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ANEIRO 2009" sheetId="1" state="visible" r:id="rId2"/>
    <sheet name="FEVEREIRO 2009" sheetId="2" state="visible" r:id="rId3"/>
    <sheet name="MARÇO 2009" sheetId="3" state="visible" r:id="rId4"/>
    <sheet name="ABRIL 2009" sheetId="4" state="visible" r:id="rId5"/>
    <sheet name="MAIO 2009" sheetId="5" state="visible" r:id="rId6"/>
    <sheet name="JUNHO 2009" sheetId="6" state="visible" r:id="rId7"/>
    <sheet name="JULHO 2009" sheetId="7" state="visible" r:id="rId8"/>
    <sheet name="AGOSTO 2009" sheetId="8" state="visible" r:id="rId9"/>
    <sheet name="SETEMBRO 2009" sheetId="9" state="visible" r:id="rId10"/>
    <sheet name="OUTUBRO 2009" sheetId="10" state="visible" r:id="rId11"/>
    <sheet name="NOVEMBRO 2009" sheetId="11" state="visible" r:id="rId12"/>
    <sheet name="DEZEMBRO 2009" sheetId="12" state="visible" r:id="rId13"/>
  </sheets>
  <definedNames>
    <definedName function="false" hidden="true" localSheetId="3" name="_xlnm._FilterDatabase" vbProcedure="false">'ABRIL 2009'!$A$9:$C$2920</definedName>
    <definedName function="false" hidden="true" localSheetId="7" name="_xlnm._FilterDatabase" vbProcedure="false">'AGOSTO 2009'!$A$9:$C$5754</definedName>
    <definedName function="false" hidden="true" localSheetId="11" name="_xlnm._FilterDatabase" vbProcedure="false">'DEZEMBRO 2009'!$A$9:$C$6803</definedName>
    <definedName function="false" hidden="true" localSheetId="1" name="_xlnm._FilterDatabase" vbProcedure="false">'FEVEREIRO 2009'!$A$9:$C$4727</definedName>
    <definedName function="false" hidden="true" localSheetId="0" name="_xlnm._FilterDatabase" vbProcedure="false">'JANEIRO 2009'!$A$9:$C$2241</definedName>
    <definedName function="false" hidden="true" localSheetId="6" name="_xlnm._FilterDatabase" vbProcedure="false">'JULHO 2009'!$A$9:$C$2200</definedName>
    <definedName function="false" hidden="true" localSheetId="5" name="_xlnm._FilterDatabase" vbProcedure="false">'JUNHO 2009'!$A$9:$C$5751</definedName>
    <definedName function="false" hidden="true" localSheetId="4" name="_xlnm._FilterDatabase" vbProcedure="false">'MAIO 2009'!$A$9:$C$4866</definedName>
    <definedName function="false" hidden="true" localSheetId="2" name="_xlnm._FilterDatabase" vbProcedure="false">'MARÇO 2009'!$A$9:$C$3017</definedName>
    <definedName function="false" hidden="true" localSheetId="10" name="_xlnm._FilterDatabase" vbProcedure="false">'NOVEMBRO 2009'!$A$9:$C$4782</definedName>
    <definedName function="false" hidden="true" localSheetId="9" name="_xlnm._FilterDatabase" vbProcedure="false">'OUTUBRO 2009'!$A$9:$C$3696</definedName>
    <definedName function="false" hidden="true" localSheetId="8" name="_xlnm._FilterDatabase" vbProcedure="false">'SETEMBRO 2009'!$A$9:$C$3932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<sst xmlns="http://schemas.openxmlformats.org/spreadsheetml/2006/main" count="202602" uniqueCount="10201">
  <si>
    <t xml:space="preserve">ESPELHO DE FATURAMENTO RASTREAMENTO E MONITORAMENTO</t>
  </si>
  <si>
    <t xml:space="preserve">COMPETÊNCIA</t>
  </si>
  <si>
    <t xml:space="preserve">JANEIRO 2009</t>
  </si>
  <si>
    <t xml:space="preserve">NOME DO CLIENTE</t>
  </si>
  <si>
    <t xml:space="preserve"> ASCOBOM - ASSOC DOS SERV.C  BOMB. E P.M.M.G </t>
  </si>
  <si>
    <t xml:space="preserve">VALOR COBRADO E PAGO</t>
  </si>
  <si>
    <t xml:space="preserve">VALOR DEVIDO</t>
  </si>
  <si>
    <t xml:space="preserve">Conferência pelo perito do juízo</t>
  </si>
  <si>
    <t xml:space="preserve">TOTAL OPERANTE</t>
  </si>
  <si>
    <t xml:space="preserve">R$ 29.032,02</t>
  </si>
  <si>
    <t xml:space="preserve">Inativo</t>
  </si>
  <si>
    <t xml:space="preserve">TOTAL INOPERANTE</t>
  </si>
  <si>
    <t xml:space="preserve">R$ 3.354,30</t>
  </si>
  <si>
    <t xml:space="preserve">Ativo</t>
  </si>
  <si>
    <t xml:space="preserve">conferência</t>
  </si>
  <si>
    <t xml:space="preserve">TOTAL NÃO VERIFICÁVEL</t>
  </si>
  <si>
    <t xml:space="preserve">R$ 70.699,80</t>
  </si>
  <si>
    <t xml:space="preserve">Valor total</t>
  </si>
  <si>
    <t xml:space="preserve">Veículo</t>
  </si>
  <si>
    <t xml:space="preserve">Valor </t>
  </si>
  <si>
    <t xml:space="preserve">Status</t>
  </si>
  <si>
    <t xml:space="preserve">VALIDAÇÃO</t>
  </si>
  <si>
    <t xml:space="preserve">DATA FIM</t>
  </si>
  <si>
    <t xml:space="preserve">HFC8169</t>
  </si>
  <si>
    <t xml:space="preserve">Não Verificável</t>
  </si>
  <si>
    <t xml:space="preserve">Veículo não cadastrado.</t>
  </si>
  <si>
    <t xml:space="preserve">HFC9011</t>
  </si>
  <si>
    <t xml:space="preserve">HFC9077</t>
  </si>
  <si>
    <t xml:space="preserve">HFC9198</t>
  </si>
  <si>
    <t xml:space="preserve">HFC9269</t>
  </si>
  <si>
    <t xml:space="preserve">Operante</t>
  </si>
  <si>
    <t xml:space="preserve">19/08/2011</t>
  </si>
  <si>
    <t xml:space="preserve">HFC9340</t>
  </si>
  <si>
    <t xml:space="preserve">HFC9438</t>
  </si>
  <si>
    <t xml:space="preserve">HFC9612</t>
  </si>
  <si>
    <t xml:space="preserve">27/08/2010</t>
  </si>
  <si>
    <t xml:space="preserve">HFC9889</t>
  </si>
  <si>
    <t xml:space="preserve">HFD3182</t>
  </si>
  <si>
    <t xml:space="preserve">20/04/2009</t>
  </si>
  <si>
    <t xml:space="preserve">HFD5062</t>
  </si>
  <si>
    <t xml:space="preserve">HFE0071</t>
  </si>
  <si>
    <t xml:space="preserve">HFE2311 </t>
  </si>
  <si>
    <t xml:space="preserve">HFF3398</t>
  </si>
  <si>
    <t xml:space="preserve">HFG0441</t>
  </si>
  <si>
    <t xml:space="preserve">HFG2189</t>
  </si>
  <si>
    <t xml:space="preserve">HFG2713</t>
  </si>
  <si>
    <t xml:space="preserve">HFG4613 </t>
  </si>
  <si>
    <t xml:space="preserve">HFG5973</t>
  </si>
  <si>
    <t xml:space="preserve">HFG6380</t>
  </si>
  <si>
    <t xml:space="preserve">HFG9485</t>
  </si>
  <si>
    <t xml:space="preserve">HFG9988</t>
  </si>
  <si>
    <t xml:space="preserve">HFG9988 </t>
  </si>
  <si>
    <t xml:space="preserve">HFI6090</t>
  </si>
  <si>
    <t xml:space="preserve">HFK1036</t>
  </si>
  <si>
    <t xml:space="preserve">HFK1297</t>
  </si>
  <si>
    <t xml:space="preserve">HFK1298</t>
  </si>
  <si>
    <t xml:space="preserve">HFN4187</t>
  </si>
  <si>
    <t xml:space="preserve">HFN4548</t>
  </si>
  <si>
    <t xml:space="preserve">07/10/2009</t>
  </si>
  <si>
    <t xml:space="preserve">HFN4566</t>
  </si>
  <si>
    <t xml:space="preserve">HFN5307</t>
  </si>
  <si>
    <t xml:space="preserve">HFN5332</t>
  </si>
  <si>
    <t xml:space="preserve">HFN5370</t>
  </si>
  <si>
    <t xml:space="preserve">18/05/2009</t>
  </si>
  <si>
    <t xml:space="preserve">HFN5379</t>
  </si>
  <si>
    <t xml:space="preserve">HFN5379 </t>
  </si>
  <si>
    <t xml:space="preserve">HFN5380</t>
  </si>
  <si>
    <t xml:space="preserve">HFN5408</t>
  </si>
  <si>
    <t xml:space="preserve">HFN5411</t>
  </si>
  <si>
    <t xml:space="preserve">HFN5437</t>
  </si>
  <si>
    <t xml:space="preserve">15/04/2009</t>
  </si>
  <si>
    <t xml:space="preserve">HFN5472</t>
  </si>
  <si>
    <t xml:space="preserve">09/09/2009</t>
  </si>
  <si>
    <t xml:space="preserve">HFN5755</t>
  </si>
  <si>
    <t xml:space="preserve">HFN5811</t>
  </si>
  <si>
    <t xml:space="preserve">HFN6083</t>
  </si>
  <si>
    <t xml:space="preserve">Inoperante</t>
  </si>
  <si>
    <t xml:space="preserve">16/11/2008</t>
  </si>
  <si>
    <t xml:space="preserve">HFN6445</t>
  </si>
  <si>
    <t xml:space="preserve">HFN6608</t>
  </si>
  <si>
    <t xml:space="preserve">24/02/2010</t>
  </si>
  <si>
    <t xml:space="preserve">HFN6745</t>
  </si>
  <si>
    <t xml:space="preserve">HFN6868</t>
  </si>
  <si>
    <t xml:space="preserve">08/07/2009</t>
  </si>
  <si>
    <t xml:space="preserve">HFN6897</t>
  </si>
  <si>
    <t xml:space="preserve">HFN6933</t>
  </si>
  <si>
    <t xml:space="preserve">HFN6982 </t>
  </si>
  <si>
    <t xml:space="preserve">HFN7360</t>
  </si>
  <si>
    <t xml:space="preserve">HFN7775</t>
  </si>
  <si>
    <t xml:space="preserve">06/02/2009</t>
  </si>
  <si>
    <t xml:space="preserve">HFN7907</t>
  </si>
  <si>
    <t xml:space="preserve">HFN7952</t>
  </si>
  <si>
    <t xml:space="preserve">HFN8312</t>
  </si>
  <si>
    <t xml:space="preserve">HFN8532</t>
  </si>
  <si>
    <t xml:space="preserve">HFN9331</t>
  </si>
  <si>
    <t xml:space="preserve">HFN9594</t>
  </si>
  <si>
    <t xml:space="preserve">04/05/2009</t>
  </si>
  <si>
    <t xml:space="preserve">HFN9637</t>
  </si>
  <si>
    <t xml:space="preserve">HFO2566</t>
  </si>
  <si>
    <t xml:space="preserve">HFO2613</t>
  </si>
  <si>
    <t xml:space="preserve">HFP2375</t>
  </si>
  <si>
    <t xml:space="preserve">HFP4911</t>
  </si>
  <si>
    <t xml:space="preserve">HFP8436</t>
  </si>
  <si>
    <t xml:space="preserve">HFP9681</t>
  </si>
  <si>
    <t xml:space="preserve">HFR0300</t>
  </si>
  <si>
    <t xml:space="preserve">18/04/2009</t>
  </si>
  <si>
    <t xml:space="preserve">HFR0808</t>
  </si>
  <si>
    <t xml:space="preserve">HFR1789</t>
  </si>
  <si>
    <t xml:space="preserve">HFR1801</t>
  </si>
  <si>
    <t xml:space="preserve">HFR3834</t>
  </si>
  <si>
    <t xml:space="preserve">HFR4801</t>
  </si>
  <si>
    <t xml:space="preserve">HFR4855</t>
  </si>
  <si>
    <t xml:space="preserve">HFR5286 </t>
  </si>
  <si>
    <t xml:space="preserve">HFR5304</t>
  </si>
  <si>
    <t xml:space="preserve">HFR5635 </t>
  </si>
  <si>
    <t xml:space="preserve">HFR6486</t>
  </si>
  <si>
    <t xml:space="preserve">HFR7474</t>
  </si>
  <si>
    <t xml:space="preserve">HFR7648</t>
  </si>
  <si>
    <t xml:space="preserve">HFR8417 </t>
  </si>
  <si>
    <t xml:space="preserve">HFR9052</t>
  </si>
  <si>
    <t xml:space="preserve">HFR9083</t>
  </si>
  <si>
    <t xml:space="preserve">HFR9352</t>
  </si>
  <si>
    <t xml:space="preserve">16/08/2010</t>
  </si>
  <si>
    <t xml:space="preserve">HFS-0261</t>
  </si>
  <si>
    <t xml:space="preserve">HFS2061 </t>
  </si>
  <si>
    <t xml:space="preserve">HFS2161 </t>
  </si>
  <si>
    <t xml:space="preserve">HFS3022</t>
  </si>
  <si>
    <t xml:space="preserve">HFS3529</t>
  </si>
  <si>
    <t xml:space="preserve">HFS3959</t>
  </si>
  <si>
    <t xml:space="preserve">HFS4838</t>
  </si>
  <si>
    <t xml:space="preserve">HFS4951</t>
  </si>
  <si>
    <t xml:space="preserve">HFS5427</t>
  </si>
  <si>
    <t xml:space="preserve">HFS5481</t>
  </si>
  <si>
    <t xml:space="preserve">HFS6222</t>
  </si>
  <si>
    <t xml:space="preserve">HFS6723</t>
  </si>
  <si>
    <t xml:space="preserve">HFS7658</t>
  </si>
  <si>
    <t xml:space="preserve">25/12/2010</t>
  </si>
  <si>
    <t xml:space="preserve">HFS8198</t>
  </si>
  <si>
    <t xml:space="preserve">HFS8350</t>
  </si>
  <si>
    <t xml:space="preserve">HFS8731</t>
  </si>
  <si>
    <t xml:space="preserve">HFS9460</t>
  </si>
  <si>
    <t xml:space="preserve">HFW0216</t>
  </si>
  <si>
    <t xml:space="preserve">HFW1027</t>
  </si>
  <si>
    <t xml:space="preserve">HFW1574</t>
  </si>
  <si>
    <t xml:space="preserve">HFW2021</t>
  </si>
  <si>
    <t xml:space="preserve">HFW2025</t>
  </si>
  <si>
    <t xml:space="preserve">HFW2218</t>
  </si>
  <si>
    <t xml:space="preserve">HFW3860</t>
  </si>
  <si>
    <t xml:space="preserve">HFW4445</t>
  </si>
  <si>
    <t xml:space="preserve">HFW4820</t>
  </si>
  <si>
    <t xml:space="preserve">HFW7050</t>
  </si>
  <si>
    <t xml:space="preserve">HFW7272</t>
  </si>
  <si>
    <t xml:space="preserve">HFW7786</t>
  </si>
  <si>
    <t xml:space="preserve">HFW8761</t>
  </si>
  <si>
    <t xml:space="preserve">HFW8764</t>
  </si>
  <si>
    <t xml:space="preserve">HFW9002</t>
  </si>
  <si>
    <t xml:space="preserve">HFW9726</t>
  </si>
  <si>
    <t xml:space="preserve">HFX0995</t>
  </si>
  <si>
    <t xml:space="preserve">HFX1425</t>
  </si>
  <si>
    <t xml:space="preserve">HFX3285</t>
  </si>
  <si>
    <t xml:space="preserve">HFX4065</t>
  </si>
  <si>
    <t xml:space="preserve">HFX5418</t>
  </si>
  <si>
    <t xml:space="preserve">HFX5502</t>
  </si>
  <si>
    <t xml:space="preserve">HFX5963</t>
  </si>
  <si>
    <t xml:space="preserve">HFX7463</t>
  </si>
  <si>
    <t xml:space="preserve">HFX7918</t>
  </si>
  <si>
    <t xml:space="preserve">HFX8105</t>
  </si>
  <si>
    <t xml:space="preserve">HFX9460</t>
  </si>
  <si>
    <t xml:space="preserve">HFY2083</t>
  </si>
  <si>
    <t xml:space="preserve">27/11/2008</t>
  </si>
  <si>
    <t xml:space="preserve">HFY2327</t>
  </si>
  <si>
    <t xml:space="preserve">09/10/2008</t>
  </si>
  <si>
    <t xml:space="preserve">HFY9040</t>
  </si>
  <si>
    <t xml:space="preserve">HGB0064</t>
  </si>
  <si>
    <t xml:space="preserve">12/08/2010</t>
  </si>
  <si>
    <t xml:space="preserve">HGB0068</t>
  </si>
  <si>
    <t xml:space="preserve">HGB0069</t>
  </si>
  <si>
    <t xml:space="preserve">HGB0071</t>
  </si>
  <si>
    <t xml:space="preserve">31/05/2010</t>
  </si>
  <si>
    <t xml:space="preserve">HGB0073</t>
  </si>
  <si>
    <t xml:space="preserve">HGB0074</t>
  </si>
  <si>
    <t xml:space="preserve">HGB0075</t>
  </si>
  <si>
    <t xml:space="preserve">HGB0079</t>
  </si>
  <si>
    <t xml:space="preserve">HGB0082</t>
  </si>
  <si>
    <t xml:space="preserve">HGB2358</t>
  </si>
  <si>
    <t xml:space="preserve">HGB2857</t>
  </si>
  <si>
    <t xml:space="preserve">HGB5619</t>
  </si>
  <si>
    <t xml:space="preserve">HGB8784</t>
  </si>
  <si>
    <t xml:space="preserve">HGB9132</t>
  </si>
  <si>
    <t xml:space="preserve">HGB9230</t>
  </si>
  <si>
    <t xml:space="preserve">HGB9241</t>
  </si>
  <si>
    <t xml:space="preserve">HGB9423</t>
  </si>
  <si>
    <t xml:space="preserve">28/03/2010</t>
  </si>
  <si>
    <t xml:space="preserve">HGC9080</t>
  </si>
  <si>
    <t xml:space="preserve">HGD1981</t>
  </si>
  <si>
    <t xml:space="preserve">HGG0003</t>
  </si>
  <si>
    <t xml:space="preserve">HGG0735</t>
  </si>
  <si>
    <t xml:space="preserve">HGG0992</t>
  </si>
  <si>
    <t xml:space="preserve">HGG1154</t>
  </si>
  <si>
    <t xml:space="preserve">24/01/2009</t>
  </si>
  <si>
    <t xml:space="preserve">HGG2929</t>
  </si>
  <si>
    <t xml:space="preserve">HGG3076</t>
  </si>
  <si>
    <t xml:space="preserve">11/08/2010</t>
  </si>
  <si>
    <t xml:space="preserve">HGG3449</t>
  </si>
  <si>
    <t xml:space="preserve">24/08/2009</t>
  </si>
  <si>
    <t xml:space="preserve">HGG3541</t>
  </si>
  <si>
    <t xml:space="preserve">HGG3827</t>
  </si>
  <si>
    <t xml:space="preserve">HGG4030</t>
  </si>
  <si>
    <t xml:space="preserve">HGG4464</t>
  </si>
  <si>
    <t xml:space="preserve">HGG4518</t>
  </si>
  <si>
    <t xml:space="preserve">HGG4941</t>
  </si>
  <si>
    <t xml:space="preserve">01/12/2008</t>
  </si>
  <si>
    <t xml:space="preserve">HGG5005</t>
  </si>
  <si>
    <t xml:space="preserve">HGG6274</t>
  </si>
  <si>
    <t xml:space="preserve">HGG6780</t>
  </si>
  <si>
    <t xml:space="preserve">HGG7800</t>
  </si>
  <si>
    <t xml:space="preserve">HGG7893</t>
  </si>
  <si>
    <t xml:space="preserve">HGG8167</t>
  </si>
  <si>
    <t xml:space="preserve">HGG8191</t>
  </si>
  <si>
    <t xml:space="preserve">04/10/2008</t>
  </si>
  <si>
    <t xml:space="preserve">HGG8855</t>
  </si>
  <si>
    <t xml:space="preserve">HGG8961</t>
  </si>
  <si>
    <t xml:space="preserve">HGG8997</t>
  </si>
  <si>
    <t xml:space="preserve">HGG9039</t>
  </si>
  <si>
    <t xml:space="preserve">HGG9057</t>
  </si>
  <si>
    <t xml:space="preserve">HGG9062</t>
  </si>
  <si>
    <t xml:space="preserve">HGG9529</t>
  </si>
  <si>
    <t xml:space="preserve">HGG9838</t>
  </si>
  <si>
    <t xml:space="preserve">24/01/2008</t>
  </si>
  <si>
    <t xml:space="preserve">HGG9937</t>
  </si>
  <si>
    <t xml:space="preserve">HGG9989</t>
  </si>
  <si>
    <t xml:space="preserve">HGH3345</t>
  </si>
  <si>
    <t xml:space="preserve">HGH7060</t>
  </si>
  <si>
    <t xml:space="preserve">HGI2187</t>
  </si>
  <si>
    <t xml:space="preserve">HGI5163</t>
  </si>
  <si>
    <t xml:space="preserve">16/06/2010</t>
  </si>
  <si>
    <t xml:space="preserve">HGJ7035</t>
  </si>
  <si>
    <t xml:space="preserve">19/04/2010</t>
  </si>
  <si>
    <t xml:space="preserve">HGJ7069</t>
  </si>
  <si>
    <t xml:space="preserve">HGJ7188</t>
  </si>
  <si>
    <t xml:space="preserve">HGJ7189</t>
  </si>
  <si>
    <t xml:space="preserve">HGJ7216</t>
  </si>
  <si>
    <t xml:space="preserve">HGJ7545</t>
  </si>
  <si>
    <t xml:space="preserve">HGJ7637</t>
  </si>
  <si>
    <t xml:space="preserve">03/08/2010</t>
  </si>
  <si>
    <t xml:space="preserve">HGJ7644</t>
  </si>
  <si>
    <t xml:space="preserve">HGJ7921</t>
  </si>
  <si>
    <t xml:space="preserve">HGJ7975</t>
  </si>
  <si>
    <t xml:space="preserve">HGJ8045</t>
  </si>
  <si>
    <t xml:space="preserve">HGL1547</t>
  </si>
  <si>
    <t xml:space="preserve">HGL1623</t>
  </si>
  <si>
    <t xml:space="preserve">HGL1636</t>
  </si>
  <si>
    <t xml:space="preserve">06/04/2008</t>
  </si>
  <si>
    <t xml:space="preserve">HGL2052</t>
  </si>
  <si>
    <t xml:space="preserve">HGL2181</t>
  </si>
  <si>
    <t xml:space="preserve">18/03/2008</t>
  </si>
  <si>
    <t xml:space="preserve">HGL2617</t>
  </si>
  <si>
    <t xml:space="preserve">HGL3479</t>
  </si>
  <si>
    <t xml:space="preserve">06/02/2010</t>
  </si>
  <si>
    <t xml:space="preserve">HGL-3635</t>
  </si>
  <si>
    <t xml:space="preserve">HGL3766</t>
  </si>
  <si>
    <t xml:space="preserve">HGL3868</t>
  </si>
  <si>
    <t xml:space="preserve">HGL3926</t>
  </si>
  <si>
    <t xml:space="preserve">HGO0008</t>
  </si>
  <si>
    <t xml:space="preserve">22/09/2010</t>
  </si>
  <si>
    <t xml:space="preserve">HGO0385</t>
  </si>
  <si>
    <t xml:space="preserve">10/02/2010</t>
  </si>
  <si>
    <t xml:space="preserve">HGO0621</t>
  </si>
  <si>
    <t xml:space="preserve">18/06/2010</t>
  </si>
  <si>
    <t xml:space="preserve">HGO1848</t>
  </si>
  <si>
    <t xml:space="preserve">27/02/2009</t>
  </si>
  <si>
    <t xml:space="preserve">HGO2271</t>
  </si>
  <si>
    <t xml:space="preserve">HGO2721</t>
  </si>
  <si>
    <t xml:space="preserve">HGO3061</t>
  </si>
  <si>
    <t xml:space="preserve">HGO3386</t>
  </si>
  <si>
    <t xml:space="preserve">HGO3867</t>
  </si>
  <si>
    <t xml:space="preserve">HGO4440</t>
  </si>
  <si>
    <t xml:space="preserve">HGO5675</t>
  </si>
  <si>
    <t xml:space="preserve">HGO5783</t>
  </si>
  <si>
    <t xml:space="preserve">HGO6008</t>
  </si>
  <si>
    <t xml:space="preserve">03/01/2008</t>
  </si>
  <si>
    <t xml:space="preserve">HGO6816</t>
  </si>
  <si>
    <t xml:space="preserve">06/09/2010</t>
  </si>
  <si>
    <t xml:space="preserve">HGO6835</t>
  </si>
  <si>
    <t xml:space="preserve">HGO7354</t>
  </si>
  <si>
    <t xml:space="preserve">HGO7456</t>
  </si>
  <si>
    <t xml:space="preserve">HGO7832</t>
  </si>
  <si>
    <t xml:space="preserve">HGO8694</t>
  </si>
  <si>
    <t xml:space="preserve">HGO8965</t>
  </si>
  <si>
    <t xml:space="preserve">HGO9400</t>
  </si>
  <si>
    <t xml:space="preserve">HGO9916</t>
  </si>
  <si>
    <t xml:space="preserve">HGR0096</t>
  </si>
  <si>
    <t xml:space="preserve">04/09/2008</t>
  </si>
  <si>
    <t xml:space="preserve">HGR0157</t>
  </si>
  <si>
    <t xml:space="preserve">HGR1144</t>
  </si>
  <si>
    <t xml:space="preserve">HGR3246</t>
  </si>
  <si>
    <t xml:space="preserve">HGR3306</t>
  </si>
  <si>
    <t xml:space="preserve">HGR3584 </t>
  </si>
  <si>
    <t xml:space="preserve">HGR3801</t>
  </si>
  <si>
    <t xml:space="preserve">HGR3805</t>
  </si>
  <si>
    <t xml:space="preserve">HGR3901</t>
  </si>
  <si>
    <t xml:space="preserve">HGR4420</t>
  </si>
  <si>
    <t xml:space="preserve">HGR5536</t>
  </si>
  <si>
    <t xml:space="preserve">29/08/2007</t>
  </si>
  <si>
    <t xml:space="preserve">HGR6073</t>
  </si>
  <si>
    <t xml:space="preserve">HGR7502</t>
  </si>
  <si>
    <t xml:space="preserve">23/03/2008</t>
  </si>
  <si>
    <t xml:space="preserve">HGR9524</t>
  </si>
  <si>
    <t xml:space="preserve">HGR9800</t>
  </si>
  <si>
    <t xml:space="preserve">HGS0050</t>
  </si>
  <si>
    <t xml:space="preserve">HGS0333</t>
  </si>
  <si>
    <t xml:space="preserve">22/08/2008</t>
  </si>
  <si>
    <t xml:space="preserve">HGS1000</t>
  </si>
  <si>
    <t xml:space="preserve">HGS1212</t>
  </si>
  <si>
    <t xml:space="preserve">HGS2627</t>
  </si>
  <si>
    <t xml:space="preserve">HGS2896</t>
  </si>
  <si>
    <t xml:space="preserve">26/03/2009</t>
  </si>
  <si>
    <t xml:space="preserve">HGS3370</t>
  </si>
  <si>
    <t xml:space="preserve">29/05/2008</t>
  </si>
  <si>
    <t xml:space="preserve">HGS3667</t>
  </si>
  <si>
    <t xml:space="preserve">HGS4518</t>
  </si>
  <si>
    <t xml:space="preserve">HGS4678</t>
  </si>
  <si>
    <t xml:space="preserve">HGS5743</t>
  </si>
  <si>
    <t xml:space="preserve">HGS6199</t>
  </si>
  <si>
    <t xml:space="preserve">HGS6235</t>
  </si>
  <si>
    <t xml:space="preserve">HGS6891</t>
  </si>
  <si>
    <t xml:space="preserve">HGS7198</t>
  </si>
  <si>
    <t xml:space="preserve">HGS7360</t>
  </si>
  <si>
    <t xml:space="preserve">19/02/2010</t>
  </si>
  <si>
    <t xml:space="preserve">HGS8340</t>
  </si>
  <si>
    <t xml:space="preserve">HGS8539</t>
  </si>
  <si>
    <t xml:space="preserve">HGU5065</t>
  </si>
  <si>
    <t xml:space="preserve">HGU7526</t>
  </si>
  <si>
    <t xml:space="preserve">HGV0379</t>
  </si>
  <si>
    <t xml:space="preserve">HGV0689</t>
  </si>
  <si>
    <t xml:space="preserve">HGV0969</t>
  </si>
  <si>
    <t xml:space="preserve">HGV0972</t>
  </si>
  <si>
    <t xml:space="preserve">02/12/2010</t>
  </si>
  <si>
    <t xml:space="preserve">HGV0973</t>
  </si>
  <si>
    <t xml:space="preserve">HGV1118</t>
  </si>
  <si>
    <t xml:space="preserve">HGV2394</t>
  </si>
  <si>
    <t xml:space="preserve">HGV2403</t>
  </si>
  <si>
    <t xml:space="preserve">HGV2519</t>
  </si>
  <si>
    <t xml:space="preserve">HGV3374</t>
  </si>
  <si>
    <t xml:space="preserve">HGV3515</t>
  </si>
  <si>
    <t xml:space="preserve">HGV3835 </t>
  </si>
  <si>
    <t xml:space="preserve">HGV4141 </t>
  </si>
  <si>
    <t xml:space="preserve">HGV4354</t>
  </si>
  <si>
    <t xml:space="preserve">08/10/2008</t>
  </si>
  <si>
    <t xml:space="preserve">HGV4357</t>
  </si>
  <si>
    <t xml:space="preserve">HGV4399</t>
  </si>
  <si>
    <t xml:space="preserve">17/10/2008</t>
  </si>
  <si>
    <t xml:space="preserve">HGV4634</t>
  </si>
  <si>
    <t xml:space="preserve">HGV5049</t>
  </si>
  <si>
    <t xml:space="preserve">05/08/2009</t>
  </si>
  <si>
    <t xml:space="preserve">HGV5458</t>
  </si>
  <si>
    <t xml:space="preserve">HGV5895</t>
  </si>
  <si>
    <t xml:space="preserve">HGV6991</t>
  </si>
  <si>
    <t xml:space="preserve">HGV7632</t>
  </si>
  <si>
    <t xml:space="preserve">11/03/2008</t>
  </si>
  <si>
    <t xml:space="preserve">HGV7973</t>
  </si>
  <si>
    <t xml:space="preserve">HGV8469</t>
  </si>
  <si>
    <t xml:space="preserve">HGV9030</t>
  </si>
  <si>
    <t xml:space="preserve">HGV9304</t>
  </si>
  <si>
    <t xml:space="preserve">26/08/2010</t>
  </si>
  <si>
    <t xml:space="preserve">HGX0982 </t>
  </si>
  <si>
    <t xml:space="preserve">HGX1149</t>
  </si>
  <si>
    <t xml:space="preserve">HGX1235</t>
  </si>
  <si>
    <t xml:space="preserve">HGX1910</t>
  </si>
  <si>
    <t xml:space="preserve">HGX1948</t>
  </si>
  <si>
    <t xml:space="preserve">HGX2186</t>
  </si>
  <si>
    <t xml:space="preserve">HGX2427</t>
  </si>
  <si>
    <t xml:space="preserve">HGX2429</t>
  </si>
  <si>
    <t xml:space="preserve">HGX2700</t>
  </si>
  <si>
    <t xml:space="preserve">HGX2880</t>
  </si>
  <si>
    <t xml:space="preserve">HGX3420</t>
  </si>
  <si>
    <t xml:space="preserve">07/10/2008</t>
  </si>
  <si>
    <t xml:space="preserve">HGX3552</t>
  </si>
  <si>
    <t xml:space="preserve">HGX3573</t>
  </si>
  <si>
    <t xml:space="preserve">HGX4567</t>
  </si>
  <si>
    <t xml:space="preserve">HGX4782</t>
  </si>
  <si>
    <t xml:space="preserve">HGX4868</t>
  </si>
  <si>
    <t xml:space="preserve">13/09/2009</t>
  </si>
  <si>
    <t xml:space="preserve">HGX5290</t>
  </si>
  <si>
    <t xml:space="preserve">HGX5901</t>
  </si>
  <si>
    <t xml:space="preserve">HGX6002</t>
  </si>
  <si>
    <t xml:space="preserve">HGX8062</t>
  </si>
  <si>
    <t xml:space="preserve">HGX8735</t>
  </si>
  <si>
    <t xml:space="preserve">HGX9579</t>
  </si>
  <si>
    <t xml:space="preserve">HGZ2042</t>
  </si>
  <si>
    <t xml:space="preserve">21/02/2008</t>
  </si>
  <si>
    <t xml:space="preserve">HGZ2297</t>
  </si>
  <si>
    <t xml:space="preserve">HGZ7310</t>
  </si>
  <si>
    <t xml:space="preserve">HGZ8686  </t>
  </si>
  <si>
    <t xml:space="preserve">HGZ8941</t>
  </si>
  <si>
    <t xml:space="preserve">HHA2010</t>
  </si>
  <si>
    <t xml:space="preserve">HHA6161</t>
  </si>
  <si>
    <t xml:space="preserve">26/07/2010</t>
  </si>
  <si>
    <t xml:space="preserve">HHB0037</t>
  </si>
  <si>
    <t xml:space="preserve">HHB0479</t>
  </si>
  <si>
    <t xml:space="preserve">HHB0771</t>
  </si>
  <si>
    <t xml:space="preserve">HHB1572</t>
  </si>
  <si>
    <t xml:space="preserve">HHB2496</t>
  </si>
  <si>
    <t xml:space="preserve">HHB3153</t>
  </si>
  <si>
    <t xml:space="preserve">HHB3398</t>
  </si>
  <si>
    <t xml:space="preserve">HHB3726</t>
  </si>
  <si>
    <t xml:space="preserve">HHB3835</t>
  </si>
  <si>
    <t xml:space="preserve">HHB4003</t>
  </si>
  <si>
    <t xml:space="preserve">HHB4232</t>
  </si>
  <si>
    <t xml:space="preserve">HHB4341</t>
  </si>
  <si>
    <t xml:space="preserve">HHB4346</t>
  </si>
  <si>
    <t xml:space="preserve">HHB4360</t>
  </si>
  <si>
    <t xml:space="preserve">HHB4733</t>
  </si>
  <si>
    <t xml:space="preserve">HHB4760</t>
  </si>
  <si>
    <t xml:space="preserve">HHB4934</t>
  </si>
  <si>
    <t xml:space="preserve">HHB5099</t>
  </si>
  <si>
    <t xml:space="preserve">HHB5170</t>
  </si>
  <si>
    <t xml:space="preserve">HHB5309</t>
  </si>
  <si>
    <t xml:space="preserve">HHB5503</t>
  </si>
  <si>
    <t xml:space="preserve">HHB6192</t>
  </si>
  <si>
    <t xml:space="preserve">HHB6196</t>
  </si>
  <si>
    <t xml:space="preserve">HHB6233</t>
  </si>
  <si>
    <t xml:space="preserve">HHB6268</t>
  </si>
  <si>
    <t xml:space="preserve">HHB6912</t>
  </si>
  <si>
    <t xml:space="preserve">HHB7253</t>
  </si>
  <si>
    <t xml:space="preserve">HHB7440</t>
  </si>
  <si>
    <t xml:space="preserve">20/06/2010</t>
  </si>
  <si>
    <t xml:space="preserve">HHB7525</t>
  </si>
  <si>
    <t xml:space="preserve">HHB7850</t>
  </si>
  <si>
    <t xml:space="preserve">HHB8095</t>
  </si>
  <si>
    <t xml:space="preserve">HHB8144</t>
  </si>
  <si>
    <t xml:space="preserve">HHB8551</t>
  </si>
  <si>
    <t xml:space="preserve">HHB8576</t>
  </si>
  <si>
    <t xml:space="preserve">HHB9383</t>
  </si>
  <si>
    <t xml:space="preserve">HHB9386</t>
  </si>
  <si>
    <t xml:space="preserve">HHB9407</t>
  </si>
  <si>
    <t xml:space="preserve">HHB9508</t>
  </si>
  <si>
    <t xml:space="preserve">HHB9544</t>
  </si>
  <si>
    <t xml:space="preserve">HHB9556</t>
  </si>
  <si>
    <t xml:space="preserve">HHB9563</t>
  </si>
  <si>
    <t xml:space="preserve">HHB9940</t>
  </si>
  <si>
    <t xml:space="preserve">20/02/2010</t>
  </si>
  <si>
    <t xml:space="preserve">HHH6677</t>
  </si>
  <si>
    <t xml:space="preserve">26/09/2008</t>
  </si>
  <si>
    <t xml:space="preserve">HHI8119</t>
  </si>
  <si>
    <t xml:space="preserve">14/04/2010</t>
  </si>
  <si>
    <t xml:space="preserve">HHM0271</t>
  </si>
  <si>
    <t xml:space="preserve">HHM0494</t>
  </si>
  <si>
    <t xml:space="preserve">22/12/2008</t>
  </si>
  <si>
    <t xml:space="preserve">HHM0959</t>
  </si>
  <si>
    <t xml:space="preserve">HHM1037</t>
  </si>
  <si>
    <t xml:space="preserve">25/01/2009</t>
  </si>
  <si>
    <t xml:space="preserve">HHM1089</t>
  </si>
  <si>
    <t xml:space="preserve">23/03/2009</t>
  </si>
  <si>
    <t xml:space="preserve">HHM1225</t>
  </si>
  <si>
    <t xml:space="preserve">HHM1326</t>
  </si>
  <si>
    <t xml:space="preserve">29/04/2009</t>
  </si>
  <si>
    <t xml:space="preserve">HHM1531</t>
  </si>
  <si>
    <t xml:space="preserve">01/12/2010</t>
  </si>
  <si>
    <t xml:space="preserve">HHM1651</t>
  </si>
  <si>
    <t xml:space="preserve">HHM1653</t>
  </si>
  <si>
    <t xml:space="preserve">27/05/2008</t>
  </si>
  <si>
    <t xml:space="preserve">HHM1820</t>
  </si>
  <si>
    <t xml:space="preserve">HHM1906</t>
  </si>
  <si>
    <t xml:space="preserve">HHM2187</t>
  </si>
  <si>
    <t xml:space="preserve">04/05/2010</t>
  </si>
  <si>
    <t xml:space="preserve">HHM2433</t>
  </si>
  <si>
    <t xml:space="preserve">HHM3438</t>
  </si>
  <si>
    <t xml:space="preserve">HHM3636</t>
  </si>
  <si>
    <t xml:space="preserve">HHM3982</t>
  </si>
  <si>
    <t xml:space="preserve">HHM4725</t>
  </si>
  <si>
    <t xml:space="preserve">HHM4750</t>
  </si>
  <si>
    <t xml:space="preserve">HHM5012</t>
  </si>
  <si>
    <t xml:space="preserve">HHM5576</t>
  </si>
  <si>
    <t xml:space="preserve">HHM5803</t>
  </si>
  <si>
    <t xml:space="preserve">HHM6483</t>
  </si>
  <si>
    <t xml:space="preserve">HHM6499</t>
  </si>
  <si>
    <t xml:space="preserve">HHM6531</t>
  </si>
  <si>
    <t xml:space="preserve">HHM6711</t>
  </si>
  <si>
    <t xml:space="preserve">13/12/2010</t>
  </si>
  <si>
    <t xml:space="preserve">HHM6777</t>
  </si>
  <si>
    <t xml:space="preserve">HHM8779</t>
  </si>
  <si>
    <t xml:space="preserve">HHM8910</t>
  </si>
  <si>
    <t xml:space="preserve">HHM9345</t>
  </si>
  <si>
    <t xml:space="preserve">HHO3618 </t>
  </si>
  <si>
    <t xml:space="preserve">HHP0443</t>
  </si>
  <si>
    <t xml:space="preserve">HHP0507</t>
  </si>
  <si>
    <t xml:space="preserve">HHP1020</t>
  </si>
  <si>
    <t xml:space="preserve">HHP1212</t>
  </si>
  <si>
    <t xml:space="preserve">HHP1425</t>
  </si>
  <si>
    <t xml:space="preserve">HHP1536</t>
  </si>
  <si>
    <t xml:space="preserve">HHP1987</t>
  </si>
  <si>
    <t xml:space="preserve">04/04/2010</t>
  </si>
  <si>
    <t xml:space="preserve">HHP2070</t>
  </si>
  <si>
    <t xml:space="preserve">HHP2396</t>
  </si>
  <si>
    <t xml:space="preserve">24/08/2008</t>
  </si>
  <si>
    <t xml:space="preserve">HHP2506</t>
  </si>
  <si>
    <t xml:space="preserve">25/02/2010</t>
  </si>
  <si>
    <t xml:space="preserve">HHP3120</t>
  </si>
  <si>
    <t xml:space="preserve">23/02/2009</t>
  </si>
  <si>
    <t xml:space="preserve">HHP3471</t>
  </si>
  <si>
    <t xml:space="preserve">HHP4558</t>
  </si>
  <si>
    <t xml:space="preserve">HHP5130</t>
  </si>
  <si>
    <t xml:space="preserve">HHP5170</t>
  </si>
  <si>
    <t xml:space="preserve">HHP5173</t>
  </si>
  <si>
    <t xml:space="preserve">HHP5226</t>
  </si>
  <si>
    <t xml:space="preserve">HHP6135</t>
  </si>
  <si>
    <t xml:space="preserve">HHP6929</t>
  </si>
  <si>
    <t xml:space="preserve">HHP6952</t>
  </si>
  <si>
    <t xml:space="preserve">HHP7605</t>
  </si>
  <si>
    <t xml:space="preserve">HHP9599</t>
  </si>
  <si>
    <t xml:space="preserve">HHR0470</t>
  </si>
  <si>
    <t xml:space="preserve">18/03/2009</t>
  </si>
  <si>
    <t xml:space="preserve">HHR0579</t>
  </si>
  <si>
    <t xml:space="preserve">HHR0701</t>
  </si>
  <si>
    <t xml:space="preserve">HHR1607</t>
  </si>
  <si>
    <t xml:space="preserve">HHR1608</t>
  </si>
  <si>
    <t xml:space="preserve">17/05/2010</t>
  </si>
  <si>
    <t xml:space="preserve">HHR2852</t>
  </si>
  <si>
    <t xml:space="preserve">HHR3032</t>
  </si>
  <si>
    <t xml:space="preserve">HHR3131</t>
  </si>
  <si>
    <t xml:space="preserve">HHR3496</t>
  </si>
  <si>
    <t xml:space="preserve">HHR3931</t>
  </si>
  <si>
    <t xml:space="preserve">HHR3975</t>
  </si>
  <si>
    <t xml:space="preserve">07/07/2009</t>
  </si>
  <si>
    <t xml:space="preserve">HHR4026</t>
  </si>
  <si>
    <t xml:space="preserve">HHR4489</t>
  </si>
  <si>
    <t xml:space="preserve">HHR5315</t>
  </si>
  <si>
    <t xml:space="preserve">20/07/2010</t>
  </si>
  <si>
    <t xml:space="preserve">HHR5362</t>
  </si>
  <si>
    <t xml:space="preserve">HHR5362 </t>
  </si>
  <si>
    <t xml:space="preserve">HHR5398</t>
  </si>
  <si>
    <t xml:space="preserve">HHR5448</t>
  </si>
  <si>
    <t xml:space="preserve">HHR5816</t>
  </si>
  <si>
    <t xml:space="preserve">HHR6794</t>
  </si>
  <si>
    <t xml:space="preserve">HHR6953</t>
  </si>
  <si>
    <t xml:space="preserve">09/07/2010</t>
  </si>
  <si>
    <t xml:space="preserve">HHR8624</t>
  </si>
  <si>
    <t xml:space="preserve">HHR9155</t>
  </si>
  <si>
    <t xml:space="preserve">HHR9358</t>
  </si>
  <si>
    <t xml:space="preserve">HHR9647</t>
  </si>
  <si>
    <t xml:space="preserve">HHR9708</t>
  </si>
  <si>
    <t xml:space="preserve">08/02/2009</t>
  </si>
  <si>
    <t xml:space="preserve">HHR9724</t>
  </si>
  <si>
    <t xml:space="preserve">28/05/2010</t>
  </si>
  <si>
    <t xml:space="preserve">HHR9927</t>
  </si>
  <si>
    <t xml:space="preserve">HHR9975</t>
  </si>
  <si>
    <t xml:space="preserve">07/06/2008</t>
  </si>
  <si>
    <t xml:space="preserve">HHR9995</t>
  </si>
  <si>
    <t xml:space="preserve">21/09/2009</t>
  </si>
  <si>
    <t xml:space="preserve">HHS7312</t>
  </si>
  <si>
    <t xml:space="preserve">HHS7482</t>
  </si>
  <si>
    <t xml:space="preserve">HHT0093</t>
  </si>
  <si>
    <t xml:space="preserve">HHT0141</t>
  </si>
  <si>
    <t xml:space="preserve">HHT0339</t>
  </si>
  <si>
    <t xml:space="preserve">HHT1463</t>
  </si>
  <si>
    <t xml:space="preserve">HHT1485</t>
  </si>
  <si>
    <t xml:space="preserve">22/02/2010</t>
  </si>
  <si>
    <t xml:space="preserve">HHT1659</t>
  </si>
  <si>
    <t xml:space="preserve">HHT1752</t>
  </si>
  <si>
    <t xml:space="preserve">27/05/2009</t>
  </si>
  <si>
    <t xml:space="preserve">HHT2460</t>
  </si>
  <si>
    <t xml:space="preserve">HHT2528</t>
  </si>
  <si>
    <t xml:space="preserve">31/12/2008</t>
  </si>
  <si>
    <t xml:space="preserve">HHT3407</t>
  </si>
  <si>
    <t xml:space="preserve">HHT3589</t>
  </si>
  <si>
    <t xml:space="preserve">HHT3751</t>
  </si>
  <si>
    <t xml:space="preserve">HJF2147</t>
  </si>
  <si>
    <t xml:space="preserve">HJF2571</t>
  </si>
  <si>
    <t xml:space="preserve">HJF2908</t>
  </si>
  <si>
    <t xml:space="preserve">HJF2928</t>
  </si>
  <si>
    <t xml:space="preserve">HJF9339</t>
  </si>
  <si>
    <t xml:space="preserve">HJF9602</t>
  </si>
  <si>
    <t xml:space="preserve">HJF9747</t>
  </si>
  <si>
    <t xml:space="preserve">HJG0236</t>
  </si>
  <si>
    <t xml:space="preserve">HJG3683</t>
  </si>
  <si>
    <t xml:space="preserve">HJG4127</t>
  </si>
  <si>
    <t xml:space="preserve">HJG5229</t>
  </si>
  <si>
    <t xml:space="preserve">HJG5404</t>
  </si>
  <si>
    <t xml:space="preserve">HJG6982</t>
  </si>
  <si>
    <t xml:space="preserve">HJG9877</t>
  </si>
  <si>
    <t xml:space="preserve">22/06/2010</t>
  </si>
  <si>
    <t xml:space="preserve">HJG9886</t>
  </si>
  <si>
    <t xml:space="preserve">22/08/2010</t>
  </si>
  <si>
    <t xml:space="preserve">HJJ1383</t>
  </si>
  <si>
    <t xml:space="preserve">HJJ2836</t>
  </si>
  <si>
    <t xml:space="preserve">HJJ2846</t>
  </si>
  <si>
    <t xml:space="preserve">HJJ2848</t>
  </si>
  <si>
    <t xml:space="preserve">HJJ2855</t>
  </si>
  <si>
    <t xml:space="preserve">22/07/2010</t>
  </si>
  <si>
    <t xml:space="preserve">HJJ3294</t>
  </si>
  <si>
    <t xml:space="preserve">HJJ4535</t>
  </si>
  <si>
    <t xml:space="preserve">HJJ4582</t>
  </si>
  <si>
    <t xml:space="preserve">HJJ4674</t>
  </si>
  <si>
    <t xml:space="preserve">08/10/2010</t>
  </si>
  <si>
    <t xml:space="preserve">HJJ5246</t>
  </si>
  <si>
    <t xml:space="preserve">HJJ5285</t>
  </si>
  <si>
    <t xml:space="preserve">21/05/2010</t>
  </si>
  <si>
    <t xml:space="preserve">HJJ5674</t>
  </si>
  <si>
    <t xml:space="preserve">HJJ8036</t>
  </si>
  <si>
    <t xml:space="preserve">HJJ9814</t>
  </si>
  <si>
    <t xml:space="preserve">HJK0410</t>
  </si>
  <si>
    <t xml:space="preserve">26/09/2010</t>
  </si>
  <si>
    <t xml:space="preserve">HJK0424</t>
  </si>
  <si>
    <t xml:space="preserve">HJK3143</t>
  </si>
  <si>
    <t xml:space="preserve">HJK3404</t>
  </si>
  <si>
    <t xml:space="preserve">HJK4212 </t>
  </si>
  <si>
    <t xml:space="preserve">HJK6281</t>
  </si>
  <si>
    <t xml:space="preserve">HJK6330</t>
  </si>
  <si>
    <t xml:space="preserve">HJK6407</t>
  </si>
  <si>
    <t xml:space="preserve">HJK9645</t>
  </si>
  <si>
    <t xml:space="preserve">HJN0204</t>
  </si>
  <si>
    <t xml:space="preserve">HJN0225</t>
  </si>
  <si>
    <t xml:space="preserve">08/06/2009</t>
  </si>
  <si>
    <t xml:space="preserve">HJN1715</t>
  </si>
  <si>
    <t xml:space="preserve">HJN1777</t>
  </si>
  <si>
    <t xml:space="preserve">HJN2172</t>
  </si>
  <si>
    <t xml:space="preserve">HJN2480</t>
  </si>
  <si>
    <t xml:space="preserve">HJN3038</t>
  </si>
  <si>
    <t xml:space="preserve">HJN3896</t>
  </si>
  <si>
    <t xml:space="preserve">HJN5079</t>
  </si>
  <si>
    <t xml:space="preserve">HJN5233</t>
  </si>
  <si>
    <t xml:space="preserve">HJN5587</t>
  </si>
  <si>
    <t xml:space="preserve">HJN6438</t>
  </si>
  <si>
    <t xml:space="preserve">HJN7156</t>
  </si>
  <si>
    <t xml:space="preserve">HJN8542</t>
  </si>
  <si>
    <t xml:space="preserve">HJO2251</t>
  </si>
  <si>
    <t xml:space="preserve">HJO2578</t>
  </si>
  <si>
    <t xml:space="preserve">HJO5155</t>
  </si>
  <si>
    <t xml:space="preserve">HJO-7830</t>
  </si>
  <si>
    <t xml:space="preserve">HJO8225</t>
  </si>
  <si>
    <t xml:space="preserve">HJP0028</t>
  </si>
  <si>
    <t xml:space="preserve">HJP0761</t>
  </si>
  <si>
    <t xml:space="preserve">HJP0844</t>
  </si>
  <si>
    <t xml:space="preserve">HJP2075</t>
  </si>
  <si>
    <t xml:space="preserve">HJP2853</t>
  </si>
  <si>
    <t xml:space="preserve">HJP3989</t>
  </si>
  <si>
    <t xml:space="preserve">HJP4111</t>
  </si>
  <si>
    <t xml:space="preserve">HJP4473</t>
  </si>
  <si>
    <t xml:space="preserve">HJP6113</t>
  </si>
  <si>
    <t xml:space="preserve">HJP6662</t>
  </si>
  <si>
    <t xml:space="preserve">HJP9804</t>
  </si>
  <si>
    <t xml:space="preserve">HJP9973</t>
  </si>
  <si>
    <t xml:space="preserve">HJQ0280</t>
  </si>
  <si>
    <t xml:space="preserve">HJQ1719</t>
  </si>
  <si>
    <t xml:space="preserve">HJQ2305</t>
  </si>
  <si>
    <t xml:space="preserve">HJR0692</t>
  </si>
  <si>
    <t xml:space="preserve">HJR1172</t>
  </si>
  <si>
    <t xml:space="preserve">HJR1430</t>
  </si>
  <si>
    <t xml:space="preserve">HJR1487</t>
  </si>
  <si>
    <t xml:space="preserve">HJR5394</t>
  </si>
  <si>
    <t xml:space="preserve">HJR5441</t>
  </si>
  <si>
    <t xml:space="preserve">HJR5570</t>
  </si>
  <si>
    <t xml:space="preserve">HJR5663</t>
  </si>
  <si>
    <t xml:space="preserve">HJR5694</t>
  </si>
  <si>
    <t xml:space="preserve">HJR5728</t>
  </si>
  <si>
    <t xml:space="preserve">HJR5802</t>
  </si>
  <si>
    <t xml:space="preserve">HJR-6335</t>
  </si>
  <si>
    <t xml:space="preserve">HJU0183</t>
  </si>
  <si>
    <t xml:space="preserve">HJU1384</t>
  </si>
  <si>
    <t xml:space="preserve">HJU2018</t>
  </si>
  <si>
    <t xml:space="preserve">HJU2359</t>
  </si>
  <si>
    <t xml:space="preserve">HJU2438</t>
  </si>
  <si>
    <t xml:space="preserve">HKO-0645</t>
  </si>
  <si>
    <t xml:space="preserve">HKO-2271</t>
  </si>
  <si>
    <t xml:space="preserve">HKO-7837</t>
  </si>
  <si>
    <t xml:space="preserve">HKP-6093</t>
  </si>
  <si>
    <t xml:space="preserve">HKP-6720</t>
  </si>
  <si>
    <t xml:space="preserve">HKP-7774</t>
  </si>
  <si>
    <t xml:space="preserve">HKP8365</t>
  </si>
  <si>
    <t xml:space="preserve">HKP-8772</t>
  </si>
  <si>
    <t xml:space="preserve">HKP-8959</t>
  </si>
  <si>
    <t xml:space="preserve">HKP-9404</t>
  </si>
  <si>
    <t xml:space="preserve">HKP-9648</t>
  </si>
  <si>
    <t xml:space="preserve">HKP-9735</t>
  </si>
  <si>
    <t xml:space="preserve">HKP-9833</t>
  </si>
  <si>
    <t xml:space="preserve">HKP-9901</t>
  </si>
  <si>
    <t xml:space="preserve">HKR-3517</t>
  </si>
  <si>
    <t xml:space="preserve">HKR-4298</t>
  </si>
  <si>
    <t xml:space="preserve">HKR-4910</t>
  </si>
  <si>
    <t xml:space="preserve">HKR-5581</t>
  </si>
  <si>
    <t xml:space="preserve">HKR-6536</t>
  </si>
  <si>
    <t xml:space="preserve">HKR-7231</t>
  </si>
  <si>
    <t xml:space="preserve">HKR-8910</t>
  </si>
  <si>
    <t xml:space="preserve">HKT-1548</t>
  </si>
  <si>
    <t xml:space="preserve">HLU-5138</t>
  </si>
  <si>
    <t xml:space="preserve">HZS-1555</t>
  </si>
  <si>
    <t xml:space="preserve">JLL-6903</t>
  </si>
  <si>
    <t xml:space="preserve">JQM-8974</t>
  </si>
  <si>
    <t xml:space="preserve">JUB-2592</t>
  </si>
  <si>
    <t xml:space="preserve">KEF-0526</t>
  </si>
  <si>
    <t xml:space="preserve">KEK-1391</t>
  </si>
  <si>
    <t xml:space="preserve">KND-2600</t>
  </si>
  <si>
    <t xml:space="preserve">MNM-7383</t>
  </si>
  <si>
    <t xml:space="preserve">NFN-1491</t>
  </si>
  <si>
    <t xml:space="preserve">NGH-3340</t>
  </si>
  <si>
    <t xml:space="preserve">HCL-7244</t>
  </si>
  <si>
    <t xml:space="preserve">HCL-8720</t>
  </si>
  <si>
    <t xml:space="preserve">HCM1310</t>
  </si>
  <si>
    <t xml:space="preserve">HCO-0850</t>
  </si>
  <si>
    <t xml:space="preserve">HCO-0994</t>
  </si>
  <si>
    <t xml:space="preserve">HCO-1620</t>
  </si>
  <si>
    <t xml:space="preserve">HCO-1978</t>
  </si>
  <si>
    <t xml:space="preserve">HCO-2598</t>
  </si>
  <si>
    <t xml:space="preserve">HCO-4479</t>
  </si>
  <si>
    <t xml:space="preserve">HCO4694</t>
  </si>
  <si>
    <t xml:space="preserve">HCO-5023</t>
  </si>
  <si>
    <t xml:space="preserve">HCO-5052</t>
  </si>
  <si>
    <t xml:space="preserve">HCO-5351</t>
  </si>
  <si>
    <t xml:space="preserve">HCO-5403</t>
  </si>
  <si>
    <t xml:space="preserve">HCO-5495</t>
  </si>
  <si>
    <t xml:space="preserve">HCO-5991</t>
  </si>
  <si>
    <t xml:space="preserve">HCO-6700</t>
  </si>
  <si>
    <t xml:space="preserve">HCO-8008</t>
  </si>
  <si>
    <t xml:space="preserve">HCO8060</t>
  </si>
  <si>
    <t xml:space="preserve">HCO-8845</t>
  </si>
  <si>
    <t xml:space="preserve">HCO-9031</t>
  </si>
  <si>
    <t xml:space="preserve">HCQ-0005</t>
  </si>
  <si>
    <t xml:space="preserve">HCQ-0282</t>
  </si>
  <si>
    <t xml:space="preserve">HCQ-0691</t>
  </si>
  <si>
    <t xml:space="preserve">HCQ0757</t>
  </si>
  <si>
    <t xml:space="preserve">HCQ-8994</t>
  </si>
  <si>
    <t xml:space="preserve">HCQ-9808</t>
  </si>
  <si>
    <t xml:space="preserve">HCS-1426</t>
  </si>
  <si>
    <t xml:space="preserve">HCS3194</t>
  </si>
  <si>
    <t xml:space="preserve">HCS4014</t>
  </si>
  <si>
    <t xml:space="preserve">HCS5525</t>
  </si>
  <si>
    <t xml:space="preserve">HCS6072</t>
  </si>
  <si>
    <t xml:space="preserve">HCS6897</t>
  </si>
  <si>
    <t xml:space="preserve">HCS-7497</t>
  </si>
  <si>
    <t xml:space="preserve">HCS9594</t>
  </si>
  <si>
    <t xml:space="preserve">HCS-9659</t>
  </si>
  <si>
    <t xml:space="preserve">HCU-0342</t>
  </si>
  <si>
    <t xml:space="preserve">HCU1059</t>
  </si>
  <si>
    <t xml:space="preserve">HCV-0235</t>
  </si>
  <si>
    <t xml:space="preserve">HCV-1943</t>
  </si>
  <si>
    <t xml:space="preserve">HCV3435</t>
  </si>
  <si>
    <t xml:space="preserve">HCV-4235</t>
  </si>
  <si>
    <t xml:space="preserve">HCV-4646</t>
  </si>
  <si>
    <t xml:space="preserve">HCV4860</t>
  </si>
  <si>
    <t xml:space="preserve">HCV-9001</t>
  </si>
  <si>
    <t xml:space="preserve">HCV9255</t>
  </si>
  <si>
    <t xml:space="preserve">HCW-0195</t>
  </si>
  <si>
    <t xml:space="preserve">HCW4451</t>
  </si>
  <si>
    <t xml:space="preserve">HCW-5681</t>
  </si>
  <si>
    <t xml:space="preserve">HCW-5860</t>
  </si>
  <si>
    <t xml:space="preserve">HCW6451</t>
  </si>
  <si>
    <t xml:space="preserve">HCW6887</t>
  </si>
  <si>
    <t xml:space="preserve">HCW-6996</t>
  </si>
  <si>
    <t xml:space="preserve">HCY-1514</t>
  </si>
  <si>
    <t xml:space="preserve">HCY-5093</t>
  </si>
  <si>
    <t xml:space="preserve">HCY-5117</t>
  </si>
  <si>
    <t xml:space="preserve">HCY-5629</t>
  </si>
  <si>
    <t xml:space="preserve">HCY-5945</t>
  </si>
  <si>
    <t xml:space="preserve">HCY6434</t>
  </si>
  <si>
    <t xml:space="preserve">21/09/2010</t>
  </si>
  <si>
    <t xml:space="preserve">HCY-6439</t>
  </si>
  <si>
    <t xml:space="preserve">HCY9692</t>
  </si>
  <si>
    <t xml:space="preserve">HDB-8507</t>
  </si>
  <si>
    <t xml:space="preserve">HDB-8552</t>
  </si>
  <si>
    <t xml:space="preserve">HDB-9857</t>
  </si>
  <si>
    <t xml:space="preserve">HDD2137</t>
  </si>
  <si>
    <t xml:space="preserve">HDD-3094</t>
  </si>
  <si>
    <t xml:space="preserve">HDD-4546</t>
  </si>
  <si>
    <t xml:space="preserve">HDD-5479</t>
  </si>
  <si>
    <t xml:space="preserve">HDD-5657</t>
  </si>
  <si>
    <t xml:space="preserve">HDD7062</t>
  </si>
  <si>
    <t xml:space="preserve">HDF-3597</t>
  </si>
  <si>
    <t xml:space="preserve">HDF4633</t>
  </si>
  <si>
    <t xml:space="preserve">HDH-0313</t>
  </si>
  <si>
    <t xml:space="preserve">HDH1364</t>
  </si>
  <si>
    <t xml:space="preserve">HDJ0543</t>
  </si>
  <si>
    <t xml:space="preserve">HDJ-1099</t>
  </si>
  <si>
    <t xml:space="preserve">HDJ-6112</t>
  </si>
  <si>
    <t xml:space="preserve">HDK-2340</t>
  </si>
  <si>
    <t xml:space="preserve">HDK2378</t>
  </si>
  <si>
    <t xml:space="preserve">HDK-4073</t>
  </si>
  <si>
    <t xml:space="preserve">HDK4874</t>
  </si>
  <si>
    <t xml:space="preserve">HDK-5728</t>
  </si>
  <si>
    <t xml:space="preserve">HDK7158</t>
  </si>
  <si>
    <t xml:space="preserve">HDK7274</t>
  </si>
  <si>
    <t xml:space="preserve">HDK7296</t>
  </si>
  <si>
    <t xml:space="preserve">HDK7596</t>
  </si>
  <si>
    <t xml:space="preserve">HDK-8058</t>
  </si>
  <si>
    <t xml:space="preserve">HDM-0245</t>
  </si>
  <si>
    <t xml:space="preserve">HDM0279</t>
  </si>
  <si>
    <t xml:space="preserve">HDM0879</t>
  </si>
  <si>
    <t xml:space="preserve">HDM-1296</t>
  </si>
  <si>
    <t xml:space="preserve">HDM-1330</t>
  </si>
  <si>
    <t xml:space="preserve">HDM1932</t>
  </si>
  <si>
    <t xml:space="preserve">HDM-2298</t>
  </si>
  <si>
    <t xml:space="preserve">HDM-2746</t>
  </si>
  <si>
    <t xml:space="preserve">HDM2950</t>
  </si>
  <si>
    <t xml:space="preserve">HDM-5291</t>
  </si>
  <si>
    <t xml:space="preserve">HDM5577</t>
  </si>
  <si>
    <t xml:space="preserve">HDM-6276</t>
  </si>
  <si>
    <t xml:space="preserve">HDM-9444</t>
  </si>
  <si>
    <t xml:space="preserve">HDM9692</t>
  </si>
  <si>
    <t xml:space="preserve">HDO8216</t>
  </si>
  <si>
    <t xml:space="preserve">HDQ-1054</t>
  </si>
  <si>
    <t xml:space="preserve">HDQ-1414</t>
  </si>
  <si>
    <t xml:space="preserve">HDQ-3928</t>
  </si>
  <si>
    <t xml:space="preserve">HDQ3990</t>
  </si>
  <si>
    <t xml:space="preserve">HDQ-4218</t>
  </si>
  <si>
    <t xml:space="preserve">HDQ-4778</t>
  </si>
  <si>
    <t xml:space="preserve">HDQ-6690</t>
  </si>
  <si>
    <t xml:space="preserve">HDQ-8379</t>
  </si>
  <si>
    <t xml:space="preserve">HDQ9308</t>
  </si>
  <si>
    <t xml:space="preserve">HDR-3453</t>
  </si>
  <si>
    <t xml:space="preserve">HDR8107</t>
  </si>
  <si>
    <t xml:space="preserve">HDR-8613</t>
  </si>
  <si>
    <t xml:space="preserve">HDR8931</t>
  </si>
  <si>
    <t xml:space="preserve">HDR-8934</t>
  </si>
  <si>
    <t xml:space="preserve">HDR-9699</t>
  </si>
  <si>
    <t xml:space="preserve">HDT-8422</t>
  </si>
  <si>
    <t xml:space="preserve">HDT-8673</t>
  </si>
  <si>
    <t xml:space="preserve">HDT-8695</t>
  </si>
  <si>
    <t xml:space="preserve">HDT-8742</t>
  </si>
  <si>
    <t xml:space="preserve">HDT-8910</t>
  </si>
  <si>
    <t xml:space="preserve">HDT8959</t>
  </si>
  <si>
    <t xml:space="preserve">HDT8977</t>
  </si>
  <si>
    <t xml:space="preserve">HDV-0844</t>
  </si>
  <si>
    <t xml:space="preserve">HDV-0932</t>
  </si>
  <si>
    <t xml:space="preserve">HDV1284</t>
  </si>
  <si>
    <t xml:space="preserve">HDV2010</t>
  </si>
  <si>
    <t xml:space="preserve">HDV3363</t>
  </si>
  <si>
    <t xml:space="preserve">HDV-4555</t>
  </si>
  <si>
    <t xml:space="preserve">HDV-4762</t>
  </si>
  <si>
    <t xml:space="preserve">HDV-8017</t>
  </si>
  <si>
    <t xml:space="preserve">HDV-8137</t>
  </si>
  <si>
    <t xml:space="preserve">HDV-8397</t>
  </si>
  <si>
    <t xml:space="preserve">HDV-9097</t>
  </si>
  <si>
    <t xml:space="preserve">HDV9175</t>
  </si>
  <si>
    <t xml:space="preserve">HDW-2757</t>
  </si>
  <si>
    <t xml:space="preserve">HDW-6353</t>
  </si>
  <si>
    <t xml:space="preserve">HDW7324</t>
  </si>
  <si>
    <t xml:space="preserve">HDY5040</t>
  </si>
  <si>
    <t xml:space="preserve">HEA-0174</t>
  </si>
  <si>
    <t xml:space="preserve">HEA-1382</t>
  </si>
  <si>
    <t xml:space="preserve">HEA-2776</t>
  </si>
  <si>
    <t xml:space="preserve">HEA-3083</t>
  </si>
  <si>
    <t xml:space="preserve">HEA-3368</t>
  </si>
  <si>
    <t xml:space="preserve">HEA-5525</t>
  </si>
  <si>
    <t xml:space="preserve">HEA-5693</t>
  </si>
  <si>
    <t xml:space="preserve">HEA-5779</t>
  </si>
  <si>
    <t xml:space="preserve">HEA-6265</t>
  </si>
  <si>
    <t xml:space="preserve">HEB9092</t>
  </si>
  <si>
    <t xml:space="preserve">HEB-9486</t>
  </si>
  <si>
    <t xml:space="preserve">HEE1088</t>
  </si>
  <si>
    <t xml:space="preserve">HEE-6848</t>
  </si>
  <si>
    <t xml:space="preserve">HEE6887</t>
  </si>
  <si>
    <t xml:space="preserve">HEE-7063</t>
  </si>
  <si>
    <t xml:space="preserve">HEE7973</t>
  </si>
  <si>
    <t xml:space="preserve">HEF5116</t>
  </si>
  <si>
    <t xml:space="preserve">HEF5491</t>
  </si>
  <si>
    <t xml:space="preserve">HEF-5851</t>
  </si>
  <si>
    <t xml:space="preserve">HEF-5871</t>
  </si>
  <si>
    <t xml:space="preserve">HEF5995</t>
  </si>
  <si>
    <t xml:space="preserve">HEF6082</t>
  </si>
  <si>
    <t xml:space="preserve">HEF6099</t>
  </si>
  <si>
    <t xml:space="preserve">HEF6152</t>
  </si>
  <si>
    <t xml:space="preserve">HEF6155</t>
  </si>
  <si>
    <t xml:space="preserve">HEF-6191</t>
  </si>
  <si>
    <t xml:space="preserve">HEF-8855</t>
  </si>
  <si>
    <t xml:space="preserve">HEH-3890</t>
  </si>
  <si>
    <t xml:space="preserve">HEI1671</t>
  </si>
  <si>
    <t xml:space="preserve">HEI-3361</t>
  </si>
  <si>
    <t xml:space="preserve">HEI6955</t>
  </si>
  <si>
    <t xml:space="preserve">HEI-9164</t>
  </si>
  <si>
    <t xml:space="preserve">HEJ-1472</t>
  </si>
  <si>
    <t xml:space="preserve">HEJ1515</t>
  </si>
  <si>
    <t xml:space="preserve">HEJ-1736</t>
  </si>
  <si>
    <t xml:space="preserve">HEJ1919</t>
  </si>
  <si>
    <t xml:space="preserve">HEJ-2823</t>
  </si>
  <si>
    <t xml:space="preserve">HEJ-3830</t>
  </si>
  <si>
    <t xml:space="preserve">HEJ-4296</t>
  </si>
  <si>
    <t xml:space="preserve">HEJ5055</t>
  </si>
  <si>
    <t xml:space="preserve">HEJ-6028</t>
  </si>
  <si>
    <t xml:space="preserve">HEJ-6444</t>
  </si>
  <si>
    <t xml:space="preserve">HEJ-8167</t>
  </si>
  <si>
    <t xml:space="preserve">HEJ-8648</t>
  </si>
  <si>
    <t xml:space="preserve">HEJ8657</t>
  </si>
  <si>
    <t xml:space="preserve">HEJ-9310</t>
  </si>
  <si>
    <t xml:space="preserve">HEO-1501</t>
  </si>
  <si>
    <t xml:space="preserve">HEQ1243</t>
  </si>
  <si>
    <t xml:space="preserve">HEW-0222</t>
  </si>
  <si>
    <t xml:space="preserve">HEW1080</t>
  </si>
  <si>
    <t xml:space="preserve">HEW-4740</t>
  </si>
  <si>
    <t xml:space="preserve">HEW-5681</t>
  </si>
  <si>
    <t xml:space="preserve">HEW-6349</t>
  </si>
  <si>
    <t xml:space="preserve">HEW-8847</t>
  </si>
  <si>
    <t xml:space="preserve">HEY3003</t>
  </si>
  <si>
    <t xml:space="preserve">HFC4342</t>
  </si>
  <si>
    <t xml:space="preserve">HFC-4351</t>
  </si>
  <si>
    <t xml:space="preserve">HFC-4856</t>
  </si>
  <si>
    <t xml:space="preserve">HFC-4915</t>
  </si>
  <si>
    <t xml:space="preserve">HFC-6247</t>
  </si>
  <si>
    <t xml:space="preserve">HFC6354</t>
  </si>
  <si>
    <t xml:space="preserve">HFC6796</t>
  </si>
  <si>
    <t xml:space="preserve">HFC-7202</t>
  </si>
  <si>
    <t xml:space="preserve">HFC7326</t>
  </si>
  <si>
    <t xml:space="preserve">HFC7550</t>
  </si>
  <si>
    <t xml:space="preserve">HFC-7718</t>
  </si>
  <si>
    <t xml:space="preserve">HFC-7831</t>
  </si>
  <si>
    <t xml:space="preserve">HFC-7835</t>
  </si>
  <si>
    <t xml:space="preserve">HFC-9198</t>
  </si>
  <si>
    <t xml:space="preserve">HFC-9438</t>
  </si>
  <si>
    <t xml:space="preserve">HFC-9889</t>
  </si>
  <si>
    <t xml:space="preserve">HFD-3233</t>
  </si>
  <si>
    <t xml:space="preserve">HFD4610</t>
  </si>
  <si>
    <t xml:space="preserve">HFD-5072</t>
  </si>
  <si>
    <t xml:space="preserve">HFE-0071</t>
  </si>
  <si>
    <t xml:space="preserve">HFE0816</t>
  </si>
  <si>
    <t xml:space="preserve">HFG-2189</t>
  </si>
  <si>
    <t xml:space="preserve">HFG-2561</t>
  </si>
  <si>
    <t xml:space="preserve">HFG-6380</t>
  </si>
  <si>
    <t xml:space="preserve">HFG-7315</t>
  </si>
  <si>
    <t xml:space="preserve">HFH4209</t>
  </si>
  <si>
    <t xml:space="preserve">HFI-6090</t>
  </si>
  <si>
    <t xml:space="preserve">HFK9611</t>
  </si>
  <si>
    <t xml:space="preserve">HFN-4036</t>
  </si>
  <si>
    <t xml:space="preserve">HFN-4668</t>
  </si>
  <si>
    <t xml:space="preserve">HFN-4730</t>
  </si>
  <si>
    <t xml:space="preserve">HFN-5809</t>
  </si>
  <si>
    <t xml:space="preserve">HFN5955</t>
  </si>
  <si>
    <t xml:space="preserve">HFN-6445</t>
  </si>
  <si>
    <t xml:space="preserve">HFN-6897</t>
  </si>
  <si>
    <t xml:space="preserve">HFN-7360</t>
  </si>
  <si>
    <t xml:space="preserve">HFN-7907</t>
  </si>
  <si>
    <t xml:space="preserve">HFN-7952</t>
  </si>
  <si>
    <t xml:space="preserve">HFN-8014</t>
  </si>
  <si>
    <t xml:space="preserve">HFN-8735</t>
  </si>
  <si>
    <t xml:space="preserve">HFN-9248</t>
  </si>
  <si>
    <t xml:space="preserve">HFN-9637</t>
  </si>
  <si>
    <t xml:space="preserve">HFP-0414</t>
  </si>
  <si>
    <t xml:space="preserve">HFP1791</t>
  </si>
  <si>
    <t xml:space="preserve">HFP-1955</t>
  </si>
  <si>
    <t xml:space="preserve">HFP-3276</t>
  </si>
  <si>
    <t xml:space="preserve">HFP-4137</t>
  </si>
  <si>
    <t xml:space="preserve">HFP-5762</t>
  </si>
  <si>
    <t xml:space="preserve">HFP-6322</t>
  </si>
  <si>
    <t xml:space="preserve">HFP-6401</t>
  </si>
  <si>
    <t xml:space="preserve">HFP-6422</t>
  </si>
  <si>
    <t xml:space="preserve">HFP-6558</t>
  </si>
  <si>
    <t xml:space="preserve">HFP-6900</t>
  </si>
  <si>
    <t xml:space="preserve">HFP9086</t>
  </si>
  <si>
    <t xml:space="preserve">HFR0202</t>
  </si>
  <si>
    <t xml:space="preserve">HFR-1801</t>
  </si>
  <si>
    <t xml:space="preserve">HFR-5304</t>
  </si>
  <si>
    <t xml:space="preserve">HFR-6486</t>
  </si>
  <si>
    <t xml:space="preserve">HFR-7185</t>
  </si>
  <si>
    <t xml:space="preserve">HFR-8417</t>
  </si>
  <si>
    <t xml:space="preserve">HFR-9352</t>
  </si>
  <si>
    <t xml:space="preserve">HFS0008</t>
  </si>
  <si>
    <t xml:space="preserve">HFS-3362</t>
  </si>
  <si>
    <t xml:space="preserve">HFS3387</t>
  </si>
  <si>
    <t xml:space="preserve">HFS3774</t>
  </si>
  <si>
    <t xml:space="preserve">HFS-3959</t>
  </si>
  <si>
    <t xml:space="preserve">HFS-4194</t>
  </si>
  <si>
    <t xml:space="preserve">HFS-4438</t>
  </si>
  <si>
    <t xml:space="preserve">HFS-4659</t>
  </si>
  <si>
    <t xml:space="preserve">HFS5246</t>
  </si>
  <si>
    <t xml:space="preserve">HFS-5481</t>
  </si>
  <si>
    <t xml:space="preserve">HFS-6158</t>
  </si>
  <si>
    <t xml:space="preserve">HFS-6222</t>
  </si>
  <si>
    <t xml:space="preserve">HFS6523</t>
  </si>
  <si>
    <t xml:space="preserve">HFS-7603</t>
  </si>
  <si>
    <t xml:space="preserve">HFS-8731</t>
  </si>
  <si>
    <t xml:space="preserve">HFW-1173</t>
  </si>
  <si>
    <t xml:space="preserve">HFW1266</t>
  </si>
  <si>
    <t xml:space="preserve">HFW-1280</t>
  </si>
  <si>
    <t xml:space="preserve">HFW-2882</t>
  </si>
  <si>
    <t xml:space="preserve">HFW-3860</t>
  </si>
  <si>
    <t xml:space="preserve">HFW-4445</t>
  </si>
  <si>
    <t xml:space="preserve">HFW-4820</t>
  </si>
  <si>
    <t xml:space="preserve">HFW6670</t>
  </si>
  <si>
    <t xml:space="preserve">HFW8890</t>
  </si>
  <si>
    <t xml:space="preserve">HFW-9785</t>
  </si>
  <si>
    <t xml:space="preserve">HFX0059</t>
  </si>
  <si>
    <t xml:space="preserve">HFX-0995</t>
  </si>
  <si>
    <t xml:space="preserve">HFX-1499</t>
  </si>
  <si>
    <t xml:space="preserve">HFX-3465</t>
  </si>
  <si>
    <t xml:space="preserve">HFX-5470</t>
  </si>
  <si>
    <t xml:space="preserve">HFX-5502</t>
  </si>
  <si>
    <t xml:space="preserve">HFX-5963</t>
  </si>
  <si>
    <t xml:space="preserve">HFX-7918</t>
  </si>
  <si>
    <t xml:space="preserve">HFX-9317</t>
  </si>
  <si>
    <t xml:space="preserve">HGB-8784</t>
  </si>
  <si>
    <t xml:space="preserve">HGB-9230</t>
  </si>
  <si>
    <t xml:space="preserve">HGG2141</t>
  </si>
  <si>
    <t xml:space="preserve">HGG2888</t>
  </si>
  <si>
    <t xml:space="preserve">HGG-2929</t>
  </si>
  <si>
    <t xml:space="preserve">HGG-3541</t>
  </si>
  <si>
    <t xml:space="preserve">HGG-4030</t>
  </si>
  <si>
    <t xml:space="preserve">HGG-6780</t>
  </si>
  <si>
    <t xml:space="preserve">HGG-7800</t>
  </si>
  <si>
    <t xml:space="preserve">HGG-7893</t>
  </si>
  <si>
    <t xml:space="preserve">HGG-8167</t>
  </si>
  <si>
    <t xml:space="preserve">HGG8546</t>
  </si>
  <si>
    <t xml:space="preserve">HGI-0276</t>
  </si>
  <si>
    <t xml:space="preserve">HGI-2187</t>
  </si>
  <si>
    <t xml:space="preserve">HGJ-7611</t>
  </si>
  <si>
    <t xml:space="preserve">HGL-1547</t>
  </si>
  <si>
    <t xml:space="preserve">HGL-1603</t>
  </si>
  <si>
    <t xml:space="preserve">HGL-2052</t>
  </si>
  <si>
    <t xml:space="preserve">HGL-3279</t>
  </si>
  <si>
    <t xml:space="preserve">HGL-3942</t>
  </si>
  <si>
    <t xml:space="preserve">HGO-2721</t>
  </si>
  <si>
    <t xml:space="preserve">HGO-3061</t>
  </si>
  <si>
    <t xml:space="preserve">HGO5237</t>
  </si>
  <si>
    <t xml:space="preserve">HGO-5675</t>
  </si>
  <si>
    <t xml:space="preserve">HGO6190</t>
  </si>
  <si>
    <t xml:space="preserve">HGO7162</t>
  </si>
  <si>
    <t xml:space="preserve">HGO-8694</t>
  </si>
  <si>
    <t xml:space="preserve">HGO-9916</t>
  </si>
  <si>
    <t xml:space="preserve">HGR-0148</t>
  </si>
  <si>
    <t xml:space="preserve">HGR-2437</t>
  </si>
  <si>
    <t xml:space="preserve">HGR-3584</t>
  </si>
  <si>
    <t xml:space="preserve">HGR-3589</t>
  </si>
  <si>
    <t xml:space="preserve">HGR-3901</t>
  </si>
  <si>
    <t xml:space="preserve">HGR5106</t>
  </si>
  <si>
    <t xml:space="preserve">HGR-9524</t>
  </si>
  <si>
    <t xml:space="preserve">HGR-9800</t>
  </si>
  <si>
    <t xml:space="preserve">HGS-1212</t>
  </si>
  <si>
    <t xml:space="preserve">HGS-3667</t>
  </si>
  <si>
    <t xml:space="preserve">HGS-4678</t>
  </si>
  <si>
    <t xml:space="preserve">HGS-6235</t>
  </si>
  <si>
    <t xml:space="preserve">HGS-7198</t>
  </si>
  <si>
    <t xml:space="preserve">HGS-8340</t>
  </si>
  <si>
    <t xml:space="preserve">HGS8370</t>
  </si>
  <si>
    <t xml:space="preserve">HGS8427</t>
  </si>
  <si>
    <t xml:space="preserve">HGS-8893</t>
  </si>
  <si>
    <t xml:space="preserve">HGU6655</t>
  </si>
  <si>
    <t xml:space="preserve">HGV-0751</t>
  </si>
  <si>
    <t xml:space="preserve">HGV7650</t>
  </si>
  <si>
    <t xml:space="preserve">HGV-7973</t>
  </si>
  <si>
    <t xml:space="preserve">HGX0945</t>
  </si>
  <si>
    <t xml:space="preserve">HGX0982</t>
  </si>
  <si>
    <t xml:space="preserve">HGX-1149</t>
  </si>
  <si>
    <t xml:space="preserve">HGX-1235</t>
  </si>
  <si>
    <t xml:space="preserve">HGX-1910</t>
  </si>
  <si>
    <t xml:space="preserve">HGX-1948</t>
  </si>
  <si>
    <t xml:space="preserve">HGX-4567</t>
  </si>
  <si>
    <t xml:space="preserve">HGX-5082</t>
  </si>
  <si>
    <t xml:space="preserve">HGX-6638</t>
  </si>
  <si>
    <t xml:space="preserve">HGZ-2432</t>
  </si>
  <si>
    <t xml:space="preserve">HGZ8424</t>
  </si>
  <si>
    <t xml:space="preserve">HGZ-8686</t>
  </si>
  <si>
    <t xml:space="preserve">HHA5050</t>
  </si>
  <si>
    <t xml:space="preserve">HHB0189</t>
  </si>
  <si>
    <t xml:space="preserve">HHB0760</t>
  </si>
  <si>
    <t xml:space="preserve">HHB-3726</t>
  </si>
  <si>
    <t xml:space="preserve">HHB-4100</t>
  </si>
  <si>
    <t xml:space="preserve">HHB-4326</t>
  </si>
  <si>
    <t xml:space="preserve">HHB-4346</t>
  </si>
  <si>
    <t xml:space="preserve">HHB-4360</t>
  </si>
  <si>
    <t xml:space="preserve">HHB-5014</t>
  </si>
  <si>
    <t xml:space="preserve">HHB-5472</t>
  </si>
  <si>
    <t xml:space="preserve">HHB-9383</t>
  </si>
  <si>
    <t xml:space="preserve">HHE-6252</t>
  </si>
  <si>
    <t xml:space="preserve">HHM-0062</t>
  </si>
  <si>
    <t xml:space="preserve">HHM-0556</t>
  </si>
  <si>
    <t xml:space="preserve">HHM-0959</t>
  </si>
  <si>
    <t xml:space="preserve">HHM-1531</t>
  </si>
  <si>
    <t xml:space="preserve">HHM-1651</t>
  </si>
  <si>
    <t xml:space="preserve">HHM-1820</t>
  </si>
  <si>
    <t xml:space="preserve">HHM-6499</t>
  </si>
  <si>
    <t xml:space="preserve">HHM-6531</t>
  </si>
  <si>
    <t xml:space="preserve">HHM7815</t>
  </si>
  <si>
    <t xml:space="preserve">HHM-8643</t>
  </si>
  <si>
    <t xml:space="preserve">HHP1881</t>
  </si>
  <si>
    <t xml:space="preserve">HHP-2070</t>
  </si>
  <si>
    <t xml:space="preserve">HHP-5201</t>
  </si>
  <si>
    <t xml:space="preserve">HHP-9156</t>
  </si>
  <si>
    <t xml:space="preserve">HHR-0907</t>
  </si>
  <si>
    <t xml:space="preserve">HHR-2852</t>
  </si>
  <si>
    <t xml:space="preserve">HHR-3532</t>
  </si>
  <si>
    <t xml:space="preserve">HHR4394</t>
  </si>
  <si>
    <t xml:space="preserve">HHR-4489</t>
  </si>
  <si>
    <t xml:space="preserve">HHR-5362</t>
  </si>
  <si>
    <t xml:space="preserve">HHR-7550</t>
  </si>
  <si>
    <t xml:space="preserve">HHR-8624</t>
  </si>
  <si>
    <t xml:space="preserve">HHS-7312</t>
  </si>
  <si>
    <t xml:space="preserve">HHS7363</t>
  </si>
  <si>
    <t xml:space="preserve">HHT-1463</t>
  </si>
  <si>
    <t xml:space="preserve">HHT-4084</t>
  </si>
  <si>
    <t xml:space="preserve">HHT-4646</t>
  </si>
  <si>
    <t xml:space="preserve">HHT-4669</t>
  </si>
  <si>
    <t xml:space="preserve">HHT-5187</t>
  </si>
  <si>
    <t xml:space="preserve">HHT-5317</t>
  </si>
  <si>
    <t xml:space="preserve">HHT-5633</t>
  </si>
  <si>
    <t xml:space="preserve">HHT5675</t>
  </si>
  <si>
    <t xml:space="preserve">HHT-7203</t>
  </si>
  <si>
    <t xml:space="preserve">HHT9023</t>
  </si>
  <si>
    <t xml:space="preserve">HHT-9717</t>
  </si>
  <si>
    <t xml:space="preserve">HHT-9767</t>
  </si>
  <si>
    <t xml:space="preserve">HHV-6060</t>
  </si>
  <si>
    <t xml:space="preserve">HHW2006</t>
  </si>
  <si>
    <t xml:space="preserve">HHW2053</t>
  </si>
  <si>
    <t xml:space="preserve">HHW-2054</t>
  </si>
  <si>
    <t xml:space="preserve">HHW-2102</t>
  </si>
  <si>
    <t xml:space="preserve">HHW-2140</t>
  </si>
  <si>
    <t xml:space="preserve">HHX0299</t>
  </si>
  <si>
    <t xml:space="preserve">HHX-0977</t>
  </si>
  <si>
    <t xml:space="preserve">HHX-2514</t>
  </si>
  <si>
    <t xml:space="preserve">HHX-2767</t>
  </si>
  <si>
    <t xml:space="preserve">HHX-2863</t>
  </si>
  <si>
    <t xml:space="preserve">HHX-5483</t>
  </si>
  <si>
    <t xml:space="preserve">HHX-8764</t>
  </si>
  <si>
    <t xml:space="preserve">HHX-9835</t>
  </si>
  <si>
    <t xml:space="preserve">HIA-8148</t>
  </si>
  <si>
    <t xml:space="preserve">HIC1417</t>
  </si>
  <si>
    <t xml:space="preserve">HIC-1629</t>
  </si>
  <si>
    <t xml:space="preserve">HIC-4005</t>
  </si>
  <si>
    <t xml:space="preserve">HIC6094</t>
  </si>
  <si>
    <t xml:space="preserve">HID0081</t>
  </si>
  <si>
    <t xml:space="preserve">HID-0624</t>
  </si>
  <si>
    <t xml:space="preserve">HID-1816</t>
  </si>
  <si>
    <t xml:space="preserve">HID-1859</t>
  </si>
  <si>
    <t xml:space="preserve">HID2353</t>
  </si>
  <si>
    <t xml:space="preserve">HID-2377</t>
  </si>
  <si>
    <t xml:space="preserve">HID-2731</t>
  </si>
  <si>
    <t xml:space="preserve">HID3586</t>
  </si>
  <si>
    <t xml:space="preserve">10/08/2010</t>
  </si>
  <si>
    <t xml:space="preserve">HID-5752</t>
  </si>
  <si>
    <t xml:space="preserve">HID5872</t>
  </si>
  <si>
    <t xml:space="preserve">HID-5878</t>
  </si>
  <si>
    <t xml:space="preserve">HID-5945</t>
  </si>
  <si>
    <t xml:space="preserve">HID5966</t>
  </si>
  <si>
    <t xml:space="preserve">HID6002</t>
  </si>
  <si>
    <t xml:space="preserve">HID-6081</t>
  </si>
  <si>
    <t xml:space="preserve">HID-6108</t>
  </si>
  <si>
    <t xml:space="preserve">HID-6128</t>
  </si>
  <si>
    <t xml:space="preserve">HID-6419</t>
  </si>
  <si>
    <t xml:space="preserve">HID-6477</t>
  </si>
  <si>
    <t xml:space="preserve">HID-6704</t>
  </si>
  <si>
    <t xml:space="preserve">HID-6795</t>
  </si>
  <si>
    <t xml:space="preserve">HIJ-3419</t>
  </si>
  <si>
    <t xml:space="preserve">HIJ-3764</t>
  </si>
  <si>
    <t xml:space="preserve">HIJ-3931</t>
  </si>
  <si>
    <t xml:space="preserve">HIJ-4038</t>
  </si>
  <si>
    <t xml:space="preserve">HIJ-4055</t>
  </si>
  <si>
    <t xml:space="preserve">HIJ-4232</t>
  </si>
  <si>
    <t xml:space="preserve">HIJ-4334</t>
  </si>
  <si>
    <t xml:space="preserve">HIJ-4487</t>
  </si>
  <si>
    <t xml:space="preserve">HIJ-4573</t>
  </si>
  <si>
    <t xml:space="preserve">HIJ-4578</t>
  </si>
  <si>
    <t xml:space="preserve">HIJ4589</t>
  </si>
  <si>
    <t xml:space="preserve">HIJ4676</t>
  </si>
  <si>
    <t xml:space="preserve">HIJ-4797</t>
  </si>
  <si>
    <t xml:space="preserve">HIJ-4810</t>
  </si>
  <si>
    <t xml:space="preserve">HIJ-4953</t>
  </si>
  <si>
    <t xml:space="preserve">HIK0552</t>
  </si>
  <si>
    <t xml:space="preserve">HIK3053</t>
  </si>
  <si>
    <t xml:space="preserve">HIK-3259</t>
  </si>
  <si>
    <t xml:space="preserve">HIK-3824</t>
  </si>
  <si>
    <t xml:space="preserve">HIK-6224</t>
  </si>
  <si>
    <t xml:space="preserve">HIK-7790</t>
  </si>
  <si>
    <t xml:space="preserve">HIK-8681</t>
  </si>
  <si>
    <t xml:space="preserve">HIK-9090</t>
  </si>
  <si>
    <t xml:space="preserve">HIM7730</t>
  </si>
  <si>
    <t xml:space="preserve">HIO2555</t>
  </si>
  <si>
    <t xml:space="preserve">HIO-3419</t>
  </si>
  <si>
    <t xml:space="preserve">HIO-4133</t>
  </si>
  <si>
    <t xml:space="preserve">HIO-5641</t>
  </si>
  <si>
    <t xml:space="preserve">HIO8596</t>
  </si>
  <si>
    <t xml:space="preserve">HIR-0295</t>
  </si>
  <si>
    <t xml:space="preserve">HIR-1352</t>
  </si>
  <si>
    <t xml:space="preserve">HIR-2356</t>
  </si>
  <si>
    <t xml:space="preserve">HIR-2362</t>
  </si>
  <si>
    <t xml:space="preserve">HIR-2473</t>
  </si>
  <si>
    <t xml:space="preserve">HIR-2551</t>
  </si>
  <si>
    <t xml:space="preserve">HIR-2661</t>
  </si>
  <si>
    <t xml:space="preserve">HIR-3045</t>
  </si>
  <si>
    <t xml:space="preserve">HIR3051</t>
  </si>
  <si>
    <t xml:space="preserve">HIR-3685</t>
  </si>
  <si>
    <t xml:space="preserve">HIR-3850</t>
  </si>
  <si>
    <t xml:space="preserve">HIR-4420</t>
  </si>
  <si>
    <t xml:space="preserve">HIR-4579</t>
  </si>
  <si>
    <t xml:space="preserve">HIR-4611</t>
  </si>
  <si>
    <t xml:space="preserve">HIR-4812</t>
  </si>
  <si>
    <t xml:space="preserve">HIR-4867</t>
  </si>
  <si>
    <t xml:space="preserve">HIR4874</t>
  </si>
  <si>
    <t xml:space="preserve">HIR-6488</t>
  </si>
  <si>
    <t xml:space="preserve">HIU-2019</t>
  </si>
  <si>
    <t xml:space="preserve">HIU-2933</t>
  </si>
  <si>
    <t xml:space="preserve">HIU-9420</t>
  </si>
  <si>
    <t xml:space="preserve">HIU-9960</t>
  </si>
  <si>
    <t xml:space="preserve">HIX-0100</t>
  </si>
  <si>
    <t xml:space="preserve">HIX-0115</t>
  </si>
  <si>
    <t xml:space="preserve">HIX-0155</t>
  </si>
  <si>
    <t xml:space="preserve">HIX-0846</t>
  </si>
  <si>
    <t xml:space="preserve">HIX-1900</t>
  </si>
  <si>
    <t xml:space="preserve">HIX-2013</t>
  </si>
  <si>
    <t xml:space="preserve">HIX-2122</t>
  </si>
  <si>
    <t xml:space="preserve">HIX2505</t>
  </si>
  <si>
    <t xml:space="preserve">HIX2536</t>
  </si>
  <si>
    <t xml:space="preserve">HIX-2968</t>
  </si>
  <si>
    <t xml:space="preserve">HIX-4012</t>
  </si>
  <si>
    <t xml:space="preserve">HIX-4747</t>
  </si>
  <si>
    <t xml:space="preserve">HIX-4945</t>
  </si>
  <si>
    <t xml:space="preserve">HIX5738</t>
  </si>
  <si>
    <t xml:space="preserve">HIX-5769</t>
  </si>
  <si>
    <t xml:space="preserve">HIX-6126</t>
  </si>
  <si>
    <t xml:space="preserve">HJB2289</t>
  </si>
  <si>
    <t xml:space="preserve">22/07/2008</t>
  </si>
  <si>
    <t xml:space="preserve">HJB-4700</t>
  </si>
  <si>
    <t xml:space="preserve">HJB-5964</t>
  </si>
  <si>
    <t xml:space="preserve">HJB7665</t>
  </si>
  <si>
    <t xml:space="preserve">HJB-8323</t>
  </si>
  <si>
    <t xml:space="preserve">HJE-2200</t>
  </si>
  <si>
    <t xml:space="preserve">HJE-3776</t>
  </si>
  <si>
    <t xml:space="preserve">HJE-6076</t>
  </si>
  <si>
    <t xml:space="preserve">HJE-8822</t>
  </si>
  <si>
    <t xml:space="preserve">HJE-9379</t>
  </si>
  <si>
    <t xml:space="preserve">HJF-1252</t>
  </si>
  <si>
    <t xml:space="preserve">HJF1598</t>
  </si>
  <si>
    <t xml:space="preserve">HJF-1827</t>
  </si>
  <si>
    <t xml:space="preserve">HJF-1874</t>
  </si>
  <si>
    <t xml:space="preserve">HJF-2147</t>
  </si>
  <si>
    <t xml:space="preserve">HJF-2173</t>
  </si>
  <si>
    <t xml:space="preserve">HJF-2263</t>
  </si>
  <si>
    <t xml:space="preserve">HJF-2568</t>
  </si>
  <si>
    <t xml:space="preserve">HJF-2928</t>
  </si>
  <si>
    <t xml:space="preserve">HJF-9111</t>
  </si>
  <si>
    <t xml:space="preserve">HJF-9339</t>
  </si>
  <si>
    <t xml:space="preserve">HJF-9424</t>
  </si>
  <si>
    <t xml:space="preserve">HJF-9460</t>
  </si>
  <si>
    <t xml:space="preserve">HJF-9470</t>
  </si>
  <si>
    <t xml:space="preserve">HJF-9602</t>
  </si>
  <si>
    <t xml:space="preserve">HJF-9747</t>
  </si>
  <si>
    <t xml:space="preserve">HJG-5229</t>
  </si>
  <si>
    <t xml:space="preserve">HJG-6630</t>
  </si>
  <si>
    <t xml:space="preserve">HJG-6649</t>
  </si>
  <si>
    <t xml:space="preserve">HJG7050</t>
  </si>
  <si>
    <t xml:space="preserve">HJJ-4220</t>
  </si>
  <si>
    <t xml:space="preserve">HJK-5112</t>
  </si>
  <si>
    <t xml:space="preserve">HJK-6457</t>
  </si>
  <si>
    <t xml:space="preserve">HJM8542</t>
  </si>
  <si>
    <t xml:space="preserve">HJN-0204</t>
  </si>
  <si>
    <t xml:space="preserve">HJN0763</t>
  </si>
  <si>
    <t xml:space="preserve">HJN-1715</t>
  </si>
  <si>
    <t xml:space="preserve">HJN-3038</t>
  </si>
  <si>
    <t xml:space="preserve">HJN-3392</t>
  </si>
  <si>
    <t xml:space="preserve">HJN-3896</t>
  </si>
  <si>
    <t xml:space="preserve">HJN-3937</t>
  </si>
  <si>
    <t xml:space="preserve">HJN5040</t>
  </si>
  <si>
    <t xml:space="preserve">HJN-5079</t>
  </si>
  <si>
    <t xml:space="preserve">HJN-5191</t>
  </si>
  <si>
    <t xml:space="preserve">HJN-5233</t>
  </si>
  <si>
    <t xml:space="preserve">HJN-5239</t>
  </si>
  <si>
    <t xml:space="preserve">HJN-5620</t>
  </si>
  <si>
    <t xml:space="preserve">HJN6490</t>
  </si>
  <si>
    <t xml:space="preserve">HJN-6784</t>
  </si>
  <si>
    <t xml:space="preserve">HJN-7156</t>
  </si>
  <si>
    <t xml:space="preserve">HJN-8542</t>
  </si>
  <si>
    <t xml:space="preserve">HJN-8623</t>
  </si>
  <si>
    <t xml:space="preserve">HJN-8673</t>
  </si>
  <si>
    <t xml:space="preserve">HJN-8703</t>
  </si>
  <si>
    <t xml:space="preserve">HJN-9295</t>
  </si>
  <si>
    <t xml:space="preserve">HJN-9319</t>
  </si>
  <si>
    <t xml:space="preserve">HJN-9433</t>
  </si>
  <si>
    <t xml:space="preserve">HJP-0126</t>
  </si>
  <si>
    <t xml:space="preserve">HJP-0771</t>
  </si>
  <si>
    <t xml:space="preserve">HJP-2040</t>
  </si>
  <si>
    <t xml:space="preserve">HJP-2853</t>
  </si>
  <si>
    <t xml:space="preserve">HJP-3989</t>
  </si>
  <si>
    <t xml:space="preserve">HJP-4473</t>
  </si>
  <si>
    <t xml:space="preserve">HJP-5697</t>
  </si>
  <si>
    <t xml:space="preserve">HJP-5711</t>
  </si>
  <si>
    <t xml:space="preserve">HJP-6113</t>
  </si>
  <si>
    <t xml:space="preserve">HJP-6675</t>
  </si>
  <si>
    <t xml:space="preserve">HJP-6812</t>
  </si>
  <si>
    <t xml:space="preserve">HJP-7711</t>
  </si>
  <si>
    <t xml:space="preserve">HJP-9901</t>
  </si>
  <si>
    <t xml:space="preserve">HJR-0692</t>
  </si>
  <si>
    <t xml:space="preserve">HJR1113</t>
  </si>
  <si>
    <t xml:space="preserve">HJR-1172</t>
  </si>
  <si>
    <t xml:space="preserve">HJR1293</t>
  </si>
  <si>
    <t xml:space="preserve">HJR-5306</t>
  </si>
  <si>
    <t xml:space="preserve">HJR-5441</t>
  </si>
  <si>
    <t xml:space="preserve">HJR5527</t>
  </si>
  <si>
    <t xml:space="preserve">HJR-5570</t>
  </si>
  <si>
    <t xml:space="preserve">HJR-5640</t>
  </si>
  <si>
    <t xml:space="preserve">HJR-5663</t>
  </si>
  <si>
    <t xml:space="preserve">HJR-5694</t>
  </si>
  <si>
    <t xml:space="preserve">HJU-0183</t>
  </si>
  <si>
    <t xml:space="preserve">HJU-1058</t>
  </si>
  <si>
    <t xml:space="preserve">HJU-1384</t>
  </si>
  <si>
    <t xml:space="preserve">HJU-1502</t>
  </si>
  <si>
    <t xml:space="preserve">HJU-1767</t>
  </si>
  <si>
    <t xml:space="preserve">HJU-2022</t>
  </si>
  <si>
    <t xml:space="preserve">HJU-2359</t>
  </si>
  <si>
    <t xml:space="preserve">HJU-2609</t>
  </si>
  <si>
    <t xml:space="preserve">HJU2665</t>
  </si>
  <si>
    <t xml:space="preserve">HJU-3683</t>
  </si>
  <si>
    <t xml:space="preserve">HJU-4375</t>
  </si>
  <si>
    <t xml:space="preserve">HJU-4790</t>
  </si>
  <si>
    <t xml:space="preserve">HJU4853</t>
  </si>
  <si>
    <t xml:space="preserve">HJU-5272</t>
  </si>
  <si>
    <t xml:space="preserve">HJU5919</t>
  </si>
  <si>
    <t xml:space="preserve">HJU-5957</t>
  </si>
  <si>
    <t xml:space="preserve">HJU6044</t>
  </si>
  <si>
    <t xml:space="preserve">HJU-6367</t>
  </si>
  <si>
    <t xml:space="preserve">HJU-6521</t>
  </si>
  <si>
    <t xml:space="preserve">HJU-7138</t>
  </si>
  <si>
    <t xml:space="preserve">HJU-7501</t>
  </si>
  <si>
    <t xml:space="preserve">HJU-7566</t>
  </si>
  <si>
    <t xml:space="preserve">HJU-8046</t>
  </si>
  <si>
    <t xml:space="preserve">HJU-8249</t>
  </si>
  <si>
    <t xml:space="preserve">HJU-8326</t>
  </si>
  <si>
    <t xml:space="preserve">HJU-8437</t>
  </si>
  <si>
    <t xml:space="preserve">HJU-8975</t>
  </si>
  <si>
    <t xml:space="preserve">HJU-9162</t>
  </si>
  <si>
    <t xml:space="preserve">HJU9269</t>
  </si>
  <si>
    <t xml:space="preserve">HJU-9377</t>
  </si>
  <si>
    <t xml:space="preserve">HJU-9413</t>
  </si>
  <si>
    <t xml:space="preserve">HJU-9722</t>
  </si>
  <si>
    <t xml:space="preserve">HJW-2298</t>
  </si>
  <si>
    <t xml:space="preserve">HJW2299</t>
  </si>
  <si>
    <t xml:space="preserve">HJZ-0020</t>
  </si>
  <si>
    <t xml:space="preserve">GTI-0658</t>
  </si>
  <si>
    <t xml:space="preserve">HFN-7716</t>
  </si>
  <si>
    <t xml:space="preserve">GUM5526</t>
  </si>
  <si>
    <t xml:space="preserve">GUO5735</t>
  </si>
  <si>
    <t xml:space="preserve">13/09/2007</t>
  </si>
  <si>
    <t xml:space="preserve">GUP9999</t>
  </si>
  <si>
    <t xml:space="preserve">30/05/2009</t>
  </si>
  <si>
    <t xml:space="preserve">GUR0007</t>
  </si>
  <si>
    <t xml:space="preserve">GUS8853</t>
  </si>
  <si>
    <t xml:space="preserve">GUU6500</t>
  </si>
  <si>
    <t xml:space="preserve">GUW3373</t>
  </si>
  <si>
    <t xml:space="preserve">GUW5021</t>
  </si>
  <si>
    <t xml:space="preserve">GUY0606</t>
  </si>
  <si>
    <t xml:space="preserve">GUY4842</t>
  </si>
  <si>
    <t xml:space="preserve">GVA3200</t>
  </si>
  <si>
    <t xml:space="preserve">GVD4000</t>
  </si>
  <si>
    <t xml:space="preserve">GVE5548</t>
  </si>
  <si>
    <t xml:space="preserve">19/11/2009</t>
  </si>
  <si>
    <t xml:space="preserve">GVE6431</t>
  </si>
  <si>
    <t xml:space="preserve">GVE9145</t>
  </si>
  <si>
    <t xml:space="preserve">GVF8955</t>
  </si>
  <si>
    <t xml:space="preserve">GVF9064</t>
  </si>
  <si>
    <t xml:space="preserve">GVH-5781</t>
  </si>
  <si>
    <t xml:space="preserve">GVH8848</t>
  </si>
  <si>
    <t xml:space="preserve">GVJ6849</t>
  </si>
  <si>
    <t xml:space="preserve">GVL2910</t>
  </si>
  <si>
    <t xml:space="preserve">GVM2283</t>
  </si>
  <si>
    <t xml:space="preserve">GVN7700</t>
  </si>
  <si>
    <t xml:space="preserve">GVO3172</t>
  </si>
  <si>
    <t xml:space="preserve">GVO-3257</t>
  </si>
  <si>
    <t xml:space="preserve">GVP0243</t>
  </si>
  <si>
    <t xml:space="preserve">GVP4810</t>
  </si>
  <si>
    <t xml:space="preserve">GVP5039</t>
  </si>
  <si>
    <t xml:space="preserve">GVP6038</t>
  </si>
  <si>
    <t xml:space="preserve">GVP6208</t>
  </si>
  <si>
    <t xml:space="preserve">GVP7904</t>
  </si>
  <si>
    <t xml:space="preserve">GVP8359</t>
  </si>
  <si>
    <t xml:space="preserve">GVP8718</t>
  </si>
  <si>
    <t xml:space="preserve">GVP9318</t>
  </si>
  <si>
    <t xml:space="preserve">GVQ1893</t>
  </si>
  <si>
    <t xml:space="preserve">GVQ2295</t>
  </si>
  <si>
    <t xml:space="preserve">GVQ2392</t>
  </si>
  <si>
    <t xml:space="preserve">GVQ2536</t>
  </si>
  <si>
    <t xml:space="preserve">GVQ-2609</t>
  </si>
  <si>
    <t xml:space="preserve">GVQ2822</t>
  </si>
  <si>
    <t xml:space="preserve">GVQ2838</t>
  </si>
  <si>
    <t xml:space="preserve">GVQ2851</t>
  </si>
  <si>
    <t xml:space="preserve">GVQ4358</t>
  </si>
  <si>
    <t xml:space="preserve">19/07/2009</t>
  </si>
  <si>
    <t xml:space="preserve">GVQ5783</t>
  </si>
  <si>
    <t xml:space="preserve">GVQ5807</t>
  </si>
  <si>
    <t xml:space="preserve">07/01/2008</t>
  </si>
  <si>
    <t xml:space="preserve">GVQ5820</t>
  </si>
  <si>
    <t xml:space="preserve">GVQ6136</t>
  </si>
  <si>
    <t xml:space="preserve">28/12/2010</t>
  </si>
  <si>
    <t xml:space="preserve">GVQ-6166</t>
  </si>
  <si>
    <t xml:space="preserve">GVQ6441</t>
  </si>
  <si>
    <t xml:space="preserve">25/03/2010</t>
  </si>
  <si>
    <t xml:space="preserve">GVQ-6642</t>
  </si>
  <si>
    <t xml:space="preserve">GVQ6715</t>
  </si>
  <si>
    <t xml:space="preserve">GVQ6840</t>
  </si>
  <si>
    <t xml:space="preserve">GVQ6940</t>
  </si>
  <si>
    <t xml:space="preserve">GVQ7673</t>
  </si>
  <si>
    <t xml:space="preserve">17/09/2009</t>
  </si>
  <si>
    <t xml:space="preserve">GVR2755</t>
  </si>
  <si>
    <t xml:space="preserve">GVR9898</t>
  </si>
  <si>
    <t xml:space="preserve">10/06/2010</t>
  </si>
  <si>
    <t xml:space="preserve">GVT1906</t>
  </si>
  <si>
    <t xml:space="preserve">GVT7005</t>
  </si>
  <si>
    <t xml:space="preserve">GVU1946</t>
  </si>
  <si>
    <t xml:space="preserve">GVU7226</t>
  </si>
  <si>
    <t xml:space="preserve">GVV1200</t>
  </si>
  <si>
    <t xml:space="preserve">GVV-5151</t>
  </si>
  <si>
    <t xml:space="preserve">GVV5293</t>
  </si>
  <si>
    <t xml:space="preserve">GVV7827</t>
  </si>
  <si>
    <t xml:space="preserve">GVV7905</t>
  </si>
  <si>
    <t xml:space="preserve">GVV9121</t>
  </si>
  <si>
    <t xml:space="preserve">GVW1200</t>
  </si>
  <si>
    <t xml:space="preserve">04/11/2010</t>
  </si>
  <si>
    <t xml:space="preserve">GVW5385</t>
  </si>
  <si>
    <t xml:space="preserve">GVX-1999</t>
  </si>
  <si>
    <t xml:space="preserve">GVX2768</t>
  </si>
  <si>
    <t xml:space="preserve">GVX3806</t>
  </si>
  <si>
    <t xml:space="preserve">13/11/2010</t>
  </si>
  <si>
    <t xml:space="preserve">GVX-9310</t>
  </si>
  <si>
    <t xml:space="preserve">GVZ0002</t>
  </si>
  <si>
    <t xml:space="preserve">GWA6354</t>
  </si>
  <si>
    <t xml:space="preserve">GWA8533</t>
  </si>
  <si>
    <t xml:space="preserve">GWA-8533</t>
  </si>
  <si>
    <t xml:space="preserve">GWA9547</t>
  </si>
  <si>
    <t xml:space="preserve">GWA-9626</t>
  </si>
  <si>
    <t xml:space="preserve">GWB9089</t>
  </si>
  <si>
    <t xml:space="preserve">GWC4371</t>
  </si>
  <si>
    <t xml:space="preserve">GWC5330</t>
  </si>
  <si>
    <t xml:space="preserve">GWC9358</t>
  </si>
  <si>
    <t xml:space="preserve">GWC9805</t>
  </si>
  <si>
    <t xml:space="preserve">GWD5065</t>
  </si>
  <si>
    <t xml:space="preserve">GWE2002</t>
  </si>
  <si>
    <t xml:space="preserve">GWF4762</t>
  </si>
  <si>
    <t xml:space="preserve">GWF5996</t>
  </si>
  <si>
    <t xml:space="preserve">24/07/2010</t>
  </si>
  <si>
    <t xml:space="preserve">GWF8105</t>
  </si>
  <si>
    <t xml:space="preserve">GWF8330</t>
  </si>
  <si>
    <t xml:space="preserve">GWF9957</t>
  </si>
  <si>
    <t xml:space="preserve">GWH2805</t>
  </si>
  <si>
    <t xml:space="preserve">GWJ5041</t>
  </si>
  <si>
    <t xml:space="preserve">GWK7373</t>
  </si>
  <si>
    <t xml:space="preserve">GWK8162</t>
  </si>
  <si>
    <t xml:space="preserve">GWK8738</t>
  </si>
  <si>
    <t xml:space="preserve">GWK-9023</t>
  </si>
  <si>
    <t xml:space="preserve">GWK9296</t>
  </si>
  <si>
    <t xml:space="preserve">GWK9429</t>
  </si>
  <si>
    <t xml:space="preserve">GWK9478</t>
  </si>
  <si>
    <t xml:space="preserve">GWK9678</t>
  </si>
  <si>
    <t xml:space="preserve">18/03/2010</t>
  </si>
  <si>
    <t xml:space="preserve">GWK9770</t>
  </si>
  <si>
    <t xml:space="preserve">GWL0089</t>
  </si>
  <si>
    <t xml:space="preserve">GWL1146</t>
  </si>
  <si>
    <t xml:space="preserve">GWL1809</t>
  </si>
  <si>
    <t xml:space="preserve">GWM8139</t>
  </si>
  <si>
    <t xml:space="preserve">GWM9143</t>
  </si>
  <si>
    <t xml:space="preserve">GWO0318</t>
  </si>
  <si>
    <t xml:space="preserve">GWO2557</t>
  </si>
  <si>
    <t xml:space="preserve">15/11/2008</t>
  </si>
  <si>
    <t xml:space="preserve">GWO4995</t>
  </si>
  <si>
    <t xml:space="preserve">GWO6600</t>
  </si>
  <si>
    <t xml:space="preserve">GWO7456</t>
  </si>
  <si>
    <t xml:space="preserve">26/10/2007</t>
  </si>
  <si>
    <t xml:space="preserve">GWO8607</t>
  </si>
  <si>
    <t xml:space="preserve">GWP7799</t>
  </si>
  <si>
    <t xml:space="preserve">GWQ4354</t>
  </si>
  <si>
    <t xml:space="preserve">09/10/2009</t>
  </si>
  <si>
    <t xml:space="preserve">GWQ7090</t>
  </si>
  <si>
    <t xml:space="preserve">27/09/2008</t>
  </si>
  <si>
    <t xml:space="preserve">GWR1528</t>
  </si>
  <si>
    <t xml:space="preserve">23/06/2010</t>
  </si>
  <si>
    <t xml:space="preserve">GWR4694</t>
  </si>
  <si>
    <t xml:space="preserve">GWR7380</t>
  </si>
  <si>
    <t xml:space="preserve">01/12/2009</t>
  </si>
  <si>
    <t xml:space="preserve">GWR8452</t>
  </si>
  <si>
    <t xml:space="preserve">GWS2236</t>
  </si>
  <si>
    <t xml:space="preserve">GWS3921</t>
  </si>
  <si>
    <t xml:space="preserve">GWS4398</t>
  </si>
  <si>
    <t xml:space="preserve">GWS6262</t>
  </si>
  <si>
    <t xml:space="preserve">GWU1948</t>
  </si>
  <si>
    <t xml:space="preserve">GWV3062</t>
  </si>
  <si>
    <t xml:space="preserve">GWV4137</t>
  </si>
  <si>
    <t xml:space="preserve">04/09/2009</t>
  </si>
  <si>
    <t xml:space="preserve">GWV4194</t>
  </si>
  <si>
    <t xml:space="preserve">GWV4453</t>
  </si>
  <si>
    <t xml:space="preserve">GWV4516</t>
  </si>
  <si>
    <t xml:space="preserve">GWV5372</t>
  </si>
  <si>
    <t xml:space="preserve">04/10/2010</t>
  </si>
  <si>
    <t xml:space="preserve">GWV5692</t>
  </si>
  <si>
    <t xml:space="preserve">GWV5892</t>
  </si>
  <si>
    <t xml:space="preserve">GWV6206</t>
  </si>
  <si>
    <t xml:space="preserve">GWV-6276</t>
  </si>
  <si>
    <t xml:space="preserve">GWV6280</t>
  </si>
  <si>
    <t xml:space="preserve">01/09/2010</t>
  </si>
  <si>
    <t xml:space="preserve">GWV6283</t>
  </si>
  <si>
    <t xml:space="preserve">GWV6448</t>
  </si>
  <si>
    <t xml:space="preserve">GWV-6559</t>
  </si>
  <si>
    <t xml:space="preserve">GWV-6607</t>
  </si>
  <si>
    <t xml:space="preserve">GWV6646</t>
  </si>
  <si>
    <t xml:space="preserve">GWV-6725</t>
  </si>
  <si>
    <t xml:space="preserve">GWV6843</t>
  </si>
  <si>
    <t xml:space="preserve">GWV6967</t>
  </si>
  <si>
    <t xml:space="preserve">16/09/2009</t>
  </si>
  <si>
    <t xml:space="preserve">GWV6972</t>
  </si>
  <si>
    <t xml:space="preserve">GWV-6982</t>
  </si>
  <si>
    <t xml:space="preserve">GWV7114</t>
  </si>
  <si>
    <t xml:space="preserve">GWV7193</t>
  </si>
  <si>
    <t xml:space="preserve">GWV7215</t>
  </si>
  <si>
    <t xml:space="preserve">GWV7226</t>
  </si>
  <si>
    <t xml:space="preserve">GWV7233</t>
  </si>
  <si>
    <t xml:space="preserve">14/06/2010</t>
  </si>
  <si>
    <t xml:space="preserve">GWV7312</t>
  </si>
  <si>
    <t xml:space="preserve">GWV7315</t>
  </si>
  <si>
    <t xml:space="preserve">GWV7324</t>
  </si>
  <si>
    <t xml:space="preserve">GWV7351</t>
  </si>
  <si>
    <t xml:space="preserve">04/08/2010</t>
  </si>
  <si>
    <t xml:space="preserve">GWV7371</t>
  </si>
  <si>
    <t xml:space="preserve">GWV7383</t>
  </si>
  <si>
    <t xml:space="preserve">GWV7432</t>
  </si>
  <si>
    <t xml:space="preserve">GWV7435</t>
  </si>
  <si>
    <t xml:space="preserve">18/10/2010</t>
  </si>
  <si>
    <t xml:space="preserve">GWV7461</t>
  </si>
  <si>
    <t xml:space="preserve">GWV7609</t>
  </si>
  <si>
    <t xml:space="preserve">GWV7651</t>
  </si>
  <si>
    <t xml:space="preserve">17/12/2010</t>
  </si>
  <si>
    <t xml:space="preserve">GWV7653</t>
  </si>
  <si>
    <t xml:space="preserve">18/02/2010</t>
  </si>
  <si>
    <t xml:space="preserve">GWV7663</t>
  </si>
  <si>
    <t xml:space="preserve">GWV7673</t>
  </si>
  <si>
    <t xml:space="preserve">GWV7726</t>
  </si>
  <si>
    <t xml:space="preserve">GWV7741</t>
  </si>
  <si>
    <t xml:space="preserve">GWV7763</t>
  </si>
  <si>
    <t xml:space="preserve">19/07/2010</t>
  </si>
  <si>
    <t xml:space="preserve">GWV7841</t>
  </si>
  <si>
    <t xml:space="preserve">GWV7844</t>
  </si>
  <si>
    <t xml:space="preserve">GWV7858</t>
  </si>
  <si>
    <t xml:space="preserve">GWV7946</t>
  </si>
  <si>
    <t xml:space="preserve">GWV7976</t>
  </si>
  <si>
    <t xml:space="preserve">GWV8011</t>
  </si>
  <si>
    <t xml:space="preserve">GWV8035</t>
  </si>
  <si>
    <t xml:space="preserve">04/03/2010</t>
  </si>
  <si>
    <t xml:space="preserve">GWV-8041</t>
  </si>
  <si>
    <t xml:space="preserve">GWV8051</t>
  </si>
  <si>
    <t xml:space="preserve">GWV8054</t>
  </si>
  <si>
    <t xml:space="preserve">21/06/2010</t>
  </si>
  <si>
    <t xml:space="preserve">GWV8074</t>
  </si>
  <si>
    <t xml:space="preserve">GWV8092</t>
  </si>
  <si>
    <t xml:space="preserve">08/02/2010</t>
  </si>
  <si>
    <t xml:space="preserve">GWV8093</t>
  </si>
  <si>
    <t xml:space="preserve">GWV8095</t>
  </si>
  <si>
    <t xml:space="preserve">30/11/2009</t>
  </si>
  <si>
    <t xml:space="preserve">GWV8108</t>
  </si>
  <si>
    <t xml:space="preserve">GWV8134</t>
  </si>
  <si>
    <t xml:space="preserve">GWV8145</t>
  </si>
  <si>
    <t xml:space="preserve">12/03/2010</t>
  </si>
  <si>
    <t xml:space="preserve">GWV8177</t>
  </si>
  <si>
    <t xml:space="preserve">GWV8183</t>
  </si>
  <si>
    <t xml:space="preserve">GWV8274</t>
  </si>
  <si>
    <t xml:space="preserve">GWV8283</t>
  </si>
  <si>
    <t xml:space="preserve">GWV8302</t>
  </si>
  <si>
    <t xml:space="preserve">GWV8323</t>
  </si>
  <si>
    <t xml:space="preserve">GWV8342</t>
  </si>
  <si>
    <t xml:space="preserve">GWV8358</t>
  </si>
  <si>
    <t xml:space="preserve">GWV8365</t>
  </si>
  <si>
    <t xml:space="preserve">GWV8371</t>
  </si>
  <si>
    <t xml:space="preserve">GWV8406</t>
  </si>
  <si>
    <t xml:space="preserve">30/07/2010</t>
  </si>
  <si>
    <t xml:space="preserve">GWV8437</t>
  </si>
  <si>
    <t xml:space="preserve">GWV8452</t>
  </si>
  <si>
    <t xml:space="preserve">GWV8471</t>
  </si>
  <si>
    <t xml:space="preserve">GWV8472</t>
  </si>
  <si>
    <t xml:space="preserve">10/08/2009</t>
  </si>
  <si>
    <t xml:space="preserve">GWV8496</t>
  </si>
  <si>
    <t xml:space="preserve">GWV8512</t>
  </si>
  <si>
    <t xml:space="preserve">GWV8547</t>
  </si>
  <si>
    <t xml:space="preserve">GWV8549</t>
  </si>
  <si>
    <t xml:space="preserve">GWV8561</t>
  </si>
  <si>
    <t xml:space="preserve">GWV8564</t>
  </si>
  <si>
    <t xml:space="preserve">GWV8595</t>
  </si>
  <si>
    <t xml:space="preserve">GWV8623</t>
  </si>
  <si>
    <t xml:space="preserve">18/12/2010</t>
  </si>
  <si>
    <t xml:space="preserve">GWV8625</t>
  </si>
  <si>
    <t xml:space="preserve">GWV-8633</t>
  </si>
  <si>
    <t xml:space="preserve">GWV8645</t>
  </si>
  <si>
    <t xml:space="preserve">GWV8657</t>
  </si>
  <si>
    <t xml:space="preserve">GWV8661</t>
  </si>
  <si>
    <t xml:space="preserve">GWV8680</t>
  </si>
  <si>
    <t xml:space="preserve">GWV8685</t>
  </si>
  <si>
    <t xml:space="preserve">GWV8742</t>
  </si>
  <si>
    <t xml:space="preserve">01/07/2010</t>
  </si>
  <si>
    <t xml:space="preserve">GWV8745</t>
  </si>
  <si>
    <t xml:space="preserve">21/08/2009</t>
  </si>
  <si>
    <t xml:space="preserve">GWV8757</t>
  </si>
  <si>
    <t xml:space="preserve">GWV8767</t>
  </si>
  <si>
    <t xml:space="preserve">GWV8795</t>
  </si>
  <si>
    <t xml:space="preserve">GWV8796</t>
  </si>
  <si>
    <t xml:space="preserve">GWV8806</t>
  </si>
  <si>
    <t xml:space="preserve">GWV8821</t>
  </si>
  <si>
    <t xml:space="preserve">GWV8826</t>
  </si>
  <si>
    <t xml:space="preserve">09/11/2010</t>
  </si>
  <si>
    <t xml:space="preserve">GWV8842</t>
  </si>
  <si>
    <t xml:space="preserve">GWV8847</t>
  </si>
  <si>
    <t xml:space="preserve">GWV8853</t>
  </si>
  <si>
    <t xml:space="preserve">GWV8871</t>
  </si>
  <si>
    <t xml:space="preserve">GWV8903</t>
  </si>
  <si>
    <t xml:space="preserve">GWV8926</t>
  </si>
  <si>
    <t xml:space="preserve">26/10/2010</t>
  </si>
  <si>
    <t xml:space="preserve">GWV8927</t>
  </si>
  <si>
    <t xml:space="preserve">04/11/2009</t>
  </si>
  <si>
    <t xml:space="preserve">GWV8932</t>
  </si>
  <si>
    <t xml:space="preserve">GWV8971</t>
  </si>
  <si>
    <t xml:space="preserve">GWV8986</t>
  </si>
  <si>
    <t xml:space="preserve">GWV8995</t>
  </si>
  <si>
    <t xml:space="preserve">09/12/2010</t>
  </si>
  <si>
    <t xml:space="preserve">GWV8996</t>
  </si>
  <si>
    <t xml:space="preserve">GWV9008</t>
  </si>
  <si>
    <t xml:space="preserve">GWV9033</t>
  </si>
  <si>
    <t xml:space="preserve">GWV9056</t>
  </si>
  <si>
    <t xml:space="preserve">GWV9065</t>
  </si>
  <si>
    <t xml:space="preserve">GWV9085</t>
  </si>
  <si>
    <t xml:space="preserve">GWV9125</t>
  </si>
  <si>
    <t xml:space="preserve">GWV-9132</t>
  </si>
  <si>
    <t xml:space="preserve">GWV9134</t>
  </si>
  <si>
    <t xml:space="preserve">10/11/2010</t>
  </si>
  <si>
    <t xml:space="preserve">GWV9161</t>
  </si>
  <si>
    <t xml:space="preserve">GWV9167</t>
  </si>
  <si>
    <t xml:space="preserve">GWV9203</t>
  </si>
  <si>
    <t xml:space="preserve">GWV9213</t>
  </si>
  <si>
    <t xml:space="preserve">GWV9218</t>
  </si>
  <si>
    <t xml:space="preserve">05/02/2010</t>
  </si>
  <si>
    <t xml:space="preserve">GWV9245</t>
  </si>
  <si>
    <t xml:space="preserve">07/12/2010</t>
  </si>
  <si>
    <t xml:space="preserve">GWV9313</t>
  </si>
  <si>
    <t xml:space="preserve">GWV9355</t>
  </si>
  <si>
    <t xml:space="preserve">GWV-9373</t>
  </si>
  <si>
    <t xml:space="preserve">GWV9383</t>
  </si>
  <si>
    <t xml:space="preserve">GWV9412</t>
  </si>
  <si>
    <t xml:space="preserve">GWV9426</t>
  </si>
  <si>
    <t xml:space="preserve">GWV9460</t>
  </si>
  <si>
    <t xml:space="preserve">08/09/2009</t>
  </si>
  <si>
    <t xml:space="preserve">GWV9461</t>
  </si>
  <si>
    <t xml:space="preserve">GWV9465</t>
  </si>
  <si>
    <t xml:space="preserve">GWV9473</t>
  </si>
  <si>
    <t xml:space="preserve">GWV9523</t>
  </si>
  <si>
    <t xml:space="preserve">GWV9581</t>
  </si>
  <si>
    <t xml:space="preserve">GWV9601</t>
  </si>
  <si>
    <t xml:space="preserve">GWV9602</t>
  </si>
  <si>
    <t xml:space="preserve">12/11/2009</t>
  </si>
  <si>
    <t xml:space="preserve">GWV-9603</t>
  </si>
  <si>
    <t xml:space="preserve">GWV9617</t>
  </si>
  <si>
    <t xml:space="preserve">GWV9618</t>
  </si>
  <si>
    <t xml:space="preserve">GWV9652</t>
  </si>
  <si>
    <t xml:space="preserve">30/06/2009</t>
  </si>
  <si>
    <t xml:space="preserve">GWV9661</t>
  </si>
  <si>
    <t xml:space="preserve">GWV9683</t>
  </si>
  <si>
    <t xml:space="preserve">15/11/2010</t>
  </si>
  <si>
    <t xml:space="preserve">GWV9692</t>
  </si>
  <si>
    <t xml:space="preserve">GWV9709</t>
  </si>
  <si>
    <t xml:space="preserve">GWV9735</t>
  </si>
  <si>
    <t xml:space="preserve">GWV9762</t>
  </si>
  <si>
    <t xml:space="preserve">GWV9804</t>
  </si>
  <si>
    <t xml:space="preserve">GWV9821</t>
  </si>
  <si>
    <t xml:space="preserve">GWV9822</t>
  </si>
  <si>
    <t xml:space="preserve">GWV9863</t>
  </si>
  <si>
    <t xml:space="preserve">GWV-9871</t>
  </si>
  <si>
    <t xml:space="preserve">GWV9875</t>
  </si>
  <si>
    <t xml:space="preserve">GWV9896</t>
  </si>
  <si>
    <t xml:space="preserve">GWV9916</t>
  </si>
  <si>
    <t xml:space="preserve">GWV9921</t>
  </si>
  <si>
    <t xml:space="preserve">GWV9937</t>
  </si>
  <si>
    <t xml:space="preserve">GWV9953</t>
  </si>
  <si>
    <t xml:space="preserve">GWV9969</t>
  </si>
  <si>
    <t xml:space="preserve">GWV9974</t>
  </si>
  <si>
    <t xml:space="preserve">GWW0066</t>
  </si>
  <si>
    <t xml:space="preserve">GWX6893</t>
  </si>
  <si>
    <t xml:space="preserve">GWZ1436</t>
  </si>
  <si>
    <t xml:space="preserve">GWZ3654</t>
  </si>
  <si>
    <t xml:space="preserve">GWZ4098</t>
  </si>
  <si>
    <t xml:space="preserve">GXA5513</t>
  </si>
  <si>
    <t xml:space="preserve">GXA7874</t>
  </si>
  <si>
    <t xml:space="preserve">GXB0333</t>
  </si>
  <si>
    <t xml:space="preserve">GXB7007</t>
  </si>
  <si>
    <t xml:space="preserve">GXC0158</t>
  </si>
  <si>
    <t xml:space="preserve">GXC4909</t>
  </si>
  <si>
    <t xml:space="preserve">GXG2443</t>
  </si>
  <si>
    <t xml:space="preserve">GXG2925</t>
  </si>
  <si>
    <t xml:space="preserve">GXG-3468</t>
  </si>
  <si>
    <t xml:space="preserve">GXH9242</t>
  </si>
  <si>
    <t xml:space="preserve">GXI3020</t>
  </si>
  <si>
    <t xml:space="preserve">GXI4063</t>
  </si>
  <si>
    <t xml:space="preserve">GXJ0062</t>
  </si>
  <si>
    <t xml:space="preserve">GXJ3333</t>
  </si>
  <si>
    <t xml:space="preserve">GXJ9148</t>
  </si>
  <si>
    <t xml:space="preserve">GXK0302</t>
  </si>
  <si>
    <t xml:space="preserve">GXK4200</t>
  </si>
  <si>
    <t xml:space="preserve">10/05/2010</t>
  </si>
  <si>
    <t xml:space="preserve">GXK6965</t>
  </si>
  <si>
    <t xml:space="preserve">GXK7230</t>
  </si>
  <si>
    <t xml:space="preserve">GXM0258</t>
  </si>
  <si>
    <t xml:space="preserve">GXM0573</t>
  </si>
  <si>
    <t xml:space="preserve">28/09/2009</t>
  </si>
  <si>
    <t xml:space="preserve">GXM0622</t>
  </si>
  <si>
    <t xml:space="preserve">GXM0677</t>
  </si>
  <si>
    <t xml:space="preserve">GXM0788</t>
  </si>
  <si>
    <t xml:space="preserve">GXM0791</t>
  </si>
  <si>
    <t xml:space="preserve">13/02/2009</t>
  </si>
  <si>
    <t xml:space="preserve">GXM0900</t>
  </si>
  <si>
    <t xml:space="preserve">GXM4271</t>
  </si>
  <si>
    <t xml:space="preserve">GXM4334</t>
  </si>
  <si>
    <t xml:space="preserve">GXM4351</t>
  </si>
  <si>
    <t xml:space="preserve">GXM4361</t>
  </si>
  <si>
    <t xml:space="preserve">GXM4376</t>
  </si>
  <si>
    <t xml:space="preserve">29/07/2010</t>
  </si>
  <si>
    <t xml:space="preserve">GXM4391</t>
  </si>
  <si>
    <t xml:space="preserve">GXM-4464</t>
  </si>
  <si>
    <t xml:space="preserve">GXM4930</t>
  </si>
  <si>
    <t xml:space="preserve">GXM-4971</t>
  </si>
  <si>
    <t xml:space="preserve">GXO0957</t>
  </si>
  <si>
    <t xml:space="preserve">GXO7171</t>
  </si>
  <si>
    <t xml:space="preserve">GXP2170</t>
  </si>
  <si>
    <t xml:space="preserve">GXP-3983</t>
  </si>
  <si>
    <t xml:space="preserve">GXP4987</t>
  </si>
  <si>
    <t xml:space="preserve">GXP6903</t>
  </si>
  <si>
    <t xml:space="preserve">17/09/2010</t>
  </si>
  <si>
    <t xml:space="preserve">GXT2788</t>
  </si>
  <si>
    <t xml:space="preserve">GXT3223</t>
  </si>
  <si>
    <t xml:space="preserve">08/08/2010</t>
  </si>
  <si>
    <t xml:space="preserve">GXT4694</t>
  </si>
  <si>
    <t xml:space="preserve">GXW0001</t>
  </si>
  <si>
    <t xml:space="preserve">GXW1485</t>
  </si>
  <si>
    <t xml:space="preserve">GXW2148</t>
  </si>
  <si>
    <t xml:space="preserve">GXW2997</t>
  </si>
  <si>
    <t xml:space="preserve">GXW4118</t>
  </si>
  <si>
    <t xml:space="preserve">GXW5595</t>
  </si>
  <si>
    <t xml:space="preserve">GXW6007</t>
  </si>
  <si>
    <t xml:space="preserve">GXW6557</t>
  </si>
  <si>
    <t xml:space="preserve">GXW8345</t>
  </si>
  <si>
    <t xml:space="preserve">GXZ0473</t>
  </si>
  <si>
    <t xml:space="preserve">29/10/2010</t>
  </si>
  <si>
    <t xml:space="preserve">GXZ1161</t>
  </si>
  <si>
    <t xml:space="preserve">GXZ1693</t>
  </si>
  <si>
    <t xml:space="preserve">GXZ2010</t>
  </si>
  <si>
    <t xml:space="preserve">29/05/2010</t>
  </si>
  <si>
    <t xml:space="preserve">GXZ3095</t>
  </si>
  <si>
    <t xml:space="preserve">GXZ5151</t>
  </si>
  <si>
    <t xml:space="preserve">GXZ9602</t>
  </si>
  <si>
    <t xml:space="preserve">GYA-3325</t>
  </si>
  <si>
    <t xml:space="preserve">GYA4639</t>
  </si>
  <si>
    <t xml:space="preserve">GYA-4844</t>
  </si>
  <si>
    <t xml:space="preserve">GYA5638</t>
  </si>
  <si>
    <t xml:space="preserve">GYA5792</t>
  </si>
  <si>
    <t xml:space="preserve">GYA6191</t>
  </si>
  <si>
    <t xml:space="preserve">GYA7772</t>
  </si>
  <si>
    <t xml:space="preserve">02/07/2010</t>
  </si>
  <si>
    <t xml:space="preserve">GYB4602</t>
  </si>
  <si>
    <t xml:space="preserve">GYB5341</t>
  </si>
  <si>
    <t xml:space="preserve">GYB5629</t>
  </si>
  <si>
    <t xml:space="preserve">GYB-7801</t>
  </si>
  <si>
    <t xml:space="preserve">GYB8459</t>
  </si>
  <si>
    <t xml:space="preserve">GYB8584</t>
  </si>
  <si>
    <t xml:space="preserve">GYD8484</t>
  </si>
  <si>
    <t xml:space="preserve">GYJ2308</t>
  </si>
  <si>
    <t xml:space="preserve">GYJ8820</t>
  </si>
  <si>
    <t xml:space="preserve">15/10/2010</t>
  </si>
  <si>
    <t xml:space="preserve">GYM0406</t>
  </si>
  <si>
    <t xml:space="preserve">09/02/2010</t>
  </si>
  <si>
    <t xml:space="preserve">GYM0823</t>
  </si>
  <si>
    <t xml:space="preserve">GYM0861</t>
  </si>
  <si>
    <t xml:space="preserve">GYM1635</t>
  </si>
  <si>
    <t xml:space="preserve">GYM3226</t>
  </si>
  <si>
    <t xml:space="preserve">GYM-4141</t>
  </si>
  <si>
    <t xml:space="preserve">GYM4302</t>
  </si>
  <si>
    <t xml:space="preserve">GYM7050</t>
  </si>
  <si>
    <t xml:space="preserve">GYM7735</t>
  </si>
  <si>
    <t xml:space="preserve">GYM8041</t>
  </si>
  <si>
    <t xml:space="preserve">08/04/2009</t>
  </si>
  <si>
    <t xml:space="preserve">GYM8787</t>
  </si>
  <si>
    <t xml:space="preserve">GYM9522</t>
  </si>
  <si>
    <t xml:space="preserve">GYM9803</t>
  </si>
  <si>
    <t xml:space="preserve">GYO1259</t>
  </si>
  <si>
    <t xml:space="preserve">GYO2382</t>
  </si>
  <si>
    <t xml:space="preserve">17/08/2010</t>
  </si>
  <si>
    <t xml:space="preserve">GYO3040</t>
  </si>
  <si>
    <t xml:space="preserve">10/09/2010</t>
  </si>
  <si>
    <t xml:space="preserve">GYO3439</t>
  </si>
  <si>
    <t xml:space="preserve">GYO4230</t>
  </si>
  <si>
    <t xml:space="preserve">GYO4760</t>
  </si>
  <si>
    <t xml:space="preserve">GYO5190</t>
  </si>
  <si>
    <t xml:space="preserve">GYO5384</t>
  </si>
  <si>
    <t xml:space="preserve">GYO7050</t>
  </si>
  <si>
    <t xml:space="preserve">GYO9700</t>
  </si>
  <si>
    <t xml:space="preserve">GYO9710</t>
  </si>
  <si>
    <t xml:space="preserve">GYR4389</t>
  </si>
  <si>
    <t xml:space="preserve">GYR5336</t>
  </si>
  <si>
    <t xml:space="preserve">GYR8715</t>
  </si>
  <si>
    <t xml:space="preserve">GYV0860</t>
  </si>
  <si>
    <t xml:space="preserve">GYV1004</t>
  </si>
  <si>
    <t xml:space="preserve">GYV3520</t>
  </si>
  <si>
    <t xml:space="preserve">GYV3644</t>
  </si>
  <si>
    <t xml:space="preserve">GYV4260</t>
  </si>
  <si>
    <t xml:space="preserve">GYV5441</t>
  </si>
  <si>
    <t xml:space="preserve">24/03/2010</t>
  </si>
  <si>
    <t xml:space="preserve">GYV6100</t>
  </si>
  <si>
    <t xml:space="preserve">GYV6380</t>
  </si>
  <si>
    <t xml:space="preserve">GYV8787</t>
  </si>
  <si>
    <t xml:space="preserve">GYV9269</t>
  </si>
  <si>
    <t xml:space="preserve">GYW0330</t>
  </si>
  <si>
    <t xml:space="preserve">GYX8767</t>
  </si>
  <si>
    <t xml:space="preserve">GYZ0223</t>
  </si>
  <si>
    <t xml:space="preserve">GYZ0789</t>
  </si>
  <si>
    <t xml:space="preserve">GYZ2099</t>
  </si>
  <si>
    <t xml:space="preserve">GYZ3121</t>
  </si>
  <si>
    <t xml:space="preserve">GYZ-3187</t>
  </si>
  <si>
    <t xml:space="preserve">GYZ3359</t>
  </si>
  <si>
    <t xml:space="preserve">GYZ3719</t>
  </si>
  <si>
    <t xml:space="preserve">GYZ5373</t>
  </si>
  <si>
    <t xml:space="preserve">GYZ6080</t>
  </si>
  <si>
    <t xml:space="preserve">GYZ7165</t>
  </si>
  <si>
    <t xml:space="preserve">GYZ7585</t>
  </si>
  <si>
    <t xml:space="preserve">GYZ7764</t>
  </si>
  <si>
    <t xml:space="preserve">30/04/2010</t>
  </si>
  <si>
    <t xml:space="preserve">GZA3972</t>
  </si>
  <si>
    <t xml:space="preserve">GZA4527</t>
  </si>
  <si>
    <t xml:space="preserve">GZA4941</t>
  </si>
  <si>
    <t xml:space="preserve">GZB0010</t>
  </si>
  <si>
    <t xml:space="preserve">05/09/2010</t>
  </si>
  <si>
    <t xml:space="preserve">GZB3211</t>
  </si>
  <si>
    <t xml:space="preserve">24/06/2010</t>
  </si>
  <si>
    <t xml:space="preserve">GZB3838</t>
  </si>
  <si>
    <t xml:space="preserve">GZB7891</t>
  </si>
  <si>
    <t xml:space="preserve">GZB-9070</t>
  </si>
  <si>
    <t xml:space="preserve">GZD-0466</t>
  </si>
  <si>
    <t xml:space="preserve">GZD2004</t>
  </si>
  <si>
    <t xml:space="preserve">GZD2934</t>
  </si>
  <si>
    <t xml:space="preserve">GZD3192</t>
  </si>
  <si>
    <t xml:space="preserve">GZD3496</t>
  </si>
  <si>
    <t xml:space="preserve">GZD6155</t>
  </si>
  <si>
    <t xml:space="preserve">27/03/2009</t>
  </si>
  <si>
    <t xml:space="preserve">GZD7766</t>
  </si>
  <si>
    <t xml:space="preserve">GZD8231</t>
  </si>
  <si>
    <t xml:space="preserve">GZD9489</t>
  </si>
  <si>
    <t xml:space="preserve">GZF0429</t>
  </si>
  <si>
    <t xml:space="preserve">GZF1156</t>
  </si>
  <si>
    <t xml:space="preserve">GZF1201</t>
  </si>
  <si>
    <t xml:space="preserve">GZF1687</t>
  </si>
  <si>
    <t xml:space="preserve">GZF2579</t>
  </si>
  <si>
    <t xml:space="preserve">GZF2838</t>
  </si>
  <si>
    <t xml:space="preserve">GZF2904</t>
  </si>
  <si>
    <t xml:space="preserve">GZF3388</t>
  </si>
  <si>
    <t xml:space="preserve">GZF6363</t>
  </si>
  <si>
    <t xml:space="preserve">GZF7159</t>
  </si>
  <si>
    <t xml:space="preserve">25/08/2010</t>
  </si>
  <si>
    <t xml:space="preserve">GZF8382</t>
  </si>
  <si>
    <t xml:space="preserve">GZF8585</t>
  </si>
  <si>
    <t xml:space="preserve">GZF9772</t>
  </si>
  <si>
    <t xml:space="preserve">GZG1379</t>
  </si>
  <si>
    <t xml:space="preserve">GZG7869</t>
  </si>
  <si>
    <t xml:space="preserve">13/02/2010</t>
  </si>
  <si>
    <t xml:space="preserve">GZG-8340</t>
  </si>
  <si>
    <t xml:space="preserve">GZH0773</t>
  </si>
  <si>
    <t xml:space="preserve">GZH1069</t>
  </si>
  <si>
    <t xml:space="preserve">GZH1836</t>
  </si>
  <si>
    <t xml:space="preserve">GZH2338</t>
  </si>
  <si>
    <t xml:space="preserve">GZH2393</t>
  </si>
  <si>
    <t xml:space="preserve">GZH2654</t>
  </si>
  <si>
    <t xml:space="preserve">GZI1246</t>
  </si>
  <si>
    <t xml:space="preserve">GZI8954</t>
  </si>
  <si>
    <t xml:space="preserve">GZJ0640</t>
  </si>
  <si>
    <t xml:space="preserve">GZK1655</t>
  </si>
  <si>
    <t xml:space="preserve">GZK3419</t>
  </si>
  <si>
    <t xml:space="preserve">GZK3479</t>
  </si>
  <si>
    <t xml:space="preserve">GZK4277</t>
  </si>
  <si>
    <t xml:space="preserve">GZK5918</t>
  </si>
  <si>
    <t xml:space="preserve">03/05/2010</t>
  </si>
  <si>
    <t xml:space="preserve">GZK7098</t>
  </si>
  <si>
    <t xml:space="preserve">GZK7894</t>
  </si>
  <si>
    <t xml:space="preserve">GZK8308</t>
  </si>
  <si>
    <t xml:space="preserve">GZK8785</t>
  </si>
  <si>
    <t xml:space="preserve">GZK9581</t>
  </si>
  <si>
    <t xml:space="preserve">GZM4032</t>
  </si>
  <si>
    <t xml:space="preserve">GZN1431</t>
  </si>
  <si>
    <t xml:space="preserve">09/08/2010</t>
  </si>
  <si>
    <t xml:space="preserve">GZN-3950</t>
  </si>
  <si>
    <t xml:space="preserve">GZN4526</t>
  </si>
  <si>
    <t xml:space="preserve">17/10/2010</t>
  </si>
  <si>
    <t xml:space="preserve">GZN4773</t>
  </si>
  <si>
    <t xml:space="preserve">GZN4876</t>
  </si>
  <si>
    <t xml:space="preserve">GZN5522</t>
  </si>
  <si>
    <t xml:space="preserve">GZN5643</t>
  </si>
  <si>
    <t xml:space="preserve">GZN5757</t>
  </si>
  <si>
    <t xml:space="preserve">GZN6076</t>
  </si>
  <si>
    <t xml:space="preserve">GZN6081</t>
  </si>
  <si>
    <t xml:space="preserve">GZN6688</t>
  </si>
  <si>
    <t xml:space="preserve">02/08/2009</t>
  </si>
  <si>
    <t xml:space="preserve">GZN7702</t>
  </si>
  <si>
    <t xml:space="preserve">GZN-9321</t>
  </si>
  <si>
    <t xml:space="preserve">GZO6803</t>
  </si>
  <si>
    <t xml:space="preserve">GZP0202</t>
  </si>
  <si>
    <t xml:space="preserve">GZP1403</t>
  </si>
  <si>
    <t xml:space="preserve">GZP3129</t>
  </si>
  <si>
    <t xml:space="preserve">GZP3209</t>
  </si>
  <si>
    <t xml:space="preserve">GZP3750</t>
  </si>
  <si>
    <t xml:space="preserve">17/11/2010</t>
  </si>
  <si>
    <t xml:space="preserve">GZP4666</t>
  </si>
  <si>
    <t xml:space="preserve">GZP9000</t>
  </si>
  <si>
    <t xml:space="preserve">GZP9425</t>
  </si>
  <si>
    <t xml:space="preserve">GZP9618</t>
  </si>
  <si>
    <t xml:space="preserve">GZQ-2958</t>
  </si>
  <si>
    <t xml:space="preserve">GZQ6034</t>
  </si>
  <si>
    <t xml:space="preserve">GZQ6374</t>
  </si>
  <si>
    <t xml:space="preserve">GZQ7318</t>
  </si>
  <si>
    <t xml:space="preserve">GZQ7547</t>
  </si>
  <si>
    <t xml:space="preserve">GZQ8674</t>
  </si>
  <si>
    <t xml:space="preserve">GZS7632</t>
  </si>
  <si>
    <t xml:space="preserve">GZT1803</t>
  </si>
  <si>
    <t xml:space="preserve">GZT2211</t>
  </si>
  <si>
    <t xml:space="preserve">15/06/2010</t>
  </si>
  <si>
    <t xml:space="preserve">GZT-2740</t>
  </si>
  <si>
    <t xml:space="preserve">GZT4706</t>
  </si>
  <si>
    <t xml:space="preserve">GZT5074</t>
  </si>
  <si>
    <t xml:space="preserve">GZT5249</t>
  </si>
  <si>
    <t xml:space="preserve">GZT6883</t>
  </si>
  <si>
    <t xml:space="preserve">GZT8748</t>
  </si>
  <si>
    <t xml:space="preserve">GZV4943</t>
  </si>
  <si>
    <t xml:space="preserve">11/04/2009</t>
  </si>
  <si>
    <t xml:space="preserve">GZV4944</t>
  </si>
  <si>
    <t xml:space="preserve">GZV6018</t>
  </si>
  <si>
    <t xml:space="preserve">GZW0170</t>
  </si>
  <si>
    <t xml:space="preserve">GZW0776</t>
  </si>
  <si>
    <t xml:space="preserve">GZW1212</t>
  </si>
  <si>
    <t xml:space="preserve">GZW1375</t>
  </si>
  <si>
    <t xml:space="preserve">08/05/2010</t>
  </si>
  <si>
    <t xml:space="preserve">GZW2381</t>
  </si>
  <si>
    <t xml:space="preserve">GZW2476</t>
  </si>
  <si>
    <t xml:space="preserve">GZW2576</t>
  </si>
  <si>
    <t xml:space="preserve">GZW2800</t>
  </si>
  <si>
    <t xml:space="preserve">GZW4066</t>
  </si>
  <si>
    <t xml:space="preserve">GZW6388</t>
  </si>
  <si>
    <t xml:space="preserve">GZW-6388</t>
  </si>
  <si>
    <t xml:space="preserve">GZW7900</t>
  </si>
  <si>
    <t xml:space="preserve">GZW8233</t>
  </si>
  <si>
    <t xml:space="preserve">GZX6342</t>
  </si>
  <si>
    <t xml:space="preserve">HAA0586</t>
  </si>
  <si>
    <t xml:space="preserve">HAA6124</t>
  </si>
  <si>
    <t xml:space="preserve">06/10/2009</t>
  </si>
  <si>
    <t xml:space="preserve">HAA8398</t>
  </si>
  <si>
    <t xml:space="preserve">HAA8439</t>
  </si>
  <si>
    <t xml:space="preserve">HAA8455</t>
  </si>
  <si>
    <t xml:space="preserve">HAA-8538</t>
  </si>
  <si>
    <t xml:space="preserve">HAB1182</t>
  </si>
  <si>
    <t xml:space="preserve">HAB1841</t>
  </si>
  <si>
    <t xml:space="preserve">HAB2004</t>
  </si>
  <si>
    <t xml:space="preserve">21/07/2009</t>
  </si>
  <si>
    <t xml:space="preserve">HAB2316</t>
  </si>
  <si>
    <t xml:space="preserve">HAB2630</t>
  </si>
  <si>
    <t xml:space="preserve">HAB3060</t>
  </si>
  <si>
    <t xml:space="preserve">HAB6756</t>
  </si>
  <si>
    <t xml:space="preserve">HAB7068</t>
  </si>
  <si>
    <t xml:space="preserve">HAB7728</t>
  </si>
  <si>
    <t xml:space="preserve">HAB8287</t>
  </si>
  <si>
    <t xml:space="preserve">31/07/2010</t>
  </si>
  <si>
    <t xml:space="preserve">HAB8940</t>
  </si>
  <si>
    <t xml:space="preserve">HAD3648</t>
  </si>
  <si>
    <t xml:space="preserve">HAD8419</t>
  </si>
  <si>
    <t xml:space="preserve">HAD9000</t>
  </si>
  <si>
    <t xml:space="preserve">HAD9987</t>
  </si>
  <si>
    <t xml:space="preserve">HAE-0695</t>
  </si>
  <si>
    <t xml:space="preserve">HAE0747</t>
  </si>
  <si>
    <t xml:space="preserve">HAE1787</t>
  </si>
  <si>
    <t xml:space="preserve">HAE2525</t>
  </si>
  <si>
    <t xml:space="preserve">HAE2958</t>
  </si>
  <si>
    <t xml:space="preserve">HAE3633</t>
  </si>
  <si>
    <t xml:space="preserve">HAE4223</t>
  </si>
  <si>
    <t xml:space="preserve">17/10/2009</t>
  </si>
  <si>
    <t xml:space="preserve">HAE-5652</t>
  </si>
  <si>
    <t xml:space="preserve">HAE6105</t>
  </si>
  <si>
    <t xml:space="preserve">HAE-6121</t>
  </si>
  <si>
    <t xml:space="preserve">HAE6239</t>
  </si>
  <si>
    <t xml:space="preserve">09/07/2009</t>
  </si>
  <si>
    <t xml:space="preserve">HAE6404</t>
  </si>
  <si>
    <t xml:space="preserve">HAE6831</t>
  </si>
  <si>
    <t xml:space="preserve">HAE7133</t>
  </si>
  <si>
    <t xml:space="preserve">06/10/2008</t>
  </si>
  <si>
    <t xml:space="preserve">HAE7468</t>
  </si>
  <si>
    <t xml:space="preserve">HAE-7676</t>
  </si>
  <si>
    <t xml:space="preserve">HAE8924</t>
  </si>
  <si>
    <t xml:space="preserve">29/04/2010</t>
  </si>
  <si>
    <t xml:space="preserve">HAE9534</t>
  </si>
  <si>
    <t xml:space="preserve">HAF2266</t>
  </si>
  <si>
    <t xml:space="preserve">HAG2220</t>
  </si>
  <si>
    <t xml:space="preserve">HAH1888</t>
  </si>
  <si>
    <t xml:space="preserve">HAI3393</t>
  </si>
  <si>
    <t xml:space="preserve">HAI4032</t>
  </si>
  <si>
    <t xml:space="preserve">HAI6601</t>
  </si>
  <si>
    <t xml:space="preserve">HAJ7391</t>
  </si>
  <si>
    <t xml:space="preserve">22/07/2009</t>
  </si>
  <si>
    <t xml:space="preserve">HAK0680</t>
  </si>
  <si>
    <t xml:space="preserve">HAK1568</t>
  </si>
  <si>
    <t xml:space="preserve">HAK3507</t>
  </si>
  <si>
    <t xml:space="preserve">HAK5500</t>
  </si>
  <si>
    <t xml:space="preserve">HAK6024</t>
  </si>
  <si>
    <t xml:space="preserve">HAK6545</t>
  </si>
  <si>
    <t xml:space="preserve">HAK6553</t>
  </si>
  <si>
    <t xml:space="preserve">HAK7527</t>
  </si>
  <si>
    <t xml:space="preserve">HAK8581</t>
  </si>
  <si>
    <t xml:space="preserve">HAK8602</t>
  </si>
  <si>
    <t xml:space="preserve">HAK8939</t>
  </si>
  <si>
    <t xml:space="preserve">HAM0078</t>
  </si>
  <si>
    <t xml:space="preserve">31/03/2009</t>
  </si>
  <si>
    <t xml:space="preserve">HAM2046</t>
  </si>
  <si>
    <t xml:space="preserve">HAM2772</t>
  </si>
  <si>
    <t xml:space="preserve">05/10/2008</t>
  </si>
  <si>
    <t xml:space="preserve">HAM3698</t>
  </si>
  <si>
    <t xml:space="preserve">HAM8493</t>
  </si>
  <si>
    <t xml:space="preserve">HAO0122</t>
  </si>
  <si>
    <t xml:space="preserve">23/09/2010</t>
  </si>
  <si>
    <t xml:space="preserve">HAO0183</t>
  </si>
  <si>
    <t xml:space="preserve">HAO-0658</t>
  </si>
  <si>
    <t xml:space="preserve">HAO1276</t>
  </si>
  <si>
    <t xml:space="preserve">HAO1640</t>
  </si>
  <si>
    <t xml:space="preserve">HAO2433</t>
  </si>
  <si>
    <t xml:space="preserve">24/03/2009</t>
  </si>
  <si>
    <t xml:space="preserve">HAO2868</t>
  </si>
  <si>
    <t xml:space="preserve">HAO4604</t>
  </si>
  <si>
    <t xml:space="preserve">HAO-5426</t>
  </si>
  <si>
    <t xml:space="preserve">HAO6081</t>
  </si>
  <si>
    <t xml:space="preserve">HAO7992</t>
  </si>
  <si>
    <t xml:space="preserve">HAO8070</t>
  </si>
  <si>
    <t xml:space="preserve">02/02/2010</t>
  </si>
  <si>
    <t xml:space="preserve">HAO8346</t>
  </si>
  <si>
    <t xml:space="preserve">HAO8357</t>
  </si>
  <si>
    <t xml:space="preserve">HAO9040</t>
  </si>
  <si>
    <t xml:space="preserve">HAO9597</t>
  </si>
  <si>
    <t xml:space="preserve">HAR4288</t>
  </si>
  <si>
    <t xml:space="preserve">27/04/2010</t>
  </si>
  <si>
    <t xml:space="preserve">HAR4383</t>
  </si>
  <si>
    <t xml:space="preserve">HAR4389</t>
  </si>
  <si>
    <t xml:space="preserve">HAR4410</t>
  </si>
  <si>
    <t xml:space="preserve">09/09/2010</t>
  </si>
  <si>
    <t xml:space="preserve">HAR4899</t>
  </si>
  <si>
    <t xml:space="preserve">HAR5499</t>
  </si>
  <si>
    <t xml:space="preserve">HAR5830</t>
  </si>
  <si>
    <t xml:space="preserve">HAR6196</t>
  </si>
  <si>
    <t xml:space="preserve">10/04/2010</t>
  </si>
  <si>
    <t xml:space="preserve">HAR8991</t>
  </si>
  <si>
    <t xml:space="preserve">HAS1010</t>
  </si>
  <si>
    <t xml:space="preserve">HAV4281</t>
  </si>
  <si>
    <t xml:space="preserve">03/10/2010</t>
  </si>
  <si>
    <t xml:space="preserve">HAV4318</t>
  </si>
  <si>
    <t xml:space="preserve">HAV4844</t>
  </si>
  <si>
    <t xml:space="preserve">HAV4979</t>
  </si>
  <si>
    <t xml:space="preserve">HAV5868</t>
  </si>
  <si>
    <t xml:space="preserve">23/03/2010</t>
  </si>
  <si>
    <t xml:space="preserve">HAV5872</t>
  </si>
  <si>
    <t xml:space="preserve">HAV5912</t>
  </si>
  <si>
    <t xml:space="preserve">HAV5950</t>
  </si>
  <si>
    <t xml:space="preserve">HAV-7520</t>
  </si>
  <si>
    <t xml:space="preserve">HAX-6298</t>
  </si>
  <si>
    <t xml:space="preserve">HAX6887</t>
  </si>
  <si>
    <t xml:space="preserve">19/06/2010</t>
  </si>
  <si>
    <t xml:space="preserve">HAY0749</t>
  </si>
  <si>
    <t xml:space="preserve">HAY1548</t>
  </si>
  <si>
    <t xml:space="preserve">HAY-1790</t>
  </si>
  <si>
    <t xml:space="preserve">HAY2132</t>
  </si>
  <si>
    <t xml:space="preserve">HAY2145</t>
  </si>
  <si>
    <t xml:space="preserve">HAY5001</t>
  </si>
  <si>
    <t xml:space="preserve">HAY5923</t>
  </si>
  <si>
    <t xml:space="preserve">HBA1385</t>
  </si>
  <si>
    <t xml:space="preserve">HBA1659</t>
  </si>
  <si>
    <t xml:space="preserve">HBA2398</t>
  </si>
  <si>
    <t xml:space="preserve">HBA3535</t>
  </si>
  <si>
    <t xml:space="preserve">HBA4056</t>
  </si>
  <si>
    <t xml:space="preserve">HBA4221</t>
  </si>
  <si>
    <t xml:space="preserve">HBA8388</t>
  </si>
  <si>
    <t xml:space="preserve">HBB8080</t>
  </si>
  <si>
    <t xml:space="preserve">HBG1892</t>
  </si>
  <si>
    <t xml:space="preserve">13/08/2007</t>
  </si>
  <si>
    <t xml:space="preserve">HBG-2241</t>
  </si>
  <si>
    <t xml:space="preserve">HBG2338</t>
  </si>
  <si>
    <t xml:space="preserve">HBG2350</t>
  </si>
  <si>
    <t xml:space="preserve">17/07/2009</t>
  </si>
  <si>
    <t xml:space="preserve">HBG2368</t>
  </si>
  <si>
    <t xml:space="preserve">HBG-2368</t>
  </si>
  <si>
    <t xml:space="preserve">HBG2462</t>
  </si>
  <si>
    <t xml:space="preserve">HBG3730</t>
  </si>
  <si>
    <t xml:space="preserve">HBG3793</t>
  </si>
  <si>
    <t xml:space="preserve">HBG3795</t>
  </si>
  <si>
    <t xml:space="preserve">08/11/2010</t>
  </si>
  <si>
    <t xml:space="preserve">HBG3798</t>
  </si>
  <si>
    <t xml:space="preserve">17/06/2010</t>
  </si>
  <si>
    <t xml:space="preserve">HBG3802</t>
  </si>
  <si>
    <t xml:space="preserve">HBG3804</t>
  </si>
  <si>
    <t xml:space="preserve">HBG3822</t>
  </si>
  <si>
    <t xml:space="preserve">19/10/2010</t>
  </si>
  <si>
    <t xml:space="preserve">HBG3827</t>
  </si>
  <si>
    <t xml:space="preserve">HBG3829</t>
  </si>
  <si>
    <t xml:space="preserve">HBG3831</t>
  </si>
  <si>
    <t xml:space="preserve">HBG-3838</t>
  </si>
  <si>
    <t xml:space="preserve">HBG3870</t>
  </si>
  <si>
    <t xml:space="preserve">HBG-3872</t>
  </si>
  <si>
    <t xml:space="preserve">HBG3900</t>
  </si>
  <si>
    <t xml:space="preserve">HBG-5166</t>
  </si>
  <si>
    <t xml:space="preserve">HBG5255</t>
  </si>
  <si>
    <t xml:space="preserve">HBG5670</t>
  </si>
  <si>
    <t xml:space="preserve">HBG5825</t>
  </si>
  <si>
    <t xml:space="preserve">HBG7862</t>
  </si>
  <si>
    <t xml:space="preserve">HBH0742</t>
  </si>
  <si>
    <t xml:space="preserve">HBH1028</t>
  </si>
  <si>
    <t xml:space="preserve">HBH-1028</t>
  </si>
  <si>
    <t xml:space="preserve">HBH2571</t>
  </si>
  <si>
    <t xml:space="preserve">HBH3427</t>
  </si>
  <si>
    <t xml:space="preserve">HBH3614</t>
  </si>
  <si>
    <t xml:space="preserve">HBH4309</t>
  </si>
  <si>
    <t xml:space="preserve">HBH-4343</t>
  </si>
  <si>
    <t xml:space="preserve">HBH-4486</t>
  </si>
  <si>
    <t xml:space="preserve">HBH9818</t>
  </si>
  <si>
    <t xml:space="preserve">HBI4488</t>
  </si>
  <si>
    <t xml:space="preserve">HBJ6722</t>
  </si>
  <si>
    <t xml:space="preserve">HBL2349</t>
  </si>
  <si>
    <t xml:space="preserve">22/06/2009</t>
  </si>
  <si>
    <t xml:space="preserve">HBL5001</t>
  </si>
  <si>
    <t xml:space="preserve">HBL-5100</t>
  </si>
  <si>
    <t xml:space="preserve">HBL7814</t>
  </si>
  <si>
    <t xml:space="preserve">HBL8892</t>
  </si>
  <si>
    <t xml:space="preserve">HBL9295</t>
  </si>
  <si>
    <t xml:space="preserve">HBL9424</t>
  </si>
  <si>
    <t xml:space="preserve">HBM0564</t>
  </si>
  <si>
    <t xml:space="preserve">HBM-0919</t>
  </si>
  <si>
    <t xml:space="preserve">HBM3743</t>
  </si>
  <si>
    <t xml:space="preserve">HBM-7196</t>
  </si>
  <si>
    <t xml:space="preserve">HBM8282</t>
  </si>
  <si>
    <t xml:space="preserve">10/10/2009</t>
  </si>
  <si>
    <t xml:space="preserve">HBM8836</t>
  </si>
  <si>
    <t xml:space="preserve">HBM9923</t>
  </si>
  <si>
    <t xml:space="preserve">HBN9711</t>
  </si>
  <si>
    <t xml:space="preserve">HBN9715</t>
  </si>
  <si>
    <t xml:space="preserve">HBN9720</t>
  </si>
  <si>
    <t xml:space="preserve">HBN9739</t>
  </si>
  <si>
    <t xml:space="preserve">HBQ3903</t>
  </si>
  <si>
    <t xml:space="preserve">HBQ5030</t>
  </si>
  <si>
    <t xml:space="preserve">HBQ8081</t>
  </si>
  <si>
    <t xml:space="preserve">HBR3108</t>
  </si>
  <si>
    <t xml:space="preserve">HBR3795</t>
  </si>
  <si>
    <t xml:space="preserve">26/11/2009</t>
  </si>
  <si>
    <t xml:space="preserve">HBS0868</t>
  </si>
  <si>
    <t xml:space="preserve">HBS2531</t>
  </si>
  <si>
    <t xml:space="preserve">HBS2558</t>
  </si>
  <si>
    <t xml:space="preserve">HBS4348</t>
  </si>
  <si>
    <t xml:space="preserve">HBS4410</t>
  </si>
  <si>
    <t xml:space="preserve">HBS4729</t>
  </si>
  <si>
    <t xml:space="preserve">HBS4863</t>
  </si>
  <si>
    <t xml:space="preserve">HBS4949</t>
  </si>
  <si>
    <t xml:space="preserve">HBS5031</t>
  </si>
  <si>
    <t xml:space="preserve">HBS5369</t>
  </si>
  <si>
    <t xml:space="preserve">HBS-5580</t>
  </si>
  <si>
    <t xml:space="preserve">HBS5706</t>
  </si>
  <si>
    <t xml:space="preserve">HBS6107</t>
  </si>
  <si>
    <t xml:space="preserve">HBS6878</t>
  </si>
  <si>
    <t xml:space="preserve">HBS7075</t>
  </si>
  <si>
    <t xml:space="preserve">HBS-7108</t>
  </si>
  <si>
    <t xml:space="preserve">HBS-8141</t>
  </si>
  <si>
    <t xml:space="preserve">HBS8775</t>
  </si>
  <si>
    <t xml:space="preserve">HBS-9412</t>
  </si>
  <si>
    <t xml:space="preserve">HBU0013</t>
  </si>
  <si>
    <t xml:space="preserve">HBU1929</t>
  </si>
  <si>
    <t xml:space="preserve">HBU3115</t>
  </si>
  <si>
    <t xml:space="preserve">HBY6426</t>
  </si>
  <si>
    <t xml:space="preserve">HBY6735</t>
  </si>
  <si>
    <t xml:space="preserve">HBY7602</t>
  </si>
  <si>
    <t xml:space="preserve">HBY7942</t>
  </si>
  <si>
    <t xml:space="preserve">HBY8083</t>
  </si>
  <si>
    <t xml:space="preserve">HBY8596</t>
  </si>
  <si>
    <t xml:space="preserve">HBY9021</t>
  </si>
  <si>
    <t xml:space="preserve">HBY9233</t>
  </si>
  <si>
    <t xml:space="preserve">HBY9245</t>
  </si>
  <si>
    <t xml:space="preserve">HCA0074</t>
  </si>
  <si>
    <t xml:space="preserve">HCA1410</t>
  </si>
  <si>
    <t xml:space="preserve">HCA1460</t>
  </si>
  <si>
    <t xml:space="preserve">HCA1971</t>
  </si>
  <si>
    <t xml:space="preserve">HCA2716</t>
  </si>
  <si>
    <t xml:space="preserve">HCA5468</t>
  </si>
  <si>
    <t xml:space="preserve">28/09/2010</t>
  </si>
  <si>
    <t xml:space="preserve">HCA6720</t>
  </si>
  <si>
    <t xml:space="preserve">HCA7947</t>
  </si>
  <si>
    <t xml:space="preserve">HCA8394</t>
  </si>
  <si>
    <t xml:space="preserve">HCA8885</t>
  </si>
  <si>
    <t xml:space="preserve">HCA9156</t>
  </si>
  <si>
    <t xml:space="preserve">HCD2277</t>
  </si>
  <si>
    <t xml:space="preserve">HCF0831</t>
  </si>
  <si>
    <t xml:space="preserve">HCF1708</t>
  </si>
  <si>
    <t xml:space="preserve">HCF2205</t>
  </si>
  <si>
    <t xml:space="preserve">28/06/2010</t>
  </si>
  <si>
    <t xml:space="preserve">HCF2500</t>
  </si>
  <si>
    <t xml:space="preserve">HCF2755</t>
  </si>
  <si>
    <t xml:space="preserve">HCF4703</t>
  </si>
  <si>
    <t xml:space="preserve">HCG2211</t>
  </si>
  <si>
    <t xml:space="preserve">HCG2500</t>
  </si>
  <si>
    <t xml:space="preserve">13/08/2009</t>
  </si>
  <si>
    <t xml:space="preserve">HCG5540</t>
  </si>
  <si>
    <t xml:space="preserve">HCG5746</t>
  </si>
  <si>
    <t xml:space="preserve">HCI4051</t>
  </si>
  <si>
    <t xml:space="preserve">HCI5248</t>
  </si>
  <si>
    <t xml:space="preserve">HCI6142</t>
  </si>
  <si>
    <t xml:space="preserve">23/07/2010</t>
  </si>
  <si>
    <t xml:space="preserve">HCI7050</t>
  </si>
  <si>
    <t xml:space="preserve">16/07/2010</t>
  </si>
  <si>
    <t xml:space="preserve">HCI7903</t>
  </si>
  <si>
    <t xml:space="preserve">HCI8889</t>
  </si>
  <si>
    <t xml:space="preserve">22/12/2009</t>
  </si>
  <si>
    <t xml:space="preserve">HCJ5801</t>
  </si>
  <si>
    <t xml:space="preserve">HCJ6343</t>
  </si>
  <si>
    <t xml:space="preserve">HCJ6939</t>
  </si>
  <si>
    <t xml:space="preserve">HCJ7957</t>
  </si>
  <si>
    <t xml:space="preserve">09/11/2009</t>
  </si>
  <si>
    <t xml:space="preserve">HCL0202</t>
  </si>
  <si>
    <t xml:space="preserve">13/07/2010</t>
  </si>
  <si>
    <t xml:space="preserve">HCL1894</t>
  </si>
  <si>
    <t xml:space="preserve">HCL3004</t>
  </si>
  <si>
    <t xml:space="preserve">HCL3009</t>
  </si>
  <si>
    <t xml:space="preserve">HCL3263</t>
  </si>
  <si>
    <t xml:space="preserve">HCL3301</t>
  </si>
  <si>
    <t xml:space="preserve">HCL-3301</t>
  </si>
  <si>
    <t xml:space="preserve">HCL-4899</t>
  </si>
  <si>
    <t xml:space="preserve">HCL5484</t>
  </si>
  <si>
    <t xml:space="preserve">HCL5555</t>
  </si>
  <si>
    <t xml:space="preserve">HCL5802</t>
  </si>
  <si>
    <t xml:space="preserve">HCL5861</t>
  </si>
  <si>
    <t xml:space="preserve">HCL5936</t>
  </si>
  <si>
    <t xml:space="preserve">HCL6145</t>
  </si>
  <si>
    <t xml:space="preserve">HCL8369</t>
  </si>
  <si>
    <t xml:space="preserve">HCL8514</t>
  </si>
  <si>
    <t xml:space="preserve">12/01/2010</t>
  </si>
  <si>
    <t xml:space="preserve">HCL8759</t>
  </si>
  <si>
    <t xml:space="preserve">HCL8778</t>
  </si>
  <si>
    <t xml:space="preserve">HCL8886</t>
  </si>
  <si>
    <t xml:space="preserve">HCL9510</t>
  </si>
  <si>
    <t xml:space="preserve">HCM6231</t>
  </si>
  <si>
    <t xml:space="preserve">30/03/2008</t>
  </si>
  <si>
    <t xml:space="preserve">HCM6421</t>
  </si>
  <si>
    <t xml:space="preserve">HCO0038</t>
  </si>
  <si>
    <t xml:space="preserve">HCO1162</t>
  </si>
  <si>
    <t xml:space="preserve">HCO1746</t>
  </si>
  <si>
    <t xml:space="preserve">HCO1890</t>
  </si>
  <si>
    <t xml:space="preserve">HCO-2141</t>
  </si>
  <si>
    <t xml:space="preserve">HCO3394</t>
  </si>
  <si>
    <t xml:space="preserve">HCO4799</t>
  </si>
  <si>
    <t xml:space="preserve">HCO5630</t>
  </si>
  <si>
    <t xml:space="preserve">HCO6376</t>
  </si>
  <si>
    <t xml:space="preserve">HCO6535</t>
  </si>
  <si>
    <t xml:space="preserve">HCO6919</t>
  </si>
  <si>
    <t xml:space="preserve">HCO7224</t>
  </si>
  <si>
    <t xml:space="preserve">HCO7297</t>
  </si>
  <si>
    <t xml:space="preserve">HCO7711</t>
  </si>
  <si>
    <t xml:space="preserve">HCO8031</t>
  </si>
  <si>
    <t xml:space="preserve">HCO8488</t>
  </si>
  <si>
    <t xml:space="preserve">28/11/2009</t>
  </si>
  <si>
    <t xml:space="preserve">HCO8813</t>
  </si>
  <si>
    <t xml:space="preserve">HCO-8836</t>
  </si>
  <si>
    <t xml:space="preserve">HCO8983</t>
  </si>
  <si>
    <t xml:space="preserve">HCQ0291</t>
  </si>
  <si>
    <t xml:space="preserve">09/10/2010</t>
  </si>
  <si>
    <t xml:space="preserve">HCQ0866</t>
  </si>
  <si>
    <t xml:space="preserve">HCQ2707</t>
  </si>
  <si>
    <t xml:space="preserve">HCQ-7841</t>
  </si>
  <si>
    <t xml:space="preserve">HCQ7978</t>
  </si>
  <si>
    <t xml:space="preserve">HCQ9456</t>
  </si>
  <si>
    <t xml:space="preserve">13/04/2010</t>
  </si>
  <si>
    <t xml:space="preserve">HCQ9481</t>
  </si>
  <si>
    <t xml:space="preserve">HCQ9786</t>
  </si>
  <si>
    <t xml:space="preserve">HCS0499</t>
  </si>
  <si>
    <t xml:space="preserve">HCS-1813</t>
  </si>
  <si>
    <t xml:space="preserve">HCS2276</t>
  </si>
  <si>
    <t xml:space="preserve">HCS3128</t>
  </si>
  <si>
    <t xml:space="preserve">HCS5806</t>
  </si>
  <si>
    <t xml:space="preserve">26/05/2010</t>
  </si>
  <si>
    <t xml:space="preserve">HCS-6331</t>
  </si>
  <si>
    <t xml:space="preserve">HCS8910</t>
  </si>
  <si>
    <t xml:space="preserve">HCS-9966</t>
  </si>
  <si>
    <t xml:space="preserve">HCU7987</t>
  </si>
  <si>
    <t xml:space="preserve">HCV0263</t>
  </si>
  <si>
    <t xml:space="preserve">HCV2721</t>
  </si>
  <si>
    <t xml:space="preserve">HCV3095</t>
  </si>
  <si>
    <t xml:space="preserve">HCV4009</t>
  </si>
  <si>
    <t xml:space="preserve">HCV4054</t>
  </si>
  <si>
    <t xml:space="preserve">HCV6263</t>
  </si>
  <si>
    <t xml:space="preserve">HCV-6625</t>
  </si>
  <si>
    <t xml:space="preserve">HCV6655</t>
  </si>
  <si>
    <t xml:space="preserve">HCV7069</t>
  </si>
  <si>
    <t xml:space="preserve">HCV9347</t>
  </si>
  <si>
    <t xml:space="preserve">HCV9775</t>
  </si>
  <si>
    <t xml:space="preserve">HCW4559</t>
  </si>
  <si>
    <t xml:space="preserve">HCW5941</t>
  </si>
  <si>
    <t xml:space="preserve">HCW6146</t>
  </si>
  <si>
    <t xml:space="preserve">HCY0022</t>
  </si>
  <si>
    <t xml:space="preserve">HCY0882</t>
  </si>
  <si>
    <t xml:space="preserve">HCY1510</t>
  </si>
  <si>
    <t xml:space="preserve">HCY2929</t>
  </si>
  <si>
    <t xml:space="preserve">HCY2950</t>
  </si>
  <si>
    <t xml:space="preserve">HCY3892</t>
  </si>
  <si>
    <t xml:space="preserve">HCY4224</t>
  </si>
  <si>
    <t xml:space="preserve">HCY5046</t>
  </si>
  <si>
    <t xml:space="preserve">HCY-5585</t>
  </si>
  <si>
    <t xml:space="preserve">HCY6257</t>
  </si>
  <si>
    <t xml:space="preserve">HCY8172</t>
  </si>
  <si>
    <t xml:space="preserve">HCY8679</t>
  </si>
  <si>
    <t xml:space="preserve">HCY8735</t>
  </si>
  <si>
    <t xml:space="preserve">HCY8753</t>
  </si>
  <si>
    <t xml:space="preserve">27/12/2007</t>
  </si>
  <si>
    <t xml:space="preserve">HDB8241</t>
  </si>
  <si>
    <t xml:space="preserve">HDB-8313</t>
  </si>
  <si>
    <t xml:space="preserve">HDB8323</t>
  </si>
  <si>
    <t xml:space="preserve">HDB8819</t>
  </si>
  <si>
    <t xml:space="preserve">HDB8884</t>
  </si>
  <si>
    <t xml:space="preserve">HDB9533</t>
  </si>
  <si>
    <t xml:space="preserve">HDD1777</t>
  </si>
  <si>
    <t xml:space="preserve">HDD4218</t>
  </si>
  <si>
    <t xml:space="preserve">HDD4236</t>
  </si>
  <si>
    <t xml:space="preserve">HDD4637</t>
  </si>
  <si>
    <t xml:space="preserve">HDD4743</t>
  </si>
  <si>
    <t xml:space="preserve">HDD5082</t>
  </si>
  <si>
    <t xml:space="preserve">HDD5280</t>
  </si>
  <si>
    <t xml:space="preserve">16/01/2010</t>
  </si>
  <si>
    <t xml:space="preserve">HDD5926</t>
  </si>
  <si>
    <t xml:space="preserve">HDD6031</t>
  </si>
  <si>
    <t xml:space="preserve">01/05/2008</t>
  </si>
  <si>
    <t xml:space="preserve">HDD-6274</t>
  </si>
  <si>
    <t xml:space="preserve">HDD6385</t>
  </si>
  <si>
    <t xml:space="preserve">HDD9690</t>
  </si>
  <si>
    <t xml:space="preserve">HDF9842</t>
  </si>
  <si>
    <t xml:space="preserve">HDI1371</t>
  </si>
  <si>
    <t xml:space="preserve">HDI1593</t>
  </si>
  <si>
    <t xml:space="preserve">01/11/2009</t>
  </si>
  <si>
    <t xml:space="preserve">HDI1607</t>
  </si>
  <si>
    <t xml:space="preserve">HDI1686</t>
  </si>
  <si>
    <t xml:space="preserve">HDI1804</t>
  </si>
  <si>
    <t xml:space="preserve">28/03/2009</t>
  </si>
  <si>
    <t xml:space="preserve">HDJ2525</t>
  </si>
  <si>
    <t xml:space="preserve">HDJ2780</t>
  </si>
  <si>
    <t xml:space="preserve">HDJ2884</t>
  </si>
  <si>
    <t xml:space="preserve">HDJ-4062</t>
  </si>
  <si>
    <t xml:space="preserve">HDK0723</t>
  </si>
  <si>
    <t xml:space="preserve">HDK1028</t>
  </si>
  <si>
    <t xml:space="preserve">HDK2212</t>
  </si>
  <si>
    <t xml:space="preserve">HDK3338</t>
  </si>
  <si>
    <t xml:space="preserve">20/07/2009</t>
  </si>
  <si>
    <t xml:space="preserve">HDK3917</t>
  </si>
  <si>
    <t xml:space="preserve">HDK4242</t>
  </si>
  <si>
    <t xml:space="preserve">HDK4433</t>
  </si>
  <si>
    <t xml:space="preserve">HDK5036</t>
  </si>
  <si>
    <t xml:space="preserve">HDK6233</t>
  </si>
  <si>
    <t xml:space="preserve">HDK8093</t>
  </si>
  <si>
    <t xml:space="preserve">HDK8271</t>
  </si>
  <si>
    <t xml:space="preserve">HDM0292</t>
  </si>
  <si>
    <t xml:space="preserve">04/02/2010</t>
  </si>
  <si>
    <t xml:space="preserve">HDM-0561</t>
  </si>
  <si>
    <t xml:space="preserve">HDM1840</t>
  </si>
  <si>
    <t xml:space="preserve">HDM1986</t>
  </si>
  <si>
    <t xml:space="preserve">HDM3104</t>
  </si>
  <si>
    <t xml:space="preserve">HDM5370</t>
  </si>
  <si>
    <t xml:space="preserve">HDM5520</t>
  </si>
  <si>
    <t xml:space="preserve">HDM8152</t>
  </si>
  <si>
    <t xml:space="preserve">HDM-9025</t>
  </si>
  <si>
    <t xml:space="preserve">HDQ0175</t>
  </si>
  <si>
    <t xml:space="preserve">HDQ1357</t>
  </si>
  <si>
    <t xml:space="preserve">HDQ1574</t>
  </si>
  <si>
    <t xml:space="preserve">HDQ2255</t>
  </si>
  <si>
    <t xml:space="preserve">HDQ3286</t>
  </si>
  <si>
    <t xml:space="preserve">HDQ4272</t>
  </si>
  <si>
    <t xml:space="preserve">HDQ5514</t>
  </si>
  <si>
    <t xml:space="preserve">HDQ6601</t>
  </si>
  <si>
    <t xml:space="preserve">HDR8114</t>
  </si>
  <si>
    <t xml:space="preserve">HDR8182</t>
  </si>
  <si>
    <t xml:space="preserve">HDR8785</t>
  </si>
  <si>
    <t xml:space="preserve">HDR8857</t>
  </si>
  <si>
    <t xml:space="preserve">HDT8039</t>
  </si>
  <si>
    <t xml:space="preserve">HDT8106</t>
  </si>
  <si>
    <t xml:space="preserve">HDT8112</t>
  </si>
  <si>
    <t xml:space="preserve">14/05/2010</t>
  </si>
  <si>
    <t xml:space="preserve">HDV0601</t>
  </si>
  <si>
    <t xml:space="preserve">25/01/2010</t>
  </si>
  <si>
    <t xml:space="preserve">HDV1536</t>
  </si>
  <si>
    <t xml:space="preserve">15/09/2009</t>
  </si>
  <si>
    <t xml:space="preserve">HDV3852</t>
  </si>
  <si>
    <t xml:space="preserve">HDV5188</t>
  </si>
  <si>
    <t xml:space="preserve">HDV5275</t>
  </si>
  <si>
    <t xml:space="preserve">HDV7042</t>
  </si>
  <si>
    <t xml:space="preserve">13/01/2010</t>
  </si>
  <si>
    <t xml:space="preserve">HDV9474</t>
  </si>
  <si>
    <t xml:space="preserve">HDW6072</t>
  </si>
  <si>
    <t xml:space="preserve">HDW6518</t>
  </si>
  <si>
    <t xml:space="preserve">HDW6598</t>
  </si>
  <si>
    <t xml:space="preserve">HDW6636</t>
  </si>
  <si>
    <t xml:space="preserve">11/05/2010</t>
  </si>
  <si>
    <t xml:space="preserve">HDW6641</t>
  </si>
  <si>
    <t xml:space="preserve">HDW9498</t>
  </si>
  <si>
    <t xml:space="preserve">HDW9831</t>
  </si>
  <si>
    <t xml:space="preserve">HDW9909</t>
  </si>
  <si>
    <t xml:space="preserve">HDY1060</t>
  </si>
  <si>
    <t xml:space="preserve">HEA1862</t>
  </si>
  <si>
    <t xml:space="preserve">HEA2898</t>
  </si>
  <si>
    <t xml:space="preserve">HEA3205</t>
  </si>
  <si>
    <t xml:space="preserve">HEA6116</t>
  </si>
  <si>
    <t xml:space="preserve">HEA-8012</t>
  </si>
  <si>
    <t xml:space="preserve">HEA8896</t>
  </si>
  <si>
    <t xml:space="preserve">HEA9369</t>
  </si>
  <si>
    <t xml:space="preserve">HEA9766</t>
  </si>
  <si>
    <t xml:space="preserve">HEE-6015</t>
  </si>
  <si>
    <t xml:space="preserve">HEE6040</t>
  </si>
  <si>
    <t xml:space="preserve">HMP5369</t>
  </si>
  <si>
    <t xml:space="preserve">HMP6010</t>
  </si>
  <si>
    <t xml:space="preserve">HMP6237</t>
  </si>
  <si>
    <t xml:space="preserve">HMP7373</t>
  </si>
  <si>
    <t xml:space="preserve">HMP7536</t>
  </si>
  <si>
    <t xml:space="preserve">HMP7571</t>
  </si>
  <si>
    <t xml:space="preserve">HMP7742</t>
  </si>
  <si>
    <t xml:space="preserve">HMP8460</t>
  </si>
  <si>
    <t xml:space="preserve">HMP-8599</t>
  </si>
  <si>
    <t xml:space="preserve">HMP9029</t>
  </si>
  <si>
    <t xml:space="preserve">HMS6975</t>
  </si>
  <si>
    <t xml:space="preserve">HOY4288</t>
  </si>
  <si>
    <t xml:space="preserve">HPO6494</t>
  </si>
  <si>
    <t xml:space="preserve">HPT6962</t>
  </si>
  <si>
    <t xml:space="preserve">HQD1291</t>
  </si>
  <si>
    <t xml:space="preserve">HRP6337</t>
  </si>
  <si>
    <t xml:space="preserve">27/01/2010</t>
  </si>
  <si>
    <t xml:space="preserve">HRS3410</t>
  </si>
  <si>
    <t xml:space="preserve">HSG2701</t>
  </si>
  <si>
    <t xml:space="preserve">HVR4944</t>
  </si>
  <si>
    <t xml:space="preserve">HVU-1915</t>
  </si>
  <si>
    <t xml:space="preserve">HWE9531</t>
  </si>
  <si>
    <t xml:space="preserve">HXC0306</t>
  </si>
  <si>
    <t xml:space="preserve">HXK9734</t>
  </si>
  <si>
    <t xml:space="preserve">HXN7400</t>
  </si>
  <si>
    <t xml:space="preserve">23/12/2009</t>
  </si>
  <si>
    <t xml:space="preserve">HXV1212</t>
  </si>
  <si>
    <t xml:space="preserve">HZP9504</t>
  </si>
  <si>
    <t xml:space="preserve">05/08/2008</t>
  </si>
  <si>
    <t xml:space="preserve">HZS-3670</t>
  </si>
  <si>
    <t xml:space="preserve">HZT0123</t>
  </si>
  <si>
    <t xml:space="preserve">IDO3382</t>
  </si>
  <si>
    <t xml:space="preserve">INH6624</t>
  </si>
  <si>
    <t xml:space="preserve">JEI4263</t>
  </si>
  <si>
    <t xml:space="preserve">JEK5768</t>
  </si>
  <si>
    <t xml:space="preserve">JEP3500</t>
  </si>
  <si>
    <t xml:space="preserve">24/05/2010</t>
  </si>
  <si>
    <t xml:space="preserve">JFQ6496</t>
  </si>
  <si>
    <t xml:space="preserve">JFV6440</t>
  </si>
  <si>
    <t xml:space="preserve">JGA1796</t>
  </si>
  <si>
    <t xml:space="preserve">JGC4457</t>
  </si>
  <si>
    <t xml:space="preserve">JGK5458</t>
  </si>
  <si>
    <t xml:space="preserve">JJB1507</t>
  </si>
  <si>
    <t xml:space="preserve">JJB6099</t>
  </si>
  <si>
    <t xml:space="preserve">JJB6203</t>
  </si>
  <si>
    <t xml:space="preserve">JJB7685</t>
  </si>
  <si>
    <t xml:space="preserve">21/12/2008</t>
  </si>
  <si>
    <t xml:space="preserve">JJB9493</t>
  </si>
  <si>
    <t xml:space="preserve">JJZ8797</t>
  </si>
  <si>
    <t xml:space="preserve">JJZ-8797</t>
  </si>
  <si>
    <t xml:space="preserve">JLP1397</t>
  </si>
  <si>
    <t xml:space="preserve">JLX6217</t>
  </si>
  <si>
    <t xml:space="preserve">JMV5453</t>
  </si>
  <si>
    <t xml:space="preserve">JNN3990</t>
  </si>
  <si>
    <t xml:space="preserve">JNQ3399</t>
  </si>
  <si>
    <t xml:space="preserve">JNX1221</t>
  </si>
  <si>
    <t xml:space="preserve">JOU5468</t>
  </si>
  <si>
    <t xml:space="preserve">JPC3400</t>
  </si>
  <si>
    <t xml:space="preserve">FEVEREIRO 2009</t>
  </si>
  <si>
    <t xml:space="preserve">R$ 63.039,06</t>
  </si>
  <si>
    <t xml:space="preserve">R$ 8.091,81</t>
  </si>
  <si>
    <t xml:space="preserve">R$ 140.736,81</t>
  </si>
  <si>
    <t xml:space="preserve">HBJ8416</t>
  </si>
  <si>
    <t xml:space="preserve"> </t>
  </si>
  <si>
    <t xml:space="preserve">HBK0080</t>
  </si>
  <si>
    <t xml:space="preserve">HBL3992</t>
  </si>
  <si>
    <t xml:space="preserve">HBL7288</t>
  </si>
  <si>
    <t xml:space="preserve">HBL7663</t>
  </si>
  <si>
    <t xml:space="preserve">HBL7923</t>
  </si>
  <si>
    <t xml:space="preserve">HBL8587</t>
  </si>
  <si>
    <t xml:space="preserve">HBL8664</t>
  </si>
  <si>
    <t xml:space="preserve">14/01/2009</t>
  </si>
  <si>
    <t xml:space="preserve">HBL9183</t>
  </si>
  <si>
    <t xml:space="preserve">HBL9610</t>
  </si>
  <si>
    <t xml:space="preserve">HBL9763</t>
  </si>
  <si>
    <t xml:space="preserve">HBM0550</t>
  </si>
  <si>
    <t xml:space="preserve">HBM1635</t>
  </si>
  <si>
    <t xml:space="preserve">HBM3171</t>
  </si>
  <si>
    <t xml:space="preserve">23/09/2008</t>
  </si>
  <si>
    <t xml:space="preserve">HBM6840</t>
  </si>
  <si>
    <t xml:space="preserve">HBM7196</t>
  </si>
  <si>
    <t xml:space="preserve">HBM7777</t>
  </si>
  <si>
    <t xml:space="preserve">HBN9605</t>
  </si>
  <si>
    <t xml:space="preserve">HBQ0025</t>
  </si>
  <si>
    <t xml:space="preserve">HBQ2080</t>
  </si>
  <si>
    <t xml:space="preserve">HBQ2832</t>
  </si>
  <si>
    <t xml:space="preserve">HBQ3128</t>
  </si>
  <si>
    <t xml:space="preserve">HBQ3218</t>
  </si>
  <si>
    <t xml:space="preserve">HBQ3342</t>
  </si>
  <si>
    <t xml:space="preserve">HBQ3401</t>
  </si>
  <si>
    <t xml:space="preserve">HBQ3416</t>
  </si>
  <si>
    <t xml:space="preserve">HBQ6167</t>
  </si>
  <si>
    <t xml:space="preserve">HBQ8302</t>
  </si>
  <si>
    <t xml:space="preserve">23/07/2008</t>
  </si>
  <si>
    <t xml:space="preserve">HBQ8403</t>
  </si>
  <si>
    <t xml:space="preserve">HBQ9735 </t>
  </si>
  <si>
    <t xml:space="preserve">HBQ9810</t>
  </si>
  <si>
    <t xml:space="preserve">HBR3181</t>
  </si>
  <si>
    <t xml:space="preserve">HBR5953</t>
  </si>
  <si>
    <t xml:space="preserve">HBR7843</t>
  </si>
  <si>
    <t xml:space="preserve">HBR8448</t>
  </si>
  <si>
    <t xml:space="preserve">HBR9707</t>
  </si>
  <si>
    <t xml:space="preserve">HBS1239</t>
  </si>
  <si>
    <t xml:space="preserve">HBS1951</t>
  </si>
  <si>
    <t xml:space="preserve">28/04/2010</t>
  </si>
  <si>
    <t xml:space="preserve">HBS1953</t>
  </si>
  <si>
    <t xml:space="preserve">HBS3535</t>
  </si>
  <si>
    <t xml:space="preserve">HBS5563</t>
  </si>
  <si>
    <t xml:space="preserve">HBS5662</t>
  </si>
  <si>
    <t xml:space="preserve">HBS6477</t>
  </si>
  <si>
    <t xml:space="preserve">HBS6519</t>
  </si>
  <si>
    <t xml:space="preserve">HBS6889</t>
  </si>
  <si>
    <t xml:space="preserve">HBS7919</t>
  </si>
  <si>
    <t xml:space="preserve">HBS8220</t>
  </si>
  <si>
    <t xml:space="preserve">05/06/2010</t>
  </si>
  <si>
    <t xml:space="preserve">HBS8458</t>
  </si>
  <si>
    <t xml:space="preserve">HBS8551</t>
  </si>
  <si>
    <t xml:space="preserve">HBS9412</t>
  </si>
  <si>
    <t xml:space="preserve">HBU0006</t>
  </si>
  <si>
    <t xml:space="preserve">HBU6914</t>
  </si>
  <si>
    <t xml:space="preserve">HBU7378</t>
  </si>
  <si>
    <t xml:space="preserve">26/08/2008</t>
  </si>
  <si>
    <t xml:space="preserve">HBV2255</t>
  </si>
  <si>
    <t xml:space="preserve">HBW2500</t>
  </si>
  <si>
    <t xml:space="preserve">HBW5707</t>
  </si>
  <si>
    <t xml:space="preserve">HBW6612</t>
  </si>
  <si>
    <t xml:space="preserve">HBW7011</t>
  </si>
  <si>
    <t xml:space="preserve">HBW9779</t>
  </si>
  <si>
    <t xml:space="preserve">HBX2412</t>
  </si>
  <si>
    <t xml:space="preserve">28/11/2010</t>
  </si>
  <si>
    <t xml:space="preserve">HBY5214</t>
  </si>
  <si>
    <t xml:space="preserve">HBY5352</t>
  </si>
  <si>
    <t xml:space="preserve">HBY5686</t>
  </si>
  <si>
    <t xml:space="preserve">16/12/2008</t>
  </si>
  <si>
    <t xml:space="preserve">HBY5926</t>
  </si>
  <si>
    <t xml:space="preserve">HBY6324</t>
  </si>
  <si>
    <t xml:space="preserve">HBY7856</t>
  </si>
  <si>
    <t xml:space="preserve">19/05/2009</t>
  </si>
  <si>
    <t xml:space="preserve">HBY8286</t>
  </si>
  <si>
    <t xml:space="preserve">HBY8680</t>
  </si>
  <si>
    <t xml:space="preserve">HBY9027</t>
  </si>
  <si>
    <t xml:space="preserve">HBY9764</t>
  </si>
  <si>
    <t xml:space="preserve">HBY9991</t>
  </si>
  <si>
    <t xml:space="preserve">HBZ0739</t>
  </si>
  <si>
    <t xml:space="preserve">HBZ3438</t>
  </si>
  <si>
    <t xml:space="preserve">HBZ6494</t>
  </si>
  <si>
    <t xml:space="preserve">HCA0262</t>
  </si>
  <si>
    <t xml:space="preserve">HCA0630</t>
  </si>
  <si>
    <t xml:space="preserve">HCA3238</t>
  </si>
  <si>
    <t xml:space="preserve">HCA3729</t>
  </si>
  <si>
    <t xml:space="preserve">08/12/2008</t>
  </si>
  <si>
    <t xml:space="preserve">HCA4177</t>
  </si>
  <si>
    <t xml:space="preserve">28/02/2009</t>
  </si>
  <si>
    <t xml:space="preserve">HCA4234</t>
  </si>
  <si>
    <t xml:space="preserve">HCA6930</t>
  </si>
  <si>
    <t xml:space="preserve">HCA7130</t>
  </si>
  <si>
    <t xml:space="preserve">HCA7528</t>
  </si>
  <si>
    <t xml:space="preserve">HCA8802</t>
  </si>
  <si>
    <t xml:space="preserve">HCA9737</t>
  </si>
  <si>
    <t xml:space="preserve">HCC0115</t>
  </si>
  <si>
    <t xml:space="preserve">01/10/2010</t>
  </si>
  <si>
    <t xml:space="preserve">HCC2765</t>
  </si>
  <si>
    <t xml:space="preserve">05/04/2010</t>
  </si>
  <si>
    <t xml:space="preserve">HCC3895</t>
  </si>
  <si>
    <t xml:space="preserve">HCC6854</t>
  </si>
  <si>
    <t xml:space="preserve">HCD4871</t>
  </si>
  <si>
    <t xml:space="preserve">HCD4872</t>
  </si>
  <si>
    <t xml:space="preserve">HCD4873</t>
  </si>
  <si>
    <t xml:space="preserve">HCF0044</t>
  </si>
  <si>
    <t xml:space="preserve">06/08/2010</t>
  </si>
  <si>
    <t xml:space="preserve">HCF0282</t>
  </si>
  <si>
    <t xml:space="preserve">HCF1066</t>
  </si>
  <si>
    <t xml:space="preserve">HCF2727</t>
  </si>
  <si>
    <t xml:space="preserve">HCF4026</t>
  </si>
  <si>
    <t xml:space="preserve">HCG0287</t>
  </si>
  <si>
    <t xml:space="preserve">24/04/2010</t>
  </si>
  <si>
    <t xml:space="preserve">HCG0606</t>
  </si>
  <si>
    <t xml:space="preserve">06/05/2010</t>
  </si>
  <si>
    <t xml:space="preserve">HCG0688</t>
  </si>
  <si>
    <t xml:space="preserve">HCG2626</t>
  </si>
  <si>
    <t xml:space="preserve">HCG2821</t>
  </si>
  <si>
    <t xml:space="preserve">HCG3771</t>
  </si>
  <si>
    <t xml:space="preserve">HCG4044</t>
  </si>
  <si>
    <t xml:space="preserve">HCG4044 </t>
  </si>
  <si>
    <t xml:space="preserve">HCG4226</t>
  </si>
  <si>
    <t xml:space="preserve">HCG5218</t>
  </si>
  <si>
    <t xml:space="preserve">HCG6854</t>
  </si>
  <si>
    <t xml:space="preserve">HCG9256</t>
  </si>
  <si>
    <t xml:space="preserve">HCI0330</t>
  </si>
  <si>
    <t xml:space="preserve">HCI0805</t>
  </si>
  <si>
    <t xml:space="preserve">18/08/2008</t>
  </si>
  <si>
    <t xml:space="preserve">HCI0957</t>
  </si>
  <si>
    <t xml:space="preserve">HCI1627</t>
  </si>
  <si>
    <t xml:space="preserve">HCI2713</t>
  </si>
  <si>
    <t xml:space="preserve">13/05/2010</t>
  </si>
  <si>
    <t xml:space="preserve">HCI3819</t>
  </si>
  <si>
    <t xml:space="preserve">10/04/2008</t>
  </si>
  <si>
    <t xml:space="preserve">HCI4343</t>
  </si>
  <si>
    <t xml:space="preserve">30/01/2008</t>
  </si>
  <si>
    <t xml:space="preserve">HCI5269</t>
  </si>
  <si>
    <t xml:space="preserve">18/05/2010</t>
  </si>
  <si>
    <t xml:space="preserve">HCI6991</t>
  </si>
  <si>
    <t xml:space="preserve">HCI7622</t>
  </si>
  <si>
    <t xml:space="preserve">HCJ5300</t>
  </si>
  <si>
    <t xml:space="preserve">HCJ6518</t>
  </si>
  <si>
    <t xml:space="preserve">HCJ6618</t>
  </si>
  <si>
    <t xml:space="preserve">HCJ6925</t>
  </si>
  <si>
    <t xml:space="preserve">HCJ6937</t>
  </si>
  <si>
    <t xml:space="preserve">HCJ7123</t>
  </si>
  <si>
    <t xml:space="preserve">HCJ7579</t>
  </si>
  <si>
    <t xml:space="preserve">HCJ7978</t>
  </si>
  <si>
    <t xml:space="preserve">HCL0411</t>
  </si>
  <si>
    <t xml:space="preserve">HCL1542</t>
  </si>
  <si>
    <t xml:space="preserve">HCL1831</t>
  </si>
  <si>
    <t xml:space="preserve">HCL2985</t>
  </si>
  <si>
    <t xml:space="preserve">HCL6334</t>
  </si>
  <si>
    <t xml:space="preserve">HCL8642</t>
  </si>
  <si>
    <t xml:space="preserve">HCL9264</t>
  </si>
  <si>
    <t xml:space="preserve">HCL9276</t>
  </si>
  <si>
    <t xml:space="preserve">HCM6032</t>
  </si>
  <si>
    <t xml:space="preserve">HCM6157</t>
  </si>
  <si>
    <t xml:space="preserve">HCM8986</t>
  </si>
  <si>
    <t xml:space="preserve">HCN8773</t>
  </si>
  <si>
    <t xml:space="preserve">19/01/2009</t>
  </si>
  <si>
    <t xml:space="preserve">HCO1015</t>
  </si>
  <si>
    <t xml:space="preserve">06/12/2010</t>
  </si>
  <si>
    <t xml:space="preserve">HCO1337</t>
  </si>
  <si>
    <t xml:space="preserve">HCO1472</t>
  </si>
  <si>
    <t xml:space="preserve">HCO1620</t>
  </si>
  <si>
    <t xml:space="preserve">HCO2598</t>
  </si>
  <si>
    <t xml:space="preserve">HCO2652</t>
  </si>
  <si>
    <t xml:space="preserve">HCO4479</t>
  </si>
  <si>
    <t xml:space="preserve">HCO4762</t>
  </si>
  <si>
    <t xml:space="preserve">HCO5052</t>
  </si>
  <si>
    <t xml:space="preserve">HCO5340</t>
  </si>
  <si>
    <t xml:space="preserve">HCO5351</t>
  </si>
  <si>
    <t xml:space="preserve">HCO5991</t>
  </si>
  <si>
    <t xml:space="preserve">HCO8008</t>
  </si>
  <si>
    <t xml:space="preserve">HCP2857</t>
  </si>
  <si>
    <t xml:space="preserve">HCQ7697</t>
  </si>
  <si>
    <t xml:space="preserve">HCQ7803</t>
  </si>
  <si>
    <t xml:space="preserve">HCQ8549</t>
  </si>
  <si>
    <t xml:space="preserve">15/03/2008</t>
  </si>
  <si>
    <t xml:space="preserve">HCQ9808</t>
  </si>
  <si>
    <t xml:space="preserve">HCQ9831</t>
  </si>
  <si>
    <t xml:space="preserve">HCQ9834</t>
  </si>
  <si>
    <t xml:space="preserve">HCS0961</t>
  </si>
  <si>
    <t xml:space="preserve">HCS2211</t>
  </si>
  <si>
    <t xml:space="preserve">HCS3242</t>
  </si>
  <si>
    <t xml:space="preserve">HCS4395</t>
  </si>
  <si>
    <t xml:space="preserve">HCS6006</t>
  </si>
  <si>
    <t xml:space="preserve">HCS6331</t>
  </si>
  <si>
    <t xml:space="preserve">HCS7497</t>
  </si>
  <si>
    <t xml:space="preserve">HCS7755</t>
  </si>
  <si>
    <t xml:space="preserve">HCS9966</t>
  </si>
  <si>
    <t xml:space="preserve">HCU0342</t>
  </si>
  <si>
    <t xml:space="preserve">HCU3600</t>
  </si>
  <si>
    <t xml:space="preserve">HCV0235</t>
  </si>
  <si>
    <t xml:space="preserve">HCV0879</t>
  </si>
  <si>
    <t xml:space="preserve">HCV3197</t>
  </si>
  <si>
    <t xml:space="preserve">HCV4012</t>
  </si>
  <si>
    <t xml:space="preserve">HCV4235</t>
  </si>
  <si>
    <t xml:space="preserve">HCV4466</t>
  </si>
  <si>
    <t xml:space="preserve">HCV5010</t>
  </si>
  <si>
    <t xml:space="preserve">HCV5514</t>
  </si>
  <si>
    <t xml:space="preserve">HCV6005</t>
  </si>
  <si>
    <t xml:space="preserve">HCV6625</t>
  </si>
  <si>
    <t xml:space="preserve">HCV6882</t>
  </si>
  <si>
    <t xml:space="preserve">HCV7598</t>
  </si>
  <si>
    <t xml:space="preserve">HCV7904</t>
  </si>
  <si>
    <t xml:space="preserve">HCV8355</t>
  </si>
  <si>
    <t xml:space="preserve">29/10/2009</t>
  </si>
  <si>
    <t xml:space="preserve">HCW0195</t>
  </si>
  <si>
    <t xml:space="preserve">HCW4935</t>
  </si>
  <si>
    <t xml:space="preserve">HCW5439</t>
  </si>
  <si>
    <t xml:space="preserve">HCW5681</t>
  </si>
  <si>
    <t xml:space="preserve">HCW6251</t>
  </si>
  <si>
    <t xml:space="preserve">HCW6996</t>
  </si>
  <si>
    <t xml:space="preserve">HCY2740</t>
  </si>
  <si>
    <t xml:space="preserve">HCY5096</t>
  </si>
  <si>
    <t xml:space="preserve">HCY5585</t>
  </si>
  <si>
    <t xml:space="preserve">HCY6439</t>
  </si>
  <si>
    <t xml:space="preserve">HCY8203</t>
  </si>
  <si>
    <t xml:space="preserve">11/09/2008</t>
  </si>
  <si>
    <t xml:space="preserve">HCY8360</t>
  </si>
  <si>
    <t xml:space="preserve">HCY8704</t>
  </si>
  <si>
    <t xml:space="preserve">HCY9388</t>
  </si>
  <si>
    <t xml:space="preserve">09/02/2009</t>
  </si>
  <si>
    <t xml:space="preserve">HDB2070</t>
  </si>
  <si>
    <t xml:space="preserve">HDB8313</t>
  </si>
  <si>
    <t xml:space="preserve">HDD0943</t>
  </si>
  <si>
    <t xml:space="preserve">HDD1118</t>
  </si>
  <si>
    <t xml:space="preserve">HDD2433</t>
  </si>
  <si>
    <t xml:space="preserve">HDD3094</t>
  </si>
  <si>
    <t xml:space="preserve">HDD4204</t>
  </si>
  <si>
    <t xml:space="preserve">HDD4738</t>
  </si>
  <si>
    <t xml:space="preserve">HDD8276</t>
  </si>
  <si>
    <t xml:space="preserve">HDE0090</t>
  </si>
  <si>
    <t xml:space="preserve">HDF3597</t>
  </si>
  <si>
    <t xml:space="preserve">HDF6146</t>
  </si>
  <si>
    <t xml:space="preserve">HDG3355</t>
  </si>
  <si>
    <t xml:space="preserve">HDI1813</t>
  </si>
  <si>
    <t xml:space="preserve">HDI1824</t>
  </si>
  <si>
    <t xml:space="preserve">HDI1829</t>
  </si>
  <si>
    <t xml:space="preserve">HDI1895</t>
  </si>
  <si>
    <t xml:space="preserve">HDI5045</t>
  </si>
  <si>
    <t xml:space="preserve">HDJ0664</t>
  </si>
  <si>
    <t xml:space="preserve">HDJ1136</t>
  </si>
  <si>
    <t xml:space="preserve">HDJ1964</t>
  </si>
  <si>
    <t xml:space="preserve">HDJ3919</t>
  </si>
  <si>
    <t xml:space="preserve">HDJ5151</t>
  </si>
  <si>
    <t xml:space="preserve">HDJ5431</t>
  </si>
  <si>
    <t xml:space="preserve">HDJ6112</t>
  </si>
  <si>
    <t xml:space="preserve">HDJ7701 </t>
  </si>
  <si>
    <t xml:space="preserve">HDK0882</t>
  </si>
  <si>
    <t xml:space="preserve">HDK2340</t>
  </si>
  <si>
    <t xml:space="preserve">HDK2533</t>
  </si>
  <si>
    <t xml:space="preserve">HDK4073</t>
  </si>
  <si>
    <t xml:space="preserve">HDK5728</t>
  </si>
  <si>
    <t xml:space="preserve">HDK8058</t>
  </si>
  <si>
    <t xml:space="preserve">HDK8990</t>
  </si>
  <si>
    <t xml:space="preserve">15/07/2010</t>
  </si>
  <si>
    <t xml:space="preserve">HDK9400</t>
  </si>
  <si>
    <t xml:space="preserve">08/05/2009</t>
  </si>
  <si>
    <t xml:space="preserve">HDL3766</t>
  </si>
  <si>
    <t xml:space="preserve">16/03/2009</t>
  </si>
  <si>
    <t xml:space="preserve">HDM0402</t>
  </si>
  <si>
    <t xml:space="preserve">HDM0561</t>
  </si>
  <si>
    <t xml:space="preserve">HDM1296</t>
  </si>
  <si>
    <t xml:space="preserve">HDM1832</t>
  </si>
  <si>
    <t xml:space="preserve">HDM2298</t>
  </si>
  <si>
    <t xml:space="preserve">HDM2746</t>
  </si>
  <si>
    <t xml:space="preserve">HDM6201</t>
  </si>
  <si>
    <t xml:space="preserve">HDM6437</t>
  </si>
  <si>
    <t xml:space="preserve">HDM9423</t>
  </si>
  <si>
    <t xml:space="preserve">HDM9444</t>
  </si>
  <si>
    <t xml:space="preserve">HDM9464</t>
  </si>
  <si>
    <t xml:space="preserve">HDO3339</t>
  </si>
  <si>
    <t xml:space="preserve">HDQ0956</t>
  </si>
  <si>
    <t xml:space="preserve">HDQ1231</t>
  </si>
  <si>
    <t xml:space="preserve">HDQ1457</t>
  </si>
  <si>
    <t xml:space="preserve">HDQ1467</t>
  </si>
  <si>
    <t xml:space="preserve">HDQ1640</t>
  </si>
  <si>
    <t xml:space="preserve">HDQ3100</t>
  </si>
  <si>
    <t xml:space="preserve">HDQ3928</t>
  </si>
  <si>
    <t xml:space="preserve">HDQ4252</t>
  </si>
  <si>
    <t xml:space="preserve">HDQ4778</t>
  </si>
  <si>
    <t xml:space="preserve">HDQ5994</t>
  </si>
  <si>
    <t xml:space="preserve">HDQ9555</t>
  </si>
  <si>
    <t xml:space="preserve">HDR8613</t>
  </si>
  <si>
    <t xml:space="preserve">HDR8934</t>
  </si>
  <si>
    <t xml:space="preserve">HDR9571</t>
  </si>
  <si>
    <t xml:space="preserve">25/05/2009</t>
  </si>
  <si>
    <t xml:space="preserve">HDT8065</t>
  </si>
  <si>
    <t xml:space="preserve">HDT8462</t>
  </si>
  <si>
    <t xml:space="preserve">HDV0671</t>
  </si>
  <si>
    <t xml:space="preserve">HDV0844</t>
  </si>
  <si>
    <t xml:space="preserve">HDV0932</t>
  </si>
  <si>
    <t xml:space="preserve">HDV2451</t>
  </si>
  <si>
    <t xml:space="preserve">HDV4555</t>
  </si>
  <si>
    <t xml:space="preserve">HDV4762</t>
  </si>
  <si>
    <t xml:space="preserve">HDV5445</t>
  </si>
  <si>
    <t xml:space="preserve">HDV6813</t>
  </si>
  <si>
    <t xml:space="preserve">HDV8017</t>
  </si>
  <si>
    <t xml:space="preserve">HDV8137</t>
  </si>
  <si>
    <t xml:space="preserve">HDV8397</t>
  </si>
  <si>
    <t xml:space="preserve">HDV9097</t>
  </si>
  <si>
    <t xml:space="preserve">HDW2757</t>
  </si>
  <si>
    <t xml:space="preserve">HDW2932</t>
  </si>
  <si>
    <t xml:space="preserve">HDW6353</t>
  </si>
  <si>
    <t xml:space="preserve">HDW6423</t>
  </si>
  <si>
    <t xml:space="preserve">12/12/2008</t>
  </si>
  <si>
    <t xml:space="preserve">HDW6604</t>
  </si>
  <si>
    <t xml:space="preserve">HDW6745</t>
  </si>
  <si>
    <t xml:space="preserve">HDW6848</t>
  </si>
  <si>
    <t xml:space="preserve">HDW9268</t>
  </si>
  <si>
    <t xml:space="preserve">HDW9950</t>
  </si>
  <si>
    <t xml:space="preserve">HDX0010</t>
  </si>
  <si>
    <t xml:space="preserve">HDY0528</t>
  </si>
  <si>
    <t xml:space="preserve">HDY4444</t>
  </si>
  <si>
    <t xml:space="preserve">HDY5611</t>
  </si>
  <si>
    <t xml:space="preserve">HDY7110</t>
  </si>
  <si>
    <t xml:space="preserve">HDY9230</t>
  </si>
  <si>
    <t xml:space="preserve">HEA0174</t>
  </si>
  <si>
    <t xml:space="preserve">17/12/2009</t>
  </si>
  <si>
    <t xml:space="preserve">HEA0593</t>
  </si>
  <si>
    <t xml:space="preserve">HEA1051</t>
  </si>
  <si>
    <t xml:space="preserve">13/12/2007</t>
  </si>
  <si>
    <t xml:space="preserve">HEA1382</t>
  </si>
  <si>
    <t xml:space="preserve">HEA2295</t>
  </si>
  <si>
    <t xml:space="preserve">HEA2432</t>
  </si>
  <si>
    <t xml:space="preserve">HEA2850</t>
  </si>
  <si>
    <t xml:space="preserve">HEA3083</t>
  </si>
  <si>
    <t xml:space="preserve">HEA3368</t>
  </si>
  <si>
    <t xml:space="preserve">HEA5693</t>
  </si>
  <si>
    <t xml:space="preserve">HEA6265</t>
  </si>
  <si>
    <t xml:space="preserve">HEA6434</t>
  </si>
  <si>
    <t xml:space="preserve">HEA6838</t>
  </si>
  <si>
    <t xml:space="preserve">HEA7955</t>
  </si>
  <si>
    <t xml:space="preserve">19/08/2010</t>
  </si>
  <si>
    <t xml:space="preserve">HEA8012</t>
  </si>
  <si>
    <t xml:space="preserve">28/10/2010</t>
  </si>
  <si>
    <t xml:space="preserve">HEA9882</t>
  </si>
  <si>
    <t xml:space="preserve">HEB1938</t>
  </si>
  <si>
    <t xml:space="preserve">16/02/2010</t>
  </si>
  <si>
    <t xml:space="preserve">HEI9164</t>
  </si>
  <si>
    <t xml:space="preserve">16/12/2010</t>
  </si>
  <si>
    <t xml:space="preserve">HEI9600</t>
  </si>
  <si>
    <t xml:space="preserve">HEJ0858</t>
  </si>
  <si>
    <t xml:space="preserve">HEJ1179</t>
  </si>
  <si>
    <t xml:space="preserve">HEJ1472</t>
  </si>
  <si>
    <t xml:space="preserve">HEJ1538</t>
  </si>
  <si>
    <t xml:space="preserve">HEJ1736</t>
  </si>
  <si>
    <t xml:space="preserve">24/08/2010</t>
  </si>
  <si>
    <t xml:space="preserve">HEJ1961</t>
  </si>
  <si>
    <t xml:space="preserve">HEJ2823</t>
  </si>
  <si>
    <t xml:space="preserve">HEJ4221</t>
  </si>
  <si>
    <t xml:space="preserve">HEJ4816</t>
  </si>
  <si>
    <t xml:space="preserve">HEJ5857 </t>
  </si>
  <si>
    <t xml:space="preserve">HEJ6444</t>
  </si>
  <si>
    <t xml:space="preserve">HEJ7120</t>
  </si>
  <si>
    <t xml:space="preserve">HEJ8107</t>
  </si>
  <si>
    <t xml:space="preserve">HEJ8320</t>
  </si>
  <si>
    <t xml:space="preserve">HEJ8951</t>
  </si>
  <si>
    <t xml:space="preserve">HEN1612</t>
  </si>
  <si>
    <t xml:space="preserve">HEN-2925</t>
  </si>
  <si>
    <t xml:space="preserve">HEN4754</t>
  </si>
  <si>
    <t xml:space="preserve">HEN8222</t>
  </si>
  <si>
    <t xml:space="preserve">21/03/2009</t>
  </si>
  <si>
    <t xml:space="preserve">HEO1501</t>
  </si>
  <si>
    <t xml:space="preserve">HEW0222</t>
  </si>
  <si>
    <t xml:space="preserve">HEW4740</t>
  </si>
  <si>
    <t xml:space="preserve">HEW4774</t>
  </si>
  <si>
    <t xml:space="preserve">HEW6126</t>
  </si>
  <si>
    <t xml:space="preserve">HEW6349</t>
  </si>
  <si>
    <t xml:space="preserve">HEW6389</t>
  </si>
  <si>
    <t xml:space="preserve">HEW7388</t>
  </si>
  <si>
    <t xml:space="preserve">HEW9080</t>
  </si>
  <si>
    <t xml:space="preserve">HEW9344</t>
  </si>
  <si>
    <t xml:space="preserve">HFC4406</t>
  </si>
  <si>
    <t xml:space="preserve">HFC4915</t>
  </si>
  <si>
    <t xml:space="preserve">HFC5698</t>
  </si>
  <si>
    <t xml:space="preserve">HFC5938</t>
  </si>
  <si>
    <t xml:space="preserve">HFC6247</t>
  </si>
  <si>
    <t xml:space="preserve">HFC7053</t>
  </si>
  <si>
    <t xml:space="preserve">HFC7718</t>
  </si>
  <si>
    <t xml:space="preserve">HFC8138</t>
  </si>
  <si>
    <t xml:space="preserve">HHT4084</t>
  </si>
  <si>
    <t xml:space="preserve">HHT4517</t>
  </si>
  <si>
    <t xml:space="preserve">HHT4646</t>
  </si>
  <si>
    <t xml:space="preserve">HHT5187</t>
  </si>
  <si>
    <t xml:space="preserve">HHT5658</t>
  </si>
  <si>
    <t xml:space="preserve">HHT5702</t>
  </si>
  <si>
    <t xml:space="preserve">HHT5747</t>
  </si>
  <si>
    <t xml:space="preserve">HHT6168</t>
  </si>
  <si>
    <t xml:space="preserve">HHT6944</t>
  </si>
  <si>
    <t xml:space="preserve">HHT6983</t>
  </si>
  <si>
    <t xml:space="preserve">HHT7203</t>
  </si>
  <si>
    <t xml:space="preserve">HHT9767</t>
  </si>
  <si>
    <t xml:space="preserve">HHT9868</t>
  </si>
  <si>
    <t xml:space="preserve">HHV8447</t>
  </si>
  <si>
    <t xml:space="preserve">HHW2054</t>
  </si>
  <si>
    <t xml:space="preserve">HHW2102</t>
  </si>
  <si>
    <t xml:space="preserve">HHW2140</t>
  </si>
  <si>
    <t xml:space="preserve">HHW2180</t>
  </si>
  <si>
    <t xml:space="preserve">HHW2264</t>
  </si>
  <si>
    <t xml:space="preserve">HHW-2486</t>
  </si>
  <si>
    <t xml:space="preserve">HHW4482</t>
  </si>
  <si>
    <t xml:space="preserve">HHX1376</t>
  </si>
  <si>
    <t xml:space="preserve">15/08/2008</t>
  </si>
  <si>
    <t xml:space="preserve">HHX2324</t>
  </si>
  <si>
    <t xml:space="preserve">HHX2514</t>
  </si>
  <si>
    <t xml:space="preserve">HHX2754</t>
  </si>
  <si>
    <t xml:space="preserve">HHX2767</t>
  </si>
  <si>
    <t xml:space="preserve">HHX3019</t>
  </si>
  <si>
    <t xml:space="preserve">HHX3800</t>
  </si>
  <si>
    <t xml:space="preserve">05/02/2009</t>
  </si>
  <si>
    <t xml:space="preserve">HHX4279</t>
  </si>
  <si>
    <t xml:space="preserve">HHX4568</t>
  </si>
  <si>
    <t xml:space="preserve">HHX5744</t>
  </si>
  <si>
    <t xml:space="preserve">HHX7231</t>
  </si>
  <si>
    <t xml:space="preserve">26/02/2010</t>
  </si>
  <si>
    <t xml:space="preserve">HHX8716</t>
  </si>
  <si>
    <t xml:space="preserve">HHX8764</t>
  </si>
  <si>
    <t xml:space="preserve">HHX8815</t>
  </si>
  <si>
    <t xml:space="preserve">HHX9835</t>
  </si>
  <si>
    <t xml:space="preserve">HIA0309</t>
  </si>
  <si>
    <t xml:space="preserve">HIC0233</t>
  </si>
  <si>
    <t xml:space="preserve">HIC0596</t>
  </si>
  <si>
    <t xml:space="preserve">HIC1181</t>
  </si>
  <si>
    <t xml:space="preserve">HIC1727</t>
  </si>
  <si>
    <t xml:space="preserve">HIC2570</t>
  </si>
  <si>
    <t xml:space="preserve">HIC2596</t>
  </si>
  <si>
    <t xml:space="preserve">HIC2653</t>
  </si>
  <si>
    <t xml:space="preserve">28/04/2009</t>
  </si>
  <si>
    <t xml:space="preserve">HIC2684</t>
  </si>
  <si>
    <t xml:space="preserve">HIC3933</t>
  </si>
  <si>
    <t xml:space="preserve">HIC4005</t>
  </si>
  <si>
    <t xml:space="preserve">HIC4131</t>
  </si>
  <si>
    <t xml:space="preserve">HIC4426</t>
  </si>
  <si>
    <t xml:space="preserve">HIC5585</t>
  </si>
  <si>
    <t xml:space="preserve">HIC5668</t>
  </si>
  <si>
    <t xml:space="preserve">19/06/2009</t>
  </si>
  <si>
    <t xml:space="preserve">HIC5840</t>
  </si>
  <si>
    <t xml:space="preserve">HIC5917</t>
  </si>
  <si>
    <t xml:space="preserve">HIC6018</t>
  </si>
  <si>
    <t xml:space="preserve">HIC7213</t>
  </si>
  <si>
    <t xml:space="preserve">HIC7384</t>
  </si>
  <si>
    <t xml:space="preserve">HIC7424 </t>
  </si>
  <si>
    <t xml:space="preserve">HIC8175</t>
  </si>
  <si>
    <t xml:space="preserve">HIC8225</t>
  </si>
  <si>
    <t xml:space="preserve">HIC8295</t>
  </si>
  <si>
    <t xml:space="preserve">HIC9936</t>
  </si>
  <si>
    <t xml:space="preserve">HID0151</t>
  </si>
  <si>
    <t xml:space="preserve">HID0533</t>
  </si>
  <si>
    <t xml:space="preserve">HID0690</t>
  </si>
  <si>
    <t xml:space="preserve">HID1816</t>
  </si>
  <si>
    <t xml:space="preserve">HID1859</t>
  </si>
  <si>
    <t xml:space="preserve">HID2219</t>
  </si>
  <si>
    <t xml:space="preserve">HID2731</t>
  </si>
  <si>
    <t xml:space="preserve">HID2744</t>
  </si>
  <si>
    <t xml:space="preserve">HID3180</t>
  </si>
  <si>
    <t xml:space="preserve">HID3308</t>
  </si>
  <si>
    <t xml:space="preserve">10/03/2009</t>
  </si>
  <si>
    <t xml:space="preserve">HID3551</t>
  </si>
  <si>
    <t xml:space="preserve">HID4051</t>
  </si>
  <si>
    <t xml:space="preserve">HID4280</t>
  </si>
  <si>
    <t xml:space="preserve">21/01/2010</t>
  </si>
  <si>
    <t xml:space="preserve">HID5145</t>
  </si>
  <si>
    <t xml:space="preserve">HID5238</t>
  </si>
  <si>
    <t xml:space="preserve">HID5752</t>
  </si>
  <si>
    <t xml:space="preserve">HID6128</t>
  </si>
  <si>
    <t xml:space="preserve">HID6697</t>
  </si>
  <si>
    <t xml:space="preserve">HIF6354</t>
  </si>
  <si>
    <t xml:space="preserve">HIJ3833</t>
  </si>
  <si>
    <t xml:space="preserve">HIJ3836</t>
  </si>
  <si>
    <t xml:space="preserve">HIJ4334</t>
  </si>
  <si>
    <t xml:space="preserve">HIJ4797</t>
  </si>
  <si>
    <t xml:space="preserve">HIJ4810</t>
  </si>
  <si>
    <t xml:space="preserve">HIJ4953</t>
  </si>
  <si>
    <t xml:space="preserve">HIK0044</t>
  </si>
  <si>
    <t xml:space="preserve">HIK0107</t>
  </si>
  <si>
    <t xml:space="preserve">HIK0519</t>
  </si>
  <si>
    <t xml:space="preserve">HIK3259</t>
  </si>
  <si>
    <t xml:space="preserve">HIK3824</t>
  </si>
  <si>
    <t xml:space="preserve">HIK5481</t>
  </si>
  <si>
    <t xml:space="preserve">HIK6224</t>
  </si>
  <si>
    <t xml:space="preserve">HIK7758</t>
  </si>
  <si>
    <t xml:space="preserve">HIK7790</t>
  </si>
  <si>
    <t xml:space="preserve">HIK8681</t>
  </si>
  <si>
    <t xml:space="preserve">HIK8926</t>
  </si>
  <si>
    <t xml:space="preserve">HIK-8985</t>
  </si>
  <si>
    <t xml:space="preserve">HIK9090</t>
  </si>
  <si>
    <t xml:space="preserve">HIK9234</t>
  </si>
  <si>
    <t xml:space="preserve">HIK9435</t>
  </si>
  <si>
    <t xml:space="preserve">HIM0566</t>
  </si>
  <si>
    <t xml:space="preserve">HIO2877</t>
  </si>
  <si>
    <t xml:space="preserve">HIO2923</t>
  </si>
  <si>
    <t xml:space="preserve">26/01/2009</t>
  </si>
  <si>
    <t xml:space="preserve">HIO3000</t>
  </si>
  <si>
    <t xml:space="preserve">HIO3419</t>
  </si>
  <si>
    <t xml:space="preserve">HIO5244</t>
  </si>
  <si>
    <t xml:space="preserve">HIO6140</t>
  </si>
  <si>
    <t xml:space="preserve">11/09/2009</t>
  </si>
  <si>
    <t xml:space="preserve">HIO6233</t>
  </si>
  <si>
    <t xml:space="preserve">HIO8249</t>
  </si>
  <si>
    <t xml:space="preserve">HIO9516</t>
  </si>
  <si>
    <t xml:space="preserve">HIO9837</t>
  </si>
  <si>
    <t xml:space="preserve">HIQ2040</t>
  </si>
  <si>
    <t xml:space="preserve">HIR2696</t>
  </si>
  <si>
    <t xml:space="preserve">HIR3045</t>
  </si>
  <si>
    <t xml:space="preserve">HIR3850</t>
  </si>
  <si>
    <t xml:space="preserve">HIR4420</t>
  </si>
  <si>
    <t xml:space="preserve">09/01/2010</t>
  </si>
  <si>
    <t xml:space="preserve">HIR4611</t>
  </si>
  <si>
    <t xml:space="preserve">HIR4867</t>
  </si>
  <si>
    <t xml:space="preserve">HIR4880</t>
  </si>
  <si>
    <t xml:space="preserve">HIR6246</t>
  </si>
  <si>
    <t xml:space="preserve">HIS2154 </t>
  </si>
  <si>
    <t xml:space="preserve">HIU0516</t>
  </si>
  <si>
    <t xml:space="preserve">HIU1199</t>
  </si>
  <si>
    <t xml:space="preserve">HIU2019</t>
  </si>
  <si>
    <t xml:space="preserve">HIU2779</t>
  </si>
  <si>
    <t xml:space="preserve">HIU2933</t>
  </si>
  <si>
    <t xml:space="preserve">HIU5566</t>
  </si>
  <si>
    <t xml:space="preserve">HIU7693</t>
  </si>
  <si>
    <t xml:space="preserve">HIU7874</t>
  </si>
  <si>
    <t xml:space="preserve">HIU7998</t>
  </si>
  <si>
    <t xml:space="preserve">HIX0055</t>
  </si>
  <si>
    <t xml:space="preserve">HIX0060</t>
  </si>
  <si>
    <t xml:space="preserve">HIX0089</t>
  </si>
  <si>
    <t xml:space="preserve">HIX0115</t>
  </si>
  <si>
    <t xml:space="preserve">HIX0155</t>
  </si>
  <si>
    <t xml:space="preserve">HIX1056</t>
  </si>
  <si>
    <t xml:space="preserve">HIX1133</t>
  </si>
  <si>
    <t xml:space="preserve">HIX1414</t>
  </si>
  <si>
    <t xml:space="preserve">HIX1930</t>
  </si>
  <si>
    <t xml:space="preserve">HIX1931</t>
  </si>
  <si>
    <t xml:space="preserve">HIX1950</t>
  </si>
  <si>
    <t xml:space="preserve">HIX2013</t>
  </si>
  <si>
    <t xml:space="preserve">HIX2045</t>
  </si>
  <si>
    <t xml:space="preserve">HIX2050</t>
  </si>
  <si>
    <t xml:space="preserve">HIX2800</t>
  </si>
  <si>
    <t xml:space="preserve">HIX4010</t>
  </si>
  <si>
    <t xml:space="preserve">HIX5005</t>
  </si>
  <si>
    <t xml:space="preserve">HIX9898</t>
  </si>
  <si>
    <t xml:space="preserve">HIX9933</t>
  </si>
  <si>
    <t xml:space="preserve">HIY2184</t>
  </si>
  <si>
    <t xml:space="preserve">HIY5020</t>
  </si>
  <si>
    <t xml:space="preserve">HJB0455</t>
  </si>
  <si>
    <t xml:space="preserve">HJB1010</t>
  </si>
  <si>
    <t xml:space="preserve">HJB1188</t>
  </si>
  <si>
    <t xml:space="preserve">HJB1673</t>
  </si>
  <si>
    <t xml:space="preserve">HJB2030</t>
  </si>
  <si>
    <t xml:space="preserve">HJB2159</t>
  </si>
  <si>
    <t xml:space="preserve">HJB2288</t>
  </si>
  <si>
    <t xml:space="preserve">HJB2723</t>
  </si>
  <si>
    <t xml:space="preserve">HJB5117</t>
  </si>
  <si>
    <t xml:space="preserve">HJB6487</t>
  </si>
  <si>
    <t xml:space="preserve">19/09/2009</t>
  </si>
  <si>
    <t xml:space="preserve">HJB7687</t>
  </si>
  <si>
    <t xml:space="preserve">HJB8748</t>
  </si>
  <si>
    <t xml:space="preserve">HJB9362</t>
  </si>
  <si>
    <t xml:space="preserve">HJE0524</t>
  </si>
  <si>
    <t xml:space="preserve">HJE1275</t>
  </si>
  <si>
    <t xml:space="preserve">19/08/2008</t>
  </si>
  <si>
    <t xml:space="preserve">HJE2200</t>
  </si>
  <si>
    <t xml:space="preserve">HJE2288 </t>
  </si>
  <si>
    <t xml:space="preserve">HJE2429</t>
  </si>
  <si>
    <t xml:space="preserve">HJE2728</t>
  </si>
  <si>
    <t xml:space="preserve">HJE3132</t>
  </si>
  <si>
    <t xml:space="preserve">HJE3770</t>
  </si>
  <si>
    <t xml:space="preserve">HJE3776</t>
  </si>
  <si>
    <t xml:space="preserve">HJE4035</t>
  </si>
  <si>
    <t xml:space="preserve">HJE5129</t>
  </si>
  <si>
    <t xml:space="preserve">03/06/2010</t>
  </si>
  <si>
    <t xml:space="preserve">HJE6123</t>
  </si>
  <si>
    <t xml:space="preserve">20/01/2010</t>
  </si>
  <si>
    <t xml:space="preserve">HJE6446</t>
  </si>
  <si>
    <t xml:space="preserve">HJE6938</t>
  </si>
  <si>
    <t xml:space="preserve">HJE7152</t>
  </si>
  <si>
    <t xml:space="preserve">23/10/2008</t>
  </si>
  <si>
    <t xml:space="preserve">HJE7188</t>
  </si>
  <si>
    <t xml:space="preserve">HJE8001</t>
  </si>
  <si>
    <t xml:space="preserve">HJE8391</t>
  </si>
  <si>
    <t xml:space="preserve">HJE9724</t>
  </si>
  <si>
    <t xml:space="preserve">HJF1874</t>
  </si>
  <si>
    <t xml:space="preserve">HJF2116</t>
  </si>
  <si>
    <t xml:space="preserve">GKS-9889</t>
  </si>
  <si>
    <t xml:space="preserve">GKX-6078</t>
  </si>
  <si>
    <t xml:space="preserve">GLD-8760</t>
  </si>
  <si>
    <t xml:space="preserve">GLE5230</t>
  </si>
  <si>
    <t xml:space="preserve">GOB-6601</t>
  </si>
  <si>
    <t xml:space="preserve">GOC-1934</t>
  </si>
  <si>
    <t xml:space="preserve">GOJ-2953</t>
  </si>
  <si>
    <t xml:space="preserve">GOL-1274</t>
  </si>
  <si>
    <t xml:space="preserve">GOL-1416</t>
  </si>
  <si>
    <t xml:space="preserve">GOL-3284</t>
  </si>
  <si>
    <t xml:space="preserve">GOL-4046</t>
  </si>
  <si>
    <t xml:space="preserve">GOL-4622</t>
  </si>
  <si>
    <t xml:space="preserve">GOL8227</t>
  </si>
  <si>
    <t xml:space="preserve">GOL-8519</t>
  </si>
  <si>
    <t xml:space="preserve">GOL-8637</t>
  </si>
  <si>
    <t xml:space="preserve">GOL-9869</t>
  </si>
  <si>
    <t xml:space="preserve">GOP-0888</t>
  </si>
  <si>
    <t xml:space="preserve">GOW-1285</t>
  </si>
  <si>
    <t xml:space="preserve">GOW-2256</t>
  </si>
  <si>
    <t xml:space="preserve">GOY-9338</t>
  </si>
  <si>
    <t xml:space="preserve">GPI-3594</t>
  </si>
  <si>
    <t xml:space="preserve">GPI-8588</t>
  </si>
  <si>
    <t xml:space="preserve">GPR-4649</t>
  </si>
  <si>
    <t xml:space="preserve">GPU1856</t>
  </si>
  <si>
    <t xml:space="preserve">GPW-0880</t>
  </si>
  <si>
    <t xml:space="preserve">GQJ6006</t>
  </si>
  <si>
    <t xml:space="preserve">GQN0353</t>
  </si>
  <si>
    <t xml:space="preserve">GQN-3572</t>
  </si>
  <si>
    <t xml:space="preserve">GQQ-6180</t>
  </si>
  <si>
    <t xml:space="preserve">GQS-9774</t>
  </si>
  <si>
    <t xml:space="preserve">GQZ-2500</t>
  </si>
  <si>
    <t xml:space="preserve">GRB-0879</t>
  </si>
  <si>
    <t xml:space="preserve">GRC-1818</t>
  </si>
  <si>
    <t xml:space="preserve">GRV-1616</t>
  </si>
  <si>
    <t xml:space="preserve">GSB-6547</t>
  </si>
  <si>
    <t xml:space="preserve">GSB-8487</t>
  </si>
  <si>
    <t xml:space="preserve">GSG-0182</t>
  </si>
  <si>
    <t xml:space="preserve">GSI-3673</t>
  </si>
  <si>
    <t xml:space="preserve">GSZ-0855</t>
  </si>
  <si>
    <t xml:space="preserve">GTA-3090</t>
  </si>
  <si>
    <t xml:space="preserve">GTE-2010</t>
  </si>
  <si>
    <t xml:space="preserve">GTF-4430</t>
  </si>
  <si>
    <t xml:space="preserve">GTI0875</t>
  </si>
  <si>
    <t xml:space="preserve">GTI-1172</t>
  </si>
  <si>
    <t xml:space="preserve">GTI-1335</t>
  </si>
  <si>
    <t xml:space="preserve">GTI-1395</t>
  </si>
  <si>
    <t xml:space="preserve">GTI4117</t>
  </si>
  <si>
    <t xml:space="preserve">GTI-4373</t>
  </si>
  <si>
    <t xml:space="preserve">GTI-4968</t>
  </si>
  <si>
    <t xml:space="preserve">GTI8305</t>
  </si>
  <si>
    <t xml:space="preserve">GTI-8850</t>
  </si>
  <si>
    <t xml:space="preserve">GTI-9012</t>
  </si>
  <si>
    <t xml:space="preserve">GTL0555</t>
  </si>
  <si>
    <t xml:space="preserve">GTP-0500</t>
  </si>
  <si>
    <t xml:space="preserve">GTT-4712</t>
  </si>
  <si>
    <t xml:space="preserve">GUH-2436</t>
  </si>
  <si>
    <t xml:space="preserve">GUJ-0033</t>
  </si>
  <si>
    <t xml:space="preserve">GUQ-9900</t>
  </si>
  <si>
    <t xml:space="preserve">GUW-1020</t>
  </si>
  <si>
    <t xml:space="preserve">GVE-1920</t>
  </si>
  <si>
    <t xml:space="preserve">GVF-8607</t>
  </si>
  <si>
    <t xml:space="preserve">GVH-2040</t>
  </si>
  <si>
    <t xml:space="preserve">GVI-9090</t>
  </si>
  <si>
    <t xml:space="preserve">GVL-8750</t>
  </si>
  <si>
    <t xml:space="preserve">GVM6457</t>
  </si>
  <si>
    <t xml:space="preserve">GVO8502</t>
  </si>
  <si>
    <t xml:space="preserve">GVO-9476</t>
  </si>
  <si>
    <t xml:space="preserve">GVP-0334</t>
  </si>
  <si>
    <t xml:space="preserve">GVQ-0777</t>
  </si>
  <si>
    <t xml:space="preserve">GVQ-0921</t>
  </si>
  <si>
    <t xml:space="preserve">GVQ-1967</t>
  </si>
  <si>
    <t xml:space="preserve">GVQ-4441</t>
  </si>
  <si>
    <t xml:space="preserve">GVQ-5416</t>
  </si>
  <si>
    <t xml:space="preserve">GVQ-5750</t>
  </si>
  <si>
    <t xml:space="preserve">GVQ-6640</t>
  </si>
  <si>
    <t xml:space="preserve">GVQ7373</t>
  </si>
  <si>
    <t xml:space="preserve">GVQ-7534</t>
  </si>
  <si>
    <t xml:space="preserve">GVQ7738</t>
  </si>
  <si>
    <t xml:space="preserve">06/03/2009</t>
  </si>
  <si>
    <t xml:space="preserve">GVQ-7948</t>
  </si>
  <si>
    <t xml:space="preserve">GVQ8159</t>
  </si>
  <si>
    <t xml:space="preserve">GVQ9209</t>
  </si>
  <si>
    <t xml:space="preserve">GVQ-9227</t>
  </si>
  <si>
    <t xml:space="preserve">GVQ-9248</t>
  </si>
  <si>
    <t xml:space="preserve">GVQ-9269</t>
  </si>
  <si>
    <t xml:space="preserve">GVQ-9273</t>
  </si>
  <si>
    <t xml:space="preserve">GVQ-9320</t>
  </si>
  <si>
    <t xml:space="preserve">GVQ-9346</t>
  </si>
  <si>
    <t xml:space="preserve">GVQ-9384</t>
  </si>
  <si>
    <t xml:space="preserve">GVQ9402</t>
  </si>
  <si>
    <t xml:space="preserve">GVQ-9472</t>
  </si>
  <si>
    <t xml:space="preserve">GVQ-9486</t>
  </si>
  <si>
    <t xml:space="preserve">GVQ-9487</t>
  </si>
  <si>
    <t xml:space="preserve">GVQ-9504</t>
  </si>
  <si>
    <t xml:space="preserve">GVQ-9611</t>
  </si>
  <si>
    <t xml:space="preserve">GVQ-9614</t>
  </si>
  <si>
    <t xml:space="preserve">GVQ-9664</t>
  </si>
  <si>
    <t xml:space="preserve">GVQ-9679</t>
  </si>
  <si>
    <t xml:space="preserve">GVQ-9683</t>
  </si>
  <si>
    <t xml:space="preserve">GVQ-9753</t>
  </si>
  <si>
    <t xml:space="preserve">GVQ-9765</t>
  </si>
  <si>
    <t xml:space="preserve">GVQ-9774</t>
  </si>
  <si>
    <t xml:space="preserve">GVQ-9789</t>
  </si>
  <si>
    <t xml:space="preserve">GVQ-9799</t>
  </si>
  <si>
    <t xml:space="preserve">GVQ9925</t>
  </si>
  <si>
    <t xml:space="preserve">GVQ9941</t>
  </si>
  <si>
    <t xml:space="preserve">GVQ-9963</t>
  </si>
  <si>
    <t xml:space="preserve">GVR-3683</t>
  </si>
  <si>
    <t xml:space="preserve">GVU-7133</t>
  </si>
  <si>
    <t xml:space="preserve">GVV-1474</t>
  </si>
  <si>
    <t xml:space="preserve">GVW3366</t>
  </si>
  <si>
    <t xml:space="preserve">GVW3714</t>
  </si>
  <si>
    <t xml:space="preserve">GWA-9305</t>
  </si>
  <si>
    <t xml:space="preserve">GWB-8558</t>
  </si>
  <si>
    <t xml:space="preserve">GWF-6799</t>
  </si>
  <si>
    <t xml:space="preserve">GWG1300</t>
  </si>
  <si>
    <t xml:space="preserve">GWH-0035</t>
  </si>
  <si>
    <t xml:space="preserve">GWH-1459</t>
  </si>
  <si>
    <t xml:space="preserve">GWK-8200</t>
  </si>
  <si>
    <t xml:space="preserve">GWK-9489</t>
  </si>
  <si>
    <t xml:space="preserve">GWL-3340</t>
  </si>
  <si>
    <t xml:space="preserve">GWM-0164</t>
  </si>
  <si>
    <t xml:space="preserve">GWO-3232</t>
  </si>
  <si>
    <t xml:space="preserve">GWP0004</t>
  </si>
  <si>
    <t xml:space="preserve">GWR5286</t>
  </si>
  <si>
    <t xml:space="preserve">GWR-5708</t>
  </si>
  <si>
    <t xml:space="preserve">GWS-3746</t>
  </si>
  <si>
    <t xml:space="preserve">GWS7447</t>
  </si>
  <si>
    <t xml:space="preserve">GWT-6806</t>
  </si>
  <si>
    <t xml:space="preserve">GWV-2638</t>
  </si>
  <si>
    <t xml:space="preserve">GWV-3742</t>
  </si>
  <si>
    <t xml:space="preserve">GWV6043</t>
  </si>
  <si>
    <t xml:space="preserve">GWV-6571</t>
  </si>
  <si>
    <t xml:space="preserve">GWV-6896</t>
  </si>
  <si>
    <t xml:space="preserve">GWV-7322</t>
  </si>
  <si>
    <t xml:space="preserve">GWV-7485</t>
  </si>
  <si>
    <t xml:space="preserve">GWV-7495</t>
  </si>
  <si>
    <t xml:space="preserve">GWV-7692</t>
  </si>
  <si>
    <t xml:space="preserve">GWV-8248</t>
  </si>
  <si>
    <t xml:space="preserve">GWV-8256</t>
  </si>
  <si>
    <t xml:space="preserve">GWV-8401</t>
  </si>
  <si>
    <t xml:space="preserve">GWV-8626</t>
  </si>
  <si>
    <t xml:space="preserve">GWV-8813</t>
  </si>
  <si>
    <t xml:space="preserve">GWV9078</t>
  </si>
  <si>
    <t xml:space="preserve">GWV-9121</t>
  </si>
  <si>
    <t xml:space="preserve">GWV-9126</t>
  </si>
  <si>
    <t xml:space="preserve">GWV-9444</t>
  </si>
  <si>
    <t xml:space="preserve">GWV-9483</t>
  </si>
  <si>
    <t xml:space="preserve">GWV-9725</t>
  </si>
  <si>
    <t xml:space="preserve">GWV-9926</t>
  </si>
  <si>
    <t xml:space="preserve">GWY-9020</t>
  </si>
  <si>
    <t xml:space="preserve">GWZ-7580</t>
  </si>
  <si>
    <t xml:space="preserve">GXA-2894</t>
  </si>
  <si>
    <t xml:space="preserve">GXF-9701</t>
  </si>
  <si>
    <t xml:space="preserve">GXH-9807</t>
  </si>
  <si>
    <t xml:space="preserve">GXM-0247</t>
  </si>
  <si>
    <t xml:space="preserve">GXM-0883</t>
  </si>
  <si>
    <t xml:space="preserve">GXM-0893</t>
  </si>
  <si>
    <t xml:space="preserve">GXM-4370</t>
  </si>
  <si>
    <t xml:space="preserve">GXM-4485</t>
  </si>
  <si>
    <t xml:space="preserve">GXO0435</t>
  </si>
  <si>
    <t xml:space="preserve">GXO-1486</t>
  </si>
  <si>
    <t xml:space="preserve">GXO-3517</t>
  </si>
  <si>
    <t xml:space="preserve">GXO-9145</t>
  </si>
  <si>
    <t xml:space="preserve">GXP-0632</t>
  </si>
  <si>
    <t xml:space="preserve">GXP-1267</t>
  </si>
  <si>
    <t xml:space="preserve">GXP-3455</t>
  </si>
  <si>
    <t xml:space="preserve">GXP-9340</t>
  </si>
  <si>
    <t xml:space="preserve">GXP9590</t>
  </si>
  <si>
    <t xml:space="preserve">GXR4000</t>
  </si>
  <si>
    <t xml:space="preserve">GXU-1962</t>
  </si>
  <si>
    <t xml:space="preserve">GXU-6143</t>
  </si>
  <si>
    <t xml:space="preserve">GXW-0119</t>
  </si>
  <si>
    <t xml:space="preserve">GXW-2200</t>
  </si>
  <si>
    <t xml:space="preserve">GXW-2610</t>
  </si>
  <si>
    <t xml:space="preserve">GXW-7456</t>
  </si>
  <si>
    <t xml:space="preserve">GXW8734</t>
  </si>
  <si>
    <t xml:space="preserve">GXZ-5499</t>
  </si>
  <si>
    <t xml:space="preserve">GXZ7873</t>
  </si>
  <si>
    <t xml:space="preserve">GYA1537</t>
  </si>
  <si>
    <t xml:space="preserve">GYA-8941</t>
  </si>
  <si>
    <t xml:space="preserve">GYA9050</t>
  </si>
  <si>
    <t xml:space="preserve">GYB3194</t>
  </si>
  <si>
    <t xml:space="preserve">GYB5469</t>
  </si>
  <si>
    <t xml:space="preserve">GYB7488</t>
  </si>
  <si>
    <t xml:space="preserve">GYC-4832</t>
  </si>
  <si>
    <t xml:space="preserve">GYC-6751</t>
  </si>
  <si>
    <t xml:space="preserve">GYC-9115</t>
  </si>
  <si>
    <t xml:space="preserve">GYC-9488</t>
  </si>
  <si>
    <t xml:space="preserve">GYD-8080</t>
  </si>
  <si>
    <t xml:space="preserve">GYG-0427</t>
  </si>
  <si>
    <t xml:space="preserve">GYL-3030</t>
  </si>
  <si>
    <t xml:space="preserve">GYL4578</t>
  </si>
  <si>
    <t xml:space="preserve">GYL-7698</t>
  </si>
  <si>
    <t xml:space="preserve">GYM-5233</t>
  </si>
  <si>
    <t xml:space="preserve">GYM-7064</t>
  </si>
  <si>
    <t xml:space="preserve">GYM-9280</t>
  </si>
  <si>
    <t xml:space="preserve">GYO-0725</t>
  </si>
  <si>
    <t xml:space="preserve">GYO-4135</t>
  </si>
  <si>
    <t xml:space="preserve">GYR2336</t>
  </si>
  <si>
    <t xml:space="preserve">GYS0617</t>
  </si>
  <si>
    <t xml:space="preserve">GYS-9925</t>
  </si>
  <si>
    <t xml:space="preserve">GYV-0500</t>
  </si>
  <si>
    <t xml:space="preserve">GYV-3021</t>
  </si>
  <si>
    <t xml:space="preserve">GYV-3116</t>
  </si>
  <si>
    <t xml:space="preserve">GYV-6285</t>
  </si>
  <si>
    <t xml:space="preserve">GYW-0344</t>
  </si>
  <si>
    <t xml:space="preserve">GYW9307</t>
  </si>
  <si>
    <t xml:space="preserve">GYZ-4936</t>
  </si>
  <si>
    <t xml:space="preserve">GYZ8564</t>
  </si>
  <si>
    <t xml:space="preserve">GZA-0519</t>
  </si>
  <si>
    <t xml:space="preserve">GZA-3202</t>
  </si>
  <si>
    <t xml:space="preserve">GZA6047</t>
  </si>
  <si>
    <t xml:space="preserve">GZA-6653</t>
  </si>
  <si>
    <t xml:space="preserve">GZB-3979</t>
  </si>
  <si>
    <t xml:space="preserve">GZD1973</t>
  </si>
  <si>
    <t xml:space="preserve">GZD-2773</t>
  </si>
  <si>
    <t xml:space="preserve">GZD-5158</t>
  </si>
  <si>
    <t xml:space="preserve">GZD-8069</t>
  </si>
  <si>
    <t xml:space="preserve">GZD-8639</t>
  </si>
  <si>
    <t xml:space="preserve">GZD-9002</t>
  </si>
  <si>
    <t xml:space="preserve">GZD-9722</t>
  </si>
  <si>
    <t xml:space="preserve">GZE9726</t>
  </si>
  <si>
    <t xml:space="preserve">GZF1437</t>
  </si>
  <si>
    <t xml:space="preserve">GZF-1437</t>
  </si>
  <si>
    <t xml:space="preserve">GZF5653</t>
  </si>
  <si>
    <t xml:space="preserve">GZH4989</t>
  </si>
  <si>
    <t xml:space="preserve">GZI-9320</t>
  </si>
  <si>
    <t xml:space="preserve">GZJ-9123</t>
  </si>
  <si>
    <t xml:space="preserve">GZK-2060</t>
  </si>
  <si>
    <t xml:space="preserve">GZK-8234</t>
  </si>
  <si>
    <t xml:space="preserve">GZK-9760</t>
  </si>
  <si>
    <t xml:space="preserve">GZN-1162</t>
  </si>
  <si>
    <t xml:space="preserve">GZN2477</t>
  </si>
  <si>
    <t xml:space="preserve">GZN-5270</t>
  </si>
  <si>
    <t xml:space="preserve">GZN9314</t>
  </si>
  <si>
    <t xml:space="preserve">GZO-1452</t>
  </si>
  <si>
    <t xml:space="preserve">GZO4954</t>
  </si>
  <si>
    <t xml:space="preserve">GZP-0082</t>
  </si>
  <si>
    <t xml:space="preserve">GZP4287</t>
  </si>
  <si>
    <t xml:space="preserve">GZP-4354</t>
  </si>
  <si>
    <t xml:space="preserve">GZP-9584</t>
  </si>
  <si>
    <t xml:space="preserve">GZP-9884</t>
  </si>
  <si>
    <t xml:space="preserve">GZQ-6303</t>
  </si>
  <si>
    <t xml:space="preserve">GZQ-7409</t>
  </si>
  <si>
    <t xml:space="preserve">GZT-1612</t>
  </si>
  <si>
    <t xml:space="preserve">GZT-3117</t>
  </si>
  <si>
    <t xml:space="preserve">GZT-4158</t>
  </si>
  <si>
    <t xml:space="preserve">GZU0002</t>
  </si>
  <si>
    <t xml:space="preserve">GZW-1201</t>
  </si>
  <si>
    <t xml:space="preserve">GZW-2792</t>
  </si>
  <si>
    <t xml:space="preserve">GZW-5830</t>
  </si>
  <si>
    <t xml:space="preserve">GZW-7601</t>
  </si>
  <si>
    <t xml:space="preserve">GZW-9734</t>
  </si>
  <si>
    <t xml:space="preserve">HAA-6166</t>
  </si>
  <si>
    <t xml:space="preserve">HAA-6528</t>
  </si>
  <si>
    <t xml:space="preserve">HAB-1537</t>
  </si>
  <si>
    <t xml:space="preserve">HAB-1942</t>
  </si>
  <si>
    <t xml:space="preserve">HAB2407</t>
  </si>
  <si>
    <t xml:space="preserve">HAB-6666</t>
  </si>
  <si>
    <t xml:space="preserve">HAB7875</t>
  </si>
  <si>
    <t xml:space="preserve">HAB-9482</t>
  </si>
  <si>
    <t xml:space="preserve">HAC-7766</t>
  </si>
  <si>
    <t xml:space="preserve">HAD-8542</t>
  </si>
  <si>
    <t xml:space="preserve">HAD-8975</t>
  </si>
  <si>
    <t xml:space="preserve">HAD-9992</t>
  </si>
  <si>
    <t xml:space="preserve">HAE-1988</t>
  </si>
  <si>
    <t xml:space="preserve">HAE2380</t>
  </si>
  <si>
    <t xml:space="preserve">HAE-2600</t>
  </si>
  <si>
    <t xml:space="preserve">HAE-5488</t>
  </si>
  <si>
    <t xml:space="preserve">HAE-5700</t>
  </si>
  <si>
    <t xml:space="preserve">HAE6315</t>
  </si>
  <si>
    <t xml:space="preserve">HAE-8345</t>
  </si>
  <si>
    <t xml:space="preserve">HAE9221</t>
  </si>
  <si>
    <t xml:space="preserve">HAG-7628</t>
  </si>
  <si>
    <t xml:space="preserve">HAH-2424</t>
  </si>
  <si>
    <t xml:space="preserve">HAI5710</t>
  </si>
  <si>
    <t xml:space="preserve">HAI-6929</t>
  </si>
  <si>
    <t xml:space="preserve">HAJ-6600</t>
  </si>
  <si>
    <t xml:space="preserve">HAK-1945</t>
  </si>
  <si>
    <t xml:space="preserve">HAK-2356</t>
  </si>
  <si>
    <t xml:space="preserve">HAK-2603</t>
  </si>
  <si>
    <t xml:space="preserve">HAK-4256</t>
  </si>
  <si>
    <t xml:space="preserve">HAK-8870</t>
  </si>
  <si>
    <t xml:space="preserve">HAM3268</t>
  </si>
  <si>
    <t xml:space="preserve">HAM3323</t>
  </si>
  <si>
    <t xml:space="preserve">HAM-4513</t>
  </si>
  <si>
    <t xml:space="preserve">HAM-6302</t>
  </si>
  <si>
    <t xml:space="preserve">HAO-0391</t>
  </si>
  <si>
    <t xml:space="preserve">HAO0704</t>
  </si>
  <si>
    <t xml:space="preserve">HAO-1726</t>
  </si>
  <si>
    <t xml:space="preserve">HAO-1811</t>
  </si>
  <si>
    <t xml:space="preserve">HAO-2585</t>
  </si>
  <si>
    <t xml:space="preserve">HAO-3237</t>
  </si>
  <si>
    <t xml:space="preserve">HAO-4066</t>
  </si>
  <si>
    <t xml:space="preserve">HAO-4300</t>
  </si>
  <si>
    <t xml:space="preserve">HAO-4948</t>
  </si>
  <si>
    <t xml:space="preserve">HAO-5700</t>
  </si>
  <si>
    <t xml:space="preserve">HAO-6101</t>
  </si>
  <si>
    <t xml:space="preserve">HAO-6805</t>
  </si>
  <si>
    <t xml:space="preserve">HAO-8086</t>
  </si>
  <si>
    <t xml:space="preserve">HAO-9071</t>
  </si>
  <si>
    <t xml:space="preserve">HAO-9388</t>
  </si>
  <si>
    <t xml:space="preserve">HAR3856</t>
  </si>
  <si>
    <t xml:space="preserve">HAR-4838</t>
  </si>
  <si>
    <t xml:space="preserve">HAV3909</t>
  </si>
  <si>
    <t xml:space="preserve">HAV-3971</t>
  </si>
  <si>
    <t xml:space="preserve">HAV-4107</t>
  </si>
  <si>
    <t xml:space="preserve">HAV-4827</t>
  </si>
  <si>
    <t xml:space="preserve">HAV-5453</t>
  </si>
  <si>
    <t xml:space="preserve">HAX6000</t>
  </si>
  <si>
    <t xml:space="preserve">29/11/2010</t>
  </si>
  <si>
    <t xml:space="preserve">HAX-6600</t>
  </si>
  <si>
    <t xml:space="preserve">HAX-9393</t>
  </si>
  <si>
    <t xml:space="preserve">HAY0068</t>
  </si>
  <si>
    <t xml:space="preserve">HAY-1357</t>
  </si>
  <si>
    <t xml:space="preserve">HAY-2685</t>
  </si>
  <si>
    <t xml:space="preserve">HAY-2863</t>
  </si>
  <si>
    <t xml:space="preserve">HAY-7988</t>
  </si>
  <si>
    <t xml:space="preserve">HAY-8315</t>
  </si>
  <si>
    <t xml:space="preserve">HBA0321</t>
  </si>
  <si>
    <t xml:space="preserve">HBA1817</t>
  </si>
  <si>
    <t xml:space="preserve">HBA-2564</t>
  </si>
  <si>
    <t xml:space="preserve">HBA-2825</t>
  </si>
  <si>
    <t xml:space="preserve">HBA7358</t>
  </si>
  <si>
    <t xml:space="preserve">HBA-8353</t>
  </si>
  <si>
    <t xml:space="preserve">HBA-8447</t>
  </si>
  <si>
    <t xml:space="preserve">HBB-1109</t>
  </si>
  <si>
    <t xml:space="preserve">HBD-1625</t>
  </si>
  <si>
    <t xml:space="preserve">HBG-0765</t>
  </si>
  <si>
    <t xml:space="preserve">HBG-2029</t>
  </si>
  <si>
    <t xml:space="preserve">HBG-3773</t>
  </si>
  <si>
    <t xml:space="preserve">HBG-5215</t>
  </si>
  <si>
    <t xml:space="preserve">HBG-5416</t>
  </si>
  <si>
    <t xml:space="preserve">HBG-9966</t>
  </si>
  <si>
    <t xml:space="preserve">HBH-3393</t>
  </si>
  <si>
    <t xml:space="preserve">HBH4300</t>
  </si>
  <si>
    <t xml:space="preserve">HBH-4399</t>
  </si>
  <si>
    <t xml:space="preserve">HBH-4636</t>
  </si>
  <si>
    <t xml:space="preserve">HBH-6831</t>
  </si>
  <si>
    <t xml:space="preserve">HBH-7206</t>
  </si>
  <si>
    <t xml:space="preserve">HBH-9400</t>
  </si>
  <si>
    <t xml:space="preserve">HBJ6279</t>
  </si>
  <si>
    <t xml:space="preserve">HBL-5013</t>
  </si>
  <si>
    <t xml:space="preserve">HBL-7663</t>
  </si>
  <si>
    <t xml:space="preserve">HBL-7923</t>
  </si>
  <si>
    <t xml:space="preserve">HBL-8047</t>
  </si>
  <si>
    <t xml:space="preserve">HBL-8358</t>
  </si>
  <si>
    <t xml:space="preserve">HBL-9377</t>
  </si>
  <si>
    <t xml:space="preserve">HBL-9610</t>
  </si>
  <si>
    <t xml:space="preserve">HBL-9690</t>
  </si>
  <si>
    <t xml:space="preserve">HBL-9763</t>
  </si>
  <si>
    <t xml:space="preserve">HBM0422</t>
  </si>
  <si>
    <t xml:space="preserve">HBM1127</t>
  </si>
  <si>
    <t xml:space="preserve">HBM-1635</t>
  </si>
  <si>
    <t xml:space="preserve">HBM-2381</t>
  </si>
  <si>
    <t xml:space="preserve">HBM-2469</t>
  </si>
  <si>
    <t xml:space="preserve">HBM-2470</t>
  </si>
  <si>
    <t xml:space="preserve">HBM-6840</t>
  </si>
  <si>
    <t xml:space="preserve">HBQ-0025</t>
  </si>
  <si>
    <t xml:space="preserve">HBQ-2316</t>
  </si>
  <si>
    <t xml:space="preserve">HBQ-2832</t>
  </si>
  <si>
    <t xml:space="preserve">HBQ-3128</t>
  </si>
  <si>
    <t xml:space="preserve">HBQ-6167</t>
  </si>
  <si>
    <t xml:space="preserve">HBQ-8128</t>
  </si>
  <si>
    <t xml:space="preserve">HBR-3181</t>
  </si>
  <si>
    <t xml:space="preserve">HBR-7852</t>
  </si>
  <si>
    <t xml:space="preserve">HBS0312</t>
  </si>
  <si>
    <t xml:space="preserve">HBS-0577</t>
  </si>
  <si>
    <t xml:space="preserve">HBS-1953</t>
  </si>
  <si>
    <t xml:space="preserve">HBS4582</t>
  </si>
  <si>
    <t xml:space="preserve">HBS-5563</t>
  </si>
  <si>
    <t xml:space="preserve">HBS-5662</t>
  </si>
  <si>
    <t xml:space="preserve">HBS-5697</t>
  </si>
  <si>
    <t xml:space="preserve">HBS-5916</t>
  </si>
  <si>
    <t xml:space="preserve">HBS8518</t>
  </si>
  <si>
    <t xml:space="preserve">HBS-8551</t>
  </si>
  <si>
    <t xml:space="preserve">HBS-8610</t>
  </si>
  <si>
    <t xml:space="preserve">HBS9247</t>
  </si>
  <si>
    <t xml:space="preserve">HBU-0523</t>
  </si>
  <si>
    <t xml:space="preserve">HBU-6853</t>
  </si>
  <si>
    <t xml:space="preserve">HBU-6914</t>
  </si>
  <si>
    <t xml:space="preserve">HBW-5707</t>
  </si>
  <si>
    <t xml:space="preserve">HBW-6043</t>
  </si>
  <si>
    <t xml:space="preserve">HBW-7517</t>
  </si>
  <si>
    <t xml:space="preserve">HBY-3247</t>
  </si>
  <si>
    <t xml:space="preserve">HBY-5214</t>
  </si>
  <si>
    <t xml:space="preserve">HBY-7439</t>
  </si>
  <si>
    <t xml:space="preserve">HBY-8286</t>
  </si>
  <si>
    <t xml:space="preserve">HBY-8680</t>
  </si>
  <si>
    <t xml:space="preserve">HBY8881</t>
  </si>
  <si>
    <t xml:space="preserve">HBY8928</t>
  </si>
  <si>
    <t xml:space="preserve">HBY9402</t>
  </si>
  <si>
    <t xml:space="preserve">HBZ-0087</t>
  </si>
  <si>
    <t xml:space="preserve">HBZ0213</t>
  </si>
  <si>
    <t xml:space="preserve">HBZ0288</t>
  </si>
  <si>
    <t xml:space="preserve">HBZ0290</t>
  </si>
  <si>
    <t xml:space="preserve">HBZ-3438</t>
  </si>
  <si>
    <t xml:space="preserve">HCA-1028</t>
  </si>
  <si>
    <t xml:space="preserve">HCA-2669</t>
  </si>
  <si>
    <t xml:space="preserve">HCA-4179</t>
  </si>
  <si>
    <t xml:space="preserve">HCA-8555</t>
  </si>
  <si>
    <t xml:space="preserve">HCA-9737</t>
  </si>
  <si>
    <t xml:space="preserve">HCA-9832</t>
  </si>
  <si>
    <t xml:space="preserve">HCC-0115</t>
  </si>
  <si>
    <t xml:space="preserve">HCC-7415</t>
  </si>
  <si>
    <t xml:space="preserve">HCC8589</t>
  </si>
  <si>
    <t xml:space="preserve">HCF-0282</t>
  </si>
  <si>
    <t xml:space="preserve">HCF-1066</t>
  </si>
  <si>
    <t xml:space="preserve">HCF1553</t>
  </si>
  <si>
    <t xml:space="preserve">HCF-2196</t>
  </si>
  <si>
    <t xml:space="preserve">HCG0657</t>
  </si>
  <si>
    <t xml:space="preserve">HCG-2980</t>
  </si>
  <si>
    <t xml:space="preserve">HCG-6854</t>
  </si>
  <si>
    <t xml:space="preserve">HCG6906</t>
  </si>
  <si>
    <t xml:space="preserve">HCG9057</t>
  </si>
  <si>
    <t xml:space="preserve">HCI-0809</t>
  </si>
  <si>
    <t xml:space="preserve">HCI-0957</t>
  </si>
  <si>
    <t xml:space="preserve">HCI-2131</t>
  </si>
  <si>
    <t xml:space="preserve">HCI-3323</t>
  </si>
  <si>
    <t xml:space="preserve">HCI-5272</t>
  </si>
  <si>
    <t xml:space="preserve">HCI5436</t>
  </si>
  <si>
    <t xml:space="preserve">HCI-6488</t>
  </si>
  <si>
    <t xml:space="preserve">HCI-7622</t>
  </si>
  <si>
    <t xml:space="preserve">HCI-7735</t>
  </si>
  <si>
    <t xml:space="preserve">HCJ-6925</t>
  </si>
  <si>
    <t xml:space="preserve">HCJ-7127</t>
  </si>
  <si>
    <t xml:space="preserve">HCJ-7170</t>
  </si>
  <si>
    <t xml:space="preserve">HCJ-7579</t>
  </si>
  <si>
    <t xml:space="preserve">HCK-1980</t>
  </si>
  <si>
    <t xml:space="preserve">HCL1075</t>
  </si>
  <si>
    <t xml:space="preserve">HCL-5317</t>
  </si>
  <si>
    <t xml:space="preserve">HKJ-9373</t>
  </si>
  <si>
    <t xml:space="preserve">HKN-0201</t>
  </si>
  <si>
    <t xml:space="preserve">HKN-1608</t>
  </si>
  <si>
    <t xml:space="preserve">BWE4595</t>
  </si>
  <si>
    <t xml:space="preserve">18/09/2009</t>
  </si>
  <si>
    <t xml:space="preserve">ADF7887</t>
  </si>
  <si>
    <t xml:space="preserve">ADG7777</t>
  </si>
  <si>
    <t xml:space="preserve">AFX1212</t>
  </si>
  <si>
    <t xml:space="preserve">AFY7932</t>
  </si>
  <si>
    <t xml:space="preserve">AGE5449</t>
  </si>
  <si>
    <t xml:space="preserve">AJL8370</t>
  </si>
  <si>
    <t xml:space="preserve">AJN1599</t>
  </si>
  <si>
    <t xml:space="preserve">AKT9171</t>
  </si>
  <si>
    <t xml:space="preserve">AKU6515</t>
  </si>
  <si>
    <t xml:space="preserve">AMG2680</t>
  </si>
  <si>
    <t xml:space="preserve">AMH-3082</t>
  </si>
  <si>
    <t xml:space="preserve">AMS3325</t>
  </si>
  <si>
    <t xml:space="preserve">AMV6901</t>
  </si>
  <si>
    <t xml:space="preserve">05/09/2008</t>
  </si>
  <si>
    <t xml:space="preserve">ARC0272</t>
  </si>
  <si>
    <t xml:space="preserve">16/06/2008</t>
  </si>
  <si>
    <t xml:space="preserve">AYY0393</t>
  </si>
  <si>
    <t xml:space="preserve">BAT1414</t>
  </si>
  <si>
    <t xml:space="preserve">BFC7070</t>
  </si>
  <si>
    <t xml:space="preserve">31/08/2008</t>
  </si>
  <si>
    <t xml:space="preserve">BGX6500</t>
  </si>
  <si>
    <t xml:space="preserve">BGY5336</t>
  </si>
  <si>
    <t xml:space="preserve">BLR7226</t>
  </si>
  <si>
    <t xml:space="preserve">BLW5620</t>
  </si>
  <si>
    <t xml:space="preserve">BMN4444</t>
  </si>
  <si>
    <t xml:space="preserve">BNL8586</t>
  </si>
  <si>
    <t xml:space="preserve">BNV5143</t>
  </si>
  <si>
    <t xml:space="preserve">BPU9631</t>
  </si>
  <si>
    <t xml:space="preserve">02/10/2010</t>
  </si>
  <si>
    <t xml:space="preserve">BTH4251</t>
  </si>
  <si>
    <t xml:space="preserve">24/05/2009</t>
  </si>
  <si>
    <t xml:space="preserve">BVM1464</t>
  </si>
  <si>
    <t xml:space="preserve">BXB0889</t>
  </si>
  <si>
    <t xml:space="preserve">BZV5554</t>
  </si>
  <si>
    <t xml:space="preserve">CBS6363</t>
  </si>
  <si>
    <t xml:space="preserve">CDL4409</t>
  </si>
  <si>
    <t xml:space="preserve">CGL2857</t>
  </si>
  <si>
    <t xml:space="preserve">29/03/2010</t>
  </si>
  <si>
    <t xml:space="preserve">CGS6511</t>
  </si>
  <si>
    <t xml:space="preserve">CKX0320</t>
  </si>
  <si>
    <t xml:space="preserve">CLA9105</t>
  </si>
  <si>
    <t xml:space="preserve">CLN-8558</t>
  </si>
  <si>
    <t xml:space="preserve">CNA1854</t>
  </si>
  <si>
    <t xml:space="preserve">CNR1364</t>
  </si>
  <si>
    <t xml:space="preserve">CNS5121</t>
  </si>
  <si>
    <t xml:space="preserve">CQO-8168</t>
  </si>
  <si>
    <t xml:space="preserve">CRF9063</t>
  </si>
  <si>
    <t xml:space="preserve">CRG0373</t>
  </si>
  <si>
    <t xml:space="preserve">CRY6000</t>
  </si>
  <si>
    <t xml:space="preserve">14/09/2010</t>
  </si>
  <si>
    <t xml:space="preserve">CSC8390</t>
  </si>
  <si>
    <t xml:space="preserve">CTJ-9548</t>
  </si>
  <si>
    <t xml:space="preserve">CVR9313</t>
  </si>
  <si>
    <t xml:space="preserve">CVT2064</t>
  </si>
  <si>
    <t xml:space="preserve">CVY0509</t>
  </si>
  <si>
    <t xml:space="preserve">CWV7456</t>
  </si>
  <si>
    <t xml:space="preserve">CXA6881</t>
  </si>
  <si>
    <t xml:space="preserve">CXY5944</t>
  </si>
  <si>
    <t xml:space="preserve">CYO4005</t>
  </si>
  <si>
    <t xml:space="preserve">CZD1284</t>
  </si>
  <si>
    <t xml:space="preserve">CZL7853</t>
  </si>
  <si>
    <t xml:space="preserve">CZX1695</t>
  </si>
  <si>
    <t xml:space="preserve">DAP0744</t>
  </si>
  <si>
    <t xml:space="preserve">DAP2804</t>
  </si>
  <si>
    <t xml:space="preserve">12/11/2008</t>
  </si>
  <si>
    <t xml:space="preserve">DAR9276</t>
  </si>
  <si>
    <t xml:space="preserve">DBQ-1010</t>
  </si>
  <si>
    <t xml:space="preserve">DBU0987</t>
  </si>
  <si>
    <t xml:space="preserve">DBU1953</t>
  </si>
  <si>
    <t xml:space="preserve">08/06/2010</t>
  </si>
  <si>
    <t xml:space="preserve">DBU5858</t>
  </si>
  <si>
    <t xml:space="preserve">11/02/2010</t>
  </si>
  <si>
    <t xml:space="preserve">DBY3676</t>
  </si>
  <si>
    <t xml:space="preserve">DCA7161</t>
  </si>
  <si>
    <t xml:space="preserve">DDK7260</t>
  </si>
  <si>
    <t xml:space="preserve">DDP6113</t>
  </si>
  <si>
    <t xml:space="preserve">DDY3888</t>
  </si>
  <si>
    <t xml:space="preserve">DEC3856</t>
  </si>
  <si>
    <t xml:space="preserve">DEC-7325</t>
  </si>
  <si>
    <t xml:space="preserve">DEZ-5033</t>
  </si>
  <si>
    <t xml:space="preserve">DFH9675</t>
  </si>
  <si>
    <t xml:space="preserve">DFK8895</t>
  </si>
  <si>
    <t xml:space="preserve">DFO4750</t>
  </si>
  <si>
    <t xml:space="preserve">DGD1094</t>
  </si>
  <si>
    <t xml:space="preserve">DGK5777</t>
  </si>
  <si>
    <t xml:space="preserve">DGN5483</t>
  </si>
  <si>
    <t xml:space="preserve">DHQ6712</t>
  </si>
  <si>
    <t xml:space="preserve">DHY-9182</t>
  </si>
  <si>
    <t xml:space="preserve">DID7697</t>
  </si>
  <si>
    <t xml:space="preserve">DIG7105</t>
  </si>
  <si>
    <t xml:space="preserve">DIH0219</t>
  </si>
  <si>
    <t xml:space="preserve">DKN5042</t>
  </si>
  <si>
    <t xml:space="preserve">DKW5048</t>
  </si>
  <si>
    <t xml:space="preserve">DLF3361</t>
  </si>
  <si>
    <t xml:space="preserve">DLG1014</t>
  </si>
  <si>
    <t xml:space="preserve">DMH-1126</t>
  </si>
  <si>
    <t xml:space="preserve">DMK6391</t>
  </si>
  <si>
    <t xml:space="preserve">DNU1078</t>
  </si>
  <si>
    <t xml:space="preserve">DPM0085</t>
  </si>
  <si>
    <t xml:space="preserve">DQV3968</t>
  </si>
  <si>
    <t xml:space="preserve">DRH6625</t>
  </si>
  <si>
    <t xml:space="preserve">DSH5873</t>
  </si>
  <si>
    <t xml:space="preserve">DSK2812</t>
  </si>
  <si>
    <t xml:space="preserve">DUB6617</t>
  </si>
  <si>
    <t xml:space="preserve">DYD8967</t>
  </si>
  <si>
    <t xml:space="preserve">EBL0916</t>
  </si>
  <si>
    <t xml:space="preserve">ENC4664</t>
  </si>
  <si>
    <t xml:space="preserve">EXD0013</t>
  </si>
  <si>
    <t xml:space="preserve">02/06/2010</t>
  </si>
  <si>
    <t xml:space="preserve">FPB-4444</t>
  </si>
  <si>
    <t xml:space="preserve">GKS1767</t>
  </si>
  <si>
    <t xml:space="preserve">GKU6944</t>
  </si>
  <si>
    <t xml:space="preserve">GLA3498</t>
  </si>
  <si>
    <t xml:space="preserve">GLA5250</t>
  </si>
  <si>
    <t xml:space="preserve">GLC0567</t>
  </si>
  <si>
    <t xml:space="preserve">GLD4066</t>
  </si>
  <si>
    <t xml:space="preserve">GLE7892</t>
  </si>
  <si>
    <t xml:space="preserve">GLG7300</t>
  </si>
  <si>
    <t xml:space="preserve">GLJ5108</t>
  </si>
  <si>
    <t xml:space="preserve">29/09/2010</t>
  </si>
  <si>
    <t xml:space="preserve">GLK9246</t>
  </si>
  <si>
    <t xml:space="preserve">GLL1967</t>
  </si>
  <si>
    <t xml:space="preserve">GLQ8010</t>
  </si>
  <si>
    <t xml:space="preserve">GMA0863</t>
  </si>
  <si>
    <t xml:space="preserve">GMB2405</t>
  </si>
  <si>
    <t xml:space="preserve">GMD4097</t>
  </si>
  <si>
    <t xml:space="preserve">GMH6853</t>
  </si>
  <si>
    <t xml:space="preserve">GMK0148</t>
  </si>
  <si>
    <t xml:space="preserve">GMP0808</t>
  </si>
  <si>
    <t xml:space="preserve">GMX6770</t>
  </si>
  <si>
    <t xml:space="preserve">02/11/2009</t>
  </si>
  <si>
    <t xml:space="preserve">GNH4422</t>
  </si>
  <si>
    <t xml:space="preserve">GNI6844</t>
  </si>
  <si>
    <t xml:space="preserve">GNM4350</t>
  </si>
  <si>
    <t xml:space="preserve">GNN5326</t>
  </si>
  <si>
    <t xml:space="preserve">GNP0676</t>
  </si>
  <si>
    <t xml:space="preserve">GNT7443</t>
  </si>
  <si>
    <t xml:space="preserve">GNT9369</t>
  </si>
  <si>
    <t xml:space="preserve">GOH8010</t>
  </si>
  <si>
    <t xml:space="preserve">GOI0324</t>
  </si>
  <si>
    <t xml:space="preserve">GOL0347</t>
  </si>
  <si>
    <t xml:space="preserve">12/08/2009</t>
  </si>
  <si>
    <t xml:space="preserve">GOL0539</t>
  </si>
  <si>
    <t xml:space="preserve">GOL0561</t>
  </si>
  <si>
    <t xml:space="preserve">GOL0649</t>
  </si>
  <si>
    <t xml:space="preserve">12/12/2010</t>
  </si>
  <si>
    <t xml:space="preserve">GOL0729</t>
  </si>
  <si>
    <t xml:space="preserve">GOL0746</t>
  </si>
  <si>
    <t xml:space="preserve">GOL0796</t>
  </si>
  <si>
    <t xml:space="preserve">GOL0870</t>
  </si>
  <si>
    <t xml:space="preserve">GOL0962</t>
  </si>
  <si>
    <t xml:space="preserve">GOL1131</t>
  </si>
  <si>
    <t xml:space="preserve">GOL1159</t>
  </si>
  <si>
    <t xml:space="preserve">GOL1228</t>
  </si>
  <si>
    <t xml:space="preserve">GOL1272</t>
  </si>
  <si>
    <t xml:space="preserve">GOL1315</t>
  </si>
  <si>
    <t xml:space="preserve">GOL1326</t>
  </si>
  <si>
    <t xml:space="preserve">GOL-1578</t>
  </si>
  <si>
    <t xml:space="preserve">GOL1590</t>
  </si>
  <si>
    <t xml:space="preserve">GOL1648</t>
  </si>
  <si>
    <t xml:space="preserve">GOL1871</t>
  </si>
  <si>
    <t xml:space="preserve">22/10/2010</t>
  </si>
  <si>
    <t xml:space="preserve">GOL2159</t>
  </si>
  <si>
    <t xml:space="preserve">GOL2418</t>
  </si>
  <si>
    <t xml:space="preserve">GOL2536</t>
  </si>
  <si>
    <t xml:space="preserve">27/04/2009</t>
  </si>
  <si>
    <t xml:space="preserve">GOL2678</t>
  </si>
  <si>
    <t xml:space="preserve">03/03/2010</t>
  </si>
  <si>
    <t xml:space="preserve">GOL2702</t>
  </si>
  <si>
    <t xml:space="preserve">GOL2786</t>
  </si>
  <si>
    <t xml:space="preserve">GOL2812</t>
  </si>
  <si>
    <t xml:space="preserve">GOL2942</t>
  </si>
  <si>
    <t xml:space="preserve">GOL2978</t>
  </si>
  <si>
    <t xml:space="preserve">GOL3241</t>
  </si>
  <si>
    <t xml:space="preserve">GOL3383</t>
  </si>
  <si>
    <t xml:space="preserve">GOL3398</t>
  </si>
  <si>
    <t xml:space="preserve">GOL3469</t>
  </si>
  <si>
    <t xml:space="preserve">GOL3604</t>
  </si>
  <si>
    <t xml:space="preserve">GOL3662</t>
  </si>
  <si>
    <t xml:space="preserve">19/08/2009</t>
  </si>
  <si>
    <t xml:space="preserve">GOL3696</t>
  </si>
  <si>
    <t xml:space="preserve">03/11/2010</t>
  </si>
  <si>
    <t xml:space="preserve">GOL3739</t>
  </si>
  <si>
    <t xml:space="preserve">GOL3837</t>
  </si>
  <si>
    <t xml:space="preserve">GOL3860</t>
  </si>
  <si>
    <t xml:space="preserve">GOL4003</t>
  </si>
  <si>
    <t xml:space="preserve">GOL4041</t>
  </si>
  <si>
    <t xml:space="preserve">GOL4106</t>
  </si>
  <si>
    <t xml:space="preserve">GOL4131</t>
  </si>
  <si>
    <t xml:space="preserve">GOL4217</t>
  </si>
  <si>
    <t xml:space="preserve">GOL4529</t>
  </si>
  <si>
    <t xml:space="preserve">GOL4687</t>
  </si>
  <si>
    <t xml:space="preserve">GOL4699</t>
  </si>
  <si>
    <t xml:space="preserve">GOL4806</t>
  </si>
  <si>
    <t xml:space="preserve">07/09/2010</t>
  </si>
  <si>
    <t xml:space="preserve">GOL4919</t>
  </si>
  <si>
    <t xml:space="preserve">GOL4979</t>
  </si>
  <si>
    <t xml:space="preserve">05/11/2007</t>
  </si>
  <si>
    <t xml:space="preserve">GOL4995</t>
  </si>
  <si>
    <t xml:space="preserve">GOL5065</t>
  </si>
  <si>
    <t xml:space="preserve">GOL5098</t>
  </si>
  <si>
    <t xml:space="preserve">02/07/2009</t>
  </si>
  <si>
    <t xml:space="preserve">GOL5134</t>
  </si>
  <si>
    <t xml:space="preserve">GOL5136</t>
  </si>
  <si>
    <t xml:space="preserve">GOL5308</t>
  </si>
  <si>
    <t xml:space="preserve">GOL5735</t>
  </si>
  <si>
    <t xml:space="preserve">GOL5950</t>
  </si>
  <si>
    <t xml:space="preserve">GOL5988</t>
  </si>
  <si>
    <t xml:space="preserve">GOL6003</t>
  </si>
  <si>
    <t xml:space="preserve">GOL6019</t>
  </si>
  <si>
    <t xml:space="preserve">GOL6071</t>
  </si>
  <si>
    <t xml:space="preserve">GOL6255</t>
  </si>
  <si>
    <t xml:space="preserve">GOL6439</t>
  </si>
  <si>
    <t xml:space="preserve">GOL6449</t>
  </si>
  <si>
    <t xml:space="preserve">GOL6501</t>
  </si>
  <si>
    <t xml:space="preserve">GOL6737</t>
  </si>
  <si>
    <t xml:space="preserve">GOL6979</t>
  </si>
  <si>
    <t xml:space="preserve">GOL7015</t>
  </si>
  <si>
    <t xml:space="preserve">GOL7069</t>
  </si>
  <si>
    <t xml:space="preserve">GOL7096</t>
  </si>
  <si>
    <t xml:space="preserve">GOL7102</t>
  </si>
  <si>
    <t xml:space="preserve">GOL7132</t>
  </si>
  <si>
    <t xml:space="preserve">GOL7243</t>
  </si>
  <si>
    <t xml:space="preserve">GOL7407</t>
  </si>
  <si>
    <t xml:space="preserve">GOL7631</t>
  </si>
  <si>
    <t xml:space="preserve">17/04/2009</t>
  </si>
  <si>
    <t xml:space="preserve">GOL7701</t>
  </si>
  <si>
    <t xml:space="preserve">GOL7738</t>
  </si>
  <si>
    <t xml:space="preserve">GOL8049</t>
  </si>
  <si>
    <t xml:space="preserve">28/07/2010</t>
  </si>
  <si>
    <t xml:space="preserve">GOL8260</t>
  </si>
  <si>
    <t xml:space="preserve">10/07/2009</t>
  </si>
  <si>
    <t xml:space="preserve">GOL8321</t>
  </si>
  <si>
    <t xml:space="preserve">GOL8355</t>
  </si>
  <si>
    <t xml:space="preserve">GOL-8359</t>
  </si>
  <si>
    <t xml:space="preserve">GOL8440</t>
  </si>
  <si>
    <t xml:space="preserve">GOL8457</t>
  </si>
  <si>
    <t xml:space="preserve">GOL8566</t>
  </si>
  <si>
    <t xml:space="preserve">GOL8749</t>
  </si>
  <si>
    <t xml:space="preserve">GOL8969</t>
  </si>
  <si>
    <t xml:space="preserve">GOL9169</t>
  </si>
  <si>
    <t xml:space="preserve">05/11/2009</t>
  </si>
  <si>
    <t xml:space="preserve">GOL9377</t>
  </si>
  <si>
    <t xml:space="preserve">GOL9437</t>
  </si>
  <si>
    <t xml:space="preserve">GOL9493</t>
  </si>
  <si>
    <t xml:space="preserve">GOL9552</t>
  </si>
  <si>
    <t xml:space="preserve">GOL9799</t>
  </si>
  <si>
    <t xml:space="preserve">19/05/2010</t>
  </si>
  <si>
    <t xml:space="preserve">GOL9877</t>
  </si>
  <si>
    <t xml:space="preserve">GOL9905</t>
  </si>
  <si>
    <t xml:space="preserve">GOL9910</t>
  </si>
  <si>
    <t xml:space="preserve">GOL9939</t>
  </si>
  <si>
    <t xml:space="preserve">GON1167</t>
  </si>
  <si>
    <t xml:space="preserve">GON7860</t>
  </si>
  <si>
    <t xml:space="preserve">GOU1826</t>
  </si>
  <si>
    <t xml:space="preserve">GOU-1826</t>
  </si>
  <si>
    <t xml:space="preserve">GOU8685</t>
  </si>
  <si>
    <t xml:space="preserve">GPB9380</t>
  </si>
  <si>
    <t xml:space="preserve">GPC9734</t>
  </si>
  <si>
    <t xml:space="preserve">GPF2509</t>
  </si>
  <si>
    <t xml:space="preserve">GPI1510</t>
  </si>
  <si>
    <t xml:space="preserve">GPK4454</t>
  </si>
  <si>
    <t xml:space="preserve">GPL9069</t>
  </si>
  <si>
    <t xml:space="preserve">GPP3355</t>
  </si>
  <si>
    <t xml:space="preserve">06/05/2009</t>
  </si>
  <si>
    <t xml:space="preserve">GPR1432</t>
  </si>
  <si>
    <t xml:space="preserve">GPR-2673</t>
  </si>
  <si>
    <t xml:space="preserve">GPU8986</t>
  </si>
  <si>
    <t xml:space="preserve">GPZ9344</t>
  </si>
  <si>
    <t xml:space="preserve">GQA0004</t>
  </si>
  <si>
    <t xml:space="preserve">GQA4488</t>
  </si>
  <si>
    <t xml:space="preserve">GQK2020</t>
  </si>
  <si>
    <t xml:space="preserve">GQL1900</t>
  </si>
  <si>
    <t xml:space="preserve">03/03/2008</t>
  </si>
  <si>
    <t xml:space="preserve">GQL8293</t>
  </si>
  <si>
    <t xml:space="preserve">GQN-0905</t>
  </si>
  <si>
    <t xml:space="preserve">GQN1634</t>
  </si>
  <si>
    <t xml:space="preserve">GQO5887</t>
  </si>
  <si>
    <t xml:space="preserve">GQQ9626</t>
  </si>
  <si>
    <t xml:space="preserve">GQS1373</t>
  </si>
  <si>
    <t xml:space="preserve">GQS5566</t>
  </si>
  <si>
    <t xml:space="preserve">GQS8022</t>
  </si>
  <si>
    <t xml:space="preserve">GQU9180</t>
  </si>
  <si>
    <t xml:space="preserve">GRD4343</t>
  </si>
  <si>
    <t xml:space="preserve">GRL0932</t>
  </si>
  <si>
    <t xml:space="preserve">GRU0040</t>
  </si>
  <si>
    <t xml:space="preserve">GRV2927</t>
  </si>
  <si>
    <t xml:space="preserve">GRV4847</t>
  </si>
  <si>
    <t xml:space="preserve">GRY9206</t>
  </si>
  <si>
    <t xml:space="preserve">GRZ8487</t>
  </si>
  <si>
    <t xml:space="preserve">GSA5322</t>
  </si>
  <si>
    <t xml:space="preserve">GSD3795</t>
  </si>
  <si>
    <t xml:space="preserve">GSD5215</t>
  </si>
  <si>
    <t xml:space="preserve">GSF1573</t>
  </si>
  <si>
    <t xml:space="preserve">GSF6419</t>
  </si>
  <si>
    <t xml:space="preserve">GSG6283</t>
  </si>
  <si>
    <t xml:space="preserve">18/07/2009</t>
  </si>
  <si>
    <t xml:space="preserve">GSH9055</t>
  </si>
  <si>
    <t xml:space="preserve">GSH9061</t>
  </si>
  <si>
    <t xml:space="preserve">GSI2320</t>
  </si>
  <si>
    <t xml:space="preserve">29/03/2009</t>
  </si>
  <si>
    <t xml:space="preserve">GSI7763</t>
  </si>
  <si>
    <t xml:space="preserve">GSJ2358</t>
  </si>
  <si>
    <t xml:space="preserve">GSJ3200</t>
  </si>
  <si>
    <t xml:space="preserve">GSJ7335</t>
  </si>
  <si>
    <t xml:space="preserve">GSK5610</t>
  </si>
  <si>
    <t xml:space="preserve">GSM0748</t>
  </si>
  <si>
    <t xml:space="preserve">GSM3530</t>
  </si>
  <si>
    <t xml:space="preserve">GSM3622</t>
  </si>
  <si>
    <t xml:space="preserve">GSO2185</t>
  </si>
  <si>
    <t xml:space="preserve">GSO3589</t>
  </si>
  <si>
    <t xml:space="preserve">GSO6434</t>
  </si>
  <si>
    <t xml:space="preserve">26/02/2008</t>
  </si>
  <si>
    <t xml:space="preserve">GSO9090</t>
  </si>
  <si>
    <t xml:space="preserve">GSS2505</t>
  </si>
  <si>
    <t xml:space="preserve">GSV2106</t>
  </si>
  <si>
    <t xml:space="preserve">GSY0597</t>
  </si>
  <si>
    <t xml:space="preserve">GSY1162</t>
  </si>
  <si>
    <t xml:space="preserve">GSY3419</t>
  </si>
  <si>
    <t xml:space="preserve">GSY6161</t>
  </si>
  <si>
    <t xml:space="preserve">GSY6853</t>
  </si>
  <si>
    <t xml:space="preserve">GSY9568</t>
  </si>
  <si>
    <t xml:space="preserve">GSZ9301</t>
  </si>
  <si>
    <t xml:space="preserve">GTA2814</t>
  </si>
  <si>
    <t xml:space="preserve">GTA4778</t>
  </si>
  <si>
    <t xml:space="preserve">GTA5454</t>
  </si>
  <si>
    <t xml:space="preserve">13/09/2008</t>
  </si>
  <si>
    <t xml:space="preserve">GTB0571</t>
  </si>
  <si>
    <t xml:space="preserve">GTB0808</t>
  </si>
  <si>
    <t xml:space="preserve">GTB3107</t>
  </si>
  <si>
    <t xml:space="preserve">GTB6100</t>
  </si>
  <si>
    <t xml:space="preserve">GTC3710</t>
  </si>
  <si>
    <t xml:space="preserve">GTE9400</t>
  </si>
  <si>
    <t xml:space="preserve">28/09/2007</t>
  </si>
  <si>
    <t xml:space="preserve">GTF3829</t>
  </si>
  <si>
    <t xml:space="preserve">GTG7223</t>
  </si>
  <si>
    <t xml:space="preserve">14/08/2009</t>
  </si>
  <si>
    <t xml:space="preserve">GTH2066</t>
  </si>
  <si>
    <t xml:space="preserve">GTI0136</t>
  </si>
  <si>
    <t xml:space="preserve">GTI-0698</t>
  </si>
  <si>
    <t xml:space="preserve">GTI0987</t>
  </si>
  <si>
    <t xml:space="preserve">GTI1281</t>
  </si>
  <si>
    <t xml:space="preserve">GTI1432</t>
  </si>
  <si>
    <t xml:space="preserve">GTI2045</t>
  </si>
  <si>
    <t xml:space="preserve">GTI2362</t>
  </si>
  <si>
    <t xml:space="preserve">GTI2539</t>
  </si>
  <si>
    <t xml:space="preserve">GTI2592</t>
  </si>
  <si>
    <t xml:space="preserve">GTI2847</t>
  </si>
  <si>
    <t xml:space="preserve">GTI3260</t>
  </si>
  <si>
    <t xml:space="preserve">GTI-4458</t>
  </si>
  <si>
    <t xml:space="preserve">GTI4625</t>
  </si>
  <si>
    <t xml:space="preserve">16/11/2009</t>
  </si>
  <si>
    <t xml:space="preserve">GTI-4669</t>
  </si>
  <si>
    <t xml:space="preserve">GTI4913</t>
  </si>
  <si>
    <t xml:space="preserve">GTI-4928</t>
  </si>
  <si>
    <t xml:space="preserve">GTI5125</t>
  </si>
  <si>
    <t xml:space="preserve">GTI5379</t>
  </si>
  <si>
    <t xml:space="preserve">GTI6378</t>
  </si>
  <si>
    <t xml:space="preserve">07/11/2007</t>
  </si>
  <si>
    <t xml:space="preserve">GTI-7319</t>
  </si>
  <si>
    <t xml:space="preserve">GTI9896</t>
  </si>
  <si>
    <t xml:space="preserve">GTP1839</t>
  </si>
  <si>
    <t xml:space="preserve">GTP2900</t>
  </si>
  <si>
    <t xml:space="preserve">GTS7393</t>
  </si>
  <si>
    <t xml:space="preserve">GTT-2307</t>
  </si>
  <si>
    <t xml:space="preserve">GTT4750</t>
  </si>
  <si>
    <t xml:space="preserve">GTV3090</t>
  </si>
  <si>
    <t xml:space="preserve">GTW5062</t>
  </si>
  <si>
    <t xml:space="preserve">GTW6918</t>
  </si>
  <si>
    <t xml:space="preserve">GTZ1646</t>
  </si>
  <si>
    <t xml:space="preserve">GTZ6278</t>
  </si>
  <si>
    <t xml:space="preserve">GTZ9900</t>
  </si>
  <si>
    <t xml:space="preserve">GUC2520</t>
  </si>
  <si>
    <t xml:space="preserve">GUF4992</t>
  </si>
  <si>
    <t xml:space="preserve">GUG3180</t>
  </si>
  <si>
    <t xml:space="preserve">GUG3783</t>
  </si>
  <si>
    <t xml:space="preserve">GUH2333</t>
  </si>
  <si>
    <t xml:space="preserve">GUH2557</t>
  </si>
  <si>
    <t xml:space="preserve">GUH-7842</t>
  </si>
  <si>
    <t xml:space="preserve">GUI2810</t>
  </si>
  <si>
    <t xml:space="preserve">GUJ0888</t>
  </si>
  <si>
    <t xml:space="preserve">GUJ4613</t>
  </si>
  <si>
    <t xml:space="preserve">GUL0456</t>
  </si>
  <si>
    <t xml:space="preserve">GUL7283</t>
  </si>
  <si>
    <t xml:space="preserve">GUL9836</t>
  </si>
  <si>
    <t xml:space="preserve">HEE6702</t>
  </si>
  <si>
    <t xml:space="preserve">HEE7246</t>
  </si>
  <si>
    <t xml:space="preserve">HEE7463</t>
  </si>
  <si>
    <t xml:space="preserve">HEE7594</t>
  </si>
  <si>
    <t xml:space="preserve">HEF3056</t>
  </si>
  <si>
    <t xml:space="preserve">HEF5617</t>
  </si>
  <si>
    <t xml:space="preserve">HEF-5661</t>
  </si>
  <si>
    <t xml:space="preserve">HEH3552</t>
  </si>
  <si>
    <t xml:space="preserve">HEH3843</t>
  </si>
  <si>
    <t xml:space="preserve">HEH4039</t>
  </si>
  <si>
    <t xml:space="preserve">HEH4280</t>
  </si>
  <si>
    <t xml:space="preserve">HEH4328</t>
  </si>
  <si>
    <t xml:space="preserve">HEH4383</t>
  </si>
  <si>
    <t xml:space="preserve">17/11/2009</t>
  </si>
  <si>
    <t xml:space="preserve">HEH4470</t>
  </si>
  <si>
    <t xml:space="preserve">HEI-5344</t>
  </si>
  <si>
    <t xml:space="preserve">HEI6407</t>
  </si>
  <si>
    <t xml:space="preserve">HEI7236</t>
  </si>
  <si>
    <t xml:space="preserve">27/12/2010</t>
  </si>
  <si>
    <t xml:space="preserve">HEI-8281</t>
  </si>
  <si>
    <t xml:space="preserve">HEJ1325</t>
  </si>
  <si>
    <t xml:space="preserve">HEJ2125</t>
  </si>
  <si>
    <t xml:space="preserve">HEJ6005</t>
  </si>
  <si>
    <t xml:space="preserve">HEW2585</t>
  </si>
  <si>
    <t xml:space="preserve">HEW4399</t>
  </si>
  <si>
    <t xml:space="preserve">HEW4970</t>
  </si>
  <si>
    <t xml:space="preserve">HEW8682</t>
  </si>
  <si>
    <t xml:space="preserve">HFC4067</t>
  </si>
  <si>
    <t xml:space="preserve">HFC4207</t>
  </si>
  <si>
    <t xml:space="preserve">HFC5422</t>
  </si>
  <si>
    <t xml:space="preserve">HFC5999</t>
  </si>
  <si>
    <t xml:space="preserve">HFC6501</t>
  </si>
  <si>
    <t xml:space="preserve">HFC6782</t>
  </si>
  <si>
    <t xml:space="preserve">HFC6893</t>
  </si>
  <si>
    <t xml:space="preserve">HFC7196</t>
  </si>
  <si>
    <t xml:space="preserve">19/12/2009</t>
  </si>
  <si>
    <t xml:space="preserve">HFC7555</t>
  </si>
  <si>
    <t xml:space="preserve">HFC7772</t>
  </si>
  <si>
    <t xml:space="preserve">06/04/2010</t>
  </si>
  <si>
    <t xml:space="preserve">HFC7914</t>
  </si>
  <si>
    <t xml:space="preserve">HFC8220</t>
  </si>
  <si>
    <t xml:space="preserve">HFC8386</t>
  </si>
  <si>
    <t xml:space="preserve">HFC8875</t>
  </si>
  <si>
    <t xml:space="preserve">HFC8954</t>
  </si>
  <si>
    <t xml:space="preserve">HFC9001</t>
  </si>
  <si>
    <t xml:space="preserve">HFC9278</t>
  </si>
  <si>
    <t xml:space="preserve">HFC9472</t>
  </si>
  <si>
    <t xml:space="preserve">HFC9477</t>
  </si>
  <si>
    <t xml:space="preserve">HFC9651</t>
  </si>
  <si>
    <t xml:space="preserve">HFC9777</t>
  </si>
  <si>
    <t xml:space="preserve">HFC9791</t>
  </si>
  <si>
    <t xml:space="preserve">HFC9804</t>
  </si>
  <si>
    <t xml:space="preserve">HFC9816</t>
  </si>
  <si>
    <t xml:space="preserve">HFC9916</t>
  </si>
  <si>
    <t xml:space="preserve">HFD5026</t>
  </si>
  <si>
    <t xml:space="preserve">HFD5056</t>
  </si>
  <si>
    <t xml:space="preserve">HFD-5062</t>
  </si>
  <si>
    <t xml:space="preserve">HFE0289</t>
  </si>
  <si>
    <t xml:space="preserve">HFG0976</t>
  </si>
  <si>
    <t xml:space="preserve">HFG3303</t>
  </si>
  <si>
    <t xml:space="preserve">HFG4341</t>
  </si>
  <si>
    <t xml:space="preserve">HFG7766</t>
  </si>
  <si>
    <t xml:space="preserve">HFG9120</t>
  </si>
  <si>
    <t xml:space="preserve">HFI2208</t>
  </si>
  <si>
    <t xml:space="preserve">HFN4062</t>
  </si>
  <si>
    <t xml:space="preserve">HFN4172</t>
  </si>
  <si>
    <t xml:space="preserve">08/12/2009</t>
  </si>
  <si>
    <t xml:space="preserve">HFN4403</t>
  </si>
  <si>
    <t xml:space="preserve">HFN4507</t>
  </si>
  <si>
    <t xml:space="preserve">HFN4589</t>
  </si>
  <si>
    <t xml:space="preserve">HFN4608</t>
  </si>
  <si>
    <t xml:space="preserve">HFN4620</t>
  </si>
  <si>
    <t xml:space="preserve">HFN4771</t>
  </si>
  <si>
    <t xml:space="preserve">HFN4794</t>
  </si>
  <si>
    <t xml:space="preserve">HFN4795</t>
  </si>
  <si>
    <t xml:space="preserve">HFN4844</t>
  </si>
  <si>
    <t xml:space="preserve">HFN5116</t>
  </si>
  <si>
    <t xml:space="preserve">HFN5291</t>
  </si>
  <si>
    <t xml:space="preserve">HFN5553</t>
  </si>
  <si>
    <t xml:space="preserve">06/11/2007</t>
  </si>
  <si>
    <t xml:space="preserve">HFN5921</t>
  </si>
  <si>
    <t xml:space="preserve">HFN6139</t>
  </si>
  <si>
    <t xml:space="preserve">HFN6159</t>
  </si>
  <si>
    <t xml:space="preserve">HFN6368</t>
  </si>
  <si>
    <t xml:space="preserve">HFN6518</t>
  </si>
  <si>
    <t xml:space="preserve">HFN6527</t>
  </si>
  <si>
    <t xml:space="preserve">HFN6574</t>
  </si>
  <si>
    <t xml:space="preserve">HFN6786</t>
  </si>
  <si>
    <t xml:space="preserve">HFN-6982</t>
  </si>
  <si>
    <t xml:space="preserve">HFN7029</t>
  </si>
  <si>
    <t xml:space="preserve">HFN7063</t>
  </si>
  <si>
    <t xml:space="preserve">HFN7101</t>
  </si>
  <si>
    <t xml:space="preserve">HFN7354</t>
  </si>
  <si>
    <t xml:space="preserve">HFN7355</t>
  </si>
  <si>
    <t xml:space="preserve">HFN7527</t>
  </si>
  <si>
    <t xml:space="preserve">HFN-7545</t>
  </si>
  <si>
    <t xml:space="preserve">HFN7861</t>
  </si>
  <si>
    <t xml:space="preserve">HFN8024</t>
  </si>
  <si>
    <t xml:space="preserve">HFN8145</t>
  </si>
  <si>
    <t xml:space="preserve">HFN8274</t>
  </si>
  <si>
    <t xml:space="preserve">HFN8307</t>
  </si>
  <si>
    <t xml:space="preserve">HFN8318</t>
  </si>
  <si>
    <t xml:space="preserve">HFN8875</t>
  </si>
  <si>
    <t xml:space="preserve">03/12/2009</t>
  </si>
  <si>
    <t xml:space="preserve">HFN8980</t>
  </si>
  <si>
    <t xml:space="preserve">HFN9023</t>
  </si>
  <si>
    <t xml:space="preserve">HFN9053</t>
  </si>
  <si>
    <t xml:space="preserve">HFN9150</t>
  </si>
  <si>
    <t xml:space="preserve">25/06/2010</t>
  </si>
  <si>
    <t xml:space="preserve">HFN9627</t>
  </si>
  <si>
    <t xml:space="preserve">15/08/2009</t>
  </si>
  <si>
    <t xml:space="preserve">HFN9725</t>
  </si>
  <si>
    <t xml:space="preserve">HFN9771</t>
  </si>
  <si>
    <t xml:space="preserve">HFP-1849</t>
  </si>
  <si>
    <t xml:space="preserve">HFP2209</t>
  </si>
  <si>
    <t xml:space="preserve">HFP2288</t>
  </si>
  <si>
    <t xml:space="preserve">HFP3436</t>
  </si>
  <si>
    <t xml:space="preserve">HFP5221</t>
  </si>
  <si>
    <t xml:space="preserve">HFP5956</t>
  </si>
  <si>
    <t xml:space="preserve">20/11/2009</t>
  </si>
  <si>
    <t xml:space="preserve">HFP7000</t>
  </si>
  <si>
    <t xml:space="preserve">HFR0181</t>
  </si>
  <si>
    <t xml:space="preserve">HFR1496</t>
  </si>
  <si>
    <t xml:space="preserve">HFR-2094</t>
  </si>
  <si>
    <t xml:space="preserve">HFR2557</t>
  </si>
  <si>
    <t xml:space="preserve">HFR4664</t>
  </si>
  <si>
    <t xml:space="preserve">HFR5635</t>
  </si>
  <si>
    <t xml:space="preserve">HFR5765</t>
  </si>
  <si>
    <t xml:space="preserve">HFR5875</t>
  </si>
  <si>
    <t xml:space="preserve">HFR5988</t>
  </si>
  <si>
    <t xml:space="preserve">HFR6652</t>
  </si>
  <si>
    <t xml:space="preserve">HFR6775</t>
  </si>
  <si>
    <t xml:space="preserve">HFR9141</t>
  </si>
  <si>
    <t xml:space="preserve">HFS2667</t>
  </si>
  <si>
    <t xml:space="preserve">HFS4530</t>
  </si>
  <si>
    <t xml:space="preserve">HFS6829</t>
  </si>
  <si>
    <t xml:space="preserve">HFS7128</t>
  </si>
  <si>
    <t xml:space="preserve">20/08/2009</t>
  </si>
  <si>
    <t xml:space="preserve">HFS7248</t>
  </si>
  <si>
    <t xml:space="preserve">HFS7283</t>
  </si>
  <si>
    <t xml:space="preserve">HFS7414</t>
  </si>
  <si>
    <t xml:space="preserve">HFV3399</t>
  </si>
  <si>
    <t xml:space="preserve">HFW0266</t>
  </si>
  <si>
    <t xml:space="preserve">HFW3558</t>
  </si>
  <si>
    <t xml:space="preserve">HFW7849</t>
  </si>
  <si>
    <t xml:space="preserve">HFW9098</t>
  </si>
  <si>
    <t xml:space="preserve">HFW9878</t>
  </si>
  <si>
    <t xml:space="preserve">HFX0117</t>
  </si>
  <si>
    <t xml:space="preserve">HFX1315</t>
  </si>
  <si>
    <t xml:space="preserve">HFX3223</t>
  </si>
  <si>
    <t xml:space="preserve">HFX6463</t>
  </si>
  <si>
    <t xml:space="preserve">19/12/2008</t>
  </si>
  <si>
    <t xml:space="preserve">HFX8431</t>
  </si>
  <si>
    <t xml:space="preserve">HFX8689</t>
  </si>
  <si>
    <t xml:space="preserve">HGB0581</t>
  </si>
  <si>
    <t xml:space="preserve">HGB1980</t>
  </si>
  <si>
    <t xml:space="preserve">HGB3859</t>
  </si>
  <si>
    <t xml:space="preserve">HGB-3859</t>
  </si>
  <si>
    <t xml:space="preserve">HGB9096</t>
  </si>
  <si>
    <t xml:space="preserve">HGB9111</t>
  </si>
  <si>
    <t xml:space="preserve">HGB9200</t>
  </si>
  <si>
    <t xml:space="preserve">HGB9292</t>
  </si>
  <si>
    <t xml:space="preserve">HGB9372</t>
  </si>
  <si>
    <t xml:space="preserve">HGB9385</t>
  </si>
  <si>
    <t xml:space="preserve">HGG-1154</t>
  </si>
  <si>
    <t xml:space="preserve">HGG2514</t>
  </si>
  <si>
    <t xml:space="preserve">HGG-3108</t>
  </si>
  <si>
    <t xml:space="preserve">HGG3141</t>
  </si>
  <si>
    <t xml:space="preserve">HGG5122</t>
  </si>
  <si>
    <t xml:space="preserve">HGG5994</t>
  </si>
  <si>
    <t xml:space="preserve">HGG8087</t>
  </si>
  <si>
    <t xml:space="preserve">HGG8142</t>
  </si>
  <si>
    <t xml:space="preserve">HGG-8274</t>
  </si>
  <si>
    <t xml:space="preserve">HGG8277</t>
  </si>
  <si>
    <t xml:space="preserve">HGG8959</t>
  </si>
  <si>
    <t xml:space="preserve">HGG9164</t>
  </si>
  <si>
    <t xml:space="preserve">HGH-0700</t>
  </si>
  <si>
    <t xml:space="preserve">HGH1284</t>
  </si>
  <si>
    <t xml:space="preserve">14/10/2010</t>
  </si>
  <si>
    <t xml:space="preserve">HGI5254</t>
  </si>
  <si>
    <t xml:space="preserve">HGJ7032</t>
  </si>
  <si>
    <t xml:space="preserve">HGJ7112</t>
  </si>
  <si>
    <t xml:space="preserve">HGJ-7188</t>
  </si>
  <si>
    <t xml:space="preserve">HGJ7190</t>
  </si>
  <si>
    <t xml:space="preserve">HGJ7231</t>
  </si>
  <si>
    <t xml:space="preserve">HGJ7251</t>
  </si>
  <si>
    <t xml:space="preserve">HGJ7394</t>
  </si>
  <si>
    <t xml:space="preserve">HGJ7752</t>
  </si>
  <si>
    <t xml:space="preserve">HGJ7915</t>
  </si>
  <si>
    <t xml:space="preserve">HGL-0707</t>
  </si>
  <si>
    <t xml:space="preserve">HGL1823</t>
  </si>
  <si>
    <t xml:space="preserve">HGL1862</t>
  </si>
  <si>
    <t xml:space="preserve">HGL1891</t>
  </si>
  <si>
    <t xml:space="preserve">HGL2200</t>
  </si>
  <si>
    <t xml:space="preserve">HGL2351</t>
  </si>
  <si>
    <t xml:space="preserve">HGL2473</t>
  </si>
  <si>
    <t xml:space="preserve">HGL2544</t>
  </si>
  <si>
    <t xml:space="preserve">HGL-2914</t>
  </si>
  <si>
    <t xml:space="preserve">HGL3008</t>
  </si>
  <si>
    <t xml:space="preserve">HGL3047</t>
  </si>
  <si>
    <t xml:space="preserve">HGL3594</t>
  </si>
  <si>
    <t xml:space="preserve">HGL3703</t>
  </si>
  <si>
    <t xml:space="preserve">HGO0312</t>
  </si>
  <si>
    <t xml:space="preserve">HGO0629</t>
  </si>
  <si>
    <t xml:space="preserve">HGO1836</t>
  </si>
  <si>
    <t xml:space="preserve">HGO1999</t>
  </si>
  <si>
    <t xml:space="preserve">HGO2207</t>
  </si>
  <si>
    <t xml:space="preserve">HGO2433</t>
  </si>
  <si>
    <t xml:space="preserve">HGO2594</t>
  </si>
  <si>
    <t xml:space="preserve">HGO2657</t>
  </si>
  <si>
    <t xml:space="preserve">16/03/2010</t>
  </si>
  <si>
    <t xml:space="preserve">HGO2755</t>
  </si>
  <si>
    <t xml:space="preserve">HGO3527</t>
  </si>
  <si>
    <t xml:space="preserve">HGO4311</t>
  </si>
  <si>
    <t xml:space="preserve">26/01/2010</t>
  </si>
  <si>
    <t xml:space="preserve">HGO4725</t>
  </si>
  <si>
    <t xml:space="preserve">HGO4758</t>
  </si>
  <si>
    <t xml:space="preserve">HGO5887</t>
  </si>
  <si>
    <t xml:space="preserve">HGO6032</t>
  </si>
  <si>
    <t xml:space="preserve">HGO6075</t>
  </si>
  <si>
    <t xml:space="preserve">HGO6714</t>
  </si>
  <si>
    <t xml:space="preserve">HGO7536</t>
  </si>
  <si>
    <t xml:space="preserve">HGO8181</t>
  </si>
  <si>
    <t xml:space="preserve">02/08/2010</t>
  </si>
  <si>
    <t xml:space="preserve">HGO9629</t>
  </si>
  <si>
    <t xml:space="preserve">12/12/2009</t>
  </si>
  <si>
    <t xml:space="preserve">HGR1791</t>
  </si>
  <si>
    <t xml:space="preserve">HGR-3438</t>
  </si>
  <si>
    <t xml:space="preserve">HGR5537</t>
  </si>
  <si>
    <t xml:space="preserve">HGS0404</t>
  </si>
  <si>
    <t xml:space="preserve">HGS-1000</t>
  </si>
  <si>
    <t xml:space="preserve">HGS2433</t>
  </si>
  <si>
    <t xml:space="preserve">HGS3785</t>
  </si>
  <si>
    <t xml:space="preserve">HGS6013</t>
  </si>
  <si>
    <t xml:space="preserve">HGS6863</t>
  </si>
  <si>
    <t xml:space="preserve">HGS7462</t>
  </si>
  <si>
    <t xml:space="preserve">HGS7601</t>
  </si>
  <si>
    <t xml:space="preserve">HGV0422</t>
  </si>
  <si>
    <t xml:space="preserve">HGV1018</t>
  </si>
  <si>
    <t xml:space="preserve">HGV1027</t>
  </si>
  <si>
    <t xml:space="preserve">HGV1540</t>
  </si>
  <si>
    <t xml:space="preserve">HGV3265</t>
  </si>
  <si>
    <t xml:space="preserve">HGV4174</t>
  </si>
  <si>
    <t xml:space="preserve">01/02/2010</t>
  </si>
  <si>
    <t xml:space="preserve">HGV4511</t>
  </si>
  <si>
    <t xml:space="preserve">HGV4560</t>
  </si>
  <si>
    <t xml:space="preserve">HGV5413</t>
  </si>
  <si>
    <t xml:space="preserve">HGV5452</t>
  </si>
  <si>
    <t xml:space="preserve">HGV5615</t>
  </si>
  <si>
    <t xml:space="preserve">HGV6008</t>
  </si>
  <si>
    <t xml:space="preserve">HGV7701</t>
  </si>
  <si>
    <t xml:space="preserve">HGV7884</t>
  </si>
  <si>
    <t xml:space="preserve">HGV8505</t>
  </si>
  <si>
    <t xml:space="preserve">HGV8506</t>
  </si>
  <si>
    <t xml:space="preserve">HGV8996</t>
  </si>
  <si>
    <t xml:space="preserve">HGV9182</t>
  </si>
  <si>
    <t xml:space="preserve">HGV9429</t>
  </si>
  <si>
    <t xml:space="preserve">HGX2263</t>
  </si>
  <si>
    <t xml:space="preserve">HGX2330</t>
  </si>
  <si>
    <t xml:space="preserve">HGX3002</t>
  </si>
  <si>
    <t xml:space="preserve">HGX7068</t>
  </si>
  <si>
    <t xml:space="preserve">HGX7550</t>
  </si>
  <si>
    <t xml:space="preserve">HGX8154</t>
  </si>
  <si>
    <t xml:space="preserve">HGX9746</t>
  </si>
  <si>
    <t xml:space="preserve">HHB0544</t>
  </si>
  <si>
    <t xml:space="preserve">HHB0545</t>
  </si>
  <si>
    <t xml:space="preserve">HHB1997</t>
  </si>
  <si>
    <t xml:space="preserve">HHB2007</t>
  </si>
  <si>
    <t xml:space="preserve">HHB2061</t>
  </si>
  <si>
    <t xml:space="preserve">08/03/2010</t>
  </si>
  <si>
    <t xml:space="preserve">HHB2288</t>
  </si>
  <si>
    <t xml:space="preserve">HHB2658</t>
  </si>
  <si>
    <t xml:space="preserve">HHB4134</t>
  </si>
  <si>
    <t xml:space="preserve">HHB4301</t>
  </si>
  <si>
    <t xml:space="preserve">HHB-5099</t>
  </si>
  <si>
    <t xml:space="preserve">HHB9889</t>
  </si>
  <si>
    <t xml:space="preserve">HHH7877</t>
  </si>
  <si>
    <t xml:space="preserve">HHK3001</t>
  </si>
  <si>
    <t xml:space="preserve">HHM0800</t>
  </si>
  <si>
    <t xml:space="preserve">HHM3246</t>
  </si>
  <si>
    <t xml:space="preserve">HHM3666</t>
  </si>
  <si>
    <t xml:space="preserve">HHM3850</t>
  </si>
  <si>
    <t xml:space="preserve">HHM4697</t>
  </si>
  <si>
    <t xml:space="preserve">HHM4767</t>
  </si>
  <si>
    <t xml:space="preserve">HHM6172</t>
  </si>
  <si>
    <t xml:space="preserve">HHM7834</t>
  </si>
  <si>
    <t xml:space="preserve">HHM8908</t>
  </si>
  <si>
    <t xml:space="preserve">HHM8926</t>
  </si>
  <si>
    <t xml:space="preserve">HHM9433</t>
  </si>
  <si>
    <t xml:space="preserve">HHP2074</t>
  </si>
  <si>
    <t xml:space="preserve">HHP2484</t>
  </si>
  <si>
    <t xml:space="preserve">HHP-4095</t>
  </si>
  <si>
    <t xml:space="preserve">HHP-4484</t>
  </si>
  <si>
    <t xml:space="preserve">HHP7545</t>
  </si>
  <si>
    <t xml:space="preserve">HHP7569</t>
  </si>
  <si>
    <t xml:space="preserve">HHP9190</t>
  </si>
  <si>
    <t xml:space="preserve">HHR0137</t>
  </si>
  <si>
    <t xml:space="preserve">HHR1487</t>
  </si>
  <si>
    <t xml:space="preserve">HHR1552</t>
  </si>
  <si>
    <t xml:space="preserve">09/03/2010</t>
  </si>
  <si>
    <t xml:space="preserve">HHR1751</t>
  </si>
  <si>
    <t xml:space="preserve">HHR1936</t>
  </si>
  <si>
    <t xml:space="preserve">03/02/2009</t>
  </si>
  <si>
    <t xml:space="preserve">HHR2866</t>
  </si>
  <si>
    <t xml:space="preserve">HHR3441</t>
  </si>
  <si>
    <t xml:space="preserve">HHR3583</t>
  </si>
  <si>
    <t xml:space="preserve">HHR4154</t>
  </si>
  <si>
    <t xml:space="preserve">HHR5025</t>
  </si>
  <si>
    <t xml:space="preserve">HHR5351</t>
  </si>
  <si>
    <t xml:space="preserve">HHR5507</t>
  </si>
  <si>
    <t xml:space="preserve">HHR6934</t>
  </si>
  <si>
    <t xml:space="preserve">HHR7378</t>
  </si>
  <si>
    <t xml:space="preserve">HHR9388</t>
  </si>
  <si>
    <t xml:space="preserve">HHR-9975</t>
  </si>
  <si>
    <t xml:space="preserve">HHT1087</t>
  </si>
  <si>
    <t xml:space="preserve">HHT1255</t>
  </si>
  <si>
    <t xml:space="preserve">HHT-1255</t>
  </si>
  <si>
    <t xml:space="preserve">HHT1581</t>
  </si>
  <si>
    <t xml:space="preserve">HHT1639</t>
  </si>
  <si>
    <t xml:space="preserve">HHT2493</t>
  </si>
  <si>
    <t xml:space="preserve">HHT2598</t>
  </si>
  <si>
    <t xml:space="preserve">HHT2643</t>
  </si>
  <si>
    <t xml:space="preserve">HHT3832</t>
  </si>
  <si>
    <t xml:space="preserve">HHT4366</t>
  </si>
  <si>
    <t xml:space="preserve">HHT-4366</t>
  </si>
  <si>
    <t xml:space="preserve">HHT6002</t>
  </si>
  <si>
    <t xml:space="preserve">HHT6354</t>
  </si>
  <si>
    <t xml:space="preserve">HHT6414</t>
  </si>
  <si>
    <t xml:space="preserve">HHT6507</t>
  </si>
  <si>
    <t xml:space="preserve">HHT6583</t>
  </si>
  <si>
    <t xml:space="preserve">HHT7067</t>
  </si>
  <si>
    <t xml:space="preserve">HHT7583</t>
  </si>
  <si>
    <t xml:space="preserve">HHT-7863</t>
  </si>
  <si>
    <t xml:space="preserve">HHT8035</t>
  </si>
  <si>
    <t xml:space="preserve">HHT9390</t>
  </si>
  <si>
    <t xml:space="preserve">HHT9636</t>
  </si>
  <si>
    <t xml:space="preserve">25/11/2009</t>
  </si>
  <si>
    <t xml:space="preserve">HHX0659</t>
  </si>
  <si>
    <t xml:space="preserve">HHX0700</t>
  </si>
  <si>
    <t xml:space="preserve">HHX1388</t>
  </si>
  <si>
    <t xml:space="preserve">HHX1437</t>
  </si>
  <si>
    <t xml:space="preserve">16/06/2009</t>
  </si>
  <si>
    <t xml:space="preserve">HHX2066</t>
  </si>
  <si>
    <t xml:space="preserve">13/10/2010</t>
  </si>
  <si>
    <t xml:space="preserve">HHX2364</t>
  </si>
  <si>
    <t xml:space="preserve">HHX4013</t>
  </si>
  <si>
    <t xml:space="preserve">HHX4360</t>
  </si>
  <si>
    <t xml:space="preserve">HHX4384</t>
  </si>
  <si>
    <t xml:space="preserve">HHX4628</t>
  </si>
  <si>
    <t xml:space="preserve">HHX-5017</t>
  </si>
  <si>
    <t xml:space="preserve">HHX5628</t>
  </si>
  <si>
    <t xml:space="preserve">HHX6276</t>
  </si>
  <si>
    <t xml:space="preserve">HHX6612</t>
  </si>
  <si>
    <t xml:space="preserve">HHX7171</t>
  </si>
  <si>
    <t xml:space="preserve">HHX8430</t>
  </si>
  <si>
    <t xml:space="preserve">HHX9507</t>
  </si>
  <si>
    <t xml:space="preserve">HHX9520</t>
  </si>
  <si>
    <t xml:space="preserve">HIC-0334</t>
  </si>
  <si>
    <t xml:space="preserve">HIC0679</t>
  </si>
  <si>
    <t xml:space="preserve">HIC1689</t>
  </si>
  <si>
    <t xml:space="preserve">HIC-1689</t>
  </si>
  <si>
    <t xml:space="preserve">HIC2174</t>
  </si>
  <si>
    <t xml:space="preserve">HIC2689</t>
  </si>
  <si>
    <t xml:space="preserve">18/01/2010</t>
  </si>
  <si>
    <t xml:space="preserve">HIC2924</t>
  </si>
  <si>
    <t xml:space="preserve">20/10/2010</t>
  </si>
  <si>
    <t xml:space="preserve">HIC3062</t>
  </si>
  <si>
    <t xml:space="preserve">HIC3221</t>
  </si>
  <si>
    <t xml:space="preserve">HIC4319</t>
  </si>
  <si>
    <t xml:space="preserve">HIC4350</t>
  </si>
  <si>
    <t xml:space="preserve">HIC-4995</t>
  </si>
  <si>
    <t xml:space="preserve">HIC6252</t>
  </si>
  <si>
    <t xml:space="preserve">HIC6451</t>
  </si>
  <si>
    <t xml:space="preserve">HIC8159</t>
  </si>
  <si>
    <t xml:space="preserve">HIC9971</t>
  </si>
  <si>
    <t xml:space="preserve">HID-0151</t>
  </si>
  <si>
    <t xml:space="preserve">HID4442</t>
  </si>
  <si>
    <t xml:space="preserve">HID4936</t>
  </si>
  <si>
    <t xml:space="preserve">HID-5238</t>
  </si>
  <si>
    <t xml:space="preserve">HIJ-3055</t>
  </si>
  <si>
    <t xml:space="preserve">HIJ3224</t>
  </si>
  <si>
    <t xml:space="preserve">HIJ-3833</t>
  </si>
  <si>
    <t xml:space="preserve">HIJ-3836</t>
  </si>
  <si>
    <t xml:space="preserve">HIK0561</t>
  </si>
  <si>
    <t xml:space="preserve">HIM1927</t>
  </si>
  <si>
    <t xml:space="preserve">HIM2316</t>
  </si>
  <si>
    <t xml:space="preserve">HIM-4981</t>
  </si>
  <si>
    <t xml:space="preserve">HIO-7632</t>
  </si>
  <si>
    <t xml:space="preserve">HIR2211</t>
  </si>
  <si>
    <t xml:space="preserve">HIU6756</t>
  </si>
  <si>
    <t xml:space="preserve">HIU9107</t>
  </si>
  <si>
    <t xml:space="preserve">HIX0044</t>
  </si>
  <si>
    <t xml:space="preserve">23/07/2009</t>
  </si>
  <si>
    <t xml:space="preserve">HIX0602</t>
  </si>
  <si>
    <t xml:space="preserve">HIX-0750</t>
  </si>
  <si>
    <t xml:space="preserve">HIX0850</t>
  </si>
  <si>
    <t xml:space="preserve">HIX1966</t>
  </si>
  <si>
    <t xml:space="preserve">HIX2354</t>
  </si>
  <si>
    <t xml:space="preserve">HIX-4010</t>
  </si>
  <si>
    <t xml:space="preserve">HIX-5080</t>
  </si>
  <si>
    <t xml:space="preserve">HIX-5522</t>
  </si>
  <si>
    <t xml:space="preserve">HIX6000</t>
  </si>
  <si>
    <t xml:space="preserve">HIX7800</t>
  </si>
  <si>
    <t xml:space="preserve">HIX-9933</t>
  </si>
  <si>
    <t xml:space="preserve">HJB-2030</t>
  </si>
  <si>
    <t xml:space="preserve">HJJ-2848</t>
  </si>
  <si>
    <t xml:space="preserve">HJJ-4535</t>
  </si>
  <si>
    <t xml:space="preserve">HJJ-8036</t>
  </si>
  <si>
    <t xml:space="preserve">HJJ-8855</t>
  </si>
  <si>
    <t xml:space="preserve">HJK-0424</t>
  </si>
  <si>
    <t xml:space="preserve">HJK-4590</t>
  </si>
  <si>
    <t xml:space="preserve">HJK-9638</t>
  </si>
  <si>
    <t xml:space="preserve">HJK-9645</t>
  </si>
  <si>
    <t xml:space="preserve">HJN-0930</t>
  </si>
  <si>
    <t xml:space="preserve">HJN-1777</t>
  </si>
  <si>
    <t xml:space="preserve">HJN-2172</t>
  </si>
  <si>
    <t xml:space="preserve">HJP-0844</t>
  </si>
  <si>
    <t xml:space="preserve">HJP-4111</t>
  </si>
  <si>
    <t xml:space="preserve">HJP4136</t>
  </si>
  <si>
    <t xml:space="preserve">HJP4566</t>
  </si>
  <si>
    <t xml:space="preserve">16/10/2010</t>
  </si>
  <si>
    <t xml:space="preserve">HJP-5120</t>
  </si>
  <si>
    <t xml:space="preserve">HJP-8059</t>
  </si>
  <si>
    <t xml:space="preserve">HJP-9286</t>
  </si>
  <si>
    <t xml:space="preserve">HJP-9804</t>
  </si>
  <si>
    <t xml:space="preserve">HKP-7504</t>
  </si>
  <si>
    <t xml:space="preserve">HLC3579</t>
  </si>
  <si>
    <t xml:space="preserve">HMP1590</t>
  </si>
  <si>
    <t xml:space="preserve">HMP1824</t>
  </si>
  <si>
    <t xml:space="preserve">HMP-2500</t>
  </si>
  <si>
    <t xml:space="preserve">HMP3324</t>
  </si>
  <si>
    <t xml:space="preserve">HMP4274</t>
  </si>
  <si>
    <t xml:space="preserve">01/06/2009</t>
  </si>
  <si>
    <t xml:space="preserve">JPE2766</t>
  </si>
  <si>
    <t xml:space="preserve">30/10/2010</t>
  </si>
  <si>
    <t xml:space="preserve">JPE7866</t>
  </si>
  <si>
    <t xml:space="preserve">JPM4177</t>
  </si>
  <si>
    <t xml:space="preserve">14/01/2010</t>
  </si>
  <si>
    <t xml:space="preserve">JPR4216</t>
  </si>
  <si>
    <t xml:space="preserve">JTW2981</t>
  </si>
  <si>
    <t xml:space="preserve">JTW5573</t>
  </si>
  <si>
    <t xml:space="preserve">JTW9849</t>
  </si>
  <si>
    <t xml:space="preserve">JTY1342</t>
  </si>
  <si>
    <t xml:space="preserve">JUB7778</t>
  </si>
  <si>
    <t xml:space="preserve">JUN8975</t>
  </si>
  <si>
    <t xml:space="preserve">JUR2911</t>
  </si>
  <si>
    <t xml:space="preserve">JUV4602</t>
  </si>
  <si>
    <t xml:space="preserve">JWB4496</t>
  </si>
  <si>
    <t xml:space="preserve">JWW4695</t>
  </si>
  <si>
    <t xml:space="preserve">JXL5130</t>
  </si>
  <si>
    <t xml:space="preserve">JYE8001</t>
  </si>
  <si>
    <t xml:space="preserve">JZB0613</t>
  </si>
  <si>
    <t xml:space="preserve">JZR-5708</t>
  </si>
  <si>
    <t xml:space="preserve">KDQ5749</t>
  </si>
  <si>
    <t xml:space="preserve">KET1713</t>
  </si>
  <si>
    <t xml:space="preserve">KEV7356</t>
  </si>
  <si>
    <t xml:space="preserve">KEZ2233</t>
  </si>
  <si>
    <t xml:space="preserve">KFA4980</t>
  </si>
  <si>
    <t xml:space="preserve">07/01/2010</t>
  </si>
  <si>
    <t xml:space="preserve">KHK6538</t>
  </si>
  <si>
    <t xml:space="preserve">KHZ6979</t>
  </si>
  <si>
    <t xml:space="preserve">KIT9930</t>
  </si>
  <si>
    <t xml:space="preserve">KJE2957</t>
  </si>
  <si>
    <t xml:space="preserve">KKN6742</t>
  </si>
  <si>
    <t xml:space="preserve">KKS-8824</t>
  </si>
  <si>
    <t xml:space="preserve">KLE5550</t>
  </si>
  <si>
    <t xml:space="preserve">KMC8560</t>
  </si>
  <si>
    <t xml:space="preserve">KMH7220</t>
  </si>
  <si>
    <t xml:space="preserve">KMW2097</t>
  </si>
  <si>
    <t xml:space="preserve">KMY-5309</t>
  </si>
  <si>
    <t xml:space="preserve">KMZ-8013</t>
  </si>
  <si>
    <t xml:space="preserve">KNC4508</t>
  </si>
  <si>
    <t xml:space="preserve">KNH9203</t>
  </si>
  <si>
    <t xml:space="preserve">KNQ9362</t>
  </si>
  <si>
    <t xml:space="preserve">KNS-4288</t>
  </si>
  <si>
    <t xml:space="preserve">KPN-3156</t>
  </si>
  <si>
    <t xml:space="preserve">KPS2671</t>
  </si>
  <si>
    <t xml:space="preserve">KQI7056</t>
  </si>
  <si>
    <t xml:space="preserve">KRD3000</t>
  </si>
  <si>
    <t xml:space="preserve">KRE2226</t>
  </si>
  <si>
    <t xml:space="preserve">KSX9973</t>
  </si>
  <si>
    <t xml:space="preserve">LBX6700</t>
  </si>
  <si>
    <t xml:space="preserve">LCA2923</t>
  </si>
  <si>
    <t xml:space="preserve">LCG4325</t>
  </si>
  <si>
    <t xml:space="preserve">LCG4349</t>
  </si>
  <si>
    <t xml:space="preserve">LCJ3438</t>
  </si>
  <si>
    <t xml:space="preserve">LCJ5385</t>
  </si>
  <si>
    <t xml:space="preserve">LCL9469</t>
  </si>
  <si>
    <t xml:space="preserve">LCS1284</t>
  </si>
  <si>
    <t xml:space="preserve">LCX6146</t>
  </si>
  <si>
    <t xml:space="preserve">LCX8365</t>
  </si>
  <si>
    <t xml:space="preserve">03/09/2007</t>
  </si>
  <si>
    <t xml:space="preserve">LCY2805</t>
  </si>
  <si>
    <t xml:space="preserve">LCY7700</t>
  </si>
  <si>
    <t xml:space="preserve">LID9918</t>
  </si>
  <si>
    <t xml:space="preserve">LJB-9600</t>
  </si>
  <si>
    <t xml:space="preserve">LJS2062</t>
  </si>
  <si>
    <t xml:space="preserve">LNC2746</t>
  </si>
  <si>
    <t xml:space="preserve">09/12/2009</t>
  </si>
  <si>
    <t xml:space="preserve">LNC-5992</t>
  </si>
  <si>
    <t xml:space="preserve">LNC6147</t>
  </si>
  <si>
    <t xml:space="preserve">LND7133</t>
  </si>
  <si>
    <t xml:space="preserve">LNI4333</t>
  </si>
  <si>
    <t xml:space="preserve">LNI4629</t>
  </si>
  <si>
    <t xml:space="preserve">LNN-3381</t>
  </si>
  <si>
    <t xml:space="preserve">LNN5994</t>
  </si>
  <si>
    <t xml:space="preserve">LNO9109</t>
  </si>
  <si>
    <t xml:space="preserve">LNO-9109</t>
  </si>
  <si>
    <t xml:space="preserve">LNP1359</t>
  </si>
  <si>
    <t xml:space="preserve">07/12/2009</t>
  </si>
  <si>
    <t xml:space="preserve">LNS4236</t>
  </si>
  <si>
    <t xml:space="preserve">LNU2323</t>
  </si>
  <si>
    <t xml:space="preserve">LNW1055</t>
  </si>
  <si>
    <t xml:space="preserve">LNZ6165</t>
  </si>
  <si>
    <t xml:space="preserve">23/11/2010</t>
  </si>
  <si>
    <t xml:space="preserve">LOI5322</t>
  </si>
  <si>
    <t xml:space="preserve">LOJ0346</t>
  </si>
  <si>
    <t xml:space="preserve">LOP0655</t>
  </si>
  <si>
    <t xml:space="preserve">LOQ9550</t>
  </si>
  <si>
    <t xml:space="preserve">LOT2416</t>
  </si>
  <si>
    <t xml:space="preserve">30/06/2010</t>
  </si>
  <si>
    <t xml:space="preserve">LTJ0786</t>
  </si>
  <si>
    <t xml:space="preserve">20/02/2009</t>
  </si>
  <si>
    <t xml:space="preserve">LTP0376</t>
  </si>
  <si>
    <t xml:space="preserve">LVX7685</t>
  </si>
  <si>
    <t xml:space="preserve">LWA2038</t>
  </si>
  <si>
    <t xml:space="preserve">LWA-2038</t>
  </si>
  <si>
    <t xml:space="preserve">LYL7780</t>
  </si>
  <si>
    <t xml:space="preserve">17/08/2009</t>
  </si>
  <si>
    <t xml:space="preserve">MAM1021</t>
  </si>
  <si>
    <t xml:space="preserve">MOK1200</t>
  </si>
  <si>
    <t xml:space="preserve">MPP5783</t>
  </si>
  <si>
    <t xml:space="preserve">MPR8793</t>
  </si>
  <si>
    <t xml:space="preserve">MPS4152</t>
  </si>
  <si>
    <t xml:space="preserve">MPV0898</t>
  </si>
  <si>
    <t xml:space="preserve">MQG2792</t>
  </si>
  <si>
    <t xml:space="preserve">MQM3291</t>
  </si>
  <si>
    <t xml:space="preserve">MQP9905</t>
  </si>
  <si>
    <t xml:space="preserve">MQU0939</t>
  </si>
  <si>
    <t xml:space="preserve">MRX8668</t>
  </si>
  <si>
    <t xml:space="preserve">MSG6012</t>
  </si>
  <si>
    <t xml:space="preserve">MSJ-8490</t>
  </si>
  <si>
    <t xml:space="preserve">MSR0080</t>
  </si>
  <si>
    <t xml:space="preserve">MSX8570</t>
  </si>
  <si>
    <t xml:space="preserve">MTL-2117</t>
  </si>
  <si>
    <t xml:space="preserve">MTM4225</t>
  </si>
  <si>
    <t xml:space="preserve">18/08/2010</t>
  </si>
  <si>
    <t xml:space="preserve">MTP0990</t>
  </si>
  <si>
    <t xml:space="preserve">MUQ-9595</t>
  </si>
  <si>
    <t xml:space="preserve">MUR3452</t>
  </si>
  <si>
    <t xml:space="preserve">MUR-8160</t>
  </si>
  <si>
    <t xml:space="preserve">MUS1003</t>
  </si>
  <si>
    <t xml:space="preserve">MUV-9443</t>
  </si>
  <si>
    <t xml:space="preserve">MUW3944</t>
  </si>
  <si>
    <t xml:space="preserve">07/08/2009</t>
  </si>
  <si>
    <t xml:space="preserve">MUX0365</t>
  </si>
  <si>
    <t xml:space="preserve">MUY9034</t>
  </si>
  <si>
    <t xml:space="preserve">20/12/2008</t>
  </si>
  <si>
    <t xml:space="preserve">MVC0129</t>
  </si>
  <si>
    <t xml:space="preserve">MVK8208</t>
  </si>
  <si>
    <t xml:space="preserve">MVK-8208</t>
  </si>
  <si>
    <t xml:space="preserve">MXS6430</t>
  </si>
  <si>
    <t xml:space="preserve">MYH-2002</t>
  </si>
  <si>
    <t xml:space="preserve">MZZ9959</t>
  </si>
  <si>
    <t xml:space="preserve">NER9988</t>
  </si>
  <si>
    <t xml:space="preserve">NER-9988</t>
  </si>
  <si>
    <t xml:space="preserve">NFD2581</t>
  </si>
  <si>
    <t xml:space="preserve">NFE7996</t>
  </si>
  <si>
    <t xml:space="preserve">NFF8142</t>
  </si>
  <si>
    <t xml:space="preserve">08/09/2008</t>
  </si>
  <si>
    <t xml:space="preserve">NFG3097</t>
  </si>
  <si>
    <t xml:space="preserve">NFL7946</t>
  </si>
  <si>
    <t xml:space="preserve">NJZ-6109</t>
  </si>
  <si>
    <t xml:space="preserve">GRV-4406</t>
  </si>
  <si>
    <t xml:space="preserve">HBB3016</t>
  </si>
  <si>
    <t xml:space="preserve">HBB9827</t>
  </si>
  <si>
    <t xml:space="preserve">HEN0741</t>
  </si>
  <si>
    <t xml:space="preserve">HEN6271</t>
  </si>
  <si>
    <t xml:space="preserve">HFY5911</t>
  </si>
  <si>
    <t xml:space="preserve">GSL9312</t>
  </si>
  <si>
    <t xml:space="preserve">GSL9776</t>
  </si>
  <si>
    <t xml:space="preserve">23/01/2010</t>
  </si>
  <si>
    <t xml:space="preserve">GSS0116</t>
  </si>
  <si>
    <t xml:space="preserve">GSX8948</t>
  </si>
  <si>
    <t xml:space="preserve">GXB9337</t>
  </si>
  <si>
    <t xml:space="preserve">GXD6588</t>
  </si>
  <si>
    <t xml:space="preserve">GXL3148</t>
  </si>
  <si>
    <t xml:space="preserve">GXR2592</t>
  </si>
  <si>
    <t xml:space="preserve">GXR6391</t>
  </si>
  <si>
    <t xml:space="preserve">11/08/2008</t>
  </si>
  <si>
    <t xml:space="preserve">GXR6664</t>
  </si>
  <si>
    <t xml:space="preserve">GXR6714</t>
  </si>
  <si>
    <t xml:space="preserve">GXR9323</t>
  </si>
  <si>
    <t xml:space="preserve">30/10/2009</t>
  </si>
  <si>
    <t xml:space="preserve">GYD0785</t>
  </si>
  <si>
    <t xml:space="preserve">09/08/2008</t>
  </si>
  <si>
    <t xml:space="preserve">GYD1775</t>
  </si>
  <si>
    <t xml:space="preserve">GYD2803</t>
  </si>
  <si>
    <t xml:space="preserve">GYD4466</t>
  </si>
  <si>
    <t xml:space="preserve">27/07/2009</t>
  </si>
  <si>
    <t xml:space="preserve">GYD-7100</t>
  </si>
  <si>
    <t xml:space="preserve">GYD8377</t>
  </si>
  <si>
    <t xml:space="preserve">GYD9541</t>
  </si>
  <si>
    <t xml:space="preserve">GYE3054</t>
  </si>
  <si>
    <t xml:space="preserve">GYF1203</t>
  </si>
  <si>
    <t xml:space="preserve">27/10/2009</t>
  </si>
  <si>
    <t xml:space="preserve">GYU5001</t>
  </si>
  <si>
    <t xml:space="preserve">GZU3743</t>
  </si>
  <si>
    <t xml:space="preserve">HAF3070</t>
  </si>
  <si>
    <t xml:space="preserve">HAF3183</t>
  </si>
  <si>
    <t xml:space="preserve">HAF4571</t>
  </si>
  <si>
    <t xml:space="preserve">09/06/2008</t>
  </si>
  <si>
    <t xml:space="preserve">HAH0899</t>
  </si>
  <si>
    <t xml:space="preserve">02/10/2009</t>
  </si>
  <si>
    <t xml:space="preserve">HAL1051</t>
  </si>
  <si>
    <t xml:space="preserve">HAL4818</t>
  </si>
  <si>
    <t xml:space="preserve">HAL4921</t>
  </si>
  <si>
    <t xml:space="preserve">HAL9813</t>
  </si>
  <si>
    <t xml:space="preserve">HAS1844</t>
  </si>
  <si>
    <t xml:space="preserve">HAS2849</t>
  </si>
  <si>
    <t xml:space="preserve">HAS3141</t>
  </si>
  <si>
    <t xml:space="preserve">HAS3502</t>
  </si>
  <si>
    <t xml:space="preserve">HAS3944</t>
  </si>
  <si>
    <t xml:space="preserve">HAT2313</t>
  </si>
  <si>
    <t xml:space="preserve">HAV2970</t>
  </si>
  <si>
    <t xml:space="preserve">HBB0320</t>
  </si>
  <si>
    <t xml:space="preserve">HBB1614</t>
  </si>
  <si>
    <t xml:space="preserve">HBB2220</t>
  </si>
  <si>
    <t xml:space="preserve">HBB7224</t>
  </si>
  <si>
    <t xml:space="preserve">HBB7606</t>
  </si>
  <si>
    <t xml:space="preserve">HBB7662</t>
  </si>
  <si>
    <t xml:space="preserve">HBE5142</t>
  </si>
  <si>
    <t xml:space="preserve">09/04/2009</t>
  </si>
  <si>
    <t xml:space="preserve">HBE5340</t>
  </si>
  <si>
    <t xml:space="preserve">HBE6095</t>
  </si>
  <si>
    <t xml:space="preserve">HBE6751</t>
  </si>
  <si>
    <t xml:space="preserve">HBF4335</t>
  </si>
  <si>
    <t xml:space="preserve">HBF-4335</t>
  </si>
  <si>
    <t xml:space="preserve">HBI4051</t>
  </si>
  <si>
    <t xml:space="preserve">HBI7273</t>
  </si>
  <si>
    <t xml:space="preserve">HBI8265</t>
  </si>
  <si>
    <t xml:space="preserve">HBP5872</t>
  </si>
  <si>
    <t xml:space="preserve">HBV2001</t>
  </si>
  <si>
    <t xml:space="preserve">HBX2571</t>
  </si>
  <si>
    <t xml:space="preserve">07/11/2008</t>
  </si>
  <si>
    <t xml:space="preserve">HCK8734</t>
  </si>
  <si>
    <t xml:space="preserve">HCN1155</t>
  </si>
  <si>
    <t xml:space="preserve">HCN1356</t>
  </si>
  <si>
    <t xml:space="preserve">HCN2255</t>
  </si>
  <si>
    <t xml:space="preserve">HCN3675</t>
  </si>
  <si>
    <t xml:space="preserve">26/08/2009</t>
  </si>
  <si>
    <t xml:space="preserve">HCN4364</t>
  </si>
  <si>
    <t xml:space="preserve">HCN7940</t>
  </si>
  <si>
    <t xml:space="preserve">HCN8305</t>
  </si>
  <si>
    <t xml:space="preserve">18/06/2009</t>
  </si>
  <si>
    <t xml:space="preserve">HCN9512</t>
  </si>
  <si>
    <t xml:space="preserve">HCN9702</t>
  </si>
  <si>
    <t xml:space="preserve">HCN9806</t>
  </si>
  <si>
    <t xml:space="preserve">HCP0058</t>
  </si>
  <si>
    <t xml:space="preserve">HCP0444</t>
  </si>
  <si>
    <t xml:space="preserve">HCP0501</t>
  </si>
  <si>
    <t xml:space="preserve">HCP0715</t>
  </si>
  <si>
    <t xml:space="preserve">HCP1138</t>
  </si>
  <si>
    <t xml:space="preserve">HCP1250</t>
  </si>
  <si>
    <t xml:space="preserve">03/07/2009</t>
  </si>
  <si>
    <t xml:space="preserve">HCP3849</t>
  </si>
  <si>
    <t xml:space="preserve">HCP3881</t>
  </si>
  <si>
    <t xml:space="preserve">HCZ7603</t>
  </si>
  <si>
    <t xml:space="preserve">02/01/2009</t>
  </si>
  <si>
    <t xml:space="preserve">HCZ8031</t>
  </si>
  <si>
    <t xml:space="preserve">HCZ8037</t>
  </si>
  <si>
    <t xml:space="preserve">16/10/2009</t>
  </si>
  <si>
    <t xml:space="preserve">HCZ8047</t>
  </si>
  <si>
    <t xml:space="preserve">HCZ8119</t>
  </si>
  <si>
    <t xml:space="preserve">HCZ8217</t>
  </si>
  <si>
    <t xml:space="preserve">HDC1720</t>
  </si>
  <si>
    <t xml:space="preserve">HDC7911</t>
  </si>
  <si>
    <t xml:space="preserve">HDE3287</t>
  </si>
  <si>
    <t xml:space="preserve">HDE6093</t>
  </si>
  <si>
    <t xml:space="preserve">HDL1070</t>
  </si>
  <si>
    <t xml:space="preserve">HDL-1458</t>
  </si>
  <si>
    <t xml:space="preserve">HDL1953</t>
  </si>
  <si>
    <t xml:space="preserve">HDL4858</t>
  </si>
  <si>
    <t xml:space="preserve">HDL5024</t>
  </si>
  <si>
    <t xml:space="preserve">HDL5843</t>
  </si>
  <si>
    <t xml:space="preserve">HDL6718</t>
  </si>
  <si>
    <t xml:space="preserve">HDL6873</t>
  </si>
  <si>
    <t xml:space="preserve">HDL8279</t>
  </si>
  <si>
    <t xml:space="preserve">HDL8334</t>
  </si>
  <si>
    <t xml:space="preserve">HDL8432</t>
  </si>
  <si>
    <t xml:space="preserve">HDL8865</t>
  </si>
  <si>
    <t xml:space="preserve">HDL9621</t>
  </si>
  <si>
    <t xml:space="preserve">HDL9911</t>
  </si>
  <si>
    <t xml:space="preserve">HDL9922</t>
  </si>
  <si>
    <t xml:space="preserve">23/05/2010</t>
  </si>
  <si>
    <t xml:space="preserve">HDN8132</t>
  </si>
  <si>
    <t xml:space="preserve">HDN8137</t>
  </si>
  <si>
    <t xml:space="preserve">HDN8474</t>
  </si>
  <si>
    <t xml:space="preserve">HDN8795</t>
  </si>
  <si>
    <t xml:space="preserve">HDN8885</t>
  </si>
  <si>
    <t xml:space="preserve">29/12/2009</t>
  </si>
  <si>
    <t xml:space="preserve">HDN8961</t>
  </si>
  <si>
    <t xml:space="preserve">HDS5826</t>
  </si>
  <si>
    <t xml:space="preserve">12/04/2010</t>
  </si>
  <si>
    <t xml:space="preserve">HDU1095</t>
  </si>
  <si>
    <t xml:space="preserve">HDU5304</t>
  </si>
  <si>
    <t xml:space="preserve">11/05/2009</t>
  </si>
  <si>
    <t xml:space="preserve">HDU5749</t>
  </si>
  <si>
    <t xml:space="preserve">12/02/2010</t>
  </si>
  <si>
    <t xml:space="preserve">HDU5754</t>
  </si>
  <si>
    <t xml:space="preserve">03/04/2010</t>
  </si>
  <si>
    <t xml:space="preserve">HDX3308</t>
  </si>
  <si>
    <t xml:space="preserve">HDX3537</t>
  </si>
  <si>
    <t xml:space="preserve">HDY0697</t>
  </si>
  <si>
    <t xml:space="preserve">HDY1163</t>
  </si>
  <si>
    <t xml:space="preserve">25/04/2009</t>
  </si>
  <si>
    <t xml:space="preserve">HDY1823</t>
  </si>
  <si>
    <t xml:space="preserve">HDY2263</t>
  </si>
  <si>
    <t xml:space="preserve">16/05/2008</t>
  </si>
  <si>
    <t xml:space="preserve">HDY2821</t>
  </si>
  <si>
    <t xml:space="preserve">HDY3214</t>
  </si>
  <si>
    <t xml:space="preserve">24/09/2009</t>
  </si>
  <si>
    <t xml:space="preserve">HDY3323</t>
  </si>
  <si>
    <t xml:space="preserve">HDY4261</t>
  </si>
  <si>
    <t xml:space="preserve">HDY5519</t>
  </si>
  <si>
    <t xml:space="preserve">HDY5752</t>
  </si>
  <si>
    <t xml:space="preserve">HDY5786</t>
  </si>
  <si>
    <t xml:space="preserve">13/07/2009</t>
  </si>
  <si>
    <t xml:space="preserve">HDY6503</t>
  </si>
  <si>
    <t xml:space="preserve">HDY6859</t>
  </si>
  <si>
    <t xml:space="preserve">12/09/2009</t>
  </si>
  <si>
    <t xml:space="preserve">HDY7023</t>
  </si>
  <si>
    <t xml:space="preserve">28/10/2009</t>
  </si>
  <si>
    <t xml:space="preserve">HDY7230</t>
  </si>
  <si>
    <t xml:space="preserve">HDY7950</t>
  </si>
  <si>
    <t xml:space="preserve">HDY8152</t>
  </si>
  <si>
    <t xml:space="preserve">10/03/2010</t>
  </si>
  <si>
    <t xml:space="preserve">HDY8207</t>
  </si>
  <si>
    <t xml:space="preserve">HDY8406</t>
  </si>
  <si>
    <t xml:space="preserve">17/03/2010</t>
  </si>
  <si>
    <t xml:space="preserve">HDY8594</t>
  </si>
  <si>
    <t xml:space="preserve">HDY9571</t>
  </si>
  <si>
    <t xml:space="preserve">25/08/2009</t>
  </si>
  <si>
    <t xml:space="preserve">HEC0127</t>
  </si>
  <si>
    <t xml:space="preserve">HEC0682</t>
  </si>
  <si>
    <t xml:space="preserve">18/09/2010</t>
  </si>
  <si>
    <t xml:space="preserve">HED0710</t>
  </si>
  <si>
    <t xml:space="preserve">HED0936</t>
  </si>
  <si>
    <t xml:space="preserve">HED0981</t>
  </si>
  <si>
    <t xml:space="preserve">HED1117</t>
  </si>
  <si>
    <t xml:space="preserve">HED1363</t>
  </si>
  <si>
    <t xml:space="preserve">HED1715</t>
  </si>
  <si>
    <t xml:space="preserve">04/12/2010</t>
  </si>
  <si>
    <t xml:space="preserve">HEG2151</t>
  </si>
  <si>
    <t xml:space="preserve">HEG4069</t>
  </si>
  <si>
    <t xml:space="preserve">13/01/2009</t>
  </si>
  <si>
    <t xml:space="preserve">HEG4767</t>
  </si>
  <si>
    <t xml:space="preserve">HEG8435</t>
  </si>
  <si>
    <t xml:space="preserve">HEN0035</t>
  </si>
  <si>
    <t xml:space="preserve">HEN0251</t>
  </si>
  <si>
    <t xml:space="preserve">HEN0364</t>
  </si>
  <si>
    <t xml:space="preserve">HEN0406</t>
  </si>
  <si>
    <t xml:space="preserve">HEN0524</t>
  </si>
  <si>
    <t xml:space="preserve">HEN0738</t>
  </si>
  <si>
    <t xml:space="preserve">11/12/2010</t>
  </si>
  <si>
    <t xml:space="preserve">HEN0925</t>
  </si>
  <si>
    <t xml:space="preserve">HEN1091</t>
  </si>
  <si>
    <t xml:space="preserve">HEN1583</t>
  </si>
  <si>
    <t xml:space="preserve">HEN1624</t>
  </si>
  <si>
    <t xml:space="preserve">HEN1703</t>
  </si>
  <si>
    <t xml:space="preserve">HEN1855</t>
  </si>
  <si>
    <t xml:space="preserve">HEN1981</t>
  </si>
  <si>
    <t xml:space="preserve">HEN1986</t>
  </si>
  <si>
    <t xml:space="preserve">HEN2565</t>
  </si>
  <si>
    <t xml:space="preserve">HEN2630</t>
  </si>
  <si>
    <t xml:space="preserve">HEN3158</t>
  </si>
  <si>
    <t xml:space="preserve">HEN3184</t>
  </si>
  <si>
    <t xml:space="preserve">HEN3215</t>
  </si>
  <si>
    <t xml:space="preserve">HEN3505</t>
  </si>
  <si>
    <t xml:space="preserve">HEN3826</t>
  </si>
  <si>
    <t xml:space="preserve">05/10/2009</t>
  </si>
  <si>
    <t xml:space="preserve">HEN4877</t>
  </si>
  <si>
    <t xml:space="preserve">31/05/2009</t>
  </si>
  <si>
    <t xml:space="preserve">HEN4996</t>
  </si>
  <si>
    <t xml:space="preserve">28/01/2010</t>
  </si>
  <si>
    <t xml:space="preserve">HEN5313</t>
  </si>
  <si>
    <t xml:space="preserve">29/07/2008</t>
  </si>
  <si>
    <t xml:space="preserve">HEN6791</t>
  </si>
  <si>
    <t xml:space="preserve">HEN7099</t>
  </si>
  <si>
    <t xml:space="preserve">HEN7253</t>
  </si>
  <si>
    <t xml:space="preserve">HEN7355</t>
  </si>
  <si>
    <t xml:space="preserve">HEN7570</t>
  </si>
  <si>
    <t xml:space="preserve">HEN7730</t>
  </si>
  <si>
    <t xml:space="preserve">HEN7952</t>
  </si>
  <si>
    <t xml:space="preserve">HEN8058</t>
  </si>
  <si>
    <t xml:space="preserve">HEN8101</t>
  </si>
  <si>
    <t xml:space="preserve">HEN8310</t>
  </si>
  <si>
    <t xml:space="preserve">HEN8603</t>
  </si>
  <si>
    <t xml:space="preserve">HEN8651</t>
  </si>
  <si>
    <t xml:space="preserve">HEN9101</t>
  </si>
  <si>
    <t xml:space="preserve">HEN9262</t>
  </si>
  <si>
    <t xml:space="preserve">23/08/2008</t>
  </si>
  <si>
    <t xml:space="preserve">HEN9267</t>
  </si>
  <si>
    <t xml:space="preserve">HEN9281</t>
  </si>
  <si>
    <t xml:space="preserve">HEN9623</t>
  </si>
  <si>
    <t xml:space="preserve">10/06/2008</t>
  </si>
  <si>
    <t xml:space="preserve">HEN9624</t>
  </si>
  <si>
    <t xml:space="preserve">10/10/2008</t>
  </si>
  <si>
    <t xml:space="preserve">HEN-9653</t>
  </si>
  <si>
    <t xml:space="preserve">HEN9942</t>
  </si>
  <si>
    <t xml:space="preserve">27/08/2009</t>
  </si>
  <si>
    <t xml:space="preserve">HET3316</t>
  </si>
  <si>
    <t xml:space="preserve">HET3680</t>
  </si>
  <si>
    <t xml:space="preserve">HEZ3248</t>
  </si>
  <si>
    <t xml:space="preserve">HEZ3760</t>
  </si>
  <si>
    <t xml:space="preserve">19/05/2008</t>
  </si>
  <si>
    <t xml:space="preserve">HFL2076</t>
  </si>
  <si>
    <t xml:space="preserve">HFL9164</t>
  </si>
  <si>
    <t xml:space="preserve">HFL9580</t>
  </si>
  <si>
    <t xml:space="preserve">HFL9931</t>
  </si>
  <si>
    <t xml:space="preserve">HFM7437</t>
  </si>
  <si>
    <t xml:space="preserve">HFO8131</t>
  </si>
  <si>
    <t xml:space="preserve">HFO8425</t>
  </si>
  <si>
    <t xml:space="preserve">HFO8456</t>
  </si>
  <si>
    <t xml:space="preserve">HFO8468</t>
  </si>
  <si>
    <t xml:space="preserve">HFO-8697</t>
  </si>
  <si>
    <t xml:space="preserve">HFO8908</t>
  </si>
  <si>
    <t xml:space="preserve">HFO8918</t>
  </si>
  <si>
    <t xml:space="preserve">HFO9167</t>
  </si>
  <si>
    <t xml:space="preserve">HFO9229</t>
  </si>
  <si>
    <t xml:space="preserve">HFO9275</t>
  </si>
  <si>
    <t xml:space="preserve">HFO9351</t>
  </si>
  <si>
    <t xml:space="preserve">HFO9490</t>
  </si>
  <si>
    <t xml:space="preserve">17/12/2008</t>
  </si>
  <si>
    <t xml:space="preserve">HFO9546</t>
  </si>
  <si>
    <t xml:space="preserve">HFO9574</t>
  </si>
  <si>
    <t xml:space="preserve">11/01/2010</t>
  </si>
  <si>
    <t xml:space="preserve">HFO9606</t>
  </si>
  <si>
    <t xml:space="preserve">HFO9699</t>
  </si>
  <si>
    <t xml:space="preserve">HFO9753</t>
  </si>
  <si>
    <t xml:space="preserve">HFY0112</t>
  </si>
  <si>
    <t xml:space="preserve">21/10/2009</t>
  </si>
  <si>
    <t xml:space="preserve">HFY0149</t>
  </si>
  <si>
    <t xml:space="preserve">HFY0284</t>
  </si>
  <si>
    <t xml:space="preserve">HFY0322</t>
  </si>
  <si>
    <t xml:space="preserve">HFY0395</t>
  </si>
  <si>
    <t xml:space="preserve">HFY0611</t>
  </si>
  <si>
    <t xml:space="preserve">HFY0625</t>
  </si>
  <si>
    <t xml:space="preserve">26/05/2008</t>
  </si>
  <si>
    <t xml:space="preserve">HFY0765</t>
  </si>
  <si>
    <t xml:space="preserve">HFY0968</t>
  </si>
  <si>
    <t xml:space="preserve">HFY1040</t>
  </si>
  <si>
    <t xml:space="preserve">HFY1274</t>
  </si>
  <si>
    <t xml:space="preserve">HFY1394</t>
  </si>
  <si>
    <t xml:space="preserve">HFY1911</t>
  </si>
  <si>
    <t xml:space="preserve">HFY3053</t>
  </si>
  <si>
    <t xml:space="preserve">HFY3103</t>
  </si>
  <si>
    <t xml:space="preserve">HFY3728</t>
  </si>
  <si>
    <t xml:space="preserve">HFY3862</t>
  </si>
  <si>
    <t xml:space="preserve">HFY3991</t>
  </si>
  <si>
    <t xml:space="preserve">04/12/2009</t>
  </si>
  <si>
    <t xml:space="preserve">HFY4681</t>
  </si>
  <si>
    <t xml:space="preserve">HFY4897</t>
  </si>
  <si>
    <t xml:space="preserve">HFY4905</t>
  </si>
  <si>
    <t xml:space="preserve">22/09/2009</t>
  </si>
  <si>
    <t xml:space="preserve">HFY5021</t>
  </si>
  <si>
    <t xml:space="preserve">HFY5035</t>
  </si>
  <si>
    <t xml:space="preserve">HFY5466</t>
  </si>
  <si>
    <t xml:space="preserve">HFY5474</t>
  </si>
  <si>
    <t xml:space="preserve">HFY5527</t>
  </si>
  <si>
    <t xml:space="preserve">01/02/2009</t>
  </si>
  <si>
    <t xml:space="preserve">HFY6075</t>
  </si>
  <si>
    <t xml:space="preserve">HFY6250</t>
  </si>
  <si>
    <t xml:space="preserve">HFY6368</t>
  </si>
  <si>
    <t xml:space="preserve">HFY6496</t>
  </si>
  <si>
    <t xml:space="preserve">HFY6935</t>
  </si>
  <si>
    <t xml:space="preserve">HFY7174</t>
  </si>
  <si>
    <t xml:space="preserve">HFY7209</t>
  </si>
  <si>
    <t xml:space="preserve">16/12/2009</t>
  </si>
  <si>
    <t xml:space="preserve">HFY7245</t>
  </si>
  <si>
    <t xml:space="preserve">HFY7364</t>
  </si>
  <si>
    <t xml:space="preserve">HFY7399</t>
  </si>
  <si>
    <t xml:space="preserve">HFY7876</t>
  </si>
  <si>
    <t xml:space="preserve">30/01/2009</t>
  </si>
  <si>
    <t xml:space="preserve">HFY8104</t>
  </si>
  <si>
    <t xml:space="preserve">HFY8123</t>
  </si>
  <si>
    <t xml:space="preserve">HFY8169</t>
  </si>
  <si>
    <t xml:space="preserve">HFY8319</t>
  </si>
  <si>
    <t xml:space="preserve">HFY8320</t>
  </si>
  <si>
    <t xml:space="preserve">HFY8377</t>
  </si>
  <si>
    <t xml:space="preserve">HFY8605</t>
  </si>
  <si>
    <t xml:space="preserve">HFY8893</t>
  </si>
  <si>
    <t xml:space="preserve">HFY8901</t>
  </si>
  <si>
    <t xml:space="preserve">HFY9128</t>
  </si>
  <si>
    <t xml:space="preserve">HFY9135</t>
  </si>
  <si>
    <t xml:space="preserve">HFY9148</t>
  </si>
  <si>
    <t xml:space="preserve">HFY9218</t>
  </si>
  <si>
    <t xml:space="preserve">HFY9353</t>
  </si>
  <si>
    <t xml:space="preserve">23/05/2009</t>
  </si>
  <si>
    <t xml:space="preserve">HFY9518</t>
  </si>
  <si>
    <t xml:space="preserve">29/06/2009</t>
  </si>
  <si>
    <t xml:space="preserve">HFY9661</t>
  </si>
  <si>
    <t xml:space="preserve">HFY9697</t>
  </si>
  <si>
    <t xml:space="preserve">HFY9864</t>
  </si>
  <si>
    <t xml:space="preserve">HFY9937</t>
  </si>
  <si>
    <t xml:space="preserve">HGC2115</t>
  </si>
  <si>
    <t xml:space="preserve">HGC2314</t>
  </si>
  <si>
    <t xml:space="preserve">02/09/2008</t>
  </si>
  <si>
    <t xml:space="preserve">HGC2335</t>
  </si>
  <si>
    <t xml:space="preserve">10/11/2009</t>
  </si>
  <si>
    <t xml:space="preserve">HGC2526</t>
  </si>
  <si>
    <t xml:space="preserve">19/01/2010</t>
  </si>
  <si>
    <t xml:space="preserve">HGC2840</t>
  </si>
  <si>
    <t xml:space="preserve">29/12/2010</t>
  </si>
  <si>
    <t xml:space="preserve">HGC2995</t>
  </si>
  <si>
    <t xml:space="preserve">HGK0553</t>
  </si>
  <si>
    <t xml:space="preserve">HGK0648</t>
  </si>
  <si>
    <t xml:space="preserve">10/04/2009</t>
  </si>
  <si>
    <t xml:space="preserve">HGK0694</t>
  </si>
  <si>
    <t xml:space="preserve">HGN0827</t>
  </si>
  <si>
    <t xml:space="preserve">HGN8099</t>
  </si>
  <si>
    <t xml:space="preserve">17/02/2010</t>
  </si>
  <si>
    <t xml:space="preserve">HGN8215</t>
  </si>
  <si>
    <t xml:space="preserve">HGN8340</t>
  </si>
  <si>
    <t xml:space="preserve">HGN8984</t>
  </si>
  <si>
    <t xml:space="preserve">HGT2156</t>
  </si>
  <si>
    <t xml:space="preserve">HGT2178</t>
  </si>
  <si>
    <t xml:space="preserve">HGT2488</t>
  </si>
  <si>
    <t xml:space="preserve">HGT2776</t>
  </si>
  <si>
    <t xml:space="preserve">HGT2971</t>
  </si>
  <si>
    <t xml:space="preserve">20/12/2010</t>
  </si>
  <si>
    <t xml:space="preserve">HGT3001</t>
  </si>
  <si>
    <t xml:space="preserve">08/08/2008</t>
  </si>
  <si>
    <t xml:space="preserve">HGT3157</t>
  </si>
  <si>
    <t xml:space="preserve">25/06/2009</t>
  </si>
  <si>
    <t xml:space="preserve">HGT3418</t>
  </si>
  <si>
    <t xml:space="preserve">HGT-3418</t>
  </si>
  <si>
    <t xml:space="preserve">HGT3694</t>
  </si>
  <si>
    <t xml:space="preserve">HGT3786</t>
  </si>
  <si>
    <t xml:space="preserve">HGT3793</t>
  </si>
  <si>
    <t xml:space="preserve">HGT3968</t>
  </si>
  <si>
    <t xml:space="preserve">HGT4263</t>
  </si>
  <si>
    <t xml:space="preserve">HGT4311</t>
  </si>
  <si>
    <t xml:space="preserve">HGT-4363</t>
  </si>
  <si>
    <t xml:space="preserve">HGT4517</t>
  </si>
  <si>
    <t xml:space="preserve">HGT4535</t>
  </si>
  <si>
    <t xml:space="preserve">03/06/2008</t>
  </si>
  <si>
    <t xml:space="preserve">HGT4539</t>
  </si>
  <si>
    <t xml:space="preserve">HGT4782</t>
  </si>
  <si>
    <t xml:space="preserve">18/11/2008</t>
  </si>
  <si>
    <t xml:space="preserve">HGT4831</t>
  </si>
  <si>
    <t xml:space="preserve">HGT4932</t>
  </si>
  <si>
    <t xml:space="preserve">HGT4969</t>
  </si>
  <si>
    <t xml:space="preserve">HGT5116</t>
  </si>
  <si>
    <t xml:space="preserve">HGT5434</t>
  </si>
  <si>
    <t xml:space="preserve">HGT5583</t>
  </si>
  <si>
    <t xml:space="preserve">HGT5590</t>
  </si>
  <si>
    <t xml:space="preserve">HGT5641</t>
  </si>
  <si>
    <t xml:space="preserve">HGT5770</t>
  </si>
  <si>
    <t xml:space="preserve">HGU0031</t>
  </si>
  <si>
    <t xml:space="preserve">HGU0588</t>
  </si>
  <si>
    <t xml:space="preserve">HGU0673</t>
  </si>
  <si>
    <t xml:space="preserve">19/12/2010</t>
  </si>
  <si>
    <t xml:space="preserve">HGU0865</t>
  </si>
  <si>
    <t xml:space="preserve">HGU0994</t>
  </si>
  <si>
    <t xml:space="preserve">HGU1187</t>
  </si>
  <si>
    <t xml:space="preserve">HGU1261</t>
  </si>
  <si>
    <t xml:space="preserve">HGU1265</t>
  </si>
  <si>
    <t xml:space="preserve">21/07/2010</t>
  </si>
  <si>
    <t xml:space="preserve">HGU1330</t>
  </si>
  <si>
    <t xml:space="preserve">HGU1525</t>
  </si>
  <si>
    <t xml:space="preserve">HGU1528</t>
  </si>
  <si>
    <t xml:space="preserve">HGU1831</t>
  </si>
  <si>
    <t xml:space="preserve">HGU2296</t>
  </si>
  <si>
    <t xml:space="preserve">HGU2469</t>
  </si>
  <si>
    <t xml:space="preserve">01/10/2009</t>
  </si>
  <si>
    <t xml:space="preserve">HGU2527</t>
  </si>
  <si>
    <t xml:space="preserve">HGU2564</t>
  </si>
  <si>
    <t xml:space="preserve">HGU2587</t>
  </si>
  <si>
    <t xml:space="preserve">HGU2670</t>
  </si>
  <si>
    <t xml:space="preserve">HGU2862</t>
  </si>
  <si>
    <t xml:space="preserve">HGU3046</t>
  </si>
  <si>
    <t xml:space="preserve">HGU3179</t>
  </si>
  <si>
    <t xml:space="preserve">HGU3188</t>
  </si>
  <si>
    <t xml:space="preserve">29/01/2009</t>
  </si>
  <si>
    <t xml:space="preserve">HGU3326</t>
  </si>
  <si>
    <t xml:space="preserve">HGU3638</t>
  </si>
  <si>
    <t xml:space="preserve">23/04/2009</t>
  </si>
  <si>
    <t xml:space="preserve">HGU3686</t>
  </si>
  <si>
    <t xml:space="preserve">HGU3774</t>
  </si>
  <si>
    <t xml:space="preserve">HGU-3774</t>
  </si>
  <si>
    <t xml:space="preserve">HGU4167</t>
  </si>
  <si>
    <t xml:space="preserve">HGU4266</t>
  </si>
  <si>
    <t xml:space="preserve">HGU-4339</t>
  </si>
  <si>
    <t xml:space="preserve">HGU4392</t>
  </si>
  <si>
    <t xml:space="preserve">HGU4825</t>
  </si>
  <si>
    <t xml:space="preserve">HGU-5065</t>
  </si>
  <si>
    <t xml:space="preserve">HGU5125</t>
  </si>
  <si>
    <t xml:space="preserve">HGU5217</t>
  </si>
  <si>
    <t xml:space="preserve">HGU5945</t>
  </si>
  <si>
    <t xml:space="preserve">HGU6002</t>
  </si>
  <si>
    <t xml:space="preserve">HGU6052</t>
  </si>
  <si>
    <t xml:space="preserve">HGU6159</t>
  </si>
  <si>
    <t xml:space="preserve">29/01/2010</t>
  </si>
  <si>
    <t xml:space="preserve">HGU6239</t>
  </si>
  <si>
    <t xml:space="preserve">HGU6307</t>
  </si>
  <si>
    <t xml:space="preserve">HGU6315</t>
  </si>
  <si>
    <t xml:space="preserve">HGU6788</t>
  </si>
  <si>
    <t xml:space="preserve">HGU6789</t>
  </si>
  <si>
    <t xml:space="preserve">HGU7061</t>
  </si>
  <si>
    <t xml:space="preserve">HGU7078</t>
  </si>
  <si>
    <t xml:space="preserve">HGU7152</t>
  </si>
  <si>
    <t xml:space="preserve">HGU7188</t>
  </si>
  <si>
    <t xml:space="preserve">22/03/2010</t>
  </si>
  <si>
    <t xml:space="preserve">HGU7284</t>
  </si>
  <si>
    <t xml:space="preserve">HGU7340</t>
  </si>
  <si>
    <t xml:space="preserve">HGU7379</t>
  </si>
  <si>
    <t xml:space="preserve">HGU7686</t>
  </si>
  <si>
    <t xml:space="preserve">HGU7719</t>
  </si>
  <si>
    <t xml:space="preserve">HGU7820</t>
  </si>
  <si>
    <t xml:space="preserve">HGU8146</t>
  </si>
  <si>
    <t xml:space="preserve">HGU9197</t>
  </si>
  <si>
    <t xml:space="preserve">HGY8327</t>
  </si>
  <si>
    <t xml:space="preserve">HGY8374</t>
  </si>
  <si>
    <t xml:space="preserve">HHH9039</t>
  </si>
  <si>
    <t xml:space="preserve">HHH9672</t>
  </si>
  <si>
    <t xml:space="preserve">HHH9715</t>
  </si>
  <si>
    <t xml:space="preserve">HHH9952</t>
  </si>
  <si>
    <t xml:space="preserve">13/03/2010</t>
  </si>
  <si>
    <t xml:space="preserve">HHI8768</t>
  </si>
  <si>
    <t xml:space="preserve">HHI8794</t>
  </si>
  <si>
    <t xml:space="preserve">HHI-8862</t>
  </si>
  <si>
    <t xml:space="preserve">HHI8948</t>
  </si>
  <si>
    <t xml:space="preserve">HHN8092</t>
  </si>
  <si>
    <t xml:space="preserve">HHO0434</t>
  </si>
  <si>
    <t xml:space="preserve">HHO0450</t>
  </si>
  <si>
    <t xml:space="preserve">HHO0645</t>
  </si>
  <si>
    <t xml:space="preserve">HHT0600</t>
  </si>
  <si>
    <t xml:space="preserve">HHV4483</t>
  </si>
  <si>
    <t xml:space="preserve">HHV-7752</t>
  </si>
  <si>
    <t xml:space="preserve">HHV-9851</t>
  </si>
  <si>
    <t xml:space="preserve">HIF6027</t>
  </si>
  <si>
    <t xml:space="preserve">HIF6069</t>
  </si>
  <si>
    <t xml:space="preserve">HIF6166</t>
  </si>
  <si>
    <t xml:space="preserve">HIF6288</t>
  </si>
  <si>
    <t xml:space="preserve">HIF-7666</t>
  </si>
  <si>
    <t xml:space="preserve">JZS2506</t>
  </si>
  <si>
    <t xml:space="preserve">LOQ6126</t>
  </si>
  <si>
    <t xml:space="preserve">LVA5761</t>
  </si>
  <si>
    <t xml:space="preserve">MDG7565</t>
  </si>
  <si>
    <t xml:space="preserve">MPT8291</t>
  </si>
  <si>
    <t xml:space="preserve">MQZ0636</t>
  </si>
  <si>
    <t xml:space="preserve">NFF2494</t>
  </si>
  <si>
    <t xml:space="preserve">HGU4931</t>
  </si>
  <si>
    <t xml:space="preserve">MARÇO 2009</t>
  </si>
  <si>
    <t xml:space="preserve">R$ 39.324,36</t>
  </si>
  <si>
    <t xml:space="preserve">R$ 5.243,70</t>
  </si>
  <si>
    <t xml:space="preserve">R$ 86.807,28</t>
  </si>
  <si>
    <t xml:space="preserve">ABRIL   2009</t>
  </si>
  <si>
    <t xml:space="preserve">R$ 46.547,22</t>
  </si>
  <si>
    <t xml:space="preserve">R$ 7.030,41</t>
  </si>
  <si>
    <t xml:space="preserve">R$ 62.461,17</t>
  </si>
  <si>
    <t xml:space="preserve">HPD8269</t>
  </si>
  <si>
    <t xml:space="preserve">HPK6733</t>
  </si>
  <si>
    <t xml:space="preserve">HPO9934</t>
  </si>
  <si>
    <t xml:space="preserve">HPP6304</t>
  </si>
  <si>
    <t xml:space="preserve">HPS1090</t>
  </si>
  <si>
    <t xml:space="preserve">HPU6666</t>
  </si>
  <si>
    <t xml:space="preserve"> HFS6523 </t>
  </si>
  <si>
    <t xml:space="preserve"> HFS7128 </t>
  </si>
  <si>
    <t xml:space="preserve"> HFS7283 </t>
  </si>
  <si>
    <t xml:space="preserve"> HFW5284 </t>
  </si>
  <si>
    <t xml:space="preserve"> HFW9098 </t>
  </si>
  <si>
    <t xml:space="preserve"> HFX1499 </t>
  </si>
  <si>
    <t xml:space="preserve"> HFX2902 </t>
  </si>
  <si>
    <t xml:space="preserve">AAY9794</t>
  </si>
  <si>
    <t xml:space="preserve">AGO0255</t>
  </si>
  <si>
    <t xml:space="preserve">17/05/2008</t>
  </si>
  <si>
    <t xml:space="preserve">MAIO 2009</t>
  </si>
  <si>
    <t xml:space="preserve">R$ 62.200,68</t>
  </si>
  <si>
    <t xml:space="preserve">R$ 10.430,19</t>
  </si>
  <si>
    <t xml:space="preserve">R$ 147.576,81</t>
  </si>
  <si>
    <t xml:space="preserve">HJU4748</t>
  </si>
  <si>
    <t xml:space="preserve">HJU5436</t>
  </si>
  <si>
    <t xml:space="preserve">HJU8566</t>
  </si>
  <si>
    <t xml:space="preserve">HJU9046</t>
  </si>
  <si>
    <t xml:space="preserve">HJW2298</t>
  </si>
  <si>
    <t xml:space="preserve">HJW2405</t>
  </si>
  <si>
    <t xml:space="preserve">HJW6101</t>
  </si>
  <si>
    <t xml:space="preserve">HJX0787</t>
  </si>
  <si>
    <t xml:space="preserve">KQF3256 </t>
  </si>
  <si>
    <t xml:space="preserve">KVJ6233 </t>
  </si>
  <si>
    <t xml:space="preserve">KVL1962 </t>
  </si>
  <si>
    <t xml:space="preserve">KWC2754 </t>
  </si>
  <si>
    <t xml:space="preserve">KZS6086 </t>
  </si>
  <si>
    <t xml:space="preserve">LKO5939</t>
  </si>
  <si>
    <t xml:space="preserve">LNF6815 </t>
  </si>
  <si>
    <t xml:space="preserve">LOZ1686 </t>
  </si>
  <si>
    <t xml:space="preserve">LRC1072 </t>
  </si>
  <si>
    <t xml:space="preserve"> HFN5379 </t>
  </si>
  <si>
    <t xml:space="preserve"> HFN6982 </t>
  </si>
  <si>
    <t xml:space="preserve"> HFR5286 </t>
  </si>
  <si>
    <t xml:space="preserve"> HFR5635 </t>
  </si>
  <si>
    <t xml:space="preserve"> HFR8417 </t>
  </si>
  <si>
    <t xml:space="preserve"> HFS4438 </t>
  </si>
  <si>
    <t xml:space="preserve"> HFS5463 </t>
  </si>
  <si>
    <t xml:space="preserve">AIE8181</t>
  </si>
  <si>
    <t xml:space="preserve">AJF1316</t>
  </si>
  <si>
    <t xml:space="preserve">AMN1311</t>
  </si>
  <si>
    <t xml:space="preserve">AMN1608</t>
  </si>
  <si>
    <t xml:space="preserve">AGP-1497</t>
  </si>
  <si>
    <t xml:space="preserve">AIE-8181</t>
  </si>
  <si>
    <t xml:space="preserve">ALJ-2099</t>
  </si>
  <si>
    <t xml:space="preserve">AMC-2043</t>
  </si>
  <si>
    <t xml:space="preserve">ANR1213</t>
  </si>
  <si>
    <t xml:space="preserve">AOH3998</t>
  </si>
  <si>
    <t xml:space="preserve">AOO3281</t>
  </si>
  <si>
    <t xml:space="preserve">ASG-2295</t>
  </si>
  <si>
    <t xml:space="preserve">BSR-4078</t>
  </si>
  <si>
    <t xml:space="preserve">BXN-7877</t>
  </si>
  <si>
    <t xml:space="preserve">CAG-4113</t>
  </si>
  <si>
    <t xml:space="preserve">CGG-3336</t>
  </si>
  <si>
    <t xml:space="preserve">CLN-6038</t>
  </si>
  <si>
    <t xml:space="preserve">CNA9777</t>
  </si>
  <si>
    <t xml:space="preserve">CNC-3861</t>
  </si>
  <si>
    <t xml:space="preserve">CND8510</t>
  </si>
  <si>
    <t xml:space="preserve">CNS1919</t>
  </si>
  <si>
    <t xml:space="preserve">CRD-4290</t>
  </si>
  <si>
    <t xml:space="preserve">CRH3316</t>
  </si>
  <si>
    <t xml:space="preserve">CTC-4195</t>
  </si>
  <si>
    <t xml:space="preserve">CTR-4481</t>
  </si>
  <si>
    <t xml:space="preserve">CWG-1920</t>
  </si>
  <si>
    <t xml:space="preserve">CXU-7346</t>
  </si>
  <si>
    <t xml:space="preserve">CYG-6302</t>
  </si>
  <si>
    <t xml:space="preserve">CZG2305</t>
  </si>
  <si>
    <t xml:space="preserve">CZH9418</t>
  </si>
  <si>
    <t xml:space="preserve">20/08/2010</t>
  </si>
  <si>
    <t xml:space="preserve">CZI-0669</t>
  </si>
  <si>
    <t xml:space="preserve">DAW-5577</t>
  </si>
  <si>
    <t xml:space="preserve">DCD-4554</t>
  </si>
  <si>
    <t xml:space="preserve">DDE-2973</t>
  </si>
  <si>
    <t xml:space="preserve">DDV-0641</t>
  </si>
  <si>
    <t xml:space="preserve">DEB-0763</t>
  </si>
  <si>
    <t xml:space="preserve">DEJ8866</t>
  </si>
  <si>
    <t xml:space="preserve">DET6918</t>
  </si>
  <si>
    <t xml:space="preserve">DFG-1310</t>
  </si>
  <si>
    <t xml:space="preserve">DFN-9435</t>
  </si>
  <si>
    <t xml:space="preserve">DGA-8301</t>
  </si>
  <si>
    <t xml:space="preserve">DGX-3988</t>
  </si>
  <si>
    <t xml:space="preserve">DGX4768</t>
  </si>
  <si>
    <t xml:space="preserve">27/09/2010</t>
  </si>
  <si>
    <t xml:space="preserve">DHU1305</t>
  </si>
  <si>
    <t xml:space="preserve">DHW-7032</t>
  </si>
  <si>
    <t xml:space="preserve">DIO-7584</t>
  </si>
  <si>
    <t xml:space="preserve">DIX8474</t>
  </si>
  <si>
    <t xml:space="preserve">DJA6998</t>
  </si>
  <si>
    <t xml:space="preserve">DJQ9007</t>
  </si>
  <si>
    <t xml:space="preserve">DKD-4223</t>
  </si>
  <si>
    <t xml:space="preserve">DMU-2573</t>
  </si>
  <si>
    <t xml:space="preserve">DNB-7874</t>
  </si>
  <si>
    <t xml:space="preserve">DNE-5310</t>
  </si>
  <si>
    <t xml:space="preserve">DNY-5047</t>
  </si>
  <si>
    <t xml:space="preserve">DPE0507</t>
  </si>
  <si>
    <t xml:space="preserve">DPN-9992</t>
  </si>
  <si>
    <t xml:space="preserve">DPR-3908</t>
  </si>
  <si>
    <t xml:space="preserve">DQH8019</t>
  </si>
  <si>
    <t xml:space="preserve">DQP-7916</t>
  </si>
  <si>
    <t xml:space="preserve">DQW6069</t>
  </si>
  <si>
    <t xml:space="preserve">DRL3480</t>
  </si>
  <si>
    <t xml:space="preserve">DWD4724</t>
  </si>
  <si>
    <t xml:space="preserve">DXF-8879</t>
  </si>
  <si>
    <t xml:space="preserve">DXU-3312</t>
  </si>
  <si>
    <t xml:space="preserve">EAB-5033</t>
  </si>
  <si>
    <t xml:space="preserve">EBO-2405</t>
  </si>
  <si>
    <t xml:space="preserve">EDP-8483</t>
  </si>
  <si>
    <t xml:space="preserve">FXR-1155</t>
  </si>
  <si>
    <t xml:space="preserve">JUNHO 2009</t>
  </si>
  <si>
    <t xml:space="preserve">R$ 71.608,92</t>
  </si>
  <si>
    <t xml:space="preserve">R$ 13.681,95</t>
  </si>
  <si>
    <t xml:space="preserve">R$ 188.016,81</t>
  </si>
  <si>
    <t xml:space="preserve">GNP5157</t>
  </si>
  <si>
    <t xml:space="preserve">GNX9191</t>
  </si>
  <si>
    <t xml:space="preserve">DHS3390</t>
  </si>
  <si>
    <t xml:space="preserve">DNL0246</t>
  </si>
  <si>
    <t xml:space="preserve">DTD1536</t>
  </si>
  <si>
    <t xml:space="preserve">DUO5486</t>
  </si>
  <si>
    <t xml:space="preserve">EDB8813</t>
  </si>
  <si>
    <t xml:space="preserve">FAR1413</t>
  </si>
  <si>
    <t xml:space="preserve">GKC2004</t>
  </si>
  <si>
    <t xml:space="preserve">GKL8568</t>
  </si>
  <si>
    <t xml:space="preserve">GLE5388</t>
  </si>
  <si>
    <t xml:space="preserve">GMS0111</t>
  </si>
  <si>
    <t xml:space="preserve">18/12/2009</t>
  </si>
  <si>
    <t xml:space="preserve">GMS7272</t>
  </si>
  <si>
    <t xml:space="preserve">GMU1680</t>
  </si>
  <si>
    <t xml:space="preserve">GSZ8252</t>
  </si>
  <si>
    <t xml:space="preserve">GTB9391</t>
  </si>
  <si>
    <t xml:space="preserve">GTE2010</t>
  </si>
  <si>
    <t xml:space="preserve">GTE8323</t>
  </si>
  <si>
    <t xml:space="preserve">12/06/2009</t>
  </si>
  <si>
    <t xml:space="preserve">GTG2077</t>
  </si>
  <si>
    <t xml:space="preserve">06/06/2010</t>
  </si>
  <si>
    <t xml:space="preserve">GTI0212</t>
  </si>
  <si>
    <t xml:space="preserve">GTI0307</t>
  </si>
  <si>
    <t xml:space="preserve">GTI0638</t>
  </si>
  <si>
    <t xml:space="preserve">GTI0658</t>
  </si>
  <si>
    <t xml:space="preserve">GTI0698</t>
  </si>
  <si>
    <t xml:space="preserve">GTI1172</t>
  </si>
  <si>
    <t xml:space="preserve">GTI1417</t>
  </si>
  <si>
    <t xml:space="preserve">GTI1537</t>
  </si>
  <si>
    <t xml:space="preserve">22/09/2008</t>
  </si>
  <si>
    <t xml:space="preserve">GTI1631</t>
  </si>
  <si>
    <t xml:space="preserve">09/03/2009</t>
  </si>
  <si>
    <t xml:space="preserve">GTI1691</t>
  </si>
  <si>
    <t xml:space="preserve">02/02/2009</t>
  </si>
  <si>
    <t xml:space="preserve">GTI2024</t>
  </si>
  <si>
    <t xml:space="preserve">GTI2175</t>
  </si>
  <si>
    <t xml:space="preserve">GTI2438</t>
  </si>
  <si>
    <t xml:space="preserve">GTI2710</t>
  </si>
  <si>
    <t xml:space="preserve">GTI3995</t>
  </si>
  <si>
    <t xml:space="preserve">GTI4057</t>
  </si>
  <si>
    <t xml:space="preserve">GTI4202</t>
  </si>
  <si>
    <t xml:space="preserve">GTI4373</t>
  </si>
  <si>
    <t xml:space="preserve">GTI4669</t>
  </si>
  <si>
    <t xml:space="preserve">GTI5075</t>
  </si>
  <si>
    <t xml:space="preserve">GTI5942</t>
  </si>
  <si>
    <t xml:space="preserve">GTI8620</t>
  </si>
  <si>
    <t xml:space="preserve">GTI8850</t>
  </si>
  <si>
    <t xml:space="preserve">GTI9012</t>
  </si>
  <si>
    <t xml:space="preserve">GTL0073</t>
  </si>
  <si>
    <t xml:space="preserve">27/01/2009</t>
  </si>
  <si>
    <t xml:space="preserve">GTM8495</t>
  </si>
  <si>
    <t xml:space="preserve">GTT5913</t>
  </si>
  <si>
    <t xml:space="preserve">GTW7663</t>
  </si>
  <si>
    <t xml:space="preserve">12/03/2009</t>
  </si>
  <si>
    <t xml:space="preserve">GUH7842</t>
  </si>
  <si>
    <t xml:space="preserve">GUH9559</t>
  </si>
  <si>
    <t xml:space="preserve">21/12/2010</t>
  </si>
  <si>
    <t xml:space="preserve">GUL0463</t>
  </si>
  <si>
    <t xml:space="preserve">GUO8080</t>
  </si>
  <si>
    <t xml:space="preserve">GUQ9900</t>
  </si>
  <si>
    <t xml:space="preserve">GUS3178</t>
  </si>
  <si>
    <t xml:space="preserve">GUS9303</t>
  </si>
  <si>
    <t xml:space="preserve">GUW8443</t>
  </si>
  <si>
    <t xml:space="preserve">GVE1920</t>
  </si>
  <si>
    <t xml:space="preserve">GVE5556</t>
  </si>
  <si>
    <t xml:space="preserve">GVX4702</t>
  </si>
  <si>
    <t xml:space="preserve">GVX9310</t>
  </si>
  <si>
    <t xml:space="preserve">GVX9956</t>
  </si>
  <si>
    <t xml:space="preserve">08/10/2009</t>
  </si>
  <si>
    <t xml:space="preserve">GVZ7000</t>
  </si>
  <si>
    <t xml:space="preserve">12/02/2009</t>
  </si>
  <si>
    <t xml:space="preserve">GWA9305</t>
  </si>
  <si>
    <t xml:space="preserve">GWB0832</t>
  </si>
  <si>
    <t xml:space="preserve">GWB2177</t>
  </si>
  <si>
    <t xml:space="preserve">GWB8058</t>
  </si>
  <si>
    <t xml:space="preserve">GWC3849</t>
  </si>
  <si>
    <t xml:space="preserve">GWD1010</t>
  </si>
  <si>
    <t xml:space="preserve">10/01/2008</t>
  </si>
  <si>
    <t xml:space="preserve">GWF2869</t>
  </si>
  <si>
    <t xml:space="preserve">GWF3276</t>
  </si>
  <si>
    <t xml:space="preserve">GWV8933</t>
  </si>
  <si>
    <t xml:space="preserve">GWV9182</t>
  </si>
  <si>
    <t xml:space="preserve">09/06/2010</t>
  </si>
  <si>
    <t xml:space="preserve">GWV9251</t>
  </si>
  <si>
    <t xml:space="preserve">GWV9381</t>
  </si>
  <si>
    <t xml:space="preserve">05/06/2009</t>
  </si>
  <si>
    <t xml:space="preserve">GWV9413</t>
  </si>
  <si>
    <t xml:space="preserve">15/09/2010</t>
  </si>
  <si>
    <t xml:space="preserve">GWV9442</t>
  </si>
  <si>
    <t xml:space="preserve">21/10/2008</t>
  </si>
  <si>
    <t xml:space="preserve">GWV9483</t>
  </si>
  <si>
    <t xml:space="preserve">GZX1051</t>
  </si>
  <si>
    <t xml:space="preserve">GZX9604</t>
  </si>
  <si>
    <t xml:space="preserve">GZY2900</t>
  </si>
  <si>
    <t xml:space="preserve">HAA3143</t>
  </si>
  <si>
    <t xml:space="preserve">HAA6271</t>
  </si>
  <si>
    <t xml:space="preserve">HAA9234</t>
  </si>
  <si>
    <t xml:space="preserve">HAB1537</t>
  </si>
  <si>
    <t xml:space="preserve">HAB4547</t>
  </si>
  <si>
    <t xml:space="preserve">HAB6080</t>
  </si>
  <si>
    <t xml:space="preserve">HAB6666</t>
  </si>
  <si>
    <t xml:space="preserve">HAB9979</t>
  </si>
  <si>
    <t xml:space="preserve">HAD4785</t>
  </si>
  <si>
    <t xml:space="preserve">HAD7267</t>
  </si>
  <si>
    <t xml:space="preserve">HAD8975</t>
  </si>
  <si>
    <t xml:space="preserve">HAD9117</t>
  </si>
  <si>
    <t xml:space="preserve">HAD9382</t>
  </si>
  <si>
    <t xml:space="preserve">HAE0695</t>
  </si>
  <si>
    <t xml:space="preserve">HAE1122</t>
  </si>
  <si>
    <t xml:space="preserve">HAE1181</t>
  </si>
  <si>
    <t xml:space="preserve">HAE2600</t>
  </si>
  <si>
    <t xml:space="preserve">HAE5208</t>
  </si>
  <si>
    <t xml:space="preserve">11/02/2009</t>
  </si>
  <si>
    <t xml:space="preserve">HAE5488</t>
  </si>
  <si>
    <t xml:space="preserve">HAE6644</t>
  </si>
  <si>
    <t xml:space="preserve">HAE6927</t>
  </si>
  <si>
    <t xml:space="preserve">HAE7676</t>
  </si>
  <si>
    <t xml:space="preserve">HAE8345</t>
  </si>
  <si>
    <t xml:space="preserve">HAE9112</t>
  </si>
  <si>
    <t xml:space="preserve">HAE9284</t>
  </si>
  <si>
    <t xml:space="preserve">17/06/2009</t>
  </si>
  <si>
    <t xml:space="preserve">HAE9359</t>
  </si>
  <si>
    <t xml:space="preserve">23/02/2008</t>
  </si>
  <si>
    <t xml:space="preserve">HAG0588</t>
  </si>
  <si>
    <t xml:space="preserve">HAG1682</t>
  </si>
  <si>
    <t xml:space="preserve">25/03/2009</t>
  </si>
  <si>
    <t xml:space="preserve">HAG1891</t>
  </si>
  <si>
    <t xml:space="preserve">HAK1771</t>
  </si>
  <si>
    <t xml:space="preserve">HAK1945</t>
  </si>
  <si>
    <t xml:space="preserve">HAK2356</t>
  </si>
  <si>
    <t xml:space="preserve">HAK3249</t>
  </si>
  <si>
    <t xml:space="preserve">HAK4256</t>
  </si>
  <si>
    <t xml:space="preserve">HAK5380</t>
  </si>
  <si>
    <t xml:space="preserve">HAK6070</t>
  </si>
  <si>
    <t xml:space="preserve">HAK6142</t>
  </si>
  <si>
    <t xml:space="preserve">HAK6861</t>
  </si>
  <si>
    <t xml:space="preserve">HAL-5654</t>
  </si>
  <si>
    <t xml:space="preserve">HAM1974</t>
  </si>
  <si>
    <t xml:space="preserve">12/05/2009</t>
  </si>
  <si>
    <t xml:space="preserve">HAN4873</t>
  </si>
  <si>
    <t xml:space="preserve">HAO0391</t>
  </si>
  <si>
    <t xml:space="preserve">HAO1822</t>
  </si>
  <si>
    <t xml:space="preserve">17/08/2007</t>
  </si>
  <si>
    <t xml:space="preserve">HAO2030</t>
  </si>
  <si>
    <t xml:space="preserve">HAO2036</t>
  </si>
  <si>
    <t xml:space="preserve">HAO2343</t>
  </si>
  <si>
    <t xml:space="preserve">HAO2585</t>
  </si>
  <si>
    <t xml:space="preserve">HAO3052</t>
  </si>
  <si>
    <t xml:space="preserve">HAO5700</t>
  </si>
  <si>
    <t xml:space="preserve">HAO8140</t>
  </si>
  <si>
    <t xml:space="preserve">HAO9539  </t>
  </si>
  <si>
    <t xml:space="preserve">HAR1381</t>
  </si>
  <si>
    <t xml:space="preserve">HAR1382</t>
  </si>
  <si>
    <t xml:space="preserve">HAR1383</t>
  </si>
  <si>
    <t xml:space="preserve">HAR5566</t>
  </si>
  <si>
    <t xml:space="preserve">HAR6944</t>
  </si>
  <si>
    <t xml:space="preserve">HAR8899</t>
  </si>
  <si>
    <t xml:space="preserve">HAV3909 </t>
  </si>
  <si>
    <t xml:space="preserve">HAV3971</t>
  </si>
  <si>
    <t xml:space="preserve">HAV4104</t>
  </si>
  <si>
    <t xml:space="preserve">HAV4371</t>
  </si>
  <si>
    <t xml:space="preserve">14/10/2009</t>
  </si>
  <si>
    <t xml:space="preserve">HAV5453</t>
  </si>
  <si>
    <t xml:space="preserve">HAV8722</t>
  </si>
  <si>
    <t xml:space="preserve">HAX8135</t>
  </si>
  <si>
    <t xml:space="preserve">HAY0222</t>
  </si>
  <si>
    <t xml:space="preserve">HAY0227</t>
  </si>
  <si>
    <t xml:space="preserve">29/04/2008</t>
  </si>
  <si>
    <t xml:space="preserve">HAY1790</t>
  </si>
  <si>
    <t xml:space="preserve">HAY1820</t>
  </si>
  <si>
    <t xml:space="preserve">HAY2065</t>
  </si>
  <si>
    <t xml:space="preserve">HAY2863</t>
  </si>
  <si>
    <t xml:space="preserve">HAY5800</t>
  </si>
  <si>
    <t xml:space="preserve">HAY6241</t>
  </si>
  <si>
    <t xml:space="preserve">HAY8315</t>
  </si>
  <si>
    <t xml:space="preserve">HAY9536</t>
  </si>
  <si>
    <t xml:space="preserve">HBA1943</t>
  </si>
  <si>
    <t xml:space="preserve">HBA6111</t>
  </si>
  <si>
    <t xml:space="preserve">HBA9894</t>
  </si>
  <si>
    <t xml:space="preserve">HBG2320</t>
  </si>
  <si>
    <t xml:space="preserve">06/03/2010</t>
  </si>
  <si>
    <t xml:space="preserve">HBG3773</t>
  </si>
  <si>
    <t xml:space="preserve">HBG3821</t>
  </si>
  <si>
    <t xml:space="preserve">HBG4973</t>
  </si>
  <si>
    <t xml:space="preserve">HBG5416</t>
  </si>
  <si>
    <t xml:space="preserve">HBG5610</t>
  </si>
  <si>
    <t xml:space="preserve">HBG5923</t>
  </si>
  <si>
    <t xml:space="preserve">HBG9916</t>
  </si>
  <si>
    <t xml:space="preserve">HBH2287</t>
  </si>
  <si>
    <t xml:space="preserve">07/05/2010</t>
  </si>
  <si>
    <t xml:space="preserve">HBH4773</t>
  </si>
  <si>
    <t xml:space="preserve">HBH5557</t>
  </si>
  <si>
    <t xml:space="preserve">HBH6831</t>
  </si>
  <si>
    <t xml:space="preserve">HBH7007</t>
  </si>
  <si>
    <t xml:space="preserve">HBH7206</t>
  </si>
  <si>
    <t xml:space="preserve">HBH-8923</t>
  </si>
  <si>
    <t xml:space="preserve">HBH9073</t>
  </si>
  <si>
    <t xml:space="preserve">HBI2174</t>
  </si>
  <si>
    <t xml:space="preserve">31/05/2008</t>
  </si>
  <si>
    <t xml:space="preserve">HBJ7767</t>
  </si>
  <si>
    <t xml:space="preserve">04/06/2009</t>
  </si>
  <si>
    <t xml:space="preserve">HEE7059</t>
  </si>
  <si>
    <t xml:space="preserve">HEE7650</t>
  </si>
  <si>
    <t xml:space="preserve">HEF0215</t>
  </si>
  <si>
    <t xml:space="preserve">HEF6033</t>
  </si>
  <si>
    <t xml:space="preserve">HEF6083</t>
  </si>
  <si>
    <t xml:space="preserve">HEF6155 </t>
  </si>
  <si>
    <t xml:space="preserve">HEF6191</t>
  </si>
  <si>
    <t xml:space="preserve">HEF6415</t>
  </si>
  <si>
    <t xml:space="preserve">HEF6502</t>
  </si>
  <si>
    <t xml:space="preserve">HEF6554</t>
  </si>
  <si>
    <t xml:space="preserve">HEF6753</t>
  </si>
  <si>
    <t xml:space="preserve">HEF8855</t>
  </si>
  <si>
    <t xml:space="preserve">HEH3871</t>
  </si>
  <si>
    <t xml:space="preserve">24/11/2007</t>
  </si>
  <si>
    <t xml:space="preserve">HEH3890</t>
  </si>
  <si>
    <t xml:space="preserve">HEH4434</t>
  </si>
  <si>
    <t xml:space="preserve">HEI2117</t>
  </si>
  <si>
    <t xml:space="preserve">HEI4543</t>
  </si>
  <si>
    <t xml:space="preserve">HEI5272</t>
  </si>
  <si>
    <t xml:space="preserve">HEI5768</t>
  </si>
  <si>
    <t xml:space="preserve">13/08/2010</t>
  </si>
  <si>
    <t xml:space="preserve">HEI6738</t>
  </si>
  <si>
    <t xml:space="preserve">HEI6740</t>
  </si>
  <si>
    <t xml:space="preserve">HEI6750</t>
  </si>
  <si>
    <t xml:space="preserve">HEI6923</t>
  </si>
  <si>
    <t xml:space="preserve">HEI8281</t>
  </si>
  <si>
    <t xml:space="preserve">HEI8467</t>
  </si>
  <si>
    <t xml:space="preserve">HKC-0944</t>
  </si>
  <si>
    <t xml:space="preserve">HKC-1191</t>
  </si>
  <si>
    <t xml:space="preserve">HKC-1312</t>
  </si>
  <si>
    <t xml:space="preserve">HKC-1322</t>
  </si>
  <si>
    <t xml:space="preserve">HKC1378</t>
  </si>
  <si>
    <t xml:space="preserve">HKC-1422</t>
  </si>
  <si>
    <t xml:space="preserve">HKC-1453</t>
  </si>
  <si>
    <t xml:space="preserve">HKC-1510</t>
  </si>
  <si>
    <t xml:space="preserve">HKC1534</t>
  </si>
  <si>
    <t xml:space="preserve">HKC-1539</t>
  </si>
  <si>
    <t xml:space="preserve">HKC-1834</t>
  </si>
  <si>
    <t xml:space="preserve">HKC2352</t>
  </si>
  <si>
    <t xml:space="preserve">HKC-2467</t>
  </si>
  <si>
    <t xml:space="preserve">HKC2635</t>
  </si>
  <si>
    <t xml:space="preserve">HKC-2834</t>
  </si>
  <si>
    <t xml:space="preserve">HKC-2924</t>
  </si>
  <si>
    <t xml:space="preserve">HKC3137</t>
  </si>
  <si>
    <t xml:space="preserve">HKC3152</t>
  </si>
  <si>
    <t xml:space="preserve">HKC-3162</t>
  </si>
  <si>
    <t xml:space="preserve">HKC-3308</t>
  </si>
  <si>
    <t xml:space="preserve">HKC3553</t>
  </si>
  <si>
    <t xml:space="preserve">HKC3668</t>
  </si>
  <si>
    <t xml:space="preserve">HKC-3693</t>
  </si>
  <si>
    <t xml:space="preserve">HKC-4186</t>
  </si>
  <si>
    <t xml:space="preserve">HKC-4284</t>
  </si>
  <si>
    <t xml:space="preserve">HKC-4310</t>
  </si>
  <si>
    <t xml:space="preserve">HKC-4386</t>
  </si>
  <si>
    <t xml:space="preserve">HKC5223</t>
  </si>
  <si>
    <t xml:space="preserve">HKC5426</t>
  </si>
  <si>
    <t xml:space="preserve">HKC6270</t>
  </si>
  <si>
    <t xml:space="preserve">HKC-6374</t>
  </si>
  <si>
    <t xml:space="preserve">HKC-7047</t>
  </si>
  <si>
    <t xml:space="preserve">HKC-7533</t>
  </si>
  <si>
    <t xml:space="preserve">HKC-8270</t>
  </si>
  <si>
    <t xml:space="preserve">HKC8450</t>
  </si>
  <si>
    <t xml:space="preserve">HKC-8690</t>
  </si>
  <si>
    <t xml:space="preserve">HKC-8751</t>
  </si>
  <si>
    <t xml:space="preserve">HKC-9027</t>
  </si>
  <si>
    <t xml:space="preserve">HKC-9246</t>
  </si>
  <si>
    <t xml:space="preserve">HKC-9596</t>
  </si>
  <si>
    <t xml:space="preserve">HKC9694</t>
  </si>
  <si>
    <t xml:space="preserve">HKJ0273</t>
  </si>
  <si>
    <t xml:space="preserve">HKJ-0808</t>
  </si>
  <si>
    <t xml:space="preserve">HKJ1040</t>
  </si>
  <si>
    <t xml:space="preserve">HKJ1127</t>
  </si>
  <si>
    <t xml:space="preserve">HKJ-1387</t>
  </si>
  <si>
    <t xml:space="preserve">HKJ1942</t>
  </si>
  <si>
    <t xml:space="preserve">HKJ3242</t>
  </si>
  <si>
    <t xml:space="preserve">HKJ3306</t>
  </si>
  <si>
    <t xml:space="preserve">HKJ3776</t>
  </si>
  <si>
    <t xml:space="preserve">HKJ-4394</t>
  </si>
  <si>
    <t xml:space="preserve">HKJ4529</t>
  </si>
  <si>
    <t xml:space="preserve">HKJ5205</t>
  </si>
  <si>
    <t xml:space="preserve">HKJ5289</t>
  </si>
  <si>
    <t xml:space="preserve">HKJ-5522</t>
  </si>
  <si>
    <t xml:space="preserve">HKJ5891</t>
  </si>
  <si>
    <t xml:space="preserve">HKJ5935</t>
  </si>
  <si>
    <t xml:space="preserve">HKJ6015</t>
  </si>
  <si>
    <t xml:space="preserve">HKJ-6022</t>
  </si>
  <si>
    <t xml:space="preserve">HKJ6224</t>
  </si>
  <si>
    <t xml:space="preserve">HKJ-7037</t>
  </si>
  <si>
    <t xml:space="preserve">HKJ7143</t>
  </si>
  <si>
    <t xml:space="preserve">HKJ7319</t>
  </si>
  <si>
    <t xml:space="preserve">HKJ7384</t>
  </si>
  <si>
    <t xml:space="preserve">HKJ-7628</t>
  </si>
  <si>
    <t xml:space="preserve">HKJ-7697</t>
  </si>
  <si>
    <t xml:space="preserve">HKJ7809</t>
  </si>
  <si>
    <t xml:space="preserve">HKJ-7835</t>
  </si>
  <si>
    <t xml:space="preserve">HKJ7848</t>
  </si>
  <si>
    <t xml:space="preserve">HKJ-7930</t>
  </si>
  <si>
    <t xml:space="preserve">HKJ-8010</t>
  </si>
  <si>
    <t xml:space="preserve">HKJ8161</t>
  </si>
  <si>
    <t xml:space="preserve">HKJ8334</t>
  </si>
  <si>
    <t xml:space="preserve">HKJ8359</t>
  </si>
  <si>
    <t xml:space="preserve">HKJ8501</t>
  </si>
  <si>
    <t xml:space="preserve">HKJ8516</t>
  </si>
  <si>
    <t xml:space="preserve">HKJ8567</t>
  </si>
  <si>
    <t xml:space="preserve">HKJ-8756</t>
  </si>
  <si>
    <t xml:space="preserve">HKJ8861</t>
  </si>
  <si>
    <t xml:space="preserve">HKJ8905</t>
  </si>
  <si>
    <t xml:space="preserve">HKJ8911</t>
  </si>
  <si>
    <t xml:space="preserve">HKJ8953</t>
  </si>
  <si>
    <t xml:space="preserve">HKJ9071</t>
  </si>
  <si>
    <t xml:space="preserve">HKJ9429</t>
  </si>
  <si>
    <t xml:space="preserve">HKJ9439</t>
  </si>
  <si>
    <t xml:space="preserve">HKJ-9893</t>
  </si>
  <si>
    <t xml:space="preserve">HKK-0309</t>
  </si>
  <si>
    <t xml:space="preserve">HKK-1110</t>
  </si>
  <si>
    <t xml:space="preserve">HKN-0270</t>
  </si>
  <si>
    <t xml:space="preserve">HKN-0293</t>
  </si>
  <si>
    <t xml:space="preserve">HKN-0524</t>
  </si>
  <si>
    <t xml:space="preserve">HKN-0749</t>
  </si>
  <si>
    <t xml:space="preserve">HKN1209</t>
  </si>
  <si>
    <t xml:space="preserve">HKN-1239</t>
  </si>
  <si>
    <t xml:space="preserve">HKN1259</t>
  </si>
  <si>
    <t xml:space="preserve">HKN-1274</t>
  </si>
  <si>
    <t xml:space="preserve">HKN1376</t>
  </si>
  <si>
    <t xml:space="preserve">HKN-1378</t>
  </si>
  <si>
    <t xml:space="preserve">HKN1478</t>
  </si>
  <si>
    <t xml:space="preserve">HKN1507</t>
  </si>
  <si>
    <t xml:space="preserve">HKN-1601</t>
  </si>
  <si>
    <t xml:space="preserve">HKN-1604</t>
  </si>
  <si>
    <t xml:space="preserve">HKN1684</t>
  </si>
  <si>
    <t xml:space="preserve">HKN-1768</t>
  </si>
  <si>
    <t xml:space="preserve">HKN-1779</t>
  </si>
  <si>
    <t xml:space="preserve">HKN-1814</t>
  </si>
  <si>
    <t xml:space="preserve">HKN-1820</t>
  </si>
  <si>
    <t xml:space="preserve">HKN-1821</t>
  </si>
  <si>
    <t xml:space="preserve">HKN1847</t>
  </si>
  <si>
    <t xml:space="preserve">HKO0028</t>
  </si>
  <si>
    <t xml:space="preserve">HKO0135</t>
  </si>
  <si>
    <t xml:space="preserve">HKO0374</t>
  </si>
  <si>
    <t xml:space="preserve">HKO0644</t>
  </si>
  <si>
    <t xml:space="preserve">HKO0988</t>
  </si>
  <si>
    <t xml:space="preserve">HKO1118</t>
  </si>
  <si>
    <t xml:space="preserve">HKO-1338</t>
  </si>
  <si>
    <t xml:space="preserve">HKO-1549</t>
  </si>
  <si>
    <t xml:space="preserve">HKO-1962</t>
  </si>
  <si>
    <t xml:space="preserve">HKO-2338</t>
  </si>
  <si>
    <t xml:space="preserve">HKO-2696</t>
  </si>
  <si>
    <t xml:space="preserve">HKO2967</t>
  </si>
  <si>
    <t xml:space="preserve">HKO3187</t>
  </si>
  <si>
    <t xml:space="preserve">HKO3192</t>
  </si>
  <si>
    <t xml:space="preserve">HKO-3213</t>
  </si>
  <si>
    <t xml:space="preserve">HKO3229</t>
  </si>
  <si>
    <t xml:space="preserve">HKO-3240</t>
  </si>
  <si>
    <t xml:space="preserve">HKO-4331</t>
  </si>
  <si>
    <t xml:space="preserve">HKO-4498</t>
  </si>
  <si>
    <t xml:space="preserve">HKO4911</t>
  </si>
  <si>
    <t xml:space="preserve">HKO-4950</t>
  </si>
  <si>
    <t xml:space="preserve">HKO-5222</t>
  </si>
  <si>
    <t xml:space="preserve">HKO-5519</t>
  </si>
  <si>
    <t xml:space="preserve">HKO-5565</t>
  </si>
  <si>
    <t xml:space="preserve">HKO5632</t>
  </si>
  <si>
    <t xml:space="preserve">HKO-6049</t>
  </si>
  <si>
    <t xml:space="preserve">HKO6051</t>
  </si>
  <si>
    <t xml:space="preserve">HKO6213</t>
  </si>
  <si>
    <t xml:space="preserve">HKO6224</t>
  </si>
  <si>
    <t xml:space="preserve">HKO6467</t>
  </si>
  <si>
    <t xml:space="preserve">HKO6533</t>
  </si>
  <si>
    <t xml:space="preserve">HKO-6557</t>
  </si>
  <si>
    <t xml:space="preserve">HKO-6721</t>
  </si>
  <si>
    <t xml:space="preserve">HKO-6768</t>
  </si>
  <si>
    <t xml:space="preserve">HKO-6775</t>
  </si>
  <si>
    <t xml:space="preserve">HKO-7400</t>
  </si>
  <si>
    <t xml:space="preserve">HKO-7415</t>
  </si>
  <si>
    <t xml:space="preserve">HKO7533</t>
  </si>
  <si>
    <t xml:space="preserve">HKO-7886</t>
  </si>
  <si>
    <t xml:space="preserve">HKO-8024</t>
  </si>
  <si>
    <t xml:space="preserve">HKO-8232</t>
  </si>
  <si>
    <t xml:space="preserve">HKO-8316</t>
  </si>
  <si>
    <t xml:space="preserve">HKO-8432</t>
  </si>
  <si>
    <t xml:space="preserve">HKO8882</t>
  </si>
  <si>
    <t xml:space="preserve">HKO-9023</t>
  </si>
  <si>
    <t xml:space="preserve">HKO-9066</t>
  </si>
  <si>
    <t xml:space="preserve">HKO9497</t>
  </si>
  <si>
    <t xml:space="preserve">HKO-9674</t>
  </si>
  <si>
    <t xml:space="preserve">HKO-9689</t>
  </si>
  <si>
    <t xml:space="preserve">HKP-6083</t>
  </si>
  <si>
    <t xml:space="preserve">HKP-6162</t>
  </si>
  <si>
    <t xml:space="preserve">HKP6267</t>
  </si>
  <si>
    <t xml:space="preserve">HKP-6348</t>
  </si>
  <si>
    <t xml:space="preserve">HKP-6437</t>
  </si>
  <si>
    <t xml:space="preserve">HKP-6712</t>
  </si>
  <si>
    <t xml:space="preserve">HKP-6723</t>
  </si>
  <si>
    <t xml:space="preserve">HKP6947</t>
  </si>
  <si>
    <t xml:space="preserve">HKP-6995</t>
  </si>
  <si>
    <t xml:space="preserve">HKP-7103</t>
  </si>
  <si>
    <t xml:space="preserve">HKP7107</t>
  </si>
  <si>
    <t xml:space="preserve">HKP-7432</t>
  </si>
  <si>
    <t xml:space="preserve">HKP7549</t>
  </si>
  <si>
    <t xml:space="preserve">HKP-7632</t>
  </si>
  <si>
    <t xml:space="preserve">HKP-7845</t>
  </si>
  <si>
    <t xml:space="preserve">HKP7849</t>
  </si>
  <si>
    <t xml:space="preserve">HKP-7895</t>
  </si>
  <si>
    <t xml:space="preserve">HKP-8041</t>
  </si>
  <si>
    <t xml:space="preserve">HKP8080</t>
  </si>
  <si>
    <t xml:space="preserve">HKP-8103</t>
  </si>
  <si>
    <t xml:space="preserve">HKP-8155</t>
  </si>
  <si>
    <t xml:space="preserve">HKP-8212</t>
  </si>
  <si>
    <t xml:space="preserve">HKP-8259</t>
  </si>
  <si>
    <t xml:space="preserve">HKP8408</t>
  </si>
  <si>
    <t xml:space="preserve">HKP8428</t>
  </si>
  <si>
    <t xml:space="preserve">HKP-8456</t>
  </si>
  <si>
    <t xml:space="preserve">HKP-8472</t>
  </si>
  <si>
    <t xml:space="preserve">HKP8474</t>
  </si>
  <si>
    <t xml:space="preserve">HKP8566</t>
  </si>
  <si>
    <t xml:space="preserve">HKP-8825</t>
  </si>
  <si>
    <t xml:space="preserve">HKP-8883</t>
  </si>
  <si>
    <t xml:space="preserve">HKP-8887</t>
  </si>
  <si>
    <t xml:space="preserve">HKP-8976</t>
  </si>
  <si>
    <t xml:space="preserve">HKP-9199</t>
  </si>
  <si>
    <t xml:space="preserve">HKP-9317</t>
  </si>
  <si>
    <t xml:space="preserve">HKP-9811</t>
  </si>
  <si>
    <t xml:space="preserve">HKP-9816</t>
  </si>
  <si>
    <t xml:space="preserve">HKP-9993</t>
  </si>
  <si>
    <t xml:space="preserve">HKR-0256</t>
  </si>
  <si>
    <t xml:space="preserve">HKR-0462</t>
  </si>
  <si>
    <t xml:space="preserve">HKR-1812</t>
  </si>
  <si>
    <t xml:space="preserve">HKR-3122</t>
  </si>
  <si>
    <t xml:space="preserve">HKR-3282</t>
  </si>
  <si>
    <t xml:space="preserve">HKR-3436</t>
  </si>
  <si>
    <t xml:space="preserve">HKR-3525</t>
  </si>
  <si>
    <t xml:space="preserve">HKR-3648</t>
  </si>
  <si>
    <t xml:space="preserve">HKR-3829</t>
  </si>
  <si>
    <t xml:space="preserve">HKR-4209</t>
  </si>
  <si>
    <t xml:space="preserve">HKR-4547</t>
  </si>
  <si>
    <t xml:space="preserve">HKR-4665</t>
  </si>
  <si>
    <t xml:space="preserve">HKR-7894</t>
  </si>
  <si>
    <t xml:space="preserve">HKR-7972</t>
  </si>
  <si>
    <t xml:space="preserve">HKR-8065</t>
  </si>
  <si>
    <t xml:space="preserve">HKR-8133</t>
  </si>
  <si>
    <t xml:space="preserve">HKT-1608</t>
  </si>
  <si>
    <t xml:space="preserve">HKZ5075</t>
  </si>
  <si>
    <t xml:space="preserve">HKZ5082</t>
  </si>
  <si>
    <t xml:space="preserve">HMG-0999</t>
  </si>
  <si>
    <t xml:space="preserve">HMM-2666</t>
  </si>
  <si>
    <t xml:space="preserve">HMN-2762</t>
  </si>
  <si>
    <t xml:space="preserve">HMP-5237</t>
  </si>
  <si>
    <t xml:space="preserve">HMP8127</t>
  </si>
  <si>
    <t xml:space="preserve">HMP-8529</t>
  </si>
  <si>
    <t xml:space="preserve">HMP-8657</t>
  </si>
  <si>
    <t xml:space="preserve">HMP-9056</t>
  </si>
  <si>
    <t xml:space="preserve">HNT9960</t>
  </si>
  <si>
    <t xml:space="preserve">HPP-6304</t>
  </si>
  <si>
    <t xml:space="preserve">HSV-1515</t>
  </si>
  <si>
    <t xml:space="preserve">HUO-0751</t>
  </si>
  <si>
    <t xml:space="preserve">HWY9846</t>
  </si>
  <si>
    <t xml:space="preserve">HXT-7007</t>
  </si>
  <si>
    <t xml:space="preserve">HYE1600</t>
  </si>
  <si>
    <t xml:space="preserve">HZN-7670</t>
  </si>
  <si>
    <t xml:space="preserve">HZV0037</t>
  </si>
  <si>
    <t xml:space="preserve">HZV-1540</t>
  </si>
  <si>
    <t xml:space="preserve">HZW-0222</t>
  </si>
  <si>
    <t xml:space="preserve">JFQ-3068</t>
  </si>
  <si>
    <t xml:space="preserve">JFQ-6922</t>
  </si>
  <si>
    <t xml:space="preserve">JGQ-3600</t>
  </si>
  <si>
    <t xml:space="preserve">JGV-5156</t>
  </si>
  <si>
    <t xml:space="preserve">JHT-9986</t>
  </si>
  <si>
    <t xml:space="preserve">JJQ3757</t>
  </si>
  <si>
    <t xml:space="preserve">JKH-5985</t>
  </si>
  <si>
    <t xml:space="preserve">JLQ-4909</t>
  </si>
  <si>
    <t xml:space="preserve">JOW-9005</t>
  </si>
  <si>
    <t xml:space="preserve">JPM4634</t>
  </si>
  <si>
    <t xml:space="preserve">JPR-6719</t>
  </si>
  <si>
    <t xml:space="preserve">JPR-8173</t>
  </si>
  <si>
    <t xml:space="preserve">JPZ-4227</t>
  </si>
  <si>
    <t xml:space="preserve">JTA-1987</t>
  </si>
  <si>
    <t xml:space="preserve">JTS-4272</t>
  </si>
  <si>
    <t xml:space="preserve">JTY-2222</t>
  </si>
  <si>
    <t xml:space="preserve">JUK0009</t>
  </si>
  <si>
    <t xml:space="preserve">JUP3354</t>
  </si>
  <si>
    <t xml:space="preserve">JUQ9599</t>
  </si>
  <si>
    <t xml:space="preserve">JUV-1022</t>
  </si>
  <si>
    <t xml:space="preserve">JVB9120</t>
  </si>
  <si>
    <t xml:space="preserve">JVQ-2001</t>
  </si>
  <si>
    <t xml:space="preserve">JZE-1853</t>
  </si>
  <si>
    <t xml:space="preserve">KDX6354</t>
  </si>
  <si>
    <t xml:space="preserve">KEN4046</t>
  </si>
  <si>
    <t xml:space="preserve">KHT-4443</t>
  </si>
  <si>
    <t xml:space="preserve">KHZ-6437</t>
  </si>
  <si>
    <t xml:space="preserve">KIZ-5487</t>
  </si>
  <si>
    <t xml:space="preserve">KJO-8119</t>
  </si>
  <si>
    <t xml:space="preserve">KME-8724</t>
  </si>
  <si>
    <t xml:space="preserve">LAZ-2952</t>
  </si>
  <si>
    <t xml:space="preserve">LBJ-5736</t>
  </si>
  <si>
    <t xml:space="preserve">LCT-9968</t>
  </si>
  <si>
    <t xml:space="preserve">LCV-2622</t>
  </si>
  <si>
    <t xml:space="preserve">LCW3027</t>
  </si>
  <si>
    <t xml:space="preserve">LNK-3071</t>
  </si>
  <si>
    <t xml:space="preserve">LNK-6726</t>
  </si>
  <si>
    <t xml:space="preserve">LNP-8749</t>
  </si>
  <si>
    <t xml:space="preserve">LOB0589</t>
  </si>
  <si>
    <t xml:space="preserve">LOJ-4205</t>
  </si>
  <si>
    <t xml:space="preserve">LOM-7394</t>
  </si>
  <si>
    <t xml:space="preserve">LOR-2119</t>
  </si>
  <si>
    <t xml:space="preserve">LOX-8740</t>
  </si>
  <si>
    <t xml:space="preserve">LRI1302</t>
  </si>
  <si>
    <t xml:space="preserve">LRX0550</t>
  </si>
  <si>
    <t xml:space="preserve">LSX-0634</t>
  </si>
  <si>
    <t xml:space="preserve">LUI-0720</t>
  </si>
  <si>
    <t xml:space="preserve">LUL-0328</t>
  </si>
  <si>
    <t xml:space="preserve">LYS-6325</t>
  </si>
  <si>
    <t xml:space="preserve">MCT-0944</t>
  </si>
  <si>
    <t xml:space="preserve">MPK-4834</t>
  </si>
  <si>
    <t xml:space="preserve">MPT-6494</t>
  </si>
  <si>
    <t xml:space="preserve">MPX9510</t>
  </si>
  <si>
    <t xml:space="preserve">MPZ-7474</t>
  </si>
  <si>
    <t xml:space="preserve">MQJ-9084</t>
  </si>
  <si>
    <t xml:space="preserve">MQS-3953</t>
  </si>
  <si>
    <t xml:space="preserve">MQW-5949</t>
  </si>
  <si>
    <t xml:space="preserve">MSI-6929</t>
  </si>
  <si>
    <t xml:space="preserve">MTB-9669</t>
  </si>
  <si>
    <t xml:space="preserve">MTL2200</t>
  </si>
  <si>
    <t xml:space="preserve">MTM-0324</t>
  </si>
  <si>
    <t xml:space="preserve">MUT-1706</t>
  </si>
  <si>
    <t xml:space="preserve">MUU-3487</t>
  </si>
  <si>
    <t xml:space="preserve">MUY-1715</t>
  </si>
  <si>
    <t xml:space="preserve">MUY-3675</t>
  </si>
  <si>
    <t xml:space="preserve">MUZ1093</t>
  </si>
  <si>
    <t xml:space="preserve">MUZ8493</t>
  </si>
  <si>
    <t xml:space="preserve">MVF6767</t>
  </si>
  <si>
    <t xml:space="preserve">MVI-0939</t>
  </si>
  <si>
    <t xml:space="preserve">MXK-8501</t>
  </si>
  <si>
    <t xml:space="preserve">MXP-6100</t>
  </si>
  <si>
    <t xml:space="preserve">MZX-9910</t>
  </si>
  <si>
    <t xml:space="preserve">NFF-4472</t>
  </si>
  <si>
    <t xml:space="preserve">NGR-0620</t>
  </si>
  <si>
    <t xml:space="preserve">NGU-0857</t>
  </si>
  <si>
    <t xml:space="preserve">NKN-8673</t>
  </si>
  <si>
    <t xml:space="preserve">NKY7560</t>
  </si>
  <si>
    <t xml:space="preserve">HGX-3418</t>
  </si>
  <si>
    <t xml:space="preserve">CBM-3926</t>
  </si>
  <si>
    <t xml:space="preserve">CRF-9063</t>
  </si>
  <si>
    <t xml:space="preserve">CWV-7456</t>
  </si>
  <si>
    <t xml:space="preserve">DGL-1333</t>
  </si>
  <si>
    <t xml:space="preserve">DGN-5483</t>
  </si>
  <si>
    <t xml:space="preserve">DIC-7549</t>
  </si>
  <si>
    <t xml:space="preserve">DLA-7269</t>
  </si>
  <si>
    <t xml:space="preserve">DMX-7571</t>
  </si>
  <si>
    <t xml:space="preserve">DRE-5296</t>
  </si>
  <si>
    <t xml:space="preserve">DUO-8637</t>
  </si>
  <si>
    <t xml:space="preserve">DYA-1751</t>
  </si>
  <si>
    <t xml:space="preserve">ESR-2008</t>
  </si>
  <si>
    <t xml:space="preserve">FQD-7000</t>
  </si>
  <si>
    <t xml:space="preserve">GKS-1767</t>
  </si>
  <si>
    <t xml:space="preserve">GLE-5388</t>
  </si>
  <si>
    <t xml:space="preserve">GNX-9191</t>
  </si>
  <si>
    <t xml:space="preserve">GOL-2536</t>
  </si>
  <si>
    <t xml:space="preserve">GTI-5075</t>
  </si>
  <si>
    <t xml:space="preserve">GVP-9318</t>
  </si>
  <si>
    <t xml:space="preserve">GVQ-7499</t>
  </si>
  <si>
    <t xml:space="preserve">GVY-8800</t>
  </si>
  <si>
    <t xml:space="preserve">GWK-8703</t>
  </si>
  <si>
    <t xml:space="preserve">GWV-7609</t>
  </si>
  <si>
    <t xml:space="preserve">GWV-7976</t>
  </si>
  <si>
    <t xml:space="preserve">GWV-8549</t>
  </si>
  <si>
    <t xml:space="preserve">GWV-8795</t>
  </si>
  <si>
    <t xml:space="preserve">GWV-9735</t>
  </si>
  <si>
    <t xml:space="preserve">GWV-9863</t>
  </si>
  <si>
    <t xml:space="preserve">GWX-5788</t>
  </si>
  <si>
    <t xml:space="preserve">GYD-8484</t>
  </si>
  <si>
    <t xml:space="preserve">GYQ-1039</t>
  </si>
  <si>
    <t xml:space="preserve">GYR-4281</t>
  </si>
  <si>
    <t xml:space="preserve">GYZ-0223</t>
  </si>
  <si>
    <t xml:space="preserve">GZD-3496</t>
  </si>
  <si>
    <t xml:space="preserve">GZE-0239</t>
  </si>
  <si>
    <t xml:space="preserve">GZH-0492</t>
  </si>
  <si>
    <t xml:space="preserve">GZJ-3926</t>
  </si>
  <si>
    <t xml:space="preserve">GZJ-8524</t>
  </si>
  <si>
    <t xml:space="preserve">GZO-4324</t>
  </si>
  <si>
    <t xml:space="preserve">GZP-3129</t>
  </si>
  <si>
    <t xml:space="preserve">GZQ-7084</t>
  </si>
  <si>
    <t xml:space="preserve">GZV-4943</t>
  </si>
  <si>
    <t xml:space="preserve">GZW-4559</t>
  </si>
  <si>
    <t xml:space="preserve">GZX-6342</t>
  </si>
  <si>
    <t xml:space="preserve">HAB-3286</t>
  </si>
  <si>
    <t xml:space="preserve">HAB-6296</t>
  </si>
  <si>
    <t xml:space="preserve">HAB-7728</t>
  </si>
  <si>
    <t xml:space="preserve">HAD-8548</t>
  </si>
  <si>
    <t xml:space="preserve">HAE-6831</t>
  </si>
  <si>
    <t xml:space="preserve">HAO-2343</t>
  </si>
  <si>
    <t xml:space="preserve">HAO-9597</t>
  </si>
  <si>
    <t xml:space="preserve">HAR-6944</t>
  </si>
  <si>
    <t xml:space="preserve">HBJ-8416</t>
  </si>
  <si>
    <t xml:space="preserve">HBS-6519</t>
  </si>
  <si>
    <t xml:space="preserve">HBS-6889</t>
  </si>
  <si>
    <t xml:space="preserve">HCF-2727</t>
  </si>
  <si>
    <t xml:space="preserve">HCO-1890</t>
  </si>
  <si>
    <t xml:space="preserve">HCO-7224</t>
  </si>
  <si>
    <t xml:space="preserve">HCQ-9456</t>
  </si>
  <si>
    <t xml:space="preserve">HCV-7565</t>
  </si>
  <si>
    <t xml:space="preserve">HCY-2950</t>
  </si>
  <si>
    <t xml:space="preserve">HCY-8360</t>
  </si>
  <si>
    <t xml:space="preserve">HDB-2070</t>
  </si>
  <si>
    <t xml:space="preserve">HDD-4204</t>
  </si>
  <si>
    <t xml:space="preserve">HDK-1028</t>
  </si>
  <si>
    <t xml:space="preserve">HDK-8271</t>
  </si>
  <si>
    <t xml:space="preserve">HDQ-1640</t>
  </si>
  <si>
    <t xml:space="preserve">HDR-8857</t>
  </si>
  <si>
    <t xml:space="preserve">HDR-8962</t>
  </si>
  <si>
    <t xml:space="preserve">HDT-8462</t>
  </si>
  <si>
    <t xml:space="preserve">HEA-6434</t>
  </si>
  <si>
    <t xml:space="preserve">HEF-6033</t>
  </si>
  <si>
    <t xml:space="preserve">HEF-6083</t>
  </si>
  <si>
    <t xml:space="preserve">HEI-4543</t>
  </si>
  <si>
    <t xml:space="preserve">HEL-0288</t>
  </si>
  <si>
    <t xml:space="preserve">HEW-4178</t>
  </si>
  <si>
    <t xml:space="preserve">HEW-4774</t>
  </si>
  <si>
    <t xml:space="preserve">HEW-9080</t>
  </si>
  <si>
    <t xml:space="preserve">HEW-9344</t>
  </si>
  <si>
    <t xml:space="preserve">HFC-9011</t>
  </si>
  <si>
    <t xml:space="preserve">HFK-1036</t>
  </si>
  <si>
    <t xml:space="preserve">HFN-4566</t>
  </si>
  <si>
    <t xml:space="preserve">HFN-5408</t>
  </si>
  <si>
    <t xml:space="preserve">HFN-8532</t>
  </si>
  <si>
    <t xml:space="preserve">HFP-2375</t>
  </si>
  <si>
    <t xml:space="preserve">HFP-9104</t>
  </si>
  <si>
    <t xml:space="preserve">HFR-4855</t>
  </si>
  <si>
    <t xml:space="preserve">HFS-6723</t>
  </si>
  <si>
    <t xml:space="preserve">HFW-1574</t>
  </si>
  <si>
    <t xml:space="preserve">HFX-3285</t>
  </si>
  <si>
    <t xml:space="preserve">HFX-6463</t>
  </si>
  <si>
    <t xml:space="preserve">HGG-0992</t>
  </si>
  <si>
    <t xml:space="preserve">HGG-9039</t>
  </si>
  <si>
    <t xml:space="preserve">HGJ-7189</t>
  </si>
  <si>
    <t xml:space="preserve">HGL-3868</t>
  </si>
  <si>
    <t xml:space="preserve">HGO-4440</t>
  </si>
  <si>
    <t xml:space="preserve">HGO-7696</t>
  </si>
  <si>
    <t xml:space="preserve">HGR-1144</t>
  </si>
  <si>
    <t xml:space="preserve">HGR-9494</t>
  </si>
  <si>
    <t xml:space="preserve">HGX-3552</t>
  </si>
  <si>
    <t xml:space="preserve">HGX-8735</t>
  </si>
  <si>
    <t xml:space="preserve">HHB-3398</t>
  </si>
  <si>
    <t xml:space="preserve">HHB-6268</t>
  </si>
  <si>
    <t xml:space="preserve">HHB-6912</t>
  </si>
  <si>
    <t xml:space="preserve">HHB-8144</t>
  </si>
  <si>
    <t xml:space="preserve">HHM-1225</t>
  </si>
  <si>
    <t xml:space="preserve">HHP-5130</t>
  </si>
  <si>
    <t xml:space="preserve">HHS-7482</t>
  </si>
  <si>
    <t xml:space="preserve">HHT-0093</t>
  </si>
  <si>
    <t xml:space="preserve">HIC-0596</t>
  </si>
  <si>
    <t xml:space="preserve">HIC-1100</t>
  </si>
  <si>
    <t xml:space="preserve">HID-5145</t>
  </si>
  <si>
    <t xml:space="preserve">HIK-5481</t>
  </si>
  <si>
    <t xml:space="preserve">HIO-9516</t>
  </si>
  <si>
    <t xml:space="preserve">HIR-2696</t>
  </si>
  <si>
    <t xml:space="preserve">HIR-4880</t>
  </si>
  <si>
    <t xml:space="preserve">HJF-2908</t>
  </si>
  <si>
    <t xml:space="preserve">HJP-6661</t>
  </si>
  <si>
    <t xml:space="preserve">HJR-5678</t>
  </si>
  <si>
    <t xml:space="preserve">HJR-5728</t>
  </si>
  <si>
    <t xml:space="preserve">HJU-1365</t>
  </si>
  <si>
    <t xml:space="preserve">HJU-7984</t>
  </si>
  <si>
    <t xml:space="preserve">HJW-2405</t>
  </si>
  <si>
    <t xml:space="preserve">HKC-9694</t>
  </si>
  <si>
    <t xml:space="preserve">HKJ-9288</t>
  </si>
  <si>
    <t xml:space="preserve">JULHO 2009</t>
  </si>
  <si>
    <t xml:space="preserve">R$ 32.443,74</t>
  </si>
  <si>
    <t xml:space="preserve">R$ 5.244,90</t>
  </si>
  <si>
    <t xml:space="preserve">R$ 82.756,98</t>
  </si>
  <si>
    <t xml:space="preserve">HDK9592</t>
  </si>
  <si>
    <t xml:space="preserve">HEJ4239</t>
  </si>
  <si>
    <t xml:space="preserve">HFG9584</t>
  </si>
  <si>
    <t xml:space="preserve">HFG-9641</t>
  </si>
  <si>
    <t xml:space="preserve">HFC7781 </t>
  </si>
  <si>
    <t xml:space="preserve">HFH0511</t>
  </si>
  <si>
    <t xml:space="preserve">HAG2819</t>
  </si>
  <si>
    <t xml:space="preserve">HFH2441</t>
  </si>
  <si>
    <t xml:space="preserve">HEJ0070</t>
  </si>
  <si>
    <t xml:space="preserve">HFH6648 </t>
  </si>
  <si>
    <t xml:space="preserve">HAK8182</t>
  </si>
  <si>
    <t xml:space="preserve">HBG0765</t>
  </si>
  <si>
    <t xml:space="preserve">HFC1383</t>
  </si>
  <si>
    <t xml:space="preserve">HFI-3755</t>
  </si>
  <si>
    <t xml:space="preserve">HCO9938</t>
  </si>
  <si>
    <t xml:space="preserve">HFJ1725 </t>
  </si>
  <si>
    <t xml:space="preserve">HAE4484</t>
  </si>
  <si>
    <t xml:space="preserve">HFJ1985</t>
  </si>
  <si>
    <t xml:space="preserve">GZN8457</t>
  </si>
  <si>
    <t xml:space="preserve">HAA9062</t>
  </si>
  <si>
    <t xml:space="preserve">HFJ4864 </t>
  </si>
  <si>
    <t xml:space="preserve">DXB8137</t>
  </si>
  <si>
    <t xml:space="preserve">HFC6044</t>
  </si>
  <si>
    <t xml:space="preserve">HFK1511</t>
  </si>
  <si>
    <t xml:space="preserve">HAF-3569</t>
  </si>
  <si>
    <t xml:space="preserve">HFL9388</t>
  </si>
  <si>
    <t xml:space="preserve">HBG2029</t>
  </si>
  <si>
    <t xml:space="preserve">HEJ-0975</t>
  </si>
  <si>
    <t xml:space="preserve">GZT3236</t>
  </si>
  <si>
    <t xml:space="preserve">HFN1394</t>
  </si>
  <si>
    <t xml:space="preserve">HAL-6162</t>
  </si>
  <si>
    <t xml:space="preserve">HBG3838</t>
  </si>
  <si>
    <t xml:space="preserve">HFC7426</t>
  </si>
  <si>
    <t xml:space="preserve">HBH1468</t>
  </si>
  <si>
    <t xml:space="preserve">HFC7603</t>
  </si>
  <si>
    <t xml:space="preserve">GWV6607</t>
  </si>
  <si>
    <t xml:space="preserve">HAE1549</t>
  </si>
  <si>
    <t xml:space="preserve">HAA8777</t>
  </si>
  <si>
    <t xml:space="preserve">HFN4479</t>
  </si>
  <si>
    <t xml:space="preserve">HAB9482</t>
  </si>
  <si>
    <t xml:space="preserve">HFN4647</t>
  </si>
  <si>
    <t xml:space="preserve">HFN5028</t>
  </si>
  <si>
    <t xml:space="preserve">GZF2021</t>
  </si>
  <si>
    <t xml:space="preserve">HEJ4649</t>
  </si>
  <si>
    <t xml:space="preserve">HFN5277</t>
  </si>
  <si>
    <t xml:space="preserve">GZT3223</t>
  </si>
  <si>
    <t xml:space="preserve">HEW4877</t>
  </si>
  <si>
    <t xml:space="preserve">HFN5512</t>
  </si>
  <si>
    <t xml:space="preserve">HEN-1374</t>
  </si>
  <si>
    <t xml:space="preserve">GZW0248</t>
  </si>
  <si>
    <t xml:space="preserve">HFN5636</t>
  </si>
  <si>
    <t xml:space="preserve">HAE5700</t>
  </si>
  <si>
    <t xml:space="preserve">HFN5643</t>
  </si>
  <si>
    <t xml:space="preserve">HBH2662</t>
  </si>
  <si>
    <t xml:space="preserve">HFC4502</t>
  </si>
  <si>
    <t xml:space="preserve">HBH7710</t>
  </si>
  <si>
    <t xml:space="preserve">HEW3265</t>
  </si>
  <si>
    <t xml:space="preserve">HFC4919</t>
  </si>
  <si>
    <t xml:space="preserve">HFN5690</t>
  </si>
  <si>
    <t xml:space="preserve">BAD4747</t>
  </si>
  <si>
    <t xml:space="preserve">BBB2617</t>
  </si>
  <si>
    <t xml:space="preserve">BCG7569</t>
  </si>
  <si>
    <t xml:space="preserve">BCN1040</t>
  </si>
  <si>
    <t xml:space="preserve">BDM0190</t>
  </si>
  <si>
    <t xml:space="preserve">BEW5643</t>
  </si>
  <si>
    <t xml:space="preserve">02/11/2010</t>
  </si>
  <si>
    <t xml:space="preserve">BEX2253</t>
  </si>
  <si>
    <t xml:space="preserve">BGY6249</t>
  </si>
  <si>
    <t xml:space="preserve">BNL5600</t>
  </si>
  <si>
    <t xml:space="preserve">BOC8912</t>
  </si>
  <si>
    <t xml:space="preserve">BRD0200</t>
  </si>
  <si>
    <t xml:space="preserve">DVJ9954</t>
  </si>
  <si>
    <t xml:space="preserve">BSR4078</t>
  </si>
  <si>
    <t xml:space="preserve">BUW0787 </t>
  </si>
  <si>
    <t xml:space="preserve">C101496</t>
  </si>
  <si>
    <t xml:space="preserve">HDM1487</t>
  </si>
  <si>
    <t xml:space="preserve">C109028</t>
  </si>
  <si>
    <t xml:space="preserve">C114558</t>
  </si>
  <si>
    <t xml:space="preserve">C126421</t>
  </si>
  <si>
    <t xml:space="preserve">C137248</t>
  </si>
  <si>
    <t xml:space="preserve">GZN8457 </t>
  </si>
  <si>
    <t xml:space="preserve">C139465</t>
  </si>
  <si>
    <t xml:space="preserve">C139894</t>
  </si>
  <si>
    <t xml:space="preserve">HBH3393</t>
  </si>
  <si>
    <t xml:space="preserve">GZO6460 </t>
  </si>
  <si>
    <t xml:space="preserve">GWF9109</t>
  </si>
  <si>
    <t xml:space="preserve">GOW2345</t>
  </si>
  <si>
    <t xml:space="preserve">GWH2495</t>
  </si>
  <si>
    <t xml:space="preserve">GZM3203</t>
  </si>
  <si>
    <t xml:space="preserve">GXA2894</t>
  </si>
  <si>
    <t xml:space="preserve">GYQ8859</t>
  </si>
  <si>
    <t xml:space="preserve">HBZ2246</t>
  </si>
  <si>
    <t xml:space="preserve">GZD8639</t>
  </si>
  <si>
    <t xml:space="preserve">GZN6600</t>
  </si>
  <si>
    <t xml:space="preserve">HEA6019</t>
  </si>
  <si>
    <t xml:space="preserve">GZN5270</t>
  </si>
  <si>
    <t xml:space="preserve">GWF6070</t>
  </si>
  <si>
    <t xml:space="preserve">GWR6562</t>
  </si>
  <si>
    <t xml:space="preserve">HDQ8489</t>
  </si>
  <si>
    <t xml:space="preserve">DUM1848</t>
  </si>
  <si>
    <t xml:space="preserve">GZS1815</t>
  </si>
  <si>
    <t xml:space="preserve">HFN6101</t>
  </si>
  <si>
    <t xml:space="preserve">HAA9062 </t>
  </si>
  <si>
    <t xml:space="preserve">HBJ0329</t>
  </si>
  <si>
    <t xml:space="preserve">DWD7819</t>
  </si>
  <si>
    <t xml:space="preserve">DAL5792</t>
  </si>
  <si>
    <t xml:space="preserve">HFN-6158</t>
  </si>
  <si>
    <t xml:space="preserve">GQN0905</t>
  </si>
  <si>
    <t xml:space="preserve">GYW0587</t>
  </si>
  <si>
    <t xml:space="preserve">GZQ2440</t>
  </si>
  <si>
    <t xml:space="preserve">HFN6415</t>
  </si>
  <si>
    <t xml:space="preserve">GZK8234</t>
  </si>
  <si>
    <t xml:space="preserve">GVY8800</t>
  </si>
  <si>
    <t xml:space="preserve">EDP8483</t>
  </si>
  <si>
    <t xml:space="preserve">GYR2501</t>
  </si>
  <si>
    <t xml:space="preserve">HDM1991</t>
  </si>
  <si>
    <t xml:space="preserve">GVQ9765</t>
  </si>
  <si>
    <t xml:space="preserve">GZN2208</t>
  </si>
  <si>
    <t xml:space="preserve">27/06/2010</t>
  </si>
  <si>
    <t xml:space="preserve">HEA0532</t>
  </si>
  <si>
    <t xml:space="preserve">HDL-5780</t>
  </si>
  <si>
    <t xml:space="preserve">GVV1474</t>
  </si>
  <si>
    <t xml:space="preserve">GXU2445</t>
  </si>
  <si>
    <t xml:space="preserve">HDY-4263</t>
  </si>
  <si>
    <t xml:space="preserve">DUS7950 </t>
  </si>
  <si>
    <t xml:space="preserve">GZP0082 </t>
  </si>
  <si>
    <t xml:space="preserve">DRM2495 </t>
  </si>
  <si>
    <t xml:space="preserve">HDW9948 </t>
  </si>
  <si>
    <t xml:space="preserve">GYR6337</t>
  </si>
  <si>
    <t xml:space="preserve">HCY2761 </t>
  </si>
  <si>
    <t xml:space="preserve">HDQ0961</t>
  </si>
  <si>
    <t xml:space="preserve">GXR7220</t>
  </si>
  <si>
    <t xml:space="preserve">24/11/2010</t>
  </si>
  <si>
    <t xml:space="preserve">HDM0559</t>
  </si>
  <si>
    <t xml:space="preserve">HBW4282</t>
  </si>
  <si>
    <t xml:space="preserve">GZP1885</t>
  </si>
  <si>
    <t xml:space="preserve">GZB9829 </t>
  </si>
  <si>
    <t xml:space="preserve">HDH6659</t>
  </si>
  <si>
    <t xml:space="preserve">HBZ1233</t>
  </si>
  <si>
    <t xml:space="preserve">GYV3242</t>
  </si>
  <si>
    <t xml:space="preserve">20/03/2008</t>
  </si>
  <si>
    <t xml:space="preserve">GZD5917</t>
  </si>
  <si>
    <t xml:space="preserve">GZD0030</t>
  </si>
  <si>
    <t xml:space="preserve">HEI3230</t>
  </si>
  <si>
    <t xml:space="preserve">GWV8584</t>
  </si>
  <si>
    <t xml:space="preserve">GXO3626</t>
  </si>
  <si>
    <t xml:space="preserve">GWF9931</t>
  </si>
  <si>
    <t xml:space="preserve">GZK3120</t>
  </si>
  <si>
    <t xml:space="preserve">GZN8773</t>
  </si>
  <si>
    <t xml:space="preserve">HBL8535</t>
  </si>
  <si>
    <t xml:space="preserve">FLY6909</t>
  </si>
  <si>
    <t xml:space="preserve">GYB8045 </t>
  </si>
  <si>
    <t xml:space="preserve">GPR4649</t>
  </si>
  <si>
    <t xml:space="preserve">HCA3470</t>
  </si>
  <si>
    <t xml:space="preserve">DSA-9381</t>
  </si>
  <si>
    <t xml:space="preserve">GZQ8989</t>
  </si>
  <si>
    <t xml:space="preserve">GYC0134</t>
  </si>
  <si>
    <t xml:space="preserve">GSH9111</t>
  </si>
  <si>
    <t xml:space="preserve">DXB4339</t>
  </si>
  <si>
    <t xml:space="preserve">GYZ2929</t>
  </si>
  <si>
    <t xml:space="preserve">GWV6982</t>
  </si>
  <si>
    <t xml:space="preserve">HDK7575</t>
  </si>
  <si>
    <t xml:space="preserve">HEF7733</t>
  </si>
  <si>
    <t xml:space="preserve">HCA0715</t>
  </si>
  <si>
    <t xml:space="preserve">ELP6512</t>
  </si>
  <si>
    <t xml:space="preserve">DOD0849</t>
  </si>
  <si>
    <t xml:space="preserve">DFL1584</t>
  </si>
  <si>
    <t xml:space="preserve">GWK7962</t>
  </si>
  <si>
    <t xml:space="preserve">GXD3565</t>
  </si>
  <si>
    <t xml:space="preserve">HCY0813</t>
  </si>
  <si>
    <t xml:space="preserve">DMT-3433</t>
  </si>
  <si>
    <t xml:space="preserve">GRY8647</t>
  </si>
  <si>
    <t xml:space="preserve">EIM-5569</t>
  </si>
  <si>
    <t xml:space="preserve">GPI4176</t>
  </si>
  <si>
    <t xml:space="preserve">HCA9537</t>
  </si>
  <si>
    <t xml:space="preserve">GXH9892</t>
  </si>
  <si>
    <t xml:space="preserve">HCM7893</t>
  </si>
  <si>
    <t xml:space="preserve">HCG1241</t>
  </si>
  <si>
    <t xml:space="preserve">GXQ7555</t>
  </si>
  <si>
    <t xml:space="preserve">HBU6646</t>
  </si>
  <si>
    <t xml:space="preserve">GZK5225</t>
  </si>
  <si>
    <t xml:space="preserve">GWJ8104</t>
  </si>
  <si>
    <t xml:space="preserve">GZE0687</t>
  </si>
  <si>
    <t xml:space="preserve">GXW1017</t>
  </si>
  <si>
    <t xml:space="preserve">HEI8233</t>
  </si>
  <si>
    <t xml:space="preserve">GZS5850</t>
  </si>
  <si>
    <t xml:space="preserve">HCL9860</t>
  </si>
  <si>
    <t xml:space="preserve">HDV9426</t>
  </si>
  <si>
    <t xml:space="preserve">GZQ9687</t>
  </si>
  <si>
    <t xml:space="preserve">HAG0996</t>
  </si>
  <si>
    <t xml:space="preserve">27/12/2008</t>
  </si>
  <si>
    <t xml:space="preserve">GXQ7775</t>
  </si>
  <si>
    <t xml:space="preserve">FJP0031 </t>
  </si>
  <si>
    <t xml:space="preserve">GZI0456 </t>
  </si>
  <si>
    <t xml:space="preserve">HDQ9714</t>
  </si>
  <si>
    <t xml:space="preserve">GSM3476</t>
  </si>
  <si>
    <t xml:space="preserve">HEA4116</t>
  </si>
  <si>
    <t xml:space="preserve">GZS3299</t>
  </si>
  <si>
    <t xml:space="preserve">HBY5307</t>
  </si>
  <si>
    <t xml:space="preserve">HCO2724</t>
  </si>
  <si>
    <t xml:space="preserve">GZK0115</t>
  </si>
  <si>
    <t xml:space="preserve">GLD8760</t>
  </si>
  <si>
    <t xml:space="preserve">HAK6934</t>
  </si>
  <si>
    <t xml:space="preserve">HBZ0912</t>
  </si>
  <si>
    <t xml:space="preserve">DLT-2626</t>
  </si>
  <si>
    <t xml:space="preserve">HBL7288 </t>
  </si>
  <si>
    <t xml:space="preserve">GXG7749</t>
  </si>
  <si>
    <t xml:space="preserve">HBZ1250</t>
  </si>
  <si>
    <t xml:space="preserve">HCQ9583</t>
  </si>
  <si>
    <t xml:space="preserve">HEF6739</t>
  </si>
  <si>
    <t xml:space="preserve">HDK5290</t>
  </si>
  <si>
    <t xml:space="preserve">DFL1584 </t>
  </si>
  <si>
    <t xml:space="preserve">HAE4569</t>
  </si>
  <si>
    <t xml:space="preserve">HDV9397</t>
  </si>
  <si>
    <t xml:space="preserve">HDV9209</t>
  </si>
  <si>
    <t xml:space="preserve">GOL2256</t>
  </si>
  <si>
    <t xml:space="preserve">CHO6959</t>
  </si>
  <si>
    <t xml:space="preserve">HAL0863</t>
  </si>
  <si>
    <t xml:space="preserve">GZI4612</t>
  </si>
  <si>
    <t xml:space="preserve">HFC7677</t>
  </si>
  <si>
    <t xml:space="preserve">DMA8603</t>
  </si>
  <si>
    <t xml:space="preserve">HBZ4677</t>
  </si>
  <si>
    <t xml:space="preserve">GZD7083</t>
  </si>
  <si>
    <t xml:space="preserve">HAM0752</t>
  </si>
  <si>
    <t xml:space="preserve">HAK6732</t>
  </si>
  <si>
    <t xml:space="preserve">HEW5637</t>
  </si>
  <si>
    <t xml:space="preserve">GXZ3201</t>
  </si>
  <si>
    <t xml:space="preserve">GOJ4392</t>
  </si>
  <si>
    <t xml:space="preserve">GWB9025</t>
  </si>
  <si>
    <t xml:space="preserve">GVE9580</t>
  </si>
  <si>
    <t xml:space="preserve">HDV3687</t>
  </si>
  <si>
    <t xml:space="preserve">29/08/2009</t>
  </si>
  <si>
    <t xml:space="preserve">HCQ7731</t>
  </si>
  <si>
    <t xml:space="preserve">GWZ4222</t>
  </si>
  <si>
    <t xml:space="preserve">DOS-4086</t>
  </si>
  <si>
    <t xml:space="preserve">HCI6853</t>
  </si>
  <si>
    <t xml:space="preserve">GYB6367</t>
  </si>
  <si>
    <t xml:space="preserve">GOL3412</t>
  </si>
  <si>
    <t xml:space="preserve">HBW9283</t>
  </si>
  <si>
    <t xml:space="preserve">HCL3487</t>
  </si>
  <si>
    <t xml:space="preserve">HAA8638</t>
  </si>
  <si>
    <t xml:space="preserve">HDQ1644</t>
  </si>
  <si>
    <t xml:space="preserve">HCY8898</t>
  </si>
  <si>
    <t xml:space="preserve">HCW4248</t>
  </si>
  <si>
    <t xml:space="preserve">HDQ7218</t>
  </si>
  <si>
    <t xml:space="preserve">HCQ7609</t>
  </si>
  <si>
    <t xml:space="preserve">GQZ6796</t>
  </si>
  <si>
    <t xml:space="preserve">G111913</t>
  </si>
  <si>
    <t xml:space="preserve">HEW6377</t>
  </si>
  <si>
    <t xml:space="preserve">HBX-2524</t>
  </si>
  <si>
    <t xml:space="preserve">GZG8882 </t>
  </si>
  <si>
    <t xml:space="preserve">HCW6922</t>
  </si>
  <si>
    <t xml:space="preserve">GUW1020</t>
  </si>
  <si>
    <t xml:space="preserve">HBU8384</t>
  </si>
  <si>
    <t xml:space="preserve">GSO0404</t>
  </si>
  <si>
    <t xml:space="preserve">GZJ9123</t>
  </si>
  <si>
    <t xml:space="preserve">HCU1951</t>
  </si>
  <si>
    <t xml:space="preserve">HCO2730</t>
  </si>
  <si>
    <t xml:space="preserve">GWV8261</t>
  </si>
  <si>
    <t xml:space="preserve">HBV-2181</t>
  </si>
  <si>
    <t xml:space="preserve">FWL0033 </t>
  </si>
  <si>
    <t xml:space="preserve">HDR7360</t>
  </si>
  <si>
    <t xml:space="preserve">GOL2598</t>
  </si>
  <si>
    <t xml:space="preserve">DUK2406</t>
  </si>
  <si>
    <t xml:space="preserve">FLU0077</t>
  </si>
  <si>
    <t xml:space="preserve">GYB5889</t>
  </si>
  <si>
    <t xml:space="preserve">GNJ1960</t>
  </si>
  <si>
    <t xml:space="preserve">GKS6475</t>
  </si>
  <si>
    <t xml:space="preserve">DOV6363</t>
  </si>
  <si>
    <t xml:space="preserve">EDF1104</t>
  </si>
  <si>
    <t xml:space="preserve">DRN4378</t>
  </si>
  <si>
    <t xml:space="preserve">HCQ9720</t>
  </si>
  <si>
    <t xml:space="preserve">HDL6601</t>
  </si>
  <si>
    <t xml:space="preserve">HBZ4946</t>
  </si>
  <si>
    <t xml:space="preserve">HCW8100</t>
  </si>
  <si>
    <t xml:space="preserve">HCF1110</t>
  </si>
  <si>
    <t xml:space="preserve">GTI0971</t>
  </si>
  <si>
    <t xml:space="preserve">GVI3986</t>
  </si>
  <si>
    <t xml:space="preserve">GQS8615</t>
  </si>
  <si>
    <t xml:space="preserve">HBZ6714 </t>
  </si>
  <si>
    <t xml:space="preserve">HCC7481</t>
  </si>
  <si>
    <t xml:space="preserve">DGA8301</t>
  </si>
  <si>
    <t xml:space="preserve">HDD9214</t>
  </si>
  <si>
    <t xml:space="preserve">GVQ4880</t>
  </si>
  <si>
    <t xml:space="preserve">DRD0043</t>
  </si>
  <si>
    <t xml:space="preserve">HCS7100</t>
  </si>
  <si>
    <t xml:space="preserve">GXM4277</t>
  </si>
  <si>
    <t xml:space="preserve">07/04/2009</t>
  </si>
  <si>
    <t xml:space="preserve">DRR4916</t>
  </si>
  <si>
    <t xml:space="preserve">GWV7463</t>
  </si>
  <si>
    <t xml:space="preserve">HCC7415</t>
  </si>
  <si>
    <t xml:space="preserve">GPF3719 </t>
  </si>
  <si>
    <t xml:space="preserve">GTI4187</t>
  </si>
  <si>
    <t xml:space="preserve">HDD1857 </t>
  </si>
  <si>
    <t xml:space="preserve">DUI4899</t>
  </si>
  <si>
    <t xml:space="preserve">EAP5171 </t>
  </si>
  <si>
    <t xml:space="preserve">HCY3313 </t>
  </si>
  <si>
    <t xml:space="preserve">GVK3619</t>
  </si>
  <si>
    <t xml:space="preserve">GZH-4989</t>
  </si>
  <si>
    <t xml:space="preserve">HBL-5001</t>
  </si>
  <si>
    <t xml:space="preserve">DLF4763</t>
  </si>
  <si>
    <t xml:space="preserve">GVQ9320</t>
  </si>
  <si>
    <t xml:space="preserve">HCV7312</t>
  </si>
  <si>
    <t xml:space="preserve">HDM5735</t>
  </si>
  <si>
    <t xml:space="preserve">GOL3712</t>
  </si>
  <si>
    <t xml:space="preserve">HDH3807</t>
  </si>
  <si>
    <t xml:space="preserve">HDD0123</t>
  </si>
  <si>
    <t xml:space="preserve">HAK2722</t>
  </si>
  <si>
    <t xml:space="preserve">HCF-4784</t>
  </si>
  <si>
    <t xml:space="preserve">DSZ0362</t>
  </si>
  <si>
    <t xml:space="preserve">GWK8096 </t>
  </si>
  <si>
    <t xml:space="preserve">HDJ2832</t>
  </si>
  <si>
    <t xml:space="preserve">HDQ2776</t>
  </si>
  <si>
    <t xml:space="preserve">HCI7318</t>
  </si>
  <si>
    <t xml:space="preserve">DZX2559 </t>
  </si>
  <si>
    <t xml:space="preserve">FIN0011</t>
  </si>
  <si>
    <t xml:space="preserve">GOU3041</t>
  </si>
  <si>
    <t xml:space="preserve">GMU8360</t>
  </si>
  <si>
    <t xml:space="preserve">HAK3321</t>
  </si>
  <si>
    <t xml:space="preserve">HCS9860</t>
  </si>
  <si>
    <t xml:space="preserve">DRF6990</t>
  </si>
  <si>
    <t xml:space="preserve">EAO8530</t>
  </si>
  <si>
    <t xml:space="preserve">GOL7485</t>
  </si>
  <si>
    <t xml:space="preserve">HBL7806</t>
  </si>
  <si>
    <t xml:space="preserve">HCM0717</t>
  </si>
  <si>
    <t xml:space="preserve">HDF5967</t>
  </si>
  <si>
    <t xml:space="preserve">GWV9247</t>
  </si>
  <si>
    <t xml:space="preserve">GVQ9614</t>
  </si>
  <si>
    <t xml:space="preserve">DXA3908</t>
  </si>
  <si>
    <t xml:space="preserve">HDM8962</t>
  </si>
  <si>
    <t xml:space="preserve">GZC-6091</t>
  </si>
  <si>
    <t xml:space="preserve">GKS4098</t>
  </si>
  <si>
    <t xml:space="preserve">HBZ0143</t>
  </si>
  <si>
    <t xml:space="preserve">HBL4682 </t>
  </si>
  <si>
    <t xml:space="preserve">HCO3434</t>
  </si>
  <si>
    <t xml:space="preserve">GVK8486</t>
  </si>
  <si>
    <t xml:space="preserve">GXY1406</t>
  </si>
  <si>
    <t xml:space="preserve">GWQ4282</t>
  </si>
  <si>
    <t xml:space="preserve">HBP3671</t>
  </si>
  <si>
    <t xml:space="preserve">HDQ8457</t>
  </si>
  <si>
    <t xml:space="preserve">GYZ6349</t>
  </si>
  <si>
    <t xml:space="preserve">GVL2880</t>
  </si>
  <si>
    <t xml:space="preserve">GVT3192</t>
  </si>
  <si>
    <t xml:space="preserve">EBO9750</t>
  </si>
  <si>
    <t xml:space="preserve">HCD3777</t>
  </si>
  <si>
    <t xml:space="preserve">HCQ9295</t>
  </si>
  <si>
    <t xml:space="preserve">HCJ1483</t>
  </si>
  <si>
    <t xml:space="preserve">GSZ0960</t>
  </si>
  <si>
    <t xml:space="preserve">HCW5166</t>
  </si>
  <si>
    <t xml:space="preserve">HCO5403</t>
  </si>
  <si>
    <t xml:space="preserve">HEI8673</t>
  </si>
  <si>
    <t xml:space="preserve">GVL3360</t>
  </si>
  <si>
    <t xml:space="preserve">HDV0265</t>
  </si>
  <si>
    <t xml:space="preserve">EBV4853</t>
  </si>
  <si>
    <t xml:space="preserve">GWM5623</t>
  </si>
  <si>
    <t xml:space="preserve">GOL2214</t>
  </si>
  <si>
    <t xml:space="preserve">GVM5118</t>
  </si>
  <si>
    <t xml:space="preserve">GZB9805</t>
  </si>
  <si>
    <t xml:space="preserve">HBL5895 </t>
  </si>
  <si>
    <t xml:space="preserve">HDV2492</t>
  </si>
  <si>
    <t xml:space="preserve">HCC8023</t>
  </si>
  <si>
    <t xml:space="preserve">DIA7111</t>
  </si>
  <si>
    <t xml:space="preserve">DJK-6560</t>
  </si>
  <si>
    <t xml:space="preserve">GYV9517</t>
  </si>
  <si>
    <t xml:space="preserve">GSI3673</t>
  </si>
  <si>
    <t xml:space="preserve">GYA9125</t>
  </si>
  <si>
    <t xml:space="preserve">GWR9881</t>
  </si>
  <si>
    <t xml:space="preserve">GWP9876</t>
  </si>
  <si>
    <t xml:space="preserve">GOL1184</t>
  </si>
  <si>
    <t xml:space="preserve">GSJ2962</t>
  </si>
  <si>
    <t xml:space="preserve">ELD-0478</t>
  </si>
  <si>
    <t xml:space="preserve">HCM6242</t>
  </si>
  <si>
    <t xml:space="preserve">GOL5310</t>
  </si>
  <si>
    <t xml:space="preserve">DFF8252</t>
  </si>
  <si>
    <t xml:space="preserve">GSA6609</t>
  </si>
  <si>
    <t xml:space="preserve">DQS1460</t>
  </si>
  <si>
    <t xml:space="preserve">GKS9739</t>
  </si>
  <si>
    <t xml:space="preserve">DUB9843</t>
  </si>
  <si>
    <t xml:space="preserve">HBY8962</t>
  </si>
  <si>
    <t xml:space="preserve">HBU5878</t>
  </si>
  <si>
    <t xml:space="preserve">DHY3483</t>
  </si>
  <si>
    <t xml:space="preserve">G023070</t>
  </si>
  <si>
    <t xml:space="preserve">GWL8822 </t>
  </si>
  <si>
    <t xml:space="preserve">HCY6378</t>
  </si>
  <si>
    <t xml:space="preserve">HCO-7297</t>
  </si>
  <si>
    <t xml:space="preserve">GOW2161</t>
  </si>
  <si>
    <t xml:space="preserve">GWV9102</t>
  </si>
  <si>
    <t xml:space="preserve">HDJ8679</t>
  </si>
  <si>
    <t xml:space="preserve">HDQ8280</t>
  </si>
  <si>
    <t xml:space="preserve">HDM2506</t>
  </si>
  <si>
    <t xml:space="preserve">DZF0455</t>
  </si>
  <si>
    <t xml:space="preserve">HEA6810</t>
  </si>
  <si>
    <t xml:space="preserve">GXW1291</t>
  </si>
  <si>
    <t xml:space="preserve">GSX-5677</t>
  </si>
  <si>
    <t xml:space="preserve">GPF3719</t>
  </si>
  <si>
    <t xml:space="preserve">GXR0077</t>
  </si>
  <si>
    <t xml:space="preserve">GSG8744</t>
  </si>
  <si>
    <t xml:space="preserve">GKV1000</t>
  </si>
  <si>
    <t xml:space="preserve">HCM4740</t>
  </si>
  <si>
    <t xml:space="preserve">HCA5595</t>
  </si>
  <si>
    <t xml:space="preserve">GYZ1330</t>
  </si>
  <si>
    <t xml:space="preserve">GYW7588</t>
  </si>
  <si>
    <t xml:space="preserve">GWR4738</t>
  </si>
  <si>
    <t xml:space="preserve">HDW7857</t>
  </si>
  <si>
    <t xml:space="preserve">GQN6673</t>
  </si>
  <si>
    <t xml:space="preserve">HDH9344</t>
  </si>
  <si>
    <t xml:space="preserve">HCB2309</t>
  </si>
  <si>
    <t xml:space="preserve">HCL8825</t>
  </si>
  <si>
    <t xml:space="preserve">HCL8121</t>
  </si>
  <si>
    <t xml:space="preserve">GVX6159</t>
  </si>
  <si>
    <t xml:space="preserve">HBM9191</t>
  </si>
  <si>
    <t xml:space="preserve">HCC6363</t>
  </si>
  <si>
    <t xml:space="preserve">GQR5594</t>
  </si>
  <si>
    <t xml:space="preserve">DQQ2091</t>
  </si>
  <si>
    <t xml:space="preserve">HDJ0358</t>
  </si>
  <si>
    <t xml:space="preserve">HDD-3022</t>
  </si>
  <si>
    <t xml:space="preserve">HCQ1005</t>
  </si>
  <si>
    <t xml:space="preserve">GSB2742 </t>
  </si>
  <si>
    <t xml:space="preserve">GWO3232</t>
  </si>
  <si>
    <t xml:space="preserve">GYA8625</t>
  </si>
  <si>
    <t xml:space="preserve">HBY5089</t>
  </si>
  <si>
    <t xml:space="preserve">GSG6633</t>
  </si>
  <si>
    <t xml:space="preserve">GVM8984 </t>
  </si>
  <si>
    <t xml:space="preserve">GOL1171</t>
  </si>
  <si>
    <t xml:space="preserve">GTI3527</t>
  </si>
  <si>
    <t xml:space="preserve">HBW9124</t>
  </si>
  <si>
    <t xml:space="preserve">HCI8040</t>
  </si>
  <si>
    <t xml:space="preserve">GWV6094</t>
  </si>
  <si>
    <t xml:space="preserve">GWL8516</t>
  </si>
  <si>
    <t xml:space="preserve">HDF9469</t>
  </si>
  <si>
    <t xml:space="preserve">GQB4251</t>
  </si>
  <si>
    <t xml:space="preserve">07/08/2010</t>
  </si>
  <si>
    <t xml:space="preserve">DHS4002</t>
  </si>
  <si>
    <t xml:space="preserve">DQD6228</t>
  </si>
  <si>
    <t xml:space="preserve">GTI5420</t>
  </si>
  <si>
    <t xml:space="preserve">07/02/2009</t>
  </si>
  <si>
    <t xml:space="preserve">GVO7795</t>
  </si>
  <si>
    <t xml:space="preserve">GZB1771</t>
  </si>
  <si>
    <t xml:space="preserve">HDJ0954</t>
  </si>
  <si>
    <t xml:space="preserve">GSK3837</t>
  </si>
  <si>
    <t xml:space="preserve">HDB8848</t>
  </si>
  <si>
    <t xml:space="preserve">EZS9000</t>
  </si>
  <si>
    <t xml:space="preserve">GPI8588</t>
  </si>
  <si>
    <t xml:space="preserve">GWZ3153</t>
  </si>
  <si>
    <t xml:space="preserve">GNV7526</t>
  </si>
  <si>
    <t xml:space="preserve">GWZ7580</t>
  </si>
  <si>
    <t xml:space="preserve">DQJ0650</t>
  </si>
  <si>
    <t xml:space="preserve">DPS8598</t>
  </si>
  <si>
    <t xml:space="preserve">DQB8719</t>
  </si>
  <si>
    <t xml:space="preserve">DIL0901</t>
  </si>
  <si>
    <t xml:space="preserve">GOL1274</t>
  </si>
  <si>
    <t xml:space="preserve">DZF8071</t>
  </si>
  <si>
    <t xml:space="preserve">HCS4388</t>
  </si>
  <si>
    <t xml:space="preserve">GVO9050</t>
  </si>
  <si>
    <t xml:space="preserve">HDT8606</t>
  </si>
  <si>
    <t xml:space="preserve">GVP1396</t>
  </si>
  <si>
    <t xml:space="preserve">HCV0001</t>
  </si>
  <si>
    <t xml:space="preserve">HBW2442</t>
  </si>
  <si>
    <t xml:space="preserve">DQO2526</t>
  </si>
  <si>
    <t xml:space="preserve">GWV6725</t>
  </si>
  <si>
    <t xml:space="preserve">GZO4660 </t>
  </si>
  <si>
    <t xml:space="preserve">DQB7760</t>
  </si>
  <si>
    <t xml:space="preserve">GSB5126</t>
  </si>
  <si>
    <t xml:space="preserve">GVE8332</t>
  </si>
  <si>
    <t xml:space="preserve">GZB8575</t>
  </si>
  <si>
    <t xml:space="preserve">GON8100</t>
  </si>
  <si>
    <t xml:space="preserve">DQQ1723</t>
  </si>
  <si>
    <t xml:space="preserve">HDV7048 </t>
  </si>
  <si>
    <t xml:space="preserve">GQM7799</t>
  </si>
  <si>
    <t xml:space="preserve">HCV9939</t>
  </si>
  <si>
    <t xml:space="preserve">GOL8268</t>
  </si>
  <si>
    <t xml:space="preserve">GVP2846</t>
  </si>
  <si>
    <t xml:space="preserve">GSB5961</t>
  </si>
  <si>
    <t xml:space="preserve">GWR1900</t>
  </si>
  <si>
    <t xml:space="preserve">HCM6937</t>
  </si>
  <si>
    <t xml:space="preserve">GWV6307</t>
  </si>
  <si>
    <t xml:space="preserve">HDO0009</t>
  </si>
  <si>
    <t xml:space="preserve">GUW4096</t>
  </si>
  <si>
    <t xml:space="preserve">31/10/2010</t>
  </si>
  <si>
    <t xml:space="preserve">GOL9454</t>
  </si>
  <si>
    <t xml:space="preserve">HDV4734</t>
  </si>
  <si>
    <t xml:space="preserve">GLE5134</t>
  </si>
  <si>
    <t xml:space="preserve">GZA3202</t>
  </si>
  <si>
    <t xml:space="preserve">DNE8005</t>
  </si>
  <si>
    <t xml:space="preserve">HDD6060</t>
  </si>
  <si>
    <t xml:space="preserve">DZW1061</t>
  </si>
  <si>
    <t xml:space="preserve">HEI4651</t>
  </si>
  <si>
    <t xml:space="preserve">HCU9462</t>
  </si>
  <si>
    <t xml:space="preserve">HBM2381</t>
  </si>
  <si>
    <t xml:space="preserve">DPA9580</t>
  </si>
  <si>
    <t xml:space="preserve">HDV5398</t>
  </si>
  <si>
    <t xml:space="preserve">GVP5038</t>
  </si>
  <si>
    <t xml:space="preserve">GVQ5967 </t>
  </si>
  <si>
    <t xml:space="preserve">GOL5672</t>
  </si>
  <si>
    <t xml:space="preserve">HDK9056</t>
  </si>
  <si>
    <t xml:space="preserve">HCI3101</t>
  </si>
  <si>
    <t xml:space="preserve">GVQ6642</t>
  </si>
  <si>
    <t xml:space="preserve">08/04/2010</t>
  </si>
  <si>
    <t xml:space="preserve">HCV7461</t>
  </si>
  <si>
    <t xml:space="preserve">GXG1056</t>
  </si>
  <si>
    <t xml:space="preserve">GZB8546</t>
  </si>
  <si>
    <t xml:space="preserve">DSB5599</t>
  </si>
  <si>
    <t xml:space="preserve">HCO0850</t>
  </si>
  <si>
    <t xml:space="preserve">HCI5888</t>
  </si>
  <si>
    <t xml:space="preserve">HCG7687</t>
  </si>
  <si>
    <t xml:space="preserve">HDB9857</t>
  </si>
  <si>
    <t xml:space="preserve">DKS1414 </t>
  </si>
  <si>
    <t xml:space="preserve">GWM1096</t>
  </si>
  <si>
    <t xml:space="preserve">HDR9429</t>
  </si>
  <si>
    <t xml:space="preserve">DRB9014</t>
  </si>
  <si>
    <t xml:space="preserve">GXM0247</t>
  </si>
  <si>
    <t xml:space="preserve">DFQ1735</t>
  </si>
  <si>
    <t xml:space="preserve">GZA4542</t>
  </si>
  <si>
    <t xml:space="preserve">GXO8150</t>
  </si>
  <si>
    <t xml:space="preserve">GQN3572</t>
  </si>
  <si>
    <t xml:space="preserve">GOK2927</t>
  </si>
  <si>
    <t xml:space="preserve">GWR2323</t>
  </si>
  <si>
    <t xml:space="preserve">GOL1577</t>
  </si>
  <si>
    <t xml:space="preserve">GVP7505</t>
  </si>
  <si>
    <t xml:space="preserve">GSB6068</t>
  </si>
  <si>
    <t xml:space="preserve">HDJ0255</t>
  </si>
  <si>
    <t xml:space="preserve">DMV0847</t>
  </si>
  <si>
    <t xml:space="preserve">FXM3103</t>
  </si>
  <si>
    <t xml:space="preserve">HEA5019</t>
  </si>
  <si>
    <t xml:space="preserve">HBU6783 </t>
  </si>
  <si>
    <t xml:space="preserve">GVQ0777</t>
  </si>
  <si>
    <t xml:space="preserve">G507972</t>
  </si>
  <si>
    <t xml:space="preserve">HBX2288</t>
  </si>
  <si>
    <t xml:space="preserve">GWV9534</t>
  </si>
  <si>
    <t xml:space="preserve">GWV9261</t>
  </si>
  <si>
    <t xml:space="preserve">HCY9812</t>
  </si>
  <si>
    <t xml:space="preserve">HCL9903</t>
  </si>
  <si>
    <t xml:space="preserve">GTE0054</t>
  </si>
  <si>
    <t xml:space="preserve">HCO2260</t>
  </si>
  <si>
    <t xml:space="preserve">HDK5261</t>
  </si>
  <si>
    <t xml:space="preserve">GSB6989</t>
  </si>
  <si>
    <t xml:space="preserve">HCY3336</t>
  </si>
  <si>
    <t xml:space="preserve">HBQ5171</t>
  </si>
  <si>
    <t xml:space="preserve">GZA4757</t>
  </si>
  <si>
    <t xml:space="preserve">HCF4968</t>
  </si>
  <si>
    <t xml:space="preserve">HCQ9752 </t>
  </si>
  <si>
    <t xml:space="preserve">DKO2312</t>
  </si>
  <si>
    <t xml:space="preserve">DOC5381</t>
  </si>
  <si>
    <t xml:space="preserve">DJH8728 </t>
  </si>
  <si>
    <t xml:space="preserve">GTI0571</t>
  </si>
  <si>
    <t xml:space="preserve">HBS9269</t>
  </si>
  <si>
    <t xml:space="preserve">DWR9394 </t>
  </si>
  <si>
    <t xml:space="preserve">DMM8764</t>
  </si>
  <si>
    <t xml:space="preserve">DHY9182</t>
  </si>
  <si>
    <t xml:space="preserve">GZW3465</t>
  </si>
  <si>
    <t xml:space="preserve">HCU7652</t>
  </si>
  <si>
    <t xml:space="preserve">HDD5277</t>
  </si>
  <si>
    <t xml:space="preserve">GSP7845</t>
  </si>
  <si>
    <t xml:space="preserve">HCQ7490</t>
  </si>
  <si>
    <t xml:space="preserve">HAB1942</t>
  </si>
  <si>
    <t xml:space="preserve">HAD8460</t>
  </si>
  <si>
    <t xml:space="preserve">GWF3757</t>
  </si>
  <si>
    <t xml:space="preserve">HEF7537</t>
  </si>
  <si>
    <t xml:space="preserve">HCY8523 </t>
  </si>
  <si>
    <t xml:space="preserve">GWK9452</t>
  </si>
  <si>
    <t xml:space="preserve">GWC5682</t>
  </si>
  <si>
    <t xml:space="preserve">GRY1009</t>
  </si>
  <si>
    <t xml:space="preserve">28/11/2008</t>
  </si>
  <si>
    <t xml:space="preserve">HBQ3227 </t>
  </si>
  <si>
    <t xml:space="preserve">GUS9913</t>
  </si>
  <si>
    <t xml:space="preserve">GWP8500</t>
  </si>
  <si>
    <t xml:space="preserve">22/11/2010</t>
  </si>
  <si>
    <t xml:space="preserve">GVQ2609</t>
  </si>
  <si>
    <t xml:space="preserve">DTZ6528</t>
  </si>
  <si>
    <t xml:space="preserve">GLI4892</t>
  </si>
  <si>
    <t xml:space="preserve">GWV2152</t>
  </si>
  <si>
    <t xml:space="preserve">HBM1861</t>
  </si>
  <si>
    <t xml:space="preserve">HCA-5300</t>
  </si>
  <si>
    <t xml:space="preserve">DMS1621</t>
  </si>
  <si>
    <t xml:space="preserve">GZF4698</t>
  </si>
  <si>
    <t xml:space="preserve">HBM4675</t>
  </si>
  <si>
    <t xml:space="preserve">EAM-6725</t>
  </si>
  <si>
    <t xml:space="preserve">GNI7733</t>
  </si>
  <si>
    <t xml:space="preserve">GVS6106</t>
  </si>
  <si>
    <t xml:space="preserve">DSH1739</t>
  </si>
  <si>
    <t xml:space="preserve">HBR7347</t>
  </si>
  <si>
    <t xml:space="preserve">GYB7801</t>
  </si>
  <si>
    <t xml:space="preserve">GOL4104</t>
  </si>
  <si>
    <t xml:space="preserve">HBL3563</t>
  </si>
  <si>
    <t xml:space="preserve">GZI9237</t>
  </si>
  <si>
    <t xml:space="preserve">19/11/2010</t>
  </si>
  <si>
    <t xml:space="preserve">GRV3460</t>
  </si>
  <si>
    <t xml:space="preserve">DRM-3289</t>
  </si>
  <si>
    <t xml:space="preserve">GWT4943 </t>
  </si>
  <si>
    <t xml:space="preserve">DTT3435</t>
  </si>
  <si>
    <t xml:space="preserve">GTA3090</t>
  </si>
  <si>
    <t xml:space="preserve">GQM9961</t>
  </si>
  <si>
    <t xml:space="preserve">GUU6500 </t>
  </si>
  <si>
    <t xml:space="preserve">DYC4560</t>
  </si>
  <si>
    <t xml:space="preserve">DMU2573</t>
  </si>
  <si>
    <t xml:space="preserve">HDW2010 </t>
  </si>
  <si>
    <t xml:space="preserve">HCS0450</t>
  </si>
  <si>
    <t xml:space="preserve">GZN8802</t>
  </si>
  <si>
    <t xml:space="preserve">30/03/2010</t>
  </si>
  <si>
    <t xml:space="preserve">GXQ0650 </t>
  </si>
  <si>
    <t xml:space="preserve">GSK0035</t>
  </si>
  <si>
    <t xml:space="preserve">DII-4083</t>
  </si>
  <si>
    <t xml:space="preserve">HDJ1979</t>
  </si>
  <si>
    <t xml:space="preserve">DJQ9786</t>
  </si>
  <si>
    <t xml:space="preserve">GWV8248</t>
  </si>
  <si>
    <t xml:space="preserve">DXD9666</t>
  </si>
  <si>
    <t xml:space="preserve">GKS3143</t>
  </si>
  <si>
    <t xml:space="preserve">GXU1525</t>
  </si>
  <si>
    <t xml:space="preserve">DKO2312 </t>
  </si>
  <si>
    <t xml:space="preserve">HDK8248</t>
  </si>
  <si>
    <t xml:space="preserve">DPJ5237</t>
  </si>
  <si>
    <t xml:space="preserve">HBU6782 </t>
  </si>
  <si>
    <t xml:space="preserve">GTI4968</t>
  </si>
  <si>
    <t xml:space="preserve">GWV5296</t>
  </si>
  <si>
    <t xml:space="preserve">HDJ7787</t>
  </si>
  <si>
    <t xml:space="preserve">HFG-0262</t>
  </si>
  <si>
    <t xml:space="preserve">HAX8280 </t>
  </si>
  <si>
    <t xml:space="preserve">HEJ6565</t>
  </si>
  <si>
    <t xml:space="preserve">DEJ1574</t>
  </si>
  <si>
    <t xml:space="preserve">HAG2081 </t>
  </si>
  <si>
    <t xml:space="preserve">HAX9393</t>
  </si>
  <si>
    <t xml:space="preserve">HAI7787</t>
  </si>
  <si>
    <t xml:space="preserve">HEJ5857</t>
  </si>
  <si>
    <t xml:space="preserve">HFG0892</t>
  </si>
  <si>
    <t xml:space="preserve">HEJ6877</t>
  </si>
  <si>
    <t xml:space="preserve">HFG0985</t>
  </si>
  <si>
    <t xml:space="preserve">HEL5413 </t>
  </si>
  <si>
    <t xml:space="preserve">GZW4517</t>
  </si>
  <si>
    <t xml:space="preserve">HFG1606</t>
  </si>
  <si>
    <t xml:space="preserve">HEJ8648</t>
  </si>
  <si>
    <t xml:space="preserve">HFG2009</t>
  </si>
  <si>
    <t xml:space="preserve">HFG2278</t>
  </si>
  <si>
    <t xml:space="preserve">HAF-2484</t>
  </si>
  <si>
    <t xml:space="preserve">HFG3972 </t>
  </si>
  <si>
    <t xml:space="preserve">HFC8592</t>
  </si>
  <si>
    <t xml:space="preserve">HFG4083</t>
  </si>
  <si>
    <t xml:space="preserve">HEO6262</t>
  </si>
  <si>
    <t xml:space="preserve">HFG4328</t>
  </si>
  <si>
    <t xml:space="preserve">GZW3946</t>
  </si>
  <si>
    <t xml:space="preserve">HAY0354</t>
  </si>
  <si>
    <t xml:space="preserve">HFG-4657</t>
  </si>
  <si>
    <t xml:space="preserve">AMQ-4985</t>
  </si>
  <si>
    <t xml:space="preserve">HFG4780 </t>
  </si>
  <si>
    <t xml:space="preserve">HAY5043 </t>
  </si>
  <si>
    <t xml:space="preserve">HEL2261</t>
  </si>
  <si>
    <t xml:space="preserve">HAY6369</t>
  </si>
  <si>
    <t xml:space="preserve">HEW7629 </t>
  </si>
  <si>
    <t xml:space="preserve">HAB8262</t>
  </si>
  <si>
    <t xml:space="preserve">HAY6613 </t>
  </si>
  <si>
    <t xml:space="preserve">ANR4382</t>
  </si>
  <si>
    <t xml:space="preserve">ANS9106</t>
  </si>
  <si>
    <t xml:space="preserve">ANV3227</t>
  </si>
  <si>
    <t xml:space="preserve">ANW-4514</t>
  </si>
  <si>
    <t xml:space="preserve">ANZ5236</t>
  </si>
  <si>
    <t xml:space="preserve">AOC8981</t>
  </si>
  <si>
    <t xml:space="preserve">08/09/2010</t>
  </si>
  <si>
    <t xml:space="preserve">AOH9332</t>
  </si>
  <si>
    <t xml:space="preserve">AOM5060</t>
  </si>
  <si>
    <t xml:space="preserve">AOO7628</t>
  </si>
  <si>
    <t xml:space="preserve">AOT1567</t>
  </si>
  <si>
    <t xml:space="preserve">AOU5231</t>
  </si>
  <si>
    <t xml:space="preserve">AOV7177</t>
  </si>
  <si>
    <t xml:space="preserve">11/03/2010</t>
  </si>
  <si>
    <t xml:space="preserve">AOX2003</t>
  </si>
  <si>
    <t xml:space="preserve">APB4482</t>
  </si>
  <si>
    <t xml:space="preserve">APE-2214</t>
  </si>
  <si>
    <t xml:space="preserve">HDM1769</t>
  </si>
  <si>
    <t xml:space="preserve">APP-4830</t>
  </si>
  <si>
    <t xml:space="preserve">APZ6090</t>
  </si>
  <si>
    <t xml:space="preserve">AQC7442</t>
  </si>
  <si>
    <t xml:space="preserve">GZK8959</t>
  </si>
  <si>
    <t xml:space="preserve">AQK0846</t>
  </si>
  <si>
    <t xml:space="preserve">GZI-9745</t>
  </si>
  <si>
    <t xml:space="preserve">ARB9646</t>
  </si>
  <si>
    <t xml:space="preserve">GZI9843</t>
  </si>
  <si>
    <t xml:space="preserve">ARJ7525</t>
  </si>
  <si>
    <t xml:space="preserve">ARL9046</t>
  </si>
  <si>
    <t xml:space="preserve">ASD0286</t>
  </si>
  <si>
    <t xml:space="preserve">ASD0318</t>
  </si>
  <si>
    <t xml:space="preserve">ASF0774</t>
  </si>
  <si>
    <t xml:space="preserve">ATR0326</t>
  </si>
  <si>
    <t xml:space="preserve">23/04/2010</t>
  </si>
  <si>
    <t xml:space="preserve">AUD0549</t>
  </si>
  <si>
    <t xml:space="preserve">B172755</t>
  </si>
  <si>
    <t xml:space="preserve">B175265</t>
  </si>
  <si>
    <t xml:space="preserve">B195393</t>
  </si>
  <si>
    <t xml:space="preserve">B230312</t>
  </si>
  <si>
    <t xml:space="preserve">B238532</t>
  </si>
  <si>
    <t xml:space="preserve">B271272</t>
  </si>
  <si>
    <t xml:space="preserve">B357929</t>
  </si>
  <si>
    <t xml:space="preserve">HEJ8167</t>
  </si>
  <si>
    <t xml:space="preserve">HFG4939</t>
  </si>
  <si>
    <t xml:space="preserve">HEN-2013</t>
  </si>
  <si>
    <t xml:space="preserve">HFG5001</t>
  </si>
  <si>
    <t xml:space="preserve">HAB6284</t>
  </si>
  <si>
    <t xml:space="preserve">HAY7089</t>
  </si>
  <si>
    <t xml:space="preserve">HFG6043</t>
  </si>
  <si>
    <t xml:space="preserve">HAK8850</t>
  </si>
  <si>
    <t xml:space="preserve">HBA0115</t>
  </si>
  <si>
    <t xml:space="preserve">HAB5656</t>
  </si>
  <si>
    <t xml:space="preserve">HFG6109</t>
  </si>
  <si>
    <t xml:space="preserve">HAJ6600</t>
  </si>
  <si>
    <t xml:space="preserve">HFG6143</t>
  </si>
  <si>
    <t xml:space="preserve">HAA9332</t>
  </si>
  <si>
    <t xml:space="preserve">HBA1159</t>
  </si>
  <si>
    <t xml:space="preserve">HAB5216</t>
  </si>
  <si>
    <t xml:space="preserve">HBA2325</t>
  </si>
  <si>
    <t xml:space="preserve">HAA9760 </t>
  </si>
  <si>
    <t xml:space="preserve">HFG7215</t>
  </si>
  <si>
    <t xml:space="preserve">HAE0824</t>
  </si>
  <si>
    <t xml:space="preserve">HFG7315</t>
  </si>
  <si>
    <t xml:space="preserve">HAA9259</t>
  </si>
  <si>
    <t xml:space="preserve">HFG7334</t>
  </si>
  <si>
    <t xml:space="preserve">GZT7448</t>
  </si>
  <si>
    <t xml:space="preserve">HBA5098</t>
  </si>
  <si>
    <t xml:space="preserve">HAA9078</t>
  </si>
  <si>
    <t xml:space="preserve">HBD8622</t>
  </si>
  <si>
    <t xml:space="preserve">GYQ2647</t>
  </si>
  <si>
    <t xml:space="preserve">HFG7998</t>
  </si>
  <si>
    <t xml:space="preserve">HEW6389 </t>
  </si>
  <si>
    <t xml:space="preserve">HFG8600 </t>
  </si>
  <si>
    <t xml:space="preserve">HAE4169 </t>
  </si>
  <si>
    <t xml:space="preserve">HFG9204</t>
  </si>
  <si>
    <t xml:space="preserve">HAM6302</t>
  </si>
  <si>
    <t xml:space="preserve">HEU5955</t>
  </si>
  <si>
    <t xml:space="preserve">HAM6358</t>
  </si>
  <si>
    <t xml:space="preserve">GXS3839</t>
  </si>
  <si>
    <t xml:space="preserve">HAE5652</t>
  </si>
  <si>
    <t xml:space="preserve">HFC-9129</t>
  </si>
  <si>
    <t xml:space="preserve">HAN1850</t>
  </si>
  <si>
    <t xml:space="preserve">HEJ0402</t>
  </si>
  <si>
    <t xml:space="preserve">HFC8296</t>
  </si>
  <si>
    <t xml:space="preserve">HFC9214</t>
  </si>
  <si>
    <t xml:space="preserve">HEL5808</t>
  </si>
  <si>
    <t xml:space="preserve">HFC9226</t>
  </si>
  <si>
    <t xml:space="preserve">HEJ8201</t>
  </si>
  <si>
    <t xml:space="preserve">HFC9234</t>
  </si>
  <si>
    <t xml:space="preserve">HEW2647</t>
  </si>
  <si>
    <t xml:space="preserve">HAA9078 </t>
  </si>
  <si>
    <t xml:space="preserve">HFC-9353</t>
  </si>
  <si>
    <t xml:space="preserve">HAA6858</t>
  </si>
  <si>
    <t xml:space="preserve">HFC9364</t>
  </si>
  <si>
    <t xml:space="preserve">HAO1735</t>
  </si>
  <si>
    <t xml:space="preserve">HEW7483</t>
  </si>
  <si>
    <t xml:space="preserve">DMQ3574</t>
  </si>
  <si>
    <t xml:space="preserve">APC8860</t>
  </si>
  <si>
    <t xml:space="preserve">HAO1811</t>
  </si>
  <si>
    <t xml:space="preserve">HFC6689</t>
  </si>
  <si>
    <t xml:space="preserve">HFC9412</t>
  </si>
  <si>
    <t xml:space="preserve">HFC6785</t>
  </si>
  <si>
    <t xml:space="preserve">HFC9446</t>
  </si>
  <si>
    <t xml:space="preserve">GVQ7948</t>
  </si>
  <si>
    <t xml:space="preserve">HFC7325</t>
  </si>
  <si>
    <t xml:space="preserve">HFC-9472</t>
  </si>
  <si>
    <t xml:space="preserve">HAI1954 </t>
  </si>
  <si>
    <t xml:space="preserve">HFC9541</t>
  </si>
  <si>
    <t xml:space="preserve">HDD1349</t>
  </si>
  <si>
    <t xml:space="preserve">GZQ7207</t>
  </si>
  <si>
    <t xml:space="preserve">HAO2538</t>
  </si>
  <si>
    <t xml:space="preserve">GZT7632</t>
  </si>
  <si>
    <t xml:space="preserve">HFC9545</t>
  </si>
  <si>
    <t xml:space="preserve">HFC7535</t>
  </si>
  <si>
    <t xml:space="preserve">HFC9606</t>
  </si>
  <si>
    <t xml:space="preserve">HAO3949</t>
  </si>
  <si>
    <t xml:space="preserve">HEJ-6356</t>
  </si>
  <si>
    <t xml:space="preserve">HAG1411</t>
  </si>
  <si>
    <t xml:space="preserve">HAO4300</t>
  </si>
  <si>
    <t xml:space="preserve">HAK0578</t>
  </si>
  <si>
    <t xml:space="preserve">HAO4336</t>
  </si>
  <si>
    <t xml:space="preserve">HAO4464</t>
  </si>
  <si>
    <t xml:space="preserve">GZT8014</t>
  </si>
  <si>
    <t xml:space="preserve">HAO4833</t>
  </si>
  <si>
    <t xml:space="preserve">HAB6732 </t>
  </si>
  <si>
    <t xml:space="preserve">HAO-5677</t>
  </si>
  <si>
    <t xml:space="preserve">HCY8317</t>
  </si>
  <si>
    <t xml:space="preserve">GZT7630</t>
  </si>
  <si>
    <t xml:space="preserve">HFC-9651</t>
  </si>
  <si>
    <t xml:space="preserve">HAO5814</t>
  </si>
  <si>
    <t xml:space="preserve">HEJ1586</t>
  </si>
  <si>
    <t xml:space="preserve">HAB9825</t>
  </si>
  <si>
    <t xml:space="preserve">HEJ4889</t>
  </si>
  <si>
    <t xml:space="preserve">HFC9652</t>
  </si>
  <si>
    <t xml:space="preserve">HEJ4296</t>
  </si>
  <si>
    <t xml:space="preserve">HFC9662</t>
  </si>
  <si>
    <t xml:space="preserve">HAA-8288</t>
  </si>
  <si>
    <t xml:space="preserve">HAA6528</t>
  </si>
  <si>
    <t xml:space="preserve">HFC9885 </t>
  </si>
  <si>
    <t xml:space="preserve">HEN-8961</t>
  </si>
  <si>
    <t xml:space="preserve">HAQ7056</t>
  </si>
  <si>
    <t xml:space="preserve">HFC4351</t>
  </si>
  <si>
    <t xml:space="preserve">HEW1625</t>
  </si>
  <si>
    <t xml:space="preserve">HFC-9973</t>
  </si>
  <si>
    <t xml:space="preserve">GWH7075</t>
  </si>
  <si>
    <t xml:space="preserve">HAK3238</t>
  </si>
  <si>
    <t xml:space="preserve">HFD4928</t>
  </si>
  <si>
    <t xml:space="preserve">HEN2510</t>
  </si>
  <si>
    <t xml:space="preserve">HFD4928 </t>
  </si>
  <si>
    <t xml:space="preserve">HFC5162 </t>
  </si>
  <si>
    <t xml:space="preserve">HFD5120</t>
  </si>
  <si>
    <t xml:space="preserve">HEA8627</t>
  </si>
  <si>
    <t xml:space="preserve">GZT6937</t>
  </si>
  <si>
    <t xml:space="preserve">HAR4838</t>
  </si>
  <si>
    <t xml:space="preserve">HEJ6028</t>
  </si>
  <si>
    <t xml:space="preserve">HFE0748</t>
  </si>
  <si>
    <t xml:space="preserve">HAR5274 </t>
  </si>
  <si>
    <t xml:space="preserve">HEW9806</t>
  </si>
  <si>
    <t xml:space="preserve">HAI5000</t>
  </si>
  <si>
    <t xml:space="preserve">HFE0834</t>
  </si>
  <si>
    <t xml:space="preserve">GZN6185</t>
  </si>
  <si>
    <t xml:space="preserve">GRY1212</t>
  </si>
  <si>
    <t xml:space="preserve">GVU7433</t>
  </si>
  <si>
    <t xml:space="preserve">CNI1979</t>
  </si>
  <si>
    <t xml:space="preserve">CNS5557</t>
  </si>
  <si>
    <t xml:space="preserve">COC1717 </t>
  </si>
  <si>
    <t xml:space="preserve">COG1114 </t>
  </si>
  <si>
    <t xml:space="preserve">GWK8771</t>
  </si>
  <si>
    <t xml:space="preserve">CPH3435</t>
  </si>
  <si>
    <t xml:space="preserve">CPR7403</t>
  </si>
  <si>
    <t xml:space="preserve">GOW0144</t>
  </si>
  <si>
    <t xml:space="preserve">GZH4989 </t>
  </si>
  <si>
    <t xml:space="preserve">GOW2172 </t>
  </si>
  <si>
    <t xml:space="preserve">GZE6219</t>
  </si>
  <si>
    <t xml:space="preserve">GWV6326</t>
  </si>
  <si>
    <t xml:space="preserve">27/10/2008</t>
  </si>
  <si>
    <t xml:space="preserve">CSJ1905</t>
  </si>
  <si>
    <t xml:space="preserve">CSU2342</t>
  </si>
  <si>
    <t xml:space="preserve">CTC4195</t>
  </si>
  <si>
    <t xml:space="preserve">CUC5928</t>
  </si>
  <si>
    <t xml:space="preserve">HBM2528 </t>
  </si>
  <si>
    <t xml:space="preserve">CVE8792</t>
  </si>
  <si>
    <t xml:space="preserve">CWN4925</t>
  </si>
  <si>
    <t xml:space="preserve">GSO9204</t>
  </si>
  <si>
    <t xml:space="preserve">HDW7781</t>
  </si>
  <si>
    <t xml:space="preserve">CXD0958</t>
  </si>
  <si>
    <t xml:space="preserve">GPU8580</t>
  </si>
  <si>
    <t xml:space="preserve">CXI3114</t>
  </si>
  <si>
    <t xml:space="preserve">CXU2580</t>
  </si>
  <si>
    <t xml:space="preserve">HDK8315</t>
  </si>
  <si>
    <t xml:space="preserve">HDD1229</t>
  </si>
  <si>
    <t xml:space="preserve">CXU7346</t>
  </si>
  <si>
    <t xml:space="preserve">HCY9014</t>
  </si>
  <si>
    <t xml:space="preserve">25/05/2010</t>
  </si>
  <si>
    <t xml:space="preserve">CXY7686</t>
  </si>
  <si>
    <t xml:space="preserve">GZP8149</t>
  </si>
  <si>
    <t xml:space="preserve">GPT5647</t>
  </si>
  <si>
    <t xml:space="preserve">EDY9279</t>
  </si>
  <si>
    <t xml:space="preserve">GVQ9664</t>
  </si>
  <si>
    <t xml:space="preserve">GWH0655</t>
  </si>
  <si>
    <t xml:space="preserve">CYQ8379 </t>
  </si>
  <si>
    <t xml:space="preserve">CYR9112</t>
  </si>
  <si>
    <t xml:space="preserve">CYT6986</t>
  </si>
  <si>
    <t xml:space="preserve">CZF2664</t>
  </si>
  <si>
    <t xml:space="preserve">CZJ6884</t>
  </si>
  <si>
    <t xml:space="preserve">HEI2762</t>
  </si>
  <si>
    <t xml:space="preserve">GZI5012</t>
  </si>
  <si>
    <t xml:space="preserve">CZP2900</t>
  </si>
  <si>
    <t xml:space="preserve">DAJ-8885</t>
  </si>
  <si>
    <t xml:space="preserve">DAU9095</t>
  </si>
  <si>
    <t xml:space="preserve">DCF-5443</t>
  </si>
  <si>
    <t xml:space="preserve">GYV9356</t>
  </si>
  <si>
    <t xml:space="preserve">GVU6601</t>
  </si>
  <si>
    <t xml:space="preserve">DDM5463</t>
  </si>
  <si>
    <t xml:space="preserve">GZP1905</t>
  </si>
  <si>
    <t xml:space="preserve">HDB8671 </t>
  </si>
  <si>
    <t xml:space="preserve">GVQ9102</t>
  </si>
  <si>
    <t xml:space="preserve">HDJ6407</t>
  </si>
  <si>
    <t xml:space="preserve">GZH9597</t>
  </si>
  <si>
    <t xml:space="preserve">HEG1614</t>
  </si>
  <si>
    <t xml:space="preserve">DUP3702</t>
  </si>
  <si>
    <t xml:space="preserve">HDK3660 </t>
  </si>
  <si>
    <t xml:space="preserve">DDP1687</t>
  </si>
  <si>
    <t xml:space="preserve">DDQ8818</t>
  </si>
  <si>
    <t xml:space="preserve">HDW-9848</t>
  </si>
  <si>
    <t xml:space="preserve">HDW7566</t>
  </si>
  <si>
    <t xml:space="preserve">GVQ7816</t>
  </si>
  <si>
    <t xml:space="preserve">GWV6317</t>
  </si>
  <si>
    <t xml:space="preserve">21/10/2010</t>
  </si>
  <si>
    <t xml:space="preserve">DDS6500</t>
  </si>
  <si>
    <t xml:space="preserve">GYQ2204</t>
  </si>
  <si>
    <t xml:space="preserve">HDW9037</t>
  </si>
  <si>
    <t xml:space="preserve">HFC7610</t>
  </si>
  <si>
    <t xml:space="preserve">HAK4272</t>
  </si>
  <si>
    <t xml:space="preserve">HAK5682</t>
  </si>
  <si>
    <t xml:space="preserve">DDS9189</t>
  </si>
  <si>
    <t xml:space="preserve">26/12/2010</t>
  </si>
  <si>
    <t xml:space="preserve">HAK5976</t>
  </si>
  <si>
    <t xml:space="preserve">GZN5461</t>
  </si>
  <si>
    <t xml:space="preserve">HCJ4068 </t>
  </si>
  <si>
    <t xml:space="preserve">HCJ4189 </t>
  </si>
  <si>
    <t xml:space="preserve">DEC7325</t>
  </si>
  <si>
    <t xml:space="preserve">12/10/2008</t>
  </si>
  <si>
    <t xml:space="preserve">DWL2644</t>
  </si>
  <si>
    <t xml:space="preserve">HCY6560</t>
  </si>
  <si>
    <t xml:space="preserve">HCJ5586</t>
  </si>
  <si>
    <t xml:space="preserve">HAR5640</t>
  </si>
  <si>
    <t xml:space="preserve">11/06/2008</t>
  </si>
  <si>
    <t xml:space="preserve">HFC6167 </t>
  </si>
  <si>
    <t xml:space="preserve">HCJ5636</t>
  </si>
  <si>
    <t xml:space="preserve">HAG7628</t>
  </si>
  <si>
    <t xml:space="preserve">HFE0989</t>
  </si>
  <si>
    <t xml:space="preserve">GYV7995</t>
  </si>
  <si>
    <t xml:space="preserve">HCJ5708</t>
  </si>
  <si>
    <t xml:space="preserve">HBU6853</t>
  </si>
  <si>
    <t xml:space="preserve">GZS1747</t>
  </si>
  <si>
    <t xml:space="preserve">HAR8060 </t>
  </si>
  <si>
    <t xml:space="preserve">HCJ6936</t>
  </si>
  <si>
    <t xml:space="preserve">AAN2440</t>
  </si>
  <si>
    <t xml:space="preserve">AAP-0103</t>
  </si>
  <si>
    <t xml:space="preserve">HCJ7536</t>
  </si>
  <si>
    <t xml:space="preserve">ABK9557</t>
  </si>
  <si>
    <t xml:space="preserve">HCJ7568</t>
  </si>
  <si>
    <t xml:space="preserve">HCK1980</t>
  </si>
  <si>
    <t xml:space="preserve">GUK-4306</t>
  </si>
  <si>
    <t xml:space="preserve">HFC-8875</t>
  </si>
  <si>
    <t xml:space="preserve">HFE1310 </t>
  </si>
  <si>
    <t xml:space="preserve">GZP1290</t>
  </si>
  <si>
    <t xml:space="preserve">GZT9512</t>
  </si>
  <si>
    <t xml:space="preserve">HAS1030</t>
  </si>
  <si>
    <t xml:space="preserve">AMI0061</t>
  </si>
  <si>
    <t xml:space="preserve">HAF1100</t>
  </si>
  <si>
    <t xml:space="preserve">HAT5322</t>
  </si>
  <si>
    <t xml:space="preserve">AMK4423</t>
  </si>
  <si>
    <t xml:space="preserve">AMK4479</t>
  </si>
  <si>
    <t xml:space="preserve">GWV9546</t>
  </si>
  <si>
    <t xml:space="preserve">HEI3055 </t>
  </si>
  <si>
    <t xml:space="preserve">HAT5644</t>
  </si>
  <si>
    <t xml:space="preserve">HEN3285</t>
  </si>
  <si>
    <t xml:space="preserve">AMM2316</t>
  </si>
  <si>
    <t xml:space="preserve">HCL1198</t>
  </si>
  <si>
    <t xml:space="preserve">07/10/2010</t>
  </si>
  <si>
    <t xml:space="preserve">HAV2626</t>
  </si>
  <si>
    <t xml:space="preserve">HFC7612</t>
  </si>
  <si>
    <t xml:space="preserve">HFE1654 </t>
  </si>
  <si>
    <t xml:space="preserve">GLG1421</t>
  </si>
  <si>
    <t xml:space="preserve">GWV-8564</t>
  </si>
  <si>
    <t xml:space="preserve">GXA5320 </t>
  </si>
  <si>
    <t xml:space="preserve">DSB4587</t>
  </si>
  <si>
    <t xml:space="preserve">HCL1496</t>
  </si>
  <si>
    <t xml:space="preserve">GSX0011</t>
  </si>
  <si>
    <t xml:space="preserve">AMU6094</t>
  </si>
  <si>
    <t xml:space="preserve">AMU9318</t>
  </si>
  <si>
    <t xml:space="preserve">GZW6557</t>
  </si>
  <si>
    <t xml:space="preserve">HFE1780 </t>
  </si>
  <si>
    <t xml:space="preserve">AMU-9483</t>
  </si>
  <si>
    <t xml:space="preserve">AMV9942</t>
  </si>
  <si>
    <t xml:space="preserve">AMZ8112</t>
  </si>
  <si>
    <t xml:space="preserve">GXP9340</t>
  </si>
  <si>
    <t xml:space="preserve">HDB8642 </t>
  </si>
  <si>
    <t xml:space="preserve">ANA9517</t>
  </si>
  <si>
    <t xml:space="preserve">ANA9671</t>
  </si>
  <si>
    <t xml:space="preserve">ANN6385</t>
  </si>
  <si>
    <t xml:space="preserve">ANQ8231</t>
  </si>
  <si>
    <t xml:space="preserve">HEN1124</t>
  </si>
  <si>
    <t xml:space="preserve">HFE1889 </t>
  </si>
  <si>
    <t xml:space="preserve">HFE1935 </t>
  </si>
  <si>
    <t xml:space="preserve">HAI3797</t>
  </si>
  <si>
    <t xml:space="preserve">HFE1972 </t>
  </si>
  <si>
    <t xml:space="preserve">HFE8998</t>
  </si>
  <si>
    <t xml:space="preserve">HAV5277</t>
  </si>
  <si>
    <t xml:space="preserve">HAJ0205</t>
  </si>
  <si>
    <t xml:space="preserve">HAV5446</t>
  </si>
  <si>
    <t xml:space="preserve">HFC-7290</t>
  </si>
  <si>
    <t xml:space="preserve">HFF3126 </t>
  </si>
  <si>
    <t xml:space="preserve">GZW4757</t>
  </si>
  <si>
    <t xml:space="preserve">GSM-3333</t>
  </si>
  <si>
    <t xml:space="preserve">HFF3293 </t>
  </si>
  <si>
    <t xml:space="preserve">HEJ6527</t>
  </si>
  <si>
    <t xml:space="preserve">HFF3398 </t>
  </si>
  <si>
    <t xml:space="preserve">HAX6298</t>
  </si>
  <si>
    <t xml:space="preserve">HEM4207</t>
  </si>
  <si>
    <t xml:space="preserve">HAA4681 </t>
  </si>
  <si>
    <t xml:space="preserve">HBJ-2126</t>
  </si>
  <si>
    <t xml:space="preserve">HFC4675</t>
  </si>
  <si>
    <t xml:space="preserve">HBK0044</t>
  </si>
  <si>
    <t xml:space="preserve">HEI9404 </t>
  </si>
  <si>
    <t xml:space="preserve">HEW7312</t>
  </si>
  <si>
    <t xml:space="preserve">DNP-4485</t>
  </si>
  <si>
    <t xml:space="preserve">HAE1988</t>
  </si>
  <si>
    <t xml:space="preserve">DEX2121</t>
  </si>
  <si>
    <t xml:space="preserve">HAA-8638</t>
  </si>
  <si>
    <t xml:space="preserve">GWK9688</t>
  </si>
  <si>
    <t xml:space="preserve">GZT4158</t>
  </si>
  <si>
    <t xml:space="preserve">HAA8893</t>
  </si>
  <si>
    <t xml:space="preserve">DNZ5660</t>
  </si>
  <si>
    <t xml:space="preserve">GZT2183</t>
  </si>
  <si>
    <t xml:space="preserve">HEJ-3809</t>
  </si>
  <si>
    <t xml:space="preserve">GZT3591</t>
  </si>
  <si>
    <t xml:space="preserve">HEW9495 </t>
  </si>
  <si>
    <t xml:space="preserve">HEJ3810</t>
  </si>
  <si>
    <t xml:space="preserve">HAD9992</t>
  </si>
  <si>
    <t xml:space="preserve">GPK5764</t>
  </si>
  <si>
    <t xml:space="preserve">HFC5880</t>
  </si>
  <si>
    <t xml:space="preserve">HAD9747 </t>
  </si>
  <si>
    <t xml:space="preserve">HFC5242</t>
  </si>
  <si>
    <t xml:space="preserve">GZT1535</t>
  </si>
  <si>
    <t xml:space="preserve">HEJ3840</t>
  </si>
  <si>
    <t xml:space="preserve">HAG1065</t>
  </si>
  <si>
    <t xml:space="preserve">GZT2517</t>
  </si>
  <si>
    <t xml:space="preserve">HEJ3878</t>
  </si>
  <si>
    <t xml:space="preserve">HEJ4016</t>
  </si>
  <si>
    <t xml:space="preserve">HEJ3331</t>
  </si>
  <si>
    <t xml:space="preserve">GZW0100</t>
  </si>
  <si>
    <t xml:space="preserve">HEJ1483</t>
  </si>
  <si>
    <t xml:space="preserve">HEJ1967</t>
  </si>
  <si>
    <t xml:space="preserve">GZT3992</t>
  </si>
  <si>
    <t xml:space="preserve">HAE0728</t>
  </si>
  <si>
    <t xml:space="preserve">HEJ3355</t>
  </si>
  <si>
    <t xml:space="preserve">GZT7041</t>
  </si>
  <si>
    <t xml:space="preserve">HEJ4737</t>
  </si>
  <si>
    <t xml:space="preserve">HAK7084</t>
  </si>
  <si>
    <t xml:space="preserve">23/12/2010</t>
  </si>
  <si>
    <t xml:space="preserve">DFX3535</t>
  </si>
  <si>
    <t xml:space="preserve">HAA9003</t>
  </si>
  <si>
    <t xml:space="preserve">DPR6163</t>
  </si>
  <si>
    <t xml:space="preserve">HEN-6116</t>
  </si>
  <si>
    <t xml:space="preserve">HAE1773</t>
  </si>
  <si>
    <t xml:space="preserve">HAE0938</t>
  </si>
  <si>
    <t xml:space="preserve">HEQ5774</t>
  </si>
  <si>
    <t xml:space="preserve">HAE1570</t>
  </si>
  <si>
    <t xml:space="preserve">HAE4484 </t>
  </si>
  <si>
    <t xml:space="preserve">HEI-9807</t>
  </si>
  <si>
    <t xml:space="preserve">GZD0252</t>
  </si>
  <si>
    <t xml:space="preserve">GZD5491</t>
  </si>
  <si>
    <t xml:space="preserve">GTI5165</t>
  </si>
  <si>
    <t xml:space="preserve">EAL6180</t>
  </si>
  <si>
    <t xml:space="preserve">HDB9345</t>
  </si>
  <si>
    <t xml:space="preserve">GNS4081</t>
  </si>
  <si>
    <t xml:space="preserve">GTI3426</t>
  </si>
  <si>
    <t xml:space="preserve">HDQ1017</t>
  </si>
  <si>
    <t xml:space="preserve">HCF4369</t>
  </si>
  <si>
    <t xml:space="preserve">GOL2904</t>
  </si>
  <si>
    <t xml:space="preserve">DJH4254 </t>
  </si>
  <si>
    <t xml:space="preserve">DHV7602</t>
  </si>
  <si>
    <t xml:space="preserve">DSM5199</t>
  </si>
  <si>
    <t xml:space="preserve">HDV9759</t>
  </si>
  <si>
    <t xml:space="preserve">HED-1223</t>
  </si>
  <si>
    <t xml:space="preserve">GZK5656</t>
  </si>
  <si>
    <t xml:space="preserve">HDW2097</t>
  </si>
  <si>
    <t xml:space="preserve">HEA5779</t>
  </si>
  <si>
    <t xml:space="preserve">HDV9608</t>
  </si>
  <si>
    <t xml:space="preserve">GZD5465</t>
  </si>
  <si>
    <t xml:space="preserve">GZN5446</t>
  </si>
  <si>
    <t xml:space="preserve">GZD8637</t>
  </si>
  <si>
    <t xml:space="preserve">DMS2444</t>
  </si>
  <si>
    <t xml:space="preserve">HEF-7809</t>
  </si>
  <si>
    <t xml:space="preserve">HDW6460</t>
  </si>
  <si>
    <t xml:space="preserve">GZD6692</t>
  </si>
  <si>
    <t xml:space="preserve">DSM3755</t>
  </si>
  <si>
    <t xml:space="preserve">GZK7174</t>
  </si>
  <si>
    <t xml:space="preserve">GZI9640</t>
  </si>
  <si>
    <t xml:space="preserve">HCI0790</t>
  </si>
  <si>
    <t xml:space="preserve">HDV3788</t>
  </si>
  <si>
    <t xml:space="preserve">HDF7159</t>
  </si>
  <si>
    <t xml:space="preserve">GTI4005</t>
  </si>
  <si>
    <t xml:space="preserve">GZH4665</t>
  </si>
  <si>
    <t xml:space="preserve">GWK8620</t>
  </si>
  <si>
    <t xml:space="preserve">HEA6579</t>
  </si>
  <si>
    <t xml:space="preserve">GZO4282</t>
  </si>
  <si>
    <t xml:space="preserve">HEI0314</t>
  </si>
  <si>
    <t xml:space="preserve">GYA0021</t>
  </si>
  <si>
    <t xml:space="preserve">HBU5150</t>
  </si>
  <si>
    <t xml:space="preserve">GXM0514</t>
  </si>
  <si>
    <t xml:space="preserve">GZB3262</t>
  </si>
  <si>
    <t xml:space="preserve">GZK6583</t>
  </si>
  <si>
    <t xml:space="preserve">GTI4513</t>
  </si>
  <si>
    <t xml:space="preserve">GNV6861</t>
  </si>
  <si>
    <t xml:space="preserve">HDI1646</t>
  </si>
  <si>
    <t xml:space="preserve">HCL9397</t>
  </si>
  <si>
    <t xml:space="preserve">EBQ1857</t>
  </si>
  <si>
    <t xml:space="preserve">HCO2680</t>
  </si>
  <si>
    <t xml:space="preserve">HBO3500</t>
  </si>
  <si>
    <t xml:space="preserve">HEA3273</t>
  </si>
  <si>
    <t xml:space="preserve">HBL6503</t>
  </si>
  <si>
    <t xml:space="preserve">GZN3451</t>
  </si>
  <si>
    <t xml:space="preserve">GWZ9361</t>
  </si>
  <si>
    <t xml:space="preserve">DUI7207</t>
  </si>
  <si>
    <t xml:space="preserve">HCV2781</t>
  </si>
  <si>
    <t xml:space="preserve">HBL5496</t>
  </si>
  <si>
    <t xml:space="preserve">16/11/2010</t>
  </si>
  <si>
    <t xml:space="preserve">GZD2360 </t>
  </si>
  <si>
    <t xml:space="preserve">HEI9404</t>
  </si>
  <si>
    <t xml:space="preserve">HDR2314</t>
  </si>
  <si>
    <t xml:space="preserve">GZF3885</t>
  </si>
  <si>
    <t xml:space="preserve">GWZ8902</t>
  </si>
  <si>
    <t xml:space="preserve">GXS3701</t>
  </si>
  <si>
    <t xml:space="preserve">HEE7063</t>
  </si>
  <si>
    <t xml:space="preserve">HDF2302 </t>
  </si>
  <si>
    <t xml:space="preserve">HDF3425</t>
  </si>
  <si>
    <t xml:space="preserve">GXS9377</t>
  </si>
  <si>
    <t xml:space="preserve">EEL3543</t>
  </si>
  <si>
    <t xml:space="preserve">DVB1790</t>
  </si>
  <si>
    <t xml:space="preserve">GXA4462 </t>
  </si>
  <si>
    <t xml:space="preserve">GXT9310</t>
  </si>
  <si>
    <t xml:space="preserve">GXS6123</t>
  </si>
  <si>
    <t xml:space="preserve">HDN0300</t>
  </si>
  <si>
    <t xml:space="preserve">GXU8542</t>
  </si>
  <si>
    <t xml:space="preserve">GZN3800</t>
  </si>
  <si>
    <t xml:space="preserve">HDO4970</t>
  </si>
  <si>
    <t xml:space="preserve">GXE2222</t>
  </si>
  <si>
    <t xml:space="preserve">HCT2806 </t>
  </si>
  <si>
    <t xml:space="preserve">HBM4414</t>
  </si>
  <si>
    <t xml:space="preserve">DHW9455</t>
  </si>
  <si>
    <t xml:space="preserve">HDJ9485 </t>
  </si>
  <si>
    <t xml:space="preserve">HDQ0888</t>
  </si>
  <si>
    <t xml:space="preserve">GZO4245</t>
  </si>
  <si>
    <t xml:space="preserve">GVQ9611</t>
  </si>
  <si>
    <t xml:space="preserve">HDV8962 </t>
  </si>
  <si>
    <t xml:space="preserve">C141264</t>
  </si>
  <si>
    <t xml:space="preserve">C192083</t>
  </si>
  <si>
    <t xml:space="preserve">17/07/2010</t>
  </si>
  <si>
    <t xml:space="preserve">CAG4113</t>
  </si>
  <si>
    <t xml:space="preserve">CAP3533</t>
  </si>
  <si>
    <t xml:space="preserve">CBA5515</t>
  </si>
  <si>
    <t xml:space="preserve">CKK8993 </t>
  </si>
  <si>
    <t xml:space="preserve">CLB4000</t>
  </si>
  <si>
    <t xml:space="preserve">CLG7776</t>
  </si>
  <si>
    <t xml:space="preserve">CLN8558</t>
  </si>
  <si>
    <t xml:space="preserve">CLU2730</t>
  </si>
  <si>
    <t xml:space="preserve">GZF3793</t>
  </si>
  <si>
    <t xml:space="preserve">CMM4884</t>
  </si>
  <si>
    <t xml:space="preserve">CMM6226</t>
  </si>
  <si>
    <t xml:space="preserve">HDM0858</t>
  </si>
  <si>
    <t xml:space="preserve">CMO4601 </t>
  </si>
  <si>
    <t xml:space="preserve">GZI3310</t>
  </si>
  <si>
    <t xml:space="preserve">GZK5543 </t>
  </si>
  <si>
    <t xml:space="preserve">DQK1172</t>
  </si>
  <si>
    <t xml:space="preserve">GZP8827</t>
  </si>
  <si>
    <t xml:space="preserve">GZH0972</t>
  </si>
  <si>
    <t xml:space="preserve">HDQ-7934</t>
  </si>
  <si>
    <t xml:space="preserve">CMR6201</t>
  </si>
  <si>
    <t xml:space="preserve">HBZ-9460</t>
  </si>
  <si>
    <t xml:space="preserve">CMR8618</t>
  </si>
  <si>
    <t xml:space="preserve">CND-8510</t>
  </si>
  <si>
    <t xml:space="preserve">HDL0050</t>
  </si>
  <si>
    <t xml:space="preserve">HDL3729</t>
  </si>
  <si>
    <t xml:space="preserve">GSO3324</t>
  </si>
  <si>
    <t xml:space="preserve">GZK3228</t>
  </si>
  <si>
    <t xml:space="preserve">GZH3424</t>
  </si>
  <si>
    <t xml:space="preserve">GVQ7616</t>
  </si>
  <si>
    <t xml:space="preserve">16/04/2010</t>
  </si>
  <si>
    <t xml:space="preserve">HBL9779</t>
  </si>
  <si>
    <t xml:space="preserve">HCC9264</t>
  </si>
  <si>
    <t xml:space="preserve">HEF9777</t>
  </si>
  <si>
    <t xml:space="preserve">GZN4195</t>
  </si>
  <si>
    <t xml:space="preserve">GWV8338</t>
  </si>
  <si>
    <t xml:space="preserve">GTI1395</t>
  </si>
  <si>
    <t xml:space="preserve">GZB8029</t>
  </si>
  <si>
    <t xml:space="preserve">GZD7505</t>
  </si>
  <si>
    <t xml:space="preserve">GZG6650</t>
  </si>
  <si>
    <t xml:space="preserve">GZH5490</t>
  </si>
  <si>
    <t xml:space="preserve">GZI4086</t>
  </si>
  <si>
    <t xml:space="preserve">GZN0013</t>
  </si>
  <si>
    <t xml:space="preserve">GZP8834</t>
  </si>
  <si>
    <t xml:space="preserve">HAG2103</t>
  </si>
  <si>
    <t xml:space="preserve">HAG5286</t>
  </si>
  <si>
    <t xml:space="preserve">HAG5754</t>
  </si>
  <si>
    <t xml:space="preserve">HAJ0890</t>
  </si>
  <si>
    <t xml:space="preserve">HAO7961</t>
  </si>
  <si>
    <t xml:space="preserve">HAR5210</t>
  </si>
  <si>
    <t xml:space="preserve">HAR8018</t>
  </si>
  <si>
    <t xml:space="preserve">HAV5633</t>
  </si>
  <si>
    <t xml:space="preserve">HAV9394</t>
  </si>
  <si>
    <t xml:space="preserve">HAY2144</t>
  </si>
  <si>
    <t xml:space="preserve">HAY2700</t>
  </si>
  <si>
    <t xml:space="preserve">HBE4884</t>
  </si>
  <si>
    <t xml:space="preserve">20/11/2008</t>
  </si>
  <si>
    <t xml:space="preserve">HBL8155</t>
  </si>
  <si>
    <t xml:space="preserve">HBK3399</t>
  </si>
  <si>
    <t xml:space="preserve">HBL3379</t>
  </si>
  <si>
    <t xml:space="preserve">23/01/2009</t>
  </si>
  <si>
    <t xml:space="preserve">HBL5372</t>
  </si>
  <si>
    <t xml:space="preserve">HBL5921</t>
  </si>
  <si>
    <t xml:space="preserve">HBM4208</t>
  </si>
  <si>
    <t xml:space="preserve">HBM6182</t>
  </si>
  <si>
    <t xml:space="preserve">HBR5612</t>
  </si>
  <si>
    <t xml:space="preserve">HBR7423</t>
  </si>
  <si>
    <t xml:space="preserve">HBS0975</t>
  </si>
  <si>
    <t xml:space="preserve">HBS0981</t>
  </si>
  <si>
    <t xml:space="preserve">HBS2453</t>
  </si>
  <si>
    <t xml:space="preserve">HBU6782</t>
  </si>
  <si>
    <t xml:space="preserve">HBU7225</t>
  </si>
  <si>
    <t xml:space="preserve">HBW2229</t>
  </si>
  <si>
    <t xml:space="preserve">HBY8131</t>
  </si>
  <si>
    <t xml:space="preserve">HBZ0029</t>
  </si>
  <si>
    <t xml:space="preserve">HBZ0087</t>
  </si>
  <si>
    <t xml:space="preserve">HBZ0116</t>
  </si>
  <si>
    <t xml:space="preserve">HBZ1298</t>
  </si>
  <si>
    <t xml:space="preserve">HBZ1850</t>
  </si>
  <si>
    <t xml:space="preserve">HBZ2337</t>
  </si>
  <si>
    <t xml:space="preserve">HBZ2672</t>
  </si>
  <si>
    <t xml:space="preserve">HGU6820</t>
  </si>
  <si>
    <t xml:space="preserve">HGV0472</t>
  </si>
  <si>
    <t xml:space="preserve">HGV5046</t>
  </si>
  <si>
    <t xml:space="preserve">HGV7308</t>
  </si>
  <si>
    <t xml:space="preserve">HGX1103</t>
  </si>
  <si>
    <t xml:space="preserve">HGX1417</t>
  </si>
  <si>
    <t xml:space="preserve">HGX2058</t>
  </si>
  <si>
    <t xml:space="preserve">HGX2098</t>
  </si>
  <si>
    <t xml:space="preserve">HGX3236</t>
  </si>
  <si>
    <t xml:space="preserve">HGX4975</t>
  </si>
  <si>
    <t xml:space="preserve">HHA0376</t>
  </si>
  <si>
    <t xml:space="preserve">HHB0390</t>
  </si>
  <si>
    <t xml:space="preserve">HHB2709</t>
  </si>
  <si>
    <t xml:space="preserve">HHB3794</t>
  </si>
  <si>
    <t xml:space="preserve">HHB4934 </t>
  </si>
  <si>
    <t xml:space="preserve">HHB6214</t>
  </si>
  <si>
    <t xml:space="preserve">HHB9887</t>
  </si>
  <si>
    <t xml:space="preserve">HHI0555</t>
  </si>
  <si>
    <t xml:space="preserve">HHM4105</t>
  </si>
  <si>
    <t xml:space="preserve">HHX9233</t>
  </si>
  <si>
    <t xml:space="preserve">HIB4838</t>
  </si>
  <si>
    <t xml:space="preserve">HJN5031</t>
  </si>
  <si>
    <t xml:space="preserve">HIC1625</t>
  </si>
  <si>
    <t xml:space="preserve">HLU7624</t>
  </si>
  <si>
    <t xml:space="preserve">31/12/2009</t>
  </si>
  <si>
    <t xml:space="preserve">HLX0831</t>
  </si>
  <si>
    <t xml:space="preserve">HLU5312</t>
  </si>
  <si>
    <t xml:space="preserve">HLU6590</t>
  </si>
  <si>
    <t xml:space="preserve">HIC2741</t>
  </si>
  <si>
    <t xml:space="preserve">HIC4373</t>
  </si>
  <si>
    <t xml:space="preserve">HIC8262</t>
  </si>
  <si>
    <t xml:space="preserve">HIC8754</t>
  </si>
  <si>
    <t xml:space="preserve">HID0227</t>
  </si>
  <si>
    <t xml:space="preserve">HID0388</t>
  </si>
  <si>
    <t xml:space="preserve">HID0528</t>
  </si>
  <si>
    <t xml:space="preserve">HID0617</t>
  </si>
  <si>
    <t xml:space="preserve">HID0769</t>
  </si>
  <si>
    <t xml:space="preserve">HID0988</t>
  </si>
  <si>
    <t xml:space="preserve">HID1216</t>
  </si>
  <si>
    <t xml:space="preserve">HID1237</t>
  </si>
  <si>
    <t xml:space="preserve">HID1624</t>
  </si>
  <si>
    <t xml:space="preserve">HID2308</t>
  </si>
  <si>
    <t xml:space="preserve">HID3811</t>
  </si>
  <si>
    <t xml:space="preserve">HID3955</t>
  </si>
  <si>
    <t xml:space="preserve">HID4054</t>
  </si>
  <si>
    <t xml:space="preserve">07/06/2010</t>
  </si>
  <si>
    <t xml:space="preserve">HID5526</t>
  </si>
  <si>
    <t xml:space="preserve">HIJ3320</t>
  </si>
  <si>
    <t xml:space="preserve">18/11/2009</t>
  </si>
  <si>
    <t xml:space="preserve">HIJ3420</t>
  </si>
  <si>
    <t xml:space="preserve">HIJ3608</t>
  </si>
  <si>
    <t xml:space="preserve">HIJ3612</t>
  </si>
  <si>
    <t xml:space="preserve">HIJ3816</t>
  </si>
  <si>
    <t xml:space="preserve">HIJ4616</t>
  </si>
  <si>
    <t xml:space="preserve">HIK1011</t>
  </si>
  <si>
    <t xml:space="preserve">HIK1173</t>
  </si>
  <si>
    <t xml:space="preserve">HIK1188</t>
  </si>
  <si>
    <t xml:space="preserve">HIK1975</t>
  </si>
  <si>
    <t xml:space="preserve">HIK2172</t>
  </si>
  <si>
    <t xml:space="preserve">HIK2754</t>
  </si>
  <si>
    <t xml:space="preserve">HIK2906</t>
  </si>
  <si>
    <t xml:space="preserve">HIK3069</t>
  </si>
  <si>
    <t xml:space="preserve">HIK3300</t>
  </si>
  <si>
    <t xml:space="preserve">HIK3444</t>
  </si>
  <si>
    <t xml:space="preserve">HIK4887</t>
  </si>
  <si>
    <t xml:space="preserve">HIK7906</t>
  </si>
  <si>
    <t xml:space="preserve">HIK8213</t>
  </si>
  <si>
    <t xml:space="preserve">HIK9155</t>
  </si>
  <si>
    <t xml:space="preserve">07/03/2010</t>
  </si>
  <si>
    <t xml:space="preserve">HIK6435</t>
  </si>
  <si>
    <t xml:space="preserve">HIK9194</t>
  </si>
  <si>
    <t xml:space="preserve">HIK9580</t>
  </si>
  <si>
    <t xml:space="preserve">HIM0778</t>
  </si>
  <si>
    <t xml:space="preserve">HIM1999</t>
  </si>
  <si>
    <t xml:space="preserve">HIM8741</t>
  </si>
  <si>
    <t xml:space="preserve">HIO0286</t>
  </si>
  <si>
    <t xml:space="preserve">HIO0351</t>
  </si>
  <si>
    <t xml:space="preserve">HIO1884</t>
  </si>
  <si>
    <t xml:space="preserve">HIO2150</t>
  </si>
  <si>
    <t xml:space="preserve">HIO2684</t>
  </si>
  <si>
    <t xml:space="preserve">HIO2742</t>
  </si>
  <si>
    <t xml:space="preserve">HIO2822</t>
  </si>
  <si>
    <t xml:space="preserve">HIO3494</t>
  </si>
  <si>
    <t xml:space="preserve">HIO3518</t>
  </si>
  <si>
    <t xml:space="preserve">HIO3567</t>
  </si>
  <si>
    <t xml:space="preserve">HIO3630</t>
  </si>
  <si>
    <t xml:space="preserve">HIO4344</t>
  </si>
  <si>
    <t xml:space="preserve">05/07/2010</t>
  </si>
  <si>
    <t xml:space="preserve">HIO5408</t>
  </si>
  <si>
    <t xml:space="preserve">HIO7257</t>
  </si>
  <si>
    <t xml:space="preserve">HIO7610</t>
  </si>
  <si>
    <t xml:space="preserve">HIO8144</t>
  </si>
  <si>
    <t xml:space="preserve">HIO9088</t>
  </si>
  <si>
    <t xml:space="preserve">HJR0348</t>
  </si>
  <si>
    <t xml:space="preserve">HJP9446</t>
  </si>
  <si>
    <t xml:space="preserve">HIQ3027</t>
  </si>
  <si>
    <t xml:space="preserve">HIR0250</t>
  </si>
  <si>
    <t xml:space="preserve">HIR0310</t>
  </si>
  <si>
    <t xml:space="preserve">HIR1691</t>
  </si>
  <si>
    <t xml:space="preserve">HIR5994</t>
  </si>
  <si>
    <t xml:space="preserve">HIU0633</t>
  </si>
  <si>
    <t xml:space="preserve">HIU0668</t>
  </si>
  <si>
    <t xml:space="preserve">HIU0715</t>
  </si>
  <si>
    <t xml:space="preserve">HIU1097</t>
  </si>
  <si>
    <t xml:space="preserve">HIU1199 </t>
  </si>
  <si>
    <t xml:space="preserve">HIU1593</t>
  </si>
  <si>
    <t xml:space="preserve">HIU1776</t>
  </si>
  <si>
    <t xml:space="preserve">HIU1969</t>
  </si>
  <si>
    <t xml:space="preserve">HIU2178</t>
  </si>
  <si>
    <t xml:space="preserve">HIU2301</t>
  </si>
  <si>
    <t xml:space="preserve">HIU4592</t>
  </si>
  <si>
    <t xml:space="preserve">HIU4853</t>
  </si>
  <si>
    <t xml:space="preserve">13/06/2010</t>
  </si>
  <si>
    <t xml:space="preserve">HIU5774</t>
  </si>
  <si>
    <t xml:space="preserve">HIX0101</t>
  </si>
  <si>
    <t xml:space="preserve">HIX0256</t>
  </si>
  <si>
    <t xml:space="preserve">HIX0511</t>
  </si>
  <si>
    <t xml:space="preserve">HIX1101</t>
  </si>
  <si>
    <t xml:space="preserve">HIX2903</t>
  </si>
  <si>
    <t xml:space="preserve">HIX3388</t>
  </si>
  <si>
    <t xml:space="preserve">HIX4466</t>
  </si>
  <si>
    <t xml:space="preserve">HIX5048</t>
  </si>
  <si>
    <t xml:space="preserve">HIX7006</t>
  </si>
  <si>
    <t xml:space="preserve">HIX7400</t>
  </si>
  <si>
    <t xml:space="preserve">HIX8181</t>
  </si>
  <si>
    <t xml:space="preserve">HIX8686</t>
  </si>
  <si>
    <t xml:space="preserve">HIX8900</t>
  </si>
  <si>
    <t xml:space="preserve">HIX9010</t>
  </si>
  <si>
    <t xml:space="preserve">11/10/2010</t>
  </si>
  <si>
    <t xml:space="preserve">HIX9494</t>
  </si>
  <si>
    <t xml:space="preserve">HJB1572</t>
  </si>
  <si>
    <t xml:space="preserve">HJB4529</t>
  </si>
  <si>
    <t xml:space="preserve">HJB6452</t>
  </si>
  <si>
    <t xml:space="preserve">HJB7304</t>
  </si>
  <si>
    <t xml:space="preserve">HJE6764</t>
  </si>
  <si>
    <t xml:space="preserve">HJG6630</t>
  </si>
  <si>
    <t xml:space="preserve">HJH0600</t>
  </si>
  <si>
    <t xml:space="preserve">HJI2929</t>
  </si>
  <si>
    <t xml:space="preserve">HJJ3872</t>
  </si>
  <si>
    <t xml:space="preserve">HJJ4109</t>
  </si>
  <si>
    <t xml:space="preserve">06/11/2009</t>
  </si>
  <si>
    <t xml:space="preserve">HJJ6650</t>
  </si>
  <si>
    <t xml:space="preserve">HJJ8205</t>
  </si>
  <si>
    <t xml:space="preserve">HJK3073</t>
  </si>
  <si>
    <t xml:space="preserve">HJN4999</t>
  </si>
  <si>
    <t xml:space="preserve">HJP8581</t>
  </si>
  <si>
    <t xml:space="preserve">HMB6320</t>
  </si>
  <si>
    <t xml:space="preserve">HMB9514</t>
  </si>
  <si>
    <t xml:space="preserve">HMI3718</t>
  </si>
  <si>
    <t xml:space="preserve">HMI8171</t>
  </si>
  <si>
    <t xml:space="preserve">HMI8994</t>
  </si>
  <si>
    <t xml:space="preserve">HMJ1701</t>
  </si>
  <si>
    <t xml:space="preserve">HMJ5171</t>
  </si>
  <si>
    <t xml:space="preserve">HMJ6083</t>
  </si>
  <si>
    <t xml:space="preserve">HMV1032</t>
  </si>
  <si>
    <t xml:space="preserve">HMY3520</t>
  </si>
  <si>
    <t xml:space="preserve">HNA3307</t>
  </si>
  <si>
    <t xml:space="preserve">HNA7302</t>
  </si>
  <si>
    <t xml:space="preserve">HNF6445</t>
  </si>
  <si>
    <t xml:space="preserve">HNG3925</t>
  </si>
  <si>
    <t xml:space="preserve">HNI1879</t>
  </si>
  <si>
    <t xml:space="preserve">HNI4397</t>
  </si>
  <si>
    <t xml:space="preserve">HNK3247</t>
  </si>
  <si>
    <t xml:space="preserve">HNK4541</t>
  </si>
  <si>
    <t xml:space="preserve">HNK4667</t>
  </si>
  <si>
    <t xml:space="preserve">HNK6326</t>
  </si>
  <si>
    <t xml:space="preserve">HNM0261</t>
  </si>
  <si>
    <t xml:space="preserve">HNO4493</t>
  </si>
  <si>
    <t xml:space="preserve">HNT2541</t>
  </si>
  <si>
    <t xml:space="preserve">HNU4816</t>
  </si>
  <si>
    <t xml:space="preserve">HNU7107</t>
  </si>
  <si>
    <t xml:space="preserve">HNW7717</t>
  </si>
  <si>
    <t xml:space="preserve">HNZ2290</t>
  </si>
  <si>
    <t xml:space="preserve">HNZ3865</t>
  </si>
  <si>
    <t xml:space="preserve">HNZ5514</t>
  </si>
  <si>
    <t xml:space="preserve">HOG1696</t>
  </si>
  <si>
    <t xml:space="preserve">HOG1697</t>
  </si>
  <si>
    <t xml:space="preserve">HOJ1799</t>
  </si>
  <si>
    <t xml:space="preserve">HQD4403</t>
  </si>
  <si>
    <t xml:space="preserve">HQQ1410</t>
  </si>
  <si>
    <t xml:space="preserve">HSE4634</t>
  </si>
  <si>
    <t xml:space="preserve">HZB1298</t>
  </si>
  <si>
    <t xml:space="preserve">HZV2600</t>
  </si>
  <si>
    <t xml:space="preserve">HZW0222</t>
  </si>
  <si>
    <t xml:space="preserve">22/12/2010</t>
  </si>
  <si>
    <t xml:space="preserve">IAA5170</t>
  </si>
  <si>
    <t xml:space="preserve">IAF7000</t>
  </si>
  <si>
    <t xml:space="preserve">IDO4607</t>
  </si>
  <si>
    <t xml:space="preserve">01/09/2009</t>
  </si>
  <si>
    <t xml:space="preserve">IJK5965</t>
  </si>
  <si>
    <t xml:space="preserve">28/08/2010</t>
  </si>
  <si>
    <t xml:space="preserve">IJO4603</t>
  </si>
  <si>
    <t xml:space="preserve">IOA8399</t>
  </si>
  <si>
    <t xml:space="preserve">JCL6588</t>
  </si>
  <si>
    <t xml:space="preserve">JFP4249</t>
  </si>
  <si>
    <t xml:space="preserve">JFX2312</t>
  </si>
  <si>
    <t xml:space="preserve">JGN1144</t>
  </si>
  <si>
    <t xml:space="preserve">JJZ7962</t>
  </si>
  <si>
    <t xml:space="preserve">JNY6030</t>
  </si>
  <si>
    <t xml:space="preserve">JPP2336</t>
  </si>
  <si>
    <t xml:space="preserve">JPP2686</t>
  </si>
  <si>
    <t xml:space="preserve">JPR6339</t>
  </si>
  <si>
    <t xml:space="preserve">JPW0879</t>
  </si>
  <si>
    <t xml:space="preserve">JQN8454</t>
  </si>
  <si>
    <t xml:space="preserve">JQS1493</t>
  </si>
  <si>
    <t xml:space="preserve">JQS5619</t>
  </si>
  <si>
    <t xml:space="preserve">JQS9072</t>
  </si>
  <si>
    <t xml:space="preserve">JQW1521</t>
  </si>
  <si>
    <t xml:space="preserve">JQY6562</t>
  </si>
  <si>
    <t xml:space="preserve">JUC1125</t>
  </si>
  <si>
    <t xml:space="preserve">JUK9446</t>
  </si>
  <si>
    <t xml:space="preserve">02/09/2010</t>
  </si>
  <si>
    <t xml:space="preserve">JVB8355</t>
  </si>
  <si>
    <t xml:space="preserve">JWN7454</t>
  </si>
  <si>
    <t xml:space="preserve">JXA8362</t>
  </si>
  <si>
    <t xml:space="preserve">HJQ3403</t>
  </si>
  <si>
    <t xml:space="preserve">HJR8248</t>
  </si>
  <si>
    <t xml:space="preserve">HJR8665</t>
  </si>
  <si>
    <t xml:space="preserve">HJU6123</t>
  </si>
  <si>
    <t xml:space="preserve">HJW2223</t>
  </si>
  <si>
    <t xml:space="preserve">HKC0469</t>
  </si>
  <si>
    <t xml:space="preserve">HKC3248</t>
  </si>
  <si>
    <t xml:space="preserve">HKC9596</t>
  </si>
  <si>
    <t xml:space="preserve">27/02/2010</t>
  </si>
  <si>
    <t xml:space="preserve">HKL1302</t>
  </si>
  <si>
    <t xml:space="preserve">HKL5773</t>
  </si>
  <si>
    <t xml:space="preserve">HKL9700</t>
  </si>
  <si>
    <t xml:space="preserve">HKN0749</t>
  </si>
  <si>
    <t xml:space="preserve">HKO8717</t>
  </si>
  <si>
    <t xml:space="preserve">HKP6401</t>
  </si>
  <si>
    <t xml:space="preserve">HKP9082</t>
  </si>
  <si>
    <t xml:space="preserve">HKR8636</t>
  </si>
  <si>
    <t xml:space="preserve">HKR9250</t>
  </si>
  <si>
    <t xml:space="preserve">HKT7219</t>
  </si>
  <si>
    <t xml:space="preserve">HKY8371</t>
  </si>
  <si>
    <t xml:space="preserve">HKZ5787</t>
  </si>
  <si>
    <t xml:space="preserve">HLA4662</t>
  </si>
  <si>
    <t xml:space="preserve">HLB0444</t>
  </si>
  <si>
    <t xml:space="preserve">HLB1522</t>
  </si>
  <si>
    <t xml:space="preserve">HLB5203</t>
  </si>
  <si>
    <t xml:space="preserve">HLB7321</t>
  </si>
  <si>
    <t xml:space="preserve">HLB8667</t>
  </si>
  <si>
    <t xml:space="preserve">HLE0650</t>
  </si>
  <si>
    <t xml:space="preserve">HLH1473</t>
  </si>
  <si>
    <t xml:space="preserve">HLP5713</t>
  </si>
  <si>
    <t xml:space="preserve">HLP8556</t>
  </si>
  <si>
    <t xml:space="preserve">HLP9580</t>
  </si>
  <si>
    <t xml:space="preserve">23/10/2009</t>
  </si>
  <si>
    <t xml:space="preserve">HLS4544</t>
  </si>
  <si>
    <t xml:space="preserve">HLT4057</t>
  </si>
  <si>
    <t xml:space="preserve">AGOSTO 2009</t>
  </si>
  <si>
    <t xml:space="preserve">R$ 86.274,84</t>
  </si>
  <si>
    <t xml:space="preserve">R$ 13.123,68</t>
  </si>
  <si>
    <t xml:space="preserve">R$ 218.183,22</t>
  </si>
  <si>
    <t xml:space="preserve">G136053</t>
  </si>
  <si>
    <t xml:space="preserve">DJM5726</t>
  </si>
  <si>
    <t xml:space="preserve">HDD2689</t>
  </si>
  <si>
    <t xml:space="preserve">GOL3365</t>
  </si>
  <si>
    <t xml:space="preserve">GOL2051</t>
  </si>
  <si>
    <t xml:space="preserve">CDH-4986</t>
  </si>
  <si>
    <t xml:space="preserve">GWK8234</t>
  </si>
  <si>
    <t xml:space="preserve">HCC7965 </t>
  </si>
  <si>
    <t xml:space="preserve">GSB6989 </t>
  </si>
  <si>
    <t xml:space="preserve">HBM0736</t>
  </si>
  <si>
    <t xml:space="preserve">GOB6601</t>
  </si>
  <si>
    <t xml:space="preserve">HDD1708</t>
  </si>
  <si>
    <t xml:space="preserve">EAO9063</t>
  </si>
  <si>
    <t xml:space="preserve">21/11/2010</t>
  </si>
  <si>
    <t xml:space="preserve">GQL7606</t>
  </si>
  <si>
    <t xml:space="preserve">GOL9296</t>
  </si>
  <si>
    <t xml:space="preserve">EBQ9765</t>
  </si>
  <si>
    <t xml:space="preserve">HDM5291</t>
  </si>
  <si>
    <t xml:space="preserve">DRL9471</t>
  </si>
  <si>
    <t xml:space="preserve">DPN3746</t>
  </si>
  <si>
    <t xml:space="preserve">HFC-7914</t>
  </si>
  <si>
    <t xml:space="preserve">HDK0948</t>
  </si>
  <si>
    <t xml:space="preserve">GTA2709</t>
  </si>
  <si>
    <t xml:space="preserve">HDQ7027</t>
  </si>
  <si>
    <t xml:space="preserve">HCQ9824</t>
  </si>
  <si>
    <t xml:space="preserve">HCL5516</t>
  </si>
  <si>
    <t xml:space="preserve">HCY7035</t>
  </si>
  <si>
    <t xml:space="preserve">GWH9363 </t>
  </si>
  <si>
    <t xml:space="preserve">GXP1267</t>
  </si>
  <si>
    <t xml:space="preserve">GZH9047</t>
  </si>
  <si>
    <t xml:space="preserve">HDV2372</t>
  </si>
  <si>
    <t xml:space="preserve">GZB0647</t>
  </si>
  <si>
    <t xml:space="preserve">HDM2313 </t>
  </si>
  <si>
    <t xml:space="preserve">HCO7282</t>
  </si>
  <si>
    <t xml:space="preserve">EBT5088</t>
  </si>
  <si>
    <t xml:space="preserve">GXO1778</t>
  </si>
  <si>
    <t xml:space="preserve">GZH0762 </t>
  </si>
  <si>
    <t xml:space="preserve">HBY5600 </t>
  </si>
  <si>
    <t xml:space="preserve">DMI6706</t>
  </si>
  <si>
    <t xml:space="preserve">HCW6820</t>
  </si>
  <si>
    <t xml:space="preserve">GWV7258</t>
  </si>
  <si>
    <t xml:space="preserve">DTT8562</t>
  </si>
  <si>
    <t xml:space="preserve">GQA1959</t>
  </si>
  <si>
    <t xml:space="preserve">HAD8542</t>
  </si>
  <si>
    <t xml:space="preserve">GWV9719</t>
  </si>
  <si>
    <t xml:space="preserve">HDM0199 </t>
  </si>
  <si>
    <t xml:space="preserve">GZN2875</t>
  </si>
  <si>
    <t xml:space="preserve">GZF5861</t>
  </si>
  <si>
    <t xml:space="preserve">GOL3227</t>
  </si>
  <si>
    <t xml:space="preserve">HBZ4375</t>
  </si>
  <si>
    <t xml:space="preserve">GSV0867</t>
  </si>
  <si>
    <t xml:space="preserve">HEI1681</t>
  </si>
  <si>
    <t xml:space="preserve">GYZ4202</t>
  </si>
  <si>
    <t xml:space="preserve">HCI0771</t>
  </si>
  <si>
    <t xml:space="preserve">GSE-1122</t>
  </si>
  <si>
    <t xml:space="preserve">HDQ7176</t>
  </si>
  <si>
    <t xml:space="preserve">HAK7100</t>
  </si>
  <si>
    <t xml:space="preserve">GYB7110</t>
  </si>
  <si>
    <t xml:space="preserve">GWH0535</t>
  </si>
  <si>
    <t xml:space="preserve">GOL6210</t>
  </si>
  <si>
    <t xml:space="preserve">HCV8962</t>
  </si>
  <si>
    <t xml:space="preserve">GTI7458 </t>
  </si>
  <si>
    <t xml:space="preserve">HBL9784</t>
  </si>
  <si>
    <t xml:space="preserve">GYV4527</t>
  </si>
  <si>
    <t xml:space="preserve">DPA0312</t>
  </si>
  <si>
    <t xml:space="preserve">DHF6147</t>
  </si>
  <si>
    <t xml:space="preserve">GSE4991</t>
  </si>
  <si>
    <t xml:space="preserve">DYI5591 </t>
  </si>
  <si>
    <t xml:space="preserve">HBZ1494</t>
  </si>
  <si>
    <t xml:space="preserve">HDR9522</t>
  </si>
  <si>
    <t xml:space="preserve">GNT0499</t>
  </si>
  <si>
    <t xml:space="preserve">HBS5347</t>
  </si>
  <si>
    <t xml:space="preserve">GWL4839</t>
  </si>
  <si>
    <t xml:space="preserve">DGK7986</t>
  </si>
  <si>
    <t xml:space="preserve">GZP8373</t>
  </si>
  <si>
    <t xml:space="preserve">GVH7078</t>
  </si>
  <si>
    <t xml:space="preserve">HCS1385</t>
  </si>
  <si>
    <t xml:space="preserve">DPC7970</t>
  </si>
  <si>
    <t xml:space="preserve">HDK7118</t>
  </si>
  <si>
    <t xml:space="preserve">GOL2016 </t>
  </si>
  <si>
    <t xml:space="preserve">HCG0127</t>
  </si>
  <si>
    <t xml:space="preserve">GXO1097</t>
  </si>
  <si>
    <t xml:space="preserve">HDV2950</t>
  </si>
  <si>
    <t xml:space="preserve">GVQ4056</t>
  </si>
  <si>
    <t xml:space="preserve">HCO0886</t>
  </si>
  <si>
    <t xml:space="preserve">HDD9397</t>
  </si>
  <si>
    <t xml:space="preserve">DIH2213</t>
  </si>
  <si>
    <t xml:space="preserve">GYB7191</t>
  </si>
  <si>
    <t xml:space="preserve">GWV7692</t>
  </si>
  <si>
    <t xml:space="preserve">HCO1534</t>
  </si>
  <si>
    <t xml:space="preserve">GZK8277</t>
  </si>
  <si>
    <t xml:space="preserve">GSX3208 </t>
  </si>
  <si>
    <t xml:space="preserve">HBY8911</t>
  </si>
  <si>
    <t xml:space="preserve">GTI4807</t>
  </si>
  <si>
    <t xml:space="preserve">GQO3575</t>
  </si>
  <si>
    <t xml:space="preserve">DPP6860</t>
  </si>
  <si>
    <t xml:space="preserve">GXH-9929</t>
  </si>
  <si>
    <t xml:space="preserve">HDD-5344</t>
  </si>
  <si>
    <t xml:space="preserve">GYA5673</t>
  </si>
  <si>
    <t xml:space="preserve">DYE3930</t>
  </si>
  <si>
    <t xml:space="preserve">HEE7970</t>
  </si>
  <si>
    <t xml:space="preserve">HCY-9092</t>
  </si>
  <si>
    <t xml:space="preserve">HDJ3236</t>
  </si>
  <si>
    <t xml:space="preserve">GUW9636</t>
  </si>
  <si>
    <t xml:space="preserve">HBS7905</t>
  </si>
  <si>
    <t xml:space="preserve">GWQ6879</t>
  </si>
  <si>
    <t xml:space="preserve">HCI7735</t>
  </si>
  <si>
    <t xml:space="preserve">DNO5869</t>
  </si>
  <si>
    <t xml:space="preserve">DIE1610</t>
  </si>
  <si>
    <t xml:space="preserve">HCY9069</t>
  </si>
  <si>
    <t xml:space="preserve">DGA2455</t>
  </si>
  <si>
    <t xml:space="preserve">12/05/2010</t>
  </si>
  <si>
    <t xml:space="preserve">GTI2429</t>
  </si>
  <si>
    <t xml:space="preserve">GSG0182</t>
  </si>
  <si>
    <t xml:space="preserve">HBQ3281</t>
  </si>
  <si>
    <t xml:space="preserve">HCQ9731</t>
  </si>
  <si>
    <t xml:space="preserve">HDB9505</t>
  </si>
  <si>
    <t xml:space="preserve">HCY7816</t>
  </si>
  <si>
    <t xml:space="preserve">HCY9079</t>
  </si>
  <si>
    <t xml:space="preserve">GTI5105</t>
  </si>
  <si>
    <t xml:space="preserve">GWV-9161</t>
  </si>
  <si>
    <t xml:space="preserve">DXD0559</t>
  </si>
  <si>
    <t xml:space="preserve">DHH3737</t>
  </si>
  <si>
    <t xml:space="preserve">GSZ9413</t>
  </si>
  <si>
    <t xml:space="preserve">DGA4392</t>
  </si>
  <si>
    <t xml:space="preserve">25/09/2010</t>
  </si>
  <si>
    <t xml:space="preserve">HCC9335</t>
  </si>
  <si>
    <t xml:space="preserve">HCO9881</t>
  </si>
  <si>
    <t xml:space="preserve">HCS2614</t>
  </si>
  <si>
    <t xml:space="preserve">GVP5665</t>
  </si>
  <si>
    <t xml:space="preserve">HCI4592</t>
  </si>
  <si>
    <t xml:space="preserve">HCY0741</t>
  </si>
  <si>
    <t xml:space="preserve">GOW2479</t>
  </si>
  <si>
    <t xml:space="preserve">GTI2326</t>
  </si>
  <si>
    <t xml:space="preserve">DNQ7058</t>
  </si>
  <si>
    <t xml:space="preserve">GWF8417</t>
  </si>
  <si>
    <t xml:space="preserve">GRV8882</t>
  </si>
  <si>
    <t xml:space="preserve">HDM2194</t>
  </si>
  <si>
    <t xml:space="preserve">HCO1419</t>
  </si>
  <si>
    <t xml:space="preserve">HBY5865 </t>
  </si>
  <si>
    <t xml:space="preserve">GTI4928</t>
  </si>
  <si>
    <t xml:space="preserve">GRW3828</t>
  </si>
  <si>
    <t xml:space="preserve">HCQ9014</t>
  </si>
  <si>
    <t xml:space="preserve">DSF4814</t>
  </si>
  <si>
    <t xml:space="preserve">GWR8210 </t>
  </si>
  <si>
    <t xml:space="preserve">FRE0908</t>
  </si>
  <si>
    <t xml:space="preserve">GYV3645</t>
  </si>
  <si>
    <t xml:space="preserve">GOL1067</t>
  </si>
  <si>
    <t xml:space="preserve">19/03/2010</t>
  </si>
  <si>
    <t xml:space="preserve">GZB3882</t>
  </si>
  <si>
    <t xml:space="preserve">GWL3340</t>
  </si>
  <si>
    <t xml:space="preserve">GTI2341</t>
  </si>
  <si>
    <t xml:space="preserve">GSG0932</t>
  </si>
  <si>
    <t xml:space="preserve">HCA2593</t>
  </si>
  <si>
    <t xml:space="preserve">DKD4223 </t>
  </si>
  <si>
    <t xml:space="preserve">GSZ0855</t>
  </si>
  <si>
    <t xml:space="preserve">DQV9924</t>
  </si>
  <si>
    <t xml:space="preserve">GZD1717</t>
  </si>
  <si>
    <t xml:space="preserve">HCS0122</t>
  </si>
  <si>
    <t xml:space="preserve">HCM5027</t>
  </si>
  <si>
    <t xml:space="preserve">DOC6777</t>
  </si>
  <si>
    <t xml:space="preserve">HDJ6579</t>
  </si>
  <si>
    <t xml:space="preserve">GZA-4316</t>
  </si>
  <si>
    <t xml:space="preserve">DXB3721</t>
  </si>
  <si>
    <t xml:space="preserve">HDR9590</t>
  </si>
  <si>
    <t xml:space="preserve">GYW6328</t>
  </si>
  <si>
    <t xml:space="preserve">GVP8369</t>
  </si>
  <si>
    <t xml:space="preserve">GSK5235</t>
  </si>
  <si>
    <t xml:space="preserve">DSN9362</t>
  </si>
  <si>
    <t xml:space="preserve">HEA0700</t>
  </si>
  <si>
    <t xml:space="preserve">HCA1419</t>
  </si>
  <si>
    <t xml:space="preserve">GSZ9289</t>
  </si>
  <si>
    <t xml:space="preserve">GWV9725</t>
  </si>
  <si>
    <t xml:space="preserve">GZD0756 </t>
  </si>
  <si>
    <t xml:space="preserve">GUV7441</t>
  </si>
  <si>
    <t xml:space="preserve">HCO2580</t>
  </si>
  <si>
    <t xml:space="preserve">HBW0407</t>
  </si>
  <si>
    <t xml:space="preserve">GSM-0748</t>
  </si>
  <si>
    <t xml:space="preserve">GOL3078</t>
  </si>
  <si>
    <t xml:space="preserve">15/01/2009</t>
  </si>
  <si>
    <t xml:space="preserve">HBZ2426</t>
  </si>
  <si>
    <t xml:space="preserve">HBM6000</t>
  </si>
  <si>
    <t xml:space="preserve">GYB6202</t>
  </si>
  <si>
    <t xml:space="preserve">GWV9704</t>
  </si>
  <si>
    <t xml:space="preserve">HCV8657</t>
  </si>
  <si>
    <t xml:space="preserve">HCQ9647</t>
  </si>
  <si>
    <t xml:space="preserve">HEF6550</t>
  </si>
  <si>
    <t xml:space="preserve">DRB0659</t>
  </si>
  <si>
    <t xml:space="preserve">DOD0167</t>
  </si>
  <si>
    <t xml:space="preserve">HCO0168</t>
  </si>
  <si>
    <t xml:space="preserve">GXM4259</t>
  </si>
  <si>
    <t xml:space="preserve">GXQ4853 </t>
  </si>
  <si>
    <t xml:space="preserve">EAL3636 </t>
  </si>
  <si>
    <t xml:space="preserve">GVQ1273</t>
  </si>
  <si>
    <t xml:space="preserve">HDV8409 </t>
  </si>
  <si>
    <t xml:space="preserve">HCN9535</t>
  </si>
  <si>
    <t xml:space="preserve">DKT7739</t>
  </si>
  <si>
    <t xml:space="preserve">GZD5614</t>
  </si>
  <si>
    <t xml:space="preserve">GXM4340</t>
  </si>
  <si>
    <t xml:space="preserve">HCV3166</t>
  </si>
  <si>
    <t xml:space="preserve">DMK1426</t>
  </si>
  <si>
    <t xml:space="preserve">DYE3533</t>
  </si>
  <si>
    <t xml:space="preserve">FSP0063</t>
  </si>
  <si>
    <t xml:space="preserve">GNO-3913</t>
  </si>
  <si>
    <t xml:space="preserve">GXJ9941</t>
  </si>
  <si>
    <t xml:space="preserve">GZF1230</t>
  </si>
  <si>
    <t xml:space="preserve">DNB1360</t>
  </si>
  <si>
    <t xml:space="preserve">HCA0678</t>
  </si>
  <si>
    <t xml:space="preserve">GWK9350</t>
  </si>
  <si>
    <t xml:space="preserve">GOL4718</t>
  </si>
  <si>
    <t xml:space="preserve">DKR0556</t>
  </si>
  <si>
    <t xml:space="preserve">HBQ3294</t>
  </si>
  <si>
    <t xml:space="preserve">GPR2673</t>
  </si>
  <si>
    <t xml:space="preserve">HCV6037</t>
  </si>
  <si>
    <t xml:space="preserve">GYA9206</t>
  </si>
  <si>
    <t xml:space="preserve">HDV4254</t>
  </si>
  <si>
    <t xml:space="preserve">DOD-5537</t>
  </si>
  <si>
    <t xml:space="preserve">DNI7369</t>
  </si>
  <si>
    <t xml:space="preserve">DMK2346</t>
  </si>
  <si>
    <t xml:space="preserve">GTE2206</t>
  </si>
  <si>
    <t xml:space="preserve">GOL4046</t>
  </si>
  <si>
    <t xml:space="preserve">GLH1188</t>
  </si>
  <si>
    <t xml:space="preserve">GZB3633</t>
  </si>
  <si>
    <t xml:space="preserve">GOY9338</t>
  </si>
  <si>
    <t xml:space="preserve">GOL9471</t>
  </si>
  <si>
    <t xml:space="preserve">HCL8721</t>
  </si>
  <si>
    <t xml:space="preserve">DFC4313</t>
  </si>
  <si>
    <t xml:space="preserve">GSW8499</t>
  </si>
  <si>
    <t xml:space="preserve">HDR3254</t>
  </si>
  <si>
    <t xml:space="preserve">DTY1753</t>
  </si>
  <si>
    <t xml:space="preserve">HCQ0685</t>
  </si>
  <si>
    <t xml:space="preserve">HEA6127</t>
  </si>
  <si>
    <t xml:space="preserve">HDQ-7588</t>
  </si>
  <si>
    <t xml:space="preserve">GZH6070</t>
  </si>
  <si>
    <t xml:space="preserve">HBS8124</t>
  </si>
  <si>
    <t xml:space="preserve">GXM0968</t>
  </si>
  <si>
    <t xml:space="preserve">HEA2500</t>
  </si>
  <si>
    <t xml:space="preserve">HEJ3777</t>
  </si>
  <si>
    <t xml:space="preserve">GZD4455 </t>
  </si>
  <si>
    <t xml:space="preserve">DGA5939</t>
  </si>
  <si>
    <t xml:space="preserve">GUV1925</t>
  </si>
  <si>
    <t xml:space="preserve">15/04/2010</t>
  </si>
  <si>
    <t xml:space="preserve">DKB5140</t>
  </si>
  <si>
    <t xml:space="preserve">HFC8690</t>
  </si>
  <si>
    <t xml:space="preserve">GYZ2233</t>
  </si>
  <si>
    <t xml:space="preserve">DIZ5643 </t>
  </si>
  <si>
    <t xml:space="preserve">DPG1905</t>
  </si>
  <si>
    <t xml:space="preserve">GYS9877</t>
  </si>
  <si>
    <t xml:space="preserve">GTI6356</t>
  </si>
  <si>
    <t xml:space="preserve">GXE-2862</t>
  </si>
  <si>
    <t xml:space="preserve">HCY5994</t>
  </si>
  <si>
    <t xml:space="preserve">GZN6108</t>
  </si>
  <si>
    <t xml:space="preserve">HEJ2748</t>
  </si>
  <si>
    <t xml:space="preserve">GWQ7844</t>
  </si>
  <si>
    <t xml:space="preserve">HBZ1119</t>
  </si>
  <si>
    <t xml:space="preserve">DIA4616</t>
  </si>
  <si>
    <t xml:space="preserve">GVQ2574 </t>
  </si>
  <si>
    <t xml:space="preserve">HEE7171</t>
  </si>
  <si>
    <t xml:space="preserve">CYJ2431</t>
  </si>
  <si>
    <t xml:space="preserve">HAE0407</t>
  </si>
  <si>
    <t xml:space="preserve">HEI8832</t>
  </si>
  <si>
    <t xml:space="preserve">HEF6820</t>
  </si>
  <si>
    <t xml:space="preserve">DRD9355</t>
  </si>
  <si>
    <t xml:space="preserve">HDY8641 </t>
  </si>
  <si>
    <t xml:space="preserve">GVP7930</t>
  </si>
  <si>
    <t xml:space="preserve">GWP9976</t>
  </si>
  <si>
    <t xml:space="preserve">GWV8075</t>
  </si>
  <si>
    <t xml:space="preserve">06/11/2008</t>
  </si>
  <si>
    <t xml:space="preserve">GWV8170</t>
  </si>
  <si>
    <t xml:space="preserve">25/07/2008</t>
  </si>
  <si>
    <t xml:space="preserve">GWV8636</t>
  </si>
  <si>
    <t xml:space="preserve">12/01/2009</t>
  </si>
  <si>
    <t xml:space="preserve">GWV8684</t>
  </si>
  <si>
    <t xml:space="preserve">GXF8034</t>
  </si>
  <si>
    <t xml:space="preserve">GXP5122</t>
  </si>
  <si>
    <t xml:space="preserve">30/04/2008</t>
  </si>
  <si>
    <t xml:space="preserve">GXP5389</t>
  </si>
  <si>
    <t xml:space="preserve">GYO0105</t>
  </si>
  <si>
    <t xml:space="preserve">15/07/2008</t>
  </si>
  <si>
    <t xml:space="preserve">GZA3614</t>
  </si>
  <si>
    <t xml:space="preserve">GZF9172</t>
  </si>
  <si>
    <t xml:space="preserve">HFN6431</t>
  </si>
  <si>
    <t xml:space="preserve">HFN6451</t>
  </si>
  <si>
    <t xml:space="preserve">HFN6835</t>
  </si>
  <si>
    <t xml:space="preserve">HFN7437</t>
  </si>
  <si>
    <t xml:space="preserve">HFN7545</t>
  </si>
  <si>
    <t xml:space="preserve">HFN8239</t>
  </si>
  <si>
    <t xml:space="preserve">HFN8239 </t>
  </si>
  <si>
    <t xml:space="preserve">HFN9167</t>
  </si>
  <si>
    <t xml:space="preserve">HFN9171</t>
  </si>
  <si>
    <t xml:space="preserve">HFN9248</t>
  </si>
  <si>
    <t xml:space="preserve">HFN9874</t>
  </si>
  <si>
    <t xml:space="preserve">HFO2692</t>
  </si>
  <si>
    <t xml:space="preserve">HFO3137</t>
  </si>
  <si>
    <t xml:space="preserve">HFP-0983</t>
  </si>
  <si>
    <t xml:space="preserve">HFP1872</t>
  </si>
  <si>
    <t xml:space="preserve">HFP1888</t>
  </si>
  <si>
    <t xml:space="preserve">HFP-3235</t>
  </si>
  <si>
    <t xml:space="preserve">HFP3471</t>
  </si>
  <si>
    <t xml:space="preserve">HFP3547</t>
  </si>
  <si>
    <t xml:space="preserve">HFP3610</t>
  </si>
  <si>
    <t xml:space="preserve">HFP4791</t>
  </si>
  <si>
    <t xml:space="preserve">HFP4793</t>
  </si>
  <si>
    <t xml:space="preserve">HFP4850</t>
  </si>
  <si>
    <t xml:space="preserve">HFP4927 </t>
  </si>
  <si>
    <t xml:space="preserve">HFP5113</t>
  </si>
  <si>
    <t xml:space="preserve">HFP-5149</t>
  </si>
  <si>
    <t xml:space="preserve">HFP5939</t>
  </si>
  <si>
    <t xml:space="preserve">03/12/2010</t>
  </si>
  <si>
    <t xml:space="preserve">HFP6289</t>
  </si>
  <si>
    <t xml:space="preserve">HFP6336</t>
  </si>
  <si>
    <t xml:space="preserve">HFP6346</t>
  </si>
  <si>
    <t xml:space="preserve">HFP6987</t>
  </si>
  <si>
    <t xml:space="preserve">HFP8065</t>
  </si>
  <si>
    <t xml:space="preserve">HFP8213</t>
  </si>
  <si>
    <t xml:space="preserve">HFP8406</t>
  </si>
  <si>
    <t xml:space="preserve">HFP9788</t>
  </si>
  <si>
    <t xml:space="preserve">HFR0145</t>
  </si>
  <si>
    <t xml:space="preserve">HFR1092</t>
  </si>
  <si>
    <t xml:space="preserve">HFR1110</t>
  </si>
  <si>
    <t xml:space="preserve">HFR1698</t>
  </si>
  <si>
    <t xml:space="preserve">HFR2094</t>
  </si>
  <si>
    <t xml:space="preserve">HFR2220</t>
  </si>
  <si>
    <t xml:space="preserve">HFR3655</t>
  </si>
  <si>
    <t xml:space="preserve">HFR4229</t>
  </si>
  <si>
    <t xml:space="preserve">HFR-4450</t>
  </si>
  <si>
    <t xml:space="preserve">HFR5499 </t>
  </si>
  <si>
    <t xml:space="preserve">HFR5760</t>
  </si>
  <si>
    <t xml:space="preserve">HFR6016</t>
  </si>
  <si>
    <t xml:space="preserve">HFR6160</t>
  </si>
  <si>
    <t xml:space="preserve">HFR6498</t>
  </si>
  <si>
    <t xml:space="preserve">HFR6714</t>
  </si>
  <si>
    <t xml:space="preserve">HFR-6750</t>
  </si>
  <si>
    <t xml:space="preserve">HFR6930</t>
  </si>
  <si>
    <t xml:space="preserve">HFR7161</t>
  </si>
  <si>
    <t xml:space="preserve">HFR7185</t>
  </si>
  <si>
    <t xml:space="preserve">HFR7292</t>
  </si>
  <si>
    <t xml:space="preserve">HFR7350 </t>
  </si>
  <si>
    <t xml:space="preserve">HFR7960</t>
  </si>
  <si>
    <t xml:space="preserve">HFR8418</t>
  </si>
  <si>
    <t xml:space="preserve">HFR8916</t>
  </si>
  <si>
    <t xml:space="preserve">HFR9551</t>
  </si>
  <si>
    <t xml:space="preserve">HFR9558</t>
  </si>
  <si>
    <t xml:space="preserve">HFS0923</t>
  </si>
  <si>
    <t xml:space="preserve">HFS1515</t>
  </si>
  <si>
    <t xml:space="preserve">HFS1530</t>
  </si>
  <si>
    <t xml:space="preserve">HFS2061</t>
  </si>
  <si>
    <t xml:space="preserve">HFS2119</t>
  </si>
  <si>
    <t xml:space="preserve">HFS2161</t>
  </si>
  <si>
    <t xml:space="preserve">HFS3106</t>
  </si>
  <si>
    <t xml:space="preserve">HFS3306</t>
  </si>
  <si>
    <t xml:space="preserve">HFS3423</t>
  </si>
  <si>
    <t xml:space="preserve">HFS3493 </t>
  </si>
  <si>
    <t xml:space="preserve">HFS3897</t>
  </si>
  <si>
    <t xml:space="preserve">HFS3901</t>
  </si>
  <si>
    <t xml:space="preserve">HFS3966</t>
  </si>
  <si>
    <t xml:space="preserve">HFS4021</t>
  </si>
  <si>
    <t xml:space="preserve">HFS4333</t>
  </si>
  <si>
    <t xml:space="preserve">HFS4659</t>
  </si>
  <si>
    <t xml:space="preserve">HFS5526</t>
  </si>
  <si>
    <t xml:space="preserve">HFS5968</t>
  </si>
  <si>
    <t xml:space="preserve">HFS6048</t>
  </si>
  <si>
    <t xml:space="preserve">HFS6452</t>
  </si>
  <si>
    <t xml:space="preserve">HFS6638</t>
  </si>
  <si>
    <t xml:space="preserve">HFS6867</t>
  </si>
  <si>
    <t xml:space="preserve">HFS7506</t>
  </si>
  <si>
    <t xml:space="preserve">HFS7507</t>
  </si>
  <si>
    <t xml:space="preserve">HFS7603</t>
  </si>
  <si>
    <t xml:space="preserve">HFS7764</t>
  </si>
  <si>
    <t xml:space="preserve">HFS7800</t>
  </si>
  <si>
    <t xml:space="preserve">HFS9170</t>
  </si>
  <si>
    <t xml:space="preserve">HFS9912</t>
  </si>
  <si>
    <t xml:space="preserve">HFT5483</t>
  </si>
  <si>
    <t xml:space="preserve">HFW0016</t>
  </si>
  <si>
    <t xml:space="preserve">HFW0038</t>
  </si>
  <si>
    <t xml:space="preserve">HFW0473</t>
  </si>
  <si>
    <t xml:space="preserve">HFW1004</t>
  </si>
  <si>
    <t xml:space="preserve">HFW1048</t>
  </si>
  <si>
    <t xml:space="preserve">HFW1173</t>
  </si>
  <si>
    <t xml:space="preserve">HFW1175</t>
  </si>
  <si>
    <t xml:space="preserve">HFW1457</t>
  </si>
  <si>
    <t xml:space="preserve">11/04/2010</t>
  </si>
  <si>
    <t xml:space="preserve">HFW2339</t>
  </si>
  <si>
    <t xml:space="preserve">HFW2883</t>
  </si>
  <si>
    <t xml:space="preserve">HFW2975</t>
  </si>
  <si>
    <t xml:space="preserve">HFW3177</t>
  </si>
  <si>
    <t xml:space="preserve">HFW4171</t>
  </si>
  <si>
    <t xml:space="preserve">HFW4205</t>
  </si>
  <si>
    <t xml:space="preserve">HFW-4692</t>
  </si>
  <si>
    <t xml:space="preserve">HFW4801 </t>
  </si>
  <si>
    <t xml:space="preserve">HFW4803</t>
  </si>
  <si>
    <t xml:space="preserve">HFW5460</t>
  </si>
  <si>
    <t xml:space="preserve">HFW5670</t>
  </si>
  <si>
    <t xml:space="preserve">HFW5921</t>
  </si>
  <si>
    <t xml:space="preserve">HFW6245</t>
  </si>
  <si>
    <t xml:space="preserve">HFW6536</t>
  </si>
  <si>
    <t xml:space="preserve">HFW6852</t>
  </si>
  <si>
    <t xml:space="preserve">HFW6963</t>
  </si>
  <si>
    <t xml:space="preserve">HFW7818 </t>
  </si>
  <si>
    <t xml:space="preserve">HFW7859</t>
  </si>
  <si>
    <t xml:space="preserve">HFW8494</t>
  </si>
  <si>
    <t xml:space="preserve">HFW8589</t>
  </si>
  <si>
    <t xml:space="preserve">HFW8707</t>
  </si>
  <si>
    <t xml:space="preserve">HFX0309</t>
  </si>
  <si>
    <t xml:space="preserve">HFX0369</t>
  </si>
  <si>
    <t xml:space="preserve">HFX0666</t>
  </si>
  <si>
    <t xml:space="preserve">HFX0701</t>
  </si>
  <si>
    <t xml:space="preserve">HFX1279 </t>
  </si>
  <si>
    <t xml:space="preserve">HFX1540</t>
  </si>
  <si>
    <t xml:space="preserve">HFX1622</t>
  </si>
  <si>
    <t xml:space="preserve">HFX2822</t>
  </si>
  <si>
    <t xml:space="preserve">HFX3018</t>
  </si>
  <si>
    <t xml:space="preserve">HFX3449 </t>
  </si>
  <si>
    <t xml:space="preserve">HFX3953</t>
  </si>
  <si>
    <t xml:space="preserve">HFX4066 </t>
  </si>
  <si>
    <t xml:space="preserve">HFX-4292</t>
  </si>
  <si>
    <t xml:space="preserve">HFX5303</t>
  </si>
  <si>
    <t xml:space="preserve">HFX-5929</t>
  </si>
  <si>
    <t xml:space="preserve">HFX5974</t>
  </si>
  <si>
    <t xml:space="preserve">HFX6422</t>
  </si>
  <si>
    <t xml:space="preserve">HFX6431</t>
  </si>
  <si>
    <t xml:space="preserve">HFX7005</t>
  </si>
  <si>
    <t xml:space="preserve">HFX8049</t>
  </si>
  <si>
    <t xml:space="preserve">HFX8215</t>
  </si>
  <si>
    <t xml:space="preserve">HFX8231</t>
  </si>
  <si>
    <t xml:space="preserve">HFX8623</t>
  </si>
  <si>
    <t xml:space="preserve">HFX9593</t>
  </si>
  <si>
    <t xml:space="preserve">HFX9699 </t>
  </si>
  <si>
    <t xml:space="preserve">HFX9857</t>
  </si>
  <si>
    <t xml:space="preserve">HFX9882</t>
  </si>
  <si>
    <t xml:space="preserve">HFX9919</t>
  </si>
  <si>
    <t xml:space="preserve">HFY-0739</t>
  </si>
  <si>
    <t xml:space="preserve">HFY0902</t>
  </si>
  <si>
    <t xml:space="preserve">HFY-1427</t>
  </si>
  <si>
    <t xml:space="preserve">HFY6133</t>
  </si>
  <si>
    <t xml:space="preserve">HFY-9643</t>
  </si>
  <si>
    <t xml:space="preserve">HFZ5273</t>
  </si>
  <si>
    <t xml:space="preserve">HGA1001 </t>
  </si>
  <si>
    <t xml:space="preserve">HGB0535</t>
  </si>
  <si>
    <t xml:space="preserve">HGB8206</t>
  </si>
  <si>
    <t xml:space="preserve">HGB8216</t>
  </si>
  <si>
    <t xml:space="preserve">HGB8847</t>
  </si>
  <si>
    <t xml:space="preserve">HGB9525</t>
  </si>
  <si>
    <t xml:space="preserve">HGB9726</t>
  </si>
  <si>
    <t xml:space="preserve">HGB9999</t>
  </si>
  <si>
    <t xml:space="preserve">HGC9900</t>
  </si>
  <si>
    <t xml:space="preserve">HGE9153 </t>
  </si>
  <si>
    <t xml:space="preserve">HGF2006</t>
  </si>
  <si>
    <t xml:space="preserve">HGF5326</t>
  </si>
  <si>
    <t xml:space="preserve">HGG1382</t>
  </si>
  <si>
    <t xml:space="preserve">HGG2076</t>
  </si>
  <si>
    <t xml:space="preserve">HGG3092 </t>
  </si>
  <si>
    <t xml:space="preserve">HGG3161</t>
  </si>
  <si>
    <t xml:space="preserve">HGG4125</t>
  </si>
  <si>
    <t xml:space="preserve">HGG4262</t>
  </si>
  <si>
    <t xml:space="preserve">HGG4443</t>
  </si>
  <si>
    <t xml:space="preserve">HGG5849</t>
  </si>
  <si>
    <t xml:space="preserve">HGG6274 </t>
  </si>
  <si>
    <t xml:space="preserve">HGG6795</t>
  </si>
  <si>
    <t xml:space="preserve">HGG-7163</t>
  </si>
  <si>
    <t xml:space="preserve">HGG8044</t>
  </si>
  <si>
    <t xml:space="preserve">HGG8244 </t>
  </si>
  <si>
    <t xml:space="preserve">HGG8648</t>
  </si>
  <si>
    <t xml:space="preserve">HGG8678</t>
  </si>
  <si>
    <t xml:space="preserve">HGG9012</t>
  </si>
  <si>
    <t xml:space="preserve">HGG9045 </t>
  </si>
  <si>
    <t xml:space="preserve">HGG9851</t>
  </si>
  <si>
    <t xml:space="preserve">HGG9970</t>
  </si>
  <si>
    <t xml:space="preserve">HGH0294</t>
  </si>
  <si>
    <t xml:space="preserve">HGH0441</t>
  </si>
  <si>
    <t xml:space="preserve">HGH2440</t>
  </si>
  <si>
    <t xml:space="preserve">HGH2980</t>
  </si>
  <si>
    <t xml:space="preserve">HGH4849 </t>
  </si>
  <si>
    <t xml:space="preserve">HGH5588</t>
  </si>
  <si>
    <t xml:space="preserve">HGH7252</t>
  </si>
  <si>
    <t xml:space="preserve">HGH9659</t>
  </si>
  <si>
    <t xml:space="preserve">HGI5019</t>
  </si>
  <si>
    <t xml:space="preserve">HGI5266 </t>
  </si>
  <si>
    <t xml:space="preserve">HGI5550</t>
  </si>
  <si>
    <t xml:space="preserve">HGJ7044</t>
  </si>
  <si>
    <t xml:space="preserve">HGJ7478</t>
  </si>
  <si>
    <t xml:space="preserve">HGJ7808</t>
  </si>
  <si>
    <t xml:space="preserve">HGL1603</t>
  </si>
  <si>
    <t xml:space="preserve">HGL2012</t>
  </si>
  <si>
    <t xml:space="preserve">HGL2203</t>
  </si>
  <si>
    <t xml:space="preserve">HGL2214</t>
  </si>
  <si>
    <t xml:space="preserve">HGL3642 </t>
  </si>
  <si>
    <t xml:space="preserve">HGL3942</t>
  </si>
  <si>
    <t xml:space="preserve">HGL4657 </t>
  </si>
  <si>
    <t xml:space="preserve">HGL4710</t>
  </si>
  <si>
    <t xml:space="preserve">HGL4829</t>
  </si>
  <si>
    <t xml:space="preserve">HGL5827</t>
  </si>
  <si>
    <t xml:space="preserve">HGL7513</t>
  </si>
  <si>
    <t xml:space="preserve">HGL9169</t>
  </si>
  <si>
    <t xml:space="preserve">HGN8748</t>
  </si>
  <si>
    <t xml:space="preserve">HGO0437</t>
  </si>
  <si>
    <t xml:space="preserve">HGO0521</t>
  </si>
  <si>
    <t xml:space="preserve">HGO0952</t>
  </si>
  <si>
    <t xml:space="preserve">HGO1064</t>
  </si>
  <si>
    <t xml:space="preserve">HGO1570</t>
  </si>
  <si>
    <t xml:space="preserve">HGO1622</t>
  </si>
  <si>
    <t xml:space="preserve">HGO2254</t>
  </si>
  <si>
    <t xml:space="preserve">HGO2308</t>
  </si>
  <si>
    <t xml:space="preserve">29/02/2008</t>
  </si>
  <si>
    <t xml:space="preserve">HGO3051</t>
  </si>
  <si>
    <t xml:space="preserve">HGO3244</t>
  </si>
  <si>
    <t xml:space="preserve">HGO3295</t>
  </si>
  <si>
    <t xml:space="preserve">HGO3433 </t>
  </si>
  <si>
    <t xml:space="preserve">HGO3766</t>
  </si>
  <si>
    <t xml:space="preserve">HGO3851</t>
  </si>
  <si>
    <t xml:space="preserve">HGO3853</t>
  </si>
  <si>
    <t xml:space="preserve">HGO4667</t>
  </si>
  <si>
    <t xml:space="preserve">HGO4752</t>
  </si>
  <si>
    <t xml:space="preserve">HGO4766 </t>
  </si>
  <si>
    <t xml:space="preserve">HGO5353</t>
  </si>
  <si>
    <t xml:space="preserve">HGO5547</t>
  </si>
  <si>
    <t xml:space="preserve">HGO5714</t>
  </si>
  <si>
    <t xml:space="preserve">HGO5726</t>
  </si>
  <si>
    <t xml:space="preserve">HGO5876</t>
  </si>
  <si>
    <t xml:space="preserve">HGO6054</t>
  </si>
  <si>
    <t xml:space="preserve">HGO6722</t>
  </si>
  <si>
    <t xml:space="preserve">HGO7516</t>
  </si>
  <si>
    <t xml:space="preserve">HGO7688</t>
  </si>
  <si>
    <t xml:space="preserve">HGO7696</t>
  </si>
  <si>
    <t xml:space="preserve">HGO8731</t>
  </si>
  <si>
    <t xml:space="preserve">HGO8886</t>
  </si>
  <si>
    <t xml:space="preserve">HGO9352</t>
  </si>
  <si>
    <t xml:space="preserve">HGO9593</t>
  </si>
  <si>
    <t xml:space="preserve">09/04/2010</t>
  </si>
  <si>
    <t xml:space="preserve">HGP3505 </t>
  </si>
  <si>
    <t xml:space="preserve">HGP4147 </t>
  </si>
  <si>
    <t xml:space="preserve">HGP4222 </t>
  </si>
  <si>
    <t xml:space="preserve">HGP4861 </t>
  </si>
  <si>
    <t xml:space="preserve">HGP5057</t>
  </si>
  <si>
    <t xml:space="preserve">HGQ5013</t>
  </si>
  <si>
    <t xml:space="preserve">HGR0148</t>
  </si>
  <si>
    <t xml:space="preserve">HGR0312</t>
  </si>
  <si>
    <t xml:space="preserve">HGR0452</t>
  </si>
  <si>
    <t xml:space="preserve">HGR0893</t>
  </si>
  <si>
    <t xml:space="preserve">HGR0902</t>
  </si>
  <si>
    <t xml:space="preserve">HGR2126</t>
  </si>
  <si>
    <t xml:space="preserve">HGR2965</t>
  </si>
  <si>
    <t xml:space="preserve">HGR2968</t>
  </si>
  <si>
    <t xml:space="preserve">HGR3091</t>
  </si>
  <si>
    <t xml:space="preserve">HGR-3171</t>
  </si>
  <si>
    <t xml:space="preserve">HGR3227</t>
  </si>
  <si>
    <t xml:space="preserve">HGR3589</t>
  </si>
  <si>
    <t xml:space="preserve">HGR4306</t>
  </si>
  <si>
    <t xml:space="preserve">HGR4373</t>
  </si>
  <si>
    <t xml:space="preserve">HGR5727</t>
  </si>
  <si>
    <t xml:space="preserve">HGR6029</t>
  </si>
  <si>
    <t xml:space="preserve">HGR6365</t>
  </si>
  <si>
    <t xml:space="preserve">HGR6402</t>
  </si>
  <si>
    <t xml:space="preserve">HGR6566</t>
  </si>
  <si>
    <t xml:space="preserve">HGR7052</t>
  </si>
  <si>
    <t xml:space="preserve">HGR7623</t>
  </si>
  <si>
    <t xml:space="preserve">HGR7878</t>
  </si>
  <si>
    <t xml:space="preserve">HGR7927</t>
  </si>
  <si>
    <t xml:space="preserve">HGR9436</t>
  </si>
  <si>
    <t xml:space="preserve">HGR9553</t>
  </si>
  <si>
    <t xml:space="preserve">HGR9574</t>
  </si>
  <si>
    <t xml:space="preserve">HGR9917</t>
  </si>
  <si>
    <t xml:space="preserve">HGS0222</t>
  </si>
  <si>
    <t xml:space="preserve">HGS0256</t>
  </si>
  <si>
    <t xml:space="preserve">15/02/2008</t>
  </si>
  <si>
    <t xml:space="preserve">HGS0669</t>
  </si>
  <si>
    <t xml:space="preserve">HGS0685</t>
  </si>
  <si>
    <t xml:space="preserve">HGS1892</t>
  </si>
  <si>
    <t xml:space="preserve">HGS1995</t>
  </si>
  <si>
    <t xml:space="preserve">HGS1999</t>
  </si>
  <si>
    <t xml:space="preserve">27/11/2010</t>
  </si>
  <si>
    <t xml:space="preserve">HGS2319</t>
  </si>
  <si>
    <t xml:space="preserve">HGS2512</t>
  </si>
  <si>
    <t xml:space="preserve">HGS2793</t>
  </si>
  <si>
    <t xml:space="preserve">HGS3145</t>
  </si>
  <si>
    <t xml:space="preserve">HGS3870</t>
  </si>
  <si>
    <t xml:space="preserve">HGS4059</t>
  </si>
  <si>
    <t xml:space="preserve">HGS4084</t>
  </si>
  <si>
    <t xml:space="preserve">HGS4216</t>
  </si>
  <si>
    <t xml:space="preserve">HGS4228</t>
  </si>
  <si>
    <t xml:space="preserve">HGS4532</t>
  </si>
  <si>
    <t xml:space="preserve">HGS4583</t>
  </si>
  <si>
    <t xml:space="preserve">HGS4676</t>
  </si>
  <si>
    <t xml:space="preserve">HGS4727</t>
  </si>
  <si>
    <t xml:space="preserve">07/02/2010</t>
  </si>
  <si>
    <t xml:space="preserve">HGS4885</t>
  </si>
  <si>
    <t xml:space="preserve">HGS-5743</t>
  </si>
  <si>
    <t xml:space="preserve">HGS5824 </t>
  </si>
  <si>
    <t xml:space="preserve">HGS6235 </t>
  </si>
  <si>
    <t xml:space="preserve">HGU7423</t>
  </si>
  <si>
    <t xml:space="preserve">HGU-7893</t>
  </si>
  <si>
    <t xml:space="preserve">HGU8106</t>
  </si>
  <si>
    <t xml:space="preserve">HGV1107</t>
  </si>
  <si>
    <t xml:space="preserve">HGV1109</t>
  </si>
  <si>
    <t xml:space="preserve">HGV1486</t>
  </si>
  <si>
    <t xml:space="preserve">HGV1739</t>
  </si>
  <si>
    <t xml:space="preserve">HGV1749</t>
  </si>
  <si>
    <t xml:space="preserve">HGV1863</t>
  </si>
  <si>
    <t xml:space="preserve">HGV9837</t>
  </si>
  <si>
    <t xml:space="preserve">HGX-0095</t>
  </si>
  <si>
    <t xml:space="preserve">HGX0233</t>
  </si>
  <si>
    <t xml:space="preserve">HGX0722</t>
  </si>
  <si>
    <t xml:space="preserve">HGX0728</t>
  </si>
  <si>
    <t xml:space="preserve">HGX0879</t>
  </si>
  <si>
    <t xml:space="preserve">HGX0960</t>
  </si>
  <si>
    <t xml:space="preserve">HGX1324</t>
  </si>
  <si>
    <t xml:space="preserve">HGX1699</t>
  </si>
  <si>
    <t xml:space="preserve">HGX2139</t>
  </si>
  <si>
    <t xml:space="preserve">HGX2249</t>
  </si>
  <si>
    <t xml:space="preserve">HGX2427 </t>
  </si>
  <si>
    <t xml:space="preserve">HGX2754</t>
  </si>
  <si>
    <t xml:space="preserve">HGX2811</t>
  </si>
  <si>
    <t xml:space="preserve">HGX3232</t>
  </si>
  <si>
    <t xml:space="preserve">HGX3398</t>
  </si>
  <si>
    <t xml:space="preserve">HGX3398 </t>
  </si>
  <si>
    <t xml:space="preserve">HGX3572</t>
  </si>
  <si>
    <t xml:space="preserve">HGX3628</t>
  </si>
  <si>
    <t xml:space="preserve">HGX4086</t>
  </si>
  <si>
    <t xml:space="preserve">HGX4544</t>
  </si>
  <si>
    <t xml:space="preserve">HGX4888</t>
  </si>
  <si>
    <t xml:space="preserve">HGX5082</t>
  </si>
  <si>
    <t xml:space="preserve">HGX5129</t>
  </si>
  <si>
    <t xml:space="preserve">HGX5373</t>
  </si>
  <si>
    <t xml:space="preserve">HGX5528</t>
  </si>
  <si>
    <t xml:space="preserve">HGX5781</t>
  </si>
  <si>
    <t xml:space="preserve">HGX6575</t>
  </si>
  <si>
    <t xml:space="preserve">HGX6638</t>
  </si>
  <si>
    <t xml:space="preserve">HGX6658</t>
  </si>
  <si>
    <t xml:space="preserve">HGX7484</t>
  </si>
  <si>
    <t xml:space="preserve">HGX7599</t>
  </si>
  <si>
    <t xml:space="preserve">HGX9555</t>
  </si>
  <si>
    <t xml:space="preserve">HGX9651</t>
  </si>
  <si>
    <t xml:space="preserve">HGX9681</t>
  </si>
  <si>
    <t xml:space="preserve">HGX9775</t>
  </si>
  <si>
    <t xml:space="preserve">HGZ3566 </t>
  </si>
  <si>
    <t xml:space="preserve">HGZ3946</t>
  </si>
  <si>
    <t xml:space="preserve">HGZ7051</t>
  </si>
  <si>
    <t xml:space="preserve">HGZ7480</t>
  </si>
  <si>
    <t xml:space="preserve">HGZ8686</t>
  </si>
  <si>
    <t xml:space="preserve">HHA1234</t>
  </si>
  <si>
    <t xml:space="preserve">HHA8090</t>
  </si>
  <si>
    <t xml:space="preserve">HHA9593 </t>
  </si>
  <si>
    <t xml:space="preserve">HHB0049</t>
  </si>
  <si>
    <t xml:space="preserve">HHB1321</t>
  </si>
  <si>
    <t xml:space="preserve">HHB-1842</t>
  </si>
  <si>
    <t xml:space="preserve">HHB2002</t>
  </si>
  <si>
    <t xml:space="preserve">HHB2165</t>
  </si>
  <si>
    <t xml:space="preserve">25/05/2008</t>
  </si>
  <si>
    <t xml:space="preserve">HHB2653</t>
  </si>
  <si>
    <t xml:space="preserve">HHB2785</t>
  </si>
  <si>
    <t xml:space="preserve">HHB3581</t>
  </si>
  <si>
    <t xml:space="preserve">HHB3675</t>
  </si>
  <si>
    <t xml:space="preserve">HHB4326</t>
  </si>
  <si>
    <t xml:space="preserve">HHB4360 </t>
  </si>
  <si>
    <t xml:space="preserve">HHB8056 </t>
  </si>
  <si>
    <t xml:space="preserve">HHB9033</t>
  </si>
  <si>
    <t xml:space="preserve">HHB9044</t>
  </si>
  <si>
    <t xml:space="preserve">HHB9921</t>
  </si>
  <si>
    <t xml:space="preserve">HHJ3834 </t>
  </si>
  <si>
    <t xml:space="preserve">HHJ7915 </t>
  </si>
  <si>
    <t xml:space="preserve">HHM0015</t>
  </si>
  <si>
    <t xml:space="preserve">HHM0287</t>
  </si>
  <si>
    <t xml:space="preserve">HHM0781</t>
  </si>
  <si>
    <t xml:space="preserve">HHM1291</t>
  </si>
  <si>
    <t xml:space="preserve">HHM1303</t>
  </si>
  <si>
    <t xml:space="preserve">HHM3106</t>
  </si>
  <si>
    <t xml:space="preserve">HHM3227</t>
  </si>
  <si>
    <t xml:space="preserve">HHM3259</t>
  </si>
  <si>
    <t xml:space="preserve">HHM3839</t>
  </si>
  <si>
    <t xml:space="preserve">HHM3842</t>
  </si>
  <si>
    <t xml:space="preserve">HHM5401</t>
  </si>
  <si>
    <t xml:space="preserve">HHM5657</t>
  </si>
  <si>
    <t xml:space="preserve">HHM5814</t>
  </si>
  <si>
    <t xml:space="preserve">HHM6146</t>
  </si>
  <si>
    <t xml:space="preserve">HHM6299</t>
  </si>
  <si>
    <t xml:space="preserve">HHM6395</t>
  </si>
  <si>
    <t xml:space="preserve">HHM7134</t>
  </si>
  <si>
    <t xml:space="preserve">HHM9873</t>
  </si>
  <si>
    <t xml:space="preserve">HHP4587</t>
  </si>
  <si>
    <t xml:space="preserve">HHP6487</t>
  </si>
  <si>
    <t xml:space="preserve">HHP6531 </t>
  </si>
  <si>
    <t xml:space="preserve">HHP9293 </t>
  </si>
  <si>
    <t xml:space="preserve">HHP9474</t>
  </si>
  <si>
    <t xml:space="preserve">HHQ2200</t>
  </si>
  <si>
    <t xml:space="preserve">HHQ3415 </t>
  </si>
  <si>
    <t xml:space="preserve">HHQ-4450</t>
  </si>
  <si>
    <t xml:space="preserve">HHQ5395 </t>
  </si>
  <si>
    <t xml:space="preserve">HHQ-5404</t>
  </si>
  <si>
    <t xml:space="preserve">HHQ5892</t>
  </si>
  <si>
    <t xml:space="preserve">HHQ-8174</t>
  </si>
  <si>
    <t xml:space="preserve">HHR0138</t>
  </si>
  <si>
    <t xml:space="preserve">HHR0648</t>
  </si>
  <si>
    <t xml:space="preserve">HHR0863</t>
  </si>
  <si>
    <t xml:space="preserve">HHR0907</t>
  </si>
  <si>
    <t xml:space="preserve">HHR0961</t>
  </si>
  <si>
    <t xml:space="preserve">HHR1437</t>
  </si>
  <si>
    <t xml:space="preserve">HHR2874</t>
  </si>
  <si>
    <t xml:space="preserve">HHR3044</t>
  </si>
  <si>
    <t xml:space="preserve">HHR3553</t>
  </si>
  <si>
    <t xml:space="preserve">HHR4354</t>
  </si>
  <si>
    <t xml:space="preserve">HHR4413</t>
  </si>
  <si>
    <t xml:space="preserve">HHR4487</t>
  </si>
  <si>
    <t xml:space="preserve">HHR4532</t>
  </si>
  <si>
    <t xml:space="preserve">HHR4694</t>
  </si>
  <si>
    <t xml:space="preserve">HHR4839</t>
  </si>
  <si>
    <t xml:space="preserve">HHR5714</t>
  </si>
  <si>
    <t xml:space="preserve">HHR5771</t>
  </si>
  <si>
    <t xml:space="preserve">HHR6030</t>
  </si>
  <si>
    <t xml:space="preserve">HHR6156</t>
  </si>
  <si>
    <t xml:space="preserve">HHR6707</t>
  </si>
  <si>
    <t xml:space="preserve">HHR6778</t>
  </si>
  <si>
    <t xml:space="preserve">HHR6780</t>
  </si>
  <si>
    <t xml:space="preserve">HHR7023</t>
  </si>
  <si>
    <t xml:space="preserve">HHR7404</t>
  </si>
  <si>
    <t xml:space="preserve">HHR7550</t>
  </si>
  <si>
    <t xml:space="preserve">HHR8080</t>
  </si>
  <si>
    <t xml:space="preserve">HHR8354</t>
  </si>
  <si>
    <t xml:space="preserve">HHR8963</t>
  </si>
  <si>
    <t xml:space="preserve">HHR9033</t>
  </si>
  <si>
    <t xml:space="preserve">HHR9155 </t>
  </si>
  <si>
    <t xml:space="preserve">HHR9258</t>
  </si>
  <si>
    <t xml:space="preserve">HHR9738</t>
  </si>
  <si>
    <t xml:space="preserve">HHR9897</t>
  </si>
  <si>
    <t xml:space="preserve">HHS0987</t>
  </si>
  <si>
    <t xml:space="preserve">HHS5611 </t>
  </si>
  <si>
    <t xml:space="preserve">HHT0128</t>
  </si>
  <si>
    <t xml:space="preserve">HHT0286</t>
  </si>
  <si>
    <t xml:space="preserve">HHT0735 </t>
  </si>
  <si>
    <t xml:space="preserve">HHT0817</t>
  </si>
  <si>
    <t xml:space="preserve">HHT1577</t>
  </si>
  <si>
    <t xml:space="preserve">HHT1805</t>
  </si>
  <si>
    <t xml:space="preserve">HHT2030</t>
  </si>
  <si>
    <t xml:space="preserve">HHT2075</t>
  </si>
  <si>
    <t xml:space="preserve">HHT2152</t>
  </si>
  <si>
    <t xml:space="preserve">HHT2675</t>
  </si>
  <si>
    <t xml:space="preserve">HHT3343</t>
  </si>
  <si>
    <t xml:space="preserve">HHT4110</t>
  </si>
  <si>
    <t xml:space="preserve">HHT4148</t>
  </si>
  <si>
    <t xml:space="preserve">HHT4287</t>
  </si>
  <si>
    <t xml:space="preserve">HHT4390</t>
  </si>
  <si>
    <t xml:space="preserve">HHT4546</t>
  </si>
  <si>
    <t xml:space="preserve">HHT5089</t>
  </si>
  <si>
    <t xml:space="preserve">HHT5186</t>
  </si>
  <si>
    <t xml:space="preserve">HHT5436</t>
  </si>
  <si>
    <t xml:space="preserve">HHT5497</t>
  </si>
  <si>
    <t xml:space="preserve">HHT5626</t>
  </si>
  <si>
    <t xml:space="preserve">HHT6439</t>
  </si>
  <si>
    <t xml:space="preserve">HHT-7048</t>
  </si>
  <si>
    <t xml:space="preserve">HHT-7067</t>
  </si>
  <si>
    <t xml:space="preserve">HHT7863</t>
  </si>
  <si>
    <t xml:space="preserve">HHT8058</t>
  </si>
  <si>
    <t xml:space="preserve">HHT8058 </t>
  </si>
  <si>
    <t xml:space="preserve">HHT8150</t>
  </si>
  <si>
    <t xml:space="preserve">HHT8151</t>
  </si>
  <si>
    <t xml:space="preserve">HHT8548 </t>
  </si>
  <si>
    <t xml:space="preserve">HHT9134</t>
  </si>
  <si>
    <t xml:space="preserve">HHT9140</t>
  </si>
  <si>
    <t xml:space="preserve">HHU1988</t>
  </si>
  <si>
    <t xml:space="preserve">HHV-1066</t>
  </si>
  <si>
    <t xml:space="preserve">HHV-2623</t>
  </si>
  <si>
    <t xml:space="preserve">HHV9851</t>
  </si>
  <si>
    <t xml:space="preserve">HHW0909 </t>
  </si>
  <si>
    <t xml:space="preserve">HHW2185</t>
  </si>
  <si>
    <t xml:space="preserve">HHW2201</t>
  </si>
  <si>
    <t xml:space="preserve">HHW2243</t>
  </si>
  <si>
    <t xml:space="preserve">HHW2319</t>
  </si>
  <si>
    <t xml:space="preserve">HHW2453</t>
  </si>
  <si>
    <t xml:space="preserve">HHW2618</t>
  </si>
  <si>
    <t xml:space="preserve">HHW2717</t>
  </si>
  <si>
    <t xml:space="preserve">HHW2846</t>
  </si>
  <si>
    <t xml:space="preserve">HHW5213</t>
  </si>
  <si>
    <t xml:space="preserve">HHX0420</t>
  </si>
  <si>
    <t xml:space="preserve">HHX0614</t>
  </si>
  <si>
    <t xml:space="preserve">HHX0977</t>
  </si>
  <si>
    <t xml:space="preserve">HHX1683</t>
  </si>
  <si>
    <t xml:space="preserve">HHX1770</t>
  </si>
  <si>
    <t xml:space="preserve">HHX1884</t>
  </si>
  <si>
    <t xml:space="preserve">HHX1886</t>
  </si>
  <si>
    <t xml:space="preserve">HHX2514 </t>
  </si>
  <si>
    <t xml:space="preserve">HHX2555</t>
  </si>
  <si>
    <t xml:space="preserve">HHX2863</t>
  </si>
  <si>
    <t xml:space="preserve">HHX2904</t>
  </si>
  <si>
    <t xml:space="preserve">HHX2907</t>
  </si>
  <si>
    <t xml:space="preserve">HHX2966</t>
  </si>
  <si>
    <t xml:space="preserve">HHX3723</t>
  </si>
  <si>
    <t xml:space="preserve">HHX3922</t>
  </si>
  <si>
    <t xml:space="preserve">HHX4348</t>
  </si>
  <si>
    <t xml:space="preserve">HHX4696</t>
  </si>
  <si>
    <t xml:space="preserve">HHX5040</t>
  </si>
  <si>
    <t xml:space="preserve">HHX5170</t>
  </si>
  <si>
    <t xml:space="preserve">HHX5205</t>
  </si>
  <si>
    <t xml:space="preserve">HHX5406</t>
  </si>
  <si>
    <t xml:space="preserve">HHX5483</t>
  </si>
  <si>
    <t xml:space="preserve">HHX-5683</t>
  </si>
  <si>
    <t xml:space="preserve">HHX6430</t>
  </si>
  <si>
    <t xml:space="preserve">HHX6688 </t>
  </si>
  <si>
    <t xml:space="preserve">HHX7316</t>
  </si>
  <si>
    <t xml:space="preserve">HHX9384</t>
  </si>
  <si>
    <t xml:space="preserve">HHX9693 </t>
  </si>
  <si>
    <t xml:space="preserve">HHY1485 </t>
  </si>
  <si>
    <t xml:space="preserve">HIA8250</t>
  </si>
  <si>
    <t xml:space="preserve">HIA8321</t>
  </si>
  <si>
    <t xml:space="preserve">HIC0334</t>
  </si>
  <si>
    <t xml:space="preserve">HIC0392 </t>
  </si>
  <si>
    <t xml:space="preserve">HIC0607</t>
  </si>
  <si>
    <t xml:space="preserve">HIC0707 </t>
  </si>
  <si>
    <t xml:space="preserve">HIC1527</t>
  </si>
  <si>
    <t xml:space="preserve">HIC1797</t>
  </si>
  <si>
    <t xml:space="preserve">HIC2159</t>
  </si>
  <si>
    <t xml:space="preserve">HIC2551</t>
  </si>
  <si>
    <t xml:space="preserve">HIC2867 </t>
  </si>
  <si>
    <t xml:space="preserve">HIC3051</t>
  </si>
  <si>
    <t xml:space="preserve">HIC3074</t>
  </si>
  <si>
    <t xml:space="preserve">HIC3150</t>
  </si>
  <si>
    <t xml:space="preserve">HIC3957</t>
  </si>
  <si>
    <t xml:space="preserve">HIC4180</t>
  </si>
  <si>
    <t xml:space="preserve">HIC4871</t>
  </si>
  <si>
    <t xml:space="preserve">HIC4981 </t>
  </si>
  <si>
    <t xml:space="preserve">HIC5161</t>
  </si>
  <si>
    <t xml:space="preserve">HIC5931</t>
  </si>
  <si>
    <t xml:space="preserve">HIC6126</t>
  </si>
  <si>
    <t xml:space="preserve">HIC6136</t>
  </si>
  <si>
    <t xml:space="preserve">HIC6592</t>
  </si>
  <si>
    <t xml:space="preserve">HIC6669</t>
  </si>
  <si>
    <t xml:space="preserve">HIC6689</t>
  </si>
  <si>
    <t xml:space="preserve">HIC7182</t>
  </si>
  <si>
    <t xml:space="preserve">HIC7421</t>
  </si>
  <si>
    <t xml:space="preserve">HIC7424</t>
  </si>
  <si>
    <t xml:space="preserve">HIC8428</t>
  </si>
  <si>
    <t xml:space="preserve">HIC9958</t>
  </si>
  <si>
    <t xml:space="preserve">HID0149</t>
  </si>
  <si>
    <t xml:space="preserve">HID0297</t>
  </si>
  <si>
    <t xml:space="preserve">HID0337</t>
  </si>
  <si>
    <t xml:space="preserve">HID0470</t>
  </si>
  <si>
    <t xml:space="preserve">14/11/2008</t>
  </si>
  <si>
    <t xml:space="preserve">HID0624</t>
  </si>
  <si>
    <t xml:space="preserve">HID1198</t>
  </si>
  <si>
    <t xml:space="preserve">HID1243</t>
  </si>
  <si>
    <t xml:space="preserve">HID1472</t>
  </si>
  <si>
    <t xml:space="preserve">HID1505</t>
  </si>
  <si>
    <t xml:space="preserve">HID1788</t>
  </si>
  <si>
    <t xml:space="preserve">HID2268 </t>
  </si>
  <si>
    <t xml:space="preserve">HID2428</t>
  </si>
  <si>
    <t xml:space="preserve">HID2645</t>
  </si>
  <si>
    <t xml:space="preserve">HID2731 </t>
  </si>
  <si>
    <t xml:space="preserve">HID2778</t>
  </si>
  <si>
    <t xml:space="preserve">HID2852</t>
  </si>
  <si>
    <t xml:space="preserve">HID3150</t>
  </si>
  <si>
    <t xml:space="preserve">HID3328</t>
  </si>
  <si>
    <t xml:space="preserve">HID-3439</t>
  </si>
  <si>
    <t xml:space="preserve">HID3516</t>
  </si>
  <si>
    <t xml:space="preserve">HID3572</t>
  </si>
  <si>
    <t xml:space="preserve">HID3766</t>
  </si>
  <si>
    <t xml:space="preserve">HID3766 </t>
  </si>
  <si>
    <t xml:space="preserve">HID3965</t>
  </si>
  <si>
    <t xml:space="preserve">HID4192</t>
  </si>
  <si>
    <t xml:space="preserve">HID4228</t>
  </si>
  <si>
    <t xml:space="preserve">HID4474</t>
  </si>
  <si>
    <t xml:space="preserve">HID4880 </t>
  </si>
  <si>
    <t xml:space="preserve">HID5022</t>
  </si>
  <si>
    <t xml:space="preserve">HID5032</t>
  </si>
  <si>
    <t xml:space="preserve">HID5735</t>
  </si>
  <si>
    <t xml:space="preserve">HID5753</t>
  </si>
  <si>
    <t xml:space="preserve">HID5776</t>
  </si>
  <si>
    <t xml:space="preserve">HID5945</t>
  </si>
  <si>
    <t xml:space="preserve">HID6081</t>
  </si>
  <si>
    <t xml:space="preserve">HID6108</t>
  </si>
  <si>
    <t xml:space="preserve">HID6158</t>
  </si>
  <si>
    <t xml:space="preserve">HID6382</t>
  </si>
  <si>
    <t xml:space="preserve">HIH2056</t>
  </si>
  <si>
    <t xml:space="preserve">HII6012</t>
  </si>
  <si>
    <t xml:space="preserve">HIJ-3124</t>
  </si>
  <si>
    <t xml:space="preserve">HIJ3755</t>
  </si>
  <si>
    <t xml:space="preserve">HIJ4435</t>
  </si>
  <si>
    <t xml:space="preserve">HIJ4573</t>
  </si>
  <si>
    <t xml:space="preserve">HIK0335</t>
  </si>
  <si>
    <t xml:space="preserve">HIK0442</t>
  </si>
  <si>
    <t xml:space="preserve">HIK1056</t>
  </si>
  <si>
    <t xml:space="preserve">HIK1344</t>
  </si>
  <si>
    <t xml:space="preserve">HIK1544</t>
  </si>
  <si>
    <t xml:space="preserve">HIK3034</t>
  </si>
  <si>
    <t xml:space="preserve">HIK3136</t>
  </si>
  <si>
    <t xml:space="preserve">HIK4150 </t>
  </si>
  <si>
    <t xml:space="preserve">HIK4163</t>
  </si>
  <si>
    <t xml:space="preserve">HIK4163 </t>
  </si>
  <si>
    <t xml:space="preserve">HIK4795</t>
  </si>
  <si>
    <t xml:space="preserve">HIK-6700</t>
  </si>
  <si>
    <t xml:space="preserve">HIK6929</t>
  </si>
  <si>
    <t xml:space="preserve">HIK7095</t>
  </si>
  <si>
    <t xml:space="preserve">HIK7341 </t>
  </si>
  <si>
    <t xml:space="preserve">HIK7379</t>
  </si>
  <si>
    <t xml:space="preserve">HIK7415</t>
  </si>
  <si>
    <t xml:space="preserve">HIK7938</t>
  </si>
  <si>
    <t xml:space="preserve">HIK8766</t>
  </si>
  <si>
    <t xml:space="preserve">HIK9033</t>
  </si>
  <si>
    <t xml:space="preserve">HIK9197 </t>
  </si>
  <si>
    <t xml:space="preserve">HIK9294</t>
  </si>
  <si>
    <t xml:space="preserve">HIK9669</t>
  </si>
  <si>
    <t xml:space="preserve">HIK9741</t>
  </si>
  <si>
    <t xml:space="preserve">HIK9824</t>
  </si>
  <si>
    <t xml:space="preserve">HIL1938</t>
  </si>
  <si>
    <t xml:space="preserve">HIL2050</t>
  </si>
  <si>
    <t xml:space="preserve">HIM0050</t>
  </si>
  <si>
    <t xml:space="preserve">HIM1968</t>
  </si>
  <si>
    <t xml:space="preserve">HIM4090 </t>
  </si>
  <si>
    <t xml:space="preserve">HIM4981</t>
  </si>
  <si>
    <t xml:space="preserve">HIM7000</t>
  </si>
  <si>
    <t xml:space="preserve">HIN6600</t>
  </si>
  <si>
    <t xml:space="preserve">HIO0097</t>
  </si>
  <si>
    <t xml:space="preserve">HIO0246</t>
  </si>
  <si>
    <t xml:space="preserve">HIO0687</t>
  </si>
  <si>
    <t xml:space="preserve">HIO2044</t>
  </si>
  <si>
    <t xml:space="preserve">HIO2160</t>
  </si>
  <si>
    <t xml:space="preserve">HIO2357</t>
  </si>
  <si>
    <t xml:space="preserve">HIO2692</t>
  </si>
  <si>
    <t xml:space="preserve">HIO2810</t>
  </si>
  <si>
    <t xml:space="preserve">HIO3209</t>
  </si>
  <si>
    <t xml:space="preserve">HIO4576</t>
  </si>
  <si>
    <t xml:space="preserve">HIO4675</t>
  </si>
  <si>
    <t xml:space="preserve">HIO5266 </t>
  </si>
  <si>
    <t xml:space="preserve">HIO5283</t>
  </si>
  <si>
    <t xml:space="preserve">HIO5742</t>
  </si>
  <si>
    <t xml:space="preserve">HIO5979</t>
  </si>
  <si>
    <t xml:space="preserve">HIO6065</t>
  </si>
  <si>
    <t xml:space="preserve">HIO6999</t>
  </si>
  <si>
    <t xml:space="preserve">HIO7151</t>
  </si>
  <si>
    <t xml:space="preserve">HIO7632</t>
  </si>
  <si>
    <t xml:space="preserve">HIO7653</t>
  </si>
  <si>
    <t xml:space="preserve">HIO7873</t>
  </si>
  <si>
    <t xml:space="preserve">HIO8183</t>
  </si>
  <si>
    <t xml:space="preserve">HIO8370</t>
  </si>
  <si>
    <t xml:space="preserve">HIO8370 </t>
  </si>
  <si>
    <t xml:space="preserve">HIO9135</t>
  </si>
  <si>
    <t xml:space="preserve">HIP9154</t>
  </si>
  <si>
    <t xml:space="preserve">HIP9436</t>
  </si>
  <si>
    <t xml:space="preserve">HIQ2040 </t>
  </si>
  <si>
    <t xml:space="preserve">HIQ2050 </t>
  </si>
  <si>
    <t xml:space="preserve">HIR0061</t>
  </si>
  <si>
    <t xml:space="preserve">HIR0295</t>
  </si>
  <si>
    <t xml:space="preserve">HIR1277</t>
  </si>
  <si>
    <t xml:space="preserve">HIR1352</t>
  </si>
  <si>
    <t xml:space="preserve">HIR-1981</t>
  </si>
  <si>
    <t xml:space="preserve">HIR2356</t>
  </si>
  <si>
    <t xml:space="preserve">HIR2362</t>
  </si>
  <si>
    <t xml:space="preserve">HIR2473</t>
  </si>
  <si>
    <t xml:space="preserve">HIR2661</t>
  </si>
  <si>
    <t xml:space="preserve">HIR2796</t>
  </si>
  <si>
    <t xml:space="preserve">HIR2845</t>
  </si>
  <si>
    <t xml:space="preserve">HIR3199</t>
  </si>
  <si>
    <t xml:space="preserve">HIR3287</t>
  </si>
  <si>
    <t xml:space="preserve">HIR3293</t>
  </si>
  <si>
    <t xml:space="preserve">HIR3858 </t>
  </si>
  <si>
    <t xml:space="preserve">HIR3993</t>
  </si>
  <si>
    <t xml:space="preserve">HIR4099</t>
  </si>
  <si>
    <t xml:space="preserve">HIR4111</t>
  </si>
  <si>
    <t xml:space="preserve">HIR4124</t>
  </si>
  <si>
    <t xml:space="preserve">HIR4252</t>
  </si>
  <si>
    <t xml:space="preserve">HIR4268</t>
  </si>
  <si>
    <t xml:space="preserve">HIR4330</t>
  </si>
  <si>
    <t xml:space="preserve">HIR4482</t>
  </si>
  <si>
    <t xml:space="preserve">HIR4569</t>
  </si>
  <si>
    <t xml:space="preserve">HIR4579</t>
  </si>
  <si>
    <t xml:space="preserve">HIR4812</t>
  </si>
  <si>
    <t xml:space="preserve">HIR4813</t>
  </si>
  <si>
    <t xml:space="preserve">HIR5237 </t>
  </si>
  <si>
    <t xml:space="preserve">HIR6216</t>
  </si>
  <si>
    <t xml:space="preserve">HIR6216 </t>
  </si>
  <si>
    <t xml:space="preserve">HIR7160</t>
  </si>
  <si>
    <t xml:space="preserve">HIR7261</t>
  </si>
  <si>
    <t xml:space="preserve">HIS-2154</t>
  </si>
  <si>
    <t xml:space="preserve">HIU0504</t>
  </si>
  <si>
    <t xml:space="preserve">HIU1812</t>
  </si>
  <si>
    <t xml:space="preserve">HIU1848</t>
  </si>
  <si>
    <t xml:space="preserve">HIU2068</t>
  </si>
  <si>
    <t xml:space="preserve">HIU2090</t>
  </si>
  <si>
    <t xml:space="preserve">HIU2114</t>
  </si>
  <si>
    <t xml:space="preserve">HIU2680</t>
  </si>
  <si>
    <t xml:space="preserve">HIU2702</t>
  </si>
  <si>
    <t xml:space="preserve">HIU2816</t>
  </si>
  <si>
    <t xml:space="preserve">HIU2816 </t>
  </si>
  <si>
    <t xml:space="preserve">HIU3100</t>
  </si>
  <si>
    <t xml:space="preserve">HIU4454</t>
  </si>
  <si>
    <t xml:space="preserve">HIU4479</t>
  </si>
  <si>
    <t xml:space="preserve">HIU4721</t>
  </si>
  <si>
    <t xml:space="preserve">HIU5280</t>
  </si>
  <si>
    <t xml:space="preserve">HIU5481</t>
  </si>
  <si>
    <t xml:space="preserve">HIU-5566</t>
  </si>
  <si>
    <t xml:space="preserve">HIU5689</t>
  </si>
  <si>
    <t xml:space="preserve">HIU6088</t>
  </si>
  <si>
    <t xml:space="preserve">HIU6831</t>
  </si>
  <si>
    <t xml:space="preserve">HIU7947</t>
  </si>
  <si>
    <t xml:space="preserve">HIU8264</t>
  </si>
  <si>
    <t xml:space="preserve">HIU8520</t>
  </si>
  <si>
    <t xml:space="preserve">HIU85979</t>
  </si>
  <si>
    <t xml:space="preserve">HIU8605</t>
  </si>
  <si>
    <t xml:space="preserve">HIU8816</t>
  </si>
  <si>
    <t xml:space="preserve">20/11/2010</t>
  </si>
  <si>
    <t xml:space="preserve">HIU9420</t>
  </si>
  <si>
    <t xml:space="preserve">HIU9464 </t>
  </si>
  <si>
    <t xml:space="preserve">HIU9960</t>
  </si>
  <si>
    <t xml:space="preserve">HIV0966</t>
  </si>
  <si>
    <t xml:space="preserve">02/04/2010</t>
  </si>
  <si>
    <t xml:space="preserve">HIW2210 </t>
  </si>
  <si>
    <t xml:space="preserve">HIX0771</t>
  </si>
  <si>
    <t xml:space="preserve">HIX0846</t>
  </si>
  <si>
    <t xml:space="preserve">HIX1957</t>
  </si>
  <si>
    <t xml:space="preserve">HIX2122</t>
  </si>
  <si>
    <t xml:space="preserve">HIX3200</t>
  </si>
  <si>
    <t xml:space="preserve">HIX4012</t>
  </si>
  <si>
    <t xml:space="preserve">HIX4945</t>
  </si>
  <si>
    <t xml:space="preserve">HIX5080</t>
  </si>
  <si>
    <t xml:space="preserve">HIX5769</t>
  </si>
  <si>
    <t xml:space="preserve">HIX5769 </t>
  </si>
  <si>
    <t xml:space="preserve">HIX5996 </t>
  </si>
  <si>
    <t xml:space="preserve">HIX8078 </t>
  </si>
  <si>
    <t xml:space="preserve">HIX8433  </t>
  </si>
  <si>
    <t xml:space="preserve">HIX8717 </t>
  </si>
  <si>
    <t xml:space="preserve">HIX9988</t>
  </si>
  <si>
    <t xml:space="preserve">HIY7011</t>
  </si>
  <si>
    <t xml:space="preserve">HIY7348</t>
  </si>
  <si>
    <t xml:space="preserve">HIY7811</t>
  </si>
  <si>
    <t xml:space="preserve">HIY-8432</t>
  </si>
  <si>
    <t xml:space="preserve">HIY8497</t>
  </si>
  <si>
    <t xml:space="preserve">HIY-8502</t>
  </si>
  <si>
    <t xml:space="preserve">HIY-8842</t>
  </si>
  <si>
    <t xml:space="preserve">HIY9448</t>
  </si>
  <si>
    <t xml:space="preserve">HJA2100</t>
  </si>
  <si>
    <t xml:space="preserve">HJA7009</t>
  </si>
  <si>
    <t xml:space="preserve">25/04/2010</t>
  </si>
  <si>
    <t xml:space="preserve">HJB0777</t>
  </si>
  <si>
    <t xml:space="preserve">HJB0928</t>
  </si>
  <si>
    <t xml:space="preserve">HJB0994</t>
  </si>
  <si>
    <t xml:space="preserve">HJB1127</t>
  </si>
  <si>
    <t xml:space="preserve">HJB1223</t>
  </si>
  <si>
    <t xml:space="preserve">HJB1249</t>
  </si>
  <si>
    <t xml:space="preserve">HJB1559</t>
  </si>
  <si>
    <t xml:space="preserve">HJB1620</t>
  </si>
  <si>
    <t xml:space="preserve">HJB1770</t>
  </si>
  <si>
    <t xml:space="preserve">HJB2178</t>
  </si>
  <si>
    <t xml:space="preserve">HJB2495</t>
  </si>
  <si>
    <t xml:space="preserve">HJB2596</t>
  </si>
  <si>
    <t xml:space="preserve">HJB2734</t>
  </si>
  <si>
    <t xml:space="preserve">HJB4191</t>
  </si>
  <si>
    <t xml:space="preserve">HJB4505 </t>
  </si>
  <si>
    <t xml:space="preserve">HJB4605</t>
  </si>
  <si>
    <t xml:space="preserve">HJB4611</t>
  </si>
  <si>
    <t xml:space="preserve">HJB-4985</t>
  </si>
  <si>
    <t xml:space="preserve">HJB5452</t>
  </si>
  <si>
    <t xml:space="preserve">HJB5696</t>
  </si>
  <si>
    <t xml:space="preserve">HJB5743</t>
  </si>
  <si>
    <t xml:space="preserve">HJB5745</t>
  </si>
  <si>
    <t xml:space="preserve">HJB5926</t>
  </si>
  <si>
    <t xml:space="preserve">HJB5935</t>
  </si>
  <si>
    <t xml:space="preserve">HJB5964</t>
  </si>
  <si>
    <t xml:space="preserve">HJB6173</t>
  </si>
  <si>
    <t xml:space="preserve">HJB6520</t>
  </si>
  <si>
    <t xml:space="preserve">HJB7076</t>
  </si>
  <si>
    <t xml:space="preserve">HJB7084</t>
  </si>
  <si>
    <t xml:space="preserve">HJB7089</t>
  </si>
  <si>
    <t xml:space="preserve">HJB7561</t>
  </si>
  <si>
    <t xml:space="preserve">HJB7663</t>
  </si>
  <si>
    <t xml:space="preserve">HJB7914</t>
  </si>
  <si>
    <t xml:space="preserve">HJB8594</t>
  </si>
  <si>
    <t xml:space="preserve">HJB8684</t>
  </si>
  <si>
    <t xml:space="preserve">HJC1442</t>
  </si>
  <si>
    <t xml:space="preserve">HJE1271</t>
  </si>
  <si>
    <t xml:space="preserve">HJE1813</t>
  </si>
  <si>
    <t xml:space="preserve">HJE1956</t>
  </si>
  <si>
    <t xml:space="preserve">HJE2652</t>
  </si>
  <si>
    <t xml:space="preserve">HJE2954</t>
  </si>
  <si>
    <t xml:space="preserve">HJE3227</t>
  </si>
  <si>
    <t xml:space="preserve">HJE3264</t>
  </si>
  <si>
    <t xml:space="preserve">HJE3586</t>
  </si>
  <si>
    <t xml:space="preserve">HJE3976</t>
  </si>
  <si>
    <t xml:space="preserve">HJE4029</t>
  </si>
  <si>
    <t xml:space="preserve">HJE4227</t>
  </si>
  <si>
    <t xml:space="preserve">HJE4253</t>
  </si>
  <si>
    <t xml:space="preserve">HJE4312</t>
  </si>
  <si>
    <t xml:space="preserve">HJE4668</t>
  </si>
  <si>
    <t xml:space="preserve">HJE4678</t>
  </si>
  <si>
    <t xml:space="preserve">HJE5305</t>
  </si>
  <si>
    <t xml:space="preserve">HJE5333</t>
  </si>
  <si>
    <t xml:space="preserve">HJE5548</t>
  </si>
  <si>
    <t xml:space="preserve">HJE6053</t>
  </si>
  <si>
    <t xml:space="preserve">HJE6076</t>
  </si>
  <si>
    <t xml:space="preserve">HJE6122 </t>
  </si>
  <si>
    <t xml:space="preserve">HJE6217</t>
  </si>
  <si>
    <t xml:space="preserve">HJE6462</t>
  </si>
  <si>
    <t xml:space="preserve">HJE7377</t>
  </si>
  <si>
    <t xml:space="preserve">HJE7674</t>
  </si>
  <si>
    <t xml:space="preserve">HJE7752</t>
  </si>
  <si>
    <t xml:space="preserve">HJE7790</t>
  </si>
  <si>
    <t xml:space="preserve">HJE7815</t>
  </si>
  <si>
    <t xml:space="preserve">HJE8206</t>
  </si>
  <si>
    <t xml:space="preserve">12/09/2010</t>
  </si>
  <si>
    <t xml:space="preserve">HJE8383</t>
  </si>
  <si>
    <t xml:space="preserve">05/10/2010</t>
  </si>
  <si>
    <t xml:space="preserve">HJE8649</t>
  </si>
  <si>
    <t xml:space="preserve">HJE8822</t>
  </si>
  <si>
    <t xml:space="preserve">HJE8948</t>
  </si>
  <si>
    <t xml:space="preserve">HJE9435</t>
  </si>
  <si>
    <t xml:space="preserve">HJE9517</t>
  </si>
  <si>
    <t xml:space="preserve">HJF1032</t>
  </si>
  <si>
    <t xml:space="preserve">HJF1125</t>
  </si>
  <si>
    <t xml:space="preserve">HJF1207 </t>
  </si>
  <si>
    <t xml:space="preserve">HJF1252</t>
  </si>
  <si>
    <t xml:space="preserve">HJF2014</t>
  </si>
  <si>
    <t xml:space="preserve">HJF2101</t>
  </si>
  <si>
    <t xml:space="preserve">HJF2263</t>
  </si>
  <si>
    <t xml:space="preserve">HJF2272</t>
  </si>
  <si>
    <t xml:space="preserve">HJF2413</t>
  </si>
  <si>
    <t xml:space="preserve">HJF2480</t>
  </si>
  <si>
    <t xml:space="preserve">HJF2536</t>
  </si>
  <si>
    <t xml:space="preserve">HJF2568</t>
  </si>
  <si>
    <t xml:space="preserve">HJF2579</t>
  </si>
  <si>
    <t xml:space="preserve">HJF2717</t>
  </si>
  <si>
    <t xml:space="preserve">HJF2801</t>
  </si>
  <si>
    <t xml:space="preserve">HJF9111</t>
  </si>
  <si>
    <t xml:space="preserve">HJF9460</t>
  </si>
  <si>
    <t xml:space="preserve">HJF9470</t>
  </si>
  <si>
    <t xml:space="preserve">HJF9486</t>
  </si>
  <si>
    <t xml:space="preserve">HJG1071</t>
  </si>
  <si>
    <t xml:space="preserve">HJG1115</t>
  </si>
  <si>
    <t xml:space="preserve">HJG1351</t>
  </si>
  <si>
    <t xml:space="preserve">HJG1765</t>
  </si>
  <si>
    <t xml:space="preserve">HJG1900</t>
  </si>
  <si>
    <t xml:space="preserve">HJG2258</t>
  </si>
  <si>
    <t xml:space="preserve">HJG2638 </t>
  </si>
  <si>
    <t xml:space="preserve">HJG2687</t>
  </si>
  <si>
    <t xml:space="preserve">HJG3006</t>
  </si>
  <si>
    <t xml:space="preserve">HJG3074</t>
  </si>
  <si>
    <t xml:space="preserve">HJG3079</t>
  </si>
  <si>
    <t xml:space="preserve">HJG3444</t>
  </si>
  <si>
    <t xml:space="preserve">HJG3459</t>
  </si>
  <si>
    <t xml:space="preserve">HJG4711</t>
  </si>
  <si>
    <t xml:space="preserve">HJG5266</t>
  </si>
  <si>
    <t xml:space="preserve">HJG5564</t>
  </si>
  <si>
    <t xml:space="preserve">HJG5564 </t>
  </si>
  <si>
    <t xml:space="preserve">HJG6459</t>
  </si>
  <si>
    <t xml:space="preserve">HJG7462</t>
  </si>
  <si>
    <t xml:space="preserve">HJG7467</t>
  </si>
  <si>
    <t xml:space="preserve">HJG7507</t>
  </si>
  <si>
    <t xml:space="preserve">HJG8469 </t>
  </si>
  <si>
    <t xml:space="preserve">HJG9232</t>
  </si>
  <si>
    <t xml:space="preserve">HJJ0467</t>
  </si>
  <si>
    <t xml:space="preserve">HJJ1061</t>
  </si>
  <si>
    <t xml:space="preserve">HJJ1401</t>
  </si>
  <si>
    <t xml:space="preserve">HJJ1639</t>
  </si>
  <si>
    <t xml:space="preserve">HJJ2079</t>
  </si>
  <si>
    <t xml:space="preserve">HJJ2122</t>
  </si>
  <si>
    <t xml:space="preserve">HJJ2975</t>
  </si>
  <si>
    <t xml:space="preserve">HJJ3209</t>
  </si>
  <si>
    <t xml:space="preserve">HJJ3591</t>
  </si>
  <si>
    <t xml:space="preserve">HJJ3622</t>
  </si>
  <si>
    <t xml:space="preserve">HJJ3765</t>
  </si>
  <si>
    <t xml:space="preserve">HJJ4001</t>
  </si>
  <si>
    <t xml:space="preserve">HJJ4053</t>
  </si>
  <si>
    <t xml:space="preserve">HJJ4068</t>
  </si>
  <si>
    <t xml:space="preserve">HJJ-4310</t>
  </si>
  <si>
    <t xml:space="preserve">HJJ4424</t>
  </si>
  <si>
    <t xml:space="preserve">HJJ5094</t>
  </si>
  <si>
    <t xml:space="preserve">HJJ5147</t>
  </si>
  <si>
    <t xml:space="preserve">HJJ5227 </t>
  </si>
  <si>
    <t xml:space="preserve">HJJ5246 </t>
  </si>
  <si>
    <t xml:space="preserve">HJJ5329 </t>
  </si>
  <si>
    <t xml:space="preserve">HJJ5395</t>
  </si>
  <si>
    <t xml:space="preserve">HJJ5817 </t>
  </si>
  <si>
    <t xml:space="preserve">HJJ5832</t>
  </si>
  <si>
    <t xml:space="preserve">HJJ5965</t>
  </si>
  <si>
    <t xml:space="preserve">HJJ6441</t>
  </si>
  <si>
    <t xml:space="preserve">HJJ6653</t>
  </si>
  <si>
    <t xml:space="preserve">HJJ6884</t>
  </si>
  <si>
    <t xml:space="preserve">HJJ7387</t>
  </si>
  <si>
    <t xml:space="preserve">HJJ7821</t>
  </si>
  <si>
    <t xml:space="preserve">HJJ7979</t>
  </si>
  <si>
    <t xml:space="preserve">HJJ-8002</t>
  </si>
  <si>
    <t xml:space="preserve">HJJ8855</t>
  </si>
  <si>
    <t xml:space="preserve">HJJ9370</t>
  </si>
  <si>
    <t xml:space="preserve">HJJ9402</t>
  </si>
  <si>
    <t xml:space="preserve">HJJ9623</t>
  </si>
  <si>
    <t xml:space="preserve">HJJ9725</t>
  </si>
  <si>
    <t xml:space="preserve">HJK0216</t>
  </si>
  <si>
    <t xml:space="preserve">HJK0881</t>
  </si>
  <si>
    <t xml:space="preserve">HJK1381</t>
  </si>
  <si>
    <t xml:space="preserve">HJK2118</t>
  </si>
  <si>
    <t xml:space="preserve">HJK2227</t>
  </si>
  <si>
    <t xml:space="preserve">HJK2406</t>
  </si>
  <si>
    <t xml:space="preserve">HJK3078</t>
  </si>
  <si>
    <t xml:space="preserve">HJK3273</t>
  </si>
  <si>
    <t xml:space="preserve">HJK3294</t>
  </si>
  <si>
    <t xml:space="preserve">HJK3447</t>
  </si>
  <si>
    <t xml:space="preserve">HJK3458</t>
  </si>
  <si>
    <t xml:space="preserve">HJK3588</t>
  </si>
  <si>
    <t xml:space="preserve">HJK4212</t>
  </si>
  <si>
    <t xml:space="preserve">HJK4472</t>
  </si>
  <si>
    <t xml:space="preserve">HJK4536</t>
  </si>
  <si>
    <t xml:space="preserve">HJK4778</t>
  </si>
  <si>
    <t xml:space="preserve">HJK5425</t>
  </si>
  <si>
    <t xml:space="preserve">HJK6998 </t>
  </si>
  <si>
    <t xml:space="preserve">HJK7147</t>
  </si>
  <si>
    <t xml:space="preserve">HJK7307</t>
  </si>
  <si>
    <t xml:space="preserve">HJK7669</t>
  </si>
  <si>
    <t xml:space="preserve">HJK8049</t>
  </si>
  <si>
    <t xml:space="preserve">HJK8212</t>
  </si>
  <si>
    <t xml:space="preserve">HJK8521</t>
  </si>
  <si>
    <t xml:space="preserve">HJK8648</t>
  </si>
  <si>
    <t xml:space="preserve">HJK8702</t>
  </si>
  <si>
    <t xml:space="preserve">HJK8708</t>
  </si>
  <si>
    <t xml:space="preserve">HJK8897</t>
  </si>
  <si>
    <t xml:space="preserve">HJK9289</t>
  </si>
  <si>
    <t xml:space="preserve">HJK9726</t>
  </si>
  <si>
    <t xml:space="preserve">HJK9855</t>
  </si>
  <si>
    <t xml:space="preserve">HJL1960</t>
  </si>
  <si>
    <t xml:space="preserve">HJL4238</t>
  </si>
  <si>
    <t xml:space="preserve">HJL-5623</t>
  </si>
  <si>
    <t xml:space="preserve">HJN0705</t>
  </si>
  <si>
    <t xml:space="preserve">HJN0772</t>
  </si>
  <si>
    <t xml:space="preserve">HJN0930</t>
  </si>
  <si>
    <t xml:space="preserve">HJN2154</t>
  </si>
  <si>
    <t xml:space="preserve">HJN4516</t>
  </si>
  <si>
    <t xml:space="preserve">HJN4542</t>
  </si>
  <si>
    <t xml:space="preserve">HJN5064</t>
  </si>
  <si>
    <t xml:space="preserve">HJN5191</t>
  </si>
  <si>
    <t xml:space="preserve">HJN5620</t>
  </si>
  <si>
    <t xml:space="preserve">HJN5641</t>
  </si>
  <si>
    <t xml:space="preserve">HJN5861</t>
  </si>
  <si>
    <t xml:space="preserve">HJN6371 </t>
  </si>
  <si>
    <t xml:space="preserve">HJN6410 </t>
  </si>
  <si>
    <t xml:space="preserve">HJN6453</t>
  </si>
  <si>
    <t xml:space="preserve">HJN6552</t>
  </si>
  <si>
    <t xml:space="preserve">HJN6578</t>
  </si>
  <si>
    <t xml:space="preserve">HJN-6647</t>
  </si>
  <si>
    <t xml:space="preserve">HJN6825</t>
  </si>
  <si>
    <t xml:space="preserve">HJN6918</t>
  </si>
  <si>
    <t xml:space="preserve">HJN7169</t>
  </si>
  <si>
    <t xml:space="preserve">HJN7438 </t>
  </si>
  <si>
    <t xml:space="preserve">HJN8597</t>
  </si>
  <si>
    <t xml:space="preserve">HJN8623</t>
  </si>
  <si>
    <t xml:space="preserve">HJN8703</t>
  </si>
  <si>
    <t xml:space="preserve">21/02/2010</t>
  </si>
  <si>
    <t xml:space="preserve">HJN8716</t>
  </si>
  <si>
    <t xml:space="preserve">HJN9295</t>
  </si>
  <si>
    <t xml:space="preserve">HJN9319</t>
  </si>
  <si>
    <t xml:space="preserve">HJN9433</t>
  </si>
  <si>
    <t xml:space="preserve">HJO1136</t>
  </si>
  <si>
    <t xml:space="preserve">HJO1136 </t>
  </si>
  <si>
    <t xml:space="preserve">HJO2664</t>
  </si>
  <si>
    <t xml:space="preserve">HJO4488</t>
  </si>
  <si>
    <t xml:space="preserve">HJO-5584</t>
  </si>
  <si>
    <t xml:space="preserve">HJO5773</t>
  </si>
  <si>
    <t xml:space="preserve">HJO-6051</t>
  </si>
  <si>
    <t xml:space="preserve">HJO6452</t>
  </si>
  <si>
    <t xml:space="preserve">HJO-6516</t>
  </si>
  <si>
    <t xml:space="preserve">HJO-7371</t>
  </si>
  <si>
    <t xml:space="preserve">HJO-7529</t>
  </si>
  <si>
    <t xml:space="preserve">HJO8696</t>
  </si>
  <si>
    <t xml:space="preserve">HJO9742</t>
  </si>
  <si>
    <t xml:space="preserve">HJO-9756</t>
  </si>
  <si>
    <t xml:space="preserve">HJP2207</t>
  </si>
  <si>
    <t xml:space="preserve">HJP2751</t>
  </si>
  <si>
    <t xml:space="preserve">HJP3974</t>
  </si>
  <si>
    <t xml:space="preserve">HJP3995</t>
  </si>
  <si>
    <t xml:space="preserve">HJP5107</t>
  </si>
  <si>
    <t xml:space="preserve">HJP6093</t>
  </si>
  <si>
    <t xml:space="preserve">HJP6661</t>
  </si>
  <si>
    <t xml:space="preserve">HJP6675</t>
  </si>
  <si>
    <t xml:space="preserve">HJP7711</t>
  </si>
  <si>
    <t xml:space="preserve">HJP7755</t>
  </si>
  <si>
    <t xml:space="preserve">HJP7890 </t>
  </si>
  <si>
    <t xml:space="preserve">HJP8248</t>
  </si>
  <si>
    <t xml:space="preserve">HJP9776</t>
  </si>
  <si>
    <t xml:space="preserve">HJQ0356</t>
  </si>
  <si>
    <t xml:space="preserve">HJQ0359</t>
  </si>
  <si>
    <t xml:space="preserve">HJQ0790</t>
  </si>
  <si>
    <t xml:space="preserve">HJQ-0973</t>
  </si>
  <si>
    <t xml:space="preserve">HJQ1640</t>
  </si>
  <si>
    <t xml:space="preserve">HJQ2288</t>
  </si>
  <si>
    <t xml:space="preserve">HJQ2288 </t>
  </si>
  <si>
    <t xml:space="preserve">HJQ-2520</t>
  </si>
  <si>
    <t xml:space="preserve">HJQ-2933</t>
  </si>
  <si>
    <t xml:space="preserve">HJQ2933 </t>
  </si>
  <si>
    <t xml:space="preserve">HJQ-2949</t>
  </si>
  <si>
    <t xml:space="preserve">HJQ2976</t>
  </si>
  <si>
    <t xml:space="preserve">HJQ-3376</t>
  </si>
  <si>
    <t xml:space="preserve">HJQ-3652</t>
  </si>
  <si>
    <t xml:space="preserve">HJQ3668</t>
  </si>
  <si>
    <t xml:space="preserve">HJQ3695</t>
  </si>
  <si>
    <t xml:space="preserve">HJQ-3807</t>
  </si>
  <si>
    <t xml:space="preserve">HJQ3960</t>
  </si>
  <si>
    <t xml:space="preserve">HJQ-4148</t>
  </si>
  <si>
    <t xml:space="preserve">HJQ5177</t>
  </si>
  <si>
    <t xml:space="preserve">HJQ5725</t>
  </si>
  <si>
    <t xml:space="preserve">HJQ-6120</t>
  </si>
  <si>
    <t xml:space="preserve">HJQ-6631</t>
  </si>
  <si>
    <t xml:space="preserve">HJQ-6914</t>
  </si>
  <si>
    <t xml:space="preserve">HJQ7153</t>
  </si>
  <si>
    <t xml:space="preserve">14/12/2010</t>
  </si>
  <si>
    <t xml:space="preserve">HJQ7685</t>
  </si>
  <si>
    <t xml:space="preserve">HJQ8381</t>
  </si>
  <si>
    <t xml:space="preserve">HJQ8393</t>
  </si>
  <si>
    <t xml:space="preserve">HJQ-9574</t>
  </si>
  <si>
    <t xml:space="preserve">HJQ9682</t>
  </si>
  <si>
    <t xml:space="preserve">HJQ9805</t>
  </si>
  <si>
    <t xml:space="preserve">HJQ-9862</t>
  </si>
  <si>
    <t xml:space="preserve">HJR2528 </t>
  </si>
  <si>
    <t xml:space="preserve">HJR5508</t>
  </si>
  <si>
    <t xml:space="preserve">HJR5615</t>
  </si>
  <si>
    <t xml:space="preserve">HJR5683</t>
  </si>
  <si>
    <t xml:space="preserve">HJR5744</t>
  </si>
  <si>
    <t xml:space="preserve">HJR5952</t>
  </si>
  <si>
    <t xml:space="preserve">HJR6076</t>
  </si>
  <si>
    <t xml:space="preserve">HJR6114</t>
  </si>
  <si>
    <t xml:space="preserve">HJR6137</t>
  </si>
  <si>
    <t xml:space="preserve">HJR6235</t>
  </si>
  <si>
    <t xml:space="preserve">HJR6242</t>
  </si>
  <si>
    <t xml:space="preserve">HJR6495</t>
  </si>
  <si>
    <t xml:space="preserve">HJR6550</t>
  </si>
  <si>
    <t xml:space="preserve">HJR6615</t>
  </si>
  <si>
    <t xml:space="preserve">HJR6631</t>
  </si>
  <si>
    <t xml:space="preserve">HJR6699</t>
  </si>
  <si>
    <t xml:space="preserve">HJR6729</t>
  </si>
  <si>
    <t xml:space="preserve">HJR6792</t>
  </si>
  <si>
    <t xml:space="preserve">HJR6995 </t>
  </si>
  <si>
    <t xml:space="preserve">HJR7029</t>
  </si>
  <si>
    <t xml:space="preserve">HJR7060</t>
  </si>
  <si>
    <t xml:space="preserve">HJR7717 </t>
  </si>
  <si>
    <t xml:space="preserve">HJR7822</t>
  </si>
  <si>
    <t xml:space="preserve">HJR7859 </t>
  </si>
  <si>
    <t xml:space="preserve">HJR7945 </t>
  </si>
  <si>
    <t xml:space="preserve">HJR7958 </t>
  </si>
  <si>
    <t xml:space="preserve">HJS0982</t>
  </si>
  <si>
    <t xml:space="preserve">HJS1654</t>
  </si>
  <si>
    <t xml:space="preserve">HJU1365</t>
  </si>
  <si>
    <t xml:space="preserve">HJU1454</t>
  </si>
  <si>
    <t xml:space="preserve">HJU1468</t>
  </si>
  <si>
    <t xml:space="preserve">HJU1502</t>
  </si>
  <si>
    <t xml:space="preserve">HJU1767</t>
  </si>
  <si>
    <t xml:space="preserve">HJU1802</t>
  </si>
  <si>
    <t xml:space="preserve">HJU2022</t>
  </si>
  <si>
    <t xml:space="preserve">HJU2556</t>
  </si>
  <si>
    <t xml:space="preserve">HJU2630</t>
  </si>
  <si>
    <t xml:space="preserve">HJU2676</t>
  </si>
  <si>
    <t xml:space="preserve">HJU3968</t>
  </si>
  <si>
    <t xml:space="preserve">HJU4442</t>
  </si>
  <si>
    <t xml:space="preserve">HJU5408</t>
  </si>
  <si>
    <t xml:space="preserve">HJU5631</t>
  </si>
  <si>
    <t xml:space="preserve">HJU5678</t>
  </si>
  <si>
    <t xml:space="preserve">HJU6521</t>
  </si>
  <si>
    <t xml:space="preserve">HJU6603</t>
  </si>
  <si>
    <t xml:space="preserve">HJU6874</t>
  </si>
  <si>
    <t xml:space="preserve">HJU7307</t>
  </si>
  <si>
    <t xml:space="preserve">HJU8046</t>
  </si>
  <si>
    <t xml:space="preserve">HJU8265</t>
  </si>
  <si>
    <t xml:space="preserve">HJU8326</t>
  </si>
  <si>
    <t xml:space="preserve">HJU8903 </t>
  </si>
  <si>
    <t xml:space="preserve">HJU8921</t>
  </si>
  <si>
    <t xml:space="preserve">HJU8975</t>
  </si>
  <si>
    <t xml:space="preserve">HJU9162</t>
  </si>
  <si>
    <t xml:space="preserve">HJU9218</t>
  </si>
  <si>
    <t xml:space="preserve">HJU9377</t>
  </si>
  <si>
    <t xml:space="preserve">HJU9661</t>
  </si>
  <si>
    <t xml:space="preserve">HJU9722</t>
  </si>
  <si>
    <t xml:space="preserve">HJW2018 </t>
  </si>
  <si>
    <t xml:space="preserve">HJW2640</t>
  </si>
  <si>
    <t xml:space="preserve">HJW2819</t>
  </si>
  <si>
    <t xml:space="preserve">HJW3119</t>
  </si>
  <si>
    <t xml:space="preserve">HJW3509</t>
  </si>
  <si>
    <t xml:space="preserve">HJW-3528</t>
  </si>
  <si>
    <t xml:space="preserve">HJW7539</t>
  </si>
  <si>
    <t xml:space="preserve">HJW9383</t>
  </si>
  <si>
    <t xml:space="preserve">HJZ0990 </t>
  </si>
  <si>
    <t xml:space="preserve">HJZ5037</t>
  </si>
  <si>
    <t xml:space="preserve">HKC1322</t>
  </si>
  <si>
    <t xml:space="preserve">HNA7702</t>
  </si>
  <si>
    <t xml:space="preserve">HOV3698 </t>
  </si>
  <si>
    <t xml:space="preserve">HPD3489</t>
  </si>
  <si>
    <t xml:space="preserve">HPK6878</t>
  </si>
  <si>
    <t xml:space="preserve">HPL3518</t>
  </si>
  <si>
    <t xml:space="preserve">HPR8372</t>
  </si>
  <si>
    <t xml:space="preserve">HPV0010</t>
  </si>
  <si>
    <t xml:space="preserve">HPV8801</t>
  </si>
  <si>
    <t xml:space="preserve">HPV8801 </t>
  </si>
  <si>
    <t xml:space="preserve">HPW4998</t>
  </si>
  <si>
    <t xml:space="preserve">HQA2158</t>
  </si>
  <si>
    <t xml:space="preserve">HRG7136</t>
  </si>
  <si>
    <t xml:space="preserve">HSD6049</t>
  </si>
  <si>
    <t xml:space="preserve">HSE8754</t>
  </si>
  <si>
    <t xml:space="preserve">HSV1515</t>
  </si>
  <si>
    <t xml:space="preserve">HSY1287</t>
  </si>
  <si>
    <t xml:space="preserve">HSY5706</t>
  </si>
  <si>
    <t xml:space="preserve">HUO0751</t>
  </si>
  <si>
    <t xml:space="preserve">HWK5212</t>
  </si>
  <si>
    <t xml:space="preserve">HWK7232</t>
  </si>
  <si>
    <t xml:space="preserve">HWP0505</t>
  </si>
  <si>
    <t xml:space="preserve">HWQ6149</t>
  </si>
  <si>
    <t xml:space="preserve">HXF-4472</t>
  </si>
  <si>
    <t xml:space="preserve">HXJ0563</t>
  </si>
  <si>
    <t xml:space="preserve">HXO2436</t>
  </si>
  <si>
    <t xml:space="preserve">HXO9457</t>
  </si>
  <si>
    <t xml:space="preserve">HYB0091 </t>
  </si>
  <si>
    <t xml:space="preserve">HYW3503 </t>
  </si>
  <si>
    <t xml:space="preserve">HZB3021</t>
  </si>
  <si>
    <t xml:space="preserve">HZO0929 </t>
  </si>
  <si>
    <t xml:space="preserve">HZP4867</t>
  </si>
  <si>
    <t xml:space="preserve">HZP9697</t>
  </si>
  <si>
    <t xml:space="preserve">HZQ4392 </t>
  </si>
  <si>
    <t xml:space="preserve">HZS0616</t>
  </si>
  <si>
    <t xml:space="preserve">HZS1485</t>
  </si>
  <si>
    <t xml:space="preserve">HZS2632</t>
  </si>
  <si>
    <t xml:space="preserve">HZT8061</t>
  </si>
  <si>
    <t xml:space="preserve">HZV5881</t>
  </si>
  <si>
    <t xml:space="preserve">HZV7198</t>
  </si>
  <si>
    <t xml:space="preserve">HZV7534</t>
  </si>
  <si>
    <t xml:space="preserve">HZV7534 </t>
  </si>
  <si>
    <t xml:space="preserve">HZW7295</t>
  </si>
  <si>
    <t xml:space="preserve">HZW8744</t>
  </si>
  <si>
    <t xml:space="preserve">HZX-4446</t>
  </si>
  <si>
    <t xml:space="preserve">HZX-7829</t>
  </si>
  <si>
    <t xml:space="preserve">IAB0339</t>
  </si>
  <si>
    <t xml:space="preserve">IHG3994</t>
  </si>
  <si>
    <t xml:space="preserve">IJS0959</t>
  </si>
  <si>
    <t xml:space="preserve">IZA-5599</t>
  </si>
  <si>
    <t xml:space="preserve">JFX4855</t>
  </si>
  <si>
    <t xml:space="preserve">JFZ8317</t>
  </si>
  <si>
    <t xml:space="preserve">JGD-0048</t>
  </si>
  <si>
    <t xml:space="preserve">JGE5687</t>
  </si>
  <si>
    <t xml:space="preserve">JGF9302</t>
  </si>
  <si>
    <t xml:space="preserve">JGH8794</t>
  </si>
  <si>
    <t xml:space="preserve">JGK2066</t>
  </si>
  <si>
    <t xml:space="preserve">JGL2840</t>
  </si>
  <si>
    <t xml:space="preserve">JGN8195</t>
  </si>
  <si>
    <t xml:space="preserve">JGO1723</t>
  </si>
  <si>
    <t xml:space="preserve">JGO5456</t>
  </si>
  <si>
    <t xml:space="preserve">JGQ3600</t>
  </si>
  <si>
    <t xml:space="preserve">JGR6014</t>
  </si>
  <si>
    <t xml:space="preserve">JGR-7786</t>
  </si>
  <si>
    <t xml:space="preserve">JGS5686</t>
  </si>
  <si>
    <t xml:space="preserve">JGS7760</t>
  </si>
  <si>
    <t xml:space="preserve">JGT9597</t>
  </si>
  <si>
    <t xml:space="preserve">JHC0175</t>
  </si>
  <si>
    <t xml:space="preserve">JHC1755</t>
  </si>
  <si>
    <t xml:space="preserve">JHJ0557</t>
  </si>
  <si>
    <t xml:space="preserve">JHJ0587</t>
  </si>
  <si>
    <t xml:space="preserve">JHJ4965</t>
  </si>
  <si>
    <t xml:space="preserve">JIH8554 </t>
  </si>
  <si>
    <t xml:space="preserve">JJB1779</t>
  </si>
  <si>
    <t xml:space="preserve">JJQ4081</t>
  </si>
  <si>
    <t xml:space="preserve">JJW2010</t>
  </si>
  <si>
    <t xml:space="preserve">JKH1895</t>
  </si>
  <si>
    <t xml:space="preserve">JKH4505</t>
  </si>
  <si>
    <t xml:space="preserve">JLD7701</t>
  </si>
  <si>
    <t xml:space="preserve">JLJ2411</t>
  </si>
  <si>
    <t xml:space="preserve">JLS7042</t>
  </si>
  <si>
    <t xml:space="preserve">JLU9789</t>
  </si>
  <si>
    <t xml:space="preserve">JMI5060</t>
  </si>
  <si>
    <t xml:space="preserve">JMI7181</t>
  </si>
  <si>
    <t xml:space="preserve">JMM8300</t>
  </si>
  <si>
    <t xml:space="preserve">JMN9987</t>
  </si>
  <si>
    <t xml:space="preserve">JMW4017</t>
  </si>
  <si>
    <t xml:space="preserve">JNJ9140</t>
  </si>
  <si>
    <t xml:space="preserve">JNR7389</t>
  </si>
  <si>
    <t xml:space="preserve">JOB8230</t>
  </si>
  <si>
    <t xml:space="preserve">JOG4456</t>
  </si>
  <si>
    <t xml:space="preserve">JOG-9082</t>
  </si>
  <si>
    <t xml:space="preserve">JOL2992</t>
  </si>
  <si>
    <t xml:space="preserve">JOL5499</t>
  </si>
  <si>
    <t xml:space="preserve">JOS3063</t>
  </si>
  <si>
    <t xml:space="preserve">JOT6359 </t>
  </si>
  <si>
    <t xml:space="preserve">JOU8296</t>
  </si>
  <si>
    <t xml:space="preserve">JOY0833</t>
  </si>
  <si>
    <t xml:space="preserve">JPD1858</t>
  </si>
  <si>
    <t xml:space="preserve">JPD8535</t>
  </si>
  <si>
    <t xml:space="preserve">JPF5529</t>
  </si>
  <si>
    <t xml:space="preserve">JPF6363</t>
  </si>
  <si>
    <t xml:space="preserve">JPF6363 </t>
  </si>
  <si>
    <t xml:space="preserve">JPF8280</t>
  </si>
  <si>
    <t xml:space="preserve">JPL2688</t>
  </si>
  <si>
    <t xml:space="preserve">JPM5652</t>
  </si>
  <si>
    <t xml:space="preserve">JPM9367</t>
  </si>
  <si>
    <t xml:space="preserve">JPN0840</t>
  </si>
  <si>
    <t xml:space="preserve">JPN4717</t>
  </si>
  <si>
    <t xml:space="preserve">JPN6228</t>
  </si>
  <si>
    <t xml:space="preserve">JPO2094</t>
  </si>
  <si>
    <t xml:space="preserve">JPO4076</t>
  </si>
  <si>
    <t xml:space="preserve">JPO4595</t>
  </si>
  <si>
    <t xml:space="preserve">JPP3367</t>
  </si>
  <si>
    <t xml:space="preserve">JPP7154</t>
  </si>
  <si>
    <t xml:space="preserve">JPP7223 </t>
  </si>
  <si>
    <t xml:space="preserve">JPQ3660</t>
  </si>
  <si>
    <t xml:space="preserve">JPQ4529</t>
  </si>
  <si>
    <t xml:space="preserve">JPQ4619</t>
  </si>
  <si>
    <t xml:space="preserve">JPQ-6003</t>
  </si>
  <si>
    <t xml:space="preserve">JPR4478</t>
  </si>
  <si>
    <t xml:space="preserve">JPR6719</t>
  </si>
  <si>
    <t xml:space="preserve">JPR9096</t>
  </si>
  <si>
    <t xml:space="preserve">JPR9848</t>
  </si>
  <si>
    <t xml:space="preserve">JPT1174</t>
  </si>
  <si>
    <t xml:space="preserve">JPT1983</t>
  </si>
  <si>
    <t xml:space="preserve">JPT4533</t>
  </si>
  <si>
    <t xml:space="preserve">JPT5379</t>
  </si>
  <si>
    <t xml:space="preserve">JPV5876</t>
  </si>
  <si>
    <t xml:space="preserve">JPV6822</t>
  </si>
  <si>
    <t xml:space="preserve">JPW2638 </t>
  </si>
  <si>
    <t xml:space="preserve">JPX0744</t>
  </si>
  <si>
    <t xml:space="preserve">JPX-1598</t>
  </si>
  <si>
    <t xml:space="preserve">JPX9659 </t>
  </si>
  <si>
    <t xml:space="preserve">JPZ7840</t>
  </si>
  <si>
    <t xml:space="preserve">JPZ8574</t>
  </si>
  <si>
    <t xml:space="preserve">JQA4218</t>
  </si>
  <si>
    <t xml:space="preserve">JQB2264</t>
  </si>
  <si>
    <t xml:space="preserve">JQB6902</t>
  </si>
  <si>
    <t xml:space="preserve">JQB9820</t>
  </si>
  <si>
    <t xml:space="preserve">JQC0101</t>
  </si>
  <si>
    <t xml:space="preserve">JQC5700</t>
  </si>
  <si>
    <t xml:space="preserve">JQF8605</t>
  </si>
  <si>
    <t xml:space="preserve">JQH4656</t>
  </si>
  <si>
    <t xml:space="preserve">JQH7375</t>
  </si>
  <si>
    <t xml:space="preserve">JQH9834</t>
  </si>
  <si>
    <t xml:space="preserve">JQI2921</t>
  </si>
  <si>
    <t xml:space="preserve">JQI3448</t>
  </si>
  <si>
    <t xml:space="preserve">JQI8170</t>
  </si>
  <si>
    <t xml:space="preserve">JQI9518</t>
  </si>
  <si>
    <t xml:space="preserve">JQJ3187</t>
  </si>
  <si>
    <t xml:space="preserve">JQJ4040</t>
  </si>
  <si>
    <t xml:space="preserve">JQM1137</t>
  </si>
  <si>
    <t xml:space="preserve">JQM2985</t>
  </si>
  <si>
    <t xml:space="preserve">JQP5677</t>
  </si>
  <si>
    <t xml:space="preserve">JQQ5258</t>
  </si>
  <si>
    <t xml:space="preserve">JQS8260</t>
  </si>
  <si>
    <t xml:space="preserve">JQV2003</t>
  </si>
  <si>
    <t xml:space="preserve">JQV2568</t>
  </si>
  <si>
    <t xml:space="preserve">JQX1294</t>
  </si>
  <si>
    <t xml:space="preserve">JRF4457</t>
  </si>
  <si>
    <t xml:space="preserve">JRI3053</t>
  </si>
  <si>
    <t xml:space="preserve">JRI7242</t>
  </si>
  <si>
    <t xml:space="preserve">JTY2222</t>
  </si>
  <si>
    <t xml:space="preserve">JUC0339</t>
  </si>
  <si>
    <t xml:space="preserve">JUM4728</t>
  </si>
  <si>
    <t xml:space="preserve">JUO8494 </t>
  </si>
  <si>
    <t xml:space="preserve">JUP-6487</t>
  </si>
  <si>
    <t xml:space="preserve">JUY0720 </t>
  </si>
  <si>
    <t xml:space="preserve">JUZ9119</t>
  </si>
  <si>
    <t xml:space="preserve">JVA6017 </t>
  </si>
  <si>
    <t xml:space="preserve">JVA7199</t>
  </si>
  <si>
    <t xml:space="preserve">JVB0618</t>
  </si>
  <si>
    <t xml:space="preserve">JVF-4052</t>
  </si>
  <si>
    <t xml:space="preserve">JVV2101</t>
  </si>
  <si>
    <t xml:space="preserve">JWA6844 </t>
  </si>
  <si>
    <t xml:space="preserve">JWD9622</t>
  </si>
  <si>
    <t xml:space="preserve">JWT9569</t>
  </si>
  <si>
    <t xml:space="preserve">JXB8302</t>
  </si>
  <si>
    <t xml:space="preserve">JXG0688</t>
  </si>
  <si>
    <t xml:space="preserve">JXT-4207</t>
  </si>
  <si>
    <t xml:space="preserve">JZA3234</t>
  </si>
  <si>
    <t xml:space="preserve">JZE1853</t>
  </si>
  <si>
    <t xml:space="preserve">JZR5708</t>
  </si>
  <si>
    <t xml:space="preserve">JZU8548</t>
  </si>
  <si>
    <t xml:space="preserve">JZY6196</t>
  </si>
  <si>
    <t xml:space="preserve">KAL5506</t>
  </si>
  <si>
    <t xml:space="preserve">KAR1982</t>
  </si>
  <si>
    <t xml:space="preserve">KCA-5110</t>
  </si>
  <si>
    <t xml:space="preserve">KCW2801</t>
  </si>
  <si>
    <t xml:space="preserve">06/09/2008</t>
  </si>
  <si>
    <t xml:space="preserve">KDQ1282</t>
  </si>
  <si>
    <t xml:space="preserve">KDU-4114</t>
  </si>
  <si>
    <t xml:space="preserve">KEV6920</t>
  </si>
  <si>
    <t xml:space="preserve">KFA2808</t>
  </si>
  <si>
    <t xml:space="preserve">KFA9298</t>
  </si>
  <si>
    <t xml:space="preserve">KFP0675</t>
  </si>
  <si>
    <t xml:space="preserve">KGK1841</t>
  </si>
  <si>
    <t xml:space="preserve">KGN2241</t>
  </si>
  <si>
    <t xml:space="preserve">KGO6782</t>
  </si>
  <si>
    <t xml:space="preserve">KGS5341</t>
  </si>
  <si>
    <t xml:space="preserve">KHU-0971</t>
  </si>
  <si>
    <t xml:space="preserve">KHV5117</t>
  </si>
  <si>
    <t xml:space="preserve">KHZ5769</t>
  </si>
  <si>
    <t xml:space="preserve">KIB7699</t>
  </si>
  <si>
    <t xml:space="preserve">KIF2971</t>
  </si>
  <si>
    <t xml:space="preserve">KIG7789</t>
  </si>
  <si>
    <t xml:space="preserve">KIK2005</t>
  </si>
  <si>
    <t xml:space="preserve">KIW6551</t>
  </si>
  <si>
    <t xml:space="preserve">KIX9469</t>
  </si>
  <si>
    <t xml:space="preserve">KJC5527 </t>
  </si>
  <si>
    <t xml:space="preserve">KJE7517</t>
  </si>
  <si>
    <t xml:space="preserve">KJF7667</t>
  </si>
  <si>
    <t xml:space="preserve">KJH1108</t>
  </si>
  <si>
    <t xml:space="preserve">KJO8119</t>
  </si>
  <si>
    <t xml:space="preserve">KJQ9032</t>
  </si>
  <si>
    <t xml:space="preserve">KJW6993</t>
  </si>
  <si>
    <t xml:space="preserve">KJY6924</t>
  </si>
  <si>
    <t xml:space="preserve">KJZ0668</t>
  </si>
  <si>
    <t xml:space="preserve">KKB7277</t>
  </si>
  <si>
    <t xml:space="preserve">KKD2064</t>
  </si>
  <si>
    <t xml:space="preserve">KKF7229</t>
  </si>
  <si>
    <t xml:space="preserve">KKI6876</t>
  </si>
  <si>
    <t xml:space="preserve">KKQ5231</t>
  </si>
  <si>
    <t xml:space="preserve">KLS3071</t>
  </si>
  <si>
    <t xml:space="preserve">KLU9909 </t>
  </si>
  <si>
    <t xml:space="preserve">KML1084</t>
  </si>
  <si>
    <t xml:space="preserve">KML8887</t>
  </si>
  <si>
    <t xml:space="preserve">KMN0566</t>
  </si>
  <si>
    <t xml:space="preserve">KMN-3885</t>
  </si>
  <si>
    <t xml:space="preserve">KMN4664</t>
  </si>
  <si>
    <t xml:space="preserve">KMN5643</t>
  </si>
  <si>
    <t xml:space="preserve">KMN5884</t>
  </si>
  <si>
    <t xml:space="preserve">KMN6123</t>
  </si>
  <si>
    <t xml:space="preserve">KMN6773</t>
  </si>
  <si>
    <t xml:space="preserve">KMN9456</t>
  </si>
  <si>
    <t xml:space="preserve">KMN9966</t>
  </si>
  <si>
    <t xml:space="preserve">KMO7989</t>
  </si>
  <si>
    <t xml:space="preserve">KMO9128</t>
  </si>
  <si>
    <t xml:space="preserve">11/11/2010</t>
  </si>
  <si>
    <t xml:space="preserve">KMP7473</t>
  </si>
  <si>
    <t xml:space="preserve">KMS-9356</t>
  </si>
  <si>
    <t xml:space="preserve">KMT4046</t>
  </si>
  <si>
    <t xml:space="preserve">KMT4678</t>
  </si>
  <si>
    <t xml:space="preserve">KMT4779</t>
  </si>
  <si>
    <t xml:space="preserve">KMT4973</t>
  </si>
  <si>
    <t xml:space="preserve">KMT5139</t>
  </si>
  <si>
    <t xml:space="preserve">KMT7067</t>
  </si>
  <si>
    <t xml:space="preserve">KMT7358</t>
  </si>
  <si>
    <t xml:space="preserve">KMT8431</t>
  </si>
  <si>
    <t xml:space="preserve">KMT8891</t>
  </si>
  <si>
    <t xml:space="preserve">KMU2631</t>
  </si>
  <si>
    <t xml:space="preserve">KMV1427</t>
  </si>
  <si>
    <t xml:space="preserve">KMV6892</t>
  </si>
  <si>
    <t xml:space="preserve">KMV7232</t>
  </si>
  <si>
    <t xml:space="preserve">KMV7888</t>
  </si>
  <si>
    <t xml:space="preserve">KMV8343</t>
  </si>
  <si>
    <t xml:space="preserve">KMW0235</t>
  </si>
  <si>
    <t xml:space="preserve">KMW0456</t>
  </si>
  <si>
    <t xml:space="preserve">KMW0999</t>
  </si>
  <si>
    <t xml:space="preserve">KMW1088</t>
  </si>
  <si>
    <t xml:space="preserve">KMW1203</t>
  </si>
  <si>
    <t xml:space="preserve">KMW1856</t>
  </si>
  <si>
    <t xml:space="preserve">KMW2456</t>
  </si>
  <si>
    <t xml:space="preserve">KMW5394</t>
  </si>
  <si>
    <t xml:space="preserve">KMW5628</t>
  </si>
  <si>
    <t xml:space="preserve">KMW5653</t>
  </si>
  <si>
    <t xml:space="preserve">KMW5879</t>
  </si>
  <si>
    <t xml:space="preserve">KMW6327</t>
  </si>
  <si>
    <t xml:space="preserve">KMW6329</t>
  </si>
  <si>
    <t xml:space="preserve">KMW7292</t>
  </si>
  <si>
    <t xml:space="preserve">KMW7325</t>
  </si>
  <si>
    <t xml:space="preserve">KMX-1916</t>
  </si>
  <si>
    <t xml:space="preserve">KMX-6121</t>
  </si>
  <si>
    <t xml:space="preserve">KMX8154</t>
  </si>
  <si>
    <t xml:space="preserve">KMX8585</t>
  </si>
  <si>
    <t xml:space="preserve">KMY3524</t>
  </si>
  <si>
    <t xml:space="preserve">KMY5073</t>
  </si>
  <si>
    <t xml:space="preserve">KMY6549</t>
  </si>
  <si>
    <t xml:space="preserve">KMY6668</t>
  </si>
  <si>
    <t xml:space="preserve">KMZ9153</t>
  </si>
  <si>
    <t xml:space="preserve">KNB6801</t>
  </si>
  <si>
    <t xml:space="preserve">KNB7362</t>
  </si>
  <si>
    <t xml:space="preserve">KNB8250</t>
  </si>
  <si>
    <t xml:space="preserve">KNB-8499</t>
  </si>
  <si>
    <t xml:space="preserve">KNB8816</t>
  </si>
  <si>
    <t xml:space="preserve">KNB9990</t>
  </si>
  <si>
    <t xml:space="preserve">KNC9088</t>
  </si>
  <si>
    <t xml:space="preserve">KND1603</t>
  </si>
  <si>
    <t xml:space="preserve">KND5839</t>
  </si>
  <si>
    <t xml:space="preserve">KNE9683</t>
  </si>
  <si>
    <t xml:space="preserve">KNG6592</t>
  </si>
  <si>
    <t xml:space="preserve">KNH7899</t>
  </si>
  <si>
    <t xml:space="preserve">KNJ6808</t>
  </si>
  <si>
    <t xml:space="preserve">KNJ7448</t>
  </si>
  <si>
    <t xml:space="preserve">KNL3076</t>
  </si>
  <si>
    <t xml:space="preserve">KNL5520</t>
  </si>
  <si>
    <t xml:space="preserve">10/10/2010</t>
  </si>
  <si>
    <t xml:space="preserve">KNM4274</t>
  </si>
  <si>
    <t xml:space="preserve">KNM8053</t>
  </si>
  <si>
    <t xml:space="preserve">KNM8513</t>
  </si>
  <si>
    <t xml:space="preserve">KNM8808</t>
  </si>
  <si>
    <t xml:space="preserve">KNM9702</t>
  </si>
  <si>
    <t xml:space="preserve">KNM9703</t>
  </si>
  <si>
    <t xml:space="preserve">KNM9812</t>
  </si>
  <si>
    <t xml:space="preserve">KNN7202</t>
  </si>
  <si>
    <t xml:space="preserve">KNO1194</t>
  </si>
  <si>
    <t xml:space="preserve">KNO1232</t>
  </si>
  <si>
    <t xml:space="preserve">KNO1342</t>
  </si>
  <si>
    <t xml:space="preserve">KNO2649</t>
  </si>
  <si>
    <t xml:space="preserve">KNO2726</t>
  </si>
  <si>
    <t xml:space="preserve">KNO3502</t>
  </si>
  <si>
    <t xml:space="preserve">KNO4825</t>
  </si>
  <si>
    <t xml:space="preserve">KNO5966</t>
  </si>
  <si>
    <t xml:space="preserve">KNO6305</t>
  </si>
  <si>
    <t xml:space="preserve">KNR4725 </t>
  </si>
  <si>
    <t xml:space="preserve">KNR-5332</t>
  </si>
  <si>
    <t xml:space="preserve">KNR9552</t>
  </si>
  <si>
    <t xml:space="preserve">02/03/2010</t>
  </si>
  <si>
    <t xml:space="preserve">KNR9716</t>
  </si>
  <si>
    <t xml:space="preserve">KNS4666</t>
  </si>
  <si>
    <t xml:space="preserve">KNS6571</t>
  </si>
  <si>
    <t xml:space="preserve">KNS7978</t>
  </si>
  <si>
    <t xml:space="preserve">KNS8184</t>
  </si>
  <si>
    <t xml:space="preserve">KNS8436</t>
  </si>
  <si>
    <t xml:space="preserve">KNS-8504</t>
  </si>
  <si>
    <t xml:space="preserve">KNS8604</t>
  </si>
  <si>
    <t xml:space="preserve">KNS9368</t>
  </si>
  <si>
    <t xml:space="preserve">KNS9435</t>
  </si>
  <si>
    <t xml:space="preserve">KNS9908</t>
  </si>
  <si>
    <t xml:space="preserve">KNT2051</t>
  </si>
  <si>
    <t xml:space="preserve">KNT2072</t>
  </si>
  <si>
    <t xml:space="preserve">KNT3202</t>
  </si>
  <si>
    <t xml:space="preserve">KNT6426</t>
  </si>
  <si>
    <t xml:space="preserve">KNT7388</t>
  </si>
  <si>
    <t xml:space="preserve">KNT8663</t>
  </si>
  <si>
    <t xml:space="preserve">KNU0698</t>
  </si>
  <si>
    <t xml:space="preserve">KNU6203</t>
  </si>
  <si>
    <t xml:space="preserve">KNU6264</t>
  </si>
  <si>
    <t xml:space="preserve">KNU7632</t>
  </si>
  <si>
    <t xml:space="preserve">KNU7653</t>
  </si>
  <si>
    <t xml:space="preserve">KNU7872</t>
  </si>
  <si>
    <t xml:space="preserve">KNU8629</t>
  </si>
  <si>
    <t xml:space="preserve">KNV1634</t>
  </si>
  <si>
    <t xml:space="preserve">KNV4214</t>
  </si>
  <si>
    <t xml:space="preserve">KNV4966</t>
  </si>
  <si>
    <t xml:space="preserve">KNV6089</t>
  </si>
  <si>
    <t xml:space="preserve">KNV6405</t>
  </si>
  <si>
    <t xml:space="preserve">KNV6448</t>
  </si>
  <si>
    <t xml:space="preserve">KNV6812</t>
  </si>
  <si>
    <t xml:space="preserve">KNV7962</t>
  </si>
  <si>
    <t xml:space="preserve">KNV9624</t>
  </si>
  <si>
    <t xml:space="preserve">KNV9754</t>
  </si>
  <si>
    <t xml:space="preserve">KNW3321</t>
  </si>
  <si>
    <t xml:space="preserve">KNW3671</t>
  </si>
  <si>
    <t xml:space="preserve">KNW4057</t>
  </si>
  <si>
    <t xml:space="preserve">KNW4058</t>
  </si>
  <si>
    <t xml:space="preserve">KNX6955</t>
  </si>
  <si>
    <t xml:space="preserve">KNX-9348</t>
  </si>
  <si>
    <t xml:space="preserve">KNY3367</t>
  </si>
  <si>
    <t xml:space="preserve">KOE-5742</t>
  </si>
  <si>
    <t xml:space="preserve">KOJ7301</t>
  </si>
  <si>
    <t xml:space="preserve">KOJ7341 </t>
  </si>
  <si>
    <t xml:space="preserve">KOJ7383</t>
  </si>
  <si>
    <t xml:space="preserve">KOJ9181</t>
  </si>
  <si>
    <t xml:space="preserve">KOJ9923</t>
  </si>
  <si>
    <t xml:space="preserve">KOL1068</t>
  </si>
  <si>
    <t xml:space="preserve">KOL1944</t>
  </si>
  <si>
    <t xml:space="preserve">KRF0044 </t>
  </si>
  <si>
    <t xml:space="preserve">KZS1775 </t>
  </si>
  <si>
    <t xml:space="preserve">LNO4778</t>
  </si>
  <si>
    <t xml:space="preserve">LQP2302</t>
  </si>
  <si>
    <t xml:space="preserve">LRD2943</t>
  </si>
  <si>
    <t xml:space="preserve">LRF0664</t>
  </si>
  <si>
    <t xml:space="preserve">LRF2814</t>
  </si>
  <si>
    <t xml:space="preserve">05/11/2010</t>
  </si>
  <si>
    <t xml:space="preserve">LRJ1088</t>
  </si>
  <si>
    <t xml:space="preserve">LRJ2235</t>
  </si>
  <si>
    <t xml:space="preserve">LRK1469</t>
  </si>
  <si>
    <t xml:space="preserve">LRL2697</t>
  </si>
  <si>
    <t xml:space="preserve">LRM0009 </t>
  </si>
  <si>
    <t xml:space="preserve">LRO0353</t>
  </si>
  <si>
    <t xml:space="preserve">LRP2325</t>
  </si>
  <si>
    <t xml:space="preserve">LRV2698</t>
  </si>
  <si>
    <t xml:space="preserve">LRX1915</t>
  </si>
  <si>
    <t xml:space="preserve">LRZ0565</t>
  </si>
  <si>
    <t xml:space="preserve">LSA0023</t>
  </si>
  <si>
    <t xml:space="preserve">LSH3538</t>
  </si>
  <si>
    <t xml:space="preserve">LSI0599</t>
  </si>
  <si>
    <t xml:space="preserve">LSJ0297</t>
  </si>
  <si>
    <t xml:space="preserve">LSL0359</t>
  </si>
  <si>
    <t xml:space="preserve">LSL0641</t>
  </si>
  <si>
    <t xml:space="preserve">LSO1400</t>
  </si>
  <si>
    <t xml:space="preserve">LSW1217</t>
  </si>
  <si>
    <t xml:space="preserve">LSY0870</t>
  </si>
  <si>
    <t xml:space="preserve">LSZ1638</t>
  </si>
  <si>
    <t xml:space="preserve">LTA0911</t>
  </si>
  <si>
    <t xml:space="preserve">LTJ2660</t>
  </si>
  <si>
    <t xml:space="preserve">LTR0317</t>
  </si>
  <si>
    <t xml:space="preserve">LUA0836</t>
  </si>
  <si>
    <t xml:space="preserve">LUB1505</t>
  </si>
  <si>
    <t xml:space="preserve">LUD1904</t>
  </si>
  <si>
    <t xml:space="preserve">LUH0213</t>
  </si>
  <si>
    <t xml:space="preserve">LUM0535</t>
  </si>
  <si>
    <t xml:space="preserve">LUN0147</t>
  </si>
  <si>
    <t xml:space="preserve">LUN1850</t>
  </si>
  <si>
    <t xml:space="preserve">LUV3498</t>
  </si>
  <si>
    <t xml:space="preserve">LUV6766</t>
  </si>
  <si>
    <t xml:space="preserve">LUV6968</t>
  </si>
  <si>
    <t xml:space="preserve">LVB2585</t>
  </si>
  <si>
    <t xml:space="preserve">MCO7633</t>
  </si>
  <si>
    <t xml:space="preserve">MMY5856</t>
  </si>
  <si>
    <t xml:space="preserve">MQR8390</t>
  </si>
  <si>
    <t xml:space="preserve">MQW7962</t>
  </si>
  <si>
    <t xml:space="preserve">MQZ-2151</t>
  </si>
  <si>
    <t xml:space="preserve">MUV1667</t>
  </si>
  <si>
    <t xml:space="preserve">MUW4541</t>
  </si>
  <si>
    <t xml:space="preserve">MVX4501</t>
  </si>
  <si>
    <t xml:space="preserve">MWH2897</t>
  </si>
  <si>
    <t xml:space="preserve">NCJ1056 </t>
  </si>
  <si>
    <t xml:space="preserve">NEX9899</t>
  </si>
  <si>
    <t xml:space="preserve">NGR0620</t>
  </si>
  <si>
    <t xml:space="preserve">QZO2363</t>
  </si>
  <si>
    <t xml:space="preserve">AJC0814</t>
  </si>
  <si>
    <t xml:space="preserve">ALQ3405</t>
  </si>
  <si>
    <t xml:space="preserve">ALS5990</t>
  </si>
  <si>
    <t xml:space="preserve">23/09/2009</t>
  </si>
  <si>
    <t xml:space="preserve">AMC4901</t>
  </si>
  <si>
    <t xml:space="preserve">AMO3034</t>
  </si>
  <si>
    <t xml:space="preserve">ANB5294</t>
  </si>
  <si>
    <t xml:space="preserve">ANS4212</t>
  </si>
  <si>
    <t xml:space="preserve">ANU4721</t>
  </si>
  <si>
    <t xml:space="preserve">AOK2168</t>
  </si>
  <si>
    <t xml:space="preserve">AOS2990</t>
  </si>
  <si>
    <t xml:space="preserve">APF3437</t>
  </si>
  <si>
    <t xml:space="preserve">APM7936</t>
  </si>
  <si>
    <t xml:space="preserve">APN1397</t>
  </si>
  <si>
    <t xml:space="preserve">AQO2109</t>
  </si>
  <si>
    <t xml:space="preserve">ARK9982</t>
  </si>
  <si>
    <t xml:space="preserve">ASS8364</t>
  </si>
  <si>
    <t xml:space="preserve">ATA2947</t>
  </si>
  <si>
    <t xml:space="preserve">20/10/2009</t>
  </si>
  <si>
    <t xml:space="preserve">AWV3988</t>
  </si>
  <si>
    <t xml:space="preserve">BSF4945</t>
  </si>
  <si>
    <t xml:space="preserve">BTO9300</t>
  </si>
  <si>
    <t xml:space="preserve">23/11/2009</t>
  </si>
  <si>
    <t xml:space="preserve">BTS9836</t>
  </si>
  <si>
    <t xml:space="preserve">BUS8589</t>
  </si>
  <si>
    <t xml:space="preserve">BXB0026</t>
  </si>
  <si>
    <t xml:space="preserve">20/09/2010</t>
  </si>
  <si>
    <t xml:space="preserve">CHM5667</t>
  </si>
  <si>
    <t xml:space="preserve">CJA1444</t>
  </si>
  <si>
    <t xml:space="preserve">CKH5324</t>
  </si>
  <si>
    <t xml:space="preserve">CLH3633</t>
  </si>
  <si>
    <t xml:space="preserve">CLH5464</t>
  </si>
  <si>
    <t xml:space="preserve">CVP5050</t>
  </si>
  <si>
    <t xml:space="preserve">24/10/2009</t>
  </si>
  <si>
    <t xml:space="preserve">CZX7677</t>
  </si>
  <si>
    <t xml:space="preserve">DAJ2519</t>
  </si>
  <si>
    <t xml:space="preserve">DIU7571</t>
  </si>
  <si>
    <t xml:space="preserve">DJR5119</t>
  </si>
  <si>
    <t xml:space="preserve">DKV9558</t>
  </si>
  <si>
    <t xml:space="preserve">DMC1025</t>
  </si>
  <si>
    <t xml:space="preserve">DME1795</t>
  </si>
  <si>
    <t xml:space="preserve">DMJ7608</t>
  </si>
  <si>
    <t xml:space="preserve">dne8005</t>
  </si>
  <si>
    <t xml:space="preserve">DOO1541</t>
  </si>
  <si>
    <t xml:space="preserve">06/11/2010</t>
  </si>
  <si>
    <t xml:space="preserve">DQC2106</t>
  </si>
  <si>
    <t xml:space="preserve">DQC8255</t>
  </si>
  <si>
    <t xml:space="preserve">DQI2651</t>
  </si>
  <si>
    <t xml:space="preserve">DRI3862</t>
  </si>
  <si>
    <t xml:space="preserve">DRS5295</t>
  </si>
  <si>
    <t xml:space="preserve">DSN1064</t>
  </si>
  <si>
    <t xml:space="preserve">DTA5873</t>
  </si>
  <si>
    <t xml:space="preserve">DUF2272</t>
  </si>
  <si>
    <t xml:space="preserve">DVK3425</t>
  </si>
  <si>
    <t xml:space="preserve">DWA3214</t>
  </si>
  <si>
    <t xml:space="preserve">DWK9584</t>
  </si>
  <si>
    <t xml:space="preserve">DXV7965</t>
  </si>
  <si>
    <t xml:space="preserve">DYZ0750</t>
  </si>
  <si>
    <t xml:space="preserve">EBC4929</t>
  </si>
  <si>
    <t xml:space="preserve">EBQ3581</t>
  </si>
  <si>
    <t xml:space="preserve">EBY6159</t>
  </si>
  <si>
    <t xml:space="preserve">EBZ5011</t>
  </si>
  <si>
    <t xml:space="preserve">15/03/2010</t>
  </si>
  <si>
    <t xml:space="preserve">ECT4030</t>
  </si>
  <si>
    <t xml:space="preserve">EEG4286</t>
  </si>
  <si>
    <t xml:space="preserve">EIV3807</t>
  </si>
  <si>
    <t xml:space="preserve">EKO2359</t>
  </si>
  <si>
    <t xml:space="preserve">FWM9996</t>
  </si>
  <si>
    <t xml:space="preserve">GOL4980</t>
  </si>
  <si>
    <t xml:space="preserve">GPC4545</t>
  </si>
  <si>
    <t xml:space="preserve">GPS6090</t>
  </si>
  <si>
    <t xml:space="preserve">GPZ6080</t>
  </si>
  <si>
    <t xml:space="preserve">GQE7030</t>
  </si>
  <si>
    <t xml:space="preserve">GQR3823</t>
  </si>
  <si>
    <t xml:space="preserve">GQZ9611</t>
  </si>
  <si>
    <t xml:space="preserve">GRR8537</t>
  </si>
  <si>
    <t xml:space="preserve">GSB5887</t>
  </si>
  <si>
    <t xml:space="preserve">GSJ5054</t>
  </si>
  <si>
    <t xml:space="preserve">GSJ5556</t>
  </si>
  <si>
    <t xml:space="preserve">GSJ5710</t>
  </si>
  <si>
    <t xml:space="preserve">GSV3593</t>
  </si>
  <si>
    <t xml:space="preserve">GSV8662</t>
  </si>
  <si>
    <t xml:space="preserve">GSW6728</t>
  </si>
  <si>
    <t xml:space="preserve">GSW7170</t>
  </si>
  <si>
    <t xml:space="preserve">GSZ3396</t>
  </si>
  <si>
    <t xml:space="preserve">GTE4109</t>
  </si>
  <si>
    <t xml:space="preserve">GTI6354</t>
  </si>
  <si>
    <t xml:space="preserve">GUW4315</t>
  </si>
  <si>
    <t xml:space="preserve">GVG7814</t>
  </si>
  <si>
    <t xml:space="preserve">GVI9037</t>
  </si>
  <si>
    <t xml:space="preserve">GWC1996</t>
  </si>
  <si>
    <t xml:space="preserve">GWF7332</t>
  </si>
  <si>
    <t xml:space="preserve">GWT8681</t>
  </si>
  <si>
    <t xml:space="preserve">GWV7765</t>
  </si>
  <si>
    <t xml:space="preserve">GWV7801</t>
  </si>
  <si>
    <t xml:space="preserve">GWV9688</t>
  </si>
  <si>
    <t xml:space="preserve">GXA3009</t>
  </si>
  <si>
    <t xml:space="preserve">GXC5732</t>
  </si>
  <si>
    <t xml:space="preserve">GXO9818</t>
  </si>
  <si>
    <t xml:space="preserve">GXT4101</t>
  </si>
  <si>
    <t xml:space="preserve">GXW3237</t>
  </si>
  <si>
    <t xml:space="preserve">GXW7438</t>
  </si>
  <si>
    <t xml:space="preserve">GXY6805</t>
  </si>
  <si>
    <t xml:space="preserve">GYG5154</t>
  </si>
  <si>
    <t xml:space="preserve">24/12/2010</t>
  </si>
  <si>
    <t xml:space="preserve">GYL7698</t>
  </si>
  <si>
    <t xml:space="preserve">GYL8439</t>
  </si>
  <si>
    <t xml:space="preserve">GYV9626</t>
  </si>
  <si>
    <t xml:space="preserve">GYW6890</t>
  </si>
  <si>
    <t xml:space="preserve">HBM4903</t>
  </si>
  <si>
    <t xml:space="preserve">HBU0528</t>
  </si>
  <si>
    <t xml:space="preserve">HBW6280</t>
  </si>
  <si>
    <t xml:space="preserve">HCC6571</t>
  </si>
  <si>
    <t xml:space="preserve">HCD4906</t>
  </si>
  <si>
    <t xml:space="preserve">HCJ6138</t>
  </si>
  <si>
    <t xml:space="preserve">HCL7244</t>
  </si>
  <si>
    <t xml:space="preserve">HCO0928</t>
  </si>
  <si>
    <t xml:space="preserve">HCS4706</t>
  </si>
  <si>
    <t xml:space="preserve">HCW7579</t>
  </si>
  <si>
    <t xml:space="preserve">HCY1810</t>
  </si>
  <si>
    <t xml:space="preserve">HDD1957</t>
  </si>
  <si>
    <t xml:space="preserve">HDD5672</t>
  </si>
  <si>
    <t xml:space="preserve">HDD6128</t>
  </si>
  <si>
    <t xml:space="preserve">08/11/2007</t>
  </si>
  <si>
    <t xml:space="preserve">HDJ6436</t>
  </si>
  <si>
    <t xml:space="preserve">30/12/2007</t>
  </si>
  <si>
    <t xml:space="preserve">HDK6168</t>
  </si>
  <si>
    <t xml:space="preserve">HDQ1098</t>
  </si>
  <si>
    <t xml:space="preserve">HDQ8177</t>
  </si>
  <si>
    <t xml:space="preserve">HDQ8929</t>
  </si>
  <si>
    <t xml:space="preserve">HDR1700</t>
  </si>
  <si>
    <t xml:space="preserve">HDR9134</t>
  </si>
  <si>
    <t xml:space="preserve">HDV0517</t>
  </si>
  <si>
    <t xml:space="preserve">HDV1980</t>
  </si>
  <si>
    <t xml:space="preserve">31/08/2010</t>
  </si>
  <si>
    <t xml:space="preserve">HDY0432</t>
  </si>
  <si>
    <t xml:space="preserve">HEA9451</t>
  </si>
  <si>
    <t xml:space="preserve">HEF8962</t>
  </si>
  <si>
    <t xml:space="preserve">HEF9504</t>
  </si>
  <si>
    <t xml:space="preserve">HEH3921</t>
  </si>
  <si>
    <t xml:space="preserve">HEJ2371</t>
  </si>
  <si>
    <t xml:space="preserve">HEJ4477</t>
  </si>
  <si>
    <t xml:space="preserve">HEJ8581</t>
  </si>
  <si>
    <t xml:space="preserve">HEN1374</t>
  </si>
  <si>
    <t xml:space="preserve">HER9126</t>
  </si>
  <si>
    <t xml:space="preserve">HEW5635</t>
  </si>
  <si>
    <t xml:space="preserve">HEW8924</t>
  </si>
  <si>
    <t xml:space="preserve">HFD0600</t>
  </si>
  <si>
    <t xml:space="preserve">HFF8008</t>
  </si>
  <si>
    <t xml:space="preserve">HFN7716</t>
  </si>
  <si>
    <t xml:space="preserve">HFO0800</t>
  </si>
  <si>
    <t xml:space="preserve">HFO2027</t>
  </si>
  <si>
    <t xml:space="preserve">HFP8610</t>
  </si>
  <si>
    <t xml:space="preserve">HFS5708</t>
  </si>
  <si>
    <t xml:space="preserve">HFW3731</t>
  </si>
  <si>
    <t xml:space="preserve">HFW6418</t>
  </si>
  <si>
    <t xml:space="preserve">HFY7771</t>
  </si>
  <si>
    <t xml:space="preserve">HGB1510</t>
  </si>
  <si>
    <t xml:space="preserve">HGO5928</t>
  </si>
  <si>
    <t xml:space="preserve">HGP6285</t>
  </si>
  <si>
    <t xml:space="preserve">HGP6478</t>
  </si>
  <si>
    <t xml:space="preserve">HGR4839</t>
  </si>
  <si>
    <t xml:space="preserve">HGS1071</t>
  </si>
  <si>
    <t xml:space="preserve">HHM6264</t>
  </si>
  <si>
    <t xml:space="preserve">HHO0800</t>
  </si>
  <si>
    <t xml:space="preserve">HHP5058</t>
  </si>
  <si>
    <t xml:space="preserve">HHP8819</t>
  </si>
  <si>
    <t xml:space="preserve">HHP9394</t>
  </si>
  <si>
    <t xml:space="preserve">HHP9887</t>
  </si>
  <si>
    <t xml:space="preserve">HHQ4433</t>
  </si>
  <si>
    <t xml:space="preserve">HHR0414</t>
  </si>
  <si>
    <t xml:space="preserve">HHR3080</t>
  </si>
  <si>
    <t xml:space="preserve">HHR4151</t>
  </si>
  <si>
    <t xml:space="preserve">HHR8620</t>
  </si>
  <si>
    <t xml:space="preserve">HHT0774</t>
  </si>
  <si>
    <t xml:space="preserve">HHT1708</t>
  </si>
  <si>
    <t xml:space="preserve">HHT1772</t>
  </si>
  <si>
    <t xml:space="preserve">HHX1032</t>
  </si>
  <si>
    <t xml:space="preserve">HHX2357</t>
  </si>
  <si>
    <t xml:space="preserve">HHX3827</t>
  </si>
  <si>
    <t xml:space="preserve">HHX4714</t>
  </si>
  <si>
    <t xml:space="preserve">HHX9432</t>
  </si>
  <si>
    <t xml:space="preserve">22/04/2009</t>
  </si>
  <si>
    <t xml:space="preserve">HIO7754</t>
  </si>
  <si>
    <t xml:space="preserve">HIU0083</t>
  </si>
  <si>
    <t xml:space="preserve">HIU0435</t>
  </si>
  <si>
    <t xml:space="preserve">HJP7915</t>
  </si>
  <si>
    <t xml:space="preserve">JXX8977</t>
  </si>
  <si>
    <t xml:space="preserve">JZF5996</t>
  </si>
  <si>
    <t xml:space="preserve">JZP5857</t>
  </si>
  <si>
    <t xml:space="preserve">KAT0231</t>
  </si>
  <si>
    <t xml:space="preserve">KAT0232</t>
  </si>
  <si>
    <t xml:space="preserve">KDY4715</t>
  </si>
  <si>
    <t xml:space="preserve">KEO0345</t>
  </si>
  <si>
    <t xml:space="preserve">KFD6887</t>
  </si>
  <si>
    <t xml:space="preserve">KJN3491</t>
  </si>
  <si>
    <t xml:space="preserve">KKP8369</t>
  </si>
  <si>
    <t xml:space="preserve">KLC3033</t>
  </si>
  <si>
    <t xml:space="preserve">KLQ7521</t>
  </si>
  <si>
    <t xml:space="preserve">KMI5963</t>
  </si>
  <si>
    <t xml:space="preserve">KMT2844</t>
  </si>
  <si>
    <t xml:space="preserve">KMT3016</t>
  </si>
  <si>
    <t xml:space="preserve">KMT5611</t>
  </si>
  <si>
    <t xml:space="preserve">KMT8690</t>
  </si>
  <si>
    <t xml:space="preserve">KMT9418</t>
  </si>
  <si>
    <t xml:space="preserve">KMT9527</t>
  </si>
  <si>
    <t xml:space="preserve">KMT9686</t>
  </si>
  <si>
    <t xml:space="preserve">KMW1140</t>
  </si>
  <si>
    <t xml:space="preserve">KMW6320</t>
  </si>
  <si>
    <t xml:space="preserve">KMX4778</t>
  </si>
  <si>
    <t xml:space="preserve">KMX7304</t>
  </si>
  <si>
    <t xml:space="preserve">KMY6283</t>
  </si>
  <si>
    <t xml:space="preserve">KNJ6289</t>
  </si>
  <si>
    <t xml:space="preserve">KNJ7056</t>
  </si>
  <si>
    <t xml:space="preserve">KNJ9324</t>
  </si>
  <si>
    <t xml:space="preserve">KNM9114</t>
  </si>
  <si>
    <t xml:space="preserve">KNM9852</t>
  </si>
  <si>
    <t xml:space="preserve">KNO4522</t>
  </si>
  <si>
    <t xml:space="preserve">KNO6188</t>
  </si>
  <si>
    <t xml:space="preserve">KNO6631</t>
  </si>
  <si>
    <t xml:space="preserve">KNR5611</t>
  </si>
  <si>
    <t xml:space="preserve">KNS6534</t>
  </si>
  <si>
    <t xml:space="preserve">KNU4239</t>
  </si>
  <si>
    <t xml:space="preserve">KNU5479</t>
  </si>
  <si>
    <t xml:space="preserve">KNU5838</t>
  </si>
  <si>
    <t xml:space="preserve">KNV3546</t>
  </si>
  <si>
    <t xml:space="preserve">KNW3093</t>
  </si>
  <si>
    <t xml:space="preserve">KNX2260</t>
  </si>
  <si>
    <t xml:space="preserve">KNX2306</t>
  </si>
  <si>
    <t xml:space="preserve">KNX7732</t>
  </si>
  <si>
    <t xml:space="preserve">KNX9491</t>
  </si>
  <si>
    <t xml:space="preserve">KNY3454</t>
  </si>
  <si>
    <t xml:space="preserve">KNY9091</t>
  </si>
  <si>
    <t xml:space="preserve">KNZ0857</t>
  </si>
  <si>
    <t xml:space="preserve">KNZ4479</t>
  </si>
  <si>
    <t xml:space="preserve">KOA4178</t>
  </si>
  <si>
    <t xml:space="preserve">KOA6151</t>
  </si>
  <si>
    <t xml:space="preserve">KOA9087</t>
  </si>
  <si>
    <t xml:space="preserve">KOB3414</t>
  </si>
  <si>
    <t xml:space="preserve">KOB4157</t>
  </si>
  <si>
    <t xml:space="preserve">KOB7623</t>
  </si>
  <si>
    <t xml:space="preserve">KOB9746</t>
  </si>
  <si>
    <t xml:space="preserve">KOE9809</t>
  </si>
  <si>
    <t xml:space="preserve">KOL1939</t>
  </si>
  <si>
    <t xml:space="preserve">KOL3774</t>
  </si>
  <si>
    <t xml:space="preserve">KOL7428</t>
  </si>
  <si>
    <t xml:space="preserve">KOL7942</t>
  </si>
  <si>
    <t xml:space="preserve">KOL8397</t>
  </si>
  <si>
    <t xml:space="preserve">KOL8562</t>
  </si>
  <si>
    <t xml:space="preserve">KOL8747</t>
  </si>
  <si>
    <t xml:space="preserve">KOM7949</t>
  </si>
  <si>
    <t xml:space="preserve">KOQ2137</t>
  </si>
  <si>
    <t xml:space="preserve">KOS1192</t>
  </si>
  <si>
    <t xml:space="preserve">KOS1777</t>
  </si>
  <si>
    <t xml:space="preserve">KPA3779</t>
  </si>
  <si>
    <t xml:space="preserve">KPB1021</t>
  </si>
  <si>
    <t xml:space="preserve">KPB1079</t>
  </si>
  <si>
    <t xml:space="preserve">KPD2511</t>
  </si>
  <si>
    <t xml:space="preserve">KPG4202</t>
  </si>
  <si>
    <t xml:space="preserve">KPG4768</t>
  </si>
  <si>
    <t xml:space="preserve">KPH0873</t>
  </si>
  <si>
    <t xml:space="preserve">KPI1090</t>
  </si>
  <si>
    <t xml:space="preserve">KPK1360</t>
  </si>
  <si>
    <t xml:space="preserve">KPO1706</t>
  </si>
  <si>
    <t xml:space="preserve">KPP0826</t>
  </si>
  <si>
    <t xml:space="preserve">KPQ1511</t>
  </si>
  <si>
    <t xml:space="preserve">KPS3432</t>
  </si>
  <si>
    <t xml:space="preserve">KPW0508</t>
  </si>
  <si>
    <t xml:space="preserve">KPW1515</t>
  </si>
  <si>
    <t xml:space="preserve">KQF0949</t>
  </si>
  <si>
    <t xml:space="preserve">KQJ2446</t>
  </si>
  <si>
    <t xml:space="preserve">KQJ3384</t>
  </si>
  <si>
    <t xml:space="preserve">KQJ3565</t>
  </si>
  <si>
    <t xml:space="preserve">KQJ4363</t>
  </si>
  <si>
    <t xml:space="preserve">KQJ6454</t>
  </si>
  <si>
    <t xml:space="preserve">KQN5996</t>
  </si>
  <si>
    <t xml:space="preserve">KQN8212</t>
  </si>
  <si>
    <t xml:space="preserve">KQV0937</t>
  </si>
  <si>
    <t xml:space="preserve">KQW0928</t>
  </si>
  <si>
    <t xml:space="preserve">KRC7722</t>
  </si>
  <si>
    <t xml:space="preserve">KRD9932</t>
  </si>
  <si>
    <t xml:space="preserve">KRF0770</t>
  </si>
  <si>
    <t xml:space="preserve">KRH0888</t>
  </si>
  <si>
    <t xml:space="preserve">KRI0500</t>
  </si>
  <si>
    <t xml:space="preserve">KRI0958</t>
  </si>
  <si>
    <t xml:space="preserve">KRI1702</t>
  </si>
  <si>
    <t xml:space="preserve">KRJ8288</t>
  </si>
  <si>
    <t xml:space="preserve">KRK1236</t>
  </si>
  <si>
    <t xml:space="preserve">KRQ0265</t>
  </si>
  <si>
    <t xml:space="preserve">KRU0892</t>
  </si>
  <si>
    <t xml:space="preserve">KRU1085</t>
  </si>
  <si>
    <t xml:space="preserve">KRU1937</t>
  </si>
  <si>
    <t xml:space="preserve">KRY1128</t>
  </si>
  <si>
    <t xml:space="preserve">KTA4940</t>
  </si>
  <si>
    <t xml:space="preserve">KUB9251</t>
  </si>
  <si>
    <t xml:space="preserve">KUC9301</t>
  </si>
  <si>
    <t xml:space="preserve">KUG9725</t>
  </si>
  <si>
    <t xml:space="preserve">KUH8832</t>
  </si>
  <si>
    <t xml:space="preserve">KUI5451</t>
  </si>
  <si>
    <t xml:space="preserve">KUJ8826</t>
  </si>
  <si>
    <t xml:space="preserve">KUL6841</t>
  </si>
  <si>
    <t xml:space="preserve">KUL9982</t>
  </si>
  <si>
    <t xml:space="preserve">KUO9993</t>
  </si>
  <si>
    <t xml:space="preserve">KUQ5872</t>
  </si>
  <si>
    <t xml:space="preserve">KUR7021</t>
  </si>
  <si>
    <t xml:space="preserve">KUS3757</t>
  </si>
  <si>
    <t xml:space="preserve">KUS9287</t>
  </si>
  <si>
    <t xml:space="preserve">KUT6592</t>
  </si>
  <si>
    <t xml:space="preserve">KUT9302</t>
  </si>
  <si>
    <t xml:space="preserve">KUT9722</t>
  </si>
  <si>
    <t xml:space="preserve">KUU8482</t>
  </si>
  <si>
    <t xml:space="preserve">SETEMBRO 2009</t>
  </si>
  <si>
    <t xml:space="preserve">R$ 60.722,10</t>
  </si>
  <si>
    <t xml:space="preserve">R$ 12.562,86</t>
  </si>
  <si>
    <t xml:space="preserve">R$ 149.186,82</t>
  </si>
  <si>
    <t xml:space="preserve">GZF7160</t>
  </si>
  <si>
    <t xml:space="preserve">GZG8340</t>
  </si>
  <si>
    <t xml:space="preserve">GZH0492</t>
  </si>
  <si>
    <t xml:space="preserve">GZH3931</t>
  </si>
  <si>
    <t xml:space="preserve">GZH4080</t>
  </si>
  <si>
    <t xml:space="preserve">GZH4888</t>
  </si>
  <si>
    <t xml:space="preserve">GZH5763</t>
  </si>
  <si>
    <t xml:space="preserve">GZH6905</t>
  </si>
  <si>
    <t xml:space="preserve">GZH7504</t>
  </si>
  <si>
    <t xml:space="preserve">GZH8405</t>
  </si>
  <si>
    <t xml:space="preserve">GZI1995</t>
  </si>
  <si>
    <t xml:space="preserve">GZI9819</t>
  </si>
  <si>
    <t xml:space="preserve">GZJ3926</t>
  </si>
  <si>
    <t xml:space="preserve">GZJ8524</t>
  </si>
  <si>
    <t xml:space="preserve">GZK0671</t>
  </si>
  <si>
    <t xml:space="preserve">31/08/2009</t>
  </si>
  <si>
    <t xml:space="preserve">GZK1100</t>
  </si>
  <si>
    <t xml:space="preserve">GZK1987</t>
  </si>
  <si>
    <t xml:space="preserve">GZK2237</t>
  </si>
  <si>
    <t xml:space="preserve">GZK4613</t>
  </si>
  <si>
    <t xml:space="preserve">GZK7811</t>
  </si>
  <si>
    <t xml:space="preserve">GZN1826</t>
  </si>
  <si>
    <t xml:space="preserve">GZN1998</t>
  </si>
  <si>
    <t xml:space="preserve">GZN2003</t>
  </si>
  <si>
    <t xml:space="preserve">GZN3583</t>
  </si>
  <si>
    <t xml:space="preserve">GZO3514</t>
  </si>
  <si>
    <t xml:space="preserve">GZO4324</t>
  </si>
  <si>
    <t xml:space="preserve">GZO5980</t>
  </si>
  <si>
    <t xml:space="preserve">30/11/2008</t>
  </si>
  <si>
    <t xml:space="preserve">GZP0082</t>
  </si>
  <si>
    <t xml:space="preserve">GZP0942</t>
  </si>
  <si>
    <t xml:space="preserve">GZP1800</t>
  </si>
  <si>
    <t xml:space="preserve">GZP4354</t>
  </si>
  <si>
    <t xml:space="preserve">GZP8428</t>
  </si>
  <si>
    <t xml:space="preserve">GZP8553</t>
  </si>
  <si>
    <t xml:space="preserve">GZP8950</t>
  </si>
  <si>
    <t xml:space="preserve">GZP9584</t>
  </si>
  <si>
    <t xml:space="preserve">GZQ2958</t>
  </si>
  <si>
    <t xml:space="preserve">GZQ5464</t>
  </si>
  <si>
    <t xml:space="preserve">GZQ5930</t>
  </si>
  <si>
    <t xml:space="preserve">GZQ7084</t>
  </si>
  <si>
    <t xml:space="preserve">GZQ7409</t>
  </si>
  <si>
    <t xml:space="preserve">GZT2740</t>
  </si>
  <si>
    <t xml:space="preserve">GZT3117</t>
  </si>
  <si>
    <t xml:space="preserve">GZT3131</t>
  </si>
  <si>
    <t xml:space="preserve">GZT4279</t>
  </si>
  <si>
    <t xml:space="preserve">GZT5441</t>
  </si>
  <si>
    <t xml:space="preserve">GZT5893</t>
  </si>
  <si>
    <t xml:space="preserve">GZT9674</t>
  </si>
  <si>
    <t xml:space="preserve">GZV6011</t>
  </si>
  <si>
    <t xml:space="preserve">GZW0156</t>
  </si>
  <si>
    <t xml:space="preserve">GZW1148</t>
  </si>
  <si>
    <t xml:space="preserve">GZW1825</t>
  </si>
  <si>
    <t xml:space="preserve">GZW1942</t>
  </si>
  <si>
    <t xml:space="preserve">GZW2395</t>
  </si>
  <si>
    <t xml:space="preserve">GZW4437</t>
  </si>
  <si>
    <t xml:space="preserve">GXU1962</t>
  </si>
  <si>
    <t xml:space="preserve">GXU9585</t>
  </si>
  <si>
    <t xml:space="preserve">GXW1017 </t>
  </si>
  <si>
    <t xml:space="preserve">GXW2200</t>
  </si>
  <si>
    <t xml:space="preserve">GXW5438</t>
  </si>
  <si>
    <t xml:space="preserve">11/03/2009</t>
  </si>
  <si>
    <t xml:space="preserve">GXX7007</t>
  </si>
  <si>
    <t xml:space="preserve">05/05/2009</t>
  </si>
  <si>
    <t xml:space="preserve">GOL1037</t>
  </si>
  <si>
    <t xml:space="preserve">GOL3240</t>
  </si>
  <si>
    <t xml:space="preserve">04/03/2009</t>
  </si>
  <si>
    <t xml:space="preserve">GOL3468</t>
  </si>
  <si>
    <t xml:space="preserve">10/10/2007</t>
  </si>
  <si>
    <t xml:space="preserve">GOL4291</t>
  </si>
  <si>
    <t xml:space="preserve">GOL4622</t>
  </si>
  <si>
    <t xml:space="preserve">GOL7849</t>
  </si>
  <si>
    <t xml:space="preserve">GOL8381</t>
  </si>
  <si>
    <t xml:space="preserve">14/04/2009</t>
  </si>
  <si>
    <t xml:space="preserve">GOL8997</t>
  </si>
  <si>
    <t xml:space="preserve">GPI3594</t>
  </si>
  <si>
    <t xml:space="preserve">GRV8296</t>
  </si>
  <si>
    <t xml:space="preserve">GRZ3100</t>
  </si>
  <si>
    <t xml:space="preserve">GRZ6768</t>
  </si>
  <si>
    <t xml:space="preserve">GWV9577</t>
  </si>
  <si>
    <t xml:space="preserve">GWV9603</t>
  </si>
  <si>
    <t xml:space="preserve">GWV9702</t>
  </si>
  <si>
    <t xml:space="preserve">GWV9758</t>
  </si>
  <si>
    <t xml:space="preserve">24/04/2009</t>
  </si>
  <si>
    <t xml:space="preserve">GWW7909</t>
  </si>
  <si>
    <t xml:space="preserve">GWX5788</t>
  </si>
  <si>
    <t xml:space="preserve">GWY9020</t>
  </si>
  <si>
    <t xml:space="preserve">GZA5248</t>
  </si>
  <si>
    <t xml:space="preserve">GZB9070</t>
  </si>
  <si>
    <t xml:space="preserve">GZD0088</t>
  </si>
  <si>
    <t xml:space="preserve">GZD2023</t>
  </si>
  <si>
    <t xml:space="preserve">GZD2053</t>
  </si>
  <si>
    <t xml:space="preserve">20/05/2010</t>
  </si>
  <si>
    <t xml:space="preserve">GZD2636</t>
  </si>
  <si>
    <t xml:space="preserve">16/07/2008</t>
  </si>
  <si>
    <t xml:space="preserve">GZD3138</t>
  </si>
  <si>
    <t xml:space="preserve">19/09/2008</t>
  </si>
  <si>
    <t xml:space="preserve">GZD3294</t>
  </si>
  <si>
    <t xml:space="preserve">GZD5158</t>
  </si>
  <si>
    <t xml:space="preserve">GZD5858</t>
  </si>
  <si>
    <t xml:space="preserve">GZD9995</t>
  </si>
  <si>
    <t xml:space="preserve">GZF2337</t>
  </si>
  <si>
    <t xml:space="preserve">GZF2661</t>
  </si>
  <si>
    <t xml:space="preserve">GZF3970</t>
  </si>
  <si>
    <t xml:space="preserve">GZF4112</t>
  </si>
  <si>
    <t xml:space="preserve">KVI1582</t>
  </si>
  <si>
    <t xml:space="preserve">LLI7618</t>
  </si>
  <si>
    <t xml:space="preserve">LNP8444</t>
  </si>
  <si>
    <t xml:space="preserve">LLK3290</t>
  </si>
  <si>
    <t xml:space="preserve">LPH3118</t>
  </si>
  <si>
    <t xml:space="preserve">KWF0551</t>
  </si>
  <si>
    <t xml:space="preserve">LQZ0368</t>
  </si>
  <si>
    <t xml:space="preserve">KVC6907</t>
  </si>
  <si>
    <t xml:space="preserve">LLJ8303</t>
  </si>
  <si>
    <t xml:space="preserve">KVG1907</t>
  </si>
  <si>
    <t xml:space="preserve">LVA8729</t>
  </si>
  <si>
    <t xml:space="preserve">KVM6868</t>
  </si>
  <si>
    <t xml:space="preserve">KZL5585</t>
  </si>
  <si>
    <t xml:space="preserve">LPQ1976</t>
  </si>
  <si>
    <t xml:space="preserve">LPX8916</t>
  </si>
  <si>
    <t xml:space="preserve">MQJ7697</t>
  </si>
  <si>
    <t xml:space="preserve">LPC0414</t>
  </si>
  <si>
    <t xml:space="preserve">LOZ4642</t>
  </si>
  <si>
    <t xml:space="preserve">LPW1918</t>
  </si>
  <si>
    <t xml:space="preserve">KXK2096</t>
  </si>
  <si>
    <t xml:space="preserve">KVS1831</t>
  </si>
  <si>
    <t xml:space="preserve">LBW6356</t>
  </si>
  <si>
    <t xml:space="preserve">MYY1298</t>
  </si>
  <si>
    <t xml:space="preserve">KVH5460</t>
  </si>
  <si>
    <t xml:space="preserve">LPG3664</t>
  </si>
  <si>
    <t xml:space="preserve">LLC3707</t>
  </si>
  <si>
    <t xml:space="preserve">KXW2793</t>
  </si>
  <si>
    <t xml:space="preserve">MRE1313</t>
  </si>
  <si>
    <t xml:space="preserve">LAH9922</t>
  </si>
  <si>
    <t xml:space="preserve">LOK0307</t>
  </si>
  <si>
    <t xml:space="preserve">LUV6242</t>
  </si>
  <si>
    <t xml:space="preserve">LCQ9995</t>
  </si>
  <si>
    <t xml:space="preserve">LQV1200</t>
  </si>
  <si>
    <t xml:space="preserve">LPB5725</t>
  </si>
  <si>
    <t xml:space="preserve">KXH4876</t>
  </si>
  <si>
    <t xml:space="preserve">KVS4177</t>
  </si>
  <si>
    <t xml:space="preserve">KZI1953</t>
  </si>
  <si>
    <t xml:space="preserve">KVF9907</t>
  </si>
  <si>
    <t xml:space="preserve">KXB4226</t>
  </si>
  <si>
    <t xml:space="preserve">LKJ7378</t>
  </si>
  <si>
    <t xml:space="preserve">KVK5506</t>
  </si>
  <si>
    <t xml:space="preserve">KUV9493</t>
  </si>
  <si>
    <t xml:space="preserve">LPO3760</t>
  </si>
  <si>
    <t xml:space="preserve">MWC6632</t>
  </si>
  <si>
    <t xml:space="preserve">KYN3989</t>
  </si>
  <si>
    <t xml:space="preserve">KZQ1050</t>
  </si>
  <si>
    <t xml:space="preserve">KWN4496</t>
  </si>
  <si>
    <t xml:space="preserve">LQN1414</t>
  </si>
  <si>
    <t xml:space="preserve">KVK2653</t>
  </si>
  <si>
    <t xml:space="preserve">LKW9979</t>
  </si>
  <si>
    <t xml:space="preserve">LKN6398</t>
  </si>
  <si>
    <t xml:space="preserve">LPK1527</t>
  </si>
  <si>
    <t xml:space="preserve">LLH6416</t>
  </si>
  <si>
    <t xml:space="preserve">KXH3832</t>
  </si>
  <si>
    <t xml:space="preserve">KYO2664</t>
  </si>
  <si>
    <t xml:space="preserve">KXZ0623</t>
  </si>
  <si>
    <t xml:space="preserve">LOI1132</t>
  </si>
  <si>
    <t xml:space="preserve">LRH0335</t>
  </si>
  <si>
    <t xml:space="preserve">LOU5866</t>
  </si>
  <si>
    <t xml:space="preserve">LPG8480</t>
  </si>
  <si>
    <t xml:space="preserve">KYR6488</t>
  </si>
  <si>
    <t xml:space="preserve">LLD2849</t>
  </si>
  <si>
    <t xml:space="preserve">KVW3361</t>
  </si>
  <si>
    <t xml:space="preserve">LKY1438</t>
  </si>
  <si>
    <t xml:space="preserve">LPV8183</t>
  </si>
  <si>
    <t xml:space="preserve">LOI4867</t>
  </si>
  <si>
    <t xml:space="preserve">KZW0477</t>
  </si>
  <si>
    <t xml:space="preserve">LPA8024</t>
  </si>
  <si>
    <t xml:space="preserve">KZV9857</t>
  </si>
  <si>
    <t xml:space="preserve">LKM6067</t>
  </si>
  <si>
    <t xml:space="preserve">LSZ1196</t>
  </si>
  <si>
    <t xml:space="preserve">LOJ7011</t>
  </si>
  <si>
    <t xml:space="preserve">LSF3062</t>
  </si>
  <si>
    <t xml:space="preserve">LNS3150</t>
  </si>
  <si>
    <t xml:space="preserve">KZK2156</t>
  </si>
  <si>
    <t xml:space="preserve">KXT1834</t>
  </si>
  <si>
    <t xml:space="preserve">KXU2809</t>
  </si>
  <si>
    <t xml:space="preserve">MUL9676</t>
  </si>
  <si>
    <t xml:space="preserve">KZC1901</t>
  </si>
  <si>
    <t xml:space="preserve">LPI7234</t>
  </si>
  <si>
    <t xml:space="preserve">LRB2131</t>
  </si>
  <si>
    <t xml:space="preserve">LUU9736</t>
  </si>
  <si>
    <t xml:space="preserve">KXM5080</t>
  </si>
  <si>
    <t xml:space="preserve">KZL5542</t>
  </si>
  <si>
    <t xml:space="preserve">LVD4197</t>
  </si>
  <si>
    <t xml:space="preserve">LTJ0692</t>
  </si>
  <si>
    <t xml:space="preserve">LUJ0619</t>
  </si>
  <si>
    <t xml:space="preserve">LPD9689</t>
  </si>
  <si>
    <t xml:space="preserve">LOC3049</t>
  </si>
  <si>
    <t xml:space="preserve">KZN2626</t>
  </si>
  <si>
    <t xml:space="preserve">LNP9195</t>
  </si>
  <si>
    <t xml:space="preserve">LLB1148</t>
  </si>
  <si>
    <t xml:space="preserve">LTJ0952</t>
  </si>
  <si>
    <t xml:space="preserve">KWF3211</t>
  </si>
  <si>
    <t xml:space="preserve">LLG4737</t>
  </si>
  <si>
    <t xml:space="preserve">KWD3779</t>
  </si>
  <si>
    <t xml:space="preserve">LPJ2175</t>
  </si>
  <si>
    <t xml:space="preserve">KXB4603</t>
  </si>
  <si>
    <t xml:space="preserve">KVI9879</t>
  </si>
  <si>
    <t xml:space="preserve">LUX1164</t>
  </si>
  <si>
    <t xml:space="preserve">LSZ1031</t>
  </si>
  <si>
    <t xml:space="preserve">LOT9779</t>
  </si>
  <si>
    <t xml:space="preserve">LPG5671</t>
  </si>
  <si>
    <t xml:space="preserve">LKU9131</t>
  </si>
  <si>
    <t xml:space="preserve">MSP4041</t>
  </si>
  <si>
    <t xml:space="preserve">LQN2913</t>
  </si>
  <si>
    <t xml:space="preserve">LOY6727</t>
  </si>
  <si>
    <t xml:space="preserve">KVI3835</t>
  </si>
  <si>
    <t xml:space="preserve">LRZ3264</t>
  </si>
  <si>
    <t xml:space="preserve">KWM1508</t>
  </si>
  <si>
    <t xml:space="preserve">LOY7507</t>
  </si>
  <si>
    <t xml:space="preserve">KWI2415</t>
  </si>
  <si>
    <t xml:space="preserve">MQT8863</t>
  </si>
  <si>
    <t xml:space="preserve">LOQ1520</t>
  </si>
  <si>
    <t xml:space="preserve">KUX6684</t>
  </si>
  <si>
    <t xml:space="preserve">KYQ0373</t>
  </si>
  <si>
    <t xml:space="preserve">LRR1135</t>
  </si>
  <si>
    <t xml:space="preserve">KZN2194</t>
  </si>
  <si>
    <t xml:space="preserve">KZZ3751</t>
  </si>
  <si>
    <t xml:space="preserve">LNU0019</t>
  </si>
  <si>
    <t xml:space="preserve">KXN2192</t>
  </si>
  <si>
    <t xml:space="preserve">LUZ9981</t>
  </si>
  <si>
    <t xml:space="preserve">LQR2214</t>
  </si>
  <si>
    <t xml:space="preserve">KXA2563</t>
  </si>
  <si>
    <t xml:space="preserve">KZC3777</t>
  </si>
  <si>
    <t xml:space="preserve">KYB2758</t>
  </si>
  <si>
    <t xml:space="preserve">KVG4788</t>
  </si>
  <si>
    <t xml:space="preserve">LSH1972</t>
  </si>
  <si>
    <t xml:space="preserve">LRB2240</t>
  </si>
  <si>
    <t xml:space="preserve">MPX1093</t>
  </si>
  <si>
    <t xml:space="preserve">LUF0481</t>
  </si>
  <si>
    <t xml:space="preserve">LUU9862</t>
  </si>
  <si>
    <t xml:space="preserve">LKR9858</t>
  </si>
  <si>
    <t xml:space="preserve">LOL8638</t>
  </si>
  <si>
    <t xml:space="preserve">LOD7578</t>
  </si>
  <si>
    <t xml:space="preserve">LVC4426</t>
  </si>
  <si>
    <t xml:space="preserve">LNQ7286</t>
  </si>
  <si>
    <t xml:space="preserve">LKW2526</t>
  </si>
  <si>
    <t xml:space="preserve">LPH1449</t>
  </si>
  <si>
    <t xml:space="preserve">LOL6181</t>
  </si>
  <si>
    <t xml:space="preserve">21/08/2010</t>
  </si>
  <si>
    <t xml:space="preserve">MVF6770</t>
  </si>
  <si>
    <t xml:space="preserve">LPP5326</t>
  </si>
  <si>
    <t xml:space="preserve">OUTUBRO 2009</t>
  </si>
  <si>
    <t xml:space="preserve">R$ 58.931,46</t>
  </si>
  <si>
    <t xml:space="preserve">R$ 13.636,74</t>
  </si>
  <si>
    <t xml:space="preserve">R$ 142.860,87</t>
  </si>
  <si>
    <t xml:space="preserve">GZW4559</t>
  </si>
  <si>
    <t xml:space="preserve">GZW6069</t>
  </si>
  <si>
    <t xml:space="preserve">GZW6461</t>
  </si>
  <si>
    <t xml:space="preserve">GZW9585</t>
  </si>
  <si>
    <t xml:space="preserve">GZW9620</t>
  </si>
  <si>
    <t xml:space="preserve">GZW9734</t>
  </si>
  <si>
    <t xml:space="preserve">NOVEMBRO 2009</t>
  </si>
  <si>
    <t xml:space="preserve">R$ 76.991,46</t>
  </si>
  <si>
    <t xml:space="preserve">R$ 19.816,74</t>
  </si>
  <si>
    <t xml:space="preserve">R$ 183.749,85</t>
  </si>
  <si>
    <t xml:space="preserve">GOC1934</t>
  </si>
  <si>
    <t xml:space="preserve">GOD8008</t>
  </si>
  <si>
    <t xml:space="preserve">GOG4848</t>
  </si>
  <si>
    <t xml:space="preserve">12/06/2010</t>
  </si>
  <si>
    <t xml:space="preserve">GOL0388</t>
  </si>
  <si>
    <t xml:space="preserve">GOL0393</t>
  </si>
  <si>
    <t xml:space="preserve">GOL1338</t>
  </si>
  <si>
    <t xml:space="preserve">GOL1416</t>
  </si>
  <si>
    <t xml:space="preserve">GOL1578</t>
  </si>
  <si>
    <t xml:space="preserve">22/04/2010</t>
  </si>
  <si>
    <t xml:space="preserve">GOL2048</t>
  </si>
  <si>
    <t xml:space="preserve">GOL2069</t>
  </si>
  <si>
    <t xml:space="preserve">GOL2519</t>
  </si>
  <si>
    <t xml:space="preserve">GOL2881</t>
  </si>
  <si>
    <t xml:space="preserve">GOL3118</t>
  </si>
  <si>
    <t xml:space="preserve">GOL3648</t>
  </si>
  <si>
    <t xml:space="preserve">GOL3809</t>
  </si>
  <si>
    <t xml:space="preserve">GOL4178</t>
  </si>
  <si>
    <t xml:space="preserve">10/09/2009</t>
  </si>
  <si>
    <t xml:space="preserve">GOL4229</t>
  </si>
  <si>
    <t xml:space="preserve">GOL5109</t>
  </si>
  <si>
    <t xml:space="preserve">GOL5512</t>
  </si>
  <si>
    <t xml:space="preserve">GOL5532</t>
  </si>
  <si>
    <t xml:space="preserve">GOL5860</t>
  </si>
  <si>
    <t xml:space="preserve">GOL6377</t>
  </si>
  <si>
    <t xml:space="preserve">GOL6514</t>
  </si>
  <si>
    <t xml:space="preserve">GOL7970</t>
  </si>
  <si>
    <t xml:space="preserve">GOL8128</t>
  </si>
  <si>
    <t xml:space="preserve">GOL8627</t>
  </si>
  <si>
    <t xml:space="preserve">GOL8646</t>
  </si>
  <si>
    <t xml:space="preserve">GOL8666</t>
  </si>
  <si>
    <t xml:space="preserve">GOW2022</t>
  </si>
  <si>
    <t xml:space="preserve">GOW2256</t>
  </si>
  <si>
    <t xml:space="preserve">GOX2288</t>
  </si>
  <si>
    <t xml:space="preserve">GOZ8578</t>
  </si>
  <si>
    <t xml:space="preserve">GPK7314</t>
  </si>
  <si>
    <t xml:space="preserve">GPP7546</t>
  </si>
  <si>
    <t xml:space="preserve">GPY3916</t>
  </si>
  <si>
    <t xml:space="preserve">GQA1616</t>
  </si>
  <si>
    <t xml:space="preserve">GQI1145</t>
  </si>
  <si>
    <t xml:space="preserve">GQL0729</t>
  </si>
  <si>
    <t xml:space="preserve">GQL0763</t>
  </si>
  <si>
    <t xml:space="preserve">GQN7526</t>
  </si>
  <si>
    <t xml:space="preserve">GQQ1461</t>
  </si>
  <si>
    <t xml:space="preserve">18/09/2008</t>
  </si>
  <si>
    <t xml:space="preserve">GQQ6180</t>
  </si>
  <si>
    <t xml:space="preserve">GQR2381</t>
  </si>
  <si>
    <t xml:space="preserve">GQR2412</t>
  </si>
  <si>
    <t xml:space="preserve">27/05/2010</t>
  </si>
  <si>
    <t xml:space="preserve">GQS1010</t>
  </si>
  <si>
    <t xml:space="preserve">GQS9774</t>
  </si>
  <si>
    <t xml:space="preserve">GQW0303</t>
  </si>
  <si>
    <t xml:space="preserve">GQY0005</t>
  </si>
  <si>
    <t xml:space="preserve">GQZ2500</t>
  </si>
  <si>
    <t xml:space="preserve">GRB0879</t>
  </si>
  <si>
    <t xml:space="preserve">GRC1818</t>
  </si>
  <si>
    <t xml:space="preserve">GRC9494</t>
  </si>
  <si>
    <t xml:space="preserve">GRF6772</t>
  </si>
  <si>
    <t xml:space="preserve">GRN0636</t>
  </si>
  <si>
    <t xml:space="preserve">GSA6752</t>
  </si>
  <si>
    <t xml:space="preserve">GSB6013</t>
  </si>
  <si>
    <t xml:space="preserve">20/06/2009</t>
  </si>
  <si>
    <t xml:space="preserve">GSB6547</t>
  </si>
  <si>
    <t xml:space="preserve">GSB8487</t>
  </si>
  <si>
    <t xml:space="preserve">GSF6719</t>
  </si>
  <si>
    <t xml:space="preserve">GSG1564</t>
  </si>
  <si>
    <t xml:space="preserve">08/04/2008</t>
  </si>
  <si>
    <t xml:space="preserve">GSH8760</t>
  </si>
  <si>
    <t xml:space="preserve">GSH9099</t>
  </si>
  <si>
    <t xml:space="preserve">GSJ7234</t>
  </si>
  <si>
    <t xml:space="preserve">GSM7711</t>
  </si>
  <si>
    <t xml:space="preserve">07/07/2008</t>
  </si>
  <si>
    <t xml:space="preserve">GSO6912</t>
  </si>
  <si>
    <t xml:space="preserve">26/05/2009</t>
  </si>
  <si>
    <t xml:space="preserve">GSZ1326</t>
  </si>
  <si>
    <t xml:space="preserve">GXC4962</t>
  </si>
  <si>
    <t xml:space="preserve">GXF9701</t>
  </si>
  <si>
    <t xml:space="preserve">GXJ8070</t>
  </si>
  <si>
    <t xml:space="preserve">04/01/2010</t>
  </si>
  <si>
    <t xml:space="preserve">GXK7763</t>
  </si>
  <si>
    <t xml:space="preserve">GXK7834</t>
  </si>
  <si>
    <t xml:space="preserve">GXK8282</t>
  </si>
  <si>
    <t xml:space="preserve">GXK8976</t>
  </si>
  <si>
    <t xml:space="preserve">GXM0499</t>
  </si>
  <si>
    <t xml:space="preserve">GXM0607</t>
  </si>
  <si>
    <t xml:space="preserve">GXM0649</t>
  </si>
  <si>
    <t xml:space="preserve">GXM0669</t>
  </si>
  <si>
    <t xml:space="preserve">GXM0883</t>
  </si>
  <si>
    <t xml:space="preserve">GXM0893</t>
  </si>
  <si>
    <t xml:space="preserve">GXM4357</t>
  </si>
  <si>
    <t xml:space="preserve">05/05/2010</t>
  </si>
  <si>
    <t xml:space="preserve">GXM4370</t>
  </si>
  <si>
    <t xml:space="preserve">GXM4464</t>
  </si>
  <si>
    <t xml:space="preserve">GXM4485</t>
  </si>
  <si>
    <t xml:space="preserve">GXO0087</t>
  </si>
  <si>
    <t xml:space="preserve">21/11/2009</t>
  </si>
  <si>
    <t xml:space="preserve">GXO7755</t>
  </si>
  <si>
    <t xml:space="preserve">GXO9145</t>
  </si>
  <si>
    <t xml:space="preserve">GXP0632</t>
  </si>
  <si>
    <t xml:space="preserve">GXP2267</t>
  </si>
  <si>
    <t xml:space="preserve">GXP3983</t>
  </si>
  <si>
    <t xml:space="preserve">GXQ1690</t>
  </si>
  <si>
    <t xml:space="preserve">GXQ4190</t>
  </si>
  <si>
    <t xml:space="preserve">GXQ4382</t>
  </si>
  <si>
    <t xml:space="preserve">17/08/2008</t>
  </si>
  <si>
    <t xml:space="preserve">GXQ8633</t>
  </si>
  <si>
    <t xml:space="preserve">GXQ9294</t>
  </si>
  <si>
    <t xml:space="preserve">GXT2739</t>
  </si>
  <si>
    <t xml:space="preserve">GXZ0974</t>
  </si>
  <si>
    <t xml:space="preserve">GXZ2369</t>
  </si>
  <si>
    <t xml:space="preserve">GYA3325</t>
  </si>
  <si>
    <t xml:space="preserve">GYA3845</t>
  </si>
  <si>
    <t xml:space="preserve">GYC9865</t>
  </si>
  <si>
    <t xml:space="preserve">GYO4135</t>
  </si>
  <si>
    <t xml:space="preserve">GYO8493</t>
  </si>
  <si>
    <t xml:space="preserve">GYO9955</t>
  </si>
  <si>
    <t xml:space="preserve">GYQ1039</t>
  </si>
  <si>
    <t xml:space="preserve">GYR4281</t>
  </si>
  <si>
    <t xml:space="preserve">GYS9382</t>
  </si>
  <si>
    <t xml:space="preserve">GYS9938</t>
  </si>
  <si>
    <t xml:space="preserve">GYV2194</t>
  </si>
  <si>
    <t xml:space="preserve">GYV3737</t>
  </si>
  <si>
    <t xml:space="preserve">GYV3892</t>
  </si>
  <si>
    <t xml:space="preserve">GYV4167</t>
  </si>
  <si>
    <t xml:space="preserve">GYV6285</t>
  </si>
  <si>
    <t xml:space="preserve">GYV6767</t>
  </si>
  <si>
    <t xml:space="preserve">GYW0344</t>
  </si>
  <si>
    <t xml:space="preserve">GYW4396</t>
  </si>
  <si>
    <t xml:space="preserve">GYW7626</t>
  </si>
  <si>
    <t xml:space="preserve">GYX8739</t>
  </si>
  <si>
    <t xml:space="preserve">GYZ0159</t>
  </si>
  <si>
    <t xml:space="preserve">GYZ5903</t>
  </si>
  <si>
    <t xml:space="preserve">GYZ9458</t>
  </si>
  <si>
    <t xml:space="preserve">16/05/2010</t>
  </si>
  <si>
    <t xml:space="preserve">GYZ9727</t>
  </si>
  <si>
    <t xml:space="preserve">GZA0715</t>
  </si>
  <si>
    <t xml:space="preserve">GZA1274</t>
  </si>
  <si>
    <t xml:space="preserve">GZA2103</t>
  </si>
  <si>
    <t xml:space="preserve">DEZEMBRO 2009</t>
  </si>
  <si>
    <t xml:space="preserve">R$ 92.929,14</t>
  </si>
  <si>
    <t xml:space="preserve">R$ 22.577,58</t>
  </si>
  <si>
    <t xml:space="preserve">R$ 244.251,84</t>
  </si>
  <si>
    <t xml:space="preserve">LLJ8302</t>
  </si>
  <si>
    <t xml:space="preserve">KVG1906</t>
  </si>
  <si>
    <t xml:space="preserve">LKF4314</t>
  </si>
  <si>
    <t xml:space="preserve">LSP1412</t>
  </si>
  <si>
    <t xml:space="preserve">LOM8416</t>
  </si>
  <si>
    <t xml:space="preserve">LLJ7803</t>
  </si>
  <si>
    <t xml:space="preserve">LPG1564</t>
  </si>
  <si>
    <t xml:space="preserve">LUZ3622</t>
  </si>
  <si>
    <t xml:space="preserve">LKV9371</t>
  </si>
  <si>
    <t xml:space="preserve">LCH7349</t>
  </si>
  <si>
    <t xml:space="preserve">LUV6434</t>
  </si>
  <si>
    <t xml:space="preserve">LOV7142</t>
  </si>
  <si>
    <t xml:space="preserve">KVM4119</t>
  </si>
  <si>
    <t xml:space="preserve">KYX0793</t>
  </si>
  <si>
    <t xml:space="preserve">LOW1008</t>
  </si>
  <si>
    <t xml:space="preserve">KYG1524</t>
  </si>
  <si>
    <t xml:space="preserve">LVB8227</t>
  </si>
  <si>
    <t xml:space="preserve">LLK5682</t>
  </si>
  <si>
    <t xml:space="preserve">LLN5563</t>
  </si>
  <si>
    <t xml:space="preserve">KYP1832</t>
  </si>
  <si>
    <t xml:space="preserve">LVA0799</t>
  </si>
  <si>
    <t xml:space="preserve">KXS2525</t>
  </si>
  <si>
    <t xml:space="preserve">KYD0095</t>
  </si>
  <si>
    <t xml:space="preserve">KVW1496</t>
  </si>
  <si>
    <t xml:space="preserve">LQA0895</t>
  </si>
  <si>
    <t xml:space="preserve">LVA0418</t>
  </si>
  <si>
    <t xml:space="preserve">KWF2629</t>
  </si>
  <si>
    <t xml:space="preserve">KXT0601</t>
  </si>
  <si>
    <t xml:space="preserve">LUW7613</t>
  </si>
  <si>
    <t xml:space="preserve">LOJ4847</t>
  </si>
  <si>
    <t xml:space="preserve">KXK2010</t>
  </si>
  <si>
    <t xml:space="preserve">LLM8436</t>
  </si>
  <si>
    <t xml:space="preserve">KYF2120</t>
  </si>
  <si>
    <t xml:space="preserve">LKY2582</t>
  </si>
  <si>
    <t xml:space="preserve">KZN2630</t>
  </si>
  <si>
    <t xml:space="preserve">KWP2398</t>
  </si>
  <si>
    <t xml:space="preserve">LPI3667</t>
  </si>
  <si>
    <t xml:space="preserve">KWX4595</t>
  </si>
  <si>
    <t xml:space="preserve">LKW5665</t>
  </si>
  <si>
    <t xml:space="preserve">LQF3503</t>
  </si>
  <si>
    <t xml:space="preserve">LQJ3319</t>
  </si>
  <si>
    <t xml:space="preserve">LIA5192</t>
  </si>
  <si>
    <t xml:space="preserve">KVN5316</t>
  </si>
  <si>
    <t xml:space="preserve">KXA1639</t>
  </si>
  <si>
    <t xml:space="preserve">KYA2285</t>
  </si>
  <si>
    <t xml:space="preserve">KYL4841</t>
  </si>
  <si>
    <t xml:space="preserve">KZR9582</t>
  </si>
  <si>
    <t xml:space="preserve">KZX8246</t>
  </si>
  <si>
    <t xml:space="preserve">LLM1731</t>
  </si>
  <si>
    <t xml:space="preserve">LOQ4531</t>
  </si>
  <si>
    <t xml:space="preserve">LPA1938</t>
  </si>
  <si>
    <t xml:space="preserve">LPS8119</t>
  </si>
  <si>
    <t xml:space="preserve">LQX2279</t>
  </si>
  <si>
    <t xml:space="preserve">KXD2266</t>
  </si>
  <si>
    <t xml:space="preserve">KWF3750</t>
  </si>
  <si>
    <t xml:space="preserve">KVI4168</t>
  </si>
  <si>
    <t xml:space="preserve">KVL3701</t>
  </si>
  <si>
    <t xml:space="preserve">KWX0966</t>
  </si>
  <si>
    <t xml:space="preserve">LLB8960</t>
  </si>
  <si>
    <t xml:space="preserve">KXO0682</t>
  </si>
  <si>
    <t xml:space="preserve">LSB0382</t>
  </si>
  <si>
    <t xml:space="preserve">LSN2423</t>
  </si>
  <si>
    <t xml:space="preserve">LCH0813</t>
  </si>
  <si>
    <t xml:space="preserve">LON8937</t>
  </si>
  <si>
    <t xml:space="preserve">LVB3363</t>
  </si>
  <si>
    <t xml:space="preserve">LLC7806</t>
  </si>
  <si>
    <t xml:space="preserve">MQO2364</t>
  </si>
  <si>
    <t xml:space="preserve">LQZ0119</t>
  </si>
  <si>
    <t xml:space="preserve">LAH4946</t>
  </si>
  <si>
    <t xml:space="preserve">LLG5585</t>
  </si>
  <si>
    <t xml:space="preserve">LUW3406</t>
  </si>
  <si>
    <t xml:space="preserve">KZH5038</t>
  </si>
  <si>
    <t xml:space="preserve">LUB1657</t>
  </si>
  <si>
    <t xml:space="preserve">LOF6299</t>
  </si>
  <si>
    <t xml:space="preserve">LUJ3168</t>
  </si>
  <si>
    <t xml:space="preserve">LUX9479</t>
  </si>
  <si>
    <t xml:space="preserve">LBW5920</t>
  </si>
  <si>
    <t xml:space="preserve">LKP4891</t>
  </si>
  <si>
    <t xml:space="preserve">LKZ1181</t>
  </si>
  <si>
    <t xml:space="preserve">KZT4062</t>
  </si>
  <si>
    <t xml:space="preserve">LUV3167</t>
  </si>
  <si>
    <t xml:space="preserve">KYQ1852</t>
  </si>
  <si>
    <t xml:space="preserve">LUX8414</t>
  </si>
  <si>
    <t xml:space="preserve">LPP3961</t>
  </si>
  <si>
    <t xml:space="preserve">LQD0474</t>
  </si>
  <si>
    <t xml:space="preserve">LAH7050</t>
  </si>
  <si>
    <t xml:space="preserve">LRL0771</t>
  </si>
  <si>
    <t xml:space="preserve">LTF2211</t>
  </si>
  <si>
    <t xml:space="preserve">LUX7306</t>
  </si>
  <si>
    <t xml:space="preserve">LOZ2884</t>
  </si>
  <si>
    <t xml:space="preserve">KYU4958</t>
  </si>
  <si>
    <t xml:space="preserve">LPD3833</t>
  </si>
  <si>
    <t xml:space="preserve">MRT4701</t>
  </si>
  <si>
    <t xml:space="preserve">LLG8205</t>
  </si>
  <si>
    <t xml:space="preserve">LNI0732</t>
  </si>
  <si>
    <t xml:space="preserve">LPI6814</t>
  </si>
  <si>
    <t xml:space="preserve">KXV3846</t>
  </si>
  <si>
    <t xml:space="preserve">KXZ7452</t>
  </si>
  <si>
    <t xml:space="preserve">KXV3847</t>
  </si>
  <si>
    <t xml:space="preserve">KXL3745</t>
  </si>
  <si>
    <t xml:space="preserve">KXV3844</t>
  </si>
  <si>
    <t xml:space="preserve">KXY6015</t>
  </si>
  <si>
    <t xml:space="preserve">KYD5103</t>
  </si>
  <si>
    <t xml:space="preserve">KWY1529</t>
  </si>
  <si>
    <t xml:space="preserve">KVN6263</t>
  </si>
  <si>
    <t xml:space="preserve">LRA1251</t>
  </si>
  <si>
    <t xml:space="preserve">LTF1676</t>
  </si>
  <si>
    <t xml:space="preserve">KZL4970</t>
  </si>
  <si>
    <t xml:space="preserve">NLZ3610</t>
  </si>
  <si>
    <t xml:space="preserve">LNG3506</t>
  </si>
  <si>
    <t xml:space="preserve">LKW5878</t>
  </si>
  <si>
    <t xml:space="preserve">KZD4104</t>
  </si>
  <si>
    <t xml:space="preserve">LQN1049</t>
  </si>
  <si>
    <t xml:space="preserve">LKU2650</t>
  </si>
  <si>
    <t xml:space="preserve">LSB3510</t>
  </si>
  <si>
    <t xml:space="preserve">LKX3097</t>
  </si>
  <si>
    <t xml:space="preserve">LOI3922</t>
  </si>
  <si>
    <t xml:space="preserve">LVB8464</t>
  </si>
  <si>
    <t xml:space="preserve">LKM1498</t>
  </si>
  <si>
    <t xml:space="preserve">KVP2443</t>
  </si>
  <si>
    <t xml:space="preserve">LBW3922</t>
  </si>
  <si>
    <t xml:space="preserve">LRV2163</t>
  </si>
  <si>
    <t xml:space="preserve">LPW0933</t>
  </si>
  <si>
    <t xml:space="preserve">LLF1081</t>
  </si>
  <si>
    <t xml:space="preserve">LKY5766</t>
  </si>
  <si>
    <t xml:space="preserve">LUP3124</t>
  </si>
  <si>
    <t xml:space="preserve">LPJ3322</t>
  </si>
  <si>
    <t xml:space="preserve">LPA2965</t>
  </si>
  <si>
    <t xml:space="preserve">KWB3970</t>
  </si>
  <si>
    <t xml:space="preserve">KXX0248</t>
  </si>
  <si>
    <t xml:space="preserve">KYR3778</t>
  </si>
  <si>
    <t xml:space="preserve">LTL1583</t>
  </si>
  <si>
    <t xml:space="preserve">LKS3490</t>
  </si>
  <si>
    <t xml:space="preserve">LLM6886</t>
  </si>
  <si>
    <t xml:space="preserve">KVA3546</t>
  </si>
  <si>
    <t xml:space="preserve">LLN6319</t>
  </si>
  <si>
    <t xml:space="preserve">LNY6079</t>
  </si>
  <si>
    <t xml:space="preserve">KVF1237</t>
  </si>
  <si>
    <t xml:space="preserve">KVM2126</t>
  </si>
  <si>
    <t xml:space="preserve">KXR1791</t>
  </si>
  <si>
    <t xml:space="preserve">LQN2828</t>
  </si>
  <si>
    <t xml:space="preserve">LUT0624</t>
  </si>
  <si>
    <t xml:space="preserve">KZT4628</t>
  </si>
  <si>
    <t xml:space="preserve">KVS3278</t>
  </si>
  <si>
    <t xml:space="preserve">LLI4124</t>
  </si>
  <si>
    <t xml:space="preserve">KZV4163</t>
  </si>
  <si>
    <t xml:space="preserve">LLG2580</t>
  </si>
  <si>
    <t xml:space="preserve">KVO1936</t>
  </si>
  <si>
    <t xml:space="preserve">KWF3898</t>
  </si>
  <si>
    <t xml:space="preserve">KYQ0364</t>
  </si>
  <si>
    <t xml:space="preserve">LUW9232</t>
  </si>
  <si>
    <t xml:space="preserve">LUZ7831</t>
  </si>
  <si>
    <t xml:space="preserve">LKN3143</t>
  </si>
  <si>
    <t xml:space="preserve">LKS5938</t>
  </si>
  <si>
    <t xml:space="preserve">LUT2335</t>
  </si>
  <si>
    <t xml:space="preserve">LPA9346</t>
  </si>
  <si>
    <t xml:space="preserve">KXT6187</t>
  </si>
  <si>
    <t xml:space="preserve">LLM5351</t>
  </si>
  <si>
    <t xml:space="preserve">KZP2530</t>
  </si>
  <si>
    <t xml:space="preserve">LTU0056</t>
  </si>
  <si>
    <t xml:space="preserve">LQP1857</t>
  </si>
  <si>
    <t xml:space="preserve">KXD3807</t>
  </si>
  <si>
    <t xml:space="preserve">KVL2644</t>
  </si>
  <si>
    <t xml:space="preserve">KXW3551</t>
  </si>
  <si>
    <t xml:space="preserve">KZR1376</t>
  </si>
  <si>
    <t xml:space="preserve">LBZ0848</t>
  </si>
  <si>
    <t xml:space="preserve">LPD6414</t>
  </si>
  <si>
    <t xml:space="preserve">LSF2193</t>
  </si>
  <si>
    <t xml:space="preserve">LPW2762</t>
  </si>
  <si>
    <t xml:space="preserve">LNK1231</t>
  </si>
  <si>
    <t xml:space="preserve">LKX4272</t>
  </si>
  <si>
    <t xml:space="preserve">KZW8561</t>
  </si>
  <si>
    <t xml:space="preserve">LUY0218</t>
  </si>
  <si>
    <t xml:space="preserve">KXL1711</t>
  </si>
  <si>
    <t xml:space="preserve">LAN3415</t>
  </si>
  <si>
    <t xml:space="preserve">LBW3536</t>
  </si>
  <si>
    <t xml:space="preserve">LNT3708</t>
  </si>
  <si>
    <t xml:space="preserve">LQB0999</t>
  </si>
  <si>
    <t xml:space="preserve">LQX1595</t>
  </si>
  <si>
    <t xml:space="preserve">LPR4164</t>
  </si>
  <si>
    <t xml:space="preserve">KXF3093</t>
  </si>
  <si>
    <t xml:space="preserve">LPI1463</t>
  </si>
  <si>
    <t xml:space="preserve">LQI1426</t>
  </si>
  <si>
    <t xml:space="preserve">LLH6313</t>
  </si>
  <si>
    <t xml:space="preserve">LPV6847</t>
  </si>
  <si>
    <t xml:space="preserve">KXL4990</t>
  </si>
  <si>
    <t xml:space="preserve">MSY7050</t>
  </si>
  <si>
    <t xml:space="preserve">LOW9407</t>
  </si>
  <si>
    <t xml:space="preserve">LKH6917</t>
  </si>
  <si>
    <t xml:space="preserve">LKY3636</t>
  </si>
  <si>
    <t xml:space="preserve">MQK2623</t>
  </si>
  <si>
    <t xml:space="preserve">LSK1551</t>
  </si>
  <si>
    <t xml:space="preserve">KYP1434</t>
  </si>
  <si>
    <t xml:space="preserve">LPL7360</t>
  </si>
  <si>
    <t xml:space="preserve">KYO2273</t>
  </si>
  <si>
    <t xml:space="preserve">KYB1736</t>
  </si>
  <si>
    <t xml:space="preserve">LPZ5025</t>
  </si>
  <si>
    <t xml:space="preserve">LPD0971</t>
  </si>
  <si>
    <t xml:space="preserve">KUZ2733</t>
  </si>
  <si>
    <t xml:space="preserve">KVD9215</t>
  </si>
  <si>
    <t xml:space="preserve">KVG2716</t>
  </si>
  <si>
    <t xml:space="preserve">KXD2377</t>
  </si>
  <si>
    <t xml:space="preserve">KXM2627</t>
  </si>
  <si>
    <t xml:space="preserve">KXX0956</t>
  </si>
  <si>
    <t xml:space="preserve">KXY2240</t>
  </si>
  <si>
    <t xml:space="preserve">KYH1253</t>
  </si>
  <si>
    <t xml:space="preserve">KYV3623</t>
  </si>
  <si>
    <t xml:space="preserve">LPZ7652</t>
  </si>
  <si>
    <t xml:space="preserve">KZR2297</t>
  </si>
  <si>
    <t xml:space="preserve">LSA0990</t>
  </si>
  <si>
    <t xml:space="preserve">KZU8636</t>
  </si>
  <si>
    <t xml:space="preserve">LTP0794</t>
  </si>
  <si>
    <t xml:space="preserve">KZW3484</t>
  </si>
  <si>
    <t xml:space="preserve">NER3466</t>
  </si>
  <si>
    <t xml:space="preserve">LKK2684</t>
  </si>
  <si>
    <t xml:space="preserve">LPE7148</t>
  </si>
  <si>
    <t xml:space="preserve">KYW1863</t>
  </si>
  <si>
    <t xml:space="preserve">KYZ2551</t>
  </si>
  <si>
    <t xml:space="preserve">LKQ6930</t>
  </si>
  <si>
    <t xml:space="preserve">LKT6950</t>
  </si>
  <si>
    <t xml:space="preserve">KVA2493</t>
  </si>
  <si>
    <t xml:space="preserve">KWV2724</t>
  </si>
  <si>
    <t xml:space="preserve">LCU0083</t>
  </si>
  <si>
    <t xml:space="preserve">LCN5160</t>
  </si>
  <si>
    <t xml:space="preserve">LQF2576</t>
  </si>
  <si>
    <t xml:space="preserve">LOW0682</t>
  </si>
  <si>
    <t xml:space="preserve">LLA5899</t>
  </si>
  <si>
    <t xml:space="preserve">24/10/2010</t>
  </si>
  <si>
    <t xml:space="preserve">KXZ0827</t>
  </si>
  <si>
    <t xml:space="preserve">12/11/2010</t>
  </si>
  <si>
    <t xml:space="preserve">LPC9494</t>
  </si>
  <si>
    <t xml:space="preserve">LBZ5154</t>
  </si>
  <si>
    <t xml:space="preserve">LCH7674</t>
  </si>
  <si>
    <t xml:space="preserve">LOJ5983</t>
  </si>
  <si>
    <t xml:space="preserve">LKV9525</t>
  </si>
  <si>
    <t xml:space="preserve">KYG0946</t>
  </si>
  <si>
    <t xml:space="preserve">LSX3385</t>
  </si>
  <si>
    <t xml:space="preserve">KVG5148</t>
  </si>
  <si>
    <t xml:space="preserve">LPI7436</t>
  </si>
  <si>
    <t xml:space="preserve">LOY8183</t>
  </si>
  <si>
    <t xml:space="preserve">LOY2994</t>
  </si>
  <si>
    <t xml:space="preserve">LLM4505</t>
  </si>
  <si>
    <t xml:space="preserve">LKO5645</t>
  </si>
  <si>
    <t xml:space="preserve">KYT5160</t>
  </si>
  <si>
    <t xml:space="preserve">LKS2486</t>
  </si>
  <si>
    <t xml:space="preserve">LST0885</t>
  </si>
  <si>
    <t xml:space="preserve">KWW1456</t>
  </si>
  <si>
    <t xml:space="preserve">KUW7501</t>
  </si>
  <si>
    <t xml:space="preserve">LKD9954</t>
  </si>
  <si>
    <t xml:space="preserve">LPT2592</t>
  </si>
  <si>
    <t xml:space="preserve">LUW4924</t>
  </si>
  <si>
    <t xml:space="preserve">KZZ1345</t>
  </si>
  <si>
    <t xml:space="preserve">LKU4138</t>
  </si>
  <si>
    <t xml:space="preserve">LPB2688</t>
  </si>
  <si>
    <t xml:space="preserve">LUX6992</t>
  </si>
  <si>
    <t xml:space="preserve">LPN6704</t>
  </si>
  <si>
    <t xml:space="preserve">LVC5986</t>
  </si>
  <si>
    <t xml:space="preserve">LBV0871</t>
  </si>
  <si>
    <t xml:space="preserve">KVS1339</t>
  </si>
  <si>
    <t xml:space="preserve">LLH1443</t>
  </si>
  <si>
    <t xml:space="preserve">KZU1482</t>
  </si>
  <si>
    <t xml:space="preserve">LSM1201</t>
  </si>
  <si>
    <t xml:space="preserve">KXY5474</t>
  </si>
  <si>
    <t xml:space="preserve">KXG1493</t>
  </si>
  <si>
    <t xml:space="preserve">KWR2293</t>
  </si>
  <si>
    <t xml:space="preserve">LUZ1223</t>
  </si>
  <si>
    <t xml:space="preserve">KZV9722</t>
  </si>
  <si>
    <t xml:space="preserve">KXY1488</t>
  </si>
  <si>
    <t xml:space="preserve">KXC3115</t>
  </si>
  <si>
    <t xml:space="preserve">LOE1736</t>
  </si>
  <si>
    <t xml:space="preserve">LQH2356</t>
  </si>
  <si>
    <t xml:space="preserve">LPH7032</t>
  </si>
  <si>
    <t xml:space="preserve">KVR4427</t>
  </si>
  <si>
    <t xml:space="preserve">KXW0017</t>
  </si>
  <si>
    <t xml:space="preserve">KXC1944</t>
  </si>
  <si>
    <t xml:space="preserve">MWD3463</t>
  </si>
  <si>
    <t xml:space="preserve">LUV6311</t>
  </si>
  <si>
    <t xml:space="preserve">LPA4602</t>
  </si>
  <si>
    <t xml:space="preserve">LSP3322</t>
  </si>
  <si>
    <t xml:space="preserve">LSM1335</t>
  </si>
  <si>
    <t xml:space="preserve">LON3501</t>
  </si>
  <si>
    <t xml:space="preserve">KXZ4362</t>
  </si>
  <si>
    <t xml:space="preserve">LUV4778</t>
  </si>
  <si>
    <t xml:space="preserve">LKT9967</t>
  </si>
  <si>
    <t xml:space="preserve">LSE1504</t>
  </si>
  <si>
    <t xml:space="preserve">LQY0867</t>
  </si>
  <si>
    <t xml:space="preserve">LLO2625</t>
  </si>
  <si>
    <t xml:space="preserve">LKO9561</t>
  </si>
  <si>
    <t xml:space="preserve">KWI1014</t>
  </si>
  <si>
    <t xml:space="preserve">KWR1142</t>
  </si>
  <si>
    <t xml:space="preserve">KWX1020</t>
  </si>
  <si>
    <t xml:space="preserve">LLL2064</t>
  </si>
  <si>
    <t xml:space="preserve">KVH4439</t>
  </si>
  <si>
    <t xml:space="preserve">LPY6565</t>
  </si>
  <si>
    <t xml:space="preserve">KVA7203</t>
  </si>
  <si>
    <t xml:space="preserve">KYF3342</t>
  </si>
  <si>
    <t xml:space="preserve">LLE9969</t>
  </si>
  <si>
    <t xml:space="preserve">KVG8721</t>
  </si>
  <si>
    <t xml:space="preserve">KZZ4496</t>
  </si>
  <si>
    <t xml:space="preserve">LPD7435</t>
  </si>
  <si>
    <t xml:space="preserve">KWY1117</t>
  </si>
  <si>
    <t xml:space="preserve">KZG4957</t>
  </si>
  <si>
    <t xml:space="preserve">KZS2378</t>
  </si>
  <si>
    <t xml:space="preserve">LOQ3749</t>
  </si>
  <si>
    <t xml:space="preserve">LPH1490</t>
  </si>
  <si>
    <t xml:space="preserve">LRD2048</t>
  </si>
  <si>
    <t xml:space="preserve">KYX5237</t>
  </si>
  <si>
    <t xml:space="preserve">NPY7047</t>
  </si>
  <si>
    <t xml:space="preserve">LQA0187</t>
  </si>
  <si>
    <t xml:space="preserve">KZG1183</t>
  </si>
  <si>
    <t xml:space="preserve">LLC9310</t>
  </si>
  <si>
    <t xml:space="preserve">LLM1304</t>
  </si>
  <si>
    <t xml:space="preserve">LPO6738</t>
  </si>
  <si>
    <t xml:space="preserve">KXH1537</t>
  </si>
  <si>
    <t xml:space="preserve">LQB1733</t>
  </si>
  <si>
    <t xml:space="preserve">KVC6468</t>
  </si>
  <si>
    <t xml:space="preserve">LNB8752</t>
  </si>
  <si>
    <t xml:space="preserve">LNM4705</t>
  </si>
  <si>
    <t xml:space="preserve">KWS3724</t>
  </si>
  <si>
    <t xml:space="preserve">LVA8596</t>
  </si>
  <si>
    <t xml:space="preserve">KWS1943</t>
  </si>
  <si>
    <t xml:space="preserve">KZW2234</t>
  </si>
  <si>
    <t xml:space="preserve">KWG3148</t>
  </si>
  <si>
    <t xml:space="preserve">LRI0772</t>
  </si>
  <si>
    <t xml:space="preserve">KVM2254</t>
  </si>
  <si>
    <t xml:space="preserve">KYO0286</t>
  </si>
  <si>
    <t xml:space="preserve">LTY1011</t>
  </si>
  <si>
    <t xml:space="preserve">LTH1913</t>
  </si>
  <si>
    <t xml:space="preserve">KZF5992</t>
  </si>
  <si>
    <t xml:space="preserve">LPE7387</t>
  </si>
  <si>
    <t xml:space="preserve">LQH2014</t>
  </si>
  <si>
    <t xml:space="preserve">LPH0899</t>
  </si>
  <si>
    <t xml:space="preserve">KZX1671</t>
  </si>
  <si>
    <t xml:space="preserve">LSL3012</t>
  </si>
  <si>
    <t xml:space="preserve">KVD5551</t>
  </si>
  <si>
    <t xml:space="preserve">LNW1708</t>
  </si>
  <si>
    <t xml:space="preserve">KVV2948</t>
  </si>
  <si>
    <t xml:space="preserve">KXO1222</t>
  </si>
  <si>
    <t xml:space="preserve">LPA6978</t>
  </si>
  <si>
    <t xml:space="preserve">LPZ2041</t>
  </si>
  <si>
    <t xml:space="preserve">LLG1291</t>
  </si>
  <si>
    <t xml:space="preserve">LVB9049</t>
  </si>
  <si>
    <t xml:space="preserve">KWZ4659</t>
  </si>
  <si>
    <t xml:space="preserve">LCH4813</t>
  </si>
  <si>
    <t xml:space="preserve">LQL2960</t>
  </si>
  <si>
    <t xml:space="preserve">KVC2148</t>
  </si>
  <si>
    <t xml:space="preserve">LTC0174</t>
  </si>
  <si>
    <t xml:space="preserve">LNR8445</t>
  </si>
  <si>
    <t xml:space="preserve">LPT6968</t>
  </si>
  <si>
    <t xml:space="preserve">KZZ5031</t>
  </si>
  <si>
    <t xml:space="preserve">LNK9081</t>
  </si>
  <si>
    <t xml:space="preserve">LRE0321</t>
  </si>
  <si>
    <t xml:space="preserve">LKZ4893</t>
  </si>
  <si>
    <t xml:space="preserve">LPD3371</t>
  </si>
  <si>
    <t xml:space="preserve">LPZ6017</t>
  </si>
  <si>
    <t xml:space="preserve">KXX0736</t>
  </si>
  <si>
    <t xml:space="preserve">LPM9319</t>
  </si>
  <si>
    <t xml:space="preserve">LPJ3690</t>
  </si>
  <si>
    <t xml:space="preserve">LBZ6942</t>
  </si>
  <si>
    <t xml:space="preserve">KYT4413</t>
  </si>
  <si>
    <t xml:space="preserve">KXY2805</t>
  </si>
  <si>
    <t xml:space="preserve">LUJ1607</t>
  </si>
  <si>
    <t xml:space="preserve">LUW9251</t>
  </si>
  <si>
    <t xml:space="preserve">LOZ4692</t>
  </si>
  <si>
    <t xml:space="preserve">KZB2953</t>
  </si>
  <si>
    <t xml:space="preserve">LTC0128</t>
  </si>
  <si>
    <t xml:space="preserve">LOW8570</t>
  </si>
  <si>
    <t xml:space="preserve">KYF7297</t>
  </si>
  <si>
    <t xml:space="preserve">KZW7169</t>
  </si>
  <si>
    <t xml:space="preserve">KVD3944</t>
  </si>
  <si>
    <t xml:space="preserve">LCQ5323</t>
  </si>
  <si>
    <t xml:space="preserve">LOG9036</t>
  </si>
  <si>
    <t xml:space="preserve">KYK6490</t>
  </si>
  <si>
    <t xml:space="preserve">LQA0401</t>
  </si>
  <si>
    <t xml:space="preserve">LOV4379</t>
  </si>
  <si>
    <t xml:space="preserve">KZY6654</t>
  </si>
  <si>
    <t xml:space="preserve">MVE6954</t>
  </si>
  <si>
    <t xml:space="preserve">KVU1515</t>
  </si>
  <si>
    <t xml:space="preserve">LNN0591</t>
  </si>
  <si>
    <t xml:space="preserve">LUV7074</t>
  </si>
  <si>
    <t xml:space="preserve">LPU9316</t>
  </si>
  <si>
    <t xml:space="preserve">LCP3054</t>
  </si>
  <si>
    <t xml:space="preserve">LPP9535</t>
  </si>
  <si>
    <t xml:space="preserve">LPV5204</t>
  </si>
  <si>
    <t xml:space="preserve">LPL1953</t>
  </si>
  <si>
    <t xml:space="preserve">KZW1510</t>
  </si>
  <si>
    <t xml:space="preserve">KXO2792</t>
  </si>
  <si>
    <t xml:space="preserve">LPT9967</t>
  </si>
  <si>
    <t xml:space="preserve">KZG6966</t>
  </si>
  <si>
    <t xml:space="preserve">MQN5491</t>
  </si>
  <si>
    <t xml:space="preserve">LNN1202</t>
  </si>
  <si>
    <t xml:space="preserve">LOR1312</t>
  </si>
  <si>
    <t xml:space="preserve">LLM5398</t>
  </si>
  <si>
    <t xml:space="preserve">LUW1556</t>
  </si>
  <si>
    <t xml:space="preserve">LLI9685</t>
  </si>
  <si>
    <t xml:space="preserve">KXN2183</t>
  </si>
  <si>
    <t xml:space="preserve">KWY3570</t>
  </si>
  <si>
    <t xml:space="preserve">LCD3517</t>
  </si>
  <si>
    <t xml:space="preserve">LPJ1271</t>
  </si>
  <si>
    <t xml:space="preserve">LSC0177</t>
  </si>
  <si>
    <t xml:space="preserve">KYQ2726</t>
  </si>
  <si>
    <t xml:space="preserve">LPE8564</t>
  </si>
  <si>
    <t xml:space="preserve">LPZ1791</t>
  </si>
  <si>
    <t xml:space="preserve">KXI2383</t>
  </si>
  <si>
    <t xml:space="preserve">LKQ3146</t>
  </si>
  <si>
    <t xml:space="preserve">KZO1043</t>
  </si>
  <si>
    <t xml:space="preserve">KWR0531</t>
  </si>
  <si>
    <t xml:space="preserve">LKN1544</t>
  </si>
  <si>
    <t xml:space="preserve">KZS6239</t>
  </si>
  <si>
    <t xml:space="preserve">KWY2763</t>
  </si>
  <si>
    <t xml:space="preserve">KXN5064</t>
  </si>
  <si>
    <t xml:space="preserve">LLC5409</t>
  </si>
  <si>
    <t xml:space="preserve">LPB8731</t>
  </si>
  <si>
    <t xml:space="preserve">LPL4948</t>
  </si>
  <si>
    <t xml:space="preserve">LRO1411</t>
  </si>
  <si>
    <t xml:space="preserve">LLH6663</t>
  </si>
  <si>
    <t xml:space="preserve">KVY3363</t>
  </si>
  <si>
    <t xml:space="preserve">LNI8891</t>
  </si>
  <si>
    <t xml:space="preserve">KZX3829</t>
  </si>
  <si>
    <t xml:space="preserve">LPD4751</t>
  </si>
  <si>
    <t xml:space="preserve">LLG7948</t>
  </si>
  <si>
    <t xml:space="preserve">KYX2266</t>
  </si>
  <si>
    <t xml:space="preserve">KWV0424</t>
  </si>
  <si>
    <t xml:space="preserve">LOJ7967</t>
  </si>
  <si>
    <t xml:space="preserve">KZL5517</t>
  </si>
  <si>
    <t xml:space="preserve">LQG0645</t>
  </si>
  <si>
    <t xml:space="preserve">LNW0602</t>
  </si>
  <si>
    <t xml:space="preserve">KWB3442</t>
  </si>
  <si>
    <t xml:space="preserve">LNA4044</t>
  </si>
  <si>
    <t xml:space="preserve">LNO9446</t>
  </si>
  <si>
    <t xml:space="preserve">KWH4922</t>
  </si>
  <si>
    <t xml:space="preserve">KYO3057</t>
  </si>
  <si>
    <t xml:space="preserve">LOY4612</t>
  </si>
  <si>
    <t xml:space="preserve">LNK1949</t>
  </si>
  <si>
    <t xml:space="preserve">LOQ5382</t>
  </si>
  <si>
    <t xml:space="preserve">LVC1562</t>
  </si>
  <si>
    <t xml:space="preserve">KWA4158</t>
  </si>
  <si>
    <t xml:space="preserve">KUX4852</t>
  </si>
  <si>
    <t xml:space="preserve">LVB4234</t>
  </si>
  <si>
    <t xml:space="preserve">KZK0932</t>
  </si>
  <si>
    <t xml:space="preserve">LPA8953</t>
  </si>
  <si>
    <t xml:space="preserve">LRX0244</t>
  </si>
  <si>
    <t xml:space="preserve">KXX1941</t>
  </si>
  <si>
    <t xml:space="preserve">KVE4501</t>
  </si>
  <si>
    <t xml:space="preserve">LSC1240</t>
  </si>
  <si>
    <t xml:space="preserve">LNS8858</t>
  </si>
  <si>
    <t xml:space="preserve">KVH2836</t>
  </si>
  <si>
    <t xml:space="preserve">LPE5858</t>
  </si>
  <si>
    <t xml:space="preserve">LUX5011</t>
  </si>
  <si>
    <t xml:space="preserve">KYP2479</t>
  </si>
  <si>
    <t xml:space="preserve">LKQ3402</t>
  </si>
  <si>
    <t xml:space="preserve">LPF1296</t>
  </si>
  <si>
    <t xml:space="preserve">KYV0166</t>
  </si>
  <si>
    <t xml:space="preserve">KYD6167</t>
  </si>
  <si>
    <t xml:space="preserve">LTR1434</t>
  </si>
  <si>
    <t xml:space="preserve">LKZ4358</t>
  </si>
  <si>
    <t xml:space="preserve">13/11/2009</t>
  </si>
  <si>
    <t xml:space="preserve">LPK9458</t>
  </si>
  <si>
    <t xml:space="preserve">KZO1540</t>
  </si>
  <si>
    <t xml:space="preserve">KWO2829</t>
  </si>
  <si>
    <t xml:space="preserve">Z207103</t>
  </si>
  <si>
    <t xml:space="preserve">LVB3679</t>
  </si>
  <si>
    <t xml:space="preserve">LUY2421</t>
  </si>
  <si>
    <t xml:space="preserve">LSC0125</t>
  </si>
  <si>
    <t xml:space="preserve">LVV2284</t>
  </si>
  <si>
    <t xml:space="preserve">MQG9417</t>
  </si>
  <si>
    <t xml:space="preserve">LNO0795</t>
  </si>
  <si>
    <t xml:space="preserve">KZU1180</t>
  </si>
  <si>
    <t xml:space="preserve">27/03/2010</t>
  </si>
  <si>
    <t xml:space="preserve">LOZ1077</t>
  </si>
  <si>
    <t xml:space="preserve">LQA1120</t>
  </si>
  <si>
    <t xml:space="preserve">LVC0524</t>
  </si>
  <si>
    <t xml:space="preserve">KWC1599</t>
  </si>
  <si>
    <t xml:space="preserve">LBW6175</t>
  </si>
  <si>
    <t xml:space="preserve">LPK4047</t>
  </si>
  <si>
    <t xml:space="preserve">LTD0182</t>
  </si>
  <si>
    <t xml:space="preserve">NKN8673</t>
  </si>
  <si>
    <t xml:space="preserve">LCO6759</t>
  </si>
  <si>
    <t xml:space="preserve">30/09/2010</t>
  </si>
  <si>
    <t xml:space="preserve">LOO8638</t>
  </si>
  <si>
    <t xml:space="preserve">LTV1705</t>
  </si>
  <si>
    <t xml:space="preserve">30/11/2010</t>
  </si>
  <si>
    <t xml:space="preserve">KZF0797</t>
  </si>
  <si>
    <t xml:space="preserve">15/12/2010</t>
  </si>
  <si>
    <t xml:space="preserve">KYS2359</t>
  </si>
  <si>
    <t xml:space="preserve">KVD6931</t>
  </si>
  <si>
    <t xml:space="preserve">NGH3340</t>
  </si>
  <si>
    <t xml:space="preserve">MVO9315</t>
  </si>
  <si>
    <t xml:space="preserve">HSD6142</t>
  </si>
  <si>
    <t xml:space="preserve">18/02/2009</t>
  </si>
  <si>
    <t xml:space="preserve">HMP1550</t>
  </si>
  <si>
    <t xml:space="preserve">HMG0068</t>
  </si>
  <si>
    <t xml:space="preserve">30/12/2009</t>
  </si>
  <si>
    <t xml:space="preserve">KCE4840</t>
  </si>
  <si>
    <t xml:space="preserve">KXS1619</t>
  </si>
  <si>
    <t xml:space="preserve">HWJ9116</t>
  </si>
  <si>
    <t xml:space="preserve">HZX0257</t>
  </si>
  <si>
    <t xml:space="preserve">HPN5360</t>
  </si>
  <si>
    <t xml:space="preserve">JFY7041</t>
  </si>
  <si>
    <t xml:space="preserve">JOO7140</t>
  </si>
  <si>
    <t xml:space="preserve">HMP8800</t>
  </si>
  <si>
    <t xml:space="preserve">HZU1590</t>
  </si>
  <si>
    <t xml:space="preserve">JKO0156</t>
  </si>
  <si>
    <t xml:space="preserve">HMP2388</t>
  </si>
  <si>
    <t xml:space="preserve">HMP8817</t>
  </si>
  <si>
    <t xml:space="preserve">HZS7897</t>
  </si>
  <si>
    <t xml:space="preserve">HRU8254</t>
  </si>
  <si>
    <t xml:space="preserve">JPE5896</t>
  </si>
  <si>
    <t xml:space="preserve">03/10/2007</t>
  </si>
  <si>
    <t xml:space="preserve">KIT9580</t>
  </si>
  <si>
    <t xml:space="preserve">HMP1250</t>
  </si>
  <si>
    <t xml:space="preserve">KIZ1049</t>
  </si>
  <si>
    <t xml:space="preserve">14/11/2009</t>
  </si>
  <si>
    <t xml:space="preserve">JFY3250</t>
  </si>
  <si>
    <t xml:space="preserve">HKO7721</t>
  </si>
  <si>
    <t xml:space="preserve">HKP8778</t>
  </si>
  <si>
    <t xml:space="preserve">KGJ7310</t>
  </si>
  <si>
    <t xml:space="preserve">KJE7036</t>
  </si>
  <si>
    <t xml:space="preserve">JNR0021</t>
  </si>
  <si>
    <t xml:space="preserve">JPP0660</t>
  </si>
  <si>
    <t xml:space="preserve">HPQ6485</t>
  </si>
  <si>
    <t xml:space="preserve">HZX7171</t>
  </si>
  <si>
    <t xml:space="preserve">JQJ8807</t>
  </si>
  <si>
    <t xml:space="preserve">KEI4283</t>
  </si>
  <si>
    <t xml:space="preserve">KDW8735</t>
  </si>
  <si>
    <t xml:space="preserve">KHF3612</t>
  </si>
  <si>
    <t xml:space="preserve">HMB1112</t>
  </si>
  <si>
    <t xml:space="preserve">HRJ2574</t>
  </si>
  <si>
    <t xml:space="preserve">HUU6688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</si>
</sst>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m/d/yyyy\ ;@"/>
    <numFmt numFmtId="166" formatCode="_-&quot;R$ &quot;* #,##0.00_-;&quot;-R$ &quot;* #,##0.00_-;_-&quot;R$ &quot;* \-??_-;_-@_-"/>
    <numFmt numFmtId="167" formatCode="_-* #,##0.00_-;\-* #,##0.00_-;_-* \-??_-;_-@_-"/>
    <numFmt numFmtId="168" formatCode="@"/>
    <numFmt numFmtId="169" formatCode="0"/>
    <numFmt numFmtId="170" formatCode="&quot;XXX1111&quot;"/>
    <numFmt numFmtId="171" formatCode="0.00"/>
  </numFmts>
  <fonts count="2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8"/>
      <color rgb="FF000000"/>
      <name val="Calibri"/>
      <family val="2"/>
      <charset val="1"/>
    </font>
    <font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b val="true"/>
      <sz val="8"/>
      <color rgb="FF000000"/>
      <name val="Calibri"/>
      <family val="2"/>
      <charset val="1"/>
    </font>
    <font>
      <b val="true"/>
      <sz val="9"/>
      <color rgb="FF000000"/>
      <name val="Calibri"/>
      <family val="2"/>
      <charset val="1"/>
    </font>
    <font>
      <b val="true"/>
      <sz val="10"/>
      <name val="Calibri"/>
      <family val="0"/>
      <charset val="1"/>
    </font>
    <font>
      <b val="true"/>
      <sz val="10"/>
      <name val="Calibri"/>
      <family val="2"/>
      <charset val="1"/>
    </font>
    <font>
      <sz val="9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9"/>
      <name val="Arial"/>
      <family val="2"/>
      <charset val="1"/>
    </font>
    <font>
      <b val="true"/>
      <sz val="11"/>
      <name val="Calibri"/>
      <family val="2"/>
      <charset val="1"/>
    </font>
    <font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</borders>
  <cellStyleXfs count="34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center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center" textRotation="0" wrapText="false" indent="0" shrinkToFit="false"/>
    </xf>
    <xf numFmtId="166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01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0" xfId="2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7" fontId="6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4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8" fillId="0" borderId="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9" fillId="0" borderId="1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4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0" fillId="0" borderId="0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5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6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0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0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3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2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5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1" xfId="2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0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7" fillId="0" borderId="1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4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6" fillId="0" borderId="1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1" xfId="2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29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2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29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2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5" fillId="0" borderId="1" xfId="2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4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5" fillId="0" borderId="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6" fillId="0" borderId="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6" fillId="0" borderId="1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3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6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4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7" fillId="0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12" fillId="0" borderId="6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2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2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7" fillId="0" borderId="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6" fillId="0" borderId="1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5" fillId="0" borderId="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28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22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22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2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28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2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0" borderId="1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9" fillId="0" borderId="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0" borderId="8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2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29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9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7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7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1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6" fillId="0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1" xfId="29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2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2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5" xfId="2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0" fillId="0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18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7" fillId="0" borderId="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23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1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7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0" borderId="1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28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0" borderId="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6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0" xfId="2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6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1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0" fillId="0" borderId="1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0" borderId="1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2" fillId="0" borderId="2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0" fillId="0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2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4" fillId="0" borderId="9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1" xfId="2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5" fillId="0" borderId="1" xfId="2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26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3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26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3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6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0" borderId="1" xfId="26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26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2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8" fillId="0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9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9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9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2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oeda 2" xfId="20"/>
    <cellStyle name="Moeda 3" xfId="21"/>
    <cellStyle name="Normal 2" xfId="22"/>
    <cellStyle name="Normal 2 2" xfId="23"/>
    <cellStyle name="Normal 2 3" xfId="24"/>
    <cellStyle name="Normal 2 4" xfId="25"/>
    <cellStyle name="Normal 2 5" xfId="26"/>
    <cellStyle name="Normal 3" xfId="27"/>
    <cellStyle name="Normal 4" xfId="28"/>
    <cellStyle name="Normal 4 2" xfId="29"/>
    <cellStyle name="Normal 4 3" xfId="30"/>
    <cellStyle name="Normal 4 4" xfId="31"/>
    <cellStyle name="Normal_Plan1" xfId="32"/>
    <cellStyle name="TableStyleLight1" xfId="33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242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7" activeCellId="0" sqref="B17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19.91"/>
    <col collapsed="false" customWidth="true" hidden="false" outlineLevel="0" max="2" min="2" style="2" width="39.47"/>
    <col collapsed="false" customWidth="true" hidden="false" outlineLevel="0" max="3" min="3" style="3" width="13.65"/>
    <col collapsed="false" customWidth="true" hidden="false" outlineLevel="0" max="4" min="4" style="4" width="12.18"/>
    <col collapsed="false" customWidth="true" hidden="false" outlineLevel="0" max="5" min="5" style="5" width="24.48"/>
    <col collapsed="false" customWidth="true" hidden="false" outlineLevel="0" max="6" min="6" style="4" width="12.14"/>
    <col collapsed="false" customWidth="true" hidden="false" outlineLevel="0" max="7" min="7" style="6" width="13.57"/>
    <col collapsed="false" customWidth="true" hidden="false" outlineLevel="0" max="9" min="8" style="0" width="13.57"/>
    <col collapsed="false" customWidth="true" hidden="false" outlineLevel="0" max="11" min="10" style="7" width="13.57"/>
    <col collapsed="false" customWidth="true" hidden="false" outlineLevel="0" max="19" min="12" style="0" width="13.57"/>
    <col collapsed="false" customWidth="true" hidden="false" outlineLevel="0" max="26" min="20" style="0" width="8.76"/>
    <col collapsed="false" customWidth="false" hidden="false" outlineLevel="0" max="1024" min="27" style="7" width="9.14"/>
  </cols>
  <sheetData>
    <row r="1" s="9" customFormat="true" ht="15" hidden="false" customHeight="false" outlineLevel="0" collapsed="false">
      <c r="A1" s="8" t="s">
        <v>0</v>
      </c>
      <c r="B1" s="8"/>
      <c r="C1" s="8"/>
      <c r="D1" s="8"/>
      <c r="E1" s="8"/>
      <c r="F1" s="8"/>
    </row>
    <row r="2" s="9" customFormat="true" ht="15" hidden="false" customHeight="false" outlineLevel="0" collapsed="false">
      <c r="A2" s="10" t="s">
        <v>1</v>
      </c>
      <c r="B2" s="11" t="s">
        <v>2</v>
      </c>
      <c r="C2" s="11"/>
      <c r="D2" s="12"/>
      <c r="E2" s="13"/>
      <c r="F2" s="14"/>
    </row>
    <row r="3" s="9" customFormat="true" ht="15" hidden="false" customHeight="false" outlineLevel="0" collapsed="false">
      <c r="A3" s="10" t="s">
        <v>3</v>
      </c>
      <c r="B3" s="15" t="s">
        <v>4</v>
      </c>
      <c r="C3" s="16"/>
      <c r="D3" s="17"/>
      <c r="E3" s="18"/>
      <c r="F3" s="19"/>
    </row>
    <row r="4" s="9" customFormat="true" ht="15" hidden="false" customHeight="false" outlineLevel="0" collapsed="false">
      <c r="A4" s="20" t="s">
        <v>5</v>
      </c>
      <c r="B4" s="21" t="n">
        <v>100728.79</v>
      </c>
      <c r="C4" s="21"/>
      <c r="D4" s="22" t="s">
        <v>6</v>
      </c>
      <c r="E4" s="21" t="n">
        <v>67152</v>
      </c>
      <c r="F4" s="21"/>
    </row>
    <row r="5" s="9" customFormat="true" ht="15" hidden="false" customHeight="false" outlineLevel="0" collapsed="false">
      <c r="A5" s="23" t="s">
        <v>7</v>
      </c>
      <c r="B5" s="23"/>
      <c r="C5" s="23"/>
      <c r="D5" s="24"/>
      <c r="E5" s="25" t="s">
        <v>8</v>
      </c>
      <c r="F5" s="25" t="s">
        <v>9</v>
      </c>
    </row>
    <row r="6" s="9" customFormat="true" ht="15" hidden="false" customHeight="false" outlineLevel="0" collapsed="false">
      <c r="A6" s="26" t="s">
        <v>10</v>
      </c>
      <c r="B6" s="27" t="n">
        <v>32760</v>
      </c>
      <c r="C6" s="28"/>
      <c r="D6" s="24"/>
      <c r="E6" s="25" t="s">
        <v>11</v>
      </c>
      <c r="F6" s="25" t="s">
        <v>12</v>
      </c>
    </row>
    <row r="7" s="9" customFormat="true" ht="15" hidden="false" customHeight="false" outlineLevel="0" collapsed="false">
      <c r="A7" s="29" t="s">
        <v>13</v>
      </c>
      <c r="B7" s="28" t="n">
        <v>70326.120000002</v>
      </c>
      <c r="C7" s="28" t="s">
        <v>14</v>
      </c>
      <c r="D7" s="24"/>
      <c r="E7" s="25" t="s">
        <v>15</v>
      </c>
      <c r="F7" s="25" t="s">
        <v>16</v>
      </c>
    </row>
    <row r="8" s="9" customFormat="true" ht="15" hidden="false" customHeight="false" outlineLevel="0" collapsed="false">
      <c r="A8" s="29" t="s">
        <v>17</v>
      </c>
      <c r="B8" s="28" t="n">
        <f aca="false">SUM(B6:B7)</f>
        <v>103086.120000002</v>
      </c>
      <c r="C8" s="27" t="n">
        <v>103086.119999996</v>
      </c>
      <c r="D8" s="24"/>
      <c r="E8" s="30"/>
      <c r="F8" s="30"/>
    </row>
    <row r="9" s="9" customFormat="true" ht="15" hidden="false" customHeight="false" outlineLevel="0" collapsed="false">
      <c r="A9" s="31" t="s">
        <v>18</v>
      </c>
      <c r="B9" s="32" t="s">
        <v>19</v>
      </c>
      <c r="C9" s="33" t="s">
        <v>20</v>
      </c>
      <c r="D9" s="34"/>
      <c r="E9" s="25" t="s">
        <v>21</v>
      </c>
      <c r="F9" s="25" t="s">
        <v>22</v>
      </c>
    </row>
    <row r="10" s="6" customFormat="true" ht="15" hidden="false" customHeight="false" outlineLevel="0" collapsed="false">
      <c r="A10" s="35" t="s">
        <v>23</v>
      </c>
      <c r="B10" s="36" t="n">
        <v>60</v>
      </c>
      <c r="C10" s="37" t="s">
        <v>10</v>
      </c>
      <c r="E10" s="25" t="s">
        <v>24</v>
      </c>
      <c r="F10" s="25" t="s">
        <v>25</v>
      </c>
    </row>
    <row r="11" s="6" customFormat="true" ht="15" hidden="false" customHeight="false" outlineLevel="0" collapsed="false">
      <c r="A11" s="38" t="s">
        <v>26</v>
      </c>
      <c r="B11" s="36" t="n">
        <v>60</v>
      </c>
      <c r="C11" s="39" t="s">
        <v>10</v>
      </c>
      <c r="E11" s="25" t="s">
        <v>24</v>
      </c>
      <c r="F11" s="25" t="s">
        <v>25</v>
      </c>
    </row>
    <row r="12" s="6" customFormat="true" ht="15" hidden="false" customHeight="false" outlineLevel="0" collapsed="false">
      <c r="A12" s="35" t="s">
        <v>27</v>
      </c>
      <c r="B12" s="36" t="n">
        <v>60</v>
      </c>
      <c r="C12" s="37" t="s">
        <v>10</v>
      </c>
      <c r="E12" s="25" t="s">
        <v>24</v>
      </c>
      <c r="F12" s="25" t="s">
        <v>25</v>
      </c>
    </row>
    <row r="13" s="6" customFormat="true" ht="15" hidden="false" customHeight="false" outlineLevel="0" collapsed="false">
      <c r="A13" s="38" t="s">
        <v>28</v>
      </c>
      <c r="B13" s="36" t="n">
        <v>60</v>
      </c>
      <c r="C13" s="39" t="s">
        <v>10</v>
      </c>
      <c r="E13" s="25" t="s">
        <v>24</v>
      </c>
      <c r="F13" s="25" t="s">
        <v>25</v>
      </c>
    </row>
    <row r="14" s="6" customFormat="true" ht="15" hidden="false" customHeight="false" outlineLevel="0" collapsed="false">
      <c r="A14" s="38" t="s">
        <v>29</v>
      </c>
      <c r="B14" s="36" t="n">
        <v>60</v>
      </c>
      <c r="C14" s="39" t="s">
        <v>10</v>
      </c>
      <c r="E14" s="25" t="s">
        <v>30</v>
      </c>
      <c r="F14" s="25" t="s">
        <v>31</v>
      </c>
    </row>
    <row r="15" s="6" customFormat="true" ht="15" hidden="false" customHeight="false" outlineLevel="0" collapsed="false">
      <c r="A15" s="35" t="s">
        <v>32</v>
      </c>
      <c r="B15" s="36" t="n">
        <v>60</v>
      </c>
      <c r="C15" s="37" t="s">
        <v>10</v>
      </c>
      <c r="E15" s="25" t="s">
        <v>24</v>
      </c>
      <c r="F15" s="25" t="s">
        <v>25</v>
      </c>
    </row>
    <row r="16" s="6" customFormat="true" ht="15" hidden="false" customHeight="false" outlineLevel="0" collapsed="false">
      <c r="A16" s="38" t="s">
        <v>33</v>
      </c>
      <c r="B16" s="36" t="n">
        <v>60</v>
      </c>
      <c r="C16" s="39" t="s">
        <v>10</v>
      </c>
      <c r="E16" s="25" t="s">
        <v>30</v>
      </c>
      <c r="F16" s="25" t="s">
        <v>31</v>
      </c>
    </row>
    <row r="17" s="6" customFormat="true" ht="15" hidden="false" customHeight="false" outlineLevel="0" collapsed="false">
      <c r="A17" s="38" t="s">
        <v>34</v>
      </c>
      <c r="B17" s="36" t="n">
        <v>60</v>
      </c>
      <c r="C17" s="39" t="s">
        <v>10</v>
      </c>
      <c r="E17" s="25" t="s">
        <v>30</v>
      </c>
      <c r="F17" s="25" t="s">
        <v>35</v>
      </c>
    </row>
    <row r="18" s="6" customFormat="true" ht="15" hidden="false" customHeight="false" outlineLevel="0" collapsed="false">
      <c r="A18" s="35" t="s">
        <v>36</v>
      </c>
      <c r="B18" s="36" t="n">
        <v>60</v>
      </c>
      <c r="C18" s="37" t="s">
        <v>10</v>
      </c>
      <c r="E18" s="25" t="s">
        <v>24</v>
      </c>
      <c r="F18" s="25" t="s">
        <v>25</v>
      </c>
    </row>
    <row r="19" s="6" customFormat="true" ht="15" hidden="false" customHeight="false" outlineLevel="0" collapsed="false">
      <c r="A19" s="38" t="s">
        <v>37</v>
      </c>
      <c r="B19" s="36" t="n">
        <v>60</v>
      </c>
      <c r="C19" s="39" t="s">
        <v>10</v>
      </c>
      <c r="E19" s="25" t="s">
        <v>30</v>
      </c>
      <c r="F19" s="25" t="s">
        <v>38</v>
      </c>
    </row>
    <row r="20" s="6" customFormat="true" ht="15" hidden="false" customHeight="false" outlineLevel="0" collapsed="false">
      <c r="A20" s="35" t="s">
        <v>39</v>
      </c>
      <c r="B20" s="36" t="n">
        <v>60</v>
      </c>
      <c r="C20" s="37" t="s">
        <v>10</v>
      </c>
      <c r="E20" s="25" t="s">
        <v>24</v>
      </c>
      <c r="F20" s="25" t="s">
        <v>25</v>
      </c>
    </row>
    <row r="21" s="6" customFormat="true" ht="15" hidden="false" customHeight="false" outlineLevel="0" collapsed="false">
      <c r="A21" s="35" t="s">
        <v>40</v>
      </c>
      <c r="B21" s="36" t="n">
        <v>60</v>
      </c>
      <c r="C21" s="37" t="s">
        <v>10</v>
      </c>
      <c r="E21" s="25" t="s">
        <v>24</v>
      </c>
      <c r="F21" s="25" t="s">
        <v>25</v>
      </c>
    </row>
    <row r="22" s="6" customFormat="true" ht="15" hidden="false" customHeight="false" outlineLevel="0" collapsed="false">
      <c r="A22" s="40" t="s">
        <v>41</v>
      </c>
      <c r="B22" s="36" t="n">
        <v>60</v>
      </c>
      <c r="C22" s="37" t="s">
        <v>10</v>
      </c>
      <c r="E22" s="25" t="s">
        <v>24</v>
      </c>
      <c r="F22" s="25" t="s">
        <v>25</v>
      </c>
    </row>
    <row r="23" s="6" customFormat="true" ht="15" hidden="false" customHeight="false" outlineLevel="0" collapsed="false">
      <c r="A23" s="41" t="s">
        <v>42</v>
      </c>
      <c r="B23" s="36" t="n">
        <v>60</v>
      </c>
      <c r="C23" s="39" t="s">
        <v>10</v>
      </c>
      <c r="E23" s="25" t="s">
        <v>24</v>
      </c>
      <c r="F23" s="25" t="s">
        <v>25</v>
      </c>
    </row>
    <row r="24" s="6" customFormat="true" ht="15" hidden="false" customHeight="false" outlineLevel="0" collapsed="false">
      <c r="A24" s="38" t="s">
        <v>43</v>
      </c>
      <c r="B24" s="36" t="n">
        <v>60</v>
      </c>
      <c r="C24" s="39" t="s">
        <v>10</v>
      </c>
      <c r="E24" s="25" t="s">
        <v>24</v>
      </c>
      <c r="F24" s="25" t="s">
        <v>25</v>
      </c>
    </row>
    <row r="25" s="6" customFormat="true" ht="15" hidden="false" customHeight="false" outlineLevel="0" collapsed="false">
      <c r="A25" s="35" t="s">
        <v>44</v>
      </c>
      <c r="B25" s="36" t="n">
        <v>60</v>
      </c>
      <c r="C25" s="37" t="s">
        <v>10</v>
      </c>
      <c r="E25" s="25" t="s">
        <v>24</v>
      </c>
      <c r="F25" s="25" t="s">
        <v>25</v>
      </c>
    </row>
    <row r="26" s="6" customFormat="true" ht="15" hidden="false" customHeight="false" outlineLevel="0" collapsed="false">
      <c r="A26" s="42" t="s">
        <v>45</v>
      </c>
      <c r="B26" s="36" t="n">
        <v>60</v>
      </c>
      <c r="C26" s="37" t="s">
        <v>10</v>
      </c>
      <c r="E26" s="25" t="s">
        <v>24</v>
      </c>
      <c r="F26" s="25" t="s">
        <v>25</v>
      </c>
    </row>
    <row r="27" s="6" customFormat="true" ht="15" hidden="false" customHeight="false" outlineLevel="0" collapsed="false">
      <c r="A27" s="43" t="s">
        <v>46</v>
      </c>
      <c r="B27" s="36" t="n">
        <v>60</v>
      </c>
      <c r="C27" s="37" t="s">
        <v>10</v>
      </c>
      <c r="E27" s="25" t="s">
        <v>24</v>
      </c>
      <c r="F27" s="25" t="s">
        <v>25</v>
      </c>
    </row>
    <row r="28" s="6" customFormat="true" ht="15" hidden="false" customHeight="false" outlineLevel="0" collapsed="false">
      <c r="A28" s="44" t="s">
        <v>47</v>
      </c>
      <c r="B28" s="36" t="n">
        <v>60</v>
      </c>
      <c r="C28" s="39" t="s">
        <v>10</v>
      </c>
      <c r="E28" s="25" t="s">
        <v>24</v>
      </c>
      <c r="F28" s="25" t="s">
        <v>25</v>
      </c>
    </row>
    <row r="29" s="6" customFormat="true" ht="15" hidden="false" customHeight="false" outlineLevel="0" collapsed="false">
      <c r="A29" s="35" t="s">
        <v>48</v>
      </c>
      <c r="B29" s="36" t="n">
        <v>60</v>
      </c>
      <c r="C29" s="37" t="s">
        <v>10</v>
      </c>
      <c r="E29" s="25" t="s">
        <v>24</v>
      </c>
      <c r="F29" s="25" t="s">
        <v>25</v>
      </c>
    </row>
    <row r="30" s="6" customFormat="true" ht="15" hidden="false" customHeight="false" outlineLevel="0" collapsed="false">
      <c r="A30" s="35" t="s">
        <v>49</v>
      </c>
      <c r="B30" s="36" t="n">
        <v>60</v>
      </c>
      <c r="C30" s="37" t="s">
        <v>10</v>
      </c>
      <c r="E30" s="25" t="s">
        <v>24</v>
      </c>
      <c r="F30" s="25" t="s">
        <v>25</v>
      </c>
    </row>
    <row r="31" s="6" customFormat="true" ht="15" hidden="false" customHeight="false" outlineLevel="0" collapsed="false">
      <c r="A31" s="45" t="s">
        <v>50</v>
      </c>
      <c r="B31" s="36" t="n">
        <v>60</v>
      </c>
      <c r="C31" s="37" t="s">
        <v>10</v>
      </c>
      <c r="E31" s="25" t="s">
        <v>24</v>
      </c>
      <c r="F31" s="25" t="s">
        <v>25</v>
      </c>
    </row>
    <row r="32" s="6" customFormat="true" ht="15" hidden="false" customHeight="false" outlineLevel="0" collapsed="false">
      <c r="A32" s="43" t="s">
        <v>51</v>
      </c>
      <c r="B32" s="36" t="n">
        <v>60</v>
      </c>
      <c r="C32" s="37" t="s">
        <v>10</v>
      </c>
      <c r="E32" s="25" t="s">
        <v>24</v>
      </c>
      <c r="F32" s="25" t="s">
        <v>25</v>
      </c>
    </row>
    <row r="33" s="6" customFormat="true" ht="15" hidden="false" customHeight="false" outlineLevel="0" collapsed="false">
      <c r="A33" s="35" t="s">
        <v>52</v>
      </c>
      <c r="B33" s="36" t="n">
        <v>60</v>
      </c>
      <c r="C33" s="37" t="s">
        <v>10</v>
      </c>
      <c r="E33" s="25" t="s">
        <v>30</v>
      </c>
      <c r="F33" s="25" t="s">
        <v>31</v>
      </c>
    </row>
    <row r="34" s="6" customFormat="true" ht="15" hidden="false" customHeight="false" outlineLevel="0" collapsed="false">
      <c r="A34" s="38" t="s">
        <v>53</v>
      </c>
      <c r="B34" s="36" t="n">
        <v>60</v>
      </c>
      <c r="C34" s="39" t="s">
        <v>10</v>
      </c>
      <c r="E34" s="25" t="s">
        <v>24</v>
      </c>
      <c r="F34" s="25" t="s">
        <v>25</v>
      </c>
    </row>
    <row r="35" s="6" customFormat="true" ht="15" hidden="false" customHeight="false" outlineLevel="0" collapsed="false">
      <c r="A35" s="35" t="s">
        <v>54</v>
      </c>
      <c r="B35" s="36" t="n">
        <v>60</v>
      </c>
      <c r="C35" s="37" t="s">
        <v>10</v>
      </c>
      <c r="E35" s="25" t="s">
        <v>24</v>
      </c>
      <c r="F35" s="25" t="s">
        <v>25</v>
      </c>
    </row>
    <row r="36" s="6" customFormat="true" ht="15" hidden="false" customHeight="false" outlineLevel="0" collapsed="false">
      <c r="A36" s="35" t="s">
        <v>55</v>
      </c>
      <c r="B36" s="36" t="n">
        <v>60</v>
      </c>
      <c r="C36" s="37" t="s">
        <v>10</v>
      </c>
      <c r="E36" s="25" t="s">
        <v>24</v>
      </c>
      <c r="F36" s="25" t="s">
        <v>25</v>
      </c>
    </row>
    <row r="37" s="6" customFormat="true" ht="15" hidden="false" customHeight="false" outlineLevel="0" collapsed="false">
      <c r="A37" s="38" t="s">
        <v>56</v>
      </c>
      <c r="B37" s="36" t="n">
        <v>60</v>
      </c>
      <c r="C37" s="39" t="s">
        <v>10</v>
      </c>
      <c r="E37" s="25" t="s">
        <v>24</v>
      </c>
      <c r="F37" s="25" t="s">
        <v>25</v>
      </c>
    </row>
    <row r="38" s="6" customFormat="true" ht="15" hidden="false" customHeight="false" outlineLevel="0" collapsed="false">
      <c r="A38" s="38" t="s">
        <v>57</v>
      </c>
      <c r="B38" s="36" t="n">
        <v>60</v>
      </c>
      <c r="C38" s="39" t="s">
        <v>10</v>
      </c>
      <c r="E38" s="25" t="s">
        <v>30</v>
      </c>
      <c r="F38" s="25" t="s">
        <v>58</v>
      </c>
    </row>
    <row r="39" s="6" customFormat="true" ht="15" hidden="false" customHeight="false" outlineLevel="0" collapsed="false">
      <c r="A39" s="35" t="s">
        <v>59</v>
      </c>
      <c r="B39" s="36" t="n">
        <v>60</v>
      </c>
      <c r="C39" s="37" t="s">
        <v>10</v>
      </c>
      <c r="E39" s="25" t="s">
        <v>24</v>
      </c>
      <c r="F39" s="25" t="s">
        <v>25</v>
      </c>
    </row>
    <row r="40" s="6" customFormat="true" ht="15" hidden="false" customHeight="false" outlineLevel="0" collapsed="false">
      <c r="A40" s="35" t="s">
        <v>60</v>
      </c>
      <c r="B40" s="36" t="n">
        <v>60</v>
      </c>
      <c r="C40" s="37" t="s">
        <v>10</v>
      </c>
      <c r="E40" s="25" t="s">
        <v>24</v>
      </c>
      <c r="F40" s="25" t="s">
        <v>25</v>
      </c>
    </row>
    <row r="41" s="6" customFormat="true" ht="15" hidden="false" customHeight="false" outlineLevel="0" collapsed="false">
      <c r="A41" s="44" t="s">
        <v>61</v>
      </c>
      <c r="B41" s="36" t="n">
        <v>60</v>
      </c>
      <c r="C41" s="39" t="s">
        <v>10</v>
      </c>
      <c r="E41" s="25" t="s">
        <v>30</v>
      </c>
      <c r="F41" s="25" t="s">
        <v>31</v>
      </c>
    </row>
    <row r="42" s="6" customFormat="true" ht="15" hidden="false" customHeight="false" outlineLevel="0" collapsed="false">
      <c r="A42" s="38" t="s">
        <v>62</v>
      </c>
      <c r="B42" s="36" t="n">
        <v>60</v>
      </c>
      <c r="C42" s="39" t="s">
        <v>10</v>
      </c>
      <c r="E42" s="25" t="s">
        <v>30</v>
      </c>
      <c r="F42" s="25" t="s">
        <v>63</v>
      </c>
    </row>
    <row r="43" s="6" customFormat="true" ht="15" hidden="false" customHeight="false" outlineLevel="0" collapsed="false">
      <c r="A43" s="35" t="s">
        <v>64</v>
      </c>
      <c r="B43" s="36" t="n">
        <v>60</v>
      </c>
      <c r="C43" s="37" t="s">
        <v>10</v>
      </c>
      <c r="E43" s="25" t="s">
        <v>30</v>
      </c>
      <c r="F43" s="25" t="s">
        <v>31</v>
      </c>
    </row>
    <row r="44" s="6" customFormat="true" ht="15" hidden="false" customHeight="false" outlineLevel="0" collapsed="false">
      <c r="A44" s="38" t="s">
        <v>65</v>
      </c>
      <c r="B44" s="36" t="n">
        <v>60</v>
      </c>
      <c r="C44" s="39" t="s">
        <v>10</v>
      </c>
      <c r="E44" s="25" t="s">
        <v>24</v>
      </c>
      <c r="F44" s="25" t="s">
        <v>25</v>
      </c>
    </row>
    <row r="45" s="6" customFormat="true" ht="15" hidden="false" customHeight="false" outlineLevel="0" collapsed="false">
      <c r="A45" s="38" t="s">
        <v>66</v>
      </c>
      <c r="B45" s="36" t="n">
        <v>60</v>
      </c>
      <c r="C45" s="39" t="s">
        <v>10</v>
      </c>
      <c r="E45" s="25" t="s">
        <v>30</v>
      </c>
      <c r="F45" s="25" t="s">
        <v>31</v>
      </c>
    </row>
    <row r="46" s="6" customFormat="true" ht="15" hidden="false" customHeight="false" outlineLevel="0" collapsed="false">
      <c r="A46" s="38" t="s">
        <v>67</v>
      </c>
      <c r="B46" s="36" t="n">
        <v>60</v>
      </c>
      <c r="C46" s="39" t="s">
        <v>10</v>
      </c>
      <c r="E46" s="25" t="s">
        <v>24</v>
      </c>
      <c r="F46" s="25" t="s">
        <v>25</v>
      </c>
    </row>
    <row r="47" s="6" customFormat="true" ht="15" hidden="false" customHeight="false" outlineLevel="0" collapsed="false">
      <c r="A47" s="35" t="s">
        <v>68</v>
      </c>
      <c r="B47" s="36" t="n">
        <v>60</v>
      </c>
      <c r="C47" s="37" t="s">
        <v>10</v>
      </c>
      <c r="E47" s="25" t="s">
        <v>24</v>
      </c>
      <c r="F47" s="25" t="s">
        <v>25</v>
      </c>
    </row>
    <row r="48" s="6" customFormat="true" ht="15" hidden="false" customHeight="false" outlineLevel="0" collapsed="false">
      <c r="A48" s="38" t="s">
        <v>69</v>
      </c>
      <c r="B48" s="36" t="n">
        <v>60</v>
      </c>
      <c r="C48" s="39" t="s">
        <v>10</v>
      </c>
      <c r="E48" s="25" t="s">
        <v>30</v>
      </c>
      <c r="F48" s="25" t="s">
        <v>70</v>
      </c>
    </row>
    <row r="49" s="6" customFormat="true" ht="15" hidden="false" customHeight="false" outlineLevel="0" collapsed="false">
      <c r="A49" s="38" t="s">
        <v>71</v>
      </c>
      <c r="B49" s="36" t="n">
        <v>60</v>
      </c>
      <c r="C49" s="39" t="s">
        <v>10</v>
      </c>
      <c r="E49" s="25" t="s">
        <v>30</v>
      </c>
      <c r="F49" s="25" t="s">
        <v>72</v>
      </c>
    </row>
    <row r="50" s="6" customFormat="true" ht="15" hidden="false" customHeight="false" outlineLevel="0" collapsed="false">
      <c r="A50" s="35" t="s">
        <v>73</v>
      </c>
      <c r="B50" s="36" t="n">
        <v>60</v>
      </c>
      <c r="C50" s="37" t="s">
        <v>10</v>
      </c>
      <c r="E50" s="25" t="s">
        <v>24</v>
      </c>
      <c r="F50" s="25" t="s">
        <v>25</v>
      </c>
    </row>
    <row r="51" s="6" customFormat="true" ht="15" hidden="false" customHeight="false" outlineLevel="0" collapsed="false">
      <c r="A51" s="38" t="s">
        <v>74</v>
      </c>
      <c r="B51" s="36" t="n">
        <v>60</v>
      </c>
      <c r="C51" s="39" t="s">
        <v>10</v>
      </c>
      <c r="E51" s="25" t="s">
        <v>24</v>
      </c>
      <c r="F51" s="25" t="s">
        <v>25</v>
      </c>
    </row>
    <row r="52" s="6" customFormat="true" ht="15" hidden="false" customHeight="false" outlineLevel="0" collapsed="false">
      <c r="A52" s="38" t="s">
        <v>75</v>
      </c>
      <c r="B52" s="36" t="n">
        <v>60</v>
      </c>
      <c r="C52" s="39" t="s">
        <v>10</v>
      </c>
      <c r="E52" s="25" t="s">
        <v>76</v>
      </c>
      <c r="F52" s="25" t="s">
        <v>77</v>
      </c>
    </row>
    <row r="53" s="6" customFormat="true" ht="15" hidden="false" customHeight="false" outlineLevel="0" collapsed="false">
      <c r="A53" s="35" t="s">
        <v>78</v>
      </c>
      <c r="B53" s="36" t="n">
        <v>60</v>
      </c>
      <c r="C53" s="37" t="s">
        <v>10</v>
      </c>
      <c r="E53" s="25" t="s">
        <v>24</v>
      </c>
      <c r="F53" s="25" t="s">
        <v>25</v>
      </c>
    </row>
    <row r="54" s="6" customFormat="true" ht="15" hidden="false" customHeight="false" outlineLevel="0" collapsed="false">
      <c r="A54" s="38" t="s">
        <v>79</v>
      </c>
      <c r="B54" s="36" t="n">
        <v>60</v>
      </c>
      <c r="C54" s="39" t="s">
        <v>10</v>
      </c>
      <c r="E54" s="25" t="s">
        <v>30</v>
      </c>
      <c r="F54" s="25" t="s">
        <v>80</v>
      </c>
    </row>
    <row r="55" s="6" customFormat="true" ht="15" hidden="false" customHeight="false" outlineLevel="0" collapsed="false">
      <c r="A55" s="38" t="s">
        <v>81</v>
      </c>
      <c r="B55" s="36" t="n">
        <v>60</v>
      </c>
      <c r="C55" s="39" t="s">
        <v>10</v>
      </c>
      <c r="E55" s="25" t="s">
        <v>24</v>
      </c>
      <c r="F55" s="25" t="s">
        <v>25</v>
      </c>
    </row>
    <row r="56" s="6" customFormat="true" ht="15" hidden="false" customHeight="false" outlineLevel="0" collapsed="false">
      <c r="A56" s="38" t="s">
        <v>82</v>
      </c>
      <c r="B56" s="36" t="n">
        <v>60</v>
      </c>
      <c r="C56" s="39" t="s">
        <v>10</v>
      </c>
      <c r="E56" s="25" t="s">
        <v>30</v>
      </c>
      <c r="F56" s="25" t="s">
        <v>83</v>
      </c>
    </row>
    <row r="57" s="6" customFormat="true" ht="15" hidden="false" customHeight="false" outlineLevel="0" collapsed="false">
      <c r="A57" s="35" t="s">
        <v>84</v>
      </c>
      <c r="B57" s="36" t="n">
        <v>60</v>
      </c>
      <c r="C57" s="37" t="s">
        <v>10</v>
      </c>
      <c r="E57" s="25" t="s">
        <v>24</v>
      </c>
      <c r="F57" s="25" t="s">
        <v>25</v>
      </c>
    </row>
    <row r="58" s="6" customFormat="true" ht="15" hidden="false" customHeight="false" outlineLevel="0" collapsed="false">
      <c r="A58" s="35" t="s">
        <v>85</v>
      </c>
      <c r="B58" s="36" t="n">
        <v>60</v>
      </c>
      <c r="C58" s="37" t="s">
        <v>10</v>
      </c>
      <c r="E58" s="25" t="s">
        <v>24</v>
      </c>
      <c r="F58" s="25" t="s">
        <v>25</v>
      </c>
    </row>
    <row r="59" s="6" customFormat="true" ht="15" hidden="false" customHeight="false" outlineLevel="0" collapsed="false">
      <c r="A59" s="38" t="s">
        <v>86</v>
      </c>
      <c r="B59" s="36" t="n">
        <v>60</v>
      </c>
      <c r="C59" s="39" t="s">
        <v>10</v>
      </c>
      <c r="E59" s="25" t="s">
        <v>24</v>
      </c>
      <c r="F59" s="25" t="s">
        <v>25</v>
      </c>
    </row>
    <row r="60" s="6" customFormat="true" ht="15" hidden="false" customHeight="false" outlineLevel="0" collapsed="false">
      <c r="A60" s="38" t="s">
        <v>87</v>
      </c>
      <c r="B60" s="36" t="n">
        <v>60</v>
      </c>
      <c r="C60" s="39" t="s">
        <v>10</v>
      </c>
      <c r="E60" s="25" t="s">
        <v>24</v>
      </c>
      <c r="F60" s="25" t="s">
        <v>25</v>
      </c>
    </row>
    <row r="61" s="6" customFormat="true" ht="15" hidden="false" customHeight="false" outlineLevel="0" collapsed="false">
      <c r="A61" s="38" t="s">
        <v>88</v>
      </c>
      <c r="B61" s="36" t="n">
        <v>60</v>
      </c>
      <c r="C61" s="39" t="s">
        <v>10</v>
      </c>
      <c r="E61" s="25" t="s">
        <v>30</v>
      </c>
      <c r="F61" s="25" t="s">
        <v>89</v>
      </c>
    </row>
    <row r="62" s="6" customFormat="true" ht="15" hidden="false" customHeight="false" outlineLevel="0" collapsed="false">
      <c r="A62" s="38" t="s">
        <v>90</v>
      </c>
      <c r="B62" s="36" t="n">
        <v>60</v>
      </c>
      <c r="C62" s="39" t="s">
        <v>10</v>
      </c>
      <c r="E62" s="25" t="s">
        <v>24</v>
      </c>
      <c r="F62" s="25" t="s">
        <v>25</v>
      </c>
    </row>
    <row r="63" s="6" customFormat="true" ht="15" hidden="false" customHeight="false" outlineLevel="0" collapsed="false">
      <c r="A63" s="38" t="s">
        <v>91</v>
      </c>
      <c r="B63" s="36" t="n">
        <v>60</v>
      </c>
      <c r="C63" s="39" t="s">
        <v>10</v>
      </c>
      <c r="E63" s="25" t="s">
        <v>30</v>
      </c>
      <c r="F63" s="25" t="s">
        <v>31</v>
      </c>
    </row>
    <row r="64" s="6" customFormat="true" ht="15" hidden="false" customHeight="false" outlineLevel="0" collapsed="false">
      <c r="A64" s="38" t="s">
        <v>92</v>
      </c>
      <c r="B64" s="36" t="n">
        <v>60</v>
      </c>
      <c r="C64" s="39" t="s">
        <v>10</v>
      </c>
      <c r="E64" s="25" t="s">
        <v>24</v>
      </c>
      <c r="F64" s="25" t="s">
        <v>25</v>
      </c>
    </row>
    <row r="65" s="6" customFormat="true" ht="15" hidden="false" customHeight="false" outlineLevel="0" collapsed="false">
      <c r="A65" s="35" t="s">
        <v>93</v>
      </c>
      <c r="B65" s="36" t="n">
        <v>60</v>
      </c>
      <c r="C65" s="37" t="s">
        <v>10</v>
      </c>
      <c r="E65" s="25" t="s">
        <v>24</v>
      </c>
      <c r="F65" s="25" t="s">
        <v>25</v>
      </c>
    </row>
    <row r="66" s="6" customFormat="true" ht="15" hidden="false" customHeight="false" outlineLevel="0" collapsed="false">
      <c r="A66" s="35" t="s">
        <v>94</v>
      </c>
      <c r="B66" s="36" t="n">
        <v>60</v>
      </c>
      <c r="C66" s="37" t="s">
        <v>10</v>
      </c>
      <c r="E66" s="25" t="s">
        <v>24</v>
      </c>
      <c r="F66" s="25" t="s">
        <v>25</v>
      </c>
    </row>
    <row r="67" s="6" customFormat="true" ht="15" hidden="false" customHeight="false" outlineLevel="0" collapsed="false">
      <c r="A67" s="38" t="s">
        <v>95</v>
      </c>
      <c r="B67" s="36" t="n">
        <v>60</v>
      </c>
      <c r="C67" s="39" t="s">
        <v>10</v>
      </c>
      <c r="E67" s="25" t="s">
        <v>30</v>
      </c>
      <c r="F67" s="25" t="s">
        <v>96</v>
      </c>
    </row>
    <row r="68" s="6" customFormat="true" ht="15" hidden="false" customHeight="false" outlineLevel="0" collapsed="false">
      <c r="A68" s="35" t="s">
        <v>97</v>
      </c>
      <c r="B68" s="36" t="n">
        <v>60</v>
      </c>
      <c r="C68" s="37" t="s">
        <v>10</v>
      </c>
      <c r="E68" s="25" t="s">
        <v>24</v>
      </c>
      <c r="F68" s="25" t="s">
        <v>25</v>
      </c>
    </row>
    <row r="69" s="6" customFormat="true" ht="15" hidden="false" customHeight="false" outlineLevel="0" collapsed="false">
      <c r="A69" s="45" t="s">
        <v>98</v>
      </c>
      <c r="B69" s="36" t="n">
        <v>60</v>
      </c>
      <c r="C69" s="37" t="s">
        <v>10</v>
      </c>
      <c r="E69" s="25" t="s">
        <v>24</v>
      </c>
      <c r="F69" s="25" t="s">
        <v>25</v>
      </c>
    </row>
    <row r="70" s="6" customFormat="true" ht="15" hidden="false" customHeight="false" outlineLevel="0" collapsed="false">
      <c r="A70" s="44" t="s">
        <v>99</v>
      </c>
      <c r="B70" s="36" t="n">
        <v>60</v>
      </c>
      <c r="C70" s="39" t="s">
        <v>10</v>
      </c>
      <c r="E70" s="25" t="s">
        <v>24</v>
      </c>
      <c r="F70" s="25" t="s">
        <v>25</v>
      </c>
    </row>
    <row r="71" s="6" customFormat="true" ht="15" hidden="false" customHeight="false" outlineLevel="0" collapsed="false">
      <c r="A71" s="38" t="s">
        <v>100</v>
      </c>
      <c r="B71" s="36" t="n">
        <v>60</v>
      </c>
      <c r="C71" s="39" t="s">
        <v>10</v>
      </c>
      <c r="E71" s="25" t="s">
        <v>24</v>
      </c>
      <c r="F71" s="25" t="s">
        <v>25</v>
      </c>
    </row>
    <row r="72" s="6" customFormat="true" ht="15" hidden="false" customHeight="false" outlineLevel="0" collapsed="false">
      <c r="A72" s="35" t="s">
        <v>101</v>
      </c>
      <c r="B72" s="36" t="n">
        <v>60</v>
      </c>
      <c r="C72" s="37" t="s">
        <v>10</v>
      </c>
      <c r="E72" s="25" t="s">
        <v>24</v>
      </c>
      <c r="F72" s="25" t="s">
        <v>25</v>
      </c>
    </row>
    <row r="73" s="6" customFormat="true" ht="15" hidden="false" customHeight="false" outlineLevel="0" collapsed="false">
      <c r="A73" s="38" t="s">
        <v>102</v>
      </c>
      <c r="B73" s="36" t="n">
        <v>60</v>
      </c>
      <c r="C73" s="39" t="s">
        <v>10</v>
      </c>
      <c r="E73" s="25" t="s">
        <v>24</v>
      </c>
      <c r="F73" s="25" t="s">
        <v>25</v>
      </c>
    </row>
    <row r="74" s="6" customFormat="true" ht="15" hidden="false" customHeight="false" outlineLevel="0" collapsed="false">
      <c r="A74" s="35" t="s">
        <v>103</v>
      </c>
      <c r="B74" s="36" t="n">
        <v>60</v>
      </c>
      <c r="C74" s="37" t="s">
        <v>10</v>
      </c>
      <c r="E74" s="25" t="s">
        <v>24</v>
      </c>
      <c r="F74" s="25" t="s">
        <v>25</v>
      </c>
    </row>
    <row r="75" s="6" customFormat="true" ht="15" hidden="false" customHeight="false" outlineLevel="0" collapsed="false">
      <c r="A75" s="38" t="s">
        <v>104</v>
      </c>
      <c r="B75" s="36" t="n">
        <v>60</v>
      </c>
      <c r="C75" s="39" t="s">
        <v>10</v>
      </c>
      <c r="E75" s="25" t="s">
        <v>30</v>
      </c>
      <c r="F75" s="25" t="s">
        <v>105</v>
      </c>
    </row>
    <row r="76" s="6" customFormat="true" ht="15" hidden="false" customHeight="false" outlineLevel="0" collapsed="false">
      <c r="A76" s="38" t="s">
        <v>106</v>
      </c>
      <c r="B76" s="36" t="n">
        <v>60</v>
      </c>
      <c r="C76" s="39" t="s">
        <v>10</v>
      </c>
      <c r="E76" s="25" t="s">
        <v>24</v>
      </c>
      <c r="F76" s="25" t="s">
        <v>25</v>
      </c>
    </row>
    <row r="77" s="6" customFormat="true" ht="15" hidden="false" customHeight="false" outlineLevel="0" collapsed="false">
      <c r="A77" s="44" t="s">
        <v>107</v>
      </c>
      <c r="B77" s="36" t="n">
        <v>60</v>
      </c>
      <c r="C77" s="39" t="s">
        <v>10</v>
      </c>
      <c r="E77" s="25" t="s">
        <v>24</v>
      </c>
      <c r="F77" s="25" t="s">
        <v>25</v>
      </c>
    </row>
    <row r="78" s="6" customFormat="true" ht="15" hidden="false" customHeight="false" outlineLevel="0" collapsed="false">
      <c r="A78" s="35" t="s">
        <v>108</v>
      </c>
      <c r="B78" s="36" t="n">
        <v>60</v>
      </c>
      <c r="C78" s="37" t="s">
        <v>10</v>
      </c>
      <c r="E78" s="25" t="s">
        <v>24</v>
      </c>
      <c r="F78" s="25" t="s">
        <v>25</v>
      </c>
    </row>
    <row r="79" s="6" customFormat="true" ht="15" hidden="false" customHeight="false" outlineLevel="0" collapsed="false">
      <c r="A79" s="35" t="s">
        <v>109</v>
      </c>
      <c r="B79" s="36" t="n">
        <v>60</v>
      </c>
      <c r="C79" s="37" t="s">
        <v>10</v>
      </c>
      <c r="E79" s="25" t="s">
        <v>24</v>
      </c>
      <c r="F79" s="25" t="s">
        <v>25</v>
      </c>
    </row>
    <row r="80" s="6" customFormat="true" ht="15" hidden="false" customHeight="false" outlineLevel="0" collapsed="false">
      <c r="A80" s="35" t="s">
        <v>110</v>
      </c>
      <c r="B80" s="36" t="n">
        <v>60</v>
      </c>
      <c r="C80" s="37" t="s">
        <v>10</v>
      </c>
      <c r="E80" s="25" t="s">
        <v>24</v>
      </c>
      <c r="F80" s="25" t="s">
        <v>25</v>
      </c>
    </row>
    <row r="81" s="6" customFormat="true" ht="15" hidden="false" customHeight="false" outlineLevel="0" collapsed="false">
      <c r="A81" s="35" t="s">
        <v>111</v>
      </c>
      <c r="B81" s="36" t="n">
        <v>60</v>
      </c>
      <c r="C81" s="37" t="s">
        <v>10</v>
      </c>
      <c r="E81" s="25" t="s">
        <v>30</v>
      </c>
      <c r="F81" s="25" t="s">
        <v>31</v>
      </c>
    </row>
    <row r="82" s="6" customFormat="true" ht="15" hidden="false" customHeight="false" outlineLevel="0" collapsed="false">
      <c r="A82" s="38" t="s">
        <v>112</v>
      </c>
      <c r="B82" s="36" t="n">
        <v>60</v>
      </c>
      <c r="C82" s="39" t="s">
        <v>10</v>
      </c>
      <c r="E82" s="25" t="s">
        <v>24</v>
      </c>
      <c r="F82" s="25" t="s">
        <v>25</v>
      </c>
    </row>
    <row r="83" s="6" customFormat="true" ht="15" hidden="false" customHeight="false" outlineLevel="0" collapsed="false">
      <c r="A83" s="35" t="s">
        <v>113</v>
      </c>
      <c r="B83" s="36" t="n">
        <v>60</v>
      </c>
      <c r="C83" s="37" t="s">
        <v>10</v>
      </c>
      <c r="E83" s="25" t="s">
        <v>30</v>
      </c>
      <c r="F83" s="25" t="s">
        <v>31</v>
      </c>
    </row>
    <row r="84" s="6" customFormat="true" ht="15" hidden="false" customHeight="false" outlineLevel="0" collapsed="false">
      <c r="A84" s="38" t="s">
        <v>114</v>
      </c>
      <c r="B84" s="36" t="n">
        <v>60</v>
      </c>
      <c r="C84" s="39" t="s">
        <v>10</v>
      </c>
      <c r="E84" s="25" t="s">
        <v>24</v>
      </c>
      <c r="F84" s="25" t="s">
        <v>25</v>
      </c>
    </row>
    <row r="85" s="6" customFormat="true" ht="15" hidden="false" customHeight="false" outlineLevel="0" collapsed="false">
      <c r="A85" s="35" t="s">
        <v>115</v>
      </c>
      <c r="B85" s="36" t="n">
        <v>60</v>
      </c>
      <c r="C85" s="37" t="s">
        <v>10</v>
      </c>
      <c r="E85" s="25" t="s">
        <v>24</v>
      </c>
      <c r="F85" s="25" t="s">
        <v>25</v>
      </c>
    </row>
    <row r="86" s="6" customFormat="true" ht="15" hidden="false" customHeight="false" outlineLevel="0" collapsed="false">
      <c r="A86" s="35" t="s">
        <v>116</v>
      </c>
      <c r="B86" s="36" t="n">
        <v>60</v>
      </c>
      <c r="C86" s="37" t="s">
        <v>10</v>
      </c>
      <c r="E86" s="25" t="s">
        <v>24</v>
      </c>
      <c r="F86" s="25" t="s">
        <v>25</v>
      </c>
    </row>
    <row r="87" s="6" customFormat="true" ht="15" hidden="false" customHeight="false" outlineLevel="0" collapsed="false">
      <c r="A87" s="35" t="s">
        <v>117</v>
      </c>
      <c r="B87" s="36" t="n">
        <v>60</v>
      </c>
      <c r="C87" s="37" t="s">
        <v>10</v>
      </c>
      <c r="E87" s="25" t="s">
        <v>24</v>
      </c>
      <c r="F87" s="25" t="s">
        <v>25</v>
      </c>
    </row>
    <row r="88" s="6" customFormat="true" ht="15" hidden="false" customHeight="false" outlineLevel="0" collapsed="false">
      <c r="A88" s="38" t="s">
        <v>118</v>
      </c>
      <c r="B88" s="36" t="n">
        <v>60</v>
      </c>
      <c r="C88" s="39" t="s">
        <v>10</v>
      </c>
      <c r="E88" s="25" t="s">
        <v>24</v>
      </c>
      <c r="F88" s="25" t="s">
        <v>25</v>
      </c>
    </row>
    <row r="89" s="6" customFormat="true" ht="15" hidden="false" customHeight="false" outlineLevel="0" collapsed="false">
      <c r="A89" s="35" t="s">
        <v>119</v>
      </c>
      <c r="B89" s="36" t="n">
        <v>60</v>
      </c>
      <c r="C89" s="37" t="s">
        <v>10</v>
      </c>
      <c r="E89" s="25" t="s">
        <v>24</v>
      </c>
      <c r="F89" s="25" t="s">
        <v>25</v>
      </c>
    </row>
    <row r="90" s="6" customFormat="true" ht="15" hidden="false" customHeight="false" outlineLevel="0" collapsed="false">
      <c r="A90" s="38" t="s">
        <v>120</v>
      </c>
      <c r="B90" s="36" t="n">
        <v>60</v>
      </c>
      <c r="C90" s="39" t="s">
        <v>10</v>
      </c>
      <c r="E90" s="25" t="s">
        <v>24</v>
      </c>
      <c r="F90" s="25" t="s">
        <v>25</v>
      </c>
    </row>
    <row r="91" s="6" customFormat="true" ht="15" hidden="false" customHeight="false" outlineLevel="0" collapsed="false">
      <c r="A91" s="35" t="s">
        <v>121</v>
      </c>
      <c r="B91" s="36" t="n">
        <v>60</v>
      </c>
      <c r="C91" s="37" t="s">
        <v>10</v>
      </c>
      <c r="E91" s="25" t="s">
        <v>30</v>
      </c>
      <c r="F91" s="25" t="s">
        <v>122</v>
      </c>
    </row>
    <row r="92" s="6" customFormat="true" ht="15" hidden="false" customHeight="false" outlineLevel="0" collapsed="false">
      <c r="A92" s="45" t="s">
        <v>123</v>
      </c>
      <c r="B92" s="36" t="n">
        <v>60</v>
      </c>
      <c r="C92" s="37" t="s">
        <v>10</v>
      </c>
      <c r="E92" s="25" t="s">
        <v>24</v>
      </c>
      <c r="F92" s="25" t="s">
        <v>25</v>
      </c>
    </row>
    <row r="93" s="6" customFormat="true" ht="15" hidden="false" customHeight="false" outlineLevel="0" collapsed="false">
      <c r="A93" s="43" t="s">
        <v>124</v>
      </c>
      <c r="B93" s="36" t="n">
        <v>60</v>
      </c>
      <c r="C93" s="37" t="s">
        <v>10</v>
      </c>
      <c r="E93" s="25" t="s">
        <v>24</v>
      </c>
      <c r="F93" s="25" t="s">
        <v>25</v>
      </c>
    </row>
    <row r="94" s="6" customFormat="true" ht="15" hidden="false" customHeight="false" outlineLevel="0" collapsed="false">
      <c r="A94" s="43" t="s">
        <v>125</v>
      </c>
      <c r="B94" s="36" t="n">
        <v>60</v>
      </c>
      <c r="C94" s="37" t="s">
        <v>10</v>
      </c>
      <c r="E94" s="25" t="s">
        <v>24</v>
      </c>
      <c r="F94" s="25" t="s">
        <v>25</v>
      </c>
    </row>
    <row r="95" s="6" customFormat="true" ht="15" hidden="false" customHeight="false" outlineLevel="0" collapsed="false">
      <c r="A95" s="38" t="s">
        <v>126</v>
      </c>
      <c r="B95" s="36" t="n">
        <v>60</v>
      </c>
      <c r="C95" s="39" t="s">
        <v>10</v>
      </c>
      <c r="E95" s="25" t="s">
        <v>30</v>
      </c>
      <c r="F95" s="25" t="s">
        <v>31</v>
      </c>
    </row>
    <row r="96" s="6" customFormat="true" ht="15" hidden="false" customHeight="false" outlineLevel="0" collapsed="false">
      <c r="A96" s="38" t="s">
        <v>127</v>
      </c>
      <c r="B96" s="36" t="n">
        <v>60</v>
      </c>
      <c r="C96" s="39" t="s">
        <v>10</v>
      </c>
      <c r="E96" s="25" t="s">
        <v>24</v>
      </c>
      <c r="F96" s="25" t="s">
        <v>25</v>
      </c>
    </row>
    <row r="97" s="6" customFormat="true" ht="15" hidden="false" customHeight="false" outlineLevel="0" collapsed="false">
      <c r="A97" s="35" t="s">
        <v>128</v>
      </c>
      <c r="B97" s="36" t="n">
        <v>60</v>
      </c>
      <c r="C97" s="37" t="s">
        <v>10</v>
      </c>
      <c r="E97" s="25" t="s">
        <v>24</v>
      </c>
      <c r="F97" s="25" t="s">
        <v>25</v>
      </c>
    </row>
    <row r="98" s="6" customFormat="true" ht="15" hidden="false" customHeight="false" outlineLevel="0" collapsed="false">
      <c r="A98" s="45" t="s">
        <v>129</v>
      </c>
      <c r="B98" s="36" t="n">
        <v>60</v>
      </c>
      <c r="C98" s="37" t="s">
        <v>10</v>
      </c>
      <c r="E98" s="25" t="s">
        <v>30</v>
      </c>
      <c r="F98" s="25" t="s">
        <v>31</v>
      </c>
    </row>
    <row r="99" s="6" customFormat="true" ht="15" hidden="false" customHeight="false" outlineLevel="0" collapsed="false">
      <c r="A99" s="45" t="s">
        <v>130</v>
      </c>
      <c r="B99" s="36" t="n">
        <v>60</v>
      </c>
      <c r="C99" s="37" t="s">
        <v>10</v>
      </c>
      <c r="E99" s="25" t="s">
        <v>24</v>
      </c>
      <c r="F99" s="25" t="s">
        <v>25</v>
      </c>
    </row>
    <row r="100" s="6" customFormat="true" ht="15" hidden="false" customHeight="false" outlineLevel="0" collapsed="false">
      <c r="A100" s="44" t="s">
        <v>131</v>
      </c>
      <c r="B100" s="36" t="n">
        <v>60</v>
      </c>
      <c r="C100" s="39" t="s">
        <v>10</v>
      </c>
      <c r="E100" s="25" t="s">
        <v>24</v>
      </c>
      <c r="F100" s="25" t="s">
        <v>25</v>
      </c>
    </row>
    <row r="101" s="6" customFormat="true" ht="15" hidden="false" customHeight="false" outlineLevel="0" collapsed="false">
      <c r="A101" s="35" t="s">
        <v>132</v>
      </c>
      <c r="B101" s="36" t="n">
        <v>60</v>
      </c>
      <c r="C101" s="37" t="s">
        <v>10</v>
      </c>
      <c r="E101" s="25" t="s">
        <v>24</v>
      </c>
      <c r="F101" s="25" t="s">
        <v>25</v>
      </c>
    </row>
    <row r="102" s="6" customFormat="true" ht="15" hidden="false" customHeight="false" outlineLevel="0" collapsed="false">
      <c r="A102" s="35" t="s">
        <v>133</v>
      </c>
      <c r="B102" s="36" t="n">
        <v>60</v>
      </c>
      <c r="C102" s="37" t="s">
        <v>10</v>
      </c>
      <c r="E102" s="25" t="s">
        <v>24</v>
      </c>
      <c r="F102" s="25" t="s">
        <v>25</v>
      </c>
    </row>
    <row r="103" s="6" customFormat="true" ht="15" hidden="false" customHeight="false" outlineLevel="0" collapsed="false">
      <c r="A103" s="35" t="s">
        <v>134</v>
      </c>
      <c r="B103" s="36" t="n">
        <v>60</v>
      </c>
      <c r="C103" s="37" t="s">
        <v>10</v>
      </c>
      <c r="E103" s="25" t="s">
        <v>24</v>
      </c>
      <c r="F103" s="25" t="s">
        <v>25</v>
      </c>
    </row>
    <row r="104" s="6" customFormat="true" ht="15" hidden="false" customHeight="false" outlineLevel="0" collapsed="false">
      <c r="A104" s="45" t="s">
        <v>135</v>
      </c>
      <c r="B104" s="36" t="n">
        <v>60</v>
      </c>
      <c r="C104" s="37" t="s">
        <v>10</v>
      </c>
      <c r="E104" s="25" t="s">
        <v>30</v>
      </c>
      <c r="F104" s="25" t="s">
        <v>136</v>
      </c>
    </row>
    <row r="105" s="6" customFormat="true" ht="15" hidden="false" customHeight="false" outlineLevel="0" collapsed="false">
      <c r="A105" s="35" t="s">
        <v>137</v>
      </c>
      <c r="B105" s="36" t="n">
        <v>60</v>
      </c>
      <c r="C105" s="37" t="s">
        <v>10</v>
      </c>
      <c r="E105" s="25" t="s">
        <v>24</v>
      </c>
      <c r="F105" s="25" t="s">
        <v>25</v>
      </c>
    </row>
    <row r="106" s="6" customFormat="true" ht="15" hidden="false" customHeight="false" outlineLevel="0" collapsed="false">
      <c r="A106" s="45" t="s">
        <v>138</v>
      </c>
      <c r="B106" s="36" t="n">
        <v>60</v>
      </c>
      <c r="C106" s="37" t="s">
        <v>10</v>
      </c>
      <c r="E106" s="25" t="s">
        <v>24</v>
      </c>
      <c r="F106" s="25" t="s">
        <v>25</v>
      </c>
    </row>
    <row r="107" s="6" customFormat="true" ht="15" hidden="false" customHeight="false" outlineLevel="0" collapsed="false">
      <c r="A107" s="35" t="s">
        <v>139</v>
      </c>
      <c r="B107" s="36" t="n">
        <v>60</v>
      </c>
      <c r="C107" s="37" t="s">
        <v>10</v>
      </c>
      <c r="E107" s="25" t="s">
        <v>24</v>
      </c>
      <c r="F107" s="25" t="s">
        <v>25</v>
      </c>
    </row>
    <row r="108" s="6" customFormat="true" ht="15" hidden="false" customHeight="false" outlineLevel="0" collapsed="false">
      <c r="A108" s="35" t="s">
        <v>140</v>
      </c>
      <c r="B108" s="36" t="n">
        <v>60</v>
      </c>
      <c r="C108" s="37" t="s">
        <v>10</v>
      </c>
      <c r="E108" s="25" t="s">
        <v>30</v>
      </c>
      <c r="F108" s="25" t="s">
        <v>31</v>
      </c>
    </row>
    <row r="109" s="6" customFormat="true" ht="15" hidden="false" customHeight="false" outlineLevel="0" collapsed="false">
      <c r="A109" s="45" t="s">
        <v>141</v>
      </c>
      <c r="B109" s="36" t="n">
        <v>60</v>
      </c>
      <c r="C109" s="37" t="s">
        <v>10</v>
      </c>
      <c r="E109" s="25" t="s">
        <v>24</v>
      </c>
      <c r="F109" s="25" t="s">
        <v>25</v>
      </c>
    </row>
    <row r="110" s="6" customFormat="true" ht="15" hidden="false" customHeight="false" outlineLevel="0" collapsed="false">
      <c r="A110" s="35" t="s">
        <v>142</v>
      </c>
      <c r="B110" s="36" t="n">
        <v>60</v>
      </c>
      <c r="C110" s="37" t="s">
        <v>10</v>
      </c>
      <c r="E110" s="25" t="s">
        <v>24</v>
      </c>
      <c r="F110" s="25" t="s">
        <v>25</v>
      </c>
    </row>
    <row r="111" s="6" customFormat="true" ht="15" hidden="false" customHeight="false" outlineLevel="0" collapsed="false">
      <c r="A111" s="35" t="s">
        <v>143</v>
      </c>
      <c r="B111" s="36" t="n">
        <v>60</v>
      </c>
      <c r="C111" s="37" t="s">
        <v>10</v>
      </c>
      <c r="E111" s="25" t="s">
        <v>24</v>
      </c>
      <c r="F111" s="25" t="s">
        <v>25</v>
      </c>
    </row>
    <row r="112" s="6" customFormat="true" ht="15" hidden="false" customHeight="false" outlineLevel="0" collapsed="false">
      <c r="A112" s="41" t="s">
        <v>144</v>
      </c>
      <c r="B112" s="36" t="n">
        <v>60</v>
      </c>
      <c r="C112" s="39" t="s">
        <v>10</v>
      </c>
      <c r="E112" s="25" t="s">
        <v>24</v>
      </c>
      <c r="F112" s="25" t="s">
        <v>25</v>
      </c>
    </row>
    <row r="113" s="6" customFormat="true" ht="15" hidden="false" customHeight="false" outlineLevel="0" collapsed="false">
      <c r="A113" s="44" t="s">
        <v>145</v>
      </c>
      <c r="B113" s="36" t="n">
        <v>60</v>
      </c>
      <c r="C113" s="39" t="s">
        <v>10</v>
      </c>
      <c r="E113" s="25" t="s">
        <v>24</v>
      </c>
      <c r="F113" s="25" t="s">
        <v>25</v>
      </c>
    </row>
    <row r="114" s="6" customFormat="true" ht="15" hidden="false" customHeight="false" outlineLevel="0" collapsed="false">
      <c r="A114" s="35" t="s">
        <v>146</v>
      </c>
      <c r="B114" s="36" t="n">
        <v>60</v>
      </c>
      <c r="C114" s="37" t="s">
        <v>10</v>
      </c>
      <c r="E114" s="25" t="s">
        <v>24</v>
      </c>
      <c r="F114" s="25" t="s">
        <v>25</v>
      </c>
    </row>
    <row r="115" s="6" customFormat="true" ht="15" hidden="false" customHeight="false" outlineLevel="0" collapsed="false">
      <c r="A115" s="35" t="s">
        <v>147</v>
      </c>
      <c r="B115" s="36" t="n">
        <v>60</v>
      </c>
      <c r="C115" s="37" t="s">
        <v>10</v>
      </c>
      <c r="E115" s="25" t="s">
        <v>24</v>
      </c>
      <c r="F115" s="25" t="s">
        <v>25</v>
      </c>
    </row>
    <row r="116" s="6" customFormat="true" ht="15" hidden="false" customHeight="false" outlineLevel="0" collapsed="false">
      <c r="A116" s="35" t="s">
        <v>148</v>
      </c>
      <c r="B116" s="36" t="n">
        <v>60</v>
      </c>
      <c r="C116" s="37" t="s">
        <v>10</v>
      </c>
      <c r="E116" s="25" t="s">
        <v>24</v>
      </c>
      <c r="F116" s="25" t="s">
        <v>25</v>
      </c>
    </row>
    <row r="117" s="6" customFormat="true" ht="15" hidden="false" customHeight="false" outlineLevel="0" collapsed="false">
      <c r="A117" s="35" t="s">
        <v>149</v>
      </c>
      <c r="B117" s="36" t="n">
        <v>60</v>
      </c>
      <c r="C117" s="37" t="s">
        <v>10</v>
      </c>
      <c r="E117" s="25" t="s">
        <v>24</v>
      </c>
      <c r="F117" s="25" t="s">
        <v>25</v>
      </c>
    </row>
    <row r="118" s="6" customFormat="true" ht="15" hidden="false" customHeight="false" outlineLevel="0" collapsed="false">
      <c r="A118" s="38" t="s">
        <v>150</v>
      </c>
      <c r="B118" s="36" t="n">
        <v>60</v>
      </c>
      <c r="C118" s="39" t="s">
        <v>10</v>
      </c>
      <c r="E118" s="25" t="s">
        <v>24</v>
      </c>
      <c r="F118" s="25" t="s">
        <v>25</v>
      </c>
    </row>
    <row r="119" s="6" customFormat="true" ht="15" hidden="false" customHeight="false" outlineLevel="0" collapsed="false">
      <c r="A119" s="35" t="s">
        <v>151</v>
      </c>
      <c r="B119" s="36" t="n">
        <v>60</v>
      </c>
      <c r="C119" s="37" t="s">
        <v>10</v>
      </c>
      <c r="E119" s="25" t="s">
        <v>24</v>
      </c>
      <c r="F119" s="25" t="s">
        <v>25</v>
      </c>
    </row>
    <row r="120" s="6" customFormat="true" ht="15" hidden="false" customHeight="false" outlineLevel="0" collapsed="false">
      <c r="A120" s="44" t="s">
        <v>152</v>
      </c>
      <c r="B120" s="36" t="n">
        <v>60</v>
      </c>
      <c r="C120" s="39" t="s">
        <v>10</v>
      </c>
      <c r="E120" s="25" t="s">
        <v>24</v>
      </c>
      <c r="F120" s="25" t="s">
        <v>25</v>
      </c>
    </row>
    <row r="121" s="6" customFormat="true" ht="15" hidden="false" customHeight="false" outlineLevel="0" collapsed="false">
      <c r="A121" s="45" t="s">
        <v>153</v>
      </c>
      <c r="B121" s="36" t="n">
        <v>60</v>
      </c>
      <c r="C121" s="37" t="s">
        <v>10</v>
      </c>
      <c r="E121" s="25" t="s">
        <v>24</v>
      </c>
      <c r="F121" s="25" t="s">
        <v>25</v>
      </c>
    </row>
    <row r="122" s="6" customFormat="true" ht="15" hidden="false" customHeight="false" outlineLevel="0" collapsed="false">
      <c r="A122" s="44" t="s">
        <v>154</v>
      </c>
      <c r="B122" s="36" t="n">
        <v>60</v>
      </c>
      <c r="C122" s="39" t="s">
        <v>10</v>
      </c>
      <c r="E122" s="25" t="s">
        <v>30</v>
      </c>
      <c r="F122" s="25" t="s">
        <v>31</v>
      </c>
    </row>
    <row r="123" s="6" customFormat="true" ht="15" hidden="false" customHeight="false" outlineLevel="0" collapsed="false">
      <c r="A123" s="35" t="s">
        <v>155</v>
      </c>
      <c r="B123" s="36" t="n">
        <v>60</v>
      </c>
      <c r="C123" s="37" t="s">
        <v>10</v>
      </c>
      <c r="E123" s="25" t="s">
        <v>30</v>
      </c>
      <c r="F123" s="25" t="s">
        <v>31</v>
      </c>
    </row>
    <row r="124" s="6" customFormat="true" ht="15" hidden="false" customHeight="false" outlineLevel="0" collapsed="false">
      <c r="A124" s="44" t="s">
        <v>156</v>
      </c>
      <c r="B124" s="36" t="n">
        <v>60</v>
      </c>
      <c r="C124" s="39" t="s">
        <v>10</v>
      </c>
      <c r="E124" s="25" t="s">
        <v>24</v>
      </c>
      <c r="F124" s="25" t="s">
        <v>25</v>
      </c>
    </row>
    <row r="125" s="6" customFormat="true" ht="15" hidden="false" customHeight="false" outlineLevel="0" collapsed="false">
      <c r="A125" s="35" t="s">
        <v>157</v>
      </c>
      <c r="B125" s="36" t="n">
        <v>60</v>
      </c>
      <c r="C125" s="37" t="s">
        <v>10</v>
      </c>
      <c r="E125" s="25" t="s">
        <v>24</v>
      </c>
      <c r="F125" s="25" t="s">
        <v>25</v>
      </c>
    </row>
    <row r="126" s="6" customFormat="true" ht="15" hidden="false" customHeight="false" outlineLevel="0" collapsed="false">
      <c r="A126" s="35" t="s">
        <v>158</v>
      </c>
      <c r="B126" s="36" t="n">
        <v>60</v>
      </c>
      <c r="C126" s="37" t="s">
        <v>10</v>
      </c>
      <c r="E126" s="25" t="s">
        <v>30</v>
      </c>
      <c r="F126" s="25" t="s">
        <v>31</v>
      </c>
    </row>
    <row r="127" s="6" customFormat="true" ht="15" hidden="false" customHeight="false" outlineLevel="0" collapsed="false">
      <c r="A127" s="35" t="s">
        <v>159</v>
      </c>
      <c r="B127" s="36" t="n">
        <v>60</v>
      </c>
      <c r="C127" s="37" t="s">
        <v>10</v>
      </c>
      <c r="E127" s="25" t="s">
        <v>24</v>
      </c>
      <c r="F127" s="25" t="s">
        <v>25</v>
      </c>
    </row>
    <row r="128" s="6" customFormat="true" ht="15" hidden="false" customHeight="false" outlineLevel="0" collapsed="false">
      <c r="A128" s="35" t="s">
        <v>160</v>
      </c>
      <c r="B128" s="36" t="n">
        <v>60</v>
      </c>
      <c r="C128" s="37" t="s">
        <v>10</v>
      </c>
      <c r="E128" s="25" t="s">
        <v>24</v>
      </c>
      <c r="F128" s="25" t="s">
        <v>25</v>
      </c>
    </row>
    <row r="129" s="6" customFormat="true" ht="15" hidden="false" customHeight="false" outlineLevel="0" collapsed="false">
      <c r="A129" s="35" t="s">
        <v>161</v>
      </c>
      <c r="B129" s="36" t="n">
        <v>60</v>
      </c>
      <c r="C129" s="37" t="s">
        <v>10</v>
      </c>
      <c r="E129" s="25" t="s">
        <v>24</v>
      </c>
      <c r="F129" s="25" t="s">
        <v>25</v>
      </c>
    </row>
    <row r="130" s="6" customFormat="true" ht="15" hidden="false" customHeight="false" outlineLevel="0" collapsed="false">
      <c r="A130" s="35" t="s">
        <v>162</v>
      </c>
      <c r="B130" s="36" t="n">
        <v>60</v>
      </c>
      <c r="C130" s="37" t="s">
        <v>10</v>
      </c>
      <c r="E130" s="25" t="s">
        <v>24</v>
      </c>
      <c r="F130" s="25" t="s">
        <v>25</v>
      </c>
    </row>
    <row r="131" s="6" customFormat="true" ht="15" hidden="false" customHeight="false" outlineLevel="0" collapsed="false">
      <c r="A131" s="35" t="s">
        <v>163</v>
      </c>
      <c r="B131" s="36" t="n">
        <v>60</v>
      </c>
      <c r="C131" s="37" t="s">
        <v>10</v>
      </c>
      <c r="E131" s="25" t="s">
        <v>24</v>
      </c>
      <c r="F131" s="25" t="s">
        <v>25</v>
      </c>
    </row>
    <row r="132" s="6" customFormat="true" ht="15" hidden="false" customHeight="false" outlineLevel="0" collapsed="false">
      <c r="A132" s="35" t="s">
        <v>164</v>
      </c>
      <c r="B132" s="36" t="n">
        <v>60</v>
      </c>
      <c r="C132" s="37" t="s">
        <v>10</v>
      </c>
      <c r="E132" s="25" t="s">
        <v>24</v>
      </c>
      <c r="F132" s="25" t="s">
        <v>25</v>
      </c>
    </row>
    <row r="133" s="6" customFormat="true" ht="15" hidden="false" customHeight="false" outlineLevel="0" collapsed="false">
      <c r="A133" s="35" t="s">
        <v>165</v>
      </c>
      <c r="B133" s="36" t="n">
        <v>60</v>
      </c>
      <c r="C133" s="37" t="s">
        <v>10</v>
      </c>
      <c r="E133" s="25" t="s">
        <v>24</v>
      </c>
      <c r="F133" s="25" t="s">
        <v>25</v>
      </c>
    </row>
    <row r="134" s="6" customFormat="true" ht="15" hidden="false" customHeight="false" outlineLevel="0" collapsed="false">
      <c r="A134" s="35" t="s">
        <v>166</v>
      </c>
      <c r="B134" s="36" t="n">
        <v>60</v>
      </c>
      <c r="C134" s="37" t="s">
        <v>10</v>
      </c>
      <c r="E134" s="25" t="s">
        <v>24</v>
      </c>
      <c r="F134" s="25" t="s">
        <v>25</v>
      </c>
    </row>
    <row r="135" s="6" customFormat="true" ht="15" hidden="false" customHeight="false" outlineLevel="0" collapsed="false">
      <c r="A135" s="35" t="s">
        <v>167</v>
      </c>
      <c r="B135" s="36" t="n">
        <v>60</v>
      </c>
      <c r="C135" s="37" t="s">
        <v>10</v>
      </c>
      <c r="E135" s="25" t="s">
        <v>24</v>
      </c>
      <c r="F135" s="25" t="s">
        <v>25</v>
      </c>
    </row>
    <row r="136" s="6" customFormat="true" ht="15" hidden="false" customHeight="false" outlineLevel="0" collapsed="false">
      <c r="A136" s="35" t="s">
        <v>168</v>
      </c>
      <c r="B136" s="36" t="n">
        <v>60</v>
      </c>
      <c r="C136" s="37" t="s">
        <v>10</v>
      </c>
      <c r="E136" s="25" t="s">
        <v>76</v>
      </c>
      <c r="F136" s="25" t="s">
        <v>169</v>
      </c>
    </row>
    <row r="137" s="6" customFormat="true" ht="15" hidden="false" customHeight="false" outlineLevel="0" collapsed="false">
      <c r="A137" s="38" t="s">
        <v>170</v>
      </c>
      <c r="B137" s="36" t="n">
        <v>60</v>
      </c>
      <c r="C137" s="39" t="s">
        <v>10</v>
      </c>
      <c r="E137" s="25" t="s">
        <v>76</v>
      </c>
      <c r="F137" s="25" t="s">
        <v>171</v>
      </c>
    </row>
    <row r="138" s="6" customFormat="true" ht="15" hidden="false" customHeight="false" outlineLevel="0" collapsed="false">
      <c r="A138" s="38" t="s">
        <v>172</v>
      </c>
      <c r="B138" s="36" t="n">
        <v>60</v>
      </c>
      <c r="C138" s="39" t="s">
        <v>10</v>
      </c>
      <c r="E138" s="25" t="s">
        <v>24</v>
      </c>
      <c r="F138" s="25" t="s">
        <v>25</v>
      </c>
    </row>
    <row r="139" s="6" customFormat="true" ht="15" hidden="false" customHeight="false" outlineLevel="0" collapsed="false">
      <c r="A139" s="38" t="s">
        <v>173</v>
      </c>
      <c r="B139" s="36" t="n">
        <v>60</v>
      </c>
      <c r="C139" s="39" t="s">
        <v>10</v>
      </c>
      <c r="E139" s="25" t="s">
        <v>30</v>
      </c>
      <c r="F139" s="25" t="s">
        <v>174</v>
      </c>
    </row>
    <row r="140" s="6" customFormat="true" ht="15" hidden="false" customHeight="false" outlineLevel="0" collapsed="false">
      <c r="A140" s="38" t="s">
        <v>175</v>
      </c>
      <c r="B140" s="36" t="n">
        <v>60</v>
      </c>
      <c r="C140" s="39" t="s">
        <v>10</v>
      </c>
      <c r="E140" s="25" t="s">
        <v>30</v>
      </c>
      <c r="F140" s="25" t="s">
        <v>31</v>
      </c>
    </row>
    <row r="141" s="6" customFormat="true" ht="15" hidden="false" customHeight="false" outlineLevel="0" collapsed="false">
      <c r="A141" s="38" t="s">
        <v>176</v>
      </c>
      <c r="B141" s="36" t="n">
        <v>60</v>
      </c>
      <c r="C141" s="39" t="s">
        <v>10</v>
      </c>
      <c r="E141" s="25" t="s">
        <v>30</v>
      </c>
      <c r="F141" s="25" t="s">
        <v>174</v>
      </c>
    </row>
    <row r="142" s="6" customFormat="true" ht="15" hidden="false" customHeight="false" outlineLevel="0" collapsed="false">
      <c r="A142" s="38" t="s">
        <v>177</v>
      </c>
      <c r="B142" s="36" t="n">
        <v>60</v>
      </c>
      <c r="C142" s="39" t="s">
        <v>10</v>
      </c>
      <c r="E142" s="25" t="s">
        <v>30</v>
      </c>
      <c r="F142" s="25" t="s">
        <v>178</v>
      </c>
    </row>
    <row r="143" s="6" customFormat="true" ht="15" hidden="false" customHeight="false" outlineLevel="0" collapsed="false">
      <c r="A143" s="38" t="s">
        <v>179</v>
      </c>
      <c r="B143" s="36" t="n">
        <v>60</v>
      </c>
      <c r="C143" s="39" t="s">
        <v>10</v>
      </c>
      <c r="E143" s="25" t="s">
        <v>30</v>
      </c>
      <c r="F143" s="25" t="s">
        <v>31</v>
      </c>
    </row>
    <row r="144" s="6" customFormat="true" ht="15" hidden="false" customHeight="false" outlineLevel="0" collapsed="false">
      <c r="A144" s="38" t="s">
        <v>180</v>
      </c>
      <c r="B144" s="36" t="n">
        <v>60</v>
      </c>
      <c r="C144" s="39" t="s">
        <v>10</v>
      </c>
      <c r="E144" s="25" t="s">
        <v>24</v>
      </c>
      <c r="F144" s="25" t="s">
        <v>25</v>
      </c>
    </row>
    <row r="145" s="6" customFormat="true" ht="15" hidden="false" customHeight="false" outlineLevel="0" collapsed="false">
      <c r="A145" s="38" t="s">
        <v>181</v>
      </c>
      <c r="B145" s="36" t="n">
        <v>60</v>
      </c>
      <c r="C145" s="39" t="s">
        <v>10</v>
      </c>
      <c r="E145" s="25" t="s">
        <v>30</v>
      </c>
      <c r="F145" s="25" t="s">
        <v>31</v>
      </c>
    </row>
    <row r="146" s="6" customFormat="true" ht="15" hidden="false" customHeight="false" outlineLevel="0" collapsed="false">
      <c r="A146" s="38" t="s">
        <v>182</v>
      </c>
      <c r="B146" s="36" t="n">
        <v>60</v>
      </c>
      <c r="C146" s="39" t="s">
        <v>10</v>
      </c>
      <c r="E146" s="25" t="s">
        <v>30</v>
      </c>
      <c r="F146" s="25" t="s">
        <v>174</v>
      </c>
    </row>
    <row r="147" s="6" customFormat="true" ht="15" hidden="false" customHeight="false" outlineLevel="0" collapsed="false">
      <c r="A147" s="38" t="s">
        <v>183</v>
      </c>
      <c r="B147" s="36" t="n">
        <v>60</v>
      </c>
      <c r="C147" s="39" t="s">
        <v>10</v>
      </c>
      <c r="E147" s="25" t="s">
        <v>30</v>
      </c>
      <c r="F147" s="25" t="s">
        <v>174</v>
      </c>
    </row>
    <row r="148" s="6" customFormat="true" ht="15" hidden="false" customHeight="false" outlineLevel="0" collapsed="false">
      <c r="A148" s="38" t="s">
        <v>184</v>
      </c>
      <c r="B148" s="36" t="n">
        <v>60</v>
      </c>
      <c r="C148" s="39" t="s">
        <v>10</v>
      </c>
      <c r="E148" s="25" t="s">
        <v>30</v>
      </c>
      <c r="F148" s="25" t="s">
        <v>31</v>
      </c>
    </row>
    <row r="149" s="6" customFormat="true" ht="15" hidden="false" customHeight="false" outlineLevel="0" collapsed="false">
      <c r="A149" s="38" t="s">
        <v>185</v>
      </c>
      <c r="B149" s="36" t="n">
        <v>60</v>
      </c>
      <c r="C149" s="39" t="s">
        <v>10</v>
      </c>
      <c r="E149" s="25" t="s">
        <v>30</v>
      </c>
      <c r="F149" s="25" t="s">
        <v>31</v>
      </c>
    </row>
    <row r="150" s="6" customFormat="true" ht="15" hidden="false" customHeight="false" outlineLevel="0" collapsed="false">
      <c r="A150" s="35" t="s">
        <v>186</v>
      </c>
      <c r="B150" s="36" t="n">
        <v>60</v>
      </c>
      <c r="C150" s="37" t="s">
        <v>10</v>
      </c>
      <c r="E150" s="25" t="s">
        <v>24</v>
      </c>
      <c r="F150" s="25" t="s">
        <v>25</v>
      </c>
    </row>
    <row r="151" s="6" customFormat="true" ht="15" hidden="false" customHeight="false" outlineLevel="0" collapsed="false">
      <c r="A151" s="35" t="s">
        <v>187</v>
      </c>
      <c r="B151" s="36" t="n">
        <v>60</v>
      </c>
      <c r="C151" s="37" t="s">
        <v>10</v>
      </c>
      <c r="E151" s="25" t="s">
        <v>24</v>
      </c>
      <c r="F151" s="25" t="s">
        <v>25</v>
      </c>
    </row>
    <row r="152" s="6" customFormat="true" ht="15" hidden="false" customHeight="false" outlineLevel="0" collapsed="false">
      <c r="A152" s="38" t="s">
        <v>188</v>
      </c>
      <c r="B152" s="36" t="n">
        <v>60</v>
      </c>
      <c r="C152" s="39" t="s">
        <v>10</v>
      </c>
      <c r="E152" s="25" t="s">
        <v>24</v>
      </c>
      <c r="F152" s="25" t="s">
        <v>25</v>
      </c>
    </row>
    <row r="153" s="6" customFormat="true" ht="15" hidden="false" customHeight="false" outlineLevel="0" collapsed="false">
      <c r="A153" s="38" t="s">
        <v>189</v>
      </c>
      <c r="B153" s="36" t="n">
        <v>60</v>
      </c>
      <c r="C153" s="39" t="s">
        <v>10</v>
      </c>
      <c r="E153" s="25" t="s">
        <v>24</v>
      </c>
      <c r="F153" s="25" t="s">
        <v>25</v>
      </c>
    </row>
    <row r="154" s="6" customFormat="true" ht="15" hidden="false" customHeight="false" outlineLevel="0" collapsed="false">
      <c r="A154" s="35" t="s">
        <v>190</v>
      </c>
      <c r="B154" s="36" t="n">
        <v>60</v>
      </c>
      <c r="C154" s="37" t="s">
        <v>10</v>
      </c>
      <c r="E154" s="25" t="s">
        <v>30</v>
      </c>
      <c r="F154" s="25" t="s">
        <v>31</v>
      </c>
    </row>
    <row r="155" s="6" customFormat="true" ht="15" hidden="false" customHeight="false" outlineLevel="0" collapsed="false">
      <c r="A155" s="38" t="s">
        <v>191</v>
      </c>
      <c r="B155" s="36" t="n">
        <v>60</v>
      </c>
      <c r="C155" s="39" t="s">
        <v>10</v>
      </c>
      <c r="E155" s="25" t="s">
        <v>30</v>
      </c>
      <c r="F155" s="25" t="s">
        <v>192</v>
      </c>
    </row>
    <row r="156" s="6" customFormat="true" ht="15" hidden="false" customHeight="false" outlineLevel="0" collapsed="false">
      <c r="A156" s="38" t="s">
        <v>193</v>
      </c>
      <c r="B156" s="36" t="n">
        <v>60</v>
      </c>
      <c r="C156" s="39" t="s">
        <v>10</v>
      </c>
      <c r="E156" s="25" t="s">
        <v>30</v>
      </c>
      <c r="F156" s="25" t="s">
        <v>31</v>
      </c>
    </row>
    <row r="157" s="6" customFormat="true" ht="15" hidden="false" customHeight="false" outlineLevel="0" collapsed="false">
      <c r="A157" s="45" t="s">
        <v>194</v>
      </c>
      <c r="B157" s="36" t="n">
        <v>60</v>
      </c>
      <c r="C157" s="37" t="s">
        <v>10</v>
      </c>
      <c r="E157" s="25" t="s">
        <v>24</v>
      </c>
      <c r="F157" s="25" t="s">
        <v>25</v>
      </c>
    </row>
    <row r="158" s="6" customFormat="true" ht="15" hidden="false" customHeight="false" outlineLevel="0" collapsed="false">
      <c r="A158" s="38" t="s">
        <v>195</v>
      </c>
      <c r="B158" s="36" t="n">
        <v>60</v>
      </c>
      <c r="C158" s="39" t="s">
        <v>10</v>
      </c>
      <c r="E158" s="25" t="s">
        <v>30</v>
      </c>
      <c r="F158" s="25" t="s">
        <v>31</v>
      </c>
    </row>
    <row r="159" s="6" customFormat="true" ht="15" hidden="false" customHeight="false" outlineLevel="0" collapsed="false">
      <c r="A159" s="35" t="s">
        <v>196</v>
      </c>
      <c r="B159" s="36" t="n">
        <v>60</v>
      </c>
      <c r="C159" s="37" t="s">
        <v>10</v>
      </c>
      <c r="E159" s="25" t="s">
        <v>24</v>
      </c>
      <c r="F159" s="25" t="s">
        <v>25</v>
      </c>
    </row>
    <row r="160" s="6" customFormat="true" ht="15" hidden="false" customHeight="false" outlineLevel="0" collapsed="false">
      <c r="A160" s="35" t="s">
        <v>197</v>
      </c>
      <c r="B160" s="36" t="n">
        <v>60</v>
      </c>
      <c r="C160" s="37" t="s">
        <v>10</v>
      </c>
      <c r="E160" s="25" t="s">
        <v>24</v>
      </c>
      <c r="F160" s="25" t="s">
        <v>25</v>
      </c>
    </row>
    <row r="161" s="6" customFormat="true" ht="15" hidden="false" customHeight="false" outlineLevel="0" collapsed="false">
      <c r="A161" s="38" t="s">
        <v>198</v>
      </c>
      <c r="B161" s="36" t="n">
        <v>60</v>
      </c>
      <c r="C161" s="39" t="s">
        <v>10</v>
      </c>
      <c r="E161" s="25" t="s">
        <v>30</v>
      </c>
      <c r="F161" s="25" t="s">
        <v>199</v>
      </c>
    </row>
    <row r="162" s="6" customFormat="true" ht="15" hidden="false" customHeight="false" outlineLevel="0" collapsed="false">
      <c r="A162" s="35" t="s">
        <v>200</v>
      </c>
      <c r="B162" s="36" t="n">
        <v>60</v>
      </c>
      <c r="C162" s="37" t="s">
        <v>10</v>
      </c>
      <c r="E162" s="25" t="s">
        <v>24</v>
      </c>
      <c r="F162" s="25" t="s">
        <v>25</v>
      </c>
    </row>
    <row r="163" s="6" customFormat="true" ht="15" hidden="false" customHeight="false" outlineLevel="0" collapsed="false">
      <c r="A163" s="38" t="s">
        <v>201</v>
      </c>
      <c r="B163" s="36" t="n">
        <v>60</v>
      </c>
      <c r="C163" s="39" t="s">
        <v>10</v>
      </c>
      <c r="E163" s="25" t="s">
        <v>30</v>
      </c>
      <c r="F163" s="25" t="s">
        <v>202</v>
      </c>
    </row>
    <row r="164" s="6" customFormat="true" ht="15" hidden="false" customHeight="false" outlineLevel="0" collapsed="false">
      <c r="A164" s="38" t="s">
        <v>203</v>
      </c>
      <c r="B164" s="36" t="n">
        <v>60</v>
      </c>
      <c r="C164" s="39" t="s">
        <v>10</v>
      </c>
      <c r="E164" s="25" t="s">
        <v>30</v>
      </c>
      <c r="F164" s="25" t="s">
        <v>204</v>
      </c>
    </row>
    <row r="165" s="6" customFormat="true" ht="15" hidden="false" customHeight="false" outlineLevel="0" collapsed="false">
      <c r="A165" s="35" t="s">
        <v>205</v>
      </c>
      <c r="B165" s="36" t="n">
        <v>60</v>
      </c>
      <c r="C165" s="37" t="s">
        <v>10</v>
      </c>
      <c r="E165" s="25" t="s">
        <v>24</v>
      </c>
      <c r="F165" s="25" t="s">
        <v>25</v>
      </c>
    </row>
    <row r="166" s="6" customFormat="true" ht="15" hidden="false" customHeight="false" outlineLevel="0" collapsed="false">
      <c r="A166" s="35" t="s">
        <v>206</v>
      </c>
      <c r="B166" s="36" t="n">
        <v>60</v>
      </c>
      <c r="C166" s="37" t="s">
        <v>10</v>
      </c>
      <c r="E166" s="25" t="s">
        <v>24</v>
      </c>
      <c r="F166" s="25" t="s">
        <v>25</v>
      </c>
    </row>
    <row r="167" s="6" customFormat="true" ht="15" hidden="false" customHeight="false" outlineLevel="0" collapsed="false">
      <c r="A167" s="35" t="s">
        <v>207</v>
      </c>
      <c r="B167" s="36" t="n">
        <v>60</v>
      </c>
      <c r="C167" s="37" t="s">
        <v>10</v>
      </c>
      <c r="E167" s="25" t="s">
        <v>24</v>
      </c>
      <c r="F167" s="25" t="s">
        <v>25</v>
      </c>
    </row>
    <row r="168" s="6" customFormat="true" ht="15" hidden="false" customHeight="false" outlineLevel="0" collapsed="false">
      <c r="A168" s="38" t="s">
        <v>208</v>
      </c>
      <c r="B168" s="36" t="n">
        <v>60</v>
      </c>
      <c r="C168" s="39" t="s">
        <v>10</v>
      </c>
      <c r="E168" s="25" t="s">
        <v>30</v>
      </c>
      <c r="F168" s="25" t="s">
        <v>174</v>
      </c>
    </row>
    <row r="169" s="6" customFormat="true" ht="15" hidden="false" customHeight="false" outlineLevel="0" collapsed="false">
      <c r="A169" s="38" t="s">
        <v>209</v>
      </c>
      <c r="B169" s="36" t="n">
        <v>60</v>
      </c>
      <c r="C169" s="39" t="s">
        <v>10</v>
      </c>
      <c r="E169" s="25" t="s">
        <v>30</v>
      </c>
      <c r="F169" s="25" t="s">
        <v>174</v>
      </c>
    </row>
    <row r="170" s="6" customFormat="true" ht="15" hidden="false" customHeight="false" outlineLevel="0" collapsed="false">
      <c r="A170" s="38" t="s">
        <v>210</v>
      </c>
      <c r="B170" s="36" t="n">
        <v>60</v>
      </c>
      <c r="C170" s="39" t="s">
        <v>10</v>
      </c>
      <c r="E170" s="25" t="s">
        <v>76</v>
      </c>
      <c r="F170" s="25" t="s">
        <v>211</v>
      </c>
    </row>
    <row r="171" s="6" customFormat="true" ht="15" hidden="false" customHeight="false" outlineLevel="0" collapsed="false">
      <c r="A171" s="38" t="s">
        <v>212</v>
      </c>
      <c r="B171" s="36" t="n">
        <v>60</v>
      </c>
      <c r="C171" s="39" t="s">
        <v>10</v>
      </c>
      <c r="E171" s="25" t="s">
        <v>30</v>
      </c>
      <c r="F171" s="25" t="s">
        <v>174</v>
      </c>
    </row>
    <row r="172" s="6" customFormat="true" ht="15" hidden="false" customHeight="false" outlineLevel="0" collapsed="false">
      <c r="A172" s="38" t="s">
        <v>213</v>
      </c>
      <c r="B172" s="36" t="n">
        <v>60</v>
      </c>
      <c r="C172" s="39" t="s">
        <v>10</v>
      </c>
      <c r="E172" s="25" t="s">
        <v>30</v>
      </c>
      <c r="F172" s="25" t="s">
        <v>31</v>
      </c>
    </row>
    <row r="173" s="6" customFormat="true" ht="15" hidden="false" customHeight="false" outlineLevel="0" collapsed="false">
      <c r="A173" s="35" t="s">
        <v>214</v>
      </c>
      <c r="B173" s="36" t="n">
        <v>60</v>
      </c>
      <c r="C173" s="37" t="s">
        <v>10</v>
      </c>
      <c r="E173" s="25" t="s">
        <v>30</v>
      </c>
      <c r="F173" s="25" t="s">
        <v>31</v>
      </c>
    </row>
    <row r="174" s="6" customFormat="true" ht="15" hidden="false" customHeight="false" outlineLevel="0" collapsed="false">
      <c r="A174" s="35" t="s">
        <v>215</v>
      </c>
      <c r="B174" s="36" t="n">
        <v>60</v>
      </c>
      <c r="C174" s="37" t="s">
        <v>10</v>
      </c>
      <c r="E174" s="25" t="s">
        <v>24</v>
      </c>
      <c r="F174" s="25" t="s">
        <v>25</v>
      </c>
    </row>
    <row r="175" s="6" customFormat="true" ht="15" hidden="false" customHeight="false" outlineLevel="0" collapsed="false">
      <c r="A175" s="35" t="s">
        <v>216</v>
      </c>
      <c r="B175" s="36" t="n">
        <v>60</v>
      </c>
      <c r="C175" s="37" t="s">
        <v>10</v>
      </c>
      <c r="E175" s="25" t="s">
        <v>24</v>
      </c>
      <c r="F175" s="25" t="s">
        <v>25</v>
      </c>
    </row>
    <row r="176" s="6" customFormat="true" ht="15" hidden="false" customHeight="false" outlineLevel="0" collapsed="false">
      <c r="A176" s="35" t="s">
        <v>217</v>
      </c>
      <c r="B176" s="36" t="n">
        <v>60</v>
      </c>
      <c r="C176" s="37" t="s">
        <v>10</v>
      </c>
      <c r="E176" s="25" t="s">
        <v>24</v>
      </c>
      <c r="F176" s="25" t="s">
        <v>25</v>
      </c>
    </row>
    <row r="177" s="6" customFormat="true" ht="15" hidden="false" customHeight="false" outlineLevel="0" collapsed="false">
      <c r="A177" s="38" t="s">
        <v>218</v>
      </c>
      <c r="B177" s="36" t="n">
        <v>60</v>
      </c>
      <c r="C177" s="39" t="s">
        <v>10</v>
      </c>
      <c r="E177" s="25" t="s">
        <v>76</v>
      </c>
      <c r="F177" s="25" t="s">
        <v>219</v>
      </c>
    </row>
    <row r="178" s="6" customFormat="true" ht="15" hidden="false" customHeight="false" outlineLevel="0" collapsed="false">
      <c r="A178" s="38" t="s">
        <v>220</v>
      </c>
      <c r="B178" s="36" t="n">
        <v>60</v>
      </c>
      <c r="C178" s="39" t="s">
        <v>10</v>
      </c>
      <c r="E178" s="25" t="s">
        <v>30</v>
      </c>
      <c r="F178" s="25" t="s">
        <v>31</v>
      </c>
    </row>
    <row r="179" s="6" customFormat="true" ht="15" hidden="false" customHeight="false" outlineLevel="0" collapsed="false">
      <c r="A179" s="38" t="s">
        <v>221</v>
      </c>
      <c r="B179" s="36" t="n">
        <v>60</v>
      </c>
      <c r="C179" s="39" t="s">
        <v>10</v>
      </c>
      <c r="E179" s="25" t="s">
        <v>30</v>
      </c>
      <c r="F179" s="25" t="s">
        <v>174</v>
      </c>
    </row>
    <row r="180" s="6" customFormat="true" ht="15" hidden="false" customHeight="false" outlineLevel="0" collapsed="false">
      <c r="A180" s="38" t="s">
        <v>222</v>
      </c>
      <c r="B180" s="36" t="n">
        <v>60</v>
      </c>
      <c r="C180" s="39" t="s">
        <v>10</v>
      </c>
      <c r="E180" s="25" t="s">
        <v>30</v>
      </c>
      <c r="F180" s="25" t="s">
        <v>174</v>
      </c>
    </row>
    <row r="181" s="6" customFormat="true" ht="15" hidden="false" customHeight="false" outlineLevel="0" collapsed="false">
      <c r="A181" s="35" t="s">
        <v>223</v>
      </c>
      <c r="B181" s="36" t="n">
        <v>60</v>
      </c>
      <c r="C181" s="37" t="s">
        <v>10</v>
      </c>
      <c r="E181" s="25" t="s">
        <v>24</v>
      </c>
      <c r="F181" s="25" t="s">
        <v>25</v>
      </c>
    </row>
    <row r="182" s="6" customFormat="true" ht="15" hidden="false" customHeight="false" outlineLevel="0" collapsed="false">
      <c r="A182" s="38" t="s">
        <v>224</v>
      </c>
      <c r="B182" s="36" t="n">
        <v>60</v>
      </c>
      <c r="C182" s="39" t="s">
        <v>10</v>
      </c>
      <c r="E182" s="25" t="s">
        <v>30</v>
      </c>
      <c r="F182" s="25" t="s">
        <v>31</v>
      </c>
    </row>
    <row r="183" s="6" customFormat="true" ht="15" hidden="false" customHeight="false" outlineLevel="0" collapsed="false">
      <c r="A183" s="38" t="s">
        <v>225</v>
      </c>
      <c r="B183" s="36" t="n">
        <v>60</v>
      </c>
      <c r="C183" s="39" t="s">
        <v>10</v>
      </c>
      <c r="E183" s="25" t="s">
        <v>30</v>
      </c>
      <c r="F183" s="25" t="s">
        <v>174</v>
      </c>
    </row>
    <row r="184" s="6" customFormat="true" ht="15" hidden="false" customHeight="false" outlineLevel="0" collapsed="false">
      <c r="A184" s="35" t="s">
        <v>226</v>
      </c>
      <c r="B184" s="36" t="n">
        <v>60</v>
      </c>
      <c r="C184" s="37" t="s">
        <v>10</v>
      </c>
      <c r="E184" s="25" t="s">
        <v>30</v>
      </c>
      <c r="F184" s="25" t="s">
        <v>174</v>
      </c>
    </row>
    <row r="185" s="6" customFormat="true" ht="15" hidden="false" customHeight="false" outlineLevel="0" collapsed="false">
      <c r="A185" s="38" t="s">
        <v>227</v>
      </c>
      <c r="B185" s="36" t="n">
        <v>60</v>
      </c>
      <c r="C185" s="39" t="s">
        <v>10</v>
      </c>
      <c r="E185" s="25" t="s">
        <v>76</v>
      </c>
      <c r="F185" s="25" t="s">
        <v>228</v>
      </c>
    </row>
    <row r="186" s="6" customFormat="true" ht="15" hidden="false" customHeight="false" outlineLevel="0" collapsed="false">
      <c r="A186" s="38" t="s">
        <v>229</v>
      </c>
      <c r="B186" s="36" t="n">
        <v>60</v>
      </c>
      <c r="C186" s="39" t="s">
        <v>10</v>
      </c>
      <c r="E186" s="25" t="s">
        <v>30</v>
      </c>
      <c r="F186" s="25" t="s">
        <v>174</v>
      </c>
    </row>
    <row r="187" s="6" customFormat="true" ht="15" hidden="false" customHeight="false" outlineLevel="0" collapsed="false">
      <c r="A187" s="38" t="s">
        <v>230</v>
      </c>
      <c r="B187" s="36" t="n">
        <v>60</v>
      </c>
      <c r="C187" s="39" t="s">
        <v>10</v>
      </c>
      <c r="E187" s="25" t="s">
        <v>24</v>
      </c>
      <c r="F187" s="25" t="s">
        <v>25</v>
      </c>
    </row>
    <row r="188" s="6" customFormat="true" ht="15" hidden="false" customHeight="false" outlineLevel="0" collapsed="false">
      <c r="A188" s="44" t="s">
        <v>231</v>
      </c>
      <c r="B188" s="36" t="n">
        <v>60</v>
      </c>
      <c r="C188" s="39" t="s">
        <v>10</v>
      </c>
      <c r="E188" s="25" t="s">
        <v>24</v>
      </c>
      <c r="F188" s="25" t="s">
        <v>25</v>
      </c>
    </row>
    <row r="189" s="6" customFormat="true" ht="15" hidden="false" customHeight="false" outlineLevel="0" collapsed="false">
      <c r="A189" s="38" t="s">
        <v>232</v>
      </c>
      <c r="B189" s="36" t="n">
        <v>60</v>
      </c>
      <c r="C189" s="39" t="s">
        <v>10</v>
      </c>
      <c r="E189" s="25" t="s">
        <v>30</v>
      </c>
      <c r="F189" s="25" t="s">
        <v>174</v>
      </c>
    </row>
    <row r="190" s="6" customFormat="true" ht="15" hidden="false" customHeight="false" outlineLevel="0" collapsed="false">
      <c r="A190" s="35" t="s">
        <v>233</v>
      </c>
      <c r="B190" s="36" t="n">
        <v>60</v>
      </c>
      <c r="C190" s="37" t="s">
        <v>10</v>
      </c>
      <c r="E190" s="25" t="s">
        <v>30</v>
      </c>
      <c r="F190" s="25" t="s">
        <v>31</v>
      </c>
    </row>
    <row r="191" s="6" customFormat="true" ht="15" hidden="false" customHeight="false" outlineLevel="0" collapsed="false">
      <c r="A191" s="38" t="s">
        <v>234</v>
      </c>
      <c r="B191" s="36" t="n">
        <v>60</v>
      </c>
      <c r="C191" s="39" t="s">
        <v>10</v>
      </c>
      <c r="E191" s="25" t="s">
        <v>30</v>
      </c>
      <c r="F191" s="25" t="s">
        <v>235</v>
      </c>
    </row>
    <row r="192" s="6" customFormat="true" ht="15" hidden="false" customHeight="false" outlineLevel="0" collapsed="false">
      <c r="A192" s="38" t="s">
        <v>236</v>
      </c>
      <c r="B192" s="36" t="n">
        <v>60</v>
      </c>
      <c r="C192" s="39" t="s">
        <v>10</v>
      </c>
      <c r="E192" s="25" t="s">
        <v>30</v>
      </c>
      <c r="F192" s="25" t="s">
        <v>237</v>
      </c>
    </row>
    <row r="193" s="6" customFormat="true" ht="15" hidden="false" customHeight="false" outlineLevel="0" collapsed="false">
      <c r="A193" s="38" t="s">
        <v>238</v>
      </c>
      <c r="B193" s="36" t="n">
        <v>60</v>
      </c>
      <c r="C193" s="39" t="s">
        <v>10</v>
      </c>
      <c r="E193" s="25" t="s">
        <v>30</v>
      </c>
      <c r="F193" s="25" t="s">
        <v>31</v>
      </c>
    </row>
    <row r="194" s="6" customFormat="true" ht="15" hidden="false" customHeight="false" outlineLevel="0" collapsed="false">
      <c r="A194" s="35" t="s">
        <v>239</v>
      </c>
      <c r="B194" s="36" t="n">
        <v>60</v>
      </c>
      <c r="C194" s="37" t="s">
        <v>10</v>
      </c>
      <c r="E194" s="25" t="s">
        <v>24</v>
      </c>
      <c r="F194" s="25" t="s">
        <v>25</v>
      </c>
    </row>
    <row r="195" s="6" customFormat="true" ht="15" hidden="false" customHeight="false" outlineLevel="0" collapsed="false">
      <c r="A195" s="38" t="s">
        <v>240</v>
      </c>
      <c r="B195" s="36" t="n">
        <v>60</v>
      </c>
      <c r="C195" s="39" t="s">
        <v>10</v>
      </c>
      <c r="E195" s="25" t="s">
        <v>24</v>
      </c>
      <c r="F195" s="25" t="s">
        <v>25</v>
      </c>
    </row>
    <row r="196" s="6" customFormat="true" ht="15" hidden="false" customHeight="false" outlineLevel="0" collapsed="false">
      <c r="A196" s="38" t="s">
        <v>241</v>
      </c>
      <c r="B196" s="36" t="n">
        <v>60</v>
      </c>
      <c r="C196" s="39" t="s">
        <v>10</v>
      </c>
      <c r="E196" s="25" t="s">
        <v>24</v>
      </c>
      <c r="F196" s="25" t="s">
        <v>25</v>
      </c>
    </row>
    <row r="197" s="6" customFormat="true" ht="15" hidden="false" customHeight="false" outlineLevel="0" collapsed="false">
      <c r="A197" s="38" t="s">
        <v>242</v>
      </c>
      <c r="B197" s="36" t="n">
        <v>60</v>
      </c>
      <c r="C197" s="39" t="s">
        <v>10</v>
      </c>
      <c r="E197" s="25" t="s">
        <v>30</v>
      </c>
      <c r="F197" s="25" t="s">
        <v>237</v>
      </c>
    </row>
    <row r="198" s="6" customFormat="true" ht="15" hidden="false" customHeight="false" outlineLevel="0" collapsed="false">
      <c r="A198" s="38" t="s">
        <v>243</v>
      </c>
      <c r="B198" s="36" t="n">
        <v>60</v>
      </c>
      <c r="C198" s="39" t="s">
        <v>10</v>
      </c>
      <c r="E198" s="25" t="s">
        <v>30</v>
      </c>
      <c r="F198" s="25" t="s">
        <v>244</v>
      </c>
    </row>
    <row r="199" s="6" customFormat="true" ht="15" hidden="false" customHeight="false" outlineLevel="0" collapsed="false">
      <c r="A199" s="38" t="s">
        <v>245</v>
      </c>
      <c r="B199" s="36" t="n">
        <v>60</v>
      </c>
      <c r="C199" s="39" t="s">
        <v>10</v>
      </c>
      <c r="E199" s="25" t="s">
        <v>30</v>
      </c>
      <c r="F199" s="25" t="s">
        <v>31</v>
      </c>
    </row>
    <row r="200" s="6" customFormat="true" ht="15" hidden="false" customHeight="false" outlineLevel="0" collapsed="false">
      <c r="A200" s="38" t="s">
        <v>246</v>
      </c>
      <c r="B200" s="36" t="n">
        <v>60</v>
      </c>
      <c r="C200" s="39" t="s">
        <v>10</v>
      </c>
      <c r="E200" s="25" t="s">
        <v>30</v>
      </c>
      <c r="F200" s="25" t="s">
        <v>31</v>
      </c>
    </row>
    <row r="201" s="6" customFormat="true" ht="15" hidden="false" customHeight="false" outlineLevel="0" collapsed="false">
      <c r="A201" s="38" t="s">
        <v>247</v>
      </c>
      <c r="B201" s="36" t="n">
        <v>60</v>
      </c>
      <c r="C201" s="39" t="s">
        <v>10</v>
      </c>
      <c r="E201" s="25" t="s">
        <v>24</v>
      </c>
      <c r="F201" s="25" t="s">
        <v>25</v>
      </c>
    </row>
    <row r="202" s="6" customFormat="true" ht="15" hidden="false" customHeight="false" outlineLevel="0" collapsed="false">
      <c r="A202" s="38" t="s">
        <v>248</v>
      </c>
      <c r="B202" s="36" t="n">
        <v>60</v>
      </c>
      <c r="C202" s="39" t="s">
        <v>10</v>
      </c>
      <c r="E202" s="25" t="s">
        <v>24</v>
      </c>
      <c r="F202" s="25" t="s">
        <v>25</v>
      </c>
    </row>
    <row r="203" s="6" customFormat="true" ht="15" hidden="false" customHeight="false" outlineLevel="0" collapsed="false">
      <c r="A203" s="38" t="s">
        <v>249</v>
      </c>
      <c r="B203" s="36" t="n">
        <v>60</v>
      </c>
      <c r="C203" s="39" t="s">
        <v>10</v>
      </c>
      <c r="E203" s="25" t="s">
        <v>30</v>
      </c>
      <c r="F203" s="25" t="s">
        <v>31</v>
      </c>
    </row>
    <row r="204" s="6" customFormat="true" ht="15" hidden="false" customHeight="false" outlineLevel="0" collapsed="false">
      <c r="A204" s="38" t="s">
        <v>250</v>
      </c>
      <c r="B204" s="36" t="n">
        <v>60</v>
      </c>
      <c r="C204" s="39" t="s">
        <v>10</v>
      </c>
      <c r="E204" s="25" t="s">
        <v>24</v>
      </c>
      <c r="F204" s="25" t="s">
        <v>25</v>
      </c>
    </row>
    <row r="205" s="6" customFormat="true" ht="15" hidden="false" customHeight="false" outlineLevel="0" collapsed="false">
      <c r="A205" s="38" t="s">
        <v>251</v>
      </c>
      <c r="B205" s="36" t="n">
        <v>60</v>
      </c>
      <c r="C205" s="39" t="s">
        <v>10</v>
      </c>
      <c r="E205" s="25" t="s">
        <v>76</v>
      </c>
      <c r="F205" s="25" t="s">
        <v>252</v>
      </c>
    </row>
    <row r="206" s="6" customFormat="true" ht="15" hidden="false" customHeight="false" outlineLevel="0" collapsed="false">
      <c r="A206" s="35" t="s">
        <v>253</v>
      </c>
      <c r="B206" s="36" t="n">
        <v>60</v>
      </c>
      <c r="C206" s="37" t="s">
        <v>10</v>
      </c>
      <c r="E206" s="25" t="s">
        <v>24</v>
      </c>
      <c r="F206" s="25" t="s">
        <v>25</v>
      </c>
    </row>
    <row r="207" s="6" customFormat="true" ht="15" hidden="false" customHeight="false" outlineLevel="0" collapsed="false">
      <c r="A207" s="38" t="s">
        <v>254</v>
      </c>
      <c r="B207" s="36" t="n">
        <v>60</v>
      </c>
      <c r="C207" s="39" t="s">
        <v>10</v>
      </c>
      <c r="E207" s="25" t="s">
        <v>76</v>
      </c>
      <c r="F207" s="25" t="s">
        <v>255</v>
      </c>
    </row>
    <row r="208" s="6" customFormat="true" ht="15" hidden="false" customHeight="false" outlineLevel="0" collapsed="false">
      <c r="A208" s="38" t="s">
        <v>256</v>
      </c>
      <c r="B208" s="36" t="n">
        <v>60</v>
      </c>
      <c r="C208" s="39" t="s">
        <v>10</v>
      </c>
      <c r="E208" s="25" t="s">
        <v>30</v>
      </c>
      <c r="F208" s="25" t="s">
        <v>31</v>
      </c>
    </row>
    <row r="209" s="6" customFormat="true" ht="15" hidden="false" customHeight="false" outlineLevel="0" collapsed="false">
      <c r="A209" s="38" t="s">
        <v>257</v>
      </c>
      <c r="B209" s="36" t="n">
        <v>60</v>
      </c>
      <c r="C209" s="39" t="s">
        <v>10</v>
      </c>
      <c r="E209" s="25" t="s">
        <v>30</v>
      </c>
      <c r="F209" s="25" t="s">
        <v>258</v>
      </c>
    </row>
    <row r="210" s="6" customFormat="true" ht="15" hidden="false" customHeight="false" outlineLevel="0" collapsed="false">
      <c r="A210" s="45" t="s">
        <v>259</v>
      </c>
      <c r="B210" s="36" t="n">
        <v>60</v>
      </c>
      <c r="C210" s="37" t="s">
        <v>10</v>
      </c>
      <c r="E210" s="25" t="s">
        <v>24</v>
      </c>
      <c r="F210" s="25" t="s">
        <v>25</v>
      </c>
    </row>
    <row r="211" s="6" customFormat="true" ht="15" hidden="false" customHeight="false" outlineLevel="0" collapsed="false">
      <c r="A211" s="38" t="s">
        <v>260</v>
      </c>
      <c r="B211" s="36" t="n">
        <v>60</v>
      </c>
      <c r="C211" s="39" t="s">
        <v>10</v>
      </c>
      <c r="E211" s="25" t="s">
        <v>24</v>
      </c>
      <c r="F211" s="25" t="s">
        <v>25</v>
      </c>
    </row>
    <row r="212" s="6" customFormat="true" ht="15" hidden="false" customHeight="false" outlineLevel="0" collapsed="false">
      <c r="A212" s="38" t="s">
        <v>261</v>
      </c>
      <c r="B212" s="36" t="n">
        <v>60</v>
      </c>
      <c r="C212" s="39" t="s">
        <v>10</v>
      </c>
      <c r="E212" s="25" t="s">
        <v>24</v>
      </c>
      <c r="F212" s="25" t="s">
        <v>25</v>
      </c>
    </row>
    <row r="213" s="6" customFormat="true" ht="15" hidden="false" customHeight="false" outlineLevel="0" collapsed="false">
      <c r="A213" s="38" t="s">
        <v>262</v>
      </c>
      <c r="B213" s="36" t="n">
        <v>60</v>
      </c>
      <c r="C213" s="39" t="s">
        <v>10</v>
      </c>
      <c r="E213" s="25" t="s">
        <v>30</v>
      </c>
      <c r="F213" s="25" t="s">
        <v>31</v>
      </c>
    </row>
    <row r="214" s="6" customFormat="true" ht="15" hidden="false" customHeight="false" outlineLevel="0" collapsed="false">
      <c r="A214" s="38" t="s">
        <v>263</v>
      </c>
      <c r="B214" s="36" t="n">
        <v>60</v>
      </c>
      <c r="C214" s="39" t="s">
        <v>10</v>
      </c>
      <c r="E214" s="25" t="s">
        <v>30</v>
      </c>
      <c r="F214" s="25" t="s">
        <v>264</v>
      </c>
    </row>
    <row r="215" s="6" customFormat="true" ht="15" hidden="false" customHeight="false" outlineLevel="0" collapsed="false">
      <c r="A215" s="38" t="s">
        <v>265</v>
      </c>
      <c r="B215" s="36" t="n">
        <v>60</v>
      </c>
      <c r="C215" s="39" t="s">
        <v>10</v>
      </c>
      <c r="E215" s="25" t="s">
        <v>30</v>
      </c>
      <c r="F215" s="25" t="s">
        <v>266</v>
      </c>
    </row>
    <row r="216" s="6" customFormat="true" ht="15" hidden="false" customHeight="false" outlineLevel="0" collapsed="false">
      <c r="A216" s="38" t="s">
        <v>267</v>
      </c>
      <c r="B216" s="36" t="n">
        <v>60</v>
      </c>
      <c r="C216" s="39" t="s">
        <v>10</v>
      </c>
      <c r="E216" s="25" t="s">
        <v>30</v>
      </c>
      <c r="F216" s="25" t="s">
        <v>268</v>
      </c>
    </row>
    <row r="217" s="6" customFormat="true" ht="15" hidden="false" customHeight="false" outlineLevel="0" collapsed="false">
      <c r="A217" s="38" t="s">
        <v>269</v>
      </c>
      <c r="B217" s="36" t="n">
        <v>60</v>
      </c>
      <c r="C217" s="39" t="s">
        <v>10</v>
      </c>
      <c r="E217" s="25" t="s">
        <v>30</v>
      </c>
      <c r="F217" s="25" t="s">
        <v>270</v>
      </c>
    </row>
    <row r="218" s="6" customFormat="true" ht="15" hidden="false" customHeight="false" outlineLevel="0" collapsed="false">
      <c r="A218" s="42" t="s">
        <v>271</v>
      </c>
      <c r="B218" s="36" t="n">
        <v>60</v>
      </c>
      <c r="C218" s="37" t="s">
        <v>10</v>
      </c>
      <c r="E218" s="25" t="s">
        <v>24</v>
      </c>
      <c r="F218" s="25" t="s">
        <v>25</v>
      </c>
    </row>
    <row r="219" s="6" customFormat="true" ht="15" hidden="false" customHeight="false" outlineLevel="0" collapsed="false">
      <c r="A219" s="35" t="s">
        <v>272</v>
      </c>
      <c r="B219" s="36" t="n">
        <v>60</v>
      </c>
      <c r="C219" s="37" t="s">
        <v>10</v>
      </c>
      <c r="E219" s="25" t="s">
        <v>30</v>
      </c>
      <c r="F219" s="25" t="s">
        <v>31</v>
      </c>
    </row>
    <row r="220" s="6" customFormat="true" ht="15" hidden="false" customHeight="false" outlineLevel="0" collapsed="false">
      <c r="A220" s="38" t="s">
        <v>273</v>
      </c>
      <c r="B220" s="36" t="n">
        <v>60</v>
      </c>
      <c r="C220" s="39" t="s">
        <v>10</v>
      </c>
      <c r="E220" s="25" t="s">
        <v>24</v>
      </c>
      <c r="F220" s="25" t="s">
        <v>25</v>
      </c>
    </row>
    <row r="221" s="6" customFormat="true" ht="15" hidden="false" customHeight="false" outlineLevel="0" collapsed="false">
      <c r="A221" s="38" t="s">
        <v>274</v>
      </c>
      <c r="B221" s="36" t="n">
        <v>60</v>
      </c>
      <c r="C221" s="39" t="s">
        <v>10</v>
      </c>
      <c r="E221" s="25" t="s">
        <v>30</v>
      </c>
      <c r="F221" s="25" t="s">
        <v>31</v>
      </c>
    </row>
    <row r="222" s="6" customFormat="true" ht="15" hidden="false" customHeight="false" outlineLevel="0" collapsed="false">
      <c r="A222" s="38" t="s">
        <v>275</v>
      </c>
      <c r="B222" s="36" t="n">
        <v>60</v>
      </c>
      <c r="C222" s="39" t="s">
        <v>10</v>
      </c>
      <c r="E222" s="25" t="s">
        <v>24</v>
      </c>
      <c r="F222" s="25" t="s">
        <v>25</v>
      </c>
    </row>
    <row r="223" s="6" customFormat="true" ht="15" hidden="false" customHeight="false" outlineLevel="0" collapsed="false">
      <c r="A223" s="35" t="s">
        <v>276</v>
      </c>
      <c r="B223" s="36" t="n">
        <v>60</v>
      </c>
      <c r="C223" s="37" t="s">
        <v>10</v>
      </c>
      <c r="E223" s="25" t="s">
        <v>24</v>
      </c>
      <c r="F223" s="25" t="s">
        <v>25</v>
      </c>
    </row>
    <row r="224" s="6" customFormat="true" ht="15" hidden="false" customHeight="false" outlineLevel="0" collapsed="false">
      <c r="A224" s="35" t="s">
        <v>277</v>
      </c>
      <c r="B224" s="36" t="n">
        <v>60</v>
      </c>
      <c r="C224" s="37" t="s">
        <v>10</v>
      </c>
      <c r="E224" s="25" t="s">
        <v>24</v>
      </c>
      <c r="F224" s="25" t="s">
        <v>25</v>
      </c>
    </row>
    <row r="225" s="6" customFormat="true" ht="15" hidden="false" customHeight="false" outlineLevel="0" collapsed="false">
      <c r="A225" s="38" t="s">
        <v>278</v>
      </c>
      <c r="B225" s="36" t="n">
        <v>60</v>
      </c>
      <c r="C225" s="39" t="s">
        <v>10</v>
      </c>
      <c r="E225" s="25" t="s">
        <v>30</v>
      </c>
      <c r="F225" s="25" t="s">
        <v>31</v>
      </c>
    </row>
    <row r="226" s="6" customFormat="true" ht="15" hidden="false" customHeight="false" outlineLevel="0" collapsed="false">
      <c r="A226" s="38" t="s">
        <v>279</v>
      </c>
      <c r="B226" s="36" t="n">
        <v>60</v>
      </c>
      <c r="C226" s="39" t="s">
        <v>10</v>
      </c>
      <c r="E226" s="25" t="s">
        <v>76</v>
      </c>
      <c r="F226" s="25" t="s">
        <v>280</v>
      </c>
    </row>
    <row r="227" s="6" customFormat="true" ht="15" hidden="false" customHeight="false" outlineLevel="0" collapsed="false">
      <c r="A227" s="38" t="s">
        <v>281</v>
      </c>
      <c r="B227" s="36" t="n">
        <v>60</v>
      </c>
      <c r="C227" s="39" t="s">
        <v>10</v>
      </c>
      <c r="E227" s="25" t="s">
        <v>30</v>
      </c>
      <c r="F227" s="25" t="s">
        <v>282</v>
      </c>
    </row>
    <row r="228" s="6" customFormat="true" ht="15" hidden="false" customHeight="false" outlineLevel="0" collapsed="false">
      <c r="A228" s="38" t="s">
        <v>283</v>
      </c>
      <c r="B228" s="36" t="n">
        <v>60</v>
      </c>
      <c r="C228" s="39" t="s">
        <v>10</v>
      </c>
      <c r="E228" s="25" t="s">
        <v>30</v>
      </c>
      <c r="F228" s="25" t="s">
        <v>31</v>
      </c>
    </row>
    <row r="229" s="6" customFormat="true" ht="15" hidden="false" customHeight="false" outlineLevel="0" collapsed="false">
      <c r="A229" s="35" t="s">
        <v>284</v>
      </c>
      <c r="B229" s="36" t="n">
        <v>60</v>
      </c>
      <c r="C229" s="37" t="s">
        <v>10</v>
      </c>
      <c r="E229" s="25" t="s">
        <v>24</v>
      </c>
      <c r="F229" s="25" t="s">
        <v>25</v>
      </c>
    </row>
    <row r="230" s="6" customFormat="true" ht="15" hidden="false" customHeight="false" outlineLevel="0" collapsed="false">
      <c r="A230" s="35" t="s">
        <v>285</v>
      </c>
      <c r="B230" s="36" t="n">
        <v>60</v>
      </c>
      <c r="C230" s="37" t="s">
        <v>10</v>
      </c>
      <c r="E230" s="25" t="s">
        <v>24</v>
      </c>
      <c r="F230" s="25" t="s">
        <v>25</v>
      </c>
    </row>
    <row r="231" s="6" customFormat="true" ht="15" hidden="false" customHeight="false" outlineLevel="0" collapsed="false">
      <c r="A231" s="35" t="s">
        <v>286</v>
      </c>
      <c r="B231" s="36" t="n">
        <v>60</v>
      </c>
      <c r="C231" s="37" t="s">
        <v>10</v>
      </c>
      <c r="E231" s="25" t="s">
        <v>30</v>
      </c>
      <c r="F231" s="25" t="s">
        <v>31</v>
      </c>
    </row>
    <row r="232" s="6" customFormat="true" ht="15" hidden="false" customHeight="false" outlineLevel="0" collapsed="false">
      <c r="A232" s="35" t="s">
        <v>287</v>
      </c>
      <c r="B232" s="36" t="n">
        <v>60</v>
      </c>
      <c r="C232" s="37" t="s">
        <v>10</v>
      </c>
      <c r="E232" s="25" t="s">
        <v>24</v>
      </c>
      <c r="F232" s="25" t="s">
        <v>25</v>
      </c>
    </row>
    <row r="233" s="6" customFormat="true" ht="15" hidden="false" customHeight="false" outlineLevel="0" collapsed="false">
      <c r="A233" s="38" t="s">
        <v>288</v>
      </c>
      <c r="B233" s="36" t="n">
        <v>60</v>
      </c>
      <c r="C233" s="39" t="s">
        <v>10</v>
      </c>
      <c r="E233" s="25" t="s">
        <v>30</v>
      </c>
      <c r="F233" s="25" t="s">
        <v>31</v>
      </c>
    </row>
    <row r="234" s="6" customFormat="true" ht="15" hidden="false" customHeight="false" outlineLevel="0" collapsed="false">
      <c r="A234" s="38" t="s">
        <v>289</v>
      </c>
      <c r="B234" s="36" t="n">
        <v>60</v>
      </c>
      <c r="C234" s="39" t="s">
        <v>10</v>
      </c>
      <c r="E234" s="25" t="s">
        <v>30</v>
      </c>
      <c r="F234" s="25" t="s">
        <v>31</v>
      </c>
    </row>
    <row r="235" s="6" customFormat="true" ht="15" hidden="false" customHeight="false" outlineLevel="0" collapsed="false">
      <c r="A235" s="35" t="s">
        <v>290</v>
      </c>
      <c r="B235" s="36" t="n">
        <v>60</v>
      </c>
      <c r="C235" s="37" t="s">
        <v>10</v>
      </c>
      <c r="E235" s="25" t="s">
        <v>24</v>
      </c>
      <c r="F235" s="25" t="s">
        <v>25</v>
      </c>
    </row>
    <row r="236" s="6" customFormat="true" ht="15" hidden="false" customHeight="false" outlineLevel="0" collapsed="false">
      <c r="A236" s="38" t="s">
        <v>291</v>
      </c>
      <c r="B236" s="36" t="n">
        <v>60</v>
      </c>
      <c r="C236" s="39" t="s">
        <v>10</v>
      </c>
      <c r="E236" s="25" t="s">
        <v>76</v>
      </c>
      <c r="F236" s="25" t="s">
        <v>292</v>
      </c>
    </row>
    <row r="237" s="6" customFormat="true" ht="15" hidden="false" customHeight="false" outlineLevel="0" collapsed="false">
      <c r="A237" s="35" t="s">
        <v>293</v>
      </c>
      <c r="B237" s="36" t="n">
        <v>60</v>
      </c>
      <c r="C237" s="37" t="s">
        <v>10</v>
      </c>
      <c r="E237" s="25" t="s">
        <v>30</v>
      </c>
      <c r="F237" s="25" t="s">
        <v>31</v>
      </c>
    </row>
    <row r="238" s="6" customFormat="true" ht="15" hidden="false" customHeight="false" outlineLevel="0" collapsed="false">
      <c r="A238" s="35" t="s">
        <v>294</v>
      </c>
      <c r="B238" s="36" t="n">
        <v>60</v>
      </c>
      <c r="C238" s="37" t="s">
        <v>10</v>
      </c>
      <c r="E238" s="25" t="s">
        <v>30</v>
      </c>
      <c r="F238" s="25" t="s">
        <v>31</v>
      </c>
    </row>
    <row r="239" s="6" customFormat="true" ht="15" hidden="false" customHeight="false" outlineLevel="0" collapsed="false">
      <c r="A239" s="35" t="s">
        <v>295</v>
      </c>
      <c r="B239" s="36" t="n">
        <v>60</v>
      </c>
      <c r="C239" s="37" t="s">
        <v>10</v>
      </c>
      <c r="E239" s="25" t="s">
        <v>30</v>
      </c>
      <c r="F239" s="25" t="s">
        <v>31</v>
      </c>
    </row>
    <row r="240" s="6" customFormat="true" ht="15" hidden="false" customHeight="false" outlineLevel="0" collapsed="false">
      <c r="A240" s="35" t="s">
        <v>296</v>
      </c>
      <c r="B240" s="36" t="n">
        <v>60</v>
      </c>
      <c r="C240" s="37" t="s">
        <v>10</v>
      </c>
      <c r="E240" s="25" t="s">
        <v>30</v>
      </c>
      <c r="F240" s="25" t="s">
        <v>31</v>
      </c>
    </row>
    <row r="241" s="6" customFormat="true" ht="15" hidden="false" customHeight="false" outlineLevel="0" collapsed="false">
      <c r="A241" s="43" t="s">
        <v>297</v>
      </c>
      <c r="B241" s="36" t="n">
        <v>60</v>
      </c>
      <c r="C241" s="37" t="s">
        <v>10</v>
      </c>
      <c r="E241" s="25" t="s">
        <v>24</v>
      </c>
      <c r="F241" s="25" t="s">
        <v>25</v>
      </c>
    </row>
    <row r="242" s="6" customFormat="true" ht="15" hidden="false" customHeight="false" outlineLevel="0" collapsed="false">
      <c r="A242" s="35" t="s">
        <v>298</v>
      </c>
      <c r="B242" s="36" t="n">
        <v>60</v>
      </c>
      <c r="C242" s="37" t="s">
        <v>10</v>
      </c>
      <c r="E242" s="25" t="s">
        <v>24</v>
      </c>
      <c r="F242" s="25" t="s">
        <v>25</v>
      </c>
    </row>
    <row r="243" s="6" customFormat="true" ht="15" hidden="false" customHeight="false" outlineLevel="0" collapsed="false">
      <c r="A243" s="38" t="s">
        <v>299</v>
      </c>
      <c r="B243" s="36" t="n">
        <v>60</v>
      </c>
      <c r="C243" s="39" t="s">
        <v>10</v>
      </c>
      <c r="E243" s="25" t="s">
        <v>30</v>
      </c>
      <c r="F243" s="25" t="s">
        <v>72</v>
      </c>
    </row>
    <row r="244" s="6" customFormat="true" ht="15" hidden="false" customHeight="false" outlineLevel="0" collapsed="false">
      <c r="A244" s="35" t="s">
        <v>300</v>
      </c>
      <c r="B244" s="36" t="n">
        <v>60</v>
      </c>
      <c r="C244" s="37" t="s">
        <v>10</v>
      </c>
      <c r="E244" s="25" t="s">
        <v>24</v>
      </c>
      <c r="F244" s="25" t="s">
        <v>25</v>
      </c>
    </row>
    <row r="245" s="6" customFormat="true" ht="15" hidden="false" customHeight="false" outlineLevel="0" collapsed="false">
      <c r="A245" s="38" t="s">
        <v>301</v>
      </c>
      <c r="B245" s="36" t="n">
        <v>60</v>
      </c>
      <c r="C245" s="39" t="s">
        <v>10</v>
      </c>
      <c r="E245" s="25" t="s">
        <v>76</v>
      </c>
      <c r="F245" s="25" t="s">
        <v>171</v>
      </c>
    </row>
    <row r="246" s="6" customFormat="true" ht="15" hidden="false" customHeight="false" outlineLevel="0" collapsed="false">
      <c r="A246" s="38" t="s">
        <v>302</v>
      </c>
      <c r="B246" s="36" t="n">
        <v>60</v>
      </c>
      <c r="C246" s="39" t="s">
        <v>10</v>
      </c>
      <c r="E246" s="25" t="s">
        <v>76</v>
      </c>
      <c r="F246" s="25" t="s">
        <v>303</v>
      </c>
    </row>
    <row r="247" s="6" customFormat="true" ht="15" hidden="false" customHeight="false" outlineLevel="0" collapsed="false">
      <c r="A247" s="38" t="s">
        <v>304</v>
      </c>
      <c r="B247" s="36" t="n">
        <v>60</v>
      </c>
      <c r="C247" s="39" t="s">
        <v>10</v>
      </c>
      <c r="E247" s="25" t="s">
        <v>76</v>
      </c>
      <c r="F247" s="25" t="s">
        <v>171</v>
      </c>
    </row>
    <row r="248" s="6" customFormat="true" ht="15" hidden="false" customHeight="false" outlineLevel="0" collapsed="false">
      <c r="A248" s="38" t="s">
        <v>305</v>
      </c>
      <c r="B248" s="36" t="n">
        <v>60</v>
      </c>
      <c r="C248" s="39" t="s">
        <v>10</v>
      </c>
      <c r="E248" s="25" t="s">
        <v>76</v>
      </c>
      <c r="F248" s="25" t="s">
        <v>306</v>
      </c>
    </row>
    <row r="249" s="6" customFormat="true" ht="15" hidden="false" customHeight="false" outlineLevel="0" collapsed="false">
      <c r="A249" s="35" t="s">
        <v>307</v>
      </c>
      <c r="B249" s="36" t="n">
        <v>60</v>
      </c>
      <c r="C249" s="37" t="s">
        <v>10</v>
      </c>
      <c r="E249" s="25" t="s">
        <v>30</v>
      </c>
      <c r="F249" s="25" t="s">
        <v>31</v>
      </c>
    </row>
    <row r="250" s="6" customFormat="true" ht="15" hidden="false" customHeight="false" outlineLevel="0" collapsed="false">
      <c r="A250" s="35" t="s">
        <v>308</v>
      </c>
      <c r="B250" s="36" t="n">
        <v>60</v>
      </c>
      <c r="C250" s="37" t="s">
        <v>10</v>
      </c>
      <c r="E250" s="25" t="s">
        <v>24</v>
      </c>
      <c r="F250" s="25" t="s">
        <v>25</v>
      </c>
    </row>
    <row r="251" s="6" customFormat="true" ht="15" hidden="false" customHeight="false" outlineLevel="0" collapsed="false">
      <c r="A251" s="38" t="s">
        <v>309</v>
      </c>
      <c r="B251" s="36" t="n">
        <v>60</v>
      </c>
      <c r="C251" s="39" t="s">
        <v>10</v>
      </c>
      <c r="E251" s="25" t="s">
        <v>30</v>
      </c>
      <c r="F251" s="25" t="s">
        <v>31</v>
      </c>
    </row>
    <row r="252" s="6" customFormat="true" ht="15" hidden="false" customHeight="false" outlineLevel="0" collapsed="false">
      <c r="A252" s="38" t="s">
        <v>310</v>
      </c>
      <c r="B252" s="36" t="n">
        <v>60</v>
      </c>
      <c r="C252" s="39" t="s">
        <v>10</v>
      </c>
      <c r="E252" s="25" t="s">
        <v>76</v>
      </c>
      <c r="F252" s="25" t="s">
        <v>311</v>
      </c>
    </row>
    <row r="253" s="6" customFormat="true" ht="15" hidden="false" customHeight="false" outlineLevel="0" collapsed="false">
      <c r="A253" s="38" t="s">
        <v>312</v>
      </c>
      <c r="B253" s="36" t="n">
        <v>60</v>
      </c>
      <c r="C253" s="39" t="s">
        <v>10</v>
      </c>
      <c r="E253" s="25" t="s">
        <v>30</v>
      </c>
      <c r="F253" s="25" t="s">
        <v>31</v>
      </c>
    </row>
    <row r="254" s="6" customFormat="true" ht="15" hidden="false" customHeight="false" outlineLevel="0" collapsed="false">
      <c r="A254" s="35" t="s">
        <v>313</v>
      </c>
      <c r="B254" s="36" t="n">
        <v>60</v>
      </c>
      <c r="C254" s="37" t="s">
        <v>10</v>
      </c>
      <c r="E254" s="25" t="s">
        <v>24</v>
      </c>
      <c r="F254" s="25" t="s">
        <v>25</v>
      </c>
    </row>
    <row r="255" s="6" customFormat="true" ht="15" hidden="false" customHeight="false" outlineLevel="0" collapsed="false">
      <c r="A255" s="38" t="s">
        <v>314</v>
      </c>
      <c r="B255" s="36" t="n">
        <v>60</v>
      </c>
      <c r="C255" s="39" t="s">
        <v>10</v>
      </c>
      <c r="E255" s="25" t="s">
        <v>30</v>
      </c>
      <c r="F255" s="25" t="s">
        <v>31</v>
      </c>
    </row>
    <row r="256" s="6" customFormat="true" ht="15" hidden="false" customHeight="false" outlineLevel="0" collapsed="false">
      <c r="A256" s="38" t="s">
        <v>315</v>
      </c>
      <c r="B256" s="36" t="n">
        <v>60</v>
      </c>
      <c r="C256" s="39" t="s">
        <v>10</v>
      </c>
      <c r="E256" s="25" t="s">
        <v>30</v>
      </c>
      <c r="F256" s="25" t="s">
        <v>316</v>
      </c>
    </row>
    <row r="257" s="6" customFormat="true" ht="15" hidden="false" customHeight="false" outlineLevel="0" collapsed="false">
      <c r="A257" s="38" t="s">
        <v>317</v>
      </c>
      <c r="B257" s="36" t="n">
        <v>60</v>
      </c>
      <c r="C257" s="39" t="s">
        <v>10</v>
      </c>
      <c r="E257" s="25" t="s">
        <v>76</v>
      </c>
      <c r="F257" s="25" t="s">
        <v>318</v>
      </c>
    </row>
    <row r="258" s="6" customFormat="true" ht="15" hidden="false" customHeight="false" outlineLevel="0" collapsed="false">
      <c r="A258" s="35" t="s">
        <v>319</v>
      </c>
      <c r="B258" s="36" t="n">
        <v>60</v>
      </c>
      <c r="C258" s="37" t="s">
        <v>10</v>
      </c>
      <c r="E258" s="25" t="s">
        <v>24</v>
      </c>
      <c r="F258" s="25" t="s">
        <v>25</v>
      </c>
    </row>
    <row r="259" s="6" customFormat="true" ht="15" hidden="false" customHeight="false" outlineLevel="0" collapsed="false">
      <c r="A259" s="38" t="s">
        <v>320</v>
      </c>
      <c r="B259" s="36" t="n">
        <v>60</v>
      </c>
      <c r="C259" s="39" t="s">
        <v>10</v>
      </c>
      <c r="E259" s="25" t="s">
        <v>30</v>
      </c>
      <c r="F259" s="25" t="s">
        <v>31</v>
      </c>
    </row>
    <row r="260" s="6" customFormat="true" ht="15" hidden="false" customHeight="false" outlineLevel="0" collapsed="false">
      <c r="A260" s="35" t="s">
        <v>321</v>
      </c>
      <c r="B260" s="36" t="n">
        <v>60</v>
      </c>
      <c r="C260" s="37" t="s">
        <v>10</v>
      </c>
      <c r="E260" s="25" t="s">
        <v>24</v>
      </c>
      <c r="F260" s="25" t="s">
        <v>25</v>
      </c>
    </row>
    <row r="261" s="6" customFormat="true" ht="15" hidden="false" customHeight="false" outlineLevel="0" collapsed="false">
      <c r="A261" s="35" t="s">
        <v>322</v>
      </c>
      <c r="B261" s="36" t="n">
        <v>60</v>
      </c>
      <c r="C261" s="37" t="s">
        <v>10</v>
      </c>
      <c r="E261" s="25" t="s">
        <v>24</v>
      </c>
      <c r="F261" s="25" t="s">
        <v>25</v>
      </c>
    </row>
    <row r="262" s="6" customFormat="true" ht="15" hidden="false" customHeight="false" outlineLevel="0" collapsed="false">
      <c r="A262" s="38" t="s">
        <v>323</v>
      </c>
      <c r="B262" s="36" t="n">
        <v>60</v>
      </c>
      <c r="C262" s="39" t="s">
        <v>10</v>
      </c>
      <c r="E262" s="25" t="s">
        <v>30</v>
      </c>
      <c r="F262" s="25" t="s">
        <v>31</v>
      </c>
    </row>
    <row r="263" s="6" customFormat="true" ht="15" hidden="false" customHeight="false" outlineLevel="0" collapsed="false">
      <c r="A263" s="35" t="s">
        <v>324</v>
      </c>
      <c r="B263" s="36" t="n">
        <v>60</v>
      </c>
      <c r="C263" s="37" t="s">
        <v>10</v>
      </c>
      <c r="E263" s="25" t="s">
        <v>24</v>
      </c>
      <c r="F263" s="25" t="s">
        <v>25</v>
      </c>
    </row>
    <row r="264" s="6" customFormat="true" ht="15" hidden="false" customHeight="false" outlineLevel="0" collapsed="false">
      <c r="A264" s="38" t="s">
        <v>325</v>
      </c>
      <c r="B264" s="36" t="n">
        <v>60</v>
      </c>
      <c r="C264" s="39" t="s">
        <v>10</v>
      </c>
      <c r="E264" s="25" t="s">
        <v>24</v>
      </c>
      <c r="F264" s="25" t="s">
        <v>25</v>
      </c>
    </row>
    <row r="265" s="6" customFormat="true" ht="15" hidden="false" customHeight="false" outlineLevel="0" collapsed="false">
      <c r="A265" s="38" t="s">
        <v>326</v>
      </c>
      <c r="B265" s="36" t="n">
        <v>60</v>
      </c>
      <c r="C265" s="39" t="s">
        <v>10</v>
      </c>
      <c r="E265" s="25" t="s">
        <v>30</v>
      </c>
      <c r="F265" s="25" t="s">
        <v>31</v>
      </c>
    </row>
    <row r="266" s="6" customFormat="true" ht="15" hidden="false" customHeight="false" outlineLevel="0" collapsed="false">
      <c r="A266" s="38" t="s">
        <v>327</v>
      </c>
      <c r="B266" s="36" t="n">
        <v>60</v>
      </c>
      <c r="C266" s="39" t="s">
        <v>10</v>
      </c>
      <c r="E266" s="25" t="s">
        <v>30</v>
      </c>
      <c r="F266" s="25" t="s">
        <v>328</v>
      </c>
    </row>
    <row r="267" s="6" customFormat="true" ht="15" hidden="false" customHeight="false" outlineLevel="0" collapsed="false">
      <c r="A267" s="38" t="s">
        <v>329</v>
      </c>
      <c r="B267" s="36" t="n">
        <v>60</v>
      </c>
      <c r="C267" s="39" t="s">
        <v>10</v>
      </c>
      <c r="E267" s="25" t="s">
        <v>24</v>
      </c>
      <c r="F267" s="25" t="s">
        <v>25</v>
      </c>
    </row>
    <row r="268" s="6" customFormat="true" ht="15" hidden="false" customHeight="false" outlineLevel="0" collapsed="false">
      <c r="A268" s="38" t="s">
        <v>330</v>
      </c>
      <c r="B268" s="36" t="n">
        <v>60</v>
      </c>
      <c r="C268" s="39" t="s">
        <v>10</v>
      </c>
      <c r="E268" s="25" t="s">
        <v>24</v>
      </c>
      <c r="F268" s="25" t="s">
        <v>25</v>
      </c>
    </row>
    <row r="269" s="6" customFormat="true" ht="15" hidden="false" customHeight="false" outlineLevel="0" collapsed="false">
      <c r="A269" s="38" t="s">
        <v>331</v>
      </c>
      <c r="B269" s="36" t="n">
        <v>60</v>
      </c>
      <c r="C269" s="39" t="s">
        <v>10</v>
      </c>
      <c r="E269" s="25" t="s">
        <v>24</v>
      </c>
      <c r="F269" s="25" t="s">
        <v>25</v>
      </c>
    </row>
    <row r="270" s="6" customFormat="true" ht="15" hidden="false" customHeight="false" outlineLevel="0" collapsed="false">
      <c r="A270" s="38" t="s">
        <v>332</v>
      </c>
      <c r="B270" s="36" t="n">
        <v>60</v>
      </c>
      <c r="C270" s="39" t="s">
        <v>10</v>
      </c>
      <c r="E270" s="25" t="s">
        <v>24</v>
      </c>
      <c r="F270" s="25" t="s">
        <v>25</v>
      </c>
    </row>
    <row r="271" s="6" customFormat="true" ht="15" hidden="false" customHeight="false" outlineLevel="0" collapsed="false">
      <c r="A271" s="45" t="s">
        <v>333</v>
      </c>
      <c r="B271" s="36" t="n">
        <v>60</v>
      </c>
      <c r="C271" s="37" t="s">
        <v>10</v>
      </c>
      <c r="E271" s="25" t="s">
        <v>24</v>
      </c>
      <c r="F271" s="25" t="s">
        <v>25</v>
      </c>
    </row>
    <row r="272" s="6" customFormat="true" ht="15" hidden="false" customHeight="false" outlineLevel="0" collapsed="false">
      <c r="A272" s="38" t="s">
        <v>334</v>
      </c>
      <c r="B272" s="36" t="n">
        <v>60</v>
      </c>
      <c r="C272" s="39" t="s">
        <v>10</v>
      </c>
      <c r="E272" s="25" t="s">
        <v>30</v>
      </c>
      <c r="F272" s="25" t="s">
        <v>31</v>
      </c>
    </row>
    <row r="273" s="6" customFormat="true" ht="15" hidden="false" customHeight="false" outlineLevel="0" collapsed="false">
      <c r="A273" s="38" t="s">
        <v>335</v>
      </c>
      <c r="B273" s="36" t="n">
        <v>60</v>
      </c>
      <c r="C273" s="39" t="s">
        <v>10</v>
      </c>
      <c r="E273" s="25" t="s">
        <v>24</v>
      </c>
      <c r="F273" s="25" t="s">
        <v>25</v>
      </c>
    </row>
    <row r="274" s="6" customFormat="true" ht="15" hidden="false" customHeight="false" outlineLevel="0" collapsed="false">
      <c r="A274" s="38" t="s">
        <v>336</v>
      </c>
      <c r="B274" s="36" t="n">
        <v>60</v>
      </c>
      <c r="C274" s="39" t="s">
        <v>10</v>
      </c>
      <c r="E274" s="25" t="s">
        <v>30</v>
      </c>
      <c r="F274" s="25" t="s">
        <v>337</v>
      </c>
    </row>
    <row r="275" s="6" customFormat="true" ht="15" hidden="false" customHeight="false" outlineLevel="0" collapsed="false">
      <c r="A275" s="38" t="s">
        <v>338</v>
      </c>
      <c r="B275" s="36" t="n">
        <v>60</v>
      </c>
      <c r="C275" s="39" t="s">
        <v>10</v>
      </c>
      <c r="E275" s="25" t="s">
        <v>30</v>
      </c>
      <c r="F275" s="25" t="s">
        <v>31</v>
      </c>
    </row>
    <row r="276" s="6" customFormat="true" ht="15" hidden="false" customHeight="false" outlineLevel="0" collapsed="false">
      <c r="A276" s="38" t="s">
        <v>339</v>
      </c>
      <c r="B276" s="36" t="n">
        <v>60</v>
      </c>
      <c r="C276" s="39" t="s">
        <v>10</v>
      </c>
      <c r="E276" s="25" t="s">
        <v>30</v>
      </c>
      <c r="F276" s="25" t="s">
        <v>31</v>
      </c>
    </row>
    <row r="277" s="6" customFormat="true" ht="15" hidden="false" customHeight="false" outlineLevel="0" collapsed="false">
      <c r="A277" s="38" t="s">
        <v>340</v>
      </c>
      <c r="B277" s="36" t="n">
        <v>60</v>
      </c>
      <c r="C277" s="39" t="s">
        <v>10</v>
      </c>
      <c r="E277" s="25" t="s">
        <v>30</v>
      </c>
      <c r="F277" s="25" t="s">
        <v>31</v>
      </c>
    </row>
    <row r="278" s="6" customFormat="true" ht="15" hidden="false" customHeight="false" outlineLevel="0" collapsed="false">
      <c r="A278" s="38" t="s">
        <v>341</v>
      </c>
      <c r="B278" s="36" t="n">
        <v>60</v>
      </c>
      <c r="C278" s="39" t="s">
        <v>10</v>
      </c>
      <c r="E278" s="25" t="s">
        <v>30</v>
      </c>
      <c r="F278" s="25" t="s">
        <v>31</v>
      </c>
    </row>
    <row r="279" s="6" customFormat="true" ht="15" hidden="false" customHeight="false" outlineLevel="0" collapsed="false">
      <c r="A279" s="38" t="s">
        <v>342</v>
      </c>
      <c r="B279" s="36" t="n">
        <v>60</v>
      </c>
      <c r="C279" s="39" t="s">
        <v>10</v>
      </c>
      <c r="E279" s="25" t="s">
        <v>24</v>
      </c>
      <c r="F279" s="25" t="s">
        <v>25</v>
      </c>
    </row>
    <row r="280" s="6" customFormat="true" ht="15" hidden="false" customHeight="false" outlineLevel="0" collapsed="false">
      <c r="A280" s="38" t="s">
        <v>343</v>
      </c>
      <c r="B280" s="36" t="n">
        <v>60</v>
      </c>
      <c r="C280" s="37" t="s">
        <v>10</v>
      </c>
      <c r="E280" s="25" t="s">
        <v>24</v>
      </c>
      <c r="F280" s="25" t="s">
        <v>25</v>
      </c>
    </row>
    <row r="281" s="6" customFormat="true" ht="15" hidden="false" customHeight="false" outlineLevel="0" collapsed="false">
      <c r="A281" s="35" t="s">
        <v>344</v>
      </c>
      <c r="B281" s="36" t="n">
        <v>60</v>
      </c>
      <c r="C281" s="37" t="s">
        <v>10</v>
      </c>
      <c r="E281" s="25" t="s">
        <v>24</v>
      </c>
      <c r="F281" s="25" t="s">
        <v>25</v>
      </c>
    </row>
    <row r="282" s="6" customFormat="true" ht="15" hidden="false" customHeight="false" outlineLevel="0" collapsed="false">
      <c r="A282" s="43" t="s">
        <v>345</v>
      </c>
      <c r="B282" s="36" t="n">
        <v>60</v>
      </c>
      <c r="C282" s="37" t="s">
        <v>10</v>
      </c>
      <c r="E282" s="25" t="s">
        <v>24</v>
      </c>
      <c r="F282" s="25" t="s">
        <v>25</v>
      </c>
    </row>
    <row r="283" s="6" customFormat="true" ht="15" hidden="false" customHeight="false" outlineLevel="0" collapsed="false">
      <c r="A283" s="43" t="s">
        <v>346</v>
      </c>
      <c r="B283" s="36" t="n">
        <v>60</v>
      </c>
      <c r="C283" s="37" t="s">
        <v>10</v>
      </c>
      <c r="E283" s="25" t="s">
        <v>24</v>
      </c>
      <c r="F283" s="25" t="s">
        <v>25</v>
      </c>
    </row>
    <row r="284" s="6" customFormat="true" ht="15" hidden="false" customHeight="false" outlineLevel="0" collapsed="false">
      <c r="A284" s="38" t="s">
        <v>347</v>
      </c>
      <c r="B284" s="36" t="n">
        <v>60</v>
      </c>
      <c r="C284" s="39" t="s">
        <v>10</v>
      </c>
      <c r="E284" s="25" t="s">
        <v>76</v>
      </c>
      <c r="F284" s="25" t="s">
        <v>348</v>
      </c>
    </row>
    <row r="285" s="6" customFormat="true" ht="15" hidden="false" customHeight="false" outlineLevel="0" collapsed="false">
      <c r="A285" s="38" t="s">
        <v>349</v>
      </c>
      <c r="B285" s="36" t="n">
        <v>60</v>
      </c>
      <c r="C285" s="39" t="s">
        <v>10</v>
      </c>
      <c r="E285" s="25" t="s">
        <v>30</v>
      </c>
      <c r="F285" s="25" t="s">
        <v>31</v>
      </c>
    </row>
    <row r="286" s="6" customFormat="true" ht="15" hidden="false" customHeight="false" outlineLevel="0" collapsed="false">
      <c r="A286" s="38" t="s">
        <v>350</v>
      </c>
      <c r="B286" s="36" t="n">
        <v>60</v>
      </c>
      <c r="C286" s="39" t="s">
        <v>10</v>
      </c>
      <c r="E286" s="25" t="s">
        <v>76</v>
      </c>
      <c r="F286" s="25" t="s">
        <v>351</v>
      </c>
    </row>
    <row r="287" s="6" customFormat="true" ht="15" hidden="false" customHeight="false" outlineLevel="0" collapsed="false">
      <c r="A287" s="38" t="s">
        <v>352</v>
      </c>
      <c r="B287" s="36" t="n">
        <v>60</v>
      </c>
      <c r="C287" s="39" t="s">
        <v>10</v>
      </c>
      <c r="E287" s="25" t="s">
        <v>24</v>
      </c>
      <c r="F287" s="25" t="s">
        <v>25</v>
      </c>
    </row>
    <row r="288" s="6" customFormat="true" ht="15" hidden="false" customHeight="false" outlineLevel="0" collapsed="false">
      <c r="A288" s="38" t="s">
        <v>353</v>
      </c>
      <c r="B288" s="36" t="n">
        <v>60</v>
      </c>
      <c r="C288" s="39" t="s">
        <v>10</v>
      </c>
      <c r="E288" s="25" t="s">
        <v>30</v>
      </c>
      <c r="F288" s="25" t="s">
        <v>354</v>
      </c>
    </row>
    <row r="289" s="6" customFormat="true" ht="15" hidden="false" customHeight="false" outlineLevel="0" collapsed="false">
      <c r="A289" s="38" t="s">
        <v>355</v>
      </c>
      <c r="B289" s="36" t="n">
        <v>60</v>
      </c>
      <c r="C289" s="39" t="s">
        <v>10</v>
      </c>
      <c r="E289" s="25" t="s">
        <v>24</v>
      </c>
      <c r="F289" s="25" t="s">
        <v>25</v>
      </c>
    </row>
    <row r="290" s="6" customFormat="true" ht="15" hidden="false" customHeight="false" outlineLevel="0" collapsed="false">
      <c r="A290" s="38" t="s">
        <v>356</v>
      </c>
      <c r="B290" s="36" t="n">
        <v>60</v>
      </c>
      <c r="C290" s="39" t="s">
        <v>10</v>
      </c>
      <c r="E290" s="25" t="s">
        <v>30</v>
      </c>
      <c r="F290" s="25" t="s">
        <v>31</v>
      </c>
    </row>
    <row r="291" s="6" customFormat="true" ht="15" hidden="false" customHeight="false" outlineLevel="0" collapsed="false">
      <c r="A291" s="38" t="s">
        <v>357</v>
      </c>
      <c r="B291" s="36" t="n">
        <v>60</v>
      </c>
      <c r="C291" s="39" t="s">
        <v>10</v>
      </c>
      <c r="E291" s="25" t="s">
        <v>24</v>
      </c>
      <c r="F291" s="25" t="s">
        <v>25</v>
      </c>
    </row>
    <row r="292" s="6" customFormat="true" ht="15" hidden="false" customHeight="false" outlineLevel="0" collapsed="false">
      <c r="A292" s="38" t="s">
        <v>358</v>
      </c>
      <c r="B292" s="36" t="n">
        <v>60</v>
      </c>
      <c r="C292" s="39" t="s">
        <v>10</v>
      </c>
      <c r="E292" s="25" t="s">
        <v>76</v>
      </c>
      <c r="F292" s="25" t="s">
        <v>359</v>
      </c>
    </row>
    <row r="293" s="6" customFormat="true" ht="15" hidden="false" customHeight="false" outlineLevel="0" collapsed="false">
      <c r="A293" s="38" t="s">
        <v>360</v>
      </c>
      <c r="B293" s="36" t="n">
        <v>60</v>
      </c>
      <c r="C293" s="39" t="s">
        <v>10</v>
      </c>
      <c r="E293" s="25" t="s">
        <v>24</v>
      </c>
      <c r="F293" s="25" t="s">
        <v>25</v>
      </c>
    </row>
    <row r="294" s="6" customFormat="true" ht="15" hidden="false" customHeight="false" outlineLevel="0" collapsed="false">
      <c r="A294" s="38" t="s">
        <v>361</v>
      </c>
      <c r="B294" s="36" t="n">
        <v>60</v>
      </c>
      <c r="C294" s="39" t="s">
        <v>10</v>
      </c>
      <c r="E294" s="25" t="s">
        <v>76</v>
      </c>
      <c r="F294" s="25" t="s">
        <v>211</v>
      </c>
    </row>
    <row r="295" s="6" customFormat="true" ht="15" hidden="false" customHeight="false" outlineLevel="0" collapsed="false">
      <c r="A295" s="38" t="s">
        <v>362</v>
      </c>
      <c r="B295" s="36" t="n">
        <v>60</v>
      </c>
      <c r="C295" s="39" t="s">
        <v>10</v>
      </c>
      <c r="E295" s="25" t="s">
        <v>30</v>
      </c>
      <c r="F295" s="25" t="s">
        <v>31</v>
      </c>
    </row>
    <row r="296" s="6" customFormat="true" ht="15" hidden="false" customHeight="false" outlineLevel="0" collapsed="false">
      <c r="A296" s="38" t="s">
        <v>363</v>
      </c>
      <c r="B296" s="36" t="n">
        <v>60</v>
      </c>
      <c r="C296" s="39" t="s">
        <v>10</v>
      </c>
      <c r="E296" s="25" t="s">
        <v>30</v>
      </c>
      <c r="F296" s="25" t="s">
        <v>364</v>
      </c>
    </row>
    <row r="297" s="6" customFormat="true" ht="15" hidden="false" customHeight="false" outlineLevel="0" collapsed="false">
      <c r="A297" s="43" t="s">
        <v>365</v>
      </c>
      <c r="B297" s="36" t="n">
        <v>60</v>
      </c>
      <c r="C297" s="37" t="s">
        <v>10</v>
      </c>
      <c r="E297" s="25" t="s">
        <v>24</v>
      </c>
      <c r="F297" s="25" t="s">
        <v>25</v>
      </c>
    </row>
    <row r="298" s="6" customFormat="true" ht="15" hidden="false" customHeight="false" outlineLevel="0" collapsed="false">
      <c r="A298" s="35" t="s">
        <v>366</v>
      </c>
      <c r="B298" s="36" t="n">
        <v>60</v>
      </c>
      <c r="C298" s="37" t="s">
        <v>10</v>
      </c>
      <c r="E298" s="25" t="s">
        <v>24</v>
      </c>
      <c r="F298" s="25" t="s">
        <v>25</v>
      </c>
    </row>
    <row r="299" s="6" customFormat="true" ht="15" hidden="false" customHeight="false" outlineLevel="0" collapsed="false">
      <c r="A299" s="35" t="s">
        <v>367</v>
      </c>
      <c r="B299" s="36" t="n">
        <v>60</v>
      </c>
      <c r="C299" s="37" t="s">
        <v>10</v>
      </c>
      <c r="E299" s="25" t="s">
        <v>24</v>
      </c>
      <c r="F299" s="25" t="s">
        <v>25</v>
      </c>
    </row>
    <row r="300" s="6" customFormat="true" ht="15" hidden="false" customHeight="false" outlineLevel="0" collapsed="false">
      <c r="A300" s="38" t="s">
        <v>368</v>
      </c>
      <c r="B300" s="36" t="n">
        <v>60</v>
      </c>
      <c r="C300" s="39" t="s">
        <v>10</v>
      </c>
      <c r="E300" s="25" t="s">
        <v>76</v>
      </c>
      <c r="F300" s="25" t="s">
        <v>171</v>
      </c>
    </row>
    <row r="301" s="6" customFormat="true" ht="15" hidden="false" customHeight="false" outlineLevel="0" collapsed="false">
      <c r="A301" s="35" t="s">
        <v>369</v>
      </c>
      <c r="B301" s="36" t="n">
        <v>60</v>
      </c>
      <c r="C301" s="37" t="s">
        <v>10</v>
      </c>
      <c r="E301" s="25" t="s">
        <v>24</v>
      </c>
      <c r="F301" s="25" t="s">
        <v>25</v>
      </c>
    </row>
    <row r="302" s="6" customFormat="true" ht="15" hidden="false" customHeight="false" outlineLevel="0" collapsed="false">
      <c r="A302" s="35" t="s">
        <v>370</v>
      </c>
      <c r="B302" s="36" t="n">
        <v>60</v>
      </c>
      <c r="C302" s="37" t="s">
        <v>10</v>
      </c>
      <c r="E302" s="25" t="s">
        <v>24</v>
      </c>
      <c r="F302" s="25" t="s">
        <v>25</v>
      </c>
    </row>
    <row r="303" s="6" customFormat="true" ht="15" hidden="false" customHeight="false" outlineLevel="0" collapsed="false">
      <c r="A303" s="41" t="s">
        <v>371</v>
      </c>
      <c r="B303" s="36" t="n">
        <v>60</v>
      </c>
      <c r="C303" s="39" t="s">
        <v>10</v>
      </c>
      <c r="E303" s="25" t="s">
        <v>24</v>
      </c>
      <c r="F303" s="25" t="s">
        <v>25</v>
      </c>
    </row>
    <row r="304" s="6" customFormat="true" ht="15" hidden="false" customHeight="false" outlineLevel="0" collapsed="false">
      <c r="A304" s="38" t="s">
        <v>372</v>
      </c>
      <c r="B304" s="36" t="n">
        <v>60</v>
      </c>
      <c r="C304" s="39" t="s">
        <v>10</v>
      </c>
      <c r="E304" s="25" t="s">
        <v>30</v>
      </c>
      <c r="F304" s="25" t="s">
        <v>31</v>
      </c>
    </row>
    <row r="305" s="6" customFormat="true" ht="15" hidden="false" customHeight="false" outlineLevel="0" collapsed="false">
      <c r="A305" s="38" t="s">
        <v>373</v>
      </c>
      <c r="B305" s="36" t="n">
        <v>60</v>
      </c>
      <c r="C305" s="39" t="s">
        <v>10</v>
      </c>
      <c r="E305" s="25" t="s">
        <v>30</v>
      </c>
      <c r="F305" s="25" t="s">
        <v>31</v>
      </c>
    </row>
    <row r="306" s="6" customFormat="true" ht="15" hidden="false" customHeight="false" outlineLevel="0" collapsed="false">
      <c r="A306" s="38" t="s">
        <v>374</v>
      </c>
      <c r="B306" s="36" t="n">
        <v>60</v>
      </c>
      <c r="C306" s="39" t="s">
        <v>10</v>
      </c>
      <c r="E306" s="25" t="s">
        <v>30</v>
      </c>
      <c r="F306" s="25" t="s">
        <v>31</v>
      </c>
    </row>
    <row r="307" s="6" customFormat="true" ht="15" hidden="false" customHeight="false" outlineLevel="0" collapsed="false">
      <c r="A307" s="38" t="s">
        <v>375</v>
      </c>
      <c r="B307" s="36" t="n">
        <v>60</v>
      </c>
      <c r="C307" s="39" t="s">
        <v>10</v>
      </c>
      <c r="E307" s="25" t="s">
        <v>76</v>
      </c>
      <c r="F307" s="25" t="s">
        <v>376</v>
      </c>
    </row>
    <row r="308" s="6" customFormat="true" ht="15" hidden="false" customHeight="false" outlineLevel="0" collapsed="false">
      <c r="A308" s="38" t="s">
        <v>377</v>
      </c>
      <c r="B308" s="36" t="n">
        <v>60</v>
      </c>
      <c r="C308" s="39" t="s">
        <v>10</v>
      </c>
      <c r="E308" s="25" t="s">
        <v>76</v>
      </c>
      <c r="F308" s="25" t="s">
        <v>171</v>
      </c>
    </row>
    <row r="309" s="6" customFormat="true" ht="15" hidden="false" customHeight="false" outlineLevel="0" collapsed="false">
      <c r="A309" s="38" t="s">
        <v>378</v>
      </c>
      <c r="B309" s="36" t="n">
        <v>60</v>
      </c>
      <c r="C309" s="39" t="s">
        <v>10</v>
      </c>
      <c r="E309" s="25" t="s">
        <v>30</v>
      </c>
      <c r="F309" s="25" t="s">
        <v>83</v>
      </c>
    </row>
    <row r="310" s="6" customFormat="true" ht="15" hidden="false" customHeight="false" outlineLevel="0" collapsed="false">
      <c r="A310" s="35" t="s">
        <v>379</v>
      </c>
      <c r="B310" s="36" t="n">
        <v>60</v>
      </c>
      <c r="C310" s="37" t="s">
        <v>10</v>
      </c>
      <c r="E310" s="25" t="s">
        <v>24</v>
      </c>
      <c r="F310" s="25" t="s">
        <v>25</v>
      </c>
    </row>
    <row r="311" s="6" customFormat="true" ht="15" hidden="false" customHeight="false" outlineLevel="0" collapsed="false">
      <c r="A311" s="38" t="s">
        <v>380</v>
      </c>
      <c r="B311" s="36" t="n">
        <v>60</v>
      </c>
      <c r="C311" s="39" t="s">
        <v>10</v>
      </c>
      <c r="E311" s="25" t="s">
        <v>24</v>
      </c>
      <c r="F311" s="25" t="s">
        <v>25</v>
      </c>
    </row>
    <row r="312" s="6" customFormat="true" ht="15" hidden="false" customHeight="false" outlineLevel="0" collapsed="false">
      <c r="A312" s="38" t="s">
        <v>381</v>
      </c>
      <c r="B312" s="36" t="n">
        <v>60</v>
      </c>
      <c r="C312" s="39" t="s">
        <v>10</v>
      </c>
      <c r="E312" s="25" t="s">
        <v>30</v>
      </c>
      <c r="F312" s="25" t="s">
        <v>382</v>
      </c>
    </row>
    <row r="313" s="6" customFormat="true" ht="15" hidden="false" customHeight="false" outlineLevel="0" collapsed="false">
      <c r="A313" s="38" t="s">
        <v>383</v>
      </c>
      <c r="B313" s="36" t="n">
        <v>60</v>
      </c>
      <c r="C313" s="39" t="s">
        <v>10</v>
      </c>
      <c r="E313" s="25" t="s">
        <v>30</v>
      </c>
      <c r="F313" s="25" t="s">
        <v>31</v>
      </c>
    </row>
    <row r="314" s="6" customFormat="true" ht="15" hidden="false" customHeight="false" outlineLevel="0" collapsed="false">
      <c r="A314" s="38" t="s">
        <v>384</v>
      </c>
      <c r="B314" s="36" t="n">
        <v>60</v>
      </c>
      <c r="C314" s="39" t="s">
        <v>10</v>
      </c>
      <c r="E314" s="25" t="s">
        <v>30</v>
      </c>
      <c r="F314" s="25" t="s">
        <v>270</v>
      </c>
    </row>
    <row r="315" s="6" customFormat="true" ht="15" hidden="false" customHeight="false" outlineLevel="0" collapsed="false">
      <c r="A315" s="38" t="s">
        <v>385</v>
      </c>
      <c r="B315" s="36" t="n">
        <v>60</v>
      </c>
      <c r="C315" s="39" t="s">
        <v>10</v>
      </c>
      <c r="E315" s="25" t="s">
        <v>30</v>
      </c>
      <c r="F315" s="25" t="s">
        <v>31</v>
      </c>
    </row>
    <row r="316" s="6" customFormat="true" ht="15" hidden="false" customHeight="false" outlineLevel="0" collapsed="false">
      <c r="A316" s="45" t="s">
        <v>386</v>
      </c>
      <c r="B316" s="36" t="n">
        <v>60</v>
      </c>
      <c r="C316" s="37" t="s">
        <v>10</v>
      </c>
      <c r="E316" s="25" t="s">
        <v>24</v>
      </c>
      <c r="F316" s="25" t="s">
        <v>25</v>
      </c>
    </row>
    <row r="317" s="6" customFormat="true" ht="15" hidden="false" customHeight="false" outlineLevel="0" collapsed="false">
      <c r="A317" s="35" t="s">
        <v>387</v>
      </c>
      <c r="B317" s="36" t="n">
        <v>60</v>
      </c>
      <c r="C317" s="37" t="s">
        <v>10</v>
      </c>
      <c r="E317" s="25" t="s">
        <v>24</v>
      </c>
      <c r="F317" s="25" t="s">
        <v>25</v>
      </c>
    </row>
    <row r="318" s="6" customFormat="true" ht="15" hidden="false" customHeight="false" outlineLevel="0" collapsed="false">
      <c r="A318" s="38" t="s">
        <v>388</v>
      </c>
      <c r="B318" s="36" t="n">
        <v>60</v>
      </c>
      <c r="C318" s="39" t="s">
        <v>10</v>
      </c>
      <c r="E318" s="25" t="s">
        <v>30</v>
      </c>
      <c r="F318" s="25" t="s">
        <v>31</v>
      </c>
    </row>
    <row r="319" s="6" customFormat="true" ht="15" hidden="false" customHeight="false" outlineLevel="0" collapsed="false">
      <c r="A319" s="38" t="s">
        <v>389</v>
      </c>
      <c r="B319" s="36" t="n">
        <v>60</v>
      </c>
      <c r="C319" s="39" t="s">
        <v>10</v>
      </c>
      <c r="E319" s="25" t="s">
        <v>76</v>
      </c>
      <c r="F319" s="25" t="s">
        <v>390</v>
      </c>
    </row>
    <row r="320" s="6" customFormat="true" ht="15" hidden="false" customHeight="false" outlineLevel="0" collapsed="false">
      <c r="A320" s="38" t="s">
        <v>391</v>
      </c>
      <c r="B320" s="36" t="n">
        <v>60</v>
      </c>
      <c r="C320" s="39" t="s">
        <v>10</v>
      </c>
      <c r="E320" s="25" t="s">
        <v>30</v>
      </c>
      <c r="F320" s="25" t="s">
        <v>31</v>
      </c>
    </row>
    <row r="321" s="6" customFormat="true" ht="15" hidden="false" customHeight="false" outlineLevel="0" collapsed="false">
      <c r="A321" s="35" t="s">
        <v>392</v>
      </c>
      <c r="B321" s="36" t="n">
        <v>60</v>
      </c>
      <c r="C321" s="37" t="s">
        <v>10</v>
      </c>
      <c r="E321" s="25" t="s">
        <v>24</v>
      </c>
      <c r="F321" s="25" t="s">
        <v>25</v>
      </c>
    </row>
    <row r="322" s="6" customFormat="true" ht="15" hidden="false" customHeight="false" outlineLevel="0" collapsed="false">
      <c r="A322" s="43" t="s">
        <v>393</v>
      </c>
      <c r="B322" s="36" t="n">
        <v>60</v>
      </c>
      <c r="C322" s="37" t="s">
        <v>10</v>
      </c>
      <c r="E322" s="25" t="s">
        <v>24</v>
      </c>
      <c r="F322" s="25" t="s">
        <v>25</v>
      </c>
    </row>
    <row r="323" s="6" customFormat="true" ht="15" hidden="false" customHeight="false" outlineLevel="0" collapsed="false">
      <c r="A323" s="41" t="s">
        <v>394</v>
      </c>
      <c r="B323" s="36" t="n">
        <v>60</v>
      </c>
      <c r="C323" s="39" t="s">
        <v>10</v>
      </c>
      <c r="E323" s="25" t="s">
        <v>24</v>
      </c>
      <c r="F323" s="25" t="s">
        <v>25</v>
      </c>
    </row>
    <row r="324" s="6" customFormat="true" ht="15" hidden="false" customHeight="false" outlineLevel="0" collapsed="false">
      <c r="A324" s="38" t="s">
        <v>395</v>
      </c>
      <c r="B324" s="36" t="n">
        <v>60</v>
      </c>
      <c r="C324" s="39" t="s">
        <v>10</v>
      </c>
      <c r="E324" s="25" t="s">
        <v>30</v>
      </c>
      <c r="F324" s="25" t="s">
        <v>31</v>
      </c>
    </row>
    <row r="325" s="6" customFormat="true" ht="15" hidden="false" customHeight="false" outlineLevel="0" collapsed="false">
      <c r="A325" s="38" t="s">
        <v>396</v>
      </c>
      <c r="B325" s="36" t="n">
        <v>60</v>
      </c>
      <c r="C325" s="39" t="s">
        <v>10</v>
      </c>
      <c r="E325" s="25" t="s">
        <v>30</v>
      </c>
      <c r="F325" s="25" t="s">
        <v>397</v>
      </c>
    </row>
    <row r="326" s="6" customFormat="true" ht="15" hidden="false" customHeight="false" outlineLevel="0" collapsed="false">
      <c r="A326" s="35" t="s">
        <v>398</v>
      </c>
      <c r="B326" s="36" t="n">
        <v>60</v>
      </c>
      <c r="C326" s="37" t="s">
        <v>10</v>
      </c>
      <c r="E326" s="25" t="s">
        <v>24</v>
      </c>
      <c r="F326" s="25" t="s">
        <v>25</v>
      </c>
    </row>
    <row r="327" s="6" customFormat="true" ht="15" hidden="false" customHeight="false" outlineLevel="0" collapsed="false">
      <c r="A327" s="35" t="s">
        <v>399</v>
      </c>
      <c r="B327" s="36" t="n">
        <v>60</v>
      </c>
      <c r="C327" s="37" t="s">
        <v>10</v>
      </c>
      <c r="E327" s="25" t="s">
        <v>24</v>
      </c>
      <c r="F327" s="25" t="s">
        <v>25</v>
      </c>
    </row>
    <row r="328" s="6" customFormat="true" ht="15" hidden="false" customHeight="false" outlineLevel="0" collapsed="false">
      <c r="A328" s="35" t="s">
        <v>400</v>
      </c>
      <c r="B328" s="36" t="n">
        <v>60</v>
      </c>
      <c r="C328" s="37" t="s">
        <v>10</v>
      </c>
      <c r="E328" s="25" t="s">
        <v>24</v>
      </c>
      <c r="F328" s="25" t="s">
        <v>25</v>
      </c>
    </row>
    <row r="329" s="6" customFormat="true" ht="15" hidden="false" customHeight="false" outlineLevel="0" collapsed="false">
      <c r="A329" s="38" t="s">
        <v>401</v>
      </c>
      <c r="B329" s="36" t="n">
        <v>60</v>
      </c>
      <c r="C329" s="39" t="s">
        <v>10</v>
      </c>
      <c r="E329" s="25" t="s">
        <v>30</v>
      </c>
      <c r="F329" s="25" t="s">
        <v>89</v>
      </c>
    </row>
    <row r="330" s="6" customFormat="true" ht="15" hidden="false" customHeight="false" outlineLevel="0" collapsed="false">
      <c r="A330" s="35" t="s">
        <v>402</v>
      </c>
      <c r="B330" s="36" t="n">
        <v>60</v>
      </c>
      <c r="C330" s="37" t="s">
        <v>10</v>
      </c>
      <c r="E330" s="25" t="s">
        <v>24</v>
      </c>
      <c r="F330" s="25" t="s">
        <v>25</v>
      </c>
    </row>
    <row r="331" s="6" customFormat="true" ht="15" hidden="false" customHeight="false" outlineLevel="0" collapsed="false">
      <c r="A331" s="38" t="s">
        <v>403</v>
      </c>
      <c r="B331" s="36" t="n">
        <v>60</v>
      </c>
      <c r="C331" s="39" t="s">
        <v>10</v>
      </c>
      <c r="E331" s="25" t="s">
        <v>30</v>
      </c>
      <c r="F331" s="25" t="s">
        <v>31</v>
      </c>
    </row>
    <row r="332" s="6" customFormat="true" ht="15" hidden="false" customHeight="false" outlineLevel="0" collapsed="false">
      <c r="A332" s="35" t="s">
        <v>404</v>
      </c>
      <c r="B332" s="36" t="n">
        <v>60</v>
      </c>
      <c r="C332" s="37" t="s">
        <v>10</v>
      </c>
      <c r="E332" s="25" t="s">
        <v>24</v>
      </c>
      <c r="F332" s="25" t="s">
        <v>25</v>
      </c>
    </row>
    <row r="333" s="6" customFormat="true" ht="15" hidden="false" customHeight="false" outlineLevel="0" collapsed="false">
      <c r="A333" s="35" t="s">
        <v>405</v>
      </c>
      <c r="B333" s="36" t="n">
        <v>60</v>
      </c>
      <c r="C333" s="37" t="s">
        <v>10</v>
      </c>
      <c r="E333" s="25" t="s">
        <v>24</v>
      </c>
      <c r="F333" s="25" t="s">
        <v>25</v>
      </c>
    </row>
    <row r="334" s="6" customFormat="true" ht="15" hidden="false" customHeight="false" outlineLevel="0" collapsed="false">
      <c r="A334" s="38" t="s">
        <v>406</v>
      </c>
      <c r="B334" s="36" t="n">
        <v>60</v>
      </c>
      <c r="C334" s="39" t="s">
        <v>10</v>
      </c>
      <c r="E334" s="25" t="s">
        <v>76</v>
      </c>
      <c r="F334" s="25" t="s">
        <v>171</v>
      </c>
    </row>
    <row r="335" s="6" customFormat="true" ht="15" hidden="false" customHeight="false" outlineLevel="0" collapsed="false">
      <c r="A335" s="38" t="s">
        <v>407</v>
      </c>
      <c r="B335" s="36" t="n">
        <v>60</v>
      </c>
      <c r="C335" s="39" t="s">
        <v>10</v>
      </c>
      <c r="E335" s="25" t="s">
        <v>24</v>
      </c>
      <c r="F335" s="25" t="s">
        <v>25</v>
      </c>
    </row>
    <row r="336" s="6" customFormat="true" ht="15" hidden="false" customHeight="false" outlineLevel="0" collapsed="false">
      <c r="A336" s="35" t="s">
        <v>408</v>
      </c>
      <c r="B336" s="36" t="n">
        <v>60</v>
      </c>
      <c r="C336" s="37" t="s">
        <v>10</v>
      </c>
      <c r="E336" s="25" t="s">
        <v>30</v>
      </c>
      <c r="F336" s="25" t="s">
        <v>31</v>
      </c>
    </row>
    <row r="337" s="6" customFormat="true" ht="15" hidden="false" customHeight="false" outlineLevel="0" collapsed="false">
      <c r="A337" s="38" t="s">
        <v>409</v>
      </c>
      <c r="B337" s="36" t="n">
        <v>60</v>
      </c>
      <c r="C337" s="39" t="s">
        <v>10</v>
      </c>
      <c r="E337" s="25" t="s">
        <v>30</v>
      </c>
      <c r="F337" s="25" t="s">
        <v>31</v>
      </c>
    </row>
    <row r="338" s="6" customFormat="true" ht="15" hidden="false" customHeight="false" outlineLevel="0" collapsed="false">
      <c r="A338" s="38" t="s">
        <v>410</v>
      </c>
      <c r="B338" s="36" t="n">
        <v>60</v>
      </c>
      <c r="C338" s="39" t="s">
        <v>10</v>
      </c>
      <c r="E338" s="25" t="s">
        <v>30</v>
      </c>
      <c r="F338" s="25" t="s">
        <v>31</v>
      </c>
    </row>
    <row r="339" s="6" customFormat="true" ht="15" hidden="false" customHeight="false" outlineLevel="0" collapsed="false">
      <c r="A339" s="35" t="s">
        <v>411</v>
      </c>
      <c r="B339" s="36" t="n">
        <v>60</v>
      </c>
      <c r="C339" s="37" t="s">
        <v>10</v>
      </c>
      <c r="E339" s="25" t="s">
        <v>24</v>
      </c>
      <c r="F339" s="25" t="s">
        <v>25</v>
      </c>
    </row>
    <row r="340" s="6" customFormat="true" ht="15" hidden="false" customHeight="false" outlineLevel="0" collapsed="false">
      <c r="A340" s="35" t="s">
        <v>412</v>
      </c>
      <c r="B340" s="36" t="n">
        <v>60</v>
      </c>
      <c r="C340" s="37" t="s">
        <v>10</v>
      </c>
      <c r="E340" s="25" t="s">
        <v>24</v>
      </c>
      <c r="F340" s="25" t="s">
        <v>25</v>
      </c>
    </row>
    <row r="341" s="6" customFormat="true" ht="15" hidden="false" customHeight="false" outlineLevel="0" collapsed="false">
      <c r="A341" s="38" t="s">
        <v>413</v>
      </c>
      <c r="B341" s="36" t="n">
        <v>60</v>
      </c>
      <c r="C341" s="39" t="s">
        <v>10</v>
      </c>
      <c r="E341" s="25" t="s">
        <v>24</v>
      </c>
      <c r="F341" s="25" t="s">
        <v>25</v>
      </c>
    </row>
    <row r="342" s="6" customFormat="true" ht="15" hidden="false" customHeight="false" outlineLevel="0" collapsed="false">
      <c r="A342" s="38" t="s">
        <v>414</v>
      </c>
      <c r="B342" s="36" t="n">
        <v>60</v>
      </c>
      <c r="C342" s="39" t="s">
        <v>10</v>
      </c>
      <c r="E342" s="25" t="s">
        <v>24</v>
      </c>
      <c r="F342" s="25" t="s">
        <v>25</v>
      </c>
    </row>
    <row r="343" s="6" customFormat="true" ht="15" hidden="false" customHeight="false" outlineLevel="0" collapsed="false">
      <c r="A343" s="38" t="s">
        <v>415</v>
      </c>
      <c r="B343" s="36" t="n">
        <v>60</v>
      </c>
      <c r="C343" s="39" t="s">
        <v>10</v>
      </c>
      <c r="E343" s="25" t="s">
        <v>24</v>
      </c>
      <c r="F343" s="25" t="s">
        <v>25</v>
      </c>
    </row>
    <row r="344" s="6" customFormat="true" ht="15" hidden="false" customHeight="false" outlineLevel="0" collapsed="false">
      <c r="A344" s="38" t="s">
        <v>416</v>
      </c>
      <c r="B344" s="36" t="n">
        <v>60</v>
      </c>
      <c r="C344" s="39" t="s">
        <v>10</v>
      </c>
      <c r="E344" s="25" t="s">
        <v>30</v>
      </c>
      <c r="F344" s="25" t="s">
        <v>31</v>
      </c>
    </row>
    <row r="345" s="6" customFormat="true" ht="15" hidden="false" customHeight="false" outlineLevel="0" collapsed="false">
      <c r="A345" s="38" t="s">
        <v>417</v>
      </c>
      <c r="B345" s="36" t="n">
        <v>60</v>
      </c>
      <c r="C345" s="39" t="s">
        <v>10</v>
      </c>
      <c r="E345" s="25" t="s">
        <v>76</v>
      </c>
      <c r="F345" s="25" t="s">
        <v>171</v>
      </c>
    </row>
    <row r="346" s="6" customFormat="true" ht="15" hidden="false" customHeight="false" outlineLevel="0" collapsed="false">
      <c r="A346" s="38" t="s">
        <v>418</v>
      </c>
      <c r="B346" s="36" t="n">
        <v>60</v>
      </c>
      <c r="C346" s="39" t="s">
        <v>10</v>
      </c>
      <c r="E346" s="25" t="s">
        <v>24</v>
      </c>
      <c r="F346" s="25" t="s">
        <v>25</v>
      </c>
    </row>
    <row r="347" s="6" customFormat="true" ht="15" hidden="false" customHeight="false" outlineLevel="0" collapsed="false">
      <c r="A347" s="38" t="s">
        <v>419</v>
      </c>
      <c r="B347" s="36" t="n">
        <v>60</v>
      </c>
      <c r="C347" s="39" t="s">
        <v>10</v>
      </c>
      <c r="E347" s="25" t="s">
        <v>76</v>
      </c>
      <c r="F347" s="25" t="s">
        <v>171</v>
      </c>
    </row>
    <row r="348" s="6" customFormat="true" ht="15" hidden="false" customHeight="false" outlineLevel="0" collapsed="false">
      <c r="A348" s="35" t="s">
        <v>420</v>
      </c>
      <c r="B348" s="36" t="n">
        <v>60</v>
      </c>
      <c r="C348" s="37" t="s">
        <v>10</v>
      </c>
      <c r="E348" s="25" t="s">
        <v>24</v>
      </c>
      <c r="F348" s="25" t="s">
        <v>25</v>
      </c>
    </row>
    <row r="349" s="6" customFormat="true" ht="15" hidden="false" customHeight="false" outlineLevel="0" collapsed="false">
      <c r="A349" s="35" t="s">
        <v>421</v>
      </c>
      <c r="B349" s="36" t="n">
        <v>60</v>
      </c>
      <c r="C349" s="37" t="s">
        <v>10</v>
      </c>
      <c r="E349" s="25" t="s">
        <v>24</v>
      </c>
      <c r="F349" s="25" t="s">
        <v>25</v>
      </c>
    </row>
    <row r="350" s="6" customFormat="true" ht="15" hidden="false" customHeight="false" outlineLevel="0" collapsed="false">
      <c r="A350" s="38" t="s">
        <v>422</v>
      </c>
      <c r="B350" s="36" t="n">
        <v>60</v>
      </c>
      <c r="C350" s="39" t="s">
        <v>10</v>
      </c>
      <c r="E350" s="25" t="s">
        <v>24</v>
      </c>
      <c r="F350" s="25" t="s">
        <v>25</v>
      </c>
    </row>
    <row r="351" s="6" customFormat="true" ht="15" hidden="false" customHeight="false" outlineLevel="0" collapsed="false">
      <c r="A351" s="38" t="s">
        <v>423</v>
      </c>
      <c r="B351" s="36" t="n">
        <v>60</v>
      </c>
      <c r="C351" s="39" t="s">
        <v>10</v>
      </c>
      <c r="E351" s="25" t="s">
        <v>24</v>
      </c>
      <c r="F351" s="25" t="s">
        <v>25</v>
      </c>
    </row>
    <row r="352" s="6" customFormat="true" ht="15" hidden="false" customHeight="false" outlineLevel="0" collapsed="false">
      <c r="A352" s="38" t="s">
        <v>424</v>
      </c>
      <c r="B352" s="36" t="n">
        <v>60</v>
      </c>
      <c r="C352" s="39" t="s">
        <v>10</v>
      </c>
      <c r="E352" s="25" t="s">
        <v>30</v>
      </c>
      <c r="F352" s="25" t="s">
        <v>31</v>
      </c>
    </row>
    <row r="353" s="6" customFormat="true" ht="15" hidden="false" customHeight="false" outlineLevel="0" collapsed="false">
      <c r="A353" s="38" t="s">
        <v>425</v>
      </c>
      <c r="B353" s="36" t="n">
        <v>60</v>
      </c>
      <c r="C353" s="39" t="s">
        <v>10</v>
      </c>
      <c r="E353" s="25" t="s">
        <v>30</v>
      </c>
      <c r="F353" s="25" t="s">
        <v>426</v>
      </c>
    </row>
    <row r="354" s="6" customFormat="true" ht="15" hidden="false" customHeight="false" outlineLevel="0" collapsed="false">
      <c r="A354" s="38" t="s">
        <v>427</v>
      </c>
      <c r="B354" s="36" t="n">
        <v>60</v>
      </c>
      <c r="C354" s="39" t="s">
        <v>10</v>
      </c>
      <c r="E354" s="25" t="s">
        <v>24</v>
      </c>
      <c r="F354" s="25" t="s">
        <v>25</v>
      </c>
    </row>
    <row r="355" s="6" customFormat="true" ht="15" hidden="false" customHeight="false" outlineLevel="0" collapsed="false">
      <c r="A355" s="38" t="s">
        <v>428</v>
      </c>
      <c r="B355" s="36" t="n">
        <v>60</v>
      </c>
      <c r="C355" s="39" t="s">
        <v>10</v>
      </c>
      <c r="E355" s="25" t="s">
        <v>76</v>
      </c>
      <c r="F355" s="25" t="s">
        <v>348</v>
      </c>
    </row>
    <row r="356" s="6" customFormat="true" ht="15" hidden="false" customHeight="false" outlineLevel="0" collapsed="false">
      <c r="A356" s="38" t="s">
        <v>429</v>
      </c>
      <c r="B356" s="36" t="n">
        <v>60</v>
      </c>
      <c r="C356" s="39" t="s">
        <v>10</v>
      </c>
      <c r="E356" s="25" t="s">
        <v>24</v>
      </c>
      <c r="F356" s="25" t="s">
        <v>25</v>
      </c>
    </row>
    <row r="357" s="6" customFormat="true" ht="15" hidden="false" customHeight="false" outlineLevel="0" collapsed="false">
      <c r="A357" s="38" t="s">
        <v>430</v>
      </c>
      <c r="B357" s="36" t="n">
        <v>60</v>
      </c>
      <c r="C357" s="39" t="s">
        <v>10</v>
      </c>
      <c r="E357" s="25" t="s">
        <v>24</v>
      </c>
      <c r="F357" s="25" t="s">
        <v>25</v>
      </c>
    </row>
    <row r="358" s="6" customFormat="true" ht="15" hidden="false" customHeight="false" outlineLevel="0" collapsed="false">
      <c r="A358" s="38" t="s">
        <v>431</v>
      </c>
      <c r="B358" s="36" t="n">
        <v>60</v>
      </c>
      <c r="C358" s="39" t="s">
        <v>10</v>
      </c>
      <c r="E358" s="25" t="s">
        <v>30</v>
      </c>
      <c r="F358" s="25" t="s">
        <v>31</v>
      </c>
    </row>
    <row r="359" s="6" customFormat="true" ht="15" hidden="false" customHeight="false" outlineLevel="0" collapsed="false">
      <c r="A359" s="38" t="s">
        <v>432</v>
      </c>
      <c r="B359" s="36" t="n">
        <v>60</v>
      </c>
      <c r="C359" s="39" t="s">
        <v>10</v>
      </c>
      <c r="E359" s="25" t="s">
        <v>76</v>
      </c>
      <c r="F359" s="25" t="s">
        <v>171</v>
      </c>
    </row>
    <row r="360" s="6" customFormat="true" ht="15" hidden="false" customHeight="false" outlineLevel="0" collapsed="false">
      <c r="A360" s="35" t="s">
        <v>433</v>
      </c>
      <c r="B360" s="36" t="n">
        <v>60</v>
      </c>
      <c r="C360" s="37" t="s">
        <v>10</v>
      </c>
      <c r="E360" s="25" t="s">
        <v>24</v>
      </c>
      <c r="F360" s="25" t="s">
        <v>25</v>
      </c>
    </row>
    <row r="361" s="6" customFormat="true" ht="15" hidden="false" customHeight="false" outlineLevel="0" collapsed="false">
      <c r="A361" s="38" t="s">
        <v>434</v>
      </c>
      <c r="B361" s="36" t="n">
        <v>60</v>
      </c>
      <c r="C361" s="39" t="s">
        <v>10</v>
      </c>
      <c r="E361" s="25" t="s">
        <v>30</v>
      </c>
      <c r="F361" s="25" t="s">
        <v>31</v>
      </c>
    </row>
    <row r="362" s="6" customFormat="true" ht="15" hidden="false" customHeight="false" outlineLevel="0" collapsed="false">
      <c r="A362" s="38" t="s">
        <v>435</v>
      </c>
      <c r="B362" s="36" t="n">
        <v>60</v>
      </c>
      <c r="C362" s="39" t="s">
        <v>10</v>
      </c>
      <c r="E362" s="25" t="s">
        <v>30</v>
      </c>
      <c r="F362" s="25" t="s">
        <v>31</v>
      </c>
    </row>
    <row r="363" s="6" customFormat="true" ht="15" hidden="false" customHeight="false" outlineLevel="0" collapsed="false">
      <c r="A363" s="38" t="s">
        <v>436</v>
      </c>
      <c r="B363" s="36" t="n">
        <v>60</v>
      </c>
      <c r="C363" s="39" t="s">
        <v>10</v>
      </c>
      <c r="E363" s="25" t="s">
        <v>24</v>
      </c>
      <c r="F363" s="25" t="s">
        <v>25</v>
      </c>
    </row>
    <row r="364" s="6" customFormat="true" ht="15" hidden="false" customHeight="false" outlineLevel="0" collapsed="false">
      <c r="A364" s="38" t="s">
        <v>437</v>
      </c>
      <c r="B364" s="36" t="n">
        <v>60</v>
      </c>
      <c r="C364" s="39" t="s">
        <v>10</v>
      </c>
      <c r="E364" s="25" t="s">
        <v>30</v>
      </c>
      <c r="F364" s="25" t="s">
        <v>31</v>
      </c>
    </row>
    <row r="365" s="6" customFormat="true" ht="15" hidden="false" customHeight="false" outlineLevel="0" collapsed="false">
      <c r="A365" s="35" t="s">
        <v>438</v>
      </c>
      <c r="B365" s="36" t="n">
        <v>60</v>
      </c>
      <c r="C365" s="37" t="s">
        <v>10</v>
      </c>
      <c r="E365" s="25" t="s">
        <v>24</v>
      </c>
      <c r="F365" s="25" t="s">
        <v>25</v>
      </c>
    </row>
    <row r="366" s="6" customFormat="true" ht="15" hidden="false" customHeight="false" outlineLevel="0" collapsed="false">
      <c r="A366" s="38" t="s">
        <v>439</v>
      </c>
      <c r="B366" s="36" t="n">
        <v>60</v>
      </c>
      <c r="C366" s="39" t="s">
        <v>10</v>
      </c>
      <c r="E366" s="25" t="s">
        <v>24</v>
      </c>
      <c r="F366" s="25" t="s">
        <v>25</v>
      </c>
    </row>
    <row r="367" s="6" customFormat="true" ht="15" hidden="false" customHeight="false" outlineLevel="0" collapsed="false">
      <c r="A367" s="38" t="s">
        <v>440</v>
      </c>
      <c r="B367" s="36" t="n">
        <v>60</v>
      </c>
      <c r="C367" s="39" t="s">
        <v>10</v>
      </c>
      <c r="E367" s="25" t="s">
        <v>30</v>
      </c>
      <c r="F367" s="25" t="s">
        <v>441</v>
      </c>
    </row>
    <row r="368" s="6" customFormat="true" ht="15" hidden="false" customHeight="false" outlineLevel="0" collapsed="false">
      <c r="A368" s="38" t="s">
        <v>442</v>
      </c>
      <c r="B368" s="36" t="n">
        <v>60</v>
      </c>
      <c r="C368" s="39" t="s">
        <v>10</v>
      </c>
      <c r="E368" s="25" t="s">
        <v>76</v>
      </c>
      <c r="F368" s="25" t="s">
        <v>443</v>
      </c>
    </row>
    <row r="369" s="6" customFormat="true" ht="15" hidden="false" customHeight="false" outlineLevel="0" collapsed="false">
      <c r="A369" s="38" t="s">
        <v>444</v>
      </c>
      <c r="B369" s="36" t="n">
        <v>60</v>
      </c>
      <c r="C369" s="39" t="s">
        <v>10</v>
      </c>
      <c r="E369" s="25" t="s">
        <v>30</v>
      </c>
      <c r="F369" s="25" t="s">
        <v>445</v>
      </c>
    </row>
    <row r="370" s="6" customFormat="true" ht="15" hidden="false" customHeight="false" outlineLevel="0" collapsed="false">
      <c r="A370" s="38" t="s">
        <v>446</v>
      </c>
      <c r="B370" s="36" t="n">
        <v>60</v>
      </c>
      <c r="C370" s="39" t="s">
        <v>10</v>
      </c>
      <c r="E370" s="25" t="s">
        <v>30</v>
      </c>
      <c r="F370" s="25" t="s">
        <v>31</v>
      </c>
    </row>
    <row r="371" s="6" customFormat="true" ht="15" hidden="false" customHeight="false" outlineLevel="0" collapsed="false">
      <c r="A371" s="38" t="s">
        <v>447</v>
      </c>
      <c r="B371" s="36" t="n">
        <v>60</v>
      </c>
      <c r="C371" s="39" t="s">
        <v>10</v>
      </c>
      <c r="E371" s="25" t="s">
        <v>76</v>
      </c>
      <c r="F371" s="25" t="s">
        <v>448</v>
      </c>
    </row>
    <row r="372" s="6" customFormat="true" ht="15" hidden="false" customHeight="false" outlineLevel="0" collapsed="false">
      <c r="A372" s="35" t="s">
        <v>449</v>
      </c>
      <c r="B372" s="36" t="n">
        <v>60</v>
      </c>
      <c r="C372" s="37" t="s">
        <v>10</v>
      </c>
      <c r="E372" s="25" t="s">
        <v>24</v>
      </c>
      <c r="F372" s="25" t="s">
        <v>25</v>
      </c>
    </row>
    <row r="373" s="6" customFormat="true" ht="15" hidden="false" customHeight="false" outlineLevel="0" collapsed="false">
      <c r="A373" s="38" t="s">
        <v>450</v>
      </c>
      <c r="B373" s="36" t="n">
        <v>60</v>
      </c>
      <c r="C373" s="39" t="s">
        <v>10</v>
      </c>
      <c r="E373" s="25" t="s">
        <v>30</v>
      </c>
      <c r="F373" s="25" t="s">
        <v>451</v>
      </c>
    </row>
    <row r="374" s="6" customFormat="true" ht="15" hidden="false" customHeight="false" outlineLevel="0" collapsed="false">
      <c r="A374" s="38" t="s">
        <v>452</v>
      </c>
      <c r="B374" s="36" t="n">
        <v>60</v>
      </c>
      <c r="C374" s="39" t="s">
        <v>10</v>
      </c>
      <c r="E374" s="25" t="s">
        <v>30</v>
      </c>
      <c r="F374" s="25" t="s">
        <v>453</v>
      </c>
    </row>
    <row r="375" s="6" customFormat="true" ht="15" hidden="false" customHeight="false" outlineLevel="0" collapsed="false">
      <c r="A375" s="35" t="s">
        <v>454</v>
      </c>
      <c r="B375" s="36" t="n">
        <v>60</v>
      </c>
      <c r="C375" s="37" t="s">
        <v>10</v>
      </c>
      <c r="E375" s="25" t="s">
        <v>24</v>
      </c>
      <c r="F375" s="25" t="s">
        <v>25</v>
      </c>
    </row>
    <row r="376" s="6" customFormat="true" ht="15" hidden="false" customHeight="false" outlineLevel="0" collapsed="false">
      <c r="A376" s="38" t="s">
        <v>455</v>
      </c>
      <c r="B376" s="36" t="n">
        <v>60</v>
      </c>
      <c r="C376" s="39" t="s">
        <v>10</v>
      </c>
      <c r="E376" s="25" t="s">
        <v>30</v>
      </c>
      <c r="F376" s="25" t="s">
        <v>456</v>
      </c>
    </row>
    <row r="377" s="6" customFormat="true" ht="15" hidden="false" customHeight="false" outlineLevel="0" collapsed="false">
      <c r="A377" s="35" t="s">
        <v>457</v>
      </c>
      <c r="B377" s="36" t="n">
        <v>60</v>
      </c>
      <c r="C377" s="37" t="s">
        <v>10</v>
      </c>
      <c r="E377" s="25" t="s">
        <v>30</v>
      </c>
      <c r="F377" s="25" t="s">
        <v>458</v>
      </c>
    </row>
    <row r="378" s="6" customFormat="true" ht="15" hidden="false" customHeight="false" outlineLevel="0" collapsed="false">
      <c r="A378" s="35" t="s">
        <v>459</v>
      </c>
      <c r="B378" s="36" t="n">
        <v>60</v>
      </c>
      <c r="C378" s="37" t="s">
        <v>10</v>
      </c>
      <c r="E378" s="25" t="s">
        <v>30</v>
      </c>
      <c r="F378" s="25" t="s">
        <v>31</v>
      </c>
    </row>
    <row r="379" s="6" customFormat="true" ht="15" hidden="false" customHeight="false" outlineLevel="0" collapsed="false">
      <c r="A379" s="38" t="s">
        <v>460</v>
      </c>
      <c r="B379" s="36" t="n">
        <v>60</v>
      </c>
      <c r="C379" s="39" t="s">
        <v>10</v>
      </c>
      <c r="E379" s="25" t="s">
        <v>76</v>
      </c>
      <c r="F379" s="25" t="s">
        <v>461</v>
      </c>
    </row>
    <row r="380" s="6" customFormat="true" ht="15" hidden="false" customHeight="false" outlineLevel="0" collapsed="false">
      <c r="A380" s="35" t="s">
        <v>462</v>
      </c>
      <c r="B380" s="36" t="n">
        <v>60</v>
      </c>
      <c r="C380" s="37" t="s">
        <v>10</v>
      </c>
      <c r="E380" s="25" t="s">
        <v>30</v>
      </c>
      <c r="F380" s="25" t="s">
        <v>31</v>
      </c>
    </row>
    <row r="381" s="6" customFormat="true" ht="15" hidden="false" customHeight="false" outlineLevel="0" collapsed="false">
      <c r="A381" s="38" t="s">
        <v>463</v>
      </c>
      <c r="B381" s="36" t="n">
        <v>60</v>
      </c>
      <c r="C381" s="39" t="s">
        <v>10</v>
      </c>
      <c r="E381" s="25" t="s">
        <v>30</v>
      </c>
      <c r="F381" s="25" t="s">
        <v>31</v>
      </c>
    </row>
    <row r="382" s="6" customFormat="true" ht="15" hidden="false" customHeight="false" outlineLevel="0" collapsed="false">
      <c r="A382" s="38" t="s">
        <v>464</v>
      </c>
      <c r="B382" s="36" t="n">
        <v>60</v>
      </c>
      <c r="C382" s="39" t="s">
        <v>10</v>
      </c>
      <c r="E382" s="25" t="s">
        <v>30</v>
      </c>
      <c r="F382" s="25" t="s">
        <v>465</v>
      </c>
    </row>
    <row r="383" s="6" customFormat="true" ht="15" hidden="false" customHeight="false" outlineLevel="0" collapsed="false">
      <c r="A383" s="38" t="s">
        <v>466</v>
      </c>
      <c r="B383" s="36" t="n">
        <v>60</v>
      </c>
      <c r="C383" s="37" t="s">
        <v>10</v>
      </c>
      <c r="E383" s="25" t="s">
        <v>24</v>
      </c>
      <c r="F383" s="25" t="s">
        <v>25</v>
      </c>
    </row>
    <row r="384" s="6" customFormat="true" ht="15" hidden="false" customHeight="false" outlineLevel="0" collapsed="false">
      <c r="A384" s="38" t="s">
        <v>467</v>
      </c>
      <c r="B384" s="36" t="n">
        <v>60</v>
      </c>
      <c r="C384" s="39" t="s">
        <v>10</v>
      </c>
      <c r="E384" s="25" t="s">
        <v>24</v>
      </c>
      <c r="F384" s="25" t="s">
        <v>25</v>
      </c>
    </row>
    <row r="385" s="6" customFormat="true" ht="15" hidden="false" customHeight="false" outlineLevel="0" collapsed="false">
      <c r="A385" s="35" t="s">
        <v>468</v>
      </c>
      <c r="B385" s="36" t="n">
        <v>60</v>
      </c>
      <c r="C385" s="37" t="s">
        <v>10</v>
      </c>
      <c r="E385" s="25" t="s">
        <v>24</v>
      </c>
      <c r="F385" s="25" t="s">
        <v>25</v>
      </c>
    </row>
    <row r="386" s="6" customFormat="true" ht="15" hidden="false" customHeight="false" outlineLevel="0" collapsed="false">
      <c r="A386" s="38" t="s">
        <v>469</v>
      </c>
      <c r="B386" s="36" t="n">
        <v>60</v>
      </c>
      <c r="C386" s="39" t="s">
        <v>10</v>
      </c>
      <c r="E386" s="25" t="s">
        <v>30</v>
      </c>
      <c r="F386" s="25" t="s">
        <v>31</v>
      </c>
    </row>
    <row r="387" s="6" customFormat="true" ht="15" hidden="false" customHeight="false" outlineLevel="0" collapsed="false">
      <c r="A387" s="38" t="s">
        <v>470</v>
      </c>
      <c r="B387" s="36" t="n">
        <v>60</v>
      </c>
      <c r="C387" s="39" t="s">
        <v>10</v>
      </c>
      <c r="E387" s="25" t="s">
        <v>24</v>
      </c>
      <c r="F387" s="25" t="s">
        <v>25</v>
      </c>
    </row>
    <row r="388" s="6" customFormat="true" ht="15" hidden="false" customHeight="false" outlineLevel="0" collapsed="false">
      <c r="A388" s="38" t="s">
        <v>471</v>
      </c>
      <c r="B388" s="36" t="n">
        <v>60</v>
      </c>
      <c r="C388" s="39" t="s">
        <v>10</v>
      </c>
      <c r="E388" s="25" t="s">
        <v>30</v>
      </c>
      <c r="F388" s="25" t="s">
        <v>31</v>
      </c>
    </row>
    <row r="389" s="6" customFormat="true" ht="15" hidden="false" customHeight="false" outlineLevel="0" collapsed="false">
      <c r="A389" s="38" t="s">
        <v>472</v>
      </c>
      <c r="B389" s="36" t="n">
        <v>60</v>
      </c>
      <c r="C389" s="39" t="s">
        <v>10</v>
      </c>
      <c r="E389" s="25" t="s">
        <v>30</v>
      </c>
      <c r="F389" s="25" t="s">
        <v>174</v>
      </c>
    </row>
    <row r="390" s="6" customFormat="true" ht="15" hidden="false" customHeight="false" outlineLevel="0" collapsed="false">
      <c r="A390" s="35" t="s">
        <v>473</v>
      </c>
      <c r="B390" s="36" t="n">
        <v>60</v>
      </c>
      <c r="C390" s="37" t="s">
        <v>10</v>
      </c>
      <c r="E390" s="25" t="s">
        <v>24</v>
      </c>
      <c r="F390" s="25" t="s">
        <v>25</v>
      </c>
    </row>
    <row r="391" s="6" customFormat="true" ht="15" hidden="false" customHeight="false" outlineLevel="0" collapsed="false">
      <c r="A391" s="38" t="s">
        <v>474</v>
      </c>
      <c r="B391" s="36" t="n">
        <v>60</v>
      </c>
      <c r="C391" s="39" t="s">
        <v>10</v>
      </c>
      <c r="E391" s="25" t="s">
        <v>24</v>
      </c>
      <c r="F391" s="25" t="s">
        <v>25</v>
      </c>
    </row>
    <row r="392" s="6" customFormat="true" ht="15" hidden="false" customHeight="false" outlineLevel="0" collapsed="false">
      <c r="A392" s="38" t="s">
        <v>475</v>
      </c>
      <c r="B392" s="36" t="n">
        <v>60</v>
      </c>
      <c r="C392" s="39" t="s">
        <v>10</v>
      </c>
      <c r="E392" s="25" t="s">
        <v>30</v>
      </c>
      <c r="F392" s="25" t="s">
        <v>31</v>
      </c>
    </row>
    <row r="393" s="6" customFormat="true" ht="15" hidden="false" customHeight="false" outlineLevel="0" collapsed="false">
      <c r="A393" s="35" t="s">
        <v>476</v>
      </c>
      <c r="B393" s="36" t="n">
        <v>60</v>
      </c>
      <c r="C393" s="37" t="s">
        <v>10</v>
      </c>
      <c r="E393" s="25" t="s">
        <v>24</v>
      </c>
      <c r="F393" s="25" t="s">
        <v>25</v>
      </c>
    </row>
    <row r="394" s="6" customFormat="true" ht="15" hidden="false" customHeight="false" outlineLevel="0" collapsed="false">
      <c r="A394" s="35" t="s">
        <v>477</v>
      </c>
      <c r="B394" s="36" t="n">
        <v>60</v>
      </c>
      <c r="C394" s="37" t="s">
        <v>10</v>
      </c>
      <c r="E394" s="25" t="s">
        <v>30</v>
      </c>
      <c r="F394" s="25" t="s">
        <v>31</v>
      </c>
    </row>
    <row r="395" s="6" customFormat="true" ht="15" hidden="false" customHeight="false" outlineLevel="0" collapsed="false">
      <c r="A395" s="35" t="s">
        <v>478</v>
      </c>
      <c r="B395" s="36" t="n">
        <v>60</v>
      </c>
      <c r="C395" s="37" t="s">
        <v>10</v>
      </c>
      <c r="E395" s="25" t="s">
        <v>30</v>
      </c>
      <c r="F395" s="25" t="s">
        <v>479</v>
      </c>
    </row>
    <row r="396" s="6" customFormat="true" ht="15" hidden="false" customHeight="false" outlineLevel="0" collapsed="false">
      <c r="A396" s="38" t="s">
        <v>480</v>
      </c>
      <c r="B396" s="36" t="n">
        <v>60</v>
      </c>
      <c r="C396" s="39" t="s">
        <v>10</v>
      </c>
      <c r="E396" s="25" t="s">
        <v>30</v>
      </c>
      <c r="F396" s="25" t="s">
        <v>31</v>
      </c>
    </row>
    <row r="397" s="6" customFormat="true" ht="15" hidden="false" customHeight="false" outlineLevel="0" collapsed="false">
      <c r="A397" s="38" t="s">
        <v>481</v>
      </c>
      <c r="B397" s="36" t="n">
        <v>60</v>
      </c>
      <c r="C397" s="39" t="s">
        <v>10</v>
      </c>
      <c r="E397" s="25" t="s">
        <v>24</v>
      </c>
      <c r="F397" s="25" t="s">
        <v>25</v>
      </c>
    </row>
    <row r="398" s="6" customFormat="true" ht="15" hidden="false" customHeight="false" outlineLevel="0" collapsed="false">
      <c r="A398" s="38" t="s">
        <v>482</v>
      </c>
      <c r="B398" s="36" t="n">
        <v>60</v>
      </c>
      <c r="C398" s="39" t="s">
        <v>10</v>
      </c>
      <c r="E398" s="25" t="s">
        <v>24</v>
      </c>
      <c r="F398" s="25" t="s">
        <v>25</v>
      </c>
    </row>
    <row r="399" s="6" customFormat="true" ht="15" hidden="false" customHeight="false" outlineLevel="0" collapsed="false">
      <c r="A399" s="38" t="s">
        <v>483</v>
      </c>
      <c r="B399" s="36" t="n">
        <v>60</v>
      </c>
      <c r="C399" s="39" t="s">
        <v>10</v>
      </c>
      <c r="E399" s="25" t="s">
        <v>30</v>
      </c>
      <c r="F399" s="25" t="s">
        <v>31</v>
      </c>
    </row>
    <row r="400" s="6" customFormat="true" ht="15" hidden="false" customHeight="false" outlineLevel="0" collapsed="false">
      <c r="A400" s="43" t="s">
        <v>484</v>
      </c>
      <c r="B400" s="36" t="n">
        <v>60</v>
      </c>
      <c r="C400" s="37" t="s">
        <v>10</v>
      </c>
      <c r="E400" s="25" t="s">
        <v>24</v>
      </c>
      <c r="F400" s="25" t="s">
        <v>25</v>
      </c>
    </row>
    <row r="401" s="6" customFormat="true" ht="15" hidden="false" customHeight="false" outlineLevel="0" collapsed="false">
      <c r="A401" s="35" t="s">
        <v>485</v>
      </c>
      <c r="B401" s="36" t="n">
        <v>60</v>
      </c>
      <c r="C401" s="37" t="s">
        <v>10</v>
      </c>
      <c r="E401" s="25" t="s">
        <v>24</v>
      </c>
      <c r="F401" s="25" t="s">
        <v>25</v>
      </c>
    </row>
    <row r="402" s="6" customFormat="true" ht="15" hidden="false" customHeight="false" outlineLevel="0" collapsed="false">
      <c r="A402" s="38" t="s">
        <v>486</v>
      </c>
      <c r="B402" s="36" t="n">
        <v>60</v>
      </c>
      <c r="C402" s="39" t="s">
        <v>10</v>
      </c>
      <c r="E402" s="25" t="s">
        <v>30</v>
      </c>
      <c r="F402" s="25" t="s">
        <v>31</v>
      </c>
    </row>
    <row r="403" s="6" customFormat="true" ht="15" hidden="false" customHeight="false" outlineLevel="0" collapsed="false">
      <c r="A403" s="38" t="s">
        <v>487</v>
      </c>
      <c r="B403" s="36" t="n">
        <v>60</v>
      </c>
      <c r="C403" s="39" t="s">
        <v>10</v>
      </c>
      <c r="E403" s="25" t="s">
        <v>30</v>
      </c>
      <c r="F403" s="25" t="s">
        <v>31</v>
      </c>
    </row>
    <row r="404" s="6" customFormat="true" ht="15" hidden="false" customHeight="false" outlineLevel="0" collapsed="false">
      <c r="A404" s="35" t="s">
        <v>488</v>
      </c>
      <c r="B404" s="36" t="n">
        <v>60</v>
      </c>
      <c r="C404" s="37" t="s">
        <v>10</v>
      </c>
      <c r="E404" s="25" t="s">
        <v>30</v>
      </c>
      <c r="F404" s="25" t="s">
        <v>174</v>
      </c>
    </row>
    <row r="405" s="6" customFormat="true" ht="15" hidden="false" customHeight="false" outlineLevel="0" collapsed="false">
      <c r="A405" s="38" t="s">
        <v>489</v>
      </c>
      <c r="B405" s="36" t="n">
        <v>60</v>
      </c>
      <c r="C405" s="39" t="s">
        <v>10</v>
      </c>
      <c r="E405" s="25" t="s">
        <v>30</v>
      </c>
      <c r="F405" s="25" t="s">
        <v>31</v>
      </c>
    </row>
    <row r="406" s="6" customFormat="true" ht="15" hidden="false" customHeight="false" outlineLevel="0" collapsed="false">
      <c r="A406" s="35" t="s">
        <v>490</v>
      </c>
      <c r="B406" s="36" t="n">
        <v>60</v>
      </c>
      <c r="C406" s="37" t="s">
        <v>10</v>
      </c>
      <c r="E406" s="25" t="s">
        <v>24</v>
      </c>
      <c r="F406" s="25" t="s">
        <v>25</v>
      </c>
    </row>
    <row r="407" s="6" customFormat="true" ht="15" hidden="false" customHeight="false" outlineLevel="0" collapsed="false">
      <c r="A407" s="38" t="s">
        <v>491</v>
      </c>
      <c r="B407" s="36" t="n">
        <v>60</v>
      </c>
      <c r="C407" s="39" t="s">
        <v>10</v>
      </c>
      <c r="E407" s="25" t="s">
        <v>30</v>
      </c>
      <c r="F407" s="25" t="s">
        <v>492</v>
      </c>
    </row>
    <row r="408" s="6" customFormat="true" ht="15" hidden="false" customHeight="false" outlineLevel="0" collapsed="false">
      <c r="A408" s="35" t="s">
        <v>493</v>
      </c>
      <c r="B408" s="36" t="n">
        <v>60</v>
      </c>
      <c r="C408" s="37" t="s">
        <v>10</v>
      </c>
      <c r="E408" s="25" t="s">
        <v>24</v>
      </c>
      <c r="F408" s="25" t="s">
        <v>25</v>
      </c>
    </row>
    <row r="409" s="6" customFormat="true" ht="15" hidden="false" customHeight="false" outlineLevel="0" collapsed="false">
      <c r="A409" s="38" t="s">
        <v>494</v>
      </c>
      <c r="B409" s="36" t="n">
        <v>60</v>
      </c>
      <c r="C409" s="39" t="s">
        <v>10</v>
      </c>
      <c r="E409" s="25" t="s">
        <v>76</v>
      </c>
      <c r="F409" s="25" t="s">
        <v>495</v>
      </c>
    </row>
    <row r="410" s="6" customFormat="true" ht="15" hidden="false" customHeight="false" outlineLevel="0" collapsed="false">
      <c r="A410" s="38" t="s">
        <v>496</v>
      </c>
      <c r="B410" s="36" t="n">
        <v>60</v>
      </c>
      <c r="C410" s="39" t="s">
        <v>10</v>
      </c>
      <c r="E410" s="25" t="s">
        <v>30</v>
      </c>
      <c r="F410" s="25" t="s">
        <v>497</v>
      </c>
    </row>
    <row r="411" s="6" customFormat="true" ht="15" hidden="false" customHeight="false" outlineLevel="0" collapsed="false">
      <c r="A411" s="38" t="s">
        <v>498</v>
      </c>
      <c r="B411" s="36" t="n">
        <v>60</v>
      </c>
      <c r="C411" s="39" t="s">
        <v>10</v>
      </c>
      <c r="E411" s="25" t="s">
        <v>30</v>
      </c>
      <c r="F411" s="25" t="s">
        <v>499</v>
      </c>
    </row>
    <row r="412" s="6" customFormat="true" ht="15" hidden="false" customHeight="false" outlineLevel="0" collapsed="false">
      <c r="A412" s="38" t="s">
        <v>500</v>
      </c>
      <c r="B412" s="36" t="n">
        <v>60</v>
      </c>
      <c r="C412" s="39" t="s">
        <v>10</v>
      </c>
      <c r="E412" s="25" t="s">
        <v>30</v>
      </c>
      <c r="F412" s="25" t="s">
        <v>31</v>
      </c>
    </row>
    <row r="413" s="6" customFormat="true" ht="15" hidden="false" customHeight="false" outlineLevel="0" collapsed="false">
      <c r="A413" s="38" t="s">
        <v>501</v>
      </c>
      <c r="B413" s="36" t="n">
        <v>60</v>
      </c>
      <c r="C413" s="39" t="s">
        <v>10</v>
      </c>
      <c r="E413" s="25" t="s">
        <v>24</v>
      </c>
      <c r="F413" s="25" t="s">
        <v>25</v>
      </c>
    </row>
    <row r="414" s="6" customFormat="true" ht="15" hidden="false" customHeight="false" outlineLevel="0" collapsed="false">
      <c r="A414" s="35" t="s">
        <v>502</v>
      </c>
      <c r="B414" s="36" t="n">
        <v>60</v>
      </c>
      <c r="C414" s="37" t="s">
        <v>10</v>
      </c>
      <c r="E414" s="25" t="s">
        <v>30</v>
      </c>
      <c r="F414" s="25" t="s">
        <v>31</v>
      </c>
    </row>
    <row r="415" s="6" customFormat="true" ht="15" hidden="false" customHeight="false" outlineLevel="0" collapsed="false">
      <c r="A415" s="38" t="s">
        <v>503</v>
      </c>
      <c r="B415" s="36" t="n">
        <v>60</v>
      </c>
      <c r="C415" s="39" t="s">
        <v>10</v>
      </c>
      <c r="E415" s="25" t="s">
        <v>30</v>
      </c>
      <c r="F415" s="25" t="s">
        <v>31</v>
      </c>
    </row>
    <row r="416" s="6" customFormat="true" ht="15" hidden="false" customHeight="false" outlineLevel="0" collapsed="false">
      <c r="A416" s="38" t="s">
        <v>504</v>
      </c>
      <c r="B416" s="36" t="n">
        <v>60</v>
      </c>
      <c r="C416" s="39" t="s">
        <v>10</v>
      </c>
      <c r="E416" s="25" t="s">
        <v>30</v>
      </c>
      <c r="F416" s="25" t="s">
        <v>31</v>
      </c>
    </row>
    <row r="417" s="6" customFormat="true" ht="15" hidden="false" customHeight="false" outlineLevel="0" collapsed="false">
      <c r="A417" s="38" t="s">
        <v>505</v>
      </c>
      <c r="B417" s="36" t="n">
        <v>60</v>
      </c>
      <c r="C417" s="37" t="s">
        <v>10</v>
      </c>
      <c r="E417" s="25" t="s">
        <v>24</v>
      </c>
      <c r="F417" s="25" t="s">
        <v>25</v>
      </c>
    </row>
    <row r="418" s="6" customFormat="true" ht="15" hidden="false" customHeight="false" outlineLevel="0" collapsed="false">
      <c r="A418" s="35" t="s">
        <v>506</v>
      </c>
      <c r="B418" s="36" t="n">
        <v>60</v>
      </c>
      <c r="C418" s="37" t="s">
        <v>10</v>
      </c>
      <c r="E418" s="25" t="s">
        <v>24</v>
      </c>
      <c r="F418" s="25" t="s">
        <v>25</v>
      </c>
    </row>
    <row r="419" s="6" customFormat="true" ht="15" hidden="false" customHeight="false" outlineLevel="0" collapsed="false">
      <c r="A419" s="38" t="s">
        <v>507</v>
      </c>
      <c r="B419" s="36" t="n">
        <v>60</v>
      </c>
      <c r="C419" s="39" t="s">
        <v>10</v>
      </c>
      <c r="E419" s="25" t="s">
        <v>30</v>
      </c>
      <c r="F419" s="25" t="s">
        <v>31</v>
      </c>
    </row>
    <row r="420" s="6" customFormat="true" ht="15" hidden="false" customHeight="false" outlineLevel="0" collapsed="false">
      <c r="A420" s="38" t="s">
        <v>508</v>
      </c>
      <c r="B420" s="36" t="n">
        <v>60</v>
      </c>
      <c r="C420" s="39" t="s">
        <v>10</v>
      </c>
      <c r="E420" s="25" t="s">
        <v>30</v>
      </c>
      <c r="F420" s="25" t="s">
        <v>31</v>
      </c>
    </row>
    <row r="421" s="6" customFormat="true" ht="15" hidden="false" customHeight="false" outlineLevel="0" collapsed="false">
      <c r="A421" s="38" t="s">
        <v>509</v>
      </c>
      <c r="B421" s="36" t="n">
        <v>60</v>
      </c>
      <c r="C421" s="39" t="s">
        <v>10</v>
      </c>
      <c r="E421" s="25" t="s">
        <v>30</v>
      </c>
      <c r="F421" s="25" t="s">
        <v>31</v>
      </c>
    </row>
    <row r="422" s="6" customFormat="true" ht="15" hidden="false" customHeight="false" outlineLevel="0" collapsed="false">
      <c r="A422" s="41" t="s">
        <v>510</v>
      </c>
      <c r="B422" s="36" t="n">
        <v>60</v>
      </c>
      <c r="C422" s="39" t="s">
        <v>10</v>
      </c>
      <c r="E422" s="25" t="s">
        <v>24</v>
      </c>
      <c r="F422" s="25" t="s">
        <v>25</v>
      </c>
    </row>
    <row r="423" s="6" customFormat="true" ht="15" hidden="false" customHeight="false" outlineLevel="0" collapsed="false">
      <c r="A423" s="38" t="s">
        <v>511</v>
      </c>
      <c r="B423" s="36" t="n">
        <v>60</v>
      </c>
      <c r="C423" s="39" t="s">
        <v>10</v>
      </c>
      <c r="E423" s="25" t="s">
        <v>30</v>
      </c>
      <c r="F423" s="25" t="s">
        <v>512</v>
      </c>
    </row>
    <row r="424" s="46" customFormat="true" ht="15" hidden="false" customHeight="false" outlineLevel="0" collapsed="false">
      <c r="A424" s="35" t="s">
        <v>513</v>
      </c>
      <c r="B424" s="36" t="n">
        <v>60</v>
      </c>
      <c r="C424" s="37" t="s">
        <v>10</v>
      </c>
      <c r="E424" s="25" t="s">
        <v>24</v>
      </c>
      <c r="F424" s="25" t="s">
        <v>25</v>
      </c>
      <c r="G424" s="6"/>
    </row>
    <row r="425" s="46" customFormat="true" ht="15" hidden="false" customHeight="false" outlineLevel="0" collapsed="false">
      <c r="A425" s="41" t="s">
        <v>514</v>
      </c>
      <c r="B425" s="36" t="n">
        <v>60</v>
      </c>
      <c r="C425" s="39" t="s">
        <v>10</v>
      </c>
      <c r="E425" s="25" t="s">
        <v>24</v>
      </c>
      <c r="F425" s="25" t="s">
        <v>25</v>
      </c>
      <c r="G425" s="6"/>
    </row>
    <row r="426" s="46" customFormat="true" ht="15" hidden="false" customHeight="false" outlineLevel="0" collapsed="false">
      <c r="A426" s="38" t="s">
        <v>515</v>
      </c>
      <c r="B426" s="36" t="n">
        <v>60</v>
      </c>
      <c r="C426" s="39" t="s">
        <v>10</v>
      </c>
      <c r="E426" s="25" t="s">
        <v>24</v>
      </c>
      <c r="F426" s="25" t="s">
        <v>25</v>
      </c>
      <c r="G426" s="6"/>
    </row>
    <row r="427" s="46" customFormat="true" ht="15" hidden="false" customHeight="false" outlineLevel="0" collapsed="false">
      <c r="A427" s="38" t="s">
        <v>516</v>
      </c>
      <c r="B427" s="36" t="n">
        <v>60</v>
      </c>
      <c r="C427" s="39" t="s">
        <v>10</v>
      </c>
      <c r="E427" s="25" t="s">
        <v>30</v>
      </c>
      <c r="F427" s="25" t="s">
        <v>517</v>
      </c>
      <c r="G427" s="6"/>
    </row>
    <row r="428" s="46" customFormat="true" ht="15" hidden="false" customHeight="false" outlineLevel="0" collapsed="false">
      <c r="A428" s="38" t="s">
        <v>518</v>
      </c>
      <c r="B428" s="36" t="n">
        <v>60</v>
      </c>
      <c r="C428" s="39" t="s">
        <v>10</v>
      </c>
      <c r="E428" s="25" t="s">
        <v>30</v>
      </c>
      <c r="F428" s="25" t="s">
        <v>31</v>
      </c>
      <c r="G428" s="6"/>
    </row>
    <row r="429" s="46" customFormat="true" ht="15" hidden="false" customHeight="false" outlineLevel="0" collapsed="false">
      <c r="A429" s="38" t="s">
        <v>519</v>
      </c>
      <c r="B429" s="36" t="n">
        <v>60</v>
      </c>
      <c r="C429" s="39" t="s">
        <v>10</v>
      </c>
      <c r="E429" s="25" t="s">
        <v>76</v>
      </c>
      <c r="F429" s="25" t="s">
        <v>495</v>
      </c>
      <c r="G429" s="6"/>
    </row>
    <row r="430" s="46" customFormat="true" ht="15" hidden="false" customHeight="false" outlineLevel="0" collapsed="false">
      <c r="A430" s="38" t="s">
        <v>520</v>
      </c>
      <c r="B430" s="36" t="n">
        <v>60</v>
      </c>
      <c r="C430" s="39" t="s">
        <v>10</v>
      </c>
      <c r="E430" s="25" t="s">
        <v>30</v>
      </c>
      <c r="F430" s="25" t="s">
        <v>31</v>
      </c>
      <c r="G430" s="6"/>
    </row>
    <row r="431" s="46" customFormat="true" ht="15" hidden="false" customHeight="false" outlineLevel="0" collapsed="false">
      <c r="A431" s="38" t="s">
        <v>521</v>
      </c>
      <c r="B431" s="36" t="n">
        <v>60</v>
      </c>
      <c r="C431" s="39" t="s">
        <v>10</v>
      </c>
      <c r="E431" s="25" t="s">
        <v>30</v>
      </c>
      <c r="F431" s="25" t="s">
        <v>31</v>
      </c>
      <c r="G431" s="6"/>
    </row>
    <row r="432" s="46" customFormat="true" ht="15" hidden="false" customHeight="false" outlineLevel="0" collapsed="false">
      <c r="A432" s="38" t="s">
        <v>522</v>
      </c>
      <c r="B432" s="36" t="n">
        <v>60</v>
      </c>
      <c r="C432" s="39" t="s">
        <v>10</v>
      </c>
      <c r="E432" s="25" t="s">
        <v>76</v>
      </c>
      <c r="F432" s="25" t="s">
        <v>171</v>
      </c>
      <c r="G432" s="6"/>
    </row>
    <row r="433" s="46" customFormat="true" ht="15" hidden="false" customHeight="false" outlineLevel="0" collapsed="false">
      <c r="A433" s="38" t="s">
        <v>523</v>
      </c>
      <c r="B433" s="36" t="n">
        <v>60</v>
      </c>
      <c r="C433" s="39" t="s">
        <v>10</v>
      </c>
      <c r="E433" s="25" t="s">
        <v>30</v>
      </c>
      <c r="F433" s="25" t="s">
        <v>524</v>
      </c>
      <c r="G433" s="6"/>
    </row>
    <row r="434" s="46" customFormat="true" ht="15" hidden="false" customHeight="false" outlineLevel="0" collapsed="false">
      <c r="A434" s="38" t="s">
        <v>525</v>
      </c>
      <c r="B434" s="36" t="n">
        <v>60</v>
      </c>
      <c r="C434" s="39" t="s">
        <v>10</v>
      </c>
      <c r="E434" s="25" t="s">
        <v>30</v>
      </c>
      <c r="F434" s="25" t="s">
        <v>31</v>
      </c>
      <c r="G434" s="6"/>
    </row>
    <row r="435" s="46" customFormat="true" ht="15" hidden="false" customHeight="false" outlineLevel="0" collapsed="false">
      <c r="A435" s="35" t="s">
        <v>526</v>
      </c>
      <c r="B435" s="36" t="n">
        <v>60</v>
      </c>
      <c r="C435" s="37" t="s">
        <v>10</v>
      </c>
      <c r="E435" s="25" t="s">
        <v>24</v>
      </c>
      <c r="F435" s="25" t="s">
        <v>25</v>
      </c>
      <c r="G435" s="6"/>
    </row>
    <row r="436" s="46" customFormat="true" ht="15" hidden="false" customHeight="false" outlineLevel="0" collapsed="false">
      <c r="A436" s="38" t="s">
        <v>527</v>
      </c>
      <c r="B436" s="36" t="n">
        <v>60</v>
      </c>
      <c r="C436" s="39" t="s">
        <v>10</v>
      </c>
      <c r="E436" s="25" t="s">
        <v>30</v>
      </c>
      <c r="F436" s="25" t="s">
        <v>528</v>
      </c>
      <c r="G436" s="6"/>
    </row>
    <row r="437" s="46" customFormat="true" ht="15" hidden="false" customHeight="false" outlineLevel="0" collapsed="false">
      <c r="A437" s="35" t="s">
        <v>529</v>
      </c>
      <c r="B437" s="36" t="n">
        <v>60</v>
      </c>
      <c r="C437" s="37" t="s">
        <v>10</v>
      </c>
      <c r="E437" s="25" t="s">
        <v>24</v>
      </c>
      <c r="F437" s="25" t="s">
        <v>25</v>
      </c>
      <c r="G437" s="6"/>
    </row>
    <row r="438" s="46" customFormat="true" ht="15" hidden="false" customHeight="false" outlineLevel="0" collapsed="false">
      <c r="A438" s="43" t="s">
        <v>530</v>
      </c>
      <c r="B438" s="36" t="n">
        <v>60</v>
      </c>
      <c r="C438" s="37" t="s">
        <v>10</v>
      </c>
      <c r="E438" s="25" t="s">
        <v>24</v>
      </c>
      <c r="F438" s="25" t="s">
        <v>25</v>
      </c>
      <c r="G438" s="6"/>
    </row>
    <row r="439" s="46" customFormat="true" ht="15" hidden="false" customHeight="false" outlineLevel="0" collapsed="false">
      <c r="A439" s="38" t="s">
        <v>531</v>
      </c>
      <c r="B439" s="36" t="n">
        <v>60</v>
      </c>
      <c r="C439" s="39" t="s">
        <v>10</v>
      </c>
      <c r="E439" s="25" t="s">
        <v>30</v>
      </c>
      <c r="F439" s="25" t="s">
        <v>31</v>
      </c>
      <c r="G439" s="6"/>
    </row>
    <row r="440" s="46" customFormat="true" ht="15" hidden="false" customHeight="false" outlineLevel="0" collapsed="false">
      <c r="A440" s="38" t="s">
        <v>532</v>
      </c>
      <c r="B440" s="36" t="n">
        <v>60</v>
      </c>
      <c r="C440" s="39" t="s">
        <v>10</v>
      </c>
      <c r="E440" s="25" t="s">
        <v>24</v>
      </c>
      <c r="F440" s="25" t="s">
        <v>25</v>
      </c>
      <c r="G440" s="6"/>
    </row>
    <row r="441" s="46" customFormat="true" ht="15" hidden="false" customHeight="false" outlineLevel="0" collapsed="false">
      <c r="A441" s="38" t="s">
        <v>533</v>
      </c>
      <c r="B441" s="36" t="n">
        <v>60</v>
      </c>
      <c r="C441" s="39" t="s">
        <v>10</v>
      </c>
      <c r="E441" s="25" t="s">
        <v>30</v>
      </c>
      <c r="F441" s="25" t="s">
        <v>31</v>
      </c>
      <c r="G441" s="6"/>
    </row>
    <row r="442" s="46" customFormat="true" ht="15" hidden="false" customHeight="false" outlineLevel="0" collapsed="false">
      <c r="A442" s="38" t="s">
        <v>534</v>
      </c>
      <c r="B442" s="36" t="n">
        <v>60</v>
      </c>
      <c r="C442" s="39" t="s">
        <v>10</v>
      </c>
      <c r="E442" s="25" t="s">
        <v>24</v>
      </c>
      <c r="F442" s="25" t="s">
        <v>25</v>
      </c>
      <c r="G442" s="6"/>
    </row>
    <row r="443" s="46" customFormat="true" ht="15" hidden="false" customHeight="false" outlineLevel="0" collapsed="false">
      <c r="A443" s="38" t="s">
        <v>535</v>
      </c>
      <c r="B443" s="36" t="n">
        <v>60</v>
      </c>
      <c r="C443" s="39" t="s">
        <v>10</v>
      </c>
      <c r="E443" s="25" t="s">
        <v>30</v>
      </c>
      <c r="F443" s="25" t="s">
        <v>536</v>
      </c>
      <c r="G443" s="6"/>
    </row>
    <row r="444" s="46" customFormat="true" ht="15" hidden="false" customHeight="false" outlineLevel="0" collapsed="false">
      <c r="A444" s="38" t="s">
        <v>537</v>
      </c>
      <c r="B444" s="36" t="n">
        <v>60</v>
      </c>
      <c r="C444" s="39" t="s">
        <v>10</v>
      </c>
      <c r="E444" s="25" t="s">
        <v>24</v>
      </c>
      <c r="F444" s="25" t="s">
        <v>25</v>
      </c>
      <c r="G444" s="6"/>
    </row>
    <row r="445" s="46" customFormat="true" ht="15" hidden="false" customHeight="false" outlineLevel="0" collapsed="false">
      <c r="A445" s="35" t="s">
        <v>538</v>
      </c>
      <c r="B445" s="36" t="n">
        <v>60</v>
      </c>
      <c r="C445" s="37" t="s">
        <v>10</v>
      </c>
      <c r="E445" s="25" t="s">
        <v>24</v>
      </c>
      <c r="F445" s="25" t="s">
        <v>25</v>
      </c>
      <c r="G445" s="6"/>
    </row>
    <row r="446" s="46" customFormat="true" ht="15" hidden="false" customHeight="false" outlineLevel="0" collapsed="false">
      <c r="A446" s="38" t="s">
        <v>539</v>
      </c>
      <c r="B446" s="36" t="n">
        <v>60</v>
      </c>
      <c r="C446" s="39" t="s">
        <v>10</v>
      </c>
      <c r="E446" s="25" t="s">
        <v>30</v>
      </c>
      <c r="F446" s="25" t="s">
        <v>31</v>
      </c>
      <c r="G446" s="6"/>
    </row>
    <row r="447" s="46" customFormat="true" ht="15" hidden="false" customHeight="false" outlineLevel="0" collapsed="false">
      <c r="A447" s="38" t="s">
        <v>540</v>
      </c>
      <c r="B447" s="36" t="n">
        <v>60</v>
      </c>
      <c r="C447" s="39" t="s">
        <v>10</v>
      </c>
      <c r="E447" s="25" t="s">
        <v>30</v>
      </c>
      <c r="F447" s="25" t="s">
        <v>31</v>
      </c>
      <c r="G447" s="6"/>
    </row>
    <row r="448" s="46" customFormat="true" ht="15" hidden="false" customHeight="false" outlineLevel="0" collapsed="false">
      <c r="A448" s="38" t="s">
        <v>541</v>
      </c>
      <c r="B448" s="36" t="n">
        <v>60</v>
      </c>
      <c r="C448" s="39" t="s">
        <v>10</v>
      </c>
      <c r="E448" s="25" t="s">
        <v>30</v>
      </c>
      <c r="F448" s="25" t="s">
        <v>542</v>
      </c>
      <c r="G448" s="6"/>
    </row>
    <row r="449" s="46" customFormat="true" ht="15" hidden="false" customHeight="false" outlineLevel="0" collapsed="false">
      <c r="A449" s="38" t="s">
        <v>543</v>
      </c>
      <c r="B449" s="36" t="n">
        <v>60</v>
      </c>
      <c r="C449" s="39" t="s">
        <v>10</v>
      </c>
      <c r="E449" s="25" t="s">
        <v>30</v>
      </c>
      <c r="F449" s="25" t="s">
        <v>544</v>
      </c>
      <c r="G449" s="6"/>
    </row>
    <row r="450" s="46" customFormat="true" ht="15" hidden="false" customHeight="false" outlineLevel="0" collapsed="false">
      <c r="A450" s="38" t="s">
        <v>545</v>
      </c>
      <c r="B450" s="36" t="n">
        <v>60</v>
      </c>
      <c r="C450" s="39" t="s">
        <v>10</v>
      </c>
      <c r="E450" s="25" t="s">
        <v>30</v>
      </c>
      <c r="F450" s="25" t="s">
        <v>31</v>
      </c>
      <c r="G450" s="6"/>
    </row>
    <row r="451" s="46" customFormat="true" ht="15" hidden="false" customHeight="false" outlineLevel="0" collapsed="false">
      <c r="A451" s="38" t="s">
        <v>546</v>
      </c>
      <c r="B451" s="36" t="n">
        <v>60</v>
      </c>
      <c r="C451" s="39" t="s">
        <v>10</v>
      </c>
      <c r="E451" s="25" t="s">
        <v>76</v>
      </c>
      <c r="F451" s="25" t="s">
        <v>547</v>
      </c>
      <c r="G451" s="6"/>
    </row>
    <row r="452" s="46" customFormat="true" ht="15" hidden="false" customHeight="false" outlineLevel="0" collapsed="false">
      <c r="A452" s="38" t="s">
        <v>548</v>
      </c>
      <c r="B452" s="36" t="n">
        <v>60</v>
      </c>
      <c r="C452" s="39" t="s">
        <v>10</v>
      </c>
      <c r="E452" s="25" t="s">
        <v>30</v>
      </c>
      <c r="F452" s="25" t="s">
        <v>549</v>
      </c>
      <c r="G452" s="6"/>
    </row>
    <row r="453" s="46" customFormat="true" ht="15" hidden="false" customHeight="false" outlineLevel="0" collapsed="false">
      <c r="A453" s="35" t="s">
        <v>550</v>
      </c>
      <c r="B453" s="36" t="n">
        <v>60</v>
      </c>
      <c r="C453" s="37" t="s">
        <v>10</v>
      </c>
      <c r="E453" s="25" t="s">
        <v>24</v>
      </c>
      <c r="F453" s="25" t="s">
        <v>25</v>
      </c>
      <c r="G453" s="6"/>
    </row>
    <row r="454" s="46" customFormat="true" ht="15" hidden="false" customHeight="false" outlineLevel="0" collapsed="false">
      <c r="A454" s="35" t="s">
        <v>551</v>
      </c>
      <c r="B454" s="36" t="n">
        <v>60</v>
      </c>
      <c r="C454" s="37" t="s">
        <v>10</v>
      </c>
      <c r="E454" s="25" t="s">
        <v>24</v>
      </c>
      <c r="F454" s="25" t="s">
        <v>25</v>
      </c>
      <c r="G454" s="6"/>
    </row>
    <row r="455" s="46" customFormat="true" ht="15" hidden="false" customHeight="false" outlineLevel="0" collapsed="false">
      <c r="A455" s="38" t="s">
        <v>552</v>
      </c>
      <c r="B455" s="36" t="n">
        <v>60</v>
      </c>
      <c r="C455" s="39" t="s">
        <v>10</v>
      </c>
      <c r="E455" s="25" t="s">
        <v>30</v>
      </c>
      <c r="F455" s="25" t="s">
        <v>31</v>
      </c>
      <c r="G455" s="6"/>
    </row>
    <row r="456" s="46" customFormat="true" ht="15" hidden="false" customHeight="false" outlineLevel="0" collapsed="false">
      <c r="A456" s="38" t="s">
        <v>553</v>
      </c>
      <c r="B456" s="36" t="n">
        <v>60</v>
      </c>
      <c r="C456" s="39" t="s">
        <v>10</v>
      </c>
      <c r="E456" s="25" t="s">
        <v>30</v>
      </c>
      <c r="F456" s="25" t="s">
        <v>31</v>
      </c>
      <c r="G456" s="6"/>
    </row>
    <row r="457" s="46" customFormat="true" ht="15" hidden="false" customHeight="false" outlineLevel="0" collapsed="false">
      <c r="A457" s="38" t="s">
        <v>554</v>
      </c>
      <c r="B457" s="36" t="n">
        <v>60</v>
      </c>
      <c r="C457" s="39" t="s">
        <v>10</v>
      </c>
      <c r="E457" s="25" t="s">
        <v>24</v>
      </c>
      <c r="F457" s="25" t="s">
        <v>25</v>
      </c>
      <c r="G457" s="6"/>
    </row>
    <row r="458" s="46" customFormat="true" ht="15" hidden="false" customHeight="false" outlineLevel="0" collapsed="false">
      <c r="A458" s="38" t="s">
        <v>555</v>
      </c>
      <c r="B458" s="36" t="n">
        <v>60</v>
      </c>
      <c r="C458" s="39" t="s">
        <v>10</v>
      </c>
      <c r="E458" s="25" t="s">
        <v>24</v>
      </c>
      <c r="F458" s="25" t="s">
        <v>25</v>
      </c>
      <c r="G458" s="6"/>
    </row>
    <row r="459" s="46" customFormat="true" ht="15" hidden="false" customHeight="false" outlineLevel="0" collapsed="false">
      <c r="A459" s="35" t="s">
        <v>556</v>
      </c>
      <c r="B459" s="36" t="n">
        <v>60</v>
      </c>
      <c r="C459" s="37" t="s">
        <v>10</v>
      </c>
      <c r="E459" s="25" t="s">
        <v>30</v>
      </c>
      <c r="F459" s="25" t="s">
        <v>557</v>
      </c>
      <c r="G459" s="6"/>
    </row>
    <row r="460" s="46" customFormat="true" ht="15" hidden="false" customHeight="false" outlineLevel="0" collapsed="false">
      <c r="A460" s="44" t="s">
        <v>558</v>
      </c>
      <c r="B460" s="36" t="n">
        <v>60</v>
      </c>
      <c r="C460" s="39" t="s">
        <v>10</v>
      </c>
      <c r="E460" s="25" t="s">
        <v>24</v>
      </c>
      <c r="F460" s="25" t="s">
        <v>25</v>
      </c>
      <c r="G460" s="6"/>
    </row>
    <row r="461" s="46" customFormat="true" ht="15" hidden="false" customHeight="false" outlineLevel="0" collapsed="false">
      <c r="A461" s="38" t="s">
        <v>559</v>
      </c>
      <c r="B461" s="36" t="n">
        <v>60</v>
      </c>
      <c r="C461" s="39" t="s">
        <v>10</v>
      </c>
      <c r="E461" s="25" t="s">
        <v>30</v>
      </c>
      <c r="F461" s="25" t="s">
        <v>560</v>
      </c>
      <c r="G461" s="6"/>
    </row>
    <row r="462" s="46" customFormat="true" ht="15" hidden="false" customHeight="false" outlineLevel="0" collapsed="false">
      <c r="A462" s="45" t="s">
        <v>561</v>
      </c>
      <c r="B462" s="36" t="n">
        <v>60</v>
      </c>
      <c r="C462" s="37" t="s">
        <v>10</v>
      </c>
      <c r="E462" s="25" t="s">
        <v>24</v>
      </c>
      <c r="F462" s="25" t="s">
        <v>25</v>
      </c>
      <c r="G462" s="6"/>
    </row>
    <row r="463" s="46" customFormat="true" ht="15" hidden="false" customHeight="false" outlineLevel="0" collapsed="false">
      <c r="A463" s="38" t="s">
        <v>562</v>
      </c>
      <c r="B463" s="36" t="n">
        <v>60</v>
      </c>
      <c r="C463" s="39" t="s">
        <v>10</v>
      </c>
      <c r="E463" s="25" t="s">
        <v>76</v>
      </c>
      <c r="F463" s="25" t="s">
        <v>563</v>
      </c>
      <c r="G463" s="6"/>
    </row>
    <row r="464" s="46" customFormat="true" ht="15" hidden="false" customHeight="false" outlineLevel="0" collapsed="false">
      <c r="A464" s="38" t="s">
        <v>564</v>
      </c>
      <c r="B464" s="36" t="n">
        <v>60</v>
      </c>
      <c r="C464" s="39" t="s">
        <v>10</v>
      </c>
      <c r="E464" s="25" t="s">
        <v>24</v>
      </c>
      <c r="F464" s="25" t="s">
        <v>25</v>
      </c>
      <c r="G464" s="6"/>
    </row>
    <row r="465" s="46" customFormat="true" ht="15" hidden="false" customHeight="false" outlineLevel="0" collapsed="false">
      <c r="A465" s="38" t="s">
        <v>565</v>
      </c>
      <c r="B465" s="36" t="n">
        <v>60</v>
      </c>
      <c r="C465" s="39" t="s">
        <v>10</v>
      </c>
      <c r="E465" s="25" t="s">
        <v>24</v>
      </c>
      <c r="F465" s="25" t="s">
        <v>25</v>
      </c>
      <c r="G465" s="6"/>
    </row>
    <row r="466" s="46" customFormat="true" ht="15" hidden="false" customHeight="false" outlineLevel="0" collapsed="false">
      <c r="A466" s="38" t="s">
        <v>566</v>
      </c>
      <c r="B466" s="36" t="n">
        <v>60</v>
      </c>
      <c r="C466" s="39" t="s">
        <v>10</v>
      </c>
      <c r="E466" s="25" t="s">
        <v>76</v>
      </c>
      <c r="F466" s="25" t="s">
        <v>171</v>
      </c>
      <c r="G466" s="6"/>
    </row>
    <row r="467" s="46" customFormat="true" ht="15" hidden="false" customHeight="false" outlineLevel="0" collapsed="false">
      <c r="A467" s="35" t="s">
        <v>567</v>
      </c>
      <c r="B467" s="36" t="n">
        <v>60</v>
      </c>
      <c r="C467" s="37" t="s">
        <v>10</v>
      </c>
      <c r="E467" s="25" t="s">
        <v>30</v>
      </c>
      <c r="F467" s="25" t="s">
        <v>31</v>
      </c>
      <c r="G467" s="6"/>
    </row>
    <row r="468" s="46" customFormat="true" ht="15" hidden="false" customHeight="false" outlineLevel="0" collapsed="false">
      <c r="A468" s="38" t="s">
        <v>568</v>
      </c>
      <c r="B468" s="36" t="n">
        <v>60</v>
      </c>
      <c r="C468" s="39" t="s">
        <v>10</v>
      </c>
      <c r="E468" s="25" t="s">
        <v>24</v>
      </c>
      <c r="F468" s="25" t="s">
        <v>25</v>
      </c>
      <c r="G468" s="6"/>
    </row>
    <row r="469" s="46" customFormat="true" ht="15" hidden="false" customHeight="false" outlineLevel="0" collapsed="false">
      <c r="A469" s="35" t="s">
        <v>569</v>
      </c>
      <c r="B469" s="36" t="n">
        <v>60</v>
      </c>
      <c r="C469" s="37" t="s">
        <v>10</v>
      </c>
      <c r="E469" s="25" t="s">
        <v>24</v>
      </c>
      <c r="F469" s="25" t="s">
        <v>25</v>
      </c>
      <c r="G469" s="6"/>
    </row>
    <row r="470" s="46" customFormat="true" ht="15" hidden="false" customHeight="false" outlineLevel="0" collapsed="false">
      <c r="A470" s="35" t="s">
        <v>570</v>
      </c>
      <c r="B470" s="36" t="n">
        <v>60</v>
      </c>
      <c r="C470" s="37" t="s">
        <v>10</v>
      </c>
      <c r="E470" s="25" t="s">
        <v>24</v>
      </c>
      <c r="F470" s="25" t="s">
        <v>25</v>
      </c>
      <c r="G470" s="6"/>
    </row>
    <row r="471" s="46" customFormat="true" ht="15" hidden="false" customHeight="false" outlineLevel="0" collapsed="false">
      <c r="A471" s="35" t="s">
        <v>571</v>
      </c>
      <c r="B471" s="36" t="n">
        <v>60</v>
      </c>
      <c r="C471" s="37" t="s">
        <v>10</v>
      </c>
      <c r="E471" s="25" t="s">
        <v>24</v>
      </c>
      <c r="F471" s="25" t="s">
        <v>25</v>
      </c>
      <c r="G471" s="6"/>
    </row>
    <row r="472" s="46" customFormat="true" ht="15" hidden="false" customHeight="false" outlineLevel="0" collapsed="false">
      <c r="A472" s="35" t="s">
        <v>572</v>
      </c>
      <c r="B472" s="36" t="n">
        <v>60</v>
      </c>
      <c r="C472" s="37" t="s">
        <v>10</v>
      </c>
      <c r="E472" s="25" t="s">
        <v>30</v>
      </c>
      <c r="F472" s="25" t="s">
        <v>31</v>
      </c>
      <c r="G472" s="6"/>
    </row>
    <row r="473" s="46" customFormat="true" ht="15" hidden="false" customHeight="false" outlineLevel="0" collapsed="false">
      <c r="A473" s="38" t="s">
        <v>573</v>
      </c>
      <c r="B473" s="36" t="n">
        <v>60</v>
      </c>
      <c r="C473" s="39" t="s">
        <v>10</v>
      </c>
      <c r="E473" s="25" t="s">
        <v>24</v>
      </c>
      <c r="F473" s="25" t="s">
        <v>25</v>
      </c>
      <c r="G473" s="6"/>
    </row>
    <row r="474" s="46" customFormat="true" ht="15" hidden="false" customHeight="false" outlineLevel="0" collapsed="false">
      <c r="A474" s="38" t="s">
        <v>574</v>
      </c>
      <c r="B474" s="36" t="n">
        <v>60</v>
      </c>
      <c r="C474" s="37" t="s">
        <v>10</v>
      </c>
      <c r="E474" s="25" t="s">
        <v>24</v>
      </c>
      <c r="F474" s="25" t="s">
        <v>25</v>
      </c>
      <c r="G474" s="6"/>
    </row>
    <row r="475" s="46" customFormat="true" ht="15" hidden="false" customHeight="false" outlineLevel="0" collapsed="false">
      <c r="A475" s="47" t="s">
        <v>575</v>
      </c>
      <c r="B475" s="48" t="n">
        <v>60</v>
      </c>
      <c r="C475" s="39" t="s">
        <v>10</v>
      </c>
      <c r="E475" s="25" t="s">
        <v>24</v>
      </c>
      <c r="F475" s="25" t="s">
        <v>25</v>
      </c>
      <c r="G475" s="6"/>
    </row>
    <row r="476" s="46" customFormat="true" ht="15" hidden="false" customHeight="false" outlineLevel="0" collapsed="false">
      <c r="A476" s="47" t="s">
        <v>576</v>
      </c>
      <c r="B476" s="48" t="n">
        <v>60</v>
      </c>
      <c r="C476" s="39" t="s">
        <v>10</v>
      </c>
      <c r="E476" s="25" t="s">
        <v>24</v>
      </c>
      <c r="F476" s="25" t="s">
        <v>25</v>
      </c>
      <c r="G476" s="6"/>
    </row>
    <row r="477" s="46" customFormat="true" ht="15" hidden="false" customHeight="false" outlineLevel="0" collapsed="false">
      <c r="A477" s="35" t="s">
        <v>577</v>
      </c>
      <c r="B477" s="36" t="n">
        <v>60</v>
      </c>
      <c r="C477" s="37" t="s">
        <v>10</v>
      </c>
      <c r="E477" s="25" t="s">
        <v>30</v>
      </c>
      <c r="F477" s="25" t="s">
        <v>31</v>
      </c>
      <c r="G477" s="6"/>
    </row>
    <row r="478" s="46" customFormat="true" ht="15" hidden="false" customHeight="false" outlineLevel="0" collapsed="false">
      <c r="A478" s="45" t="s">
        <v>578</v>
      </c>
      <c r="B478" s="36" t="n">
        <v>60</v>
      </c>
      <c r="C478" s="37" t="s">
        <v>10</v>
      </c>
      <c r="E478" s="25" t="s">
        <v>24</v>
      </c>
      <c r="F478" s="25" t="s">
        <v>25</v>
      </c>
      <c r="G478" s="6"/>
    </row>
    <row r="479" s="46" customFormat="true" ht="15" hidden="false" customHeight="false" outlineLevel="0" collapsed="false">
      <c r="A479" s="47" t="s">
        <v>579</v>
      </c>
      <c r="B479" s="48" t="n">
        <v>60</v>
      </c>
      <c r="C479" s="39" t="s">
        <v>10</v>
      </c>
      <c r="E479" s="25" t="s">
        <v>24</v>
      </c>
      <c r="F479" s="25" t="s">
        <v>25</v>
      </c>
      <c r="G479" s="6"/>
    </row>
    <row r="480" s="46" customFormat="true" ht="15" hidden="false" customHeight="false" outlineLevel="0" collapsed="false">
      <c r="A480" s="49" t="s">
        <v>580</v>
      </c>
      <c r="B480" s="48" t="n">
        <v>60</v>
      </c>
      <c r="C480" s="39" t="s">
        <v>10</v>
      </c>
      <c r="E480" s="25" t="s">
        <v>30</v>
      </c>
      <c r="F480" s="25" t="s">
        <v>581</v>
      </c>
      <c r="G480" s="6"/>
    </row>
    <row r="481" s="46" customFormat="true" ht="15" hidden="false" customHeight="false" outlineLevel="0" collapsed="false">
      <c r="A481" s="49" t="s">
        <v>582</v>
      </c>
      <c r="B481" s="48" t="n">
        <v>60</v>
      </c>
      <c r="C481" s="39" t="s">
        <v>10</v>
      </c>
      <c r="E481" s="25" t="s">
        <v>30</v>
      </c>
      <c r="F481" s="25" t="s">
        <v>583</v>
      </c>
      <c r="G481" s="6"/>
    </row>
    <row r="482" s="46" customFormat="true" ht="15" hidden="false" customHeight="false" outlineLevel="0" collapsed="false">
      <c r="A482" s="47" t="s">
        <v>584</v>
      </c>
      <c r="B482" s="48" t="n">
        <v>60</v>
      </c>
      <c r="C482" s="39" t="s">
        <v>10</v>
      </c>
      <c r="E482" s="25" t="s">
        <v>24</v>
      </c>
      <c r="F482" s="25" t="s">
        <v>25</v>
      </c>
      <c r="G482" s="6"/>
    </row>
    <row r="483" s="46" customFormat="true" ht="15" hidden="false" customHeight="false" outlineLevel="0" collapsed="false">
      <c r="A483" s="47" t="s">
        <v>585</v>
      </c>
      <c r="B483" s="48" t="n">
        <v>60</v>
      </c>
      <c r="C483" s="39" t="s">
        <v>10</v>
      </c>
      <c r="E483" s="25" t="s">
        <v>30</v>
      </c>
      <c r="F483" s="25" t="s">
        <v>31</v>
      </c>
      <c r="G483" s="6"/>
    </row>
    <row r="484" s="46" customFormat="true" ht="15" hidden="false" customHeight="false" outlineLevel="0" collapsed="false">
      <c r="A484" s="47" t="s">
        <v>586</v>
      </c>
      <c r="B484" s="48" t="n">
        <v>60</v>
      </c>
      <c r="C484" s="39" t="s">
        <v>10</v>
      </c>
      <c r="E484" s="25" t="s">
        <v>24</v>
      </c>
      <c r="F484" s="25" t="s">
        <v>25</v>
      </c>
      <c r="G484" s="6"/>
    </row>
    <row r="485" s="46" customFormat="true" ht="15" hidden="false" customHeight="false" outlineLevel="0" collapsed="false">
      <c r="A485" s="35" t="s">
        <v>587</v>
      </c>
      <c r="B485" s="36" t="n">
        <v>60</v>
      </c>
      <c r="C485" s="37" t="s">
        <v>10</v>
      </c>
      <c r="E485" s="25" t="s">
        <v>30</v>
      </c>
      <c r="F485" s="25" t="s">
        <v>31</v>
      </c>
      <c r="G485" s="6"/>
    </row>
    <row r="486" s="46" customFormat="true" ht="15" hidden="false" customHeight="false" outlineLevel="0" collapsed="false">
      <c r="A486" s="47" t="s">
        <v>588</v>
      </c>
      <c r="B486" s="48" t="n">
        <v>60</v>
      </c>
      <c r="C486" s="39" t="s">
        <v>10</v>
      </c>
      <c r="E486" s="25" t="s">
        <v>30</v>
      </c>
      <c r="F486" s="25" t="s">
        <v>589</v>
      </c>
      <c r="G486" s="6"/>
    </row>
    <row r="487" s="46" customFormat="true" ht="15" hidden="false" customHeight="false" outlineLevel="0" collapsed="false">
      <c r="A487" s="49" t="s">
        <v>590</v>
      </c>
      <c r="B487" s="48" t="n">
        <v>60</v>
      </c>
      <c r="C487" s="39" t="s">
        <v>10</v>
      </c>
      <c r="E487" s="25" t="s">
        <v>30</v>
      </c>
      <c r="F487" s="25" t="s">
        <v>31</v>
      </c>
      <c r="G487" s="6"/>
    </row>
    <row r="488" s="46" customFormat="true" ht="15" hidden="false" customHeight="false" outlineLevel="0" collapsed="false">
      <c r="A488" s="35" t="s">
        <v>591</v>
      </c>
      <c r="B488" s="36" t="n">
        <v>60</v>
      </c>
      <c r="C488" s="37" t="s">
        <v>10</v>
      </c>
      <c r="E488" s="25" t="s">
        <v>30</v>
      </c>
      <c r="F488" s="25" t="s">
        <v>31</v>
      </c>
      <c r="G488" s="6"/>
    </row>
    <row r="489" s="46" customFormat="true" ht="15" hidden="false" customHeight="false" outlineLevel="0" collapsed="false">
      <c r="A489" s="49" t="s">
        <v>592</v>
      </c>
      <c r="B489" s="48" t="n">
        <v>60</v>
      </c>
      <c r="C489" s="39" t="s">
        <v>10</v>
      </c>
      <c r="E489" s="25" t="s">
        <v>30</v>
      </c>
      <c r="F489" s="25" t="s">
        <v>31</v>
      </c>
      <c r="G489" s="6"/>
    </row>
    <row r="490" s="46" customFormat="true" ht="15" hidden="false" customHeight="false" outlineLevel="0" collapsed="false">
      <c r="A490" s="35" t="s">
        <v>593</v>
      </c>
      <c r="B490" s="36" t="n">
        <v>60</v>
      </c>
      <c r="C490" s="37" t="s">
        <v>10</v>
      </c>
      <c r="E490" s="25" t="s">
        <v>30</v>
      </c>
      <c r="F490" s="25" t="s">
        <v>594</v>
      </c>
      <c r="G490" s="6"/>
    </row>
    <row r="491" s="46" customFormat="true" ht="15" hidden="false" customHeight="false" outlineLevel="0" collapsed="false">
      <c r="A491" s="41" t="s">
        <v>595</v>
      </c>
      <c r="B491" s="36" t="n">
        <v>60</v>
      </c>
      <c r="C491" s="39" t="s">
        <v>10</v>
      </c>
      <c r="E491" s="25" t="s">
        <v>24</v>
      </c>
      <c r="F491" s="25" t="s">
        <v>25</v>
      </c>
      <c r="G491" s="6"/>
    </row>
    <row r="492" s="46" customFormat="true" ht="15" hidden="false" customHeight="false" outlineLevel="0" collapsed="false">
      <c r="A492" s="47" t="s">
        <v>596</v>
      </c>
      <c r="B492" s="48" t="n">
        <v>60</v>
      </c>
      <c r="C492" s="39" t="s">
        <v>10</v>
      </c>
      <c r="E492" s="25" t="s">
        <v>30</v>
      </c>
      <c r="F492" s="25" t="s">
        <v>597</v>
      </c>
      <c r="G492" s="6"/>
    </row>
    <row r="493" s="46" customFormat="true" ht="15" hidden="false" customHeight="false" outlineLevel="0" collapsed="false">
      <c r="A493" s="49" t="s">
        <v>598</v>
      </c>
      <c r="B493" s="48" t="n">
        <v>60</v>
      </c>
      <c r="C493" s="39" t="s">
        <v>10</v>
      </c>
      <c r="E493" s="25" t="s">
        <v>30</v>
      </c>
      <c r="F493" s="25" t="s">
        <v>31</v>
      </c>
      <c r="G493" s="6"/>
    </row>
    <row r="494" s="46" customFormat="true" ht="15" hidden="false" customHeight="false" outlineLevel="0" collapsed="false">
      <c r="A494" s="35" t="s">
        <v>599</v>
      </c>
      <c r="B494" s="36" t="n">
        <v>60</v>
      </c>
      <c r="C494" s="37" t="s">
        <v>10</v>
      </c>
      <c r="E494" s="25" t="s">
        <v>24</v>
      </c>
      <c r="F494" s="25" t="s">
        <v>25</v>
      </c>
      <c r="G494" s="6"/>
    </row>
    <row r="495" s="46" customFormat="true" ht="15" hidden="false" customHeight="false" outlineLevel="0" collapsed="false">
      <c r="A495" s="35" t="s">
        <v>600</v>
      </c>
      <c r="B495" s="36" t="n">
        <v>60</v>
      </c>
      <c r="C495" s="37" t="s">
        <v>10</v>
      </c>
      <c r="E495" s="25" t="s">
        <v>24</v>
      </c>
      <c r="F495" s="25" t="s">
        <v>25</v>
      </c>
      <c r="G495" s="6"/>
    </row>
    <row r="496" s="46" customFormat="true" ht="15" hidden="false" customHeight="false" outlineLevel="0" collapsed="false">
      <c r="A496" s="45" t="s">
        <v>601</v>
      </c>
      <c r="B496" s="36" t="n">
        <v>60</v>
      </c>
      <c r="C496" s="37" t="s">
        <v>10</v>
      </c>
      <c r="E496" s="25" t="s">
        <v>30</v>
      </c>
      <c r="F496" s="25" t="s">
        <v>602</v>
      </c>
      <c r="G496" s="6"/>
    </row>
    <row r="497" s="46" customFormat="true" ht="15" hidden="false" customHeight="false" outlineLevel="0" collapsed="false">
      <c r="A497" s="38" t="s">
        <v>603</v>
      </c>
      <c r="B497" s="36" t="n">
        <v>60</v>
      </c>
      <c r="C497" s="39" t="s">
        <v>10</v>
      </c>
      <c r="E497" s="25" t="s">
        <v>24</v>
      </c>
      <c r="F497" s="25" t="s">
        <v>25</v>
      </c>
      <c r="G497" s="6"/>
    </row>
    <row r="498" s="46" customFormat="true" ht="15" hidden="false" customHeight="false" outlineLevel="0" collapsed="false">
      <c r="A498" s="35" t="s">
        <v>604</v>
      </c>
      <c r="B498" s="36" t="n">
        <v>60</v>
      </c>
      <c r="C498" s="37" t="s">
        <v>10</v>
      </c>
      <c r="E498" s="25" t="s">
        <v>24</v>
      </c>
      <c r="F498" s="25" t="s">
        <v>25</v>
      </c>
      <c r="G498" s="6"/>
    </row>
    <row r="499" s="46" customFormat="true" ht="15" hidden="false" customHeight="false" outlineLevel="0" collapsed="false">
      <c r="A499" s="38" t="s">
        <v>605</v>
      </c>
      <c r="B499" s="36" t="n">
        <v>60</v>
      </c>
      <c r="C499" s="37" t="s">
        <v>10</v>
      </c>
      <c r="E499" s="25" t="s">
        <v>24</v>
      </c>
      <c r="F499" s="25" t="s">
        <v>25</v>
      </c>
      <c r="G499" s="6"/>
    </row>
    <row r="500" s="46" customFormat="true" ht="15" hidden="false" customHeight="false" outlineLevel="0" collapsed="false">
      <c r="A500" s="43" t="s">
        <v>606</v>
      </c>
      <c r="B500" s="36" t="n">
        <v>60</v>
      </c>
      <c r="C500" s="37" t="s">
        <v>10</v>
      </c>
      <c r="E500" s="25" t="s">
        <v>24</v>
      </c>
      <c r="F500" s="25" t="s">
        <v>25</v>
      </c>
      <c r="G500" s="6"/>
    </row>
    <row r="501" s="46" customFormat="true" ht="15" hidden="false" customHeight="false" outlineLevel="0" collapsed="false">
      <c r="A501" s="38" t="s">
        <v>607</v>
      </c>
      <c r="B501" s="36" t="n">
        <v>60</v>
      </c>
      <c r="C501" s="39" t="s">
        <v>10</v>
      </c>
      <c r="E501" s="25" t="s">
        <v>30</v>
      </c>
      <c r="F501" s="25" t="s">
        <v>31</v>
      </c>
      <c r="G501" s="6"/>
    </row>
    <row r="502" s="46" customFormat="true" ht="15" hidden="false" customHeight="false" outlineLevel="0" collapsed="false">
      <c r="A502" s="38" t="s">
        <v>608</v>
      </c>
      <c r="B502" s="36" t="n">
        <v>60</v>
      </c>
      <c r="C502" s="39" t="s">
        <v>10</v>
      </c>
      <c r="E502" s="25" t="s">
        <v>30</v>
      </c>
      <c r="F502" s="25" t="s">
        <v>31</v>
      </c>
      <c r="G502" s="6"/>
    </row>
    <row r="503" s="46" customFormat="true" ht="15" hidden="false" customHeight="false" outlineLevel="0" collapsed="false">
      <c r="A503" s="38" t="s">
        <v>609</v>
      </c>
      <c r="B503" s="36" t="n">
        <v>60</v>
      </c>
      <c r="C503" s="39" t="s">
        <v>10</v>
      </c>
      <c r="E503" s="25" t="s">
        <v>30</v>
      </c>
      <c r="F503" s="25" t="s">
        <v>31</v>
      </c>
      <c r="G503" s="6"/>
    </row>
    <row r="504" s="46" customFormat="true" ht="15" hidden="false" customHeight="false" outlineLevel="0" collapsed="false">
      <c r="A504" s="38" t="s">
        <v>610</v>
      </c>
      <c r="B504" s="36" t="n">
        <v>60</v>
      </c>
      <c r="C504" s="39" t="s">
        <v>10</v>
      </c>
      <c r="E504" s="25" t="s">
        <v>30</v>
      </c>
      <c r="F504" s="25" t="s">
        <v>31</v>
      </c>
      <c r="G504" s="6"/>
    </row>
    <row r="505" s="46" customFormat="true" ht="15" hidden="false" customHeight="false" outlineLevel="0" collapsed="false">
      <c r="A505" s="35" t="s">
        <v>611</v>
      </c>
      <c r="B505" s="36" t="n">
        <v>60</v>
      </c>
      <c r="C505" s="37" t="s">
        <v>10</v>
      </c>
      <c r="E505" s="25" t="s">
        <v>24</v>
      </c>
      <c r="F505" s="25" t="s">
        <v>25</v>
      </c>
      <c r="G505" s="6"/>
    </row>
    <row r="506" s="46" customFormat="true" ht="15" hidden="false" customHeight="false" outlineLevel="0" collapsed="false">
      <c r="A506" s="38" t="s">
        <v>612</v>
      </c>
      <c r="B506" s="36" t="n">
        <v>60</v>
      </c>
      <c r="C506" s="39" t="s">
        <v>10</v>
      </c>
      <c r="E506" s="25" t="s">
        <v>30</v>
      </c>
      <c r="F506" s="25" t="s">
        <v>613</v>
      </c>
      <c r="G506" s="6"/>
    </row>
    <row r="507" s="46" customFormat="true" ht="15" hidden="false" customHeight="false" outlineLevel="0" collapsed="false">
      <c r="A507" s="38" t="s">
        <v>614</v>
      </c>
      <c r="B507" s="36" t="n">
        <v>60</v>
      </c>
      <c r="C507" s="39" t="s">
        <v>10</v>
      </c>
      <c r="E507" s="25" t="s">
        <v>30</v>
      </c>
      <c r="F507" s="25" t="s">
        <v>31</v>
      </c>
      <c r="G507" s="6"/>
    </row>
    <row r="508" s="46" customFormat="true" ht="15" hidden="false" customHeight="false" outlineLevel="0" collapsed="false">
      <c r="A508" s="35" t="s">
        <v>615</v>
      </c>
      <c r="B508" s="36" t="n">
        <v>60</v>
      </c>
      <c r="C508" s="37" t="s">
        <v>10</v>
      </c>
      <c r="E508" s="25" t="s">
        <v>24</v>
      </c>
      <c r="F508" s="25" t="s">
        <v>25</v>
      </c>
      <c r="G508" s="6"/>
    </row>
    <row r="509" s="46" customFormat="true" ht="15" hidden="false" customHeight="false" outlineLevel="0" collapsed="false">
      <c r="A509" s="35" t="s">
        <v>616</v>
      </c>
      <c r="B509" s="36" t="n">
        <v>60</v>
      </c>
      <c r="C509" s="37" t="s">
        <v>10</v>
      </c>
      <c r="E509" s="25" t="s">
        <v>24</v>
      </c>
      <c r="F509" s="25" t="s">
        <v>25</v>
      </c>
      <c r="G509" s="6"/>
    </row>
    <row r="510" s="46" customFormat="true" ht="15" hidden="false" customHeight="false" outlineLevel="0" collapsed="false">
      <c r="A510" s="35" t="s">
        <v>617</v>
      </c>
      <c r="B510" s="36" t="n">
        <v>60</v>
      </c>
      <c r="C510" s="37" t="s">
        <v>10</v>
      </c>
      <c r="E510" s="25" t="s">
        <v>24</v>
      </c>
      <c r="F510" s="25" t="s">
        <v>25</v>
      </c>
      <c r="G510" s="6"/>
    </row>
    <row r="511" s="46" customFormat="true" ht="15" hidden="false" customHeight="false" outlineLevel="0" collapsed="false">
      <c r="A511" s="35" t="s">
        <v>618</v>
      </c>
      <c r="B511" s="36" t="n">
        <v>60</v>
      </c>
      <c r="C511" s="37" t="s">
        <v>10</v>
      </c>
      <c r="E511" s="25" t="s">
        <v>24</v>
      </c>
      <c r="F511" s="25" t="s">
        <v>25</v>
      </c>
      <c r="G511" s="6"/>
      <c r="L511" s="50"/>
    </row>
    <row r="512" s="46" customFormat="true" ht="15" hidden="false" customHeight="false" outlineLevel="0" collapsed="false">
      <c r="A512" s="35" t="s">
        <v>619</v>
      </c>
      <c r="B512" s="36" t="n">
        <v>60</v>
      </c>
      <c r="C512" s="37" t="s">
        <v>10</v>
      </c>
      <c r="E512" s="25" t="s">
        <v>30</v>
      </c>
      <c r="F512" s="25" t="s">
        <v>31</v>
      </c>
      <c r="G512" s="6"/>
      <c r="L512" s="50"/>
    </row>
    <row r="513" s="46" customFormat="true" ht="15" hidden="false" customHeight="false" outlineLevel="0" collapsed="false">
      <c r="A513" s="35" t="s">
        <v>620</v>
      </c>
      <c r="B513" s="36" t="n">
        <v>60</v>
      </c>
      <c r="C513" s="37" t="s">
        <v>10</v>
      </c>
      <c r="E513" s="25" t="s">
        <v>30</v>
      </c>
      <c r="F513" s="25" t="s">
        <v>31</v>
      </c>
      <c r="G513" s="6"/>
      <c r="L513" s="50"/>
    </row>
    <row r="514" s="46" customFormat="true" ht="15" hidden="false" customHeight="false" outlineLevel="0" collapsed="false">
      <c r="A514" s="35" t="s">
        <v>621</v>
      </c>
      <c r="B514" s="36" t="n">
        <v>60</v>
      </c>
      <c r="C514" s="37" t="s">
        <v>10</v>
      </c>
      <c r="E514" s="25" t="s">
        <v>24</v>
      </c>
      <c r="F514" s="25" t="s">
        <v>25</v>
      </c>
      <c r="G514" s="6"/>
      <c r="L514" s="50"/>
    </row>
    <row r="515" s="46" customFormat="true" ht="15" hidden="false" customHeight="false" outlineLevel="0" collapsed="false">
      <c r="A515" s="44" t="s">
        <v>622</v>
      </c>
      <c r="B515" s="36" t="n">
        <v>60</v>
      </c>
      <c r="C515" s="39" t="s">
        <v>10</v>
      </c>
      <c r="E515" s="25" t="s">
        <v>24</v>
      </c>
      <c r="F515" s="25" t="s">
        <v>25</v>
      </c>
      <c r="G515" s="6"/>
      <c r="L515" s="50"/>
    </row>
    <row r="516" s="46" customFormat="true" ht="15" hidden="false" customHeight="false" outlineLevel="0" collapsed="false">
      <c r="A516" s="38" t="s">
        <v>623</v>
      </c>
      <c r="B516" s="36" t="n">
        <v>60</v>
      </c>
      <c r="C516" s="39" t="s">
        <v>10</v>
      </c>
      <c r="E516" s="25" t="s">
        <v>24</v>
      </c>
      <c r="F516" s="25" t="s">
        <v>25</v>
      </c>
      <c r="G516" s="6"/>
      <c r="L516" s="50"/>
    </row>
    <row r="517" s="46" customFormat="true" ht="15" hidden="false" customHeight="false" outlineLevel="0" collapsed="false">
      <c r="A517" s="35" t="s">
        <v>624</v>
      </c>
      <c r="B517" s="36" t="n">
        <v>60</v>
      </c>
      <c r="C517" s="37" t="s">
        <v>10</v>
      </c>
      <c r="E517" s="25" t="s">
        <v>24</v>
      </c>
      <c r="F517" s="25" t="s">
        <v>25</v>
      </c>
      <c r="G517" s="6"/>
      <c r="L517" s="50"/>
    </row>
    <row r="518" s="46" customFormat="true" ht="15" hidden="false" customHeight="false" outlineLevel="0" collapsed="false">
      <c r="A518" s="38" t="s">
        <v>625</v>
      </c>
      <c r="B518" s="36" t="n">
        <v>60</v>
      </c>
      <c r="C518" s="39" t="s">
        <v>10</v>
      </c>
      <c r="E518" s="25" t="s">
        <v>24</v>
      </c>
      <c r="F518" s="25" t="s">
        <v>25</v>
      </c>
      <c r="G518" s="6"/>
      <c r="L518" s="50"/>
    </row>
    <row r="519" s="46" customFormat="true" ht="15" hidden="false" customHeight="false" outlineLevel="0" collapsed="false">
      <c r="A519" s="45" t="s">
        <v>626</v>
      </c>
      <c r="B519" s="36" t="n">
        <v>60</v>
      </c>
      <c r="C519" s="37" t="s">
        <v>10</v>
      </c>
      <c r="E519" s="25" t="s">
        <v>24</v>
      </c>
      <c r="F519" s="25" t="s">
        <v>25</v>
      </c>
      <c r="G519" s="6"/>
      <c r="L519" s="50"/>
    </row>
    <row r="520" s="46" customFormat="true" ht="15" hidden="false" customHeight="false" outlineLevel="0" collapsed="false">
      <c r="A520" s="45" t="s">
        <v>627</v>
      </c>
      <c r="B520" s="36" t="n">
        <v>60</v>
      </c>
      <c r="C520" s="37" t="s">
        <v>10</v>
      </c>
      <c r="E520" s="25" t="s">
        <v>24</v>
      </c>
      <c r="F520" s="25" t="s">
        <v>25</v>
      </c>
      <c r="G520" s="6"/>
      <c r="L520" s="50"/>
    </row>
    <row r="521" s="46" customFormat="true" ht="15" hidden="false" customHeight="false" outlineLevel="0" collapsed="false">
      <c r="A521" s="45" t="s">
        <v>628</v>
      </c>
      <c r="B521" s="36" t="n">
        <v>60</v>
      </c>
      <c r="C521" s="37" t="s">
        <v>10</v>
      </c>
      <c r="E521" s="25" t="s">
        <v>24</v>
      </c>
      <c r="F521" s="25" t="s">
        <v>25</v>
      </c>
      <c r="G521" s="6"/>
      <c r="L521" s="50"/>
    </row>
    <row r="522" s="46" customFormat="true" ht="15" hidden="false" customHeight="false" outlineLevel="0" collapsed="false">
      <c r="A522" s="45" t="s">
        <v>629</v>
      </c>
      <c r="B522" s="36" t="n">
        <v>60</v>
      </c>
      <c r="C522" s="37" t="s">
        <v>10</v>
      </c>
      <c r="E522" s="25" t="s">
        <v>24</v>
      </c>
      <c r="F522" s="25" t="s">
        <v>25</v>
      </c>
      <c r="G522" s="6"/>
      <c r="L522" s="50"/>
    </row>
    <row r="523" s="46" customFormat="true" ht="15" hidden="false" customHeight="false" outlineLevel="0" collapsed="false">
      <c r="A523" s="45" t="s">
        <v>630</v>
      </c>
      <c r="B523" s="36" t="n">
        <v>60</v>
      </c>
      <c r="C523" s="37" t="s">
        <v>10</v>
      </c>
      <c r="E523" s="25" t="s">
        <v>30</v>
      </c>
      <c r="F523" s="25" t="s">
        <v>31</v>
      </c>
      <c r="G523" s="6"/>
      <c r="L523" s="50"/>
    </row>
    <row r="524" s="46" customFormat="true" ht="15" hidden="false" customHeight="false" outlineLevel="0" collapsed="false">
      <c r="A524" s="35" t="s">
        <v>631</v>
      </c>
      <c r="B524" s="36" t="n">
        <v>60</v>
      </c>
      <c r="C524" s="37" t="s">
        <v>10</v>
      </c>
      <c r="E524" s="25" t="s">
        <v>24</v>
      </c>
      <c r="F524" s="25" t="s">
        <v>25</v>
      </c>
      <c r="G524" s="6"/>
      <c r="L524" s="50"/>
    </row>
    <row r="525" s="46" customFormat="true" ht="15" hidden="false" customHeight="false" outlineLevel="0" collapsed="false">
      <c r="A525" s="41" t="s">
        <v>632</v>
      </c>
      <c r="B525" s="36" t="n">
        <v>60</v>
      </c>
      <c r="C525" s="39" t="s">
        <v>10</v>
      </c>
      <c r="E525" s="25" t="s">
        <v>24</v>
      </c>
      <c r="F525" s="25" t="s">
        <v>25</v>
      </c>
      <c r="G525" s="6"/>
      <c r="L525" s="50"/>
    </row>
    <row r="526" s="46" customFormat="true" ht="15" hidden="false" customHeight="false" outlineLevel="0" collapsed="false">
      <c r="A526" s="35" t="s">
        <v>633</v>
      </c>
      <c r="B526" s="36" t="n">
        <v>60</v>
      </c>
      <c r="C526" s="37" t="s">
        <v>10</v>
      </c>
      <c r="E526" s="25" t="s">
        <v>30</v>
      </c>
      <c r="F526" s="25" t="s">
        <v>31</v>
      </c>
      <c r="G526" s="6"/>
      <c r="L526" s="50"/>
    </row>
    <row r="527" s="46" customFormat="true" ht="15" hidden="false" customHeight="false" outlineLevel="0" collapsed="false">
      <c r="A527" s="35" t="s">
        <v>634</v>
      </c>
      <c r="B527" s="36" t="n">
        <v>60</v>
      </c>
      <c r="C527" s="37" t="s">
        <v>10</v>
      </c>
      <c r="E527" s="25" t="s">
        <v>30</v>
      </c>
      <c r="F527" s="25" t="s">
        <v>31</v>
      </c>
      <c r="G527" s="6"/>
      <c r="L527" s="50"/>
    </row>
    <row r="528" s="46" customFormat="true" ht="15" hidden="false" customHeight="false" outlineLevel="0" collapsed="false">
      <c r="A528" s="35" t="s">
        <v>635</v>
      </c>
      <c r="B528" s="36" t="n">
        <v>60</v>
      </c>
      <c r="C528" s="37" t="s">
        <v>10</v>
      </c>
      <c r="E528" s="25" t="s">
        <v>30</v>
      </c>
      <c r="F528" s="25" t="s">
        <v>31</v>
      </c>
      <c r="G528" s="6"/>
      <c r="L528" s="50"/>
    </row>
    <row r="529" s="46" customFormat="true" ht="15" hidden="false" customHeight="false" outlineLevel="0" collapsed="false">
      <c r="A529" s="38" t="s">
        <v>636</v>
      </c>
      <c r="B529" s="36" t="n">
        <v>60</v>
      </c>
      <c r="C529" s="39" t="s">
        <v>10</v>
      </c>
      <c r="E529" s="25" t="s">
        <v>30</v>
      </c>
      <c r="F529" s="25" t="s">
        <v>31</v>
      </c>
      <c r="G529" s="6"/>
      <c r="L529" s="50"/>
    </row>
    <row r="530" s="46" customFormat="true" ht="15" hidden="false" customHeight="false" outlineLevel="0" collapsed="false">
      <c r="A530" s="35" t="s">
        <v>637</v>
      </c>
      <c r="B530" s="36" t="n">
        <v>60</v>
      </c>
      <c r="C530" s="37" t="s">
        <v>10</v>
      </c>
      <c r="E530" s="25" t="s">
        <v>24</v>
      </c>
      <c r="F530" s="25" t="s">
        <v>25</v>
      </c>
      <c r="G530" s="6"/>
      <c r="L530" s="50"/>
    </row>
    <row r="531" s="46" customFormat="true" ht="15" hidden="false" customHeight="false" outlineLevel="0" collapsed="false">
      <c r="A531" s="35" t="s">
        <v>638</v>
      </c>
      <c r="B531" s="36" t="n">
        <v>60</v>
      </c>
      <c r="C531" s="37" t="s">
        <v>10</v>
      </c>
      <c r="E531" s="25" t="s">
        <v>30</v>
      </c>
      <c r="F531" s="25" t="s">
        <v>31</v>
      </c>
      <c r="G531" s="6"/>
      <c r="L531" s="50"/>
    </row>
    <row r="532" s="46" customFormat="true" ht="15" hidden="false" customHeight="false" outlineLevel="0" collapsed="false">
      <c r="A532" s="35" t="s">
        <v>639</v>
      </c>
      <c r="B532" s="36" t="n">
        <v>60</v>
      </c>
      <c r="C532" s="37" t="s">
        <v>10</v>
      </c>
      <c r="E532" s="25" t="s">
        <v>24</v>
      </c>
      <c r="F532" s="25" t="s">
        <v>25</v>
      </c>
      <c r="G532" s="6"/>
      <c r="L532" s="50"/>
    </row>
    <row r="533" s="46" customFormat="true" ht="15" hidden="false" customHeight="false" outlineLevel="0" collapsed="false">
      <c r="A533" s="35" t="s">
        <v>640</v>
      </c>
      <c r="B533" s="36" t="n">
        <v>60</v>
      </c>
      <c r="C533" s="37" t="s">
        <v>10</v>
      </c>
      <c r="E533" s="25" t="s">
        <v>24</v>
      </c>
      <c r="F533" s="25" t="s">
        <v>25</v>
      </c>
      <c r="G533" s="6"/>
      <c r="L533" s="50"/>
    </row>
    <row r="534" s="46" customFormat="true" ht="15" hidden="false" customHeight="false" outlineLevel="0" collapsed="false">
      <c r="A534" s="35" t="s">
        <v>641</v>
      </c>
      <c r="B534" s="36" t="n">
        <v>60</v>
      </c>
      <c r="C534" s="37" t="s">
        <v>10</v>
      </c>
      <c r="E534" s="25" t="s">
        <v>24</v>
      </c>
      <c r="F534" s="25" t="s">
        <v>25</v>
      </c>
      <c r="G534" s="6"/>
      <c r="L534" s="50"/>
    </row>
    <row r="535" s="46" customFormat="true" ht="15" hidden="false" customHeight="false" outlineLevel="0" collapsed="false">
      <c r="A535" s="38" t="s">
        <v>642</v>
      </c>
      <c r="B535" s="36" t="n">
        <v>60</v>
      </c>
      <c r="C535" s="39" t="s">
        <v>10</v>
      </c>
      <c r="E535" s="25" t="s">
        <v>30</v>
      </c>
      <c r="F535" s="25" t="s">
        <v>31</v>
      </c>
      <c r="G535" s="6"/>
      <c r="L535" s="50"/>
    </row>
    <row r="536" s="46" customFormat="true" ht="15" hidden="false" customHeight="false" outlineLevel="0" collapsed="false">
      <c r="A536" s="45" t="s">
        <v>643</v>
      </c>
      <c r="B536" s="36" t="n">
        <v>60</v>
      </c>
      <c r="C536" s="37" t="s">
        <v>10</v>
      </c>
      <c r="E536" s="25" t="s">
        <v>24</v>
      </c>
      <c r="F536" s="25" t="s">
        <v>25</v>
      </c>
      <c r="G536" s="6"/>
      <c r="L536" s="50"/>
    </row>
    <row r="537" s="46" customFormat="true" ht="15" hidden="false" customHeight="false" outlineLevel="0" collapsed="false">
      <c r="A537" s="45" t="s">
        <v>644</v>
      </c>
      <c r="B537" s="36" t="n">
        <v>60</v>
      </c>
      <c r="C537" s="37" t="s">
        <v>10</v>
      </c>
      <c r="E537" s="25" t="s">
        <v>24</v>
      </c>
      <c r="F537" s="25" t="s">
        <v>25</v>
      </c>
      <c r="G537" s="6"/>
      <c r="L537" s="50"/>
    </row>
    <row r="538" s="46" customFormat="true" ht="15" hidden="false" customHeight="false" outlineLevel="0" collapsed="false">
      <c r="A538" s="45" t="s">
        <v>645</v>
      </c>
      <c r="B538" s="36" t="n">
        <v>60</v>
      </c>
      <c r="C538" s="37" t="s">
        <v>10</v>
      </c>
      <c r="E538" s="25" t="s">
        <v>24</v>
      </c>
      <c r="F538" s="25" t="s">
        <v>25</v>
      </c>
      <c r="G538" s="6"/>
      <c r="L538" s="50"/>
    </row>
    <row r="539" s="46" customFormat="true" ht="15" hidden="false" customHeight="false" outlineLevel="0" collapsed="false">
      <c r="A539" s="35" t="s">
        <v>646</v>
      </c>
      <c r="B539" s="36" t="n">
        <v>60</v>
      </c>
      <c r="C539" s="37" t="s">
        <v>10</v>
      </c>
      <c r="E539" s="25" t="s">
        <v>24</v>
      </c>
      <c r="F539" s="25" t="s">
        <v>25</v>
      </c>
      <c r="G539" s="6"/>
      <c r="L539" s="50"/>
    </row>
    <row r="540" s="46" customFormat="true" ht="15" hidden="false" customHeight="false" outlineLevel="0" collapsed="false">
      <c r="A540" s="35" t="s">
        <v>647</v>
      </c>
      <c r="B540" s="36" t="n">
        <v>60</v>
      </c>
      <c r="C540" s="37" t="s">
        <v>10</v>
      </c>
      <c r="E540" s="25" t="s">
        <v>24</v>
      </c>
      <c r="F540" s="25" t="s">
        <v>25</v>
      </c>
      <c r="G540" s="6"/>
      <c r="L540" s="50"/>
    </row>
    <row r="541" s="46" customFormat="true" ht="15" hidden="false" customHeight="false" outlineLevel="0" collapsed="false">
      <c r="A541" s="35" t="s">
        <v>648</v>
      </c>
      <c r="B541" s="36" t="n">
        <v>60</v>
      </c>
      <c r="C541" s="37" t="s">
        <v>10</v>
      </c>
      <c r="E541" s="25" t="s">
        <v>24</v>
      </c>
      <c r="F541" s="25" t="s">
        <v>25</v>
      </c>
      <c r="G541" s="6"/>
      <c r="L541" s="50"/>
    </row>
    <row r="542" s="46" customFormat="true" ht="15" hidden="false" customHeight="false" outlineLevel="0" collapsed="false">
      <c r="A542" s="35" t="s">
        <v>649</v>
      </c>
      <c r="B542" s="36" t="n">
        <v>60</v>
      </c>
      <c r="C542" s="37" t="s">
        <v>10</v>
      </c>
      <c r="E542" s="25" t="s">
        <v>24</v>
      </c>
      <c r="F542" s="25" t="s">
        <v>25</v>
      </c>
      <c r="G542" s="6"/>
      <c r="L542" s="50"/>
    </row>
    <row r="543" s="46" customFormat="true" ht="15" hidden="false" customHeight="false" outlineLevel="0" collapsed="false">
      <c r="A543" s="35" t="s">
        <v>650</v>
      </c>
      <c r="B543" s="36" t="n">
        <v>60</v>
      </c>
      <c r="C543" s="37" t="s">
        <v>10</v>
      </c>
      <c r="E543" s="25" t="s">
        <v>24</v>
      </c>
      <c r="F543" s="25" t="s">
        <v>25</v>
      </c>
      <c r="G543" s="6"/>
      <c r="L543" s="50"/>
    </row>
    <row r="544" s="46" customFormat="true" ht="15" hidden="false" customHeight="false" outlineLevel="0" collapsed="false">
      <c r="A544" s="35" t="s">
        <v>651</v>
      </c>
      <c r="B544" s="36" t="n">
        <v>60</v>
      </c>
      <c r="C544" s="37" t="s">
        <v>10</v>
      </c>
      <c r="E544" s="25" t="s">
        <v>24</v>
      </c>
      <c r="F544" s="25" t="s">
        <v>25</v>
      </c>
      <c r="G544" s="6"/>
      <c r="L544" s="50"/>
    </row>
    <row r="545" s="46" customFormat="true" ht="15" hidden="false" customHeight="false" outlineLevel="0" collapsed="false">
      <c r="A545" s="35" t="s">
        <v>652</v>
      </c>
      <c r="B545" s="36" t="n">
        <v>60</v>
      </c>
      <c r="C545" s="37" t="s">
        <v>10</v>
      </c>
      <c r="E545" s="25" t="s">
        <v>24</v>
      </c>
      <c r="F545" s="25" t="s">
        <v>25</v>
      </c>
      <c r="G545" s="6"/>
      <c r="L545" s="50"/>
    </row>
    <row r="546" s="46" customFormat="true" ht="15" hidden="false" customHeight="false" outlineLevel="0" collapsed="false">
      <c r="A546" s="35" t="s">
        <v>653</v>
      </c>
      <c r="B546" s="36" t="n">
        <v>60</v>
      </c>
      <c r="C546" s="37" t="s">
        <v>10</v>
      </c>
      <c r="E546" s="25" t="s">
        <v>24</v>
      </c>
      <c r="F546" s="25" t="s">
        <v>25</v>
      </c>
      <c r="G546" s="6"/>
      <c r="L546" s="50"/>
    </row>
    <row r="547" s="46" customFormat="true" ht="15" hidden="false" customHeight="false" outlineLevel="0" collapsed="false">
      <c r="A547" s="35" t="s">
        <v>654</v>
      </c>
      <c r="B547" s="36" t="n">
        <v>60</v>
      </c>
      <c r="C547" s="37" t="s">
        <v>10</v>
      </c>
      <c r="E547" s="25" t="s">
        <v>30</v>
      </c>
      <c r="F547" s="25" t="s">
        <v>244</v>
      </c>
      <c r="G547" s="6"/>
      <c r="L547" s="50"/>
    </row>
    <row r="548" s="46" customFormat="true" ht="15" hidden="false" customHeight="false" outlineLevel="0" collapsed="false">
      <c r="A548" s="35" t="s">
        <v>655</v>
      </c>
      <c r="B548" s="36" t="n">
        <v>60</v>
      </c>
      <c r="C548" s="37" t="s">
        <v>10</v>
      </c>
      <c r="E548" s="25" t="s">
        <v>30</v>
      </c>
      <c r="F548" s="25" t="s">
        <v>31</v>
      </c>
      <c r="G548" s="6"/>
      <c r="L548" s="50"/>
    </row>
    <row r="549" s="46" customFormat="true" ht="15" hidden="false" customHeight="false" outlineLevel="0" collapsed="false">
      <c r="A549" s="35" t="s">
        <v>656</v>
      </c>
      <c r="B549" s="36" t="n">
        <v>60</v>
      </c>
      <c r="C549" s="37" t="s">
        <v>10</v>
      </c>
      <c r="E549" s="25" t="s">
        <v>24</v>
      </c>
      <c r="F549" s="25" t="s">
        <v>25</v>
      </c>
      <c r="G549" s="6"/>
      <c r="L549" s="50"/>
    </row>
    <row r="550" s="46" customFormat="true" ht="15" hidden="false" customHeight="false" outlineLevel="0" collapsed="false">
      <c r="A550" s="45" t="s">
        <v>657</v>
      </c>
      <c r="B550" s="36" t="n">
        <v>60</v>
      </c>
      <c r="C550" s="37" t="s">
        <v>10</v>
      </c>
      <c r="E550" s="25" t="s">
        <v>24</v>
      </c>
      <c r="F550" s="25" t="s">
        <v>25</v>
      </c>
      <c r="G550" s="6"/>
      <c r="L550" s="50"/>
    </row>
    <row r="551" s="46" customFormat="true" ht="15" hidden="false" customHeight="false" outlineLevel="0" collapsed="false">
      <c r="A551" s="35" t="s">
        <v>658</v>
      </c>
      <c r="B551" s="36" t="n">
        <v>60</v>
      </c>
      <c r="C551" s="37" t="s">
        <v>10</v>
      </c>
      <c r="E551" s="25" t="s">
        <v>24</v>
      </c>
      <c r="F551" s="25" t="s">
        <v>25</v>
      </c>
      <c r="G551" s="6"/>
      <c r="L551" s="50"/>
    </row>
    <row r="552" s="46" customFormat="true" ht="15" hidden="false" customHeight="false" outlineLevel="0" collapsed="false">
      <c r="A552" s="35" t="s">
        <v>659</v>
      </c>
      <c r="B552" s="36" t="n">
        <v>60</v>
      </c>
      <c r="C552" s="37" t="s">
        <v>10</v>
      </c>
      <c r="E552" s="25" t="s">
        <v>24</v>
      </c>
      <c r="F552" s="25" t="s">
        <v>25</v>
      </c>
      <c r="G552" s="6"/>
      <c r="L552" s="50"/>
    </row>
    <row r="553" s="46" customFormat="true" ht="15" hidden="false" customHeight="false" outlineLevel="0" collapsed="false">
      <c r="A553" s="35" t="s">
        <v>660</v>
      </c>
      <c r="B553" s="36" t="n">
        <v>60</v>
      </c>
      <c r="C553" s="37" t="s">
        <v>10</v>
      </c>
      <c r="E553" s="25" t="s">
        <v>24</v>
      </c>
      <c r="F553" s="25" t="s">
        <v>25</v>
      </c>
      <c r="G553" s="6"/>
      <c r="L553" s="50"/>
    </row>
    <row r="554" s="46" customFormat="true" ht="15" hidden="false" customHeight="false" outlineLevel="0" collapsed="false">
      <c r="A554" s="35" t="s">
        <v>661</v>
      </c>
      <c r="B554" s="36" t="n">
        <v>60</v>
      </c>
      <c r="C554" s="37" t="s">
        <v>10</v>
      </c>
      <c r="E554" s="25" t="s">
        <v>30</v>
      </c>
      <c r="F554" s="25" t="s">
        <v>31</v>
      </c>
      <c r="G554" s="6"/>
      <c r="L554" s="50"/>
    </row>
    <row r="555" s="46" customFormat="true" ht="15" hidden="false" customHeight="false" outlineLevel="0" collapsed="false">
      <c r="A555" s="35" t="s">
        <v>662</v>
      </c>
      <c r="B555" s="36" t="n">
        <v>60</v>
      </c>
      <c r="C555" s="37" t="s">
        <v>10</v>
      </c>
      <c r="E555" s="25" t="s">
        <v>24</v>
      </c>
      <c r="F555" s="25" t="s">
        <v>25</v>
      </c>
      <c r="G555" s="6"/>
      <c r="L555" s="50"/>
    </row>
    <row r="556" s="46" customFormat="true" ht="15" hidden="false" customHeight="false" outlineLevel="0" collapsed="false">
      <c r="A556" s="51" t="s">
        <v>663</v>
      </c>
      <c r="B556" s="36" t="n">
        <v>60</v>
      </c>
      <c r="C556" s="52" t="s">
        <v>13</v>
      </c>
      <c r="E556" s="25" t="s">
        <v>24</v>
      </c>
      <c r="F556" s="25" t="s">
        <v>25</v>
      </c>
      <c r="G556" s="6"/>
      <c r="L556" s="50"/>
    </row>
    <row r="557" s="46" customFormat="true" ht="15" hidden="false" customHeight="false" outlineLevel="0" collapsed="false">
      <c r="A557" s="51" t="s">
        <v>664</v>
      </c>
      <c r="B557" s="36" t="n">
        <v>60</v>
      </c>
      <c r="C557" s="52" t="s">
        <v>13</v>
      </c>
      <c r="E557" s="25" t="s">
        <v>24</v>
      </c>
      <c r="F557" s="25" t="s">
        <v>25</v>
      </c>
      <c r="G557" s="6"/>
      <c r="L557" s="50"/>
    </row>
    <row r="558" s="46" customFormat="true" ht="15" hidden="false" customHeight="false" outlineLevel="0" collapsed="false">
      <c r="A558" s="51" t="s">
        <v>665</v>
      </c>
      <c r="B558" s="36" t="n">
        <v>60</v>
      </c>
      <c r="C558" s="52" t="s">
        <v>13</v>
      </c>
      <c r="E558" s="25" t="s">
        <v>24</v>
      </c>
      <c r="F558" s="25" t="s">
        <v>25</v>
      </c>
      <c r="G558" s="6"/>
      <c r="L558" s="50"/>
    </row>
    <row r="559" s="46" customFormat="true" ht="15" hidden="false" customHeight="false" outlineLevel="0" collapsed="false">
      <c r="A559" s="51" t="s">
        <v>666</v>
      </c>
      <c r="B559" s="36" t="n">
        <v>60</v>
      </c>
      <c r="C559" s="52" t="s">
        <v>13</v>
      </c>
      <c r="E559" s="25" t="s">
        <v>24</v>
      </c>
      <c r="F559" s="25" t="s">
        <v>25</v>
      </c>
      <c r="G559" s="6"/>
      <c r="L559" s="50"/>
    </row>
    <row r="560" s="46" customFormat="true" ht="15" hidden="false" customHeight="false" outlineLevel="0" collapsed="false">
      <c r="A560" s="51" t="s">
        <v>667</v>
      </c>
      <c r="B560" s="36" t="n">
        <v>60</v>
      </c>
      <c r="C560" s="52" t="s">
        <v>13</v>
      </c>
      <c r="E560" s="25" t="s">
        <v>24</v>
      </c>
      <c r="F560" s="25" t="s">
        <v>25</v>
      </c>
      <c r="G560" s="6"/>
      <c r="L560" s="50"/>
    </row>
    <row r="561" s="46" customFormat="true" ht="15" hidden="false" customHeight="false" outlineLevel="0" collapsed="false">
      <c r="A561" s="51" t="s">
        <v>668</v>
      </c>
      <c r="B561" s="36" t="n">
        <v>60</v>
      </c>
      <c r="C561" s="52" t="s">
        <v>13</v>
      </c>
      <c r="E561" s="25" t="s">
        <v>24</v>
      </c>
      <c r="F561" s="25" t="s">
        <v>25</v>
      </c>
      <c r="G561" s="6"/>
      <c r="L561" s="50"/>
    </row>
    <row r="562" s="46" customFormat="true" ht="15" hidden="false" customHeight="false" outlineLevel="0" collapsed="false">
      <c r="A562" s="51" t="s">
        <v>669</v>
      </c>
      <c r="B562" s="36" t="n">
        <v>60</v>
      </c>
      <c r="C562" s="52" t="s">
        <v>13</v>
      </c>
      <c r="E562" s="25" t="s">
        <v>30</v>
      </c>
      <c r="F562" s="25" t="s">
        <v>31</v>
      </c>
      <c r="G562" s="6"/>
      <c r="L562" s="50"/>
    </row>
    <row r="563" s="46" customFormat="true" ht="15" hidden="false" customHeight="false" outlineLevel="0" collapsed="false">
      <c r="A563" s="51" t="s">
        <v>670</v>
      </c>
      <c r="B563" s="36" t="n">
        <v>60</v>
      </c>
      <c r="C563" s="52" t="s">
        <v>13</v>
      </c>
      <c r="E563" s="25" t="s">
        <v>24</v>
      </c>
      <c r="F563" s="25" t="s">
        <v>25</v>
      </c>
      <c r="G563" s="6"/>
      <c r="L563" s="50"/>
    </row>
    <row r="564" s="46" customFormat="true" ht="15" hidden="false" customHeight="false" outlineLevel="0" collapsed="false">
      <c r="A564" s="51" t="s">
        <v>671</v>
      </c>
      <c r="B564" s="36" t="n">
        <v>60</v>
      </c>
      <c r="C564" s="52" t="s">
        <v>13</v>
      </c>
      <c r="E564" s="25" t="s">
        <v>24</v>
      </c>
      <c r="F564" s="25" t="s">
        <v>25</v>
      </c>
      <c r="G564" s="6"/>
      <c r="L564" s="50"/>
    </row>
    <row r="565" s="46" customFormat="true" ht="15" hidden="false" customHeight="false" outlineLevel="0" collapsed="false">
      <c r="A565" s="51" t="s">
        <v>672</v>
      </c>
      <c r="B565" s="36" t="n">
        <v>60</v>
      </c>
      <c r="C565" s="52" t="s">
        <v>13</v>
      </c>
      <c r="E565" s="25" t="s">
        <v>24</v>
      </c>
      <c r="F565" s="25" t="s">
        <v>25</v>
      </c>
      <c r="G565" s="6"/>
      <c r="L565" s="50"/>
    </row>
    <row r="566" s="46" customFormat="true" ht="15" hidden="false" customHeight="false" outlineLevel="0" collapsed="false">
      <c r="A566" s="51" t="s">
        <v>673</v>
      </c>
      <c r="B566" s="36" t="n">
        <v>60</v>
      </c>
      <c r="C566" s="52" t="s">
        <v>13</v>
      </c>
      <c r="E566" s="25" t="s">
        <v>24</v>
      </c>
      <c r="F566" s="25" t="s">
        <v>25</v>
      </c>
      <c r="G566" s="6"/>
      <c r="L566" s="50"/>
    </row>
    <row r="567" s="46" customFormat="true" ht="15" hidden="false" customHeight="false" outlineLevel="0" collapsed="false">
      <c r="A567" s="51" t="s">
        <v>674</v>
      </c>
      <c r="B567" s="36" t="n">
        <v>60</v>
      </c>
      <c r="C567" s="52" t="s">
        <v>13</v>
      </c>
      <c r="E567" s="25" t="s">
        <v>24</v>
      </c>
      <c r="F567" s="25" t="s">
        <v>25</v>
      </c>
      <c r="G567" s="6"/>
      <c r="L567" s="50"/>
    </row>
    <row r="568" s="46" customFormat="true" ht="15" hidden="false" customHeight="false" outlineLevel="0" collapsed="false">
      <c r="A568" s="51" t="s">
        <v>675</v>
      </c>
      <c r="B568" s="36" t="n">
        <v>60</v>
      </c>
      <c r="C568" s="52" t="s">
        <v>13</v>
      </c>
      <c r="E568" s="25" t="s">
        <v>24</v>
      </c>
      <c r="F568" s="25" t="s">
        <v>25</v>
      </c>
      <c r="G568" s="6"/>
      <c r="L568" s="50"/>
    </row>
    <row r="569" s="46" customFormat="true" ht="15" hidden="false" customHeight="false" outlineLevel="0" collapsed="false">
      <c r="A569" s="51" t="s">
        <v>676</v>
      </c>
      <c r="B569" s="36" t="n">
        <v>60</v>
      </c>
      <c r="C569" s="52" t="s">
        <v>13</v>
      </c>
      <c r="E569" s="25" t="s">
        <v>24</v>
      </c>
      <c r="F569" s="25" t="s">
        <v>25</v>
      </c>
      <c r="G569" s="6"/>
      <c r="L569" s="50"/>
    </row>
    <row r="570" s="46" customFormat="true" ht="15" hidden="false" customHeight="false" outlineLevel="0" collapsed="false">
      <c r="A570" s="51" t="s">
        <v>677</v>
      </c>
      <c r="B570" s="36" t="n">
        <v>60</v>
      </c>
      <c r="C570" s="52" t="s">
        <v>13</v>
      </c>
      <c r="E570" s="25" t="s">
        <v>24</v>
      </c>
      <c r="F570" s="25" t="s">
        <v>25</v>
      </c>
      <c r="G570" s="6"/>
      <c r="L570" s="50"/>
    </row>
    <row r="571" s="46" customFormat="true" ht="15" hidden="false" customHeight="false" outlineLevel="0" collapsed="false">
      <c r="A571" s="51" t="s">
        <v>678</v>
      </c>
      <c r="B571" s="36" t="n">
        <v>60</v>
      </c>
      <c r="C571" s="52" t="s">
        <v>13</v>
      </c>
      <c r="E571" s="25" t="s">
        <v>24</v>
      </c>
      <c r="F571" s="25" t="s">
        <v>25</v>
      </c>
      <c r="G571" s="6"/>
      <c r="L571" s="50"/>
    </row>
    <row r="572" s="46" customFormat="true" ht="15" hidden="false" customHeight="false" outlineLevel="0" collapsed="false">
      <c r="A572" s="51" t="s">
        <v>679</v>
      </c>
      <c r="B572" s="36" t="n">
        <v>60</v>
      </c>
      <c r="C572" s="52" t="s">
        <v>13</v>
      </c>
      <c r="E572" s="25" t="s">
        <v>24</v>
      </c>
      <c r="F572" s="25" t="s">
        <v>25</v>
      </c>
      <c r="G572" s="6"/>
      <c r="L572" s="50"/>
    </row>
    <row r="573" s="46" customFormat="true" ht="15" hidden="false" customHeight="false" outlineLevel="0" collapsed="false">
      <c r="A573" s="51" t="s">
        <v>680</v>
      </c>
      <c r="B573" s="36" t="n">
        <v>60</v>
      </c>
      <c r="C573" s="52" t="s">
        <v>13</v>
      </c>
      <c r="E573" s="25" t="s">
        <v>24</v>
      </c>
      <c r="F573" s="25" t="s">
        <v>25</v>
      </c>
      <c r="G573" s="6"/>
      <c r="L573" s="50"/>
    </row>
    <row r="574" s="46" customFormat="true" ht="15" hidden="false" customHeight="false" outlineLevel="0" collapsed="false">
      <c r="A574" s="51" t="s">
        <v>681</v>
      </c>
      <c r="B574" s="36" t="n">
        <v>60</v>
      </c>
      <c r="C574" s="52" t="s">
        <v>13</v>
      </c>
      <c r="E574" s="25" t="s">
        <v>24</v>
      </c>
      <c r="F574" s="25" t="s">
        <v>25</v>
      </c>
      <c r="G574" s="6"/>
      <c r="L574" s="50"/>
    </row>
    <row r="575" s="46" customFormat="true" ht="15" hidden="false" customHeight="false" outlineLevel="0" collapsed="false">
      <c r="A575" s="51" t="s">
        <v>682</v>
      </c>
      <c r="B575" s="36" t="n">
        <v>60</v>
      </c>
      <c r="C575" s="52" t="s">
        <v>13</v>
      </c>
      <c r="E575" s="25" t="s">
        <v>24</v>
      </c>
      <c r="F575" s="25" t="s">
        <v>25</v>
      </c>
      <c r="G575" s="6"/>
      <c r="L575" s="50"/>
    </row>
    <row r="576" s="46" customFormat="true" ht="15" hidden="false" customHeight="false" outlineLevel="0" collapsed="false">
      <c r="A576" s="51" t="s">
        <v>683</v>
      </c>
      <c r="B576" s="36" t="n">
        <v>60</v>
      </c>
      <c r="C576" s="52" t="s">
        <v>13</v>
      </c>
      <c r="E576" s="25" t="s">
        <v>24</v>
      </c>
      <c r="F576" s="25" t="s">
        <v>25</v>
      </c>
      <c r="G576" s="6"/>
      <c r="L576" s="50"/>
    </row>
    <row r="577" s="46" customFormat="true" ht="15" hidden="false" customHeight="false" outlineLevel="0" collapsed="false">
      <c r="A577" s="51" t="s">
        <v>684</v>
      </c>
      <c r="B577" s="36" t="n">
        <v>60</v>
      </c>
      <c r="C577" s="52" t="s">
        <v>13</v>
      </c>
      <c r="E577" s="25" t="s">
        <v>24</v>
      </c>
      <c r="F577" s="25" t="s">
        <v>25</v>
      </c>
      <c r="G577" s="6"/>
      <c r="L577" s="50"/>
    </row>
    <row r="578" s="46" customFormat="true" ht="15" hidden="false" customHeight="false" outlineLevel="0" collapsed="false">
      <c r="A578" s="51" t="s">
        <v>685</v>
      </c>
      <c r="B578" s="36" t="n">
        <v>60</v>
      </c>
      <c r="C578" s="52" t="s">
        <v>13</v>
      </c>
      <c r="E578" s="25" t="s">
        <v>24</v>
      </c>
      <c r="F578" s="25" t="s">
        <v>25</v>
      </c>
      <c r="G578" s="6"/>
      <c r="L578" s="50"/>
    </row>
    <row r="579" s="46" customFormat="true" ht="15" hidden="false" customHeight="false" outlineLevel="0" collapsed="false">
      <c r="A579" s="51" t="s">
        <v>686</v>
      </c>
      <c r="B579" s="36" t="n">
        <v>60</v>
      </c>
      <c r="C579" s="52" t="s">
        <v>13</v>
      </c>
      <c r="E579" s="25" t="s">
        <v>24</v>
      </c>
      <c r="F579" s="25" t="s">
        <v>25</v>
      </c>
      <c r="G579" s="6"/>
      <c r="L579" s="50"/>
    </row>
    <row r="580" s="46" customFormat="true" ht="15" hidden="false" customHeight="false" outlineLevel="0" collapsed="false">
      <c r="A580" s="51" t="s">
        <v>687</v>
      </c>
      <c r="B580" s="36" t="n">
        <v>60</v>
      </c>
      <c r="C580" s="52" t="s">
        <v>13</v>
      </c>
      <c r="E580" s="25" t="s">
        <v>24</v>
      </c>
      <c r="F580" s="25" t="s">
        <v>25</v>
      </c>
      <c r="G580" s="6"/>
      <c r="L580" s="50"/>
    </row>
    <row r="581" s="46" customFormat="true" ht="15" hidden="false" customHeight="false" outlineLevel="0" collapsed="false">
      <c r="A581" s="51" t="s">
        <v>688</v>
      </c>
      <c r="B581" s="36" t="n">
        <v>60</v>
      </c>
      <c r="C581" s="52" t="s">
        <v>13</v>
      </c>
      <c r="E581" s="25" t="s">
        <v>24</v>
      </c>
      <c r="F581" s="25" t="s">
        <v>25</v>
      </c>
      <c r="G581" s="6"/>
      <c r="L581" s="50"/>
    </row>
    <row r="582" s="46" customFormat="true" ht="15" hidden="false" customHeight="false" outlineLevel="0" collapsed="false">
      <c r="A582" s="51" t="s">
        <v>689</v>
      </c>
      <c r="B582" s="36" t="n">
        <v>60</v>
      </c>
      <c r="C582" s="52" t="s">
        <v>13</v>
      </c>
      <c r="E582" s="25" t="s">
        <v>24</v>
      </c>
      <c r="F582" s="25" t="s">
        <v>25</v>
      </c>
      <c r="G582" s="6"/>
      <c r="L582" s="50"/>
    </row>
    <row r="583" s="46" customFormat="true" ht="15" hidden="false" customHeight="false" outlineLevel="0" collapsed="false">
      <c r="A583" s="51" t="s">
        <v>690</v>
      </c>
      <c r="B583" s="36" t="n">
        <v>60</v>
      </c>
      <c r="C583" s="52" t="s">
        <v>13</v>
      </c>
      <c r="E583" s="25" t="s">
        <v>24</v>
      </c>
      <c r="F583" s="25" t="s">
        <v>25</v>
      </c>
      <c r="G583" s="6"/>
      <c r="L583" s="50"/>
    </row>
    <row r="584" s="46" customFormat="true" ht="15" hidden="false" customHeight="false" outlineLevel="0" collapsed="false">
      <c r="A584" s="51" t="s">
        <v>691</v>
      </c>
      <c r="B584" s="36" t="n">
        <v>60</v>
      </c>
      <c r="C584" s="52" t="s">
        <v>13</v>
      </c>
      <c r="E584" s="25" t="s">
        <v>24</v>
      </c>
      <c r="F584" s="25" t="s">
        <v>25</v>
      </c>
      <c r="G584" s="6"/>
      <c r="L584" s="50"/>
    </row>
    <row r="585" s="46" customFormat="true" ht="15" hidden="false" customHeight="false" outlineLevel="0" collapsed="false">
      <c r="A585" s="51" t="s">
        <v>692</v>
      </c>
      <c r="B585" s="36" t="n">
        <v>60</v>
      </c>
      <c r="C585" s="52" t="s">
        <v>13</v>
      </c>
      <c r="E585" s="25" t="s">
        <v>24</v>
      </c>
      <c r="F585" s="25" t="s">
        <v>25</v>
      </c>
      <c r="G585" s="6"/>
      <c r="L585" s="50"/>
    </row>
    <row r="586" s="46" customFormat="true" ht="15" hidden="false" customHeight="false" outlineLevel="0" collapsed="false">
      <c r="A586" s="51" t="s">
        <v>693</v>
      </c>
      <c r="B586" s="36" t="n">
        <v>60</v>
      </c>
      <c r="C586" s="52" t="s">
        <v>13</v>
      </c>
      <c r="E586" s="25" t="s">
        <v>24</v>
      </c>
      <c r="F586" s="25" t="s">
        <v>25</v>
      </c>
      <c r="G586" s="6"/>
      <c r="L586" s="50"/>
    </row>
    <row r="587" s="46" customFormat="true" ht="15" hidden="false" customHeight="false" outlineLevel="0" collapsed="false">
      <c r="A587" s="51" t="s">
        <v>694</v>
      </c>
      <c r="B587" s="36" t="n">
        <v>60</v>
      </c>
      <c r="C587" s="52" t="s">
        <v>13</v>
      </c>
      <c r="E587" s="25" t="s">
        <v>24</v>
      </c>
      <c r="F587" s="25" t="s">
        <v>25</v>
      </c>
      <c r="G587" s="6"/>
      <c r="L587" s="50"/>
    </row>
    <row r="588" s="46" customFormat="true" ht="15" hidden="false" customHeight="false" outlineLevel="0" collapsed="false">
      <c r="A588" s="51" t="s">
        <v>695</v>
      </c>
      <c r="B588" s="36" t="n">
        <v>60</v>
      </c>
      <c r="C588" s="52" t="s">
        <v>13</v>
      </c>
      <c r="E588" s="25" t="s">
        <v>24</v>
      </c>
      <c r="F588" s="25" t="s">
        <v>25</v>
      </c>
      <c r="G588" s="6"/>
      <c r="L588" s="50"/>
    </row>
    <row r="589" s="46" customFormat="true" ht="15" hidden="false" customHeight="false" outlineLevel="0" collapsed="false">
      <c r="A589" s="53" t="s">
        <v>696</v>
      </c>
      <c r="B589" s="36" t="n">
        <v>60</v>
      </c>
      <c r="C589" s="52" t="s">
        <v>13</v>
      </c>
      <c r="E589" s="25" t="s">
        <v>24</v>
      </c>
      <c r="F589" s="25" t="s">
        <v>25</v>
      </c>
      <c r="G589" s="6"/>
      <c r="L589" s="50"/>
    </row>
    <row r="590" s="46" customFormat="true" ht="15" hidden="false" customHeight="false" outlineLevel="0" collapsed="false">
      <c r="A590" s="53" t="s">
        <v>697</v>
      </c>
      <c r="B590" s="36" t="n">
        <v>60</v>
      </c>
      <c r="C590" s="52" t="s">
        <v>13</v>
      </c>
      <c r="E590" s="25" t="s">
        <v>24</v>
      </c>
      <c r="F590" s="25" t="s">
        <v>25</v>
      </c>
      <c r="G590" s="6"/>
      <c r="L590" s="50"/>
    </row>
    <row r="591" s="46" customFormat="true" ht="15" hidden="false" customHeight="false" outlineLevel="0" collapsed="false">
      <c r="A591" s="49" t="s">
        <v>698</v>
      </c>
      <c r="B591" s="36" t="n">
        <v>60</v>
      </c>
      <c r="C591" s="52" t="s">
        <v>13</v>
      </c>
      <c r="E591" s="25" t="s">
        <v>24</v>
      </c>
      <c r="F591" s="25" t="s">
        <v>25</v>
      </c>
      <c r="G591" s="6"/>
      <c r="L591" s="50"/>
    </row>
    <row r="592" s="46" customFormat="true" ht="15" hidden="false" customHeight="false" outlineLevel="0" collapsed="false">
      <c r="A592" s="53" t="s">
        <v>699</v>
      </c>
      <c r="B592" s="36" t="n">
        <v>60</v>
      </c>
      <c r="C592" s="52" t="s">
        <v>13</v>
      </c>
      <c r="E592" s="25" t="s">
        <v>24</v>
      </c>
      <c r="F592" s="25" t="s">
        <v>25</v>
      </c>
      <c r="G592" s="6"/>
      <c r="L592" s="50"/>
    </row>
    <row r="593" s="46" customFormat="true" ht="15" hidden="false" customHeight="false" outlineLevel="0" collapsed="false">
      <c r="A593" s="54" t="s">
        <v>700</v>
      </c>
      <c r="B593" s="36" t="n">
        <v>60</v>
      </c>
      <c r="C593" s="52" t="s">
        <v>13</v>
      </c>
      <c r="E593" s="25" t="s">
        <v>24</v>
      </c>
      <c r="F593" s="25" t="s">
        <v>25</v>
      </c>
      <c r="G593" s="6"/>
      <c r="L593" s="50"/>
    </row>
    <row r="594" s="46" customFormat="true" ht="15" hidden="false" customHeight="false" outlineLevel="0" collapsed="false">
      <c r="A594" s="54" t="s">
        <v>701</v>
      </c>
      <c r="B594" s="36" t="n">
        <v>60</v>
      </c>
      <c r="C594" s="52" t="s">
        <v>13</v>
      </c>
      <c r="E594" s="25" t="s">
        <v>24</v>
      </c>
      <c r="F594" s="25" t="s">
        <v>25</v>
      </c>
      <c r="G594" s="6"/>
      <c r="L594" s="50"/>
    </row>
    <row r="595" s="46" customFormat="true" ht="15" hidden="false" customHeight="false" outlineLevel="0" collapsed="false">
      <c r="A595" s="53" t="s">
        <v>702</v>
      </c>
      <c r="B595" s="36" t="n">
        <v>60</v>
      </c>
      <c r="C595" s="52" t="s">
        <v>13</v>
      </c>
      <c r="E595" s="25" t="s">
        <v>24</v>
      </c>
      <c r="F595" s="25" t="s">
        <v>25</v>
      </c>
      <c r="G595" s="6"/>
      <c r="L595" s="50"/>
    </row>
    <row r="596" s="46" customFormat="true" ht="15" hidden="false" customHeight="false" outlineLevel="0" collapsed="false">
      <c r="A596" s="54" t="s">
        <v>703</v>
      </c>
      <c r="B596" s="36" t="n">
        <v>60</v>
      </c>
      <c r="C596" s="52" t="s">
        <v>13</v>
      </c>
      <c r="E596" s="25" t="s">
        <v>24</v>
      </c>
      <c r="F596" s="25" t="s">
        <v>25</v>
      </c>
      <c r="G596" s="6"/>
      <c r="L596" s="50"/>
    </row>
    <row r="597" s="46" customFormat="true" ht="15" hidden="false" customHeight="false" outlineLevel="0" collapsed="false">
      <c r="A597" s="54" t="s">
        <v>704</v>
      </c>
      <c r="B597" s="36" t="n">
        <v>60</v>
      </c>
      <c r="C597" s="52" t="s">
        <v>13</v>
      </c>
      <c r="E597" s="25" t="s">
        <v>24</v>
      </c>
      <c r="F597" s="25" t="s">
        <v>25</v>
      </c>
      <c r="G597" s="6"/>
      <c r="L597" s="50"/>
    </row>
    <row r="598" s="46" customFormat="true" ht="15" hidden="false" customHeight="false" outlineLevel="0" collapsed="false">
      <c r="A598" s="38" t="s">
        <v>705</v>
      </c>
      <c r="B598" s="36" t="n">
        <v>60</v>
      </c>
      <c r="C598" s="52" t="s">
        <v>13</v>
      </c>
      <c r="E598" s="25" t="s">
        <v>24</v>
      </c>
      <c r="F598" s="25" t="s">
        <v>25</v>
      </c>
      <c r="G598" s="6"/>
      <c r="L598" s="50"/>
    </row>
    <row r="599" s="46" customFormat="true" ht="15" hidden="false" customHeight="false" outlineLevel="0" collapsed="false">
      <c r="A599" s="53" t="s">
        <v>706</v>
      </c>
      <c r="B599" s="36" t="n">
        <v>60</v>
      </c>
      <c r="C599" s="52" t="s">
        <v>13</v>
      </c>
      <c r="E599" s="25" t="s">
        <v>24</v>
      </c>
      <c r="F599" s="25" t="s">
        <v>25</v>
      </c>
      <c r="G599" s="6"/>
      <c r="L599" s="50"/>
    </row>
    <row r="600" s="46" customFormat="true" ht="15" hidden="false" customHeight="false" outlineLevel="0" collapsed="false">
      <c r="A600" s="54" t="s">
        <v>707</v>
      </c>
      <c r="B600" s="36" t="n">
        <v>60</v>
      </c>
      <c r="C600" s="52" t="s">
        <v>13</v>
      </c>
      <c r="E600" s="25" t="s">
        <v>24</v>
      </c>
      <c r="F600" s="25" t="s">
        <v>25</v>
      </c>
      <c r="G600" s="6"/>
      <c r="L600" s="50"/>
    </row>
    <row r="601" s="46" customFormat="true" ht="15" hidden="false" customHeight="false" outlineLevel="0" collapsed="false">
      <c r="A601" s="54" t="s">
        <v>708</v>
      </c>
      <c r="B601" s="36" t="n">
        <v>60</v>
      </c>
      <c r="C601" s="52" t="s">
        <v>13</v>
      </c>
      <c r="E601" s="25" t="s">
        <v>24</v>
      </c>
      <c r="F601" s="25" t="s">
        <v>25</v>
      </c>
      <c r="G601" s="6"/>
      <c r="L601" s="50"/>
    </row>
    <row r="602" s="46" customFormat="true" ht="15" hidden="false" customHeight="false" outlineLevel="0" collapsed="false">
      <c r="A602" s="53" t="s">
        <v>709</v>
      </c>
      <c r="B602" s="36" t="n">
        <v>60</v>
      </c>
      <c r="C602" s="52" t="s">
        <v>13</v>
      </c>
      <c r="E602" s="25" t="s">
        <v>24</v>
      </c>
      <c r="F602" s="25" t="s">
        <v>25</v>
      </c>
      <c r="G602" s="6"/>
      <c r="L602" s="50"/>
    </row>
    <row r="603" s="46" customFormat="true" ht="15" hidden="false" customHeight="false" outlineLevel="0" collapsed="false">
      <c r="A603" s="53" t="s">
        <v>710</v>
      </c>
      <c r="B603" s="36" t="n">
        <v>60</v>
      </c>
      <c r="C603" s="52" t="s">
        <v>13</v>
      </c>
      <c r="E603" s="25" t="s">
        <v>24</v>
      </c>
      <c r="F603" s="25" t="s">
        <v>25</v>
      </c>
      <c r="G603" s="6"/>
      <c r="L603" s="50"/>
    </row>
    <row r="604" s="46" customFormat="true" ht="15" hidden="false" customHeight="false" outlineLevel="0" collapsed="false">
      <c r="A604" s="54" t="s">
        <v>711</v>
      </c>
      <c r="B604" s="36" t="n">
        <v>60</v>
      </c>
      <c r="C604" s="52" t="s">
        <v>13</v>
      </c>
      <c r="E604" s="25" t="s">
        <v>24</v>
      </c>
      <c r="F604" s="25" t="s">
        <v>25</v>
      </c>
      <c r="G604" s="6"/>
      <c r="L604" s="50"/>
    </row>
    <row r="605" s="46" customFormat="true" ht="15" hidden="false" customHeight="false" outlineLevel="0" collapsed="false">
      <c r="A605" s="53" t="s">
        <v>712</v>
      </c>
      <c r="B605" s="36" t="n">
        <v>60</v>
      </c>
      <c r="C605" s="52" t="s">
        <v>13</v>
      </c>
      <c r="E605" s="25" t="s">
        <v>24</v>
      </c>
      <c r="F605" s="25" t="s">
        <v>25</v>
      </c>
      <c r="G605" s="6"/>
      <c r="L605" s="50"/>
    </row>
    <row r="606" s="46" customFormat="true" ht="15" hidden="false" customHeight="false" outlineLevel="0" collapsed="false">
      <c r="A606" s="54" t="s">
        <v>713</v>
      </c>
      <c r="B606" s="36" t="n">
        <v>60</v>
      </c>
      <c r="C606" s="52" t="s">
        <v>13</v>
      </c>
      <c r="E606" s="25" t="s">
        <v>24</v>
      </c>
      <c r="F606" s="25" t="s">
        <v>25</v>
      </c>
      <c r="G606" s="6"/>
      <c r="L606" s="50"/>
    </row>
    <row r="607" s="46" customFormat="true" ht="15" hidden="false" customHeight="false" outlineLevel="0" collapsed="false">
      <c r="A607" s="38" t="s">
        <v>714</v>
      </c>
      <c r="B607" s="36" t="n">
        <v>60</v>
      </c>
      <c r="C607" s="52" t="s">
        <v>13</v>
      </c>
      <c r="E607" s="25" t="s">
        <v>24</v>
      </c>
      <c r="F607" s="25" t="s">
        <v>25</v>
      </c>
      <c r="G607" s="6"/>
      <c r="L607" s="50"/>
    </row>
    <row r="608" s="46" customFormat="true" ht="15" hidden="false" customHeight="false" outlineLevel="0" collapsed="false">
      <c r="A608" s="53" t="s">
        <v>715</v>
      </c>
      <c r="B608" s="36" t="n">
        <v>60</v>
      </c>
      <c r="C608" s="52" t="s">
        <v>13</v>
      </c>
      <c r="E608" s="25" t="s">
        <v>24</v>
      </c>
      <c r="F608" s="25" t="s">
        <v>25</v>
      </c>
      <c r="G608" s="6"/>
      <c r="L608" s="50"/>
    </row>
    <row r="609" s="46" customFormat="true" ht="15" hidden="false" customHeight="false" outlineLevel="0" collapsed="false">
      <c r="A609" s="53" t="s">
        <v>716</v>
      </c>
      <c r="B609" s="36" t="n">
        <v>60</v>
      </c>
      <c r="C609" s="52" t="s">
        <v>13</v>
      </c>
      <c r="E609" s="25" t="s">
        <v>24</v>
      </c>
      <c r="F609" s="25" t="s">
        <v>25</v>
      </c>
      <c r="G609" s="6"/>
      <c r="L609" s="50"/>
    </row>
    <row r="610" s="46" customFormat="true" ht="15" hidden="false" customHeight="false" outlineLevel="0" collapsed="false">
      <c r="A610" s="53" t="s">
        <v>717</v>
      </c>
      <c r="B610" s="36" t="n">
        <v>60</v>
      </c>
      <c r="C610" s="52" t="s">
        <v>13</v>
      </c>
      <c r="E610" s="25" t="s">
        <v>24</v>
      </c>
      <c r="F610" s="25" t="s">
        <v>25</v>
      </c>
      <c r="G610" s="6"/>
      <c r="L610" s="50"/>
    </row>
    <row r="611" s="46" customFormat="true" ht="15" hidden="false" customHeight="false" outlineLevel="0" collapsed="false">
      <c r="A611" s="53" t="s">
        <v>718</v>
      </c>
      <c r="B611" s="36" t="n">
        <v>60</v>
      </c>
      <c r="C611" s="52" t="s">
        <v>13</v>
      </c>
      <c r="E611" s="25" t="s">
        <v>24</v>
      </c>
      <c r="F611" s="25" t="s">
        <v>25</v>
      </c>
      <c r="G611" s="6"/>
      <c r="L611" s="50"/>
    </row>
    <row r="612" s="46" customFormat="true" ht="15" hidden="false" customHeight="false" outlineLevel="0" collapsed="false">
      <c r="A612" s="53" t="s">
        <v>719</v>
      </c>
      <c r="B612" s="36" t="n">
        <v>60</v>
      </c>
      <c r="C612" s="52" t="s">
        <v>13</v>
      </c>
      <c r="E612" s="25" t="s">
        <v>24</v>
      </c>
      <c r="F612" s="25" t="s">
        <v>25</v>
      </c>
      <c r="G612" s="6"/>
      <c r="L612" s="50"/>
    </row>
    <row r="613" s="46" customFormat="true" ht="15" hidden="false" customHeight="false" outlineLevel="0" collapsed="false">
      <c r="A613" s="49" t="s">
        <v>720</v>
      </c>
      <c r="B613" s="36" t="n">
        <v>60</v>
      </c>
      <c r="C613" s="52" t="s">
        <v>13</v>
      </c>
      <c r="E613" s="25" t="s">
        <v>24</v>
      </c>
      <c r="F613" s="25" t="s">
        <v>25</v>
      </c>
      <c r="G613" s="6"/>
      <c r="L613" s="50"/>
    </row>
    <row r="614" s="46" customFormat="true" ht="15" hidden="false" customHeight="false" outlineLevel="0" collapsed="false">
      <c r="A614" s="53" t="s">
        <v>721</v>
      </c>
      <c r="B614" s="36" t="n">
        <v>60</v>
      </c>
      <c r="C614" s="52" t="s">
        <v>13</v>
      </c>
      <c r="E614" s="25" t="s">
        <v>24</v>
      </c>
      <c r="F614" s="25" t="s">
        <v>25</v>
      </c>
      <c r="G614" s="6"/>
      <c r="L614" s="50"/>
    </row>
    <row r="615" s="46" customFormat="true" ht="15" hidden="false" customHeight="false" outlineLevel="0" collapsed="false">
      <c r="A615" s="54" t="s">
        <v>722</v>
      </c>
      <c r="B615" s="36" t="n">
        <v>60</v>
      </c>
      <c r="C615" s="52" t="s">
        <v>13</v>
      </c>
      <c r="E615" s="25" t="s">
        <v>24</v>
      </c>
      <c r="F615" s="25" t="s">
        <v>25</v>
      </c>
      <c r="G615" s="6"/>
      <c r="L615" s="50"/>
    </row>
    <row r="616" s="46" customFormat="true" ht="15" hidden="false" customHeight="false" outlineLevel="0" collapsed="false">
      <c r="A616" s="53" t="s">
        <v>723</v>
      </c>
      <c r="B616" s="36" t="n">
        <v>60</v>
      </c>
      <c r="C616" s="52" t="s">
        <v>13</v>
      </c>
      <c r="E616" s="25" t="s">
        <v>24</v>
      </c>
      <c r="F616" s="25" t="s">
        <v>25</v>
      </c>
      <c r="G616" s="6"/>
      <c r="L616" s="50"/>
    </row>
    <row r="617" s="46" customFormat="true" ht="15" hidden="false" customHeight="false" outlineLevel="0" collapsed="false">
      <c r="A617" s="55" t="s">
        <v>724</v>
      </c>
      <c r="B617" s="36" t="n">
        <v>60</v>
      </c>
      <c r="C617" s="52" t="s">
        <v>13</v>
      </c>
      <c r="E617" s="25" t="s">
        <v>24</v>
      </c>
      <c r="F617" s="25" t="s">
        <v>25</v>
      </c>
      <c r="G617" s="6"/>
      <c r="L617" s="50"/>
    </row>
    <row r="618" s="46" customFormat="true" ht="15" hidden="false" customHeight="false" outlineLevel="0" collapsed="false">
      <c r="A618" s="55" t="s">
        <v>725</v>
      </c>
      <c r="B618" s="36" t="n">
        <v>60</v>
      </c>
      <c r="C618" s="52" t="s">
        <v>13</v>
      </c>
      <c r="E618" s="25" t="s">
        <v>24</v>
      </c>
      <c r="F618" s="25" t="s">
        <v>25</v>
      </c>
      <c r="G618" s="6"/>
      <c r="L618" s="50"/>
    </row>
    <row r="619" s="46" customFormat="true" ht="15" hidden="false" customHeight="false" outlineLevel="0" collapsed="false">
      <c r="A619" s="49" t="s">
        <v>726</v>
      </c>
      <c r="B619" s="36" t="n">
        <v>60</v>
      </c>
      <c r="C619" s="52" t="s">
        <v>13</v>
      </c>
      <c r="E619" s="25" t="s">
        <v>24</v>
      </c>
      <c r="F619" s="25" t="s">
        <v>25</v>
      </c>
      <c r="G619" s="6"/>
      <c r="L619" s="50"/>
    </row>
    <row r="620" s="46" customFormat="true" ht="15" hidden="false" customHeight="false" outlineLevel="0" collapsed="false">
      <c r="A620" s="49" t="s">
        <v>727</v>
      </c>
      <c r="B620" s="36" t="n">
        <v>60</v>
      </c>
      <c r="C620" s="52" t="s">
        <v>13</v>
      </c>
      <c r="E620" s="25" t="s">
        <v>30</v>
      </c>
      <c r="F620" s="25" t="s">
        <v>31</v>
      </c>
      <c r="G620" s="6"/>
      <c r="L620" s="50"/>
    </row>
    <row r="621" s="46" customFormat="true" ht="15" hidden="false" customHeight="false" outlineLevel="0" collapsed="false">
      <c r="A621" s="49" t="s">
        <v>728</v>
      </c>
      <c r="B621" s="36" t="n">
        <v>60</v>
      </c>
      <c r="C621" s="52" t="s">
        <v>13</v>
      </c>
      <c r="E621" s="25" t="s">
        <v>30</v>
      </c>
      <c r="F621" s="25" t="s">
        <v>31</v>
      </c>
      <c r="G621" s="6"/>
      <c r="L621" s="50"/>
    </row>
    <row r="622" s="46" customFormat="true" ht="15" hidden="false" customHeight="false" outlineLevel="0" collapsed="false">
      <c r="A622" s="54" t="s">
        <v>729</v>
      </c>
      <c r="B622" s="36" t="n">
        <v>60</v>
      </c>
      <c r="C622" s="52" t="s">
        <v>13</v>
      </c>
      <c r="E622" s="25" t="s">
        <v>24</v>
      </c>
      <c r="F622" s="25" t="s">
        <v>25</v>
      </c>
      <c r="G622" s="6"/>
      <c r="L622" s="50"/>
    </row>
    <row r="623" s="46" customFormat="true" ht="15" hidden="false" customHeight="false" outlineLevel="0" collapsed="false">
      <c r="A623" s="49" t="s">
        <v>730</v>
      </c>
      <c r="B623" s="36" t="n">
        <v>60</v>
      </c>
      <c r="C623" s="52" t="s">
        <v>13</v>
      </c>
      <c r="E623" s="25" t="s">
        <v>24</v>
      </c>
      <c r="F623" s="25" t="s">
        <v>25</v>
      </c>
      <c r="G623" s="6"/>
      <c r="L623" s="50"/>
    </row>
    <row r="624" s="46" customFormat="true" ht="15" hidden="false" customHeight="false" outlineLevel="0" collapsed="false">
      <c r="A624" s="53" t="s">
        <v>731</v>
      </c>
      <c r="B624" s="36" t="n">
        <v>60</v>
      </c>
      <c r="C624" s="52" t="s">
        <v>13</v>
      </c>
      <c r="E624" s="25" t="s">
        <v>24</v>
      </c>
      <c r="F624" s="25" t="s">
        <v>25</v>
      </c>
      <c r="G624" s="6"/>
      <c r="L624" s="50"/>
    </row>
    <row r="625" s="46" customFormat="true" ht="15" hidden="false" customHeight="false" outlineLevel="0" collapsed="false">
      <c r="A625" s="54" t="s">
        <v>732</v>
      </c>
      <c r="B625" s="36" t="n">
        <v>60</v>
      </c>
      <c r="C625" s="52" t="s">
        <v>13</v>
      </c>
      <c r="E625" s="25" t="s">
        <v>24</v>
      </c>
      <c r="F625" s="25" t="s">
        <v>25</v>
      </c>
      <c r="G625" s="6"/>
      <c r="L625" s="50"/>
    </row>
    <row r="626" s="46" customFormat="true" ht="15" hidden="false" customHeight="false" outlineLevel="0" collapsed="false">
      <c r="A626" s="53" t="s">
        <v>733</v>
      </c>
      <c r="B626" s="36" t="n">
        <v>60</v>
      </c>
      <c r="C626" s="52" t="s">
        <v>13</v>
      </c>
      <c r="E626" s="25" t="s">
        <v>24</v>
      </c>
      <c r="F626" s="25" t="s">
        <v>25</v>
      </c>
      <c r="G626" s="6"/>
      <c r="L626" s="50"/>
    </row>
    <row r="627" s="46" customFormat="true" ht="15" hidden="false" customHeight="false" outlineLevel="0" collapsed="false">
      <c r="A627" s="51" t="s">
        <v>734</v>
      </c>
      <c r="B627" s="36" t="n">
        <v>60</v>
      </c>
      <c r="C627" s="52" t="s">
        <v>13</v>
      </c>
      <c r="E627" s="25" t="s">
        <v>24</v>
      </c>
      <c r="F627" s="25" t="s">
        <v>25</v>
      </c>
      <c r="G627" s="6"/>
      <c r="L627" s="50"/>
    </row>
    <row r="628" s="46" customFormat="true" ht="15" hidden="false" customHeight="false" outlineLevel="0" collapsed="false">
      <c r="A628" s="53" t="s">
        <v>735</v>
      </c>
      <c r="B628" s="36" t="n">
        <v>60</v>
      </c>
      <c r="C628" s="52" t="s">
        <v>13</v>
      </c>
      <c r="E628" s="25" t="s">
        <v>24</v>
      </c>
      <c r="F628" s="25" t="s">
        <v>25</v>
      </c>
      <c r="G628" s="6"/>
      <c r="L628" s="50"/>
    </row>
    <row r="629" s="46" customFormat="true" ht="15" hidden="false" customHeight="false" outlineLevel="0" collapsed="false">
      <c r="A629" s="49" t="s">
        <v>736</v>
      </c>
      <c r="B629" s="36" t="n">
        <v>60</v>
      </c>
      <c r="C629" s="52" t="s">
        <v>13</v>
      </c>
      <c r="E629" s="25" t="s">
        <v>24</v>
      </c>
      <c r="F629" s="25" t="s">
        <v>25</v>
      </c>
      <c r="G629" s="6"/>
      <c r="L629" s="50"/>
    </row>
    <row r="630" s="46" customFormat="true" ht="15" hidden="false" customHeight="false" outlineLevel="0" collapsed="false">
      <c r="A630" s="53" t="s">
        <v>737</v>
      </c>
      <c r="B630" s="36" t="n">
        <v>60</v>
      </c>
      <c r="C630" s="52" t="s">
        <v>13</v>
      </c>
      <c r="E630" s="25" t="s">
        <v>24</v>
      </c>
      <c r="F630" s="25" t="s">
        <v>25</v>
      </c>
      <c r="G630" s="6"/>
      <c r="L630" s="50"/>
    </row>
    <row r="631" s="46" customFormat="true" ht="15" hidden="false" customHeight="false" outlineLevel="0" collapsed="false">
      <c r="A631" s="53" t="s">
        <v>738</v>
      </c>
      <c r="B631" s="36" t="n">
        <v>60</v>
      </c>
      <c r="C631" s="52" t="s">
        <v>13</v>
      </c>
      <c r="E631" s="25" t="s">
        <v>24</v>
      </c>
      <c r="F631" s="25" t="s">
        <v>25</v>
      </c>
      <c r="G631" s="6"/>
      <c r="L631" s="50"/>
    </row>
    <row r="632" s="46" customFormat="true" ht="15" hidden="false" customHeight="false" outlineLevel="0" collapsed="false">
      <c r="A632" s="55" t="s">
        <v>739</v>
      </c>
      <c r="B632" s="36" t="n">
        <v>60</v>
      </c>
      <c r="C632" s="52" t="s">
        <v>13</v>
      </c>
      <c r="E632" s="25" t="s">
        <v>24</v>
      </c>
      <c r="F632" s="25" t="s">
        <v>25</v>
      </c>
      <c r="G632" s="6"/>
      <c r="L632" s="50"/>
    </row>
    <row r="633" s="46" customFormat="true" ht="15" hidden="false" customHeight="false" outlineLevel="0" collapsed="false">
      <c r="A633" s="53" t="s">
        <v>740</v>
      </c>
      <c r="B633" s="36" t="n">
        <v>60</v>
      </c>
      <c r="C633" s="52" t="s">
        <v>13</v>
      </c>
      <c r="E633" s="25" t="s">
        <v>24</v>
      </c>
      <c r="F633" s="25" t="s">
        <v>25</v>
      </c>
      <c r="G633" s="6"/>
      <c r="L633" s="50"/>
    </row>
    <row r="634" s="46" customFormat="true" ht="15" hidden="false" customHeight="false" outlineLevel="0" collapsed="false">
      <c r="A634" s="49" t="s">
        <v>741</v>
      </c>
      <c r="B634" s="36" t="n">
        <v>60</v>
      </c>
      <c r="C634" s="52" t="s">
        <v>13</v>
      </c>
      <c r="E634" s="25" t="s">
        <v>24</v>
      </c>
      <c r="F634" s="25" t="s">
        <v>25</v>
      </c>
      <c r="G634" s="6"/>
      <c r="L634" s="50"/>
    </row>
    <row r="635" s="46" customFormat="true" ht="15" hidden="false" customHeight="false" outlineLevel="0" collapsed="false">
      <c r="A635" s="53" t="s">
        <v>742</v>
      </c>
      <c r="B635" s="36" t="n">
        <v>60</v>
      </c>
      <c r="C635" s="52" t="s">
        <v>13</v>
      </c>
      <c r="E635" s="25" t="s">
        <v>24</v>
      </c>
      <c r="F635" s="25" t="s">
        <v>25</v>
      </c>
      <c r="G635" s="6"/>
      <c r="L635" s="50"/>
    </row>
    <row r="636" s="46" customFormat="true" ht="15" hidden="false" customHeight="false" outlineLevel="0" collapsed="false">
      <c r="A636" s="38" t="s">
        <v>743</v>
      </c>
      <c r="B636" s="36" t="n">
        <v>60</v>
      </c>
      <c r="C636" s="52" t="s">
        <v>13</v>
      </c>
      <c r="E636" s="25" t="s">
        <v>24</v>
      </c>
      <c r="F636" s="25" t="s">
        <v>25</v>
      </c>
      <c r="G636" s="6"/>
      <c r="L636" s="50"/>
    </row>
    <row r="637" s="46" customFormat="true" ht="15" hidden="false" customHeight="false" outlineLevel="0" collapsed="false">
      <c r="A637" s="54" t="s">
        <v>744</v>
      </c>
      <c r="B637" s="36" t="n">
        <v>60</v>
      </c>
      <c r="C637" s="52" t="s">
        <v>13</v>
      </c>
      <c r="E637" s="25" t="s">
        <v>24</v>
      </c>
      <c r="F637" s="25" t="s">
        <v>25</v>
      </c>
      <c r="G637" s="6"/>
      <c r="L637" s="50"/>
    </row>
    <row r="638" s="46" customFormat="true" ht="15" hidden="false" customHeight="false" outlineLevel="0" collapsed="false">
      <c r="A638" s="53" t="s">
        <v>745</v>
      </c>
      <c r="B638" s="36" t="n">
        <v>60</v>
      </c>
      <c r="C638" s="52" t="s">
        <v>13</v>
      </c>
      <c r="E638" s="25" t="s">
        <v>24</v>
      </c>
      <c r="F638" s="25" t="s">
        <v>25</v>
      </c>
      <c r="G638" s="6"/>
      <c r="L638" s="50"/>
    </row>
    <row r="639" s="46" customFormat="true" ht="15" hidden="false" customHeight="false" outlineLevel="0" collapsed="false">
      <c r="A639" s="49" t="s">
        <v>746</v>
      </c>
      <c r="B639" s="36" t="n">
        <v>60</v>
      </c>
      <c r="C639" s="52" t="s">
        <v>13</v>
      </c>
      <c r="E639" s="25" t="s">
        <v>24</v>
      </c>
      <c r="F639" s="25" t="s">
        <v>25</v>
      </c>
      <c r="G639" s="6"/>
      <c r="L639" s="50"/>
    </row>
    <row r="640" s="46" customFormat="true" ht="15" hidden="false" customHeight="false" outlineLevel="0" collapsed="false">
      <c r="A640" s="49" t="s">
        <v>747</v>
      </c>
      <c r="B640" s="36" t="n">
        <v>60</v>
      </c>
      <c r="C640" s="52" t="s">
        <v>13</v>
      </c>
      <c r="E640" s="25" t="s">
        <v>30</v>
      </c>
      <c r="F640" s="25" t="s">
        <v>31</v>
      </c>
      <c r="G640" s="6"/>
      <c r="L640" s="50"/>
    </row>
    <row r="641" s="46" customFormat="true" ht="15" hidden="false" customHeight="false" outlineLevel="0" collapsed="false">
      <c r="A641" s="54" t="s">
        <v>748</v>
      </c>
      <c r="B641" s="36" t="n">
        <v>60</v>
      </c>
      <c r="C641" s="52" t="s">
        <v>13</v>
      </c>
      <c r="E641" s="25" t="s">
        <v>24</v>
      </c>
      <c r="F641" s="25" t="s">
        <v>25</v>
      </c>
      <c r="G641" s="6"/>
      <c r="L641" s="50"/>
    </row>
    <row r="642" s="46" customFormat="true" ht="15" hidden="false" customHeight="false" outlineLevel="0" collapsed="false">
      <c r="A642" s="53" t="s">
        <v>749</v>
      </c>
      <c r="B642" s="36" t="n">
        <v>60</v>
      </c>
      <c r="C642" s="52" t="s">
        <v>13</v>
      </c>
      <c r="E642" s="25" t="s">
        <v>24</v>
      </c>
      <c r="F642" s="25" t="s">
        <v>25</v>
      </c>
      <c r="G642" s="6"/>
      <c r="L642" s="50"/>
    </row>
    <row r="643" s="46" customFormat="true" ht="15" hidden="false" customHeight="false" outlineLevel="0" collapsed="false">
      <c r="A643" s="53" t="s">
        <v>750</v>
      </c>
      <c r="B643" s="36" t="n">
        <v>60</v>
      </c>
      <c r="C643" s="52" t="s">
        <v>13</v>
      </c>
      <c r="E643" s="25" t="s">
        <v>24</v>
      </c>
      <c r="F643" s="25" t="s">
        <v>25</v>
      </c>
      <c r="G643" s="6"/>
      <c r="L643" s="50"/>
    </row>
    <row r="644" s="46" customFormat="true" ht="15" hidden="false" customHeight="false" outlineLevel="0" collapsed="false">
      <c r="A644" s="54" t="s">
        <v>751</v>
      </c>
      <c r="B644" s="36" t="n">
        <v>60</v>
      </c>
      <c r="C644" s="52" t="s">
        <v>13</v>
      </c>
      <c r="E644" s="25" t="s">
        <v>24</v>
      </c>
      <c r="F644" s="25" t="s">
        <v>25</v>
      </c>
      <c r="G644" s="6"/>
      <c r="L644" s="50"/>
    </row>
    <row r="645" s="46" customFormat="true" ht="15" hidden="false" customHeight="false" outlineLevel="0" collapsed="false">
      <c r="A645" s="53" t="s">
        <v>752</v>
      </c>
      <c r="B645" s="36" t="n">
        <v>60</v>
      </c>
      <c r="C645" s="52" t="s">
        <v>13</v>
      </c>
      <c r="E645" s="25" t="s">
        <v>24</v>
      </c>
      <c r="F645" s="25" t="s">
        <v>25</v>
      </c>
      <c r="G645" s="6"/>
      <c r="L645" s="50"/>
    </row>
    <row r="646" s="46" customFormat="true" ht="15" hidden="false" customHeight="false" outlineLevel="0" collapsed="false">
      <c r="A646" s="53" t="s">
        <v>753</v>
      </c>
      <c r="B646" s="36" t="n">
        <v>60</v>
      </c>
      <c r="C646" s="52" t="s">
        <v>13</v>
      </c>
      <c r="E646" s="25" t="s">
        <v>24</v>
      </c>
      <c r="F646" s="25" t="s">
        <v>25</v>
      </c>
      <c r="G646" s="6"/>
      <c r="L646" s="50"/>
    </row>
    <row r="647" s="46" customFormat="true" ht="15" hidden="false" customHeight="false" outlineLevel="0" collapsed="false">
      <c r="A647" s="49" t="s">
        <v>754</v>
      </c>
      <c r="B647" s="36" t="n">
        <v>60</v>
      </c>
      <c r="C647" s="52" t="s">
        <v>13</v>
      </c>
      <c r="E647" s="25" t="s">
        <v>30</v>
      </c>
      <c r="F647" s="25" t="s">
        <v>755</v>
      </c>
      <c r="G647" s="6"/>
      <c r="L647" s="50"/>
    </row>
    <row r="648" s="46" customFormat="true" ht="15" hidden="false" customHeight="false" outlineLevel="0" collapsed="false">
      <c r="A648" s="51" t="s">
        <v>756</v>
      </c>
      <c r="B648" s="36" t="n">
        <v>60</v>
      </c>
      <c r="C648" s="52" t="s">
        <v>13</v>
      </c>
      <c r="E648" s="25" t="s">
        <v>24</v>
      </c>
      <c r="F648" s="25" t="s">
        <v>25</v>
      </c>
      <c r="G648" s="6"/>
      <c r="L648" s="50"/>
    </row>
    <row r="649" s="46" customFormat="true" ht="15" hidden="false" customHeight="false" outlineLevel="0" collapsed="false">
      <c r="A649" s="38" t="s">
        <v>757</v>
      </c>
      <c r="B649" s="36" t="n">
        <v>60</v>
      </c>
      <c r="C649" s="52" t="s">
        <v>13</v>
      </c>
      <c r="E649" s="25" t="s">
        <v>24</v>
      </c>
      <c r="F649" s="25" t="s">
        <v>25</v>
      </c>
      <c r="G649" s="6"/>
      <c r="L649" s="50"/>
    </row>
    <row r="650" s="46" customFormat="true" ht="15" hidden="false" customHeight="false" outlineLevel="0" collapsed="false">
      <c r="A650" s="53" t="s">
        <v>758</v>
      </c>
      <c r="B650" s="36" t="n">
        <v>60</v>
      </c>
      <c r="C650" s="52" t="s">
        <v>13</v>
      </c>
      <c r="E650" s="25" t="s">
        <v>24</v>
      </c>
      <c r="F650" s="25" t="s">
        <v>25</v>
      </c>
      <c r="G650" s="6"/>
      <c r="L650" s="50"/>
    </row>
    <row r="651" s="46" customFormat="true" ht="15" hidden="false" customHeight="false" outlineLevel="0" collapsed="false">
      <c r="A651" s="53" t="s">
        <v>759</v>
      </c>
      <c r="B651" s="36" t="n">
        <v>60</v>
      </c>
      <c r="C651" s="52" t="s">
        <v>13</v>
      </c>
      <c r="E651" s="25" t="s">
        <v>24</v>
      </c>
      <c r="F651" s="25" t="s">
        <v>25</v>
      </c>
      <c r="G651" s="6"/>
      <c r="L651" s="50"/>
    </row>
    <row r="652" s="46" customFormat="true" ht="15" hidden="false" customHeight="false" outlineLevel="0" collapsed="false">
      <c r="A652" s="53" t="s">
        <v>760</v>
      </c>
      <c r="B652" s="36" t="n">
        <v>60</v>
      </c>
      <c r="C652" s="52" t="s">
        <v>13</v>
      </c>
      <c r="E652" s="25" t="s">
        <v>24</v>
      </c>
      <c r="F652" s="25" t="s">
        <v>25</v>
      </c>
      <c r="G652" s="6"/>
      <c r="L652" s="50"/>
    </row>
    <row r="653" s="46" customFormat="true" ht="15" hidden="false" customHeight="false" outlineLevel="0" collapsed="false">
      <c r="A653" s="49" t="s">
        <v>761</v>
      </c>
      <c r="B653" s="36" t="n">
        <v>60</v>
      </c>
      <c r="C653" s="52" t="s">
        <v>13</v>
      </c>
      <c r="E653" s="25" t="s">
        <v>30</v>
      </c>
      <c r="F653" s="25" t="s">
        <v>31</v>
      </c>
      <c r="G653" s="6"/>
      <c r="L653" s="50"/>
    </row>
    <row r="654" s="46" customFormat="true" ht="15" hidden="false" customHeight="false" outlineLevel="0" collapsed="false">
      <c r="A654" s="54" t="s">
        <v>762</v>
      </c>
      <c r="B654" s="36" t="n">
        <v>60</v>
      </c>
      <c r="C654" s="52" t="s">
        <v>13</v>
      </c>
      <c r="E654" s="25" t="s">
        <v>24</v>
      </c>
      <c r="F654" s="25" t="s">
        <v>25</v>
      </c>
      <c r="G654" s="6"/>
      <c r="L654" s="50"/>
    </row>
    <row r="655" s="46" customFormat="true" ht="15" hidden="false" customHeight="false" outlineLevel="0" collapsed="false">
      <c r="A655" s="53" t="s">
        <v>763</v>
      </c>
      <c r="B655" s="36" t="n">
        <v>60</v>
      </c>
      <c r="C655" s="52" t="s">
        <v>13</v>
      </c>
      <c r="E655" s="25" t="s">
        <v>24</v>
      </c>
      <c r="F655" s="25" t="s">
        <v>25</v>
      </c>
      <c r="G655" s="6"/>
      <c r="L655" s="50"/>
    </row>
    <row r="656" s="46" customFormat="true" ht="15" hidden="false" customHeight="false" outlineLevel="0" collapsed="false">
      <c r="A656" s="51" t="s">
        <v>764</v>
      </c>
      <c r="B656" s="36" t="n">
        <v>60</v>
      </c>
      <c r="C656" s="52" t="s">
        <v>13</v>
      </c>
      <c r="E656" s="25" t="s">
        <v>24</v>
      </c>
      <c r="F656" s="25" t="s">
        <v>25</v>
      </c>
      <c r="G656" s="6"/>
      <c r="L656" s="50"/>
    </row>
    <row r="657" s="46" customFormat="true" ht="15" hidden="false" customHeight="false" outlineLevel="0" collapsed="false">
      <c r="A657" s="53" t="s">
        <v>765</v>
      </c>
      <c r="B657" s="36" t="n">
        <v>60</v>
      </c>
      <c r="C657" s="52" t="s">
        <v>13</v>
      </c>
      <c r="E657" s="25" t="s">
        <v>24</v>
      </c>
      <c r="F657" s="25" t="s">
        <v>25</v>
      </c>
      <c r="G657" s="6"/>
      <c r="L657" s="50"/>
    </row>
    <row r="658" s="46" customFormat="true" ht="15" hidden="false" customHeight="false" outlineLevel="0" collapsed="false">
      <c r="A658" s="38" t="s">
        <v>766</v>
      </c>
      <c r="B658" s="36" t="n">
        <v>60</v>
      </c>
      <c r="C658" s="52" t="s">
        <v>13</v>
      </c>
      <c r="E658" s="25" t="s">
        <v>24</v>
      </c>
      <c r="F658" s="25" t="s">
        <v>25</v>
      </c>
      <c r="G658" s="6"/>
      <c r="L658" s="50"/>
    </row>
    <row r="659" s="46" customFormat="true" ht="15" hidden="false" customHeight="false" outlineLevel="0" collapsed="false">
      <c r="A659" s="54" t="s">
        <v>767</v>
      </c>
      <c r="B659" s="36" t="n">
        <v>60</v>
      </c>
      <c r="C659" s="52" t="s">
        <v>13</v>
      </c>
      <c r="E659" s="25" t="s">
        <v>24</v>
      </c>
      <c r="F659" s="25" t="s">
        <v>25</v>
      </c>
      <c r="G659" s="6"/>
    </row>
    <row r="660" s="46" customFormat="true" ht="15" hidden="false" customHeight="false" outlineLevel="0" collapsed="false">
      <c r="A660" s="38" t="s">
        <v>768</v>
      </c>
      <c r="B660" s="36" t="n">
        <v>60</v>
      </c>
      <c r="C660" s="52" t="s">
        <v>13</v>
      </c>
      <c r="E660" s="25" t="s">
        <v>24</v>
      </c>
      <c r="F660" s="25" t="s">
        <v>25</v>
      </c>
      <c r="G660" s="6"/>
    </row>
    <row r="661" s="46" customFormat="true" ht="15" hidden="false" customHeight="false" outlineLevel="0" collapsed="false">
      <c r="A661" s="53" t="s">
        <v>769</v>
      </c>
      <c r="B661" s="36" t="n">
        <v>60</v>
      </c>
      <c r="C661" s="52" t="s">
        <v>13</v>
      </c>
      <c r="E661" s="25" t="s">
        <v>24</v>
      </c>
      <c r="F661" s="25" t="s">
        <v>25</v>
      </c>
      <c r="G661" s="6"/>
    </row>
    <row r="662" s="46" customFormat="true" ht="15" hidden="false" customHeight="false" outlineLevel="0" collapsed="false">
      <c r="A662" s="38" t="s">
        <v>770</v>
      </c>
      <c r="B662" s="36" t="n">
        <v>60</v>
      </c>
      <c r="C662" s="52" t="s">
        <v>13</v>
      </c>
      <c r="E662" s="25" t="s">
        <v>24</v>
      </c>
      <c r="F662" s="25" t="s">
        <v>25</v>
      </c>
      <c r="G662" s="6"/>
    </row>
    <row r="663" s="46" customFormat="true" ht="15" hidden="false" customHeight="false" outlineLevel="0" collapsed="false">
      <c r="A663" s="53" t="s">
        <v>771</v>
      </c>
      <c r="B663" s="36" t="n">
        <v>60</v>
      </c>
      <c r="C663" s="52" t="s">
        <v>13</v>
      </c>
      <c r="E663" s="25" t="s">
        <v>24</v>
      </c>
      <c r="F663" s="25" t="s">
        <v>25</v>
      </c>
      <c r="G663" s="6"/>
    </row>
    <row r="664" s="46" customFormat="true" ht="15" hidden="false" customHeight="false" outlineLevel="0" collapsed="false">
      <c r="A664" s="53" t="s">
        <v>772</v>
      </c>
      <c r="B664" s="36" t="n">
        <v>60</v>
      </c>
      <c r="C664" s="52" t="s">
        <v>13</v>
      </c>
      <c r="E664" s="25" t="s">
        <v>24</v>
      </c>
      <c r="F664" s="25" t="s">
        <v>25</v>
      </c>
      <c r="G664" s="6"/>
    </row>
    <row r="665" s="46" customFormat="true" ht="15" hidden="false" customHeight="false" outlineLevel="0" collapsed="false">
      <c r="A665" s="53" t="s">
        <v>773</v>
      </c>
      <c r="B665" s="36" t="n">
        <v>60</v>
      </c>
      <c r="C665" s="52" t="s">
        <v>13</v>
      </c>
      <c r="E665" s="25" t="s">
        <v>24</v>
      </c>
      <c r="F665" s="25" t="s">
        <v>25</v>
      </c>
      <c r="G665" s="6"/>
    </row>
    <row r="666" s="46" customFormat="true" ht="15" hidden="false" customHeight="false" outlineLevel="0" collapsed="false">
      <c r="A666" s="51" t="s">
        <v>774</v>
      </c>
      <c r="B666" s="36" t="n">
        <v>60</v>
      </c>
      <c r="C666" s="52" t="s">
        <v>13</v>
      </c>
      <c r="E666" s="25" t="s">
        <v>24</v>
      </c>
      <c r="F666" s="25" t="s">
        <v>25</v>
      </c>
      <c r="G666" s="6"/>
    </row>
    <row r="667" s="46" customFormat="true" ht="15" hidden="false" customHeight="false" outlineLevel="0" collapsed="false">
      <c r="A667" s="55" t="s">
        <v>775</v>
      </c>
      <c r="B667" s="36" t="n">
        <v>60</v>
      </c>
      <c r="C667" s="52" t="s">
        <v>13</v>
      </c>
      <c r="E667" s="25" t="s">
        <v>24</v>
      </c>
      <c r="F667" s="25" t="s">
        <v>25</v>
      </c>
      <c r="G667" s="6"/>
    </row>
    <row r="668" s="46" customFormat="true" ht="15" hidden="false" customHeight="false" outlineLevel="0" collapsed="false">
      <c r="A668" s="53" t="s">
        <v>776</v>
      </c>
      <c r="B668" s="36" t="n">
        <v>60</v>
      </c>
      <c r="C668" s="52" t="s">
        <v>13</v>
      </c>
      <c r="E668" s="25" t="s">
        <v>24</v>
      </c>
      <c r="F668" s="25" t="s">
        <v>25</v>
      </c>
      <c r="G668" s="6"/>
    </row>
    <row r="669" s="46" customFormat="true" ht="15" hidden="false" customHeight="false" outlineLevel="0" collapsed="false">
      <c r="A669" s="49" t="s">
        <v>777</v>
      </c>
      <c r="B669" s="36" t="n">
        <v>60</v>
      </c>
      <c r="C669" s="52" t="s">
        <v>13</v>
      </c>
      <c r="E669" s="25" t="s">
        <v>24</v>
      </c>
      <c r="F669" s="25" t="s">
        <v>25</v>
      </c>
      <c r="G669" s="6"/>
    </row>
    <row r="670" s="46" customFormat="true" ht="15" hidden="false" customHeight="false" outlineLevel="0" collapsed="false">
      <c r="A670" s="51" t="s">
        <v>778</v>
      </c>
      <c r="B670" s="36" t="n">
        <v>60</v>
      </c>
      <c r="C670" s="52" t="s">
        <v>13</v>
      </c>
      <c r="E670" s="25" t="s">
        <v>24</v>
      </c>
      <c r="F670" s="25" t="s">
        <v>25</v>
      </c>
      <c r="G670" s="6"/>
    </row>
    <row r="671" s="46" customFormat="true" ht="15" hidden="false" customHeight="false" outlineLevel="0" collapsed="false">
      <c r="A671" s="49" t="s">
        <v>779</v>
      </c>
      <c r="B671" s="36" t="n">
        <v>60</v>
      </c>
      <c r="C671" s="52" t="s">
        <v>13</v>
      </c>
      <c r="E671" s="25" t="s">
        <v>24</v>
      </c>
      <c r="F671" s="25" t="s">
        <v>25</v>
      </c>
      <c r="G671" s="6"/>
    </row>
    <row r="672" s="46" customFormat="true" ht="15" hidden="false" customHeight="false" outlineLevel="0" collapsed="false">
      <c r="A672" s="38" t="s">
        <v>780</v>
      </c>
      <c r="B672" s="36" t="n">
        <v>60</v>
      </c>
      <c r="C672" s="52" t="s">
        <v>13</v>
      </c>
      <c r="E672" s="25" t="s">
        <v>24</v>
      </c>
      <c r="F672" s="25" t="s">
        <v>25</v>
      </c>
      <c r="G672" s="6"/>
    </row>
    <row r="673" s="46" customFormat="true" ht="15" hidden="false" customHeight="false" outlineLevel="0" collapsed="false">
      <c r="A673" s="49" t="s">
        <v>781</v>
      </c>
      <c r="B673" s="36" t="n">
        <v>60</v>
      </c>
      <c r="C673" s="52" t="s">
        <v>13</v>
      </c>
      <c r="E673" s="25" t="s">
        <v>30</v>
      </c>
      <c r="F673" s="25" t="s">
        <v>31</v>
      </c>
      <c r="G673" s="6"/>
    </row>
    <row r="674" s="46" customFormat="true" ht="15" hidden="false" customHeight="false" outlineLevel="0" collapsed="false">
      <c r="A674" s="49" t="s">
        <v>782</v>
      </c>
      <c r="B674" s="36" t="n">
        <v>60</v>
      </c>
      <c r="C674" s="52" t="s">
        <v>13</v>
      </c>
      <c r="E674" s="25" t="s">
        <v>24</v>
      </c>
      <c r="F674" s="25" t="s">
        <v>25</v>
      </c>
      <c r="G674" s="6"/>
    </row>
    <row r="675" s="46" customFormat="true" ht="15" hidden="false" customHeight="false" outlineLevel="0" collapsed="false">
      <c r="A675" s="51" t="s">
        <v>783</v>
      </c>
      <c r="B675" s="36" t="n">
        <v>60</v>
      </c>
      <c r="C675" s="52" t="s">
        <v>13</v>
      </c>
      <c r="E675" s="25" t="s">
        <v>24</v>
      </c>
      <c r="F675" s="25" t="s">
        <v>25</v>
      </c>
      <c r="G675" s="6"/>
    </row>
    <row r="676" s="46" customFormat="true" ht="15" hidden="false" customHeight="false" outlineLevel="0" collapsed="false">
      <c r="A676" s="53" t="s">
        <v>784</v>
      </c>
      <c r="B676" s="36" t="n">
        <v>60</v>
      </c>
      <c r="C676" s="52" t="s">
        <v>13</v>
      </c>
      <c r="E676" s="25" t="s">
        <v>24</v>
      </c>
      <c r="F676" s="25" t="s">
        <v>25</v>
      </c>
      <c r="G676" s="6"/>
    </row>
    <row r="677" s="46" customFormat="true" ht="15" hidden="false" customHeight="false" outlineLevel="0" collapsed="false">
      <c r="A677" s="53" t="s">
        <v>785</v>
      </c>
      <c r="B677" s="36" t="n">
        <v>60</v>
      </c>
      <c r="C677" s="52" t="s">
        <v>13</v>
      </c>
      <c r="E677" s="25" t="s">
        <v>24</v>
      </c>
      <c r="F677" s="25" t="s">
        <v>25</v>
      </c>
      <c r="G677" s="6"/>
    </row>
    <row r="678" s="46" customFormat="true" ht="15" hidden="false" customHeight="false" outlineLevel="0" collapsed="false">
      <c r="A678" s="49" t="s">
        <v>786</v>
      </c>
      <c r="B678" s="36" t="n">
        <v>60</v>
      </c>
      <c r="C678" s="52" t="s">
        <v>13</v>
      </c>
      <c r="E678" s="25" t="s">
        <v>24</v>
      </c>
      <c r="F678" s="25" t="s">
        <v>25</v>
      </c>
      <c r="G678" s="6"/>
    </row>
    <row r="679" s="46" customFormat="true" ht="15" hidden="false" customHeight="false" outlineLevel="0" collapsed="false">
      <c r="A679" s="54" t="s">
        <v>787</v>
      </c>
      <c r="B679" s="36" t="n">
        <v>60</v>
      </c>
      <c r="C679" s="52" t="s">
        <v>13</v>
      </c>
      <c r="E679" s="25" t="s">
        <v>24</v>
      </c>
      <c r="F679" s="25" t="s">
        <v>25</v>
      </c>
      <c r="G679" s="6"/>
    </row>
    <row r="680" s="46" customFormat="true" ht="15" hidden="false" customHeight="false" outlineLevel="0" collapsed="false">
      <c r="A680" s="53" t="s">
        <v>788</v>
      </c>
      <c r="B680" s="36" t="n">
        <v>60</v>
      </c>
      <c r="C680" s="52" t="s">
        <v>13</v>
      </c>
      <c r="E680" s="25" t="s">
        <v>24</v>
      </c>
      <c r="F680" s="25" t="s">
        <v>25</v>
      </c>
      <c r="G680" s="6"/>
    </row>
    <row r="681" s="46" customFormat="true" ht="15" hidden="false" customHeight="false" outlineLevel="0" collapsed="false">
      <c r="A681" s="38" t="s">
        <v>789</v>
      </c>
      <c r="B681" s="36" t="n">
        <v>60</v>
      </c>
      <c r="C681" s="52" t="s">
        <v>13</v>
      </c>
      <c r="E681" s="25" t="s">
        <v>24</v>
      </c>
      <c r="F681" s="25" t="s">
        <v>25</v>
      </c>
      <c r="G681" s="6"/>
    </row>
    <row r="682" s="46" customFormat="true" ht="15" hidden="false" customHeight="false" outlineLevel="0" collapsed="false">
      <c r="A682" s="51" t="s">
        <v>790</v>
      </c>
      <c r="B682" s="36" t="n">
        <v>60</v>
      </c>
      <c r="C682" s="52" t="s">
        <v>13</v>
      </c>
      <c r="E682" s="25" t="s">
        <v>24</v>
      </c>
      <c r="F682" s="25" t="s">
        <v>25</v>
      </c>
      <c r="G682" s="6"/>
    </row>
    <row r="683" s="46" customFormat="true" ht="15" hidden="false" customHeight="false" outlineLevel="0" collapsed="false">
      <c r="A683" s="54" t="s">
        <v>791</v>
      </c>
      <c r="B683" s="36" t="n">
        <v>60</v>
      </c>
      <c r="C683" s="52" t="s">
        <v>13</v>
      </c>
      <c r="E683" s="25" t="s">
        <v>24</v>
      </c>
      <c r="F683" s="25" t="s">
        <v>25</v>
      </c>
      <c r="G683" s="6"/>
    </row>
    <row r="684" s="46" customFormat="true" ht="15" hidden="false" customHeight="false" outlineLevel="0" collapsed="false">
      <c r="A684" s="49" t="s">
        <v>792</v>
      </c>
      <c r="B684" s="36" t="n">
        <v>60</v>
      </c>
      <c r="C684" s="52" t="s">
        <v>13</v>
      </c>
      <c r="E684" s="25" t="s">
        <v>24</v>
      </c>
      <c r="F684" s="25" t="s">
        <v>25</v>
      </c>
      <c r="G684" s="6"/>
    </row>
    <row r="685" s="46" customFormat="true" ht="15" hidden="false" customHeight="false" outlineLevel="0" collapsed="false">
      <c r="A685" s="53" t="s">
        <v>793</v>
      </c>
      <c r="B685" s="36" t="n">
        <v>60</v>
      </c>
      <c r="C685" s="52" t="s">
        <v>13</v>
      </c>
      <c r="E685" s="25" t="s">
        <v>24</v>
      </c>
      <c r="F685" s="25" t="s">
        <v>25</v>
      </c>
      <c r="G685" s="6"/>
    </row>
    <row r="686" s="46" customFormat="true" ht="15" hidden="false" customHeight="false" outlineLevel="0" collapsed="false">
      <c r="A686" s="55" t="s">
        <v>794</v>
      </c>
      <c r="B686" s="36" t="n">
        <v>60</v>
      </c>
      <c r="C686" s="52" t="s">
        <v>13</v>
      </c>
      <c r="E686" s="25" t="s">
        <v>30</v>
      </c>
      <c r="F686" s="25" t="s">
        <v>31</v>
      </c>
      <c r="G686" s="6"/>
    </row>
    <row r="687" s="46" customFormat="true" ht="15" hidden="false" customHeight="false" outlineLevel="0" collapsed="false">
      <c r="A687" s="53" t="s">
        <v>795</v>
      </c>
      <c r="B687" s="36" t="n">
        <v>60</v>
      </c>
      <c r="C687" s="52" t="s">
        <v>13</v>
      </c>
      <c r="E687" s="25" t="s">
        <v>24</v>
      </c>
      <c r="F687" s="25" t="s">
        <v>25</v>
      </c>
      <c r="G687" s="6"/>
    </row>
    <row r="688" s="46" customFormat="true" ht="15" hidden="false" customHeight="false" outlineLevel="0" collapsed="false">
      <c r="A688" s="54" t="s">
        <v>796</v>
      </c>
      <c r="B688" s="36" t="n">
        <v>60</v>
      </c>
      <c r="C688" s="52" t="s">
        <v>13</v>
      </c>
      <c r="E688" s="25" t="s">
        <v>24</v>
      </c>
      <c r="F688" s="25" t="s">
        <v>25</v>
      </c>
      <c r="G688" s="6"/>
    </row>
    <row r="689" s="46" customFormat="true" ht="15" hidden="false" customHeight="false" outlineLevel="0" collapsed="false">
      <c r="A689" s="49" t="s">
        <v>797</v>
      </c>
      <c r="B689" s="36" t="n">
        <v>60</v>
      </c>
      <c r="C689" s="52" t="s">
        <v>13</v>
      </c>
      <c r="E689" s="25" t="s">
        <v>24</v>
      </c>
      <c r="F689" s="25" t="s">
        <v>25</v>
      </c>
      <c r="G689" s="6"/>
    </row>
    <row r="690" s="46" customFormat="true" ht="15" hidden="false" customHeight="false" outlineLevel="0" collapsed="false">
      <c r="A690" s="38" t="s">
        <v>798</v>
      </c>
      <c r="B690" s="36" t="n">
        <v>60</v>
      </c>
      <c r="C690" s="52" t="s">
        <v>13</v>
      </c>
      <c r="E690" s="25" t="s">
        <v>24</v>
      </c>
      <c r="F690" s="25" t="s">
        <v>25</v>
      </c>
      <c r="G690" s="6"/>
    </row>
    <row r="691" s="46" customFormat="true" ht="15" hidden="false" customHeight="false" outlineLevel="0" collapsed="false">
      <c r="A691" s="53" t="s">
        <v>799</v>
      </c>
      <c r="B691" s="36" t="n">
        <v>60</v>
      </c>
      <c r="C691" s="52" t="s">
        <v>13</v>
      </c>
      <c r="E691" s="25" t="s">
        <v>24</v>
      </c>
      <c r="F691" s="25" t="s">
        <v>25</v>
      </c>
      <c r="G691" s="6"/>
    </row>
    <row r="692" s="46" customFormat="true" ht="15" hidden="false" customHeight="false" outlineLevel="0" collapsed="false">
      <c r="A692" s="53" t="s">
        <v>800</v>
      </c>
      <c r="B692" s="36" t="n">
        <v>60</v>
      </c>
      <c r="C692" s="52" t="s">
        <v>13</v>
      </c>
      <c r="E692" s="25" t="s">
        <v>24</v>
      </c>
      <c r="F692" s="25" t="s">
        <v>25</v>
      </c>
      <c r="G692" s="6"/>
    </row>
    <row r="693" s="46" customFormat="true" ht="15" hidden="false" customHeight="false" outlineLevel="0" collapsed="false">
      <c r="A693" s="54" t="s">
        <v>801</v>
      </c>
      <c r="B693" s="36" t="n">
        <v>60</v>
      </c>
      <c r="C693" s="52" t="s">
        <v>13</v>
      </c>
      <c r="E693" s="25" t="s">
        <v>24</v>
      </c>
      <c r="F693" s="25" t="s">
        <v>25</v>
      </c>
      <c r="G693" s="6"/>
    </row>
    <row r="694" s="46" customFormat="true" ht="15" hidden="false" customHeight="false" outlineLevel="0" collapsed="false">
      <c r="A694" s="49" t="s">
        <v>802</v>
      </c>
      <c r="B694" s="36" t="n">
        <v>60</v>
      </c>
      <c r="C694" s="52" t="s">
        <v>13</v>
      </c>
      <c r="E694" s="25" t="s">
        <v>24</v>
      </c>
      <c r="F694" s="25" t="s">
        <v>25</v>
      </c>
      <c r="G694" s="6"/>
    </row>
    <row r="695" s="46" customFormat="true" ht="15" hidden="false" customHeight="false" outlineLevel="0" collapsed="false">
      <c r="A695" s="53" t="s">
        <v>803</v>
      </c>
      <c r="B695" s="36" t="n">
        <v>60</v>
      </c>
      <c r="C695" s="52" t="s">
        <v>13</v>
      </c>
      <c r="E695" s="25" t="s">
        <v>24</v>
      </c>
      <c r="F695" s="25" t="s">
        <v>25</v>
      </c>
      <c r="G695" s="6"/>
    </row>
    <row r="696" s="46" customFormat="true" ht="15" hidden="false" customHeight="false" outlineLevel="0" collapsed="false">
      <c r="A696" s="53" t="s">
        <v>804</v>
      </c>
      <c r="B696" s="36" t="n">
        <v>60</v>
      </c>
      <c r="C696" s="52" t="s">
        <v>13</v>
      </c>
      <c r="E696" s="25" t="s">
        <v>24</v>
      </c>
      <c r="F696" s="25" t="s">
        <v>25</v>
      </c>
      <c r="G696" s="6"/>
    </row>
    <row r="697" s="46" customFormat="true" ht="15" hidden="false" customHeight="false" outlineLevel="0" collapsed="false">
      <c r="A697" s="53" t="s">
        <v>805</v>
      </c>
      <c r="B697" s="36" t="n">
        <v>60</v>
      </c>
      <c r="C697" s="52" t="s">
        <v>13</v>
      </c>
      <c r="E697" s="25" t="s">
        <v>24</v>
      </c>
      <c r="F697" s="25" t="s">
        <v>25</v>
      </c>
      <c r="G697" s="6"/>
    </row>
    <row r="698" s="46" customFormat="true" ht="15" hidden="false" customHeight="false" outlineLevel="0" collapsed="false">
      <c r="A698" s="54" t="s">
        <v>806</v>
      </c>
      <c r="B698" s="36" t="n">
        <v>60</v>
      </c>
      <c r="C698" s="52" t="s">
        <v>13</v>
      </c>
      <c r="E698" s="25" t="s">
        <v>24</v>
      </c>
      <c r="F698" s="25" t="s">
        <v>25</v>
      </c>
      <c r="G698" s="6"/>
    </row>
    <row r="699" s="46" customFormat="true" ht="15" hidden="false" customHeight="false" outlineLevel="0" collapsed="false">
      <c r="A699" s="49" t="s">
        <v>807</v>
      </c>
      <c r="B699" s="36" t="n">
        <v>60</v>
      </c>
      <c r="C699" s="52" t="s">
        <v>13</v>
      </c>
      <c r="E699" s="25" t="s">
        <v>24</v>
      </c>
      <c r="F699" s="25" t="s">
        <v>25</v>
      </c>
      <c r="G699" s="6"/>
    </row>
    <row r="700" s="46" customFormat="true" ht="15" hidden="false" customHeight="false" outlineLevel="0" collapsed="false">
      <c r="A700" s="53" t="s">
        <v>808</v>
      </c>
      <c r="B700" s="36" t="n">
        <v>60</v>
      </c>
      <c r="C700" s="52" t="s">
        <v>13</v>
      </c>
      <c r="E700" s="25" t="s">
        <v>24</v>
      </c>
      <c r="F700" s="25" t="s">
        <v>25</v>
      </c>
      <c r="G700" s="6"/>
    </row>
    <row r="701" s="46" customFormat="true" ht="15" hidden="false" customHeight="false" outlineLevel="0" collapsed="false">
      <c r="A701" s="49" t="s">
        <v>809</v>
      </c>
      <c r="B701" s="36" t="n">
        <v>60</v>
      </c>
      <c r="C701" s="52" t="s">
        <v>13</v>
      </c>
      <c r="E701" s="25" t="s">
        <v>24</v>
      </c>
      <c r="F701" s="25" t="s">
        <v>25</v>
      </c>
      <c r="G701" s="6"/>
    </row>
    <row r="702" s="46" customFormat="true" ht="15" hidden="false" customHeight="false" outlineLevel="0" collapsed="false">
      <c r="A702" s="53" t="s">
        <v>810</v>
      </c>
      <c r="B702" s="36" t="n">
        <v>60</v>
      </c>
      <c r="C702" s="52" t="s">
        <v>13</v>
      </c>
      <c r="E702" s="25" t="s">
        <v>24</v>
      </c>
      <c r="F702" s="25" t="s">
        <v>25</v>
      </c>
      <c r="G702" s="6"/>
    </row>
    <row r="703" s="46" customFormat="true" ht="15" hidden="false" customHeight="false" outlineLevel="0" collapsed="false">
      <c r="A703" s="49" t="s">
        <v>811</v>
      </c>
      <c r="B703" s="36" t="n">
        <v>60</v>
      </c>
      <c r="C703" s="52" t="s">
        <v>13</v>
      </c>
      <c r="E703" s="25" t="s">
        <v>30</v>
      </c>
      <c r="F703" s="25" t="s">
        <v>31</v>
      </c>
      <c r="G703" s="6"/>
    </row>
    <row r="704" s="46" customFormat="true" ht="15" hidden="false" customHeight="false" outlineLevel="0" collapsed="false">
      <c r="A704" s="51" t="s">
        <v>812</v>
      </c>
      <c r="B704" s="36" t="n">
        <v>60</v>
      </c>
      <c r="C704" s="52" t="s">
        <v>13</v>
      </c>
      <c r="E704" s="25" t="s">
        <v>24</v>
      </c>
      <c r="F704" s="25" t="s">
        <v>25</v>
      </c>
      <c r="G704" s="6"/>
    </row>
    <row r="705" s="46" customFormat="true" ht="15" hidden="false" customHeight="false" outlineLevel="0" collapsed="false">
      <c r="A705" s="53" t="s">
        <v>813</v>
      </c>
      <c r="B705" s="36" t="n">
        <v>60</v>
      </c>
      <c r="C705" s="52" t="s">
        <v>13</v>
      </c>
      <c r="E705" s="25" t="s">
        <v>24</v>
      </c>
      <c r="F705" s="25" t="s">
        <v>25</v>
      </c>
      <c r="G705" s="6"/>
    </row>
    <row r="706" s="46" customFormat="true" ht="15" hidden="false" customHeight="false" outlineLevel="0" collapsed="false">
      <c r="A706" s="53" t="s">
        <v>814</v>
      </c>
      <c r="B706" s="36" t="n">
        <v>60</v>
      </c>
      <c r="C706" s="52" t="s">
        <v>13</v>
      </c>
      <c r="E706" s="25" t="s">
        <v>24</v>
      </c>
      <c r="F706" s="25" t="s">
        <v>25</v>
      </c>
      <c r="G706" s="6"/>
    </row>
    <row r="707" s="46" customFormat="true" ht="15" hidden="false" customHeight="false" outlineLevel="0" collapsed="false">
      <c r="A707" s="53" t="s">
        <v>815</v>
      </c>
      <c r="B707" s="36" t="n">
        <v>60</v>
      </c>
      <c r="C707" s="52" t="s">
        <v>13</v>
      </c>
      <c r="E707" s="25" t="s">
        <v>24</v>
      </c>
      <c r="F707" s="25" t="s">
        <v>25</v>
      </c>
      <c r="G707" s="6"/>
    </row>
    <row r="708" s="46" customFormat="true" ht="15" hidden="false" customHeight="false" outlineLevel="0" collapsed="false">
      <c r="A708" s="53" t="s">
        <v>816</v>
      </c>
      <c r="B708" s="36" t="n">
        <v>60</v>
      </c>
      <c r="C708" s="52" t="s">
        <v>13</v>
      </c>
      <c r="E708" s="25" t="s">
        <v>24</v>
      </c>
      <c r="F708" s="25" t="s">
        <v>25</v>
      </c>
      <c r="G708" s="6"/>
    </row>
    <row r="709" s="46" customFormat="true" ht="15" hidden="false" customHeight="false" outlineLevel="0" collapsed="false">
      <c r="A709" s="53" t="s">
        <v>817</v>
      </c>
      <c r="B709" s="36" t="n">
        <v>60</v>
      </c>
      <c r="C709" s="52" t="s">
        <v>13</v>
      </c>
      <c r="E709" s="25" t="s">
        <v>24</v>
      </c>
      <c r="F709" s="25" t="s">
        <v>25</v>
      </c>
      <c r="G709" s="6"/>
    </row>
    <row r="710" s="46" customFormat="true" ht="15" hidden="false" customHeight="false" outlineLevel="0" collapsed="false">
      <c r="A710" s="53" t="s">
        <v>818</v>
      </c>
      <c r="B710" s="36" t="n">
        <v>60</v>
      </c>
      <c r="C710" s="52" t="s">
        <v>13</v>
      </c>
      <c r="E710" s="25" t="s">
        <v>24</v>
      </c>
      <c r="F710" s="25" t="s">
        <v>25</v>
      </c>
      <c r="G710" s="6"/>
    </row>
    <row r="711" s="46" customFormat="true" ht="15" hidden="false" customHeight="false" outlineLevel="0" collapsed="false">
      <c r="A711" s="49" t="s">
        <v>819</v>
      </c>
      <c r="B711" s="36" t="n">
        <v>60</v>
      </c>
      <c r="C711" s="52" t="s">
        <v>13</v>
      </c>
      <c r="E711" s="25" t="s">
        <v>30</v>
      </c>
      <c r="F711" s="25" t="s">
        <v>31</v>
      </c>
      <c r="G711" s="6"/>
    </row>
    <row r="712" s="46" customFormat="true" ht="15" hidden="false" customHeight="false" outlineLevel="0" collapsed="false">
      <c r="A712" s="38" t="s">
        <v>820</v>
      </c>
      <c r="B712" s="36" t="n">
        <v>60</v>
      </c>
      <c r="C712" s="52" t="s">
        <v>13</v>
      </c>
      <c r="E712" s="25" t="s">
        <v>24</v>
      </c>
      <c r="F712" s="25" t="s">
        <v>25</v>
      </c>
      <c r="G712" s="6"/>
    </row>
    <row r="713" s="46" customFormat="true" ht="15" hidden="false" customHeight="false" outlineLevel="0" collapsed="false">
      <c r="A713" s="53" t="s">
        <v>821</v>
      </c>
      <c r="B713" s="36" t="n">
        <v>60</v>
      </c>
      <c r="C713" s="52" t="s">
        <v>13</v>
      </c>
      <c r="E713" s="25" t="s">
        <v>24</v>
      </c>
      <c r="F713" s="25" t="s">
        <v>25</v>
      </c>
      <c r="G713" s="6"/>
    </row>
    <row r="714" s="46" customFormat="true" ht="15" hidden="false" customHeight="false" outlineLevel="0" collapsed="false">
      <c r="A714" s="54" t="s">
        <v>822</v>
      </c>
      <c r="B714" s="36" t="n">
        <v>60</v>
      </c>
      <c r="C714" s="52" t="s">
        <v>13</v>
      </c>
      <c r="E714" s="25" t="s">
        <v>24</v>
      </c>
      <c r="F714" s="25" t="s">
        <v>25</v>
      </c>
      <c r="G714" s="6"/>
    </row>
    <row r="715" s="46" customFormat="true" ht="15" hidden="false" customHeight="false" outlineLevel="0" collapsed="false">
      <c r="A715" s="49" t="s">
        <v>823</v>
      </c>
      <c r="B715" s="36" t="n">
        <v>60</v>
      </c>
      <c r="C715" s="52" t="s">
        <v>13</v>
      </c>
      <c r="E715" s="25" t="s">
        <v>24</v>
      </c>
      <c r="F715" s="25" t="s">
        <v>25</v>
      </c>
      <c r="G715" s="6"/>
    </row>
    <row r="716" s="46" customFormat="true" ht="15" hidden="false" customHeight="false" outlineLevel="0" collapsed="false">
      <c r="A716" s="49" t="s">
        <v>824</v>
      </c>
      <c r="B716" s="36" t="n">
        <v>60</v>
      </c>
      <c r="C716" s="52" t="s">
        <v>13</v>
      </c>
      <c r="E716" s="25" t="s">
        <v>24</v>
      </c>
      <c r="F716" s="25" t="s">
        <v>25</v>
      </c>
      <c r="G716" s="6"/>
    </row>
    <row r="717" s="46" customFormat="true" ht="15" hidden="false" customHeight="false" outlineLevel="0" collapsed="false">
      <c r="A717" s="38" t="s">
        <v>825</v>
      </c>
      <c r="B717" s="36" t="n">
        <v>60</v>
      </c>
      <c r="C717" s="52" t="s">
        <v>13</v>
      </c>
      <c r="E717" s="25" t="s">
        <v>30</v>
      </c>
      <c r="F717" s="25" t="s">
        <v>31</v>
      </c>
      <c r="G717" s="6"/>
    </row>
    <row r="718" s="46" customFormat="true" ht="15" hidden="false" customHeight="false" outlineLevel="0" collapsed="false">
      <c r="A718" s="53" t="s">
        <v>826</v>
      </c>
      <c r="B718" s="36" t="n">
        <v>60</v>
      </c>
      <c r="C718" s="52" t="s">
        <v>13</v>
      </c>
      <c r="E718" s="25" t="s">
        <v>24</v>
      </c>
      <c r="F718" s="25" t="s">
        <v>25</v>
      </c>
      <c r="G718" s="6"/>
    </row>
    <row r="719" s="46" customFormat="true" ht="15" hidden="false" customHeight="false" outlineLevel="0" collapsed="false">
      <c r="A719" s="51" t="s">
        <v>827</v>
      </c>
      <c r="B719" s="36" t="n">
        <v>60</v>
      </c>
      <c r="C719" s="52" t="s">
        <v>13</v>
      </c>
      <c r="E719" s="25" t="s">
        <v>24</v>
      </c>
      <c r="F719" s="25" t="s">
        <v>25</v>
      </c>
      <c r="G719" s="6"/>
    </row>
    <row r="720" s="46" customFormat="true" ht="15" hidden="false" customHeight="false" outlineLevel="0" collapsed="false">
      <c r="A720" s="54" t="s">
        <v>828</v>
      </c>
      <c r="B720" s="36" t="n">
        <v>60</v>
      </c>
      <c r="C720" s="52" t="s">
        <v>13</v>
      </c>
      <c r="E720" s="25" t="s">
        <v>24</v>
      </c>
      <c r="F720" s="25" t="s">
        <v>25</v>
      </c>
      <c r="G720" s="6"/>
    </row>
    <row r="721" s="46" customFormat="true" ht="15" hidden="false" customHeight="false" outlineLevel="0" collapsed="false">
      <c r="A721" s="53" t="s">
        <v>829</v>
      </c>
      <c r="B721" s="36" t="n">
        <v>60</v>
      </c>
      <c r="C721" s="52" t="s">
        <v>13</v>
      </c>
      <c r="E721" s="25" t="s">
        <v>24</v>
      </c>
      <c r="F721" s="25" t="s">
        <v>25</v>
      </c>
      <c r="G721" s="6"/>
    </row>
    <row r="722" s="46" customFormat="true" ht="15" hidden="false" customHeight="false" outlineLevel="0" collapsed="false">
      <c r="A722" s="54" t="s">
        <v>830</v>
      </c>
      <c r="B722" s="36" t="n">
        <v>60</v>
      </c>
      <c r="C722" s="52" t="s">
        <v>13</v>
      </c>
      <c r="E722" s="25" t="s">
        <v>24</v>
      </c>
      <c r="F722" s="25" t="s">
        <v>25</v>
      </c>
      <c r="G722" s="6"/>
    </row>
    <row r="723" s="46" customFormat="true" ht="15" hidden="false" customHeight="false" outlineLevel="0" collapsed="false">
      <c r="A723" s="51" t="s">
        <v>831</v>
      </c>
      <c r="B723" s="36" t="n">
        <v>60</v>
      </c>
      <c r="C723" s="52" t="s">
        <v>13</v>
      </c>
      <c r="E723" s="25" t="s">
        <v>24</v>
      </c>
      <c r="F723" s="25" t="s">
        <v>25</v>
      </c>
      <c r="G723" s="6"/>
    </row>
    <row r="724" s="46" customFormat="true" ht="15" hidden="false" customHeight="false" outlineLevel="0" collapsed="false">
      <c r="A724" s="49" t="s">
        <v>832</v>
      </c>
      <c r="B724" s="36" t="n">
        <v>60</v>
      </c>
      <c r="C724" s="52" t="s">
        <v>13</v>
      </c>
      <c r="E724" s="25" t="s">
        <v>24</v>
      </c>
      <c r="F724" s="25" t="s">
        <v>25</v>
      </c>
      <c r="G724" s="6"/>
    </row>
    <row r="725" s="46" customFormat="true" ht="15" hidden="false" customHeight="false" outlineLevel="0" collapsed="false">
      <c r="A725" s="54" t="s">
        <v>833</v>
      </c>
      <c r="B725" s="36" t="n">
        <v>60</v>
      </c>
      <c r="C725" s="52" t="s">
        <v>13</v>
      </c>
      <c r="E725" s="25" t="s">
        <v>24</v>
      </c>
      <c r="F725" s="25" t="s">
        <v>25</v>
      </c>
      <c r="G725" s="6"/>
    </row>
    <row r="726" s="46" customFormat="true" ht="15" hidden="false" customHeight="false" outlineLevel="0" collapsed="false">
      <c r="A726" s="54" t="s">
        <v>834</v>
      </c>
      <c r="B726" s="36" t="n">
        <v>60</v>
      </c>
      <c r="C726" s="52" t="s">
        <v>13</v>
      </c>
      <c r="E726" s="25" t="s">
        <v>24</v>
      </c>
      <c r="F726" s="25" t="s">
        <v>25</v>
      </c>
      <c r="G726" s="6"/>
    </row>
    <row r="727" s="46" customFormat="true" ht="15" hidden="false" customHeight="false" outlineLevel="0" collapsed="false">
      <c r="A727" s="49" t="s">
        <v>835</v>
      </c>
      <c r="B727" s="36" t="n">
        <v>60</v>
      </c>
      <c r="C727" s="52" t="s">
        <v>13</v>
      </c>
      <c r="E727" s="25" t="s">
        <v>24</v>
      </c>
      <c r="F727" s="25" t="s">
        <v>25</v>
      </c>
      <c r="G727" s="6"/>
    </row>
    <row r="728" s="46" customFormat="true" ht="15" hidden="false" customHeight="false" outlineLevel="0" collapsed="false">
      <c r="A728" s="49" t="s">
        <v>836</v>
      </c>
      <c r="B728" s="36" t="n">
        <v>60</v>
      </c>
      <c r="C728" s="52" t="s">
        <v>13</v>
      </c>
      <c r="E728" s="25" t="s">
        <v>30</v>
      </c>
      <c r="F728" s="25" t="s">
        <v>31</v>
      </c>
      <c r="G728" s="6"/>
    </row>
    <row r="729" s="46" customFormat="true" ht="15" hidden="false" customHeight="false" outlineLevel="0" collapsed="false">
      <c r="A729" s="51" t="s">
        <v>837</v>
      </c>
      <c r="B729" s="36" t="n">
        <v>60</v>
      </c>
      <c r="C729" s="52" t="s">
        <v>13</v>
      </c>
      <c r="E729" s="25" t="s">
        <v>24</v>
      </c>
      <c r="F729" s="25" t="s">
        <v>25</v>
      </c>
      <c r="G729" s="6"/>
    </row>
    <row r="730" s="46" customFormat="true" ht="15" hidden="false" customHeight="false" outlineLevel="0" collapsed="false">
      <c r="A730" s="54" t="s">
        <v>838</v>
      </c>
      <c r="B730" s="36" t="n">
        <v>60</v>
      </c>
      <c r="C730" s="52" t="s">
        <v>13</v>
      </c>
      <c r="E730" s="25" t="s">
        <v>24</v>
      </c>
      <c r="F730" s="25" t="s">
        <v>25</v>
      </c>
      <c r="G730" s="6"/>
    </row>
    <row r="731" s="46" customFormat="true" ht="15" hidden="false" customHeight="false" outlineLevel="0" collapsed="false">
      <c r="A731" s="54" t="s">
        <v>839</v>
      </c>
      <c r="B731" s="36" t="n">
        <v>60</v>
      </c>
      <c r="C731" s="52" t="s">
        <v>13</v>
      </c>
      <c r="E731" s="25" t="s">
        <v>24</v>
      </c>
      <c r="F731" s="25" t="s">
        <v>25</v>
      </c>
      <c r="G731" s="6"/>
    </row>
    <row r="732" s="46" customFormat="true" ht="15" hidden="false" customHeight="false" outlineLevel="0" collapsed="false">
      <c r="A732" s="51" t="s">
        <v>840</v>
      </c>
      <c r="B732" s="36" t="n">
        <v>60</v>
      </c>
      <c r="C732" s="52" t="s">
        <v>13</v>
      </c>
      <c r="E732" s="25" t="s">
        <v>24</v>
      </c>
      <c r="F732" s="25" t="s">
        <v>25</v>
      </c>
      <c r="G732" s="6"/>
    </row>
    <row r="733" s="46" customFormat="true" ht="15" hidden="false" customHeight="false" outlineLevel="0" collapsed="false">
      <c r="A733" s="51" t="s">
        <v>841</v>
      </c>
      <c r="B733" s="36" t="n">
        <v>60</v>
      </c>
      <c r="C733" s="52" t="s">
        <v>13</v>
      </c>
      <c r="E733" s="25" t="s">
        <v>24</v>
      </c>
      <c r="F733" s="25" t="s">
        <v>25</v>
      </c>
      <c r="G733" s="6"/>
    </row>
    <row r="734" s="46" customFormat="true" ht="15" hidden="false" customHeight="false" outlineLevel="0" collapsed="false">
      <c r="A734" s="53" t="s">
        <v>842</v>
      </c>
      <c r="B734" s="36" t="n">
        <v>60</v>
      </c>
      <c r="C734" s="52" t="s">
        <v>13</v>
      </c>
      <c r="E734" s="25" t="s">
        <v>24</v>
      </c>
      <c r="F734" s="25" t="s">
        <v>25</v>
      </c>
      <c r="G734" s="6"/>
    </row>
    <row r="735" s="46" customFormat="true" ht="15" hidden="false" customHeight="false" outlineLevel="0" collapsed="false">
      <c r="A735" s="53" t="s">
        <v>843</v>
      </c>
      <c r="B735" s="36" t="n">
        <v>60</v>
      </c>
      <c r="C735" s="52" t="s">
        <v>13</v>
      </c>
      <c r="E735" s="25" t="s">
        <v>24</v>
      </c>
      <c r="F735" s="25" t="s">
        <v>25</v>
      </c>
      <c r="G735" s="6"/>
    </row>
    <row r="736" s="46" customFormat="true" ht="15" hidden="false" customHeight="false" outlineLevel="0" collapsed="false">
      <c r="A736" s="53" t="s">
        <v>844</v>
      </c>
      <c r="B736" s="36" t="n">
        <v>60</v>
      </c>
      <c r="C736" s="52" t="s">
        <v>13</v>
      </c>
      <c r="E736" s="25" t="s">
        <v>24</v>
      </c>
      <c r="F736" s="25" t="s">
        <v>25</v>
      </c>
      <c r="G736" s="6"/>
    </row>
    <row r="737" s="46" customFormat="true" ht="15" hidden="false" customHeight="false" outlineLevel="0" collapsed="false">
      <c r="A737" s="53" t="s">
        <v>845</v>
      </c>
      <c r="B737" s="36" t="n">
        <v>60</v>
      </c>
      <c r="C737" s="52" t="s">
        <v>13</v>
      </c>
      <c r="E737" s="25" t="s">
        <v>24</v>
      </c>
      <c r="F737" s="25" t="s">
        <v>25</v>
      </c>
      <c r="G737" s="6"/>
    </row>
    <row r="738" s="46" customFormat="true" ht="15" hidden="false" customHeight="false" outlineLevel="0" collapsed="false">
      <c r="A738" s="38" t="s">
        <v>846</v>
      </c>
      <c r="B738" s="36" t="n">
        <v>60</v>
      </c>
      <c r="C738" s="52" t="s">
        <v>13</v>
      </c>
      <c r="E738" s="25" t="s">
        <v>24</v>
      </c>
      <c r="F738" s="25" t="s">
        <v>25</v>
      </c>
      <c r="G738" s="6"/>
    </row>
    <row r="739" s="46" customFormat="true" ht="15" hidden="false" customHeight="false" outlineLevel="0" collapsed="false">
      <c r="A739" s="53" t="s">
        <v>847</v>
      </c>
      <c r="B739" s="36" t="n">
        <v>60</v>
      </c>
      <c r="C739" s="52" t="s">
        <v>13</v>
      </c>
      <c r="E739" s="25" t="s">
        <v>24</v>
      </c>
      <c r="F739" s="25" t="s">
        <v>25</v>
      </c>
      <c r="G739" s="6"/>
    </row>
    <row r="740" s="46" customFormat="true" ht="15" hidden="false" customHeight="false" outlineLevel="0" collapsed="false">
      <c r="A740" s="49" t="s">
        <v>848</v>
      </c>
      <c r="B740" s="36" t="n">
        <v>60</v>
      </c>
      <c r="C740" s="52" t="s">
        <v>13</v>
      </c>
      <c r="E740" s="25" t="s">
        <v>30</v>
      </c>
      <c r="F740" s="25" t="s">
        <v>31</v>
      </c>
      <c r="G740" s="6"/>
    </row>
    <row r="741" s="46" customFormat="true" ht="15" hidden="false" customHeight="false" outlineLevel="0" collapsed="false">
      <c r="A741" s="53" t="s">
        <v>849</v>
      </c>
      <c r="B741" s="36" t="n">
        <v>60</v>
      </c>
      <c r="C741" s="52" t="s">
        <v>13</v>
      </c>
      <c r="E741" s="25" t="s">
        <v>24</v>
      </c>
      <c r="F741" s="25" t="s">
        <v>25</v>
      </c>
      <c r="G741" s="6"/>
    </row>
    <row r="742" s="46" customFormat="true" ht="15" hidden="false" customHeight="false" outlineLevel="0" collapsed="false">
      <c r="A742" s="38" t="s">
        <v>850</v>
      </c>
      <c r="B742" s="36" t="n">
        <v>60</v>
      </c>
      <c r="C742" s="52" t="s">
        <v>13</v>
      </c>
      <c r="E742" s="25" t="s">
        <v>24</v>
      </c>
      <c r="F742" s="25" t="s">
        <v>25</v>
      </c>
      <c r="G742" s="6"/>
    </row>
    <row r="743" s="46" customFormat="true" ht="15" hidden="false" customHeight="false" outlineLevel="0" collapsed="false">
      <c r="A743" s="54" t="s">
        <v>851</v>
      </c>
      <c r="B743" s="36" t="n">
        <v>60</v>
      </c>
      <c r="C743" s="52" t="s">
        <v>13</v>
      </c>
      <c r="E743" s="25" t="s">
        <v>24</v>
      </c>
      <c r="F743" s="25" t="s">
        <v>25</v>
      </c>
      <c r="G743" s="6"/>
    </row>
    <row r="744" s="46" customFormat="true" ht="15" hidden="false" customHeight="false" outlineLevel="0" collapsed="false">
      <c r="A744" s="49" t="s">
        <v>852</v>
      </c>
      <c r="B744" s="36" t="n">
        <v>60</v>
      </c>
      <c r="C744" s="52" t="s">
        <v>13</v>
      </c>
      <c r="E744" s="25" t="s">
        <v>24</v>
      </c>
      <c r="F744" s="25" t="s">
        <v>25</v>
      </c>
      <c r="G744" s="6"/>
    </row>
    <row r="745" s="46" customFormat="true" ht="15" hidden="false" customHeight="false" outlineLevel="0" collapsed="false">
      <c r="A745" s="49" t="s">
        <v>853</v>
      </c>
      <c r="B745" s="36" t="n">
        <v>60</v>
      </c>
      <c r="C745" s="52" t="s">
        <v>13</v>
      </c>
      <c r="E745" s="25" t="s">
        <v>30</v>
      </c>
      <c r="F745" s="25" t="s">
        <v>31</v>
      </c>
      <c r="G745" s="6"/>
    </row>
    <row r="746" s="46" customFormat="true" ht="15" hidden="false" customHeight="false" outlineLevel="0" collapsed="false">
      <c r="A746" s="49" t="s">
        <v>854</v>
      </c>
      <c r="B746" s="36" t="n">
        <v>60</v>
      </c>
      <c r="C746" s="52" t="s">
        <v>13</v>
      </c>
      <c r="E746" s="25" t="s">
        <v>30</v>
      </c>
      <c r="F746" s="25" t="s">
        <v>31</v>
      </c>
      <c r="G746" s="6"/>
    </row>
    <row r="747" s="46" customFormat="true" ht="15" hidden="false" customHeight="false" outlineLevel="0" collapsed="false">
      <c r="A747" s="53" t="s">
        <v>855</v>
      </c>
      <c r="B747" s="36" t="n">
        <v>60</v>
      </c>
      <c r="C747" s="52" t="s">
        <v>13</v>
      </c>
      <c r="E747" s="25" t="s">
        <v>24</v>
      </c>
      <c r="F747" s="25" t="s">
        <v>25</v>
      </c>
      <c r="G747" s="6"/>
    </row>
    <row r="748" s="46" customFormat="true" ht="15" hidden="false" customHeight="false" outlineLevel="0" collapsed="false">
      <c r="A748" s="53" t="s">
        <v>856</v>
      </c>
      <c r="B748" s="36" t="n">
        <v>60</v>
      </c>
      <c r="C748" s="52" t="s">
        <v>13</v>
      </c>
      <c r="E748" s="25" t="s">
        <v>24</v>
      </c>
      <c r="F748" s="25" t="s">
        <v>25</v>
      </c>
      <c r="G748" s="6"/>
    </row>
    <row r="749" s="46" customFormat="true" ht="15" hidden="false" customHeight="false" outlineLevel="0" collapsed="false">
      <c r="A749" s="49" t="s">
        <v>857</v>
      </c>
      <c r="B749" s="36" t="n">
        <v>60</v>
      </c>
      <c r="C749" s="52" t="s">
        <v>13</v>
      </c>
      <c r="E749" s="25" t="s">
        <v>24</v>
      </c>
      <c r="F749" s="25" t="s">
        <v>25</v>
      </c>
      <c r="G749" s="6"/>
    </row>
    <row r="750" s="46" customFormat="true" ht="15" hidden="false" customHeight="false" outlineLevel="0" collapsed="false">
      <c r="A750" s="38" t="s">
        <v>858</v>
      </c>
      <c r="B750" s="36" t="n">
        <v>60</v>
      </c>
      <c r="C750" s="52" t="s">
        <v>13</v>
      </c>
      <c r="E750" s="25" t="s">
        <v>30</v>
      </c>
      <c r="F750" s="25" t="s">
        <v>31</v>
      </c>
      <c r="G750" s="6"/>
    </row>
    <row r="751" s="46" customFormat="true" ht="15" hidden="false" customHeight="false" outlineLevel="0" collapsed="false">
      <c r="A751" s="49" t="s">
        <v>859</v>
      </c>
      <c r="B751" s="36" t="n">
        <v>60</v>
      </c>
      <c r="C751" s="52" t="s">
        <v>13</v>
      </c>
      <c r="E751" s="25" t="s">
        <v>24</v>
      </c>
      <c r="F751" s="25" t="s">
        <v>25</v>
      </c>
      <c r="G751" s="6"/>
    </row>
    <row r="752" s="46" customFormat="true" ht="15" hidden="false" customHeight="false" outlineLevel="0" collapsed="false">
      <c r="A752" s="49" t="s">
        <v>860</v>
      </c>
      <c r="B752" s="36" t="n">
        <v>60</v>
      </c>
      <c r="C752" s="52" t="s">
        <v>13</v>
      </c>
      <c r="E752" s="25" t="s">
        <v>24</v>
      </c>
      <c r="F752" s="25" t="s">
        <v>25</v>
      </c>
      <c r="G752" s="6"/>
    </row>
    <row r="753" s="46" customFormat="true" ht="15" hidden="false" customHeight="false" outlineLevel="0" collapsed="false">
      <c r="A753" s="38" t="s">
        <v>861</v>
      </c>
      <c r="B753" s="36" t="n">
        <v>60</v>
      </c>
      <c r="C753" s="52" t="s">
        <v>13</v>
      </c>
      <c r="E753" s="25" t="s">
        <v>24</v>
      </c>
      <c r="F753" s="25" t="s">
        <v>25</v>
      </c>
      <c r="G753" s="6"/>
    </row>
    <row r="754" s="46" customFormat="true" ht="15" hidden="false" customHeight="false" outlineLevel="0" collapsed="false">
      <c r="A754" s="54" t="s">
        <v>862</v>
      </c>
      <c r="B754" s="36" t="n">
        <v>60</v>
      </c>
      <c r="C754" s="52" t="s">
        <v>13</v>
      </c>
      <c r="E754" s="25" t="s">
        <v>24</v>
      </c>
      <c r="F754" s="25" t="s">
        <v>25</v>
      </c>
      <c r="G754" s="6"/>
    </row>
    <row r="755" s="46" customFormat="true" ht="15" hidden="false" customHeight="false" outlineLevel="0" collapsed="false">
      <c r="A755" s="51" t="s">
        <v>863</v>
      </c>
      <c r="B755" s="36" t="n">
        <v>60</v>
      </c>
      <c r="C755" s="52" t="s">
        <v>13</v>
      </c>
      <c r="E755" s="25" t="s">
        <v>24</v>
      </c>
      <c r="F755" s="25" t="s">
        <v>25</v>
      </c>
      <c r="G755" s="6"/>
    </row>
    <row r="756" s="46" customFormat="true" ht="15" hidden="false" customHeight="false" outlineLevel="0" collapsed="false">
      <c r="A756" s="53" t="s">
        <v>864</v>
      </c>
      <c r="B756" s="36" t="n">
        <v>60</v>
      </c>
      <c r="C756" s="52" t="s">
        <v>13</v>
      </c>
      <c r="E756" s="25" t="s">
        <v>24</v>
      </c>
      <c r="F756" s="25" t="s">
        <v>25</v>
      </c>
      <c r="G756" s="6"/>
    </row>
    <row r="757" s="46" customFormat="true" ht="15" hidden="false" customHeight="false" outlineLevel="0" collapsed="false">
      <c r="A757" s="38" t="s">
        <v>865</v>
      </c>
      <c r="B757" s="36" t="n">
        <v>60</v>
      </c>
      <c r="C757" s="52" t="s">
        <v>13</v>
      </c>
      <c r="E757" s="25" t="s">
        <v>24</v>
      </c>
      <c r="F757" s="25" t="s">
        <v>25</v>
      </c>
      <c r="G757" s="6"/>
    </row>
    <row r="758" s="46" customFormat="true" ht="15" hidden="false" customHeight="false" outlineLevel="0" collapsed="false">
      <c r="A758" s="53" t="s">
        <v>866</v>
      </c>
      <c r="B758" s="36" t="n">
        <v>60</v>
      </c>
      <c r="C758" s="52" t="s">
        <v>13</v>
      </c>
      <c r="E758" s="25" t="s">
        <v>24</v>
      </c>
      <c r="F758" s="25" t="s">
        <v>25</v>
      </c>
      <c r="G758" s="6"/>
    </row>
    <row r="759" s="46" customFormat="true" ht="15" hidden="false" customHeight="false" outlineLevel="0" collapsed="false">
      <c r="A759" s="55" t="s">
        <v>867</v>
      </c>
      <c r="B759" s="36" t="n">
        <v>60</v>
      </c>
      <c r="C759" s="52" t="s">
        <v>13</v>
      </c>
      <c r="E759" s="25" t="s">
        <v>24</v>
      </c>
      <c r="F759" s="25" t="s">
        <v>25</v>
      </c>
      <c r="G759" s="6"/>
    </row>
    <row r="760" s="46" customFormat="true" ht="15" hidden="false" customHeight="false" outlineLevel="0" collapsed="false">
      <c r="A760" s="54" t="s">
        <v>868</v>
      </c>
      <c r="B760" s="36" t="n">
        <v>60</v>
      </c>
      <c r="C760" s="52" t="s">
        <v>13</v>
      </c>
      <c r="E760" s="25" t="s">
        <v>24</v>
      </c>
      <c r="F760" s="25" t="s">
        <v>25</v>
      </c>
      <c r="G760" s="6"/>
    </row>
    <row r="761" s="46" customFormat="true" ht="15" hidden="false" customHeight="false" outlineLevel="0" collapsed="false">
      <c r="A761" s="54" t="s">
        <v>869</v>
      </c>
      <c r="B761" s="36" t="n">
        <v>60</v>
      </c>
      <c r="C761" s="52" t="s">
        <v>13</v>
      </c>
      <c r="E761" s="25" t="s">
        <v>24</v>
      </c>
      <c r="F761" s="25" t="s">
        <v>25</v>
      </c>
      <c r="G761" s="6"/>
    </row>
    <row r="762" s="46" customFormat="true" ht="15" hidden="false" customHeight="false" outlineLevel="0" collapsed="false">
      <c r="A762" s="38" t="s">
        <v>870</v>
      </c>
      <c r="B762" s="36" t="n">
        <v>60</v>
      </c>
      <c r="C762" s="52" t="s">
        <v>13</v>
      </c>
      <c r="E762" s="25" t="s">
        <v>24</v>
      </c>
      <c r="F762" s="25" t="s">
        <v>25</v>
      </c>
      <c r="G762" s="6"/>
    </row>
    <row r="763" s="46" customFormat="true" ht="15" hidden="false" customHeight="false" outlineLevel="0" collapsed="false">
      <c r="A763" s="54" t="s">
        <v>871</v>
      </c>
      <c r="B763" s="36" t="n">
        <v>60</v>
      </c>
      <c r="C763" s="52" t="s">
        <v>13</v>
      </c>
      <c r="E763" s="25" t="s">
        <v>24</v>
      </c>
      <c r="F763" s="25" t="s">
        <v>25</v>
      </c>
      <c r="G763" s="6"/>
    </row>
    <row r="764" s="46" customFormat="true" ht="15" hidden="false" customHeight="false" outlineLevel="0" collapsed="false">
      <c r="A764" s="49" t="s">
        <v>872</v>
      </c>
      <c r="B764" s="36" t="n">
        <v>60</v>
      </c>
      <c r="C764" s="52" t="s">
        <v>13</v>
      </c>
      <c r="E764" s="25" t="s">
        <v>30</v>
      </c>
      <c r="F764" s="25" t="s">
        <v>31</v>
      </c>
      <c r="G764" s="6"/>
    </row>
    <row r="765" s="46" customFormat="true" ht="15" hidden="false" customHeight="false" outlineLevel="0" collapsed="false">
      <c r="A765" s="51" t="s">
        <v>873</v>
      </c>
      <c r="B765" s="36" t="n">
        <v>60</v>
      </c>
      <c r="C765" s="52" t="s">
        <v>13</v>
      </c>
      <c r="E765" s="25" t="s">
        <v>24</v>
      </c>
      <c r="F765" s="25" t="s">
        <v>25</v>
      </c>
      <c r="G765" s="6"/>
    </row>
    <row r="766" s="46" customFormat="true" ht="15" hidden="false" customHeight="false" outlineLevel="0" collapsed="false">
      <c r="A766" s="53" t="s">
        <v>874</v>
      </c>
      <c r="B766" s="36" t="n">
        <v>60</v>
      </c>
      <c r="C766" s="52" t="s">
        <v>13</v>
      </c>
      <c r="E766" s="25" t="s">
        <v>24</v>
      </c>
      <c r="F766" s="25" t="s">
        <v>25</v>
      </c>
      <c r="G766" s="6"/>
    </row>
    <row r="767" s="46" customFormat="true" ht="15" hidden="false" customHeight="false" outlineLevel="0" collapsed="false">
      <c r="A767" s="53" t="s">
        <v>875</v>
      </c>
      <c r="B767" s="36" t="n">
        <v>60</v>
      </c>
      <c r="C767" s="52" t="s">
        <v>13</v>
      </c>
      <c r="E767" s="25" t="s">
        <v>24</v>
      </c>
      <c r="F767" s="25" t="s">
        <v>25</v>
      </c>
      <c r="G767" s="6"/>
    </row>
    <row r="768" s="46" customFormat="true" ht="15" hidden="false" customHeight="false" outlineLevel="0" collapsed="false">
      <c r="A768" s="38" t="s">
        <v>876</v>
      </c>
      <c r="B768" s="36" t="n">
        <v>60</v>
      </c>
      <c r="C768" s="52" t="s">
        <v>13</v>
      </c>
      <c r="E768" s="25" t="s">
        <v>24</v>
      </c>
      <c r="F768" s="25" t="s">
        <v>25</v>
      </c>
      <c r="G768" s="6"/>
    </row>
    <row r="769" s="46" customFormat="true" ht="15" hidden="false" customHeight="false" outlineLevel="0" collapsed="false">
      <c r="A769" s="53" t="s">
        <v>877</v>
      </c>
      <c r="B769" s="36" t="n">
        <v>60</v>
      </c>
      <c r="C769" s="52" t="s">
        <v>13</v>
      </c>
      <c r="E769" s="25" t="s">
        <v>24</v>
      </c>
      <c r="F769" s="25" t="s">
        <v>25</v>
      </c>
      <c r="G769" s="6"/>
    </row>
    <row r="770" s="46" customFormat="true" ht="15" hidden="false" customHeight="false" outlineLevel="0" collapsed="false">
      <c r="A770" s="54" t="s">
        <v>878</v>
      </c>
      <c r="B770" s="36" t="n">
        <v>60</v>
      </c>
      <c r="C770" s="52" t="s">
        <v>13</v>
      </c>
      <c r="E770" s="25" t="s">
        <v>24</v>
      </c>
      <c r="F770" s="25" t="s">
        <v>25</v>
      </c>
      <c r="G770" s="6"/>
    </row>
    <row r="771" s="46" customFormat="true" ht="15" hidden="false" customHeight="false" outlineLevel="0" collapsed="false">
      <c r="A771" s="53" t="s">
        <v>879</v>
      </c>
      <c r="B771" s="36" t="n">
        <v>60</v>
      </c>
      <c r="C771" s="52" t="s">
        <v>13</v>
      </c>
      <c r="E771" s="25" t="s">
        <v>24</v>
      </c>
      <c r="F771" s="25" t="s">
        <v>25</v>
      </c>
      <c r="G771" s="6"/>
    </row>
    <row r="772" s="46" customFormat="true" ht="15" hidden="false" customHeight="false" outlineLevel="0" collapsed="false">
      <c r="A772" s="54" t="s">
        <v>880</v>
      </c>
      <c r="B772" s="36" t="n">
        <v>60</v>
      </c>
      <c r="C772" s="52" t="s">
        <v>13</v>
      </c>
      <c r="E772" s="25" t="s">
        <v>24</v>
      </c>
      <c r="F772" s="25" t="s">
        <v>25</v>
      </c>
      <c r="G772" s="6"/>
    </row>
    <row r="773" s="46" customFormat="true" ht="15" hidden="false" customHeight="false" outlineLevel="0" collapsed="false">
      <c r="A773" s="53" t="s">
        <v>881</v>
      </c>
      <c r="B773" s="36" t="n">
        <v>60</v>
      </c>
      <c r="C773" s="52" t="s">
        <v>13</v>
      </c>
      <c r="E773" s="25" t="s">
        <v>24</v>
      </c>
      <c r="F773" s="25" t="s">
        <v>25</v>
      </c>
      <c r="G773" s="6"/>
    </row>
    <row r="774" s="46" customFormat="true" ht="15" hidden="false" customHeight="false" outlineLevel="0" collapsed="false">
      <c r="A774" s="53" t="s">
        <v>882</v>
      </c>
      <c r="B774" s="36" t="n">
        <v>60</v>
      </c>
      <c r="C774" s="52" t="s">
        <v>13</v>
      </c>
      <c r="E774" s="25" t="s">
        <v>24</v>
      </c>
      <c r="F774" s="25" t="s">
        <v>25</v>
      </c>
      <c r="G774" s="6"/>
    </row>
    <row r="775" s="46" customFormat="true" ht="15" hidden="false" customHeight="false" outlineLevel="0" collapsed="false">
      <c r="A775" s="54" t="s">
        <v>883</v>
      </c>
      <c r="B775" s="36" t="n">
        <v>60</v>
      </c>
      <c r="C775" s="52" t="s">
        <v>13</v>
      </c>
      <c r="E775" s="25" t="s">
        <v>24</v>
      </c>
      <c r="F775" s="25" t="s">
        <v>25</v>
      </c>
      <c r="G775" s="6"/>
    </row>
    <row r="776" s="46" customFormat="true" ht="15" hidden="false" customHeight="false" outlineLevel="0" collapsed="false">
      <c r="A776" s="49" t="s">
        <v>884</v>
      </c>
      <c r="B776" s="36" t="n">
        <v>60</v>
      </c>
      <c r="C776" s="52" t="s">
        <v>13</v>
      </c>
      <c r="E776" s="25" t="s">
        <v>24</v>
      </c>
      <c r="F776" s="25" t="s">
        <v>25</v>
      </c>
      <c r="G776" s="6"/>
    </row>
    <row r="777" s="46" customFormat="true" ht="15" hidden="false" customHeight="false" outlineLevel="0" collapsed="false">
      <c r="A777" s="53" t="s">
        <v>885</v>
      </c>
      <c r="B777" s="36" t="n">
        <v>60</v>
      </c>
      <c r="C777" s="52" t="s">
        <v>13</v>
      </c>
      <c r="E777" s="25" t="s">
        <v>24</v>
      </c>
      <c r="F777" s="25" t="s">
        <v>25</v>
      </c>
      <c r="G777" s="6"/>
    </row>
    <row r="778" s="46" customFormat="true" ht="15" hidden="false" customHeight="false" outlineLevel="0" collapsed="false">
      <c r="A778" s="49" t="s">
        <v>886</v>
      </c>
      <c r="B778" s="36" t="n">
        <v>60</v>
      </c>
      <c r="C778" s="52" t="s">
        <v>13</v>
      </c>
      <c r="E778" s="25" t="s">
        <v>30</v>
      </c>
      <c r="F778" s="25" t="s">
        <v>31</v>
      </c>
      <c r="G778" s="6"/>
    </row>
    <row r="779" s="46" customFormat="true" ht="15" hidden="false" customHeight="false" outlineLevel="0" collapsed="false">
      <c r="A779" s="51" t="s">
        <v>887</v>
      </c>
      <c r="B779" s="36" t="n">
        <v>60</v>
      </c>
      <c r="C779" s="52" t="s">
        <v>13</v>
      </c>
      <c r="E779" s="25" t="s">
        <v>24</v>
      </c>
      <c r="F779" s="25" t="s">
        <v>25</v>
      </c>
      <c r="G779" s="6"/>
    </row>
    <row r="780" s="46" customFormat="true" ht="15" hidden="false" customHeight="false" outlineLevel="0" collapsed="false">
      <c r="A780" s="53" t="s">
        <v>888</v>
      </c>
      <c r="B780" s="36" t="n">
        <v>60</v>
      </c>
      <c r="C780" s="52" t="s">
        <v>13</v>
      </c>
      <c r="E780" s="25" t="s">
        <v>24</v>
      </c>
      <c r="F780" s="25" t="s">
        <v>25</v>
      </c>
      <c r="G780" s="6"/>
    </row>
    <row r="781" s="46" customFormat="true" ht="15" hidden="false" customHeight="false" outlineLevel="0" collapsed="false">
      <c r="A781" s="54" t="s">
        <v>889</v>
      </c>
      <c r="B781" s="36" t="n">
        <v>60</v>
      </c>
      <c r="C781" s="52" t="s">
        <v>13</v>
      </c>
      <c r="E781" s="25" t="s">
        <v>24</v>
      </c>
      <c r="F781" s="25" t="s">
        <v>25</v>
      </c>
      <c r="G781" s="6"/>
    </row>
    <row r="782" s="46" customFormat="true" ht="15" hidden="false" customHeight="false" outlineLevel="0" collapsed="false">
      <c r="A782" s="53" t="s">
        <v>890</v>
      </c>
      <c r="B782" s="36" t="n">
        <v>60</v>
      </c>
      <c r="C782" s="52" t="s">
        <v>13</v>
      </c>
      <c r="E782" s="25" t="s">
        <v>24</v>
      </c>
      <c r="F782" s="25" t="s">
        <v>25</v>
      </c>
      <c r="G782" s="6"/>
    </row>
    <row r="783" s="46" customFormat="true" ht="15" hidden="false" customHeight="false" outlineLevel="0" collapsed="false">
      <c r="A783" s="49" t="s">
        <v>891</v>
      </c>
      <c r="B783" s="36" t="n">
        <v>60</v>
      </c>
      <c r="C783" s="52" t="s">
        <v>13</v>
      </c>
      <c r="E783" s="25" t="s">
        <v>24</v>
      </c>
      <c r="F783" s="25" t="s">
        <v>25</v>
      </c>
      <c r="G783" s="6"/>
    </row>
    <row r="784" s="46" customFormat="true" ht="15" hidden="false" customHeight="false" outlineLevel="0" collapsed="false">
      <c r="A784" s="38" t="s">
        <v>892</v>
      </c>
      <c r="B784" s="36" t="n">
        <v>60</v>
      </c>
      <c r="C784" s="52" t="s">
        <v>13</v>
      </c>
      <c r="E784" s="25" t="s">
        <v>30</v>
      </c>
      <c r="F784" s="25" t="s">
        <v>31</v>
      </c>
      <c r="G784" s="6"/>
    </row>
    <row r="785" s="46" customFormat="true" ht="15" hidden="false" customHeight="false" outlineLevel="0" collapsed="false">
      <c r="A785" s="53" t="s">
        <v>893</v>
      </c>
      <c r="B785" s="36" t="n">
        <v>60</v>
      </c>
      <c r="C785" s="52" t="s">
        <v>13</v>
      </c>
      <c r="E785" s="25" t="s">
        <v>24</v>
      </c>
      <c r="F785" s="25" t="s">
        <v>25</v>
      </c>
      <c r="G785" s="6"/>
    </row>
    <row r="786" s="46" customFormat="true" ht="15" hidden="false" customHeight="false" outlineLevel="0" collapsed="false">
      <c r="A786" s="53" t="s">
        <v>894</v>
      </c>
      <c r="B786" s="36" t="n">
        <v>60</v>
      </c>
      <c r="C786" s="52" t="s">
        <v>13</v>
      </c>
      <c r="E786" s="25" t="s">
        <v>24</v>
      </c>
      <c r="F786" s="25" t="s">
        <v>25</v>
      </c>
      <c r="G786" s="6"/>
    </row>
    <row r="787" s="46" customFormat="true" ht="15" hidden="false" customHeight="false" outlineLevel="0" collapsed="false">
      <c r="A787" s="51" t="s">
        <v>895</v>
      </c>
      <c r="B787" s="36" t="n">
        <v>60</v>
      </c>
      <c r="C787" s="52" t="s">
        <v>13</v>
      </c>
      <c r="E787" s="25" t="s">
        <v>24</v>
      </c>
      <c r="F787" s="25" t="s">
        <v>25</v>
      </c>
      <c r="G787" s="6"/>
    </row>
    <row r="788" s="46" customFormat="true" ht="15" hidden="false" customHeight="false" outlineLevel="0" collapsed="false">
      <c r="A788" s="51" t="s">
        <v>896</v>
      </c>
      <c r="B788" s="36" t="n">
        <v>60</v>
      </c>
      <c r="C788" s="52" t="s">
        <v>13</v>
      </c>
      <c r="E788" s="25" t="s">
        <v>24</v>
      </c>
      <c r="F788" s="25" t="s">
        <v>25</v>
      </c>
      <c r="G788" s="6"/>
    </row>
    <row r="789" s="46" customFormat="true" ht="15" hidden="false" customHeight="false" outlineLevel="0" collapsed="false">
      <c r="A789" s="49" t="s">
        <v>897</v>
      </c>
      <c r="B789" s="36" t="n">
        <v>60</v>
      </c>
      <c r="C789" s="52" t="s">
        <v>13</v>
      </c>
      <c r="E789" s="25" t="s">
        <v>24</v>
      </c>
      <c r="F789" s="25" t="s">
        <v>25</v>
      </c>
      <c r="G789" s="6"/>
    </row>
    <row r="790" s="46" customFormat="true" ht="15" hidden="false" customHeight="false" outlineLevel="0" collapsed="false">
      <c r="A790" s="49" t="s">
        <v>898</v>
      </c>
      <c r="B790" s="36" t="n">
        <v>60</v>
      </c>
      <c r="C790" s="52" t="s">
        <v>13</v>
      </c>
      <c r="E790" s="25" t="s">
        <v>30</v>
      </c>
      <c r="F790" s="25" t="s">
        <v>31</v>
      </c>
      <c r="G790" s="6"/>
    </row>
    <row r="791" s="46" customFormat="true" ht="15" hidden="false" customHeight="false" outlineLevel="0" collapsed="false">
      <c r="A791" s="54" t="s">
        <v>899</v>
      </c>
      <c r="B791" s="36" t="n">
        <v>60</v>
      </c>
      <c r="C791" s="52" t="s">
        <v>13</v>
      </c>
      <c r="E791" s="25" t="s">
        <v>24</v>
      </c>
      <c r="F791" s="25" t="s">
        <v>25</v>
      </c>
      <c r="G791" s="6"/>
    </row>
    <row r="792" s="46" customFormat="true" ht="15" hidden="false" customHeight="false" outlineLevel="0" collapsed="false">
      <c r="A792" s="38" t="s">
        <v>900</v>
      </c>
      <c r="B792" s="36" t="n">
        <v>60</v>
      </c>
      <c r="C792" s="52" t="s">
        <v>13</v>
      </c>
      <c r="E792" s="25" t="s">
        <v>24</v>
      </c>
      <c r="F792" s="25" t="s">
        <v>25</v>
      </c>
      <c r="G792" s="6"/>
    </row>
    <row r="793" s="46" customFormat="true" ht="15" hidden="false" customHeight="false" outlineLevel="0" collapsed="false">
      <c r="A793" s="49" t="s">
        <v>901</v>
      </c>
      <c r="B793" s="36" t="n">
        <v>60</v>
      </c>
      <c r="C793" s="52" t="s">
        <v>13</v>
      </c>
      <c r="E793" s="25" t="s">
        <v>24</v>
      </c>
      <c r="F793" s="25" t="s">
        <v>25</v>
      </c>
      <c r="G793" s="6"/>
    </row>
    <row r="794" s="46" customFormat="true" ht="15" hidden="false" customHeight="false" outlineLevel="0" collapsed="false">
      <c r="A794" s="54" t="s">
        <v>902</v>
      </c>
      <c r="B794" s="36" t="n">
        <v>60</v>
      </c>
      <c r="C794" s="52" t="s">
        <v>13</v>
      </c>
      <c r="E794" s="25" t="s">
        <v>24</v>
      </c>
      <c r="F794" s="25" t="s">
        <v>25</v>
      </c>
      <c r="G794" s="6"/>
    </row>
    <row r="795" s="46" customFormat="true" ht="15" hidden="false" customHeight="false" outlineLevel="0" collapsed="false">
      <c r="A795" s="53" t="s">
        <v>903</v>
      </c>
      <c r="B795" s="36" t="n">
        <v>60</v>
      </c>
      <c r="C795" s="52" t="s">
        <v>13</v>
      </c>
      <c r="E795" s="25" t="s">
        <v>24</v>
      </c>
      <c r="F795" s="25" t="s">
        <v>25</v>
      </c>
      <c r="G795" s="6"/>
    </row>
    <row r="796" s="46" customFormat="true" ht="15" hidden="false" customHeight="false" outlineLevel="0" collapsed="false">
      <c r="A796" s="53" t="s">
        <v>904</v>
      </c>
      <c r="B796" s="36" t="n">
        <v>60</v>
      </c>
      <c r="C796" s="52" t="s">
        <v>13</v>
      </c>
      <c r="E796" s="25" t="s">
        <v>24</v>
      </c>
      <c r="F796" s="25" t="s">
        <v>25</v>
      </c>
      <c r="G796" s="6"/>
    </row>
    <row r="797" s="46" customFormat="true" ht="15" hidden="false" customHeight="false" outlineLevel="0" collapsed="false">
      <c r="A797" s="54" t="s">
        <v>905</v>
      </c>
      <c r="B797" s="36" t="n">
        <v>60</v>
      </c>
      <c r="C797" s="52" t="s">
        <v>13</v>
      </c>
      <c r="E797" s="25" t="s">
        <v>24</v>
      </c>
      <c r="F797" s="25" t="s">
        <v>25</v>
      </c>
      <c r="G797" s="6"/>
    </row>
    <row r="798" s="46" customFormat="true" ht="15" hidden="false" customHeight="false" outlineLevel="0" collapsed="false">
      <c r="A798" s="53" t="s">
        <v>906</v>
      </c>
      <c r="B798" s="36" t="n">
        <v>60</v>
      </c>
      <c r="C798" s="52" t="s">
        <v>13</v>
      </c>
      <c r="E798" s="25" t="s">
        <v>24</v>
      </c>
      <c r="F798" s="25" t="s">
        <v>25</v>
      </c>
      <c r="G798" s="6"/>
    </row>
    <row r="799" s="46" customFormat="true" ht="15" hidden="false" customHeight="false" outlineLevel="0" collapsed="false">
      <c r="A799" s="54" t="s">
        <v>907</v>
      </c>
      <c r="B799" s="36" t="n">
        <v>60</v>
      </c>
      <c r="C799" s="52" t="s">
        <v>13</v>
      </c>
      <c r="E799" s="25" t="s">
        <v>24</v>
      </c>
      <c r="F799" s="25" t="s">
        <v>25</v>
      </c>
      <c r="G799" s="6"/>
    </row>
    <row r="800" s="46" customFormat="true" ht="15" hidden="false" customHeight="false" outlineLevel="0" collapsed="false">
      <c r="A800" s="53" t="s">
        <v>908</v>
      </c>
      <c r="B800" s="36" t="n">
        <v>60</v>
      </c>
      <c r="C800" s="52" t="s">
        <v>13</v>
      </c>
      <c r="E800" s="25" t="s">
        <v>24</v>
      </c>
      <c r="F800" s="25" t="s">
        <v>25</v>
      </c>
      <c r="G800" s="6"/>
    </row>
    <row r="801" s="46" customFormat="true" ht="15" hidden="false" customHeight="false" outlineLevel="0" collapsed="false">
      <c r="A801" s="53" t="s">
        <v>909</v>
      </c>
      <c r="B801" s="36" t="n">
        <v>60</v>
      </c>
      <c r="C801" s="52" t="s">
        <v>13</v>
      </c>
      <c r="E801" s="25" t="s">
        <v>24</v>
      </c>
      <c r="F801" s="25" t="s">
        <v>25</v>
      </c>
      <c r="G801" s="6"/>
    </row>
    <row r="802" s="46" customFormat="true" ht="15" hidden="false" customHeight="false" outlineLevel="0" collapsed="false">
      <c r="A802" s="53" t="s">
        <v>910</v>
      </c>
      <c r="B802" s="36" t="n">
        <v>60</v>
      </c>
      <c r="C802" s="52" t="s">
        <v>13</v>
      </c>
      <c r="E802" s="25" t="s">
        <v>24</v>
      </c>
      <c r="F802" s="25" t="s">
        <v>25</v>
      </c>
      <c r="G802" s="6"/>
    </row>
    <row r="803" s="46" customFormat="true" ht="15" hidden="false" customHeight="false" outlineLevel="0" collapsed="false">
      <c r="A803" s="54" t="s">
        <v>911</v>
      </c>
      <c r="B803" s="36" t="n">
        <v>60</v>
      </c>
      <c r="C803" s="52" t="s">
        <v>13</v>
      </c>
      <c r="E803" s="25" t="s">
        <v>24</v>
      </c>
      <c r="F803" s="25" t="s">
        <v>25</v>
      </c>
      <c r="G803" s="6"/>
    </row>
    <row r="804" s="46" customFormat="true" ht="15" hidden="false" customHeight="false" outlineLevel="0" collapsed="false">
      <c r="A804" s="53" t="s">
        <v>912</v>
      </c>
      <c r="B804" s="36" t="n">
        <v>60</v>
      </c>
      <c r="C804" s="52" t="s">
        <v>13</v>
      </c>
      <c r="E804" s="25" t="s">
        <v>24</v>
      </c>
      <c r="F804" s="25" t="s">
        <v>25</v>
      </c>
      <c r="G804" s="6"/>
    </row>
    <row r="805" s="46" customFormat="true" ht="15" hidden="false" customHeight="false" outlineLevel="0" collapsed="false">
      <c r="A805" s="54" t="s">
        <v>913</v>
      </c>
      <c r="B805" s="36" t="n">
        <v>60</v>
      </c>
      <c r="C805" s="52" t="s">
        <v>13</v>
      </c>
      <c r="E805" s="25" t="s">
        <v>24</v>
      </c>
      <c r="F805" s="25" t="s">
        <v>25</v>
      </c>
      <c r="G805" s="6"/>
    </row>
    <row r="806" s="46" customFormat="true" ht="15" hidden="false" customHeight="false" outlineLevel="0" collapsed="false">
      <c r="A806" s="53" t="s">
        <v>914</v>
      </c>
      <c r="B806" s="36" t="n">
        <v>60</v>
      </c>
      <c r="C806" s="52" t="s">
        <v>13</v>
      </c>
      <c r="E806" s="25" t="s">
        <v>24</v>
      </c>
      <c r="F806" s="25" t="s">
        <v>25</v>
      </c>
      <c r="G806" s="6"/>
    </row>
    <row r="807" s="46" customFormat="true" ht="15" hidden="false" customHeight="false" outlineLevel="0" collapsed="false">
      <c r="A807" s="51" t="s">
        <v>915</v>
      </c>
      <c r="B807" s="36" t="n">
        <v>60</v>
      </c>
      <c r="C807" s="52" t="s">
        <v>13</v>
      </c>
      <c r="E807" s="25" t="s">
        <v>24</v>
      </c>
      <c r="F807" s="25" t="s">
        <v>25</v>
      </c>
      <c r="G807" s="6"/>
    </row>
    <row r="808" s="46" customFormat="true" ht="15" hidden="false" customHeight="false" outlineLevel="0" collapsed="false">
      <c r="A808" s="53" t="s">
        <v>916</v>
      </c>
      <c r="B808" s="36" t="n">
        <v>60</v>
      </c>
      <c r="C808" s="52" t="s">
        <v>13</v>
      </c>
      <c r="E808" s="25" t="s">
        <v>24</v>
      </c>
      <c r="F808" s="25" t="s">
        <v>25</v>
      </c>
      <c r="G808" s="6"/>
    </row>
    <row r="809" s="46" customFormat="true" ht="15" hidden="false" customHeight="false" outlineLevel="0" collapsed="false">
      <c r="A809" s="49" t="s">
        <v>49</v>
      </c>
      <c r="B809" s="36" t="n">
        <v>60</v>
      </c>
      <c r="C809" s="52" t="s">
        <v>13</v>
      </c>
      <c r="E809" s="25" t="s">
        <v>24</v>
      </c>
      <c r="F809" s="25" t="s">
        <v>25</v>
      </c>
      <c r="G809" s="6"/>
    </row>
    <row r="810" s="46" customFormat="true" ht="15" hidden="false" customHeight="false" outlineLevel="0" collapsed="false">
      <c r="A810" s="49" t="s">
        <v>917</v>
      </c>
      <c r="B810" s="36" t="n">
        <v>60</v>
      </c>
      <c r="C810" s="52" t="s">
        <v>13</v>
      </c>
      <c r="E810" s="25" t="s">
        <v>24</v>
      </c>
      <c r="F810" s="25" t="s">
        <v>25</v>
      </c>
      <c r="G810" s="6"/>
    </row>
    <row r="811" s="46" customFormat="true" ht="15" hidden="false" customHeight="false" outlineLevel="0" collapsed="false">
      <c r="A811" s="54" t="s">
        <v>918</v>
      </c>
      <c r="B811" s="36" t="n">
        <v>60</v>
      </c>
      <c r="C811" s="52" t="s">
        <v>13</v>
      </c>
      <c r="E811" s="25" t="s">
        <v>24</v>
      </c>
      <c r="F811" s="25" t="s">
        <v>25</v>
      </c>
      <c r="G811" s="6"/>
    </row>
    <row r="812" s="46" customFormat="true" ht="15" hidden="false" customHeight="false" outlineLevel="0" collapsed="false">
      <c r="A812" s="38" t="s">
        <v>54</v>
      </c>
      <c r="B812" s="36" t="n">
        <v>60</v>
      </c>
      <c r="C812" s="52" t="s">
        <v>13</v>
      </c>
      <c r="E812" s="25" t="s">
        <v>24</v>
      </c>
      <c r="F812" s="25" t="s">
        <v>25</v>
      </c>
      <c r="G812" s="6"/>
    </row>
    <row r="813" s="46" customFormat="true" ht="15" hidden="false" customHeight="false" outlineLevel="0" collapsed="false">
      <c r="A813" s="49" t="s">
        <v>919</v>
      </c>
      <c r="B813" s="36" t="n">
        <v>60</v>
      </c>
      <c r="C813" s="52" t="s">
        <v>13</v>
      </c>
      <c r="E813" s="25" t="s">
        <v>24</v>
      </c>
      <c r="F813" s="25" t="s">
        <v>25</v>
      </c>
      <c r="G813" s="6"/>
    </row>
    <row r="814" s="46" customFormat="true" ht="15" hidden="false" customHeight="false" outlineLevel="0" collapsed="false">
      <c r="A814" s="53" t="s">
        <v>920</v>
      </c>
      <c r="B814" s="36" t="n">
        <v>60</v>
      </c>
      <c r="C814" s="52" t="s">
        <v>13</v>
      </c>
      <c r="E814" s="25" t="s">
        <v>24</v>
      </c>
      <c r="F814" s="25" t="s">
        <v>25</v>
      </c>
      <c r="G814" s="6"/>
    </row>
    <row r="815" s="46" customFormat="true" ht="15" hidden="false" customHeight="false" outlineLevel="0" collapsed="false">
      <c r="A815" s="53" t="s">
        <v>921</v>
      </c>
      <c r="B815" s="36" t="n">
        <v>60</v>
      </c>
      <c r="C815" s="52" t="s">
        <v>13</v>
      </c>
      <c r="E815" s="25" t="s">
        <v>24</v>
      </c>
      <c r="F815" s="25" t="s">
        <v>25</v>
      </c>
      <c r="G815" s="6"/>
    </row>
    <row r="816" s="46" customFormat="true" ht="15" hidden="false" customHeight="false" outlineLevel="0" collapsed="false">
      <c r="A816" s="54" t="s">
        <v>922</v>
      </c>
      <c r="B816" s="36" t="n">
        <v>60</v>
      </c>
      <c r="C816" s="52" t="s">
        <v>13</v>
      </c>
      <c r="E816" s="25" t="s">
        <v>24</v>
      </c>
      <c r="F816" s="25" t="s">
        <v>25</v>
      </c>
      <c r="G816" s="6"/>
    </row>
    <row r="817" s="46" customFormat="true" ht="15" hidden="false" customHeight="false" outlineLevel="0" collapsed="false">
      <c r="A817" s="53" t="s">
        <v>923</v>
      </c>
      <c r="B817" s="36" t="n">
        <v>60</v>
      </c>
      <c r="C817" s="52" t="s">
        <v>13</v>
      </c>
      <c r="E817" s="25" t="s">
        <v>24</v>
      </c>
      <c r="F817" s="25" t="s">
        <v>25</v>
      </c>
      <c r="G817" s="6"/>
    </row>
    <row r="818" s="46" customFormat="true" ht="15" hidden="false" customHeight="false" outlineLevel="0" collapsed="false">
      <c r="A818" s="49" t="s">
        <v>924</v>
      </c>
      <c r="B818" s="36" t="n">
        <v>60</v>
      </c>
      <c r="C818" s="52" t="s">
        <v>13</v>
      </c>
      <c r="E818" s="25" t="s">
        <v>24</v>
      </c>
      <c r="F818" s="25" t="s">
        <v>25</v>
      </c>
      <c r="G818" s="6"/>
    </row>
    <row r="819" s="46" customFormat="true" ht="15" hidden="false" customHeight="false" outlineLevel="0" collapsed="false">
      <c r="A819" s="54" t="s">
        <v>925</v>
      </c>
      <c r="B819" s="36" t="n">
        <v>60</v>
      </c>
      <c r="C819" s="52" t="s">
        <v>13</v>
      </c>
      <c r="E819" s="25" t="s">
        <v>24</v>
      </c>
      <c r="F819" s="25" t="s">
        <v>25</v>
      </c>
      <c r="G819" s="6"/>
    </row>
    <row r="820" s="46" customFormat="true" ht="15" hidden="false" customHeight="false" outlineLevel="0" collapsed="false">
      <c r="A820" s="54" t="s">
        <v>926</v>
      </c>
      <c r="B820" s="36" t="n">
        <v>60</v>
      </c>
      <c r="C820" s="52" t="s">
        <v>13</v>
      </c>
      <c r="E820" s="25" t="s">
        <v>24</v>
      </c>
      <c r="F820" s="25" t="s">
        <v>25</v>
      </c>
      <c r="G820" s="6"/>
    </row>
    <row r="821" s="46" customFormat="true" ht="15" hidden="false" customHeight="false" outlineLevel="0" collapsed="false">
      <c r="A821" s="38" t="s">
        <v>85</v>
      </c>
      <c r="B821" s="36" t="n">
        <v>60</v>
      </c>
      <c r="C821" s="52" t="s">
        <v>13</v>
      </c>
      <c r="E821" s="25" t="s">
        <v>24</v>
      </c>
      <c r="F821" s="25" t="s">
        <v>25</v>
      </c>
      <c r="G821" s="6"/>
    </row>
    <row r="822" s="46" customFormat="true" ht="15" hidden="false" customHeight="false" outlineLevel="0" collapsed="false">
      <c r="A822" s="54" t="s">
        <v>927</v>
      </c>
      <c r="B822" s="36" t="n">
        <v>60</v>
      </c>
      <c r="C822" s="52" t="s">
        <v>13</v>
      </c>
      <c r="E822" s="25" t="s">
        <v>24</v>
      </c>
      <c r="F822" s="25" t="s">
        <v>25</v>
      </c>
      <c r="G822" s="6"/>
    </row>
    <row r="823" s="46" customFormat="true" ht="15" hidden="false" customHeight="false" outlineLevel="0" collapsed="false">
      <c r="A823" s="54" t="s">
        <v>928</v>
      </c>
      <c r="B823" s="36" t="n">
        <v>60</v>
      </c>
      <c r="C823" s="52" t="s">
        <v>13</v>
      </c>
      <c r="E823" s="25" t="s">
        <v>24</v>
      </c>
      <c r="F823" s="25" t="s">
        <v>25</v>
      </c>
      <c r="G823" s="6"/>
    </row>
    <row r="824" s="46" customFormat="true" ht="15" hidden="false" customHeight="false" outlineLevel="0" collapsed="false">
      <c r="A824" s="54" t="s">
        <v>929</v>
      </c>
      <c r="B824" s="36" t="n">
        <v>60</v>
      </c>
      <c r="C824" s="52" t="s">
        <v>13</v>
      </c>
      <c r="E824" s="25" t="s">
        <v>24</v>
      </c>
      <c r="F824" s="25" t="s">
        <v>25</v>
      </c>
      <c r="G824" s="6"/>
    </row>
    <row r="825" s="46" customFormat="true" ht="15" hidden="false" customHeight="false" outlineLevel="0" collapsed="false">
      <c r="A825" s="53" t="s">
        <v>930</v>
      </c>
      <c r="B825" s="36" t="n">
        <v>60</v>
      </c>
      <c r="C825" s="52" t="s">
        <v>13</v>
      </c>
      <c r="E825" s="25" t="s">
        <v>24</v>
      </c>
      <c r="F825" s="25" t="s">
        <v>25</v>
      </c>
      <c r="G825" s="6"/>
    </row>
    <row r="826" s="46" customFormat="true" ht="15" hidden="false" customHeight="false" outlineLevel="0" collapsed="false">
      <c r="A826" s="54" t="s">
        <v>931</v>
      </c>
      <c r="B826" s="36" t="n">
        <v>60</v>
      </c>
      <c r="C826" s="52" t="s">
        <v>13</v>
      </c>
      <c r="E826" s="25" t="s">
        <v>24</v>
      </c>
      <c r="F826" s="25" t="s">
        <v>25</v>
      </c>
      <c r="G826" s="6"/>
    </row>
    <row r="827" s="46" customFormat="true" ht="15" hidden="false" customHeight="false" outlineLevel="0" collapsed="false">
      <c r="A827" s="53" t="s">
        <v>932</v>
      </c>
      <c r="B827" s="36" t="n">
        <v>60</v>
      </c>
      <c r="C827" s="52" t="s">
        <v>13</v>
      </c>
      <c r="E827" s="25" t="s">
        <v>24</v>
      </c>
      <c r="F827" s="25" t="s">
        <v>25</v>
      </c>
      <c r="G827" s="6"/>
    </row>
    <row r="828" s="46" customFormat="true" ht="15" hidden="false" customHeight="false" outlineLevel="0" collapsed="false">
      <c r="A828" s="38" t="s">
        <v>94</v>
      </c>
      <c r="B828" s="36" t="n">
        <v>60</v>
      </c>
      <c r="C828" s="52" t="s">
        <v>13</v>
      </c>
      <c r="E828" s="25" t="s">
        <v>24</v>
      </c>
      <c r="F828" s="25" t="s">
        <v>25</v>
      </c>
      <c r="G828" s="6"/>
    </row>
    <row r="829" s="46" customFormat="true" ht="15" hidden="false" customHeight="false" outlineLevel="0" collapsed="false">
      <c r="A829" s="54" t="s">
        <v>933</v>
      </c>
      <c r="B829" s="36" t="n">
        <v>60</v>
      </c>
      <c r="C829" s="52" t="s">
        <v>13</v>
      </c>
      <c r="E829" s="25" t="s">
        <v>24</v>
      </c>
      <c r="F829" s="25" t="s">
        <v>25</v>
      </c>
      <c r="G829" s="6"/>
    </row>
    <row r="830" s="46" customFormat="true" ht="15" hidden="false" customHeight="false" outlineLevel="0" collapsed="false">
      <c r="A830" s="53" t="s">
        <v>934</v>
      </c>
      <c r="B830" s="36" t="n">
        <v>60</v>
      </c>
      <c r="C830" s="52" t="s">
        <v>13</v>
      </c>
      <c r="E830" s="25" t="s">
        <v>24</v>
      </c>
      <c r="F830" s="25" t="s">
        <v>25</v>
      </c>
      <c r="G830" s="6"/>
    </row>
    <row r="831" s="46" customFormat="true" ht="15" hidden="false" customHeight="false" outlineLevel="0" collapsed="false">
      <c r="A831" s="49" t="s">
        <v>935</v>
      </c>
      <c r="B831" s="36" t="n">
        <v>60</v>
      </c>
      <c r="C831" s="52" t="s">
        <v>13</v>
      </c>
      <c r="E831" s="25" t="s">
        <v>24</v>
      </c>
      <c r="F831" s="25" t="s">
        <v>25</v>
      </c>
      <c r="G831" s="6"/>
    </row>
    <row r="832" s="46" customFormat="true" ht="15" hidden="false" customHeight="false" outlineLevel="0" collapsed="false">
      <c r="A832" s="54" t="s">
        <v>936</v>
      </c>
      <c r="B832" s="36" t="n">
        <v>60</v>
      </c>
      <c r="C832" s="52" t="s">
        <v>13</v>
      </c>
      <c r="E832" s="25" t="s">
        <v>24</v>
      </c>
      <c r="F832" s="25" t="s">
        <v>25</v>
      </c>
      <c r="G832" s="6"/>
    </row>
    <row r="833" s="46" customFormat="true" ht="15" hidden="false" customHeight="false" outlineLevel="0" collapsed="false">
      <c r="A833" s="54" t="s">
        <v>937</v>
      </c>
      <c r="B833" s="36" t="n">
        <v>60</v>
      </c>
      <c r="C833" s="52" t="s">
        <v>13</v>
      </c>
      <c r="E833" s="25" t="s">
        <v>24</v>
      </c>
      <c r="F833" s="25" t="s">
        <v>25</v>
      </c>
      <c r="G833" s="6"/>
    </row>
    <row r="834" s="46" customFormat="true" ht="15" hidden="false" customHeight="false" outlineLevel="0" collapsed="false">
      <c r="A834" s="54" t="s">
        <v>938</v>
      </c>
      <c r="B834" s="36" t="n">
        <v>60</v>
      </c>
      <c r="C834" s="52" t="s">
        <v>13</v>
      </c>
      <c r="E834" s="25" t="s">
        <v>24</v>
      </c>
      <c r="F834" s="25" t="s">
        <v>25</v>
      </c>
      <c r="G834" s="6"/>
    </row>
    <row r="835" s="46" customFormat="true" ht="15" hidden="false" customHeight="false" outlineLevel="0" collapsed="false">
      <c r="A835" s="38" t="s">
        <v>101</v>
      </c>
      <c r="B835" s="36" t="n">
        <v>60</v>
      </c>
      <c r="C835" s="52" t="s">
        <v>13</v>
      </c>
      <c r="E835" s="25" t="s">
        <v>24</v>
      </c>
      <c r="F835" s="25" t="s">
        <v>25</v>
      </c>
      <c r="G835" s="6"/>
    </row>
    <row r="836" s="46" customFormat="true" ht="15" hidden="false" customHeight="false" outlineLevel="0" collapsed="false">
      <c r="A836" s="54" t="s">
        <v>939</v>
      </c>
      <c r="B836" s="36" t="n">
        <v>60</v>
      </c>
      <c r="C836" s="52" t="s">
        <v>13</v>
      </c>
      <c r="E836" s="25" t="s">
        <v>24</v>
      </c>
      <c r="F836" s="25" t="s">
        <v>25</v>
      </c>
      <c r="G836" s="6"/>
    </row>
    <row r="837" s="46" customFormat="true" ht="15" hidden="false" customHeight="false" outlineLevel="0" collapsed="false">
      <c r="A837" s="53" t="s">
        <v>940</v>
      </c>
      <c r="B837" s="36" t="n">
        <v>60</v>
      </c>
      <c r="C837" s="52" t="s">
        <v>13</v>
      </c>
      <c r="E837" s="25" t="s">
        <v>24</v>
      </c>
      <c r="F837" s="25" t="s">
        <v>25</v>
      </c>
      <c r="G837" s="6"/>
    </row>
    <row r="838" s="46" customFormat="true" ht="15" hidden="false" customHeight="false" outlineLevel="0" collapsed="false">
      <c r="A838" s="53" t="s">
        <v>941</v>
      </c>
      <c r="B838" s="36" t="n">
        <v>60</v>
      </c>
      <c r="C838" s="52" t="s">
        <v>13</v>
      </c>
      <c r="E838" s="25" t="s">
        <v>24</v>
      </c>
      <c r="F838" s="25" t="s">
        <v>25</v>
      </c>
      <c r="G838" s="6"/>
    </row>
    <row r="839" s="46" customFormat="true" ht="15" hidden="false" customHeight="false" outlineLevel="0" collapsed="false">
      <c r="A839" s="53" t="s">
        <v>942</v>
      </c>
      <c r="B839" s="36" t="n">
        <v>60</v>
      </c>
      <c r="C839" s="52" t="s">
        <v>13</v>
      </c>
      <c r="E839" s="25" t="s">
        <v>24</v>
      </c>
      <c r="F839" s="25" t="s">
        <v>25</v>
      </c>
      <c r="G839" s="6"/>
    </row>
    <row r="840" s="46" customFormat="true" ht="15" hidden="false" customHeight="false" outlineLevel="0" collapsed="false">
      <c r="A840" s="53" t="s">
        <v>943</v>
      </c>
      <c r="B840" s="36" t="n">
        <v>60</v>
      </c>
      <c r="C840" s="52" t="s">
        <v>13</v>
      </c>
      <c r="E840" s="25" t="s">
        <v>24</v>
      </c>
      <c r="F840" s="25" t="s">
        <v>25</v>
      </c>
      <c r="G840" s="6"/>
    </row>
    <row r="841" s="46" customFormat="true" ht="15" hidden="false" customHeight="false" outlineLevel="0" collapsed="false">
      <c r="A841" s="51" t="s">
        <v>944</v>
      </c>
      <c r="B841" s="36" t="n">
        <v>60</v>
      </c>
      <c r="C841" s="52" t="s">
        <v>13</v>
      </c>
      <c r="E841" s="25" t="s">
        <v>24</v>
      </c>
      <c r="F841" s="25" t="s">
        <v>25</v>
      </c>
      <c r="G841" s="6"/>
    </row>
    <row r="842" s="46" customFormat="true" ht="15" hidden="false" customHeight="false" outlineLevel="0" collapsed="false">
      <c r="A842" s="49" t="s">
        <v>945</v>
      </c>
      <c r="B842" s="36" t="n">
        <v>60</v>
      </c>
      <c r="C842" s="52" t="s">
        <v>13</v>
      </c>
      <c r="E842" s="25" t="s">
        <v>30</v>
      </c>
      <c r="F842" s="25" t="s">
        <v>31</v>
      </c>
      <c r="G842" s="6"/>
    </row>
    <row r="843" s="46" customFormat="true" ht="15" hidden="false" customHeight="false" outlineLevel="0" collapsed="false">
      <c r="A843" s="38" t="s">
        <v>946</v>
      </c>
      <c r="B843" s="36" t="n">
        <v>60</v>
      </c>
      <c r="C843" s="52" t="s">
        <v>13</v>
      </c>
      <c r="E843" s="25" t="s">
        <v>30</v>
      </c>
      <c r="F843" s="25" t="s">
        <v>31</v>
      </c>
      <c r="G843" s="6"/>
    </row>
    <row r="844" s="46" customFormat="true" ht="15" hidden="false" customHeight="false" outlineLevel="0" collapsed="false">
      <c r="A844" s="51" t="s">
        <v>947</v>
      </c>
      <c r="B844" s="36" t="n">
        <v>60</v>
      </c>
      <c r="C844" s="52" t="s">
        <v>13</v>
      </c>
      <c r="E844" s="25" t="s">
        <v>24</v>
      </c>
      <c r="F844" s="25" t="s">
        <v>25</v>
      </c>
      <c r="G844" s="6"/>
    </row>
    <row r="845" s="46" customFormat="true" ht="15" hidden="false" customHeight="false" outlineLevel="0" collapsed="false">
      <c r="A845" s="54" t="s">
        <v>948</v>
      </c>
      <c r="B845" s="36" t="n">
        <v>60</v>
      </c>
      <c r="C845" s="52" t="s">
        <v>13</v>
      </c>
      <c r="E845" s="25" t="s">
        <v>24</v>
      </c>
      <c r="F845" s="25" t="s">
        <v>25</v>
      </c>
      <c r="G845" s="6"/>
    </row>
    <row r="846" s="46" customFormat="true" ht="15" hidden="false" customHeight="false" outlineLevel="0" collapsed="false">
      <c r="A846" s="51" t="s">
        <v>949</v>
      </c>
      <c r="B846" s="36" t="n">
        <v>60</v>
      </c>
      <c r="C846" s="52" t="s">
        <v>13</v>
      </c>
      <c r="E846" s="25" t="s">
        <v>24</v>
      </c>
      <c r="F846" s="25" t="s">
        <v>25</v>
      </c>
      <c r="G846" s="6"/>
    </row>
    <row r="847" s="46" customFormat="true" ht="15" hidden="false" customHeight="false" outlineLevel="0" collapsed="false">
      <c r="A847" s="53" t="s">
        <v>950</v>
      </c>
      <c r="B847" s="36" t="n">
        <v>60</v>
      </c>
      <c r="C847" s="52" t="s">
        <v>13</v>
      </c>
      <c r="E847" s="25" t="s">
        <v>24</v>
      </c>
      <c r="F847" s="25" t="s">
        <v>25</v>
      </c>
      <c r="G847" s="6"/>
    </row>
    <row r="848" s="46" customFormat="true" ht="15" hidden="false" customHeight="false" outlineLevel="0" collapsed="false">
      <c r="A848" s="49" t="s">
        <v>116</v>
      </c>
      <c r="B848" s="36" t="n">
        <v>60</v>
      </c>
      <c r="C848" s="52" t="s">
        <v>13</v>
      </c>
      <c r="E848" s="25" t="s">
        <v>24</v>
      </c>
      <c r="F848" s="25" t="s">
        <v>25</v>
      </c>
      <c r="G848" s="6"/>
    </row>
    <row r="849" s="46" customFormat="true" ht="15" hidden="false" customHeight="false" outlineLevel="0" collapsed="false">
      <c r="A849" s="38" t="s">
        <v>117</v>
      </c>
      <c r="B849" s="36" t="n">
        <v>60</v>
      </c>
      <c r="C849" s="52" t="s">
        <v>13</v>
      </c>
      <c r="E849" s="25" t="s">
        <v>24</v>
      </c>
      <c r="F849" s="25" t="s">
        <v>25</v>
      </c>
      <c r="G849" s="6"/>
    </row>
    <row r="850" s="46" customFormat="true" ht="15" hidden="false" customHeight="false" outlineLevel="0" collapsed="false">
      <c r="A850" s="53" t="s">
        <v>951</v>
      </c>
      <c r="B850" s="36" t="n">
        <v>60</v>
      </c>
      <c r="C850" s="52" t="s">
        <v>13</v>
      </c>
      <c r="E850" s="25" t="s">
        <v>24</v>
      </c>
      <c r="F850" s="25" t="s">
        <v>25</v>
      </c>
      <c r="G850" s="6"/>
    </row>
    <row r="851" s="46" customFormat="true" ht="15" hidden="false" customHeight="false" outlineLevel="0" collapsed="false">
      <c r="A851" s="54" t="s">
        <v>952</v>
      </c>
      <c r="B851" s="36" t="n">
        <v>60</v>
      </c>
      <c r="C851" s="52" t="s">
        <v>13</v>
      </c>
      <c r="E851" s="25" t="s">
        <v>24</v>
      </c>
      <c r="F851" s="25" t="s">
        <v>25</v>
      </c>
      <c r="G851" s="6"/>
    </row>
    <row r="852" s="46" customFormat="true" ht="15" hidden="false" customHeight="false" outlineLevel="0" collapsed="false">
      <c r="A852" s="38" t="s">
        <v>953</v>
      </c>
      <c r="B852" s="36" t="n">
        <v>60</v>
      </c>
      <c r="C852" s="52" t="s">
        <v>13</v>
      </c>
      <c r="E852" s="25" t="s">
        <v>30</v>
      </c>
      <c r="F852" s="25" t="s">
        <v>31</v>
      </c>
      <c r="G852" s="6"/>
    </row>
    <row r="853" s="46" customFormat="true" ht="15" hidden="false" customHeight="false" outlineLevel="0" collapsed="false">
      <c r="A853" s="53" t="s">
        <v>954</v>
      </c>
      <c r="B853" s="36" t="n">
        <v>60</v>
      </c>
      <c r="C853" s="52" t="s">
        <v>13</v>
      </c>
      <c r="E853" s="25" t="s">
        <v>24</v>
      </c>
      <c r="F853" s="25" t="s">
        <v>25</v>
      </c>
      <c r="G853" s="6"/>
    </row>
    <row r="854" s="46" customFormat="true" ht="15" hidden="false" customHeight="false" outlineLevel="0" collapsed="false">
      <c r="A854" s="49" t="s">
        <v>955</v>
      </c>
      <c r="B854" s="36" t="n">
        <v>60</v>
      </c>
      <c r="C854" s="52" t="s">
        <v>13</v>
      </c>
      <c r="E854" s="25" t="s">
        <v>24</v>
      </c>
      <c r="F854" s="25" t="s">
        <v>25</v>
      </c>
      <c r="G854" s="6"/>
    </row>
    <row r="855" s="46" customFormat="true" ht="15" hidden="false" customHeight="false" outlineLevel="0" collapsed="false">
      <c r="A855" s="38" t="s">
        <v>956</v>
      </c>
      <c r="B855" s="36" t="n">
        <v>60</v>
      </c>
      <c r="C855" s="52" t="s">
        <v>13</v>
      </c>
      <c r="E855" s="25" t="s">
        <v>24</v>
      </c>
      <c r="F855" s="25" t="s">
        <v>25</v>
      </c>
      <c r="G855" s="6"/>
    </row>
    <row r="856" s="46" customFormat="true" ht="15" hidden="false" customHeight="false" outlineLevel="0" collapsed="false">
      <c r="A856" s="54" t="s">
        <v>957</v>
      </c>
      <c r="B856" s="36" t="n">
        <v>60</v>
      </c>
      <c r="C856" s="52" t="s">
        <v>13</v>
      </c>
      <c r="E856" s="25" t="s">
        <v>24</v>
      </c>
      <c r="F856" s="25" t="s">
        <v>25</v>
      </c>
      <c r="G856" s="6"/>
    </row>
    <row r="857" s="46" customFormat="true" ht="15" hidden="false" customHeight="false" outlineLevel="0" collapsed="false">
      <c r="A857" s="53" t="s">
        <v>958</v>
      </c>
      <c r="B857" s="36" t="n">
        <v>60</v>
      </c>
      <c r="C857" s="52" t="s">
        <v>13</v>
      </c>
      <c r="E857" s="25" t="s">
        <v>24</v>
      </c>
      <c r="F857" s="25" t="s">
        <v>25</v>
      </c>
      <c r="G857" s="6"/>
    </row>
    <row r="858" s="46" customFormat="true" ht="15" hidden="false" customHeight="false" outlineLevel="0" collapsed="false">
      <c r="A858" s="53" t="s">
        <v>959</v>
      </c>
      <c r="B858" s="36" t="n">
        <v>60</v>
      </c>
      <c r="C858" s="52" t="s">
        <v>13</v>
      </c>
      <c r="E858" s="25" t="s">
        <v>24</v>
      </c>
      <c r="F858" s="25" t="s">
        <v>25</v>
      </c>
      <c r="G858" s="6"/>
    </row>
    <row r="859" s="46" customFormat="true" ht="15" hidden="false" customHeight="false" outlineLevel="0" collapsed="false">
      <c r="A859" s="53" t="s">
        <v>960</v>
      </c>
      <c r="B859" s="36" t="n">
        <v>60</v>
      </c>
      <c r="C859" s="52" t="s">
        <v>13</v>
      </c>
      <c r="E859" s="25" t="s">
        <v>24</v>
      </c>
      <c r="F859" s="25" t="s">
        <v>25</v>
      </c>
      <c r="G859" s="6"/>
    </row>
    <row r="860" s="46" customFormat="true" ht="15" hidden="false" customHeight="false" outlineLevel="0" collapsed="false">
      <c r="A860" s="38" t="s">
        <v>961</v>
      </c>
      <c r="B860" s="36" t="n">
        <v>60</v>
      </c>
      <c r="C860" s="52" t="s">
        <v>13</v>
      </c>
      <c r="E860" s="25" t="s">
        <v>30</v>
      </c>
      <c r="F860" s="25" t="s">
        <v>31</v>
      </c>
      <c r="G860" s="6"/>
    </row>
    <row r="861" s="46" customFormat="true" ht="15" hidden="false" customHeight="false" outlineLevel="0" collapsed="false">
      <c r="A861" s="51" t="s">
        <v>962</v>
      </c>
      <c r="B861" s="36" t="n">
        <v>60</v>
      </c>
      <c r="C861" s="52" t="s">
        <v>13</v>
      </c>
      <c r="E861" s="25" t="s">
        <v>24</v>
      </c>
      <c r="F861" s="25" t="s">
        <v>25</v>
      </c>
      <c r="G861" s="6"/>
    </row>
    <row r="862" s="46" customFormat="true" ht="15" hidden="false" customHeight="false" outlineLevel="0" collapsed="false">
      <c r="A862" s="51" t="s">
        <v>963</v>
      </c>
      <c r="B862" s="36" t="n">
        <v>60</v>
      </c>
      <c r="C862" s="52" t="s">
        <v>13</v>
      </c>
      <c r="E862" s="25" t="s">
        <v>24</v>
      </c>
      <c r="F862" s="25" t="s">
        <v>25</v>
      </c>
      <c r="G862" s="6"/>
    </row>
    <row r="863" s="46" customFormat="true" ht="15" hidden="false" customHeight="false" outlineLevel="0" collapsed="false">
      <c r="A863" s="54" t="s">
        <v>964</v>
      </c>
      <c r="B863" s="36" t="n">
        <v>60</v>
      </c>
      <c r="C863" s="52" t="s">
        <v>13</v>
      </c>
      <c r="E863" s="25" t="s">
        <v>24</v>
      </c>
      <c r="F863" s="25" t="s">
        <v>25</v>
      </c>
      <c r="G863" s="6"/>
    </row>
    <row r="864" s="46" customFormat="true" ht="15" hidden="false" customHeight="false" outlineLevel="0" collapsed="false">
      <c r="A864" s="49" t="s">
        <v>965</v>
      </c>
      <c r="B864" s="36" t="n">
        <v>60</v>
      </c>
      <c r="C864" s="52" t="s">
        <v>13</v>
      </c>
      <c r="E864" s="25" t="s">
        <v>24</v>
      </c>
      <c r="F864" s="25" t="s">
        <v>25</v>
      </c>
      <c r="G864" s="6"/>
    </row>
    <row r="865" s="46" customFormat="true" ht="15" hidden="false" customHeight="false" outlineLevel="0" collapsed="false">
      <c r="A865" s="53" t="s">
        <v>966</v>
      </c>
      <c r="B865" s="36" t="n">
        <v>60</v>
      </c>
      <c r="C865" s="52" t="s">
        <v>13</v>
      </c>
      <c r="E865" s="25" t="s">
        <v>24</v>
      </c>
      <c r="F865" s="25" t="s">
        <v>25</v>
      </c>
      <c r="G865" s="6"/>
    </row>
    <row r="866" s="46" customFormat="true" ht="15" hidden="false" customHeight="false" outlineLevel="0" collapsed="false">
      <c r="A866" s="38" t="s">
        <v>137</v>
      </c>
      <c r="B866" s="36" t="n">
        <v>60</v>
      </c>
      <c r="C866" s="52" t="s">
        <v>13</v>
      </c>
      <c r="E866" s="25" t="s">
        <v>24</v>
      </c>
      <c r="F866" s="25" t="s">
        <v>25</v>
      </c>
      <c r="G866" s="6"/>
    </row>
    <row r="867" s="46" customFormat="true" ht="15" hidden="false" customHeight="false" outlineLevel="0" collapsed="false">
      <c r="A867" s="54" t="s">
        <v>967</v>
      </c>
      <c r="B867" s="36" t="n">
        <v>60</v>
      </c>
      <c r="C867" s="52" t="s">
        <v>13</v>
      </c>
      <c r="E867" s="25" t="s">
        <v>24</v>
      </c>
      <c r="F867" s="25" t="s">
        <v>25</v>
      </c>
      <c r="G867" s="6"/>
    </row>
    <row r="868" s="46" customFormat="true" ht="15" hidden="false" customHeight="false" outlineLevel="0" collapsed="false">
      <c r="A868" s="49" t="s">
        <v>142</v>
      </c>
      <c r="B868" s="36" t="n">
        <v>60</v>
      </c>
      <c r="C868" s="52" t="s">
        <v>13</v>
      </c>
      <c r="E868" s="25" t="s">
        <v>24</v>
      </c>
      <c r="F868" s="25" t="s">
        <v>25</v>
      </c>
      <c r="G868" s="6"/>
    </row>
    <row r="869" s="46" customFormat="true" ht="15" hidden="false" customHeight="false" outlineLevel="0" collapsed="false">
      <c r="A869" s="53" t="s">
        <v>968</v>
      </c>
      <c r="B869" s="36" t="n">
        <v>60</v>
      </c>
      <c r="C869" s="52" t="s">
        <v>13</v>
      </c>
      <c r="E869" s="25" t="s">
        <v>24</v>
      </c>
      <c r="F869" s="25" t="s">
        <v>25</v>
      </c>
      <c r="G869" s="6"/>
    </row>
    <row r="870" s="46" customFormat="true" ht="15" hidden="false" customHeight="false" outlineLevel="0" collapsed="false">
      <c r="A870" s="38" t="s">
        <v>969</v>
      </c>
      <c r="B870" s="36" t="n">
        <v>60</v>
      </c>
      <c r="C870" s="52" t="s">
        <v>13</v>
      </c>
      <c r="E870" s="25" t="s">
        <v>24</v>
      </c>
      <c r="F870" s="25" t="s">
        <v>25</v>
      </c>
      <c r="G870" s="6"/>
    </row>
    <row r="871" s="46" customFormat="true" ht="15" hidden="false" customHeight="false" outlineLevel="0" collapsed="false">
      <c r="A871" s="53" t="s">
        <v>970</v>
      </c>
      <c r="B871" s="36" t="n">
        <v>60</v>
      </c>
      <c r="C871" s="52" t="s">
        <v>13</v>
      </c>
      <c r="E871" s="25" t="s">
        <v>24</v>
      </c>
      <c r="F871" s="25" t="s">
        <v>25</v>
      </c>
      <c r="G871" s="6"/>
    </row>
    <row r="872" s="46" customFormat="true" ht="15" hidden="false" customHeight="false" outlineLevel="0" collapsed="false">
      <c r="A872" s="49" t="s">
        <v>146</v>
      </c>
      <c r="B872" s="36" t="n">
        <v>60</v>
      </c>
      <c r="C872" s="52" t="s">
        <v>13</v>
      </c>
      <c r="E872" s="25" t="s">
        <v>24</v>
      </c>
      <c r="F872" s="25" t="s">
        <v>25</v>
      </c>
      <c r="G872" s="6"/>
    </row>
    <row r="873" s="46" customFormat="true" ht="15" hidden="false" customHeight="false" outlineLevel="0" collapsed="false">
      <c r="A873" s="53" t="s">
        <v>971</v>
      </c>
      <c r="B873" s="36" t="n">
        <v>60</v>
      </c>
      <c r="C873" s="52" t="s">
        <v>13</v>
      </c>
      <c r="E873" s="25" t="s">
        <v>24</v>
      </c>
      <c r="F873" s="25" t="s">
        <v>25</v>
      </c>
      <c r="G873" s="6"/>
    </row>
    <row r="874" s="46" customFormat="true" ht="15" hidden="false" customHeight="false" outlineLevel="0" collapsed="false">
      <c r="A874" s="51" t="s">
        <v>972</v>
      </c>
      <c r="B874" s="36" t="n">
        <v>60</v>
      </c>
      <c r="C874" s="52" t="s">
        <v>13</v>
      </c>
      <c r="E874" s="25" t="s">
        <v>24</v>
      </c>
      <c r="F874" s="25" t="s">
        <v>25</v>
      </c>
      <c r="G874" s="6"/>
    </row>
    <row r="875" s="46" customFormat="true" ht="15" hidden="false" customHeight="false" outlineLevel="0" collapsed="false">
      <c r="A875" s="51" t="s">
        <v>973</v>
      </c>
      <c r="B875" s="36" t="n">
        <v>60</v>
      </c>
      <c r="C875" s="52" t="s">
        <v>13</v>
      </c>
      <c r="E875" s="25" t="s">
        <v>24</v>
      </c>
      <c r="F875" s="25" t="s">
        <v>25</v>
      </c>
      <c r="G875" s="6"/>
    </row>
    <row r="876" s="46" customFormat="true" ht="15" hidden="false" customHeight="false" outlineLevel="0" collapsed="false">
      <c r="A876" s="54" t="s">
        <v>974</v>
      </c>
      <c r="B876" s="36" t="n">
        <v>60</v>
      </c>
      <c r="C876" s="52" t="s">
        <v>13</v>
      </c>
      <c r="E876" s="25" t="s">
        <v>24</v>
      </c>
      <c r="F876" s="25" t="s">
        <v>25</v>
      </c>
      <c r="G876" s="6"/>
    </row>
    <row r="877" s="46" customFormat="true" ht="15" hidden="false" customHeight="false" outlineLevel="0" collapsed="false">
      <c r="A877" s="38" t="s">
        <v>975</v>
      </c>
      <c r="B877" s="36" t="n">
        <v>60</v>
      </c>
      <c r="C877" s="52" t="s">
        <v>13</v>
      </c>
      <c r="E877" s="25" t="s">
        <v>24</v>
      </c>
      <c r="F877" s="25" t="s">
        <v>25</v>
      </c>
      <c r="G877" s="6"/>
    </row>
    <row r="878" s="46" customFormat="true" ht="15" hidden="false" customHeight="false" outlineLevel="0" collapsed="false">
      <c r="A878" s="49" t="s">
        <v>976</v>
      </c>
      <c r="B878" s="36" t="n">
        <v>60</v>
      </c>
      <c r="C878" s="52" t="s">
        <v>13</v>
      </c>
      <c r="E878" s="25" t="s">
        <v>24</v>
      </c>
      <c r="F878" s="25" t="s">
        <v>25</v>
      </c>
      <c r="G878" s="6"/>
    </row>
    <row r="879" s="46" customFormat="true" ht="15" hidden="false" customHeight="false" outlineLevel="0" collapsed="false">
      <c r="A879" s="53" t="s">
        <v>977</v>
      </c>
      <c r="B879" s="36" t="n">
        <v>60</v>
      </c>
      <c r="C879" s="52" t="s">
        <v>13</v>
      </c>
      <c r="E879" s="25" t="s">
        <v>24</v>
      </c>
      <c r="F879" s="25" t="s">
        <v>25</v>
      </c>
      <c r="G879" s="6"/>
    </row>
    <row r="880" s="46" customFormat="true" ht="15" hidden="false" customHeight="false" outlineLevel="0" collapsed="false">
      <c r="A880" s="38" t="s">
        <v>978</v>
      </c>
      <c r="B880" s="36" t="n">
        <v>60</v>
      </c>
      <c r="C880" s="52" t="s">
        <v>13</v>
      </c>
      <c r="E880" s="25" t="s">
        <v>24</v>
      </c>
      <c r="F880" s="25" t="s">
        <v>25</v>
      </c>
      <c r="G880" s="6"/>
    </row>
    <row r="881" s="46" customFormat="true" ht="15" hidden="false" customHeight="false" outlineLevel="0" collapsed="false">
      <c r="A881" s="54" t="s">
        <v>979</v>
      </c>
      <c r="B881" s="36" t="n">
        <v>60</v>
      </c>
      <c r="C881" s="52" t="s">
        <v>13</v>
      </c>
      <c r="E881" s="25" t="s">
        <v>24</v>
      </c>
      <c r="F881" s="25" t="s">
        <v>25</v>
      </c>
      <c r="G881" s="6"/>
    </row>
    <row r="882" s="46" customFormat="true" ht="15" hidden="false" customHeight="false" outlineLevel="0" collapsed="false">
      <c r="A882" s="38" t="s">
        <v>158</v>
      </c>
      <c r="B882" s="36" t="n">
        <v>60</v>
      </c>
      <c r="C882" s="52" t="s">
        <v>13</v>
      </c>
      <c r="E882" s="25" t="s">
        <v>30</v>
      </c>
      <c r="F882" s="25" t="s">
        <v>31</v>
      </c>
      <c r="G882" s="6"/>
    </row>
    <row r="883" s="46" customFormat="true" ht="15" hidden="false" customHeight="false" outlineLevel="0" collapsed="false">
      <c r="A883" s="53" t="s">
        <v>980</v>
      </c>
      <c r="B883" s="36" t="n">
        <v>60</v>
      </c>
      <c r="C883" s="52" t="s">
        <v>13</v>
      </c>
      <c r="E883" s="25" t="s">
        <v>24</v>
      </c>
      <c r="F883" s="25" t="s">
        <v>25</v>
      </c>
      <c r="G883" s="6"/>
    </row>
    <row r="884" s="46" customFormat="true" ht="15" hidden="false" customHeight="false" outlineLevel="0" collapsed="false">
      <c r="A884" s="54" t="s">
        <v>981</v>
      </c>
      <c r="B884" s="36" t="n">
        <v>60</v>
      </c>
      <c r="C884" s="52" t="s">
        <v>13</v>
      </c>
      <c r="E884" s="25" t="s">
        <v>24</v>
      </c>
      <c r="F884" s="25" t="s">
        <v>25</v>
      </c>
      <c r="G884" s="6"/>
    </row>
    <row r="885" s="46" customFormat="true" ht="15" hidden="false" customHeight="false" outlineLevel="0" collapsed="false">
      <c r="A885" s="38" t="s">
        <v>160</v>
      </c>
      <c r="B885" s="36" t="n">
        <v>60</v>
      </c>
      <c r="C885" s="52" t="s">
        <v>13</v>
      </c>
      <c r="E885" s="25" t="s">
        <v>24</v>
      </c>
      <c r="F885" s="25" t="s">
        <v>25</v>
      </c>
      <c r="G885" s="6"/>
    </row>
    <row r="886" s="46" customFormat="true" ht="15" hidden="false" customHeight="false" outlineLevel="0" collapsed="false">
      <c r="A886" s="38" t="s">
        <v>161</v>
      </c>
      <c r="B886" s="36" t="n">
        <v>60</v>
      </c>
      <c r="C886" s="52" t="s">
        <v>13</v>
      </c>
      <c r="E886" s="25" t="s">
        <v>24</v>
      </c>
      <c r="F886" s="25" t="s">
        <v>25</v>
      </c>
      <c r="G886" s="6"/>
    </row>
    <row r="887" s="46" customFormat="true" ht="15" hidden="false" customHeight="false" outlineLevel="0" collapsed="false">
      <c r="A887" s="53" t="s">
        <v>982</v>
      </c>
      <c r="B887" s="36" t="n">
        <v>60</v>
      </c>
      <c r="C887" s="52" t="s">
        <v>13</v>
      </c>
      <c r="E887" s="25" t="s">
        <v>24</v>
      </c>
      <c r="F887" s="25" t="s">
        <v>25</v>
      </c>
      <c r="G887" s="6"/>
    </row>
    <row r="888" s="46" customFormat="true" ht="15" hidden="false" customHeight="false" outlineLevel="0" collapsed="false">
      <c r="A888" s="54" t="s">
        <v>983</v>
      </c>
      <c r="B888" s="36" t="n">
        <v>60</v>
      </c>
      <c r="C888" s="52" t="s">
        <v>13</v>
      </c>
      <c r="E888" s="25" t="s">
        <v>24</v>
      </c>
      <c r="F888" s="25" t="s">
        <v>25</v>
      </c>
      <c r="G888" s="6"/>
    </row>
    <row r="889" s="46" customFormat="true" ht="15" hidden="false" customHeight="false" outlineLevel="0" collapsed="false">
      <c r="A889" s="53" t="s">
        <v>984</v>
      </c>
      <c r="B889" s="36" t="n">
        <v>60</v>
      </c>
      <c r="C889" s="52" t="s">
        <v>13</v>
      </c>
      <c r="E889" s="25" t="s">
        <v>24</v>
      </c>
      <c r="F889" s="25" t="s">
        <v>25</v>
      </c>
      <c r="G889" s="6"/>
    </row>
    <row r="890" s="46" customFormat="true" ht="15" hidden="false" customHeight="false" outlineLevel="0" collapsed="false">
      <c r="A890" s="51" t="s">
        <v>985</v>
      </c>
      <c r="B890" s="36" t="n">
        <v>60</v>
      </c>
      <c r="C890" s="52" t="s">
        <v>13</v>
      </c>
      <c r="E890" s="25" t="s">
        <v>24</v>
      </c>
      <c r="F890" s="25" t="s">
        <v>25</v>
      </c>
      <c r="G890" s="6"/>
    </row>
    <row r="891" s="46" customFormat="true" ht="15" hidden="false" customHeight="false" outlineLevel="0" collapsed="false">
      <c r="A891" s="54" t="s">
        <v>986</v>
      </c>
      <c r="B891" s="36" t="n">
        <v>60</v>
      </c>
      <c r="C891" s="52" t="s">
        <v>13</v>
      </c>
      <c r="E891" s="25" t="s">
        <v>24</v>
      </c>
      <c r="F891" s="25" t="s">
        <v>25</v>
      </c>
      <c r="G891" s="6"/>
    </row>
    <row r="892" s="46" customFormat="true" ht="15" hidden="false" customHeight="false" outlineLevel="0" collapsed="false">
      <c r="A892" s="54" t="s">
        <v>987</v>
      </c>
      <c r="B892" s="36" t="n">
        <v>60</v>
      </c>
      <c r="C892" s="52" t="s">
        <v>13</v>
      </c>
      <c r="E892" s="25" t="s">
        <v>24</v>
      </c>
      <c r="F892" s="25" t="s">
        <v>25</v>
      </c>
      <c r="G892" s="6"/>
    </row>
    <row r="893" s="46" customFormat="true" ht="15" hidden="false" customHeight="false" outlineLevel="0" collapsed="false">
      <c r="A893" s="53" t="s">
        <v>988</v>
      </c>
      <c r="B893" s="36" t="n">
        <v>60</v>
      </c>
      <c r="C893" s="52" t="s">
        <v>13</v>
      </c>
      <c r="E893" s="25" t="s">
        <v>24</v>
      </c>
      <c r="F893" s="25" t="s">
        <v>25</v>
      </c>
      <c r="G893" s="6"/>
    </row>
    <row r="894" s="46" customFormat="true" ht="15" hidden="false" customHeight="false" outlineLevel="0" collapsed="false">
      <c r="A894" s="55" t="s">
        <v>989</v>
      </c>
      <c r="B894" s="36" t="n">
        <v>60</v>
      </c>
      <c r="C894" s="52" t="s">
        <v>13</v>
      </c>
      <c r="E894" s="25" t="s">
        <v>24</v>
      </c>
      <c r="F894" s="25" t="s">
        <v>25</v>
      </c>
      <c r="G894" s="6"/>
    </row>
    <row r="895" s="46" customFormat="true" ht="15" hidden="false" customHeight="false" outlineLevel="0" collapsed="false">
      <c r="A895" s="49" t="s">
        <v>990</v>
      </c>
      <c r="B895" s="36" t="n">
        <v>60</v>
      </c>
      <c r="C895" s="52" t="s">
        <v>13</v>
      </c>
      <c r="E895" s="25" t="s">
        <v>24</v>
      </c>
      <c r="F895" s="25" t="s">
        <v>25</v>
      </c>
      <c r="G895" s="6"/>
    </row>
    <row r="896" s="46" customFormat="true" ht="15" hidden="false" customHeight="false" outlineLevel="0" collapsed="false">
      <c r="A896" s="51" t="s">
        <v>991</v>
      </c>
      <c r="B896" s="36" t="n">
        <v>60</v>
      </c>
      <c r="C896" s="52" t="s">
        <v>13</v>
      </c>
      <c r="E896" s="25" t="s">
        <v>24</v>
      </c>
      <c r="F896" s="25" t="s">
        <v>25</v>
      </c>
      <c r="G896" s="6"/>
    </row>
    <row r="897" s="46" customFormat="true" ht="15" hidden="false" customHeight="false" outlineLevel="0" collapsed="false">
      <c r="A897" s="51" t="s">
        <v>992</v>
      </c>
      <c r="B897" s="36" t="n">
        <v>60</v>
      </c>
      <c r="C897" s="52" t="s">
        <v>13</v>
      </c>
      <c r="E897" s="25" t="s">
        <v>24</v>
      </c>
      <c r="F897" s="25" t="s">
        <v>25</v>
      </c>
      <c r="G897" s="6"/>
    </row>
    <row r="898" s="46" customFormat="true" ht="15" hidden="false" customHeight="false" outlineLevel="0" collapsed="false">
      <c r="A898" s="38" t="s">
        <v>206</v>
      </c>
      <c r="B898" s="36" t="n">
        <v>60</v>
      </c>
      <c r="C898" s="52" t="s">
        <v>13</v>
      </c>
      <c r="E898" s="25" t="s">
        <v>24</v>
      </c>
      <c r="F898" s="25" t="s">
        <v>25</v>
      </c>
      <c r="G898" s="6"/>
    </row>
    <row r="899" s="46" customFormat="true" ht="15" hidden="false" customHeight="false" outlineLevel="0" collapsed="false">
      <c r="A899" s="51" t="s">
        <v>993</v>
      </c>
      <c r="B899" s="36" t="n">
        <v>60</v>
      </c>
      <c r="C899" s="52" t="s">
        <v>13</v>
      </c>
      <c r="E899" s="25" t="s">
        <v>24</v>
      </c>
      <c r="F899" s="25" t="s">
        <v>25</v>
      </c>
      <c r="G899" s="6"/>
    </row>
    <row r="900" s="46" customFormat="true" ht="15" hidden="false" customHeight="false" outlineLevel="0" collapsed="false">
      <c r="A900" s="51" t="s">
        <v>994</v>
      </c>
      <c r="B900" s="36" t="n">
        <v>60</v>
      </c>
      <c r="C900" s="52" t="s">
        <v>13</v>
      </c>
      <c r="E900" s="25" t="s">
        <v>24</v>
      </c>
      <c r="F900" s="25" t="s">
        <v>25</v>
      </c>
      <c r="G900" s="6"/>
    </row>
    <row r="901" s="46" customFormat="true" ht="15" hidden="false" customHeight="false" outlineLevel="0" collapsed="false">
      <c r="A901" s="51" t="s">
        <v>995</v>
      </c>
      <c r="B901" s="36" t="n">
        <v>60</v>
      </c>
      <c r="C901" s="52" t="s">
        <v>13</v>
      </c>
      <c r="E901" s="25" t="s">
        <v>24</v>
      </c>
      <c r="F901" s="25" t="s">
        <v>25</v>
      </c>
      <c r="G901" s="6"/>
    </row>
    <row r="902" s="46" customFormat="true" ht="15" hidden="false" customHeight="false" outlineLevel="0" collapsed="false">
      <c r="A902" s="51" t="s">
        <v>996</v>
      </c>
      <c r="B902" s="36" t="n">
        <v>60</v>
      </c>
      <c r="C902" s="52" t="s">
        <v>13</v>
      </c>
      <c r="E902" s="25" t="s">
        <v>24</v>
      </c>
      <c r="F902" s="25" t="s">
        <v>25</v>
      </c>
      <c r="G902" s="6"/>
    </row>
    <row r="903" s="46" customFormat="true" ht="15" hidden="false" customHeight="false" outlineLevel="0" collapsed="false">
      <c r="A903" s="54" t="s">
        <v>997</v>
      </c>
      <c r="B903" s="36" t="n">
        <v>60</v>
      </c>
      <c r="C903" s="52" t="s">
        <v>13</v>
      </c>
      <c r="E903" s="25" t="s">
        <v>24</v>
      </c>
      <c r="F903" s="25" t="s">
        <v>25</v>
      </c>
      <c r="G903" s="6"/>
    </row>
    <row r="904" s="46" customFormat="true" ht="15" hidden="false" customHeight="false" outlineLevel="0" collapsed="false">
      <c r="A904" s="53" t="s">
        <v>998</v>
      </c>
      <c r="B904" s="36" t="n">
        <v>60</v>
      </c>
      <c r="C904" s="52" t="s">
        <v>13</v>
      </c>
      <c r="E904" s="25" t="s">
        <v>24</v>
      </c>
      <c r="F904" s="25" t="s">
        <v>25</v>
      </c>
      <c r="G904" s="6"/>
    </row>
    <row r="905" s="46" customFormat="true" ht="15" hidden="false" customHeight="false" outlineLevel="0" collapsed="false">
      <c r="A905" s="54" t="s">
        <v>999</v>
      </c>
      <c r="B905" s="36" t="n">
        <v>60</v>
      </c>
      <c r="C905" s="52" t="s">
        <v>13</v>
      </c>
      <c r="E905" s="25" t="s">
        <v>24</v>
      </c>
      <c r="F905" s="25" t="s">
        <v>25</v>
      </c>
      <c r="G905" s="6"/>
    </row>
    <row r="906" s="46" customFormat="true" ht="15" hidden="false" customHeight="false" outlineLevel="0" collapsed="false">
      <c r="A906" s="49" t="s">
        <v>233</v>
      </c>
      <c r="B906" s="36" t="n">
        <v>60</v>
      </c>
      <c r="C906" s="52" t="s">
        <v>13</v>
      </c>
      <c r="E906" s="25" t="s">
        <v>30</v>
      </c>
      <c r="F906" s="25" t="s">
        <v>31</v>
      </c>
      <c r="G906" s="6"/>
    </row>
    <row r="907" s="46" customFormat="true" ht="15" hidden="false" customHeight="false" outlineLevel="0" collapsed="false">
      <c r="A907" s="54" t="s">
        <v>1000</v>
      </c>
      <c r="B907" s="36" t="n">
        <v>60</v>
      </c>
      <c r="C907" s="52" t="s">
        <v>13</v>
      </c>
      <c r="E907" s="25" t="s">
        <v>24</v>
      </c>
      <c r="F907" s="25" t="s">
        <v>25</v>
      </c>
      <c r="G907" s="6"/>
    </row>
    <row r="908" s="46" customFormat="true" ht="15" hidden="false" customHeight="false" outlineLevel="0" collapsed="false">
      <c r="A908" s="53" t="s">
        <v>1001</v>
      </c>
      <c r="B908" s="36" t="n">
        <v>60</v>
      </c>
      <c r="C908" s="52" t="s">
        <v>13</v>
      </c>
      <c r="E908" s="25" t="s">
        <v>24</v>
      </c>
      <c r="F908" s="25" t="s">
        <v>25</v>
      </c>
      <c r="G908" s="6"/>
    </row>
    <row r="909" s="46" customFormat="true" ht="15" hidden="false" customHeight="false" outlineLevel="0" collapsed="false">
      <c r="A909" s="54" t="s">
        <v>1002</v>
      </c>
      <c r="B909" s="36" t="n">
        <v>60</v>
      </c>
      <c r="C909" s="52" t="s">
        <v>13</v>
      </c>
      <c r="E909" s="25" t="s">
        <v>24</v>
      </c>
      <c r="F909" s="25" t="s">
        <v>25</v>
      </c>
      <c r="G909" s="6"/>
    </row>
    <row r="910" s="46" customFormat="true" ht="15" hidden="false" customHeight="false" outlineLevel="0" collapsed="false">
      <c r="A910" s="53" t="s">
        <v>1003</v>
      </c>
      <c r="B910" s="36" t="n">
        <v>60</v>
      </c>
      <c r="C910" s="52" t="s">
        <v>13</v>
      </c>
      <c r="E910" s="25" t="s">
        <v>24</v>
      </c>
      <c r="F910" s="25" t="s">
        <v>25</v>
      </c>
      <c r="G910" s="6"/>
    </row>
    <row r="911" s="46" customFormat="true" ht="15" hidden="false" customHeight="false" outlineLevel="0" collapsed="false">
      <c r="A911" s="53" t="s">
        <v>1004</v>
      </c>
      <c r="B911" s="36" t="n">
        <v>60</v>
      </c>
      <c r="C911" s="52" t="s">
        <v>13</v>
      </c>
      <c r="E911" s="25" t="s">
        <v>24</v>
      </c>
      <c r="F911" s="25" t="s">
        <v>25</v>
      </c>
      <c r="G911" s="6"/>
    </row>
    <row r="912" s="46" customFormat="true" ht="15" hidden="false" customHeight="false" outlineLevel="0" collapsed="false">
      <c r="A912" s="53" t="s">
        <v>1005</v>
      </c>
      <c r="B912" s="36" t="n">
        <v>60</v>
      </c>
      <c r="C912" s="52" t="s">
        <v>13</v>
      </c>
      <c r="E912" s="25" t="s">
        <v>24</v>
      </c>
      <c r="F912" s="25" t="s">
        <v>25</v>
      </c>
      <c r="G912" s="6"/>
    </row>
    <row r="913" s="46" customFormat="true" ht="15" hidden="false" customHeight="false" outlineLevel="0" collapsed="false">
      <c r="A913" s="53" t="s">
        <v>1006</v>
      </c>
      <c r="B913" s="36" t="n">
        <v>60</v>
      </c>
      <c r="C913" s="52" t="s">
        <v>13</v>
      </c>
      <c r="E913" s="25" t="s">
        <v>24</v>
      </c>
      <c r="F913" s="25" t="s">
        <v>25</v>
      </c>
      <c r="G913" s="6"/>
    </row>
    <row r="914" s="46" customFormat="true" ht="15" hidden="false" customHeight="false" outlineLevel="0" collapsed="false">
      <c r="A914" s="54" t="s">
        <v>1007</v>
      </c>
      <c r="B914" s="36" t="n">
        <v>60</v>
      </c>
      <c r="C914" s="52" t="s">
        <v>13</v>
      </c>
      <c r="E914" s="25" t="s">
        <v>24</v>
      </c>
      <c r="F914" s="25" t="s">
        <v>25</v>
      </c>
      <c r="G914" s="6"/>
    </row>
    <row r="915" s="46" customFormat="true" ht="15" hidden="false" customHeight="false" outlineLevel="0" collapsed="false">
      <c r="A915" s="54" t="s">
        <v>1008</v>
      </c>
      <c r="B915" s="36" t="n">
        <v>60</v>
      </c>
      <c r="C915" s="52" t="s">
        <v>13</v>
      </c>
      <c r="E915" s="25" t="s">
        <v>24</v>
      </c>
      <c r="F915" s="25" t="s">
        <v>25</v>
      </c>
      <c r="G915" s="6"/>
    </row>
    <row r="916" s="46" customFormat="true" ht="15" hidden="false" customHeight="false" outlineLevel="0" collapsed="false">
      <c r="A916" s="38" t="s">
        <v>1009</v>
      </c>
      <c r="B916" s="36" t="n">
        <v>60</v>
      </c>
      <c r="C916" s="52" t="s">
        <v>13</v>
      </c>
      <c r="E916" s="25" t="s">
        <v>24</v>
      </c>
      <c r="F916" s="25" t="s">
        <v>25</v>
      </c>
      <c r="G916" s="6"/>
    </row>
    <row r="917" s="46" customFormat="true" ht="15" hidden="false" customHeight="false" outlineLevel="0" collapsed="false">
      <c r="A917" s="54" t="s">
        <v>1010</v>
      </c>
      <c r="B917" s="36" t="n">
        <v>60</v>
      </c>
      <c r="C917" s="52" t="s">
        <v>13</v>
      </c>
      <c r="E917" s="25" t="s">
        <v>24</v>
      </c>
      <c r="F917" s="25" t="s">
        <v>25</v>
      </c>
      <c r="G917" s="6"/>
    </row>
    <row r="918" s="46" customFormat="true" ht="15" hidden="false" customHeight="false" outlineLevel="0" collapsed="false">
      <c r="A918" s="38" t="s">
        <v>1011</v>
      </c>
      <c r="B918" s="36" t="n">
        <v>60</v>
      </c>
      <c r="C918" s="52" t="s">
        <v>13</v>
      </c>
      <c r="E918" s="25" t="s">
        <v>30</v>
      </c>
      <c r="F918" s="25" t="s">
        <v>31</v>
      </c>
      <c r="G918" s="6"/>
    </row>
    <row r="919" s="46" customFormat="true" ht="15" hidden="false" customHeight="false" outlineLevel="0" collapsed="false">
      <c r="A919" s="38" t="s">
        <v>1012</v>
      </c>
      <c r="B919" s="36" t="n">
        <v>60</v>
      </c>
      <c r="C919" s="52" t="s">
        <v>13</v>
      </c>
      <c r="E919" s="25" t="s">
        <v>24</v>
      </c>
      <c r="F919" s="25" t="s">
        <v>25</v>
      </c>
      <c r="G919" s="6"/>
    </row>
    <row r="920" s="46" customFormat="true" ht="15" hidden="false" customHeight="false" outlineLevel="0" collapsed="false">
      <c r="A920" s="49" t="s">
        <v>285</v>
      </c>
      <c r="B920" s="36" t="n">
        <v>60</v>
      </c>
      <c r="C920" s="52" t="s">
        <v>13</v>
      </c>
      <c r="E920" s="25" t="s">
        <v>24</v>
      </c>
      <c r="F920" s="25" t="s">
        <v>25</v>
      </c>
      <c r="G920" s="6"/>
    </row>
    <row r="921" s="46" customFormat="true" ht="15" hidden="false" customHeight="false" outlineLevel="0" collapsed="false">
      <c r="A921" s="53" t="s">
        <v>1013</v>
      </c>
      <c r="B921" s="36" t="n">
        <v>60</v>
      </c>
      <c r="C921" s="52" t="s">
        <v>13</v>
      </c>
      <c r="E921" s="25" t="s">
        <v>24</v>
      </c>
      <c r="F921" s="25" t="s">
        <v>25</v>
      </c>
      <c r="G921" s="6"/>
    </row>
    <row r="922" s="46" customFormat="true" ht="15" hidden="false" customHeight="false" outlineLevel="0" collapsed="false">
      <c r="A922" s="53" t="s">
        <v>1014</v>
      </c>
      <c r="B922" s="36" t="n">
        <v>60</v>
      </c>
      <c r="C922" s="52" t="s">
        <v>13</v>
      </c>
      <c r="E922" s="25" t="s">
        <v>24</v>
      </c>
      <c r="F922" s="25" t="s">
        <v>25</v>
      </c>
      <c r="G922" s="6"/>
    </row>
    <row r="923" s="46" customFormat="true" ht="15" hidden="false" customHeight="false" outlineLevel="0" collapsed="false">
      <c r="A923" s="53" t="s">
        <v>1015</v>
      </c>
      <c r="B923" s="36" t="n">
        <v>60</v>
      </c>
      <c r="C923" s="52" t="s">
        <v>13</v>
      </c>
      <c r="E923" s="25" t="s">
        <v>24</v>
      </c>
      <c r="F923" s="25" t="s">
        <v>25</v>
      </c>
      <c r="G923" s="6"/>
    </row>
    <row r="924" s="46" customFormat="true" ht="15" hidden="false" customHeight="false" outlineLevel="0" collapsed="false">
      <c r="A924" s="49" t="s">
        <v>293</v>
      </c>
      <c r="B924" s="36" t="n">
        <v>60</v>
      </c>
      <c r="C924" s="52" t="s">
        <v>13</v>
      </c>
      <c r="E924" s="25" t="s">
        <v>30</v>
      </c>
      <c r="F924" s="25" t="s">
        <v>31</v>
      </c>
      <c r="G924" s="6"/>
    </row>
    <row r="925" s="46" customFormat="true" ht="15" hidden="false" customHeight="false" outlineLevel="0" collapsed="false">
      <c r="A925" s="49" t="s">
        <v>294</v>
      </c>
      <c r="B925" s="36" t="n">
        <v>60</v>
      </c>
      <c r="C925" s="52" t="s">
        <v>13</v>
      </c>
      <c r="E925" s="25" t="s">
        <v>30</v>
      </c>
      <c r="F925" s="25" t="s">
        <v>31</v>
      </c>
      <c r="G925" s="6"/>
    </row>
    <row r="926" s="46" customFormat="true" ht="15" hidden="false" customHeight="false" outlineLevel="0" collapsed="false">
      <c r="A926" s="53" t="s">
        <v>1016</v>
      </c>
      <c r="B926" s="36" t="n">
        <v>60</v>
      </c>
      <c r="C926" s="52" t="s">
        <v>13</v>
      </c>
      <c r="E926" s="25" t="s">
        <v>24</v>
      </c>
      <c r="F926" s="25" t="s">
        <v>25</v>
      </c>
      <c r="G926" s="6"/>
    </row>
    <row r="927" s="46" customFormat="true" ht="15" hidden="false" customHeight="false" outlineLevel="0" collapsed="false">
      <c r="A927" s="49" t="s">
        <v>296</v>
      </c>
      <c r="B927" s="36" t="n">
        <v>60</v>
      </c>
      <c r="C927" s="52" t="s">
        <v>13</v>
      </c>
      <c r="E927" s="25" t="s">
        <v>30</v>
      </c>
      <c r="F927" s="25" t="s">
        <v>31</v>
      </c>
      <c r="G927" s="6"/>
    </row>
    <row r="928" s="46" customFormat="true" ht="15" hidden="false" customHeight="false" outlineLevel="0" collapsed="false">
      <c r="A928" s="53" t="s">
        <v>1017</v>
      </c>
      <c r="B928" s="36" t="n">
        <v>60</v>
      </c>
      <c r="C928" s="52" t="s">
        <v>13</v>
      </c>
      <c r="E928" s="25" t="s">
        <v>24</v>
      </c>
      <c r="F928" s="25" t="s">
        <v>25</v>
      </c>
      <c r="G928" s="6"/>
    </row>
    <row r="929" s="46" customFormat="true" ht="15" hidden="false" customHeight="false" outlineLevel="0" collapsed="false">
      <c r="A929" s="53" t="s">
        <v>1018</v>
      </c>
      <c r="B929" s="36" t="n">
        <v>60</v>
      </c>
      <c r="C929" s="52" t="s">
        <v>13</v>
      </c>
      <c r="E929" s="25" t="s">
        <v>24</v>
      </c>
      <c r="F929" s="25" t="s">
        <v>25</v>
      </c>
      <c r="G929" s="6"/>
    </row>
    <row r="930" s="46" customFormat="true" ht="15" hidden="false" customHeight="false" outlineLevel="0" collapsed="false">
      <c r="A930" s="54" t="s">
        <v>1019</v>
      </c>
      <c r="B930" s="36" t="n">
        <v>60</v>
      </c>
      <c r="C930" s="52" t="s">
        <v>13</v>
      </c>
      <c r="E930" s="25" t="s">
        <v>24</v>
      </c>
      <c r="F930" s="25" t="s">
        <v>25</v>
      </c>
      <c r="G930" s="6"/>
    </row>
    <row r="931" s="46" customFormat="true" ht="15" hidden="false" customHeight="false" outlineLevel="0" collapsed="false">
      <c r="A931" s="49" t="s">
        <v>1020</v>
      </c>
      <c r="B931" s="36" t="n">
        <v>60</v>
      </c>
      <c r="C931" s="52" t="s">
        <v>13</v>
      </c>
      <c r="E931" s="25" t="s">
        <v>24</v>
      </c>
      <c r="F931" s="25" t="s">
        <v>25</v>
      </c>
      <c r="G931" s="6"/>
    </row>
    <row r="932" s="46" customFormat="true" ht="15" hidden="false" customHeight="false" outlineLevel="0" collapsed="false">
      <c r="A932" s="53" t="s">
        <v>1021</v>
      </c>
      <c r="B932" s="36" t="n">
        <v>60</v>
      </c>
      <c r="C932" s="52" t="s">
        <v>13</v>
      </c>
      <c r="E932" s="25" t="s">
        <v>24</v>
      </c>
      <c r="F932" s="25" t="s">
        <v>25</v>
      </c>
      <c r="G932" s="6"/>
    </row>
    <row r="933" s="46" customFormat="true" ht="15" hidden="false" customHeight="false" outlineLevel="0" collapsed="false">
      <c r="A933" s="54" t="s">
        <v>1022</v>
      </c>
      <c r="B933" s="36" t="n">
        <v>60</v>
      </c>
      <c r="C933" s="52" t="s">
        <v>13</v>
      </c>
      <c r="E933" s="25" t="s">
        <v>24</v>
      </c>
      <c r="F933" s="25" t="s">
        <v>25</v>
      </c>
      <c r="G933" s="6"/>
    </row>
    <row r="934" s="46" customFormat="true" ht="15" hidden="false" customHeight="false" outlineLevel="0" collapsed="false">
      <c r="A934" s="54" t="s">
        <v>1023</v>
      </c>
      <c r="B934" s="36" t="n">
        <v>60</v>
      </c>
      <c r="C934" s="52" t="s">
        <v>13</v>
      </c>
      <c r="E934" s="25" t="s">
        <v>24</v>
      </c>
      <c r="F934" s="25" t="s">
        <v>25</v>
      </c>
      <c r="G934" s="6"/>
    </row>
    <row r="935" s="46" customFormat="true" ht="15" hidden="false" customHeight="false" outlineLevel="0" collapsed="false">
      <c r="A935" s="49" t="s">
        <v>314</v>
      </c>
      <c r="B935" s="36" t="n">
        <v>60</v>
      </c>
      <c r="C935" s="52" t="s">
        <v>13</v>
      </c>
      <c r="E935" s="25" t="s">
        <v>30</v>
      </c>
      <c r="F935" s="25" t="s">
        <v>31</v>
      </c>
      <c r="G935" s="6"/>
    </row>
    <row r="936" s="46" customFormat="true" ht="15" hidden="false" customHeight="false" outlineLevel="0" collapsed="false">
      <c r="A936" s="53" t="s">
        <v>1024</v>
      </c>
      <c r="B936" s="36" t="n">
        <v>60</v>
      </c>
      <c r="C936" s="52" t="s">
        <v>13</v>
      </c>
      <c r="E936" s="25" t="s">
        <v>24</v>
      </c>
      <c r="F936" s="25" t="s">
        <v>25</v>
      </c>
      <c r="G936" s="6"/>
    </row>
    <row r="937" s="46" customFormat="true" ht="15" hidden="false" customHeight="false" outlineLevel="0" collapsed="false">
      <c r="A937" s="54" t="s">
        <v>1025</v>
      </c>
      <c r="B937" s="36" t="n">
        <v>60</v>
      </c>
      <c r="C937" s="52" t="s">
        <v>13</v>
      </c>
      <c r="E937" s="25" t="s">
        <v>24</v>
      </c>
      <c r="F937" s="25" t="s">
        <v>25</v>
      </c>
      <c r="G937" s="6"/>
    </row>
    <row r="938" s="46" customFormat="true" ht="15" hidden="false" customHeight="false" outlineLevel="0" collapsed="false">
      <c r="A938" s="49" t="s">
        <v>322</v>
      </c>
      <c r="B938" s="36" t="n">
        <v>60</v>
      </c>
      <c r="C938" s="52" t="s">
        <v>13</v>
      </c>
      <c r="E938" s="25" t="s">
        <v>24</v>
      </c>
      <c r="F938" s="25" t="s">
        <v>25</v>
      </c>
      <c r="G938" s="6"/>
    </row>
    <row r="939" s="46" customFormat="true" ht="15" hidden="false" customHeight="false" outlineLevel="0" collapsed="false">
      <c r="A939" s="54" t="s">
        <v>1026</v>
      </c>
      <c r="B939" s="36" t="n">
        <v>60</v>
      </c>
      <c r="C939" s="52" t="s">
        <v>13</v>
      </c>
      <c r="E939" s="25" t="s">
        <v>24</v>
      </c>
      <c r="F939" s="25" t="s">
        <v>25</v>
      </c>
      <c r="G939" s="6"/>
    </row>
    <row r="940" s="46" customFormat="true" ht="15" hidden="false" customHeight="false" outlineLevel="0" collapsed="false">
      <c r="A940" s="53" t="s">
        <v>1027</v>
      </c>
      <c r="B940" s="36" t="n">
        <v>60</v>
      </c>
      <c r="C940" s="52" t="s">
        <v>13</v>
      </c>
      <c r="E940" s="25" t="s">
        <v>24</v>
      </c>
      <c r="F940" s="25" t="s">
        <v>25</v>
      </c>
      <c r="G940" s="6"/>
    </row>
    <row r="941" s="46" customFormat="true" ht="15" hidden="false" customHeight="false" outlineLevel="0" collapsed="false">
      <c r="A941" s="53" t="s">
        <v>1028</v>
      </c>
      <c r="B941" s="36" t="n">
        <v>60</v>
      </c>
      <c r="C941" s="52" t="s">
        <v>13</v>
      </c>
      <c r="E941" s="25" t="s">
        <v>24</v>
      </c>
      <c r="F941" s="25" t="s">
        <v>25</v>
      </c>
      <c r="G941" s="6"/>
    </row>
    <row r="942" s="46" customFormat="true" ht="15" hidden="false" customHeight="false" outlineLevel="0" collapsed="false">
      <c r="A942" s="38" t="s">
        <v>1029</v>
      </c>
      <c r="B942" s="36" t="n">
        <v>60</v>
      </c>
      <c r="C942" s="52" t="s">
        <v>13</v>
      </c>
      <c r="E942" s="25" t="s">
        <v>30</v>
      </c>
      <c r="F942" s="25" t="s">
        <v>31</v>
      </c>
      <c r="G942" s="6"/>
    </row>
    <row r="943" s="46" customFormat="true" ht="15" hidden="false" customHeight="false" outlineLevel="0" collapsed="false">
      <c r="A943" s="38" t="s">
        <v>1030</v>
      </c>
      <c r="B943" s="36" t="n">
        <v>60</v>
      </c>
      <c r="C943" s="52" t="s">
        <v>13</v>
      </c>
      <c r="E943" s="25" t="s">
        <v>24</v>
      </c>
      <c r="F943" s="25" t="s">
        <v>25</v>
      </c>
      <c r="G943" s="6"/>
    </row>
    <row r="944" s="46" customFormat="true" ht="15" hidden="false" customHeight="false" outlineLevel="0" collapsed="false">
      <c r="A944" s="53" t="s">
        <v>1031</v>
      </c>
      <c r="B944" s="36" t="n">
        <v>60</v>
      </c>
      <c r="C944" s="52" t="s">
        <v>13</v>
      </c>
      <c r="E944" s="25" t="s">
        <v>24</v>
      </c>
      <c r="F944" s="25" t="s">
        <v>25</v>
      </c>
      <c r="G944" s="6"/>
    </row>
    <row r="945" s="46" customFormat="true" ht="15" hidden="false" customHeight="false" outlineLevel="0" collapsed="false">
      <c r="A945" s="49" t="s">
        <v>1032</v>
      </c>
      <c r="B945" s="36" t="n">
        <v>60</v>
      </c>
      <c r="C945" s="52" t="s">
        <v>13</v>
      </c>
      <c r="E945" s="25" t="s">
        <v>24</v>
      </c>
      <c r="F945" s="25" t="s">
        <v>25</v>
      </c>
      <c r="G945" s="6"/>
    </row>
    <row r="946" s="46" customFormat="true" ht="15" hidden="false" customHeight="false" outlineLevel="0" collapsed="false">
      <c r="A946" s="51" t="s">
        <v>1033</v>
      </c>
      <c r="B946" s="36" t="n">
        <v>60</v>
      </c>
      <c r="C946" s="52" t="s">
        <v>13</v>
      </c>
      <c r="E946" s="25" t="s">
        <v>24</v>
      </c>
      <c r="F946" s="25" t="s">
        <v>25</v>
      </c>
      <c r="G946" s="6"/>
    </row>
    <row r="947" s="46" customFormat="true" ht="15" hidden="false" customHeight="false" outlineLevel="0" collapsed="false">
      <c r="A947" s="38" t="s">
        <v>344</v>
      </c>
      <c r="B947" s="36" t="n">
        <v>60</v>
      </c>
      <c r="C947" s="52" t="s">
        <v>13</v>
      </c>
      <c r="E947" s="25" t="s">
        <v>24</v>
      </c>
      <c r="F947" s="25" t="s">
        <v>25</v>
      </c>
      <c r="G947" s="6"/>
    </row>
    <row r="948" s="46" customFormat="true" ht="15" hidden="false" customHeight="false" outlineLevel="0" collapsed="false">
      <c r="A948" s="38" t="s">
        <v>1034</v>
      </c>
      <c r="B948" s="36" t="n">
        <v>60</v>
      </c>
      <c r="C948" s="52" t="s">
        <v>13</v>
      </c>
      <c r="E948" s="25" t="s">
        <v>24</v>
      </c>
      <c r="F948" s="25" t="s">
        <v>25</v>
      </c>
      <c r="G948" s="6"/>
    </row>
    <row r="949" s="46" customFormat="true" ht="15" hidden="false" customHeight="false" outlineLevel="0" collapsed="false">
      <c r="A949" s="53" t="s">
        <v>1035</v>
      </c>
      <c r="B949" s="36" t="n">
        <v>60</v>
      </c>
      <c r="C949" s="52" t="s">
        <v>13</v>
      </c>
      <c r="E949" s="25" t="s">
        <v>24</v>
      </c>
      <c r="F949" s="25" t="s">
        <v>25</v>
      </c>
      <c r="G949" s="6"/>
    </row>
    <row r="950" s="46" customFormat="true" ht="15" hidden="false" customHeight="false" outlineLevel="0" collapsed="false">
      <c r="A950" s="38" t="s">
        <v>1036</v>
      </c>
      <c r="B950" s="36" t="n">
        <v>60</v>
      </c>
      <c r="C950" s="52" t="s">
        <v>13</v>
      </c>
      <c r="E950" s="25" t="s">
        <v>24</v>
      </c>
      <c r="F950" s="25" t="s">
        <v>25</v>
      </c>
      <c r="G950" s="6"/>
    </row>
    <row r="951" s="46" customFormat="true" ht="15" hidden="false" customHeight="false" outlineLevel="0" collapsed="false">
      <c r="A951" s="38" t="s">
        <v>1037</v>
      </c>
      <c r="B951" s="36" t="n">
        <v>60</v>
      </c>
      <c r="C951" s="52" t="s">
        <v>13</v>
      </c>
      <c r="E951" s="25" t="s">
        <v>24</v>
      </c>
      <c r="F951" s="25" t="s">
        <v>25</v>
      </c>
      <c r="G951" s="6"/>
    </row>
    <row r="952" s="46" customFormat="true" ht="15" hidden="false" customHeight="false" outlineLevel="0" collapsed="false">
      <c r="A952" s="54" t="s">
        <v>1038</v>
      </c>
      <c r="B952" s="36" t="n">
        <v>60</v>
      </c>
      <c r="C952" s="52" t="s">
        <v>13</v>
      </c>
      <c r="E952" s="25" t="s">
        <v>24</v>
      </c>
      <c r="F952" s="25" t="s">
        <v>25</v>
      </c>
      <c r="G952" s="6"/>
    </row>
    <row r="953" s="46" customFormat="true" ht="15" hidden="false" customHeight="false" outlineLevel="0" collapsed="false">
      <c r="A953" s="54" t="s">
        <v>1039</v>
      </c>
      <c r="B953" s="36" t="n">
        <v>60</v>
      </c>
      <c r="C953" s="52" t="s">
        <v>13</v>
      </c>
      <c r="E953" s="25" t="s">
        <v>24</v>
      </c>
      <c r="F953" s="25" t="s">
        <v>25</v>
      </c>
      <c r="G953" s="6"/>
    </row>
    <row r="954" s="46" customFormat="true" ht="15" hidden="false" customHeight="false" outlineLevel="0" collapsed="false">
      <c r="A954" s="51" t="s">
        <v>1040</v>
      </c>
      <c r="B954" s="36" t="n">
        <v>60</v>
      </c>
      <c r="C954" s="52" t="s">
        <v>13</v>
      </c>
      <c r="E954" s="25" t="s">
        <v>24</v>
      </c>
      <c r="F954" s="25" t="s">
        <v>25</v>
      </c>
      <c r="G954" s="6"/>
    </row>
    <row r="955" s="46" customFormat="true" ht="15" hidden="false" customHeight="false" outlineLevel="0" collapsed="false">
      <c r="A955" s="53" t="s">
        <v>1041</v>
      </c>
      <c r="B955" s="36" t="n">
        <v>60</v>
      </c>
      <c r="C955" s="52" t="s">
        <v>13</v>
      </c>
      <c r="E955" s="25" t="s">
        <v>24</v>
      </c>
      <c r="F955" s="25" t="s">
        <v>25</v>
      </c>
      <c r="G955" s="6"/>
    </row>
    <row r="956" s="46" customFormat="true" ht="15" hidden="false" customHeight="false" outlineLevel="0" collapsed="false">
      <c r="A956" s="54" t="s">
        <v>1042</v>
      </c>
      <c r="B956" s="36" t="n">
        <v>60</v>
      </c>
      <c r="C956" s="52" t="s">
        <v>13</v>
      </c>
      <c r="E956" s="25" t="s">
        <v>24</v>
      </c>
      <c r="F956" s="25" t="s">
        <v>25</v>
      </c>
      <c r="G956" s="6"/>
    </row>
    <row r="957" s="46" customFormat="true" ht="15" hidden="false" customHeight="false" outlineLevel="0" collapsed="false">
      <c r="A957" s="53" t="s">
        <v>1043</v>
      </c>
      <c r="B957" s="36" t="n">
        <v>60</v>
      </c>
      <c r="C957" s="52" t="s">
        <v>13</v>
      </c>
      <c r="E957" s="25" t="s">
        <v>24</v>
      </c>
      <c r="F957" s="25" t="s">
        <v>25</v>
      </c>
      <c r="G957" s="6"/>
    </row>
    <row r="958" s="46" customFormat="true" ht="15" hidden="false" customHeight="false" outlineLevel="0" collapsed="false">
      <c r="A958" s="53" t="s">
        <v>1044</v>
      </c>
      <c r="B958" s="36" t="n">
        <v>60</v>
      </c>
      <c r="C958" s="52" t="s">
        <v>13</v>
      </c>
      <c r="E958" s="25" t="s">
        <v>24</v>
      </c>
      <c r="F958" s="25" t="s">
        <v>25</v>
      </c>
      <c r="G958" s="6"/>
    </row>
    <row r="959" s="46" customFormat="true" ht="15" hidden="false" customHeight="false" outlineLevel="0" collapsed="false">
      <c r="A959" s="53" t="s">
        <v>1045</v>
      </c>
      <c r="B959" s="36" t="n">
        <v>60</v>
      </c>
      <c r="C959" s="52" t="s">
        <v>13</v>
      </c>
      <c r="E959" s="25" t="s">
        <v>24</v>
      </c>
      <c r="F959" s="25" t="s">
        <v>25</v>
      </c>
      <c r="G959" s="6"/>
    </row>
    <row r="960" s="46" customFormat="true" ht="15" hidden="false" customHeight="false" outlineLevel="0" collapsed="false">
      <c r="A960" s="49" t="s">
        <v>392</v>
      </c>
      <c r="B960" s="36" t="n">
        <v>60</v>
      </c>
      <c r="C960" s="52" t="s">
        <v>13</v>
      </c>
      <c r="E960" s="25" t="s">
        <v>24</v>
      </c>
      <c r="F960" s="25" t="s">
        <v>25</v>
      </c>
      <c r="G960" s="6"/>
    </row>
    <row r="961" s="46" customFormat="true" ht="15" hidden="false" customHeight="false" outlineLevel="0" collapsed="false">
      <c r="A961" s="53" t="s">
        <v>1046</v>
      </c>
      <c r="B961" s="36" t="n">
        <v>60</v>
      </c>
      <c r="C961" s="52" t="s">
        <v>13</v>
      </c>
      <c r="E961" s="25" t="s">
        <v>24</v>
      </c>
      <c r="F961" s="25" t="s">
        <v>25</v>
      </c>
      <c r="G961" s="6"/>
    </row>
    <row r="962" s="46" customFormat="true" ht="15" hidden="false" customHeight="false" outlineLevel="0" collapsed="false">
      <c r="A962" s="53" t="s">
        <v>1047</v>
      </c>
      <c r="B962" s="36" t="n">
        <v>60</v>
      </c>
      <c r="C962" s="52" t="s">
        <v>13</v>
      </c>
      <c r="E962" s="25" t="s">
        <v>24</v>
      </c>
      <c r="F962" s="25" t="s">
        <v>25</v>
      </c>
      <c r="G962" s="6"/>
    </row>
    <row r="963" s="46" customFormat="true" ht="15" hidden="false" customHeight="false" outlineLevel="0" collapsed="false">
      <c r="A963" s="55" t="s">
        <v>1048</v>
      </c>
      <c r="B963" s="36" t="n">
        <v>60</v>
      </c>
      <c r="C963" s="52" t="s">
        <v>13</v>
      </c>
      <c r="E963" s="25" t="s">
        <v>24</v>
      </c>
      <c r="F963" s="25" t="s">
        <v>25</v>
      </c>
      <c r="G963" s="6"/>
    </row>
    <row r="964" s="46" customFormat="true" ht="15" hidden="false" customHeight="false" outlineLevel="0" collapsed="false">
      <c r="A964" s="53" t="s">
        <v>1049</v>
      </c>
      <c r="B964" s="36" t="n">
        <v>60</v>
      </c>
      <c r="C964" s="52" t="s">
        <v>13</v>
      </c>
      <c r="E964" s="25" t="s">
        <v>30</v>
      </c>
      <c r="F964" s="25" t="s">
        <v>31</v>
      </c>
      <c r="G964" s="6"/>
    </row>
    <row r="965" s="46" customFormat="true" ht="15" hidden="false" customHeight="false" outlineLevel="0" collapsed="false">
      <c r="A965" s="38" t="s">
        <v>1050</v>
      </c>
      <c r="B965" s="36" t="n">
        <v>60</v>
      </c>
      <c r="C965" s="52" t="s">
        <v>13</v>
      </c>
      <c r="E965" s="25" t="s">
        <v>30</v>
      </c>
      <c r="F965" s="25" t="s">
        <v>31</v>
      </c>
      <c r="G965" s="6"/>
    </row>
    <row r="966" s="46" customFormat="true" ht="15" hidden="false" customHeight="false" outlineLevel="0" collapsed="false">
      <c r="A966" s="54" t="s">
        <v>1051</v>
      </c>
      <c r="B966" s="36" t="n">
        <v>60</v>
      </c>
      <c r="C966" s="52" t="s">
        <v>13</v>
      </c>
      <c r="E966" s="25" t="s">
        <v>24</v>
      </c>
      <c r="F966" s="25" t="s">
        <v>25</v>
      </c>
      <c r="G966" s="6"/>
    </row>
    <row r="967" s="46" customFormat="true" ht="15" hidden="false" customHeight="false" outlineLevel="0" collapsed="false">
      <c r="A967" s="53" t="s">
        <v>1052</v>
      </c>
      <c r="B967" s="36" t="n">
        <v>60</v>
      </c>
      <c r="C967" s="52" t="s">
        <v>13</v>
      </c>
      <c r="E967" s="25" t="s">
        <v>24</v>
      </c>
      <c r="F967" s="25" t="s">
        <v>25</v>
      </c>
      <c r="G967" s="6"/>
    </row>
    <row r="968" s="46" customFormat="true" ht="15" hidden="false" customHeight="false" outlineLevel="0" collapsed="false">
      <c r="A968" s="53" t="s">
        <v>1053</v>
      </c>
      <c r="B968" s="36" t="n">
        <v>60</v>
      </c>
      <c r="C968" s="52" t="s">
        <v>13</v>
      </c>
      <c r="E968" s="25" t="s">
        <v>24</v>
      </c>
      <c r="F968" s="25" t="s">
        <v>25</v>
      </c>
      <c r="G968" s="6"/>
    </row>
    <row r="969" s="46" customFormat="true" ht="15" hidden="false" customHeight="false" outlineLevel="0" collapsed="false">
      <c r="A969" s="53" t="s">
        <v>1054</v>
      </c>
      <c r="B969" s="36" t="n">
        <v>60</v>
      </c>
      <c r="C969" s="52" t="s">
        <v>13</v>
      </c>
      <c r="E969" s="25" t="s">
        <v>24</v>
      </c>
      <c r="F969" s="25" t="s">
        <v>25</v>
      </c>
      <c r="G969" s="6"/>
    </row>
    <row r="970" s="46" customFormat="true" ht="15" hidden="false" customHeight="false" outlineLevel="0" collapsed="false">
      <c r="A970" s="51" t="s">
        <v>1055</v>
      </c>
      <c r="B970" s="36" t="n">
        <v>60</v>
      </c>
      <c r="C970" s="52" t="s">
        <v>13</v>
      </c>
      <c r="E970" s="25" t="s">
        <v>24</v>
      </c>
      <c r="F970" s="25" t="s">
        <v>25</v>
      </c>
      <c r="G970" s="6"/>
    </row>
    <row r="971" s="46" customFormat="true" ht="15" hidden="false" customHeight="false" outlineLevel="0" collapsed="false">
      <c r="A971" s="53" t="s">
        <v>1056</v>
      </c>
      <c r="B971" s="36" t="n">
        <v>60</v>
      </c>
      <c r="C971" s="52" t="s">
        <v>13</v>
      </c>
      <c r="E971" s="25" t="s">
        <v>24</v>
      </c>
      <c r="F971" s="25" t="s">
        <v>25</v>
      </c>
      <c r="G971" s="6"/>
    </row>
    <row r="972" s="46" customFormat="true" ht="15" hidden="false" customHeight="false" outlineLevel="0" collapsed="false">
      <c r="A972" s="53" t="s">
        <v>1057</v>
      </c>
      <c r="B972" s="36" t="n">
        <v>60</v>
      </c>
      <c r="C972" s="52" t="s">
        <v>13</v>
      </c>
      <c r="E972" s="25" t="s">
        <v>24</v>
      </c>
      <c r="F972" s="25" t="s">
        <v>25</v>
      </c>
      <c r="G972" s="6"/>
    </row>
    <row r="973" s="46" customFormat="true" ht="15" hidden="false" customHeight="false" outlineLevel="0" collapsed="false">
      <c r="A973" s="38" t="s">
        <v>421</v>
      </c>
      <c r="B973" s="36" t="n">
        <v>60</v>
      </c>
      <c r="C973" s="52" t="s">
        <v>13</v>
      </c>
      <c r="E973" s="25" t="s">
        <v>24</v>
      </c>
      <c r="F973" s="25" t="s">
        <v>25</v>
      </c>
      <c r="G973" s="6"/>
    </row>
    <row r="974" s="46" customFormat="true" ht="15" hidden="false" customHeight="false" outlineLevel="0" collapsed="false">
      <c r="A974" s="53" t="s">
        <v>1058</v>
      </c>
      <c r="B974" s="36" t="n">
        <v>60</v>
      </c>
      <c r="C974" s="52" t="s">
        <v>13</v>
      </c>
      <c r="E974" s="25" t="s">
        <v>24</v>
      </c>
      <c r="F974" s="25" t="s">
        <v>25</v>
      </c>
      <c r="G974" s="6"/>
    </row>
    <row r="975" s="46" customFormat="true" ht="15" hidden="false" customHeight="false" outlineLevel="0" collapsed="false">
      <c r="A975" s="38" t="s">
        <v>438</v>
      </c>
      <c r="B975" s="36" t="n">
        <v>60</v>
      </c>
      <c r="C975" s="52" t="s">
        <v>13</v>
      </c>
      <c r="E975" s="25" t="s">
        <v>24</v>
      </c>
      <c r="F975" s="25" t="s">
        <v>25</v>
      </c>
      <c r="G975" s="6"/>
    </row>
    <row r="976" s="46" customFormat="true" ht="15" hidden="false" customHeight="false" outlineLevel="0" collapsed="false">
      <c r="A976" s="53" t="s">
        <v>1059</v>
      </c>
      <c r="B976" s="36" t="n">
        <v>60</v>
      </c>
      <c r="C976" s="52" t="s">
        <v>13</v>
      </c>
      <c r="E976" s="25" t="s">
        <v>24</v>
      </c>
      <c r="F976" s="25" t="s">
        <v>25</v>
      </c>
      <c r="G976" s="6"/>
    </row>
    <row r="977" s="46" customFormat="true" ht="15" hidden="false" customHeight="false" outlineLevel="0" collapsed="false">
      <c r="A977" s="54" t="s">
        <v>1060</v>
      </c>
      <c r="B977" s="36" t="n">
        <v>60</v>
      </c>
      <c r="C977" s="52" t="s">
        <v>13</v>
      </c>
      <c r="E977" s="25" t="s">
        <v>24</v>
      </c>
      <c r="F977" s="25" t="s">
        <v>25</v>
      </c>
      <c r="G977" s="6"/>
    </row>
    <row r="978" s="46" customFormat="true" ht="15" hidden="false" customHeight="false" outlineLevel="0" collapsed="false">
      <c r="A978" s="54" t="s">
        <v>1061</v>
      </c>
      <c r="B978" s="36" t="n">
        <v>60</v>
      </c>
      <c r="C978" s="52" t="s">
        <v>13</v>
      </c>
      <c r="E978" s="25" t="s">
        <v>24</v>
      </c>
      <c r="F978" s="25" t="s">
        <v>25</v>
      </c>
      <c r="G978" s="6"/>
    </row>
    <row r="979" s="46" customFormat="true" ht="15" hidden="false" customHeight="false" outlineLevel="0" collapsed="false">
      <c r="A979" s="51" t="s">
        <v>1062</v>
      </c>
      <c r="B979" s="36" t="n">
        <v>60</v>
      </c>
      <c r="C979" s="52" t="s">
        <v>13</v>
      </c>
      <c r="E979" s="25" t="s">
        <v>24</v>
      </c>
      <c r="F979" s="25" t="s">
        <v>25</v>
      </c>
      <c r="G979" s="6"/>
    </row>
    <row r="980" s="46" customFormat="true" ht="15" hidden="false" customHeight="false" outlineLevel="0" collapsed="false">
      <c r="A980" s="51" t="s">
        <v>1063</v>
      </c>
      <c r="B980" s="36" t="n">
        <v>60</v>
      </c>
      <c r="C980" s="52" t="s">
        <v>13</v>
      </c>
      <c r="E980" s="25" t="s">
        <v>24</v>
      </c>
      <c r="F980" s="25" t="s">
        <v>25</v>
      </c>
      <c r="G980" s="6"/>
    </row>
    <row r="981" s="46" customFormat="true" ht="15" hidden="false" customHeight="false" outlineLevel="0" collapsed="false">
      <c r="A981" s="53" t="s">
        <v>1064</v>
      </c>
      <c r="B981" s="36" t="n">
        <v>60</v>
      </c>
      <c r="C981" s="52" t="s">
        <v>13</v>
      </c>
      <c r="E981" s="25" t="s">
        <v>24</v>
      </c>
      <c r="F981" s="25" t="s">
        <v>25</v>
      </c>
      <c r="G981" s="6"/>
    </row>
    <row r="982" s="46" customFormat="true" ht="15" hidden="false" customHeight="false" outlineLevel="0" collapsed="false">
      <c r="A982" s="54" t="s">
        <v>1065</v>
      </c>
      <c r="B982" s="36" t="n">
        <v>60</v>
      </c>
      <c r="C982" s="52" t="s">
        <v>13</v>
      </c>
      <c r="E982" s="25" t="s">
        <v>24</v>
      </c>
      <c r="F982" s="25" t="s">
        <v>25</v>
      </c>
      <c r="G982" s="6"/>
    </row>
    <row r="983" s="46" customFormat="true" ht="15" hidden="false" customHeight="false" outlineLevel="0" collapsed="false">
      <c r="A983" s="49" t="s">
        <v>473</v>
      </c>
      <c r="B983" s="36" t="n">
        <v>60</v>
      </c>
      <c r="C983" s="52" t="s">
        <v>13</v>
      </c>
      <c r="E983" s="25" t="s">
        <v>24</v>
      </c>
      <c r="F983" s="25" t="s">
        <v>25</v>
      </c>
      <c r="G983" s="6"/>
    </row>
    <row r="984" s="46" customFormat="true" ht="15" hidden="false" customHeight="false" outlineLevel="0" collapsed="false">
      <c r="A984" s="54" t="s">
        <v>1066</v>
      </c>
      <c r="B984" s="36" t="n">
        <v>60</v>
      </c>
      <c r="C984" s="52" t="s">
        <v>13</v>
      </c>
      <c r="E984" s="25" t="s">
        <v>24</v>
      </c>
      <c r="F984" s="25" t="s">
        <v>25</v>
      </c>
      <c r="G984" s="6"/>
    </row>
    <row r="985" s="46" customFormat="true" ht="15" hidden="false" customHeight="false" outlineLevel="0" collapsed="false">
      <c r="A985" s="54" t="s">
        <v>1067</v>
      </c>
      <c r="B985" s="36" t="n">
        <v>60</v>
      </c>
      <c r="C985" s="52" t="s">
        <v>13</v>
      </c>
      <c r="E985" s="25" t="s">
        <v>24</v>
      </c>
      <c r="F985" s="25" t="s">
        <v>25</v>
      </c>
      <c r="G985" s="6"/>
    </row>
    <row r="986" s="46" customFormat="true" ht="15" hidden="false" customHeight="false" outlineLevel="0" collapsed="false">
      <c r="A986" s="49" t="s">
        <v>478</v>
      </c>
      <c r="B986" s="36" t="n">
        <v>60</v>
      </c>
      <c r="C986" s="52" t="s">
        <v>13</v>
      </c>
      <c r="E986" s="25" t="s">
        <v>30</v>
      </c>
      <c r="F986" s="25" t="s">
        <v>479</v>
      </c>
      <c r="G986" s="6"/>
    </row>
    <row r="987" s="46" customFormat="true" ht="15" hidden="false" customHeight="false" outlineLevel="0" collapsed="false">
      <c r="A987" s="49" t="s">
        <v>1068</v>
      </c>
      <c r="B987" s="36" t="n">
        <v>60</v>
      </c>
      <c r="C987" s="52" t="s">
        <v>13</v>
      </c>
      <c r="E987" s="25" t="s">
        <v>30</v>
      </c>
      <c r="F987" s="25" t="s">
        <v>31</v>
      </c>
      <c r="G987" s="6"/>
    </row>
    <row r="988" s="46" customFormat="true" ht="15" hidden="false" customHeight="false" outlineLevel="0" collapsed="false">
      <c r="A988" s="53" t="s">
        <v>1069</v>
      </c>
      <c r="B988" s="36" t="n">
        <v>60</v>
      </c>
      <c r="C988" s="52" t="s">
        <v>13</v>
      </c>
      <c r="E988" s="25" t="s">
        <v>24</v>
      </c>
      <c r="F988" s="25" t="s">
        <v>25</v>
      </c>
      <c r="G988" s="6"/>
    </row>
    <row r="989" s="46" customFormat="true" ht="15" hidden="false" customHeight="false" outlineLevel="0" collapsed="false">
      <c r="A989" s="38" t="s">
        <v>490</v>
      </c>
      <c r="B989" s="36" t="n">
        <v>60</v>
      </c>
      <c r="C989" s="52" t="s">
        <v>13</v>
      </c>
      <c r="E989" s="25" t="s">
        <v>24</v>
      </c>
      <c r="F989" s="25" t="s">
        <v>25</v>
      </c>
      <c r="G989" s="6"/>
    </row>
    <row r="990" s="46" customFormat="true" ht="15" hidden="false" customHeight="false" outlineLevel="0" collapsed="false">
      <c r="A990" s="38" t="s">
        <v>1070</v>
      </c>
      <c r="B990" s="36" t="n">
        <v>60</v>
      </c>
      <c r="C990" s="52" t="s">
        <v>13</v>
      </c>
      <c r="E990" s="25" t="s">
        <v>24</v>
      </c>
      <c r="F990" s="25" t="s">
        <v>25</v>
      </c>
      <c r="G990" s="6"/>
    </row>
    <row r="991" s="46" customFormat="true" ht="15" hidden="false" customHeight="false" outlineLevel="0" collapsed="false">
      <c r="A991" s="53" t="s">
        <v>1071</v>
      </c>
      <c r="B991" s="36" t="n">
        <v>60</v>
      </c>
      <c r="C991" s="52" t="s">
        <v>13</v>
      </c>
      <c r="E991" s="25" t="s">
        <v>24</v>
      </c>
      <c r="F991" s="25" t="s">
        <v>25</v>
      </c>
      <c r="G991" s="6"/>
    </row>
    <row r="992" s="46" customFormat="true" ht="15" hidden="false" customHeight="false" outlineLevel="0" collapsed="false">
      <c r="A992" s="53" t="s">
        <v>1072</v>
      </c>
      <c r="B992" s="36" t="n">
        <v>60</v>
      </c>
      <c r="C992" s="52" t="s">
        <v>13</v>
      </c>
      <c r="E992" s="25" t="s">
        <v>24</v>
      </c>
      <c r="F992" s="25" t="s">
        <v>25</v>
      </c>
      <c r="G992" s="6"/>
    </row>
    <row r="993" s="46" customFormat="true" ht="15" hidden="false" customHeight="false" outlineLevel="0" collapsed="false">
      <c r="A993" s="53" t="s">
        <v>1073</v>
      </c>
      <c r="B993" s="36" t="n">
        <v>60</v>
      </c>
      <c r="C993" s="52" t="s">
        <v>13</v>
      </c>
      <c r="E993" s="25" t="s">
        <v>24</v>
      </c>
      <c r="F993" s="25" t="s">
        <v>25</v>
      </c>
      <c r="G993" s="6"/>
    </row>
    <row r="994" s="46" customFormat="true" ht="15" hidden="false" customHeight="false" outlineLevel="0" collapsed="false">
      <c r="A994" s="49" t="s">
        <v>513</v>
      </c>
      <c r="B994" s="36" t="n">
        <v>60</v>
      </c>
      <c r="C994" s="52" t="s">
        <v>13</v>
      </c>
      <c r="E994" s="25" t="s">
        <v>24</v>
      </c>
      <c r="F994" s="25" t="s">
        <v>25</v>
      </c>
      <c r="G994" s="6"/>
    </row>
    <row r="995" s="46" customFormat="true" ht="15" hidden="false" customHeight="false" outlineLevel="0" collapsed="false">
      <c r="A995" s="53" t="s">
        <v>1074</v>
      </c>
      <c r="B995" s="36" t="n">
        <v>60</v>
      </c>
      <c r="C995" s="52" t="s">
        <v>13</v>
      </c>
      <c r="E995" s="25" t="s">
        <v>24</v>
      </c>
      <c r="F995" s="25" t="s">
        <v>25</v>
      </c>
      <c r="G995" s="6"/>
    </row>
    <row r="996" s="46" customFormat="true" ht="15" hidden="false" customHeight="false" outlineLevel="0" collapsed="false">
      <c r="A996" s="54" t="s">
        <v>1075</v>
      </c>
      <c r="B996" s="36" t="n">
        <v>60</v>
      </c>
      <c r="C996" s="52" t="s">
        <v>13</v>
      </c>
      <c r="E996" s="25" t="s">
        <v>24</v>
      </c>
      <c r="F996" s="25" t="s">
        <v>25</v>
      </c>
      <c r="G996" s="6"/>
    </row>
    <row r="997" s="46" customFormat="true" ht="15" hidden="false" customHeight="false" outlineLevel="0" collapsed="false">
      <c r="A997" s="53" t="s">
        <v>1076</v>
      </c>
      <c r="B997" s="36" t="n">
        <v>60</v>
      </c>
      <c r="C997" s="52" t="s">
        <v>13</v>
      </c>
      <c r="E997" s="25" t="s">
        <v>24</v>
      </c>
      <c r="F997" s="25" t="s">
        <v>25</v>
      </c>
      <c r="G997" s="6"/>
    </row>
    <row r="998" s="46" customFormat="true" ht="15" hidden="false" customHeight="false" outlineLevel="0" collapsed="false">
      <c r="A998" s="38" t="s">
        <v>1077</v>
      </c>
      <c r="B998" s="36" t="n">
        <v>60</v>
      </c>
      <c r="C998" s="52" t="s">
        <v>13</v>
      </c>
      <c r="E998" s="25" t="s">
        <v>24</v>
      </c>
      <c r="F998" s="25" t="s">
        <v>25</v>
      </c>
      <c r="G998" s="6"/>
    </row>
    <row r="999" s="46" customFormat="true" ht="15" hidden="false" customHeight="false" outlineLevel="0" collapsed="false">
      <c r="A999" s="54" t="s">
        <v>1078</v>
      </c>
      <c r="B999" s="36" t="n">
        <v>60</v>
      </c>
      <c r="C999" s="52" t="s">
        <v>13</v>
      </c>
      <c r="E999" s="25" t="s">
        <v>24</v>
      </c>
      <c r="F999" s="25" t="s">
        <v>25</v>
      </c>
      <c r="G999" s="6"/>
    </row>
    <row r="1000" s="46" customFormat="true" ht="15" hidden="false" customHeight="false" outlineLevel="0" collapsed="false">
      <c r="A1000" s="51" t="s">
        <v>1079</v>
      </c>
      <c r="B1000" s="36" t="n">
        <v>60</v>
      </c>
      <c r="C1000" s="52" t="s">
        <v>13</v>
      </c>
      <c r="E1000" s="25" t="s">
        <v>24</v>
      </c>
      <c r="F1000" s="25" t="s">
        <v>25</v>
      </c>
      <c r="G1000" s="6"/>
    </row>
    <row r="1001" s="46" customFormat="true" ht="15" hidden="false" customHeight="false" outlineLevel="0" collapsed="false">
      <c r="A1001" s="53" t="s">
        <v>1080</v>
      </c>
      <c r="B1001" s="36" t="n">
        <v>60</v>
      </c>
      <c r="C1001" s="52" t="s">
        <v>13</v>
      </c>
      <c r="E1001" s="25" t="s">
        <v>24</v>
      </c>
      <c r="F1001" s="25" t="s">
        <v>25</v>
      </c>
      <c r="G1001" s="6"/>
    </row>
    <row r="1002" s="46" customFormat="true" ht="15" hidden="false" customHeight="false" outlineLevel="0" collapsed="false">
      <c r="A1002" s="54" t="s">
        <v>1081</v>
      </c>
      <c r="B1002" s="36" t="n">
        <v>60</v>
      </c>
      <c r="C1002" s="52" t="s">
        <v>13</v>
      </c>
      <c r="E1002" s="25" t="s">
        <v>24</v>
      </c>
      <c r="F1002" s="25" t="s">
        <v>25</v>
      </c>
      <c r="G1002" s="6"/>
    </row>
    <row r="1003" s="46" customFormat="true" ht="15" hidden="false" customHeight="false" outlineLevel="0" collapsed="false">
      <c r="A1003" s="53" t="s">
        <v>1082</v>
      </c>
      <c r="B1003" s="36" t="n">
        <v>60</v>
      </c>
      <c r="C1003" s="52" t="s">
        <v>13</v>
      </c>
      <c r="E1003" s="25" t="s">
        <v>24</v>
      </c>
      <c r="F1003" s="25" t="s">
        <v>25</v>
      </c>
      <c r="G1003" s="6"/>
    </row>
    <row r="1004" s="46" customFormat="true" ht="15" hidden="false" customHeight="false" outlineLevel="0" collapsed="false">
      <c r="A1004" s="38" t="s">
        <v>1083</v>
      </c>
      <c r="B1004" s="36" t="n">
        <v>60</v>
      </c>
      <c r="C1004" s="52" t="s">
        <v>13</v>
      </c>
      <c r="E1004" s="25" t="s">
        <v>30</v>
      </c>
      <c r="F1004" s="25" t="s">
        <v>31</v>
      </c>
      <c r="G1004" s="6"/>
    </row>
    <row r="1005" s="46" customFormat="true" ht="15" hidden="false" customHeight="false" outlineLevel="0" collapsed="false">
      <c r="A1005" s="51" t="s">
        <v>1084</v>
      </c>
      <c r="B1005" s="36" t="n">
        <v>60</v>
      </c>
      <c r="C1005" s="52" t="s">
        <v>13</v>
      </c>
      <c r="E1005" s="25" t="s">
        <v>24</v>
      </c>
      <c r="F1005" s="25" t="s">
        <v>25</v>
      </c>
      <c r="G1005" s="6"/>
    </row>
    <row r="1006" s="46" customFormat="true" ht="15" hidden="false" customHeight="false" outlineLevel="0" collapsed="false">
      <c r="A1006" s="49" t="s">
        <v>556</v>
      </c>
      <c r="B1006" s="36" t="n">
        <v>60</v>
      </c>
      <c r="C1006" s="52" t="s">
        <v>13</v>
      </c>
      <c r="E1006" s="25" t="s">
        <v>30</v>
      </c>
      <c r="F1006" s="25" t="s">
        <v>557</v>
      </c>
      <c r="G1006" s="6"/>
    </row>
    <row r="1007" s="46" customFormat="true" ht="15" hidden="false" customHeight="false" outlineLevel="0" collapsed="false">
      <c r="A1007" s="53" t="s">
        <v>1085</v>
      </c>
      <c r="B1007" s="36" t="n">
        <v>60</v>
      </c>
      <c r="C1007" s="52" t="s">
        <v>13</v>
      </c>
      <c r="E1007" s="25" t="s">
        <v>24</v>
      </c>
      <c r="F1007" s="25" t="s">
        <v>25</v>
      </c>
      <c r="G1007" s="6"/>
    </row>
    <row r="1008" s="46" customFormat="true" ht="15" hidden="false" customHeight="false" outlineLevel="0" collapsed="false">
      <c r="A1008" s="51" t="s">
        <v>1086</v>
      </c>
      <c r="B1008" s="36" t="n">
        <v>60</v>
      </c>
      <c r="C1008" s="52" t="s">
        <v>13</v>
      </c>
      <c r="E1008" s="25" t="s">
        <v>24</v>
      </c>
      <c r="F1008" s="25" t="s">
        <v>25</v>
      </c>
      <c r="G1008" s="6"/>
    </row>
    <row r="1009" s="46" customFormat="true" ht="15" hidden="false" customHeight="false" outlineLevel="0" collapsed="false">
      <c r="A1009" s="54" t="s">
        <v>1087</v>
      </c>
      <c r="B1009" s="36" t="n">
        <v>60</v>
      </c>
      <c r="C1009" s="52" t="s">
        <v>13</v>
      </c>
      <c r="E1009" s="25" t="s">
        <v>24</v>
      </c>
      <c r="F1009" s="25" t="s">
        <v>25</v>
      </c>
      <c r="G1009" s="6"/>
    </row>
    <row r="1010" s="46" customFormat="true" ht="15" hidden="false" customHeight="false" outlineLevel="0" collapsed="false">
      <c r="A1010" s="53" t="s">
        <v>1088</v>
      </c>
      <c r="B1010" s="36" t="n">
        <v>60</v>
      </c>
      <c r="C1010" s="52" t="s">
        <v>13</v>
      </c>
      <c r="E1010" s="25" t="s">
        <v>24</v>
      </c>
      <c r="F1010" s="25" t="s">
        <v>25</v>
      </c>
      <c r="G1010" s="6"/>
    </row>
    <row r="1011" s="46" customFormat="true" ht="15" hidden="false" customHeight="false" outlineLevel="0" collapsed="false">
      <c r="A1011" s="54" t="s">
        <v>1089</v>
      </c>
      <c r="B1011" s="36" t="n">
        <v>60</v>
      </c>
      <c r="C1011" s="52" t="s">
        <v>13</v>
      </c>
      <c r="E1011" s="25" t="s">
        <v>24</v>
      </c>
      <c r="F1011" s="25" t="s">
        <v>25</v>
      </c>
      <c r="G1011" s="6"/>
    </row>
    <row r="1012" s="46" customFormat="true" ht="15" hidden="false" customHeight="false" outlineLevel="0" collapsed="false">
      <c r="A1012" s="53" t="s">
        <v>1090</v>
      </c>
      <c r="B1012" s="36" t="n">
        <v>60</v>
      </c>
      <c r="C1012" s="52" t="s">
        <v>13</v>
      </c>
      <c r="E1012" s="25" t="s">
        <v>24</v>
      </c>
      <c r="F1012" s="25" t="s">
        <v>25</v>
      </c>
      <c r="G1012" s="6"/>
    </row>
    <row r="1013" s="46" customFormat="true" ht="15" hidden="false" customHeight="false" outlineLevel="0" collapsed="false">
      <c r="A1013" s="38" t="s">
        <v>1091</v>
      </c>
      <c r="B1013" s="36" t="n">
        <v>60</v>
      </c>
      <c r="C1013" s="52" t="s">
        <v>13</v>
      </c>
      <c r="E1013" s="25" t="s">
        <v>24</v>
      </c>
      <c r="F1013" s="25" t="s">
        <v>25</v>
      </c>
      <c r="G1013" s="6"/>
    </row>
    <row r="1014" s="46" customFormat="true" ht="15" hidden="false" customHeight="false" outlineLevel="0" collapsed="false">
      <c r="A1014" s="54" t="s">
        <v>1092</v>
      </c>
      <c r="B1014" s="36" t="n">
        <v>60</v>
      </c>
      <c r="C1014" s="52" t="s">
        <v>13</v>
      </c>
      <c r="E1014" s="25" t="s">
        <v>24</v>
      </c>
      <c r="F1014" s="25" t="s">
        <v>25</v>
      </c>
      <c r="G1014" s="6"/>
    </row>
    <row r="1015" s="46" customFormat="true" ht="15" hidden="false" customHeight="false" outlineLevel="0" collapsed="false">
      <c r="A1015" s="53" t="s">
        <v>1093</v>
      </c>
      <c r="B1015" s="36" t="n">
        <v>60</v>
      </c>
      <c r="C1015" s="52" t="s">
        <v>13</v>
      </c>
      <c r="E1015" s="25" t="s">
        <v>24</v>
      </c>
      <c r="F1015" s="25" t="s">
        <v>25</v>
      </c>
      <c r="G1015" s="6"/>
    </row>
    <row r="1016" s="46" customFormat="true" ht="15" hidden="false" customHeight="false" outlineLevel="0" collapsed="false">
      <c r="A1016" s="53" t="s">
        <v>1094</v>
      </c>
      <c r="B1016" s="36" t="n">
        <v>60</v>
      </c>
      <c r="C1016" s="52" t="s">
        <v>13</v>
      </c>
      <c r="E1016" s="25" t="s">
        <v>24</v>
      </c>
      <c r="F1016" s="25" t="s">
        <v>25</v>
      </c>
      <c r="G1016" s="6"/>
    </row>
    <row r="1017" s="46" customFormat="true" ht="15" hidden="false" customHeight="false" outlineLevel="0" collapsed="false">
      <c r="A1017" s="54" t="s">
        <v>1095</v>
      </c>
      <c r="B1017" s="36" t="n">
        <v>60</v>
      </c>
      <c r="C1017" s="52" t="s">
        <v>13</v>
      </c>
      <c r="E1017" s="25" t="s">
        <v>24</v>
      </c>
      <c r="F1017" s="25" t="s">
        <v>25</v>
      </c>
      <c r="G1017" s="6"/>
    </row>
    <row r="1018" s="46" customFormat="true" ht="15" hidden="false" customHeight="false" outlineLevel="0" collapsed="false">
      <c r="A1018" s="53" t="s">
        <v>1096</v>
      </c>
      <c r="B1018" s="36" t="n">
        <v>60</v>
      </c>
      <c r="C1018" s="52" t="s">
        <v>13</v>
      </c>
      <c r="E1018" s="25" t="s">
        <v>24</v>
      </c>
      <c r="F1018" s="25" t="s">
        <v>25</v>
      </c>
      <c r="G1018" s="6"/>
    </row>
    <row r="1019" s="46" customFormat="true" ht="15" hidden="false" customHeight="false" outlineLevel="0" collapsed="false">
      <c r="A1019" s="49" t="s">
        <v>1097</v>
      </c>
      <c r="B1019" s="36" t="n">
        <v>60</v>
      </c>
      <c r="C1019" s="52" t="s">
        <v>13</v>
      </c>
      <c r="E1019" s="25" t="s">
        <v>24</v>
      </c>
      <c r="F1019" s="25" t="s">
        <v>25</v>
      </c>
      <c r="G1019" s="6"/>
    </row>
    <row r="1020" s="46" customFormat="true" ht="15" hidden="false" customHeight="false" outlineLevel="0" collapsed="false">
      <c r="A1020" s="49" t="s">
        <v>1098</v>
      </c>
      <c r="B1020" s="36" t="n">
        <v>60</v>
      </c>
      <c r="C1020" s="52" t="s">
        <v>13</v>
      </c>
      <c r="E1020" s="25" t="s">
        <v>24</v>
      </c>
      <c r="F1020" s="25" t="s">
        <v>25</v>
      </c>
      <c r="G1020" s="6"/>
    </row>
    <row r="1021" s="46" customFormat="true" ht="15" hidden="false" customHeight="false" outlineLevel="0" collapsed="false">
      <c r="A1021" s="54" t="s">
        <v>1099</v>
      </c>
      <c r="B1021" s="36" t="n">
        <v>60</v>
      </c>
      <c r="C1021" s="52" t="s">
        <v>13</v>
      </c>
      <c r="E1021" s="25" t="s">
        <v>24</v>
      </c>
      <c r="F1021" s="25" t="s">
        <v>25</v>
      </c>
      <c r="G1021" s="6"/>
    </row>
    <row r="1022" s="46" customFormat="true" ht="15" hidden="false" customHeight="false" outlineLevel="0" collapsed="false">
      <c r="A1022" s="51" t="s">
        <v>1100</v>
      </c>
      <c r="B1022" s="36" t="n">
        <v>60</v>
      </c>
      <c r="C1022" s="52" t="s">
        <v>13</v>
      </c>
      <c r="E1022" s="25" t="s">
        <v>24</v>
      </c>
      <c r="F1022" s="25" t="s">
        <v>25</v>
      </c>
      <c r="G1022" s="6"/>
    </row>
    <row r="1023" s="46" customFormat="true" ht="15" hidden="false" customHeight="false" outlineLevel="0" collapsed="false">
      <c r="A1023" s="51" t="s">
        <v>1101</v>
      </c>
      <c r="B1023" s="36" t="n">
        <v>60</v>
      </c>
      <c r="C1023" s="52" t="s">
        <v>13</v>
      </c>
      <c r="E1023" s="25" t="s">
        <v>24</v>
      </c>
      <c r="F1023" s="25" t="s">
        <v>25</v>
      </c>
      <c r="G1023" s="6"/>
    </row>
    <row r="1024" s="46" customFormat="true" ht="15" hidden="false" customHeight="false" outlineLevel="0" collapsed="false">
      <c r="A1024" s="38" t="s">
        <v>1102</v>
      </c>
      <c r="B1024" s="36" t="n">
        <v>60</v>
      </c>
      <c r="C1024" s="52" t="s">
        <v>13</v>
      </c>
      <c r="E1024" s="25" t="s">
        <v>24</v>
      </c>
      <c r="F1024" s="25" t="s">
        <v>25</v>
      </c>
      <c r="G1024" s="6"/>
    </row>
    <row r="1025" s="46" customFormat="true" ht="15" hidden="false" customHeight="false" outlineLevel="0" collapsed="false">
      <c r="A1025" s="53" t="s">
        <v>1103</v>
      </c>
      <c r="B1025" s="36" t="n">
        <v>60</v>
      </c>
      <c r="C1025" s="52" t="s">
        <v>13</v>
      </c>
      <c r="E1025" s="25" t="s">
        <v>24</v>
      </c>
      <c r="F1025" s="25" t="s">
        <v>25</v>
      </c>
      <c r="G1025" s="6"/>
    </row>
    <row r="1026" s="46" customFormat="true" ht="15" hidden="false" customHeight="false" outlineLevel="0" collapsed="false">
      <c r="A1026" s="54" t="s">
        <v>1104</v>
      </c>
      <c r="B1026" s="36" t="n">
        <v>60</v>
      </c>
      <c r="C1026" s="52" t="s">
        <v>13</v>
      </c>
      <c r="E1026" s="25" t="s">
        <v>24</v>
      </c>
      <c r="F1026" s="25" t="s">
        <v>25</v>
      </c>
      <c r="G1026" s="6"/>
    </row>
    <row r="1027" s="46" customFormat="true" ht="15" hidden="false" customHeight="false" outlineLevel="0" collapsed="false">
      <c r="A1027" s="51" t="s">
        <v>1105</v>
      </c>
      <c r="B1027" s="36" t="n">
        <v>60</v>
      </c>
      <c r="C1027" s="52" t="s">
        <v>13</v>
      </c>
      <c r="E1027" s="25" t="s">
        <v>24</v>
      </c>
      <c r="F1027" s="25" t="s">
        <v>25</v>
      </c>
      <c r="G1027" s="6"/>
    </row>
    <row r="1028" s="46" customFormat="true" ht="15" hidden="false" customHeight="false" outlineLevel="0" collapsed="false">
      <c r="A1028" s="53" t="s">
        <v>1106</v>
      </c>
      <c r="B1028" s="36" t="n">
        <v>60</v>
      </c>
      <c r="C1028" s="52" t="s">
        <v>13</v>
      </c>
      <c r="E1028" s="25" t="s">
        <v>24</v>
      </c>
      <c r="F1028" s="25" t="s">
        <v>25</v>
      </c>
      <c r="G1028" s="6"/>
    </row>
    <row r="1029" s="46" customFormat="true" ht="15" hidden="false" customHeight="false" outlineLevel="0" collapsed="false">
      <c r="A1029" s="53" t="s">
        <v>1107</v>
      </c>
      <c r="B1029" s="36" t="n">
        <v>60</v>
      </c>
      <c r="C1029" s="52" t="s">
        <v>13</v>
      </c>
      <c r="E1029" s="25" t="s">
        <v>24</v>
      </c>
      <c r="F1029" s="25" t="s">
        <v>25</v>
      </c>
      <c r="G1029" s="6"/>
    </row>
    <row r="1030" s="46" customFormat="true" ht="15" hidden="false" customHeight="false" outlineLevel="0" collapsed="false">
      <c r="A1030" s="54" t="s">
        <v>1108</v>
      </c>
      <c r="B1030" s="36" t="n">
        <v>60</v>
      </c>
      <c r="C1030" s="52" t="s">
        <v>13</v>
      </c>
      <c r="E1030" s="25" t="s">
        <v>24</v>
      </c>
      <c r="F1030" s="25" t="s">
        <v>25</v>
      </c>
      <c r="G1030" s="6"/>
    </row>
    <row r="1031" s="46" customFormat="true" ht="15" hidden="false" customHeight="false" outlineLevel="0" collapsed="false">
      <c r="A1031" s="54" t="s">
        <v>1109</v>
      </c>
      <c r="B1031" s="36" t="n">
        <v>60</v>
      </c>
      <c r="C1031" s="52" t="s">
        <v>13</v>
      </c>
      <c r="E1031" s="25" t="s">
        <v>24</v>
      </c>
      <c r="F1031" s="25" t="s">
        <v>25</v>
      </c>
      <c r="G1031" s="6"/>
    </row>
    <row r="1032" s="46" customFormat="true" ht="15" hidden="false" customHeight="false" outlineLevel="0" collapsed="false">
      <c r="A1032" s="53" t="s">
        <v>1110</v>
      </c>
      <c r="B1032" s="36" t="n">
        <v>60</v>
      </c>
      <c r="C1032" s="52" t="s">
        <v>13</v>
      </c>
      <c r="E1032" s="25" t="s">
        <v>24</v>
      </c>
      <c r="F1032" s="25" t="s">
        <v>25</v>
      </c>
      <c r="G1032" s="6"/>
    </row>
    <row r="1033" s="46" customFormat="true" ht="15" hidden="false" customHeight="false" outlineLevel="0" collapsed="false">
      <c r="A1033" s="38" t="s">
        <v>1111</v>
      </c>
      <c r="B1033" s="36" t="n">
        <v>60</v>
      </c>
      <c r="C1033" s="52" t="s">
        <v>13</v>
      </c>
      <c r="E1033" s="25" t="s">
        <v>30</v>
      </c>
      <c r="F1033" s="25" t="s">
        <v>31</v>
      </c>
      <c r="G1033" s="6"/>
    </row>
    <row r="1034" s="46" customFormat="true" ht="15" hidden="false" customHeight="false" outlineLevel="0" collapsed="false">
      <c r="A1034" s="53" t="s">
        <v>1112</v>
      </c>
      <c r="B1034" s="36" t="n">
        <v>60</v>
      </c>
      <c r="C1034" s="52" t="s">
        <v>13</v>
      </c>
      <c r="E1034" s="25" t="s">
        <v>24</v>
      </c>
      <c r="F1034" s="25" t="s">
        <v>25</v>
      </c>
      <c r="G1034" s="6"/>
    </row>
    <row r="1035" s="46" customFormat="true" ht="15" hidden="false" customHeight="false" outlineLevel="0" collapsed="false">
      <c r="A1035" s="54" t="s">
        <v>1113</v>
      </c>
      <c r="B1035" s="36" t="n">
        <v>60</v>
      </c>
      <c r="C1035" s="52" t="s">
        <v>13</v>
      </c>
      <c r="E1035" s="25" t="s">
        <v>24</v>
      </c>
      <c r="F1035" s="25" t="s">
        <v>25</v>
      </c>
      <c r="G1035" s="6"/>
    </row>
    <row r="1036" s="46" customFormat="true" ht="15" hidden="false" customHeight="false" outlineLevel="0" collapsed="false">
      <c r="A1036" s="49" t="s">
        <v>1114</v>
      </c>
      <c r="B1036" s="36" t="n">
        <v>60</v>
      </c>
      <c r="C1036" s="52" t="s">
        <v>13</v>
      </c>
      <c r="E1036" s="25" t="s">
        <v>24</v>
      </c>
      <c r="F1036" s="25" t="s">
        <v>25</v>
      </c>
      <c r="G1036" s="6"/>
    </row>
    <row r="1037" s="46" customFormat="true" ht="15" hidden="false" customHeight="false" outlineLevel="0" collapsed="false">
      <c r="A1037" s="49" t="s">
        <v>1115</v>
      </c>
      <c r="B1037" s="36" t="n">
        <v>60</v>
      </c>
      <c r="C1037" s="52" t="s">
        <v>13</v>
      </c>
      <c r="E1037" s="25" t="s">
        <v>24</v>
      </c>
      <c r="F1037" s="25" t="s">
        <v>25</v>
      </c>
      <c r="G1037" s="6"/>
    </row>
    <row r="1038" s="46" customFormat="true" ht="15" hidden="false" customHeight="false" outlineLevel="0" collapsed="false">
      <c r="A1038" s="53" t="s">
        <v>1116</v>
      </c>
      <c r="B1038" s="36" t="n">
        <v>60</v>
      </c>
      <c r="C1038" s="52" t="s">
        <v>13</v>
      </c>
      <c r="E1038" s="25" t="s">
        <v>24</v>
      </c>
      <c r="F1038" s="25" t="s">
        <v>25</v>
      </c>
      <c r="G1038" s="6"/>
    </row>
    <row r="1039" s="46" customFormat="true" ht="15" hidden="false" customHeight="false" outlineLevel="0" collapsed="false">
      <c r="A1039" s="54" t="s">
        <v>1117</v>
      </c>
      <c r="B1039" s="36" t="n">
        <v>60</v>
      </c>
      <c r="C1039" s="52" t="s">
        <v>13</v>
      </c>
      <c r="E1039" s="25" t="s">
        <v>24</v>
      </c>
      <c r="F1039" s="25" t="s">
        <v>25</v>
      </c>
      <c r="G1039" s="6"/>
    </row>
    <row r="1040" s="46" customFormat="true" ht="15" hidden="false" customHeight="false" outlineLevel="0" collapsed="false">
      <c r="A1040" s="54" t="s">
        <v>1118</v>
      </c>
      <c r="B1040" s="36" t="n">
        <v>60</v>
      </c>
      <c r="C1040" s="52" t="s">
        <v>13</v>
      </c>
      <c r="E1040" s="25" t="s">
        <v>24</v>
      </c>
      <c r="F1040" s="25" t="s">
        <v>25</v>
      </c>
      <c r="G1040" s="6"/>
    </row>
    <row r="1041" s="46" customFormat="true" ht="15" hidden="false" customHeight="false" outlineLevel="0" collapsed="false">
      <c r="A1041" s="49" t="s">
        <v>1119</v>
      </c>
      <c r="B1041" s="36" t="n">
        <v>60</v>
      </c>
      <c r="C1041" s="52" t="s">
        <v>13</v>
      </c>
      <c r="E1041" s="25" t="s">
        <v>24</v>
      </c>
      <c r="F1041" s="25" t="s">
        <v>25</v>
      </c>
      <c r="G1041" s="6"/>
    </row>
    <row r="1042" s="46" customFormat="true" ht="15" hidden="false" customHeight="false" outlineLevel="0" collapsed="false">
      <c r="A1042" s="54" t="s">
        <v>1120</v>
      </c>
      <c r="B1042" s="36" t="n">
        <v>60</v>
      </c>
      <c r="C1042" s="52" t="s">
        <v>13</v>
      </c>
      <c r="E1042" s="25" t="s">
        <v>24</v>
      </c>
      <c r="F1042" s="25" t="s">
        <v>25</v>
      </c>
      <c r="G1042" s="6"/>
    </row>
    <row r="1043" s="46" customFormat="true" ht="15" hidden="false" customHeight="false" outlineLevel="0" collapsed="false">
      <c r="A1043" s="54" t="s">
        <v>1121</v>
      </c>
      <c r="B1043" s="36" t="n">
        <v>60</v>
      </c>
      <c r="C1043" s="52" t="s">
        <v>13</v>
      </c>
      <c r="E1043" s="25" t="s">
        <v>24</v>
      </c>
      <c r="F1043" s="25" t="s">
        <v>25</v>
      </c>
      <c r="G1043" s="6"/>
    </row>
    <row r="1044" s="46" customFormat="true" ht="15" hidden="false" customHeight="false" outlineLevel="0" collapsed="false">
      <c r="A1044" s="38" t="s">
        <v>1122</v>
      </c>
      <c r="B1044" s="36" t="n">
        <v>60</v>
      </c>
      <c r="C1044" s="52" t="s">
        <v>13</v>
      </c>
      <c r="E1044" s="25" t="s">
        <v>30</v>
      </c>
      <c r="F1044" s="25" t="s">
        <v>1123</v>
      </c>
      <c r="G1044" s="6"/>
    </row>
    <row r="1045" s="46" customFormat="true" ht="15" hidden="false" customHeight="false" outlineLevel="0" collapsed="false">
      <c r="A1045" s="51" t="s">
        <v>1124</v>
      </c>
      <c r="B1045" s="36" t="n">
        <v>60</v>
      </c>
      <c r="C1045" s="52" t="s">
        <v>13</v>
      </c>
      <c r="E1045" s="25" t="s">
        <v>24</v>
      </c>
      <c r="F1045" s="25" t="s">
        <v>25</v>
      </c>
      <c r="G1045" s="6"/>
    </row>
    <row r="1046" s="46" customFormat="true" ht="15" hidden="false" customHeight="false" outlineLevel="0" collapsed="false">
      <c r="A1046" s="55" t="s">
        <v>1125</v>
      </c>
      <c r="B1046" s="36" t="n">
        <v>60</v>
      </c>
      <c r="C1046" s="52" t="s">
        <v>13</v>
      </c>
      <c r="E1046" s="25" t="s">
        <v>24</v>
      </c>
      <c r="F1046" s="25" t="s">
        <v>25</v>
      </c>
      <c r="G1046" s="6"/>
    </row>
    <row r="1047" s="46" customFormat="true" ht="15" hidden="false" customHeight="false" outlineLevel="0" collapsed="false">
      <c r="A1047" s="54" t="s">
        <v>1126</v>
      </c>
      <c r="B1047" s="36" t="n">
        <v>60</v>
      </c>
      <c r="C1047" s="52" t="s">
        <v>13</v>
      </c>
      <c r="E1047" s="25" t="s">
        <v>24</v>
      </c>
      <c r="F1047" s="25" t="s">
        <v>25</v>
      </c>
      <c r="G1047" s="6"/>
    </row>
    <row r="1048" s="46" customFormat="true" ht="15" hidden="false" customHeight="false" outlineLevel="0" collapsed="false">
      <c r="A1048" s="53" t="s">
        <v>1127</v>
      </c>
      <c r="B1048" s="36" t="n">
        <v>60</v>
      </c>
      <c r="C1048" s="52" t="s">
        <v>13</v>
      </c>
      <c r="E1048" s="25" t="s">
        <v>24</v>
      </c>
      <c r="F1048" s="25" t="s">
        <v>25</v>
      </c>
      <c r="G1048" s="6"/>
    </row>
    <row r="1049" s="46" customFormat="true" ht="15" hidden="false" customHeight="false" outlineLevel="0" collapsed="false">
      <c r="A1049" s="53" t="s">
        <v>1128</v>
      </c>
      <c r="B1049" s="36" t="n">
        <v>60</v>
      </c>
      <c r="C1049" s="52" t="s">
        <v>13</v>
      </c>
      <c r="E1049" s="25" t="s">
        <v>24</v>
      </c>
      <c r="F1049" s="25" t="s">
        <v>25</v>
      </c>
      <c r="G1049" s="6"/>
    </row>
    <row r="1050" s="46" customFormat="true" ht="15" hidden="false" customHeight="false" outlineLevel="0" collapsed="false">
      <c r="A1050" s="38" t="s">
        <v>1129</v>
      </c>
      <c r="B1050" s="36" t="n">
        <v>60</v>
      </c>
      <c r="C1050" s="52" t="s">
        <v>13</v>
      </c>
      <c r="E1050" s="25" t="s">
        <v>30</v>
      </c>
      <c r="F1050" s="25" t="s">
        <v>31</v>
      </c>
      <c r="G1050" s="6"/>
    </row>
    <row r="1051" s="46" customFormat="true" ht="15" hidden="false" customHeight="false" outlineLevel="0" collapsed="false">
      <c r="A1051" s="53" t="s">
        <v>1130</v>
      </c>
      <c r="B1051" s="36" t="n">
        <v>60</v>
      </c>
      <c r="C1051" s="52" t="s">
        <v>13</v>
      </c>
      <c r="E1051" s="25" t="s">
        <v>24</v>
      </c>
      <c r="F1051" s="25" t="s">
        <v>25</v>
      </c>
      <c r="G1051" s="6"/>
    </row>
    <row r="1052" s="46" customFormat="true" ht="15" hidden="false" customHeight="false" outlineLevel="0" collapsed="false">
      <c r="A1052" s="53" t="s">
        <v>1131</v>
      </c>
      <c r="B1052" s="36" t="n">
        <v>60</v>
      </c>
      <c r="C1052" s="52" t="s">
        <v>13</v>
      </c>
      <c r="E1052" s="25" t="s">
        <v>24</v>
      </c>
      <c r="F1052" s="25" t="s">
        <v>25</v>
      </c>
      <c r="G1052" s="6"/>
    </row>
    <row r="1053" s="46" customFormat="true" ht="15" hidden="false" customHeight="false" outlineLevel="0" collapsed="false">
      <c r="A1053" s="53" t="s">
        <v>1132</v>
      </c>
      <c r="B1053" s="36" t="n">
        <v>60</v>
      </c>
      <c r="C1053" s="52" t="s">
        <v>13</v>
      </c>
      <c r="E1053" s="25" t="s">
        <v>24</v>
      </c>
      <c r="F1053" s="25" t="s">
        <v>25</v>
      </c>
      <c r="G1053" s="6"/>
    </row>
    <row r="1054" s="46" customFormat="true" ht="15" hidden="false" customHeight="false" outlineLevel="0" collapsed="false">
      <c r="A1054" s="53" t="s">
        <v>1133</v>
      </c>
      <c r="B1054" s="36" t="n">
        <v>60</v>
      </c>
      <c r="C1054" s="52" t="s">
        <v>13</v>
      </c>
      <c r="E1054" s="25" t="s">
        <v>24</v>
      </c>
      <c r="F1054" s="25" t="s">
        <v>25</v>
      </c>
      <c r="G1054" s="6"/>
    </row>
    <row r="1055" s="46" customFormat="true" ht="15" hidden="false" customHeight="false" outlineLevel="0" collapsed="false">
      <c r="A1055" s="53" t="s">
        <v>1134</v>
      </c>
      <c r="B1055" s="36" t="n">
        <v>60</v>
      </c>
      <c r="C1055" s="52" t="s">
        <v>13</v>
      </c>
      <c r="E1055" s="25" t="s">
        <v>24</v>
      </c>
      <c r="F1055" s="25" t="s">
        <v>25</v>
      </c>
      <c r="G1055" s="6"/>
    </row>
    <row r="1056" s="46" customFormat="true" ht="15" hidden="false" customHeight="false" outlineLevel="0" collapsed="false">
      <c r="A1056" s="53" t="s">
        <v>1135</v>
      </c>
      <c r="B1056" s="36" t="n">
        <v>60</v>
      </c>
      <c r="C1056" s="52" t="s">
        <v>13</v>
      </c>
      <c r="E1056" s="25" t="s">
        <v>24</v>
      </c>
      <c r="F1056" s="25" t="s">
        <v>25</v>
      </c>
      <c r="G1056" s="6"/>
    </row>
    <row r="1057" s="46" customFormat="true" ht="15" hidden="false" customHeight="false" outlineLevel="0" collapsed="false">
      <c r="A1057" s="53" t="s">
        <v>1136</v>
      </c>
      <c r="B1057" s="36" t="n">
        <v>60</v>
      </c>
      <c r="C1057" s="52" t="s">
        <v>13</v>
      </c>
      <c r="E1057" s="25" t="s">
        <v>24</v>
      </c>
      <c r="F1057" s="25" t="s">
        <v>25</v>
      </c>
      <c r="G1057" s="6"/>
    </row>
    <row r="1058" s="46" customFormat="true" ht="15" hidden="false" customHeight="false" outlineLevel="0" collapsed="false">
      <c r="A1058" s="53" t="s">
        <v>1137</v>
      </c>
      <c r="B1058" s="36" t="n">
        <v>60</v>
      </c>
      <c r="C1058" s="52" t="s">
        <v>13</v>
      </c>
      <c r="E1058" s="25" t="s">
        <v>24</v>
      </c>
      <c r="F1058" s="25" t="s">
        <v>25</v>
      </c>
      <c r="G1058" s="6"/>
    </row>
    <row r="1059" s="46" customFormat="true" ht="15" hidden="false" customHeight="false" outlineLevel="0" collapsed="false">
      <c r="A1059" s="53" t="s">
        <v>1138</v>
      </c>
      <c r="B1059" s="36" t="n">
        <v>60</v>
      </c>
      <c r="C1059" s="52" t="s">
        <v>13</v>
      </c>
      <c r="E1059" s="25" t="s">
        <v>24</v>
      </c>
      <c r="F1059" s="25" t="s">
        <v>25</v>
      </c>
      <c r="G1059" s="6"/>
    </row>
    <row r="1060" s="46" customFormat="true" ht="15" hidden="false" customHeight="false" outlineLevel="0" collapsed="false">
      <c r="A1060" s="53" t="s">
        <v>1139</v>
      </c>
      <c r="B1060" s="36" t="n">
        <v>60</v>
      </c>
      <c r="C1060" s="52" t="s">
        <v>13</v>
      </c>
      <c r="E1060" s="25" t="s">
        <v>24</v>
      </c>
      <c r="F1060" s="25" t="s">
        <v>25</v>
      </c>
      <c r="G1060" s="6"/>
    </row>
    <row r="1061" s="46" customFormat="true" ht="15" hidden="false" customHeight="false" outlineLevel="0" collapsed="false">
      <c r="A1061" s="53" t="s">
        <v>1140</v>
      </c>
      <c r="B1061" s="36" t="n">
        <v>60</v>
      </c>
      <c r="C1061" s="52" t="s">
        <v>13</v>
      </c>
      <c r="E1061" s="25" t="s">
        <v>24</v>
      </c>
      <c r="F1061" s="25" t="s">
        <v>25</v>
      </c>
      <c r="G1061" s="6"/>
    </row>
    <row r="1062" s="46" customFormat="true" ht="15" hidden="false" customHeight="false" outlineLevel="0" collapsed="false">
      <c r="A1062" s="53" t="s">
        <v>1141</v>
      </c>
      <c r="B1062" s="36" t="n">
        <v>60</v>
      </c>
      <c r="C1062" s="52" t="s">
        <v>13</v>
      </c>
      <c r="E1062" s="25" t="s">
        <v>24</v>
      </c>
      <c r="F1062" s="25" t="s">
        <v>25</v>
      </c>
      <c r="G1062" s="6"/>
    </row>
    <row r="1063" s="46" customFormat="true" ht="15" hidden="false" customHeight="false" outlineLevel="0" collapsed="false">
      <c r="A1063" s="53" t="s">
        <v>1142</v>
      </c>
      <c r="B1063" s="36" t="n">
        <v>60</v>
      </c>
      <c r="C1063" s="52" t="s">
        <v>13</v>
      </c>
      <c r="E1063" s="25" t="s">
        <v>24</v>
      </c>
      <c r="F1063" s="25" t="s">
        <v>25</v>
      </c>
      <c r="G1063" s="6"/>
    </row>
    <row r="1064" s="46" customFormat="true" ht="15" hidden="false" customHeight="false" outlineLevel="0" collapsed="false">
      <c r="A1064" s="53" t="s">
        <v>1143</v>
      </c>
      <c r="B1064" s="36" t="n">
        <v>60</v>
      </c>
      <c r="C1064" s="52" t="s">
        <v>13</v>
      </c>
      <c r="E1064" s="25" t="s">
        <v>24</v>
      </c>
      <c r="F1064" s="25" t="s">
        <v>25</v>
      </c>
      <c r="G1064" s="6"/>
    </row>
    <row r="1065" s="46" customFormat="true" ht="15" hidden="false" customHeight="false" outlineLevel="0" collapsed="false">
      <c r="A1065" s="53" t="s">
        <v>1144</v>
      </c>
      <c r="B1065" s="36" t="n">
        <v>60</v>
      </c>
      <c r="C1065" s="52" t="s">
        <v>13</v>
      </c>
      <c r="E1065" s="25" t="s">
        <v>24</v>
      </c>
      <c r="F1065" s="25" t="s">
        <v>25</v>
      </c>
      <c r="G1065" s="6"/>
    </row>
    <row r="1066" s="46" customFormat="true" ht="15" hidden="false" customHeight="false" outlineLevel="0" collapsed="false">
      <c r="A1066" s="53" t="s">
        <v>1145</v>
      </c>
      <c r="B1066" s="36" t="n">
        <v>60</v>
      </c>
      <c r="C1066" s="52" t="s">
        <v>13</v>
      </c>
      <c r="E1066" s="25" t="s">
        <v>24</v>
      </c>
      <c r="F1066" s="25" t="s">
        <v>25</v>
      </c>
      <c r="G1066" s="6"/>
    </row>
    <row r="1067" s="46" customFormat="true" ht="15" hidden="false" customHeight="false" outlineLevel="0" collapsed="false">
      <c r="A1067" s="53" t="s">
        <v>1146</v>
      </c>
      <c r="B1067" s="36" t="n">
        <v>60</v>
      </c>
      <c r="C1067" s="52" t="s">
        <v>13</v>
      </c>
      <c r="E1067" s="25" t="s">
        <v>24</v>
      </c>
      <c r="F1067" s="25" t="s">
        <v>25</v>
      </c>
      <c r="G1067" s="6"/>
    </row>
    <row r="1068" s="46" customFormat="true" ht="15" hidden="false" customHeight="false" outlineLevel="0" collapsed="false">
      <c r="A1068" s="53" t="s">
        <v>1147</v>
      </c>
      <c r="B1068" s="36" t="n">
        <v>60</v>
      </c>
      <c r="C1068" s="52" t="s">
        <v>13</v>
      </c>
      <c r="E1068" s="25" t="s">
        <v>24</v>
      </c>
      <c r="F1068" s="25" t="s">
        <v>25</v>
      </c>
      <c r="G1068" s="6"/>
    </row>
    <row r="1069" s="46" customFormat="true" ht="15" hidden="false" customHeight="false" outlineLevel="0" collapsed="false">
      <c r="A1069" s="49" t="s">
        <v>1148</v>
      </c>
      <c r="B1069" s="36" t="n">
        <v>60</v>
      </c>
      <c r="C1069" s="52" t="s">
        <v>13</v>
      </c>
      <c r="E1069" s="25" t="s">
        <v>24</v>
      </c>
      <c r="F1069" s="25" t="s">
        <v>25</v>
      </c>
      <c r="G1069" s="6"/>
    </row>
    <row r="1070" s="46" customFormat="true" ht="15" hidden="false" customHeight="false" outlineLevel="0" collapsed="false">
      <c r="A1070" s="54" t="s">
        <v>1149</v>
      </c>
      <c r="B1070" s="36" t="n">
        <v>60</v>
      </c>
      <c r="C1070" s="52" t="s">
        <v>13</v>
      </c>
      <c r="E1070" s="25" t="s">
        <v>24</v>
      </c>
      <c r="F1070" s="25" t="s">
        <v>25</v>
      </c>
      <c r="G1070" s="6"/>
    </row>
    <row r="1071" s="46" customFormat="true" ht="15" hidden="false" customHeight="false" outlineLevel="0" collapsed="false">
      <c r="A1071" s="51" t="s">
        <v>1150</v>
      </c>
      <c r="B1071" s="36" t="n">
        <v>60</v>
      </c>
      <c r="C1071" s="52" t="s">
        <v>13</v>
      </c>
      <c r="E1071" s="25" t="s">
        <v>24</v>
      </c>
      <c r="F1071" s="25" t="s">
        <v>25</v>
      </c>
      <c r="G1071" s="6"/>
    </row>
    <row r="1072" s="46" customFormat="true" ht="15" hidden="false" customHeight="false" outlineLevel="0" collapsed="false">
      <c r="A1072" s="51" t="s">
        <v>1151</v>
      </c>
      <c r="B1072" s="36" t="n">
        <v>60</v>
      </c>
      <c r="C1072" s="52" t="s">
        <v>13</v>
      </c>
      <c r="E1072" s="25" t="s">
        <v>24</v>
      </c>
      <c r="F1072" s="25" t="s">
        <v>25</v>
      </c>
      <c r="G1072" s="6"/>
    </row>
    <row r="1073" s="46" customFormat="true" ht="15" hidden="false" customHeight="false" outlineLevel="0" collapsed="false">
      <c r="A1073" s="38" t="s">
        <v>1152</v>
      </c>
      <c r="B1073" s="36" t="n">
        <v>60</v>
      </c>
      <c r="C1073" s="52" t="s">
        <v>13</v>
      </c>
      <c r="E1073" s="25" t="s">
        <v>24</v>
      </c>
      <c r="F1073" s="25" t="s">
        <v>25</v>
      </c>
      <c r="G1073" s="6"/>
    </row>
    <row r="1074" s="46" customFormat="true" ht="15" hidden="false" customHeight="false" outlineLevel="0" collapsed="false">
      <c r="A1074" s="38" t="s">
        <v>1153</v>
      </c>
      <c r="B1074" s="36" t="n">
        <v>60</v>
      </c>
      <c r="C1074" s="52" t="s">
        <v>13</v>
      </c>
      <c r="E1074" s="25" t="s">
        <v>24</v>
      </c>
      <c r="F1074" s="25" t="s">
        <v>25</v>
      </c>
      <c r="G1074" s="6"/>
    </row>
    <row r="1075" s="46" customFormat="true" ht="15" hidden="false" customHeight="false" outlineLevel="0" collapsed="false">
      <c r="A1075" s="54" t="s">
        <v>1154</v>
      </c>
      <c r="B1075" s="36" t="n">
        <v>60</v>
      </c>
      <c r="C1075" s="52" t="s">
        <v>13</v>
      </c>
      <c r="E1075" s="25" t="s">
        <v>24</v>
      </c>
      <c r="F1075" s="25" t="s">
        <v>25</v>
      </c>
      <c r="G1075" s="6"/>
    </row>
    <row r="1076" s="46" customFormat="true" ht="15" hidden="false" customHeight="false" outlineLevel="0" collapsed="false">
      <c r="A1076" s="54" t="s">
        <v>1155</v>
      </c>
      <c r="B1076" s="36" t="n">
        <v>60</v>
      </c>
      <c r="C1076" s="52" t="s">
        <v>13</v>
      </c>
      <c r="E1076" s="25" t="s">
        <v>24</v>
      </c>
      <c r="F1076" s="25" t="s">
        <v>25</v>
      </c>
      <c r="G1076" s="6"/>
    </row>
    <row r="1077" s="46" customFormat="true" ht="15" hidden="false" customHeight="false" outlineLevel="0" collapsed="false">
      <c r="A1077" s="54" t="s">
        <v>1156</v>
      </c>
      <c r="B1077" s="36" t="n">
        <v>60</v>
      </c>
      <c r="C1077" s="52" t="s">
        <v>13</v>
      </c>
      <c r="E1077" s="25" t="s">
        <v>24</v>
      </c>
      <c r="F1077" s="25" t="s">
        <v>25</v>
      </c>
      <c r="G1077" s="6"/>
    </row>
    <row r="1078" s="46" customFormat="true" ht="15" hidden="false" customHeight="false" outlineLevel="0" collapsed="false">
      <c r="A1078" s="54" t="s">
        <v>1157</v>
      </c>
      <c r="B1078" s="36" t="n">
        <v>60</v>
      </c>
      <c r="C1078" s="52" t="s">
        <v>13</v>
      </c>
      <c r="E1078" s="25" t="s">
        <v>24</v>
      </c>
      <c r="F1078" s="25" t="s">
        <v>25</v>
      </c>
      <c r="G1078" s="6"/>
    </row>
    <row r="1079" s="46" customFormat="true" ht="15" hidden="false" customHeight="false" outlineLevel="0" collapsed="false">
      <c r="A1079" s="51" t="s">
        <v>1158</v>
      </c>
      <c r="B1079" s="36" t="n">
        <v>60</v>
      </c>
      <c r="C1079" s="52" t="s">
        <v>13</v>
      </c>
      <c r="E1079" s="25" t="s">
        <v>24</v>
      </c>
      <c r="F1079" s="25" t="s">
        <v>25</v>
      </c>
      <c r="G1079" s="6"/>
    </row>
    <row r="1080" s="46" customFormat="true" ht="15" hidden="false" customHeight="false" outlineLevel="0" collapsed="false">
      <c r="A1080" s="53" t="s">
        <v>1159</v>
      </c>
      <c r="B1080" s="36" t="n">
        <v>60</v>
      </c>
      <c r="C1080" s="52" t="s">
        <v>13</v>
      </c>
      <c r="E1080" s="25" t="s">
        <v>24</v>
      </c>
      <c r="F1080" s="25" t="s">
        <v>25</v>
      </c>
      <c r="G1080" s="6"/>
    </row>
    <row r="1081" s="46" customFormat="true" ht="15" hidden="false" customHeight="false" outlineLevel="0" collapsed="false">
      <c r="A1081" s="49" t="s">
        <v>1160</v>
      </c>
      <c r="B1081" s="36" t="n">
        <v>60</v>
      </c>
      <c r="C1081" s="52" t="s">
        <v>13</v>
      </c>
      <c r="E1081" s="25" t="s">
        <v>24</v>
      </c>
      <c r="F1081" s="25" t="s">
        <v>25</v>
      </c>
      <c r="G1081" s="6"/>
    </row>
    <row r="1082" s="46" customFormat="true" ht="15" hidden="false" customHeight="false" outlineLevel="0" collapsed="false">
      <c r="A1082" s="53" t="s">
        <v>1161</v>
      </c>
      <c r="B1082" s="36" t="n">
        <v>60</v>
      </c>
      <c r="C1082" s="52" t="s">
        <v>13</v>
      </c>
      <c r="E1082" s="25" t="s">
        <v>24</v>
      </c>
      <c r="F1082" s="25" t="s">
        <v>25</v>
      </c>
      <c r="G1082" s="6"/>
    </row>
    <row r="1083" s="46" customFormat="true" ht="15" hidden="false" customHeight="false" outlineLevel="0" collapsed="false">
      <c r="A1083" s="51" t="s">
        <v>1162</v>
      </c>
      <c r="B1083" s="36" t="n">
        <v>60</v>
      </c>
      <c r="C1083" s="52" t="s">
        <v>13</v>
      </c>
      <c r="E1083" s="25" t="s">
        <v>24</v>
      </c>
      <c r="F1083" s="25" t="s">
        <v>25</v>
      </c>
      <c r="G1083" s="6"/>
    </row>
    <row r="1084" s="46" customFormat="true" ht="15" hidden="false" customHeight="false" outlineLevel="0" collapsed="false">
      <c r="A1084" s="54" t="s">
        <v>1163</v>
      </c>
      <c r="B1084" s="36" t="n">
        <v>60</v>
      </c>
      <c r="C1084" s="52" t="s">
        <v>13</v>
      </c>
      <c r="E1084" s="25" t="s">
        <v>24</v>
      </c>
      <c r="F1084" s="25" t="s">
        <v>25</v>
      </c>
      <c r="G1084" s="6"/>
    </row>
    <row r="1085" s="46" customFormat="true" ht="15" hidden="false" customHeight="false" outlineLevel="0" collapsed="false">
      <c r="A1085" s="53" t="s">
        <v>1164</v>
      </c>
      <c r="B1085" s="36" t="n">
        <v>60</v>
      </c>
      <c r="C1085" s="52" t="s">
        <v>13</v>
      </c>
      <c r="E1085" s="25" t="s">
        <v>24</v>
      </c>
      <c r="F1085" s="25" t="s">
        <v>25</v>
      </c>
      <c r="G1085" s="6"/>
    </row>
    <row r="1086" s="46" customFormat="true" ht="15" hidden="false" customHeight="false" outlineLevel="0" collapsed="false">
      <c r="A1086" s="49" t="s">
        <v>1165</v>
      </c>
      <c r="B1086" s="36" t="n">
        <v>60</v>
      </c>
      <c r="C1086" s="52" t="s">
        <v>13</v>
      </c>
      <c r="E1086" s="25" t="s">
        <v>30</v>
      </c>
      <c r="F1086" s="25" t="s">
        <v>31</v>
      </c>
      <c r="G1086" s="6"/>
    </row>
    <row r="1087" s="46" customFormat="true" ht="15" hidden="false" customHeight="false" outlineLevel="0" collapsed="false">
      <c r="A1087" s="53" t="s">
        <v>1166</v>
      </c>
      <c r="B1087" s="36" t="n">
        <v>60</v>
      </c>
      <c r="C1087" s="52" t="s">
        <v>13</v>
      </c>
      <c r="E1087" s="25" t="s">
        <v>24</v>
      </c>
      <c r="F1087" s="25" t="s">
        <v>25</v>
      </c>
      <c r="G1087" s="6"/>
    </row>
    <row r="1088" s="46" customFormat="true" ht="15" hidden="false" customHeight="false" outlineLevel="0" collapsed="false">
      <c r="A1088" s="53" t="s">
        <v>1167</v>
      </c>
      <c r="B1088" s="36" t="n">
        <v>60</v>
      </c>
      <c r="C1088" s="52" t="s">
        <v>13</v>
      </c>
      <c r="E1088" s="25" t="s">
        <v>24</v>
      </c>
      <c r="F1088" s="25" t="s">
        <v>25</v>
      </c>
      <c r="G1088" s="6"/>
    </row>
    <row r="1089" s="46" customFormat="true" ht="15" hidden="false" customHeight="false" outlineLevel="0" collapsed="false">
      <c r="A1089" s="53" t="s">
        <v>1168</v>
      </c>
      <c r="B1089" s="36" t="n">
        <v>60</v>
      </c>
      <c r="C1089" s="52" t="s">
        <v>13</v>
      </c>
      <c r="E1089" s="25" t="s">
        <v>24</v>
      </c>
      <c r="F1089" s="25" t="s">
        <v>25</v>
      </c>
      <c r="G1089" s="6"/>
    </row>
    <row r="1090" s="46" customFormat="true" ht="15" hidden="false" customHeight="false" outlineLevel="0" collapsed="false">
      <c r="A1090" s="53" t="s">
        <v>1169</v>
      </c>
      <c r="B1090" s="36" t="n">
        <v>60</v>
      </c>
      <c r="C1090" s="52" t="s">
        <v>13</v>
      </c>
      <c r="E1090" s="25" t="s">
        <v>24</v>
      </c>
      <c r="F1090" s="25" t="s">
        <v>25</v>
      </c>
      <c r="G1090" s="6"/>
    </row>
    <row r="1091" s="46" customFormat="true" ht="15" hidden="false" customHeight="false" outlineLevel="0" collapsed="false">
      <c r="A1091" s="53" t="s">
        <v>1170</v>
      </c>
      <c r="B1091" s="36" t="n">
        <v>60</v>
      </c>
      <c r="C1091" s="52" t="s">
        <v>13</v>
      </c>
      <c r="E1091" s="25" t="s">
        <v>24</v>
      </c>
      <c r="F1091" s="25" t="s">
        <v>25</v>
      </c>
      <c r="G1091" s="6"/>
    </row>
    <row r="1092" s="46" customFormat="true" ht="15" hidden="false" customHeight="false" outlineLevel="0" collapsed="false">
      <c r="A1092" s="53" t="s">
        <v>1171</v>
      </c>
      <c r="B1092" s="36" t="n">
        <v>60</v>
      </c>
      <c r="C1092" s="52" t="s">
        <v>13</v>
      </c>
      <c r="E1092" s="25" t="s">
        <v>24</v>
      </c>
      <c r="F1092" s="25" t="s">
        <v>25</v>
      </c>
      <c r="G1092" s="6"/>
    </row>
    <row r="1093" s="46" customFormat="true" ht="15" hidden="false" customHeight="false" outlineLevel="0" collapsed="false">
      <c r="A1093" s="53" t="s">
        <v>1172</v>
      </c>
      <c r="B1093" s="36" t="n">
        <v>60</v>
      </c>
      <c r="C1093" s="52" t="s">
        <v>13</v>
      </c>
      <c r="E1093" s="25" t="s">
        <v>24</v>
      </c>
      <c r="F1093" s="25" t="s">
        <v>25</v>
      </c>
      <c r="G1093" s="6"/>
    </row>
    <row r="1094" s="46" customFormat="true" ht="15" hidden="false" customHeight="false" outlineLevel="0" collapsed="false">
      <c r="A1094" s="53" t="s">
        <v>1173</v>
      </c>
      <c r="B1094" s="36" t="n">
        <v>60</v>
      </c>
      <c r="C1094" s="52" t="s">
        <v>13</v>
      </c>
      <c r="E1094" s="25" t="s">
        <v>24</v>
      </c>
      <c r="F1094" s="25" t="s">
        <v>25</v>
      </c>
      <c r="G1094" s="6"/>
    </row>
    <row r="1095" s="46" customFormat="true" ht="15" hidden="false" customHeight="false" outlineLevel="0" collapsed="false">
      <c r="A1095" s="38" t="s">
        <v>1174</v>
      </c>
      <c r="B1095" s="36" t="n">
        <v>60</v>
      </c>
      <c r="C1095" s="52" t="s">
        <v>13</v>
      </c>
      <c r="E1095" s="25" t="s">
        <v>24</v>
      </c>
      <c r="F1095" s="25" t="s">
        <v>25</v>
      </c>
      <c r="G1095" s="6"/>
    </row>
    <row r="1096" s="46" customFormat="true" ht="15" hidden="false" customHeight="false" outlineLevel="0" collapsed="false">
      <c r="A1096" s="53" t="s">
        <v>1175</v>
      </c>
      <c r="B1096" s="36" t="n">
        <v>60</v>
      </c>
      <c r="C1096" s="52" t="s">
        <v>13</v>
      </c>
      <c r="E1096" s="25" t="s">
        <v>24</v>
      </c>
      <c r="F1096" s="25" t="s">
        <v>25</v>
      </c>
      <c r="G1096" s="6"/>
    </row>
    <row r="1097" s="46" customFormat="true" ht="15" hidden="false" customHeight="false" outlineLevel="0" collapsed="false">
      <c r="A1097" s="53" t="s">
        <v>1176</v>
      </c>
      <c r="B1097" s="36" t="n">
        <v>60</v>
      </c>
      <c r="C1097" s="52" t="s">
        <v>13</v>
      </c>
      <c r="E1097" s="25" t="s">
        <v>24</v>
      </c>
      <c r="F1097" s="25" t="s">
        <v>25</v>
      </c>
      <c r="G1097" s="6"/>
    </row>
    <row r="1098" s="46" customFormat="true" ht="15" hidden="false" customHeight="false" outlineLevel="0" collapsed="false">
      <c r="A1098" s="53" t="s">
        <v>1177</v>
      </c>
      <c r="B1098" s="36" t="n">
        <v>60</v>
      </c>
      <c r="C1098" s="52" t="s">
        <v>13</v>
      </c>
      <c r="E1098" s="25" t="s">
        <v>24</v>
      </c>
      <c r="F1098" s="25" t="s">
        <v>25</v>
      </c>
      <c r="G1098" s="6"/>
    </row>
    <row r="1099" s="46" customFormat="true" ht="15" hidden="false" customHeight="false" outlineLevel="0" collapsed="false">
      <c r="A1099" s="53" t="s">
        <v>1178</v>
      </c>
      <c r="B1099" s="36" t="n">
        <v>60</v>
      </c>
      <c r="C1099" s="52" t="s">
        <v>13</v>
      </c>
      <c r="E1099" s="25" t="s">
        <v>24</v>
      </c>
      <c r="F1099" s="25" t="s">
        <v>25</v>
      </c>
      <c r="G1099" s="6"/>
    </row>
    <row r="1100" s="46" customFormat="true" ht="15" hidden="false" customHeight="false" outlineLevel="0" collapsed="false">
      <c r="A1100" s="53" t="s">
        <v>1179</v>
      </c>
      <c r="B1100" s="36" t="n">
        <v>60</v>
      </c>
      <c r="C1100" s="52" t="s">
        <v>13</v>
      </c>
      <c r="E1100" s="25" t="s">
        <v>24</v>
      </c>
      <c r="F1100" s="25" t="s">
        <v>25</v>
      </c>
      <c r="G1100" s="6"/>
    </row>
    <row r="1101" s="46" customFormat="true" ht="15" hidden="false" customHeight="false" outlineLevel="0" collapsed="false">
      <c r="A1101" s="53" t="s">
        <v>1180</v>
      </c>
      <c r="B1101" s="36" t="n">
        <v>60</v>
      </c>
      <c r="C1101" s="52" t="s">
        <v>13</v>
      </c>
      <c r="E1101" s="25" t="s">
        <v>24</v>
      </c>
      <c r="F1101" s="25" t="s">
        <v>25</v>
      </c>
      <c r="G1101" s="6"/>
    </row>
    <row r="1102" s="46" customFormat="true" ht="15" hidden="false" customHeight="false" outlineLevel="0" collapsed="false">
      <c r="A1102" s="53" t="s">
        <v>1181</v>
      </c>
      <c r="B1102" s="36" t="n">
        <v>60</v>
      </c>
      <c r="C1102" s="52" t="s">
        <v>13</v>
      </c>
      <c r="E1102" s="25" t="s">
        <v>24</v>
      </c>
      <c r="F1102" s="25" t="s">
        <v>25</v>
      </c>
      <c r="G1102" s="6"/>
    </row>
    <row r="1103" s="46" customFormat="true" ht="15" hidden="false" customHeight="false" outlineLevel="0" collapsed="false">
      <c r="A1103" s="49" t="s">
        <v>1182</v>
      </c>
      <c r="B1103" s="36" t="n">
        <v>60</v>
      </c>
      <c r="C1103" s="52" t="s">
        <v>13</v>
      </c>
      <c r="E1103" s="25" t="s">
        <v>24</v>
      </c>
      <c r="F1103" s="25" t="s">
        <v>25</v>
      </c>
      <c r="G1103" s="6"/>
    </row>
    <row r="1104" s="46" customFormat="true" ht="15" hidden="false" customHeight="false" outlineLevel="0" collapsed="false">
      <c r="A1104" s="53" t="s">
        <v>1183</v>
      </c>
      <c r="B1104" s="36" t="n">
        <v>60</v>
      </c>
      <c r="C1104" s="52" t="s">
        <v>13</v>
      </c>
      <c r="E1104" s="25" t="s">
        <v>24</v>
      </c>
      <c r="F1104" s="25" t="s">
        <v>25</v>
      </c>
      <c r="G1104" s="6"/>
    </row>
    <row r="1105" s="46" customFormat="true" ht="15" hidden="false" customHeight="false" outlineLevel="0" collapsed="false">
      <c r="A1105" s="51" t="s">
        <v>1184</v>
      </c>
      <c r="B1105" s="36" t="n">
        <v>60</v>
      </c>
      <c r="C1105" s="52" t="s">
        <v>13</v>
      </c>
      <c r="E1105" s="25" t="s">
        <v>24</v>
      </c>
      <c r="F1105" s="25" t="s">
        <v>25</v>
      </c>
      <c r="G1105" s="6"/>
    </row>
    <row r="1106" s="46" customFormat="true" ht="15" hidden="false" customHeight="false" outlineLevel="0" collapsed="false">
      <c r="A1106" s="51" t="s">
        <v>1185</v>
      </c>
      <c r="B1106" s="36" t="n">
        <v>60</v>
      </c>
      <c r="C1106" s="52" t="s">
        <v>13</v>
      </c>
      <c r="E1106" s="25" t="s">
        <v>24</v>
      </c>
      <c r="F1106" s="25" t="s">
        <v>25</v>
      </c>
      <c r="G1106" s="6"/>
    </row>
    <row r="1107" s="46" customFormat="true" ht="15" hidden="false" customHeight="false" outlineLevel="0" collapsed="false">
      <c r="A1107" s="53" t="s">
        <v>1186</v>
      </c>
      <c r="B1107" s="36" t="n">
        <v>60</v>
      </c>
      <c r="C1107" s="52" t="s">
        <v>13</v>
      </c>
      <c r="E1107" s="25" t="s">
        <v>24</v>
      </c>
      <c r="F1107" s="25" t="s">
        <v>25</v>
      </c>
      <c r="G1107" s="6"/>
    </row>
    <row r="1108" s="46" customFormat="true" ht="15" hidden="false" customHeight="false" outlineLevel="0" collapsed="false">
      <c r="A1108" s="53" t="s">
        <v>1187</v>
      </c>
      <c r="B1108" s="36" t="n">
        <v>60</v>
      </c>
      <c r="C1108" s="52" t="s">
        <v>13</v>
      </c>
      <c r="E1108" s="25" t="s">
        <v>24</v>
      </c>
      <c r="F1108" s="25" t="s">
        <v>25</v>
      </c>
      <c r="G1108" s="6"/>
    </row>
    <row r="1109" s="46" customFormat="true" ht="15" hidden="false" customHeight="false" outlineLevel="0" collapsed="false">
      <c r="A1109" s="53" t="s">
        <v>1188</v>
      </c>
      <c r="B1109" s="36" t="n">
        <v>60</v>
      </c>
      <c r="C1109" s="52" t="s">
        <v>13</v>
      </c>
      <c r="E1109" s="25" t="s">
        <v>24</v>
      </c>
      <c r="F1109" s="25" t="s">
        <v>25</v>
      </c>
      <c r="G1109" s="6"/>
    </row>
    <row r="1110" s="46" customFormat="true" ht="15" hidden="false" customHeight="false" outlineLevel="0" collapsed="false">
      <c r="A1110" s="53" t="s">
        <v>1189</v>
      </c>
      <c r="B1110" s="36" t="n">
        <v>60</v>
      </c>
      <c r="C1110" s="52" t="s">
        <v>13</v>
      </c>
      <c r="E1110" s="25" t="s">
        <v>24</v>
      </c>
      <c r="F1110" s="25" t="s">
        <v>25</v>
      </c>
      <c r="G1110" s="6"/>
    </row>
    <row r="1111" s="46" customFormat="true" ht="15" hidden="false" customHeight="false" outlineLevel="0" collapsed="false">
      <c r="A1111" s="53" t="s">
        <v>1190</v>
      </c>
      <c r="B1111" s="36" t="n">
        <v>60</v>
      </c>
      <c r="C1111" s="52" t="s">
        <v>13</v>
      </c>
      <c r="E1111" s="25" t="s">
        <v>24</v>
      </c>
      <c r="F1111" s="25" t="s">
        <v>25</v>
      </c>
      <c r="G1111" s="6"/>
    </row>
    <row r="1112" s="46" customFormat="true" ht="15" hidden="false" customHeight="false" outlineLevel="0" collapsed="false">
      <c r="A1112" s="53" t="s">
        <v>1191</v>
      </c>
      <c r="B1112" s="36" t="n">
        <v>60</v>
      </c>
      <c r="C1112" s="52" t="s">
        <v>13</v>
      </c>
      <c r="E1112" s="25" t="s">
        <v>24</v>
      </c>
      <c r="F1112" s="25" t="s">
        <v>25</v>
      </c>
      <c r="G1112" s="6"/>
    </row>
    <row r="1113" s="46" customFormat="true" ht="15" hidden="false" customHeight="false" outlineLevel="0" collapsed="false">
      <c r="A1113" s="53" t="s">
        <v>1192</v>
      </c>
      <c r="B1113" s="36" t="n">
        <v>60</v>
      </c>
      <c r="C1113" s="52" t="s">
        <v>13</v>
      </c>
      <c r="E1113" s="25" t="s">
        <v>24</v>
      </c>
      <c r="F1113" s="25" t="s">
        <v>25</v>
      </c>
      <c r="G1113" s="6"/>
    </row>
    <row r="1114" s="46" customFormat="true" ht="15" hidden="false" customHeight="false" outlineLevel="0" collapsed="false">
      <c r="A1114" s="53" t="s">
        <v>1193</v>
      </c>
      <c r="B1114" s="36" t="n">
        <v>60</v>
      </c>
      <c r="C1114" s="52" t="s">
        <v>13</v>
      </c>
      <c r="E1114" s="25" t="s">
        <v>24</v>
      </c>
      <c r="F1114" s="25" t="s">
        <v>25</v>
      </c>
      <c r="G1114" s="6"/>
    </row>
    <row r="1115" s="46" customFormat="true" ht="15" hidden="false" customHeight="false" outlineLevel="0" collapsed="false">
      <c r="A1115" s="53" t="s">
        <v>1194</v>
      </c>
      <c r="B1115" s="36" t="n">
        <v>60</v>
      </c>
      <c r="C1115" s="52" t="s">
        <v>13</v>
      </c>
      <c r="E1115" s="25" t="s">
        <v>24</v>
      </c>
      <c r="F1115" s="25" t="s">
        <v>25</v>
      </c>
      <c r="G1115" s="6"/>
    </row>
    <row r="1116" s="46" customFormat="true" ht="15" hidden="false" customHeight="false" outlineLevel="0" collapsed="false">
      <c r="A1116" s="53" t="s">
        <v>1195</v>
      </c>
      <c r="B1116" s="36" t="n">
        <v>60</v>
      </c>
      <c r="C1116" s="52" t="s">
        <v>13</v>
      </c>
      <c r="E1116" s="25" t="s">
        <v>30</v>
      </c>
      <c r="F1116" s="25" t="s">
        <v>31</v>
      </c>
      <c r="G1116" s="6"/>
    </row>
    <row r="1117" s="46" customFormat="true" ht="15" hidden="false" customHeight="false" outlineLevel="0" collapsed="false">
      <c r="A1117" s="53" t="s">
        <v>1196</v>
      </c>
      <c r="B1117" s="36" t="n">
        <v>60</v>
      </c>
      <c r="C1117" s="52" t="s">
        <v>13</v>
      </c>
      <c r="E1117" s="25" t="s">
        <v>30</v>
      </c>
      <c r="F1117" s="25" t="s">
        <v>31</v>
      </c>
      <c r="G1117" s="6"/>
    </row>
    <row r="1118" s="46" customFormat="true" ht="15" hidden="false" customHeight="false" outlineLevel="0" collapsed="false">
      <c r="A1118" s="53" t="s">
        <v>1197</v>
      </c>
      <c r="B1118" s="36" t="n">
        <v>60</v>
      </c>
      <c r="C1118" s="52" t="s">
        <v>13</v>
      </c>
      <c r="E1118" s="25" t="s">
        <v>24</v>
      </c>
      <c r="F1118" s="25" t="s">
        <v>25</v>
      </c>
      <c r="G1118" s="6"/>
    </row>
    <row r="1119" s="46" customFormat="true" ht="15" hidden="false" customHeight="false" outlineLevel="0" collapsed="false">
      <c r="A1119" s="53" t="s">
        <v>1198</v>
      </c>
      <c r="B1119" s="36" t="n">
        <v>60</v>
      </c>
      <c r="C1119" s="52" t="s">
        <v>13</v>
      </c>
      <c r="E1119" s="25" t="s">
        <v>24</v>
      </c>
      <c r="F1119" s="25" t="s">
        <v>25</v>
      </c>
      <c r="G1119" s="6"/>
    </row>
    <row r="1120" s="46" customFormat="true" ht="15" hidden="false" customHeight="false" outlineLevel="0" collapsed="false">
      <c r="A1120" s="53" t="s">
        <v>1199</v>
      </c>
      <c r="B1120" s="36" t="n">
        <v>60</v>
      </c>
      <c r="C1120" s="52" t="s">
        <v>13</v>
      </c>
      <c r="E1120" s="25" t="s">
        <v>24</v>
      </c>
      <c r="F1120" s="25" t="s">
        <v>25</v>
      </c>
      <c r="G1120" s="6"/>
    </row>
    <row r="1121" s="46" customFormat="true" ht="15" hidden="false" customHeight="false" outlineLevel="0" collapsed="false">
      <c r="A1121" s="53" t="s">
        <v>1200</v>
      </c>
      <c r="B1121" s="36" t="n">
        <v>60</v>
      </c>
      <c r="C1121" s="52" t="s">
        <v>13</v>
      </c>
      <c r="E1121" s="25" t="s">
        <v>24</v>
      </c>
      <c r="F1121" s="25" t="s">
        <v>25</v>
      </c>
      <c r="G1121" s="6"/>
    </row>
    <row r="1122" s="46" customFormat="true" ht="15" hidden="false" customHeight="false" outlineLevel="0" collapsed="false">
      <c r="A1122" s="53" t="s">
        <v>1201</v>
      </c>
      <c r="B1122" s="36" t="n">
        <v>60</v>
      </c>
      <c r="C1122" s="52" t="s">
        <v>13</v>
      </c>
      <c r="E1122" s="25" t="s">
        <v>30</v>
      </c>
      <c r="F1122" s="25" t="s">
        <v>31</v>
      </c>
      <c r="G1122" s="6"/>
    </row>
    <row r="1123" s="46" customFormat="true" ht="15" hidden="false" customHeight="false" outlineLevel="0" collapsed="false">
      <c r="A1123" s="53" t="s">
        <v>1202</v>
      </c>
      <c r="B1123" s="36" t="n">
        <v>60</v>
      </c>
      <c r="C1123" s="52" t="s">
        <v>13</v>
      </c>
      <c r="E1123" s="25" t="s">
        <v>24</v>
      </c>
      <c r="F1123" s="25" t="s">
        <v>25</v>
      </c>
      <c r="G1123" s="6"/>
    </row>
    <row r="1124" s="46" customFormat="true" ht="15" hidden="false" customHeight="false" outlineLevel="0" collapsed="false">
      <c r="A1124" s="53" t="s">
        <v>1203</v>
      </c>
      <c r="B1124" s="36" t="n">
        <v>60</v>
      </c>
      <c r="C1124" s="52" t="s">
        <v>13</v>
      </c>
      <c r="E1124" s="25" t="s">
        <v>24</v>
      </c>
      <c r="F1124" s="25" t="s">
        <v>25</v>
      </c>
      <c r="G1124" s="6"/>
    </row>
    <row r="1125" s="46" customFormat="true" ht="15" hidden="false" customHeight="false" outlineLevel="0" collapsed="false">
      <c r="A1125" s="49" t="s">
        <v>1204</v>
      </c>
      <c r="B1125" s="36" t="n">
        <v>60</v>
      </c>
      <c r="C1125" s="52" t="s">
        <v>13</v>
      </c>
      <c r="E1125" s="25" t="s">
        <v>76</v>
      </c>
      <c r="F1125" s="25" t="s">
        <v>1205</v>
      </c>
      <c r="G1125" s="6"/>
    </row>
    <row r="1126" s="46" customFormat="true" ht="15" hidden="false" customHeight="false" outlineLevel="0" collapsed="false">
      <c r="A1126" s="53" t="s">
        <v>1206</v>
      </c>
      <c r="B1126" s="36" t="n">
        <v>60</v>
      </c>
      <c r="C1126" s="52" t="s">
        <v>13</v>
      </c>
      <c r="E1126" s="25" t="s">
        <v>24</v>
      </c>
      <c r="F1126" s="25" t="s">
        <v>25</v>
      </c>
      <c r="G1126" s="6"/>
    </row>
    <row r="1127" s="46" customFormat="true" ht="15" hidden="false" customHeight="false" outlineLevel="0" collapsed="false">
      <c r="A1127" s="53" t="s">
        <v>1207</v>
      </c>
      <c r="B1127" s="36" t="n">
        <v>60</v>
      </c>
      <c r="C1127" s="52" t="s">
        <v>13</v>
      </c>
      <c r="E1127" s="25" t="s">
        <v>24</v>
      </c>
      <c r="F1127" s="25" t="s">
        <v>25</v>
      </c>
      <c r="G1127" s="6"/>
    </row>
    <row r="1128" s="46" customFormat="true" ht="15" hidden="false" customHeight="false" outlineLevel="0" collapsed="false">
      <c r="A1128" s="53" t="s">
        <v>1208</v>
      </c>
      <c r="B1128" s="36" t="n">
        <v>60</v>
      </c>
      <c r="C1128" s="52" t="s">
        <v>13</v>
      </c>
      <c r="E1128" s="25" t="s">
        <v>24</v>
      </c>
      <c r="F1128" s="25" t="s">
        <v>25</v>
      </c>
      <c r="G1128" s="6"/>
    </row>
    <row r="1129" s="46" customFormat="true" ht="15" hidden="false" customHeight="false" outlineLevel="0" collapsed="false">
      <c r="A1129" s="51" t="s">
        <v>1209</v>
      </c>
      <c r="B1129" s="36" t="n">
        <v>60</v>
      </c>
      <c r="C1129" s="52" t="s">
        <v>13</v>
      </c>
      <c r="E1129" s="25" t="s">
        <v>24</v>
      </c>
      <c r="F1129" s="25" t="s">
        <v>25</v>
      </c>
      <c r="G1129" s="6"/>
    </row>
    <row r="1130" s="46" customFormat="true" ht="15" hidden="false" customHeight="false" outlineLevel="0" collapsed="false">
      <c r="A1130" s="54" t="s">
        <v>1210</v>
      </c>
      <c r="B1130" s="36" t="n">
        <v>60</v>
      </c>
      <c r="C1130" s="52" t="s">
        <v>13</v>
      </c>
      <c r="E1130" s="25" t="s">
        <v>24</v>
      </c>
      <c r="F1130" s="25" t="s">
        <v>25</v>
      </c>
      <c r="G1130" s="6"/>
    </row>
    <row r="1131" s="46" customFormat="true" ht="15" hidden="false" customHeight="false" outlineLevel="0" collapsed="false">
      <c r="A1131" s="54" t="s">
        <v>1211</v>
      </c>
      <c r="B1131" s="36" t="n">
        <v>60</v>
      </c>
      <c r="C1131" s="52" t="s">
        <v>13</v>
      </c>
      <c r="E1131" s="25" t="s">
        <v>24</v>
      </c>
      <c r="F1131" s="25" t="s">
        <v>25</v>
      </c>
      <c r="G1131" s="6"/>
    </row>
    <row r="1132" s="46" customFormat="true" ht="15" hidden="false" customHeight="false" outlineLevel="0" collapsed="false">
      <c r="A1132" s="53" t="s">
        <v>1212</v>
      </c>
      <c r="B1132" s="36" t="n">
        <v>60</v>
      </c>
      <c r="C1132" s="52" t="s">
        <v>13</v>
      </c>
      <c r="E1132" s="25" t="s">
        <v>24</v>
      </c>
      <c r="F1132" s="25" t="s">
        <v>25</v>
      </c>
      <c r="G1132" s="6"/>
    </row>
    <row r="1133" s="46" customFormat="true" ht="15" hidden="false" customHeight="false" outlineLevel="0" collapsed="false">
      <c r="A1133" s="53" t="s">
        <v>1213</v>
      </c>
      <c r="B1133" s="36" t="n">
        <v>60</v>
      </c>
      <c r="C1133" s="52" t="s">
        <v>13</v>
      </c>
      <c r="E1133" s="25" t="s">
        <v>24</v>
      </c>
      <c r="F1133" s="25" t="s">
        <v>25</v>
      </c>
      <c r="G1133" s="6"/>
    </row>
    <row r="1134" s="46" customFormat="true" ht="15" hidden="false" customHeight="false" outlineLevel="0" collapsed="false">
      <c r="A1134" s="51" t="s">
        <v>1214</v>
      </c>
      <c r="B1134" s="36" t="n">
        <v>60</v>
      </c>
      <c r="C1134" s="52" t="s">
        <v>13</v>
      </c>
      <c r="E1134" s="25" t="s">
        <v>24</v>
      </c>
      <c r="F1134" s="25" t="s">
        <v>25</v>
      </c>
      <c r="G1134" s="6"/>
    </row>
    <row r="1135" s="46" customFormat="true" ht="15" hidden="false" customHeight="false" outlineLevel="0" collapsed="false">
      <c r="A1135" s="53" t="s">
        <v>1215</v>
      </c>
      <c r="B1135" s="36" t="n">
        <v>60</v>
      </c>
      <c r="C1135" s="52" t="s">
        <v>13</v>
      </c>
      <c r="E1135" s="25" t="s">
        <v>24</v>
      </c>
      <c r="F1135" s="25" t="s">
        <v>25</v>
      </c>
      <c r="G1135" s="6"/>
    </row>
    <row r="1136" s="46" customFormat="true" ht="15" hidden="false" customHeight="false" outlineLevel="0" collapsed="false">
      <c r="A1136" s="49" t="s">
        <v>1216</v>
      </c>
      <c r="B1136" s="36" t="n">
        <v>60</v>
      </c>
      <c r="C1136" s="52" t="s">
        <v>13</v>
      </c>
      <c r="E1136" s="25" t="s">
        <v>30</v>
      </c>
      <c r="F1136" s="25" t="s">
        <v>31</v>
      </c>
      <c r="G1136" s="6"/>
    </row>
    <row r="1137" s="46" customFormat="true" ht="15" hidden="false" customHeight="false" outlineLevel="0" collapsed="false">
      <c r="A1137" s="53" t="s">
        <v>1217</v>
      </c>
      <c r="B1137" s="36" t="n">
        <v>60</v>
      </c>
      <c r="C1137" s="52" t="s">
        <v>13</v>
      </c>
      <c r="E1137" s="25" t="s">
        <v>24</v>
      </c>
      <c r="F1137" s="25" t="s">
        <v>25</v>
      </c>
      <c r="G1137" s="6"/>
    </row>
    <row r="1138" s="46" customFormat="true" ht="15" hidden="false" customHeight="false" outlineLevel="0" collapsed="false">
      <c r="A1138" s="53" t="s">
        <v>1218</v>
      </c>
      <c r="B1138" s="36" t="n">
        <v>60</v>
      </c>
      <c r="C1138" s="52" t="s">
        <v>13</v>
      </c>
      <c r="E1138" s="25" t="s">
        <v>24</v>
      </c>
      <c r="F1138" s="25" t="s">
        <v>25</v>
      </c>
      <c r="G1138" s="6"/>
    </row>
    <row r="1139" s="46" customFormat="true" ht="15" hidden="false" customHeight="false" outlineLevel="0" collapsed="false">
      <c r="A1139" s="53" t="s">
        <v>1219</v>
      </c>
      <c r="B1139" s="36" t="n">
        <v>60</v>
      </c>
      <c r="C1139" s="52" t="s">
        <v>13</v>
      </c>
      <c r="E1139" s="25" t="s">
        <v>24</v>
      </c>
      <c r="F1139" s="25" t="s">
        <v>25</v>
      </c>
      <c r="G1139" s="6"/>
    </row>
    <row r="1140" s="46" customFormat="true" ht="15" hidden="false" customHeight="false" outlineLevel="0" collapsed="false">
      <c r="A1140" s="53" t="s">
        <v>1220</v>
      </c>
      <c r="B1140" s="36" t="n">
        <v>60</v>
      </c>
      <c r="C1140" s="52" t="s">
        <v>13</v>
      </c>
      <c r="E1140" s="25" t="s">
        <v>24</v>
      </c>
      <c r="F1140" s="25" t="s">
        <v>25</v>
      </c>
      <c r="G1140" s="6"/>
    </row>
    <row r="1141" s="46" customFormat="true" ht="15" hidden="false" customHeight="false" outlineLevel="0" collapsed="false">
      <c r="A1141" s="53" t="s">
        <v>1221</v>
      </c>
      <c r="B1141" s="36" t="n">
        <v>60</v>
      </c>
      <c r="C1141" s="52" t="s">
        <v>13</v>
      </c>
      <c r="E1141" s="25" t="s">
        <v>24</v>
      </c>
      <c r="F1141" s="25" t="s">
        <v>25</v>
      </c>
      <c r="G1141" s="6"/>
    </row>
    <row r="1142" s="46" customFormat="true" ht="15" hidden="false" customHeight="false" outlineLevel="0" collapsed="false">
      <c r="A1142" s="53" t="s">
        <v>1222</v>
      </c>
      <c r="B1142" s="36" t="n">
        <v>60</v>
      </c>
      <c r="C1142" s="52" t="s">
        <v>13</v>
      </c>
      <c r="E1142" s="25" t="s">
        <v>24</v>
      </c>
      <c r="F1142" s="25" t="s">
        <v>25</v>
      </c>
      <c r="G1142" s="6"/>
    </row>
    <row r="1143" s="46" customFormat="true" ht="15" hidden="false" customHeight="false" outlineLevel="0" collapsed="false">
      <c r="A1143" s="38" t="s">
        <v>568</v>
      </c>
      <c r="B1143" s="36" t="n">
        <v>60</v>
      </c>
      <c r="C1143" s="52" t="s">
        <v>13</v>
      </c>
      <c r="E1143" s="25" t="s">
        <v>24</v>
      </c>
      <c r="F1143" s="25" t="s">
        <v>25</v>
      </c>
      <c r="G1143" s="6"/>
    </row>
    <row r="1144" s="46" customFormat="true" ht="15" hidden="false" customHeight="false" outlineLevel="0" collapsed="false">
      <c r="A1144" s="55" t="s">
        <v>569</v>
      </c>
      <c r="B1144" s="36" t="n">
        <v>60</v>
      </c>
      <c r="C1144" s="52" t="s">
        <v>13</v>
      </c>
      <c r="E1144" s="25" t="s">
        <v>24</v>
      </c>
      <c r="F1144" s="25" t="s">
        <v>25</v>
      </c>
      <c r="G1144" s="6"/>
    </row>
    <row r="1145" s="46" customFormat="true" ht="15" hidden="false" customHeight="false" outlineLevel="0" collapsed="false">
      <c r="A1145" s="54" t="s">
        <v>1223</v>
      </c>
      <c r="B1145" s="36" t="n">
        <v>60</v>
      </c>
      <c r="C1145" s="52" t="s">
        <v>13</v>
      </c>
      <c r="E1145" s="25" t="s">
        <v>24</v>
      </c>
      <c r="F1145" s="25" t="s">
        <v>25</v>
      </c>
      <c r="G1145" s="6"/>
    </row>
    <row r="1146" s="46" customFormat="true" ht="15" hidden="false" customHeight="false" outlineLevel="0" collapsed="false">
      <c r="A1146" s="53" t="s">
        <v>1224</v>
      </c>
      <c r="B1146" s="36" t="n">
        <v>60</v>
      </c>
      <c r="C1146" s="52" t="s">
        <v>13</v>
      </c>
      <c r="E1146" s="25" t="s">
        <v>24</v>
      </c>
      <c r="F1146" s="25" t="s">
        <v>25</v>
      </c>
      <c r="G1146" s="6"/>
    </row>
    <row r="1147" s="46" customFormat="true" ht="15" hidden="false" customHeight="false" outlineLevel="0" collapsed="false">
      <c r="A1147" s="54" t="s">
        <v>1225</v>
      </c>
      <c r="B1147" s="36" t="n">
        <v>60</v>
      </c>
      <c r="C1147" s="52" t="s">
        <v>13</v>
      </c>
      <c r="E1147" s="25" t="s">
        <v>24</v>
      </c>
      <c r="F1147" s="25" t="s">
        <v>25</v>
      </c>
      <c r="G1147" s="6"/>
    </row>
    <row r="1148" s="46" customFormat="true" ht="15" hidden="false" customHeight="false" outlineLevel="0" collapsed="false">
      <c r="A1148" s="53" t="s">
        <v>1226</v>
      </c>
      <c r="B1148" s="36" t="n">
        <v>60</v>
      </c>
      <c r="C1148" s="52" t="s">
        <v>13</v>
      </c>
      <c r="E1148" s="25" t="s">
        <v>24</v>
      </c>
      <c r="F1148" s="25" t="s">
        <v>25</v>
      </c>
      <c r="G1148" s="6"/>
    </row>
    <row r="1149" s="46" customFormat="true" ht="15" hidden="false" customHeight="false" outlineLevel="0" collapsed="false">
      <c r="A1149" s="53" t="s">
        <v>1227</v>
      </c>
      <c r="B1149" s="36" t="n">
        <v>60</v>
      </c>
      <c r="C1149" s="52" t="s">
        <v>13</v>
      </c>
      <c r="E1149" s="25" t="s">
        <v>24</v>
      </c>
      <c r="F1149" s="25" t="s">
        <v>25</v>
      </c>
      <c r="G1149" s="6"/>
    </row>
    <row r="1150" s="46" customFormat="true" ht="15" hidden="false" customHeight="false" outlineLevel="0" collapsed="false">
      <c r="A1150" s="53" t="s">
        <v>1228</v>
      </c>
      <c r="B1150" s="36" t="n">
        <v>60</v>
      </c>
      <c r="C1150" s="52" t="s">
        <v>13</v>
      </c>
      <c r="E1150" s="25" t="s">
        <v>24</v>
      </c>
      <c r="F1150" s="25" t="s">
        <v>25</v>
      </c>
      <c r="G1150" s="6"/>
    </row>
    <row r="1151" s="46" customFormat="true" ht="15" hidden="false" customHeight="false" outlineLevel="0" collapsed="false">
      <c r="A1151" s="54" t="s">
        <v>1229</v>
      </c>
      <c r="B1151" s="36" t="n">
        <v>60</v>
      </c>
      <c r="C1151" s="52" t="s">
        <v>13</v>
      </c>
      <c r="E1151" s="25" t="s">
        <v>24</v>
      </c>
      <c r="F1151" s="25" t="s">
        <v>25</v>
      </c>
      <c r="G1151" s="6"/>
    </row>
    <row r="1152" s="46" customFormat="true" ht="15" hidden="false" customHeight="false" outlineLevel="0" collapsed="false">
      <c r="A1152" s="53" t="s">
        <v>1230</v>
      </c>
      <c r="B1152" s="36" t="n">
        <v>60</v>
      </c>
      <c r="C1152" s="52" t="s">
        <v>13</v>
      </c>
      <c r="E1152" s="25" t="s">
        <v>24</v>
      </c>
      <c r="F1152" s="25" t="s">
        <v>25</v>
      </c>
      <c r="G1152" s="6"/>
    </row>
    <row r="1153" s="46" customFormat="true" ht="15" hidden="false" customHeight="false" outlineLevel="0" collapsed="false">
      <c r="A1153" s="53" t="s">
        <v>1231</v>
      </c>
      <c r="B1153" s="36" t="n">
        <v>60</v>
      </c>
      <c r="C1153" s="52" t="s">
        <v>13</v>
      </c>
      <c r="E1153" s="25" t="s">
        <v>24</v>
      </c>
      <c r="F1153" s="25" t="s">
        <v>25</v>
      </c>
      <c r="G1153" s="6"/>
    </row>
    <row r="1154" s="46" customFormat="true" ht="15" hidden="false" customHeight="false" outlineLevel="0" collapsed="false">
      <c r="A1154" s="53" t="s">
        <v>1232</v>
      </c>
      <c r="B1154" s="36" t="n">
        <v>60</v>
      </c>
      <c r="C1154" s="52" t="s">
        <v>13</v>
      </c>
      <c r="E1154" s="25" t="s">
        <v>24</v>
      </c>
      <c r="F1154" s="25" t="s">
        <v>25</v>
      </c>
      <c r="G1154" s="6"/>
    </row>
    <row r="1155" s="46" customFormat="true" ht="15" hidden="false" customHeight="false" outlineLevel="0" collapsed="false">
      <c r="A1155" s="53" t="s">
        <v>1233</v>
      </c>
      <c r="B1155" s="36" t="n">
        <v>60</v>
      </c>
      <c r="C1155" s="52" t="s">
        <v>13</v>
      </c>
      <c r="E1155" s="25" t="s">
        <v>24</v>
      </c>
      <c r="F1155" s="25" t="s">
        <v>25</v>
      </c>
      <c r="G1155" s="6"/>
    </row>
    <row r="1156" s="46" customFormat="true" ht="15" hidden="false" customHeight="false" outlineLevel="0" collapsed="false">
      <c r="A1156" s="49" t="s">
        <v>1234</v>
      </c>
      <c r="B1156" s="36" t="n">
        <v>60</v>
      </c>
      <c r="C1156" s="52" t="s">
        <v>13</v>
      </c>
      <c r="E1156" s="25" t="s">
        <v>30</v>
      </c>
      <c r="F1156" s="25" t="s">
        <v>31</v>
      </c>
      <c r="G1156" s="6"/>
    </row>
    <row r="1157" s="46" customFormat="true" ht="15" hidden="false" customHeight="false" outlineLevel="0" collapsed="false">
      <c r="A1157" s="53" t="s">
        <v>1235</v>
      </c>
      <c r="B1157" s="36" t="n">
        <v>60</v>
      </c>
      <c r="C1157" s="52" t="s">
        <v>13</v>
      </c>
      <c r="E1157" s="25" t="s">
        <v>24</v>
      </c>
      <c r="F1157" s="25" t="s">
        <v>25</v>
      </c>
      <c r="G1157" s="6"/>
    </row>
    <row r="1158" s="46" customFormat="true" ht="15" hidden="false" customHeight="false" outlineLevel="0" collapsed="false">
      <c r="A1158" s="49" t="s">
        <v>600</v>
      </c>
      <c r="B1158" s="36" t="n">
        <v>60</v>
      </c>
      <c r="C1158" s="52" t="s">
        <v>13</v>
      </c>
      <c r="E1158" s="25" t="s">
        <v>24</v>
      </c>
      <c r="F1158" s="25" t="s">
        <v>25</v>
      </c>
      <c r="G1158" s="6"/>
    </row>
    <row r="1159" s="46" customFormat="true" ht="15" hidden="false" customHeight="false" outlineLevel="0" collapsed="false">
      <c r="A1159" s="53" t="s">
        <v>1236</v>
      </c>
      <c r="B1159" s="36" t="n">
        <v>60</v>
      </c>
      <c r="C1159" s="52" t="s">
        <v>13</v>
      </c>
      <c r="E1159" s="25" t="s">
        <v>24</v>
      </c>
      <c r="F1159" s="25" t="s">
        <v>25</v>
      </c>
      <c r="G1159" s="6"/>
    </row>
    <row r="1160" s="46" customFormat="true" ht="15" hidden="false" customHeight="false" outlineLevel="0" collapsed="false">
      <c r="A1160" s="53" t="s">
        <v>1237</v>
      </c>
      <c r="B1160" s="36" t="n">
        <v>60</v>
      </c>
      <c r="C1160" s="52" t="s">
        <v>13</v>
      </c>
      <c r="E1160" s="25" t="s">
        <v>24</v>
      </c>
      <c r="F1160" s="25" t="s">
        <v>25</v>
      </c>
      <c r="G1160" s="6"/>
    </row>
    <row r="1161" s="46" customFormat="true" ht="15" hidden="false" customHeight="false" outlineLevel="0" collapsed="false">
      <c r="A1161" s="55" t="s">
        <v>1238</v>
      </c>
      <c r="B1161" s="36" t="n">
        <v>60</v>
      </c>
      <c r="C1161" s="52" t="s">
        <v>13</v>
      </c>
      <c r="E1161" s="25" t="s">
        <v>24</v>
      </c>
      <c r="F1161" s="25" t="s">
        <v>25</v>
      </c>
      <c r="G1161" s="6"/>
    </row>
    <row r="1162" s="46" customFormat="true" ht="15" hidden="false" customHeight="false" outlineLevel="0" collapsed="false">
      <c r="A1162" s="53" t="s">
        <v>1239</v>
      </c>
      <c r="B1162" s="36" t="n">
        <v>60</v>
      </c>
      <c r="C1162" s="52" t="s">
        <v>13</v>
      </c>
      <c r="E1162" s="25" t="s">
        <v>24</v>
      </c>
      <c r="F1162" s="25" t="s">
        <v>25</v>
      </c>
      <c r="G1162" s="6"/>
    </row>
    <row r="1163" s="46" customFormat="true" ht="15" hidden="false" customHeight="false" outlineLevel="0" collapsed="false">
      <c r="A1163" s="38" t="s">
        <v>1240</v>
      </c>
      <c r="B1163" s="36" t="n">
        <v>60</v>
      </c>
      <c r="C1163" s="52" t="s">
        <v>13</v>
      </c>
      <c r="E1163" s="25" t="s">
        <v>30</v>
      </c>
      <c r="F1163" s="25" t="s">
        <v>31</v>
      </c>
      <c r="G1163" s="6"/>
    </row>
    <row r="1164" s="46" customFormat="true" ht="15" hidden="false" customHeight="false" outlineLevel="0" collapsed="false">
      <c r="A1164" s="53" t="s">
        <v>1241</v>
      </c>
      <c r="B1164" s="36" t="n">
        <v>60</v>
      </c>
      <c r="C1164" s="52" t="s">
        <v>13</v>
      </c>
      <c r="E1164" s="25" t="s">
        <v>24</v>
      </c>
      <c r="F1164" s="25" t="s">
        <v>25</v>
      </c>
      <c r="G1164" s="6"/>
    </row>
    <row r="1165" s="46" customFormat="true" ht="15" hidden="false" customHeight="false" outlineLevel="0" collapsed="false">
      <c r="A1165" s="54" t="s">
        <v>1242</v>
      </c>
      <c r="B1165" s="36" t="n">
        <v>60</v>
      </c>
      <c r="C1165" s="52" t="s">
        <v>13</v>
      </c>
      <c r="E1165" s="25" t="s">
        <v>24</v>
      </c>
      <c r="F1165" s="25" t="s">
        <v>25</v>
      </c>
      <c r="G1165" s="6"/>
    </row>
    <row r="1166" s="46" customFormat="true" ht="15" hidden="false" customHeight="false" outlineLevel="0" collapsed="false">
      <c r="A1166" s="53" t="s">
        <v>1243</v>
      </c>
      <c r="B1166" s="36" t="n">
        <v>60</v>
      </c>
      <c r="C1166" s="52" t="s">
        <v>13</v>
      </c>
      <c r="E1166" s="25" t="s">
        <v>24</v>
      </c>
      <c r="F1166" s="25" t="s">
        <v>25</v>
      </c>
      <c r="G1166" s="6"/>
    </row>
    <row r="1167" s="46" customFormat="true" ht="15" hidden="false" customHeight="false" outlineLevel="0" collapsed="false">
      <c r="A1167" s="54" t="s">
        <v>1244</v>
      </c>
      <c r="B1167" s="36" t="n">
        <v>60</v>
      </c>
      <c r="C1167" s="52" t="s">
        <v>13</v>
      </c>
      <c r="E1167" s="25" t="s">
        <v>24</v>
      </c>
      <c r="F1167" s="25" t="s">
        <v>25</v>
      </c>
      <c r="G1167" s="6"/>
    </row>
    <row r="1168" s="46" customFormat="true" ht="15" hidden="false" customHeight="false" outlineLevel="0" collapsed="false">
      <c r="A1168" s="53" t="s">
        <v>1245</v>
      </c>
      <c r="B1168" s="36" t="n">
        <v>60</v>
      </c>
      <c r="C1168" s="52" t="s">
        <v>13</v>
      </c>
      <c r="E1168" s="25" t="s">
        <v>24</v>
      </c>
      <c r="F1168" s="25" t="s">
        <v>25</v>
      </c>
      <c r="G1168" s="6"/>
    </row>
    <row r="1169" s="46" customFormat="true" ht="15" hidden="false" customHeight="false" outlineLevel="0" collapsed="false">
      <c r="A1169" s="49" t="s">
        <v>1246</v>
      </c>
      <c r="B1169" s="36" t="n">
        <v>60</v>
      </c>
      <c r="C1169" s="52" t="s">
        <v>13</v>
      </c>
      <c r="E1169" s="25" t="s">
        <v>24</v>
      </c>
      <c r="F1169" s="25" t="s">
        <v>25</v>
      </c>
      <c r="G1169" s="6"/>
    </row>
    <row r="1170" s="46" customFormat="true" ht="15" hidden="false" customHeight="false" outlineLevel="0" collapsed="false">
      <c r="A1170" s="51" t="s">
        <v>1247</v>
      </c>
      <c r="B1170" s="36" t="n">
        <v>60</v>
      </c>
      <c r="C1170" s="52" t="s">
        <v>13</v>
      </c>
      <c r="E1170" s="25" t="s">
        <v>24</v>
      </c>
      <c r="F1170" s="25" t="s">
        <v>25</v>
      </c>
      <c r="G1170" s="6"/>
    </row>
    <row r="1171" s="46" customFormat="true" ht="15" hidden="false" customHeight="false" outlineLevel="0" collapsed="false">
      <c r="A1171" s="53" t="s">
        <v>1248</v>
      </c>
      <c r="B1171" s="36" t="n">
        <v>60</v>
      </c>
      <c r="C1171" s="52" t="s">
        <v>13</v>
      </c>
      <c r="E1171" s="25" t="s">
        <v>24</v>
      </c>
      <c r="F1171" s="25" t="s">
        <v>25</v>
      </c>
      <c r="G1171" s="6"/>
    </row>
    <row r="1172" s="46" customFormat="true" ht="15" hidden="false" customHeight="false" outlineLevel="0" collapsed="false">
      <c r="A1172" s="53" t="s">
        <v>1249</v>
      </c>
      <c r="B1172" s="36" t="n">
        <v>60</v>
      </c>
      <c r="C1172" s="52" t="s">
        <v>13</v>
      </c>
      <c r="E1172" s="25" t="s">
        <v>24</v>
      </c>
      <c r="F1172" s="25" t="s">
        <v>25</v>
      </c>
      <c r="G1172" s="6"/>
    </row>
    <row r="1173" s="46" customFormat="true" ht="15" hidden="false" customHeight="false" outlineLevel="0" collapsed="false">
      <c r="A1173" s="53" t="s">
        <v>1250</v>
      </c>
      <c r="B1173" s="36" t="n">
        <v>60</v>
      </c>
      <c r="C1173" s="52" t="s">
        <v>13</v>
      </c>
      <c r="E1173" s="25" t="s">
        <v>24</v>
      </c>
      <c r="F1173" s="25" t="s">
        <v>25</v>
      </c>
      <c r="G1173" s="6"/>
    </row>
    <row r="1174" s="46" customFormat="true" ht="15" hidden="false" customHeight="false" outlineLevel="0" collapsed="false">
      <c r="A1174" s="53" t="s">
        <v>1251</v>
      </c>
      <c r="B1174" s="36" t="n">
        <v>60</v>
      </c>
      <c r="C1174" s="52" t="s">
        <v>13</v>
      </c>
      <c r="E1174" s="25" t="s">
        <v>24</v>
      </c>
      <c r="F1174" s="25" t="s">
        <v>25</v>
      </c>
      <c r="G1174" s="6"/>
    </row>
    <row r="1175" s="46" customFormat="true" ht="15" hidden="false" customHeight="false" outlineLevel="0" collapsed="false">
      <c r="A1175" s="55" t="s">
        <v>623</v>
      </c>
      <c r="B1175" s="36" t="n">
        <v>60</v>
      </c>
      <c r="C1175" s="52" t="s">
        <v>13</v>
      </c>
      <c r="E1175" s="25" t="s">
        <v>24</v>
      </c>
      <c r="F1175" s="25" t="s">
        <v>25</v>
      </c>
      <c r="G1175" s="6"/>
    </row>
    <row r="1176" s="46" customFormat="true" ht="15" hidden="false" customHeight="false" outlineLevel="0" collapsed="false">
      <c r="A1176" s="55" t="s">
        <v>1252</v>
      </c>
      <c r="B1176" s="36" t="n">
        <v>60</v>
      </c>
      <c r="C1176" s="52" t="s">
        <v>13</v>
      </c>
      <c r="E1176" s="25" t="s">
        <v>24</v>
      </c>
      <c r="F1176" s="25" t="s">
        <v>25</v>
      </c>
      <c r="G1176" s="6"/>
    </row>
    <row r="1177" s="46" customFormat="true" ht="15" hidden="false" customHeight="false" outlineLevel="0" collapsed="false">
      <c r="A1177" s="53" t="s">
        <v>1253</v>
      </c>
      <c r="B1177" s="36" t="n">
        <v>60</v>
      </c>
      <c r="C1177" s="52" t="s">
        <v>13</v>
      </c>
      <c r="E1177" s="25" t="s">
        <v>24</v>
      </c>
      <c r="F1177" s="25" t="s">
        <v>25</v>
      </c>
      <c r="G1177" s="6"/>
    </row>
    <row r="1178" s="46" customFormat="true" ht="15" hidden="false" customHeight="false" outlineLevel="0" collapsed="false">
      <c r="A1178" s="51" t="s">
        <v>1254</v>
      </c>
      <c r="B1178" s="36" t="n">
        <v>60</v>
      </c>
      <c r="C1178" s="52" t="s">
        <v>13</v>
      </c>
      <c r="E1178" s="25" t="s">
        <v>24</v>
      </c>
      <c r="F1178" s="25" t="s">
        <v>25</v>
      </c>
      <c r="G1178" s="6"/>
    </row>
    <row r="1179" s="46" customFormat="true" ht="15" hidden="false" customHeight="false" outlineLevel="0" collapsed="false">
      <c r="A1179" s="53" t="s">
        <v>1255</v>
      </c>
      <c r="B1179" s="36" t="n">
        <v>60</v>
      </c>
      <c r="C1179" s="52" t="s">
        <v>13</v>
      </c>
      <c r="E1179" s="25" t="s">
        <v>24</v>
      </c>
      <c r="F1179" s="25" t="s">
        <v>25</v>
      </c>
      <c r="G1179" s="6"/>
    </row>
    <row r="1180" s="46" customFormat="true" ht="15" hidden="false" customHeight="false" outlineLevel="0" collapsed="false">
      <c r="A1180" s="53" t="s">
        <v>1256</v>
      </c>
      <c r="B1180" s="36" t="n">
        <v>60</v>
      </c>
      <c r="C1180" s="52" t="s">
        <v>13</v>
      </c>
      <c r="E1180" s="25" t="s">
        <v>24</v>
      </c>
      <c r="F1180" s="25" t="s">
        <v>25</v>
      </c>
      <c r="G1180" s="6"/>
    </row>
    <row r="1181" s="46" customFormat="true" ht="15" hidden="false" customHeight="false" outlineLevel="0" collapsed="false">
      <c r="A1181" s="53" t="s">
        <v>1257</v>
      </c>
      <c r="B1181" s="36" t="n">
        <v>60</v>
      </c>
      <c r="C1181" s="52" t="s">
        <v>13</v>
      </c>
      <c r="E1181" s="25" t="s">
        <v>24</v>
      </c>
      <c r="F1181" s="25" t="s">
        <v>25</v>
      </c>
      <c r="G1181" s="6"/>
    </row>
    <row r="1182" s="46" customFormat="true" ht="15" hidden="false" customHeight="false" outlineLevel="0" collapsed="false">
      <c r="A1182" s="53" t="s">
        <v>1258</v>
      </c>
      <c r="B1182" s="36" t="n">
        <v>60</v>
      </c>
      <c r="C1182" s="52" t="s">
        <v>13</v>
      </c>
      <c r="E1182" s="25" t="s">
        <v>24</v>
      </c>
      <c r="F1182" s="25" t="s">
        <v>25</v>
      </c>
      <c r="G1182" s="6"/>
    </row>
    <row r="1183" s="46" customFormat="true" ht="15" hidden="false" customHeight="false" outlineLevel="0" collapsed="false">
      <c r="A1183" s="53" t="s">
        <v>1259</v>
      </c>
      <c r="B1183" s="36" t="n">
        <v>60</v>
      </c>
      <c r="C1183" s="52" t="s">
        <v>13</v>
      </c>
      <c r="E1183" s="25" t="s">
        <v>24</v>
      </c>
      <c r="F1183" s="25" t="s">
        <v>25</v>
      </c>
      <c r="G1183" s="6"/>
    </row>
    <row r="1184" s="46" customFormat="true" ht="15" hidden="false" customHeight="false" outlineLevel="0" collapsed="false">
      <c r="A1184" s="53" t="s">
        <v>1260</v>
      </c>
      <c r="B1184" s="36" t="n">
        <v>60</v>
      </c>
      <c r="C1184" s="52" t="s">
        <v>13</v>
      </c>
      <c r="E1184" s="25" t="s">
        <v>24</v>
      </c>
      <c r="F1184" s="25" t="s">
        <v>25</v>
      </c>
      <c r="G1184" s="6"/>
    </row>
    <row r="1185" s="46" customFormat="true" ht="15" hidden="false" customHeight="false" outlineLevel="0" collapsed="false">
      <c r="A1185" s="53" t="s">
        <v>1261</v>
      </c>
      <c r="B1185" s="36" t="n">
        <v>60</v>
      </c>
      <c r="C1185" s="52" t="s">
        <v>13</v>
      </c>
      <c r="E1185" s="25" t="s">
        <v>24</v>
      </c>
      <c r="F1185" s="25" t="s">
        <v>25</v>
      </c>
      <c r="G1185" s="6"/>
    </row>
    <row r="1186" s="46" customFormat="true" ht="15" hidden="false" customHeight="false" outlineLevel="0" collapsed="false">
      <c r="A1186" s="53" t="s">
        <v>1262</v>
      </c>
      <c r="B1186" s="36" t="n">
        <v>60</v>
      </c>
      <c r="C1186" s="52" t="s">
        <v>13</v>
      </c>
      <c r="E1186" s="25" t="s">
        <v>24</v>
      </c>
      <c r="F1186" s="25" t="s">
        <v>25</v>
      </c>
      <c r="G1186" s="6"/>
    </row>
    <row r="1187" s="46" customFormat="true" ht="15" hidden="false" customHeight="false" outlineLevel="0" collapsed="false">
      <c r="A1187" s="53" t="s">
        <v>1263</v>
      </c>
      <c r="B1187" s="36" t="n">
        <v>60</v>
      </c>
      <c r="C1187" s="52" t="s">
        <v>13</v>
      </c>
      <c r="E1187" s="25" t="s">
        <v>24</v>
      </c>
      <c r="F1187" s="25" t="s">
        <v>25</v>
      </c>
      <c r="G1187" s="6"/>
    </row>
    <row r="1188" s="46" customFormat="true" ht="15" hidden="false" customHeight="false" outlineLevel="0" collapsed="false">
      <c r="A1188" s="53" t="s">
        <v>1264</v>
      </c>
      <c r="B1188" s="36" t="n">
        <v>60</v>
      </c>
      <c r="C1188" s="52" t="s">
        <v>13</v>
      </c>
      <c r="E1188" s="25" t="s">
        <v>24</v>
      </c>
      <c r="F1188" s="25" t="s">
        <v>25</v>
      </c>
      <c r="G1188" s="6"/>
    </row>
    <row r="1189" s="46" customFormat="true" ht="15" hidden="false" customHeight="false" outlineLevel="0" collapsed="false">
      <c r="A1189" s="49" t="s">
        <v>634</v>
      </c>
      <c r="B1189" s="36" t="n">
        <v>60</v>
      </c>
      <c r="C1189" s="52" t="s">
        <v>13</v>
      </c>
      <c r="E1189" s="25" t="s">
        <v>30</v>
      </c>
      <c r="F1189" s="25" t="s">
        <v>31</v>
      </c>
      <c r="G1189" s="6"/>
    </row>
    <row r="1190" s="46" customFormat="true" ht="15" hidden="false" customHeight="false" outlineLevel="0" collapsed="false">
      <c r="A1190" s="53" t="s">
        <v>1265</v>
      </c>
      <c r="B1190" s="36" t="n">
        <v>60</v>
      </c>
      <c r="C1190" s="52" t="s">
        <v>13</v>
      </c>
      <c r="E1190" s="25" t="s">
        <v>24</v>
      </c>
      <c r="F1190" s="25" t="s">
        <v>25</v>
      </c>
      <c r="G1190" s="6"/>
    </row>
    <row r="1191" s="46" customFormat="true" ht="15" hidden="false" customHeight="false" outlineLevel="0" collapsed="false">
      <c r="A1191" s="53" t="s">
        <v>1266</v>
      </c>
      <c r="B1191" s="36" t="n">
        <v>60</v>
      </c>
      <c r="C1191" s="52" t="s">
        <v>13</v>
      </c>
      <c r="E1191" s="25" t="s">
        <v>24</v>
      </c>
      <c r="F1191" s="25" t="s">
        <v>25</v>
      </c>
      <c r="G1191" s="6"/>
    </row>
    <row r="1192" s="46" customFormat="true" ht="15" hidden="false" customHeight="false" outlineLevel="0" collapsed="false">
      <c r="A1192" s="54" t="s">
        <v>1267</v>
      </c>
      <c r="B1192" s="36" t="n">
        <v>60</v>
      </c>
      <c r="C1192" s="52" t="s">
        <v>13</v>
      </c>
      <c r="E1192" s="25" t="s">
        <v>24</v>
      </c>
      <c r="F1192" s="25" t="s">
        <v>25</v>
      </c>
      <c r="G1192" s="6"/>
    </row>
    <row r="1193" s="46" customFormat="true" ht="15" hidden="false" customHeight="false" outlineLevel="0" collapsed="false">
      <c r="A1193" s="53" t="s">
        <v>1268</v>
      </c>
      <c r="B1193" s="36" t="n">
        <v>60</v>
      </c>
      <c r="C1193" s="52" t="s">
        <v>13</v>
      </c>
      <c r="E1193" s="25" t="s">
        <v>24</v>
      </c>
      <c r="F1193" s="25" t="s">
        <v>25</v>
      </c>
      <c r="G1193" s="6"/>
    </row>
    <row r="1194" s="46" customFormat="true" ht="15" hidden="false" customHeight="false" outlineLevel="0" collapsed="false">
      <c r="A1194" s="53" t="s">
        <v>1269</v>
      </c>
      <c r="B1194" s="36" t="n">
        <v>60</v>
      </c>
      <c r="C1194" s="52" t="s">
        <v>13</v>
      </c>
      <c r="E1194" s="25" t="s">
        <v>24</v>
      </c>
      <c r="F1194" s="25" t="s">
        <v>25</v>
      </c>
      <c r="G1194" s="6"/>
    </row>
    <row r="1195" s="46" customFormat="true" ht="15" hidden="false" customHeight="false" outlineLevel="0" collapsed="false">
      <c r="A1195" s="53" t="s">
        <v>1270</v>
      </c>
      <c r="B1195" s="36" t="n">
        <v>60</v>
      </c>
      <c r="C1195" s="52" t="s">
        <v>13</v>
      </c>
      <c r="E1195" s="25" t="s">
        <v>24</v>
      </c>
      <c r="F1195" s="25" t="s">
        <v>25</v>
      </c>
      <c r="G1195" s="6"/>
    </row>
    <row r="1196" s="46" customFormat="true" ht="15" hidden="false" customHeight="false" outlineLevel="0" collapsed="false">
      <c r="A1196" s="53" t="s">
        <v>1271</v>
      </c>
      <c r="B1196" s="36" t="n">
        <v>60</v>
      </c>
      <c r="C1196" s="52" t="s">
        <v>13</v>
      </c>
      <c r="E1196" s="25" t="s">
        <v>24</v>
      </c>
      <c r="F1196" s="25" t="s">
        <v>25</v>
      </c>
      <c r="G1196" s="6"/>
    </row>
    <row r="1197" s="46" customFormat="true" ht="15" hidden="false" customHeight="false" outlineLevel="0" collapsed="false">
      <c r="A1197" s="53" t="s">
        <v>1272</v>
      </c>
      <c r="B1197" s="36" t="n">
        <v>60</v>
      </c>
      <c r="C1197" s="52" t="s">
        <v>13</v>
      </c>
      <c r="E1197" s="25" t="s">
        <v>24</v>
      </c>
      <c r="F1197" s="25" t="s">
        <v>25</v>
      </c>
      <c r="G1197" s="6"/>
    </row>
    <row r="1198" s="46" customFormat="true" ht="15" hidden="false" customHeight="false" outlineLevel="0" collapsed="false">
      <c r="A1198" s="53" t="s">
        <v>1273</v>
      </c>
      <c r="B1198" s="36" t="n">
        <v>60</v>
      </c>
      <c r="C1198" s="52" t="s">
        <v>13</v>
      </c>
      <c r="E1198" s="25" t="s">
        <v>24</v>
      </c>
      <c r="F1198" s="25" t="s">
        <v>25</v>
      </c>
      <c r="G1198" s="6"/>
    </row>
    <row r="1199" s="46" customFormat="true" ht="15" hidden="false" customHeight="false" outlineLevel="0" collapsed="false">
      <c r="A1199" s="53" t="s">
        <v>1274</v>
      </c>
      <c r="B1199" s="36" t="n">
        <v>60</v>
      </c>
      <c r="C1199" s="52" t="s">
        <v>13</v>
      </c>
      <c r="E1199" s="25" t="s">
        <v>24</v>
      </c>
      <c r="F1199" s="25" t="s">
        <v>25</v>
      </c>
      <c r="G1199" s="6"/>
    </row>
    <row r="1200" s="46" customFormat="true" ht="15" hidden="false" customHeight="false" outlineLevel="0" collapsed="false">
      <c r="A1200" s="51" t="s">
        <v>1275</v>
      </c>
      <c r="B1200" s="36" t="n">
        <v>60</v>
      </c>
      <c r="C1200" s="52" t="s">
        <v>13</v>
      </c>
      <c r="E1200" s="25" t="s">
        <v>24</v>
      </c>
      <c r="F1200" s="25" t="s">
        <v>25</v>
      </c>
      <c r="G1200" s="6"/>
    </row>
    <row r="1201" s="46" customFormat="true" ht="15" hidden="false" customHeight="false" outlineLevel="0" collapsed="false">
      <c r="A1201" s="49" t="s">
        <v>1276</v>
      </c>
      <c r="B1201" s="36" t="n">
        <v>60</v>
      </c>
      <c r="C1201" s="52" t="s">
        <v>13</v>
      </c>
      <c r="E1201" s="25" t="s">
        <v>24</v>
      </c>
      <c r="F1201" s="25" t="s">
        <v>25</v>
      </c>
      <c r="G1201" s="6"/>
    </row>
    <row r="1202" s="46" customFormat="true" ht="15" hidden="false" customHeight="false" outlineLevel="0" collapsed="false">
      <c r="A1202" s="54" t="s">
        <v>1277</v>
      </c>
      <c r="B1202" s="36" t="n">
        <v>60</v>
      </c>
      <c r="C1202" s="52" t="s">
        <v>13</v>
      </c>
      <c r="E1202" s="25" t="s">
        <v>24</v>
      </c>
      <c r="F1202" s="25" t="s">
        <v>25</v>
      </c>
      <c r="G1202" s="6"/>
    </row>
    <row r="1203" s="46" customFormat="true" ht="15" hidden="false" customHeight="false" outlineLevel="0" collapsed="false">
      <c r="A1203" s="38" t="s">
        <v>1278</v>
      </c>
      <c r="B1203" s="36" t="n">
        <v>60</v>
      </c>
      <c r="C1203" s="52" t="s">
        <v>13</v>
      </c>
      <c r="E1203" s="25" t="s">
        <v>24</v>
      </c>
      <c r="F1203" s="25" t="s">
        <v>25</v>
      </c>
      <c r="G1203" s="6"/>
    </row>
    <row r="1204" s="46" customFormat="true" ht="15" hidden="false" customHeight="false" outlineLevel="0" collapsed="false">
      <c r="A1204" s="53" t="s">
        <v>1279</v>
      </c>
      <c r="B1204" s="36" t="n">
        <v>60</v>
      </c>
      <c r="C1204" s="52" t="s">
        <v>13</v>
      </c>
      <c r="E1204" s="25" t="s">
        <v>24</v>
      </c>
      <c r="F1204" s="25" t="s">
        <v>25</v>
      </c>
      <c r="G1204" s="6"/>
    </row>
    <row r="1205" s="46" customFormat="true" ht="15" hidden="false" customHeight="false" outlineLevel="0" collapsed="false">
      <c r="A1205" s="49" t="s">
        <v>650</v>
      </c>
      <c r="B1205" s="36" t="n">
        <v>60</v>
      </c>
      <c r="C1205" s="52" t="s">
        <v>13</v>
      </c>
      <c r="E1205" s="25" t="s">
        <v>24</v>
      </c>
      <c r="F1205" s="25" t="s">
        <v>25</v>
      </c>
      <c r="G1205" s="6"/>
    </row>
    <row r="1206" s="46" customFormat="true" ht="15" hidden="false" customHeight="false" outlineLevel="0" collapsed="false">
      <c r="A1206" s="54" t="s">
        <v>1280</v>
      </c>
      <c r="B1206" s="36" t="n">
        <v>60</v>
      </c>
      <c r="C1206" s="52" t="s">
        <v>13</v>
      </c>
      <c r="E1206" s="25" t="s">
        <v>24</v>
      </c>
      <c r="F1206" s="25" t="s">
        <v>25</v>
      </c>
      <c r="G1206" s="6"/>
    </row>
    <row r="1207" s="46" customFormat="true" ht="15" hidden="false" customHeight="false" outlineLevel="0" collapsed="false">
      <c r="A1207" s="38" t="s">
        <v>1281</v>
      </c>
      <c r="B1207" s="36" t="n">
        <v>60</v>
      </c>
      <c r="C1207" s="52" t="s">
        <v>13</v>
      </c>
      <c r="E1207" s="25" t="s">
        <v>24</v>
      </c>
      <c r="F1207" s="25" t="s">
        <v>25</v>
      </c>
      <c r="G1207" s="6"/>
    </row>
    <row r="1208" s="46" customFormat="true" ht="15" hidden="false" customHeight="false" outlineLevel="0" collapsed="false">
      <c r="A1208" s="54" t="s">
        <v>1282</v>
      </c>
      <c r="B1208" s="36" t="n">
        <v>60</v>
      </c>
      <c r="C1208" s="52" t="s">
        <v>13</v>
      </c>
      <c r="E1208" s="25" t="s">
        <v>24</v>
      </c>
      <c r="F1208" s="25" t="s">
        <v>25</v>
      </c>
      <c r="G1208" s="6"/>
    </row>
    <row r="1209" s="46" customFormat="true" ht="15" hidden="false" customHeight="false" outlineLevel="0" collapsed="false">
      <c r="A1209" s="51" t="s">
        <v>1283</v>
      </c>
      <c r="B1209" s="36" t="n">
        <v>60</v>
      </c>
      <c r="C1209" s="52" t="s">
        <v>13</v>
      </c>
      <c r="E1209" s="25" t="s">
        <v>24</v>
      </c>
      <c r="F1209" s="25" t="s">
        <v>25</v>
      </c>
      <c r="G1209" s="6"/>
    </row>
    <row r="1210" s="46" customFormat="true" ht="15" hidden="false" customHeight="false" outlineLevel="0" collapsed="false">
      <c r="A1210" s="51" t="s">
        <v>1284</v>
      </c>
      <c r="B1210" s="36" t="n">
        <v>60</v>
      </c>
      <c r="C1210" s="52" t="s">
        <v>13</v>
      </c>
      <c r="E1210" s="25" t="s">
        <v>24</v>
      </c>
      <c r="F1210" s="25" t="s">
        <v>25</v>
      </c>
      <c r="G1210" s="6"/>
    </row>
    <row r="1211" s="46" customFormat="true" ht="15" hidden="false" customHeight="false" outlineLevel="0" collapsed="false">
      <c r="A1211" s="51" t="s">
        <v>1285</v>
      </c>
      <c r="B1211" s="36" t="n">
        <v>60</v>
      </c>
      <c r="C1211" s="52" t="s">
        <v>13</v>
      </c>
      <c r="E1211" s="25" t="s">
        <v>24</v>
      </c>
      <c r="F1211" s="25" t="s">
        <v>25</v>
      </c>
      <c r="G1211" s="6"/>
    </row>
    <row r="1212" s="46" customFormat="true" ht="15" hidden="false" customHeight="false" outlineLevel="0" collapsed="false">
      <c r="A1212" s="53" t="s">
        <v>1286</v>
      </c>
      <c r="B1212" s="36" t="n">
        <v>60</v>
      </c>
      <c r="C1212" s="52" t="s">
        <v>13</v>
      </c>
      <c r="E1212" s="25" t="s">
        <v>24</v>
      </c>
      <c r="F1212" s="25" t="s">
        <v>25</v>
      </c>
      <c r="G1212" s="6"/>
    </row>
    <row r="1213" s="46" customFormat="true" ht="15" hidden="false" customHeight="false" outlineLevel="0" collapsed="false">
      <c r="A1213" s="53" t="s">
        <v>1287</v>
      </c>
      <c r="B1213" s="36" t="n">
        <v>60</v>
      </c>
      <c r="C1213" s="52" t="s">
        <v>13</v>
      </c>
      <c r="E1213" s="25" t="s">
        <v>24</v>
      </c>
      <c r="F1213" s="25" t="s">
        <v>25</v>
      </c>
      <c r="G1213" s="6"/>
    </row>
    <row r="1214" s="46" customFormat="true" ht="15" hidden="false" customHeight="false" outlineLevel="0" collapsed="false">
      <c r="A1214" s="54" t="s">
        <v>1288</v>
      </c>
      <c r="B1214" s="36" t="n">
        <v>60</v>
      </c>
      <c r="C1214" s="52" t="s">
        <v>13</v>
      </c>
      <c r="E1214" s="25" t="s">
        <v>24</v>
      </c>
      <c r="F1214" s="25" t="s">
        <v>25</v>
      </c>
      <c r="G1214" s="6"/>
    </row>
    <row r="1215" s="46" customFormat="true" ht="15" hidden="false" customHeight="false" outlineLevel="0" collapsed="false">
      <c r="A1215" s="53" t="s">
        <v>1289</v>
      </c>
      <c r="B1215" s="36" t="n">
        <v>60</v>
      </c>
      <c r="C1215" s="52" t="s">
        <v>13</v>
      </c>
      <c r="E1215" s="25" t="s">
        <v>24</v>
      </c>
      <c r="F1215" s="25" t="s">
        <v>25</v>
      </c>
      <c r="G1215" s="6"/>
    </row>
    <row r="1216" s="46" customFormat="true" ht="15" hidden="false" customHeight="false" outlineLevel="0" collapsed="false">
      <c r="A1216" s="53" t="s">
        <v>1290</v>
      </c>
      <c r="B1216" s="36" t="n">
        <v>60</v>
      </c>
      <c r="C1216" s="52" t="s">
        <v>13</v>
      </c>
      <c r="E1216" s="25" t="s">
        <v>24</v>
      </c>
      <c r="F1216" s="25" t="s">
        <v>25</v>
      </c>
      <c r="G1216" s="6"/>
    </row>
    <row r="1217" s="46" customFormat="true" ht="15" hidden="false" customHeight="false" outlineLevel="0" collapsed="false">
      <c r="A1217" s="55" t="s">
        <v>660</v>
      </c>
      <c r="B1217" s="36" t="n">
        <v>60</v>
      </c>
      <c r="C1217" s="52" t="s">
        <v>13</v>
      </c>
      <c r="E1217" s="25" t="s">
        <v>24</v>
      </c>
      <c r="F1217" s="25" t="s">
        <v>25</v>
      </c>
      <c r="G1217" s="6"/>
    </row>
    <row r="1218" s="46" customFormat="true" ht="15" hidden="false" customHeight="false" outlineLevel="0" collapsed="false">
      <c r="A1218" s="53" t="s">
        <v>1291</v>
      </c>
      <c r="B1218" s="36" t="n">
        <v>60</v>
      </c>
      <c r="C1218" s="52" t="s">
        <v>13</v>
      </c>
      <c r="E1218" s="25" t="s">
        <v>24</v>
      </c>
      <c r="F1218" s="25" t="s">
        <v>25</v>
      </c>
      <c r="G1218" s="6"/>
    </row>
    <row r="1219" s="46" customFormat="true" ht="15" hidden="false" customHeight="false" outlineLevel="0" collapsed="false">
      <c r="A1219" s="53" t="s">
        <v>1292</v>
      </c>
      <c r="B1219" s="36" t="n">
        <v>60</v>
      </c>
      <c r="C1219" s="52" t="s">
        <v>13</v>
      </c>
      <c r="E1219" s="25" t="s">
        <v>24</v>
      </c>
      <c r="F1219" s="25" t="s">
        <v>25</v>
      </c>
      <c r="G1219" s="6"/>
    </row>
    <row r="1220" s="46" customFormat="true" ht="15" hidden="false" customHeight="false" outlineLevel="0" collapsed="false">
      <c r="A1220" s="53" t="s">
        <v>1293</v>
      </c>
      <c r="B1220" s="36" t="n">
        <v>60</v>
      </c>
      <c r="C1220" s="52" t="s">
        <v>13</v>
      </c>
      <c r="E1220" s="25" t="s">
        <v>24</v>
      </c>
      <c r="F1220" s="25" t="s">
        <v>25</v>
      </c>
      <c r="G1220" s="6"/>
    </row>
    <row r="1221" s="46" customFormat="true" ht="15" hidden="false" customHeight="false" outlineLevel="0" collapsed="false">
      <c r="A1221" s="53" t="s">
        <v>1294</v>
      </c>
      <c r="B1221" s="36" t="n">
        <v>60</v>
      </c>
      <c r="C1221" s="52" t="s">
        <v>13</v>
      </c>
      <c r="E1221" s="25" t="s">
        <v>24</v>
      </c>
      <c r="F1221" s="25" t="s">
        <v>25</v>
      </c>
      <c r="G1221" s="6"/>
    </row>
    <row r="1222" s="46" customFormat="true" ht="15" hidden="false" customHeight="false" outlineLevel="0" collapsed="false">
      <c r="A1222" s="53" t="s">
        <v>1295</v>
      </c>
      <c r="B1222" s="36" t="n">
        <v>60</v>
      </c>
      <c r="C1222" s="52" t="s">
        <v>13</v>
      </c>
      <c r="E1222" s="25" t="s">
        <v>24</v>
      </c>
      <c r="F1222" s="25" t="s">
        <v>25</v>
      </c>
      <c r="G1222" s="6"/>
    </row>
    <row r="1223" s="46" customFormat="true" ht="15" hidden="false" customHeight="false" outlineLevel="0" collapsed="false">
      <c r="A1223" s="53" t="s">
        <v>1296</v>
      </c>
      <c r="B1223" s="36" t="n">
        <v>60</v>
      </c>
      <c r="C1223" s="52" t="s">
        <v>13</v>
      </c>
      <c r="E1223" s="25" t="s">
        <v>24</v>
      </c>
      <c r="F1223" s="25" t="s">
        <v>25</v>
      </c>
      <c r="G1223" s="6"/>
    </row>
    <row r="1224" s="46" customFormat="true" ht="15" hidden="false" customHeight="false" outlineLevel="0" collapsed="false">
      <c r="A1224" s="53" t="s">
        <v>1297</v>
      </c>
      <c r="B1224" s="36" t="n">
        <v>60</v>
      </c>
      <c r="C1224" s="52" t="s">
        <v>13</v>
      </c>
      <c r="E1224" s="25" t="s">
        <v>24</v>
      </c>
      <c r="F1224" s="25" t="s">
        <v>25</v>
      </c>
      <c r="G1224" s="6"/>
    </row>
    <row r="1225" s="46" customFormat="true" ht="15" hidden="false" customHeight="false" outlineLevel="0" collapsed="false">
      <c r="A1225" s="49" t="s">
        <v>1298</v>
      </c>
      <c r="B1225" s="36" t="n">
        <v>60</v>
      </c>
      <c r="C1225" s="52" t="s">
        <v>13</v>
      </c>
      <c r="E1225" s="25" t="s">
        <v>24</v>
      </c>
      <c r="F1225" s="25" t="s">
        <v>25</v>
      </c>
      <c r="G1225" s="6"/>
    </row>
    <row r="1226" s="46" customFormat="true" ht="15" hidden="false" customHeight="false" outlineLevel="0" collapsed="false">
      <c r="A1226" s="53" t="s">
        <v>1299</v>
      </c>
      <c r="B1226" s="36" t="n">
        <v>60</v>
      </c>
      <c r="C1226" s="52" t="s">
        <v>13</v>
      </c>
      <c r="E1226" s="25" t="s">
        <v>24</v>
      </c>
      <c r="F1226" s="25" t="s">
        <v>25</v>
      </c>
      <c r="G1226" s="6"/>
    </row>
    <row r="1227" s="46" customFormat="true" ht="15" hidden="false" customHeight="false" outlineLevel="0" collapsed="false">
      <c r="A1227" s="49" t="s">
        <v>1300</v>
      </c>
      <c r="B1227" s="36" t="n">
        <v>60</v>
      </c>
      <c r="C1227" s="52" t="s">
        <v>13</v>
      </c>
      <c r="E1227" s="25" t="s">
        <v>24</v>
      </c>
      <c r="F1227" s="25" t="s">
        <v>25</v>
      </c>
      <c r="G1227" s="6"/>
    </row>
    <row r="1228" s="46" customFormat="true" ht="15" hidden="false" customHeight="false" outlineLevel="0" collapsed="false">
      <c r="A1228" s="53" t="s">
        <v>1301</v>
      </c>
      <c r="B1228" s="36" t="n">
        <v>60</v>
      </c>
      <c r="C1228" s="52" t="s">
        <v>13</v>
      </c>
      <c r="E1228" s="25" t="s">
        <v>24</v>
      </c>
      <c r="F1228" s="25" t="s">
        <v>25</v>
      </c>
      <c r="G1228" s="6"/>
    </row>
    <row r="1229" s="46" customFormat="true" ht="15" hidden="false" customHeight="false" outlineLevel="0" collapsed="false">
      <c r="A1229" s="49" t="s">
        <v>1302</v>
      </c>
      <c r="B1229" s="36" t="n">
        <v>60</v>
      </c>
      <c r="C1229" s="52" t="s">
        <v>13</v>
      </c>
      <c r="E1229" s="25" t="s">
        <v>24</v>
      </c>
      <c r="F1229" s="25" t="s">
        <v>25</v>
      </c>
      <c r="G1229" s="6"/>
    </row>
    <row r="1230" s="46" customFormat="true" ht="15" hidden="false" customHeight="false" outlineLevel="0" collapsed="false">
      <c r="A1230" s="53" t="s">
        <v>1303</v>
      </c>
      <c r="B1230" s="36" t="n">
        <v>60</v>
      </c>
      <c r="C1230" s="52" t="s">
        <v>13</v>
      </c>
      <c r="E1230" s="25" t="s">
        <v>24</v>
      </c>
      <c r="F1230" s="25" t="s">
        <v>25</v>
      </c>
      <c r="G1230" s="6"/>
    </row>
    <row r="1231" s="46" customFormat="true" ht="15" hidden="false" customHeight="false" outlineLevel="0" collapsed="false">
      <c r="A1231" s="53" t="s">
        <v>1304</v>
      </c>
      <c r="B1231" s="36" t="n">
        <v>60</v>
      </c>
      <c r="C1231" s="52" t="s">
        <v>13</v>
      </c>
      <c r="E1231" s="25" t="s">
        <v>24</v>
      </c>
      <c r="F1231" s="25" t="s">
        <v>25</v>
      </c>
      <c r="G1231" s="6"/>
    </row>
    <row r="1232" s="46" customFormat="true" ht="15" hidden="false" customHeight="false" outlineLevel="0" collapsed="false">
      <c r="A1232" s="53" t="s">
        <v>1305</v>
      </c>
      <c r="B1232" s="36" t="n">
        <v>60</v>
      </c>
      <c r="C1232" s="52" t="s">
        <v>13</v>
      </c>
      <c r="E1232" s="25" t="s">
        <v>24</v>
      </c>
      <c r="F1232" s="25" t="s">
        <v>25</v>
      </c>
      <c r="G1232" s="6"/>
    </row>
    <row r="1233" s="46" customFormat="true" ht="15" hidden="false" customHeight="false" outlineLevel="0" collapsed="false">
      <c r="A1233" s="53" t="s">
        <v>1306</v>
      </c>
      <c r="B1233" s="36" t="n">
        <v>60</v>
      </c>
      <c r="C1233" s="52" t="s">
        <v>13</v>
      </c>
      <c r="E1233" s="25" t="s">
        <v>24</v>
      </c>
      <c r="F1233" s="25" t="s">
        <v>25</v>
      </c>
      <c r="G1233" s="6"/>
    </row>
    <row r="1234" s="46" customFormat="true" ht="15" hidden="false" customHeight="false" outlineLevel="0" collapsed="false">
      <c r="A1234" s="53" t="s">
        <v>1307</v>
      </c>
      <c r="B1234" s="36" t="n">
        <v>60</v>
      </c>
      <c r="C1234" s="52" t="s">
        <v>13</v>
      </c>
      <c r="E1234" s="25" t="s">
        <v>24</v>
      </c>
      <c r="F1234" s="25" t="s">
        <v>25</v>
      </c>
      <c r="G1234" s="6"/>
    </row>
    <row r="1235" s="46" customFormat="true" ht="15" hidden="false" customHeight="false" outlineLevel="0" collapsed="false">
      <c r="A1235" s="53" t="s">
        <v>1308</v>
      </c>
      <c r="B1235" s="36" t="n">
        <v>60</v>
      </c>
      <c r="C1235" s="52" t="s">
        <v>13</v>
      </c>
      <c r="E1235" s="25" t="s">
        <v>24</v>
      </c>
      <c r="F1235" s="25" t="s">
        <v>25</v>
      </c>
      <c r="G1235" s="6"/>
    </row>
    <row r="1236" s="46" customFormat="true" ht="15" hidden="false" customHeight="false" outlineLevel="0" collapsed="false">
      <c r="A1236" s="53" t="s">
        <v>1309</v>
      </c>
      <c r="B1236" s="36" t="n">
        <v>60</v>
      </c>
      <c r="C1236" s="52" t="s">
        <v>13</v>
      </c>
      <c r="E1236" s="25" t="s">
        <v>24</v>
      </c>
      <c r="F1236" s="25" t="s">
        <v>25</v>
      </c>
      <c r="G1236" s="6"/>
    </row>
    <row r="1237" s="46" customFormat="true" ht="15" hidden="false" customHeight="false" outlineLevel="0" collapsed="false">
      <c r="A1237" s="53" t="s">
        <v>1310</v>
      </c>
      <c r="B1237" s="36" t="n">
        <v>60</v>
      </c>
      <c r="C1237" s="52" t="s">
        <v>13</v>
      </c>
      <c r="E1237" s="25" t="s">
        <v>24</v>
      </c>
      <c r="F1237" s="25" t="s">
        <v>25</v>
      </c>
      <c r="G1237" s="6"/>
    </row>
    <row r="1238" s="46" customFormat="true" ht="15" hidden="false" customHeight="false" outlineLevel="0" collapsed="false">
      <c r="A1238" s="53" t="s">
        <v>1311</v>
      </c>
      <c r="B1238" s="36" t="n">
        <v>60</v>
      </c>
      <c r="C1238" s="52" t="s">
        <v>13</v>
      </c>
      <c r="E1238" s="25" t="s">
        <v>24</v>
      </c>
      <c r="F1238" s="25" t="s">
        <v>25</v>
      </c>
      <c r="G1238" s="6"/>
    </row>
    <row r="1239" s="46" customFormat="true" ht="15" hidden="false" customHeight="false" outlineLevel="0" collapsed="false">
      <c r="A1239" s="53" t="s">
        <v>1312</v>
      </c>
      <c r="B1239" s="36" t="n">
        <v>60</v>
      </c>
      <c r="C1239" s="52" t="s">
        <v>13</v>
      </c>
      <c r="E1239" s="25" t="s">
        <v>24</v>
      </c>
      <c r="F1239" s="25" t="s">
        <v>25</v>
      </c>
      <c r="G1239" s="6"/>
    </row>
    <row r="1240" s="46" customFormat="true" ht="15" hidden="false" customHeight="false" outlineLevel="0" collapsed="false">
      <c r="A1240" s="53" t="s">
        <v>1313</v>
      </c>
      <c r="B1240" s="36" t="n">
        <v>60</v>
      </c>
      <c r="C1240" s="52" t="s">
        <v>13</v>
      </c>
      <c r="E1240" s="25" t="s">
        <v>24</v>
      </c>
      <c r="F1240" s="25" t="s">
        <v>25</v>
      </c>
      <c r="G1240" s="6"/>
    </row>
    <row r="1241" s="46" customFormat="true" ht="15" hidden="false" customHeight="false" outlineLevel="0" collapsed="false">
      <c r="A1241" s="38" t="s">
        <v>1314</v>
      </c>
      <c r="B1241" s="36" t="n">
        <v>60</v>
      </c>
      <c r="C1241" s="52" t="s">
        <v>13</v>
      </c>
      <c r="E1241" s="25" t="s">
        <v>24</v>
      </c>
      <c r="F1241" s="25" t="s">
        <v>25</v>
      </c>
      <c r="G1241" s="6"/>
    </row>
    <row r="1242" s="46" customFormat="true" ht="15" hidden="false" customHeight="false" outlineLevel="0" collapsed="false">
      <c r="A1242" s="53" t="s">
        <v>1315</v>
      </c>
      <c r="B1242" s="36" t="n">
        <v>60</v>
      </c>
      <c r="C1242" s="52" t="s">
        <v>13</v>
      </c>
      <c r="E1242" s="25" t="s">
        <v>24</v>
      </c>
      <c r="F1242" s="25" t="s">
        <v>25</v>
      </c>
      <c r="G1242" s="6"/>
    </row>
    <row r="1243" s="46" customFormat="true" ht="15" hidden="false" customHeight="false" outlineLevel="0" collapsed="false">
      <c r="A1243" s="53" t="s">
        <v>1316</v>
      </c>
      <c r="B1243" s="36" t="n">
        <v>60</v>
      </c>
      <c r="C1243" s="52" t="s">
        <v>13</v>
      </c>
      <c r="E1243" s="25" t="s">
        <v>24</v>
      </c>
      <c r="F1243" s="25" t="s">
        <v>25</v>
      </c>
      <c r="G1243" s="6"/>
    </row>
    <row r="1244" s="46" customFormat="true" ht="15" hidden="false" customHeight="false" outlineLevel="0" collapsed="false">
      <c r="A1244" s="53" t="s">
        <v>1317</v>
      </c>
      <c r="B1244" s="36" t="n">
        <v>60</v>
      </c>
      <c r="C1244" s="52" t="s">
        <v>13</v>
      </c>
      <c r="E1244" s="25" t="s">
        <v>24</v>
      </c>
      <c r="F1244" s="25" t="s">
        <v>25</v>
      </c>
      <c r="G1244" s="6"/>
    </row>
    <row r="1245" s="46" customFormat="true" ht="15" hidden="false" customHeight="false" outlineLevel="0" collapsed="false">
      <c r="A1245" s="53" t="s">
        <v>1318</v>
      </c>
      <c r="B1245" s="56" t="n">
        <v>60</v>
      </c>
      <c r="C1245" s="52" t="s">
        <v>13</v>
      </c>
      <c r="E1245" s="25" t="s">
        <v>24</v>
      </c>
      <c r="F1245" s="25" t="s">
        <v>25</v>
      </c>
      <c r="G1245" s="6"/>
    </row>
    <row r="1246" s="46" customFormat="true" ht="15" hidden="false" customHeight="false" outlineLevel="0" collapsed="false">
      <c r="A1246" s="49" t="s">
        <v>1319</v>
      </c>
      <c r="B1246" s="36" t="n">
        <v>60</v>
      </c>
      <c r="C1246" s="52" t="s">
        <v>13</v>
      </c>
      <c r="E1246" s="25" t="s">
        <v>24</v>
      </c>
      <c r="F1246" s="25" t="s">
        <v>25</v>
      </c>
      <c r="G1246" s="6"/>
    </row>
    <row r="1247" s="46" customFormat="true" ht="15" hidden="false" customHeight="false" outlineLevel="0" collapsed="false">
      <c r="A1247" s="53" t="s">
        <v>1320</v>
      </c>
      <c r="B1247" s="36" t="n">
        <v>60</v>
      </c>
      <c r="C1247" s="52" t="s">
        <v>13</v>
      </c>
      <c r="E1247" s="25" t="s">
        <v>24</v>
      </c>
      <c r="F1247" s="25" t="s">
        <v>25</v>
      </c>
      <c r="G1247" s="6"/>
    </row>
    <row r="1248" s="46" customFormat="true" ht="15" hidden="false" customHeight="false" outlineLevel="0" collapsed="false">
      <c r="A1248" s="51" t="s">
        <v>1321</v>
      </c>
      <c r="B1248" s="36" t="n">
        <v>28.98</v>
      </c>
      <c r="C1248" s="57" t="s">
        <v>13</v>
      </c>
      <c r="E1248" s="25" t="s">
        <v>24</v>
      </c>
      <c r="F1248" s="25" t="s">
        <v>25</v>
      </c>
      <c r="G1248" s="6"/>
    </row>
    <row r="1249" s="46" customFormat="true" ht="15" hidden="false" customHeight="false" outlineLevel="0" collapsed="false">
      <c r="A1249" s="51" t="s">
        <v>1322</v>
      </c>
      <c r="B1249" s="36" t="n">
        <v>28.98</v>
      </c>
      <c r="C1249" s="57" t="s">
        <v>13</v>
      </c>
      <c r="E1249" s="25" t="s">
        <v>24</v>
      </c>
      <c r="F1249" s="25" t="s">
        <v>25</v>
      </c>
      <c r="G1249" s="6"/>
    </row>
    <row r="1250" s="46" customFormat="true" ht="15" hidden="false" customHeight="false" outlineLevel="0" collapsed="false">
      <c r="A1250" s="53" t="s">
        <v>1323</v>
      </c>
      <c r="B1250" s="36" t="n">
        <v>28.98</v>
      </c>
      <c r="C1250" s="57" t="s">
        <v>13</v>
      </c>
      <c r="E1250" s="25" t="s">
        <v>24</v>
      </c>
      <c r="F1250" s="25" t="s">
        <v>25</v>
      </c>
      <c r="G1250" s="6"/>
    </row>
    <row r="1251" s="46" customFormat="true" ht="15" hidden="false" customHeight="false" outlineLevel="0" collapsed="false">
      <c r="A1251" s="53" t="s">
        <v>1324</v>
      </c>
      <c r="B1251" s="36" t="n">
        <v>28.98</v>
      </c>
      <c r="C1251" s="57" t="s">
        <v>13</v>
      </c>
      <c r="E1251" s="25" t="s">
        <v>76</v>
      </c>
      <c r="F1251" s="25" t="s">
        <v>1325</v>
      </c>
      <c r="G1251" s="6"/>
    </row>
    <row r="1252" s="46" customFormat="true" ht="15" hidden="false" customHeight="false" outlineLevel="0" collapsed="false">
      <c r="A1252" s="53" t="s">
        <v>1326</v>
      </c>
      <c r="B1252" s="36" t="n">
        <v>28.98</v>
      </c>
      <c r="C1252" s="57" t="s">
        <v>13</v>
      </c>
      <c r="E1252" s="25" t="s">
        <v>30</v>
      </c>
      <c r="F1252" s="25" t="s">
        <v>1327</v>
      </c>
      <c r="G1252" s="6"/>
    </row>
    <row r="1253" s="46" customFormat="true" ht="15" hidden="false" customHeight="false" outlineLevel="0" collapsed="false">
      <c r="A1253" s="53" t="s">
        <v>1328</v>
      </c>
      <c r="B1253" s="36" t="n">
        <v>28.98</v>
      </c>
      <c r="C1253" s="57" t="s">
        <v>13</v>
      </c>
      <c r="E1253" s="25" t="s">
        <v>24</v>
      </c>
      <c r="F1253" s="25" t="s">
        <v>25</v>
      </c>
      <c r="G1253" s="6"/>
    </row>
    <row r="1254" s="46" customFormat="true" ht="15" hidden="false" customHeight="false" outlineLevel="0" collapsed="false">
      <c r="A1254" s="53" t="s">
        <v>1329</v>
      </c>
      <c r="B1254" s="36" t="n">
        <v>28.98</v>
      </c>
      <c r="C1254" s="57" t="s">
        <v>13</v>
      </c>
      <c r="E1254" s="25" t="s">
        <v>24</v>
      </c>
      <c r="F1254" s="25" t="s">
        <v>25</v>
      </c>
      <c r="G1254" s="6"/>
    </row>
    <row r="1255" s="46" customFormat="true" ht="15" hidden="false" customHeight="false" outlineLevel="0" collapsed="false">
      <c r="A1255" s="53" t="s">
        <v>1330</v>
      </c>
      <c r="B1255" s="36" t="n">
        <v>28.98</v>
      </c>
      <c r="C1255" s="57" t="s">
        <v>13</v>
      </c>
      <c r="E1255" s="25" t="s">
        <v>24</v>
      </c>
      <c r="F1255" s="25" t="s">
        <v>25</v>
      </c>
      <c r="G1255" s="6"/>
    </row>
    <row r="1256" s="46" customFormat="true" ht="15" hidden="false" customHeight="false" outlineLevel="0" collapsed="false">
      <c r="A1256" s="53" t="s">
        <v>1331</v>
      </c>
      <c r="B1256" s="36" t="n">
        <v>28.98</v>
      </c>
      <c r="C1256" s="57" t="s">
        <v>13</v>
      </c>
      <c r="E1256" s="25" t="s">
        <v>24</v>
      </c>
      <c r="F1256" s="25" t="s">
        <v>25</v>
      </c>
      <c r="G1256" s="6"/>
    </row>
    <row r="1257" s="46" customFormat="true" ht="15" hidden="false" customHeight="false" outlineLevel="0" collapsed="false">
      <c r="A1257" s="53" t="s">
        <v>1332</v>
      </c>
      <c r="B1257" s="36" t="n">
        <v>28.98</v>
      </c>
      <c r="C1257" s="57" t="s">
        <v>13</v>
      </c>
      <c r="E1257" s="25" t="s">
        <v>30</v>
      </c>
      <c r="F1257" s="25" t="s">
        <v>1123</v>
      </c>
      <c r="G1257" s="6"/>
    </row>
    <row r="1258" s="46" customFormat="true" ht="15" hidden="false" customHeight="false" outlineLevel="0" collapsed="false">
      <c r="A1258" s="53" t="s">
        <v>1333</v>
      </c>
      <c r="B1258" s="36" t="n">
        <v>28.98</v>
      </c>
      <c r="C1258" s="57" t="s">
        <v>13</v>
      </c>
      <c r="E1258" s="25" t="s">
        <v>24</v>
      </c>
      <c r="F1258" s="25" t="s">
        <v>25</v>
      </c>
      <c r="G1258" s="6"/>
    </row>
    <row r="1259" s="46" customFormat="true" ht="15" hidden="false" customHeight="false" outlineLevel="0" collapsed="false">
      <c r="A1259" s="53" t="s">
        <v>1334</v>
      </c>
      <c r="B1259" s="36" t="n">
        <v>28.98</v>
      </c>
      <c r="C1259" s="57" t="s">
        <v>13</v>
      </c>
      <c r="E1259" s="25" t="s">
        <v>30</v>
      </c>
      <c r="F1259" s="25" t="s">
        <v>31</v>
      </c>
      <c r="G1259" s="6"/>
    </row>
    <row r="1260" s="46" customFormat="true" ht="15" hidden="false" customHeight="false" outlineLevel="0" collapsed="false">
      <c r="A1260" s="53" t="s">
        <v>1335</v>
      </c>
      <c r="B1260" s="36" t="n">
        <v>28.98</v>
      </c>
      <c r="C1260" s="57" t="s">
        <v>13</v>
      </c>
      <c r="E1260" s="25" t="s">
        <v>24</v>
      </c>
      <c r="F1260" s="25" t="s">
        <v>25</v>
      </c>
      <c r="G1260" s="6"/>
    </row>
    <row r="1261" s="46" customFormat="true" ht="15" hidden="false" customHeight="false" outlineLevel="0" collapsed="false">
      <c r="A1261" s="53" t="s">
        <v>1336</v>
      </c>
      <c r="B1261" s="36" t="n">
        <v>28.98</v>
      </c>
      <c r="C1261" s="57" t="s">
        <v>13</v>
      </c>
      <c r="E1261" s="25" t="s">
        <v>30</v>
      </c>
      <c r="F1261" s="25" t="s">
        <v>31</v>
      </c>
      <c r="G1261" s="6"/>
    </row>
    <row r="1262" s="46" customFormat="true" ht="15" hidden="false" customHeight="false" outlineLevel="0" collapsed="false">
      <c r="A1262" s="53" t="s">
        <v>1337</v>
      </c>
      <c r="B1262" s="36" t="n">
        <v>28.98</v>
      </c>
      <c r="C1262" s="57" t="s">
        <v>13</v>
      </c>
      <c r="E1262" s="25" t="s">
        <v>30</v>
      </c>
      <c r="F1262" s="25" t="s">
        <v>1338</v>
      </c>
      <c r="G1262" s="6"/>
    </row>
    <row r="1263" s="46" customFormat="true" ht="15" hidden="false" customHeight="false" outlineLevel="0" collapsed="false">
      <c r="A1263" s="53" t="s">
        <v>1339</v>
      </c>
      <c r="B1263" s="36" t="n">
        <v>28.98</v>
      </c>
      <c r="C1263" s="57" t="s">
        <v>13</v>
      </c>
      <c r="E1263" s="25" t="s">
        <v>30</v>
      </c>
      <c r="F1263" s="25" t="s">
        <v>31</v>
      </c>
      <c r="G1263" s="6"/>
    </row>
    <row r="1264" s="46" customFormat="true" ht="15" hidden="false" customHeight="false" outlineLevel="0" collapsed="false">
      <c r="A1264" s="53" t="s">
        <v>1340</v>
      </c>
      <c r="B1264" s="36" t="n">
        <v>28.98</v>
      </c>
      <c r="C1264" s="57" t="s">
        <v>13</v>
      </c>
      <c r="E1264" s="25" t="s">
        <v>24</v>
      </c>
      <c r="F1264" s="25" t="s">
        <v>25</v>
      </c>
      <c r="G1264" s="6"/>
    </row>
    <row r="1265" s="46" customFormat="true" ht="15" hidden="false" customHeight="false" outlineLevel="0" collapsed="false">
      <c r="A1265" s="53" t="s">
        <v>1341</v>
      </c>
      <c r="B1265" s="36" t="n">
        <v>28.98</v>
      </c>
      <c r="C1265" s="57" t="s">
        <v>13</v>
      </c>
      <c r="E1265" s="25" t="s">
        <v>30</v>
      </c>
      <c r="F1265" s="25" t="s">
        <v>31</v>
      </c>
      <c r="G1265" s="6"/>
    </row>
    <row r="1266" s="46" customFormat="true" ht="15" hidden="false" customHeight="false" outlineLevel="0" collapsed="false">
      <c r="A1266" s="53" t="s">
        <v>1342</v>
      </c>
      <c r="B1266" s="36" t="n">
        <v>28.98</v>
      </c>
      <c r="C1266" s="57" t="s">
        <v>13</v>
      </c>
      <c r="E1266" s="25" t="s">
        <v>30</v>
      </c>
      <c r="F1266" s="25" t="s">
        <v>31</v>
      </c>
      <c r="G1266" s="6"/>
    </row>
    <row r="1267" s="46" customFormat="true" ht="15" hidden="false" customHeight="false" outlineLevel="0" collapsed="false">
      <c r="A1267" s="53" t="s">
        <v>1343</v>
      </c>
      <c r="B1267" s="36" t="n">
        <v>28.98</v>
      </c>
      <c r="C1267" s="57" t="s">
        <v>13</v>
      </c>
      <c r="E1267" s="25" t="s">
        <v>24</v>
      </c>
      <c r="F1267" s="25" t="s">
        <v>25</v>
      </c>
      <c r="G1267" s="6"/>
    </row>
    <row r="1268" s="46" customFormat="true" ht="15" hidden="false" customHeight="false" outlineLevel="0" collapsed="false">
      <c r="A1268" s="53" t="s">
        <v>1344</v>
      </c>
      <c r="B1268" s="36" t="n">
        <v>28.98</v>
      </c>
      <c r="C1268" s="57" t="s">
        <v>13</v>
      </c>
      <c r="E1268" s="25" t="s">
        <v>24</v>
      </c>
      <c r="F1268" s="25" t="s">
        <v>25</v>
      </c>
      <c r="G1268" s="6"/>
    </row>
    <row r="1269" s="46" customFormat="true" ht="15" hidden="false" customHeight="false" outlineLevel="0" collapsed="false">
      <c r="A1269" s="53" t="s">
        <v>1345</v>
      </c>
      <c r="B1269" s="36" t="n">
        <v>28.98</v>
      </c>
      <c r="C1269" s="57" t="s">
        <v>13</v>
      </c>
      <c r="E1269" s="25" t="s">
        <v>24</v>
      </c>
      <c r="F1269" s="25" t="s">
        <v>25</v>
      </c>
      <c r="G1269" s="6"/>
    </row>
    <row r="1270" s="46" customFormat="true" ht="15" hidden="false" customHeight="false" outlineLevel="0" collapsed="false">
      <c r="A1270" s="53" t="s">
        <v>1346</v>
      </c>
      <c r="B1270" s="36" t="n">
        <v>28.98</v>
      </c>
      <c r="C1270" s="57" t="s">
        <v>13</v>
      </c>
      <c r="E1270" s="25" t="s">
        <v>24</v>
      </c>
      <c r="F1270" s="25" t="s">
        <v>25</v>
      </c>
      <c r="G1270" s="6"/>
    </row>
    <row r="1271" s="46" customFormat="true" ht="15" hidden="false" customHeight="false" outlineLevel="0" collapsed="false">
      <c r="A1271" s="53" t="s">
        <v>1347</v>
      </c>
      <c r="B1271" s="36" t="n">
        <v>28.98</v>
      </c>
      <c r="C1271" s="57" t="s">
        <v>13</v>
      </c>
      <c r="E1271" s="25" t="s">
        <v>24</v>
      </c>
      <c r="F1271" s="25" t="s">
        <v>25</v>
      </c>
      <c r="G1271" s="6"/>
    </row>
    <row r="1272" s="46" customFormat="true" ht="15" hidden="false" customHeight="false" outlineLevel="0" collapsed="false">
      <c r="A1272" s="53" t="s">
        <v>1348</v>
      </c>
      <c r="B1272" s="36" t="n">
        <v>28.98</v>
      </c>
      <c r="C1272" s="57" t="s">
        <v>13</v>
      </c>
      <c r="E1272" s="25" t="s">
        <v>24</v>
      </c>
      <c r="F1272" s="25" t="s">
        <v>25</v>
      </c>
      <c r="G1272" s="6"/>
    </row>
    <row r="1273" s="46" customFormat="true" ht="15" hidden="false" customHeight="false" outlineLevel="0" collapsed="false">
      <c r="A1273" s="53" t="s">
        <v>1349</v>
      </c>
      <c r="B1273" s="36" t="n">
        <v>28.98</v>
      </c>
      <c r="C1273" s="57" t="s">
        <v>13</v>
      </c>
      <c r="E1273" s="25" t="s">
        <v>24</v>
      </c>
      <c r="F1273" s="25" t="s">
        <v>25</v>
      </c>
      <c r="G1273" s="6"/>
    </row>
    <row r="1274" s="46" customFormat="true" ht="15" hidden="false" customHeight="false" outlineLevel="0" collapsed="false">
      <c r="A1274" s="53" t="s">
        <v>1350</v>
      </c>
      <c r="B1274" s="36" t="n">
        <v>28.98</v>
      </c>
      <c r="C1274" s="57" t="s">
        <v>13</v>
      </c>
      <c r="E1274" s="25" t="s">
        <v>24</v>
      </c>
      <c r="F1274" s="25" t="s">
        <v>25</v>
      </c>
      <c r="G1274" s="6"/>
    </row>
    <row r="1275" s="46" customFormat="true" ht="15" hidden="false" customHeight="false" outlineLevel="0" collapsed="false">
      <c r="A1275" s="53" t="s">
        <v>1351</v>
      </c>
      <c r="B1275" s="36" t="n">
        <v>28.98</v>
      </c>
      <c r="C1275" s="57" t="s">
        <v>13</v>
      </c>
      <c r="E1275" s="25" t="s">
        <v>24</v>
      </c>
      <c r="F1275" s="25" t="s">
        <v>25</v>
      </c>
      <c r="G1275" s="6"/>
    </row>
    <row r="1276" s="46" customFormat="true" ht="15" hidden="false" customHeight="false" outlineLevel="0" collapsed="false">
      <c r="A1276" s="53" t="s">
        <v>1352</v>
      </c>
      <c r="B1276" s="36" t="n">
        <v>28.98</v>
      </c>
      <c r="C1276" s="57" t="s">
        <v>13</v>
      </c>
      <c r="E1276" s="25" t="s">
        <v>24</v>
      </c>
      <c r="F1276" s="25" t="s">
        <v>25</v>
      </c>
      <c r="G1276" s="6"/>
    </row>
    <row r="1277" s="46" customFormat="true" ht="15" hidden="false" customHeight="false" outlineLevel="0" collapsed="false">
      <c r="A1277" s="53" t="s">
        <v>1353</v>
      </c>
      <c r="B1277" s="36" t="n">
        <v>28.98</v>
      </c>
      <c r="C1277" s="57" t="s">
        <v>13</v>
      </c>
      <c r="E1277" s="25" t="s">
        <v>24</v>
      </c>
      <c r="F1277" s="25" t="s">
        <v>25</v>
      </c>
      <c r="G1277" s="6"/>
    </row>
    <row r="1278" s="46" customFormat="true" ht="15" hidden="false" customHeight="false" outlineLevel="0" collapsed="false">
      <c r="A1278" s="53" t="s">
        <v>1354</v>
      </c>
      <c r="B1278" s="36" t="n">
        <v>28.98</v>
      </c>
      <c r="C1278" s="57" t="s">
        <v>13</v>
      </c>
      <c r="E1278" s="25" t="s">
        <v>24</v>
      </c>
      <c r="F1278" s="25" t="s">
        <v>25</v>
      </c>
      <c r="G1278" s="6"/>
    </row>
    <row r="1279" s="46" customFormat="true" ht="15" hidden="false" customHeight="false" outlineLevel="0" collapsed="false">
      <c r="A1279" s="53" t="s">
        <v>1355</v>
      </c>
      <c r="B1279" s="36" t="n">
        <v>28.98</v>
      </c>
      <c r="C1279" s="57" t="s">
        <v>13</v>
      </c>
      <c r="E1279" s="25" t="s">
        <v>30</v>
      </c>
      <c r="F1279" s="25" t="s">
        <v>31</v>
      </c>
      <c r="G1279" s="6"/>
    </row>
    <row r="1280" s="46" customFormat="true" ht="15" hidden="false" customHeight="false" outlineLevel="0" collapsed="false">
      <c r="A1280" s="53" t="s">
        <v>1356</v>
      </c>
      <c r="B1280" s="36" t="n">
        <v>28.98</v>
      </c>
      <c r="C1280" s="57" t="s">
        <v>13</v>
      </c>
      <c r="E1280" s="25" t="s">
        <v>24</v>
      </c>
      <c r="F1280" s="25" t="s">
        <v>25</v>
      </c>
      <c r="G1280" s="6"/>
    </row>
    <row r="1281" s="46" customFormat="true" ht="15" hidden="false" customHeight="false" outlineLevel="0" collapsed="false">
      <c r="A1281" s="53" t="s">
        <v>1357</v>
      </c>
      <c r="B1281" s="36" t="n">
        <v>28.98</v>
      </c>
      <c r="C1281" s="57" t="s">
        <v>13</v>
      </c>
      <c r="E1281" s="25" t="s">
        <v>76</v>
      </c>
      <c r="F1281" s="25" t="s">
        <v>348</v>
      </c>
      <c r="G1281" s="6"/>
    </row>
    <row r="1282" s="46" customFormat="true" ht="15" hidden="false" customHeight="false" outlineLevel="0" collapsed="false">
      <c r="A1282" s="53" t="s">
        <v>1358</v>
      </c>
      <c r="B1282" s="36" t="n">
        <v>28.98</v>
      </c>
      <c r="C1282" s="57" t="s">
        <v>13</v>
      </c>
      <c r="E1282" s="25" t="s">
        <v>24</v>
      </c>
      <c r="F1282" s="25" t="s">
        <v>25</v>
      </c>
      <c r="G1282" s="6"/>
    </row>
    <row r="1283" s="46" customFormat="true" ht="15" hidden="false" customHeight="false" outlineLevel="0" collapsed="false">
      <c r="A1283" s="53" t="s">
        <v>1359</v>
      </c>
      <c r="B1283" s="36" t="n">
        <v>28.98</v>
      </c>
      <c r="C1283" s="57" t="s">
        <v>13</v>
      </c>
      <c r="E1283" s="25" t="s">
        <v>24</v>
      </c>
      <c r="F1283" s="25" t="s">
        <v>25</v>
      </c>
      <c r="G1283" s="6"/>
    </row>
    <row r="1284" s="46" customFormat="true" ht="15" hidden="false" customHeight="false" outlineLevel="0" collapsed="false">
      <c r="A1284" s="53" t="s">
        <v>1360</v>
      </c>
      <c r="B1284" s="36" t="n">
        <v>28.98</v>
      </c>
      <c r="C1284" s="57" t="s">
        <v>13</v>
      </c>
      <c r="E1284" s="25" t="s">
        <v>76</v>
      </c>
      <c r="F1284" s="25" t="s">
        <v>171</v>
      </c>
      <c r="G1284" s="6"/>
    </row>
    <row r="1285" s="46" customFormat="true" ht="15" hidden="false" customHeight="false" outlineLevel="0" collapsed="false">
      <c r="A1285" s="53" t="s">
        <v>1361</v>
      </c>
      <c r="B1285" s="36" t="n">
        <v>28.98</v>
      </c>
      <c r="C1285" s="57" t="s">
        <v>13</v>
      </c>
      <c r="E1285" s="25" t="s">
        <v>24</v>
      </c>
      <c r="F1285" s="25" t="s">
        <v>25</v>
      </c>
      <c r="G1285" s="6"/>
    </row>
    <row r="1286" s="46" customFormat="true" ht="15" hidden="false" customHeight="false" outlineLevel="0" collapsed="false">
      <c r="A1286" s="53" t="s">
        <v>1362</v>
      </c>
      <c r="B1286" s="36" t="n">
        <v>28.98</v>
      </c>
      <c r="C1286" s="57" t="s">
        <v>13</v>
      </c>
      <c r="E1286" s="25" t="s">
        <v>30</v>
      </c>
      <c r="F1286" s="25" t="s">
        <v>31</v>
      </c>
      <c r="G1286" s="6"/>
    </row>
    <row r="1287" s="46" customFormat="true" ht="15" hidden="false" customHeight="false" outlineLevel="0" collapsed="false">
      <c r="A1287" s="53" t="s">
        <v>1363</v>
      </c>
      <c r="B1287" s="36" t="n">
        <v>28.98</v>
      </c>
      <c r="C1287" s="57" t="s">
        <v>13</v>
      </c>
      <c r="E1287" s="25" t="s">
        <v>30</v>
      </c>
      <c r="F1287" s="25" t="s">
        <v>72</v>
      </c>
      <c r="G1287" s="6"/>
    </row>
    <row r="1288" s="46" customFormat="true" ht="15" hidden="false" customHeight="false" outlineLevel="0" collapsed="false">
      <c r="A1288" s="53" t="s">
        <v>1364</v>
      </c>
      <c r="B1288" s="36" t="n">
        <v>28.98</v>
      </c>
      <c r="C1288" s="57" t="s">
        <v>13</v>
      </c>
      <c r="E1288" s="25" t="s">
        <v>24</v>
      </c>
      <c r="F1288" s="25" t="s">
        <v>25</v>
      </c>
      <c r="G1288" s="6"/>
    </row>
    <row r="1289" s="46" customFormat="true" ht="15" hidden="false" customHeight="false" outlineLevel="0" collapsed="false">
      <c r="A1289" s="53" t="s">
        <v>1365</v>
      </c>
      <c r="B1289" s="36" t="n">
        <v>28.98</v>
      </c>
      <c r="C1289" s="57" t="s">
        <v>13</v>
      </c>
      <c r="E1289" s="25" t="s">
        <v>24</v>
      </c>
      <c r="F1289" s="25" t="s">
        <v>25</v>
      </c>
      <c r="G1289" s="6"/>
    </row>
    <row r="1290" s="46" customFormat="true" ht="15" hidden="false" customHeight="false" outlineLevel="0" collapsed="false">
      <c r="A1290" s="53" t="s">
        <v>1366</v>
      </c>
      <c r="B1290" s="36" t="n">
        <v>28.98</v>
      </c>
      <c r="C1290" s="57" t="s">
        <v>13</v>
      </c>
      <c r="E1290" s="25" t="s">
        <v>24</v>
      </c>
      <c r="F1290" s="25" t="s">
        <v>25</v>
      </c>
      <c r="G1290" s="6"/>
    </row>
    <row r="1291" s="46" customFormat="true" ht="15" hidden="false" customHeight="false" outlineLevel="0" collapsed="false">
      <c r="A1291" s="53" t="s">
        <v>1367</v>
      </c>
      <c r="B1291" s="36" t="n">
        <v>28.98</v>
      </c>
      <c r="C1291" s="57" t="s">
        <v>13</v>
      </c>
      <c r="E1291" s="25" t="s">
        <v>24</v>
      </c>
      <c r="F1291" s="25" t="s">
        <v>25</v>
      </c>
      <c r="G1291" s="6"/>
    </row>
    <row r="1292" s="46" customFormat="true" ht="15" hidden="false" customHeight="false" outlineLevel="0" collapsed="false">
      <c r="A1292" s="53" t="s">
        <v>1368</v>
      </c>
      <c r="B1292" s="36" t="n">
        <v>28.98</v>
      </c>
      <c r="C1292" s="57" t="s">
        <v>13</v>
      </c>
      <c r="E1292" s="25" t="s">
        <v>30</v>
      </c>
      <c r="F1292" s="25" t="s">
        <v>1369</v>
      </c>
      <c r="G1292" s="6"/>
    </row>
    <row r="1293" s="46" customFormat="true" ht="15" hidden="false" customHeight="false" outlineLevel="0" collapsed="false">
      <c r="A1293" s="53" t="s">
        <v>1370</v>
      </c>
      <c r="B1293" s="36" t="n">
        <v>28.98</v>
      </c>
      <c r="C1293" s="57" t="s">
        <v>13</v>
      </c>
      <c r="E1293" s="25" t="s">
        <v>30</v>
      </c>
      <c r="F1293" s="25" t="s">
        <v>31</v>
      </c>
      <c r="G1293" s="6"/>
    </row>
    <row r="1294" s="46" customFormat="true" ht="15" hidden="false" customHeight="false" outlineLevel="0" collapsed="false">
      <c r="A1294" s="53" t="s">
        <v>1371</v>
      </c>
      <c r="B1294" s="36" t="n">
        <v>28.98</v>
      </c>
      <c r="C1294" s="57" t="s">
        <v>13</v>
      </c>
      <c r="E1294" s="25" t="s">
        <v>76</v>
      </c>
      <c r="F1294" s="25" t="s">
        <v>1372</v>
      </c>
      <c r="G1294" s="6"/>
    </row>
    <row r="1295" s="46" customFormat="true" ht="15" hidden="false" customHeight="false" outlineLevel="0" collapsed="false">
      <c r="A1295" s="53" t="s">
        <v>1373</v>
      </c>
      <c r="B1295" s="36" t="n">
        <v>28.98</v>
      </c>
      <c r="C1295" s="57" t="s">
        <v>13</v>
      </c>
      <c r="E1295" s="25" t="s">
        <v>24</v>
      </c>
      <c r="F1295" s="25" t="s">
        <v>25</v>
      </c>
      <c r="G1295" s="6"/>
    </row>
    <row r="1296" s="46" customFormat="true" ht="15" hidden="false" customHeight="false" outlineLevel="0" collapsed="false">
      <c r="A1296" s="53" t="s">
        <v>1374</v>
      </c>
      <c r="B1296" s="36" t="n">
        <v>28.98</v>
      </c>
      <c r="C1296" s="57" t="s">
        <v>13</v>
      </c>
      <c r="E1296" s="25" t="s">
        <v>30</v>
      </c>
      <c r="F1296" s="25" t="s">
        <v>1375</v>
      </c>
      <c r="G1296" s="6"/>
    </row>
    <row r="1297" s="46" customFormat="true" ht="15" hidden="false" customHeight="false" outlineLevel="0" collapsed="false">
      <c r="A1297" s="53" t="s">
        <v>1376</v>
      </c>
      <c r="B1297" s="36" t="n">
        <v>28.98</v>
      </c>
      <c r="C1297" s="57" t="s">
        <v>13</v>
      </c>
      <c r="E1297" s="25" t="s">
        <v>24</v>
      </c>
      <c r="F1297" s="25" t="s">
        <v>25</v>
      </c>
      <c r="G1297" s="6"/>
    </row>
    <row r="1298" s="46" customFormat="true" ht="15" hidden="false" customHeight="false" outlineLevel="0" collapsed="false">
      <c r="A1298" s="53" t="s">
        <v>1377</v>
      </c>
      <c r="B1298" s="36" t="n">
        <v>28.98</v>
      </c>
      <c r="C1298" s="57" t="s">
        <v>13</v>
      </c>
      <c r="E1298" s="25" t="s">
        <v>30</v>
      </c>
      <c r="F1298" s="25" t="s">
        <v>1378</v>
      </c>
      <c r="G1298" s="6"/>
    </row>
    <row r="1299" s="46" customFormat="true" ht="15" hidden="false" customHeight="false" outlineLevel="0" collapsed="false">
      <c r="A1299" s="53" t="s">
        <v>1379</v>
      </c>
      <c r="B1299" s="36" t="n">
        <v>28.98</v>
      </c>
      <c r="C1299" s="57" t="s">
        <v>13</v>
      </c>
      <c r="E1299" s="25" t="s">
        <v>24</v>
      </c>
      <c r="F1299" s="25" t="s">
        <v>25</v>
      </c>
      <c r="G1299" s="6"/>
    </row>
    <row r="1300" s="46" customFormat="true" ht="15" hidden="false" customHeight="false" outlineLevel="0" collapsed="false">
      <c r="A1300" s="53" t="s">
        <v>1380</v>
      </c>
      <c r="B1300" s="36" t="n">
        <v>28.98</v>
      </c>
      <c r="C1300" s="57" t="s">
        <v>13</v>
      </c>
      <c r="E1300" s="25" t="s">
        <v>30</v>
      </c>
      <c r="F1300" s="25" t="s">
        <v>31</v>
      </c>
      <c r="G1300" s="6"/>
    </row>
    <row r="1301" s="46" customFormat="true" ht="15" hidden="false" customHeight="false" outlineLevel="0" collapsed="false">
      <c r="A1301" s="53" t="s">
        <v>1381</v>
      </c>
      <c r="B1301" s="36" t="n">
        <v>28.98</v>
      </c>
      <c r="C1301" s="57" t="s">
        <v>13</v>
      </c>
      <c r="E1301" s="25" t="s">
        <v>30</v>
      </c>
      <c r="F1301" s="25" t="s">
        <v>31</v>
      </c>
      <c r="G1301" s="6"/>
    </row>
    <row r="1302" s="46" customFormat="true" ht="15" hidden="false" customHeight="false" outlineLevel="0" collapsed="false">
      <c r="A1302" s="53" t="s">
        <v>1382</v>
      </c>
      <c r="B1302" s="36" t="n">
        <v>28.98</v>
      </c>
      <c r="C1302" s="57" t="s">
        <v>13</v>
      </c>
      <c r="E1302" s="25" t="s">
        <v>24</v>
      </c>
      <c r="F1302" s="25" t="s">
        <v>25</v>
      </c>
      <c r="G1302" s="6"/>
    </row>
    <row r="1303" s="46" customFormat="true" ht="15" hidden="false" customHeight="false" outlineLevel="0" collapsed="false">
      <c r="A1303" s="53" t="s">
        <v>1383</v>
      </c>
      <c r="B1303" s="36" t="n">
        <v>28.98</v>
      </c>
      <c r="C1303" s="57" t="s">
        <v>13</v>
      </c>
      <c r="E1303" s="25" t="s">
        <v>30</v>
      </c>
      <c r="F1303" s="25" t="s">
        <v>1384</v>
      </c>
      <c r="G1303" s="6"/>
    </row>
    <row r="1304" s="46" customFormat="true" ht="15" hidden="false" customHeight="false" outlineLevel="0" collapsed="false">
      <c r="A1304" s="53" t="s">
        <v>1385</v>
      </c>
      <c r="B1304" s="36" t="n">
        <v>28.98</v>
      </c>
      <c r="C1304" s="57" t="s">
        <v>13</v>
      </c>
      <c r="E1304" s="25" t="s">
        <v>30</v>
      </c>
      <c r="F1304" s="25" t="s">
        <v>31</v>
      </c>
      <c r="G1304" s="6"/>
    </row>
    <row r="1305" s="46" customFormat="true" ht="15" hidden="false" customHeight="false" outlineLevel="0" collapsed="false">
      <c r="A1305" s="53" t="s">
        <v>1386</v>
      </c>
      <c r="B1305" s="36" t="n">
        <v>28.98</v>
      </c>
      <c r="C1305" s="57" t="s">
        <v>13</v>
      </c>
      <c r="E1305" s="25" t="s">
        <v>30</v>
      </c>
      <c r="F1305" s="25" t="s">
        <v>1387</v>
      </c>
      <c r="G1305" s="6"/>
    </row>
    <row r="1306" s="46" customFormat="true" ht="15" hidden="false" customHeight="false" outlineLevel="0" collapsed="false">
      <c r="A1306" s="53" t="s">
        <v>1388</v>
      </c>
      <c r="B1306" s="36" t="n">
        <v>28.98</v>
      </c>
      <c r="C1306" s="57" t="s">
        <v>13</v>
      </c>
      <c r="E1306" s="25" t="s">
        <v>30</v>
      </c>
      <c r="F1306" s="25" t="s">
        <v>31</v>
      </c>
      <c r="G1306" s="6"/>
    </row>
    <row r="1307" s="46" customFormat="true" ht="15" hidden="false" customHeight="false" outlineLevel="0" collapsed="false">
      <c r="A1307" s="53" t="s">
        <v>1389</v>
      </c>
      <c r="B1307" s="36" t="n">
        <v>28.98</v>
      </c>
      <c r="C1307" s="57" t="s">
        <v>13</v>
      </c>
      <c r="E1307" s="25" t="s">
        <v>30</v>
      </c>
      <c r="F1307" s="25" t="s">
        <v>31</v>
      </c>
      <c r="G1307" s="6"/>
    </row>
    <row r="1308" s="46" customFormat="true" ht="15" hidden="false" customHeight="false" outlineLevel="0" collapsed="false">
      <c r="A1308" s="53" t="s">
        <v>1390</v>
      </c>
      <c r="B1308" s="36" t="n">
        <v>28.98</v>
      </c>
      <c r="C1308" s="57" t="s">
        <v>13</v>
      </c>
      <c r="E1308" s="25" t="s">
        <v>30</v>
      </c>
      <c r="F1308" s="25" t="s">
        <v>31</v>
      </c>
      <c r="G1308" s="6"/>
    </row>
    <row r="1309" s="46" customFormat="true" ht="15" hidden="false" customHeight="false" outlineLevel="0" collapsed="false">
      <c r="A1309" s="53" t="s">
        <v>1391</v>
      </c>
      <c r="B1309" s="36" t="n">
        <v>28.98</v>
      </c>
      <c r="C1309" s="57" t="s">
        <v>13</v>
      </c>
      <c r="E1309" s="25" t="s">
        <v>30</v>
      </c>
      <c r="F1309" s="25" t="s">
        <v>31</v>
      </c>
      <c r="G1309" s="6"/>
    </row>
    <row r="1310" s="46" customFormat="true" ht="15" hidden="false" customHeight="false" outlineLevel="0" collapsed="false">
      <c r="A1310" s="53" t="s">
        <v>1392</v>
      </c>
      <c r="B1310" s="36" t="n">
        <v>28.98</v>
      </c>
      <c r="C1310" s="57" t="s">
        <v>13</v>
      </c>
      <c r="E1310" s="25" t="s">
        <v>30</v>
      </c>
      <c r="F1310" s="25" t="s">
        <v>31</v>
      </c>
      <c r="G1310" s="6"/>
    </row>
    <row r="1311" s="46" customFormat="true" ht="15" hidden="false" customHeight="false" outlineLevel="0" collapsed="false">
      <c r="A1311" s="53" t="s">
        <v>1393</v>
      </c>
      <c r="B1311" s="36" t="n">
        <v>28.98</v>
      </c>
      <c r="C1311" s="57" t="s">
        <v>13</v>
      </c>
      <c r="E1311" s="25" t="s">
        <v>24</v>
      </c>
      <c r="F1311" s="25" t="s">
        <v>25</v>
      </c>
      <c r="G1311" s="6"/>
    </row>
    <row r="1312" s="46" customFormat="true" ht="15" hidden="false" customHeight="false" outlineLevel="0" collapsed="false">
      <c r="A1312" s="53" t="s">
        <v>1394</v>
      </c>
      <c r="B1312" s="36" t="n">
        <v>28.98</v>
      </c>
      <c r="C1312" s="57" t="s">
        <v>13</v>
      </c>
      <c r="E1312" s="25" t="s">
        <v>24</v>
      </c>
      <c r="F1312" s="25" t="s">
        <v>25</v>
      </c>
      <c r="G1312" s="6"/>
    </row>
    <row r="1313" s="46" customFormat="true" ht="15" hidden="false" customHeight="false" outlineLevel="0" collapsed="false">
      <c r="A1313" s="53" t="s">
        <v>1395</v>
      </c>
      <c r="B1313" s="36" t="n">
        <v>28.98</v>
      </c>
      <c r="C1313" s="57" t="s">
        <v>13</v>
      </c>
      <c r="E1313" s="25" t="s">
        <v>24</v>
      </c>
      <c r="F1313" s="25" t="s">
        <v>25</v>
      </c>
      <c r="G1313" s="6"/>
    </row>
    <row r="1314" s="46" customFormat="true" ht="15" hidden="false" customHeight="false" outlineLevel="0" collapsed="false">
      <c r="A1314" s="53" t="s">
        <v>1396</v>
      </c>
      <c r="B1314" s="36" t="n">
        <v>28.98</v>
      </c>
      <c r="C1314" s="57" t="s">
        <v>13</v>
      </c>
      <c r="E1314" s="25" t="s">
        <v>24</v>
      </c>
      <c r="F1314" s="25" t="s">
        <v>25</v>
      </c>
      <c r="G1314" s="6"/>
    </row>
    <row r="1315" s="46" customFormat="true" ht="15" hidden="false" customHeight="false" outlineLevel="0" collapsed="false">
      <c r="A1315" s="53" t="s">
        <v>1397</v>
      </c>
      <c r="B1315" s="36" t="n">
        <v>28.98</v>
      </c>
      <c r="C1315" s="57" t="s">
        <v>13</v>
      </c>
      <c r="E1315" s="25" t="s">
        <v>76</v>
      </c>
      <c r="F1315" s="25" t="s">
        <v>211</v>
      </c>
      <c r="G1315" s="6"/>
    </row>
    <row r="1316" s="46" customFormat="true" ht="15" hidden="false" customHeight="false" outlineLevel="0" collapsed="false">
      <c r="A1316" s="53" t="s">
        <v>1398</v>
      </c>
      <c r="B1316" s="36" t="n">
        <v>28.98</v>
      </c>
      <c r="C1316" s="57" t="s">
        <v>13</v>
      </c>
      <c r="E1316" s="25" t="s">
        <v>30</v>
      </c>
      <c r="F1316" s="25" t="s">
        <v>1399</v>
      </c>
      <c r="G1316" s="6"/>
    </row>
    <row r="1317" s="46" customFormat="true" ht="15" hidden="false" customHeight="false" outlineLevel="0" collapsed="false">
      <c r="A1317" s="53" t="s">
        <v>1400</v>
      </c>
      <c r="B1317" s="36" t="n">
        <v>28.98</v>
      </c>
      <c r="C1317" s="57" t="s">
        <v>13</v>
      </c>
      <c r="E1317" s="25" t="s">
        <v>24</v>
      </c>
      <c r="F1317" s="25" t="s">
        <v>25</v>
      </c>
      <c r="G1317" s="6"/>
    </row>
    <row r="1318" s="46" customFormat="true" ht="15" hidden="false" customHeight="false" outlineLevel="0" collapsed="false">
      <c r="A1318" s="53" t="s">
        <v>1401</v>
      </c>
      <c r="B1318" s="36" t="n">
        <v>28.98</v>
      </c>
      <c r="C1318" s="57" t="s">
        <v>13</v>
      </c>
      <c r="E1318" s="25" t="s">
        <v>24</v>
      </c>
      <c r="F1318" s="25" t="s">
        <v>25</v>
      </c>
      <c r="G1318" s="6"/>
    </row>
    <row r="1319" s="46" customFormat="true" ht="15" hidden="false" customHeight="false" outlineLevel="0" collapsed="false">
      <c r="A1319" s="53" t="s">
        <v>1402</v>
      </c>
      <c r="B1319" s="36" t="n">
        <v>28.98</v>
      </c>
      <c r="C1319" s="57" t="s">
        <v>13</v>
      </c>
      <c r="E1319" s="25" t="s">
        <v>30</v>
      </c>
      <c r="F1319" s="25" t="s">
        <v>31</v>
      </c>
      <c r="G1319" s="6"/>
    </row>
    <row r="1320" s="46" customFormat="true" ht="15" hidden="false" customHeight="false" outlineLevel="0" collapsed="false">
      <c r="A1320" s="53" t="s">
        <v>1403</v>
      </c>
      <c r="B1320" s="36" t="n">
        <v>28.98</v>
      </c>
      <c r="C1320" s="57" t="s">
        <v>13</v>
      </c>
      <c r="E1320" s="25" t="s">
        <v>30</v>
      </c>
      <c r="F1320" s="25" t="s">
        <v>1404</v>
      </c>
      <c r="G1320" s="6"/>
    </row>
    <row r="1321" s="46" customFormat="true" ht="15" hidden="false" customHeight="false" outlineLevel="0" collapsed="false">
      <c r="A1321" s="53" t="s">
        <v>1405</v>
      </c>
      <c r="B1321" s="36" t="n">
        <v>28.98</v>
      </c>
      <c r="C1321" s="57" t="s">
        <v>13</v>
      </c>
      <c r="E1321" s="25" t="s">
        <v>24</v>
      </c>
      <c r="F1321" s="25" t="s">
        <v>25</v>
      </c>
      <c r="G1321" s="6"/>
    </row>
    <row r="1322" s="46" customFormat="true" ht="15" hidden="false" customHeight="false" outlineLevel="0" collapsed="false">
      <c r="A1322" s="53" t="s">
        <v>1406</v>
      </c>
      <c r="B1322" s="36" t="n">
        <v>28.98</v>
      </c>
      <c r="C1322" s="57" t="s">
        <v>13</v>
      </c>
      <c r="E1322" s="25" t="s">
        <v>24</v>
      </c>
      <c r="F1322" s="25" t="s">
        <v>25</v>
      </c>
      <c r="G1322" s="6"/>
    </row>
    <row r="1323" s="46" customFormat="true" ht="15" hidden="false" customHeight="false" outlineLevel="0" collapsed="false">
      <c r="A1323" s="53" t="s">
        <v>1407</v>
      </c>
      <c r="B1323" s="36" t="n">
        <v>28.98</v>
      </c>
      <c r="C1323" s="57" t="s">
        <v>13</v>
      </c>
      <c r="E1323" s="25" t="s">
        <v>24</v>
      </c>
      <c r="F1323" s="25" t="s">
        <v>25</v>
      </c>
      <c r="G1323" s="6"/>
    </row>
    <row r="1324" s="46" customFormat="true" ht="15" hidden="false" customHeight="false" outlineLevel="0" collapsed="false">
      <c r="A1324" s="53" t="s">
        <v>1408</v>
      </c>
      <c r="B1324" s="36" t="n">
        <v>28.98</v>
      </c>
      <c r="C1324" s="57" t="s">
        <v>13</v>
      </c>
      <c r="E1324" s="25" t="s">
        <v>24</v>
      </c>
      <c r="F1324" s="25" t="s">
        <v>25</v>
      </c>
      <c r="G1324" s="6"/>
    </row>
    <row r="1325" s="46" customFormat="true" ht="15" hidden="false" customHeight="false" outlineLevel="0" collapsed="false">
      <c r="A1325" s="53" t="s">
        <v>1409</v>
      </c>
      <c r="B1325" s="36" t="n">
        <v>28.98</v>
      </c>
      <c r="C1325" s="57" t="s">
        <v>13</v>
      </c>
      <c r="E1325" s="25" t="s">
        <v>24</v>
      </c>
      <c r="F1325" s="25" t="s">
        <v>25</v>
      </c>
      <c r="G1325" s="6"/>
    </row>
    <row r="1326" s="46" customFormat="true" ht="15" hidden="false" customHeight="false" outlineLevel="0" collapsed="false">
      <c r="A1326" s="53" t="s">
        <v>1410</v>
      </c>
      <c r="B1326" s="36" t="n">
        <v>28.98</v>
      </c>
      <c r="C1326" s="57" t="s">
        <v>13</v>
      </c>
      <c r="E1326" s="25" t="s">
        <v>24</v>
      </c>
      <c r="F1326" s="25" t="s">
        <v>25</v>
      </c>
      <c r="G1326" s="6"/>
    </row>
    <row r="1327" s="46" customFormat="true" ht="15" hidden="false" customHeight="false" outlineLevel="0" collapsed="false">
      <c r="A1327" s="53" t="s">
        <v>1411</v>
      </c>
      <c r="B1327" s="36" t="n">
        <v>28.98</v>
      </c>
      <c r="C1327" s="57" t="s">
        <v>13</v>
      </c>
      <c r="E1327" s="25" t="s">
        <v>24</v>
      </c>
      <c r="F1327" s="25" t="s">
        <v>25</v>
      </c>
      <c r="G1327" s="6"/>
    </row>
    <row r="1328" s="46" customFormat="true" ht="15" hidden="false" customHeight="false" outlineLevel="0" collapsed="false">
      <c r="A1328" s="53" t="s">
        <v>1412</v>
      </c>
      <c r="B1328" s="36" t="n">
        <v>28.98</v>
      </c>
      <c r="C1328" s="57" t="s">
        <v>13</v>
      </c>
      <c r="E1328" s="25" t="s">
        <v>24</v>
      </c>
      <c r="F1328" s="25" t="s">
        <v>25</v>
      </c>
      <c r="G1328" s="6"/>
    </row>
    <row r="1329" s="46" customFormat="true" ht="15" hidden="false" customHeight="false" outlineLevel="0" collapsed="false">
      <c r="A1329" s="53" t="s">
        <v>1413</v>
      </c>
      <c r="B1329" s="36" t="n">
        <v>28.98</v>
      </c>
      <c r="C1329" s="57" t="s">
        <v>13</v>
      </c>
      <c r="E1329" s="25" t="s">
        <v>24</v>
      </c>
      <c r="F1329" s="25" t="s">
        <v>25</v>
      </c>
      <c r="G1329" s="6"/>
    </row>
    <row r="1330" s="46" customFormat="true" ht="15" hidden="false" customHeight="false" outlineLevel="0" collapsed="false">
      <c r="A1330" s="53" t="s">
        <v>1414</v>
      </c>
      <c r="B1330" s="36" t="n">
        <v>28.98</v>
      </c>
      <c r="C1330" s="57" t="s">
        <v>13</v>
      </c>
      <c r="E1330" s="25" t="s">
        <v>30</v>
      </c>
      <c r="F1330" s="25" t="s">
        <v>31</v>
      </c>
      <c r="G1330" s="6"/>
    </row>
    <row r="1331" s="46" customFormat="true" ht="15" hidden="false" customHeight="false" outlineLevel="0" collapsed="false">
      <c r="A1331" s="53" t="s">
        <v>1415</v>
      </c>
      <c r="B1331" s="36" t="n">
        <v>28.98</v>
      </c>
      <c r="C1331" s="57" t="s">
        <v>13</v>
      </c>
      <c r="E1331" s="25" t="s">
        <v>30</v>
      </c>
      <c r="F1331" s="25" t="s">
        <v>31</v>
      </c>
      <c r="G1331" s="6"/>
    </row>
    <row r="1332" s="46" customFormat="true" ht="15" hidden="false" customHeight="false" outlineLevel="0" collapsed="false">
      <c r="A1332" s="53" t="s">
        <v>1416</v>
      </c>
      <c r="B1332" s="36" t="n">
        <v>28.98</v>
      </c>
      <c r="C1332" s="57" t="s">
        <v>13</v>
      </c>
      <c r="E1332" s="25" t="s">
        <v>24</v>
      </c>
      <c r="F1332" s="25" t="s">
        <v>25</v>
      </c>
      <c r="G1332" s="6"/>
    </row>
    <row r="1333" s="46" customFormat="true" ht="15" hidden="false" customHeight="false" outlineLevel="0" collapsed="false">
      <c r="A1333" s="53" t="s">
        <v>1417</v>
      </c>
      <c r="B1333" s="36" t="n">
        <v>28.98</v>
      </c>
      <c r="C1333" s="57" t="s">
        <v>13</v>
      </c>
      <c r="E1333" s="25" t="s">
        <v>24</v>
      </c>
      <c r="F1333" s="25" t="s">
        <v>25</v>
      </c>
      <c r="G1333" s="6"/>
    </row>
    <row r="1334" s="46" customFormat="true" ht="15" hidden="false" customHeight="false" outlineLevel="0" collapsed="false">
      <c r="A1334" s="53" t="s">
        <v>1418</v>
      </c>
      <c r="B1334" s="36" t="n">
        <v>28.98</v>
      </c>
      <c r="C1334" s="57" t="s">
        <v>13</v>
      </c>
      <c r="E1334" s="25" t="s">
        <v>30</v>
      </c>
      <c r="F1334" s="25" t="s">
        <v>31</v>
      </c>
      <c r="G1334" s="6"/>
    </row>
    <row r="1335" s="46" customFormat="true" ht="15" hidden="false" customHeight="false" outlineLevel="0" collapsed="false">
      <c r="A1335" s="53" t="s">
        <v>1419</v>
      </c>
      <c r="B1335" s="36" t="n">
        <v>28.98</v>
      </c>
      <c r="C1335" s="57" t="s">
        <v>13</v>
      </c>
      <c r="E1335" s="25" t="s">
        <v>30</v>
      </c>
      <c r="F1335" s="25" t="s">
        <v>31</v>
      </c>
      <c r="G1335" s="6"/>
    </row>
    <row r="1336" s="46" customFormat="true" ht="15" hidden="false" customHeight="false" outlineLevel="0" collapsed="false">
      <c r="A1336" s="53" t="s">
        <v>1420</v>
      </c>
      <c r="B1336" s="36" t="n">
        <v>28.98</v>
      </c>
      <c r="C1336" s="57" t="s">
        <v>13</v>
      </c>
      <c r="E1336" s="25" t="s">
        <v>30</v>
      </c>
      <c r="F1336" s="25" t="s">
        <v>1421</v>
      </c>
      <c r="G1336" s="6"/>
    </row>
    <row r="1337" s="46" customFormat="true" ht="15" hidden="false" customHeight="false" outlineLevel="0" collapsed="false">
      <c r="A1337" s="53" t="s">
        <v>1422</v>
      </c>
      <c r="B1337" s="36" t="n">
        <v>28.98</v>
      </c>
      <c r="C1337" s="57" t="s">
        <v>13</v>
      </c>
      <c r="E1337" s="25" t="s">
        <v>24</v>
      </c>
      <c r="F1337" s="25" t="s">
        <v>25</v>
      </c>
      <c r="G1337" s="6"/>
    </row>
    <row r="1338" s="46" customFormat="true" ht="15" hidden="false" customHeight="false" outlineLevel="0" collapsed="false">
      <c r="A1338" s="53" t="s">
        <v>1423</v>
      </c>
      <c r="B1338" s="36" t="n">
        <v>28.98</v>
      </c>
      <c r="C1338" s="57" t="s">
        <v>13</v>
      </c>
      <c r="E1338" s="25" t="s">
        <v>24</v>
      </c>
      <c r="F1338" s="25" t="s">
        <v>25</v>
      </c>
      <c r="G1338" s="6"/>
    </row>
    <row r="1339" s="46" customFormat="true" ht="15" hidden="false" customHeight="false" outlineLevel="0" collapsed="false">
      <c r="A1339" s="53" t="s">
        <v>1424</v>
      </c>
      <c r="B1339" s="36" t="n">
        <v>28.98</v>
      </c>
      <c r="C1339" s="57" t="s">
        <v>13</v>
      </c>
      <c r="E1339" s="25" t="s">
        <v>24</v>
      </c>
      <c r="F1339" s="25" t="s">
        <v>25</v>
      </c>
      <c r="G1339" s="6"/>
    </row>
    <row r="1340" s="46" customFormat="true" ht="15" hidden="false" customHeight="false" outlineLevel="0" collapsed="false">
      <c r="A1340" s="53" t="s">
        <v>1425</v>
      </c>
      <c r="B1340" s="36" t="n">
        <v>28.98</v>
      </c>
      <c r="C1340" s="57" t="s">
        <v>13</v>
      </c>
      <c r="E1340" s="25" t="s">
        <v>24</v>
      </c>
      <c r="F1340" s="25" t="s">
        <v>25</v>
      </c>
      <c r="G1340" s="6"/>
    </row>
    <row r="1341" s="46" customFormat="true" ht="15" hidden="false" customHeight="false" outlineLevel="0" collapsed="false">
      <c r="A1341" s="53" t="s">
        <v>1426</v>
      </c>
      <c r="B1341" s="36" t="n">
        <v>28.98</v>
      </c>
      <c r="C1341" s="57" t="s">
        <v>13</v>
      </c>
      <c r="E1341" s="25" t="s">
        <v>24</v>
      </c>
      <c r="F1341" s="25" t="s">
        <v>25</v>
      </c>
      <c r="G1341" s="6"/>
    </row>
    <row r="1342" s="46" customFormat="true" ht="15" hidden="false" customHeight="false" outlineLevel="0" collapsed="false">
      <c r="A1342" s="53" t="s">
        <v>1427</v>
      </c>
      <c r="B1342" s="36" t="n">
        <v>28.98</v>
      </c>
      <c r="C1342" s="57" t="s">
        <v>13</v>
      </c>
      <c r="E1342" s="25" t="s">
        <v>30</v>
      </c>
      <c r="F1342" s="25" t="s">
        <v>31</v>
      </c>
      <c r="G1342" s="6"/>
    </row>
    <row r="1343" s="46" customFormat="true" ht="15" hidden="false" customHeight="false" outlineLevel="0" collapsed="false">
      <c r="A1343" s="53" t="s">
        <v>1428</v>
      </c>
      <c r="B1343" s="36" t="n">
        <v>28.98</v>
      </c>
      <c r="C1343" s="57" t="s">
        <v>13</v>
      </c>
      <c r="E1343" s="25" t="s">
        <v>30</v>
      </c>
      <c r="F1343" s="25" t="s">
        <v>174</v>
      </c>
      <c r="G1343" s="6"/>
    </row>
    <row r="1344" s="46" customFormat="true" ht="15" hidden="false" customHeight="false" outlineLevel="0" collapsed="false">
      <c r="A1344" s="53" t="s">
        <v>1429</v>
      </c>
      <c r="B1344" s="36" t="n">
        <v>28.98</v>
      </c>
      <c r="C1344" s="57" t="s">
        <v>13</v>
      </c>
      <c r="E1344" s="25" t="s">
        <v>24</v>
      </c>
      <c r="F1344" s="25" t="s">
        <v>25</v>
      </c>
      <c r="G1344" s="6"/>
    </row>
    <row r="1345" s="46" customFormat="true" ht="15" hidden="false" customHeight="false" outlineLevel="0" collapsed="false">
      <c r="A1345" s="53" t="s">
        <v>1430</v>
      </c>
      <c r="B1345" s="36" t="n">
        <v>28.98</v>
      </c>
      <c r="C1345" s="57" t="s">
        <v>13</v>
      </c>
      <c r="E1345" s="25" t="s">
        <v>24</v>
      </c>
      <c r="F1345" s="25" t="s">
        <v>25</v>
      </c>
      <c r="G1345" s="6"/>
    </row>
    <row r="1346" s="46" customFormat="true" ht="15" hidden="false" customHeight="false" outlineLevel="0" collapsed="false">
      <c r="A1346" s="53" t="s">
        <v>1431</v>
      </c>
      <c r="B1346" s="36" t="n">
        <v>28.98</v>
      </c>
      <c r="C1346" s="57" t="s">
        <v>13</v>
      </c>
      <c r="E1346" s="25" t="s">
        <v>30</v>
      </c>
      <c r="F1346" s="25" t="s">
        <v>31</v>
      </c>
      <c r="G1346" s="6"/>
    </row>
    <row r="1347" s="46" customFormat="true" ht="15" hidden="false" customHeight="false" outlineLevel="0" collapsed="false">
      <c r="A1347" s="53" t="s">
        <v>1432</v>
      </c>
      <c r="B1347" s="36" t="n">
        <v>28.98</v>
      </c>
      <c r="C1347" s="57" t="s">
        <v>13</v>
      </c>
      <c r="E1347" s="25" t="s">
        <v>24</v>
      </c>
      <c r="F1347" s="25" t="s">
        <v>25</v>
      </c>
      <c r="G1347" s="6"/>
    </row>
    <row r="1348" s="46" customFormat="true" ht="15" hidden="false" customHeight="false" outlineLevel="0" collapsed="false">
      <c r="A1348" s="53" t="s">
        <v>1433</v>
      </c>
      <c r="B1348" s="36" t="n">
        <v>28.98</v>
      </c>
      <c r="C1348" s="57" t="s">
        <v>13</v>
      </c>
      <c r="E1348" s="25" t="s">
        <v>24</v>
      </c>
      <c r="F1348" s="25" t="s">
        <v>25</v>
      </c>
      <c r="G1348" s="6"/>
    </row>
    <row r="1349" s="46" customFormat="true" ht="15" hidden="false" customHeight="false" outlineLevel="0" collapsed="false">
      <c r="A1349" s="53" t="s">
        <v>1434</v>
      </c>
      <c r="B1349" s="36" t="n">
        <v>28.98</v>
      </c>
      <c r="C1349" s="57" t="s">
        <v>13</v>
      </c>
      <c r="E1349" s="25" t="s">
        <v>30</v>
      </c>
      <c r="F1349" s="25" t="s">
        <v>1435</v>
      </c>
      <c r="G1349" s="6"/>
    </row>
    <row r="1350" s="46" customFormat="true" ht="15" hidden="false" customHeight="false" outlineLevel="0" collapsed="false">
      <c r="A1350" s="53" t="s">
        <v>1436</v>
      </c>
      <c r="B1350" s="36" t="n">
        <v>28.98</v>
      </c>
      <c r="C1350" s="57" t="s">
        <v>13</v>
      </c>
      <c r="E1350" s="25" t="s">
        <v>24</v>
      </c>
      <c r="F1350" s="25" t="s">
        <v>25</v>
      </c>
      <c r="G1350" s="6"/>
    </row>
    <row r="1351" s="46" customFormat="true" ht="15" hidden="false" customHeight="false" outlineLevel="0" collapsed="false">
      <c r="A1351" s="53" t="s">
        <v>1437</v>
      </c>
      <c r="B1351" s="36" t="n">
        <v>28.98</v>
      </c>
      <c r="C1351" s="57" t="s">
        <v>13</v>
      </c>
      <c r="E1351" s="25" t="s">
        <v>30</v>
      </c>
      <c r="F1351" s="25" t="s">
        <v>31</v>
      </c>
      <c r="G1351" s="6"/>
    </row>
    <row r="1352" s="46" customFormat="true" ht="15" hidden="false" customHeight="false" outlineLevel="0" collapsed="false">
      <c r="A1352" s="53" t="s">
        <v>1438</v>
      </c>
      <c r="B1352" s="36" t="n">
        <v>28.98</v>
      </c>
      <c r="C1352" s="57" t="s">
        <v>13</v>
      </c>
      <c r="E1352" s="25" t="s">
        <v>24</v>
      </c>
      <c r="F1352" s="25" t="s">
        <v>25</v>
      </c>
      <c r="G1352" s="6"/>
    </row>
    <row r="1353" s="46" customFormat="true" ht="15" hidden="false" customHeight="false" outlineLevel="0" collapsed="false">
      <c r="A1353" s="53" t="s">
        <v>1439</v>
      </c>
      <c r="B1353" s="36" t="n">
        <v>28.98</v>
      </c>
      <c r="C1353" s="57" t="s">
        <v>13</v>
      </c>
      <c r="E1353" s="25" t="s">
        <v>24</v>
      </c>
      <c r="F1353" s="25" t="s">
        <v>25</v>
      </c>
      <c r="G1353" s="6"/>
    </row>
    <row r="1354" s="46" customFormat="true" ht="15" hidden="false" customHeight="false" outlineLevel="0" collapsed="false">
      <c r="A1354" s="53" t="s">
        <v>1440</v>
      </c>
      <c r="B1354" s="36" t="n">
        <v>28.98</v>
      </c>
      <c r="C1354" s="57" t="s">
        <v>13</v>
      </c>
      <c r="E1354" s="25" t="s">
        <v>30</v>
      </c>
      <c r="F1354" s="25" t="s">
        <v>174</v>
      </c>
      <c r="G1354" s="6"/>
    </row>
    <row r="1355" s="46" customFormat="true" ht="15" hidden="false" customHeight="false" outlineLevel="0" collapsed="false">
      <c r="A1355" s="53" t="s">
        <v>1441</v>
      </c>
      <c r="B1355" s="36" t="n">
        <v>28.98</v>
      </c>
      <c r="C1355" s="57" t="s">
        <v>13</v>
      </c>
      <c r="E1355" s="25" t="s">
        <v>24</v>
      </c>
      <c r="F1355" s="25" t="s">
        <v>25</v>
      </c>
      <c r="G1355" s="6"/>
    </row>
    <row r="1356" s="46" customFormat="true" ht="15" hidden="false" customHeight="false" outlineLevel="0" collapsed="false">
      <c r="A1356" s="53" t="s">
        <v>1442</v>
      </c>
      <c r="B1356" s="36" t="n">
        <v>28.98</v>
      </c>
      <c r="C1356" s="57" t="s">
        <v>13</v>
      </c>
      <c r="E1356" s="25" t="s">
        <v>24</v>
      </c>
      <c r="F1356" s="25" t="s">
        <v>25</v>
      </c>
      <c r="G1356" s="6"/>
    </row>
    <row r="1357" s="46" customFormat="true" ht="15" hidden="false" customHeight="false" outlineLevel="0" collapsed="false">
      <c r="A1357" s="53" t="s">
        <v>1443</v>
      </c>
      <c r="B1357" s="36" t="n">
        <v>28.98</v>
      </c>
      <c r="C1357" s="57" t="s">
        <v>13</v>
      </c>
      <c r="E1357" s="25" t="s">
        <v>76</v>
      </c>
      <c r="F1357" s="25" t="s">
        <v>1444</v>
      </c>
      <c r="G1357" s="6"/>
    </row>
    <row r="1358" s="46" customFormat="true" ht="15" hidden="false" customHeight="false" outlineLevel="0" collapsed="false">
      <c r="A1358" s="53" t="s">
        <v>1445</v>
      </c>
      <c r="B1358" s="36" t="n">
        <v>28.98</v>
      </c>
      <c r="C1358" s="57" t="s">
        <v>13</v>
      </c>
      <c r="E1358" s="25" t="s">
        <v>24</v>
      </c>
      <c r="F1358" s="25" t="s">
        <v>25</v>
      </c>
      <c r="G1358" s="6"/>
    </row>
    <row r="1359" s="46" customFormat="true" ht="15" hidden="false" customHeight="false" outlineLevel="0" collapsed="false">
      <c r="A1359" s="53" t="s">
        <v>1446</v>
      </c>
      <c r="B1359" s="36" t="n">
        <v>28.98</v>
      </c>
      <c r="C1359" s="57" t="s">
        <v>13</v>
      </c>
      <c r="E1359" s="25" t="s">
        <v>24</v>
      </c>
      <c r="F1359" s="25" t="s">
        <v>25</v>
      </c>
      <c r="G1359" s="6"/>
    </row>
    <row r="1360" s="46" customFormat="true" ht="15" hidden="false" customHeight="false" outlineLevel="0" collapsed="false">
      <c r="A1360" s="53" t="s">
        <v>1447</v>
      </c>
      <c r="B1360" s="36" t="n">
        <v>28.98</v>
      </c>
      <c r="C1360" s="57" t="s">
        <v>13</v>
      </c>
      <c r="E1360" s="25" t="s">
        <v>76</v>
      </c>
      <c r="F1360" s="25" t="s">
        <v>1448</v>
      </c>
      <c r="G1360" s="6"/>
    </row>
    <row r="1361" s="46" customFormat="true" ht="15" hidden="false" customHeight="false" outlineLevel="0" collapsed="false">
      <c r="A1361" s="53" t="s">
        <v>1449</v>
      </c>
      <c r="B1361" s="36" t="n">
        <v>28.98</v>
      </c>
      <c r="C1361" s="57" t="s">
        <v>13</v>
      </c>
      <c r="E1361" s="25" t="s">
        <v>24</v>
      </c>
      <c r="F1361" s="25" t="s">
        <v>25</v>
      </c>
      <c r="G1361" s="6"/>
    </row>
    <row r="1362" s="46" customFormat="true" ht="15" hidden="false" customHeight="false" outlineLevel="0" collapsed="false">
      <c r="A1362" s="53" t="s">
        <v>1450</v>
      </c>
      <c r="B1362" s="36" t="n">
        <v>28.98</v>
      </c>
      <c r="C1362" s="57" t="s">
        <v>13</v>
      </c>
      <c r="E1362" s="25" t="s">
        <v>24</v>
      </c>
      <c r="F1362" s="25" t="s">
        <v>25</v>
      </c>
      <c r="G1362" s="6"/>
    </row>
    <row r="1363" s="46" customFormat="true" ht="15" hidden="false" customHeight="false" outlineLevel="0" collapsed="false">
      <c r="A1363" s="53" t="s">
        <v>1451</v>
      </c>
      <c r="B1363" s="36" t="n">
        <v>28.98</v>
      </c>
      <c r="C1363" s="57" t="s">
        <v>13</v>
      </c>
      <c r="E1363" s="25" t="s">
        <v>30</v>
      </c>
      <c r="F1363" s="25" t="s">
        <v>1452</v>
      </c>
      <c r="G1363" s="6"/>
    </row>
    <row r="1364" s="46" customFormat="true" ht="15" hidden="false" customHeight="false" outlineLevel="0" collapsed="false">
      <c r="A1364" s="53" t="s">
        <v>1453</v>
      </c>
      <c r="B1364" s="36" t="n">
        <v>28.98</v>
      </c>
      <c r="C1364" s="57" t="s">
        <v>13</v>
      </c>
      <c r="E1364" s="25" t="s">
        <v>76</v>
      </c>
      <c r="F1364" s="25" t="s">
        <v>1454</v>
      </c>
      <c r="G1364" s="6"/>
    </row>
    <row r="1365" s="46" customFormat="true" ht="15" hidden="false" customHeight="false" outlineLevel="0" collapsed="false">
      <c r="A1365" s="53" t="s">
        <v>1455</v>
      </c>
      <c r="B1365" s="36" t="n">
        <v>28.98</v>
      </c>
      <c r="C1365" s="57" t="s">
        <v>13</v>
      </c>
      <c r="E1365" s="25" t="s">
        <v>30</v>
      </c>
      <c r="F1365" s="25" t="s">
        <v>1456</v>
      </c>
      <c r="G1365" s="6"/>
    </row>
    <row r="1366" s="46" customFormat="true" ht="15" hidden="false" customHeight="false" outlineLevel="0" collapsed="false">
      <c r="A1366" s="53" t="s">
        <v>1457</v>
      </c>
      <c r="B1366" s="36" t="n">
        <v>28.98</v>
      </c>
      <c r="C1366" s="57" t="s">
        <v>13</v>
      </c>
      <c r="E1366" s="25" t="s">
        <v>24</v>
      </c>
      <c r="F1366" s="25" t="s">
        <v>25</v>
      </c>
      <c r="G1366" s="6"/>
    </row>
    <row r="1367" s="46" customFormat="true" ht="15" hidden="false" customHeight="false" outlineLevel="0" collapsed="false">
      <c r="A1367" s="53" t="s">
        <v>1458</v>
      </c>
      <c r="B1367" s="36" t="n">
        <v>28.98</v>
      </c>
      <c r="C1367" s="57" t="s">
        <v>13</v>
      </c>
      <c r="E1367" s="25" t="s">
        <v>30</v>
      </c>
      <c r="F1367" s="25" t="s">
        <v>1459</v>
      </c>
      <c r="G1367" s="6"/>
    </row>
    <row r="1368" s="46" customFormat="true" ht="15" hidden="false" customHeight="false" outlineLevel="0" collapsed="false">
      <c r="A1368" s="53" t="s">
        <v>1460</v>
      </c>
      <c r="B1368" s="36" t="n">
        <v>28.98</v>
      </c>
      <c r="C1368" s="57" t="s">
        <v>13</v>
      </c>
      <c r="E1368" s="25" t="s">
        <v>24</v>
      </c>
      <c r="F1368" s="25" t="s">
        <v>25</v>
      </c>
      <c r="G1368" s="6"/>
    </row>
    <row r="1369" s="46" customFormat="true" ht="15" hidden="false" customHeight="false" outlineLevel="0" collapsed="false">
      <c r="A1369" s="53" t="s">
        <v>1461</v>
      </c>
      <c r="B1369" s="36" t="n">
        <v>28.98</v>
      </c>
      <c r="C1369" s="57" t="s">
        <v>13</v>
      </c>
      <c r="E1369" s="25" t="s">
        <v>30</v>
      </c>
      <c r="F1369" s="25" t="s">
        <v>174</v>
      </c>
      <c r="G1369" s="6"/>
    </row>
    <row r="1370" s="46" customFormat="true" ht="15" hidden="false" customHeight="false" outlineLevel="0" collapsed="false">
      <c r="A1370" s="53" t="s">
        <v>1462</v>
      </c>
      <c r="B1370" s="36" t="n">
        <v>28.98</v>
      </c>
      <c r="C1370" s="57" t="s">
        <v>13</v>
      </c>
      <c r="E1370" s="25" t="s">
        <v>30</v>
      </c>
      <c r="F1370" s="25" t="s">
        <v>31</v>
      </c>
      <c r="G1370" s="6"/>
    </row>
    <row r="1371" s="46" customFormat="true" ht="15" hidden="false" customHeight="false" outlineLevel="0" collapsed="false">
      <c r="A1371" s="53" t="s">
        <v>1463</v>
      </c>
      <c r="B1371" s="36" t="n">
        <v>28.98</v>
      </c>
      <c r="C1371" s="57" t="s">
        <v>13</v>
      </c>
      <c r="E1371" s="25" t="s">
        <v>24</v>
      </c>
      <c r="F1371" s="25" t="s">
        <v>25</v>
      </c>
      <c r="G1371" s="6"/>
    </row>
    <row r="1372" s="46" customFormat="true" ht="15" hidden="false" customHeight="false" outlineLevel="0" collapsed="false">
      <c r="A1372" s="53" t="s">
        <v>1464</v>
      </c>
      <c r="B1372" s="36" t="n">
        <v>28.98</v>
      </c>
      <c r="C1372" s="57" t="s">
        <v>13</v>
      </c>
      <c r="E1372" s="25" t="s">
        <v>30</v>
      </c>
      <c r="F1372" s="25" t="s">
        <v>31</v>
      </c>
      <c r="G1372" s="6"/>
    </row>
    <row r="1373" s="46" customFormat="true" ht="15" hidden="false" customHeight="false" outlineLevel="0" collapsed="false">
      <c r="A1373" s="53" t="s">
        <v>1465</v>
      </c>
      <c r="B1373" s="36" t="n">
        <v>28.98</v>
      </c>
      <c r="C1373" s="57" t="s">
        <v>13</v>
      </c>
      <c r="E1373" s="25" t="s">
        <v>24</v>
      </c>
      <c r="F1373" s="25" t="s">
        <v>25</v>
      </c>
      <c r="G1373" s="6"/>
    </row>
    <row r="1374" s="46" customFormat="true" ht="15" hidden="false" customHeight="false" outlineLevel="0" collapsed="false">
      <c r="A1374" s="53" t="s">
        <v>1466</v>
      </c>
      <c r="B1374" s="36" t="n">
        <v>28.98</v>
      </c>
      <c r="C1374" s="57" t="s">
        <v>13</v>
      </c>
      <c r="E1374" s="25" t="s">
        <v>76</v>
      </c>
      <c r="F1374" s="25" t="s">
        <v>171</v>
      </c>
      <c r="G1374" s="6"/>
    </row>
    <row r="1375" s="46" customFormat="true" ht="15" hidden="false" customHeight="false" outlineLevel="0" collapsed="false">
      <c r="A1375" s="53" t="s">
        <v>1467</v>
      </c>
      <c r="B1375" s="36" t="n">
        <v>28.98</v>
      </c>
      <c r="C1375" s="57" t="s">
        <v>13</v>
      </c>
      <c r="E1375" s="25" t="s">
        <v>30</v>
      </c>
      <c r="F1375" s="25" t="s">
        <v>1468</v>
      </c>
      <c r="G1375" s="6"/>
    </row>
    <row r="1376" s="46" customFormat="true" ht="15" hidden="false" customHeight="false" outlineLevel="0" collapsed="false">
      <c r="A1376" s="53" t="s">
        <v>1469</v>
      </c>
      <c r="B1376" s="36" t="n">
        <v>28.98</v>
      </c>
      <c r="C1376" s="57" t="s">
        <v>13</v>
      </c>
      <c r="E1376" s="25" t="s">
        <v>24</v>
      </c>
      <c r="F1376" s="25" t="s">
        <v>25</v>
      </c>
      <c r="G1376" s="6"/>
    </row>
    <row r="1377" s="46" customFormat="true" ht="15" hidden="false" customHeight="false" outlineLevel="0" collapsed="false">
      <c r="A1377" s="53" t="s">
        <v>1470</v>
      </c>
      <c r="B1377" s="36" t="n">
        <v>28.98</v>
      </c>
      <c r="C1377" s="57" t="s">
        <v>13</v>
      </c>
      <c r="E1377" s="25" t="s">
        <v>24</v>
      </c>
      <c r="F1377" s="25" t="s">
        <v>25</v>
      </c>
      <c r="G1377" s="6"/>
    </row>
    <row r="1378" s="46" customFormat="true" ht="15" hidden="false" customHeight="false" outlineLevel="0" collapsed="false">
      <c r="A1378" s="53" t="s">
        <v>1471</v>
      </c>
      <c r="B1378" s="36" t="n">
        <v>28.98</v>
      </c>
      <c r="C1378" s="57" t="s">
        <v>13</v>
      </c>
      <c r="E1378" s="25" t="s">
        <v>30</v>
      </c>
      <c r="F1378" s="25" t="s">
        <v>31</v>
      </c>
      <c r="G1378" s="6"/>
    </row>
    <row r="1379" s="46" customFormat="true" ht="15" hidden="false" customHeight="false" outlineLevel="0" collapsed="false">
      <c r="A1379" s="53" t="s">
        <v>1472</v>
      </c>
      <c r="B1379" s="36" t="n">
        <v>28.98</v>
      </c>
      <c r="C1379" s="57" t="s">
        <v>13</v>
      </c>
      <c r="E1379" s="25" t="s">
        <v>30</v>
      </c>
      <c r="F1379" s="25" t="s">
        <v>1473</v>
      </c>
      <c r="G1379" s="6"/>
    </row>
    <row r="1380" s="46" customFormat="true" ht="15" hidden="false" customHeight="false" outlineLevel="0" collapsed="false">
      <c r="A1380" s="53" t="s">
        <v>1474</v>
      </c>
      <c r="B1380" s="36" t="n">
        <v>28.98</v>
      </c>
      <c r="C1380" s="57" t="s">
        <v>13</v>
      </c>
      <c r="E1380" s="25" t="s">
        <v>24</v>
      </c>
      <c r="F1380" s="25" t="s">
        <v>25</v>
      </c>
      <c r="G1380" s="6"/>
    </row>
    <row r="1381" s="46" customFormat="true" ht="15" hidden="false" customHeight="false" outlineLevel="0" collapsed="false">
      <c r="A1381" s="53" t="s">
        <v>1475</v>
      </c>
      <c r="B1381" s="36" t="n">
        <v>28.98</v>
      </c>
      <c r="C1381" s="57" t="s">
        <v>13</v>
      </c>
      <c r="E1381" s="25" t="s">
        <v>24</v>
      </c>
      <c r="F1381" s="25" t="s">
        <v>25</v>
      </c>
      <c r="G1381" s="6"/>
    </row>
    <row r="1382" s="46" customFormat="true" ht="15" hidden="false" customHeight="false" outlineLevel="0" collapsed="false">
      <c r="A1382" s="53" t="s">
        <v>1476</v>
      </c>
      <c r="B1382" s="36" t="n">
        <v>28.98</v>
      </c>
      <c r="C1382" s="57" t="s">
        <v>13</v>
      </c>
      <c r="E1382" s="25" t="s">
        <v>24</v>
      </c>
      <c r="F1382" s="25" t="s">
        <v>25</v>
      </c>
      <c r="G1382" s="6"/>
    </row>
    <row r="1383" s="46" customFormat="true" ht="15" hidden="false" customHeight="false" outlineLevel="0" collapsed="false">
      <c r="A1383" s="53" t="s">
        <v>1477</v>
      </c>
      <c r="B1383" s="36" t="n">
        <v>28.98</v>
      </c>
      <c r="C1383" s="57" t="s">
        <v>13</v>
      </c>
      <c r="E1383" s="25" t="s">
        <v>24</v>
      </c>
      <c r="F1383" s="25" t="s">
        <v>25</v>
      </c>
      <c r="G1383" s="6"/>
    </row>
    <row r="1384" s="46" customFormat="true" ht="15" hidden="false" customHeight="false" outlineLevel="0" collapsed="false">
      <c r="A1384" s="53" t="s">
        <v>1478</v>
      </c>
      <c r="B1384" s="36" t="n">
        <v>28.98</v>
      </c>
      <c r="C1384" s="57" t="s">
        <v>13</v>
      </c>
      <c r="E1384" s="25" t="s">
        <v>30</v>
      </c>
      <c r="F1384" s="25" t="s">
        <v>1479</v>
      </c>
      <c r="G1384" s="6"/>
    </row>
    <row r="1385" s="46" customFormat="true" ht="15" hidden="false" customHeight="false" outlineLevel="0" collapsed="false">
      <c r="A1385" s="53" t="s">
        <v>1480</v>
      </c>
      <c r="B1385" s="36" t="n">
        <v>28.98</v>
      </c>
      <c r="C1385" s="57" t="s">
        <v>13</v>
      </c>
      <c r="E1385" s="25" t="s">
        <v>24</v>
      </c>
      <c r="F1385" s="25" t="s">
        <v>25</v>
      </c>
      <c r="G1385" s="6"/>
    </row>
    <row r="1386" s="46" customFormat="true" ht="15" hidden="false" customHeight="false" outlineLevel="0" collapsed="false">
      <c r="A1386" s="53" t="s">
        <v>1481</v>
      </c>
      <c r="B1386" s="36" t="n">
        <v>28.98</v>
      </c>
      <c r="C1386" s="57" t="s">
        <v>13</v>
      </c>
      <c r="E1386" s="25" t="s">
        <v>24</v>
      </c>
      <c r="F1386" s="25" t="s">
        <v>25</v>
      </c>
      <c r="G1386" s="6"/>
    </row>
    <row r="1387" s="46" customFormat="true" ht="15" hidden="false" customHeight="false" outlineLevel="0" collapsed="false">
      <c r="A1387" s="53" t="s">
        <v>1482</v>
      </c>
      <c r="B1387" s="36" t="n">
        <v>28.98</v>
      </c>
      <c r="C1387" s="57" t="s">
        <v>13</v>
      </c>
      <c r="E1387" s="25" t="s">
        <v>24</v>
      </c>
      <c r="F1387" s="25" t="s">
        <v>25</v>
      </c>
      <c r="G1387" s="6"/>
    </row>
    <row r="1388" s="46" customFormat="true" ht="15" hidden="false" customHeight="false" outlineLevel="0" collapsed="false">
      <c r="A1388" s="53" t="s">
        <v>1483</v>
      </c>
      <c r="B1388" s="36" t="n">
        <v>28.98</v>
      </c>
      <c r="C1388" s="57" t="s">
        <v>13</v>
      </c>
      <c r="E1388" s="25" t="s">
        <v>24</v>
      </c>
      <c r="F1388" s="25" t="s">
        <v>25</v>
      </c>
      <c r="G1388" s="6"/>
    </row>
    <row r="1389" s="46" customFormat="true" ht="15" hidden="false" customHeight="false" outlineLevel="0" collapsed="false">
      <c r="A1389" s="53" t="s">
        <v>1484</v>
      </c>
      <c r="B1389" s="36" t="n">
        <v>28.98</v>
      </c>
      <c r="C1389" s="57" t="s">
        <v>13</v>
      </c>
      <c r="E1389" s="25" t="s">
        <v>24</v>
      </c>
      <c r="F1389" s="25" t="s">
        <v>25</v>
      </c>
      <c r="G1389" s="6"/>
    </row>
    <row r="1390" s="46" customFormat="true" ht="15" hidden="false" customHeight="false" outlineLevel="0" collapsed="false">
      <c r="A1390" s="53" t="s">
        <v>1485</v>
      </c>
      <c r="B1390" s="36" t="n">
        <v>28.98</v>
      </c>
      <c r="C1390" s="57" t="s">
        <v>13</v>
      </c>
      <c r="E1390" s="25" t="s">
        <v>24</v>
      </c>
      <c r="F1390" s="25" t="s">
        <v>25</v>
      </c>
      <c r="G1390" s="6"/>
    </row>
    <row r="1391" s="46" customFormat="true" ht="15" hidden="false" customHeight="false" outlineLevel="0" collapsed="false">
      <c r="A1391" s="53" t="s">
        <v>1486</v>
      </c>
      <c r="B1391" s="36" t="n">
        <v>28.98</v>
      </c>
      <c r="C1391" s="57" t="s">
        <v>13</v>
      </c>
      <c r="E1391" s="25" t="s">
        <v>24</v>
      </c>
      <c r="F1391" s="25" t="s">
        <v>25</v>
      </c>
      <c r="G1391" s="6"/>
    </row>
    <row r="1392" s="46" customFormat="true" ht="15" hidden="false" customHeight="false" outlineLevel="0" collapsed="false">
      <c r="A1392" s="53" t="s">
        <v>1487</v>
      </c>
      <c r="B1392" s="36" t="n">
        <v>28.98</v>
      </c>
      <c r="C1392" s="57" t="s">
        <v>13</v>
      </c>
      <c r="E1392" s="25" t="s">
        <v>30</v>
      </c>
      <c r="F1392" s="25" t="s">
        <v>1488</v>
      </c>
      <c r="G1392" s="6"/>
    </row>
    <row r="1393" s="46" customFormat="true" ht="15" hidden="false" customHeight="false" outlineLevel="0" collapsed="false">
      <c r="A1393" s="53" t="s">
        <v>1489</v>
      </c>
      <c r="B1393" s="36" t="n">
        <v>28.98</v>
      </c>
      <c r="C1393" s="57" t="s">
        <v>13</v>
      </c>
      <c r="E1393" s="25" t="s">
        <v>24</v>
      </c>
      <c r="F1393" s="25" t="s">
        <v>25</v>
      </c>
      <c r="G1393" s="6"/>
    </row>
    <row r="1394" s="46" customFormat="true" ht="15" hidden="false" customHeight="false" outlineLevel="0" collapsed="false">
      <c r="A1394" s="53" t="s">
        <v>1490</v>
      </c>
      <c r="B1394" s="36" t="n">
        <v>28.98</v>
      </c>
      <c r="C1394" s="57" t="s">
        <v>13</v>
      </c>
      <c r="E1394" s="25" t="s">
        <v>24</v>
      </c>
      <c r="F1394" s="25" t="s">
        <v>25</v>
      </c>
      <c r="G1394" s="6"/>
    </row>
    <row r="1395" s="46" customFormat="true" ht="15" hidden="false" customHeight="false" outlineLevel="0" collapsed="false">
      <c r="A1395" s="53" t="s">
        <v>1491</v>
      </c>
      <c r="B1395" s="36" t="n">
        <v>28.98</v>
      </c>
      <c r="C1395" s="57" t="s">
        <v>13</v>
      </c>
      <c r="E1395" s="25" t="s">
        <v>24</v>
      </c>
      <c r="F1395" s="25" t="s">
        <v>25</v>
      </c>
      <c r="G1395" s="6"/>
    </row>
    <row r="1396" s="46" customFormat="true" ht="15" hidden="false" customHeight="false" outlineLevel="0" collapsed="false">
      <c r="A1396" s="53" t="s">
        <v>1492</v>
      </c>
      <c r="B1396" s="36" t="n">
        <v>28.98</v>
      </c>
      <c r="C1396" s="57" t="s">
        <v>13</v>
      </c>
      <c r="E1396" s="25" t="s">
        <v>24</v>
      </c>
      <c r="F1396" s="25" t="s">
        <v>25</v>
      </c>
      <c r="G1396" s="6"/>
    </row>
    <row r="1397" s="46" customFormat="true" ht="15" hidden="false" customHeight="false" outlineLevel="0" collapsed="false">
      <c r="A1397" s="53" t="s">
        <v>1493</v>
      </c>
      <c r="B1397" s="36" t="n">
        <v>28.98</v>
      </c>
      <c r="C1397" s="57" t="s">
        <v>13</v>
      </c>
      <c r="E1397" s="25" t="s">
        <v>30</v>
      </c>
      <c r="F1397" s="25" t="s">
        <v>31</v>
      </c>
      <c r="G1397" s="6"/>
    </row>
    <row r="1398" s="46" customFormat="true" ht="15" hidden="false" customHeight="false" outlineLevel="0" collapsed="false">
      <c r="A1398" s="53" t="s">
        <v>1494</v>
      </c>
      <c r="B1398" s="36" t="n">
        <v>28.98</v>
      </c>
      <c r="C1398" s="57" t="s">
        <v>13</v>
      </c>
      <c r="E1398" s="25" t="s">
        <v>30</v>
      </c>
      <c r="F1398" s="25" t="s">
        <v>31</v>
      </c>
      <c r="G1398" s="6"/>
    </row>
    <row r="1399" s="46" customFormat="true" ht="15" hidden="false" customHeight="false" outlineLevel="0" collapsed="false">
      <c r="A1399" s="53" t="s">
        <v>1495</v>
      </c>
      <c r="B1399" s="36" t="n">
        <v>28.98</v>
      </c>
      <c r="C1399" s="57" t="s">
        <v>13</v>
      </c>
      <c r="E1399" s="25" t="s">
        <v>30</v>
      </c>
      <c r="F1399" s="25" t="s">
        <v>1496</v>
      </c>
      <c r="G1399" s="6"/>
    </row>
    <row r="1400" s="46" customFormat="true" ht="15" hidden="false" customHeight="false" outlineLevel="0" collapsed="false">
      <c r="A1400" s="53" t="s">
        <v>1497</v>
      </c>
      <c r="B1400" s="36" t="n">
        <v>28.98</v>
      </c>
      <c r="C1400" s="57" t="s">
        <v>13</v>
      </c>
      <c r="E1400" s="25" t="s">
        <v>30</v>
      </c>
      <c r="F1400" s="25" t="s">
        <v>31</v>
      </c>
      <c r="G1400" s="6"/>
    </row>
    <row r="1401" s="46" customFormat="true" ht="15" hidden="false" customHeight="false" outlineLevel="0" collapsed="false">
      <c r="A1401" s="53" t="s">
        <v>1498</v>
      </c>
      <c r="B1401" s="36" t="n">
        <v>28.98</v>
      </c>
      <c r="C1401" s="57" t="s">
        <v>13</v>
      </c>
      <c r="E1401" s="25" t="s">
        <v>30</v>
      </c>
      <c r="F1401" s="25" t="s">
        <v>31</v>
      </c>
      <c r="G1401" s="6"/>
    </row>
    <row r="1402" s="46" customFormat="true" ht="15" hidden="false" customHeight="false" outlineLevel="0" collapsed="false">
      <c r="A1402" s="53" t="s">
        <v>1499</v>
      </c>
      <c r="B1402" s="36" t="n">
        <v>28.98</v>
      </c>
      <c r="C1402" s="57" t="s">
        <v>13</v>
      </c>
      <c r="E1402" s="25" t="s">
        <v>30</v>
      </c>
      <c r="F1402" s="25" t="s">
        <v>1459</v>
      </c>
      <c r="G1402" s="6"/>
    </row>
    <row r="1403" s="46" customFormat="true" ht="15" hidden="false" customHeight="false" outlineLevel="0" collapsed="false">
      <c r="A1403" s="53" t="s">
        <v>1500</v>
      </c>
      <c r="B1403" s="36" t="n">
        <v>28.98</v>
      </c>
      <c r="C1403" s="57" t="s">
        <v>13</v>
      </c>
      <c r="E1403" s="25" t="s">
        <v>30</v>
      </c>
      <c r="F1403" s="25" t="s">
        <v>1501</v>
      </c>
      <c r="G1403" s="6"/>
    </row>
    <row r="1404" s="46" customFormat="true" ht="15" hidden="false" customHeight="false" outlineLevel="0" collapsed="false">
      <c r="A1404" s="53" t="s">
        <v>1502</v>
      </c>
      <c r="B1404" s="36" t="n">
        <v>28.98</v>
      </c>
      <c r="C1404" s="57" t="s">
        <v>13</v>
      </c>
      <c r="E1404" s="25" t="s">
        <v>30</v>
      </c>
      <c r="F1404" s="25" t="s">
        <v>31</v>
      </c>
      <c r="G1404" s="6"/>
    </row>
    <row r="1405" s="46" customFormat="true" ht="15" hidden="false" customHeight="false" outlineLevel="0" collapsed="false">
      <c r="A1405" s="53" t="s">
        <v>1503</v>
      </c>
      <c r="B1405" s="36" t="n">
        <v>28.98</v>
      </c>
      <c r="C1405" s="57" t="s">
        <v>13</v>
      </c>
      <c r="E1405" s="25" t="s">
        <v>24</v>
      </c>
      <c r="F1405" s="25" t="s">
        <v>25</v>
      </c>
      <c r="G1405" s="6"/>
    </row>
    <row r="1406" s="46" customFormat="true" ht="15" hidden="false" customHeight="false" outlineLevel="0" collapsed="false">
      <c r="A1406" s="53" t="s">
        <v>1504</v>
      </c>
      <c r="B1406" s="36" t="n">
        <v>28.98</v>
      </c>
      <c r="C1406" s="57" t="s">
        <v>13</v>
      </c>
      <c r="E1406" s="25" t="s">
        <v>30</v>
      </c>
      <c r="F1406" s="25" t="s">
        <v>31</v>
      </c>
      <c r="G1406" s="6"/>
    </row>
    <row r="1407" s="46" customFormat="true" ht="15" hidden="false" customHeight="false" outlineLevel="0" collapsed="false">
      <c r="A1407" s="53" t="s">
        <v>1505</v>
      </c>
      <c r="B1407" s="36" t="n">
        <v>28.98</v>
      </c>
      <c r="C1407" s="57" t="s">
        <v>13</v>
      </c>
      <c r="E1407" s="25" t="s">
        <v>30</v>
      </c>
      <c r="F1407" s="25" t="s">
        <v>1506</v>
      </c>
      <c r="G1407" s="6"/>
    </row>
    <row r="1408" s="46" customFormat="true" ht="15" hidden="false" customHeight="false" outlineLevel="0" collapsed="false">
      <c r="A1408" s="53" t="s">
        <v>1507</v>
      </c>
      <c r="B1408" s="36" t="n">
        <v>28.98</v>
      </c>
      <c r="C1408" s="57" t="s">
        <v>13</v>
      </c>
      <c r="E1408" s="25" t="s">
        <v>24</v>
      </c>
      <c r="F1408" s="25" t="s">
        <v>25</v>
      </c>
      <c r="G1408" s="6"/>
    </row>
    <row r="1409" s="46" customFormat="true" ht="15" hidden="false" customHeight="false" outlineLevel="0" collapsed="false">
      <c r="A1409" s="53" t="s">
        <v>1508</v>
      </c>
      <c r="B1409" s="36" t="n">
        <v>28.98</v>
      </c>
      <c r="C1409" s="57" t="s">
        <v>13</v>
      </c>
      <c r="E1409" s="25" t="s">
        <v>30</v>
      </c>
      <c r="F1409" s="25" t="s">
        <v>31</v>
      </c>
      <c r="G1409" s="6"/>
    </row>
    <row r="1410" s="46" customFormat="true" ht="15" hidden="false" customHeight="false" outlineLevel="0" collapsed="false">
      <c r="A1410" s="53" t="s">
        <v>1509</v>
      </c>
      <c r="B1410" s="36" t="n">
        <v>28.98</v>
      </c>
      <c r="C1410" s="57" t="s">
        <v>13</v>
      </c>
      <c r="E1410" s="25" t="s">
        <v>30</v>
      </c>
      <c r="F1410" s="25" t="s">
        <v>1510</v>
      </c>
      <c r="G1410" s="6"/>
    </row>
    <row r="1411" s="46" customFormat="true" ht="15" hidden="false" customHeight="false" outlineLevel="0" collapsed="false">
      <c r="A1411" s="53" t="s">
        <v>1511</v>
      </c>
      <c r="B1411" s="36" t="n">
        <v>28.98</v>
      </c>
      <c r="C1411" s="57" t="s">
        <v>13</v>
      </c>
      <c r="E1411" s="25" t="s">
        <v>30</v>
      </c>
      <c r="F1411" s="25" t="s">
        <v>1512</v>
      </c>
      <c r="G1411" s="6"/>
    </row>
    <row r="1412" s="46" customFormat="true" ht="15" hidden="false" customHeight="false" outlineLevel="0" collapsed="false">
      <c r="A1412" s="53" t="s">
        <v>1513</v>
      </c>
      <c r="B1412" s="36" t="n">
        <v>28.98</v>
      </c>
      <c r="C1412" s="57" t="s">
        <v>13</v>
      </c>
      <c r="E1412" s="25" t="s">
        <v>24</v>
      </c>
      <c r="F1412" s="25" t="s">
        <v>25</v>
      </c>
      <c r="G1412" s="6"/>
    </row>
    <row r="1413" s="46" customFormat="true" ht="15" hidden="false" customHeight="false" outlineLevel="0" collapsed="false">
      <c r="A1413" s="53" t="s">
        <v>1514</v>
      </c>
      <c r="B1413" s="36" t="n">
        <v>28.98</v>
      </c>
      <c r="C1413" s="57" t="s">
        <v>13</v>
      </c>
      <c r="E1413" s="25" t="s">
        <v>30</v>
      </c>
      <c r="F1413" s="25" t="s">
        <v>31</v>
      </c>
      <c r="G1413" s="6"/>
    </row>
    <row r="1414" s="46" customFormat="true" ht="15" hidden="false" customHeight="false" outlineLevel="0" collapsed="false">
      <c r="A1414" s="53" t="s">
        <v>1515</v>
      </c>
      <c r="B1414" s="36" t="n">
        <v>28.98</v>
      </c>
      <c r="C1414" s="57" t="s">
        <v>13</v>
      </c>
      <c r="E1414" s="25" t="s">
        <v>76</v>
      </c>
      <c r="F1414" s="25" t="s">
        <v>211</v>
      </c>
      <c r="G1414" s="6"/>
    </row>
    <row r="1415" s="46" customFormat="true" ht="15" hidden="false" customHeight="false" outlineLevel="0" collapsed="false">
      <c r="A1415" s="53" t="s">
        <v>1516</v>
      </c>
      <c r="B1415" s="36" t="n">
        <v>28.98</v>
      </c>
      <c r="C1415" s="57" t="s">
        <v>13</v>
      </c>
      <c r="E1415" s="25" t="s">
        <v>30</v>
      </c>
      <c r="F1415" s="25" t="s">
        <v>31</v>
      </c>
      <c r="G1415" s="6"/>
    </row>
    <row r="1416" s="46" customFormat="true" ht="15" hidden="false" customHeight="false" outlineLevel="0" collapsed="false">
      <c r="A1416" s="53" t="s">
        <v>1517</v>
      </c>
      <c r="B1416" s="36" t="n">
        <v>28.98</v>
      </c>
      <c r="C1416" s="57" t="s">
        <v>13</v>
      </c>
      <c r="E1416" s="25" t="s">
        <v>30</v>
      </c>
      <c r="F1416" s="25" t="s">
        <v>1518</v>
      </c>
      <c r="G1416" s="6"/>
    </row>
    <row r="1417" s="46" customFormat="true" ht="15" hidden="false" customHeight="false" outlineLevel="0" collapsed="false">
      <c r="A1417" s="53" t="s">
        <v>1519</v>
      </c>
      <c r="B1417" s="36" t="n">
        <v>28.98</v>
      </c>
      <c r="C1417" s="57" t="s">
        <v>13</v>
      </c>
      <c r="E1417" s="25" t="s">
        <v>30</v>
      </c>
      <c r="F1417" s="25" t="s">
        <v>31</v>
      </c>
      <c r="G1417" s="6"/>
    </row>
    <row r="1418" s="46" customFormat="true" ht="15" hidden="false" customHeight="false" outlineLevel="0" collapsed="false">
      <c r="A1418" s="53" t="s">
        <v>1520</v>
      </c>
      <c r="B1418" s="36" t="n">
        <v>28.98</v>
      </c>
      <c r="C1418" s="57" t="s">
        <v>13</v>
      </c>
      <c r="E1418" s="25" t="s">
        <v>24</v>
      </c>
      <c r="F1418" s="25" t="s">
        <v>25</v>
      </c>
      <c r="G1418" s="6"/>
    </row>
    <row r="1419" s="46" customFormat="true" ht="15" hidden="false" customHeight="false" outlineLevel="0" collapsed="false">
      <c r="A1419" s="53" t="s">
        <v>1521</v>
      </c>
      <c r="B1419" s="36" t="n">
        <v>28.98</v>
      </c>
      <c r="C1419" s="57" t="s">
        <v>13</v>
      </c>
      <c r="E1419" s="25" t="s">
        <v>24</v>
      </c>
      <c r="F1419" s="25" t="s">
        <v>25</v>
      </c>
      <c r="G1419" s="6"/>
    </row>
    <row r="1420" s="46" customFormat="true" ht="15" hidden="false" customHeight="false" outlineLevel="0" collapsed="false">
      <c r="A1420" s="53" t="s">
        <v>1522</v>
      </c>
      <c r="B1420" s="36" t="n">
        <v>28.98</v>
      </c>
      <c r="C1420" s="57" t="s">
        <v>13</v>
      </c>
      <c r="E1420" s="25" t="s">
        <v>24</v>
      </c>
      <c r="F1420" s="25" t="s">
        <v>25</v>
      </c>
      <c r="G1420" s="6"/>
    </row>
    <row r="1421" s="46" customFormat="true" ht="15" hidden="false" customHeight="false" outlineLevel="0" collapsed="false">
      <c r="A1421" s="53" t="s">
        <v>1523</v>
      </c>
      <c r="B1421" s="36" t="n">
        <v>28.98</v>
      </c>
      <c r="C1421" s="57" t="s">
        <v>13</v>
      </c>
      <c r="E1421" s="25" t="s">
        <v>30</v>
      </c>
      <c r="F1421" s="25" t="s">
        <v>31</v>
      </c>
      <c r="G1421" s="6"/>
    </row>
    <row r="1422" s="46" customFormat="true" ht="15" hidden="false" customHeight="false" outlineLevel="0" collapsed="false">
      <c r="A1422" s="53" t="s">
        <v>1524</v>
      </c>
      <c r="B1422" s="36" t="n">
        <v>28.98</v>
      </c>
      <c r="C1422" s="57" t="s">
        <v>13</v>
      </c>
      <c r="E1422" s="25" t="s">
        <v>30</v>
      </c>
      <c r="F1422" s="25" t="s">
        <v>31</v>
      </c>
      <c r="G1422" s="6"/>
    </row>
    <row r="1423" s="46" customFormat="true" ht="15" hidden="false" customHeight="false" outlineLevel="0" collapsed="false">
      <c r="A1423" s="53" t="s">
        <v>1525</v>
      </c>
      <c r="B1423" s="36" t="n">
        <v>28.98</v>
      </c>
      <c r="C1423" s="57" t="s">
        <v>13</v>
      </c>
      <c r="E1423" s="25" t="s">
        <v>30</v>
      </c>
      <c r="F1423" s="25" t="s">
        <v>1526</v>
      </c>
      <c r="G1423" s="6"/>
    </row>
    <row r="1424" s="46" customFormat="true" ht="15" hidden="false" customHeight="false" outlineLevel="0" collapsed="false">
      <c r="A1424" s="53" t="s">
        <v>1527</v>
      </c>
      <c r="B1424" s="36" t="n">
        <v>28.98</v>
      </c>
      <c r="C1424" s="57" t="s">
        <v>13</v>
      </c>
      <c r="E1424" s="25" t="s">
        <v>24</v>
      </c>
      <c r="F1424" s="25" t="s">
        <v>25</v>
      </c>
      <c r="G1424" s="6"/>
    </row>
    <row r="1425" s="46" customFormat="true" ht="15" hidden="false" customHeight="false" outlineLevel="0" collapsed="false">
      <c r="A1425" s="53" t="s">
        <v>1528</v>
      </c>
      <c r="B1425" s="36" t="n">
        <v>28.98</v>
      </c>
      <c r="C1425" s="57" t="s">
        <v>13</v>
      </c>
      <c r="E1425" s="25" t="s">
        <v>24</v>
      </c>
      <c r="F1425" s="25" t="s">
        <v>25</v>
      </c>
      <c r="G1425" s="6"/>
    </row>
    <row r="1426" s="46" customFormat="true" ht="15" hidden="false" customHeight="false" outlineLevel="0" collapsed="false">
      <c r="A1426" s="53" t="s">
        <v>1529</v>
      </c>
      <c r="B1426" s="36" t="n">
        <v>28.98</v>
      </c>
      <c r="C1426" s="57" t="s">
        <v>13</v>
      </c>
      <c r="E1426" s="25" t="s">
        <v>30</v>
      </c>
      <c r="F1426" s="25" t="s">
        <v>1530</v>
      </c>
      <c r="G1426" s="6"/>
    </row>
    <row r="1427" s="46" customFormat="true" ht="15" hidden="false" customHeight="false" outlineLevel="0" collapsed="false">
      <c r="A1427" s="53" t="s">
        <v>1531</v>
      </c>
      <c r="B1427" s="36" t="n">
        <v>28.98</v>
      </c>
      <c r="C1427" s="57" t="s">
        <v>13</v>
      </c>
      <c r="E1427" s="25" t="s">
        <v>30</v>
      </c>
      <c r="F1427" s="25" t="s">
        <v>31</v>
      </c>
      <c r="G1427" s="6"/>
    </row>
    <row r="1428" s="46" customFormat="true" ht="15" hidden="false" customHeight="false" outlineLevel="0" collapsed="false">
      <c r="A1428" s="53" t="s">
        <v>1532</v>
      </c>
      <c r="B1428" s="36" t="n">
        <v>28.98</v>
      </c>
      <c r="C1428" s="57" t="s">
        <v>13</v>
      </c>
      <c r="E1428" s="25" t="s">
        <v>30</v>
      </c>
      <c r="F1428" s="25" t="s">
        <v>1533</v>
      </c>
      <c r="G1428" s="6"/>
    </row>
    <row r="1429" s="46" customFormat="true" ht="15" hidden="false" customHeight="false" outlineLevel="0" collapsed="false">
      <c r="A1429" s="53" t="s">
        <v>1534</v>
      </c>
      <c r="B1429" s="36" t="n">
        <v>28.98</v>
      </c>
      <c r="C1429" s="57" t="s">
        <v>13</v>
      </c>
      <c r="E1429" s="25" t="s">
        <v>30</v>
      </c>
      <c r="F1429" s="25" t="s">
        <v>31</v>
      </c>
      <c r="G1429" s="6"/>
    </row>
    <row r="1430" s="46" customFormat="true" ht="15" hidden="false" customHeight="false" outlineLevel="0" collapsed="false">
      <c r="A1430" s="53" t="s">
        <v>1535</v>
      </c>
      <c r="B1430" s="36" t="n">
        <v>28.98</v>
      </c>
      <c r="C1430" s="57" t="s">
        <v>13</v>
      </c>
      <c r="E1430" s="25" t="s">
        <v>30</v>
      </c>
      <c r="F1430" s="25" t="s">
        <v>1536</v>
      </c>
      <c r="G1430" s="6"/>
    </row>
    <row r="1431" s="46" customFormat="true" ht="15" hidden="false" customHeight="false" outlineLevel="0" collapsed="false">
      <c r="A1431" s="53" t="s">
        <v>1537</v>
      </c>
      <c r="B1431" s="36" t="n">
        <v>28.98</v>
      </c>
      <c r="C1431" s="57" t="s">
        <v>13</v>
      </c>
      <c r="E1431" s="25" t="s">
        <v>24</v>
      </c>
      <c r="F1431" s="25" t="s">
        <v>25</v>
      </c>
      <c r="G1431" s="6"/>
    </row>
    <row r="1432" s="46" customFormat="true" ht="15" hidden="false" customHeight="false" outlineLevel="0" collapsed="false">
      <c r="A1432" s="53" t="s">
        <v>1538</v>
      </c>
      <c r="B1432" s="36" t="n">
        <v>28.98</v>
      </c>
      <c r="C1432" s="57" t="s">
        <v>13</v>
      </c>
      <c r="E1432" s="25" t="s">
        <v>24</v>
      </c>
      <c r="F1432" s="25" t="s">
        <v>25</v>
      </c>
      <c r="G1432" s="6"/>
    </row>
    <row r="1433" s="46" customFormat="true" ht="15" hidden="false" customHeight="false" outlineLevel="0" collapsed="false">
      <c r="A1433" s="53" t="s">
        <v>1539</v>
      </c>
      <c r="B1433" s="36" t="n">
        <v>28.98</v>
      </c>
      <c r="C1433" s="57" t="s">
        <v>13</v>
      </c>
      <c r="E1433" s="25" t="s">
        <v>30</v>
      </c>
      <c r="F1433" s="25" t="s">
        <v>1540</v>
      </c>
      <c r="G1433" s="6"/>
    </row>
    <row r="1434" s="46" customFormat="true" ht="15" hidden="false" customHeight="false" outlineLevel="0" collapsed="false">
      <c r="A1434" s="53" t="s">
        <v>1541</v>
      </c>
      <c r="B1434" s="36" t="n">
        <v>28.98</v>
      </c>
      <c r="C1434" s="57" t="s">
        <v>13</v>
      </c>
      <c r="E1434" s="25" t="s">
        <v>24</v>
      </c>
      <c r="F1434" s="25" t="s">
        <v>25</v>
      </c>
      <c r="G1434" s="6"/>
    </row>
    <row r="1435" s="46" customFormat="true" ht="15" hidden="false" customHeight="false" outlineLevel="0" collapsed="false">
      <c r="A1435" s="53" t="s">
        <v>1542</v>
      </c>
      <c r="B1435" s="36" t="n">
        <v>28.98</v>
      </c>
      <c r="C1435" s="57" t="s">
        <v>13</v>
      </c>
      <c r="E1435" s="25" t="s">
        <v>30</v>
      </c>
      <c r="F1435" s="25" t="s">
        <v>31</v>
      </c>
      <c r="G1435" s="6"/>
    </row>
    <row r="1436" s="46" customFormat="true" ht="15" hidden="false" customHeight="false" outlineLevel="0" collapsed="false">
      <c r="A1436" s="53" t="s">
        <v>1543</v>
      </c>
      <c r="B1436" s="36" t="n">
        <v>28.98</v>
      </c>
      <c r="C1436" s="57" t="s">
        <v>13</v>
      </c>
      <c r="E1436" s="25" t="s">
        <v>30</v>
      </c>
      <c r="F1436" s="25" t="s">
        <v>31</v>
      </c>
      <c r="G1436" s="6"/>
    </row>
    <row r="1437" s="46" customFormat="true" ht="15" hidden="false" customHeight="false" outlineLevel="0" collapsed="false">
      <c r="A1437" s="53" t="s">
        <v>1544</v>
      </c>
      <c r="B1437" s="36" t="n">
        <v>28.98</v>
      </c>
      <c r="C1437" s="57" t="s">
        <v>13</v>
      </c>
      <c r="E1437" s="25" t="s">
        <v>24</v>
      </c>
      <c r="F1437" s="25" t="s">
        <v>25</v>
      </c>
      <c r="G1437" s="6"/>
    </row>
    <row r="1438" s="46" customFormat="true" ht="15" hidden="false" customHeight="false" outlineLevel="0" collapsed="false">
      <c r="A1438" s="53" t="s">
        <v>1545</v>
      </c>
      <c r="B1438" s="36" t="n">
        <v>28.98</v>
      </c>
      <c r="C1438" s="57" t="s">
        <v>13</v>
      </c>
      <c r="E1438" s="25" t="s">
        <v>24</v>
      </c>
      <c r="F1438" s="25" t="s">
        <v>25</v>
      </c>
      <c r="G1438" s="6"/>
    </row>
    <row r="1439" s="46" customFormat="true" ht="15" hidden="false" customHeight="false" outlineLevel="0" collapsed="false">
      <c r="A1439" s="53" t="s">
        <v>1546</v>
      </c>
      <c r="B1439" s="36" t="n">
        <v>28.98</v>
      </c>
      <c r="C1439" s="57" t="s">
        <v>13</v>
      </c>
      <c r="E1439" s="25" t="s">
        <v>30</v>
      </c>
      <c r="F1439" s="25" t="s">
        <v>31</v>
      </c>
      <c r="G1439" s="6"/>
    </row>
    <row r="1440" s="46" customFormat="true" ht="15" hidden="false" customHeight="false" outlineLevel="0" collapsed="false">
      <c r="A1440" s="53" t="s">
        <v>1547</v>
      </c>
      <c r="B1440" s="36" t="n">
        <v>28.98</v>
      </c>
      <c r="C1440" s="57" t="s">
        <v>13</v>
      </c>
      <c r="E1440" s="25" t="s">
        <v>24</v>
      </c>
      <c r="F1440" s="25" t="s">
        <v>25</v>
      </c>
      <c r="G1440" s="6"/>
    </row>
    <row r="1441" s="46" customFormat="true" ht="15" hidden="false" customHeight="false" outlineLevel="0" collapsed="false">
      <c r="A1441" s="53" t="s">
        <v>1548</v>
      </c>
      <c r="B1441" s="36" t="n">
        <v>28.98</v>
      </c>
      <c r="C1441" s="57" t="s">
        <v>13</v>
      </c>
      <c r="E1441" s="25" t="s">
        <v>24</v>
      </c>
      <c r="F1441" s="25" t="s">
        <v>25</v>
      </c>
      <c r="G1441" s="6"/>
    </row>
    <row r="1442" s="46" customFormat="true" ht="15" hidden="false" customHeight="false" outlineLevel="0" collapsed="false">
      <c r="A1442" s="53" t="s">
        <v>1549</v>
      </c>
      <c r="B1442" s="36" t="n">
        <v>28.98</v>
      </c>
      <c r="C1442" s="57" t="s">
        <v>13</v>
      </c>
      <c r="E1442" s="25" t="s">
        <v>24</v>
      </c>
      <c r="F1442" s="25" t="s">
        <v>25</v>
      </c>
      <c r="G1442" s="6"/>
    </row>
    <row r="1443" s="46" customFormat="true" ht="15" hidden="false" customHeight="false" outlineLevel="0" collapsed="false">
      <c r="A1443" s="53" t="s">
        <v>1550</v>
      </c>
      <c r="B1443" s="36" t="n">
        <v>28.98</v>
      </c>
      <c r="C1443" s="57" t="s">
        <v>13</v>
      </c>
      <c r="E1443" s="25" t="s">
        <v>24</v>
      </c>
      <c r="F1443" s="25" t="s">
        <v>25</v>
      </c>
      <c r="G1443" s="6"/>
    </row>
    <row r="1444" s="46" customFormat="true" ht="15" hidden="false" customHeight="false" outlineLevel="0" collapsed="false">
      <c r="A1444" s="53" t="s">
        <v>1551</v>
      </c>
      <c r="B1444" s="36" t="n">
        <v>28.98</v>
      </c>
      <c r="C1444" s="57" t="s">
        <v>13</v>
      </c>
      <c r="E1444" s="25" t="s">
        <v>30</v>
      </c>
      <c r="F1444" s="25" t="s">
        <v>1552</v>
      </c>
      <c r="G1444" s="6"/>
    </row>
    <row r="1445" s="46" customFormat="true" ht="15" hidden="false" customHeight="false" outlineLevel="0" collapsed="false">
      <c r="A1445" s="53" t="s">
        <v>1553</v>
      </c>
      <c r="B1445" s="36" t="n">
        <v>28.98</v>
      </c>
      <c r="C1445" s="57" t="s">
        <v>13</v>
      </c>
      <c r="E1445" s="25" t="s">
        <v>30</v>
      </c>
      <c r="F1445" s="25" t="s">
        <v>31</v>
      </c>
      <c r="G1445" s="6"/>
    </row>
    <row r="1446" s="46" customFormat="true" ht="15" hidden="false" customHeight="false" outlineLevel="0" collapsed="false">
      <c r="A1446" s="53" t="s">
        <v>1554</v>
      </c>
      <c r="B1446" s="36" t="n">
        <v>28.98</v>
      </c>
      <c r="C1446" s="57" t="s">
        <v>13</v>
      </c>
      <c r="E1446" s="25" t="s">
        <v>24</v>
      </c>
      <c r="F1446" s="25" t="s">
        <v>25</v>
      </c>
      <c r="G1446" s="6"/>
    </row>
    <row r="1447" s="46" customFormat="true" ht="15" hidden="false" customHeight="false" outlineLevel="0" collapsed="false">
      <c r="A1447" s="53" t="s">
        <v>1555</v>
      </c>
      <c r="B1447" s="36" t="n">
        <v>28.98</v>
      </c>
      <c r="C1447" s="57" t="s">
        <v>13</v>
      </c>
      <c r="E1447" s="25" t="s">
        <v>24</v>
      </c>
      <c r="F1447" s="25" t="s">
        <v>25</v>
      </c>
      <c r="G1447" s="6"/>
    </row>
    <row r="1448" s="46" customFormat="true" ht="15" hidden="false" customHeight="false" outlineLevel="0" collapsed="false">
      <c r="A1448" s="53" t="s">
        <v>1556</v>
      </c>
      <c r="B1448" s="36" t="n">
        <v>28.98</v>
      </c>
      <c r="C1448" s="57" t="s">
        <v>13</v>
      </c>
      <c r="E1448" s="25" t="s">
        <v>30</v>
      </c>
      <c r="F1448" s="25" t="s">
        <v>1557</v>
      </c>
      <c r="G1448" s="6"/>
    </row>
    <row r="1449" s="46" customFormat="true" ht="15" hidden="false" customHeight="false" outlineLevel="0" collapsed="false">
      <c r="A1449" s="53" t="s">
        <v>1558</v>
      </c>
      <c r="B1449" s="36" t="n">
        <v>28.98</v>
      </c>
      <c r="C1449" s="57" t="s">
        <v>13</v>
      </c>
      <c r="E1449" s="25" t="s">
        <v>30</v>
      </c>
      <c r="F1449" s="25" t="s">
        <v>31</v>
      </c>
      <c r="G1449" s="6"/>
    </row>
    <row r="1450" s="46" customFormat="true" ht="15" hidden="false" customHeight="false" outlineLevel="0" collapsed="false">
      <c r="A1450" s="53" t="s">
        <v>1559</v>
      </c>
      <c r="B1450" s="36" t="n">
        <v>28.98</v>
      </c>
      <c r="C1450" s="57" t="s">
        <v>13</v>
      </c>
      <c r="E1450" s="25" t="s">
        <v>30</v>
      </c>
      <c r="F1450" s="25" t="s">
        <v>31</v>
      </c>
      <c r="G1450" s="6"/>
    </row>
    <row r="1451" s="46" customFormat="true" ht="15" hidden="false" customHeight="false" outlineLevel="0" collapsed="false">
      <c r="A1451" s="53" t="s">
        <v>1560</v>
      </c>
      <c r="B1451" s="36" t="n">
        <v>28.98</v>
      </c>
      <c r="C1451" s="57" t="s">
        <v>13</v>
      </c>
      <c r="E1451" s="25" t="s">
        <v>24</v>
      </c>
      <c r="F1451" s="25" t="s">
        <v>25</v>
      </c>
      <c r="G1451" s="6"/>
    </row>
    <row r="1452" customFormat="false" ht="15" hidden="false" customHeight="false" outlineLevel="0" collapsed="false">
      <c r="A1452" s="53" t="s">
        <v>1561</v>
      </c>
      <c r="B1452" s="36" t="n">
        <v>28.98</v>
      </c>
      <c r="C1452" s="57" t="s">
        <v>13</v>
      </c>
      <c r="E1452" s="25" t="s">
        <v>24</v>
      </c>
      <c r="F1452" s="25" t="s">
        <v>25</v>
      </c>
    </row>
    <row r="1453" customFormat="false" ht="15" hidden="false" customHeight="false" outlineLevel="0" collapsed="false">
      <c r="A1453" s="53" t="s">
        <v>1562</v>
      </c>
      <c r="B1453" s="36" t="n">
        <v>28.98</v>
      </c>
      <c r="C1453" s="57" t="s">
        <v>13</v>
      </c>
      <c r="E1453" s="25" t="s">
        <v>30</v>
      </c>
      <c r="F1453" s="25" t="s">
        <v>31</v>
      </c>
    </row>
    <row r="1454" customFormat="false" ht="15" hidden="false" customHeight="false" outlineLevel="0" collapsed="false">
      <c r="A1454" s="53" t="s">
        <v>1563</v>
      </c>
      <c r="B1454" s="36" t="n">
        <v>28.98</v>
      </c>
      <c r="C1454" s="57" t="s">
        <v>13</v>
      </c>
      <c r="E1454" s="25" t="s">
        <v>30</v>
      </c>
      <c r="F1454" s="25" t="s">
        <v>31</v>
      </c>
    </row>
    <row r="1455" customFormat="false" ht="15" hidden="false" customHeight="false" outlineLevel="0" collapsed="false">
      <c r="A1455" s="53" t="s">
        <v>1564</v>
      </c>
      <c r="B1455" s="36" t="n">
        <v>28.98</v>
      </c>
      <c r="C1455" s="57" t="s">
        <v>13</v>
      </c>
      <c r="E1455" s="25" t="s">
        <v>30</v>
      </c>
      <c r="F1455" s="25" t="s">
        <v>31</v>
      </c>
    </row>
    <row r="1456" customFormat="false" ht="15" hidden="false" customHeight="false" outlineLevel="0" collapsed="false">
      <c r="A1456" s="53" t="s">
        <v>1565</v>
      </c>
      <c r="B1456" s="36" t="n">
        <v>28.98</v>
      </c>
      <c r="C1456" s="57" t="s">
        <v>13</v>
      </c>
      <c r="E1456" s="25" t="s">
        <v>30</v>
      </c>
      <c r="F1456" s="25" t="s">
        <v>1566</v>
      </c>
    </row>
    <row r="1457" customFormat="false" ht="15" hidden="false" customHeight="false" outlineLevel="0" collapsed="false">
      <c r="A1457" s="53" t="s">
        <v>1567</v>
      </c>
      <c r="B1457" s="36" t="n">
        <v>28.98</v>
      </c>
      <c r="C1457" s="57" t="s">
        <v>13</v>
      </c>
      <c r="E1457" s="25" t="s">
        <v>24</v>
      </c>
      <c r="F1457" s="25" t="s">
        <v>25</v>
      </c>
    </row>
    <row r="1458" customFormat="false" ht="15" hidden="false" customHeight="false" outlineLevel="0" collapsed="false">
      <c r="A1458" s="53" t="s">
        <v>1568</v>
      </c>
      <c r="B1458" s="36" t="n">
        <v>28.98</v>
      </c>
      <c r="C1458" s="57" t="s">
        <v>13</v>
      </c>
      <c r="E1458" s="25" t="s">
        <v>24</v>
      </c>
      <c r="F1458" s="25" t="s">
        <v>25</v>
      </c>
    </row>
    <row r="1459" customFormat="false" ht="15" hidden="false" customHeight="false" outlineLevel="0" collapsed="false">
      <c r="A1459" s="53" t="s">
        <v>1569</v>
      </c>
      <c r="B1459" s="36" t="n">
        <v>28.98</v>
      </c>
      <c r="C1459" s="57" t="s">
        <v>13</v>
      </c>
      <c r="E1459" s="25" t="s">
        <v>76</v>
      </c>
      <c r="F1459" s="25" t="s">
        <v>171</v>
      </c>
    </row>
    <row r="1460" customFormat="false" ht="15" hidden="false" customHeight="false" outlineLevel="0" collapsed="false">
      <c r="A1460" s="53" t="s">
        <v>1570</v>
      </c>
      <c r="B1460" s="36" t="n">
        <v>28.98</v>
      </c>
      <c r="C1460" s="57" t="s">
        <v>13</v>
      </c>
      <c r="E1460" s="25" t="s">
        <v>30</v>
      </c>
      <c r="F1460" s="25" t="s">
        <v>1501</v>
      </c>
    </row>
    <row r="1461" customFormat="false" ht="15" hidden="false" customHeight="false" outlineLevel="0" collapsed="false">
      <c r="A1461" s="53" t="s">
        <v>1571</v>
      </c>
      <c r="B1461" s="36" t="n">
        <v>28.98</v>
      </c>
      <c r="C1461" s="57" t="s">
        <v>13</v>
      </c>
      <c r="E1461" s="25" t="s">
        <v>24</v>
      </c>
      <c r="F1461" s="25" t="s">
        <v>25</v>
      </c>
    </row>
    <row r="1462" customFormat="false" ht="15" hidden="false" customHeight="false" outlineLevel="0" collapsed="false">
      <c r="A1462" s="53" t="s">
        <v>1572</v>
      </c>
      <c r="B1462" s="36" t="n">
        <v>28.98</v>
      </c>
      <c r="C1462" s="57" t="s">
        <v>13</v>
      </c>
      <c r="E1462" s="25" t="s">
        <v>30</v>
      </c>
      <c r="F1462" s="25" t="s">
        <v>31</v>
      </c>
    </row>
    <row r="1463" customFormat="false" ht="15" hidden="false" customHeight="false" outlineLevel="0" collapsed="false">
      <c r="A1463" s="53" t="s">
        <v>1573</v>
      </c>
      <c r="B1463" s="36" t="n">
        <v>28.98</v>
      </c>
      <c r="C1463" s="57" t="s">
        <v>13</v>
      </c>
      <c r="E1463" s="25" t="s">
        <v>30</v>
      </c>
      <c r="F1463" s="25" t="s">
        <v>31</v>
      </c>
    </row>
    <row r="1464" customFormat="false" ht="15" hidden="false" customHeight="false" outlineLevel="0" collapsed="false">
      <c r="A1464" s="53" t="s">
        <v>1574</v>
      </c>
      <c r="B1464" s="36" t="n">
        <v>28.98</v>
      </c>
      <c r="C1464" s="57" t="s">
        <v>13</v>
      </c>
      <c r="E1464" s="25" t="s">
        <v>30</v>
      </c>
      <c r="F1464" s="25" t="s">
        <v>1575</v>
      </c>
    </row>
    <row r="1465" customFormat="false" ht="15" hidden="false" customHeight="false" outlineLevel="0" collapsed="false">
      <c r="A1465" s="53" t="s">
        <v>1576</v>
      </c>
      <c r="B1465" s="36" t="n">
        <v>28.98</v>
      </c>
      <c r="C1465" s="57" t="s">
        <v>13</v>
      </c>
      <c r="E1465" s="25" t="s">
        <v>30</v>
      </c>
      <c r="F1465" s="25" t="s">
        <v>1577</v>
      </c>
    </row>
    <row r="1466" customFormat="false" ht="15" hidden="false" customHeight="false" outlineLevel="0" collapsed="false">
      <c r="A1466" s="53" t="s">
        <v>1578</v>
      </c>
      <c r="B1466" s="36" t="n">
        <v>28.98</v>
      </c>
      <c r="C1466" s="57" t="s">
        <v>13</v>
      </c>
      <c r="E1466" s="25" t="s">
        <v>30</v>
      </c>
      <c r="F1466" s="25" t="s">
        <v>31</v>
      </c>
    </row>
    <row r="1467" customFormat="false" ht="15" hidden="false" customHeight="false" outlineLevel="0" collapsed="false">
      <c r="A1467" s="53" t="s">
        <v>1579</v>
      </c>
      <c r="B1467" s="36" t="n">
        <v>28.98</v>
      </c>
      <c r="C1467" s="57" t="s">
        <v>13</v>
      </c>
      <c r="E1467" s="25" t="s">
        <v>24</v>
      </c>
      <c r="F1467" s="25" t="s">
        <v>25</v>
      </c>
    </row>
    <row r="1468" customFormat="false" ht="15" hidden="false" customHeight="false" outlineLevel="0" collapsed="false">
      <c r="A1468" s="53" t="s">
        <v>1580</v>
      </c>
      <c r="B1468" s="36" t="n">
        <v>28.98</v>
      </c>
      <c r="C1468" s="57" t="s">
        <v>13</v>
      </c>
      <c r="E1468" s="25" t="s">
        <v>24</v>
      </c>
      <c r="F1468" s="25" t="s">
        <v>25</v>
      </c>
    </row>
    <row r="1469" customFormat="false" ht="15" hidden="false" customHeight="false" outlineLevel="0" collapsed="false">
      <c r="A1469" s="53" t="s">
        <v>1581</v>
      </c>
      <c r="B1469" s="36" t="n">
        <v>28.98</v>
      </c>
      <c r="C1469" s="57" t="s">
        <v>13</v>
      </c>
      <c r="E1469" s="25" t="s">
        <v>30</v>
      </c>
      <c r="F1469" s="25" t="s">
        <v>31</v>
      </c>
    </row>
    <row r="1470" customFormat="false" ht="15" hidden="false" customHeight="false" outlineLevel="0" collapsed="false">
      <c r="A1470" s="53" t="s">
        <v>1582</v>
      </c>
      <c r="B1470" s="36" t="n">
        <v>28.98</v>
      </c>
      <c r="C1470" s="57" t="s">
        <v>13</v>
      </c>
      <c r="E1470" s="25" t="s">
        <v>30</v>
      </c>
      <c r="F1470" s="25" t="s">
        <v>174</v>
      </c>
    </row>
    <row r="1471" customFormat="false" ht="15" hidden="false" customHeight="false" outlineLevel="0" collapsed="false">
      <c r="A1471" s="53" t="s">
        <v>1583</v>
      </c>
      <c r="B1471" s="36" t="n">
        <v>28.98</v>
      </c>
      <c r="C1471" s="57" t="s">
        <v>13</v>
      </c>
      <c r="E1471" s="25" t="s">
        <v>24</v>
      </c>
      <c r="F1471" s="25" t="s">
        <v>25</v>
      </c>
    </row>
    <row r="1472" customFormat="false" ht="15" hidden="false" customHeight="false" outlineLevel="0" collapsed="false">
      <c r="A1472" s="53" t="s">
        <v>1584</v>
      </c>
      <c r="B1472" s="36" t="n">
        <v>28.98</v>
      </c>
      <c r="C1472" s="57" t="s">
        <v>13</v>
      </c>
      <c r="E1472" s="25" t="s">
        <v>30</v>
      </c>
      <c r="F1472" s="25" t="s">
        <v>1585</v>
      </c>
    </row>
    <row r="1473" customFormat="false" ht="15" hidden="false" customHeight="false" outlineLevel="0" collapsed="false">
      <c r="A1473" s="53" t="s">
        <v>1586</v>
      </c>
      <c r="B1473" s="36" t="n">
        <v>28.98</v>
      </c>
      <c r="C1473" s="57" t="s">
        <v>13</v>
      </c>
      <c r="E1473" s="25" t="s">
        <v>24</v>
      </c>
      <c r="F1473" s="25" t="s">
        <v>25</v>
      </c>
    </row>
    <row r="1474" customFormat="false" ht="15" hidden="false" customHeight="false" outlineLevel="0" collapsed="false">
      <c r="A1474" s="53" t="s">
        <v>1587</v>
      </c>
      <c r="B1474" s="36" t="n">
        <v>28.98</v>
      </c>
      <c r="C1474" s="57" t="s">
        <v>13</v>
      </c>
      <c r="E1474" s="25" t="s">
        <v>30</v>
      </c>
      <c r="F1474" s="25" t="s">
        <v>31</v>
      </c>
    </row>
    <row r="1475" customFormat="false" ht="15" hidden="false" customHeight="false" outlineLevel="0" collapsed="false">
      <c r="A1475" s="53" t="s">
        <v>1588</v>
      </c>
      <c r="B1475" s="36" t="n">
        <v>28.98</v>
      </c>
      <c r="C1475" s="57" t="s">
        <v>13</v>
      </c>
      <c r="E1475" s="25" t="s">
        <v>24</v>
      </c>
      <c r="F1475" s="25" t="s">
        <v>25</v>
      </c>
    </row>
    <row r="1476" customFormat="false" ht="15" hidden="false" customHeight="false" outlineLevel="0" collapsed="false">
      <c r="A1476" s="53" t="s">
        <v>1589</v>
      </c>
      <c r="B1476" s="36" t="n">
        <v>28.98</v>
      </c>
      <c r="C1476" s="57" t="s">
        <v>13</v>
      </c>
      <c r="E1476" s="25" t="s">
        <v>30</v>
      </c>
      <c r="F1476" s="25" t="s">
        <v>31</v>
      </c>
    </row>
    <row r="1477" customFormat="false" ht="15" hidden="false" customHeight="false" outlineLevel="0" collapsed="false">
      <c r="A1477" s="53" t="s">
        <v>1590</v>
      </c>
      <c r="B1477" s="36" t="n">
        <v>28.98</v>
      </c>
      <c r="C1477" s="57" t="s">
        <v>13</v>
      </c>
      <c r="E1477" s="25" t="s">
        <v>24</v>
      </c>
      <c r="F1477" s="25" t="s">
        <v>25</v>
      </c>
    </row>
    <row r="1478" customFormat="false" ht="15" hidden="false" customHeight="false" outlineLevel="0" collapsed="false">
      <c r="A1478" s="53" t="s">
        <v>1591</v>
      </c>
      <c r="B1478" s="36" t="n">
        <v>28.98</v>
      </c>
      <c r="C1478" s="57" t="s">
        <v>13</v>
      </c>
      <c r="E1478" s="25" t="s">
        <v>30</v>
      </c>
      <c r="F1478" s="25" t="s">
        <v>1592</v>
      </c>
    </row>
    <row r="1479" customFormat="false" ht="15" hidden="false" customHeight="false" outlineLevel="0" collapsed="false">
      <c r="A1479" s="53" t="s">
        <v>1593</v>
      </c>
      <c r="B1479" s="36" t="n">
        <v>28.98</v>
      </c>
      <c r="C1479" s="57" t="s">
        <v>13</v>
      </c>
      <c r="E1479" s="25" t="s">
        <v>30</v>
      </c>
      <c r="F1479" s="25" t="s">
        <v>1594</v>
      </c>
    </row>
    <row r="1480" customFormat="false" ht="15" hidden="false" customHeight="false" outlineLevel="0" collapsed="false">
      <c r="A1480" s="53" t="s">
        <v>1595</v>
      </c>
      <c r="B1480" s="36" t="n">
        <v>28.98</v>
      </c>
      <c r="C1480" s="57" t="s">
        <v>13</v>
      </c>
      <c r="E1480" s="25" t="s">
        <v>30</v>
      </c>
      <c r="F1480" s="25" t="s">
        <v>31</v>
      </c>
    </row>
    <row r="1481" customFormat="false" ht="15" hidden="false" customHeight="false" outlineLevel="0" collapsed="false">
      <c r="A1481" s="53" t="s">
        <v>1596</v>
      </c>
      <c r="B1481" s="36" t="n">
        <v>28.98</v>
      </c>
      <c r="C1481" s="57" t="s">
        <v>13</v>
      </c>
      <c r="E1481" s="25" t="s">
        <v>24</v>
      </c>
      <c r="F1481" s="25" t="s">
        <v>25</v>
      </c>
    </row>
    <row r="1482" customFormat="false" ht="15" hidden="false" customHeight="false" outlineLevel="0" collapsed="false">
      <c r="A1482" s="53" t="s">
        <v>1597</v>
      </c>
      <c r="B1482" s="36" t="n">
        <v>28.98</v>
      </c>
      <c r="C1482" s="57" t="s">
        <v>13</v>
      </c>
      <c r="E1482" s="25" t="s">
        <v>30</v>
      </c>
      <c r="F1482" s="25" t="s">
        <v>1338</v>
      </c>
    </row>
    <row r="1483" customFormat="false" ht="15" hidden="false" customHeight="false" outlineLevel="0" collapsed="false">
      <c r="A1483" s="53" t="s">
        <v>1598</v>
      </c>
      <c r="B1483" s="36" t="n">
        <v>28.98</v>
      </c>
      <c r="C1483" s="57" t="s">
        <v>13</v>
      </c>
      <c r="E1483" s="25" t="s">
        <v>30</v>
      </c>
      <c r="F1483" s="25" t="s">
        <v>1599</v>
      </c>
    </row>
    <row r="1484" customFormat="false" ht="15" hidden="false" customHeight="false" outlineLevel="0" collapsed="false">
      <c r="A1484" s="53" t="s">
        <v>1600</v>
      </c>
      <c r="B1484" s="36" t="n">
        <v>28.98</v>
      </c>
      <c r="C1484" s="57" t="s">
        <v>13</v>
      </c>
      <c r="E1484" s="25" t="s">
        <v>24</v>
      </c>
      <c r="F1484" s="25" t="s">
        <v>25</v>
      </c>
    </row>
    <row r="1485" customFormat="false" ht="15" hidden="false" customHeight="false" outlineLevel="0" collapsed="false">
      <c r="A1485" s="53" t="s">
        <v>1601</v>
      </c>
      <c r="B1485" s="36" t="n">
        <v>28.98</v>
      </c>
      <c r="C1485" s="57" t="s">
        <v>13</v>
      </c>
      <c r="E1485" s="25" t="s">
        <v>24</v>
      </c>
      <c r="F1485" s="25" t="s">
        <v>25</v>
      </c>
    </row>
    <row r="1486" customFormat="false" ht="15" hidden="false" customHeight="false" outlineLevel="0" collapsed="false">
      <c r="A1486" s="53" t="s">
        <v>1602</v>
      </c>
      <c r="B1486" s="36" t="n">
        <v>28.98</v>
      </c>
      <c r="C1486" s="57" t="s">
        <v>13</v>
      </c>
      <c r="E1486" s="25" t="s">
        <v>24</v>
      </c>
      <c r="F1486" s="25" t="s">
        <v>25</v>
      </c>
    </row>
    <row r="1487" customFormat="false" ht="15" hidden="false" customHeight="false" outlineLevel="0" collapsed="false">
      <c r="A1487" s="53" t="s">
        <v>1603</v>
      </c>
      <c r="B1487" s="36" t="n">
        <v>28.98</v>
      </c>
      <c r="C1487" s="57" t="s">
        <v>13</v>
      </c>
      <c r="E1487" s="25" t="s">
        <v>24</v>
      </c>
      <c r="F1487" s="25" t="s">
        <v>25</v>
      </c>
    </row>
    <row r="1488" customFormat="false" ht="15" hidden="false" customHeight="false" outlineLevel="0" collapsed="false">
      <c r="A1488" s="53" t="s">
        <v>1604</v>
      </c>
      <c r="B1488" s="36" t="n">
        <v>28.98</v>
      </c>
      <c r="C1488" s="57" t="s">
        <v>13</v>
      </c>
      <c r="E1488" s="25" t="s">
        <v>24</v>
      </c>
      <c r="F1488" s="25" t="s">
        <v>25</v>
      </c>
    </row>
    <row r="1489" customFormat="false" ht="15" hidden="false" customHeight="false" outlineLevel="0" collapsed="false">
      <c r="A1489" s="53" t="s">
        <v>1605</v>
      </c>
      <c r="B1489" s="36" t="n">
        <v>28.98</v>
      </c>
      <c r="C1489" s="57" t="s">
        <v>13</v>
      </c>
      <c r="E1489" s="25" t="s">
        <v>24</v>
      </c>
      <c r="F1489" s="25" t="s">
        <v>25</v>
      </c>
    </row>
    <row r="1490" customFormat="false" ht="15" hidden="false" customHeight="false" outlineLevel="0" collapsed="false">
      <c r="A1490" s="53" t="s">
        <v>1606</v>
      </c>
      <c r="B1490" s="36" t="n">
        <v>28.98</v>
      </c>
      <c r="C1490" s="57" t="s">
        <v>13</v>
      </c>
      <c r="E1490" s="25" t="s">
        <v>24</v>
      </c>
      <c r="F1490" s="25" t="s">
        <v>25</v>
      </c>
    </row>
    <row r="1491" customFormat="false" ht="15" hidden="false" customHeight="false" outlineLevel="0" collapsed="false">
      <c r="A1491" s="53" t="s">
        <v>1607</v>
      </c>
      <c r="B1491" s="36" t="n">
        <v>28.98</v>
      </c>
      <c r="C1491" s="57" t="s">
        <v>13</v>
      </c>
      <c r="E1491" s="25" t="s">
        <v>24</v>
      </c>
      <c r="F1491" s="25" t="s">
        <v>25</v>
      </c>
    </row>
    <row r="1492" customFormat="false" ht="15" hidden="false" customHeight="false" outlineLevel="0" collapsed="false">
      <c r="A1492" s="53" t="s">
        <v>1608</v>
      </c>
      <c r="B1492" s="36" t="n">
        <v>28.98</v>
      </c>
      <c r="C1492" s="57" t="s">
        <v>13</v>
      </c>
      <c r="E1492" s="25" t="s">
        <v>30</v>
      </c>
      <c r="F1492" s="25" t="s">
        <v>1609</v>
      </c>
    </row>
    <row r="1493" customFormat="false" ht="15" hidden="false" customHeight="false" outlineLevel="0" collapsed="false">
      <c r="A1493" s="53" t="s">
        <v>1610</v>
      </c>
      <c r="B1493" s="36" t="n">
        <v>28.98</v>
      </c>
      <c r="C1493" s="57" t="s">
        <v>13</v>
      </c>
      <c r="E1493" s="25" t="s">
        <v>24</v>
      </c>
      <c r="F1493" s="25" t="s">
        <v>25</v>
      </c>
    </row>
    <row r="1494" customFormat="false" ht="15" hidden="false" customHeight="false" outlineLevel="0" collapsed="false">
      <c r="A1494" s="53" t="s">
        <v>1611</v>
      </c>
      <c r="B1494" s="36" t="n">
        <v>28.98</v>
      </c>
      <c r="C1494" s="57" t="s">
        <v>13</v>
      </c>
      <c r="E1494" s="25" t="s">
        <v>24</v>
      </c>
      <c r="F1494" s="25" t="s">
        <v>25</v>
      </c>
    </row>
    <row r="1495" customFormat="false" ht="15" hidden="false" customHeight="false" outlineLevel="0" collapsed="false">
      <c r="A1495" s="53" t="s">
        <v>1612</v>
      </c>
      <c r="B1495" s="36" t="n">
        <v>28.98</v>
      </c>
      <c r="C1495" s="57" t="s">
        <v>13</v>
      </c>
      <c r="E1495" s="25" t="s">
        <v>24</v>
      </c>
      <c r="F1495" s="25" t="s">
        <v>25</v>
      </c>
    </row>
    <row r="1496" customFormat="false" ht="15" hidden="false" customHeight="false" outlineLevel="0" collapsed="false">
      <c r="A1496" s="53" t="s">
        <v>1613</v>
      </c>
      <c r="B1496" s="36" t="n">
        <v>28.98</v>
      </c>
      <c r="C1496" s="57" t="s">
        <v>13</v>
      </c>
      <c r="E1496" s="25" t="s">
        <v>30</v>
      </c>
      <c r="F1496" s="25" t="s">
        <v>31</v>
      </c>
    </row>
    <row r="1497" customFormat="false" ht="15" hidden="false" customHeight="false" outlineLevel="0" collapsed="false">
      <c r="A1497" s="53" t="s">
        <v>1614</v>
      </c>
      <c r="B1497" s="36" t="n">
        <v>28.98</v>
      </c>
      <c r="C1497" s="57" t="s">
        <v>13</v>
      </c>
      <c r="E1497" s="25" t="s">
        <v>30</v>
      </c>
      <c r="F1497" s="25" t="s">
        <v>1615</v>
      </c>
    </row>
    <row r="1498" customFormat="false" ht="15" hidden="false" customHeight="false" outlineLevel="0" collapsed="false">
      <c r="A1498" s="53" t="s">
        <v>1616</v>
      </c>
      <c r="B1498" s="36" t="n">
        <v>28.98</v>
      </c>
      <c r="C1498" s="57" t="s">
        <v>13</v>
      </c>
      <c r="E1498" s="25" t="s">
        <v>30</v>
      </c>
      <c r="F1498" s="25" t="s">
        <v>1617</v>
      </c>
    </row>
    <row r="1499" customFormat="false" ht="15" hidden="false" customHeight="false" outlineLevel="0" collapsed="false">
      <c r="A1499" s="53" t="s">
        <v>1618</v>
      </c>
      <c r="B1499" s="36" t="n">
        <v>28.98</v>
      </c>
      <c r="C1499" s="57" t="s">
        <v>13</v>
      </c>
      <c r="E1499" s="25" t="s">
        <v>30</v>
      </c>
      <c r="F1499" s="25" t="s">
        <v>31</v>
      </c>
    </row>
    <row r="1500" customFormat="false" ht="15" hidden="false" customHeight="false" outlineLevel="0" collapsed="false">
      <c r="A1500" s="53" t="s">
        <v>1619</v>
      </c>
      <c r="B1500" s="36" t="n">
        <v>28.98</v>
      </c>
      <c r="C1500" s="57" t="s">
        <v>13</v>
      </c>
      <c r="E1500" s="25" t="s">
        <v>30</v>
      </c>
      <c r="F1500" s="25" t="s">
        <v>31</v>
      </c>
    </row>
    <row r="1501" customFormat="false" ht="15" hidden="false" customHeight="false" outlineLevel="0" collapsed="false">
      <c r="A1501" s="53" t="s">
        <v>1620</v>
      </c>
      <c r="B1501" s="36" t="n">
        <v>28.98</v>
      </c>
      <c r="C1501" s="57" t="s">
        <v>13</v>
      </c>
      <c r="E1501" s="25" t="s">
        <v>24</v>
      </c>
      <c r="F1501" s="25" t="s">
        <v>25</v>
      </c>
    </row>
    <row r="1502" customFormat="false" ht="15" hidden="false" customHeight="false" outlineLevel="0" collapsed="false">
      <c r="A1502" s="53" t="s">
        <v>1621</v>
      </c>
      <c r="B1502" s="36" t="n">
        <v>28.98</v>
      </c>
      <c r="C1502" s="57" t="s">
        <v>13</v>
      </c>
      <c r="E1502" s="25" t="s">
        <v>30</v>
      </c>
      <c r="F1502" s="25" t="s">
        <v>31</v>
      </c>
    </row>
    <row r="1503" customFormat="false" ht="15" hidden="false" customHeight="false" outlineLevel="0" collapsed="false">
      <c r="A1503" s="53" t="s">
        <v>1622</v>
      </c>
      <c r="B1503" s="36" t="n">
        <v>28.98</v>
      </c>
      <c r="C1503" s="57" t="s">
        <v>13</v>
      </c>
      <c r="E1503" s="25" t="s">
        <v>30</v>
      </c>
      <c r="F1503" s="25" t="s">
        <v>31</v>
      </c>
    </row>
    <row r="1504" customFormat="false" ht="15" hidden="false" customHeight="false" outlineLevel="0" collapsed="false">
      <c r="A1504" s="53" t="s">
        <v>1623</v>
      </c>
      <c r="B1504" s="36" t="n">
        <v>28.98</v>
      </c>
      <c r="C1504" s="57" t="s">
        <v>13</v>
      </c>
      <c r="E1504" s="25" t="s">
        <v>30</v>
      </c>
      <c r="F1504" s="25" t="s">
        <v>31</v>
      </c>
    </row>
    <row r="1505" customFormat="false" ht="15" hidden="false" customHeight="false" outlineLevel="0" collapsed="false">
      <c r="A1505" s="53" t="s">
        <v>1624</v>
      </c>
      <c r="B1505" s="36" t="n">
        <v>28.98</v>
      </c>
      <c r="C1505" s="57" t="s">
        <v>13</v>
      </c>
      <c r="E1505" s="25" t="s">
        <v>30</v>
      </c>
      <c r="F1505" s="25" t="s">
        <v>1625</v>
      </c>
    </row>
    <row r="1506" customFormat="false" ht="15" hidden="false" customHeight="false" outlineLevel="0" collapsed="false">
      <c r="A1506" s="53" t="s">
        <v>1626</v>
      </c>
      <c r="B1506" s="36" t="n">
        <v>28.98</v>
      </c>
      <c r="C1506" s="57" t="s">
        <v>13</v>
      </c>
      <c r="E1506" s="25" t="s">
        <v>30</v>
      </c>
      <c r="F1506" s="25" t="s">
        <v>174</v>
      </c>
    </row>
    <row r="1507" customFormat="false" ht="15" hidden="false" customHeight="false" outlineLevel="0" collapsed="false">
      <c r="A1507" s="53" t="s">
        <v>1627</v>
      </c>
      <c r="B1507" s="36" t="n">
        <v>28.98</v>
      </c>
      <c r="C1507" s="57" t="s">
        <v>13</v>
      </c>
      <c r="E1507" s="25" t="s">
        <v>30</v>
      </c>
      <c r="F1507" s="25" t="s">
        <v>174</v>
      </c>
    </row>
    <row r="1508" customFormat="false" ht="15" hidden="false" customHeight="false" outlineLevel="0" collapsed="false">
      <c r="A1508" s="53" t="s">
        <v>1628</v>
      </c>
      <c r="B1508" s="36" t="n">
        <v>28.98</v>
      </c>
      <c r="C1508" s="57" t="s">
        <v>13</v>
      </c>
      <c r="E1508" s="25" t="s">
        <v>76</v>
      </c>
      <c r="F1508" s="25" t="s">
        <v>171</v>
      </c>
    </row>
    <row r="1509" customFormat="false" ht="15" hidden="false" customHeight="false" outlineLevel="0" collapsed="false">
      <c r="A1509" s="53" t="s">
        <v>1629</v>
      </c>
      <c r="B1509" s="36" t="n">
        <v>28.98</v>
      </c>
      <c r="C1509" s="57" t="s">
        <v>13</v>
      </c>
      <c r="E1509" s="25" t="s">
        <v>24</v>
      </c>
      <c r="F1509" s="25" t="s">
        <v>25</v>
      </c>
    </row>
    <row r="1510" customFormat="false" ht="15" hidden="false" customHeight="false" outlineLevel="0" collapsed="false">
      <c r="A1510" s="53" t="s">
        <v>1630</v>
      </c>
      <c r="B1510" s="36" t="n">
        <v>28.98</v>
      </c>
      <c r="C1510" s="57" t="s">
        <v>13</v>
      </c>
      <c r="E1510" s="25" t="s">
        <v>24</v>
      </c>
      <c r="F1510" s="25" t="s">
        <v>25</v>
      </c>
    </row>
    <row r="1511" customFormat="false" ht="15" hidden="false" customHeight="false" outlineLevel="0" collapsed="false">
      <c r="A1511" s="53" t="s">
        <v>1631</v>
      </c>
      <c r="B1511" s="36" t="n">
        <v>28.98</v>
      </c>
      <c r="C1511" s="57" t="s">
        <v>13</v>
      </c>
      <c r="E1511" s="25" t="s">
        <v>24</v>
      </c>
      <c r="F1511" s="25" t="s">
        <v>25</v>
      </c>
    </row>
    <row r="1512" customFormat="false" ht="15" hidden="false" customHeight="false" outlineLevel="0" collapsed="false">
      <c r="A1512" s="53" t="s">
        <v>1632</v>
      </c>
      <c r="B1512" s="36" t="n">
        <v>28.98</v>
      </c>
      <c r="C1512" s="57" t="s">
        <v>13</v>
      </c>
      <c r="E1512" s="25" t="s">
        <v>30</v>
      </c>
      <c r="F1512" s="25" t="s">
        <v>1633</v>
      </c>
    </row>
    <row r="1513" customFormat="false" ht="15" hidden="false" customHeight="false" outlineLevel="0" collapsed="false">
      <c r="A1513" s="53" t="s">
        <v>1634</v>
      </c>
      <c r="B1513" s="36" t="n">
        <v>28.98</v>
      </c>
      <c r="C1513" s="57" t="s">
        <v>13</v>
      </c>
      <c r="E1513" s="25" t="s">
        <v>24</v>
      </c>
      <c r="F1513" s="25" t="s">
        <v>25</v>
      </c>
    </row>
    <row r="1514" customFormat="false" ht="15" hidden="false" customHeight="false" outlineLevel="0" collapsed="false">
      <c r="A1514" s="53" t="s">
        <v>1635</v>
      </c>
      <c r="B1514" s="36" t="n">
        <v>28.98</v>
      </c>
      <c r="C1514" s="57" t="s">
        <v>13</v>
      </c>
      <c r="E1514" s="25" t="s">
        <v>30</v>
      </c>
      <c r="F1514" s="25" t="s">
        <v>31</v>
      </c>
    </row>
    <row r="1515" customFormat="false" ht="15" hidden="false" customHeight="false" outlineLevel="0" collapsed="false">
      <c r="A1515" s="53" t="s">
        <v>1636</v>
      </c>
      <c r="B1515" s="36" t="n">
        <v>28.98</v>
      </c>
      <c r="C1515" s="57" t="s">
        <v>13</v>
      </c>
      <c r="E1515" s="25" t="s">
        <v>24</v>
      </c>
      <c r="F1515" s="25" t="s">
        <v>25</v>
      </c>
    </row>
    <row r="1516" customFormat="false" ht="15" hidden="false" customHeight="false" outlineLevel="0" collapsed="false">
      <c r="A1516" s="53" t="s">
        <v>1637</v>
      </c>
      <c r="B1516" s="36" t="n">
        <v>28.98</v>
      </c>
      <c r="C1516" s="57" t="s">
        <v>13</v>
      </c>
      <c r="E1516" s="25" t="s">
        <v>30</v>
      </c>
      <c r="F1516" s="25" t="s">
        <v>1638</v>
      </c>
    </row>
    <row r="1517" customFormat="false" ht="15" hidden="false" customHeight="false" outlineLevel="0" collapsed="false">
      <c r="A1517" s="53" t="s">
        <v>1639</v>
      </c>
      <c r="B1517" s="36" t="n">
        <v>28.98</v>
      </c>
      <c r="C1517" s="57" t="s">
        <v>13</v>
      </c>
      <c r="E1517" s="25" t="s">
        <v>30</v>
      </c>
      <c r="F1517" s="25" t="s">
        <v>31</v>
      </c>
    </row>
    <row r="1518" customFormat="false" ht="15" hidden="false" customHeight="false" outlineLevel="0" collapsed="false">
      <c r="A1518" s="53" t="s">
        <v>1640</v>
      </c>
      <c r="B1518" s="36" t="n">
        <v>28.98</v>
      </c>
      <c r="C1518" s="57" t="s">
        <v>13</v>
      </c>
      <c r="E1518" s="25" t="s">
        <v>30</v>
      </c>
      <c r="F1518" s="25" t="s">
        <v>1641</v>
      </c>
    </row>
    <row r="1519" customFormat="false" ht="15" hidden="false" customHeight="false" outlineLevel="0" collapsed="false">
      <c r="A1519" s="53" t="s">
        <v>1642</v>
      </c>
      <c r="B1519" s="36" t="n">
        <v>28.98</v>
      </c>
      <c r="C1519" s="57" t="s">
        <v>13</v>
      </c>
      <c r="E1519" s="25" t="s">
        <v>24</v>
      </c>
      <c r="F1519" s="25" t="s">
        <v>25</v>
      </c>
    </row>
    <row r="1520" customFormat="false" ht="15" hidden="false" customHeight="false" outlineLevel="0" collapsed="false">
      <c r="A1520" s="53" t="s">
        <v>1643</v>
      </c>
      <c r="B1520" s="36" t="n">
        <v>28.98</v>
      </c>
      <c r="C1520" s="57" t="s">
        <v>13</v>
      </c>
      <c r="E1520" s="25" t="s">
        <v>30</v>
      </c>
      <c r="F1520" s="25" t="s">
        <v>31</v>
      </c>
    </row>
    <row r="1521" customFormat="false" ht="15" hidden="false" customHeight="false" outlineLevel="0" collapsed="false">
      <c r="A1521" s="53" t="s">
        <v>1644</v>
      </c>
      <c r="B1521" s="36" t="n">
        <v>28.98</v>
      </c>
      <c r="C1521" s="57" t="s">
        <v>13</v>
      </c>
      <c r="E1521" s="25" t="s">
        <v>24</v>
      </c>
      <c r="F1521" s="25" t="s">
        <v>25</v>
      </c>
    </row>
    <row r="1522" customFormat="false" ht="15" hidden="false" customHeight="false" outlineLevel="0" collapsed="false">
      <c r="A1522" s="53" t="s">
        <v>1645</v>
      </c>
      <c r="B1522" s="36" t="n">
        <v>28.98</v>
      </c>
      <c r="C1522" s="57" t="s">
        <v>13</v>
      </c>
      <c r="E1522" s="25" t="s">
        <v>30</v>
      </c>
      <c r="F1522" s="25" t="s">
        <v>31</v>
      </c>
    </row>
    <row r="1523" customFormat="false" ht="15" hidden="false" customHeight="false" outlineLevel="0" collapsed="false">
      <c r="A1523" s="53" t="s">
        <v>1646</v>
      </c>
      <c r="B1523" s="36" t="n">
        <v>28.98</v>
      </c>
      <c r="C1523" s="57" t="s">
        <v>13</v>
      </c>
      <c r="E1523" s="25" t="s">
        <v>30</v>
      </c>
      <c r="F1523" s="25" t="s">
        <v>31</v>
      </c>
    </row>
    <row r="1524" customFormat="false" ht="15" hidden="false" customHeight="false" outlineLevel="0" collapsed="false">
      <c r="A1524" s="53" t="s">
        <v>1647</v>
      </c>
      <c r="B1524" s="36" t="n">
        <v>28.98</v>
      </c>
      <c r="C1524" s="57" t="s">
        <v>13</v>
      </c>
      <c r="E1524" s="25" t="s">
        <v>24</v>
      </c>
      <c r="F1524" s="25" t="s">
        <v>25</v>
      </c>
    </row>
    <row r="1525" customFormat="false" ht="15" hidden="false" customHeight="false" outlineLevel="0" collapsed="false">
      <c r="A1525" s="53" t="s">
        <v>1648</v>
      </c>
      <c r="B1525" s="36" t="n">
        <v>28.98</v>
      </c>
      <c r="C1525" s="57" t="s">
        <v>13</v>
      </c>
      <c r="E1525" s="25" t="s">
        <v>24</v>
      </c>
      <c r="F1525" s="25" t="s">
        <v>25</v>
      </c>
    </row>
    <row r="1526" customFormat="false" ht="15" hidden="false" customHeight="false" outlineLevel="0" collapsed="false">
      <c r="A1526" s="53" t="s">
        <v>1649</v>
      </c>
      <c r="B1526" s="36" t="n">
        <v>28.98</v>
      </c>
      <c r="C1526" s="57" t="s">
        <v>13</v>
      </c>
      <c r="E1526" s="25" t="s">
        <v>24</v>
      </c>
      <c r="F1526" s="25" t="s">
        <v>25</v>
      </c>
    </row>
    <row r="1527" customFormat="false" ht="15" hidden="false" customHeight="false" outlineLevel="0" collapsed="false">
      <c r="A1527" s="53" t="s">
        <v>1650</v>
      </c>
      <c r="B1527" s="36" t="n">
        <v>28.98</v>
      </c>
      <c r="C1527" s="57" t="s">
        <v>13</v>
      </c>
      <c r="E1527" s="25" t="s">
        <v>24</v>
      </c>
      <c r="F1527" s="25" t="s">
        <v>25</v>
      </c>
    </row>
    <row r="1528" customFormat="false" ht="15" hidden="false" customHeight="false" outlineLevel="0" collapsed="false">
      <c r="A1528" s="53" t="s">
        <v>1651</v>
      </c>
      <c r="B1528" s="36" t="n">
        <v>28.98</v>
      </c>
      <c r="C1528" s="57" t="s">
        <v>13</v>
      </c>
      <c r="E1528" s="25" t="s">
        <v>30</v>
      </c>
      <c r="F1528" s="25" t="s">
        <v>31</v>
      </c>
    </row>
    <row r="1529" customFormat="false" ht="15" hidden="false" customHeight="false" outlineLevel="0" collapsed="false">
      <c r="A1529" s="53" t="s">
        <v>1652</v>
      </c>
      <c r="B1529" s="36" t="n">
        <v>28.98</v>
      </c>
      <c r="C1529" s="57" t="s">
        <v>13</v>
      </c>
      <c r="E1529" s="25" t="s">
        <v>24</v>
      </c>
      <c r="F1529" s="25" t="s">
        <v>25</v>
      </c>
    </row>
    <row r="1530" customFormat="false" ht="15" hidden="false" customHeight="false" outlineLevel="0" collapsed="false">
      <c r="A1530" s="53" t="s">
        <v>1653</v>
      </c>
      <c r="B1530" s="36" t="n">
        <v>28.98</v>
      </c>
      <c r="C1530" s="57" t="s">
        <v>13</v>
      </c>
      <c r="E1530" s="25" t="s">
        <v>30</v>
      </c>
      <c r="F1530" s="25" t="s">
        <v>31</v>
      </c>
    </row>
    <row r="1531" customFormat="false" ht="15" hidden="false" customHeight="false" outlineLevel="0" collapsed="false">
      <c r="A1531" s="53" t="s">
        <v>1654</v>
      </c>
      <c r="B1531" s="36" t="n">
        <v>28.98</v>
      </c>
      <c r="C1531" s="57" t="s">
        <v>13</v>
      </c>
      <c r="E1531" s="25" t="s">
        <v>30</v>
      </c>
      <c r="F1531" s="25" t="s">
        <v>31</v>
      </c>
    </row>
    <row r="1532" customFormat="false" ht="15" hidden="false" customHeight="false" outlineLevel="0" collapsed="false">
      <c r="A1532" s="53" t="s">
        <v>1655</v>
      </c>
      <c r="B1532" s="36" t="n">
        <v>28.98</v>
      </c>
      <c r="C1532" s="57" t="s">
        <v>13</v>
      </c>
      <c r="E1532" s="25" t="s">
        <v>30</v>
      </c>
      <c r="F1532" s="25" t="s">
        <v>479</v>
      </c>
    </row>
    <row r="1533" customFormat="false" ht="15" hidden="false" customHeight="false" outlineLevel="0" collapsed="false">
      <c r="A1533" s="53" t="s">
        <v>1656</v>
      </c>
      <c r="B1533" s="36" t="n">
        <v>28.98</v>
      </c>
      <c r="C1533" s="57" t="s">
        <v>13</v>
      </c>
      <c r="E1533" s="25" t="s">
        <v>24</v>
      </c>
      <c r="F1533" s="25" t="s">
        <v>25</v>
      </c>
    </row>
    <row r="1534" customFormat="false" ht="15" hidden="false" customHeight="false" outlineLevel="0" collapsed="false">
      <c r="A1534" s="53" t="s">
        <v>1657</v>
      </c>
      <c r="B1534" s="36" t="n">
        <v>28.98</v>
      </c>
      <c r="C1534" s="57" t="s">
        <v>13</v>
      </c>
      <c r="E1534" s="25" t="s">
        <v>24</v>
      </c>
      <c r="F1534" s="25" t="s">
        <v>25</v>
      </c>
    </row>
    <row r="1535" customFormat="false" ht="15" hidden="false" customHeight="false" outlineLevel="0" collapsed="false">
      <c r="A1535" s="53" t="s">
        <v>1658</v>
      </c>
      <c r="B1535" s="36" t="n">
        <v>28.98</v>
      </c>
      <c r="C1535" s="57" t="s">
        <v>13</v>
      </c>
      <c r="E1535" s="25" t="s">
        <v>24</v>
      </c>
      <c r="F1535" s="25" t="s">
        <v>25</v>
      </c>
    </row>
    <row r="1536" customFormat="false" ht="15" hidden="false" customHeight="false" outlineLevel="0" collapsed="false">
      <c r="A1536" s="53" t="s">
        <v>1659</v>
      </c>
      <c r="B1536" s="36" t="n">
        <v>28.98</v>
      </c>
      <c r="C1536" s="57" t="s">
        <v>13</v>
      </c>
      <c r="E1536" s="25" t="s">
        <v>24</v>
      </c>
      <c r="F1536" s="25" t="s">
        <v>25</v>
      </c>
    </row>
    <row r="1537" customFormat="false" ht="15" hidden="false" customHeight="false" outlineLevel="0" collapsed="false">
      <c r="A1537" s="53" t="s">
        <v>1660</v>
      </c>
      <c r="B1537" s="36" t="n">
        <v>28.98</v>
      </c>
      <c r="C1537" s="57" t="s">
        <v>13</v>
      </c>
      <c r="E1537" s="25" t="s">
        <v>24</v>
      </c>
      <c r="F1537" s="25" t="s">
        <v>25</v>
      </c>
    </row>
    <row r="1538" customFormat="false" ht="15" hidden="false" customHeight="false" outlineLevel="0" collapsed="false">
      <c r="A1538" s="53" t="s">
        <v>1661</v>
      </c>
      <c r="B1538" s="36" t="n">
        <v>28.98</v>
      </c>
      <c r="C1538" s="57" t="s">
        <v>13</v>
      </c>
      <c r="E1538" s="25" t="s">
        <v>30</v>
      </c>
      <c r="F1538" s="25" t="s">
        <v>31</v>
      </c>
    </row>
    <row r="1539" customFormat="false" ht="15" hidden="false" customHeight="false" outlineLevel="0" collapsed="false">
      <c r="A1539" s="53" t="s">
        <v>1662</v>
      </c>
      <c r="B1539" s="36" t="n">
        <v>28.98</v>
      </c>
      <c r="C1539" s="57" t="s">
        <v>13</v>
      </c>
      <c r="E1539" s="25" t="s">
        <v>24</v>
      </c>
      <c r="F1539" s="25" t="s">
        <v>25</v>
      </c>
    </row>
    <row r="1540" customFormat="false" ht="15" hidden="false" customHeight="false" outlineLevel="0" collapsed="false">
      <c r="A1540" s="53" t="s">
        <v>1663</v>
      </c>
      <c r="B1540" s="36" t="n">
        <v>28.98</v>
      </c>
      <c r="C1540" s="57" t="s">
        <v>13</v>
      </c>
      <c r="E1540" s="25" t="s">
        <v>30</v>
      </c>
      <c r="F1540" s="25" t="s">
        <v>31</v>
      </c>
    </row>
    <row r="1541" customFormat="false" ht="15" hidden="false" customHeight="false" outlineLevel="0" collapsed="false">
      <c r="A1541" s="53" t="s">
        <v>1664</v>
      </c>
      <c r="B1541" s="36" t="n">
        <v>28.98</v>
      </c>
      <c r="C1541" s="57" t="s">
        <v>13</v>
      </c>
      <c r="E1541" s="25" t="s">
        <v>30</v>
      </c>
      <c r="F1541" s="25" t="s">
        <v>31</v>
      </c>
    </row>
    <row r="1542" customFormat="false" ht="15" hidden="false" customHeight="false" outlineLevel="0" collapsed="false">
      <c r="A1542" s="53" t="s">
        <v>1665</v>
      </c>
      <c r="B1542" s="36" t="n">
        <v>28.98</v>
      </c>
      <c r="C1542" s="57" t="s">
        <v>13</v>
      </c>
      <c r="E1542" s="25" t="s">
        <v>30</v>
      </c>
      <c r="F1542" s="25" t="s">
        <v>174</v>
      </c>
    </row>
    <row r="1543" customFormat="false" ht="15" hidden="false" customHeight="false" outlineLevel="0" collapsed="false">
      <c r="A1543" s="53" t="s">
        <v>1666</v>
      </c>
      <c r="B1543" s="36" t="n">
        <v>28.98</v>
      </c>
      <c r="C1543" s="57" t="s">
        <v>13</v>
      </c>
      <c r="E1543" s="25" t="s">
        <v>24</v>
      </c>
      <c r="F1543" s="25" t="s">
        <v>25</v>
      </c>
    </row>
    <row r="1544" customFormat="false" ht="15" hidden="false" customHeight="false" outlineLevel="0" collapsed="false">
      <c r="A1544" s="53" t="s">
        <v>1667</v>
      </c>
      <c r="B1544" s="36" t="n">
        <v>28.98</v>
      </c>
      <c r="C1544" s="57" t="s">
        <v>13</v>
      </c>
      <c r="E1544" s="25" t="s">
        <v>24</v>
      </c>
      <c r="F1544" s="25" t="s">
        <v>25</v>
      </c>
    </row>
    <row r="1545" customFormat="false" ht="15" hidden="false" customHeight="false" outlineLevel="0" collapsed="false">
      <c r="A1545" s="53" t="s">
        <v>1668</v>
      </c>
      <c r="B1545" s="36" t="n">
        <v>28.98</v>
      </c>
      <c r="C1545" s="57" t="s">
        <v>13</v>
      </c>
      <c r="E1545" s="25" t="s">
        <v>30</v>
      </c>
      <c r="F1545" s="25" t="s">
        <v>31</v>
      </c>
    </row>
    <row r="1546" customFormat="false" ht="15" hidden="false" customHeight="false" outlineLevel="0" collapsed="false">
      <c r="A1546" s="53" t="s">
        <v>1669</v>
      </c>
      <c r="B1546" s="36" t="n">
        <v>28.98</v>
      </c>
      <c r="C1546" s="57" t="s">
        <v>13</v>
      </c>
      <c r="E1546" s="25" t="s">
        <v>24</v>
      </c>
      <c r="F1546" s="25" t="s">
        <v>25</v>
      </c>
    </row>
    <row r="1547" customFormat="false" ht="15" hidden="false" customHeight="false" outlineLevel="0" collapsed="false">
      <c r="A1547" s="53" t="s">
        <v>1670</v>
      </c>
      <c r="B1547" s="36" t="n">
        <v>28.98</v>
      </c>
      <c r="C1547" s="57" t="s">
        <v>13</v>
      </c>
      <c r="E1547" s="25" t="s">
        <v>24</v>
      </c>
      <c r="F1547" s="25" t="s">
        <v>25</v>
      </c>
    </row>
    <row r="1548" customFormat="false" ht="15" hidden="false" customHeight="false" outlineLevel="0" collapsed="false">
      <c r="A1548" s="53" t="s">
        <v>1671</v>
      </c>
      <c r="B1548" s="36" t="n">
        <v>28.98</v>
      </c>
      <c r="C1548" s="57" t="s">
        <v>13</v>
      </c>
      <c r="E1548" s="25" t="s">
        <v>24</v>
      </c>
      <c r="F1548" s="25" t="s">
        <v>25</v>
      </c>
    </row>
    <row r="1549" customFormat="false" ht="15" hidden="false" customHeight="false" outlineLevel="0" collapsed="false">
      <c r="A1549" s="53" t="s">
        <v>1672</v>
      </c>
      <c r="B1549" s="36" t="n">
        <v>28.98</v>
      </c>
      <c r="C1549" s="57" t="s">
        <v>13</v>
      </c>
      <c r="E1549" s="25" t="s">
        <v>24</v>
      </c>
      <c r="F1549" s="25" t="s">
        <v>25</v>
      </c>
    </row>
    <row r="1550" customFormat="false" ht="15" hidden="false" customHeight="false" outlineLevel="0" collapsed="false">
      <c r="A1550" s="53" t="s">
        <v>1673</v>
      </c>
      <c r="B1550" s="36" t="n">
        <v>28.98</v>
      </c>
      <c r="C1550" s="57" t="s">
        <v>13</v>
      </c>
      <c r="E1550" s="25" t="s">
        <v>30</v>
      </c>
      <c r="F1550" s="25" t="s">
        <v>31</v>
      </c>
    </row>
    <row r="1551" customFormat="false" ht="15" hidden="false" customHeight="false" outlineLevel="0" collapsed="false">
      <c r="A1551" s="53" t="s">
        <v>1674</v>
      </c>
      <c r="B1551" s="36" t="n">
        <v>28.98</v>
      </c>
      <c r="C1551" s="57" t="s">
        <v>13</v>
      </c>
      <c r="E1551" s="25" t="s">
        <v>30</v>
      </c>
      <c r="F1551" s="25" t="s">
        <v>174</v>
      </c>
    </row>
    <row r="1552" customFormat="false" ht="15" hidden="false" customHeight="false" outlineLevel="0" collapsed="false">
      <c r="A1552" s="53" t="s">
        <v>1675</v>
      </c>
      <c r="B1552" s="36" t="n">
        <v>28.98</v>
      </c>
      <c r="C1552" s="57" t="s">
        <v>13</v>
      </c>
      <c r="E1552" s="25" t="s">
        <v>24</v>
      </c>
      <c r="F1552" s="25" t="s">
        <v>25</v>
      </c>
    </row>
    <row r="1553" customFormat="false" ht="15" hidden="false" customHeight="false" outlineLevel="0" collapsed="false">
      <c r="A1553" s="53" t="s">
        <v>1676</v>
      </c>
      <c r="B1553" s="36" t="n">
        <v>28.98</v>
      </c>
      <c r="C1553" s="57" t="s">
        <v>13</v>
      </c>
      <c r="E1553" s="25" t="s">
        <v>30</v>
      </c>
      <c r="F1553" s="25" t="s">
        <v>31</v>
      </c>
    </row>
    <row r="1554" customFormat="false" ht="15" hidden="false" customHeight="false" outlineLevel="0" collapsed="false">
      <c r="A1554" s="53" t="s">
        <v>1677</v>
      </c>
      <c r="B1554" s="36" t="n">
        <v>28.98</v>
      </c>
      <c r="C1554" s="57" t="s">
        <v>13</v>
      </c>
      <c r="E1554" s="25" t="s">
        <v>30</v>
      </c>
      <c r="F1554" s="25" t="s">
        <v>31</v>
      </c>
    </row>
    <row r="1555" customFormat="false" ht="15" hidden="false" customHeight="false" outlineLevel="0" collapsed="false">
      <c r="A1555" s="53" t="s">
        <v>1678</v>
      </c>
      <c r="B1555" s="36" t="n">
        <v>28.98</v>
      </c>
      <c r="C1555" s="57" t="s">
        <v>13</v>
      </c>
      <c r="E1555" s="25" t="s">
        <v>24</v>
      </c>
      <c r="F1555" s="25" t="s">
        <v>25</v>
      </c>
    </row>
    <row r="1556" customFormat="false" ht="15" hidden="false" customHeight="false" outlineLevel="0" collapsed="false">
      <c r="A1556" s="53" t="s">
        <v>1679</v>
      </c>
      <c r="B1556" s="36" t="n">
        <v>28.98</v>
      </c>
      <c r="C1556" s="57" t="s">
        <v>13</v>
      </c>
      <c r="E1556" s="25" t="s">
        <v>24</v>
      </c>
      <c r="F1556" s="25" t="s">
        <v>25</v>
      </c>
    </row>
    <row r="1557" customFormat="false" ht="15" hidden="false" customHeight="false" outlineLevel="0" collapsed="false">
      <c r="A1557" s="53" t="s">
        <v>1680</v>
      </c>
      <c r="B1557" s="36" t="n">
        <v>28.98</v>
      </c>
      <c r="C1557" s="57" t="s">
        <v>13</v>
      </c>
      <c r="E1557" s="25" t="s">
        <v>30</v>
      </c>
      <c r="F1557" s="25" t="s">
        <v>1681</v>
      </c>
    </row>
    <row r="1558" customFormat="false" ht="15" hidden="false" customHeight="false" outlineLevel="0" collapsed="false">
      <c r="A1558" s="53" t="s">
        <v>1682</v>
      </c>
      <c r="B1558" s="36" t="n">
        <v>28.98</v>
      </c>
      <c r="C1558" s="57" t="s">
        <v>13</v>
      </c>
      <c r="E1558" s="25" t="s">
        <v>30</v>
      </c>
      <c r="F1558" s="25" t="s">
        <v>31</v>
      </c>
    </row>
    <row r="1559" customFormat="false" ht="15" hidden="false" customHeight="false" outlineLevel="0" collapsed="false">
      <c r="A1559" s="53" t="s">
        <v>1683</v>
      </c>
      <c r="B1559" s="36" t="n">
        <v>28.98</v>
      </c>
      <c r="C1559" s="57" t="s">
        <v>13</v>
      </c>
      <c r="E1559" s="25" t="s">
        <v>24</v>
      </c>
      <c r="F1559" s="25" t="s">
        <v>25</v>
      </c>
    </row>
    <row r="1560" customFormat="false" ht="15" hidden="false" customHeight="false" outlineLevel="0" collapsed="false">
      <c r="A1560" s="53" t="s">
        <v>1684</v>
      </c>
      <c r="B1560" s="36" t="n">
        <v>28.98</v>
      </c>
      <c r="C1560" s="57" t="s">
        <v>13</v>
      </c>
      <c r="E1560" s="25" t="s">
        <v>24</v>
      </c>
      <c r="F1560" s="25" t="s">
        <v>25</v>
      </c>
    </row>
    <row r="1561" customFormat="false" ht="15" hidden="false" customHeight="false" outlineLevel="0" collapsed="false">
      <c r="A1561" s="53" t="s">
        <v>1685</v>
      </c>
      <c r="B1561" s="36" t="n">
        <v>28.98</v>
      </c>
      <c r="C1561" s="57" t="s">
        <v>13</v>
      </c>
      <c r="E1561" s="25" t="s">
        <v>30</v>
      </c>
      <c r="F1561" s="25" t="s">
        <v>1686</v>
      </c>
    </row>
    <row r="1562" customFormat="false" ht="15" hidden="false" customHeight="false" outlineLevel="0" collapsed="false">
      <c r="A1562" s="53" t="s">
        <v>1687</v>
      </c>
      <c r="B1562" s="36" t="n">
        <v>28.98</v>
      </c>
      <c r="C1562" s="57" t="s">
        <v>13</v>
      </c>
      <c r="E1562" s="25" t="s">
        <v>24</v>
      </c>
      <c r="F1562" s="25" t="s">
        <v>25</v>
      </c>
    </row>
    <row r="1563" customFormat="false" ht="15" hidden="false" customHeight="false" outlineLevel="0" collapsed="false">
      <c r="A1563" s="53" t="s">
        <v>1688</v>
      </c>
      <c r="B1563" s="36" t="n">
        <v>28.98</v>
      </c>
      <c r="C1563" s="57" t="s">
        <v>13</v>
      </c>
      <c r="E1563" s="25" t="s">
        <v>30</v>
      </c>
      <c r="F1563" s="25" t="s">
        <v>31</v>
      </c>
    </row>
    <row r="1564" customFormat="false" ht="15" hidden="false" customHeight="false" outlineLevel="0" collapsed="false">
      <c r="A1564" s="53" t="s">
        <v>1689</v>
      </c>
      <c r="B1564" s="36" t="n">
        <v>28.98</v>
      </c>
      <c r="C1564" s="57" t="s">
        <v>13</v>
      </c>
      <c r="E1564" s="25" t="s">
        <v>30</v>
      </c>
      <c r="F1564" s="25" t="s">
        <v>174</v>
      </c>
    </row>
    <row r="1565" customFormat="false" ht="15" hidden="false" customHeight="false" outlineLevel="0" collapsed="false">
      <c r="A1565" s="53" t="s">
        <v>1690</v>
      </c>
      <c r="B1565" s="36" t="n">
        <v>28.98</v>
      </c>
      <c r="C1565" s="57" t="s">
        <v>13</v>
      </c>
      <c r="E1565" s="25" t="s">
        <v>30</v>
      </c>
      <c r="F1565" s="25" t="s">
        <v>1691</v>
      </c>
    </row>
    <row r="1566" customFormat="false" ht="15" hidden="false" customHeight="false" outlineLevel="0" collapsed="false">
      <c r="A1566" s="53" t="s">
        <v>1692</v>
      </c>
      <c r="B1566" s="36" t="n">
        <v>28.98</v>
      </c>
      <c r="C1566" s="57" t="s">
        <v>13</v>
      </c>
      <c r="E1566" s="25" t="s">
        <v>24</v>
      </c>
      <c r="F1566" s="25" t="s">
        <v>25</v>
      </c>
    </row>
    <row r="1567" customFormat="false" ht="15" hidden="false" customHeight="false" outlineLevel="0" collapsed="false">
      <c r="A1567" s="53" t="s">
        <v>1693</v>
      </c>
      <c r="B1567" s="36" t="n">
        <v>28.98</v>
      </c>
      <c r="C1567" s="57" t="s">
        <v>13</v>
      </c>
      <c r="E1567" s="25" t="s">
        <v>30</v>
      </c>
      <c r="F1567" s="25" t="s">
        <v>31</v>
      </c>
    </row>
    <row r="1568" customFormat="false" ht="15" hidden="false" customHeight="false" outlineLevel="0" collapsed="false">
      <c r="A1568" s="53" t="s">
        <v>1694</v>
      </c>
      <c r="B1568" s="36" t="n">
        <v>28.98</v>
      </c>
      <c r="C1568" s="57" t="s">
        <v>13</v>
      </c>
      <c r="E1568" s="25" t="s">
        <v>24</v>
      </c>
      <c r="F1568" s="25" t="s">
        <v>25</v>
      </c>
    </row>
    <row r="1569" customFormat="false" ht="15" hidden="false" customHeight="false" outlineLevel="0" collapsed="false">
      <c r="A1569" s="53" t="s">
        <v>1695</v>
      </c>
      <c r="B1569" s="36" t="n">
        <v>28.98</v>
      </c>
      <c r="C1569" s="57" t="s">
        <v>13</v>
      </c>
      <c r="E1569" s="25" t="s">
        <v>30</v>
      </c>
      <c r="F1569" s="25" t="s">
        <v>31</v>
      </c>
    </row>
    <row r="1570" customFormat="false" ht="15" hidden="false" customHeight="false" outlineLevel="0" collapsed="false">
      <c r="A1570" s="53" t="s">
        <v>1696</v>
      </c>
      <c r="B1570" s="36" t="n">
        <v>28.98</v>
      </c>
      <c r="C1570" s="57" t="s">
        <v>13</v>
      </c>
      <c r="E1570" s="25" t="s">
        <v>30</v>
      </c>
      <c r="F1570" s="25" t="s">
        <v>31</v>
      </c>
    </row>
    <row r="1571" customFormat="false" ht="15" hidden="false" customHeight="false" outlineLevel="0" collapsed="false">
      <c r="A1571" s="53" t="s">
        <v>1697</v>
      </c>
      <c r="B1571" s="36" t="n">
        <v>28.98</v>
      </c>
      <c r="C1571" s="57" t="s">
        <v>13</v>
      </c>
      <c r="E1571" s="25" t="s">
        <v>30</v>
      </c>
      <c r="F1571" s="25" t="s">
        <v>1698</v>
      </c>
    </row>
    <row r="1572" customFormat="false" ht="15" hidden="false" customHeight="false" outlineLevel="0" collapsed="false">
      <c r="A1572" s="53" t="s">
        <v>1699</v>
      </c>
      <c r="B1572" s="36" t="n">
        <v>28.98</v>
      </c>
      <c r="C1572" s="57" t="s">
        <v>13</v>
      </c>
      <c r="E1572" s="25" t="s">
        <v>24</v>
      </c>
      <c r="F1572" s="25" t="s">
        <v>25</v>
      </c>
    </row>
    <row r="1573" customFormat="false" ht="15" hidden="false" customHeight="false" outlineLevel="0" collapsed="false">
      <c r="A1573" s="53" t="s">
        <v>1700</v>
      </c>
      <c r="B1573" s="36" t="n">
        <v>28.98</v>
      </c>
      <c r="C1573" s="57" t="s">
        <v>13</v>
      </c>
      <c r="E1573" s="25" t="s">
        <v>24</v>
      </c>
      <c r="F1573" s="25" t="s">
        <v>25</v>
      </c>
    </row>
    <row r="1574" customFormat="false" ht="15" hidden="false" customHeight="false" outlineLevel="0" collapsed="false">
      <c r="A1574" s="53" t="s">
        <v>1701</v>
      </c>
      <c r="B1574" s="36" t="n">
        <v>28.98</v>
      </c>
      <c r="C1574" s="57" t="s">
        <v>13</v>
      </c>
      <c r="E1574" s="25" t="s">
        <v>24</v>
      </c>
      <c r="F1574" s="25" t="s">
        <v>25</v>
      </c>
    </row>
    <row r="1575" customFormat="false" ht="15" hidden="false" customHeight="false" outlineLevel="0" collapsed="false">
      <c r="A1575" s="53" t="s">
        <v>1702</v>
      </c>
      <c r="B1575" s="36" t="n">
        <v>28.98</v>
      </c>
      <c r="C1575" s="57" t="s">
        <v>13</v>
      </c>
      <c r="E1575" s="25" t="s">
        <v>24</v>
      </c>
      <c r="F1575" s="25" t="s">
        <v>25</v>
      </c>
    </row>
    <row r="1576" customFormat="false" ht="15" hidden="false" customHeight="false" outlineLevel="0" collapsed="false">
      <c r="A1576" s="53" t="s">
        <v>1703</v>
      </c>
      <c r="B1576" s="36" t="n">
        <v>28.98</v>
      </c>
      <c r="C1576" s="57" t="s">
        <v>13</v>
      </c>
      <c r="E1576" s="25" t="s">
        <v>30</v>
      </c>
      <c r="F1576" s="25" t="s">
        <v>445</v>
      </c>
    </row>
    <row r="1577" customFormat="false" ht="15" hidden="false" customHeight="false" outlineLevel="0" collapsed="false">
      <c r="A1577" s="53" t="s">
        <v>1704</v>
      </c>
      <c r="B1577" s="36" t="n">
        <v>28.98</v>
      </c>
      <c r="C1577" s="57" t="s">
        <v>13</v>
      </c>
      <c r="E1577" s="25" t="s">
        <v>30</v>
      </c>
      <c r="F1577" s="25" t="s">
        <v>89</v>
      </c>
    </row>
    <row r="1578" customFormat="false" ht="15" hidden="false" customHeight="false" outlineLevel="0" collapsed="false">
      <c r="A1578" s="53" t="s">
        <v>1705</v>
      </c>
      <c r="B1578" s="36" t="n">
        <v>28.98</v>
      </c>
      <c r="C1578" s="57" t="s">
        <v>13</v>
      </c>
      <c r="E1578" s="25" t="s">
        <v>24</v>
      </c>
      <c r="F1578" s="25" t="s">
        <v>25</v>
      </c>
    </row>
    <row r="1579" customFormat="false" ht="15" hidden="false" customHeight="false" outlineLevel="0" collapsed="false">
      <c r="A1579" s="53" t="s">
        <v>1706</v>
      </c>
      <c r="B1579" s="36" t="n">
        <v>28.98</v>
      </c>
      <c r="C1579" s="57" t="s">
        <v>13</v>
      </c>
      <c r="E1579" s="25" t="s">
        <v>24</v>
      </c>
      <c r="F1579" s="25" t="s">
        <v>25</v>
      </c>
    </row>
    <row r="1580" customFormat="false" ht="15" hidden="false" customHeight="false" outlineLevel="0" collapsed="false">
      <c r="A1580" s="53" t="s">
        <v>1707</v>
      </c>
      <c r="B1580" s="36" t="n">
        <v>28.98</v>
      </c>
      <c r="C1580" s="57" t="s">
        <v>13</v>
      </c>
      <c r="E1580" s="25" t="s">
        <v>24</v>
      </c>
      <c r="F1580" s="25" t="s">
        <v>25</v>
      </c>
    </row>
    <row r="1581" customFormat="false" ht="15" hidden="false" customHeight="false" outlineLevel="0" collapsed="false">
      <c r="A1581" s="53" t="s">
        <v>1708</v>
      </c>
      <c r="B1581" s="36" t="n">
        <v>28.98</v>
      </c>
      <c r="C1581" s="57" t="s">
        <v>13</v>
      </c>
      <c r="E1581" s="25" t="s">
        <v>30</v>
      </c>
      <c r="F1581" s="25" t="s">
        <v>1709</v>
      </c>
    </row>
    <row r="1582" customFormat="false" ht="15" hidden="false" customHeight="false" outlineLevel="0" collapsed="false">
      <c r="A1582" s="53" t="s">
        <v>1710</v>
      </c>
      <c r="B1582" s="36" t="n">
        <v>28.98</v>
      </c>
      <c r="C1582" s="57" t="s">
        <v>13</v>
      </c>
      <c r="E1582" s="25" t="s">
        <v>24</v>
      </c>
      <c r="F1582" s="25" t="s">
        <v>25</v>
      </c>
    </row>
    <row r="1583" customFormat="false" ht="15" hidden="false" customHeight="false" outlineLevel="0" collapsed="false">
      <c r="A1583" s="53" t="s">
        <v>1711</v>
      </c>
      <c r="B1583" s="36" t="n">
        <v>28.98</v>
      </c>
      <c r="C1583" s="57" t="s">
        <v>13</v>
      </c>
      <c r="E1583" s="25" t="s">
        <v>30</v>
      </c>
      <c r="F1583" s="25" t="s">
        <v>1712</v>
      </c>
    </row>
    <row r="1584" customFormat="false" ht="15" hidden="false" customHeight="false" outlineLevel="0" collapsed="false">
      <c r="A1584" s="53" t="s">
        <v>1713</v>
      </c>
      <c r="B1584" s="36" t="n">
        <v>28.98</v>
      </c>
      <c r="C1584" s="57" t="s">
        <v>13</v>
      </c>
      <c r="E1584" s="25" t="s">
        <v>30</v>
      </c>
      <c r="F1584" s="25" t="s">
        <v>31</v>
      </c>
    </row>
    <row r="1585" customFormat="false" ht="15" hidden="false" customHeight="false" outlineLevel="0" collapsed="false">
      <c r="A1585" s="53" t="s">
        <v>1714</v>
      </c>
      <c r="B1585" s="36" t="n">
        <v>28.98</v>
      </c>
      <c r="C1585" s="57" t="s">
        <v>13</v>
      </c>
      <c r="E1585" s="25" t="s">
        <v>24</v>
      </c>
      <c r="F1585" s="25" t="s">
        <v>25</v>
      </c>
    </row>
    <row r="1586" customFormat="false" ht="15" hidden="false" customHeight="false" outlineLevel="0" collapsed="false">
      <c r="A1586" s="53" t="s">
        <v>1715</v>
      </c>
      <c r="B1586" s="36" t="n">
        <v>28.98</v>
      </c>
      <c r="C1586" s="57" t="s">
        <v>13</v>
      </c>
      <c r="E1586" s="25" t="s">
        <v>30</v>
      </c>
      <c r="F1586" s="25" t="s">
        <v>31</v>
      </c>
    </row>
    <row r="1587" customFormat="false" ht="15" hidden="false" customHeight="false" outlineLevel="0" collapsed="false">
      <c r="A1587" s="53" t="s">
        <v>1716</v>
      </c>
      <c r="B1587" s="36" t="n">
        <v>28.98</v>
      </c>
      <c r="C1587" s="57" t="s">
        <v>13</v>
      </c>
      <c r="E1587" s="25" t="s">
        <v>30</v>
      </c>
      <c r="F1587" s="25" t="s">
        <v>31</v>
      </c>
    </row>
    <row r="1588" customFormat="false" ht="15" hidden="false" customHeight="false" outlineLevel="0" collapsed="false">
      <c r="A1588" s="53" t="s">
        <v>1717</v>
      </c>
      <c r="B1588" s="36" t="n">
        <v>28.98</v>
      </c>
      <c r="C1588" s="57" t="s">
        <v>13</v>
      </c>
      <c r="E1588" s="25" t="s">
        <v>30</v>
      </c>
      <c r="F1588" s="25" t="s">
        <v>31</v>
      </c>
    </row>
    <row r="1589" customFormat="false" ht="15" hidden="false" customHeight="false" outlineLevel="0" collapsed="false">
      <c r="A1589" s="53" t="s">
        <v>1718</v>
      </c>
      <c r="B1589" s="36" t="n">
        <v>28.98</v>
      </c>
      <c r="C1589" s="57" t="s">
        <v>13</v>
      </c>
      <c r="E1589" s="25" t="s">
        <v>30</v>
      </c>
      <c r="F1589" s="25" t="s">
        <v>31</v>
      </c>
    </row>
    <row r="1590" customFormat="false" ht="15" hidden="false" customHeight="false" outlineLevel="0" collapsed="false">
      <c r="A1590" s="53" t="s">
        <v>1719</v>
      </c>
      <c r="B1590" s="36" t="n">
        <v>28.98</v>
      </c>
      <c r="C1590" s="57" t="s">
        <v>13</v>
      </c>
      <c r="E1590" s="25" t="s">
        <v>30</v>
      </c>
      <c r="F1590" s="25" t="s">
        <v>31</v>
      </c>
    </row>
    <row r="1591" customFormat="false" ht="15" hidden="false" customHeight="false" outlineLevel="0" collapsed="false">
      <c r="A1591" s="53" t="s">
        <v>1720</v>
      </c>
      <c r="B1591" s="36" t="n">
        <v>28.98</v>
      </c>
      <c r="C1591" s="57" t="s">
        <v>13</v>
      </c>
      <c r="E1591" s="25" t="s">
        <v>24</v>
      </c>
      <c r="F1591" s="25" t="s">
        <v>25</v>
      </c>
    </row>
    <row r="1592" customFormat="false" ht="15" hidden="false" customHeight="false" outlineLevel="0" collapsed="false">
      <c r="A1592" s="53" t="s">
        <v>1721</v>
      </c>
      <c r="B1592" s="36" t="n">
        <v>28.98</v>
      </c>
      <c r="C1592" s="57" t="s">
        <v>13</v>
      </c>
      <c r="E1592" s="25" t="s">
        <v>24</v>
      </c>
      <c r="F1592" s="25" t="s">
        <v>25</v>
      </c>
    </row>
    <row r="1593" customFormat="false" ht="15" hidden="false" customHeight="false" outlineLevel="0" collapsed="false">
      <c r="A1593" s="53" t="s">
        <v>1722</v>
      </c>
      <c r="B1593" s="36" t="n">
        <v>28.98</v>
      </c>
      <c r="C1593" s="57" t="s">
        <v>13</v>
      </c>
      <c r="E1593" s="25" t="s">
        <v>24</v>
      </c>
      <c r="F1593" s="25" t="s">
        <v>25</v>
      </c>
    </row>
    <row r="1594" customFormat="false" ht="15" hidden="false" customHeight="false" outlineLevel="0" collapsed="false">
      <c r="A1594" s="53" t="s">
        <v>1723</v>
      </c>
      <c r="B1594" s="36" t="n">
        <v>28.98</v>
      </c>
      <c r="C1594" s="57" t="s">
        <v>13</v>
      </c>
      <c r="E1594" s="25" t="s">
        <v>30</v>
      </c>
      <c r="F1594" s="25" t="s">
        <v>1724</v>
      </c>
    </row>
    <row r="1595" customFormat="false" ht="15" hidden="false" customHeight="false" outlineLevel="0" collapsed="false">
      <c r="A1595" s="53" t="s">
        <v>1725</v>
      </c>
      <c r="B1595" s="36" t="n">
        <v>28.98</v>
      </c>
      <c r="C1595" s="57" t="s">
        <v>13</v>
      </c>
      <c r="E1595" s="25" t="s">
        <v>30</v>
      </c>
      <c r="F1595" s="25" t="s">
        <v>1530</v>
      </c>
    </row>
    <row r="1596" customFormat="false" ht="15" hidden="false" customHeight="false" outlineLevel="0" collapsed="false">
      <c r="A1596" s="53" t="s">
        <v>1726</v>
      </c>
      <c r="B1596" s="36" t="n">
        <v>28.98</v>
      </c>
      <c r="C1596" s="57" t="s">
        <v>13</v>
      </c>
      <c r="E1596" s="25" t="s">
        <v>24</v>
      </c>
      <c r="F1596" s="25" t="s">
        <v>25</v>
      </c>
    </row>
    <row r="1597" customFormat="false" ht="15" hidden="false" customHeight="false" outlineLevel="0" collapsed="false">
      <c r="A1597" s="53" t="s">
        <v>1727</v>
      </c>
      <c r="B1597" s="36" t="n">
        <v>28.98</v>
      </c>
      <c r="C1597" s="57" t="s">
        <v>13</v>
      </c>
      <c r="E1597" s="25" t="s">
        <v>30</v>
      </c>
      <c r="F1597" s="25" t="s">
        <v>1728</v>
      </c>
    </row>
    <row r="1598" customFormat="false" ht="15" hidden="false" customHeight="false" outlineLevel="0" collapsed="false">
      <c r="A1598" s="53" t="s">
        <v>1729</v>
      </c>
      <c r="B1598" s="36" t="n">
        <v>28.98</v>
      </c>
      <c r="C1598" s="57" t="s">
        <v>13</v>
      </c>
      <c r="E1598" s="25" t="s">
        <v>24</v>
      </c>
      <c r="F1598" s="25" t="s">
        <v>25</v>
      </c>
    </row>
    <row r="1599" customFormat="false" ht="15" hidden="false" customHeight="false" outlineLevel="0" collapsed="false">
      <c r="A1599" s="53" t="s">
        <v>1730</v>
      </c>
      <c r="B1599" s="36" t="n">
        <v>28.98</v>
      </c>
      <c r="C1599" s="57" t="s">
        <v>13</v>
      </c>
      <c r="E1599" s="25" t="s">
        <v>24</v>
      </c>
      <c r="F1599" s="25" t="s">
        <v>25</v>
      </c>
    </row>
    <row r="1600" customFormat="false" ht="15" hidden="false" customHeight="false" outlineLevel="0" collapsed="false">
      <c r="A1600" s="53" t="s">
        <v>1731</v>
      </c>
      <c r="B1600" s="36" t="n">
        <v>28.98</v>
      </c>
      <c r="C1600" s="57" t="s">
        <v>13</v>
      </c>
      <c r="E1600" s="25" t="s">
        <v>30</v>
      </c>
      <c r="F1600" s="25" t="s">
        <v>557</v>
      </c>
    </row>
    <row r="1601" customFormat="false" ht="15" hidden="false" customHeight="false" outlineLevel="0" collapsed="false">
      <c r="A1601" s="53" t="s">
        <v>1732</v>
      </c>
      <c r="B1601" s="36" t="n">
        <v>28.98</v>
      </c>
      <c r="C1601" s="57" t="s">
        <v>13</v>
      </c>
      <c r="E1601" s="25" t="s">
        <v>24</v>
      </c>
      <c r="F1601" s="25" t="s">
        <v>25</v>
      </c>
    </row>
    <row r="1602" customFormat="false" ht="15" hidden="false" customHeight="false" outlineLevel="0" collapsed="false">
      <c r="A1602" s="53" t="s">
        <v>1733</v>
      </c>
      <c r="B1602" s="36" t="n">
        <v>28.98</v>
      </c>
      <c r="C1602" s="57" t="s">
        <v>13</v>
      </c>
      <c r="E1602" s="25" t="s">
        <v>30</v>
      </c>
      <c r="F1602" s="25" t="s">
        <v>31</v>
      </c>
    </row>
    <row r="1603" customFormat="false" ht="15" hidden="false" customHeight="false" outlineLevel="0" collapsed="false">
      <c r="A1603" s="53" t="s">
        <v>1734</v>
      </c>
      <c r="B1603" s="36" t="n">
        <v>28.98</v>
      </c>
      <c r="C1603" s="57" t="s">
        <v>13</v>
      </c>
      <c r="E1603" s="25" t="s">
        <v>24</v>
      </c>
      <c r="F1603" s="25" t="s">
        <v>25</v>
      </c>
    </row>
    <row r="1604" customFormat="false" ht="15" hidden="false" customHeight="false" outlineLevel="0" collapsed="false">
      <c r="A1604" s="53" t="s">
        <v>1735</v>
      </c>
      <c r="B1604" s="36" t="n">
        <v>28.98</v>
      </c>
      <c r="C1604" s="57" t="s">
        <v>13</v>
      </c>
      <c r="E1604" s="25" t="s">
        <v>24</v>
      </c>
      <c r="F1604" s="25" t="s">
        <v>25</v>
      </c>
    </row>
    <row r="1605" customFormat="false" ht="15" hidden="false" customHeight="false" outlineLevel="0" collapsed="false">
      <c r="A1605" s="53" t="s">
        <v>1736</v>
      </c>
      <c r="B1605" s="36" t="n">
        <v>28.98</v>
      </c>
      <c r="C1605" s="57" t="s">
        <v>13</v>
      </c>
      <c r="E1605" s="25" t="s">
        <v>30</v>
      </c>
      <c r="F1605" s="25" t="s">
        <v>31</v>
      </c>
    </row>
    <row r="1606" customFormat="false" ht="15" hidden="false" customHeight="false" outlineLevel="0" collapsed="false">
      <c r="A1606" s="53" t="s">
        <v>1737</v>
      </c>
      <c r="B1606" s="36" t="n">
        <v>28.98</v>
      </c>
      <c r="C1606" s="57" t="s">
        <v>13</v>
      </c>
      <c r="E1606" s="25" t="s">
        <v>24</v>
      </c>
      <c r="F1606" s="25" t="s">
        <v>25</v>
      </c>
    </row>
    <row r="1607" customFormat="false" ht="15" hidden="false" customHeight="false" outlineLevel="0" collapsed="false">
      <c r="A1607" s="53" t="s">
        <v>1738</v>
      </c>
      <c r="B1607" s="36" t="n">
        <v>28.98</v>
      </c>
      <c r="C1607" s="57" t="s">
        <v>13</v>
      </c>
      <c r="E1607" s="25" t="s">
        <v>30</v>
      </c>
      <c r="F1607" s="25" t="s">
        <v>1739</v>
      </c>
    </row>
    <row r="1608" customFormat="false" ht="15" hidden="false" customHeight="false" outlineLevel="0" collapsed="false">
      <c r="A1608" s="53" t="s">
        <v>1740</v>
      </c>
      <c r="B1608" s="36" t="n">
        <v>28.98</v>
      </c>
      <c r="C1608" s="57" t="s">
        <v>13</v>
      </c>
      <c r="E1608" s="25" t="s">
        <v>30</v>
      </c>
      <c r="F1608" s="25" t="s">
        <v>31</v>
      </c>
    </row>
    <row r="1609" customFormat="false" ht="15" hidden="false" customHeight="false" outlineLevel="0" collapsed="false">
      <c r="A1609" s="53" t="s">
        <v>1741</v>
      </c>
      <c r="B1609" s="36" t="n">
        <v>28.98</v>
      </c>
      <c r="C1609" s="57" t="s">
        <v>13</v>
      </c>
      <c r="E1609" s="25" t="s">
        <v>24</v>
      </c>
      <c r="F1609" s="25" t="s">
        <v>25</v>
      </c>
    </row>
    <row r="1610" customFormat="false" ht="15" hidden="false" customHeight="false" outlineLevel="0" collapsed="false">
      <c r="A1610" s="53" t="s">
        <v>1742</v>
      </c>
      <c r="B1610" s="36" t="n">
        <v>28.98</v>
      </c>
      <c r="C1610" s="57" t="s">
        <v>13</v>
      </c>
      <c r="E1610" s="25" t="s">
        <v>24</v>
      </c>
      <c r="F1610" s="25" t="s">
        <v>25</v>
      </c>
    </row>
    <row r="1611" customFormat="false" ht="15" hidden="false" customHeight="false" outlineLevel="0" collapsed="false">
      <c r="A1611" s="53" t="s">
        <v>1743</v>
      </c>
      <c r="B1611" s="36" t="n">
        <v>28.98</v>
      </c>
      <c r="C1611" s="57" t="s">
        <v>13</v>
      </c>
      <c r="E1611" s="25" t="s">
        <v>24</v>
      </c>
      <c r="F1611" s="25" t="s">
        <v>25</v>
      </c>
    </row>
    <row r="1612" customFormat="false" ht="15" hidden="false" customHeight="false" outlineLevel="0" collapsed="false">
      <c r="A1612" s="53" t="s">
        <v>1744</v>
      </c>
      <c r="B1612" s="36" t="n">
        <v>28.98</v>
      </c>
      <c r="C1612" s="57" t="s">
        <v>13</v>
      </c>
      <c r="E1612" s="25" t="s">
        <v>30</v>
      </c>
      <c r="F1612" s="25" t="s">
        <v>31</v>
      </c>
    </row>
    <row r="1613" customFormat="false" ht="15" hidden="false" customHeight="false" outlineLevel="0" collapsed="false">
      <c r="A1613" s="53" t="s">
        <v>1745</v>
      </c>
      <c r="B1613" s="36" t="n">
        <v>28.98</v>
      </c>
      <c r="C1613" s="57" t="s">
        <v>13</v>
      </c>
      <c r="E1613" s="25" t="s">
        <v>24</v>
      </c>
      <c r="F1613" s="25" t="s">
        <v>25</v>
      </c>
    </row>
    <row r="1614" customFormat="false" ht="15" hidden="false" customHeight="false" outlineLevel="0" collapsed="false">
      <c r="A1614" s="53" t="s">
        <v>1746</v>
      </c>
      <c r="B1614" s="36" t="n">
        <v>28.98</v>
      </c>
      <c r="C1614" s="57" t="s">
        <v>13</v>
      </c>
      <c r="E1614" s="25" t="s">
        <v>24</v>
      </c>
      <c r="F1614" s="25" t="s">
        <v>25</v>
      </c>
    </row>
    <row r="1615" customFormat="false" ht="15" hidden="false" customHeight="false" outlineLevel="0" collapsed="false">
      <c r="A1615" s="53" t="s">
        <v>1747</v>
      </c>
      <c r="B1615" s="36" t="n">
        <v>28.98</v>
      </c>
      <c r="C1615" s="57" t="s">
        <v>13</v>
      </c>
      <c r="E1615" s="25" t="s">
        <v>30</v>
      </c>
      <c r="F1615" s="25" t="s">
        <v>31</v>
      </c>
    </row>
    <row r="1616" customFormat="false" ht="15" hidden="false" customHeight="false" outlineLevel="0" collapsed="false">
      <c r="A1616" s="53" t="s">
        <v>1748</v>
      </c>
      <c r="B1616" s="36" t="n">
        <v>28.98</v>
      </c>
      <c r="C1616" s="57" t="s">
        <v>13</v>
      </c>
      <c r="E1616" s="25" t="s">
        <v>30</v>
      </c>
      <c r="F1616" s="25" t="s">
        <v>1749</v>
      </c>
    </row>
    <row r="1617" customFormat="false" ht="15" hidden="false" customHeight="false" outlineLevel="0" collapsed="false">
      <c r="A1617" s="53" t="s">
        <v>1750</v>
      </c>
      <c r="B1617" s="36" t="n">
        <v>28.98</v>
      </c>
      <c r="C1617" s="57" t="s">
        <v>13</v>
      </c>
      <c r="E1617" s="25" t="s">
        <v>30</v>
      </c>
      <c r="F1617" s="25" t="s">
        <v>1751</v>
      </c>
    </row>
    <row r="1618" customFormat="false" ht="15" hidden="false" customHeight="false" outlineLevel="0" collapsed="false">
      <c r="A1618" s="53" t="s">
        <v>1752</v>
      </c>
      <c r="B1618" s="36" t="n">
        <v>28.98</v>
      </c>
      <c r="C1618" s="57" t="s">
        <v>13</v>
      </c>
      <c r="E1618" s="25" t="s">
        <v>24</v>
      </c>
      <c r="F1618" s="25" t="s">
        <v>25</v>
      </c>
    </row>
    <row r="1619" customFormat="false" ht="15" hidden="false" customHeight="false" outlineLevel="0" collapsed="false">
      <c r="A1619" s="53" t="s">
        <v>1753</v>
      </c>
      <c r="B1619" s="36" t="n">
        <v>28.98</v>
      </c>
      <c r="C1619" s="57" t="s">
        <v>13</v>
      </c>
      <c r="E1619" s="25" t="s">
        <v>30</v>
      </c>
      <c r="F1619" s="25" t="s">
        <v>31</v>
      </c>
    </row>
    <row r="1620" customFormat="false" ht="15" hidden="false" customHeight="false" outlineLevel="0" collapsed="false">
      <c r="A1620" s="53" t="s">
        <v>1754</v>
      </c>
      <c r="B1620" s="36" t="n">
        <v>28.98</v>
      </c>
      <c r="C1620" s="57" t="s">
        <v>13</v>
      </c>
      <c r="E1620" s="25" t="s">
        <v>24</v>
      </c>
      <c r="F1620" s="25" t="s">
        <v>25</v>
      </c>
    </row>
    <row r="1621" customFormat="false" ht="15" hidden="false" customHeight="false" outlineLevel="0" collapsed="false">
      <c r="A1621" s="53" t="s">
        <v>1755</v>
      </c>
      <c r="B1621" s="36" t="n">
        <v>28.98</v>
      </c>
      <c r="C1621" s="57" t="s">
        <v>13</v>
      </c>
      <c r="E1621" s="25" t="s">
        <v>30</v>
      </c>
      <c r="F1621" s="25" t="s">
        <v>31</v>
      </c>
    </row>
    <row r="1622" customFormat="false" ht="15" hidden="false" customHeight="false" outlineLevel="0" collapsed="false">
      <c r="A1622" s="53" t="s">
        <v>1756</v>
      </c>
      <c r="B1622" s="36" t="n">
        <v>28.98</v>
      </c>
      <c r="C1622" s="57" t="s">
        <v>13</v>
      </c>
      <c r="E1622" s="25" t="s">
        <v>24</v>
      </c>
      <c r="F1622" s="25" t="s">
        <v>25</v>
      </c>
    </row>
    <row r="1623" customFormat="false" ht="15" hidden="false" customHeight="false" outlineLevel="0" collapsed="false">
      <c r="A1623" s="53" t="s">
        <v>1757</v>
      </c>
      <c r="B1623" s="36" t="n">
        <v>28.98</v>
      </c>
      <c r="C1623" s="57" t="s">
        <v>13</v>
      </c>
      <c r="E1623" s="25" t="s">
        <v>24</v>
      </c>
      <c r="F1623" s="25" t="s">
        <v>25</v>
      </c>
    </row>
    <row r="1624" customFormat="false" ht="15" hidden="false" customHeight="false" outlineLevel="0" collapsed="false">
      <c r="A1624" s="53" t="s">
        <v>1758</v>
      </c>
      <c r="B1624" s="36" t="n">
        <v>28.98</v>
      </c>
      <c r="C1624" s="57" t="s">
        <v>13</v>
      </c>
      <c r="E1624" s="25" t="s">
        <v>24</v>
      </c>
      <c r="F1624" s="25" t="s">
        <v>25</v>
      </c>
    </row>
    <row r="1625" customFormat="false" ht="15" hidden="false" customHeight="false" outlineLevel="0" collapsed="false">
      <c r="A1625" s="53" t="s">
        <v>1759</v>
      </c>
      <c r="B1625" s="36" t="n">
        <v>28.98</v>
      </c>
      <c r="C1625" s="57" t="s">
        <v>13</v>
      </c>
      <c r="E1625" s="25" t="s">
        <v>30</v>
      </c>
      <c r="F1625" s="25" t="s">
        <v>31</v>
      </c>
    </row>
    <row r="1626" customFormat="false" ht="15" hidden="false" customHeight="false" outlineLevel="0" collapsed="false">
      <c r="A1626" s="53" t="s">
        <v>1760</v>
      </c>
      <c r="B1626" s="36" t="n">
        <v>28.98</v>
      </c>
      <c r="C1626" s="57" t="s">
        <v>13</v>
      </c>
      <c r="E1626" s="25" t="s">
        <v>30</v>
      </c>
      <c r="F1626" s="25" t="s">
        <v>1761</v>
      </c>
    </row>
    <row r="1627" customFormat="false" ht="15" hidden="false" customHeight="false" outlineLevel="0" collapsed="false">
      <c r="A1627" s="53" t="s">
        <v>1762</v>
      </c>
      <c r="B1627" s="36" t="n">
        <v>28.98</v>
      </c>
      <c r="C1627" s="57" t="s">
        <v>13</v>
      </c>
      <c r="E1627" s="25" t="s">
        <v>76</v>
      </c>
      <c r="F1627" s="25" t="s">
        <v>348</v>
      </c>
    </row>
    <row r="1628" customFormat="false" ht="15" hidden="false" customHeight="false" outlineLevel="0" collapsed="false">
      <c r="A1628" s="53" t="s">
        <v>1763</v>
      </c>
      <c r="B1628" s="36" t="n">
        <v>28.98</v>
      </c>
      <c r="C1628" s="57" t="s">
        <v>13</v>
      </c>
      <c r="E1628" s="25" t="s">
        <v>24</v>
      </c>
      <c r="F1628" s="25" t="s">
        <v>25</v>
      </c>
    </row>
    <row r="1629" customFormat="false" ht="15" hidden="false" customHeight="false" outlineLevel="0" collapsed="false">
      <c r="A1629" s="53" t="s">
        <v>1764</v>
      </c>
      <c r="B1629" s="36" t="n">
        <v>28.98</v>
      </c>
      <c r="C1629" s="57" t="s">
        <v>13</v>
      </c>
      <c r="E1629" s="25" t="s">
        <v>30</v>
      </c>
      <c r="F1629" s="25" t="s">
        <v>31</v>
      </c>
    </row>
    <row r="1630" customFormat="false" ht="15" hidden="false" customHeight="false" outlineLevel="0" collapsed="false">
      <c r="A1630" s="53" t="s">
        <v>1765</v>
      </c>
      <c r="B1630" s="36" t="n">
        <v>28.98</v>
      </c>
      <c r="C1630" s="57" t="s">
        <v>13</v>
      </c>
      <c r="E1630" s="25" t="s">
        <v>30</v>
      </c>
      <c r="F1630" s="25" t="s">
        <v>31</v>
      </c>
    </row>
    <row r="1631" customFormat="false" ht="15" hidden="false" customHeight="false" outlineLevel="0" collapsed="false">
      <c r="A1631" s="53" t="s">
        <v>1766</v>
      </c>
      <c r="B1631" s="36" t="n">
        <v>28.98</v>
      </c>
      <c r="C1631" s="57" t="s">
        <v>13</v>
      </c>
      <c r="E1631" s="25" t="s">
        <v>30</v>
      </c>
      <c r="F1631" s="25" t="s">
        <v>1767</v>
      </c>
    </row>
    <row r="1632" customFormat="false" ht="15" hidden="false" customHeight="false" outlineLevel="0" collapsed="false">
      <c r="A1632" s="53" t="s">
        <v>1768</v>
      </c>
      <c r="B1632" s="36" t="n">
        <v>28.98</v>
      </c>
      <c r="C1632" s="57" t="s">
        <v>13</v>
      </c>
      <c r="E1632" s="25" t="s">
        <v>30</v>
      </c>
      <c r="F1632" s="25" t="s">
        <v>1769</v>
      </c>
    </row>
    <row r="1633" customFormat="false" ht="15" hidden="false" customHeight="false" outlineLevel="0" collapsed="false">
      <c r="A1633" s="53" t="s">
        <v>1770</v>
      </c>
      <c r="B1633" s="36" t="n">
        <v>28.98</v>
      </c>
      <c r="C1633" s="57" t="s">
        <v>13</v>
      </c>
      <c r="E1633" s="25" t="s">
        <v>30</v>
      </c>
      <c r="F1633" s="25" t="s">
        <v>31</v>
      </c>
    </row>
    <row r="1634" customFormat="false" ht="15" hidden="false" customHeight="false" outlineLevel="0" collapsed="false">
      <c r="A1634" s="53" t="s">
        <v>1771</v>
      </c>
      <c r="B1634" s="36" t="n">
        <v>28.98</v>
      </c>
      <c r="C1634" s="57" t="s">
        <v>13</v>
      </c>
      <c r="E1634" s="25" t="s">
        <v>30</v>
      </c>
      <c r="F1634" s="25" t="s">
        <v>1575</v>
      </c>
    </row>
    <row r="1635" customFormat="false" ht="15" hidden="false" customHeight="false" outlineLevel="0" collapsed="false">
      <c r="A1635" s="53" t="s">
        <v>1772</v>
      </c>
      <c r="B1635" s="36" t="n">
        <v>28.98</v>
      </c>
      <c r="C1635" s="57" t="s">
        <v>13</v>
      </c>
      <c r="E1635" s="25" t="s">
        <v>30</v>
      </c>
      <c r="F1635" s="25" t="s">
        <v>31</v>
      </c>
    </row>
    <row r="1636" customFormat="false" ht="15" hidden="false" customHeight="false" outlineLevel="0" collapsed="false">
      <c r="A1636" s="53" t="s">
        <v>1773</v>
      </c>
      <c r="B1636" s="36" t="n">
        <v>28.98</v>
      </c>
      <c r="C1636" s="57" t="s">
        <v>13</v>
      </c>
      <c r="E1636" s="25" t="s">
        <v>24</v>
      </c>
      <c r="F1636" s="25" t="s">
        <v>25</v>
      </c>
    </row>
    <row r="1637" customFormat="false" ht="15" hidden="false" customHeight="false" outlineLevel="0" collapsed="false">
      <c r="A1637" s="53" t="s">
        <v>1774</v>
      </c>
      <c r="B1637" s="36" t="n">
        <v>28.98</v>
      </c>
      <c r="C1637" s="57" t="s">
        <v>13</v>
      </c>
      <c r="E1637" s="25" t="s">
        <v>30</v>
      </c>
      <c r="F1637" s="25" t="s">
        <v>31</v>
      </c>
    </row>
    <row r="1638" customFormat="false" ht="15" hidden="false" customHeight="false" outlineLevel="0" collapsed="false">
      <c r="A1638" s="53" t="s">
        <v>1775</v>
      </c>
      <c r="B1638" s="36" t="n">
        <v>28.98</v>
      </c>
      <c r="C1638" s="57" t="s">
        <v>13</v>
      </c>
      <c r="E1638" s="25" t="s">
        <v>30</v>
      </c>
      <c r="F1638" s="25" t="s">
        <v>31</v>
      </c>
    </row>
    <row r="1639" customFormat="false" ht="15" hidden="false" customHeight="false" outlineLevel="0" collapsed="false">
      <c r="A1639" s="53" t="s">
        <v>1776</v>
      </c>
      <c r="B1639" s="36" t="n">
        <v>28.98</v>
      </c>
      <c r="C1639" s="57" t="s">
        <v>13</v>
      </c>
      <c r="E1639" s="25" t="s">
        <v>24</v>
      </c>
      <c r="F1639" s="25" t="s">
        <v>25</v>
      </c>
    </row>
    <row r="1640" customFormat="false" ht="15" hidden="false" customHeight="false" outlineLevel="0" collapsed="false">
      <c r="A1640" s="53" t="s">
        <v>1777</v>
      </c>
      <c r="B1640" s="36" t="n">
        <v>28.98</v>
      </c>
      <c r="C1640" s="57" t="s">
        <v>13</v>
      </c>
      <c r="E1640" s="25" t="s">
        <v>30</v>
      </c>
      <c r="F1640" s="25" t="s">
        <v>31</v>
      </c>
    </row>
    <row r="1641" customFormat="false" ht="15" hidden="false" customHeight="false" outlineLevel="0" collapsed="false">
      <c r="A1641" s="53" t="s">
        <v>1778</v>
      </c>
      <c r="B1641" s="36" t="n">
        <v>28.98</v>
      </c>
      <c r="C1641" s="57" t="s">
        <v>13</v>
      </c>
      <c r="E1641" s="25" t="s">
        <v>30</v>
      </c>
      <c r="F1641" s="25" t="s">
        <v>31</v>
      </c>
    </row>
    <row r="1642" customFormat="false" ht="15" hidden="false" customHeight="false" outlineLevel="0" collapsed="false">
      <c r="A1642" s="53" t="s">
        <v>1779</v>
      </c>
      <c r="B1642" s="36" t="n">
        <v>28.98</v>
      </c>
      <c r="C1642" s="57" t="s">
        <v>13</v>
      </c>
      <c r="E1642" s="25" t="s">
        <v>24</v>
      </c>
      <c r="F1642" s="25" t="s">
        <v>25</v>
      </c>
    </row>
    <row r="1643" customFormat="false" ht="15" hidden="false" customHeight="false" outlineLevel="0" collapsed="false">
      <c r="A1643" s="53" t="s">
        <v>1780</v>
      </c>
      <c r="B1643" s="36" t="n">
        <v>28.98</v>
      </c>
      <c r="C1643" s="57" t="s">
        <v>13</v>
      </c>
      <c r="E1643" s="25" t="s">
        <v>24</v>
      </c>
      <c r="F1643" s="25" t="s">
        <v>25</v>
      </c>
    </row>
    <row r="1644" customFormat="false" ht="15" hidden="false" customHeight="false" outlineLevel="0" collapsed="false">
      <c r="A1644" s="53" t="s">
        <v>1781</v>
      </c>
      <c r="B1644" s="36" t="n">
        <v>28.98</v>
      </c>
      <c r="C1644" s="57" t="s">
        <v>13</v>
      </c>
      <c r="E1644" s="25" t="s">
        <v>30</v>
      </c>
      <c r="F1644" s="25" t="s">
        <v>31</v>
      </c>
    </row>
    <row r="1645" customFormat="false" ht="15" hidden="false" customHeight="false" outlineLevel="0" collapsed="false">
      <c r="A1645" s="53" t="s">
        <v>1782</v>
      </c>
      <c r="B1645" s="36" t="n">
        <v>28.98</v>
      </c>
      <c r="C1645" s="57" t="s">
        <v>13</v>
      </c>
      <c r="E1645" s="25" t="s">
        <v>24</v>
      </c>
      <c r="F1645" s="25" t="s">
        <v>25</v>
      </c>
    </row>
    <row r="1646" customFormat="false" ht="15" hidden="false" customHeight="false" outlineLevel="0" collapsed="false">
      <c r="A1646" s="53" t="s">
        <v>1783</v>
      </c>
      <c r="B1646" s="36" t="n">
        <v>28.98</v>
      </c>
      <c r="C1646" s="57" t="s">
        <v>13</v>
      </c>
      <c r="E1646" s="25" t="s">
        <v>30</v>
      </c>
      <c r="F1646" s="25" t="s">
        <v>31</v>
      </c>
    </row>
    <row r="1647" customFormat="false" ht="15" hidden="false" customHeight="false" outlineLevel="0" collapsed="false">
      <c r="A1647" s="53" t="s">
        <v>1784</v>
      </c>
      <c r="B1647" s="36" t="n">
        <v>28.98</v>
      </c>
      <c r="C1647" s="57" t="s">
        <v>13</v>
      </c>
      <c r="E1647" s="25" t="s">
        <v>24</v>
      </c>
      <c r="F1647" s="25" t="s">
        <v>25</v>
      </c>
    </row>
    <row r="1648" customFormat="false" ht="15" hidden="false" customHeight="false" outlineLevel="0" collapsed="false">
      <c r="A1648" s="53" t="s">
        <v>1785</v>
      </c>
      <c r="B1648" s="36" t="n">
        <v>28.98</v>
      </c>
      <c r="C1648" s="57" t="s">
        <v>13</v>
      </c>
      <c r="E1648" s="25" t="s">
        <v>30</v>
      </c>
      <c r="F1648" s="25" t="s">
        <v>1638</v>
      </c>
    </row>
    <row r="1649" customFormat="false" ht="15" hidden="false" customHeight="false" outlineLevel="0" collapsed="false">
      <c r="A1649" s="53" t="s">
        <v>1786</v>
      </c>
      <c r="B1649" s="36" t="n">
        <v>28.98</v>
      </c>
      <c r="C1649" s="57" t="s">
        <v>13</v>
      </c>
      <c r="E1649" s="25" t="s">
        <v>30</v>
      </c>
      <c r="F1649" s="25" t="s">
        <v>1787</v>
      </c>
    </row>
    <row r="1650" customFormat="false" ht="15" hidden="false" customHeight="false" outlineLevel="0" collapsed="false">
      <c r="A1650" s="53" t="s">
        <v>1788</v>
      </c>
      <c r="B1650" s="36" t="n">
        <v>28.98</v>
      </c>
      <c r="C1650" s="57" t="s">
        <v>13</v>
      </c>
      <c r="E1650" s="25" t="s">
        <v>30</v>
      </c>
      <c r="F1650" s="25" t="s">
        <v>31</v>
      </c>
    </row>
    <row r="1651" customFormat="false" ht="15" hidden="false" customHeight="false" outlineLevel="0" collapsed="false">
      <c r="A1651" s="53" t="s">
        <v>1789</v>
      </c>
      <c r="B1651" s="36" t="n">
        <v>28.98</v>
      </c>
      <c r="C1651" s="57" t="s">
        <v>13</v>
      </c>
      <c r="E1651" s="25" t="s">
        <v>30</v>
      </c>
      <c r="F1651" s="25" t="s">
        <v>31</v>
      </c>
    </row>
    <row r="1652" customFormat="false" ht="15" hidden="false" customHeight="false" outlineLevel="0" collapsed="false">
      <c r="A1652" s="53" t="s">
        <v>1790</v>
      </c>
      <c r="B1652" s="36" t="n">
        <v>28.98</v>
      </c>
      <c r="C1652" s="57" t="s">
        <v>13</v>
      </c>
      <c r="E1652" s="25" t="s">
        <v>30</v>
      </c>
      <c r="F1652" s="25" t="s">
        <v>31</v>
      </c>
    </row>
    <row r="1653" customFormat="false" ht="15" hidden="false" customHeight="false" outlineLevel="0" collapsed="false">
      <c r="A1653" s="53" t="s">
        <v>1791</v>
      </c>
      <c r="B1653" s="36" t="n">
        <v>28.98</v>
      </c>
      <c r="C1653" s="57" t="s">
        <v>13</v>
      </c>
      <c r="E1653" s="25" t="s">
        <v>24</v>
      </c>
      <c r="F1653" s="25" t="s">
        <v>25</v>
      </c>
    </row>
    <row r="1654" customFormat="false" ht="15" hidden="false" customHeight="false" outlineLevel="0" collapsed="false">
      <c r="A1654" s="53" t="s">
        <v>1792</v>
      </c>
      <c r="B1654" s="36" t="n">
        <v>28.98</v>
      </c>
      <c r="C1654" s="57" t="s">
        <v>13</v>
      </c>
      <c r="E1654" s="25" t="s">
        <v>24</v>
      </c>
      <c r="F1654" s="25" t="s">
        <v>25</v>
      </c>
    </row>
    <row r="1655" customFormat="false" ht="15" hidden="false" customHeight="false" outlineLevel="0" collapsed="false">
      <c r="A1655" s="53" t="s">
        <v>1793</v>
      </c>
      <c r="B1655" s="36" t="n">
        <v>28.98</v>
      </c>
      <c r="C1655" s="57" t="s">
        <v>13</v>
      </c>
      <c r="E1655" s="25" t="s">
        <v>30</v>
      </c>
      <c r="F1655" s="25" t="s">
        <v>31</v>
      </c>
    </row>
    <row r="1656" customFormat="false" ht="15" hidden="false" customHeight="false" outlineLevel="0" collapsed="false">
      <c r="A1656" s="53" t="s">
        <v>1794</v>
      </c>
      <c r="B1656" s="36" t="n">
        <v>28.98</v>
      </c>
      <c r="C1656" s="57" t="s">
        <v>13</v>
      </c>
      <c r="E1656" s="25" t="s">
        <v>24</v>
      </c>
      <c r="F1656" s="25" t="s">
        <v>25</v>
      </c>
    </row>
    <row r="1657" customFormat="false" ht="15" hidden="false" customHeight="false" outlineLevel="0" collapsed="false">
      <c r="A1657" s="53" t="s">
        <v>1795</v>
      </c>
      <c r="B1657" s="36" t="n">
        <v>28.98</v>
      </c>
      <c r="C1657" s="57" t="s">
        <v>13</v>
      </c>
      <c r="E1657" s="25" t="s">
        <v>24</v>
      </c>
      <c r="F1657" s="25" t="s">
        <v>25</v>
      </c>
    </row>
    <row r="1658" customFormat="false" ht="15" hidden="false" customHeight="false" outlineLevel="0" collapsed="false">
      <c r="A1658" s="53" t="s">
        <v>1796</v>
      </c>
      <c r="B1658" s="36" t="n">
        <v>28.98</v>
      </c>
      <c r="C1658" s="57" t="s">
        <v>13</v>
      </c>
      <c r="E1658" s="25" t="s">
        <v>24</v>
      </c>
      <c r="F1658" s="25" t="s">
        <v>25</v>
      </c>
    </row>
    <row r="1659" customFormat="false" ht="15" hidden="false" customHeight="false" outlineLevel="0" collapsed="false">
      <c r="A1659" s="53" t="s">
        <v>1797</v>
      </c>
      <c r="B1659" s="36" t="n">
        <v>28.98</v>
      </c>
      <c r="C1659" s="57" t="s">
        <v>13</v>
      </c>
      <c r="E1659" s="25" t="s">
        <v>24</v>
      </c>
      <c r="F1659" s="25" t="s">
        <v>25</v>
      </c>
    </row>
    <row r="1660" customFormat="false" ht="15" hidden="false" customHeight="false" outlineLevel="0" collapsed="false">
      <c r="A1660" s="53" t="s">
        <v>1798</v>
      </c>
      <c r="B1660" s="36" t="n">
        <v>28.98</v>
      </c>
      <c r="C1660" s="57" t="s">
        <v>13</v>
      </c>
      <c r="E1660" s="25" t="s">
        <v>24</v>
      </c>
      <c r="F1660" s="25" t="s">
        <v>25</v>
      </c>
    </row>
    <row r="1661" customFormat="false" ht="15" hidden="false" customHeight="false" outlineLevel="0" collapsed="false">
      <c r="A1661" s="53" t="s">
        <v>1799</v>
      </c>
      <c r="B1661" s="36" t="n">
        <v>28.98</v>
      </c>
      <c r="C1661" s="57" t="s">
        <v>13</v>
      </c>
      <c r="E1661" s="25" t="s">
        <v>24</v>
      </c>
      <c r="F1661" s="25" t="s">
        <v>25</v>
      </c>
    </row>
    <row r="1662" customFormat="false" ht="15" hidden="false" customHeight="false" outlineLevel="0" collapsed="false">
      <c r="A1662" s="53" t="s">
        <v>1800</v>
      </c>
      <c r="B1662" s="36" t="n">
        <v>28.98</v>
      </c>
      <c r="C1662" s="57" t="s">
        <v>13</v>
      </c>
      <c r="E1662" s="25" t="s">
        <v>24</v>
      </c>
      <c r="F1662" s="25" t="s">
        <v>25</v>
      </c>
    </row>
    <row r="1663" customFormat="false" ht="15" hidden="false" customHeight="false" outlineLevel="0" collapsed="false">
      <c r="A1663" s="53" t="s">
        <v>1801</v>
      </c>
      <c r="B1663" s="36" t="n">
        <v>28.98</v>
      </c>
      <c r="C1663" s="57" t="s">
        <v>13</v>
      </c>
      <c r="E1663" s="25" t="s">
        <v>24</v>
      </c>
      <c r="F1663" s="25" t="s">
        <v>25</v>
      </c>
    </row>
    <row r="1664" customFormat="false" ht="15" hidden="false" customHeight="false" outlineLevel="0" collapsed="false">
      <c r="A1664" s="53" t="s">
        <v>1802</v>
      </c>
      <c r="B1664" s="36" t="n">
        <v>28.98</v>
      </c>
      <c r="C1664" s="57" t="s">
        <v>13</v>
      </c>
      <c r="E1664" s="25" t="s">
        <v>24</v>
      </c>
      <c r="F1664" s="25" t="s">
        <v>25</v>
      </c>
    </row>
    <row r="1665" customFormat="false" ht="15" hidden="false" customHeight="false" outlineLevel="0" collapsed="false">
      <c r="A1665" s="53" t="s">
        <v>1803</v>
      </c>
      <c r="B1665" s="36" t="n">
        <v>28.98</v>
      </c>
      <c r="C1665" s="57" t="s">
        <v>13</v>
      </c>
      <c r="E1665" s="25" t="s">
        <v>30</v>
      </c>
      <c r="F1665" s="25" t="s">
        <v>31</v>
      </c>
    </row>
    <row r="1666" customFormat="false" ht="15" hidden="false" customHeight="false" outlineLevel="0" collapsed="false">
      <c r="A1666" s="53" t="s">
        <v>1804</v>
      </c>
      <c r="B1666" s="36" t="n">
        <v>28.98</v>
      </c>
      <c r="C1666" s="57" t="s">
        <v>13</v>
      </c>
      <c r="E1666" s="25" t="s">
        <v>24</v>
      </c>
      <c r="F1666" s="25" t="s">
        <v>25</v>
      </c>
    </row>
    <row r="1667" customFormat="false" ht="15" hidden="false" customHeight="false" outlineLevel="0" collapsed="false">
      <c r="A1667" s="53" t="s">
        <v>1805</v>
      </c>
      <c r="B1667" s="36" t="n">
        <v>28.98</v>
      </c>
      <c r="C1667" s="57" t="s">
        <v>13</v>
      </c>
      <c r="E1667" s="25" t="s">
        <v>30</v>
      </c>
      <c r="F1667" s="25" t="s">
        <v>1806</v>
      </c>
    </row>
    <row r="1668" customFormat="false" ht="15" hidden="false" customHeight="false" outlineLevel="0" collapsed="false">
      <c r="A1668" s="53" t="s">
        <v>1807</v>
      </c>
      <c r="B1668" s="36" t="n">
        <v>28.98</v>
      </c>
      <c r="C1668" s="57" t="s">
        <v>13</v>
      </c>
      <c r="E1668" s="25" t="s">
        <v>24</v>
      </c>
      <c r="F1668" s="25" t="s">
        <v>25</v>
      </c>
    </row>
    <row r="1669" customFormat="false" ht="15" hidden="false" customHeight="false" outlineLevel="0" collapsed="false">
      <c r="A1669" s="53" t="s">
        <v>1808</v>
      </c>
      <c r="B1669" s="36" t="n">
        <v>28.98</v>
      </c>
      <c r="C1669" s="57" t="s">
        <v>13</v>
      </c>
      <c r="E1669" s="25" t="s">
        <v>24</v>
      </c>
      <c r="F1669" s="25" t="s">
        <v>25</v>
      </c>
    </row>
    <row r="1670" customFormat="false" ht="15" hidden="false" customHeight="false" outlineLevel="0" collapsed="false">
      <c r="A1670" s="53" t="s">
        <v>1809</v>
      </c>
      <c r="B1670" s="36" t="n">
        <v>28.98</v>
      </c>
      <c r="C1670" s="57" t="s">
        <v>13</v>
      </c>
      <c r="E1670" s="25" t="s">
        <v>76</v>
      </c>
      <c r="F1670" s="25" t="s">
        <v>376</v>
      </c>
    </row>
    <row r="1671" customFormat="false" ht="15" hidden="false" customHeight="false" outlineLevel="0" collapsed="false">
      <c r="A1671" s="53" t="s">
        <v>1810</v>
      </c>
      <c r="B1671" s="36" t="n">
        <v>28.98</v>
      </c>
      <c r="C1671" s="57" t="s">
        <v>13</v>
      </c>
      <c r="E1671" s="25" t="s">
        <v>30</v>
      </c>
      <c r="F1671" s="25" t="s">
        <v>1811</v>
      </c>
    </row>
    <row r="1672" customFormat="false" ht="15" hidden="false" customHeight="false" outlineLevel="0" collapsed="false">
      <c r="A1672" s="53" t="s">
        <v>1812</v>
      </c>
      <c r="B1672" s="36" t="n">
        <v>28.98</v>
      </c>
      <c r="C1672" s="57" t="s">
        <v>13</v>
      </c>
      <c r="E1672" s="25" t="s">
        <v>30</v>
      </c>
      <c r="F1672" s="25" t="s">
        <v>1813</v>
      </c>
    </row>
    <row r="1673" customFormat="false" ht="15" hidden="false" customHeight="false" outlineLevel="0" collapsed="false">
      <c r="A1673" s="53" t="s">
        <v>1814</v>
      </c>
      <c r="B1673" s="36" t="n">
        <v>28.98</v>
      </c>
      <c r="C1673" s="57" t="s">
        <v>13</v>
      </c>
      <c r="E1673" s="25" t="s">
        <v>24</v>
      </c>
      <c r="F1673" s="25" t="s">
        <v>25</v>
      </c>
    </row>
    <row r="1674" customFormat="false" ht="15" hidden="false" customHeight="false" outlineLevel="0" collapsed="false">
      <c r="A1674" s="53" t="s">
        <v>1815</v>
      </c>
      <c r="B1674" s="36" t="n">
        <v>28.98</v>
      </c>
      <c r="C1674" s="57" t="s">
        <v>13</v>
      </c>
      <c r="E1674" s="25" t="s">
        <v>24</v>
      </c>
      <c r="F1674" s="25" t="s">
        <v>25</v>
      </c>
    </row>
    <row r="1675" customFormat="false" ht="15" hidden="false" customHeight="false" outlineLevel="0" collapsed="false">
      <c r="A1675" s="53" t="s">
        <v>1816</v>
      </c>
      <c r="B1675" s="36" t="n">
        <v>28.98</v>
      </c>
      <c r="C1675" s="57" t="s">
        <v>13</v>
      </c>
      <c r="E1675" s="25" t="s">
        <v>24</v>
      </c>
      <c r="F1675" s="25" t="s">
        <v>25</v>
      </c>
    </row>
    <row r="1676" customFormat="false" ht="15" hidden="false" customHeight="false" outlineLevel="0" collapsed="false">
      <c r="A1676" s="53" t="s">
        <v>1817</v>
      </c>
      <c r="B1676" s="36" t="n">
        <v>28.98</v>
      </c>
      <c r="C1676" s="57" t="s">
        <v>13</v>
      </c>
      <c r="E1676" s="25" t="s">
        <v>24</v>
      </c>
      <c r="F1676" s="25" t="s">
        <v>25</v>
      </c>
    </row>
    <row r="1677" customFormat="false" ht="15" hidden="false" customHeight="false" outlineLevel="0" collapsed="false">
      <c r="A1677" s="53" t="s">
        <v>1818</v>
      </c>
      <c r="B1677" s="36" t="n">
        <v>28.98</v>
      </c>
      <c r="C1677" s="57" t="s">
        <v>13</v>
      </c>
      <c r="E1677" s="25" t="s">
        <v>30</v>
      </c>
      <c r="F1677" s="25" t="s">
        <v>31</v>
      </c>
    </row>
    <row r="1678" customFormat="false" ht="15" hidden="false" customHeight="false" outlineLevel="0" collapsed="false">
      <c r="A1678" s="53" t="s">
        <v>1819</v>
      </c>
      <c r="B1678" s="36" t="n">
        <v>28.98</v>
      </c>
      <c r="C1678" s="57" t="s">
        <v>13</v>
      </c>
      <c r="E1678" s="25" t="s">
        <v>24</v>
      </c>
      <c r="F1678" s="25" t="s">
        <v>25</v>
      </c>
    </row>
    <row r="1679" customFormat="false" ht="15" hidden="false" customHeight="false" outlineLevel="0" collapsed="false">
      <c r="A1679" s="53" t="s">
        <v>1820</v>
      </c>
      <c r="B1679" s="36" t="n">
        <v>28.98</v>
      </c>
      <c r="C1679" s="57" t="s">
        <v>13</v>
      </c>
      <c r="E1679" s="25" t="s">
        <v>24</v>
      </c>
      <c r="F1679" s="25" t="s">
        <v>25</v>
      </c>
    </row>
    <row r="1680" customFormat="false" ht="15" hidden="false" customHeight="false" outlineLevel="0" collapsed="false">
      <c r="A1680" s="53" t="s">
        <v>1821</v>
      </c>
      <c r="B1680" s="36" t="n">
        <v>28.98</v>
      </c>
      <c r="C1680" s="57" t="s">
        <v>13</v>
      </c>
      <c r="E1680" s="25" t="s">
        <v>24</v>
      </c>
      <c r="F1680" s="25" t="s">
        <v>25</v>
      </c>
    </row>
    <row r="1681" customFormat="false" ht="15" hidden="false" customHeight="false" outlineLevel="0" collapsed="false">
      <c r="A1681" s="53" t="s">
        <v>1822</v>
      </c>
      <c r="B1681" s="36" t="n">
        <v>28.98</v>
      </c>
      <c r="C1681" s="57" t="s">
        <v>13</v>
      </c>
      <c r="E1681" s="25" t="s">
        <v>30</v>
      </c>
      <c r="F1681" s="25" t="s">
        <v>1823</v>
      </c>
    </row>
    <row r="1682" customFormat="false" ht="15" hidden="false" customHeight="false" outlineLevel="0" collapsed="false">
      <c r="A1682" s="53" t="s">
        <v>1824</v>
      </c>
      <c r="B1682" s="36" t="n">
        <v>28.98</v>
      </c>
      <c r="C1682" s="57" t="s">
        <v>13</v>
      </c>
      <c r="E1682" s="25" t="s">
        <v>24</v>
      </c>
      <c r="F1682" s="25" t="s">
        <v>25</v>
      </c>
    </row>
    <row r="1683" customFormat="false" ht="15" hidden="false" customHeight="false" outlineLevel="0" collapsed="false">
      <c r="A1683" s="53" t="s">
        <v>1825</v>
      </c>
      <c r="B1683" s="36" t="n">
        <v>28.98</v>
      </c>
      <c r="C1683" s="57" t="s">
        <v>13</v>
      </c>
      <c r="E1683" s="25" t="s">
        <v>24</v>
      </c>
      <c r="F1683" s="25" t="s">
        <v>25</v>
      </c>
    </row>
    <row r="1684" customFormat="false" ht="15" hidden="false" customHeight="false" outlineLevel="0" collapsed="false">
      <c r="A1684" s="53" t="s">
        <v>1826</v>
      </c>
      <c r="B1684" s="36" t="n">
        <v>28.98</v>
      </c>
      <c r="C1684" s="57" t="s">
        <v>13</v>
      </c>
      <c r="E1684" s="25" t="s">
        <v>30</v>
      </c>
      <c r="F1684" s="25" t="s">
        <v>31</v>
      </c>
    </row>
    <row r="1685" customFormat="false" ht="15" hidden="false" customHeight="false" outlineLevel="0" collapsed="false">
      <c r="A1685" s="53" t="s">
        <v>1827</v>
      </c>
      <c r="B1685" s="36" t="n">
        <v>28.98</v>
      </c>
      <c r="C1685" s="57" t="s">
        <v>13</v>
      </c>
      <c r="E1685" s="25" t="s">
        <v>30</v>
      </c>
      <c r="F1685" s="25" t="s">
        <v>31</v>
      </c>
    </row>
    <row r="1686" customFormat="false" ht="15" hidden="false" customHeight="false" outlineLevel="0" collapsed="false">
      <c r="A1686" s="53" t="s">
        <v>1828</v>
      </c>
      <c r="B1686" s="36" t="n">
        <v>28.98</v>
      </c>
      <c r="C1686" s="57" t="s">
        <v>13</v>
      </c>
      <c r="E1686" s="25" t="s">
        <v>24</v>
      </c>
      <c r="F1686" s="25" t="s">
        <v>25</v>
      </c>
    </row>
    <row r="1687" customFormat="false" ht="15" hidden="false" customHeight="false" outlineLevel="0" collapsed="false">
      <c r="A1687" s="53" t="s">
        <v>1829</v>
      </c>
      <c r="B1687" s="36" t="n">
        <v>28.98</v>
      </c>
      <c r="C1687" s="57" t="s">
        <v>13</v>
      </c>
      <c r="E1687" s="25" t="s">
        <v>30</v>
      </c>
      <c r="F1687" s="25" t="s">
        <v>31</v>
      </c>
    </row>
    <row r="1688" customFormat="false" ht="15" hidden="false" customHeight="false" outlineLevel="0" collapsed="false">
      <c r="A1688" s="53" t="s">
        <v>1830</v>
      </c>
      <c r="B1688" s="36" t="n">
        <v>28.98</v>
      </c>
      <c r="C1688" s="57" t="s">
        <v>13</v>
      </c>
      <c r="E1688" s="25" t="s">
        <v>24</v>
      </c>
      <c r="F1688" s="25" t="s">
        <v>25</v>
      </c>
    </row>
    <row r="1689" customFormat="false" ht="15" hidden="false" customHeight="false" outlineLevel="0" collapsed="false">
      <c r="A1689" s="53" t="s">
        <v>1831</v>
      </c>
      <c r="B1689" s="36" t="n">
        <v>28.98</v>
      </c>
      <c r="C1689" s="57" t="s">
        <v>13</v>
      </c>
      <c r="E1689" s="25" t="s">
        <v>24</v>
      </c>
      <c r="F1689" s="25" t="s">
        <v>25</v>
      </c>
    </row>
    <row r="1690" customFormat="false" ht="15" hidden="false" customHeight="false" outlineLevel="0" collapsed="false">
      <c r="A1690" s="53" t="s">
        <v>1832</v>
      </c>
      <c r="B1690" s="36" t="n">
        <v>28.98</v>
      </c>
      <c r="C1690" s="57" t="s">
        <v>13</v>
      </c>
      <c r="E1690" s="25" t="s">
        <v>30</v>
      </c>
      <c r="F1690" s="25" t="s">
        <v>31</v>
      </c>
    </row>
    <row r="1691" customFormat="false" ht="15" hidden="false" customHeight="false" outlineLevel="0" collapsed="false">
      <c r="A1691" s="53" t="s">
        <v>1833</v>
      </c>
      <c r="B1691" s="36" t="n">
        <v>28.98</v>
      </c>
      <c r="C1691" s="57" t="s">
        <v>13</v>
      </c>
      <c r="E1691" s="25" t="s">
        <v>24</v>
      </c>
      <c r="F1691" s="25" t="s">
        <v>25</v>
      </c>
    </row>
    <row r="1692" customFormat="false" ht="15" hidden="false" customHeight="false" outlineLevel="0" collapsed="false">
      <c r="A1692" s="53" t="s">
        <v>1834</v>
      </c>
      <c r="B1692" s="36" t="n">
        <v>28.98</v>
      </c>
      <c r="C1692" s="57" t="s">
        <v>13</v>
      </c>
      <c r="E1692" s="25" t="s">
        <v>30</v>
      </c>
      <c r="F1692" s="25" t="s">
        <v>31</v>
      </c>
    </row>
    <row r="1693" customFormat="false" ht="15" hidden="false" customHeight="false" outlineLevel="0" collapsed="false">
      <c r="A1693" s="53" t="s">
        <v>1835</v>
      </c>
      <c r="B1693" s="36" t="n">
        <v>28.98</v>
      </c>
      <c r="C1693" s="57" t="s">
        <v>13</v>
      </c>
      <c r="E1693" s="25" t="s">
        <v>30</v>
      </c>
      <c r="F1693" s="25" t="s">
        <v>202</v>
      </c>
    </row>
    <row r="1694" customFormat="false" ht="15" hidden="false" customHeight="false" outlineLevel="0" collapsed="false">
      <c r="A1694" s="53" t="s">
        <v>1836</v>
      </c>
      <c r="B1694" s="36" t="n">
        <v>28.98</v>
      </c>
      <c r="C1694" s="57" t="s">
        <v>13</v>
      </c>
      <c r="E1694" s="25" t="s">
        <v>30</v>
      </c>
      <c r="F1694" s="25" t="s">
        <v>1837</v>
      </c>
    </row>
    <row r="1695" customFormat="false" ht="15" hidden="false" customHeight="false" outlineLevel="0" collapsed="false">
      <c r="A1695" s="53" t="s">
        <v>1838</v>
      </c>
      <c r="B1695" s="36" t="n">
        <v>28.98</v>
      </c>
      <c r="C1695" s="57" t="s">
        <v>13</v>
      </c>
      <c r="E1695" s="25" t="s">
        <v>30</v>
      </c>
      <c r="F1695" s="25" t="s">
        <v>31</v>
      </c>
    </row>
    <row r="1696" customFormat="false" ht="15" hidden="false" customHeight="false" outlineLevel="0" collapsed="false">
      <c r="A1696" s="53" t="s">
        <v>1839</v>
      </c>
      <c r="B1696" s="36" t="n">
        <v>28.98</v>
      </c>
      <c r="C1696" s="57" t="s">
        <v>13</v>
      </c>
      <c r="E1696" s="25" t="s">
        <v>24</v>
      </c>
      <c r="F1696" s="25" t="s">
        <v>25</v>
      </c>
    </row>
    <row r="1697" customFormat="false" ht="15" hidden="false" customHeight="false" outlineLevel="0" collapsed="false">
      <c r="A1697" s="53" t="s">
        <v>1840</v>
      </c>
      <c r="B1697" s="36" t="n">
        <v>28.98</v>
      </c>
      <c r="C1697" s="57" t="s">
        <v>13</v>
      </c>
      <c r="E1697" s="25" t="s">
        <v>30</v>
      </c>
      <c r="F1697" s="25" t="s">
        <v>31</v>
      </c>
    </row>
    <row r="1698" customFormat="false" ht="15" hidden="false" customHeight="false" outlineLevel="0" collapsed="false">
      <c r="A1698" s="53" t="s">
        <v>1841</v>
      </c>
      <c r="B1698" s="36" t="n">
        <v>28.98</v>
      </c>
      <c r="C1698" s="57" t="s">
        <v>13</v>
      </c>
      <c r="E1698" s="25" t="s">
        <v>24</v>
      </c>
      <c r="F1698" s="25" t="s">
        <v>25</v>
      </c>
    </row>
    <row r="1699" customFormat="false" ht="15" hidden="false" customHeight="false" outlineLevel="0" collapsed="false">
      <c r="A1699" s="53" t="s">
        <v>1842</v>
      </c>
      <c r="B1699" s="36" t="n">
        <v>28.98</v>
      </c>
      <c r="C1699" s="57" t="s">
        <v>13</v>
      </c>
      <c r="E1699" s="25" t="s">
        <v>30</v>
      </c>
      <c r="F1699" s="25" t="s">
        <v>1843</v>
      </c>
    </row>
    <row r="1700" customFormat="false" ht="15" hidden="false" customHeight="false" outlineLevel="0" collapsed="false">
      <c r="A1700" s="53" t="s">
        <v>1844</v>
      </c>
      <c r="B1700" s="36" t="n">
        <v>28.98</v>
      </c>
      <c r="C1700" s="57" t="s">
        <v>13</v>
      </c>
      <c r="E1700" s="25" t="s">
        <v>24</v>
      </c>
      <c r="F1700" s="25" t="s">
        <v>25</v>
      </c>
    </row>
    <row r="1701" customFormat="false" ht="15" hidden="false" customHeight="false" outlineLevel="0" collapsed="false">
      <c r="A1701" s="53" t="s">
        <v>1845</v>
      </c>
      <c r="B1701" s="36" t="n">
        <v>28.98</v>
      </c>
      <c r="C1701" s="57" t="s">
        <v>13</v>
      </c>
      <c r="E1701" s="25" t="s">
        <v>24</v>
      </c>
      <c r="F1701" s="25" t="s">
        <v>25</v>
      </c>
    </row>
    <row r="1702" customFormat="false" ht="15" hidden="false" customHeight="false" outlineLevel="0" collapsed="false">
      <c r="A1702" s="53" t="s">
        <v>1846</v>
      </c>
      <c r="B1702" s="36" t="n">
        <v>28.98</v>
      </c>
      <c r="C1702" s="57" t="s">
        <v>13</v>
      </c>
      <c r="E1702" s="25" t="s">
        <v>24</v>
      </c>
      <c r="F1702" s="25" t="s">
        <v>25</v>
      </c>
    </row>
    <row r="1703" customFormat="false" ht="15" hidden="false" customHeight="false" outlineLevel="0" collapsed="false">
      <c r="A1703" s="53" t="s">
        <v>1847</v>
      </c>
      <c r="B1703" s="36" t="n">
        <v>28.98</v>
      </c>
      <c r="C1703" s="57" t="s">
        <v>13</v>
      </c>
      <c r="E1703" s="25" t="s">
        <v>30</v>
      </c>
      <c r="F1703" s="25" t="s">
        <v>174</v>
      </c>
    </row>
    <row r="1704" customFormat="false" ht="15" hidden="false" customHeight="false" outlineLevel="0" collapsed="false">
      <c r="A1704" s="53" t="s">
        <v>1848</v>
      </c>
      <c r="B1704" s="36" t="n">
        <v>28.98</v>
      </c>
      <c r="C1704" s="57" t="s">
        <v>13</v>
      </c>
      <c r="E1704" s="25" t="s">
        <v>30</v>
      </c>
      <c r="F1704" s="25" t="s">
        <v>31</v>
      </c>
    </row>
    <row r="1705" customFormat="false" ht="15" hidden="false" customHeight="false" outlineLevel="0" collapsed="false">
      <c r="A1705" s="53" t="s">
        <v>1849</v>
      </c>
      <c r="B1705" s="36" t="n">
        <v>28.98</v>
      </c>
      <c r="C1705" s="57" t="s">
        <v>13</v>
      </c>
      <c r="E1705" s="25" t="s">
        <v>24</v>
      </c>
      <c r="F1705" s="25" t="s">
        <v>25</v>
      </c>
    </row>
    <row r="1706" customFormat="false" ht="15" hidden="false" customHeight="false" outlineLevel="0" collapsed="false">
      <c r="A1706" s="53" t="s">
        <v>1850</v>
      </c>
      <c r="B1706" s="36" t="n">
        <v>28.98</v>
      </c>
      <c r="C1706" s="57" t="s">
        <v>13</v>
      </c>
      <c r="E1706" s="25" t="s">
        <v>24</v>
      </c>
      <c r="F1706" s="25" t="s">
        <v>25</v>
      </c>
    </row>
    <row r="1707" customFormat="false" ht="15" hidden="false" customHeight="false" outlineLevel="0" collapsed="false">
      <c r="A1707" s="53" t="s">
        <v>1851</v>
      </c>
      <c r="B1707" s="36" t="n">
        <v>28.98</v>
      </c>
      <c r="C1707" s="57" t="s">
        <v>13</v>
      </c>
      <c r="E1707" s="25" t="s">
        <v>24</v>
      </c>
      <c r="F1707" s="25" t="s">
        <v>25</v>
      </c>
    </row>
    <row r="1708" customFormat="false" ht="15" hidden="false" customHeight="false" outlineLevel="0" collapsed="false">
      <c r="A1708" s="53" t="s">
        <v>1852</v>
      </c>
      <c r="B1708" s="36" t="n">
        <v>28.98</v>
      </c>
      <c r="C1708" s="57" t="s">
        <v>13</v>
      </c>
      <c r="E1708" s="25" t="s">
        <v>24</v>
      </c>
      <c r="F1708" s="25" t="s">
        <v>25</v>
      </c>
    </row>
    <row r="1709" customFormat="false" ht="15" hidden="false" customHeight="false" outlineLevel="0" collapsed="false">
      <c r="A1709" s="53" t="s">
        <v>1853</v>
      </c>
      <c r="B1709" s="36" t="n">
        <v>28.98</v>
      </c>
      <c r="C1709" s="57" t="s">
        <v>13</v>
      </c>
      <c r="E1709" s="25" t="s">
        <v>24</v>
      </c>
      <c r="F1709" s="25" t="s">
        <v>25</v>
      </c>
    </row>
    <row r="1710" customFormat="false" ht="15" hidden="false" customHeight="false" outlineLevel="0" collapsed="false">
      <c r="A1710" s="53" t="s">
        <v>1854</v>
      </c>
      <c r="B1710" s="36" t="n">
        <v>28.98</v>
      </c>
      <c r="C1710" s="57" t="s">
        <v>13</v>
      </c>
      <c r="E1710" s="25" t="s">
        <v>24</v>
      </c>
      <c r="F1710" s="25" t="s">
        <v>25</v>
      </c>
    </row>
    <row r="1711" customFormat="false" ht="15" hidden="false" customHeight="false" outlineLevel="0" collapsed="false">
      <c r="A1711" s="53" t="s">
        <v>1855</v>
      </c>
      <c r="B1711" s="36" t="n">
        <v>28.98</v>
      </c>
      <c r="C1711" s="57" t="s">
        <v>13</v>
      </c>
      <c r="E1711" s="25" t="s">
        <v>24</v>
      </c>
      <c r="F1711" s="25" t="s">
        <v>25</v>
      </c>
    </row>
    <row r="1712" customFormat="false" ht="15" hidden="false" customHeight="false" outlineLevel="0" collapsed="false">
      <c r="A1712" s="53" t="s">
        <v>1856</v>
      </c>
      <c r="B1712" s="36" t="n">
        <v>28.98</v>
      </c>
      <c r="C1712" s="57" t="s">
        <v>13</v>
      </c>
      <c r="E1712" s="25" t="s">
        <v>30</v>
      </c>
      <c r="F1712" s="25" t="s">
        <v>202</v>
      </c>
    </row>
    <row r="1713" customFormat="false" ht="15" hidden="false" customHeight="false" outlineLevel="0" collapsed="false">
      <c r="A1713" s="53" t="s">
        <v>1857</v>
      </c>
      <c r="B1713" s="36" t="n">
        <v>28.98</v>
      </c>
      <c r="C1713" s="57" t="s">
        <v>13</v>
      </c>
      <c r="E1713" s="25" t="s">
        <v>24</v>
      </c>
      <c r="F1713" s="25" t="s">
        <v>25</v>
      </c>
    </row>
    <row r="1714" customFormat="false" ht="15" hidden="false" customHeight="false" outlineLevel="0" collapsed="false">
      <c r="A1714" s="53" t="s">
        <v>1858</v>
      </c>
      <c r="B1714" s="36" t="n">
        <v>28.98</v>
      </c>
      <c r="C1714" s="57" t="s">
        <v>13</v>
      </c>
      <c r="E1714" s="25" t="s">
        <v>30</v>
      </c>
      <c r="F1714" s="25" t="s">
        <v>1859</v>
      </c>
    </row>
    <row r="1715" customFormat="false" ht="15" hidden="false" customHeight="false" outlineLevel="0" collapsed="false">
      <c r="A1715" s="53" t="s">
        <v>1860</v>
      </c>
      <c r="B1715" s="36" t="n">
        <v>28.98</v>
      </c>
      <c r="C1715" s="57" t="s">
        <v>13</v>
      </c>
      <c r="E1715" s="25" t="s">
        <v>24</v>
      </c>
      <c r="F1715" s="25" t="s">
        <v>25</v>
      </c>
    </row>
    <row r="1716" customFormat="false" ht="15" hidden="false" customHeight="false" outlineLevel="0" collapsed="false">
      <c r="A1716" s="53" t="s">
        <v>1861</v>
      </c>
      <c r="B1716" s="36" t="n">
        <v>28.98</v>
      </c>
      <c r="C1716" s="57" t="s">
        <v>13</v>
      </c>
      <c r="E1716" s="25" t="s">
        <v>30</v>
      </c>
      <c r="F1716" s="25" t="s">
        <v>31</v>
      </c>
    </row>
    <row r="1717" customFormat="false" ht="15" hidden="false" customHeight="false" outlineLevel="0" collapsed="false">
      <c r="A1717" s="53" t="s">
        <v>1862</v>
      </c>
      <c r="B1717" s="36" t="n">
        <v>28.98</v>
      </c>
      <c r="C1717" s="57" t="s">
        <v>13</v>
      </c>
      <c r="E1717" s="25" t="s">
        <v>24</v>
      </c>
      <c r="F1717" s="25" t="s">
        <v>25</v>
      </c>
    </row>
    <row r="1718" customFormat="false" ht="15" hidden="false" customHeight="false" outlineLevel="0" collapsed="false">
      <c r="A1718" s="53" t="s">
        <v>1863</v>
      </c>
      <c r="B1718" s="36" t="n">
        <v>28.98</v>
      </c>
      <c r="C1718" s="57" t="s">
        <v>13</v>
      </c>
      <c r="E1718" s="25" t="s">
        <v>24</v>
      </c>
      <c r="F1718" s="25" t="s">
        <v>25</v>
      </c>
    </row>
    <row r="1719" customFormat="false" ht="15" hidden="false" customHeight="false" outlineLevel="0" collapsed="false">
      <c r="A1719" s="53" t="s">
        <v>1864</v>
      </c>
      <c r="B1719" s="36" t="n">
        <v>28.98</v>
      </c>
      <c r="C1719" s="57" t="s">
        <v>13</v>
      </c>
      <c r="E1719" s="25" t="s">
        <v>30</v>
      </c>
      <c r="F1719" s="25" t="s">
        <v>31</v>
      </c>
    </row>
    <row r="1720" customFormat="false" ht="15" hidden="false" customHeight="false" outlineLevel="0" collapsed="false">
      <c r="A1720" s="53" t="s">
        <v>1865</v>
      </c>
      <c r="B1720" s="36" t="n">
        <v>28.98</v>
      </c>
      <c r="C1720" s="57" t="s">
        <v>13</v>
      </c>
      <c r="E1720" s="25" t="s">
        <v>24</v>
      </c>
      <c r="F1720" s="25" t="s">
        <v>25</v>
      </c>
    </row>
    <row r="1721" customFormat="false" ht="15" hidden="false" customHeight="false" outlineLevel="0" collapsed="false">
      <c r="A1721" s="53" t="s">
        <v>1866</v>
      </c>
      <c r="B1721" s="36" t="n">
        <v>28.98</v>
      </c>
      <c r="C1721" s="57" t="s">
        <v>13</v>
      </c>
      <c r="E1721" s="25" t="s">
        <v>30</v>
      </c>
      <c r="F1721" s="25" t="s">
        <v>1867</v>
      </c>
    </row>
    <row r="1722" customFormat="false" ht="15" hidden="false" customHeight="false" outlineLevel="0" collapsed="false">
      <c r="A1722" s="53" t="s">
        <v>1868</v>
      </c>
      <c r="B1722" s="36" t="n">
        <v>28.98</v>
      </c>
      <c r="C1722" s="57" t="s">
        <v>13</v>
      </c>
      <c r="E1722" s="25" t="s">
        <v>24</v>
      </c>
      <c r="F1722" s="25" t="s">
        <v>25</v>
      </c>
    </row>
    <row r="1723" customFormat="false" ht="15" hidden="false" customHeight="false" outlineLevel="0" collapsed="false">
      <c r="A1723" s="53" t="s">
        <v>1869</v>
      </c>
      <c r="B1723" s="36" t="n">
        <v>28.98</v>
      </c>
      <c r="C1723" s="57" t="s">
        <v>13</v>
      </c>
      <c r="E1723" s="25" t="s">
        <v>30</v>
      </c>
      <c r="F1723" s="25" t="s">
        <v>1870</v>
      </c>
    </row>
    <row r="1724" customFormat="false" ht="15" hidden="false" customHeight="false" outlineLevel="0" collapsed="false">
      <c r="A1724" s="53" t="s">
        <v>1871</v>
      </c>
      <c r="B1724" s="36" t="n">
        <v>28.98</v>
      </c>
      <c r="C1724" s="57" t="s">
        <v>13</v>
      </c>
      <c r="E1724" s="25" t="s">
        <v>24</v>
      </c>
      <c r="F1724" s="25" t="s">
        <v>25</v>
      </c>
    </row>
    <row r="1725" customFormat="false" ht="15" hidden="false" customHeight="false" outlineLevel="0" collapsed="false">
      <c r="A1725" s="53" t="s">
        <v>1872</v>
      </c>
      <c r="B1725" s="36" t="n">
        <v>28.98</v>
      </c>
      <c r="C1725" s="57" t="s">
        <v>13</v>
      </c>
      <c r="E1725" s="25" t="s">
        <v>30</v>
      </c>
      <c r="F1725" s="25" t="s">
        <v>31</v>
      </c>
    </row>
    <row r="1726" customFormat="false" ht="15" hidden="false" customHeight="false" outlineLevel="0" collapsed="false">
      <c r="A1726" s="53" t="s">
        <v>1873</v>
      </c>
      <c r="B1726" s="36" t="n">
        <v>28.98</v>
      </c>
      <c r="C1726" s="57" t="s">
        <v>13</v>
      </c>
      <c r="E1726" s="25" t="s">
        <v>24</v>
      </c>
      <c r="F1726" s="25" t="s">
        <v>25</v>
      </c>
    </row>
    <row r="1727" customFormat="false" ht="15" hidden="false" customHeight="false" outlineLevel="0" collapsed="false">
      <c r="A1727" s="53" t="s">
        <v>1874</v>
      </c>
      <c r="B1727" s="36" t="n">
        <v>28.98</v>
      </c>
      <c r="C1727" s="57" t="s">
        <v>13</v>
      </c>
      <c r="E1727" s="25" t="s">
        <v>30</v>
      </c>
      <c r="F1727" s="25" t="s">
        <v>31</v>
      </c>
    </row>
    <row r="1728" customFormat="false" ht="15" hidden="false" customHeight="false" outlineLevel="0" collapsed="false">
      <c r="A1728" s="53" t="s">
        <v>1875</v>
      </c>
      <c r="B1728" s="36" t="n">
        <v>28.98</v>
      </c>
      <c r="C1728" s="57" t="s">
        <v>13</v>
      </c>
      <c r="E1728" s="25" t="s">
        <v>30</v>
      </c>
      <c r="F1728" s="25" t="s">
        <v>31</v>
      </c>
    </row>
    <row r="1729" customFormat="false" ht="15" hidden="false" customHeight="false" outlineLevel="0" collapsed="false">
      <c r="A1729" s="53" t="s">
        <v>1876</v>
      </c>
      <c r="B1729" s="36" t="n">
        <v>28.98</v>
      </c>
      <c r="C1729" s="57" t="s">
        <v>13</v>
      </c>
      <c r="E1729" s="25" t="s">
        <v>30</v>
      </c>
      <c r="F1729" s="25" t="s">
        <v>458</v>
      </c>
    </row>
    <row r="1730" customFormat="false" ht="15" hidden="false" customHeight="false" outlineLevel="0" collapsed="false">
      <c r="A1730" s="53" t="s">
        <v>1877</v>
      </c>
      <c r="B1730" s="36" t="n">
        <v>28.98</v>
      </c>
      <c r="C1730" s="57" t="s">
        <v>13</v>
      </c>
      <c r="E1730" s="25" t="s">
        <v>30</v>
      </c>
      <c r="F1730" s="25" t="s">
        <v>31</v>
      </c>
    </row>
    <row r="1731" customFormat="false" ht="15" hidden="false" customHeight="false" outlineLevel="0" collapsed="false">
      <c r="A1731" s="53" t="s">
        <v>1878</v>
      </c>
      <c r="B1731" s="36" t="n">
        <v>28.98</v>
      </c>
      <c r="C1731" s="57" t="s">
        <v>13</v>
      </c>
      <c r="E1731" s="25" t="s">
        <v>30</v>
      </c>
      <c r="F1731" s="25" t="s">
        <v>1879</v>
      </c>
    </row>
    <row r="1732" customFormat="false" ht="15" hidden="false" customHeight="false" outlineLevel="0" collapsed="false">
      <c r="A1732" s="53" t="s">
        <v>1880</v>
      </c>
      <c r="B1732" s="36" t="n">
        <v>28.98</v>
      </c>
      <c r="C1732" s="57" t="s">
        <v>13</v>
      </c>
      <c r="E1732" s="25" t="s">
        <v>30</v>
      </c>
      <c r="F1732" s="25" t="s">
        <v>31</v>
      </c>
    </row>
    <row r="1733" customFormat="false" ht="15" hidden="false" customHeight="false" outlineLevel="0" collapsed="false">
      <c r="A1733" s="53" t="s">
        <v>1881</v>
      </c>
      <c r="B1733" s="36" t="n">
        <v>28.98</v>
      </c>
      <c r="C1733" s="57" t="s">
        <v>13</v>
      </c>
      <c r="E1733" s="25" t="s">
        <v>24</v>
      </c>
      <c r="F1733" s="25" t="s">
        <v>25</v>
      </c>
    </row>
    <row r="1734" customFormat="false" ht="15" hidden="false" customHeight="false" outlineLevel="0" collapsed="false">
      <c r="A1734" s="49" t="s">
        <v>1882</v>
      </c>
      <c r="B1734" s="36" t="n">
        <v>28.98</v>
      </c>
      <c r="C1734" s="57" t="s">
        <v>13</v>
      </c>
      <c r="E1734" s="25" t="s">
        <v>24</v>
      </c>
      <c r="F1734" s="25" t="s">
        <v>25</v>
      </c>
    </row>
    <row r="1735" customFormat="false" ht="15" hidden="false" customHeight="false" outlineLevel="0" collapsed="false">
      <c r="A1735" s="53" t="s">
        <v>1883</v>
      </c>
      <c r="B1735" s="36" t="n">
        <v>28.98</v>
      </c>
      <c r="C1735" s="57" t="s">
        <v>13</v>
      </c>
      <c r="E1735" s="25" t="s">
        <v>30</v>
      </c>
      <c r="F1735" s="25" t="s">
        <v>31</v>
      </c>
    </row>
    <row r="1736" customFormat="false" ht="15" hidden="false" customHeight="false" outlineLevel="0" collapsed="false">
      <c r="A1736" s="53" t="s">
        <v>1884</v>
      </c>
      <c r="B1736" s="36" t="n">
        <v>28.98</v>
      </c>
      <c r="C1736" s="57" t="s">
        <v>13</v>
      </c>
      <c r="E1736" s="25" t="s">
        <v>24</v>
      </c>
      <c r="F1736" s="25" t="s">
        <v>25</v>
      </c>
    </row>
    <row r="1737" customFormat="false" ht="15" hidden="false" customHeight="false" outlineLevel="0" collapsed="false">
      <c r="A1737" s="53" t="s">
        <v>1885</v>
      </c>
      <c r="B1737" s="36" t="n">
        <v>28.98</v>
      </c>
      <c r="C1737" s="57" t="s">
        <v>13</v>
      </c>
      <c r="E1737" s="25" t="s">
        <v>76</v>
      </c>
      <c r="F1737" s="25" t="s">
        <v>211</v>
      </c>
    </row>
    <row r="1738" customFormat="false" ht="15" hidden="false" customHeight="false" outlineLevel="0" collapsed="false">
      <c r="A1738" s="53" t="s">
        <v>1886</v>
      </c>
      <c r="B1738" s="36" t="n">
        <v>28.98</v>
      </c>
      <c r="C1738" s="57" t="s">
        <v>13</v>
      </c>
      <c r="E1738" s="25" t="s">
        <v>30</v>
      </c>
      <c r="F1738" s="25" t="s">
        <v>31</v>
      </c>
    </row>
    <row r="1739" customFormat="false" ht="15" hidden="false" customHeight="false" outlineLevel="0" collapsed="false">
      <c r="A1739" s="53" t="s">
        <v>1887</v>
      </c>
      <c r="B1739" s="36" t="n">
        <v>28.98</v>
      </c>
      <c r="C1739" s="57" t="s">
        <v>13</v>
      </c>
      <c r="E1739" s="25" t="s">
        <v>30</v>
      </c>
      <c r="F1739" s="25" t="s">
        <v>1888</v>
      </c>
    </row>
    <row r="1740" customFormat="false" ht="15" hidden="false" customHeight="false" outlineLevel="0" collapsed="false">
      <c r="A1740" s="53" t="s">
        <v>1889</v>
      </c>
      <c r="B1740" s="36" t="n">
        <v>28.98</v>
      </c>
      <c r="C1740" s="57" t="s">
        <v>13</v>
      </c>
      <c r="E1740" s="25" t="s">
        <v>24</v>
      </c>
      <c r="F1740" s="25" t="s">
        <v>25</v>
      </c>
    </row>
    <row r="1741" customFormat="false" ht="15" hidden="false" customHeight="false" outlineLevel="0" collapsed="false">
      <c r="A1741" s="53" t="s">
        <v>1890</v>
      </c>
      <c r="B1741" s="36" t="n">
        <v>28.98</v>
      </c>
      <c r="C1741" s="57" t="s">
        <v>13</v>
      </c>
      <c r="E1741" s="25" t="s">
        <v>30</v>
      </c>
      <c r="F1741" s="25" t="s">
        <v>174</v>
      </c>
    </row>
    <row r="1742" customFormat="false" ht="15" hidden="false" customHeight="false" outlineLevel="0" collapsed="false">
      <c r="A1742" s="53" t="s">
        <v>1891</v>
      </c>
      <c r="B1742" s="36" t="n">
        <v>28.98</v>
      </c>
      <c r="C1742" s="57" t="s">
        <v>13</v>
      </c>
      <c r="E1742" s="25" t="s">
        <v>76</v>
      </c>
      <c r="F1742" s="25" t="s">
        <v>348</v>
      </c>
    </row>
    <row r="1743" customFormat="false" ht="15" hidden="false" customHeight="false" outlineLevel="0" collapsed="false">
      <c r="A1743" s="53" t="s">
        <v>1892</v>
      </c>
      <c r="B1743" s="36" t="n">
        <v>28.98</v>
      </c>
      <c r="C1743" s="57" t="s">
        <v>13</v>
      </c>
      <c r="E1743" s="25" t="s">
        <v>30</v>
      </c>
      <c r="F1743" s="25" t="s">
        <v>31</v>
      </c>
    </row>
    <row r="1744" customFormat="false" ht="15" hidden="false" customHeight="false" outlineLevel="0" collapsed="false">
      <c r="A1744" s="53" t="s">
        <v>1893</v>
      </c>
      <c r="B1744" s="36" t="n">
        <v>28.98</v>
      </c>
      <c r="C1744" s="57" t="s">
        <v>13</v>
      </c>
      <c r="E1744" s="25" t="s">
        <v>24</v>
      </c>
      <c r="F1744" s="25" t="s">
        <v>25</v>
      </c>
    </row>
    <row r="1745" customFormat="false" ht="15" hidden="false" customHeight="false" outlineLevel="0" collapsed="false">
      <c r="A1745" s="53" t="s">
        <v>1894</v>
      </c>
      <c r="B1745" s="36" t="n">
        <v>28.98</v>
      </c>
      <c r="C1745" s="57" t="s">
        <v>13</v>
      </c>
      <c r="E1745" s="25" t="s">
        <v>24</v>
      </c>
      <c r="F1745" s="25" t="s">
        <v>25</v>
      </c>
    </row>
    <row r="1746" customFormat="false" ht="15" hidden="false" customHeight="false" outlineLevel="0" collapsed="false">
      <c r="A1746" s="53" t="s">
        <v>1895</v>
      </c>
      <c r="B1746" s="36" t="n">
        <v>28.98</v>
      </c>
      <c r="C1746" s="57" t="s">
        <v>13</v>
      </c>
      <c r="E1746" s="25" t="s">
        <v>24</v>
      </c>
      <c r="F1746" s="25" t="s">
        <v>25</v>
      </c>
    </row>
    <row r="1747" customFormat="false" ht="15" hidden="false" customHeight="false" outlineLevel="0" collapsed="false">
      <c r="A1747" s="53" t="s">
        <v>1896</v>
      </c>
      <c r="B1747" s="36" t="n">
        <v>28.98</v>
      </c>
      <c r="C1747" s="57" t="s">
        <v>13</v>
      </c>
      <c r="E1747" s="25" t="s">
        <v>30</v>
      </c>
      <c r="F1747" s="25" t="s">
        <v>31</v>
      </c>
    </row>
    <row r="1748" customFormat="false" ht="15" hidden="false" customHeight="false" outlineLevel="0" collapsed="false">
      <c r="A1748" s="53" t="s">
        <v>1897</v>
      </c>
      <c r="B1748" s="36" t="n">
        <v>28.98</v>
      </c>
      <c r="C1748" s="57" t="s">
        <v>13</v>
      </c>
      <c r="E1748" s="25" t="s">
        <v>24</v>
      </c>
      <c r="F1748" s="25" t="s">
        <v>25</v>
      </c>
    </row>
    <row r="1749" customFormat="false" ht="15" hidden="false" customHeight="false" outlineLevel="0" collapsed="false">
      <c r="A1749" s="53" t="s">
        <v>1898</v>
      </c>
      <c r="B1749" s="36" t="n">
        <v>28.98</v>
      </c>
      <c r="C1749" s="57" t="s">
        <v>13</v>
      </c>
      <c r="E1749" s="25" t="s">
        <v>30</v>
      </c>
      <c r="F1749" s="25" t="s">
        <v>174</v>
      </c>
    </row>
    <row r="1750" customFormat="false" ht="15" hidden="false" customHeight="false" outlineLevel="0" collapsed="false">
      <c r="A1750" s="53" t="s">
        <v>1899</v>
      </c>
      <c r="B1750" s="36" t="n">
        <v>28.98</v>
      </c>
      <c r="C1750" s="57" t="s">
        <v>13</v>
      </c>
      <c r="E1750" s="25" t="s">
        <v>24</v>
      </c>
      <c r="F1750" s="25" t="s">
        <v>25</v>
      </c>
    </row>
    <row r="1751" customFormat="false" ht="15" hidden="false" customHeight="false" outlineLevel="0" collapsed="false">
      <c r="A1751" s="53" t="s">
        <v>1900</v>
      </c>
      <c r="B1751" s="36" t="n">
        <v>28.98</v>
      </c>
      <c r="C1751" s="57" t="s">
        <v>13</v>
      </c>
      <c r="E1751" s="25" t="s">
        <v>30</v>
      </c>
      <c r="F1751" s="25" t="s">
        <v>174</v>
      </c>
    </row>
    <row r="1752" customFormat="false" ht="15" hidden="false" customHeight="false" outlineLevel="0" collapsed="false">
      <c r="A1752" s="53" t="s">
        <v>1901</v>
      </c>
      <c r="B1752" s="36" t="n">
        <v>28.98</v>
      </c>
      <c r="C1752" s="57" t="s">
        <v>13</v>
      </c>
      <c r="E1752" s="25" t="s">
        <v>30</v>
      </c>
      <c r="F1752" s="25" t="s">
        <v>1902</v>
      </c>
    </row>
    <row r="1753" customFormat="false" ht="15" hidden="false" customHeight="false" outlineLevel="0" collapsed="false">
      <c r="A1753" s="53" t="s">
        <v>1903</v>
      </c>
      <c r="B1753" s="36" t="n">
        <v>28.98</v>
      </c>
      <c r="C1753" s="57" t="s">
        <v>13</v>
      </c>
      <c r="E1753" s="25" t="s">
        <v>24</v>
      </c>
      <c r="F1753" s="25" t="s">
        <v>25</v>
      </c>
    </row>
    <row r="1754" customFormat="false" ht="15" hidden="false" customHeight="false" outlineLevel="0" collapsed="false">
      <c r="A1754" s="53" t="s">
        <v>1904</v>
      </c>
      <c r="B1754" s="36" t="n">
        <v>28.98</v>
      </c>
      <c r="C1754" s="57" t="s">
        <v>13</v>
      </c>
      <c r="E1754" s="25" t="s">
        <v>24</v>
      </c>
      <c r="F1754" s="25" t="s">
        <v>25</v>
      </c>
    </row>
    <row r="1755" customFormat="false" ht="15" hidden="false" customHeight="false" outlineLevel="0" collapsed="false">
      <c r="A1755" s="53" t="s">
        <v>1905</v>
      </c>
      <c r="B1755" s="36" t="n">
        <v>28.98</v>
      </c>
      <c r="C1755" s="57" t="s">
        <v>13</v>
      </c>
      <c r="E1755" s="25" t="s">
        <v>30</v>
      </c>
      <c r="F1755" s="25" t="s">
        <v>31</v>
      </c>
    </row>
    <row r="1756" customFormat="false" ht="15" hidden="false" customHeight="false" outlineLevel="0" collapsed="false">
      <c r="A1756" s="53" t="s">
        <v>1906</v>
      </c>
      <c r="B1756" s="36" t="n">
        <v>28.98</v>
      </c>
      <c r="C1756" s="57" t="s">
        <v>13</v>
      </c>
      <c r="E1756" s="25" t="s">
        <v>30</v>
      </c>
      <c r="F1756" s="25" t="s">
        <v>31</v>
      </c>
    </row>
    <row r="1757" customFormat="false" ht="15" hidden="false" customHeight="false" outlineLevel="0" collapsed="false">
      <c r="A1757" s="53" t="s">
        <v>1907</v>
      </c>
      <c r="B1757" s="36" t="n">
        <v>28.98</v>
      </c>
      <c r="C1757" s="57" t="s">
        <v>13</v>
      </c>
      <c r="E1757" s="25" t="s">
        <v>30</v>
      </c>
      <c r="F1757" s="25" t="s">
        <v>31</v>
      </c>
    </row>
    <row r="1758" customFormat="false" ht="15" hidden="false" customHeight="false" outlineLevel="0" collapsed="false">
      <c r="A1758" s="53" t="s">
        <v>1908</v>
      </c>
      <c r="B1758" s="36" t="n">
        <v>28.98</v>
      </c>
      <c r="C1758" s="57" t="s">
        <v>13</v>
      </c>
      <c r="E1758" s="25" t="s">
        <v>30</v>
      </c>
      <c r="F1758" s="25" t="s">
        <v>31</v>
      </c>
    </row>
    <row r="1759" customFormat="false" ht="15" hidden="false" customHeight="false" outlineLevel="0" collapsed="false">
      <c r="A1759" s="53" t="s">
        <v>1909</v>
      </c>
      <c r="B1759" s="36" t="n">
        <v>28.98</v>
      </c>
      <c r="C1759" s="57" t="s">
        <v>13</v>
      </c>
      <c r="E1759" s="25" t="s">
        <v>30</v>
      </c>
      <c r="F1759" s="25" t="s">
        <v>1910</v>
      </c>
    </row>
    <row r="1760" customFormat="false" ht="15" hidden="false" customHeight="false" outlineLevel="0" collapsed="false">
      <c r="A1760" s="53" t="s">
        <v>1911</v>
      </c>
      <c r="B1760" s="36" t="n">
        <v>28.98</v>
      </c>
      <c r="C1760" s="57" t="s">
        <v>13</v>
      </c>
      <c r="E1760" s="25" t="s">
        <v>24</v>
      </c>
      <c r="F1760" s="25" t="s">
        <v>25</v>
      </c>
    </row>
    <row r="1761" customFormat="false" ht="15" hidden="false" customHeight="false" outlineLevel="0" collapsed="false">
      <c r="A1761" s="53" t="s">
        <v>1912</v>
      </c>
      <c r="B1761" s="36" t="n">
        <v>28.98</v>
      </c>
      <c r="C1761" s="57" t="s">
        <v>13</v>
      </c>
      <c r="E1761" s="25" t="s">
        <v>24</v>
      </c>
      <c r="F1761" s="25" t="s">
        <v>25</v>
      </c>
    </row>
    <row r="1762" customFormat="false" ht="15" hidden="false" customHeight="false" outlineLevel="0" collapsed="false">
      <c r="A1762" s="53" t="s">
        <v>1913</v>
      </c>
      <c r="B1762" s="36" t="n">
        <v>28.98</v>
      </c>
      <c r="C1762" s="57" t="s">
        <v>13</v>
      </c>
      <c r="E1762" s="25" t="s">
        <v>24</v>
      </c>
      <c r="F1762" s="25" t="s">
        <v>25</v>
      </c>
    </row>
    <row r="1763" customFormat="false" ht="15" hidden="false" customHeight="false" outlineLevel="0" collapsed="false">
      <c r="A1763" s="53" t="s">
        <v>1914</v>
      </c>
      <c r="B1763" s="36" t="n">
        <v>28.98</v>
      </c>
      <c r="C1763" s="57" t="s">
        <v>13</v>
      </c>
      <c r="E1763" s="25" t="s">
        <v>30</v>
      </c>
      <c r="F1763" s="25" t="s">
        <v>31</v>
      </c>
    </row>
    <row r="1764" customFormat="false" ht="15" hidden="false" customHeight="false" outlineLevel="0" collapsed="false">
      <c r="A1764" s="53" t="s">
        <v>1915</v>
      </c>
      <c r="B1764" s="36" t="n">
        <v>28.98</v>
      </c>
      <c r="C1764" s="57" t="s">
        <v>13</v>
      </c>
      <c r="E1764" s="25" t="s">
        <v>76</v>
      </c>
      <c r="F1764" s="25" t="s">
        <v>219</v>
      </c>
    </row>
    <row r="1765" customFormat="false" ht="15" hidden="false" customHeight="false" outlineLevel="0" collapsed="false">
      <c r="A1765" s="53" t="s">
        <v>1916</v>
      </c>
      <c r="B1765" s="36" t="n">
        <v>28.98</v>
      </c>
      <c r="C1765" s="57" t="s">
        <v>13</v>
      </c>
      <c r="E1765" s="25" t="s">
        <v>30</v>
      </c>
      <c r="F1765" s="25" t="s">
        <v>1917</v>
      </c>
    </row>
    <row r="1766" customFormat="false" ht="15" hidden="false" customHeight="false" outlineLevel="0" collapsed="false">
      <c r="A1766" s="53" t="s">
        <v>1918</v>
      </c>
      <c r="B1766" s="36" t="n">
        <v>28.98</v>
      </c>
      <c r="C1766" s="57" t="s">
        <v>13</v>
      </c>
      <c r="E1766" s="25" t="s">
        <v>24</v>
      </c>
      <c r="F1766" s="25" t="s">
        <v>25</v>
      </c>
    </row>
    <row r="1767" customFormat="false" ht="15" hidden="false" customHeight="false" outlineLevel="0" collapsed="false">
      <c r="A1767" s="53" t="s">
        <v>1919</v>
      </c>
      <c r="B1767" s="36" t="n">
        <v>28.98</v>
      </c>
      <c r="C1767" s="57" t="s">
        <v>13</v>
      </c>
      <c r="E1767" s="25" t="s">
        <v>24</v>
      </c>
      <c r="F1767" s="25" t="s">
        <v>25</v>
      </c>
    </row>
    <row r="1768" customFormat="false" ht="15" hidden="false" customHeight="false" outlineLevel="0" collapsed="false">
      <c r="A1768" s="53" t="s">
        <v>1920</v>
      </c>
      <c r="B1768" s="36" t="n">
        <v>28.98</v>
      </c>
      <c r="C1768" s="57" t="s">
        <v>13</v>
      </c>
      <c r="E1768" s="25" t="s">
        <v>24</v>
      </c>
      <c r="F1768" s="25" t="s">
        <v>25</v>
      </c>
    </row>
    <row r="1769" customFormat="false" ht="15" hidden="false" customHeight="false" outlineLevel="0" collapsed="false">
      <c r="A1769" s="53" t="s">
        <v>1921</v>
      </c>
      <c r="B1769" s="36" t="n">
        <v>28.98</v>
      </c>
      <c r="C1769" s="57" t="s">
        <v>13</v>
      </c>
      <c r="E1769" s="25" t="s">
        <v>30</v>
      </c>
      <c r="F1769" s="25" t="s">
        <v>31</v>
      </c>
    </row>
    <row r="1770" customFormat="false" ht="15" hidden="false" customHeight="false" outlineLevel="0" collapsed="false">
      <c r="A1770" s="53" t="s">
        <v>1922</v>
      </c>
      <c r="B1770" s="36" t="n">
        <v>28.98</v>
      </c>
      <c r="C1770" s="57" t="s">
        <v>13</v>
      </c>
      <c r="E1770" s="25" t="s">
        <v>24</v>
      </c>
      <c r="F1770" s="25" t="s">
        <v>25</v>
      </c>
    </row>
    <row r="1771" customFormat="false" ht="15" hidden="false" customHeight="false" outlineLevel="0" collapsed="false">
      <c r="A1771" s="53" t="s">
        <v>1923</v>
      </c>
      <c r="B1771" s="36" t="n">
        <v>28.98</v>
      </c>
      <c r="C1771" s="57" t="s">
        <v>13</v>
      </c>
      <c r="E1771" s="25" t="s">
        <v>24</v>
      </c>
      <c r="F1771" s="25" t="s">
        <v>25</v>
      </c>
    </row>
    <row r="1772" customFormat="false" ht="15" hidden="false" customHeight="false" outlineLevel="0" collapsed="false">
      <c r="A1772" s="53" t="s">
        <v>1924</v>
      </c>
      <c r="B1772" s="36" t="n">
        <v>28.98</v>
      </c>
      <c r="C1772" s="57" t="s">
        <v>13</v>
      </c>
      <c r="E1772" s="25" t="s">
        <v>24</v>
      </c>
      <c r="F1772" s="25" t="s">
        <v>25</v>
      </c>
    </row>
    <row r="1773" customFormat="false" ht="15" hidden="false" customHeight="false" outlineLevel="0" collapsed="false">
      <c r="A1773" s="53" t="s">
        <v>1925</v>
      </c>
      <c r="B1773" s="36" t="n">
        <v>28.98</v>
      </c>
      <c r="C1773" s="57" t="s">
        <v>13</v>
      </c>
      <c r="E1773" s="25" t="s">
        <v>30</v>
      </c>
      <c r="F1773" s="25" t="s">
        <v>31</v>
      </c>
    </row>
    <row r="1774" customFormat="false" ht="15" hidden="false" customHeight="false" outlineLevel="0" collapsed="false">
      <c r="A1774" s="53" t="s">
        <v>1926</v>
      </c>
      <c r="B1774" s="36" t="n">
        <v>28.98</v>
      </c>
      <c r="C1774" s="57" t="s">
        <v>13</v>
      </c>
      <c r="E1774" s="25" t="s">
        <v>24</v>
      </c>
      <c r="F1774" s="25" t="s">
        <v>25</v>
      </c>
    </row>
    <row r="1775" customFormat="false" ht="15" hidden="false" customHeight="false" outlineLevel="0" collapsed="false">
      <c r="A1775" s="53" t="s">
        <v>1927</v>
      </c>
      <c r="B1775" s="36" t="n">
        <v>28.98</v>
      </c>
      <c r="C1775" s="57" t="s">
        <v>13</v>
      </c>
      <c r="E1775" s="25" t="s">
        <v>24</v>
      </c>
      <c r="F1775" s="25" t="s">
        <v>25</v>
      </c>
    </row>
    <row r="1776" customFormat="false" ht="15" hidden="false" customHeight="false" outlineLevel="0" collapsed="false">
      <c r="A1776" s="53" t="s">
        <v>1928</v>
      </c>
      <c r="B1776" s="36" t="n">
        <v>28.98</v>
      </c>
      <c r="C1776" s="57" t="s">
        <v>13</v>
      </c>
      <c r="E1776" s="25" t="s">
        <v>30</v>
      </c>
      <c r="F1776" s="25" t="s">
        <v>31</v>
      </c>
    </row>
    <row r="1777" customFormat="false" ht="15" hidden="false" customHeight="false" outlineLevel="0" collapsed="false">
      <c r="A1777" s="53" t="s">
        <v>1929</v>
      </c>
      <c r="B1777" s="36" t="n">
        <v>28.98</v>
      </c>
      <c r="C1777" s="57" t="s">
        <v>13</v>
      </c>
      <c r="E1777" s="25" t="s">
        <v>30</v>
      </c>
      <c r="F1777" s="25" t="s">
        <v>1930</v>
      </c>
    </row>
    <row r="1778" customFormat="false" ht="15" hidden="false" customHeight="false" outlineLevel="0" collapsed="false">
      <c r="A1778" s="53" t="s">
        <v>1931</v>
      </c>
      <c r="B1778" s="36" t="n">
        <v>28.98</v>
      </c>
      <c r="C1778" s="57" t="s">
        <v>13</v>
      </c>
      <c r="E1778" s="25" t="s">
        <v>30</v>
      </c>
      <c r="F1778" s="25" t="s">
        <v>1123</v>
      </c>
    </row>
    <row r="1779" customFormat="false" ht="15" hidden="false" customHeight="false" outlineLevel="0" collapsed="false">
      <c r="A1779" s="53" t="s">
        <v>1932</v>
      </c>
      <c r="B1779" s="36" t="n">
        <v>28.98</v>
      </c>
      <c r="C1779" s="57" t="s">
        <v>13</v>
      </c>
      <c r="E1779" s="25" t="s">
        <v>24</v>
      </c>
      <c r="F1779" s="25" t="s">
        <v>25</v>
      </c>
    </row>
    <row r="1780" customFormat="false" ht="15" hidden="false" customHeight="false" outlineLevel="0" collapsed="false">
      <c r="A1780" s="53" t="s">
        <v>1933</v>
      </c>
      <c r="B1780" s="36" t="n">
        <v>28.98</v>
      </c>
      <c r="C1780" s="57" t="s">
        <v>13</v>
      </c>
      <c r="E1780" s="25" t="s">
        <v>30</v>
      </c>
      <c r="F1780" s="25" t="s">
        <v>31</v>
      </c>
    </row>
    <row r="1781" customFormat="false" ht="15" hidden="false" customHeight="false" outlineLevel="0" collapsed="false">
      <c r="A1781" s="53" t="s">
        <v>1934</v>
      </c>
      <c r="B1781" s="36" t="n">
        <v>28.98</v>
      </c>
      <c r="C1781" s="57" t="s">
        <v>13</v>
      </c>
      <c r="E1781" s="25" t="s">
        <v>24</v>
      </c>
      <c r="F1781" s="25" t="s">
        <v>25</v>
      </c>
    </row>
    <row r="1782" customFormat="false" ht="15" hidden="false" customHeight="false" outlineLevel="0" collapsed="false">
      <c r="A1782" s="53" t="s">
        <v>1935</v>
      </c>
      <c r="B1782" s="36" t="n">
        <v>28.98</v>
      </c>
      <c r="C1782" s="57" t="s">
        <v>13</v>
      </c>
      <c r="E1782" s="25" t="s">
        <v>24</v>
      </c>
      <c r="F1782" s="25" t="s">
        <v>25</v>
      </c>
    </row>
    <row r="1783" customFormat="false" ht="15" hidden="false" customHeight="false" outlineLevel="0" collapsed="false">
      <c r="A1783" s="53" t="s">
        <v>1936</v>
      </c>
      <c r="B1783" s="36" t="n">
        <v>28.98</v>
      </c>
      <c r="C1783" s="57" t="s">
        <v>13</v>
      </c>
      <c r="E1783" s="25" t="s">
        <v>24</v>
      </c>
      <c r="F1783" s="25" t="s">
        <v>25</v>
      </c>
    </row>
    <row r="1784" customFormat="false" ht="15" hidden="false" customHeight="false" outlineLevel="0" collapsed="false">
      <c r="A1784" s="53" t="s">
        <v>1937</v>
      </c>
      <c r="B1784" s="36" t="n">
        <v>28.98</v>
      </c>
      <c r="C1784" s="57" t="s">
        <v>13</v>
      </c>
      <c r="E1784" s="25" t="s">
        <v>30</v>
      </c>
      <c r="F1784" s="25" t="s">
        <v>1938</v>
      </c>
    </row>
    <row r="1785" customFormat="false" ht="15" hidden="false" customHeight="false" outlineLevel="0" collapsed="false">
      <c r="A1785" s="53" t="s">
        <v>1939</v>
      </c>
      <c r="B1785" s="36" t="n">
        <v>28.98</v>
      </c>
      <c r="C1785" s="57" t="s">
        <v>13</v>
      </c>
      <c r="E1785" s="25" t="s">
        <v>30</v>
      </c>
      <c r="F1785" s="25" t="s">
        <v>1384</v>
      </c>
    </row>
    <row r="1786" customFormat="false" ht="15" hidden="false" customHeight="false" outlineLevel="0" collapsed="false">
      <c r="A1786" s="53" t="s">
        <v>1940</v>
      </c>
      <c r="B1786" s="36" t="n">
        <v>28.98</v>
      </c>
      <c r="C1786" s="57" t="s">
        <v>13</v>
      </c>
      <c r="E1786" s="25" t="s">
        <v>30</v>
      </c>
      <c r="F1786" s="25" t="s">
        <v>31</v>
      </c>
    </row>
    <row r="1787" customFormat="false" ht="15" hidden="false" customHeight="false" outlineLevel="0" collapsed="false">
      <c r="A1787" s="53" t="s">
        <v>1941</v>
      </c>
      <c r="B1787" s="36" t="n">
        <v>28.98</v>
      </c>
      <c r="C1787" s="57" t="s">
        <v>13</v>
      </c>
      <c r="E1787" s="25" t="s">
        <v>24</v>
      </c>
      <c r="F1787" s="25" t="s">
        <v>25</v>
      </c>
    </row>
    <row r="1788" customFormat="false" ht="15" hidden="false" customHeight="false" outlineLevel="0" collapsed="false">
      <c r="A1788" s="53" t="s">
        <v>1942</v>
      </c>
      <c r="B1788" s="36" t="n">
        <v>28.98</v>
      </c>
      <c r="C1788" s="57" t="s">
        <v>13</v>
      </c>
      <c r="E1788" s="25" t="s">
        <v>24</v>
      </c>
      <c r="F1788" s="25" t="s">
        <v>25</v>
      </c>
    </row>
    <row r="1789" customFormat="false" ht="15" hidden="false" customHeight="false" outlineLevel="0" collapsed="false">
      <c r="A1789" s="53" t="s">
        <v>1943</v>
      </c>
      <c r="B1789" s="36" t="n">
        <v>28.98</v>
      </c>
      <c r="C1789" s="57" t="s">
        <v>13</v>
      </c>
      <c r="E1789" s="25" t="s">
        <v>24</v>
      </c>
      <c r="F1789" s="25" t="s">
        <v>25</v>
      </c>
    </row>
    <row r="1790" customFormat="false" ht="15" hidden="false" customHeight="false" outlineLevel="0" collapsed="false">
      <c r="A1790" s="53" t="s">
        <v>1944</v>
      </c>
      <c r="B1790" s="36" t="n">
        <v>28.98</v>
      </c>
      <c r="C1790" s="57" t="s">
        <v>13</v>
      </c>
      <c r="E1790" s="25" t="s">
        <v>30</v>
      </c>
      <c r="F1790" s="25" t="s">
        <v>31</v>
      </c>
    </row>
    <row r="1791" customFormat="false" ht="15" hidden="false" customHeight="false" outlineLevel="0" collapsed="false">
      <c r="A1791" s="53" t="s">
        <v>1945</v>
      </c>
      <c r="B1791" s="36" t="n">
        <v>28.98</v>
      </c>
      <c r="C1791" s="57" t="s">
        <v>13</v>
      </c>
      <c r="E1791" s="25" t="s">
        <v>30</v>
      </c>
      <c r="F1791" s="25" t="s">
        <v>1946</v>
      </c>
    </row>
    <row r="1792" customFormat="false" ht="15" hidden="false" customHeight="false" outlineLevel="0" collapsed="false">
      <c r="A1792" s="53" t="s">
        <v>1947</v>
      </c>
      <c r="B1792" s="36" t="n">
        <v>28.98</v>
      </c>
      <c r="C1792" s="57" t="s">
        <v>13</v>
      </c>
      <c r="E1792" s="25" t="s">
        <v>30</v>
      </c>
      <c r="F1792" s="25" t="s">
        <v>31</v>
      </c>
    </row>
    <row r="1793" customFormat="false" ht="15" hidden="false" customHeight="false" outlineLevel="0" collapsed="false">
      <c r="A1793" s="53" t="s">
        <v>1948</v>
      </c>
      <c r="B1793" s="36" t="n">
        <v>28.98</v>
      </c>
      <c r="C1793" s="57" t="s">
        <v>13</v>
      </c>
      <c r="E1793" s="25" t="s">
        <v>30</v>
      </c>
      <c r="F1793" s="25" t="s">
        <v>1946</v>
      </c>
    </row>
    <row r="1794" customFormat="false" ht="15" hidden="false" customHeight="false" outlineLevel="0" collapsed="false">
      <c r="A1794" s="53" t="s">
        <v>1949</v>
      </c>
      <c r="B1794" s="36" t="n">
        <v>28.98</v>
      </c>
      <c r="C1794" s="57" t="s">
        <v>13</v>
      </c>
      <c r="E1794" s="25" t="s">
        <v>24</v>
      </c>
      <c r="F1794" s="25" t="s">
        <v>25</v>
      </c>
    </row>
    <row r="1795" customFormat="false" ht="15" hidden="false" customHeight="false" outlineLevel="0" collapsed="false">
      <c r="A1795" s="53" t="s">
        <v>1950</v>
      </c>
      <c r="B1795" s="36" t="n">
        <v>28.98</v>
      </c>
      <c r="C1795" s="57" t="s">
        <v>13</v>
      </c>
      <c r="E1795" s="25" t="s">
        <v>24</v>
      </c>
      <c r="F1795" s="25" t="s">
        <v>25</v>
      </c>
    </row>
    <row r="1796" customFormat="false" ht="15" hidden="false" customHeight="false" outlineLevel="0" collapsed="false">
      <c r="A1796" s="53" t="s">
        <v>1951</v>
      </c>
      <c r="B1796" s="36" t="n">
        <v>28.98</v>
      </c>
      <c r="C1796" s="57" t="s">
        <v>13</v>
      </c>
      <c r="E1796" s="25" t="s">
        <v>24</v>
      </c>
      <c r="F1796" s="25" t="s">
        <v>25</v>
      </c>
    </row>
    <row r="1797" customFormat="false" ht="15" hidden="false" customHeight="false" outlineLevel="0" collapsed="false">
      <c r="A1797" s="53" t="s">
        <v>1952</v>
      </c>
      <c r="B1797" s="36" t="n">
        <v>28.98</v>
      </c>
      <c r="C1797" s="57" t="s">
        <v>13</v>
      </c>
      <c r="E1797" s="25" t="s">
        <v>24</v>
      </c>
      <c r="F1797" s="25" t="s">
        <v>25</v>
      </c>
    </row>
    <row r="1798" customFormat="false" ht="15" hidden="false" customHeight="false" outlineLevel="0" collapsed="false">
      <c r="A1798" s="53" t="s">
        <v>1953</v>
      </c>
      <c r="B1798" s="36" t="n">
        <v>28.98</v>
      </c>
      <c r="C1798" s="57" t="s">
        <v>13</v>
      </c>
      <c r="E1798" s="25" t="s">
        <v>24</v>
      </c>
      <c r="F1798" s="25" t="s">
        <v>25</v>
      </c>
    </row>
    <row r="1799" customFormat="false" ht="15" hidden="false" customHeight="false" outlineLevel="0" collapsed="false">
      <c r="A1799" s="53" t="s">
        <v>1954</v>
      </c>
      <c r="B1799" s="36" t="n">
        <v>28.98</v>
      </c>
      <c r="C1799" s="57" t="s">
        <v>13</v>
      </c>
      <c r="E1799" s="25" t="s">
        <v>24</v>
      </c>
      <c r="F1799" s="25" t="s">
        <v>25</v>
      </c>
    </row>
    <row r="1800" customFormat="false" ht="15" hidden="false" customHeight="false" outlineLevel="0" collapsed="false">
      <c r="A1800" s="53" t="s">
        <v>1955</v>
      </c>
      <c r="B1800" s="36" t="n">
        <v>28.98</v>
      </c>
      <c r="C1800" s="57" t="s">
        <v>13</v>
      </c>
      <c r="E1800" s="25" t="s">
        <v>24</v>
      </c>
      <c r="F1800" s="25" t="s">
        <v>25</v>
      </c>
    </row>
    <row r="1801" customFormat="false" ht="15" hidden="false" customHeight="false" outlineLevel="0" collapsed="false">
      <c r="A1801" s="53" t="s">
        <v>1956</v>
      </c>
      <c r="B1801" s="36" t="n">
        <v>28.98</v>
      </c>
      <c r="C1801" s="57" t="s">
        <v>13</v>
      </c>
      <c r="E1801" s="25" t="s">
        <v>24</v>
      </c>
      <c r="F1801" s="25" t="s">
        <v>25</v>
      </c>
    </row>
    <row r="1802" customFormat="false" ht="15" hidden="false" customHeight="false" outlineLevel="0" collapsed="false">
      <c r="A1802" s="53" t="s">
        <v>1957</v>
      </c>
      <c r="B1802" s="36" t="n">
        <v>28.98</v>
      </c>
      <c r="C1802" s="57" t="s">
        <v>13</v>
      </c>
      <c r="E1802" s="25" t="s">
        <v>24</v>
      </c>
      <c r="F1802" s="25" t="s">
        <v>25</v>
      </c>
    </row>
    <row r="1803" customFormat="false" ht="15" hidden="false" customHeight="false" outlineLevel="0" collapsed="false">
      <c r="A1803" s="53" t="s">
        <v>1958</v>
      </c>
      <c r="B1803" s="36" t="n">
        <v>28.98</v>
      </c>
      <c r="C1803" s="57" t="s">
        <v>13</v>
      </c>
      <c r="E1803" s="25" t="s">
        <v>30</v>
      </c>
      <c r="F1803" s="25" t="s">
        <v>1959</v>
      </c>
    </row>
    <row r="1804" customFormat="false" ht="15" hidden="false" customHeight="false" outlineLevel="0" collapsed="false">
      <c r="A1804" s="53" t="s">
        <v>1960</v>
      </c>
      <c r="B1804" s="36" t="n">
        <v>28.98</v>
      </c>
      <c r="C1804" s="57" t="s">
        <v>13</v>
      </c>
      <c r="E1804" s="25" t="s">
        <v>24</v>
      </c>
      <c r="F1804" s="25" t="s">
        <v>25</v>
      </c>
    </row>
    <row r="1805" customFormat="false" ht="15" hidden="false" customHeight="false" outlineLevel="0" collapsed="false">
      <c r="A1805" s="53" t="s">
        <v>1961</v>
      </c>
      <c r="B1805" s="36" t="n">
        <v>28.98</v>
      </c>
      <c r="C1805" s="57" t="s">
        <v>13</v>
      </c>
      <c r="E1805" s="25" t="s">
        <v>24</v>
      </c>
      <c r="F1805" s="25" t="s">
        <v>25</v>
      </c>
    </row>
    <row r="1806" customFormat="false" ht="15" hidden="false" customHeight="false" outlineLevel="0" collapsed="false">
      <c r="A1806" s="53" t="s">
        <v>1962</v>
      </c>
      <c r="B1806" s="36" t="n">
        <v>28.98</v>
      </c>
      <c r="C1806" s="57" t="s">
        <v>13</v>
      </c>
      <c r="E1806" s="25" t="s">
        <v>24</v>
      </c>
      <c r="F1806" s="25" t="s">
        <v>25</v>
      </c>
    </row>
    <row r="1807" customFormat="false" ht="15" hidden="false" customHeight="false" outlineLevel="0" collapsed="false">
      <c r="A1807" s="53" t="s">
        <v>1963</v>
      </c>
      <c r="B1807" s="36" t="n">
        <v>28.98</v>
      </c>
      <c r="C1807" s="57" t="s">
        <v>13</v>
      </c>
      <c r="E1807" s="25" t="s">
        <v>30</v>
      </c>
      <c r="F1807" s="25" t="s">
        <v>1964</v>
      </c>
    </row>
    <row r="1808" customFormat="false" ht="15" hidden="false" customHeight="false" outlineLevel="0" collapsed="false">
      <c r="A1808" s="53" t="s">
        <v>1965</v>
      </c>
      <c r="B1808" s="36" t="n">
        <v>28.98</v>
      </c>
      <c r="C1808" s="57" t="s">
        <v>13</v>
      </c>
      <c r="E1808" s="25" t="s">
        <v>76</v>
      </c>
      <c r="F1808" s="25" t="s">
        <v>348</v>
      </c>
    </row>
    <row r="1809" customFormat="false" ht="15" hidden="false" customHeight="false" outlineLevel="0" collapsed="false">
      <c r="A1809" s="53" t="s">
        <v>1966</v>
      </c>
      <c r="B1809" s="36" t="n">
        <v>28.98</v>
      </c>
      <c r="C1809" s="57" t="s">
        <v>13</v>
      </c>
      <c r="E1809" s="25" t="s">
        <v>30</v>
      </c>
      <c r="F1809" s="25" t="s">
        <v>31</v>
      </c>
    </row>
    <row r="1810" customFormat="false" ht="15" hidden="false" customHeight="false" outlineLevel="0" collapsed="false">
      <c r="A1810" s="53" t="s">
        <v>1967</v>
      </c>
      <c r="B1810" s="36" t="n">
        <v>28.98</v>
      </c>
      <c r="C1810" s="57" t="s">
        <v>13</v>
      </c>
      <c r="E1810" s="25" t="s">
        <v>76</v>
      </c>
      <c r="F1810" s="25" t="s">
        <v>1968</v>
      </c>
    </row>
    <row r="1811" customFormat="false" ht="15" hidden="false" customHeight="false" outlineLevel="0" collapsed="false">
      <c r="A1811" s="53" t="s">
        <v>1969</v>
      </c>
      <c r="B1811" s="36" t="n">
        <v>28.98</v>
      </c>
      <c r="C1811" s="57" t="s">
        <v>13</v>
      </c>
      <c r="E1811" s="25" t="s">
        <v>24</v>
      </c>
      <c r="F1811" s="25" t="s">
        <v>25</v>
      </c>
    </row>
    <row r="1812" customFormat="false" ht="15" hidden="false" customHeight="false" outlineLevel="0" collapsed="false">
      <c r="A1812" s="53" t="s">
        <v>1970</v>
      </c>
      <c r="B1812" s="36" t="n">
        <v>28.98</v>
      </c>
      <c r="C1812" s="57" t="s">
        <v>13</v>
      </c>
      <c r="E1812" s="25" t="s">
        <v>24</v>
      </c>
      <c r="F1812" s="25" t="s">
        <v>25</v>
      </c>
    </row>
    <row r="1813" customFormat="false" ht="15" hidden="false" customHeight="false" outlineLevel="0" collapsed="false">
      <c r="A1813" s="53" t="s">
        <v>1971</v>
      </c>
      <c r="B1813" s="36" t="n">
        <v>28.98</v>
      </c>
      <c r="C1813" s="57" t="s">
        <v>13</v>
      </c>
      <c r="E1813" s="25" t="s">
        <v>30</v>
      </c>
      <c r="F1813" s="25" t="s">
        <v>1972</v>
      </c>
    </row>
    <row r="1814" customFormat="false" ht="15" hidden="false" customHeight="false" outlineLevel="0" collapsed="false">
      <c r="A1814" s="53" t="s">
        <v>1973</v>
      </c>
      <c r="B1814" s="36" t="n">
        <v>28.98</v>
      </c>
      <c r="C1814" s="57" t="s">
        <v>13</v>
      </c>
      <c r="E1814" s="25" t="s">
        <v>30</v>
      </c>
      <c r="F1814" s="25" t="s">
        <v>31</v>
      </c>
    </row>
    <row r="1815" customFormat="false" ht="15" hidden="false" customHeight="false" outlineLevel="0" collapsed="false">
      <c r="A1815" s="53" t="s">
        <v>1974</v>
      </c>
      <c r="B1815" s="36" t="n">
        <v>28.98</v>
      </c>
      <c r="C1815" s="57" t="s">
        <v>13</v>
      </c>
      <c r="E1815" s="25" t="s">
        <v>24</v>
      </c>
      <c r="F1815" s="25" t="s">
        <v>25</v>
      </c>
    </row>
    <row r="1816" customFormat="false" ht="15" hidden="false" customHeight="false" outlineLevel="0" collapsed="false">
      <c r="A1816" s="53" t="s">
        <v>1975</v>
      </c>
      <c r="B1816" s="36" t="n">
        <v>28.98</v>
      </c>
      <c r="C1816" s="57" t="s">
        <v>13</v>
      </c>
      <c r="E1816" s="25" t="s">
        <v>30</v>
      </c>
      <c r="F1816" s="25" t="s">
        <v>31</v>
      </c>
    </row>
    <row r="1817" customFormat="false" ht="15" hidden="false" customHeight="false" outlineLevel="0" collapsed="false">
      <c r="A1817" s="53" t="s">
        <v>1976</v>
      </c>
      <c r="B1817" s="36" t="n">
        <v>28.98</v>
      </c>
      <c r="C1817" s="57" t="s">
        <v>13</v>
      </c>
      <c r="E1817" s="25" t="s">
        <v>30</v>
      </c>
      <c r="F1817" s="25" t="s">
        <v>31</v>
      </c>
    </row>
    <row r="1818" customFormat="false" ht="15" hidden="false" customHeight="false" outlineLevel="0" collapsed="false">
      <c r="A1818" s="53" t="s">
        <v>1977</v>
      </c>
      <c r="B1818" s="36" t="n">
        <v>28.98</v>
      </c>
      <c r="C1818" s="57" t="s">
        <v>13</v>
      </c>
      <c r="E1818" s="25" t="s">
        <v>30</v>
      </c>
      <c r="F1818" s="25" t="s">
        <v>31</v>
      </c>
    </row>
    <row r="1819" customFormat="false" ht="15" hidden="false" customHeight="false" outlineLevel="0" collapsed="false">
      <c r="A1819" s="53" t="s">
        <v>1978</v>
      </c>
      <c r="B1819" s="36" t="n">
        <v>28.98</v>
      </c>
      <c r="C1819" s="57" t="s">
        <v>13</v>
      </c>
      <c r="E1819" s="25" t="s">
        <v>30</v>
      </c>
      <c r="F1819" s="25" t="s">
        <v>31</v>
      </c>
    </row>
    <row r="1820" customFormat="false" ht="15" hidden="false" customHeight="false" outlineLevel="0" collapsed="false">
      <c r="A1820" s="53" t="s">
        <v>1979</v>
      </c>
      <c r="B1820" s="36" t="n">
        <v>28.98</v>
      </c>
      <c r="C1820" s="57" t="s">
        <v>13</v>
      </c>
      <c r="E1820" s="25" t="s">
        <v>30</v>
      </c>
      <c r="F1820" s="25" t="s">
        <v>31</v>
      </c>
    </row>
    <row r="1821" customFormat="false" ht="15" hidden="false" customHeight="false" outlineLevel="0" collapsed="false">
      <c r="A1821" s="53" t="s">
        <v>1980</v>
      </c>
      <c r="B1821" s="36" t="n">
        <v>28.98</v>
      </c>
      <c r="C1821" s="57" t="s">
        <v>13</v>
      </c>
      <c r="E1821" s="25" t="s">
        <v>30</v>
      </c>
      <c r="F1821" s="25" t="s">
        <v>1981</v>
      </c>
    </row>
    <row r="1822" customFormat="false" ht="15" hidden="false" customHeight="false" outlineLevel="0" collapsed="false">
      <c r="A1822" s="53" t="s">
        <v>1982</v>
      </c>
      <c r="B1822" s="36" t="n">
        <v>28.98</v>
      </c>
      <c r="C1822" s="57" t="s">
        <v>13</v>
      </c>
      <c r="E1822" s="25" t="s">
        <v>24</v>
      </c>
      <c r="F1822" s="25" t="s">
        <v>25</v>
      </c>
    </row>
    <row r="1823" customFormat="false" ht="15" hidden="false" customHeight="false" outlineLevel="0" collapsed="false">
      <c r="A1823" s="53" t="s">
        <v>1983</v>
      </c>
      <c r="B1823" s="36" t="n">
        <v>28.98</v>
      </c>
      <c r="C1823" s="57" t="s">
        <v>13</v>
      </c>
      <c r="E1823" s="25" t="s">
        <v>30</v>
      </c>
      <c r="F1823" s="25" t="s">
        <v>174</v>
      </c>
    </row>
    <row r="1824" customFormat="false" ht="15" hidden="false" customHeight="false" outlineLevel="0" collapsed="false">
      <c r="A1824" s="53" t="s">
        <v>1984</v>
      </c>
      <c r="B1824" s="36" t="n">
        <v>28.98</v>
      </c>
      <c r="C1824" s="57" t="s">
        <v>13</v>
      </c>
      <c r="E1824" s="25" t="s">
        <v>30</v>
      </c>
      <c r="F1824" s="25" t="s">
        <v>31</v>
      </c>
    </row>
    <row r="1825" customFormat="false" ht="15" hidden="false" customHeight="false" outlineLevel="0" collapsed="false">
      <c r="A1825" s="53" t="s">
        <v>1985</v>
      </c>
      <c r="B1825" s="36" t="n">
        <v>28.98</v>
      </c>
      <c r="C1825" s="57" t="s">
        <v>13</v>
      </c>
      <c r="E1825" s="25" t="s">
        <v>24</v>
      </c>
      <c r="F1825" s="25" t="s">
        <v>25</v>
      </c>
    </row>
    <row r="1826" customFormat="false" ht="15" hidden="false" customHeight="false" outlineLevel="0" collapsed="false">
      <c r="A1826" s="53" t="s">
        <v>1986</v>
      </c>
      <c r="B1826" s="36" t="n">
        <v>28.98</v>
      </c>
      <c r="C1826" s="57" t="s">
        <v>13</v>
      </c>
      <c r="E1826" s="25" t="s">
        <v>24</v>
      </c>
      <c r="F1826" s="25" t="s">
        <v>25</v>
      </c>
    </row>
    <row r="1827" customFormat="false" ht="15" hidden="false" customHeight="false" outlineLevel="0" collapsed="false">
      <c r="A1827" s="53" t="s">
        <v>1987</v>
      </c>
      <c r="B1827" s="36" t="n">
        <v>28.98</v>
      </c>
      <c r="C1827" s="57" t="s">
        <v>13</v>
      </c>
      <c r="E1827" s="25" t="s">
        <v>24</v>
      </c>
      <c r="F1827" s="25" t="s">
        <v>25</v>
      </c>
    </row>
    <row r="1828" customFormat="false" ht="15" hidden="false" customHeight="false" outlineLevel="0" collapsed="false">
      <c r="A1828" s="53" t="s">
        <v>1988</v>
      </c>
      <c r="B1828" s="36" t="n">
        <v>28.98</v>
      </c>
      <c r="C1828" s="57" t="s">
        <v>13</v>
      </c>
      <c r="E1828" s="25" t="s">
        <v>24</v>
      </c>
      <c r="F1828" s="25" t="s">
        <v>25</v>
      </c>
    </row>
    <row r="1829" customFormat="false" ht="15" hidden="false" customHeight="false" outlineLevel="0" collapsed="false">
      <c r="A1829" s="53" t="s">
        <v>1989</v>
      </c>
      <c r="B1829" s="36" t="n">
        <v>28.98</v>
      </c>
      <c r="C1829" s="57" t="s">
        <v>13</v>
      </c>
      <c r="E1829" s="25" t="s">
        <v>30</v>
      </c>
      <c r="F1829" s="25" t="s">
        <v>31</v>
      </c>
    </row>
    <row r="1830" customFormat="false" ht="15" hidden="false" customHeight="false" outlineLevel="0" collapsed="false">
      <c r="A1830" s="53" t="s">
        <v>1990</v>
      </c>
      <c r="B1830" s="36" t="n">
        <v>28.98</v>
      </c>
      <c r="C1830" s="57" t="s">
        <v>13</v>
      </c>
      <c r="E1830" s="25" t="s">
        <v>30</v>
      </c>
      <c r="F1830" s="25" t="s">
        <v>31</v>
      </c>
    </row>
    <row r="1831" customFormat="false" ht="15" hidden="false" customHeight="false" outlineLevel="0" collapsed="false">
      <c r="A1831" s="53" t="s">
        <v>1991</v>
      </c>
      <c r="B1831" s="36" t="n">
        <v>28.98</v>
      </c>
      <c r="C1831" s="57" t="s">
        <v>13</v>
      </c>
      <c r="E1831" s="25" t="s">
        <v>24</v>
      </c>
      <c r="F1831" s="25" t="s">
        <v>25</v>
      </c>
    </row>
    <row r="1832" customFormat="false" ht="15" hidden="false" customHeight="false" outlineLevel="0" collapsed="false">
      <c r="A1832" s="53" t="s">
        <v>1992</v>
      </c>
      <c r="B1832" s="36" t="n">
        <v>28.98</v>
      </c>
      <c r="C1832" s="57" t="s">
        <v>13</v>
      </c>
      <c r="E1832" s="25" t="s">
        <v>30</v>
      </c>
      <c r="F1832" s="25" t="s">
        <v>31</v>
      </c>
    </row>
    <row r="1833" customFormat="false" ht="15" hidden="false" customHeight="false" outlineLevel="0" collapsed="false">
      <c r="A1833" s="53" t="s">
        <v>1993</v>
      </c>
      <c r="B1833" s="36" t="n">
        <v>28.98</v>
      </c>
      <c r="C1833" s="57" t="s">
        <v>13</v>
      </c>
      <c r="E1833" s="25" t="s">
        <v>30</v>
      </c>
      <c r="F1833" s="25" t="s">
        <v>1994</v>
      </c>
    </row>
    <row r="1834" customFormat="false" ht="15" hidden="false" customHeight="false" outlineLevel="0" collapsed="false">
      <c r="A1834" s="53" t="s">
        <v>1995</v>
      </c>
      <c r="B1834" s="36" t="n">
        <v>28.98</v>
      </c>
      <c r="C1834" s="57" t="s">
        <v>13</v>
      </c>
      <c r="E1834" s="25" t="s">
        <v>30</v>
      </c>
      <c r="F1834" s="25" t="s">
        <v>31</v>
      </c>
    </row>
    <row r="1835" customFormat="false" ht="15" hidden="false" customHeight="false" outlineLevel="0" collapsed="false">
      <c r="A1835" s="53" t="s">
        <v>1996</v>
      </c>
      <c r="B1835" s="36" t="n">
        <v>28.98</v>
      </c>
      <c r="C1835" s="57" t="s">
        <v>13</v>
      </c>
      <c r="E1835" s="25" t="s">
        <v>76</v>
      </c>
      <c r="F1835" s="25" t="s">
        <v>1997</v>
      </c>
    </row>
    <row r="1836" customFormat="false" ht="15" hidden="false" customHeight="false" outlineLevel="0" collapsed="false">
      <c r="A1836" s="53" t="s">
        <v>1998</v>
      </c>
      <c r="B1836" s="36" t="n">
        <v>28.98</v>
      </c>
      <c r="C1836" s="57" t="s">
        <v>13</v>
      </c>
      <c r="E1836" s="25" t="s">
        <v>24</v>
      </c>
      <c r="F1836" s="25" t="s">
        <v>25</v>
      </c>
    </row>
    <row r="1837" customFormat="false" ht="15" hidden="false" customHeight="false" outlineLevel="0" collapsed="false">
      <c r="A1837" s="53" t="s">
        <v>1999</v>
      </c>
      <c r="B1837" s="36" t="n">
        <v>28.98</v>
      </c>
      <c r="C1837" s="57" t="s">
        <v>13</v>
      </c>
      <c r="E1837" s="25" t="s">
        <v>30</v>
      </c>
      <c r="F1837" s="25" t="s">
        <v>31</v>
      </c>
    </row>
    <row r="1838" customFormat="false" ht="15" hidden="false" customHeight="false" outlineLevel="0" collapsed="false">
      <c r="A1838" s="53" t="s">
        <v>2000</v>
      </c>
      <c r="B1838" s="36" t="n">
        <v>28.98</v>
      </c>
      <c r="C1838" s="57" t="s">
        <v>13</v>
      </c>
      <c r="E1838" s="25" t="s">
        <v>30</v>
      </c>
      <c r="F1838" s="25" t="s">
        <v>2001</v>
      </c>
    </row>
    <row r="1839" customFormat="false" ht="15" hidden="false" customHeight="false" outlineLevel="0" collapsed="false">
      <c r="A1839" s="53" t="s">
        <v>2002</v>
      </c>
      <c r="B1839" s="36" t="n">
        <v>28.98</v>
      </c>
      <c r="C1839" s="57" t="s">
        <v>13</v>
      </c>
      <c r="E1839" s="25" t="s">
        <v>30</v>
      </c>
      <c r="F1839" s="25" t="s">
        <v>31</v>
      </c>
    </row>
    <row r="1840" customFormat="false" ht="15" hidden="false" customHeight="false" outlineLevel="0" collapsed="false">
      <c r="A1840" s="53" t="s">
        <v>2003</v>
      </c>
      <c r="B1840" s="36" t="n">
        <v>28.98</v>
      </c>
      <c r="C1840" s="57" t="s">
        <v>13</v>
      </c>
      <c r="E1840" s="25" t="s">
        <v>24</v>
      </c>
      <c r="F1840" s="25" t="s">
        <v>25</v>
      </c>
    </row>
    <row r="1841" customFormat="false" ht="15" hidden="false" customHeight="false" outlineLevel="0" collapsed="false">
      <c r="A1841" s="53" t="s">
        <v>2004</v>
      </c>
      <c r="B1841" s="36" t="n">
        <v>28.98</v>
      </c>
      <c r="C1841" s="57" t="s">
        <v>13</v>
      </c>
      <c r="E1841" s="25" t="s">
        <v>24</v>
      </c>
      <c r="F1841" s="25" t="s">
        <v>25</v>
      </c>
    </row>
    <row r="1842" customFormat="false" ht="15" hidden="false" customHeight="false" outlineLevel="0" collapsed="false">
      <c r="A1842" s="53" t="s">
        <v>2005</v>
      </c>
      <c r="B1842" s="36" t="n">
        <v>28.98</v>
      </c>
      <c r="C1842" s="57" t="s">
        <v>13</v>
      </c>
      <c r="E1842" s="25" t="s">
        <v>30</v>
      </c>
      <c r="F1842" s="25" t="s">
        <v>31</v>
      </c>
    </row>
    <row r="1843" customFormat="false" ht="15" hidden="false" customHeight="false" outlineLevel="0" collapsed="false">
      <c r="A1843" s="53" t="s">
        <v>2006</v>
      </c>
      <c r="B1843" s="36" t="n">
        <v>28.98</v>
      </c>
      <c r="C1843" s="57" t="s">
        <v>13</v>
      </c>
      <c r="E1843" s="25" t="s">
        <v>30</v>
      </c>
      <c r="F1843" s="25" t="s">
        <v>2007</v>
      </c>
    </row>
    <row r="1844" customFormat="false" ht="15" hidden="false" customHeight="false" outlineLevel="0" collapsed="false">
      <c r="A1844" s="53" t="s">
        <v>2008</v>
      </c>
      <c r="B1844" s="36" t="n">
        <v>28.98</v>
      </c>
      <c r="C1844" s="57" t="s">
        <v>13</v>
      </c>
      <c r="E1844" s="25" t="s">
        <v>24</v>
      </c>
      <c r="F1844" s="25" t="s">
        <v>25</v>
      </c>
    </row>
    <row r="1845" customFormat="false" ht="15" hidden="false" customHeight="false" outlineLevel="0" collapsed="false">
      <c r="A1845" s="53" t="s">
        <v>2009</v>
      </c>
      <c r="B1845" s="36" t="n">
        <v>28.98</v>
      </c>
      <c r="C1845" s="57" t="s">
        <v>13</v>
      </c>
      <c r="E1845" s="25" t="s">
        <v>24</v>
      </c>
      <c r="F1845" s="25" t="s">
        <v>25</v>
      </c>
    </row>
    <row r="1846" customFormat="false" ht="15" hidden="false" customHeight="false" outlineLevel="0" collapsed="false">
      <c r="A1846" s="53" t="s">
        <v>2010</v>
      </c>
      <c r="B1846" s="36" t="n">
        <v>28.98</v>
      </c>
      <c r="C1846" s="57" t="s">
        <v>13</v>
      </c>
      <c r="E1846" s="25" t="s">
        <v>24</v>
      </c>
      <c r="F1846" s="25" t="s">
        <v>25</v>
      </c>
    </row>
    <row r="1847" customFormat="false" ht="15" hidden="false" customHeight="false" outlineLevel="0" collapsed="false">
      <c r="A1847" s="53" t="s">
        <v>2011</v>
      </c>
      <c r="B1847" s="36" t="n">
        <v>28.98</v>
      </c>
      <c r="C1847" s="57" t="s">
        <v>13</v>
      </c>
      <c r="E1847" s="25" t="s">
        <v>30</v>
      </c>
      <c r="F1847" s="25" t="s">
        <v>31</v>
      </c>
    </row>
    <row r="1848" customFormat="false" ht="15" hidden="false" customHeight="false" outlineLevel="0" collapsed="false">
      <c r="A1848" s="53" t="s">
        <v>2012</v>
      </c>
      <c r="B1848" s="36" t="n">
        <v>28.98</v>
      </c>
      <c r="C1848" s="57" t="s">
        <v>13</v>
      </c>
      <c r="E1848" s="25" t="s">
        <v>30</v>
      </c>
      <c r="F1848" s="25" t="s">
        <v>202</v>
      </c>
    </row>
    <row r="1849" customFormat="false" ht="15" hidden="false" customHeight="false" outlineLevel="0" collapsed="false">
      <c r="A1849" s="53" t="s">
        <v>2013</v>
      </c>
      <c r="B1849" s="36" t="n">
        <v>28.98</v>
      </c>
      <c r="C1849" s="57" t="s">
        <v>13</v>
      </c>
      <c r="E1849" s="25" t="s">
        <v>30</v>
      </c>
      <c r="F1849" s="25" t="s">
        <v>2014</v>
      </c>
    </row>
    <row r="1850" customFormat="false" ht="15" hidden="false" customHeight="false" outlineLevel="0" collapsed="false">
      <c r="A1850" s="53" t="s">
        <v>2015</v>
      </c>
      <c r="B1850" s="36" t="n">
        <v>28.98</v>
      </c>
      <c r="C1850" s="57" t="s">
        <v>13</v>
      </c>
      <c r="E1850" s="25" t="s">
        <v>24</v>
      </c>
      <c r="F1850" s="25" t="s">
        <v>25</v>
      </c>
    </row>
    <row r="1851" customFormat="false" ht="15" hidden="false" customHeight="false" outlineLevel="0" collapsed="false">
      <c r="A1851" s="53" t="s">
        <v>2016</v>
      </c>
      <c r="B1851" s="36" t="n">
        <v>28.98</v>
      </c>
      <c r="C1851" s="57" t="s">
        <v>13</v>
      </c>
      <c r="E1851" s="25" t="s">
        <v>24</v>
      </c>
      <c r="F1851" s="25" t="s">
        <v>25</v>
      </c>
    </row>
    <row r="1852" customFormat="false" ht="15" hidden="false" customHeight="false" outlineLevel="0" collapsed="false">
      <c r="A1852" s="53" t="s">
        <v>2017</v>
      </c>
      <c r="B1852" s="36" t="n">
        <v>28.98</v>
      </c>
      <c r="C1852" s="57" t="s">
        <v>13</v>
      </c>
      <c r="E1852" s="25" t="s">
        <v>30</v>
      </c>
      <c r="F1852" s="25" t="s">
        <v>31</v>
      </c>
    </row>
    <row r="1853" customFormat="false" ht="15" hidden="false" customHeight="false" outlineLevel="0" collapsed="false">
      <c r="A1853" s="53" t="s">
        <v>2018</v>
      </c>
      <c r="B1853" s="36" t="n">
        <v>28.98</v>
      </c>
      <c r="C1853" s="57" t="s">
        <v>13</v>
      </c>
      <c r="E1853" s="25" t="s">
        <v>24</v>
      </c>
      <c r="F1853" s="25" t="s">
        <v>25</v>
      </c>
    </row>
    <row r="1854" customFormat="false" ht="15" hidden="false" customHeight="false" outlineLevel="0" collapsed="false">
      <c r="A1854" s="53" t="s">
        <v>2019</v>
      </c>
      <c r="B1854" s="36" t="n">
        <v>28.98</v>
      </c>
      <c r="C1854" s="57" t="s">
        <v>13</v>
      </c>
      <c r="E1854" s="25" t="s">
        <v>30</v>
      </c>
      <c r="F1854" s="25" t="s">
        <v>2020</v>
      </c>
    </row>
    <row r="1855" customFormat="false" ht="15" hidden="false" customHeight="false" outlineLevel="0" collapsed="false">
      <c r="A1855" s="53" t="s">
        <v>2021</v>
      </c>
      <c r="B1855" s="36" t="n">
        <v>28.98</v>
      </c>
      <c r="C1855" s="57" t="s">
        <v>13</v>
      </c>
      <c r="E1855" s="25" t="s">
        <v>24</v>
      </c>
      <c r="F1855" s="25" t="s">
        <v>25</v>
      </c>
    </row>
    <row r="1856" customFormat="false" ht="15" hidden="false" customHeight="false" outlineLevel="0" collapsed="false">
      <c r="A1856" s="53" t="s">
        <v>2022</v>
      </c>
      <c r="B1856" s="36" t="n">
        <v>28.98</v>
      </c>
      <c r="C1856" s="57" t="s">
        <v>13</v>
      </c>
      <c r="E1856" s="25" t="s">
        <v>30</v>
      </c>
      <c r="F1856" s="25" t="s">
        <v>1456</v>
      </c>
    </row>
    <row r="1857" customFormat="false" ht="15" hidden="false" customHeight="false" outlineLevel="0" collapsed="false">
      <c r="A1857" s="53" t="s">
        <v>2023</v>
      </c>
      <c r="B1857" s="36" t="n">
        <v>28.98</v>
      </c>
      <c r="C1857" s="57" t="s">
        <v>13</v>
      </c>
      <c r="E1857" s="25" t="s">
        <v>30</v>
      </c>
      <c r="F1857" s="25" t="s">
        <v>2024</v>
      </c>
    </row>
    <row r="1858" customFormat="false" ht="15" hidden="false" customHeight="false" outlineLevel="0" collapsed="false">
      <c r="A1858" s="53" t="s">
        <v>2025</v>
      </c>
      <c r="B1858" s="36" t="n">
        <v>28.98</v>
      </c>
      <c r="C1858" s="57" t="s">
        <v>13</v>
      </c>
      <c r="E1858" s="25" t="s">
        <v>24</v>
      </c>
      <c r="F1858" s="25" t="s">
        <v>25</v>
      </c>
    </row>
    <row r="1859" customFormat="false" ht="15" hidden="false" customHeight="false" outlineLevel="0" collapsed="false">
      <c r="A1859" s="53" t="s">
        <v>2026</v>
      </c>
      <c r="B1859" s="36" t="n">
        <v>28.98</v>
      </c>
      <c r="C1859" s="57" t="s">
        <v>13</v>
      </c>
      <c r="E1859" s="25" t="s">
        <v>24</v>
      </c>
      <c r="F1859" s="25" t="s">
        <v>25</v>
      </c>
    </row>
    <row r="1860" customFormat="false" ht="15" hidden="false" customHeight="false" outlineLevel="0" collapsed="false">
      <c r="A1860" s="53" t="s">
        <v>2027</v>
      </c>
      <c r="B1860" s="36" t="n">
        <v>28.98</v>
      </c>
      <c r="C1860" s="57" t="s">
        <v>13</v>
      </c>
      <c r="E1860" s="25" t="s">
        <v>30</v>
      </c>
      <c r="F1860" s="25" t="s">
        <v>31</v>
      </c>
    </row>
    <row r="1861" customFormat="false" ht="15" hidden="false" customHeight="false" outlineLevel="0" collapsed="false">
      <c r="A1861" s="53" t="s">
        <v>2028</v>
      </c>
      <c r="B1861" s="36" t="n">
        <v>28.98</v>
      </c>
      <c r="C1861" s="57" t="s">
        <v>13</v>
      </c>
      <c r="E1861" s="25" t="s">
        <v>30</v>
      </c>
      <c r="F1861" s="25" t="s">
        <v>2029</v>
      </c>
    </row>
    <row r="1862" customFormat="false" ht="15" hidden="false" customHeight="false" outlineLevel="0" collapsed="false">
      <c r="A1862" s="53" t="s">
        <v>2030</v>
      </c>
      <c r="B1862" s="36" t="n">
        <v>28.98</v>
      </c>
      <c r="C1862" s="57" t="s">
        <v>13</v>
      </c>
      <c r="E1862" s="25" t="s">
        <v>30</v>
      </c>
      <c r="F1862" s="25" t="s">
        <v>1456</v>
      </c>
    </row>
    <row r="1863" customFormat="false" ht="15" hidden="false" customHeight="false" outlineLevel="0" collapsed="false">
      <c r="A1863" s="53" t="s">
        <v>2031</v>
      </c>
      <c r="B1863" s="36" t="n">
        <v>28.98</v>
      </c>
      <c r="C1863" s="57" t="s">
        <v>13</v>
      </c>
      <c r="E1863" s="25" t="s">
        <v>24</v>
      </c>
      <c r="F1863" s="25" t="s">
        <v>25</v>
      </c>
    </row>
    <row r="1864" customFormat="false" ht="15" hidden="false" customHeight="false" outlineLevel="0" collapsed="false">
      <c r="A1864" s="53" t="s">
        <v>2032</v>
      </c>
      <c r="B1864" s="36" t="n">
        <v>28.98</v>
      </c>
      <c r="C1864" s="57" t="s">
        <v>13</v>
      </c>
      <c r="E1864" s="25" t="s">
        <v>30</v>
      </c>
      <c r="F1864" s="25" t="s">
        <v>2033</v>
      </c>
    </row>
    <row r="1865" customFormat="false" ht="15" hidden="false" customHeight="false" outlineLevel="0" collapsed="false">
      <c r="A1865" s="53" t="s">
        <v>2034</v>
      </c>
      <c r="B1865" s="36" t="n">
        <v>28.98</v>
      </c>
      <c r="C1865" s="57" t="s">
        <v>13</v>
      </c>
      <c r="E1865" s="25" t="s">
        <v>30</v>
      </c>
      <c r="F1865" s="25" t="s">
        <v>268</v>
      </c>
    </row>
    <row r="1866" customFormat="false" ht="15" hidden="false" customHeight="false" outlineLevel="0" collapsed="false">
      <c r="A1866" s="53" t="s">
        <v>2035</v>
      </c>
      <c r="B1866" s="36" t="n">
        <v>28.98</v>
      </c>
      <c r="C1866" s="57" t="s">
        <v>13</v>
      </c>
      <c r="E1866" s="25" t="s">
        <v>30</v>
      </c>
      <c r="F1866" s="25" t="s">
        <v>1533</v>
      </c>
    </row>
    <row r="1867" customFormat="false" ht="15" hidden="false" customHeight="false" outlineLevel="0" collapsed="false">
      <c r="A1867" s="53" t="s">
        <v>2036</v>
      </c>
      <c r="B1867" s="36" t="n">
        <v>28.98</v>
      </c>
      <c r="C1867" s="57" t="s">
        <v>13</v>
      </c>
      <c r="E1867" s="25" t="s">
        <v>30</v>
      </c>
      <c r="F1867" s="25" t="s">
        <v>31</v>
      </c>
    </row>
    <row r="1868" customFormat="false" ht="15" hidden="false" customHeight="false" outlineLevel="0" collapsed="false">
      <c r="A1868" s="53" t="s">
        <v>2037</v>
      </c>
      <c r="B1868" s="36" t="n">
        <v>28.98</v>
      </c>
      <c r="C1868" s="57" t="s">
        <v>13</v>
      </c>
      <c r="E1868" s="25" t="s">
        <v>30</v>
      </c>
      <c r="F1868" s="25" t="s">
        <v>2038</v>
      </c>
    </row>
    <row r="1869" customFormat="false" ht="15" hidden="false" customHeight="false" outlineLevel="0" collapsed="false">
      <c r="A1869" s="53" t="s">
        <v>2039</v>
      </c>
      <c r="B1869" s="36" t="n">
        <v>28.98</v>
      </c>
      <c r="C1869" s="57" t="s">
        <v>13</v>
      </c>
      <c r="E1869" s="25" t="s">
        <v>24</v>
      </c>
      <c r="F1869" s="25" t="s">
        <v>25</v>
      </c>
    </row>
    <row r="1870" customFormat="false" ht="15" hidden="false" customHeight="false" outlineLevel="0" collapsed="false">
      <c r="A1870" s="53" t="s">
        <v>2040</v>
      </c>
      <c r="B1870" s="36" t="n">
        <v>28.98</v>
      </c>
      <c r="C1870" s="57" t="s">
        <v>13</v>
      </c>
      <c r="E1870" s="25" t="s">
        <v>30</v>
      </c>
      <c r="F1870" s="25" t="s">
        <v>31</v>
      </c>
    </row>
    <row r="1871" customFormat="false" ht="15" hidden="false" customHeight="false" outlineLevel="0" collapsed="false">
      <c r="A1871" s="53" t="s">
        <v>2041</v>
      </c>
      <c r="B1871" s="36" t="n">
        <v>28.98</v>
      </c>
      <c r="C1871" s="57" t="s">
        <v>13</v>
      </c>
      <c r="E1871" s="25" t="s">
        <v>76</v>
      </c>
      <c r="F1871" s="25" t="s">
        <v>211</v>
      </c>
    </row>
    <row r="1872" customFormat="false" ht="15" hidden="false" customHeight="false" outlineLevel="0" collapsed="false">
      <c r="A1872" s="53" t="s">
        <v>2042</v>
      </c>
      <c r="B1872" s="36" t="n">
        <v>28.98</v>
      </c>
      <c r="C1872" s="57" t="s">
        <v>13</v>
      </c>
      <c r="E1872" s="25" t="s">
        <v>24</v>
      </c>
      <c r="F1872" s="25" t="s">
        <v>25</v>
      </c>
    </row>
    <row r="1873" customFormat="false" ht="15" hidden="false" customHeight="false" outlineLevel="0" collapsed="false">
      <c r="A1873" s="53" t="s">
        <v>2043</v>
      </c>
      <c r="B1873" s="36" t="n">
        <v>28.98</v>
      </c>
      <c r="C1873" s="57" t="s">
        <v>13</v>
      </c>
      <c r="E1873" s="25" t="s">
        <v>24</v>
      </c>
      <c r="F1873" s="25" t="s">
        <v>25</v>
      </c>
    </row>
    <row r="1874" customFormat="false" ht="15" hidden="false" customHeight="false" outlineLevel="0" collapsed="false">
      <c r="A1874" s="53" t="s">
        <v>2044</v>
      </c>
      <c r="B1874" s="36" t="n">
        <v>28.98</v>
      </c>
      <c r="C1874" s="57" t="s">
        <v>13</v>
      </c>
      <c r="E1874" s="25" t="s">
        <v>30</v>
      </c>
      <c r="F1874" s="25" t="s">
        <v>2045</v>
      </c>
    </row>
    <row r="1875" customFormat="false" ht="15" hidden="false" customHeight="false" outlineLevel="0" collapsed="false">
      <c r="A1875" s="53" t="s">
        <v>2046</v>
      </c>
      <c r="B1875" s="36" t="n">
        <v>28.98</v>
      </c>
      <c r="C1875" s="57" t="s">
        <v>13</v>
      </c>
      <c r="E1875" s="25" t="s">
        <v>30</v>
      </c>
      <c r="F1875" s="25" t="s">
        <v>1837</v>
      </c>
    </row>
    <row r="1876" customFormat="false" ht="15" hidden="false" customHeight="false" outlineLevel="0" collapsed="false">
      <c r="A1876" s="53" t="s">
        <v>2047</v>
      </c>
      <c r="B1876" s="36" t="n">
        <v>28.98</v>
      </c>
      <c r="C1876" s="57" t="s">
        <v>13</v>
      </c>
      <c r="E1876" s="25" t="s">
        <v>24</v>
      </c>
      <c r="F1876" s="25" t="s">
        <v>25</v>
      </c>
    </row>
    <row r="1877" customFormat="false" ht="15" hidden="false" customHeight="false" outlineLevel="0" collapsed="false">
      <c r="A1877" s="53" t="s">
        <v>2048</v>
      </c>
      <c r="B1877" s="36" t="n">
        <v>28.98</v>
      </c>
      <c r="C1877" s="57" t="s">
        <v>13</v>
      </c>
      <c r="E1877" s="25" t="s">
        <v>24</v>
      </c>
      <c r="F1877" s="25" t="s">
        <v>25</v>
      </c>
    </row>
    <row r="1878" customFormat="false" ht="15" hidden="false" customHeight="false" outlineLevel="0" collapsed="false">
      <c r="A1878" s="53" t="s">
        <v>2049</v>
      </c>
      <c r="B1878" s="36" t="n">
        <v>28.98</v>
      </c>
      <c r="C1878" s="57" t="s">
        <v>13</v>
      </c>
      <c r="E1878" s="25" t="s">
        <v>30</v>
      </c>
      <c r="F1878" s="25" t="s">
        <v>174</v>
      </c>
    </row>
    <row r="1879" customFormat="false" ht="15" hidden="false" customHeight="false" outlineLevel="0" collapsed="false">
      <c r="A1879" s="53" t="s">
        <v>2050</v>
      </c>
      <c r="B1879" s="36" t="n">
        <v>28.98</v>
      </c>
      <c r="C1879" s="57" t="s">
        <v>13</v>
      </c>
      <c r="E1879" s="25" t="s">
        <v>30</v>
      </c>
      <c r="F1879" s="25" t="s">
        <v>31</v>
      </c>
    </row>
    <row r="1880" customFormat="false" ht="15" hidden="false" customHeight="false" outlineLevel="0" collapsed="false">
      <c r="A1880" s="53" t="s">
        <v>2051</v>
      </c>
      <c r="B1880" s="36" t="n">
        <v>28.98</v>
      </c>
      <c r="C1880" s="57" t="s">
        <v>13</v>
      </c>
      <c r="E1880" s="25" t="s">
        <v>30</v>
      </c>
      <c r="F1880" s="25" t="s">
        <v>31</v>
      </c>
    </row>
    <row r="1881" customFormat="false" ht="15" hidden="false" customHeight="false" outlineLevel="0" collapsed="false">
      <c r="A1881" s="53" t="s">
        <v>2052</v>
      </c>
      <c r="B1881" s="36" t="n">
        <v>28.98</v>
      </c>
      <c r="C1881" s="57" t="s">
        <v>13</v>
      </c>
      <c r="E1881" s="25" t="s">
        <v>24</v>
      </c>
      <c r="F1881" s="25" t="s">
        <v>25</v>
      </c>
    </row>
    <row r="1882" customFormat="false" ht="15" hidden="false" customHeight="false" outlineLevel="0" collapsed="false">
      <c r="A1882" s="53" t="s">
        <v>2053</v>
      </c>
      <c r="B1882" s="36" t="n">
        <v>28.98</v>
      </c>
      <c r="C1882" s="57" t="s">
        <v>13</v>
      </c>
      <c r="E1882" s="25" t="s">
        <v>24</v>
      </c>
      <c r="F1882" s="25" t="s">
        <v>25</v>
      </c>
    </row>
    <row r="1883" customFormat="false" ht="15" hidden="false" customHeight="false" outlineLevel="0" collapsed="false">
      <c r="A1883" s="53" t="s">
        <v>2054</v>
      </c>
      <c r="B1883" s="36" t="n">
        <v>28.98</v>
      </c>
      <c r="C1883" s="57" t="s">
        <v>13</v>
      </c>
      <c r="E1883" s="25" t="s">
        <v>24</v>
      </c>
      <c r="F1883" s="25" t="s">
        <v>25</v>
      </c>
    </row>
    <row r="1884" customFormat="false" ht="15" hidden="false" customHeight="false" outlineLevel="0" collapsed="false">
      <c r="A1884" s="53" t="s">
        <v>2055</v>
      </c>
      <c r="B1884" s="36" t="n">
        <v>28.98</v>
      </c>
      <c r="C1884" s="57" t="s">
        <v>13</v>
      </c>
      <c r="E1884" s="25" t="s">
        <v>24</v>
      </c>
      <c r="F1884" s="25" t="s">
        <v>25</v>
      </c>
    </row>
    <row r="1885" customFormat="false" ht="15" hidden="false" customHeight="false" outlineLevel="0" collapsed="false">
      <c r="A1885" s="53" t="s">
        <v>2056</v>
      </c>
      <c r="B1885" s="36" t="n">
        <v>28.98</v>
      </c>
      <c r="C1885" s="57" t="s">
        <v>13</v>
      </c>
      <c r="E1885" s="25" t="s">
        <v>24</v>
      </c>
      <c r="F1885" s="25" t="s">
        <v>25</v>
      </c>
    </row>
    <row r="1886" customFormat="false" ht="15" hidden="false" customHeight="false" outlineLevel="0" collapsed="false">
      <c r="A1886" s="53" t="s">
        <v>2057</v>
      </c>
      <c r="B1886" s="36" t="n">
        <v>28.98</v>
      </c>
      <c r="C1886" s="57" t="s">
        <v>13</v>
      </c>
      <c r="E1886" s="25" t="s">
        <v>30</v>
      </c>
      <c r="F1886" s="25" t="s">
        <v>31</v>
      </c>
    </row>
    <row r="1887" customFormat="false" ht="15" hidden="false" customHeight="false" outlineLevel="0" collapsed="false">
      <c r="A1887" s="53" t="s">
        <v>2058</v>
      </c>
      <c r="B1887" s="36" t="n">
        <v>28.98</v>
      </c>
      <c r="C1887" s="57" t="s">
        <v>13</v>
      </c>
      <c r="E1887" s="25" t="s">
        <v>30</v>
      </c>
      <c r="F1887" s="25" t="s">
        <v>31</v>
      </c>
    </row>
    <row r="1888" customFormat="false" ht="15" hidden="false" customHeight="false" outlineLevel="0" collapsed="false">
      <c r="A1888" s="53" t="s">
        <v>2059</v>
      </c>
      <c r="B1888" s="36" t="n">
        <v>28.98</v>
      </c>
      <c r="C1888" s="57" t="s">
        <v>13</v>
      </c>
      <c r="E1888" s="25" t="s">
        <v>24</v>
      </c>
      <c r="F1888" s="25" t="s">
        <v>25</v>
      </c>
    </row>
    <row r="1889" customFormat="false" ht="15" hidden="false" customHeight="false" outlineLevel="0" collapsed="false">
      <c r="A1889" s="53" t="s">
        <v>2060</v>
      </c>
      <c r="B1889" s="36" t="n">
        <v>28.98</v>
      </c>
      <c r="C1889" s="57" t="s">
        <v>13</v>
      </c>
      <c r="E1889" s="25" t="s">
        <v>30</v>
      </c>
      <c r="F1889" s="25" t="s">
        <v>31</v>
      </c>
    </row>
    <row r="1890" customFormat="false" ht="15" hidden="false" customHeight="false" outlineLevel="0" collapsed="false">
      <c r="A1890" s="53" t="s">
        <v>2061</v>
      </c>
      <c r="B1890" s="36" t="n">
        <v>28.98</v>
      </c>
      <c r="C1890" s="57" t="s">
        <v>13</v>
      </c>
      <c r="E1890" s="25" t="s">
        <v>76</v>
      </c>
      <c r="F1890" s="25" t="s">
        <v>2062</v>
      </c>
    </row>
    <row r="1891" customFormat="false" ht="15" hidden="false" customHeight="false" outlineLevel="0" collapsed="false">
      <c r="A1891" s="53" t="s">
        <v>2063</v>
      </c>
      <c r="B1891" s="36" t="n">
        <v>28.98</v>
      </c>
      <c r="C1891" s="57" t="s">
        <v>13</v>
      </c>
      <c r="E1891" s="25" t="s">
        <v>24</v>
      </c>
      <c r="F1891" s="25" t="s">
        <v>25</v>
      </c>
    </row>
    <row r="1892" customFormat="false" ht="15" hidden="false" customHeight="false" outlineLevel="0" collapsed="false">
      <c r="A1892" s="53" t="s">
        <v>2064</v>
      </c>
      <c r="B1892" s="36" t="n">
        <v>28.98</v>
      </c>
      <c r="C1892" s="57" t="s">
        <v>13</v>
      </c>
      <c r="E1892" s="25" t="s">
        <v>30</v>
      </c>
      <c r="F1892" s="25" t="s">
        <v>31</v>
      </c>
    </row>
    <row r="1893" customFormat="false" ht="15" hidden="false" customHeight="false" outlineLevel="0" collapsed="false">
      <c r="A1893" s="49" t="s">
        <v>2065</v>
      </c>
      <c r="B1893" s="36" t="n">
        <v>28.98</v>
      </c>
      <c r="C1893" s="57" t="s">
        <v>13</v>
      </c>
      <c r="E1893" s="25" t="s">
        <v>30</v>
      </c>
      <c r="F1893" s="25" t="s">
        <v>2066</v>
      </c>
    </row>
    <row r="1894" customFormat="false" ht="15" hidden="false" customHeight="false" outlineLevel="0" collapsed="false">
      <c r="A1894" s="53" t="s">
        <v>2067</v>
      </c>
      <c r="B1894" s="36" t="n">
        <v>28.98</v>
      </c>
      <c r="C1894" s="57" t="s">
        <v>13</v>
      </c>
      <c r="E1894" s="25" t="s">
        <v>24</v>
      </c>
      <c r="F1894" s="25" t="s">
        <v>25</v>
      </c>
    </row>
    <row r="1895" customFormat="false" ht="15" hidden="false" customHeight="false" outlineLevel="0" collapsed="false">
      <c r="A1895" s="53" t="s">
        <v>2068</v>
      </c>
      <c r="B1895" s="36" t="n">
        <v>28.98</v>
      </c>
      <c r="C1895" s="57" t="s">
        <v>13</v>
      </c>
      <c r="E1895" s="25" t="s">
        <v>24</v>
      </c>
      <c r="F1895" s="25" t="s">
        <v>25</v>
      </c>
    </row>
    <row r="1896" customFormat="false" ht="15" hidden="false" customHeight="false" outlineLevel="0" collapsed="false">
      <c r="A1896" s="53" t="s">
        <v>2069</v>
      </c>
      <c r="B1896" s="36" t="n">
        <v>28.98</v>
      </c>
      <c r="C1896" s="57" t="s">
        <v>13</v>
      </c>
      <c r="E1896" s="25" t="s">
        <v>30</v>
      </c>
      <c r="F1896" s="25" t="s">
        <v>31</v>
      </c>
    </row>
    <row r="1897" customFormat="false" ht="15" hidden="false" customHeight="false" outlineLevel="0" collapsed="false">
      <c r="A1897" s="53" t="s">
        <v>2070</v>
      </c>
      <c r="B1897" s="36" t="n">
        <v>28.98</v>
      </c>
      <c r="C1897" s="57" t="s">
        <v>13</v>
      </c>
      <c r="E1897" s="25" t="s">
        <v>30</v>
      </c>
      <c r="F1897" s="25" t="s">
        <v>31</v>
      </c>
    </row>
    <row r="1898" customFormat="false" ht="15" hidden="false" customHeight="false" outlineLevel="0" collapsed="false">
      <c r="A1898" s="53" t="s">
        <v>2071</v>
      </c>
      <c r="B1898" s="36" t="n">
        <v>28.98</v>
      </c>
      <c r="C1898" s="57" t="s">
        <v>13</v>
      </c>
      <c r="E1898" s="25" t="s">
        <v>24</v>
      </c>
      <c r="F1898" s="25" t="s">
        <v>25</v>
      </c>
    </row>
    <row r="1899" customFormat="false" ht="15" hidden="false" customHeight="false" outlineLevel="0" collapsed="false">
      <c r="A1899" s="53" t="s">
        <v>2072</v>
      </c>
      <c r="B1899" s="36" t="n">
        <v>28.98</v>
      </c>
      <c r="C1899" s="57" t="s">
        <v>13</v>
      </c>
      <c r="E1899" s="25" t="s">
        <v>30</v>
      </c>
      <c r="F1899" s="25" t="s">
        <v>2073</v>
      </c>
    </row>
    <row r="1900" customFormat="false" ht="15" hidden="false" customHeight="false" outlineLevel="0" collapsed="false">
      <c r="A1900" s="53" t="s">
        <v>2074</v>
      </c>
      <c r="B1900" s="36" t="n">
        <v>28.98</v>
      </c>
      <c r="C1900" s="57" t="s">
        <v>13</v>
      </c>
      <c r="E1900" s="25" t="s">
        <v>30</v>
      </c>
      <c r="F1900" s="25" t="s">
        <v>2075</v>
      </c>
    </row>
    <row r="1901" customFormat="false" ht="15" hidden="false" customHeight="false" outlineLevel="0" collapsed="false">
      <c r="A1901" s="53" t="s">
        <v>2076</v>
      </c>
      <c r="B1901" s="36" t="n">
        <v>28.98</v>
      </c>
      <c r="C1901" s="57" t="s">
        <v>13</v>
      </c>
      <c r="E1901" s="25" t="s">
        <v>24</v>
      </c>
      <c r="F1901" s="25" t="s">
        <v>25</v>
      </c>
    </row>
    <row r="1902" customFormat="false" ht="15" hidden="false" customHeight="false" outlineLevel="0" collapsed="false">
      <c r="A1902" s="53" t="s">
        <v>2077</v>
      </c>
      <c r="B1902" s="36" t="n">
        <v>28.98</v>
      </c>
      <c r="C1902" s="57" t="s">
        <v>13</v>
      </c>
      <c r="E1902" s="25" t="s">
        <v>24</v>
      </c>
      <c r="F1902" s="25" t="s">
        <v>25</v>
      </c>
    </row>
    <row r="1903" customFormat="false" ht="15" hidden="false" customHeight="false" outlineLevel="0" collapsed="false">
      <c r="A1903" s="53" t="s">
        <v>2078</v>
      </c>
      <c r="B1903" s="36" t="n">
        <v>28.98</v>
      </c>
      <c r="C1903" s="57" t="s">
        <v>13</v>
      </c>
      <c r="E1903" s="25" t="s">
        <v>30</v>
      </c>
      <c r="F1903" s="25" t="s">
        <v>2079</v>
      </c>
    </row>
    <row r="1904" customFormat="false" ht="15" hidden="false" customHeight="false" outlineLevel="0" collapsed="false">
      <c r="A1904" s="53" t="s">
        <v>2080</v>
      </c>
      <c r="B1904" s="36" t="n">
        <v>28.98</v>
      </c>
      <c r="C1904" s="57" t="s">
        <v>13</v>
      </c>
      <c r="E1904" s="25" t="s">
        <v>24</v>
      </c>
      <c r="F1904" s="25" t="s">
        <v>25</v>
      </c>
    </row>
    <row r="1905" customFormat="false" ht="15" hidden="false" customHeight="false" outlineLevel="0" collapsed="false">
      <c r="A1905" s="53" t="s">
        <v>2081</v>
      </c>
      <c r="B1905" s="36" t="n">
        <v>28.98</v>
      </c>
      <c r="C1905" s="57" t="s">
        <v>13</v>
      </c>
      <c r="E1905" s="25" t="s">
        <v>30</v>
      </c>
      <c r="F1905" s="25" t="s">
        <v>258</v>
      </c>
    </row>
    <row r="1906" customFormat="false" ht="15" hidden="false" customHeight="false" outlineLevel="0" collapsed="false">
      <c r="A1906" s="53" t="s">
        <v>2082</v>
      </c>
      <c r="B1906" s="36" t="n">
        <v>28.98</v>
      </c>
      <c r="C1906" s="57" t="s">
        <v>13</v>
      </c>
      <c r="E1906" s="25" t="s">
        <v>76</v>
      </c>
      <c r="F1906" s="25" t="s">
        <v>171</v>
      </c>
    </row>
    <row r="1907" customFormat="false" ht="15" hidden="false" customHeight="false" outlineLevel="0" collapsed="false">
      <c r="A1907" s="53" t="s">
        <v>2083</v>
      </c>
      <c r="B1907" s="36" t="n">
        <v>28.98</v>
      </c>
      <c r="C1907" s="57" t="s">
        <v>13</v>
      </c>
      <c r="E1907" s="25" t="s">
        <v>24</v>
      </c>
      <c r="F1907" s="25" t="s">
        <v>25</v>
      </c>
    </row>
    <row r="1908" customFormat="false" ht="15" hidden="false" customHeight="false" outlineLevel="0" collapsed="false">
      <c r="A1908" s="53" t="s">
        <v>2084</v>
      </c>
      <c r="B1908" s="36" t="n">
        <v>28.98</v>
      </c>
      <c r="C1908" s="57" t="s">
        <v>13</v>
      </c>
      <c r="E1908" s="25" t="s">
        <v>24</v>
      </c>
      <c r="F1908" s="25" t="s">
        <v>25</v>
      </c>
    </row>
    <row r="1909" customFormat="false" ht="15" hidden="false" customHeight="false" outlineLevel="0" collapsed="false">
      <c r="A1909" s="53" t="s">
        <v>2085</v>
      </c>
      <c r="B1909" s="36" t="n">
        <v>28.98</v>
      </c>
      <c r="C1909" s="57" t="s">
        <v>13</v>
      </c>
      <c r="E1909" s="25" t="s">
        <v>24</v>
      </c>
      <c r="F1909" s="25" t="s">
        <v>25</v>
      </c>
    </row>
    <row r="1910" customFormat="false" ht="15" hidden="false" customHeight="false" outlineLevel="0" collapsed="false">
      <c r="A1910" s="53" t="s">
        <v>2086</v>
      </c>
      <c r="B1910" s="36" t="n">
        <v>28.98</v>
      </c>
      <c r="C1910" s="57" t="s">
        <v>13</v>
      </c>
      <c r="E1910" s="25" t="s">
        <v>24</v>
      </c>
      <c r="F1910" s="25" t="s">
        <v>25</v>
      </c>
    </row>
    <row r="1911" customFormat="false" ht="15" hidden="false" customHeight="false" outlineLevel="0" collapsed="false">
      <c r="A1911" s="53" t="s">
        <v>2087</v>
      </c>
      <c r="B1911" s="36" t="n">
        <v>28.98</v>
      </c>
      <c r="C1911" s="57" t="s">
        <v>13</v>
      </c>
      <c r="E1911" s="25" t="s">
        <v>24</v>
      </c>
      <c r="F1911" s="25" t="s">
        <v>25</v>
      </c>
    </row>
    <row r="1912" customFormat="false" ht="15" hidden="false" customHeight="false" outlineLevel="0" collapsed="false">
      <c r="A1912" s="53" t="s">
        <v>2088</v>
      </c>
      <c r="B1912" s="36" t="n">
        <v>28.98</v>
      </c>
      <c r="C1912" s="57" t="s">
        <v>13</v>
      </c>
      <c r="E1912" s="25" t="s">
        <v>30</v>
      </c>
      <c r="F1912" s="25" t="s">
        <v>31</v>
      </c>
    </row>
    <row r="1913" customFormat="false" ht="15" hidden="false" customHeight="false" outlineLevel="0" collapsed="false">
      <c r="A1913" s="53" t="s">
        <v>2089</v>
      </c>
      <c r="B1913" s="36" t="n">
        <v>28.98</v>
      </c>
      <c r="C1913" s="57" t="s">
        <v>13</v>
      </c>
      <c r="E1913" s="25" t="s">
        <v>24</v>
      </c>
      <c r="F1913" s="25" t="s">
        <v>25</v>
      </c>
    </row>
    <row r="1914" customFormat="false" ht="15" hidden="false" customHeight="false" outlineLevel="0" collapsed="false">
      <c r="A1914" s="53" t="s">
        <v>2090</v>
      </c>
      <c r="B1914" s="36" t="n">
        <v>28.98</v>
      </c>
      <c r="C1914" s="57" t="s">
        <v>13</v>
      </c>
      <c r="E1914" s="25" t="s">
        <v>30</v>
      </c>
      <c r="F1914" s="25" t="s">
        <v>174</v>
      </c>
    </row>
    <row r="1915" customFormat="false" ht="15" hidden="false" customHeight="false" outlineLevel="0" collapsed="false">
      <c r="A1915" s="53" t="s">
        <v>2091</v>
      </c>
      <c r="B1915" s="36" t="n">
        <v>28.98</v>
      </c>
      <c r="C1915" s="57" t="s">
        <v>13</v>
      </c>
      <c r="E1915" s="25" t="s">
        <v>30</v>
      </c>
      <c r="F1915" s="25" t="s">
        <v>1526</v>
      </c>
    </row>
    <row r="1916" customFormat="false" ht="15" hidden="false" customHeight="false" outlineLevel="0" collapsed="false">
      <c r="A1916" s="53" t="s">
        <v>2092</v>
      </c>
      <c r="B1916" s="36" t="n">
        <v>28.98</v>
      </c>
      <c r="C1916" s="57" t="s">
        <v>13</v>
      </c>
      <c r="E1916" s="25" t="s">
        <v>30</v>
      </c>
      <c r="F1916" s="25" t="s">
        <v>31</v>
      </c>
    </row>
    <row r="1917" customFormat="false" ht="15" hidden="false" customHeight="false" outlineLevel="0" collapsed="false">
      <c r="A1917" s="53" t="s">
        <v>2093</v>
      </c>
      <c r="B1917" s="36" t="n">
        <v>28.98</v>
      </c>
      <c r="C1917" s="57" t="s">
        <v>13</v>
      </c>
      <c r="E1917" s="25" t="s">
        <v>30</v>
      </c>
      <c r="F1917" s="25" t="s">
        <v>31</v>
      </c>
    </row>
    <row r="1918" customFormat="false" ht="15" hidden="false" customHeight="false" outlineLevel="0" collapsed="false">
      <c r="A1918" s="53" t="s">
        <v>2094</v>
      </c>
      <c r="B1918" s="36" t="n">
        <v>28.98</v>
      </c>
      <c r="C1918" s="57" t="s">
        <v>13</v>
      </c>
      <c r="E1918" s="25" t="s">
        <v>24</v>
      </c>
      <c r="F1918" s="25" t="s">
        <v>25</v>
      </c>
    </row>
    <row r="1919" customFormat="false" ht="15" hidden="false" customHeight="false" outlineLevel="0" collapsed="false">
      <c r="A1919" s="53" t="s">
        <v>2095</v>
      </c>
      <c r="B1919" s="36" t="n">
        <v>28.98</v>
      </c>
      <c r="C1919" s="57" t="s">
        <v>13</v>
      </c>
      <c r="E1919" s="25" t="s">
        <v>30</v>
      </c>
      <c r="F1919" s="25" t="s">
        <v>31</v>
      </c>
    </row>
    <row r="1920" customFormat="false" ht="15" hidden="false" customHeight="false" outlineLevel="0" collapsed="false">
      <c r="A1920" s="53" t="s">
        <v>2096</v>
      </c>
      <c r="B1920" s="36" t="n">
        <v>28.98</v>
      </c>
      <c r="C1920" s="57" t="s">
        <v>13</v>
      </c>
      <c r="E1920" s="25" t="s">
        <v>30</v>
      </c>
      <c r="F1920" s="25" t="s">
        <v>31</v>
      </c>
    </row>
    <row r="1921" customFormat="false" ht="15" hidden="false" customHeight="false" outlineLevel="0" collapsed="false">
      <c r="A1921" s="53" t="s">
        <v>2097</v>
      </c>
      <c r="B1921" s="36" t="n">
        <v>28.98</v>
      </c>
      <c r="C1921" s="57" t="s">
        <v>13</v>
      </c>
      <c r="E1921" s="25" t="s">
        <v>24</v>
      </c>
      <c r="F1921" s="25" t="s">
        <v>25</v>
      </c>
    </row>
    <row r="1922" customFormat="false" ht="15" hidden="false" customHeight="false" outlineLevel="0" collapsed="false">
      <c r="A1922" s="53" t="s">
        <v>2098</v>
      </c>
      <c r="B1922" s="36" t="n">
        <v>28.98</v>
      </c>
      <c r="C1922" s="57" t="s">
        <v>13</v>
      </c>
      <c r="E1922" s="25" t="s">
        <v>30</v>
      </c>
      <c r="F1922" s="25" t="s">
        <v>31</v>
      </c>
    </row>
    <row r="1923" customFormat="false" ht="15" hidden="false" customHeight="false" outlineLevel="0" collapsed="false">
      <c r="A1923" s="53" t="s">
        <v>2099</v>
      </c>
      <c r="B1923" s="36" t="n">
        <v>28.98</v>
      </c>
      <c r="C1923" s="57" t="s">
        <v>13</v>
      </c>
      <c r="E1923" s="25" t="s">
        <v>24</v>
      </c>
      <c r="F1923" s="25" t="s">
        <v>25</v>
      </c>
    </row>
    <row r="1924" customFormat="false" ht="15" hidden="false" customHeight="false" outlineLevel="0" collapsed="false">
      <c r="A1924" s="53" t="s">
        <v>2100</v>
      </c>
      <c r="B1924" s="36" t="n">
        <v>28.98</v>
      </c>
      <c r="C1924" s="57" t="s">
        <v>13</v>
      </c>
      <c r="E1924" s="25" t="s">
        <v>24</v>
      </c>
      <c r="F1924" s="25" t="s">
        <v>25</v>
      </c>
    </row>
    <row r="1925" customFormat="false" ht="15" hidden="false" customHeight="false" outlineLevel="0" collapsed="false">
      <c r="A1925" s="53" t="s">
        <v>2101</v>
      </c>
      <c r="B1925" s="36" t="n">
        <v>28.98</v>
      </c>
      <c r="C1925" s="57" t="s">
        <v>13</v>
      </c>
      <c r="E1925" s="25" t="s">
        <v>24</v>
      </c>
      <c r="F1925" s="25" t="s">
        <v>25</v>
      </c>
    </row>
    <row r="1926" customFormat="false" ht="15" hidden="false" customHeight="false" outlineLevel="0" collapsed="false">
      <c r="A1926" s="53" t="s">
        <v>2102</v>
      </c>
      <c r="B1926" s="36" t="n">
        <v>28.98</v>
      </c>
      <c r="C1926" s="57" t="s">
        <v>13</v>
      </c>
      <c r="E1926" s="25" t="s">
        <v>24</v>
      </c>
      <c r="F1926" s="25" t="s">
        <v>25</v>
      </c>
    </row>
    <row r="1927" customFormat="false" ht="15" hidden="false" customHeight="false" outlineLevel="0" collapsed="false">
      <c r="A1927" s="53" t="s">
        <v>2103</v>
      </c>
      <c r="B1927" s="36" t="n">
        <v>28.98</v>
      </c>
      <c r="C1927" s="57" t="s">
        <v>13</v>
      </c>
      <c r="E1927" s="25" t="s">
        <v>24</v>
      </c>
      <c r="F1927" s="25" t="s">
        <v>25</v>
      </c>
    </row>
    <row r="1928" customFormat="false" ht="15" hidden="false" customHeight="false" outlineLevel="0" collapsed="false">
      <c r="A1928" s="53" t="s">
        <v>2104</v>
      </c>
      <c r="B1928" s="36" t="n">
        <v>28.98</v>
      </c>
      <c r="C1928" s="57" t="s">
        <v>13</v>
      </c>
      <c r="E1928" s="25" t="s">
        <v>30</v>
      </c>
      <c r="F1928" s="25" t="s">
        <v>2105</v>
      </c>
    </row>
    <row r="1929" customFormat="false" ht="15" hidden="false" customHeight="false" outlineLevel="0" collapsed="false">
      <c r="A1929" s="53" t="s">
        <v>2106</v>
      </c>
      <c r="B1929" s="36" t="n">
        <v>28.98</v>
      </c>
      <c r="C1929" s="57" t="s">
        <v>13</v>
      </c>
      <c r="E1929" s="25" t="s">
        <v>30</v>
      </c>
      <c r="F1929" s="25" t="s">
        <v>31</v>
      </c>
    </row>
    <row r="1930" customFormat="false" ht="15" hidden="false" customHeight="false" outlineLevel="0" collapsed="false">
      <c r="A1930" s="53" t="s">
        <v>2107</v>
      </c>
      <c r="B1930" s="36" t="n">
        <v>28.98</v>
      </c>
      <c r="C1930" s="57" t="s">
        <v>13</v>
      </c>
      <c r="E1930" s="25" t="s">
        <v>24</v>
      </c>
      <c r="F1930" s="25" t="s">
        <v>25</v>
      </c>
    </row>
    <row r="1931" customFormat="false" ht="15" hidden="false" customHeight="false" outlineLevel="0" collapsed="false">
      <c r="A1931" s="53" t="s">
        <v>2108</v>
      </c>
      <c r="B1931" s="36" t="n">
        <v>28.98</v>
      </c>
      <c r="C1931" s="57" t="s">
        <v>13</v>
      </c>
      <c r="E1931" s="25" t="s">
        <v>24</v>
      </c>
      <c r="F1931" s="25" t="s">
        <v>25</v>
      </c>
    </row>
    <row r="1932" customFormat="false" ht="15" hidden="false" customHeight="false" outlineLevel="0" collapsed="false">
      <c r="A1932" s="53" t="s">
        <v>2109</v>
      </c>
      <c r="B1932" s="36" t="n">
        <v>28.98</v>
      </c>
      <c r="C1932" s="57" t="s">
        <v>13</v>
      </c>
      <c r="E1932" s="25" t="s">
        <v>24</v>
      </c>
      <c r="F1932" s="25" t="s">
        <v>25</v>
      </c>
    </row>
    <row r="1933" customFormat="false" ht="15" hidden="false" customHeight="false" outlineLevel="0" collapsed="false">
      <c r="A1933" s="53" t="s">
        <v>2110</v>
      </c>
      <c r="B1933" s="36" t="n">
        <v>28.98</v>
      </c>
      <c r="C1933" s="57" t="s">
        <v>13</v>
      </c>
      <c r="E1933" s="25" t="s">
        <v>24</v>
      </c>
      <c r="F1933" s="25" t="s">
        <v>25</v>
      </c>
    </row>
    <row r="1934" customFormat="false" ht="15" hidden="false" customHeight="false" outlineLevel="0" collapsed="false">
      <c r="A1934" s="53" t="s">
        <v>2111</v>
      </c>
      <c r="B1934" s="36" t="n">
        <v>28.98</v>
      </c>
      <c r="C1934" s="57" t="s">
        <v>13</v>
      </c>
      <c r="E1934" s="25" t="s">
        <v>24</v>
      </c>
      <c r="F1934" s="25" t="s">
        <v>25</v>
      </c>
    </row>
    <row r="1935" customFormat="false" ht="15" hidden="false" customHeight="false" outlineLevel="0" collapsed="false">
      <c r="A1935" s="53" t="s">
        <v>2112</v>
      </c>
      <c r="B1935" s="36" t="n">
        <v>28.98</v>
      </c>
      <c r="C1935" s="57" t="s">
        <v>13</v>
      </c>
      <c r="E1935" s="25" t="s">
        <v>24</v>
      </c>
      <c r="F1935" s="25" t="s">
        <v>25</v>
      </c>
    </row>
    <row r="1936" customFormat="false" ht="15" hidden="false" customHeight="false" outlineLevel="0" collapsed="false">
      <c r="A1936" s="53" t="s">
        <v>2113</v>
      </c>
      <c r="B1936" s="36" t="n">
        <v>28.98</v>
      </c>
      <c r="C1936" s="57" t="s">
        <v>13</v>
      </c>
      <c r="E1936" s="25" t="s">
        <v>24</v>
      </c>
      <c r="F1936" s="25" t="s">
        <v>25</v>
      </c>
    </row>
    <row r="1937" customFormat="false" ht="15" hidden="false" customHeight="false" outlineLevel="0" collapsed="false">
      <c r="A1937" s="53" t="s">
        <v>2114</v>
      </c>
      <c r="B1937" s="36" t="n">
        <v>28.98</v>
      </c>
      <c r="C1937" s="57" t="s">
        <v>13</v>
      </c>
      <c r="E1937" s="25" t="s">
        <v>30</v>
      </c>
      <c r="F1937" s="25" t="s">
        <v>31</v>
      </c>
    </row>
    <row r="1938" customFormat="false" ht="15" hidden="false" customHeight="false" outlineLevel="0" collapsed="false">
      <c r="A1938" s="53" t="s">
        <v>2115</v>
      </c>
      <c r="B1938" s="36" t="n">
        <v>28.98</v>
      </c>
      <c r="C1938" s="57" t="s">
        <v>13</v>
      </c>
      <c r="E1938" s="25" t="s">
        <v>24</v>
      </c>
      <c r="F1938" s="25" t="s">
        <v>25</v>
      </c>
    </row>
    <row r="1939" customFormat="false" ht="15" hidden="false" customHeight="false" outlineLevel="0" collapsed="false">
      <c r="A1939" s="53" t="s">
        <v>2116</v>
      </c>
      <c r="B1939" s="36" t="n">
        <v>28.98</v>
      </c>
      <c r="C1939" s="57" t="s">
        <v>13</v>
      </c>
      <c r="E1939" s="25" t="s">
        <v>30</v>
      </c>
      <c r="F1939" s="25" t="s">
        <v>2117</v>
      </c>
    </row>
    <row r="1940" customFormat="false" ht="15" hidden="false" customHeight="false" outlineLevel="0" collapsed="false">
      <c r="A1940" s="53" t="s">
        <v>2118</v>
      </c>
      <c r="B1940" s="36" t="n">
        <v>28.98</v>
      </c>
      <c r="C1940" s="57" t="s">
        <v>13</v>
      </c>
      <c r="E1940" s="25" t="s">
        <v>30</v>
      </c>
      <c r="F1940" s="25" t="s">
        <v>31</v>
      </c>
    </row>
    <row r="1941" customFormat="false" ht="15" hidden="false" customHeight="false" outlineLevel="0" collapsed="false">
      <c r="A1941" s="53" t="s">
        <v>2119</v>
      </c>
      <c r="B1941" s="36" t="n">
        <v>28.98</v>
      </c>
      <c r="C1941" s="57" t="s">
        <v>13</v>
      </c>
      <c r="E1941" s="25" t="s">
        <v>24</v>
      </c>
      <c r="F1941" s="25" t="s">
        <v>25</v>
      </c>
    </row>
    <row r="1942" customFormat="false" ht="15" hidden="false" customHeight="false" outlineLevel="0" collapsed="false">
      <c r="A1942" s="53" t="s">
        <v>2120</v>
      </c>
      <c r="B1942" s="36" t="n">
        <v>28.98</v>
      </c>
      <c r="C1942" s="57" t="s">
        <v>13</v>
      </c>
      <c r="E1942" s="25" t="s">
        <v>24</v>
      </c>
      <c r="F1942" s="25" t="s">
        <v>25</v>
      </c>
    </row>
    <row r="1943" customFormat="false" ht="15" hidden="false" customHeight="false" outlineLevel="0" collapsed="false">
      <c r="A1943" s="53" t="s">
        <v>2121</v>
      </c>
      <c r="B1943" s="36" t="n">
        <v>28.98</v>
      </c>
      <c r="C1943" s="57" t="s">
        <v>13</v>
      </c>
      <c r="E1943" s="25" t="s">
        <v>30</v>
      </c>
      <c r="F1943" s="25" t="s">
        <v>31</v>
      </c>
    </row>
    <row r="1944" customFormat="false" ht="15" hidden="false" customHeight="false" outlineLevel="0" collapsed="false">
      <c r="A1944" s="53" t="s">
        <v>2122</v>
      </c>
      <c r="B1944" s="36" t="n">
        <v>28.98</v>
      </c>
      <c r="C1944" s="57" t="s">
        <v>13</v>
      </c>
      <c r="E1944" s="25" t="s">
        <v>30</v>
      </c>
      <c r="F1944" s="25" t="s">
        <v>1724</v>
      </c>
    </row>
    <row r="1945" customFormat="false" ht="15" hidden="false" customHeight="false" outlineLevel="0" collapsed="false">
      <c r="A1945" s="53" t="s">
        <v>2123</v>
      </c>
      <c r="B1945" s="36" t="n">
        <v>28.98</v>
      </c>
      <c r="C1945" s="57" t="s">
        <v>13</v>
      </c>
      <c r="E1945" s="25" t="s">
        <v>30</v>
      </c>
      <c r="F1945" s="25" t="s">
        <v>174</v>
      </c>
    </row>
    <row r="1946" customFormat="false" ht="15" hidden="false" customHeight="false" outlineLevel="0" collapsed="false">
      <c r="A1946" s="53" t="s">
        <v>2124</v>
      </c>
      <c r="B1946" s="36" t="n">
        <v>28.98</v>
      </c>
      <c r="C1946" s="57" t="s">
        <v>13</v>
      </c>
      <c r="E1946" s="25" t="s">
        <v>30</v>
      </c>
      <c r="F1946" s="25" t="s">
        <v>31</v>
      </c>
    </row>
    <row r="1947" customFormat="false" ht="15" hidden="false" customHeight="false" outlineLevel="0" collapsed="false">
      <c r="A1947" s="53" t="s">
        <v>2125</v>
      </c>
      <c r="B1947" s="36" t="n">
        <v>28.98</v>
      </c>
      <c r="C1947" s="57" t="s">
        <v>13</v>
      </c>
      <c r="E1947" s="25" t="s">
        <v>24</v>
      </c>
      <c r="F1947" s="25" t="s">
        <v>25</v>
      </c>
    </row>
    <row r="1948" customFormat="false" ht="15" hidden="false" customHeight="false" outlineLevel="0" collapsed="false">
      <c r="A1948" s="53" t="s">
        <v>2126</v>
      </c>
      <c r="B1948" s="36" t="n">
        <v>28.98</v>
      </c>
      <c r="C1948" s="57" t="s">
        <v>13</v>
      </c>
      <c r="E1948" s="25" t="s">
        <v>24</v>
      </c>
      <c r="F1948" s="25" t="s">
        <v>25</v>
      </c>
    </row>
    <row r="1949" customFormat="false" ht="15" hidden="false" customHeight="false" outlineLevel="0" collapsed="false">
      <c r="A1949" s="53" t="s">
        <v>2127</v>
      </c>
      <c r="B1949" s="36" t="n">
        <v>28.98</v>
      </c>
      <c r="C1949" s="57" t="s">
        <v>13</v>
      </c>
      <c r="E1949" s="25" t="s">
        <v>24</v>
      </c>
      <c r="F1949" s="25" t="s">
        <v>25</v>
      </c>
    </row>
    <row r="1950" customFormat="false" ht="15" hidden="false" customHeight="false" outlineLevel="0" collapsed="false">
      <c r="A1950" s="53" t="s">
        <v>2128</v>
      </c>
      <c r="B1950" s="36" t="n">
        <v>28.98</v>
      </c>
      <c r="C1950" s="57" t="s">
        <v>13</v>
      </c>
      <c r="E1950" s="25" t="s">
        <v>30</v>
      </c>
      <c r="F1950" s="25" t="s">
        <v>2129</v>
      </c>
    </row>
    <row r="1951" customFormat="false" ht="15" hidden="false" customHeight="false" outlineLevel="0" collapsed="false">
      <c r="A1951" s="53" t="s">
        <v>2130</v>
      </c>
      <c r="B1951" s="36" t="n">
        <v>28.98</v>
      </c>
      <c r="C1951" s="57" t="s">
        <v>13</v>
      </c>
      <c r="E1951" s="25" t="s">
        <v>30</v>
      </c>
      <c r="F1951" s="25" t="s">
        <v>31</v>
      </c>
    </row>
    <row r="1952" customFormat="false" ht="15" hidden="false" customHeight="false" outlineLevel="0" collapsed="false">
      <c r="A1952" s="53" t="s">
        <v>2131</v>
      </c>
      <c r="B1952" s="36" t="n">
        <v>28.98</v>
      </c>
      <c r="C1952" s="57" t="s">
        <v>13</v>
      </c>
      <c r="E1952" s="25" t="s">
        <v>30</v>
      </c>
      <c r="F1952" s="25" t="s">
        <v>1452</v>
      </c>
    </row>
    <row r="1953" customFormat="false" ht="15" hidden="false" customHeight="false" outlineLevel="0" collapsed="false">
      <c r="A1953" s="53" t="s">
        <v>2132</v>
      </c>
      <c r="B1953" s="36" t="n">
        <v>28.98</v>
      </c>
      <c r="C1953" s="57" t="s">
        <v>13</v>
      </c>
      <c r="E1953" s="25" t="s">
        <v>24</v>
      </c>
      <c r="F1953" s="25" t="s">
        <v>25</v>
      </c>
    </row>
    <row r="1954" customFormat="false" ht="15" hidden="false" customHeight="false" outlineLevel="0" collapsed="false">
      <c r="A1954" s="53" t="s">
        <v>2133</v>
      </c>
      <c r="B1954" s="36" t="n">
        <v>28.98</v>
      </c>
      <c r="C1954" s="57" t="s">
        <v>13</v>
      </c>
      <c r="E1954" s="25" t="s">
        <v>30</v>
      </c>
      <c r="F1954" s="25" t="s">
        <v>31</v>
      </c>
    </row>
    <row r="1955" customFormat="false" ht="15" hidden="false" customHeight="false" outlineLevel="0" collapsed="false">
      <c r="A1955" s="53" t="s">
        <v>2134</v>
      </c>
      <c r="B1955" s="36" t="n">
        <v>28.98</v>
      </c>
      <c r="C1955" s="57" t="s">
        <v>13</v>
      </c>
      <c r="E1955" s="25" t="s">
        <v>30</v>
      </c>
      <c r="F1955" s="25" t="s">
        <v>1530</v>
      </c>
    </row>
    <row r="1956" customFormat="false" ht="15" hidden="false" customHeight="false" outlineLevel="0" collapsed="false">
      <c r="A1956" s="53" t="s">
        <v>2135</v>
      </c>
      <c r="B1956" s="36" t="n">
        <v>28.98</v>
      </c>
      <c r="C1956" s="57" t="s">
        <v>13</v>
      </c>
      <c r="E1956" s="25" t="s">
        <v>30</v>
      </c>
      <c r="F1956" s="25" t="s">
        <v>72</v>
      </c>
    </row>
    <row r="1957" customFormat="false" ht="15" hidden="false" customHeight="false" outlineLevel="0" collapsed="false">
      <c r="A1957" s="53" t="s">
        <v>2136</v>
      </c>
      <c r="B1957" s="36" t="n">
        <v>28.98</v>
      </c>
      <c r="C1957" s="57" t="s">
        <v>13</v>
      </c>
      <c r="E1957" s="25" t="s">
        <v>24</v>
      </c>
      <c r="F1957" s="25" t="s">
        <v>25</v>
      </c>
    </row>
    <row r="1958" customFormat="false" ht="15" hidden="false" customHeight="false" outlineLevel="0" collapsed="false">
      <c r="A1958" s="53" t="s">
        <v>2137</v>
      </c>
      <c r="B1958" s="36" t="n">
        <v>28.98</v>
      </c>
      <c r="C1958" s="57" t="s">
        <v>13</v>
      </c>
      <c r="E1958" s="25" t="s">
        <v>30</v>
      </c>
      <c r="F1958" s="25" t="s">
        <v>31</v>
      </c>
    </row>
    <row r="1959" customFormat="false" ht="15" hidden="false" customHeight="false" outlineLevel="0" collapsed="false">
      <c r="A1959" s="53" t="s">
        <v>2138</v>
      </c>
      <c r="B1959" s="36" t="n">
        <v>28.98</v>
      </c>
      <c r="C1959" s="57" t="s">
        <v>13</v>
      </c>
      <c r="E1959" s="25" t="s">
        <v>24</v>
      </c>
      <c r="F1959" s="25" t="s">
        <v>25</v>
      </c>
    </row>
    <row r="1960" customFormat="false" ht="15" hidden="false" customHeight="false" outlineLevel="0" collapsed="false">
      <c r="A1960" s="53" t="s">
        <v>2139</v>
      </c>
      <c r="B1960" s="36" t="n">
        <v>28.98</v>
      </c>
      <c r="C1960" s="57" t="s">
        <v>13</v>
      </c>
      <c r="E1960" s="25" t="s">
        <v>24</v>
      </c>
      <c r="F1960" s="25" t="s">
        <v>25</v>
      </c>
    </row>
    <row r="1961" customFormat="false" ht="15" hidden="false" customHeight="false" outlineLevel="0" collapsed="false">
      <c r="A1961" s="53" t="s">
        <v>2140</v>
      </c>
      <c r="B1961" s="36" t="n">
        <v>28.98</v>
      </c>
      <c r="C1961" s="57" t="s">
        <v>13</v>
      </c>
      <c r="E1961" s="25" t="s">
        <v>24</v>
      </c>
      <c r="F1961" s="25" t="s">
        <v>25</v>
      </c>
    </row>
    <row r="1962" customFormat="false" ht="15" hidden="false" customHeight="false" outlineLevel="0" collapsed="false">
      <c r="A1962" s="53" t="s">
        <v>2141</v>
      </c>
      <c r="B1962" s="36" t="n">
        <v>28.98</v>
      </c>
      <c r="C1962" s="57" t="s">
        <v>13</v>
      </c>
      <c r="E1962" s="25" t="s">
        <v>30</v>
      </c>
      <c r="F1962" s="25" t="s">
        <v>31</v>
      </c>
    </row>
    <row r="1963" customFormat="false" ht="15" hidden="false" customHeight="false" outlineLevel="0" collapsed="false">
      <c r="A1963" s="53" t="s">
        <v>2142</v>
      </c>
      <c r="B1963" s="36" t="n">
        <v>28.98</v>
      </c>
      <c r="C1963" s="57" t="s">
        <v>13</v>
      </c>
      <c r="E1963" s="25" t="s">
        <v>30</v>
      </c>
      <c r="F1963" s="25" t="s">
        <v>31</v>
      </c>
    </row>
    <row r="1964" customFormat="false" ht="15" hidden="false" customHeight="false" outlineLevel="0" collapsed="false">
      <c r="A1964" s="53" t="s">
        <v>2143</v>
      </c>
      <c r="B1964" s="36" t="n">
        <v>28.98</v>
      </c>
      <c r="C1964" s="57" t="s">
        <v>13</v>
      </c>
      <c r="E1964" s="25" t="s">
        <v>24</v>
      </c>
      <c r="F1964" s="25" t="s">
        <v>25</v>
      </c>
    </row>
    <row r="1965" customFormat="false" ht="15" hidden="false" customHeight="false" outlineLevel="0" collapsed="false">
      <c r="A1965" s="53" t="s">
        <v>2144</v>
      </c>
      <c r="B1965" s="36" t="n">
        <v>28.98</v>
      </c>
      <c r="C1965" s="57" t="s">
        <v>13</v>
      </c>
      <c r="E1965" s="25" t="s">
        <v>24</v>
      </c>
      <c r="F1965" s="25" t="s">
        <v>25</v>
      </c>
    </row>
    <row r="1966" customFormat="false" ht="15" hidden="false" customHeight="false" outlineLevel="0" collapsed="false">
      <c r="A1966" s="53" t="s">
        <v>2145</v>
      </c>
      <c r="B1966" s="36" t="n">
        <v>28.98</v>
      </c>
      <c r="C1966" s="57" t="s">
        <v>13</v>
      </c>
      <c r="E1966" s="25" t="s">
        <v>24</v>
      </c>
      <c r="F1966" s="25" t="s">
        <v>25</v>
      </c>
    </row>
    <row r="1967" customFormat="false" ht="15" hidden="false" customHeight="false" outlineLevel="0" collapsed="false">
      <c r="A1967" s="53" t="s">
        <v>2146</v>
      </c>
      <c r="B1967" s="36" t="n">
        <v>28.98</v>
      </c>
      <c r="C1967" s="57" t="s">
        <v>13</v>
      </c>
      <c r="E1967" s="25" t="s">
        <v>24</v>
      </c>
      <c r="F1967" s="25" t="s">
        <v>25</v>
      </c>
    </row>
    <row r="1968" customFormat="false" ht="15" hidden="false" customHeight="false" outlineLevel="0" collapsed="false">
      <c r="A1968" s="53" t="s">
        <v>2147</v>
      </c>
      <c r="B1968" s="36" t="n">
        <v>28.98</v>
      </c>
      <c r="C1968" s="57" t="s">
        <v>13</v>
      </c>
      <c r="E1968" s="25" t="s">
        <v>24</v>
      </c>
      <c r="F1968" s="25" t="s">
        <v>25</v>
      </c>
    </row>
    <row r="1969" customFormat="false" ht="15" hidden="false" customHeight="false" outlineLevel="0" collapsed="false">
      <c r="A1969" s="53" t="s">
        <v>2148</v>
      </c>
      <c r="B1969" s="36" t="n">
        <v>28.98</v>
      </c>
      <c r="C1969" s="57" t="s">
        <v>13</v>
      </c>
      <c r="E1969" s="25" t="s">
        <v>24</v>
      </c>
      <c r="F1969" s="25" t="s">
        <v>25</v>
      </c>
    </row>
    <row r="1970" customFormat="false" ht="15" hidden="false" customHeight="false" outlineLevel="0" collapsed="false">
      <c r="A1970" s="53" t="s">
        <v>2149</v>
      </c>
      <c r="B1970" s="36" t="n">
        <v>28.98</v>
      </c>
      <c r="C1970" s="57" t="s">
        <v>13</v>
      </c>
      <c r="E1970" s="25" t="s">
        <v>30</v>
      </c>
      <c r="F1970" s="25" t="s">
        <v>31</v>
      </c>
    </row>
    <row r="1971" customFormat="false" ht="15" hidden="false" customHeight="false" outlineLevel="0" collapsed="false">
      <c r="A1971" s="53" t="s">
        <v>2150</v>
      </c>
      <c r="B1971" s="36" t="n">
        <v>28.98</v>
      </c>
      <c r="C1971" s="57" t="s">
        <v>13</v>
      </c>
      <c r="E1971" s="25" t="s">
        <v>24</v>
      </c>
      <c r="F1971" s="25" t="s">
        <v>25</v>
      </c>
    </row>
    <row r="1972" customFormat="false" ht="15" hidden="false" customHeight="false" outlineLevel="0" collapsed="false">
      <c r="A1972" s="53" t="s">
        <v>2151</v>
      </c>
      <c r="B1972" s="36" t="n">
        <v>28.98</v>
      </c>
      <c r="C1972" s="57" t="s">
        <v>13</v>
      </c>
      <c r="E1972" s="25" t="s">
        <v>24</v>
      </c>
      <c r="F1972" s="25" t="s">
        <v>25</v>
      </c>
    </row>
    <row r="1973" customFormat="false" ht="15" hidden="false" customHeight="false" outlineLevel="0" collapsed="false">
      <c r="A1973" s="53" t="s">
        <v>2152</v>
      </c>
      <c r="B1973" s="36" t="n">
        <v>28.98</v>
      </c>
      <c r="C1973" s="57" t="s">
        <v>13</v>
      </c>
      <c r="E1973" s="25" t="s">
        <v>30</v>
      </c>
      <c r="F1973" s="25" t="s">
        <v>31</v>
      </c>
    </row>
    <row r="1974" customFormat="false" ht="15" hidden="false" customHeight="false" outlineLevel="0" collapsed="false">
      <c r="A1974" s="53" t="s">
        <v>2153</v>
      </c>
      <c r="B1974" s="36" t="n">
        <v>28.98</v>
      </c>
      <c r="C1974" s="57" t="s">
        <v>13</v>
      </c>
      <c r="E1974" s="25" t="s">
        <v>30</v>
      </c>
      <c r="F1974" s="25" t="s">
        <v>174</v>
      </c>
    </row>
    <row r="1975" customFormat="false" ht="15" hidden="false" customHeight="false" outlineLevel="0" collapsed="false">
      <c r="A1975" s="53" t="s">
        <v>2154</v>
      </c>
      <c r="B1975" s="36" t="n">
        <v>28.98</v>
      </c>
      <c r="C1975" s="57" t="s">
        <v>13</v>
      </c>
      <c r="E1975" s="25" t="s">
        <v>30</v>
      </c>
      <c r="F1975" s="25" t="s">
        <v>31</v>
      </c>
    </row>
    <row r="1976" customFormat="false" ht="15" hidden="false" customHeight="false" outlineLevel="0" collapsed="false">
      <c r="A1976" s="53" t="s">
        <v>2155</v>
      </c>
      <c r="B1976" s="36" t="n">
        <v>28.98</v>
      </c>
      <c r="C1976" s="57" t="s">
        <v>13</v>
      </c>
      <c r="E1976" s="25" t="s">
        <v>24</v>
      </c>
      <c r="F1976" s="25" t="s">
        <v>25</v>
      </c>
    </row>
    <row r="1977" customFormat="false" ht="15" hidden="false" customHeight="false" outlineLevel="0" collapsed="false">
      <c r="A1977" s="53" t="s">
        <v>2156</v>
      </c>
      <c r="B1977" s="36" t="n">
        <v>28.98</v>
      </c>
      <c r="C1977" s="57" t="s">
        <v>13</v>
      </c>
      <c r="E1977" s="25" t="s">
        <v>24</v>
      </c>
      <c r="F1977" s="25" t="s">
        <v>25</v>
      </c>
    </row>
    <row r="1978" customFormat="false" ht="15" hidden="false" customHeight="false" outlineLevel="0" collapsed="false">
      <c r="A1978" s="53" t="s">
        <v>2157</v>
      </c>
      <c r="B1978" s="36" t="n">
        <v>28.98</v>
      </c>
      <c r="C1978" s="57" t="s">
        <v>13</v>
      </c>
      <c r="E1978" s="25" t="s">
        <v>30</v>
      </c>
      <c r="F1978" s="25" t="s">
        <v>31</v>
      </c>
    </row>
    <row r="1979" customFormat="false" ht="15" hidden="false" customHeight="false" outlineLevel="0" collapsed="false">
      <c r="A1979" s="53" t="s">
        <v>2158</v>
      </c>
      <c r="B1979" s="36" t="n">
        <v>28.98</v>
      </c>
      <c r="C1979" s="57" t="s">
        <v>13</v>
      </c>
      <c r="E1979" s="25" t="s">
        <v>24</v>
      </c>
      <c r="F1979" s="25" t="s">
        <v>25</v>
      </c>
    </row>
    <row r="1980" customFormat="false" ht="15" hidden="false" customHeight="false" outlineLevel="0" collapsed="false">
      <c r="A1980" s="53" t="s">
        <v>2159</v>
      </c>
      <c r="B1980" s="36" t="n">
        <v>28.98</v>
      </c>
      <c r="C1980" s="57" t="s">
        <v>13</v>
      </c>
      <c r="E1980" s="25" t="s">
        <v>30</v>
      </c>
      <c r="F1980" s="25" t="s">
        <v>31</v>
      </c>
    </row>
    <row r="1981" customFormat="false" ht="15" hidden="false" customHeight="false" outlineLevel="0" collapsed="false">
      <c r="A1981" s="53" t="s">
        <v>2160</v>
      </c>
      <c r="B1981" s="36" t="n">
        <v>28.98</v>
      </c>
      <c r="C1981" s="57" t="s">
        <v>13</v>
      </c>
      <c r="E1981" s="25" t="s">
        <v>30</v>
      </c>
      <c r="F1981" s="25" t="s">
        <v>31</v>
      </c>
    </row>
    <row r="1982" customFormat="false" ht="15" hidden="false" customHeight="false" outlineLevel="0" collapsed="false">
      <c r="A1982" s="53" t="s">
        <v>2161</v>
      </c>
      <c r="B1982" s="36" t="n">
        <v>28.98</v>
      </c>
      <c r="C1982" s="57" t="s">
        <v>13</v>
      </c>
      <c r="E1982" s="25" t="s">
        <v>24</v>
      </c>
      <c r="F1982" s="25" t="s">
        <v>25</v>
      </c>
    </row>
    <row r="1983" customFormat="false" ht="15" hidden="false" customHeight="false" outlineLevel="0" collapsed="false">
      <c r="A1983" s="53" t="s">
        <v>2162</v>
      </c>
      <c r="B1983" s="36" t="n">
        <v>28.98</v>
      </c>
      <c r="C1983" s="57" t="s">
        <v>13</v>
      </c>
      <c r="E1983" s="25" t="s">
        <v>30</v>
      </c>
      <c r="F1983" s="25" t="s">
        <v>31</v>
      </c>
    </row>
    <row r="1984" customFormat="false" ht="15" hidden="false" customHeight="false" outlineLevel="0" collapsed="false">
      <c r="A1984" s="53" t="s">
        <v>2163</v>
      </c>
      <c r="B1984" s="36" t="n">
        <v>28.98</v>
      </c>
      <c r="C1984" s="57" t="s">
        <v>13</v>
      </c>
      <c r="E1984" s="25" t="s">
        <v>30</v>
      </c>
      <c r="F1984" s="25" t="s">
        <v>2024</v>
      </c>
    </row>
    <row r="1985" customFormat="false" ht="15" hidden="false" customHeight="false" outlineLevel="0" collapsed="false">
      <c r="A1985" s="53" t="s">
        <v>2164</v>
      </c>
      <c r="B1985" s="36" t="n">
        <v>28.98</v>
      </c>
      <c r="C1985" s="57" t="s">
        <v>13</v>
      </c>
      <c r="E1985" s="25" t="s">
        <v>30</v>
      </c>
      <c r="F1985" s="25" t="s">
        <v>31</v>
      </c>
    </row>
    <row r="1986" customFormat="false" ht="15" hidden="false" customHeight="false" outlineLevel="0" collapsed="false">
      <c r="A1986" s="53" t="s">
        <v>2165</v>
      </c>
      <c r="B1986" s="36" t="n">
        <v>28.98</v>
      </c>
      <c r="C1986" s="57" t="s">
        <v>13</v>
      </c>
      <c r="E1986" s="25" t="s">
        <v>24</v>
      </c>
      <c r="F1986" s="25" t="s">
        <v>25</v>
      </c>
    </row>
    <row r="1987" customFormat="false" ht="15" hidden="false" customHeight="false" outlineLevel="0" collapsed="false">
      <c r="A1987" s="53" t="s">
        <v>2166</v>
      </c>
      <c r="B1987" s="36" t="n">
        <v>28.98</v>
      </c>
      <c r="C1987" s="57" t="s">
        <v>13</v>
      </c>
      <c r="E1987" s="25" t="s">
        <v>30</v>
      </c>
      <c r="F1987" s="25" t="s">
        <v>2167</v>
      </c>
    </row>
    <row r="1988" customFormat="false" ht="15" hidden="false" customHeight="false" outlineLevel="0" collapsed="false">
      <c r="A1988" s="53" t="s">
        <v>2168</v>
      </c>
      <c r="B1988" s="36" t="n">
        <v>28.98</v>
      </c>
      <c r="C1988" s="57" t="s">
        <v>13</v>
      </c>
      <c r="E1988" s="25" t="s">
        <v>24</v>
      </c>
      <c r="F1988" s="25" t="s">
        <v>25</v>
      </c>
    </row>
    <row r="1989" customFormat="false" ht="15" hidden="false" customHeight="false" outlineLevel="0" collapsed="false">
      <c r="A1989" s="53" t="s">
        <v>2169</v>
      </c>
      <c r="B1989" s="36" t="n">
        <v>28.98</v>
      </c>
      <c r="C1989" s="57" t="s">
        <v>13</v>
      </c>
      <c r="E1989" s="25" t="s">
        <v>24</v>
      </c>
      <c r="F1989" s="25" t="s">
        <v>25</v>
      </c>
    </row>
    <row r="1990" customFormat="false" ht="15" hidden="false" customHeight="false" outlineLevel="0" collapsed="false">
      <c r="A1990" s="53" t="s">
        <v>2170</v>
      </c>
      <c r="B1990" s="36" t="n">
        <v>28.98</v>
      </c>
      <c r="C1990" s="57" t="s">
        <v>13</v>
      </c>
      <c r="E1990" s="25" t="s">
        <v>24</v>
      </c>
      <c r="F1990" s="25" t="s">
        <v>25</v>
      </c>
    </row>
    <row r="1991" customFormat="false" ht="15" hidden="false" customHeight="false" outlineLevel="0" collapsed="false">
      <c r="A1991" s="53" t="s">
        <v>2171</v>
      </c>
      <c r="B1991" s="36" t="n">
        <v>28.98</v>
      </c>
      <c r="C1991" s="57" t="s">
        <v>13</v>
      </c>
      <c r="E1991" s="25" t="s">
        <v>24</v>
      </c>
      <c r="F1991" s="25" t="s">
        <v>25</v>
      </c>
    </row>
    <row r="1992" customFormat="false" ht="15" hidden="false" customHeight="false" outlineLevel="0" collapsed="false">
      <c r="A1992" s="53" t="s">
        <v>2172</v>
      </c>
      <c r="B1992" s="36" t="n">
        <v>28.98</v>
      </c>
      <c r="C1992" s="57" t="s">
        <v>13</v>
      </c>
      <c r="E1992" s="25" t="s">
        <v>24</v>
      </c>
      <c r="F1992" s="25" t="s">
        <v>25</v>
      </c>
    </row>
    <row r="1993" customFormat="false" ht="15" hidden="false" customHeight="false" outlineLevel="0" collapsed="false">
      <c r="A1993" s="53" t="s">
        <v>2173</v>
      </c>
      <c r="B1993" s="36" t="n">
        <v>28.98</v>
      </c>
      <c r="C1993" s="57" t="s">
        <v>13</v>
      </c>
      <c r="E1993" s="25" t="s">
        <v>30</v>
      </c>
      <c r="F1993" s="25" t="s">
        <v>31</v>
      </c>
    </row>
    <row r="1994" customFormat="false" ht="15" hidden="false" customHeight="false" outlineLevel="0" collapsed="false">
      <c r="A1994" s="53" t="s">
        <v>2174</v>
      </c>
      <c r="B1994" s="36" t="n">
        <v>28.98</v>
      </c>
      <c r="C1994" s="57" t="s">
        <v>13</v>
      </c>
      <c r="E1994" s="25" t="s">
        <v>24</v>
      </c>
      <c r="F1994" s="25" t="s">
        <v>25</v>
      </c>
    </row>
    <row r="1995" customFormat="false" ht="15" hidden="false" customHeight="false" outlineLevel="0" collapsed="false">
      <c r="A1995" s="53" t="s">
        <v>2175</v>
      </c>
      <c r="B1995" s="36" t="n">
        <v>28.98</v>
      </c>
      <c r="C1995" s="57" t="s">
        <v>13</v>
      </c>
      <c r="E1995" s="25" t="s">
        <v>24</v>
      </c>
      <c r="F1995" s="25" t="s">
        <v>25</v>
      </c>
    </row>
    <row r="1996" customFormat="false" ht="15" hidden="false" customHeight="false" outlineLevel="0" collapsed="false">
      <c r="A1996" s="53" t="s">
        <v>2176</v>
      </c>
      <c r="B1996" s="36" t="n">
        <v>28.98</v>
      </c>
      <c r="C1996" s="57" t="s">
        <v>13</v>
      </c>
      <c r="E1996" s="25" t="s">
        <v>30</v>
      </c>
      <c r="F1996" s="25" t="s">
        <v>2177</v>
      </c>
    </row>
    <row r="1997" customFormat="false" ht="15" hidden="false" customHeight="false" outlineLevel="0" collapsed="false">
      <c r="A1997" s="53" t="s">
        <v>2178</v>
      </c>
      <c r="B1997" s="36" t="n">
        <v>28.98</v>
      </c>
      <c r="C1997" s="57" t="s">
        <v>13</v>
      </c>
      <c r="E1997" s="25" t="s">
        <v>24</v>
      </c>
      <c r="F1997" s="25" t="s">
        <v>25</v>
      </c>
    </row>
    <row r="1998" customFormat="false" ht="15" hidden="false" customHeight="false" outlineLevel="0" collapsed="false">
      <c r="A1998" s="53" t="s">
        <v>2179</v>
      </c>
      <c r="B1998" s="36" t="n">
        <v>28.98</v>
      </c>
      <c r="C1998" s="57" t="s">
        <v>13</v>
      </c>
      <c r="E1998" s="25" t="s">
        <v>24</v>
      </c>
      <c r="F1998" s="25" t="s">
        <v>25</v>
      </c>
    </row>
    <row r="1999" customFormat="false" ht="15" hidden="false" customHeight="false" outlineLevel="0" collapsed="false">
      <c r="A1999" s="53" t="s">
        <v>2180</v>
      </c>
      <c r="B1999" s="36" t="n">
        <v>28.98</v>
      </c>
      <c r="C1999" s="57" t="s">
        <v>13</v>
      </c>
      <c r="E1999" s="25" t="s">
        <v>24</v>
      </c>
      <c r="F1999" s="25" t="s">
        <v>25</v>
      </c>
    </row>
    <row r="2000" customFormat="false" ht="15" hidden="false" customHeight="false" outlineLevel="0" collapsed="false">
      <c r="A2000" s="53" t="s">
        <v>2181</v>
      </c>
      <c r="B2000" s="36" t="n">
        <v>28.98</v>
      </c>
      <c r="C2000" s="57" t="s">
        <v>13</v>
      </c>
      <c r="E2000" s="25" t="s">
        <v>24</v>
      </c>
      <c r="F2000" s="25" t="s">
        <v>25</v>
      </c>
    </row>
    <row r="2001" customFormat="false" ht="15" hidden="false" customHeight="false" outlineLevel="0" collapsed="false">
      <c r="A2001" s="53" t="s">
        <v>2182</v>
      </c>
      <c r="B2001" s="36" t="n">
        <v>28.98</v>
      </c>
      <c r="C2001" s="57" t="s">
        <v>13</v>
      </c>
      <c r="E2001" s="25" t="s">
        <v>30</v>
      </c>
      <c r="F2001" s="25" t="s">
        <v>2183</v>
      </c>
    </row>
    <row r="2002" customFormat="false" ht="15" hidden="false" customHeight="false" outlineLevel="0" collapsed="false">
      <c r="A2002" s="53" t="s">
        <v>2184</v>
      </c>
      <c r="B2002" s="36" t="n">
        <v>28.98</v>
      </c>
      <c r="C2002" s="57" t="s">
        <v>13</v>
      </c>
      <c r="E2002" s="25" t="s">
        <v>30</v>
      </c>
      <c r="F2002" s="25" t="s">
        <v>1712</v>
      </c>
    </row>
    <row r="2003" customFormat="false" ht="15" hidden="false" customHeight="false" outlineLevel="0" collapsed="false">
      <c r="A2003" s="53" t="s">
        <v>2185</v>
      </c>
      <c r="B2003" s="36" t="n">
        <v>28.98</v>
      </c>
      <c r="C2003" s="57" t="s">
        <v>13</v>
      </c>
      <c r="E2003" s="25" t="s">
        <v>30</v>
      </c>
      <c r="F2003" s="25" t="s">
        <v>31</v>
      </c>
    </row>
    <row r="2004" customFormat="false" ht="15" hidden="false" customHeight="false" outlineLevel="0" collapsed="false">
      <c r="A2004" s="53" t="s">
        <v>2186</v>
      </c>
      <c r="B2004" s="36" t="n">
        <v>28.98</v>
      </c>
      <c r="C2004" s="57" t="s">
        <v>13</v>
      </c>
      <c r="E2004" s="25" t="s">
        <v>30</v>
      </c>
      <c r="F2004" s="25" t="s">
        <v>31</v>
      </c>
    </row>
    <row r="2005" customFormat="false" ht="15" hidden="false" customHeight="false" outlineLevel="0" collapsed="false">
      <c r="A2005" s="53" t="s">
        <v>2187</v>
      </c>
      <c r="B2005" s="36" t="n">
        <v>28.98</v>
      </c>
      <c r="C2005" s="57" t="s">
        <v>13</v>
      </c>
      <c r="E2005" s="25" t="s">
        <v>30</v>
      </c>
      <c r="F2005" s="25" t="s">
        <v>31</v>
      </c>
    </row>
    <row r="2006" customFormat="false" ht="15" hidden="false" customHeight="false" outlineLevel="0" collapsed="false">
      <c r="A2006" s="53" t="s">
        <v>2188</v>
      </c>
      <c r="B2006" s="36" t="n">
        <v>28.98</v>
      </c>
      <c r="C2006" s="57" t="s">
        <v>13</v>
      </c>
      <c r="E2006" s="25" t="s">
        <v>30</v>
      </c>
      <c r="F2006" s="25" t="s">
        <v>2189</v>
      </c>
    </row>
    <row r="2007" customFormat="false" ht="15" hidden="false" customHeight="false" outlineLevel="0" collapsed="false">
      <c r="A2007" s="53" t="s">
        <v>2190</v>
      </c>
      <c r="B2007" s="36" t="n">
        <v>28.98</v>
      </c>
      <c r="C2007" s="57" t="s">
        <v>13</v>
      </c>
      <c r="E2007" s="25" t="s">
        <v>30</v>
      </c>
      <c r="F2007" s="25" t="s">
        <v>2191</v>
      </c>
    </row>
    <row r="2008" customFormat="false" ht="15" hidden="false" customHeight="false" outlineLevel="0" collapsed="false">
      <c r="A2008" s="53" t="s">
        <v>2192</v>
      </c>
      <c r="B2008" s="36" t="n">
        <v>28.98</v>
      </c>
      <c r="C2008" s="57" t="s">
        <v>13</v>
      </c>
      <c r="E2008" s="25" t="s">
        <v>30</v>
      </c>
      <c r="F2008" s="25" t="s">
        <v>31</v>
      </c>
    </row>
    <row r="2009" customFormat="false" ht="15" hidden="false" customHeight="false" outlineLevel="0" collapsed="false">
      <c r="A2009" s="53" t="s">
        <v>2193</v>
      </c>
      <c r="B2009" s="36" t="n">
        <v>28.98</v>
      </c>
      <c r="C2009" s="57" t="s">
        <v>13</v>
      </c>
      <c r="E2009" s="25" t="s">
        <v>30</v>
      </c>
      <c r="F2009" s="25" t="s">
        <v>2194</v>
      </c>
    </row>
    <row r="2010" customFormat="false" ht="15" hidden="false" customHeight="false" outlineLevel="0" collapsed="false">
      <c r="A2010" s="53" t="s">
        <v>2195</v>
      </c>
      <c r="B2010" s="36" t="n">
        <v>28.98</v>
      </c>
      <c r="C2010" s="57" t="s">
        <v>13</v>
      </c>
      <c r="E2010" s="25" t="s">
        <v>24</v>
      </c>
      <c r="F2010" s="25" t="s">
        <v>25</v>
      </c>
    </row>
    <row r="2011" customFormat="false" ht="15" hidden="false" customHeight="false" outlineLevel="0" collapsed="false">
      <c r="A2011" s="53" t="s">
        <v>2196</v>
      </c>
      <c r="B2011" s="36" t="n">
        <v>28.98</v>
      </c>
      <c r="C2011" s="57" t="s">
        <v>13</v>
      </c>
      <c r="E2011" s="25" t="s">
        <v>30</v>
      </c>
      <c r="F2011" s="25" t="s">
        <v>31</v>
      </c>
    </row>
    <row r="2012" customFormat="false" ht="15" hidden="false" customHeight="false" outlineLevel="0" collapsed="false">
      <c r="A2012" s="53" t="s">
        <v>2197</v>
      </c>
      <c r="B2012" s="36" t="n">
        <v>28.98</v>
      </c>
      <c r="C2012" s="57" t="s">
        <v>13</v>
      </c>
      <c r="E2012" s="25" t="s">
        <v>30</v>
      </c>
      <c r="F2012" s="25" t="s">
        <v>202</v>
      </c>
    </row>
    <row r="2013" customFormat="false" ht="15" hidden="false" customHeight="false" outlineLevel="0" collapsed="false">
      <c r="A2013" s="53" t="s">
        <v>2198</v>
      </c>
      <c r="B2013" s="36" t="n">
        <v>28.98</v>
      </c>
      <c r="C2013" s="57" t="s">
        <v>13</v>
      </c>
      <c r="E2013" s="25" t="s">
        <v>30</v>
      </c>
      <c r="F2013" s="25" t="s">
        <v>2199</v>
      </c>
    </row>
    <row r="2014" customFormat="false" ht="15" hidden="false" customHeight="false" outlineLevel="0" collapsed="false">
      <c r="A2014" s="53" t="s">
        <v>2200</v>
      </c>
      <c r="B2014" s="36" t="n">
        <v>28.98</v>
      </c>
      <c r="C2014" s="57" t="s">
        <v>13</v>
      </c>
      <c r="E2014" s="25" t="s">
        <v>30</v>
      </c>
      <c r="F2014" s="25" t="s">
        <v>2201</v>
      </c>
    </row>
    <row r="2015" customFormat="false" ht="15" hidden="false" customHeight="false" outlineLevel="0" collapsed="false">
      <c r="A2015" s="53" t="s">
        <v>2202</v>
      </c>
      <c r="B2015" s="36" t="n">
        <v>28.98</v>
      </c>
      <c r="C2015" s="57" t="s">
        <v>13</v>
      </c>
      <c r="E2015" s="25" t="s">
        <v>30</v>
      </c>
      <c r="F2015" s="25" t="s">
        <v>31</v>
      </c>
    </row>
    <row r="2016" customFormat="false" ht="15" hidden="false" customHeight="false" outlineLevel="0" collapsed="false">
      <c r="A2016" s="53" t="s">
        <v>2203</v>
      </c>
      <c r="B2016" s="36" t="n">
        <v>28.98</v>
      </c>
      <c r="C2016" s="57" t="s">
        <v>13</v>
      </c>
      <c r="E2016" s="25" t="s">
        <v>24</v>
      </c>
      <c r="F2016" s="25" t="s">
        <v>25</v>
      </c>
    </row>
    <row r="2017" customFormat="false" ht="15" hidden="false" customHeight="false" outlineLevel="0" collapsed="false">
      <c r="A2017" s="53" t="s">
        <v>2204</v>
      </c>
      <c r="B2017" s="36" t="n">
        <v>28.98</v>
      </c>
      <c r="C2017" s="57" t="s">
        <v>13</v>
      </c>
      <c r="E2017" s="25" t="s">
        <v>24</v>
      </c>
      <c r="F2017" s="25" t="s">
        <v>25</v>
      </c>
    </row>
    <row r="2018" customFormat="false" ht="15" hidden="false" customHeight="false" outlineLevel="0" collapsed="false">
      <c r="A2018" s="53" t="s">
        <v>2205</v>
      </c>
      <c r="B2018" s="36" t="n">
        <v>28.98</v>
      </c>
      <c r="C2018" s="57" t="s">
        <v>13</v>
      </c>
      <c r="E2018" s="25" t="s">
        <v>24</v>
      </c>
      <c r="F2018" s="25" t="s">
        <v>25</v>
      </c>
    </row>
    <row r="2019" customFormat="false" ht="15" hidden="false" customHeight="false" outlineLevel="0" collapsed="false">
      <c r="A2019" s="53" t="s">
        <v>2206</v>
      </c>
      <c r="B2019" s="36" t="n">
        <v>28.98</v>
      </c>
      <c r="C2019" s="57" t="s">
        <v>13</v>
      </c>
      <c r="E2019" s="25" t="s">
        <v>24</v>
      </c>
      <c r="F2019" s="25" t="s">
        <v>25</v>
      </c>
    </row>
    <row r="2020" customFormat="false" ht="15" hidden="false" customHeight="false" outlineLevel="0" collapsed="false">
      <c r="A2020" s="53" t="s">
        <v>2207</v>
      </c>
      <c r="B2020" s="36" t="n">
        <v>28.98</v>
      </c>
      <c r="C2020" s="57" t="s">
        <v>13</v>
      </c>
      <c r="E2020" s="25" t="s">
        <v>24</v>
      </c>
      <c r="F2020" s="25" t="s">
        <v>25</v>
      </c>
    </row>
    <row r="2021" customFormat="false" ht="15" hidden="false" customHeight="false" outlineLevel="0" collapsed="false">
      <c r="A2021" s="53" t="s">
        <v>2208</v>
      </c>
      <c r="B2021" s="36" t="n">
        <v>28.98</v>
      </c>
      <c r="C2021" s="57" t="s">
        <v>13</v>
      </c>
      <c r="E2021" s="25" t="s">
        <v>24</v>
      </c>
      <c r="F2021" s="25" t="s">
        <v>25</v>
      </c>
    </row>
    <row r="2022" customFormat="false" ht="15" hidden="false" customHeight="false" outlineLevel="0" collapsed="false">
      <c r="A2022" s="53" t="s">
        <v>2209</v>
      </c>
      <c r="B2022" s="36" t="n">
        <v>28.98</v>
      </c>
      <c r="C2022" s="57" t="s">
        <v>13</v>
      </c>
      <c r="E2022" s="25" t="s">
        <v>24</v>
      </c>
      <c r="F2022" s="25" t="s">
        <v>25</v>
      </c>
    </row>
    <row r="2023" customFormat="false" ht="15" hidden="false" customHeight="false" outlineLevel="0" collapsed="false">
      <c r="A2023" s="53" t="s">
        <v>2210</v>
      </c>
      <c r="B2023" s="36" t="n">
        <v>28.98</v>
      </c>
      <c r="C2023" s="57" t="s">
        <v>13</v>
      </c>
      <c r="E2023" s="25" t="s">
        <v>24</v>
      </c>
      <c r="F2023" s="25" t="s">
        <v>25</v>
      </c>
    </row>
    <row r="2024" customFormat="false" ht="15" hidden="false" customHeight="false" outlineLevel="0" collapsed="false">
      <c r="A2024" s="53" t="s">
        <v>2211</v>
      </c>
      <c r="B2024" s="36" t="n">
        <v>28.98</v>
      </c>
      <c r="C2024" s="57" t="s">
        <v>13</v>
      </c>
      <c r="E2024" s="25" t="s">
        <v>24</v>
      </c>
      <c r="F2024" s="25" t="s">
        <v>25</v>
      </c>
    </row>
    <row r="2025" customFormat="false" ht="15" hidden="false" customHeight="false" outlineLevel="0" collapsed="false">
      <c r="A2025" s="53" t="s">
        <v>2212</v>
      </c>
      <c r="B2025" s="36" t="n">
        <v>28.98</v>
      </c>
      <c r="C2025" s="57" t="s">
        <v>13</v>
      </c>
      <c r="E2025" s="25" t="s">
        <v>30</v>
      </c>
      <c r="F2025" s="25" t="s">
        <v>174</v>
      </c>
    </row>
    <row r="2026" customFormat="false" ht="15" hidden="false" customHeight="false" outlineLevel="0" collapsed="false">
      <c r="A2026" s="53" t="s">
        <v>2213</v>
      </c>
      <c r="B2026" s="36" t="n">
        <v>28.98</v>
      </c>
      <c r="C2026" s="57" t="s">
        <v>13</v>
      </c>
      <c r="E2026" s="25" t="s">
        <v>30</v>
      </c>
      <c r="F2026" s="25" t="s">
        <v>31</v>
      </c>
    </row>
    <row r="2027" customFormat="false" ht="15" hidden="false" customHeight="false" outlineLevel="0" collapsed="false">
      <c r="A2027" s="53" t="s">
        <v>2214</v>
      </c>
      <c r="B2027" s="36" t="n">
        <v>28.98</v>
      </c>
      <c r="C2027" s="57" t="s">
        <v>13</v>
      </c>
      <c r="E2027" s="25" t="s">
        <v>30</v>
      </c>
      <c r="F2027" s="25" t="s">
        <v>31</v>
      </c>
    </row>
    <row r="2028" customFormat="false" ht="15" hidden="false" customHeight="false" outlineLevel="0" collapsed="false">
      <c r="A2028" s="53" t="s">
        <v>2215</v>
      </c>
      <c r="B2028" s="36" t="n">
        <v>28.98</v>
      </c>
      <c r="C2028" s="57" t="s">
        <v>13</v>
      </c>
      <c r="E2028" s="25" t="s">
        <v>30</v>
      </c>
      <c r="F2028" s="25" t="s">
        <v>31</v>
      </c>
    </row>
    <row r="2029" customFormat="false" ht="15" hidden="false" customHeight="false" outlineLevel="0" collapsed="false">
      <c r="A2029" s="53" t="s">
        <v>2216</v>
      </c>
      <c r="B2029" s="36" t="n">
        <v>28.98</v>
      </c>
      <c r="C2029" s="57" t="s">
        <v>13</v>
      </c>
      <c r="E2029" s="25" t="s">
        <v>30</v>
      </c>
      <c r="F2029" s="25" t="s">
        <v>2217</v>
      </c>
    </row>
    <row r="2030" customFormat="false" ht="15" hidden="false" customHeight="false" outlineLevel="0" collapsed="false">
      <c r="A2030" s="53" t="s">
        <v>2218</v>
      </c>
      <c r="B2030" s="36" t="n">
        <v>28.98</v>
      </c>
      <c r="C2030" s="57" t="s">
        <v>13</v>
      </c>
      <c r="E2030" s="25" t="s">
        <v>24</v>
      </c>
      <c r="F2030" s="25" t="s">
        <v>25</v>
      </c>
    </row>
    <row r="2031" customFormat="false" ht="15" hidden="false" customHeight="false" outlineLevel="0" collapsed="false">
      <c r="A2031" s="53" t="s">
        <v>2219</v>
      </c>
      <c r="B2031" s="36" t="n">
        <v>28.98</v>
      </c>
      <c r="C2031" s="57" t="s">
        <v>13</v>
      </c>
      <c r="E2031" s="25" t="s">
        <v>24</v>
      </c>
      <c r="F2031" s="25" t="s">
        <v>25</v>
      </c>
    </row>
    <row r="2032" customFormat="false" ht="15" hidden="false" customHeight="false" outlineLevel="0" collapsed="false">
      <c r="A2032" s="53" t="s">
        <v>2220</v>
      </c>
      <c r="B2032" s="36" t="n">
        <v>28.98</v>
      </c>
      <c r="C2032" s="57" t="s">
        <v>13</v>
      </c>
      <c r="E2032" s="25" t="s">
        <v>24</v>
      </c>
      <c r="F2032" s="25" t="s">
        <v>25</v>
      </c>
    </row>
    <row r="2033" customFormat="false" ht="15" hidden="false" customHeight="false" outlineLevel="0" collapsed="false">
      <c r="A2033" s="53" t="s">
        <v>2221</v>
      </c>
      <c r="B2033" s="36" t="n">
        <v>28.98</v>
      </c>
      <c r="C2033" s="57" t="s">
        <v>13</v>
      </c>
      <c r="E2033" s="25" t="s">
        <v>24</v>
      </c>
      <c r="F2033" s="25" t="s">
        <v>25</v>
      </c>
    </row>
    <row r="2034" customFormat="false" ht="15" hidden="false" customHeight="false" outlineLevel="0" collapsed="false">
      <c r="A2034" s="53" t="s">
        <v>2222</v>
      </c>
      <c r="B2034" s="36" t="n">
        <v>28.98</v>
      </c>
      <c r="C2034" s="57" t="s">
        <v>13</v>
      </c>
      <c r="E2034" s="25" t="s">
        <v>76</v>
      </c>
      <c r="F2034" s="25" t="s">
        <v>2223</v>
      </c>
    </row>
    <row r="2035" customFormat="false" ht="15" hidden="false" customHeight="false" outlineLevel="0" collapsed="false">
      <c r="A2035" s="53" t="s">
        <v>2224</v>
      </c>
      <c r="B2035" s="36" t="n">
        <v>28.98</v>
      </c>
      <c r="C2035" s="57" t="s">
        <v>13</v>
      </c>
      <c r="E2035" s="25" t="s">
        <v>30</v>
      </c>
      <c r="F2035" s="25" t="s">
        <v>174</v>
      </c>
    </row>
    <row r="2036" customFormat="false" ht="15" hidden="false" customHeight="false" outlineLevel="0" collapsed="false">
      <c r="A2036" s="53" t="s">
        <v>2225</v>
      </c>
      <c r="B2036" s="36" t="n">
        <v>28.98</v>
      </c>
      <c r="C2036" s="57" t="s">
        <v>13</v>
      </c>
      <c r="E2036" s="25" t="s">
        <v>24</v>
      </c>
      <c r="F2036" s="25" t="s">
        <v>25</v>
      </c>
    </row>
    <row r="2037" customFormat="false" ht="15" hidden="false" customHeight="false" outlineLevel="0" collapsed="false">
      <c r="A2037" s="53" t="s">
        <v>2226</v>
      </c>
      <c r="B2037" s="36" t="n">
        <v>28.98</v>
      </c>
      <c r="C2037" s="57" t="s">
        <v>13</v>
      </c>
      <c r="E2037" s="25" t="s">
        <v>24</v>
      </c>
      <c r="F2037" s="25" t="s">
        <v>25</v>
      </c>
    </row>
    <row r="2038" customFormat="false" ht="15" hidden="false" customHeight="false" outlineLevel="0" collapsed="false">
      <c r="A2038" s="53" t="s">
        <v>2227</v>
      </c>
      <c r="B2038" s="36" t="n">
        <v>28.98</v>
      </c>
      <c r="C2038" s="57" t="s">
        <v>13</v>
      </c>
      <c r="E2038" s="25" t="s">
        <v>24</v>
      </c>
      <c r="F2038" s="25" t="s">
        <v>25</v>
      </c>
    </row>
    <row r="2039" customFormat="false" ht="15" hidden="false" customHeight="false" outlineLevel="0" collapsed="false">
      <c r="A2039" s="53" t="s">
        <v>2228</v>
      </c>
      <c r="B2039" s="36" t="n">
        <v>28.98</v>
      </c>
      <c r="C2039" s="57" t="s">
        <v>13</v>
      </c>
      <c r="E2039" s="25" t="s">
        <v>24</v>
      </c>
      <c r="F2039" s="25" t="s">
        <v>25</v>
      </c>
    </row>
    <row r="2040" customFormat="false" ht="15" hidden="false" customHeight="false" outlineLevel="0" collapsed="false">
      <c r="A2040" s="53" t="s">
        <v>2229</v>
      </c>
      <c r="B2040" s="36" t="n">
        <v>28.98</v>
      </c>
      <c r="C2040" s="57" t="s">
        <v>13</v>
      </c>
      <c r="E2040" s="25" t="s">
        <v>24</v>
      </c>
      <c r="F2040" s="25" t="s">
        <v>25</v>
      </c>
    </row>
    <row r="2041" customFormat="false" ht="15" hidden="false" customHeight="false" outlineLevel="0" collapsed="false">
      <c r="A2041" s="53" t="s">
        <v>2230</v>
      </c>
      <c r="B2041" s="36" t="n">
        <v>28.98</v>
      </c>
      <c r="C2041" s="57" t="s">
        <v>13</v>
      </c>
      <c r="E2041" s="25" t="s">
        <v>24</v>
      </c>
      <c r="F2041" s="25" t="s">
        <v>25</v>
      </c>
    </row>
    <row r="2042" customFormat="false" ht="15" hidden="false" customHeight="false" outlineLevel="0" collapsed="false">
      <c r="A2042" s="53" t="s">
        <v>2231</v>
      </c>
      <c r="B2042" s="36" t="n">
        <v>28.98</v>
      </c>
      <c r="C2042" s="57" t="s">
        <v>13</v>
      </c>
      <c r="E2042" s="25" t="s">
        <v>24</v>
      </c>
      <c r="F2042" s="25" t="s">
        <v>25</v>
      </c>
    </row>
    <row r="2043" customFormat="false" ht="15" hidden="false" customHeight="false" outlineLevel="0" collapsed="false">
      <c r="A2043" s="53" t="s">
        <v>2232</v>
      </c>
      <c r="B2043" s="36" t="n">
        <v>28.98</v>
      </c>
      <c r="C2043" s="57" t="s">
        <v>13</v>
      </c>
      <c r="E2043" s="25" t="s">
        <v>76</v>
      </c>
      <c r="F2043" s="25" t="s">
        <v>171</v>
      </c>
    </row>
    <row r="2044" customFormat="false" ht="15" hidden="false" customHeight="false" outlineLevel="0" collapsed="false">
      <c r="A2044" s="53" t="s">
        <v>2233</v>
      </c>
      <c r="B2044" s="36" t="n">
        <v>28.98</v>
      </c>
      <c r="C2044" s="57" t="s">
        <v>13</v>
      </c>
      <c r="E2044" s="25" t="s">
        <v>30</v>
      </c>
      <c r="F2044" s="25" t="s">
        <v>31</v>
      </c>
    </row>
    <row r="2045" customFormat="false" ht="15" hidden="false" customHeight="false" outlineLevel="0" collapsed="false">
      <c r="A2045" s="53" t="s">
        <v>2234</v>
      </c>
      <c r="B2045" s="36" t="n">
        <v>28.98</v>
      </c>
      <c r="C2045" s="57" t="s">
        <v>13</v>
      </c>
      <c r="E2045" s="25" t="s">
        <v>24</v>
      </c>
      <c r="F2045" s="25" t="s">
        <v>25</v>
      </c>
    </row>
    <row r="2046" customFormat="false" ht="15" hidden="false" customHeight="false" outlineLevel="0" collapsed="false">
      <c r="A2046" s="53" t="s">
        <v>2235</v>
      </c>
      <c r="B2046" s="36" t="n">
        <v>28.98</v>
      </c>
      <c r="C2046" s="57" t="s">
        <v>13</v>
      </c>
      <c r="E2046" s="25" t="s">
        <v>30</v>
      </c>
      <c r="F2046" s="25" t="s">
        <v>31</v>
      </c>
    </row>
    <row r="2047" customFormat="false" ht="15" hidden="false" customHeight="false" outlineLevel="0" collapsed="false">
      <c r="A2047" s="53" t="s">
        <v>2236</v>
      </c>
      <c r="B2047" s="36" t="n">
        <v>28.98</v>
      </c>
      <c r="C2047" s="57" t="s">
        <v>13</v>
      </c>
      <c r="E2047" s="25" t="s">
        <v>30</v>
      </c>
      <c r="F2047" s="25" t="s">
        <v>31</v>
      </c>
    </row>
    <row r="2048" customFormat="false" ht="15" hidden="false" customHeight="false" outlineLevel="0" collapsed="false">
      <c r="A2048" s="53" t="s">
        <v>2237</v>
      </c>
      <c r="B2048" s="36" t="n">
        <v>28.98</v>
      </c>
      <c r="C2048" s="57" t="s">
        <v>13</v>
      </c>
      <c r="E2048" s="25" t="s">
        <v>24</v>
      </c>
      <c r="F2048" s="25" t="s">
        <v>25</v>
      </c>
    </row>
    <row r="2049" customFormat="false" ht="15" hidden="false" customHeight="false" outlineLevel="0" collapsed="false">
      <c r="A2049" s="53" t="s">
        <v>2238</v>
      </c>
      <c r="B2049" s="36" t="n">
        <v>28.98</v>
      </c>
      <c r="C2049" s="57" t="s">
        <v>13</v>
      </c>
      <c r="E2049" s="25" t="s">
        <v>24</v>
      </c>
      <c r="F2049" s="25" t="s">
        <v>25</v>
      </c>
    </row>
    <row r="2050" customFormat="false" ht="15" hidden="false" customHeight="false" outlineLevel="0" collapsed="false">
      <c r="A2050" s="53" t="s">
        <v>2239</v>
      </c>
      <c r="B2050" s="36" t="n">
        <v>28.98</v>
      </c>
      <c r="C2050" s="57" t="s">
        <v>13</v>
      </c>
      <c r="E2050" s="25" t="s">
        <v>24</v>
      </c>
      <c r="F2050" s="25" t="s">
        <v>25</v>
      </c>
    </row>
    <row r="2051" customFormat="false" ht="15" hidden="false" customHeight="false" outlineLevel="0" collapsed="false">
      <c r="A2051" s="53" t="s">
        <v>2240</v>
      </c>
      <c r="B2051" s="36" t="n">
        <v>28.98</v>
      </c>
      <c r="C2051" s="57" t="s">
        <v>13</v>
      </c>
      <c r="E2051" s="25" t="s">
        <v>30</v>
      </c>
      <c r="F2051" s="25" t="s">
        <v>2241</v>
      </c>
    </row>
    <row r="2052" customFormat="false" ht="15" hidden="false" customHeight="false" outlineLevel="0" collapsed="false">
      <c r="A2052" s="53" t="s">
        <v>2242</v>
      </c>
      <c r="B2052" s="36" t="n">
        <v>28.98</v>
      </c>
      <c r="C2052" s="57" t="s">
        <v>13</v>
      </c>
      <c r="E2052" s="25" t="s">
        <v>30</v>
      </c>
      <c r="F2052" s="25" t="s">
        <v>31</v>
      </c>
    </row>
    <row r="2053" customFormat="false" ht="15" hidden="false" customHeight="false" outlineLevel="0" collapsed="false">
      <c r="A2053" s="53" t="s">
        <v>2243</v>
      </c>
      <c r="B2053" s="36" t="n">
        <v>28.98</v>
      </c>
      <c r="C2053" s="57" t="s">
        <v>13</v>
      </c>
      <c r="E2053" s="25" t="s">
        <v>24</v>
      </c>
      <c r="F2053" s="25" t="s">
        <v>25</v>
      </c>
    </row>
    <row r="2054" customFormat="false" ht="15" hidden="false" customHeight="false" outlineLevel="0" collapsed="false">
      <c r="A2054" s="53" t="s">
        <v>2244</v>
      </c>
      <c r="B2054" s="36" t="n">
        <v>28.98</v>
      </c>
      <c r="C2054" s="57" t="s">
        <v>13</v>
      </c>
      <c r="E2054" s="25" t="s">
        <v>24</v>
      </c>
      <c r="F2054" s="25" t="s">
        <v>25</v>
      </c>
    </row>
    <row r="2055" customFormat="false" ht="15" hidden="false" customHeight="false" outlineLevel="0" collapsed="false">
      <c r="A2055" s="53" t="s">
        <v>2245</v>
      </c>
      <c r="B2055" s="36" t="n">
        <v>28.98</v>
      </c>
      <c r="C2055" s="57" t="s">
        <v>13</v>
      </c>
      <c r="E2055" s="25" t="s">
        <v>30</v>
      </c>
      <c r="F2055" s="25" t="s">
        <v>2246</v>
      </c>
    </row>
    <row r="2056" customFormat="false" ht="15" hidden="false" customHeight="false" outlineLevel="0" collapsed="false">
      <c r="A2056" s="53" t="s">
        <v>2247</v>
      </c>
      <c r="B2056" s="36" t="n">
        <v>28.98</v>
      </c>
      <c r="C2056" s="57" t="s">
        <v>13</v>
      </c>
      <c r="E2056" s="25" t="s">
        <v>24</v>
      </c>
      <c r="F2056" s="25" t="s">
        <v>25</v>
      </c>
    </row>
    <row r="2057" customFormat="false" ht="15" hidden="false" customHeight="false" outlineLevel="0" collapsed="false">
      <c r="A2057" s="53" t="s">
        <v>2248</v>
      </c>
      <c r="B2057" s="36" t="n">
        <v>28.98</v>
      </c>
      <c r="C2057" s="57" t="s">
        <v>13</v>
      </c>
      <c r="E2057" s="25" t="s">
        <v>30</v>
      </c>
      <c r="F2057" s="25" t="s">
        <v>31</v>
      </c>
    </row>
    <row r="2058" customFormat="false" ht="15" hidden="false" customHeight="false" outlineLevel="0" collapsed="false">
      <c r="A2058" s="53" t="s">
        <v>2249</v>
      </c>
      <c r="B2058" s="36" t="n">
        <v>28.98</v>
      </c>
      <c r="C2058" s="57" t="s">
        <v>13</v>
      </c>
      <c r="E2058" s="25" t="s">
        <v>24</v>
      </c>
      <c r="F2058" s="25" t="s">
        <v>25</v>
      </c>
    </row>
    <row r="2059" customFormat="false" ht="15" hidden="false" customHeight="false" outlineLevel="0" collapsed="false">
      <c r="A2059" s="53" t="s">
        <v>2250</v>
      </c>
      <c r="B2059" s="36" t="n">
        <v>28.98</v>
      </c>
      <c r="C2059" s="57" t="s">
        <v>13</v>
      </c>
      <c r="E2059" s="25" t="s">
        <v>24</v>
      </c>
      <c r="F2059" s="25" t="s">
        <v>25</v>
      </c>
    </row>
    <row r="2060" customFormat="false" ht="15" hidden="false" customHeight="false" outlineLevel="0" collapsed="false">
      <c r="A2060" s="53" t="s">
        <v>2251</v>
      </c>
      <c r="B2060" s="36" t="n">
        <v>28.98</v>
      </c>
      <c r="C2060" s="57" t="s">
        <v>13</v>
      </c>
      <c r="E2060" s="25" t="s">
        <v>30</v>
      </c>
      <c r="F2060" s="25" t="s">
        <v>2252</v>
      </c>
    </row>
    <row r="2061" customFormat="false" ht="15" hidden="false" customHeight="false" outlineLevel="0" collapsed="false">
      <c r="A2061" s="53" t="s">
        <v>2253</v>
      </c>
      <c r="B2061" s="36" t="n">
        <v>28.98</v>
      </c>
      <c r="C2061" s="57" t="s">
        <v>13</v>
      </c>
      <c r="E2061" s="25" t="s">
        <v>30</v>
      </c>
      <c r="F2061" s="25" t="s">
        <v>31</v>
      </c>
    </row>
    <row r="2062" customFormat="false" ht="15" hidden="false" customHeight="false" outlineLevel="0" collapsed="false">
      <c r="A2062" s="53" t="s">
        <v>2254</v>
      </c>
      <c r="B2062" s="36" t="n">
        <v>28.98</v>
      </c>
      <c r="C2062" s="57" t="s">
        <v>13</v>
      </c>
      <c r="E2062" s="25" t="s">
        <v>30</v>
      </c>
      <c r="F2062" s="25" t="s">
        <v>31</v>
      </c>
    </row>
    <row r="2063" customFormat="false" ht="15" hidden="false" customHeight="false" outlineLevel="0" collapsed="false">
      <c r="A2063" s="53" t="s">
        <v>2255</v>
      </c>
      <c r="B2063" s="36" t="n">
        <v>28.98</v>
      </c>
      <c r="C2063" s="57" t="s">
        <v>13</v>
      </c>
      <c r="E2063" s="25" t="s">
        <v>24</v>
      </c>
      <c r="F2063" s="25" t="s">
        <v>25</v>
      </c>
    </row>
    <row r="2064" customFormat="false" ht="15" hidden="false" customHeight="false" outlineLevel="0" collapsed="false">
      <c r="A2064" s="53" t="s">
        <v>2256</v>
      </c>
      <c r="B2064" s="36" t="n">
        <v>28.98</v>
      </c>
      <c r="C2064" s="57" t="s">
        <v>13</v>
      </c>
      <c r="E2064" s="25" t="s">
        <v>24</v>
      </c>
      <c r="F2064" s="25" t="s">
        <v>25</v>
      </c>
    </row>
    <row r="2065" customFormat="false" ht="15" hidden="false" customHeight="false" outlineLevel="0" collapsed="false">
      <c r="A2065" s="53" t="s">
        <v>2257</v>
      </c>
      <c r="B2065" s="36" t="n">
        <v>28.98</v>
      </c>
      <c r="C2065" s="57" t="s">
        <v>13</v>
      </c>
      <c r="E2065" s="25" t="s">
        <v>24</v>
      </c>
      <c r="F2065" s="25" t="s">
        <v>25</v>
      </c>
    </row>
    <row r="2066" customFormat="false" ht="15" hidden="false" customHeight="false" outlineLevel="0" collapsed="false">
      <c r="A2066" s="53" t="s">
        <v>2258</v>
      </c>
      <c r="B2066" s="36" t="n">
        <v>28.98</v>
      </c>
      <c r="C2066" s="57" t="s">
        <v>13</v>
      </c>
      <c r="E2066" s="25" t="s">
        <v>24</v>
      </c>
      <c r="F2066" s="25" t="s">
        <v>25</v>
      </c>
    </row>
    <row r="2067" customFormat="false" ht="15" hidden="false" customHeight="false" outlineLevel="0" collapsed="false">
      <c r="A2067" s="53" t="s">
        <v>2259</v>
      </c>
      <c r="B2067" s="36" t="n">
        <v>28.98</v>
      </c>
      <c r="C2067" s="57" t="s">
        <v>13</v>
      </c>
      <c r="E2067" s="25" t="s">
        <v>30</v>
      </c>
      <c r="F2067" s="25" t="s">
        <v>2260</v>
      </c>
    </row>
    <row r="2068" customFormat="false" ht="15" hidden="false" customHeight="false" outlineLevel="0" collapsed="false">
      <c r="A2068" s="53" t="s">
        <v>2261</v>
      </c>
      <c r="B2068" s="36" t="n">
        <v>28.98</v>
      </c>
      <c r="C2068" s="57" t="s">
        <v>13</v>
      </c>
      <c r="E2068" s="25" t="s">
        <v>24</v>
      </c>
      <c r="F2068" s="25" t="s">
        <v>25</v>
      </c>
    </row>
    <row r="2069" customFormat="false" ht="15" hidden="false" customHeight="false" outlineLevel="0" collapsed="false">
      <c r="A2069" s="53" t="s">
        <v>2262</v>
      </c>
      <c r="B2069" s="36" t="n">
        <v>28.98</v>
      </c>
      <c r="C2069" s="57" t="s">
        <v>13</v>
      </c>
      <c r="E2069" s="25" t="s">
        <v>24</v>
      </c>
      <c r="F2069" s="25" t="s">
        <v>25</v>
      </c>
    </row>
    <row r="2070" customFormat="false" ht="15" hidden="false" customHeight="false" outlineLevel="0" collapsed="false">
      <c r="A2070" s="53" t="s">
        <v>2263</v>
      </c>
      <c r="B2070" s="36" t="n">
        <v>28.98</v>
      </c>
      <c r="C2070" s="57" t="s">
        <v>13</v>
      </c>
      <c r="E2070" s="25" t="s">
        <v>24</v>
      </c>
      <c r="F2070" s="25" t="s">
        <v>25</v>
      </c>
    </row>
    <row r="2071" customFormat="false" ht="15" hidden="false" customHeight="false" outlineLevel="0" collapsed="false">
      <c r="A2071" s="53" t="s">
        <v>2264</v>
      </c>
      <c r="B2071" s="36" t="n">
        <v>28.98</v>
      </c>
      <c r="C2071" s="57" t="s">
        <v>13</v>
      </c>
      <c r="E2071" s="25" t="s">
        <v>24</v>
      </c>
      <c r="F2071" s="25" t="s">
        <v>25</v>
      </c>
    </row>
    <row r="2072" customFormat="false" ht="15" hidden="false" customHeight="false" outlineLevel="0" collapsed="false">
      <c r="A2072" s="53" t="s">
        <v>2265</v>
      </c>
      <c r="B2072" s="36" t="n">
        <v>28.98</v>
      </c>
      <c r="C2072" s="57" t="s">
        <v>13</v>
      </c>
      <c r="E2072" s="25" t="s">
        <v>30</v>
      </c>
      <c r="F2072" s="25" t="s">
        <v>31</v>
      </c>
    </row>
    <row r="2073" customFormat="false" ht="15" hidden="false" customHeight="false" outlineLevel="0" collapsed="false">
      <c r="A2073" s="53" t="s">
        <v>2266</v>
      </c>
      <c r="B2073" s="36" t="n">
        <v>28.98</v>
      </c>
      <c r="C2073" s="57" t="s">
        <v>13</v>
      </c>
      <c r="E2073" s="25" t="s">
        <v>24</v>
      </c>
      <c r="F2073" s="25" t="s">
        <v>25</v>
      </c>
    </row>
    <row r="2074" customFormat="false" ht="15" hidden="false" customHeight="false" outlineLevel="0" collapsed="false">
      <c r="A2074" s="53" t="s">
        <v>2267</v>
      </c>
      <c r="B2074" s="36" t="n">
        <v>28.98</v>
      </c>
      <c r="C2074" s="57" t="s">
        <v>13</v>
      </c>
      <c r="E2074" s="25" t="s">
        <v>30</v>
      </c>
      <c r="F2074" s="25" t="s">
        <v>31</v>
      </c>
    </row>
    <row r="2075" customFormat="false" ht="15" hidden="false" customHeight="false" outlineLevel="0" collapsed="false">
      <c r="A2075" s="53" t="s">
        <v>2268</v>
      </c>
      <c r="B2075" s="36" t="n">
        <v>28.98</v>
      </c>
      <c r="C2075" s="57" t="s">
        <v>13</v>
      </c>
      <c r="E2075" s="25" t="s">
        <v>30</v>
      </c>
      <c r="F2075" s="25" t="s">
        <v>31</v>
      </c>
    </row>
    <row r="2076" customFormat="false" ht="15" hidden="false" customHeight="false" outlineLevel="0" collapsed="false">
      <c r="A2076" s="53" t="s">
        <v>2269</v>
      </c>
      <c r="B2076" s="36" t="n">
        <v>28.98</v>
      </c>
      <c r="C2076" s="57" t="s">
        <v>13</v>
      </c>
      <c r="E2076" s="25" t="s">
        <v>30</v>
      </c>
      <c r="F2076" s="25" t="s">
        <v>268</v>
      </c>
    </row>
    <row r="2077" customFormat="false" ht="15" hidden="false" customHeight="false" outlineLevel="0" collapsed="false">
      <c r="A2077" s="53" t="s">
        <v>2270</v>
      </c>
      <c r="B2077" s="36" t="n">
        <v>28.98</v>
      </c>
      <c r="C2077" s="57" t="s">
        <v>13</v>
      </c>
      <c r="E2077" s="25" t="s">
        <v>24</v>
      </c>
      <c r="F2077" s="25" t="s">
        <v>25</v>
      </c>
    </row>
    <row r="2078" customFormat="false" ht="15" hidden="false" customHeight="false" outlineLevel="0" collapsed="false">
      <c r="A2078" s="53" t="s">
        <v>2271</v>
      </c>
      <c r="B2078" s="36" t="n">
        <v>28.98</v>
      </c>
      <c r="C2078" s="57" t="s">
        <v>13</v>
      </c>
      <c r="E2078" s="25" t="s">
        <v>24</v>
      </c>
      <c r="F2078" s="25" t="s">
        <v>25</v>
      </c>
    </row>
    <row r="2079" customFormat="false" ht="15" hidden="false" customHeight="false" outlineLevel="0" collapsed="false">
      <c r="A2079" s="53" t="s">
        <v>2272</v>
      </c>
      <c r="B2079" s="36" t="n">
        <v>28.98</v>
      </c>
      <c r="C2079" s="57" t="s">
        <v>13</v>
      </c>
      <c r="E2079" s="25" t="s">
        <v>30</v>
      </c>
      <c r="F2079" s="25" t="s">
        <v>31</v>
      </c>
    </row>
    <row r="2080" customFormat="false" ht="15" hidden="false" customHeight="false" outlineLevel="0" collapsed="false">
      <c r="A2080" s="53" t="s">
        <v>2273</v>
      </c>
      <c r="B2080" s="36" t="n">
        <v>28.98</v>
      </c>
      <c r="C2080" s="57" t="s">
        <v>13</v>
      </c>
      <c r="E2080" s="25" t="s">
        <v>30</v>
      </c>
      <c r="F2080" s="25" t="s">
        <v>31</v>
      </c>
    </row>
    <row r="2081" customFormat="false" ht="15" hidden="false" customHeight="false" outlineLevel="0" collapsed="false">
      <c r="A2081" s="53" t="s">
        <v>2274</v>
      </c>
      <c r="B2081" s="36" t="n">
        <v>28.98</v>
      </c>
      <c r="C2081" s="57" t="s">
        <v>13</v>
      </c>
      <c r="E2081" s="25" t="s">
        <v>24</v>
      </c>
      <c r="F2081" s="25" t="s">
        <v>25</v>
      </c>
    </row>
    <row r="2082" customFormat="false" ht="15" hidden="false" customHeight="false" outlineLevel="0" collapsed="false">
      <c r="A2082" s="53" t="s">
        <v>2275</v>
      </c>
      <c r="B2082" s="36" t="n">
        <v>28.98</v>
      </c>
      <c r="C2082" s="57" t="s">
        <v>13</v>
      </c>
      <c r="E2082" s="25" t="s">
        <v>30</v>
      </c>
      <c r="F2082" s="25" t="s">
        <v>31</v>
      </c>
    </row>
    <row r="2083" customFormat="false" ht="15" hidden="false" customHeight="false" outlineLevel="0" collapsed="false">
      <c r="A2083" s="53" t="s">
        <v>2276</v>
      </c>
      <c r="B2083" s="36" t="n">
        <v>28.98</v>
      </c>
      <c r="C2083" s="57" t="s">
        <v>13</v>
      </c>
      <c r="E2083" s="25" t="s">
        <v>30</v>
      </c>
      <c r="F2083" s="25" t="s">
        <v>31</v>
      </c>
    </row>
    <row r="2084" customFormat="false" ht="15" hidden="false" customHeight="false" outlineLevel="0" collapsed="false">
      <c r="A2084" s="53" t="s">
        <v>2277</v>
      </c>
      <c r="B2084" s="36" t="n">
        <v>28.98</v>
      </c>
      <c r="C2084" s="57" t="s">
        <v>13</v>
      </c>
      <c r="E2084" s="25" t="s">
        <v>24</v>
      </c>
      <c r="F2084" s="25" t="s">
        <v>25</v>
      </c>
    </row>
    <row r="2085" customFormat="false" ht="15" hidden="false" customHeight="false" outlineLevel="0" collapsed="false">
      <c r="A2085" s="53" t="s">
        <v>2278</v>
      </c>
      <c r="B2085" s="36" t="n">
        <v>28.98</v>
      </c>
      <c r="C2085" s="57" t="s">
        <v>13</v>
      </c>
      <c r="E2085" s="25" t="s">
        <v>30</v>
      </c>
      <c r="F2085" s="25" t="s">
        <v>31</v>
      </c>
    </row>
    <row r="2086" customFormat="false" ht="15" hidden="false" customHeight="false" outlineLevel="0" collapsed="false">
      <c r="A2086" s="53" t="s">
        <v>2279</v>
      </c>
      <c r="B2086" s="36" t="n">
        <v>28.98</v>
      </c>
      <c r="C2086" s="57" t="s">
        <v>13</v>
      </c>
      <c r="E2086" s="25" t="s">
        <v>24</v>
      </c>
      <c r="F2086" s="25" t="s">
        <v>25</v>
      </c>
    </row>
    <row r="2087" customFormat="false" ht="15" hidden="false" customHeight="false" outlineLevel="0" collapsed="false">
      <c r="A2087" s="53" t="s">
        <v>2280</v>
      </c>
      <c r="B2087" s="36" t="n">
        <v>28.98</v>
      </c>
      <c r="C2087" s="57" t="s">
        <v>13</v>
      </c>
      <c r="E2087" s="25" t="s">
        <v>24</v>
      </c>
      <c r="F2087" s="25" t="s">
        <v>25</v>
      </c>
    </row>
    <row r="2088" customFormat="false" ht="15" hidden="false" customHeight="false" outlineLevel="0" collapsed="false">
      <c r="A2088" s="53" t="s">
        <v>2281</v>
      </c>
      <c r="B2088" s="36" t="n">
        <v>28.98</v>
      </c>
      <c r="C2088" s="57" t="s">
        <v>13</v>
      </c>
      <c r="E2088" s="25" t="s">
        <v>24</v>
      </c>
      <c r="F2088" s="25" t="s">
        <v>25</v>
      </c>
    </row>
    <row r="2089" customFormat="false" ht="15" hidden="false" customHeight="false" outlineLevel="0" collapsed="false">
      <c r="A2089" s="53" t="s">
        <v>2282</v>
      </c>
      <c r="B2089" s="36" t="n">
        <v>28.98</v>
      </c>
      <c r="C2089" s="57" t="s">
        <v>13</v>
      </c>
      <c r="E2089" s="25" t="s">
        <v>24</v>
      </c>
      <c r="F2089" s="25" t="s">
        <v>25</v>
      </c>
    </row>
    <row r="2090" customFormat="false" ht="15" hidden="false" customHeight="false" outlineLevel="0" collapsed="false">
      <c r="A2090" s="53" t="s">
        <v>2283</v>
      </c>
      <c r="B2090" s="36" t="n">
        <v>28.98</v>
      </c>
      <c r="C2090" s="57" t="s">
        <v>13</v>
      </c>
      <c r="E2090" s="25" t="s">
        <v>24</v>
      </c>
      <c r="F2090" s="25" t="s">
        <v>25</v>
      </c>
    </row>
    <row r="2091" customFormat="false" ht="15" hidden="false" customHeight="false" outlineLevel="0" collapsed="false">
      <c r="A2091" s="53" t="s">
        <v>2284</v>
      </c>
      <c r="B2091" s="36" t="n">
        <v>28.98</v>
      </c>
      <c r="C2091" s="57" t="s">
        <v>13</v>
      </c>
      <c r="E2091" s="25" t="s">
        <v>24</v>
      </c>
      <c r="F2091" s="25" t="s">
        <v>25</v>
      </c>
    </row>
    <row r="2092" customFormat="false" ht="15" hidden="false" customHeight="false" outlineLevel="0" collapsed="false">
      <c r="A2092" s="53" t="s">
        <v>2285</v>
      </c>
      <c r="B2092" s="36" t="n">
        <v>28.98</v>
      </c>
      <c r="C2092" s="57" t="s">
        <v>13</v>
      </c>
      <c r="E2092" s="25" t="s">
        <v>24</v>
      </c>
      <c r="F2092" s="25" t="s">
        <v>25</v>
      </c>
    </row>
    <row r="2093" customFormat="false" ht="15" hidden="false" customHeight="false" outlineLevel="0" collapsed="false">
      <c r="A2093" s="53" t="s">
        <v>2286</v>
      </c>
      <c r="B2093" s="36" t="n">
        <v>28.98</v>
      </c>
      <c r="C2093" s="57" t="s">
        <v>13</v>
      </c>
      <c r="E2093" s="25" t="s">
        <v>24</v>
      </c>
      <c r="F2093" s="25" t="s">
        <v>25</v>
      </c>
    </row>
    <row r="2094" customFormat="false" ht="15" hidden="false" customHeight="false" outlineLevel="0" collapsed="false">
      <c r="A2094" s="53" t="s">
        <v>2287</v>
      </c>
      <c r="B2094" s="36" t="n">
        <v>28.98</v>
      </c>
      <c r="C2094" s="57" t="s">
        <v>13</v>
      </c>
      <c r="E2094" s="25" t="s">
        <v>24</v>
      </c>
      <c r="F2094" s="25" t="s">
        <v>25</v>
      </c>
    </row>
    <row r="2095" customFormat="false" ht="15" hidden="false" customHeight="false" outlineLevel="0" collapsed="false">
      <c r="A2095" s="53" t="s">
        <v>2288</v>
      </c>
      <c r="B2095" s="36" t="n">
        <v>28.98</v>
      </c>
      <c r="C2095" s="57" t="s">
        <v>13</v>
      </c>
      <c r="E2095" s="25" t="s">
        <v>30</v>
      </c>
      <c r="F2095" s="25" t="s">
        <v>31</v>
      </c>
    </row>
    <row r="2096" customFormat="false" ht="15" hidden="false" customHeight="false" outlineLevel="0" collapsed="false">
      <c r="A2096" s="53" t="s">
        <v>2289</v>
      </c>
      <c r="B2096" s="36" t="n">
        <v>28.98</v>
      </c>
      <c r="C2096" s="57" t="s">
        <v>13</v>
      </c>
      <c r="E2096" s="25" t="s">
        <v>24</v>
      </c>
      <c r="F2096" s="25" t="s">
        <v>25</v>
      </c>
    </row>
    <row r="2097" customFormat="false" ht="15" hidden="false" customHeight="false" outlineLevel="0" collapsed="false">
      <c r="A2097" s="53" t="s">
        <v>2290</v>
      </c>
      <c r="B2097" s="36" t="n">
        <v>28.98</v>
      </c>
      <c r="C2097" s="57" t="s">
        <v>13</v>
      </c>
      <c r="E2097" s="25" t="s">
        <v>30</v>
      </c>
      <c r="F2097" s="25" t="s">
        <v>536</v>
      </c>
    </row>
    <row r="2098" customFormat="false" ht="15" hidden="false" customHeight="false" outlineLevel="0" collapsed="false">
      <c r="A2098" s="53" t="s">
        <v>2291</v>
      </c>
      <c r="B2098" s="36" t="n">
        <v>28.98</v>
      </c>
      <c r="C2098" s="57" t="s">
        <v>13</v>
      </c>
      <c r="E2098" s="25" t="s">
        <v>30</v>
      </c>
      <c r="F2098" s="25" t="s">
        <v>31</v>
      </c>
    </row>
    <row r="2099" customFormat="false" ht="15" hidden="false" customHeight="false" outlineLevel="0" collapsed="false">
      <c r="A2099" s="53" t="s">
        <v>2292</v>
      </c>
      <c r="B2099" s="36" t="n">
        <v>28.98</v>
      </c>
      <c r="C2099" s="57" t="s">
        <v>13</v>
      </c>
      <c r="E2099" s="25" t="s">
        <v>76</v>
      </c>
      <c r="F2099" s="25" t="s">
        <v>2293</v>
      </c>
    </row>
    <row r="2100" customFormat="false" ht="15" hidden="false" customHeight="false" outlineLevel="0" collapsed="false">
      <c r="A2100" s="53" t="s">
        <v>2294</v>
      </c>
      <c r="B2100" s="36" t="n">
        <v>28.98</v>
      </c>
      <c r="C2100" s="57" t="s">
        <v>13</v>
      </c>
      <c r="E2100" s="25" t="s">
        <v>24</v>
      </c>
      <c r="F2100" s="25" t="s">
        <v>25</v>
      </c>
    </row>
    <row r="2101" customFormat="false" ht="15" hidden="false" customHeight="false" outlineLevel="0" collapsed="false">
      <c r="A2101" s="53" t="s">
        <v>2295</v>
      </c>
      <c r="B2101" s="36" t="n">
        <v>28.98</v>
      </c>
      <c r="C2101" s="57" t="s">
        <v>13</v>
      </c>
      <c r="E2101" s="25" t="s">
        <v>24</v>
      </c>
      <c r="F2101" s="25" t="s">
        <v>25</v>
      </c>
    </row>
    <row r="2102" customFormat="false" ht="15" hidden="false" customHeight="false" outlineLevel="0" collapsed="false">
      <c r="A2102" s="53" t="s">
        <v>2296</v>
      </c>
      <c r="B2102" s="36" t="n">
        <v>28.98</v>
      </c>
      <c r="C2102" s="57" t="s">
        <v>13</v>
      </c>
      <c r="E2102" s="25" t="s">
        <v>24</v>
      </c>
      <c r="F2102" s="25" t="s">
        <v>25</v>
      </c>
    </row>
    <row r="2103" customFormat="false" ht="15" hidden="false" customHeight="false" outlineLevel="0" collapsed="false">
      <c r="A2103" s="53" t="s">
        <v>2297</v>
      </c>
      <c r="B2103" s="36" t="n">
        <v>28.98</v>
      </c>
      <c r="C2103" s="57" t="s">
        <v>13</v>
      </c>
      <c r="E2103" s="25" t="s">
        <v>24</v>
      </c>
      <c r="F2103" s="25" t="s">
        <v>25</v>
      </c>
    </row>
    <row r="2104" customFormat="false" ht="15" hidden="false" customHeight="false" outlineLevel="0" collapsed="false">
      <c r="A2104" s="53" t="s">
        <v>2298</v>
      </c>
      <c r="B2104" s="36" t="n">
        <v>28.98</v>
      </c>
      <c r="C2104" s="57" t="s">
        <v>13</v>
      </c>
      <c r="E2104" s="25" t="s">
        <v>30</v>
      </c>
      <c r="F2104" s="25" t="s">
        <v>31</v>
      </c>
    </row>
    <row r="2105" customFormat="false" ht="15" hidden="false" customHeight="false" outlineLevel="0" collapsed="false">
      <c r="A2105" s="53" t="s">
        <v>2299</v>
      </c>
      <c r="B2105" s="36" t="n">
        <v>28.98</v>
      </c>
      <c r="C2105" s="57" t="s">
        <v>13</v>
      </c>
      <c r="E2105" s="25" t="s">
        <v>30</v>
      </c>
      <c r="F2105" s="25" t="s">
        <v>31</v>
      </c>
    </row>
    <row r="2106" customFormat="false" ht="15" hidden="false" customHeight="false" outlineLevel="0" collapsed="false">
      <c r="A2106" s="53" t="s">
        <v>2300</v>
      </c>
      <c r="B2106" s="36" t="n">
        <v>28.98</v>
      </c>
      <c r="C2106" s="57" t="s">
        <v>13</v>
      </c>
      <c r="E2106" s="25" t="s">
        <v>24</v>
      </c>
      <c r="F2106" s="25" t="s">
        <v>25</v>
      </c>
    </row>
    <row r="2107" customFormat="false" ht="15" hidden="false" customHeight="false" outlineLevel="0" collapsed="false">
      <c r="A2107" s="53" t="s">
        <v>2301</v>
      </c>
      <c r="B2107" s="36" t="n">
        <v>28.98</v>
      </c>
      <c r="C2107" s="57" t="s">
        <v>13</v>
      </c>
      <c r="E2107" s="25" t="s">
        <v>24</v>
      </c>
      <c r="F2107" s="25" t="s">
        <v>25</v>
      </c>
    </row>
    <row r="2108" customFormat="false" ht="15" hidden="false" customHeight="false" outlineLevel="0" collapsed="false">
      <c r="A2108" s="53" t="s">
        <v>2302</v>
      </c>
      <c r="B2108" s="36" t="n">
        <v>28.98</v>
      </c>
      <c r="C2108" s="57" t="s">
        <v>13</v>
      </c>
      <c r="E2108" s="25" t="s">
        <v>30</v>
      </c>
      <c r="F2108" s="25" t="s">
        <v>458</v>
      </c>
    </row>
    <row r="2109" customFormat="false" ht="15" hidden="false" customHeight="false" outlineLevel="0" collapsed="false">
      <c r="A2109" s="53" t="s">
        <v>2303</v>
      </c>
      <c r="B2109" s="36" t="n">
        <v>28.98</v>
      </c>
      <c r="C2109" s="57" t="s">
        <v>13</v>
      </c>
      <c r="E2109" s="25" t="s">
        <v>24</v>
      </c>
      <c r="F2109" s="25" t="s">
        <v>25</v>
      </c>
    </row>
    <row r="2110" customFormat="false" ht="15" hidden="false" customHeight="false" outlineLevel="0" collapsed="false">
      <c r="A2110" s="53" t="s">
        <v>2304</v>
      </c>
      <c r="B2110" s="36" t="n">
        <v>28.98</v>
      </c>
      <c r="C2110" s="57" t="s">
        <v>13</v>
      </c>
      <c r="E2110" s="25" t="s">
        <v>30</v>
      </c>
      <c r="F2110" s="25" t="s">
        <v>492</v>
      </c>
    </row>
    <row r="2111" customFormat="false" ht="15" hidden="false" customHeight="false" outlineLevel="0" collapsed="false">
      <c r="A2111" s="53" t="s">
        <v>2305</v>
      </c>
      <c r="B2111" s="36" t="n">
        <v>28.98</v>
      </c>
      <c r="C2111" s="57" t="s">
        <v>13</v>
      </c>
      <c r="E2111" s="25" t="s">
        <v>24</v>
      </c>
      <c r="F2111" s="25" t="s">
        <v>25</v>
      </c>
    </row>
    <row r="2112" customFormat="false" ht="15" hidden="false" customHeight="false" outlineLevel="0" collapsed="false">
      <c r="A2112" s="53" t="s">
        <v>2306</v>
      </c>
      <c r="B2112" s="36" t="n">
        <v>28.98</v>
      </c>
      <c r="C2112" s="57" t="s">
        <v>13</v>
      </c>
      <c r="E2112" s="25" t="s">
        <v>30</v>
      </c>
      <c r="F2112" s="25" t="s">
        <v>2307</v>
      </c>
    </row>
    <row r="2113" customFormat="false" ht="15" hidden="false" customHeight="false" outlineLevel="0" collapsed="false">
      <c r="A2113" s="53" t="s">
        <v>2308</v>
      </c>
      <c r="B2113" s="36" t="n">
        <v>28.98</v>
      </c>
      <c r="C2113" s="57" t="s">
        <v>13</v>
      </c>
      <c r="E2113" s="25" t="s">
        <v>24</v>
      </c>
      <c r="F2113" s="25" t="s">
        <v>25</v>
      </c>
    </row>
    <row r="2114" customFormat="false" ht="15" hidden="false" customHeight="false" outlineLevel="0" collapsed="false">
      <c r="A2114" s="53" t="s">
        <v>2309</v>
      </c>
      <c r="B2114" s="36" t="n">
        <v>28.98</v>
      </c>
      <c r="C2114" s="57" t="s">
        <v>13</v>
      </c>
      <c r="E2114" s="25" t="s">
        <v>76</v>
      </c>
      <c r="F2114" s="25" t="s">
        <v>2310</v>
      </c>
    </row>
    <row r="2115" customFormat="false" ht="15" hidden="false" customHeight="false" outlineLevel="0" collapsed="false">
      <c r="A2115" s="53" t="s">
        <v>2311</v>
      </c>
      <c r="B2115" s="36" t="n">
        <v>28.98</v>
      </c>
      <c r="C2115" s="57" t="s">
        <v>13</v>
      </c>
      <c r="E2115" s="25" t="s">
        <v>24</v>
      </c>
      <c r="F2115" s="25" t="s">
        <v>25</v>
      </c>
    </row>
    <row r="2116" customFormat="false" ht="15" hidden="false" customHeight="false" outlineLevel="0" collapsed="false">
      <c r="A2116" s="53" t="s">
        <v>2312</v>
      </c>
      <c r="B2116" s="36" t="n">
        <v>28.98</v>
      </c>
      <c r="C2116" s="57" t="s">
        <v>13</v>
      </c>
      <c r="E2116" s="25" t="s">
        <v>24</v>
      </c>
      <c r="F2116" s="25" t="s">
        <v>25</v>
      </c>
    </row>
    <row r="2117" customFormat="false" ht="15" hidden="false" customHeight="false" outlineLevel="0" collapsed="false">
      <c r="A2117" s="53" t="s">
        <v>2313</v>
      </c>
      <c r="B2117" s="36" t="n">
        <v>28.98</v>
      </c>
      <c r="C2117" s="57" t="s">
        <v>13</v>
      </c>
      <c r="E2117" s="25" t="s">
        <v>30</v>
      </c>
      <c r="F2117" s="25" t="s">
        <v>174</v>
      </c>
    </row>
    <row r="2118" customFormat="false" ht="15" hidden="false" customHeight="false" outlineLevel="0" collapsed="false">
      <c r="A2118" s="53" t="s">
        <v>2314</v>
      </c>
      <c r="B2118" s="36" t="n">
        <v>28.98</v>
      </c>
      <c r="C2118" s="57" t="s">
        <v>13</v>
      </c>
      <c r="E2118" s="25" t="s">
        <v>24</v>
      </c>
      <c r="F2118" s="25" t="s">
        <v>25</v>
      </c>
    </row>
    <row r="2119" customFormat="false" ht="15" hidden="false" customHeight="false" outlineLevel="0" collapsed="false">
      <c r="A2119" s="53" t="s">
        <v>2315</v>
      </c>
      <c r="B2119" s="36" t="n">
        <v>28.98</v>
      </c>
      <c r="C2119" s="57" t="s">
        <v>13</v>
      </c>
      <c r="E2119" s="25" t="s">
        <v>24</v>
      </c>
      <c r="F2119" s="25" t="s">
        <v>25</v>
      </c>
    </row>
    <row r="2120" customFormat="false" ht="15" hidden="false" customHeight="false" outlineLevel="0" collapsed="false">
      <c r="A2120" s="53" t="s">
        <v>2316</v>
      </c>
      <c r="B2120" s="36" t="n">
        <v>28.98</v>
      </c>
      <c r="C2120" s="57" t="s">
        <v>13</v>
      </c>
      <c r="E2120" s="25" t="s">
        <v>30</v>
      </c>
      <c r="F2120" s="25" t="s">
        <v>2317</v>
      </c>
    </row>
    <row r="2121" customFormat="false" ht="15" hidden="false" customHeight="false" outlineLevel="0" collapsed="false">
      <c r="A2121" s="53" t="s">
        <v>2318</v>
      </c>
      <c r="B2121" s="36" t="n">
        <v>28.98</v>
      </c>
      <c r="C2121" s="57" t="s">
        <v>13</v>
      </c>
      <c r="E2121" s="25" t="s">
        <v>24</v>
      </c>
      <c r="F2121" s="25" t="s">
        <v>25</v>
      </c>
    </row>
    <row r="2122" customFormat="false" ht="15" hidden="false" customHeight="false" outlineLevel="0" collapsed="false">
      <c r="A2122" s="53" t="s">
        <v>2319</v>
      </c>
      <c r="B2122" s="36" t="n">
        <v>28.98</v>
      </c>
      <c r="C2122" s="57" t="s">
        <v>13</v>
      </c>
      <c r="E2122" s="25" t="s">
        <v>30</v>
      </c>
      <c r="F2122" s="25" t="s">
        <v>31</v>
      </c>
    </row>
    <row r="2123" customFormat="false" ht="15" hidden="false" customHeight="false" outlineLevel="0" collapsed="false">
      <c r="A2123" s="53" t="s">
        <v>2320</v>
      </c>
      <c r="B2123" s="36" t="n">
        <v>28.98</v>
      </c>
      <c r="C2123" s="57" t="s">
        <v>13</v>
      </c>
      <c r="E2123" s="25" t="s">
        <v>30</v>
      </c>
      <c r="F2123" s="25" t="s">
        <v>2321</v>
      </c>
    </row>
    <row r="2124" customFormat="false" ht="15" hidden="false" customHeight="false" outlineLevel="0" collapsed="false">
      <c r="A2124" s="53" t="s">
        <v>2322</v>
      </c>
      <c r="B2124" s="36" t="n">
        <v>28.98</v>
      </c>
      <c r="C2124" s="57" t="s">
        <v>13</v>
      </c>
      <c r="E2124" s="25" t="s">
        <v>24</v>
      </c>
      <c r="F2124" s="25" t="s">
        <v>25</v>
      </c>
    </row>
    <row r="2125" customFormat="false" ht="15" hidden="false" customHeight="false" outlineLevel="0" collapsed="false">
      <c r="A2125" s="53" t="s">
        <v>2323</v>
      </c>
      <c r="B2125" s="36" t="n">
        <v>28.98</v>
      </c>
      <c r="C2125" s="57" t="s">
        <v>13</v>
      </c>
      <c r="E2125" s="25" t="s">
        <v>30</v>
      </c>
      <c r="F2125" s="25" t="s">
        <v>31</v>
      </c>
    </row>
    <row r="2126" customFormat="false" ht="15" hidden="false" customHeight="false" outlineLevel="0" collapsed="false">
      <c r="A2126" s="53" t="s">
        <v>2324</v>
      </c>
      <c r="B2126" s="36" t="n">
        <v>28.98</v>
      </c>
      <c r="C2126" s="57" t="s">
        <v>13</v>
      </c>
      <c r="E2126" s="25" t="s">
        <v>24</v>
      </c>
      <c r="F2126" s="25" t="s">
        <v>25</v>
      </c>
    </row>
    <row r="2127" customFormat="false" ht="15" hidden="false" customHeight="false" outlineLevel="0" collapsed="false">
      <c r="A2127" s="53" t="s">
        <v>2325</v>
      </c>
      <c r="B2127" s="36" t="n">
        <v>28.98</v>
      </c>
      <c r="C2127" s="57" t="s">
        <v>13</v>
      </c>
      <c r="E2127" s="25" t="s">
        <v>24</v>
      </c>
      <c r="F2127" s="25" t="s">
        <v>25</v>
      </c>
    </row>
    <row r="2128" customFormat="false" ht="15" hidden="false" customHeight="false" outlineLevel="0" collapsed="false">
      <c r="A2128" s="53" t="s">
        <v>2326</v>
      </c>
      <c r="B2128" s="36" t="n">
        <v>28.98</v>
      </c>
      <c r="C2128" s="57" t="s">
        <v>13</v>
      </c>
      <c r="E2128" s="25" t="s">
        <v>30</v>
      </c>
      <c r="F2128" s="25" t="s">
        <v>31</v>
      </c>
    </row>
    <row r="2129" customFormat="false" ht="15" hidden="false" customHeight="false" outlineLevel="0" collapsed="false">
      <c r="A2129" s="53" t="s">
        <v>2327</v>
      </c>
      <c r="B2129" s="36" t="n">
        <v>28.98</v>
      </c>
      <c r="C2129" s="57" t="s">
        <v>13</v>
      </c>
      <c r="E2129" s="25" t="s">
        <v>30</v>
      </c>
      <c r="F2129" s="25" t="s">
        <v>31</v>
      </c>
    </row>
    <row r="2130" customFormat="false" ht="15" hidden="false" customHeight="false" outlineLevel="0" collapsed="false">
      <c r="A2130" s="53" t="s">
        <v>2328</v>
      </c>
      <c r="B2130" s="36" t="n">
        <v>28.98</v>
      </c>
      <c r="C2130" s="57" t="s">
        <v>13</v>
      </c>
      <c r="E2130" s="25" t="s">
        <v>24</v>
      </c>
      <c r="F2130" s="25" t="s">
        <v>25</v>
      </c>
    </row>
    <row r="2131" customFormat="false" ht="15" hidden="false" customHeight="false" outlineLevel="0" collapsed="false">
      <c r="A2131" s="53" t="s">
        <v>2329</v>
      </c>
      <c r="B2131" s="36" t="n">
        <v>28.98</v>
      </c>
      <c r="C2131" s="57" t="s">
        <v>13</v>
      </c>
      <c r="E2131" s="25" t="s">
        <v>30</v>
      </c>
      <c r="F2131" s="25" t="s">
        <v>2330</v>
      </c>
    </row>
    <row r="2132" customFormat="false" ht="15" hidden="false" customHeight="false" outlineLevel="0" collapsed="false">
      <c r="A2132" s="53" t="s">
        <v>2331</v>
      </c>
      <c r="B2132" s="36" t="n">
        <v>28.98</v>
      </c>
      <c r="C2132" s="57" t="s">
        <v>13</v>
      </c>
      <c r="E2132" s="25" t="s">
        <v>24</v>
      </c>
      <c r="F2132" s="25" t="s">
        <v>25</v>
      </c>
    </row>
    <row r="2133" customFormat="false" ht="15" hidden="false" customHeight="false" outlineLevel="0" collapsed="false">
      <c r="A2133" s="53" t="s">
        <v>2332</v>
      </c>
      <c r="B2133" s="36" t="n">
        <v>28.98</v>
      </c>
      <c r="C2133" s="57" t="s">
        <v>13</v>
      </c>
      <c r="E2133" s="25" t="s">
        <v>30</v>
      </c>
      <c r="F2133" s="25" t="s">
        <v>31</v>
      </c>
    </row>
    <row r="2134" customFormat="false" ht="15" hidden="false" customHeight="false" outlineLevel="0" collapsed="false">
      <c r="A2134" s="53" t="s">
        <v>2333</v>
      </c>
      <c r="B2134" s="36" t="n">
        <v>28.98</v>
      </c>
      <c r="C2134" s="57" t="s">
        <v>13</v>
      </c>
      <c r="E2134" s="25" t="s">
        <v>24</v>
      </c>
      <c r="F2134" s="25" t="s">
        <v>25</v>
      </c>
    </row>
    <row r="2135" customFormat="false" ht="15" hidden="false" customHeight="false" outlineLevel="0" collapsed="false">
      <c r="A2135" s="53" t="s">
        <v>2334</v>
      </c>
      <c r="B2135" s="36" t="n">
        <v>28.98</v>
      </c>
      <c r="C2135" s="57" t="s">
        <v>13</v>
      </c>
      <c r="E2135" s="25" t="s">
        <v>24</v>
      </c>
      <c r="F2135" s="25" t="s">
        <v>25</v>
      </c>
    </row>
    <row r="2136" customFormat="false" ht="15" hidden="false" customHeight="false" outlineLevel="0" collapsed="false">
      <c r="A2136" s="53" t="s">
        <v>2335</v>
      </c>
      <c r="B2136" s="36" t="n">
        <v>28.98</v>
      </c>
      <c r="C2136" s="57" t="s">
        <v>13</v>
      </c>
      <c r="E2136" s="25" t="s">
        <v>30</v>
      </c>
      <c r="F2136" s="25" t="s">
        <v>31</v>
      </c>
    </row>
    <row r="2137" customFormat="false" ht="15" hidden="false" customHeight="false" outlineLevel="0" collapsed="false">
      <c r="A2137" s="53" t="s">
        <v>2336</v>
      </c>
      <c r="B2137" s="36" t="n">
        <v>28.98</v>
      </c>
      <c r="C2137" s="57" t="s">
        <v>13</v>
      </c>
      <c r="E2137" s="25" t="s">
        <v>24</v>
      </c>
      <c r="F2137" s="25" t="s">
        <v>25</v>
      </c>
    </row>
    <row r="2138" customFormat="false" ht="15" hidden="false" customHeight="false" outlineLevel="0" collapsed="false">
      <c r="A2138" s="53" t="s">
        <v>2337</v>
      </c>
      <c r="B2138" s="36" t="n">
        <v>28.98</v>
      </c>
      <c r="C2138" s="57" t="s">
        <v>13</v>
      </c>
      <c r="E2138" s="25" t="s">
        <v>24</v>
      </c>
      <c r="F2138" s="25" t="s">
        <v>25</v>
      </c>
    </row>
    <row r="2139" customFormat="false" ht="15" hidden="false" customHeight="false" outlineLevel="0" collapsed="false">
      <c r="A2139" s="53" t="s">
        <v>2338</v>
      </c>
      <c r="B2139" s="36" t="n">
        <v>28.98</v>
      </c>
      <c r="C2139" s="57" t="s">
        <v>13</v>
      </c>
      <c r="E2139" s="25" t="s">
        <v>30</v>
      </c>
      <c r="F2139" s="25" t="s">
        <v>2339</v>
      </c>
    </row>
    <row r="2140" customFormat="false" ht="15" hidden="false" customHeight="false" outlineLevel="0" collapsed="false">
      <c r="A2140" s="53" t="s">
        <v>2340</v>
      </c>
      <c r="B2140" s="36" t="n">
        <v>28.98</v>
      </c>
      <c r="C2140" s="57" t="s">
        <v>13</v>
      </c>
      <c r="E2140" s="25" t="s">
        <v>24</v>
      </c>
      <c r="F2140" s="25" t="s">
        <v>25</v>
      </c>
    </row>
    <row r="2141" customFormat="false" ht="15" hidden="false" customHeight="false" outlineLevel="0" collapsed="false">
      <c r="A2141" s="53" t="s">
        <v>2341</v>
      </c>
      <c r="B2141" s="36" t="n">
        <v>28.98</v>
      </c>
      <c r="C2141" s="57" t="s">
        <v>13</v>
      </c>
      <c r="E2141" s="25" t="s">
        <v>30</v>
      </c>
      <c r="F2141" s="25" t="s">
        <v>31</v>
      </c>
    </row>
    <row r="2142" customFormat="false" ht="15" hidden="false" customHeight="false" outlineLevel="0" collapsed="false">
      <c r="A2142" s="53" t="s">
        <v>2342</v>
      </c>
      <c r="B2142" s="36" t="n">
        <v>28.98</v>
      </c>
      <c r="C2142" s="57" t="s">
        <v>13</v>
      </c>
      <c r="E2142" s="25" t="s">
        <v>30</v>
      </c>
      <c r="F2142" s="25" t="s">
        <v>31</v>
      </c>
    </row>
    <row r="2143" customFormat="false" ht="15" hidden="false" customHeight="false" outlineLevel="0" collapsed="false">
      <c r="A2143" s="53" t="s">
        <v>2343</v>
      </c>
      <c r="B2143" s="36" t="n">
        <v>28.98</v>
      </c>
      <c r="C2143" s="57" t="s">
        <v>13</v>
      </c>
      <c r="E2143" s="25" t="s">
        <v>24</v>
      </c>
      <c r="F2143" s="25" t="s">
        <v>25</v>
      </c>
    </row>
    <row r="2144" customFormat="false" ht="15" hidden="false" customHeight="false" outlineLevel="0" collapsed="false">
      <c r="A2144" s="53" t="s">
        <v>2344</v>
      </c>
      <c r="B2144" s="36" t="n">
        <v>28.98</v>
      </c>
      <c r="C2144" s="57" t="s">
        <v>13</v>
      </c>
      <c r="E2144" s="25" t="s">
        <v>24</v>
      </c>
      <c r="F2144" s="25" t="s">
        <v>25</v>
      </c>
    </row>
    <row r="2145" customFormat="false" ht="15" hidden="false" customHeight="false" outlineLevel="0" collapsed="false">
      <c r="A2145" s="53" t="s">
        <v>2345</v>
      </c>
      <c r="B2145" s="36" t="n">
        <v>28.98</v>
      </c>
      <c r="C2145" s="57" t="s">
        <v>13</v>
      </c>
      <c r="E2145" s="25" t="s">
        <v>30</v>
      </c>
      <c r="F2145" s="25" t="s">
        <v>31</v>
      </c>
    </row>
    <row r="2146" customFormat="false" ht="15" hidden="false" customHeight="false" outlineLevel="0" collapsed="false">
      <c r="A2146" s="53" t="s">
        <v>2346</v>
      </c>
      <c r="B2146" s="36" t="n">
        <v>28.98</v>
      </c>
      <c r="C2146" s="57" t="s">
        <v>13</v>
      </c>
      <c r="E2146" s="25" t="s">
        <v>24</v>
      </c>
      <c r="F2146" s="25" t="s">
        <v>25</v>
      </c>
    </row>
    <row r="2147" customFormat="false" ht="15" hidden="false" customHeight="false" outlineLevel="0" collapsed="false">
      <c r="A2147" s="53" t="s">
        <v>2347</v>
      </c>
      <c r="B2147" s="36" t="n">
        <v>28.98</v>
      </c>
      <c r="C2147" s="57" t="s">
        <v>13</v>
      </c>
      <c r="E2147" s="25" t="s">
        <v>24</v>
      </c>
      <c r="F2147" s="25" t="s">
        <v>25</v>
      </c>
    </row>
    <row r="2148" customFormat="false" ht="15" hidden="false" customHeight="false" outlineLevel="0" collapsed="false">
      <c r="A2148" s="53" t="s">
        <v>2348</v>
      </c>
      <c r="B2148" s="36" t="n">
        <v>28.98</v>
      </c>
      <c r="C2148" s="57" t="s">
        <v>13</v>
      </c>
      <c r="E2148" s="25" t="s">
        <v>24</v>
      </c>
      <c r="F2148" s="25" t="s">
        <v>25</v>
      </c>
    </row>
    <row r="2149" customFormat="false" ht="15" hidden="false" customHeight="false" outlineLevel="0" collapsed="false">
      <c r="A2149" s="53" t="s">
        <v>2349</v>
      </c>
      <c r="B2149" s="36" t="n">
        <v>28.98</v>
      </c>
      <c r="C2149" s="57" t="s">
        <v>13</v>
      </c>
      <c r="E2149" s="25" t="s">
        <v>30</v>
      </c>
      <c r="F2149" s="25" t="s">
        <v>31</v>
      </c>
    </row>
    <row r="2150" customFormat="false" ht="15" hidden="false" customHeight="false" outlineLevel="0" collapsed="false">
      <c r="A2150" s="53" t="s">
        <v>2350</v>
      </c>
      <c r="B2150" s="36" t="n">
        <v>28.98</v>
      </c>
      <c r="C2150" s="57" t="s">
        <v>13</v>
      </c>
      <c r="E2150" s="25" t="s">
        <v>76</v>
      </c>
      <c r="F2150" s="25" t="s">
        <v>171</v>
      </c>
    </row>
    <row r="2151" customFormat="false" ht="15" hidden="false" customHeight="false" outlineLevel="0" collapsed="false">
      <c r="A2151" s="53" t="s">
        <v>2351</v>
      </c>
      <c r="B2151" s="36" t="n">
        <v>28.98</v>
      </c>
      <c r="C2151" s="57" t="s">
        <v>13</v>
      </c>
      <c r="E2151" s="25" t="s">
        <v>24</v>
      </c>
      <c r="F2151" s="25" t="s">
        <v>25</v>
      </c>
    </row>
    <row r="2152" customFormat="false" ht="15" hidden="false" customHeight="false" outlineLevel="0" collapsed="false">
      <c r="A2152" s="53" t="s">
        <v>2352</v>
      </c>
      <c r="B2152" s="36" t="n">
        <v>28.98</v>
      </c>
      <c r="C2152" s="57" t="s">
        <v>13</v>
      </c>
      <c r="E2152" s="25" t="s">
        <v>24</v>
      </c>
      <c r="F2152" s="25" t="s">
        <v>25</v>
      </c>
    </row>
    <row r="2153" customFormat="false" ht="15" hidden="false" customHeight="false" outlineLevel="0" collapsed="false">
      <c r="A2153" s="53" t="s">
        <v>2353</v>
      </c>
      <c r="B2153" s="36" t="n">
        <v>28.98</v>
      </c>
      <c r="C2153" s="57" t="s">
        <v>13</v>
      </c>
      <c r="E2153" s="25" t="s">
        <v>30</v>
      </c>
      <c r="F2153" s="25" t="s">
        <v>31</v>
      </c>
    </row>
    <row r="2154" customFormat="false" ht="15" hidden="false" customHeight="false" outlineLevel="0" collapsed="false">
      <c r="A2154" s="53" t="s">
        <v>2354</v>
      </c>
      <c r="B2154" s="36" t="n">
        <v>28.98</v>
      </c>
      <c r="C2154" s="57" t="s">
        <v>13</v>
      </c>
      <c r="E2154" s="25" t="s">
        <v>30</v>
      </c>
      <c r="F2154" s="25" t="s">
        <v>31</v>
      </c>
    </row>
    <row r="2155" customFormat="false" ht="15" hidden="false" customHeight="false" outlineLevel="0" collapsed="false">
      <c r="A2155" s="53" t="s">
        <v>2355</v>
      </c>
      <c r="B2155" s="36" t="n">
        <v>28.98</v>
      </c>
      <c r="C2155" s="57" t="s">
        <v>13</v>
      </c>
      <c r="E2155" s="25" t="s">
        <v>30</v>
      </c>
      <c r="F2155" s="25" t="s">
        <v>31</v>
      </c>
    </row>
    <row r="2156" customFormat="false" ht="15" hidden="false" customHeight="false" outlineLevel="0" collapsed="false">
      <c r="A2156" s="53" t="s">
        <v>2356</v>
      </c>
      <c r="B2156" s="36" t="n">
        <v>28.98</v>
      </c>
      <c r="C2156" s="57" t="s">
        <v>13</v>
      </c>
      <c r="E2156" s="25" t="s">
        <v>24</v>
      </c>
      <c r="F2156" s="25" t="s">
        <v>25</v>
      </c>
    </row>
    <row r="2157" customFormat="false" ht="15" hidden="false" customHeight="false" outlineLevel="0" collapsed="false">
      <c r="A2157" s="53" t="s">
        <v>2357</v>
      </c>
      <c r="B2157" s="36" t="n">
        <v>28.98</v>
      </c>
      <c r="C2157" s="57" t="s">
        <v>13</v>
      </c>
      <c r="E2157" s="25" t="s">
        <v>30</v>
      </c>
      <c r="F2157" s="25" t="s">
        <v>2183</v>
      </c>
    </row>
    <row r="2158" customFormat="false" ht="15" hidden="false" customHeight="false" outlineLevel="0" collapsed="false">
      <c r="A2158" s="53" t="s">
        <v>2358</v>
      </c>
      <c r="B2158" s="36" t="n">
        <v>28.98</v>
      </c>
      <c r="C2158" s="57" t="s">
        <v>13</v>
      </c>
      <c r="E2158" s="25" t="s">
        <v>24</v>
      </c>
      <c r="F2158" s="25" t="s">
        <v>25</v>
      </c>
    </row>
    <row r="2159" customFormat="false" ht="15" hidden="false" customHeight="false" outlineLevel="0" collapsed="false">
      <c r="A2159" s="53" t="s">
        <v>2359</v>
      </c>
      <c r="B2159" s="36" t="n">
        <v>28.98</v>
      </c>
      <c r="C2159" s="57" t="s">
        <v>13</v>
      </c>
      <c r="E2159" s="25" t="s">
        <v>76</v>
      </c>
      <c r="F2159" s="25" t="s">
        <v>211</v>
      </c>
    </row>
    <row r="2160" customFormat="false" ht="15" hidden="false" customHeight="false" outlineLevel="0" collapsed="false">
      <c r="A2160" s="53" t="s">
        <v>2360</v>
      </c>
      <c r="B2160" s="36" t="n">
        <v>28.98</v>
      </c>
      <c r="C2160" s="57" t="s">
        <v>13</v>
      </c>
      <c r="E2160" s="25" t="s">
        <v>30</v>
      </c>
      <c r="F2160" s="25" t="s">
        <v>31</v>
      </c>
    </row>
    <row r="2161" customFormat="false" ht="15" hidden="false" customHeight="false" outlineLevel="0" collapsed="false">
      <c r="A2161" s="53" t="s">
        <v>2361</v>
      </c>
      <c r="B2161" s="36" t="n">
        <v>28.98</v>
      </c>
      <c r="C2161" s="57" t="s">
        <v>13</v>
      </c>
      <c r="E2161" s="25" t="s">
        <v>24</v>
      </c>
      <c r="F2161" s="25" t="s">
        <v>25</v>
      </c>
    </row>
    <row r="2162" customFormat="false" ht="15" hidden="false" customHeight="false" outlineLevel="0" collapsed="false">
      <c r="A2162" s="53" t="s">
        <v>2362</v>
      </c>
      <c r="B2162" s="36" t="n">
        <v>28.98</v>
      </c>
      <c r="C2162" s="57" t="s">
        <v>13</v>
      </c>
      <c r="E2162" s="25" t="s">
        <v>30</v>
      </c>
      <c r="F2162" s="25" t="s">
        <v>2363</v>
      </c>
    </row>
    <row r="2163" customFormat="false" ht="15" hidden="false" customHeight="false" outlineLevel="0" collapsed="false">
      <c r="A2163" s="53" t="s">
        <v>2364</v>
      </c>
      <c r="B2163" s="36" t="n">
        <v>28.98</v>
      </c>
      <c r="C2163" s="57" t="s">
        <v>13</v>
      </c>
      <c r="E2163" s="25" t="s">
        <v>30</v>
      </c>
      <c r="F2163" s="25" t="s">
        <v>2365</v>
      </c>
    </row>
    <row r="2164" customFormat="false" ht="15" hidden="false" customHeight="false" outlineLevel="0" collapsed="false">
      <c r="A2164" s="53" t="s">
        <v>2366</v>
      </c>
      <c r="B2164" s="36" t="n">
        <v>28.98</v>
      </c>
      <c r="C2164" s="57" t="s">
        <v>13</v>
      </c>
      <c r="E2164" s="25" t="s">
        <v>30</v>
      </c>
      <c r="F2164" s="25" t="s">
        <v>2367</v>
      </c>
    </row>
    <row r="2165" customFormat="false" ht="15" hidden="false" customHeight="false" outlineLevel="0" collapsed="false">
      <c r="A2165" s="53" t="s">
        <v>2368</v>
      </c>
      <c r="B2165" s="36" t="n">
        <v>28.98</v>
      </c>
      <c r="C2165" s="57" t="s">
        <v>13</v>
      </c>
      <c r="E2165" s="25" t="s">
        <v>30</v>
      </c>
      <c r="F2165" s="25" t="s">
        <v>174</v>
      </c>
    </row>
    <row r="2166" customFormat="false" ht="15" hidden="false" customHeight="false" outlineLevel="0" collapsed="false">
      <c r="A2166" s="53" t="s">
        <v>2369</v>
      </c>
      <c r="B2166" s="36" t="n">
        <v>28.98</v>
      </c>
      <c r="C2166" s="57" t="s">
        <v>13</v>
      </c>
      <c r="E2166" s="25" t="s">
        <v>24</v>
      </c>
      <c r="F2166" s="25" t="s">
        <v>25</v>
      </c>
    </row>
    <row r="2167" customFormat="false" ht="15" hidden="false" customHeight="false" outlineLevel="0" collapsed="false">
      <c r="A2167" s="53" t="s">
        <v>2370</v>
      </c>
      <c r="B2167" s="36" t="n">
        <v>28.98</v>
      </c>
      <c r="C2167" s="57" t="s">
        <v>13</v>
      </c>
      <c r="E2167" s="25" t="s">
        <v>30</v>
      </c>
      <c r="F2167" s="25" t="s">
        <v>31</v>
      </c>
    </row>
    <row r="2168" customFormat="false" ht="15" hidden="false" customHeight="false" outlineLevel="0" collapsed="false">
      <c r="A2168" s="53" t="s">
        <v>2371</v>
      </c>
      <c r="B2168" s="36" t="n">
        <v>28.98</v>
      </c>
      <c r="C2168" s="57" t="s">
        <v>13</v>
      </c>
      <c r="E2168" s="25" t="s">
        <v>30</v>
      </c>
      <c r="F2168" s="25" t="s">
        <v>2372</v>
      </c>
    </row>
    <row r="2169" customFormat="false" ht="15" hidden="false" customHeight="false" outlineLevel="0" collapsed="false">
      <c r="A2169" s="53" t="s">
        <v>2373</v>
      </c>
      <c r="B2169" s="36" t="n">
        <v>28.98</v>
      </c>
      <c r="C2169" s="57" t="s">
        <v>13</v>
      </c>
      <c r="E2169" s="25" t="s">
        <v>24</v>
      </c>
      <c r="F2169" s="25" t="s">
        <v>25</v>
      </c>
    </row>
    <row r="2170" customFormat="false" ht="15" hidden="false" customHeight="false" outlineLevel="0" collapsed="false">
      <c r="A2170" s="53" t="s">
        <v>2374</v>
      </c>
      <c r="B2170" s="36" t="n">
        <v>28.98</v>
      </c>
      <c r="C2170" s="57" t="s">
        <v>13</v>
      </c>
      <c r="E2170" s="25" t="s">
        <v>24</v>
      </c>
      <c r="F2170" s="25" t="s">
        <v>25</v>
      </c>
    </row>
    <row r="2171" customFormat="false" ht="15" hidden="false" customHeight="false" outlineLevel="0" collapsed="false">
      <c r="A2171" s="53" t="s">
        <v>2375</v>
      </c>
      <c r="B2171" s="36" t="n">
        <v>28.98</v>
      </c>
      <c r="C2171" s="57" t="s">
        <v>13</v>
      </c>
      <c r="E2171" s="25" t="s">
        <v>76</v>
      </c>
      <c r="F2171" s="25" t="s">
        <v>1454</v>
      </c>
    </row>
    <row r="2172" customFormat="false" ht="15" hidden="false" customHeight="false" outlineLevel="0" collapsed="false">
      <c r="A2172" s="53" t="s">
        <v>2376</v>
      </c>
      <c r="B2172" s="36" t="n">
        <v>28.98</v>
      </c>
      <c r="C2172" s="57" t="s">
        <v>13</v>
      </c>
      <c r="E2172" s="25" t="s">
        <v>24</v>
      </c>
      <c r="F2172" s="25" t="s">
        <v>25</v>
      </c>
    </row>
    <row r="2173" customFormat="false" ht="15" hidden="false" customHeight="false" outlineLevel="0" collapsed="false">
      <c r="A2173" s="53" t="s">
        <v>2377</v>
      </c>
      <c r="B2173" s="36" t="n">
        <v>28.98</v>
      </c>
      <c r="C2173" s="57" t="s">
        <v>13</v>
      </c>
      <c r="E2173" s="25" t="s">
        <v>30</v>
      </c>
      <c r="F2173" s="25" t="s">
        <v>2378</v>
      </c>
    </row>
    <row r="2174" customFormat="false" ht="15" hidden="false" customHeight="false" outlineLevel="0" collapsed="false">
      <c r="A2174" s="53" t="s">
        <v>2379</v>
      </c>
      <c r="B2174" s="36" t="n">
        <v>28.98</v>
      </c>
      <c r="C2174" s="57" t="s">
        <v>13</v>
      </c>
      <c r="E2174" s="25" t="s">
        <v>30</v>
      </c>
      <c r="F2174" s="25" t="s">
        <v>31</v>
      </c>
    </row>
    <row r="2175" customFormat="false" ht="15" hidden="false" customHeight="false" outlineLevel="0" collapsed="false">
      <c r="A2175" s="53" t="s">
        <v>2380</v>
      </c>
      <c r="B2175" s="36" t="n">
        <v>28.98</v>
      </c>
      <c r="C2175" s="57" t="s">
        <v>13</v>
      </c>
      <c r="E2175" s="25" t="s">
        <v>24</v>
      </c>
      <c r="F2175" s="25" t="s">
        <v>25</v>
      </c>
    </row>
    <row r="2176" customFormat="false" ht="15" hidden="false" customHeight="false" outlineLevel="0" collapsed="false">
      <c r="A2176" s="53" t="s">
        <v>2381</v>
      </c>
      <c r="B2176" s="36" t="n">
        <v>28.98</v>
      </c>
      <c r="C2176" s="57" t="s">
        <v>13</v>
      </c>
      <c r="E2176" s="25" t="s">
        <v>30</v>
      </c>
      <c r="F2176" s="25" t="s">
        <v>31</v>
      </c>
    </row>
    <row r="2177" customFormat="false" ht="15" hidden="false" customHeight="false" outlineLevel="0" collapsed="false">
      <c r="A2177" s="53" t="s">
        <v>2382</v>
      </c>
      <c r="B2177" s="36" t="n">
        <v>28.98</v>
      </c>
      <c r="C2177" s="57" t="s">
        <v>13</v>
      </c>
      <c r="E2177" s="25" t="s">
        <v>24</v>
      </c>
      <c r="F2177" s="25" t="s">
        <v>25</v>
      </c>
    </row>
    <row r="2178" customFormat="false" ht="15" hidden="false" customHeight="false" outlineLevel="0" collapsed="false">
      <c r="A2178" s="53" t="s">
        <v>2383</v>
      </c>
      <c r="B2178" s="36" t="n">
        <v>28.98</v>
      </c>
      <c r="C2178" s="57" t="s">
        <v>13</v>
      </c>
      <c r="E2178" s="25" t="s">
        <v>24</v>
      </c>
      <c r="F2178" s="25" t="s">
        <v>25</v>
      </c>
    </row>
    <row r="2179" customFormat="false" ht="15" hidden="false" customHeight="false" outlineLevel="0" collapsed="false">
      <c r="A2179" s="53" t="s">
        <v>2384</v>
      </c>
      <c r="B2179" s="36" t="n">
        <v>28.98</v>
      </c>
      <c r="C2179" s="57" t="s">
        <v>13</v>
      </c>
      <c r="E2179" s="25" t="s">
        <v>30</v>
      </c>
      <c r="F2179" s="25" t="s">
        <v>31</v>
      </c>
    </row>
    <row r="2180" customFormat="false" ht="15" hidden="false" customHeight="false" outlineLevel="0" collapsed="false">
      <c r="A2180" s="53" t="s">
        <v>2385</v>
      </c>
      <c r="B2180" s="36" t="n">
        <v>28.98</v>
      </c>
      <c r="C2180" s="57" t="s">
        <v>13</v>
      </c>
      <c r="E2180" s="25" t="s">
        <v>30</v>
      </c>
      <c r="F2180" s="25" t="s">
        <v>31</v>
      </c>
    </row>
    <row r="2181" customFormat="false" ht="15" hidden="false" customHeight="false" outlineLevel="0" collapsed="false">
      <c r="A2181" s="53" t="s">
        <v>2386</v>
      </c>
      <c r="B2181" s="36" t="n">
        <v>28.98</v>
      </c>
      <c r="C2181" s="57" t="s">
        <v>13</v>
      </c>
      <c r="E2181" s="25" t="s">
        <v>24</v>
      </c>
      <c r="F2181" s="25" t="s">
        <v>25</v>
      </c>
    </row>
    <row r="2182" customFormat="false" ht="15" hidden="false" customHeight="false" outlineLevel="0" collapsed="false">
      <c r="A2182" s="53" t="s">
        <v>2387</v>
      </c>
      <c r="B2182" s="36" t="n">
        <v>28.98</v>
      </c>
      <c r="C2182" s="57" t="s">
        <v>13</v>
      </c>
      <c r="E2182" s="25" t="s">
        <v>30</v>
      </c>
      <c r="F2182" s="25" t="s">
        <v>31</v>
      </c>
    </row>
    <row r="2183" customFormat="false" ht="15" hidden="false" customHeight="false" outlineLevel="0" collapsed="false">
      <c r="A2183" s="53" t="s">
        <v>2388</v>
      </c>
      <c r="B2183" s="36" t="n">
        <v>28.98</v>
      </c>
      <c r="C2183" s="57" t="s">
        <v>13</v>
      </c>
      <c r="E2183" s="25" t="s">
        <v>24</v>
      </c>
      <c r="F2183" s="25" t="s">
        <v>25</v>
      </c>
    </row>
    <row r="2184" customFormat="false" ht="15" hidden="false" customHeight="false" outlineLevel="0" collapsed="false">
      <c r="A2184" s="53" t="s">
        <v>2389</v>
      </c>
      <c r="B2184" s="36" t="n">
        <v>28.98</v>
      </c>
      <c r="C2184" s="57" t="s">
        <v>13</v>
      </c>
      <c r="E2184" s="25" t="s">
        <v>24</v>
      </c>
      <c r="F2184" s="25" t="s">
        <v>25</v>
      </c>
    </row>
    <row r="2185" customFormat="false" ht="15" hidden="false" customHeight="false" outlineLevel="0" collapsed="false">
      <c r="A2185" s="53" t="s">
        <v>2390</v>
      </c>
      <c r="B2185" s="36" t="n">
        <v>28.98</v>
      </c>
      <c r="C2185" s="57" t="s">
        <v>13</v>
      </c>
      <c r="E2185" s="25" t="s">
        <v>24</v>
      </c>
      <c r="F2185" s="25" t="s">
        <v>25</v>
      </c>
    </row>
    <row r="2186" customFormat="false" ht="15" hidden="false" customHeight="false" outlineLevel="0" collapsed="false">
      <c r="A2186" s="53" t="s">
        <v>2391</v>
      </c>
      <c r="B2186" s="36" t="n">
        <v>28.98</v>
      </c>
      <c r="C2186" s="57" t="s">
        <v>13</v>
      </c>
      <c r="E2186" s="25" t="s">
        <v>30</v>
      </c>
      <c r="F2186" s="25" t="s">
        <v>31</v>
      </c>
    </row>
    <row r="2187" customFormat="false" ht="15" hidden="false" customHeight="false" outlineLevel="0" collapsed="false">
      <c r="A2187" s="53" t="s">
        <v>2392</v>
      </c>
      <c r="B2187" s="36" t="n">
        <v>28.98</v>
      </c>
      <c r="C2187" s="57" t="s">
        <v>13</v>
      </c>
      <c r="E2187" s="25" t="s">
        <v>24</v>
      </c>
      <c r="F2187" s="25" t="s">
        <v>25</v>
      </c>
    </row>
    <row r="2188" customFormat="false" ht="15" hidden="false" customHeight="false" outlineLevel="0" collapsed="false">
      <c r="A2188" s="53" t="s">
        <v>2393</v>
      </c>
      <c r="B2188" s="36" t="n">
        <v>28.98</v>
      </c>
      <c r="C2188" s="57" t="s">
        <v>13</v>
      </c>
      <c r="E2188" s="25" t="s">
        <v>24</v>
      </c>
      <c r="F2188" s="25" t="s">
        <v>25</v>
      </c>
    </row>
    <row r="2189" customFormat="false" ht="15" hidden="false" customHeight="false" outlineLevel="0" collapsed="false">
      <c r="A2189" s="53" t="s">
        <v>2394</v>
      </c>
      <c r="B2189" s="36" t="n">
        <v>28.98</v>
      </c>
      <c r="C2189" s="57" t="s">
        <v>13</v>
      </c>
      <c r="E2189" s="25" t="s">
        <v>24</v>
      </c>
      <c r="F2189" s="25" t="s">
        <v>25</v>
      </c>
    </row>
    <row r="2190" customFormat="false" ht="15" hidden="false" customHeight="false" outlineLevel="0" collapsed="false">
      <c r="A2190" s="53" t="s">
        <v>2395</v>
      </c>
      <c r="B2190" s="36" t="n">
        <v>28.98</v>
      </c>
      <c r="C2190" s="57" t="s">
        <v>13</v>
      </c>
      <c r="E2190" s="25" t="s">
        <v>24</v>
      </c>
      <c r="F2190" s="25" t="s">
        <v>25</v>
      </c>
    </row>
    <row r="2191" customFormat="false" ht="15" hidden="false" customHeight="false" outlineLevel="0" collapsed="false">
      <c r="A2191" s="53" t="s">
        <v>2396</v>
      </c>
      <c r="B2191" s="36" t="n">
        <v>28.98</v>
      </c>
      <c r="C2191" s="57" t="s">
        <v>13</v>
      </c>
      <c r="E2191" s="25" t="s">
        <v>30</v>
      </c>
      <c r="F2191" s="25" t="s">
        <v>31</v>
      </c>
    </row>
    <row r="2192" customFormat="false" ht="15" hidden="false" customHeight="false" outlineLevel="0" collapsed="false">
      <c r="A2192" s="53" t="s">
        <v>2397</v>
      </c>
      <c r="B2192" s="36" t="n">
        <v>28.98</v>
      </c>
      <c r="C2192" s="57" t="s">
        <v>13</v>
      </c>
      <c r="E2192" s="25" t="s">
        <v>24</v>
      </c>
      <c r="F2192" s="25" t="s">
        <v>25</v>
      </c>
    </row>
    <row r="2193" customFormat="false" ht="15" hidden="false" customHeight="false" outlineLevel="0" collapsed="false">
      <c r="A2193" s="53" t="s">
        <v>2398</v>
      </c>
      <c r="B2193" s="36" t="n">
        <v>28.98</v>
      </c>
      <c r="C2193" s="57" t="s">
        <v>13</v>
      </c>
      <c r="E2193" s="25" t="s">
        <v>30</v>
      </c>
      <c r="F2193" s="25" t="s">
        <v>31</v>
      </c>
    </row>
    <row r="2194" customFormat="false" ht="15" hidden="false" customHeight="false" outlineLevel="0" collapsed="false">
      <c r="A2194" s="53" t="s">
        <v>2399</v>
      </c>
      <c r="B2194" s="36" t="n">
        <v>28.98</v>
      </c>
      <c r="C2194" s="57" t="s">
        <v>13</v>
      </c>
      <c r="E2194" s="25" t="s">
        <v>24</v>
      </c>
      <c r="F2194" s="25" t="s">
        <v>25</v>
      </c>
    </row>
    <row r="2195" customFormat="false" ht="15" hidden="false" customHeight="false" outlineLevel="0" collapsed="false">
      <c r="A2195" s="53" t="s">
        <v>2400</v>
      </c>
      <c r="B2195" s="36" t="n">
        <v>28.98</v>
      </c>
      <c r="C2195" s="57" t="s">
        <v>13</v>
      </c>
      <c r="E2195" s="25" t="s">
        <v>24</v>
      </c>
      <c r="F2195" s="25" t="s">
        <v>25</v>
      </c>
    </row>
    <row r="2196" customFormat="false" ht="15" hidden="false" customHeight="false" outlineLevel="0" collapsed="false">
      <c r="A2196" s="53" t="s">
        <v>2401</v>
      </c>
      <c r="B2196" s="36" t="n">
        <v>28.98</v>
      </c>
      <c r="C2196" s="57" t="s">
        <v>13</v>
      </c>
      <c r="E2196" s="25" t="s">
        <v>24</v>
      </c>
      <c r="F2196" s="25" t="s">
        <v>25</v>
      </c>
    </row>
    <row r="2197" customFormat="false" ht="15" hidden="false" customHeight="false" outlineLevel="0" collapsed="false">
      <c r="A2197" s="53" t="s">
        <v>2402</v>
      </c>
      <c r="B2197" s="36" t="n">
        <v>28.98</v>
      </c>
      <c r="C2197" s="57" t="s">
        <v>13</v>
      </c>
      <c r="E2197" s="25" t="s">
        <v>24</v>
      </c>
      <c r="F2197" s="25" t="s">
        <v>25</v>
      </c>
    </row>
    <row r="2198" customFormat="false" ht="15" hidden="false" customHeight="false" outlineLevel="0" collapsed="false">
      <c r="A2198" s="53" t="s">
        <v>2403</v>
      </c>
      <c r="B2198" s="36" t="n">
        <v>28.98</v>
      </c>
      <c r="C2198" s="57" t="s">
        <v>13</v>
      </c>
      <c r="E2198" s="25" t="s">
        <v>30</v>
      </c>
      <c r="F2198" s="25" t="s">
        <v>31</v>
      </c>
    </row>
    <row r="2199" customFormat="false" ht="15" hidden="false" customHeight="false" outlineLevel="0" collapsed="false">
      <c r="A2199" s="53" t="s">
        <v>2404</v>
      </c>
      <c r="B2199" s="36" t="n">
        <v>28.98</v>
      </c>
      <c r="C2199" s="57" t="s">
        <v>13</v>
      </c>
      <c r="E2199" s="25" t="s">
        <v>24</v>
      </c>
      <c r="F2199" s="25" t="s">
        <v>25</v>
      </c>
    </row>
    <row r="2200" customFormat="false" ht="15" hidden="false" customHeight="false" outlineLevel="0" collapsed="false">
      <c r="A2200" s="53" t="s">
        <v>2405</v>
      </c>
      <c r="B2200" s="36" t="n">
        <v>28.98</v>
      </c>
      <c r="C2200" s="57" t="s">
        <v>13</v>
      </c>
      <c r="E2200" s="25" t="s">
        <v>24</v>
      </c>
      <c r="F2200" s="25" t="s">
        <v>25</v>
      </c>
    </row>
    <row r="2201" customFormat="false" ht="15" hidden="false" customHeight="false" outlineLevel="0" collapsed="false">
      <c r="A2201" s="53" t="s">
        <v>2406</v>
      </c>
      <c r="B2201" s="36" t="n">
        <v>28.98</v>
      </c>
      <c r="C2201" s="57" t="s">
        <v>13</v>
      </c>
      <c r="E2201" s="25" t="s">
        <v>30</v>
      </c>
      <c r="F2201" s="25" t="s">
        <v>174</v>
      </c>
    </row>
    <row r="2202" customFormat="false" ht="15" hidden="false" customHeight="false" outlineLevel="0" collapsed="false">
      <c r="A2202" s="53" t="s">
        <v>2407</v>
      </c>
      <c r="B2202" s="36" t="n">
        <v>28.98</v>
      </c>
      <c r="C2202" s="57" t="s">
        <v>13</v>
      </c>
      <c r="E2202" s="25" t="s">
        <v>30</v>
      </c>
      <c r="F2202" s="25" t="s">
        <v>479</v>
      </c>
    </row>
    <row r="2203" customFormat="false" ht="15" hidden="false" customHeight="false" outlineLevel="0" collapsed="false">
      <c r="A2203" s="53" t="s">
        <v>2408</v>
      </c>
      <c r="B2203" s="36" t="n">
        <v>28.98</v>
      </c>
      <c r="C2203" s="57" t="s">
        <v>13</v>
      </c>
      <c r="E2203" s="25" t="s">
        <v>24</v>
      </c>
      <c r="F2203" s="25" t="s">
        <v>25</v>
      </c>
    </row>
    <row r="2204" customFormat="false" ht="15" hidden="false" customHeight="false" outlineLevel="0" collapsed="false">
      <c r="A2204" s="53" t="s">
        <v>2409</v>
      </c>
      <c r="B2204" s="36" t="n">
        <v>28.98</v>
      </c>
      <c r="C2204" s="57" t="s">
        <v>13</v>
      </c>
      <c r="E2204" s="25" t="s">
        <v>30</v>
      </c>
      <c r="F2204" s="25" t="s">
        <v>2410</v>
      </c>
    </row>
    <row r="2205" customFormat="false" ht="15" hidden="false" customHeight="false" outlineLevel="0" collapsed="false">
      <c r="A2205" s="53" t="s">
        <v>2411</v>
      </c>
      <c r="B2205" s="36" t="n">
        <v>28.98</v>
      </c>
      <c r="C2205" s="57" t="s">
        <v>13</v>
      </c>
      <c r="E2205" s="25" t="s">
        <v>76</v>
      </c>
      <c r="F2205" s="25" t="s">
        <v>211</v>
      </c>
    </row>
    <row r="2206" customFormat="false" ht="15" hidden="false" customHeight="false" outlineLevel="0" collapsed="false">
      <c r="A2206" s="53" t="s">
        <v>2412</v>
      </c>
      <c r="B2206" s="36" t="n">
        <v>28.98</v>
      </c>
      <c r="C2206" s="57" t="s">
        <v>13</v>
      </c>
      <c r="E2206" s="25" t="s">
        <v>24</v>
      </c>
      <c r="F2206" s="25" t="s">
        <v>25</v>
      </c>
    </row>
    <row r="2207" customFormat="false" ht="15" hidden="false" customHeight="false" outlineLevel="0" collapsed="false">
      <c r="A2207" s="53" t="s">
        <v>2413</v>
      </c>
      <c r="B2207" s="36" t="n">
        <v>28.98</v>
      </c>
      <c r="C2207" s="57" t="s">
        <v>13</v>
      </c>
      <c r="E2207" s="25" t="s">
        <v>30</v>
      </c>
      <c r="F2207" s="25" t="s">
        <v>31</v>
      </c>
    </row>
    <row r="2208" customFormat="false" ht="15" hidden="false" customHeight="false" outlineLevel="0" collapsed="false">
      <c r="A2208" s="53" t="s">
        <v>2414</v>
      </c>
      <c r="B2208" s="36" t="n">
        <v>28.98</v>
      </c>
      <c r="C2208" s="57" t="s">
        <v>13</v>
      </c>
      <c r="E2208" s="25" t="s">
        <v>24</v>
      </c>
      <c r="F2208" s="25" t="s">
        <v>25</v>
      </c>
    </row>
    <row r="2209" customFormat="false" ht="15" hidden="false" customHeight="false" outlineLevel="0" collapsed="false">
      <c r="A2209" s="53" t="s">
        <v>2415</v>
      </c>
      <c r="B2209" s="36" t="n">
        <v>28.98</v>
      </c>
      <c r="C2209" s="57" t="s">
        <v>13</v>
      </c>
      <c r="E2209" s="25" t="s">
        <v>30</v>
      </c>
      <c r="F2209" s="25" t="s">
        <v>31</v>
      </c>
    </row>
    <row r="2210" customFormat="false" ht="15" hidden="false" customHeight="false" outlineLevel="0" collapsed="false">
      <c r="A2210" s="53" t="s">
        <v>2416</v>
      </c>
      <c r="B2210" s="36" t="n">
        <v>28.98</v>
      </c>
      <c r="C2210" s="57" t="s">
        <v>13</v>
      </c>
      <c r="E2210" s="25" t="s">
        <v>24</v>
      </c>
      <c r="F2210" s="25" t="s">
        <v>25</v>
      </c>
    </row>
    <row r="2211" customFormat="false" ht="15" hidden="false" customHeight="false" outlineLevel="0" collapsed="false">
      <c r="A2211" s="53" t="s">
        <v>2417</v>
      </c>
      <c r="B2211" s="36" t="n">
        <v>28.98</v>
      </c>
      <c r="C2211" s="57" t="s">
        <v>13</v>
      </c>
      <c r="E2211" s="25" t="s">
        <v>24</v>
      </c>
      <c r="F2211" s="25" t="s">
        <v>25</v>
      </c>
    </row>
    <row r="2212" customFormat="false" ht="15" hidden="false" customHeight="false" outlineLevel="0" collapsed="false">
      <c r="A2212" s="53" t="s">
        <v>2418</v>
      </c>
      <c r="B2212" s="36" t="n">
        <v>28.98</v>
      </c>
      <c r="C2212" s="57" t="s">
        <v>13</v>
      </c>
      <c r="E2212" s="25" t="s">
        <v>30</v>
      </c>
      <c r="F2212" s="25" t="s">
        <v>2419</v>
      </c>
    </row>
    <row r="2213" customFormat="false" ht="15" hidden="false" customHeight="false" outlineLevel="0" collapsed="false">
      <c r="A2213" s="53" t="s">
        <v>2420</v>
      </c>
      <c r="B2213" s="36" t="n">
        <v>28.98</v>
      </c>
      <c r="C2213" s="57" t="s">
        <v>13</v>
      </c>
      <c r="E2213" s="25" t="s">
        <v>24</v>
      </c>
      <c r="F2213" s="25" t="s">
        <v>25</v>
      </c>
    </row>
    <row r="2214" customFormat="false" ht="15" hidden="false" customHeight="false" outlineLevel="0" collapsed="false">
      <c r="A2214" s="53" t="s">
        <v>2421</v>
      </c>
      <c r="B2214" s="36" t="n">
        <v>28.98</v>
      </c>
      <c r="C2214" s="57" t="s">
        <v>13</v>
      </c>
      <c r="E2214" s="25" t="s">
        <v>76</v>
      </c>
      <c r="F2214" s="25" t="s">
        <v>2422</v>
      </c>
    </row>
    <row r="2215" customFormat="false" ht="15" hidden="false" customHeight="false" outlineLevel="0" collapsed="false">
      <c r="A2215" s="53" t="s">
        <v>2423</v>
      </c>
      <c r="B2215" s="36" t="n">
        <v>28.98</v>
      </c>
      <c r="C2215" s="57" t="s">
        <v>13</v>
      </c>
      <c r="E2215" s="25" t="s">
        <v>24</v>
      </c>
      <c r="F2215" s="25" t="s">
        <v>25</v>
      </c>
    </row>
    <row r="2216" customFormat="false" ht="15" hidden="false" customHeight="false" outlineLevel="0" collapsed="false">
      <c r="A2216" s="53" t="s">
        <v>2424</v>
      </c>
      <c r="B2216" s="36" t="n">
        <v>28.98</v>
      </c>
      <c r="C2216" s="57" t="s">
        <v>13</v>
      </c>
      <c r="E2216" s="25" t="s">
        <v>24</v>
      </c>
      <c r="F2216" s="25" t="s">
        <v>25</v>
      </c>
    </row>
    <row r="2217" customFormat="false" ht="15" hidden="false" customHeight="false" outlineLevel="0" collapsed="false">
      <c r="A2217" s="53" t="s">
        <v>2425</v>
      </c>
      <c r="B2217" s="36" t="n">
        <v>28.98</v>
      </c>
      <c r="C2217" s="57" t="s">
        <v>13</v>
      </c>
      <c r="E2217" s="25" t="s">
        <v>24</v>
      </c>
      <c r="F2217" s="25" t="s">
        <v>25</v>
      </c>
    </row>
    <row r="2218" customFormat="false" ht="15" hidden="false" customHeight="false" outlineLevel="0" collapsed="false">
      <c r="A2218" s="53" t="s">
        <v>2426</v>
      </c>
      <c r="B2218" s="36" t="n">
        <v>28.98</v>
      </c>
      <c r="C2218" s="57" t="s">
        <v>13</v>
      </c>
      <c r="E2218" s="25" t="s">
        <v>30</v>
      </c>
      <c r="F2218" s="25" t="s">
        <v>31</v>
      </c>
    </row>
    <row r="2219" customFormat="false" ht="15" hidden="false" customHeight="false" outlineLevel="0" collapsed="false">
      <c r="A2219" s="53" t="s">
        <v>2427</v>
      </c>
      <c r="B2219" s="36" t="n">
        <v>28.98</v>
      </c>
      <c r="C2219" s="57" t="s">
        <v>13</v>
      </c>
      <c r="E2219" s="25" t="s">
        <v>30</v>
      </c>
      <c r="F2219" s="25" t="s">
        <v>31</v>
      </c>
    </row>
    <row r="2220" customFormat="false" ht="15" hidden="false" customHeight="false" outlineLevel="0" collapsed="false">
      <c r="A2220" s="53" t="s">
        <v>2428</v>
      </c>
      <c r="B2220" s="36" t="n">
        <v>28.98</v>
      </c>
      <c r="C2220" s="57" t="s">
        <v>13</v>
      </c>
      <c r="E2220" s="25" t="s">
        <v>24</v>
      </c>
      <c r="F2220" s="25" t="s">
        <v>25</v>
      </c>
    </row>
    <row r="2221" customFormat="false" ht="15" hidden="false" customHeight="false" outlineLevel="0" collapsed="false">
      <c r="A2221" s="53" t="s">
        <v>2429</v>
      </c>
      <c r="B2221" s="36" t="n">
        <v>28.98</v>
      </c>
      <c r="C2221" s="57" t="s">
        <v>13</v>
      </c>
      <c r="E2221" s="25" t="s">
        <v>30</v>
      </c>
      <c r="F2221" s="25" t="s">
        <v>2430</v>
      </c>
    </row>
    <row r="2222" customFormat="false" ht="15" hidden="false" customHeight="false" outlineLevel="0" collapsed="false">
      <c r="A2222" s="53" t="s">
        <v>2431</v>
      </c>
      <c r="B2222" s="36" t="n">
        <v>28.98</v>
      </c>
      <c r="C2222" s="57" t="s">
        <v>13</v>
      </c>
      <c r="E2222" s="25" t="s">
        <v>30</v>
      </c>
      <c r="F2222" s="25" t="s">
        <v>31</v>
      </c>
    </row>
    <row r="2223" customFormat="false" ht="15" hidden="false" customHeight="false" outlineLevel="0" collapsed="false">
      <c r="A2223" s="53" t="s">
        <v>2432</v>
      </c>
      <c r="B2223" s="36" t="n">
        <v>28.98</v>
      </c>
      <c r="C2223" s="57" t="s">
        <v>13</v>
      </c>
      <c r="E2223" s="25" t="s">
        <v>24</v>
      </c>
      <c r="F2223" s="25" t="s">
        <v>25</v>
      </c>
    </row>
    <row r="2224" customFormat="false" ht="15" hidden="false" customHeight="false" outlineLevel="0" collapsed="false">
      <c r="A2224" s="53" t="s">
        <v>2433</v>
      </c>
      <c r="B2224" s="36" t="n">
        <v>28.98</v>
      </c>
      <c r="C2224" s="57" t="s">
        <v>13</v>
      </c>
      <c r="E2224" s="25" t="s">
        <v>30</v>
      </c>
      <c r="F2224" s="25" t="s">
        <v>31</v>
      </c>
    </row>
    <row r="2225" customFormat="false" ht="15" hidden="false" customHeight="false" outlineLevel="0" collapsed="false">
      <c r="A2225" s="53" t="s">
        <v>2434</v>
      </c>
      <c r="B2225" s="36" t="n">
        <v>28.98</v>
      </c>
      <c r="C2225" s="57" t="s">
        <v>13</v>
      </c>
      <c r="E2225" s="25" t="s">
        <v>30</v>
      </c>
      <c r="F2225" s="25" t="s">
        <v>31</v>
      </c>
    </row>
    <row r="2226" customFormat="false" ht="15" hidden="false" customHeight="false" outlineLevel="0" collapsed="false">
      <c r="A2226" s="53" t="s">
        <v>2435</v>
      </c>
      <c r="B2226" s="36" t="n">
        <v>28.98</v>
      </c>
      <c r="C2226" s="57" t="s">
        <v>13</v>
      </c>
      <c r="E2226" s="25" t="s">
        <v>30</v>
      </c>
      <c r="F2226" s="25" t="s">
        <v>597</v>
      </c>
    </row>
    <row r="2227" customFormat="false" ht="15" hidden="false" customHeight="false" outlineLevel="0" collapsed="false">
      <c r="A2227" s="53" t="s">
        <v>2436</v>
      </c>
      <c r="B2227" s="36" t="n">
        <v>28.98</v>
      </c>
      <c r="C2227" s="57" t="s">
        <v>13</v>
      </c>
      <c r="E2227" s="25" t="s">
        <v>30</v>
      </c>
      <c r="F2227" s="25" t="s">
        <v>174</v>
      </c>
    </row>
    <row r="2228" customFormat="false" ht="15" hidden="false" customHeight="false" outlineLevel="0" collapsed="false">
      <c r="A2228" s="53" t="s">
        <v>2437</v>
      </c>
      <c r="B2228" s="36" t="n">
        <v>28.98</v>
      </c>
      <c r="C2228" s="57" t="s">
        <v>13</v>
      </c>
      <c r="E2228" s="25" t="s">
        <v>76</v>
      </c>
      <c r="F2228" s="25" t="s">
        <v>1454</v>
      </c>
    </row>
    <row r="2229" customFormat="false" ht="15" hidden="false" customHeight="false" outlineLevel="0" collapsed="false">
      <c r="A2229" s="53" t="s">
        <v>2438</v>
      </c>
      <c r="B2229" s="36" t="n">
        <v>28.98</v>
      </c>
      <c r="C2229" s="57" t="s">
        <v>13</v>
      </c>
      <c r="E2229" s="25" t="s">
        <v>30</v>
      </c>
      <c r="F2229" s="25" t="s">
        <v>31</v>
      </c>
    </row>
    <row r="2230" customFormat="false" ht="15" hidden="false" customHeight="false" outlineLevel="0" collapsed="false">
      <c r="A2230" s="53" t="s">
        <v>2439</v>
      </c>
      <c r="B2230" s="36" t="n">
        <v>28.98</v>
      </c>
      <c r="C2230" s="57" t="s">
        <v>13</v>
      </c>
      <c r="E2230" s="25" t="s">
        <v>76</v>
      </c>
      <c r="F2230" s="25" t="s">
        <v>2440</v>
      </c>
    </row>
    <row r="2231" customFormat="false" ht="15" hidden="false" customHeight="false" outlineLevel="0" collapsed="false">
      <c r="A2231" s="53" t="s">
        <v>2441</v>
      </c>
      <c r="B2231" s="36" t="n">
        <v>28.98</v>
      </c>
      <c r="C2231" s="57" t="s">
        <v>13</v>
      </c>
      <c r="E2231" s="25" t="s">
        <v>30</v>
      </c>
      <c r="F2231" s="25" t="s">
        <v>31</v>
      </c>
    </row>
    <row r="2232" customFormat="false" ht="15" hidden="false" customHeight="false" outlineLevel="0" collapsed="false">
      <c r="A2232" s="53" t="s">
        <v>2442</v>
      </c>
      <c r="B2232" s="36" t="n">
        <v>28.98</v>
      </c>
      <c r="C2232" s="57" t="s">
        <v>13</v>
      </c>
      <c r="E2232" s="25" t="s">
        <v>24</v>
      </c>
      <c r="F2232" s="25" t="s">
        <v>25</v>
      </c>
    </row>
    <row r="2233" customFormat="false" ht="15" hidden="false" customHeight="false" outlineLevel="0" collapsed="false">
      <c r="A2233" s="53" t="s">
        <v>2443</v>
      </c>
      <c r="B2233" s="36" t="n">
        <v>28.98</v>
      </c>
      <c r="C2233" s="57" t="s">
        <v>13</v>
      </c>
      <c r="E2233" s="25" t="s">
        <v>24</v>
      </c>
      <c r="F2233" s="25" t="s">
        <v>25</v>
      </c>
    </row>
    <row r="2234" customFormat="false" ht="15" hidden="false" customHeight="false" outlineLevel="0" collapsed="false">
      <c r="A2234" s="53" t="s">
        <v>2444</v>
      </c>
      <c r="B2234" s="36" t="n">
        <v>28.98</v>
      </c>
      <c r="C2234" s="57" t="s">
        <v>13</v>
      </c>
      <c r="E2234" s="25" t="s">
        <v>30</v>
      </c>
      <c r="F2234" s="25" t="s">
        <v>589</v>
      </c>
    </row>
    <row r="2235" customFormat="false" ht="15" hidden="false" customHeight="false" outlineLevel="0" collapsed="false">
      <c r="A2235" s="53" t="s">
        <v>2445</v>
      </c>
      <c r="B2235" s="36" t="n">
        <v>28.98</v>
      </c>
      <c r="C2235" s="57" t="s">
        <v>13</v>
      </c>
      <c r="E2235" s="25" t="s">
        <v>24</v>
      </c>
      <c r="F2235" s="25" t="s">
        <v>25</v>
      </c>
    </row>
    <row r="2236" customFormat="false" ht="15" hidden="false" customHeight="false" outlineLevel="0" collapsed="false">
      <c r="A2236" s="53" t="s">
        <v>2446</v>
      </c>
      <c r="B2236" s="36" t="n">
        <v>28.98</v>
      </c>
      <c r="C2236" s="57" t="s">
        <v>13</v>
      </c>
      <c r="E2236" s="25" t="s">
        <v>24</v>
      </c>
      <c r="F2236" s="25" t="s">
        <v>25</v>
      </c>
    </row>
    <row r="2237" customFormat="false" ht="15" hidden="false" customHeight="false" outlineLevel="0" collapsed="false">
      <c r="A2237" s="53" t="s">
        <v>2447</v>
      </c>
      <c r="B2237" s="36" t="n">
        <v>28.98</v>
      </c>
      <c r="C2237" s="57" t="s">
        <v>13</v>
      </c>
      <c r="E2237" s="25" t="s">
        <v>76</v>
      </c>
      <c r="F2237" s="25" t="s">
        <v>171</v>
      </c>
    </row>
    <row r="2238" customFormat="false" ht="15" hidden="false" customHeight="false" outlineLevel="0" collapsed="false">
      <c r="A2238" s="53" t="s">
        <v>2448</v>
      </c>
      <c r="B2238" s="36" t="n">
        <v>28.98</v>
      </c>
      <c r="C2238" s="57" t="s">
        <v>13</v>
      </c>
      <c r="E2238" s="25" t="s">
        <v>24</v>
      </c>
      <c r="F2238" s="25" t="s">
        <v>25</v>
      </c>
    </row>
    <row r="2239" customFormat="false" ht="15" hidden="false" customHeight="false" outlineLevel="0" collapsed="false">
      <c r="A2239" s="53" t="s">
        <v>2449</v>
      </c>
      <c r="B2239" s="36" t="n">
        <v>28.98</v>
      </c>
      <c r="C2239" s="57" t="s">
        <v>13</v>
      </c>
      <c r="E2239" s="25" t="s">
        <v>24</v>
      </c>
      <c r="F2239" s="25" t="s">
        <v>25</v>
      </c>
    </row>
    <row r="2240" customFormat="false" ht="15" hidden="false" customHeight="false" outlineLevel="0" collapsed="false">
      <c r="A2240" s="53" t="s">
        <v>2450</v>
      </c>
      <c r="B2240" s="36" t="n">
        <v>28.98</v>
      </c>
      <c r="C2240" s="57" t="s">
        <v>13</v>
      </c>
      <c r="E2240" s="25" t="s">
        <v>30</v>
      </c>
      <c r="F2240" s="25" t="s">
        <v>31</v>
      </c>
    </row>
    <row r="2241" customFormat="false" ht="15" hidden="false" customHeight="false" outlineLevel="0" collapsed="false">
      <c r="A2241" s="53" t="s">
        <v>2451</v>
      </c>
      <c r="B2241" s="36" t="n">
        <v>28.98</v>
      </c>
      <c r="C2241" s="57" t="s">
        <v>13</v>
      </c>
      <c r="E2241" s="25" t="s">
        <v>30</v>
      </c>
      <c r="F2241" s="25" t="s">
        <v>31</v>
      </c>
    </row>
    <row r="2242" customFormat="false" ht="15" hidden="false" customHeight="false" outlineLevel="0" collapsed="false">
      <c r="B2242" s="2" t="n">
        <f aca="false">SUBTOTAL(9,B10:B2241)</f>
        <v>103086.119999996</v>
      </c>
    </row>
  </sheetData>
  <autoFilter ref="A9:C2241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472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1" min="1" style="58" width="19.91"/>
    <col collapsed="false" customWidth="true" hidden="false" outlineLevel="0" max="2" min="2" style="2" width="39.47"/>
    <col collapsed="false" customWidth="true" hidden="false" outlineLevel="0" max="3" min="3" style="3" width="10.87"/>
    <col collapsed="false" customWidth="true" hidden="false" outlineLevel="0" max="4" min="4" style="4" width="12.18"/>
    <col collapsed="false" customWidth="true" hidden="false" outlineLevel="0" max="5" min="5" style="5" width="24.48"/>
    <col collapsed="false" customWidth="true" hidden="false" outlineLevel="0" max="6" min="6" style="4" width="12.14"/>
    <col collapsed="false" customWidth="false" hidden="false" outlineLevel="0" max="7" min="7" style="6" width="9.14"/>
    <col collapsed="false" customWidth="true" hidden="false" outlineLevel="0" max="8" min="8" style="0" width="13.14"/>
    <col collapsed="false" customWidth="true" hidden="false" outlineLevel="0" max="9" min="9" style="0" width="8.76"/>
    <col collapsed="false" customWidth="false" hidden="false" outlineLevel="0" max="11" min="10" style="7" width="9.14"/>
    <col collapsed="false" customWidth="true" hidden="false" outlineLevel="0" max="26" min="12" style="0" width="8.76"/>
    <col collapsed="false" customWidth="false" hidden="false" outlineLevel="0" max="1024" min="27" style="7" width="9.14"/>
  </cols>
  <sheetData>
    <row r="1" s="9" customFormat="true" ht="15" hidden="false" customHeight="false" outlineLevel="0" collapsed="false">
      <c r="A1" s="8" t="s">
        <v>0</v>
      </c>
      <c r="B1" s="8"/>
      <c r="C1" s="8"/>
      <c r="D1" s="8"/>
      <c r="E1" s="8"/>
      <c r="F1" s="8"/>
    </row>
    <row r="2" s="9" customFormat="true" ht="15" hidden="false" customHeight="false" outlineLevel="0" collapsed="false">
      <c r="A2" s="10" t="s">
        <v>1</v>
      </c>
      <c r="B2" s="11" t="s">
        <v>2452</v>
      </c>
      <c r="C2" s="11"/>
      <c r="D2" s="12"/>
      <c r="E2" s="13"/>
      <c r="F2" s="14"/>
    </row>
    <row r="3" s="9" customFormat="true" ht="15" hidden="false" customHeight="false" outlineLevel="0" collapsed="false">
      <c r="A3" s="10" t="s">
        <v>3</v>
      </c>
      <c r="B3" s="15" t="s">
        <v>4</v>
      </c>
      <c r="C3" s="16"/>
      <c r="D3" s="17"/>
      <c r="E3" s="18"/>
      <c r="F3" s="19"/>
    </row>
    <row r="4" s="9" customFormat="true" ht="15" hidden="false" customHeight="false" outlineLevel="0" collapsed="false">
      <c r="A4" s="20" t="s">
        <v>5</v>
      </c>
      <c r="B4" s="21" t="n">
        <v>211792</v>
      </c>
      <c r="C4" s="21"/>
      <c r="D4" s="22" t="s">
        <v>6</v>
      </c>
      <c r="E4" s="21" t="n">
        <v>141195</v>
      </c>
      <c r="F4" s="21"/>
    </row>
    <row r="5" s="9" customFormat="true" ht="15" hidden="false" customHeight="false" outlineLevel="0" collapsed="false">
      <c r="A5" s="23" t="s">
        <v>7</v>
      </c>
      <c r="B5" s="23"/>
      <c r="C5" s="23"/>
      <c r="D5" s="24"/>
      <c r="E5" s="25" t="s">
        <v>8</v>
      </c>
      <c r="F5" s="25" t="s">
        <v>2453</v>
      </c>
    </row>
    <row r="6" s="9" customFormat="true" ht="15" hidden="false" customHeight="false" outlineLevel="0" collapsed="false">
      <c r="A6" s="26" t="s">
        <v>10</v>
      </c>
      <c r="B6" s="27" t="n">
        <v>70584.9</v>
      </c>
      <c r="C6" s="28"/>
      <c r="D6" s="24"/>
      <c r="E6" s="25" t="s">
        <v>11</v>
      </c>
      <c r="F6" s="25" t="s">
        <v>2454</v>
      </c>
    </row>
    <row r="7" s="9" customFormat="true" ht="15" hidden="false" customHeight="false" outlineLevel="0" collapsed="false">
      <c r="A7" s="29" t="s">
        <v>13</v>
      </c>
      <c r="B7" s="28" t="n">
        <v>141282.779999992</v>
      </c>
      <c r="C7" s="28" t="s">
        <v>14</v>
      </c>
      <c r="D7" s="24"/>
      <c r="E7" s="25" t="s">
        <v>15</v>
      </c>
      <c r="F7" s="25" t="s">
        <v>2455</v>
      </c>
    </row>
    <row r="8" s="9" customFormat="true" ht="15" hidden="false" customHeight="false" outlineLevel="0" collapsed="false">
      <c r="A8" s="29" t="s">
        <v>17</v>
      </c>
      <c r="B8" s="28" t="n">
        <f aca="false">SUM(B6:B7)</f>
        <v>211867.679999992</v>
      </c>
      <c r="C8" s="27" t="n">
        <v>211867.680000021</v>
      </c>
      <c r="D8" s="24"/>
      <c r="E8" s="30"/>
      <c r="F8" s="30"/>
    </row>
    <row r="9" s="9" customFormat="true" ht="15" hidden="false" customHeight="false" outlineLevel="0" collapsed="false">
      <c r="A9" s="31" t="s">
        <v>18</v>
      </c>
      <c r="B9" s="32" t="s">
        <v>19</v>
      </c>
      <c r="C9" s="33" t="s">
        <v>20</v>
      </c>
      <c r="D9" s="34"/>
      <c r="E9" s="25" t="s">
        <v>21</v>
      </c>
      <c r="F9" s="25" t="s">
        <v>22</v>
      </c>
    </row>
    <row r="10" s="6" customFormat="true" ht="15" hidden="false" customHeight="false" outlineLevel="0" collapsed="false">
      <c r="A10" s="35" t="s">
        <v>2456</v>
      </c>
      <c r="B10" s="36" t="n">
        <v>60</v>
      </c>
      <c r="C10" s="37" t="s">
        <v>10</v>
      </c>
      <c r="E10" s="25" t="s">
        <v>24</v>
      </c>
      <c r="F10" s="25" t="s">
        <v>25</v>
      </c>
      <c r="G10" s="2"/>
      <c r="H10" s="6" t="s">
        <v>2457</v>
      </c>
    </row>
    <row r="11" s="6" customFormat="true" ht="15" hidden="false" customHeight="false" outlineLevel="0" collapsed="false">
      <c r="A11" s="35" t="s">
        <v>2458</v>
      </c>
      <c r="B11" s="36" t="n">
        <v>60</v>
      </c>
      <c r="C11" s="37" t="s">
        <v>10</v>
      </c>
      <c r="E11" s="25" t="s">
        <v>24</v>
      </c>
      <c r="F11" s="25" t="s">
        <v>25</v>
      </c>
    </row>
    <row r="12" s="6" customFormat="true" ht="15" hidden="false" customHeight="false" outlineLevel="0" collapsed="false">
      <c r="A12" s="35" t="s">
        <v>2459</v>
      </c>
      <c r="B12" s="36" t="n">
        <v>60</v>
      </c>
      <c r="C12" s="37" t="s">
        <v>10</v>
      </c>
      <c r="E12" s="25" t="s">
        <v>24</v>
      </c>
      <c r="F12" s="25" t="s">
        <v>25</v>
      </c>
    </row>
    <row r="13" s="6" customFormat="true" ht="15" hidden="false" customHeight="false" outlineLevel="0" collapsed="false">
      <c r="A13" s="35" t="s">
        <v>2460</v>
      </c>
      <c r="B13" s="36" t="n">
        <v>60</v>
      </c>
      <c r="C13" s="37" t="s">
        <v>10</v>
      </c>
      <c r="E13" s="25" t="s">
        <v>24</v>
      </c>
      <c r="F13" s="25" t="s">
        <v>25</v>
      </c>
    </row>
    <row r="14" s="6" customFormat="true" ht="15" hidden="false" customHeight="false" outlineLevel="0" collapsed="false">
      <c r="A14" s="38" t="s">
        <v>2461</v>
      </c>
      <c r="B14" s="36" t="n">
        <v>60</v>
      </c>
      <c r="C14" s="39" t="s">
        <v>10</v>
      </c>
      <c r="E14" s="25" t="s">
        <v>30</v>
      </c>
      <c r="F14" s="25" t="s">
        <v>31</v>
      </c>
    </row>
    <row r="15" s="6" customFormat="true" ht="15" hidden="false" customHeight="false" outlineLevel="0" collapsed="false">
      <c r="A15" s="35" t="s">
        <v>2462</v>
      </c>
      <c r="B15" s="36" t="n">
        <v>60</v>
      </c>
      <c r="C15" s="37" t="s">
        <v>10</v>
      </c>
      <c r="E15" s="25" t="s">
        <v>24</v>
      </c>
      <c r="F15" s="25" t="s">
        <v>25</v>
      </c>
    </row>
    <row r="16" s="6" customFormat="true" ht="15" hidden="false" customHeight="false" outlineLevel="0" collapsed="false">
      <c r="A16" s="38" t="s">
        <v>2463</v>
      </c>
      <c r="B16" s="36" t="n">
        <v>60</v>
      </c>
      <c r="C16" s="39" t="s">
        <v>10</v>
      </c>
      <c r="E16" s="25" t="s">
        <v>30</v>
      </c>
      <c r="F16" s="25" t="s">
        <v>31</v>
      </c>
    </row>
    <row r="17" s="6" customFormat="true" ht="15" hidden="false" customHeight="false" outlineLevel="0" collapsed="false">
      <c r="A17" s="38" t="s">
        <v>2464</v>
      </c>
      <c r="B17" s="36" t="n">
        <v>60</v>
      </c>
      <c r="C17" s="39" t="s">
        <v>10</v>
      </c>
      <c r="E17" s="25" t="s">
        <v>76</v>
      </c>
      <c r="F17" s="25" t="s">
        <v>2465</v>
      </c>
    </row>
    <row r="18" s="6" customFormat="true" ht="15" hidden="false" customHeight="false" outlineLevel="0" collapsed="false">
      <c r="A18" s="38" t="s">
        <v>2466</v>
      </c>
      <c r="B18" s="36" t="n">
        <v>60</v>
      </c>
      <c r="C18" s="39" t="s">
        <v>10</v>
      </c>
      <c r="E18" s="25" t="s">
        <v>30</v>
      </c>
      <c r="F18" s="25" t="s">
        <v>31</v>
      </c>
    </row>
    <row r="19" s="6" customFormat="true" ht="15" hidden="false" customHeight="false" outlineLevel="0" collapsed="false">
      <c r="A19" s="35" t="s">
        <v>2467</v>
      </c>
      <c r="B19" s="36" t="n">
        <v>60</v>
      </c>
      <c r="C19" s="37" t="s">
        <v>10</v>
      </c>
      <c r="E19" s="25" t="s">
        <v>24</v>
      </c>
      <c r="F19" s="25" t="s">
        <v>25</v>
      </c>
    </row>
    <row r="20" s="6" customFormat="true" ht="15" hidden="false" customHeight="false" outlineLevel="0" collapsed="false">
      <c r="A20" s="35" t="s">
        <v>2468</v>
      </c>
      <c r="B20" s="36" t="n">
        <v>60</v>
      </c>
      <c r="C20" s="37" t="s">
        <v>10</v>
      </c>
      <c r="E20" s="25" t="s">
        <v>24</v>
      </c>
      <c r="F20" s="25" t="s">
        <v>25</v>
      </c>
    </row>
    <row r="21" s="6" customFormat="true" ht="15" hidden="false" customHeight="false" outlineLevel="0" collapsed="false">
      <c r="A21" s="38" t="s">
        <v>2469</v>
      </c>
      <c r="B21" s="36" t="n">
        <v>60</v>
      </c>
      <c r="C21" s="39" t="s">
        <v>10</v>
      </c>
      <c r="E21" s="25" t="s">
        <v>30</v>
      </c>
      <c r="F21" s="25" t="s">
        <v>31</v>
      </c>
    </row>
    <row r="22" s="6" customFormat="true" ht="15" hidden="false" customHeight="false" outlineLevel="0" collapsed="false">
      <c r="A22" s="38" t="s">
        <v>2112</v>
      </c>
      <c r="B22" s="36" t="n">
        <v>60</v>
      </c>
      <c r="C22" s="39" t="s">
        <v>10</v>
      </c>
      <c r="E22" s="25" t="s">
        <v>24</v>
      </c>
      <c r="F22" s="25" t="s">
        <v>25</v>
      </c>
    </row>
    <row r="23" s="6" customFormat="true" ht="15" hidden="false" customHeight="false" outlineLevel="0" collapsed="false">
      <c r="A23" s="35" t="s">
        <v>2470</v>
      </c>
      <c r="B23" s="36" t="n">
        <v>60</v>
      </c>
      <c r="C23" s="37" t="s">
        <v>10</v>
      </c>
      <c r="E23" s="25" t="s">
        <v>24</v>
      </c>
      <c r="F23" s="25" t="s">
        <v>25</v>
      </c>
    </row>
    <row r="24" s="6" customFormat="true" ht="15" hidden="false" customHeight="false" outlineLevel="0" collapsed="false">
      <c r="A24" s="38" t="s">
        <v>2471</v>
      </c>
      <c r="B24" s="36" t="n">
        <v>60</v>
      </c>
      <c r="C24" s="39" t="s">
        <v>10</v>
      </c>
      <c r="E24" s="25" t="s">
        <v>76</v>
      </c>
      <c r="F24" s="25" t="s">
        <v>2472</v>
      </c>
    </row>
    <row r="25" s="6" customFormat="true" ht="15" hidden="false" customHeight="false" outlineLevel="0" collapsed="false">
      <c r="A25" s="35" t="s">
        <v>2473</v>
      </c>
      <c r="B25" s="36" t="n">
        <v>60</v>
      </c>
      <c r="C25" s="37" t="s">
        <v>10</v>
      </c>
      <c r="E25" s="25" t="s">
        <v>24</v>
      </c>
      <c r="F25" s="25" t="s">
        <v>25</v>
      </c>
    </row>
    <row r="26" s="6" customFormat="true" ht="15" hidden="false" customHeight="false" outlineLevel="0" collapsed="false">
      <c r="A26" s="35" t="s">
        <v>2474</v>
      </c>
      <c r="B26" s="36" t="n">
        <v>60</v>
      </c>
      <c r="C26" s="37" t="s">
        <v>10</v>
      </c>
      <c r="E26" s="25" t="s">
        <v>24</v>
      </c>
      <c r="F26" s="25" t="s">
        <v>25</v>
      </c>
    </row>
    <row r="27" s="6" customFormat="true" ht="15" hidden="false" customHeight="false" outlineLevel="0" collapsed="false">
      <c r="A27" s="35" t="s">
        <v>2475</v>
      </c>
      <c r="B27" s="36" t="n">
        <v>60</v>
      </c>
      <c r="C27" s="37" t="s">
        <v>10</v>
      </c>
      <c r="E27" s="25" t="s">
        <v>24</v>
      </c>
      <c r="F27" s="25" t="s">
        <v>25</v>
      </c>
    </row>
    <row r="28" s="6" customFormat="true" ht="15" hidden="false" customHeight="false" outlineLevel="0" collapsed="false">
      <c r="A28" s="38" t="s">
        <v>2119</v>
      </c>
      <c r="B28" s="36" t="n">
        <v>60</v>
      </c>
      <c r="C28" s="39" t="s">
        <v>10</v>
      </c>
      <c r="E28" s="25" t="s">
        <v>24</v>
      </c>
      <c r="F28" s="25" t="s">
        <v>25</v>
      </c>
    </row>
    <row r="29" s="6" customFormat="true" ht="15" hidden="false" customHeight="false" outlineLevel="0" collapsed="false">
      <c r="A29" s="38" t="s">
        <v>2476</v>
      </c>
      <c r="B29" s="36" t="n">
        <v>60</v>
      </c>
      <c r="C29" s="39" t="s">
        <v>10</v>
      </c>
      <c r="E29" s="25" t="s">
        <v>24</v>
      </c>
      <c r="F29" s="25" t="s">
        <v>25</v>
      </c>
    </row>
    <row r="30" s="6" customFormat="true" ht="15" hidden="false" customHeight="false" outlineLevel="0" collapsed="false">
      <c r="A30" s="38" t="s">
        <v>2120</v>
      </c>
      <c r="B30" s="36" t="n">
        <v>60</v>
      </c>
      <c r="C30" s="39" t="s">
        <v>10</v>
      </c>
      <c r="E30" s="25" t="s">
        <v>24</v>
      </c>
      <c r="F30" s="25" t="s">
        <v>25</v>
      </c>
    </row>
    <row r="31" s="6" customFormat="true" ht="15" hidden="false" customHeight="false" outlineLevel="0" collapsed="false">
      <c r="A31" s="35" t="s">
        <v>2477</v>
      </c>
      <c r="B31" s="36" t="n">
        <v>60</v>
      </c>
      <c r="C31" s="37" t="s">
        <v>10</v>
      </c>
      <c r="E31" s="25" t="s">
        <v>24</v>
      </c>
      <c r="F31" s="25" t="s">
        <v>25</v>
      </c>
    </row>
    <row r="32" s="6" customFormat="true" ht="15" hidden="false" customHeight="false" outlineLevel="0" collapsed="false">
      <c r="A32" s="35" t="s">
        <v>2478</v>
      </c>
      <c r="B32" s="36" t="n">
        <v>60</v>
      </c>
      <c r="C32" s="37" t="s">
        <v>10</v>
      </c>
      <c r="E32" s="25" t="s">
        <v>24</v>
      </c>
      <c r="F32" s="25" t="s">
        <v>25</v>
      </c>
    </row>
    <row r="33" s="6" customFormat="true" ht="15" hidden="false" customHeight="false" outlineLevel="0" collapsed="false">
      <c r="A33" s="35" t="s">
        <v>2479</v>
      </c>
      <c r="B33" s="36" t="n">
        <v>60</v>
      </c>
      <c r="C33" s="37" t="s">
        <v>10</v>
      </c>
      <c r="E33" s="25" t="s">
        <v>24</v>
      </c>
      <c r="F33" s="25" t="s">
        <v>25</v>
      </c>
    </row>
    <row r="34" s="6" customFormat="true" ht="15" hidden="false" customHeight="false" outlineLevel="0" collapsed="false">
      <c r="A34" s="35" t="s">
        <v>2480</v>
      </c>
      <c r="B34" s="36" t="n">
        <v>60</v>
      </c>
      <c r="C34" s="37" t="s">
        <v>10</v>
      </c>
      <c r="E34" s="25" t="s">
        <v>24</v>
      </c>
      <c r="F34" s="25" t="s">
        <v>25</v>
      </c>
    </row>
    <row r="35" s="6" customFormat="true" ht="15" hidden="false" customHeight="false" outlineLevel="0" collapsed="false">
      <c r="A35" s="38" t="s">
        <v>2481</v>
      </c>
      <c r="B35" s="36" t="n">
        <v>60</v>
      </c>
      <c r="C35" s="39" t="s">
        <v>10</v>
      </c>
      <c r="E35" s="25" t="s">
        <v>24</v>
      </c>
      <c r="F35" s="25" t="s">
        <v>25</v>
      </c>
    </row>
    <row r="36" s="6" customFormat="true" ht="15" hidden="false" customHeight="false" outlineLevel="0" collapsed="false">
      <c r="A36" s="38" t="s">
        <v>2482</v>
      </c>
      <c r="B36" s="36" t="n">
        <v>60</v>
      </c>
      <c r="C36" s="39" t="s">
        <v>10</v>
      </c>
      <c r="E36" s="25" t="s">
        <v>24</v>
      </c>
      <c r="F36" s="25" t="s">
        <v>25</v>
      </c>
    </row>
    <row r="37" s="6" customFormat="true" ht="15" hidden="false" customHeight="false" outlineLevel="0" collapsed="false">
      <c r="A37" s="35" t="s">
        <v>2483</v>
      </c>
      <c r="B37" s="36" t="n">
        <v>60</v>
      </c>
      <c r="C37" s="37" t="s">
        <v>10</v>
      </c>
      <c r="E37" s="25" t="s">
        <v>24</v>
      </c>
      <c r="F37" s="25" t="s">
        <v>25</v>
      </c>
    </row>
    <row r="38" s="6" customFormat="true" ht="15" hidden="false" customHeight="false" outlineLevel="0" collapsed="false">
      <c r="A38" s="38" t="s">
        <v>2484</v>
      </c>
      <c r="B38" s="36" t="n">
        <v>60</v>
      </c>
      <c r="C38" s="39" t="s">
        <v>10</v>
      </c>
      <c r="E38" s="25" t="s">
        <v>30</v>
      </c>
      <c r="F38" s="25" t="s">
        <v>31</v>
      </c>
    </row>
    <row r="39" s="6" customFormat="true" ht="15" hidden="false" customHeight="false" outlineLevel="0" collapsed="false">
      <c r="A39" s="38" t="s">
        <v>2124</v>
      </c>
      <c r="B39" s="36" t="n">
        <v>60</v>
      </c>
      <c r="C39" s="39" t="s">
        <v>10</v>
      </c>
      <c r="E39" s="25" t="s">
        <v>30</v>
      </c>
      <c r="F39" s="25" t="s">
        <v>31</v>
      </c>
    </row>
    <row r="40" s="6" customFormat="true" ht="15" hidden="false" customHeight="false" outlineLevel="0" collapsed="false">
      <c r="A40" s="35" t="s">
        <v>2485</v>
      </c>
      <c r="B40" s="36" t="n">
        <v>60</v>
      </c>
      <c r="C40" s="37" t="s">
        <v>10</v>
      </c>
      <c r="E40" s="25" t="s">
        <v>24</v>
      </c>
      <c r="F40" s="25" t="s">
        <v>25</v>
      </c>
    </row>
    <row r="41" s="6" customFormat="true" ht="15" hidden="false" customHeight="false" outlineLevel="0" collapsed="false">
      <c r="A41" s="38" t="s">
        <v>2486</v>
      </c>
      <c r="B41" s="36" t="n">
        <v>60</v>
      </c>
      <c r="C41" s="39" t="s">
        <v>10</v>
      </c>
      <c r="E41" s="25" t="s">
        <v>76</v>
      </c>
      <c r="F41" s="25" t="s">
        <v>2487</v>
      </c>
    </row>
    <row r="42" s="6" customFormat="true" ht="15" hidden="false" customHeight="false" outlineLevel="0" collapsed="false">
      <c r="A42" s="44" t="s">
        <v>2488</v>
      </c>
      <c r="B42" s="36" t="n">
        <v>60</v>
      </c>
      <c r="C42" s="39" t="s">
        <v>10</v>
      </c>
      <c r="E42" s="25" t="s">
        <v>24</v>
      </c>
      <c r="F42" s="25" t="s">
        <v>25</v>
      </c>
    </row>
    <row r="43" s="6" customFormat="true" ht="15" hidden="false" customHeight="false" outlineLevel="0" collapsed="false">
      <c r="A43" s="43" t="s">
        <v>2489</v>
      </c>
      <c r="B43" s="36" t="n">
        <v>60</v>
      </c>
      <c r="C43" s="37" t="s">
        <v>10</v>
      </c>
      <c r="E43" s="25" t="s">
        <v>24</v>
      </c>
      <c r="F43" s="25" t="s">
        <v>25</v>
      </c>
    </row>
    <row r="44" s="6" customFormat="true" ht="15" hidden="false" customHeight="false" outlineLevel="0" collapsed="false">
      <c r="A44" s="38" t="s">
        <v>2490</v>
      </c>
      <c r="B44" s="36" t="n">
        <v>60</v>
      </c>
      <c r="C44" s="39" t="s">
        <v>10</v>
      </c>
      <c r="E44" s="25" t="s">
        <v>30</v>
      </c>
      <c r="F44" s="25" t="s">
        <v>1399</v>
      </c>
    </row>
    <row r="45" s="6" customFormat="true" ht="15" hidden="false" customHeight="false" outlineLevel="0" collapsed="false">
      <c r="A45" s="38" t="s">
        <v>2491</v>
      </c>
      <c r="B45" s="36" t="n">
        <v>60</v>
      </c>
      <c r="C45" s="39" t="s">
        <v>10</v>
      </c>
      <c r="E45" s="25" t="s">
        <v>30</v>
      </c>
      <c r="F45" s="25" t="s">
        <v>31</v>
      </c>
    </row>
    <row r="46" s="6" customFormat="true" ht="15" hidden="false" customHeight="false" outlineLevel="0" collapsed="false">
      <c r="A46" s="38" t="s">
        <v>2128</v>
      </c>
      <c r="B46" s="36" t="n">
        <v>60</v>
      </c>
      <c r="C46" s="39" t="s">
        <v>10</v>
      </c>
      <c r="E46" s="25" t="s">
        <v>30</v>
      </c>
      <c r="F46" s="25" t="s">
        <v>2129</v>
      </c>
    </row>
    <row r="47" s="6" customFormat="true" ht="15" hidden="false" customHeight="false" outlineLevel="0" collapsed="false">
      <c r="A47" s="35" t="s">
        <v>2492</v>
      </c>
      <c r="B47" s="36" t="n">
        <v>60</v>
      </c>
      <c r="C47" s="37" t="s">
        <v>10</v>
      </c>
      <c r="E47" s="25" t="s">
        <v>30</v>
      </c>
      <c r="F47" s="25" t="s">
        <v>31</v>
      </c>
    </row>
    <row r="48" s="6" customFormat="true" ht="15" hidden="false" customHeight="false" outlineLevel="0" collapsed="false">
      <c r="A48" s="35" t="s">
        <v>2493</v>
      </c>
      <c r="B48" s="36" t="n">
        <v>60</v>
      </c>
      <c r="C48" s="37" t="s">
        <v>10</v>
      </c>
      <c r="E48" s="25" t="s">
        <v>24</v>
      </c>
      <c r="F48" s="25" t="s">
        <v>25</v>
      </c>
    </row>
    <row r="49" s="6" customFormat="true" ht="15" hidden="false" customHeight="false" outlineLevel="0" collapsed="false">
      <c r="A49" s="35" t="s">
        <v>2494</v>
      </c>
      <c r="B49" s="36" t="n">
        <v>60</v>
      </c>
      <c r="C49" s="37" t="s">
        <v>10</v>
      </c>
      <c r="E49" s="25" t="s">
        <v>24</v>
      </c>
      <c r="F49" s="25" t="s">
        <v>25</v>
      </c>
    </row>
    <row r="50" s="6" customFormat="true" ht="15" hidden="false" customHeight="false" outlineLevel="0" collapsed="false">
      <c r="A50" s="35" t="s">
        <v>2495</v>
      </c>
      <c r="B50" s="36" t="n">
        <v>60</v>
      </c>
      <c r="C50" s="37" t="s">
        <v>10</v>
      </c>
      <c r="E50" s="25" t="s">
        <v>24</v>
      </c>
      <c r="F50" s="25" t="s">
        <v>25</v>
      </c>
    </row>
    <row r="51" s="6" customFormat="true" ht="15" hidden="false" customHeight="false" outlineLevel="0" collapsed="false">
      <c r="A51" s="38" t="s">
        <v>2496</v>
      </c>
      <c r="B51" s="36" t="n">
        <v>60</v>
      </c>
      <c r="C51" s="39" t="s">
        <v>10</v>
      </c>
      <c r="E51" s="25" t="s">
        <v>24</v>
      </c>
      <c r="F51" s="25" t="s">
        <v>25</v>
      </c>
    </row>
    <row r="52" s="6" customFormat="true" ht="15" hidden="false" customHeight="false" outlineLevel="0" collapsed="false">
      <c r="A52" s="38" t="s">
        <v>2497</v>
      </c>
      <c r="B52" s="36" t="n">
        <v>60</v>
      </c>
      <c r="C52" s="39" t="s">
        <v>10</v>
      </c>
      <c r="E52" s="25" t="s">
        <v>30</v>
      </c>
      <c r="F52" s="25" t="s">
        <v>2498</v>
      </c>
    </row>
    <row r="53" s="6" customFormat="true" ht="15" hidden="false" customHeight="false" outlineLevel="0" collapsed="false">
      <c r="A53" s="35" t="s">
        <v>2499</v>
      </c>
      <c r="B53" s="36" t="n">
        <v>60</v>
      </c>
      <c r="C53" s="37" t="s">
        <v>10</v>
      </c>
      <c r="E53" s="25" t="s">
        <v>30</v>
      </c>
      <c r="F53" s="25" t="s">
        <v>266</v>
      </c>
    </row>
    <row r="54" s="6" customFormat="true" ht="15" hidden="false" customHeight="false" outlineLevel="0" collapsed="false">
      <c r="A54" s="38" t="s">
        <v>2131</v>
      </c>
      <c r="B54" s="36" t="n">
        <v>60</v>
      </c>
      <c r="C54" s="39" t="s">
        <v>10</v>
      </c>
      <c r="E54" s="25" t="s">
        <v>30</v>
      </c>
      <c r="F54" s="25" t="s">
        <v>1452</v>
      </c>
    </row>
    <row r="55" s="6" customFormat="true" ht="15" hidden="false" customHeight="false" outlineLevel="0" collapsed="false">
      <c r="A55" s="35" t="s">
        <v>2500</v>
      </c>
      <c r="B55" s="36" t="n">
        <v>60</v>
      </c>
      <c r="C55" s="37" t="s">
        <v>10</v>
      </c>
      <c r="E55" s="25" t="s">
        <v>24</v>
      </c>
      <c r="F55" s="25" t="s">
        <v>25</v>
      </c>
    </row>
    <row r="56" s="6" customFormat="true" ht="15" hidden="false" customHeight="false" outlineLevel="0" collapsed="false">
      <c r="A56" s="38" t="s">
        <v>2137</v>
      </c>
      <c r="B56" s="36" t="n">
        <v>60</v>
      </c>
      <c r="C56" s="39" t="s">
        <v>10</v>
      </c>
      <c r="E56" s="25" t="s">
        <v>30</v>
      </c>
      <c r="F56" s="25" t="s">
        <v>31</v>
      </c>
    </row>
    <row r="57" s="6" customFormat="true" ht="15" hidden="false" customHeight="false" outlineLevel="0" collapsed="false">
      <c r="A57" s="38" t="s">
        <v>2501</v>
      </c>
      <c r="B57" s="36" t="n">
        <v>60</v>
      </c>
      <c r="C57" s="39" t="s">
        <v>10</v>
      </c>
      <c r="E57" s="25" t="s">
        <v>30</v>
      </c>
      <c r="F57" s="25" t="s">
        <v>31</v>
      </c>
    </row>
    <row r="58" s="6" customFormat="true" ht="15" hidden="false" customHeight="false" outlineLevel="0" collapsed="false">
      <c r="A58" s="35" t="s">
        <v>2502</v>
      </c>
      <c r="B58" s="36" t="n">
        <v>60</v>
      </c>
      <c r="C58" s="37" t="s">
        <v>10</v>
      </c>
      <c r="E58" s="25" t="s">
        <v>24</v>
      </c>
      <c r="F58" s="25" t="s">
        <v>25</v>
      </c>
    </row>
    <row r="59" s="6" customFormat="true" ht="15" hidden="false" customHeight="false" outlineLevel="0" collapsed="false">
      <c r="A59" s="38" t="s">
        <v>2503</v>
      </c>
      <c r="B59" s="36" t="n">
        <v>60</v>
      </c>
      <c r="C59" s="39" t="s">
        <v>10</v>
      </c>
      <c r="E59" s="25" t="s">
        <v>30</v>
      </c>
      <c r="F59" s="25" t="s">
        <v>31</v>
      </c>
    </row>
    <row r="60" s="6" customFormat="true" ht="15" hidden="false" customHeight="false" outlineLevel="0" collapsed="false">
      <c r="A60" s="35" t="s">
        <v>2504</v>
      </c>
      <c r="B60" s="36" t="n">
        <v>60</v>
      </c>
      <c r="C60" s="37" t="s">
        <v>10</v>
      </c>
      <c r="E60" s="25" t="s">
        <v>24</v>
      </c>
      <c r="F60" s="25" t="s">
        <v>25</v>
      </c>
    </row>
    <row r="61" s="6" customFormat="true" ht="15" hidden="false" customHeight="false" outlineLevel="0" collapsed="false">
      <c r="A61" s="35" t="s">
        <v>2505</v>
      </c>
      <c r="B61" s="36" t="n">
        <v>60</v>
      </c>
      <c r="C61" s="37" t="s">
        <v>10</v>
      </c>
      <c r="E61" s="25" t="s">
        <v>24</v>
      </c>
      <c r="F61" s="25" t="s">
        <v>25</v>
      </c>
    </row>
    <row r="62" s="6" customFormat="true" ht="15" hidden="false" customHeight="false" outlineLevel="0" collapsed="false">
      <c r="A62" s="35" t="s">
        <v>2506</v>
      </c>
      <c r="B62" s="36" t="n">
        <v>60</v>
      </c>
      <c r="C62" s="37" t="s">
        <v>10</v>
      </c>
      <c r="E62" s="25" t="s">
        <v>30</v>
      </c>
      <c r="F62" s="25" t="s">
        <v>31</v>
      </c>
    </row>
    <row r="63" s="6" customFormat="true" ht="15" hidden="false" customHeight="false" outlineLevel="0" collapsed="false">
      <c r="A63" s="35" t="s">
        <v>2506</v>
      </c>
      <c r="B63" s="36" t="n">
        <v>60</v>
      </c>
      <c r="C63" s="37" t="s">
        <v>10</v>
      </c>
      <c r="E63" s="25" t="s">
        <v>30</v>
      </c>
      <c r="F63" s="25" t="s">
        <v>31</v>
      </c>
    </row>
    <row r="64" s="6" customFormat="true" ht="15" hidden="false" customHeight="false" outlineLevel="0" collapsed="false">
      <c r="A64" s="38" t="s">
        <v>2507</v>
      </c>
      <c r="B64" s="36" t="n">
        <v>60</v>
      </c>
      <c r="C64" s="39" t="s">
        <v>10</v>
      </c>
      <c r="E64" s="25" t="s">
        <v>30</v>
      </c>
      <c r="F64" s="25" t="s">
        <v>2508</v>
      </c>
    </row>
    <row r="65" s="6" customFormat="true" ht="15" hidden="false" customHeight="false" outlineLevel="0" collapsed="false">
      <c r="A65" s="38" t="s">
        <v>2509</v>
      </c>
      <c r="B65" s="36" t="n">
        <v>60</v>
      </c>
      <c r="C65" s="39" t="s">
        <v>10</v>
      </c>
      <c r="E65" s="25" t="s">
        <v>30</v>
      </c>
      <c r="F65" s="25" t="s">
        <v>31</v>
      </c>
    </row>
    <row r="66" s="6" customFormat="true" ht="15" hidden="false" customHeight="false" outlineLevel="0" collapsed="false">
      <c r="A66" s="35" t="s">
        <v>2510</v>
      </c>
      <c r="B66" s="36" t="n">
        <v>60</v>
      </c>
      <c r="C66" s="37" t="s">
        <v>10</v>
      </c>
      <c r="E66" s="25" t="s">
        <v>30</v>
      </c>
      <c r="F66" s="25" t="s">
        <v>31</v>
      </c>
    </row>
    <row r="67" s="6" customFormat="true" ht="15" hidden="false" customHeight="false" outlineLevel="0" collapsed="false">
      <c r="A67" s="35" t="s">
        <v>2147</v>
      </c>
      <c r="B67" s="36" t="n">
        <v>60</v>
      </c>
      <c r="C67" s="37" t="s">
        <v>10</v>
      </c>
      <c r="E67" s="25" t="s">
        <v>24</v>
      </c>
      <c r="F67" s="25" t="s">
        <v>25</v>
      </c>
    </row>
    <row r="68" s="6" customFormat="true" ht="15" hidden="false" customHeight="false" outlineLevel="0" collapsed="false">
      <c r="A68" s="35" t="s">
        <v>2511</v>
      </c>
      <c r="B68" s="36" t="n">
        <v>60</v>
      </c>
      <c r="C68" s="37" t="s">
        <v>10</v>
      </c>
      <c r="E68" s="25" t="s">
        <v>30</v>
      </c>
      <c r="F68" s="25" t="s">
        <v>31</v>
      </c>
    </row>
    <row r="69" s="6" customFormat="true" ht="15" hidden="false" customHeight="false" outlineLevel="0" collapsed="false">
      <c r="A69" s="35" t="s">
        <v>2512</v>
      </c>
      <c r="B69" s="36" t="n">
        <v>60</v>
      </c>
      <c r="C69" s="37" t="s">
        <v>10</v>
      </c>
      <c r="E69" s="25" t="s">
        <v>30</v>
      </c>
      <c r="F69" s="25" t="s">
        <v>31</v>
      </c>
    </row>
    <row r="70" s="6" customFormat="true" ht="15" hidden="false" customHeight="false" outlineLevel="0" collapsed="false">
      <c r="A70" s="38" t="s">
        <v>2149</v>
      </c>
      <c r="B70" s="36" t="n">
        <v>60</v>
      </c>
      <c r="C70" s="39" t="s">
        <v>10</v>
      </c>
      <c r="E70" s="25" t="s">
        <v>30</v>
      </c>
      <c r="F70" s="25" t="s">
        <v>31</v>
      </c>
    </row>
    <row r="71" s="6" customFormat="true" ht="15" hidden="false" customHeight="false" outlineLevel="0" collapsed="false">
      <c r="A71" s="38" t="s">
        <v>2150</v>
      </c>
      <c r="B71" s="36" t="n">
        <v>60</v>
      </c>
      <c r="C71" s="39" t="s">
        <v>10</v>
      </c>
      <c r="E71" s="25" t="s">
        <v>24</v>
      </c>
      <c r="F71" s="25" t="s">
        <v>25</v>
      </c>
    </row>
    <row r="72" s="6" customFormat="true" ht="15" hidden="false" customHeight="false" outlineLevel="0" collapsed="false">
      <c r="A72" s="38" t="s">
        <v>2151</v>
      </c>
      <c r="B72" s="36" t="n">
        <v>60</v>
      </c>
      <c r="C72" s="39" t="s">
        <v>10</v>
      </c>
      <c r="E72" s="25" t="s">
        <v>24</v>
      </c>
      <c r="F72" s="25" t="s">
        <v>25</v>
      </c>
    </row>
    <row r="73" s="6" customFormat="true" ht="15" hidden="false" customHeight="false" outlineLevel="0" collapsed="false">
      <c r="A73" s="35" t="s">
        <v>2513</v>
      </c>
      <c r="B73" s="36" t="n">
        <v>60</v>
      </c>
      <c r="C73" s="37" t="s">
        <v>10</v>
      </c>
      <c r="E73" s="25" t="s">
        <v>30</v>
      </c>
      <c r="F73" s="25" t="s">
        <v>31</v>
      </c>
    </row>
    <row r="74" s="6" customFormat="true" ht="15" hidden="false" customHeight="false" outlineLevel="0" collapsed="false">
      <c r="A74" s="38" t="s">
        <v>2514</v>
      </c>
      <c r="B74" s="36" t="n">
        <v>60</v>
      </c>
      <c r="C74" s="39" t="s">
        <v>10</v>
      </c>
      <c r="E74" s="25" t="s">
        <v>76</v>
      </c>
      <c r="F74" s="25" t="s">
        <v>2515</v>
      </c>
    </row>
    <row r="75" s="6" customFormat="true" ht="15" hidden="false" customHeight="false" outlineLevel="0" collapsed="false">
      <c r="A75" s="38" t="s">
        <v>2516</v>
      </c>
      <c r="B75" s="36" t="n">
        <v>60</v>
      </c>
      <c r="C75" s="39" t="s">
        <v>10</v>
      </c>
      <c r="E75" s="25" t="s">
        <v>30</v>
      </c>
      <c r="F75" s="25" t="s">
        <v>31</v>
      </c>
    </row>
    <row r="76" s="6" customFormat="true" ht="15" hidden="false" customHeight="false" outlineLevel="0" collapsed="false">
      <c r="A76" s="44" t="s">
        <v>2517</v>
      </c>
      <c r="B76" s="36" t="n">
        <v>60</v>
      </c>
      <c r="C76" s="39" t="s">
        <v>10</v>
      </c>
      <c r="E76" s="25" t="s">
        <v>24</v>
      </c>
      <c r="F76" s="25" t="s">
        <v>25</v>
      </c>
    </row>
    <row r="77" s="6" customFormat="true" ht="15" hidden="false" customHeight="false" outlineLevel="0" collapsed="false">
      <c r="A77" s="38" t="s">
        <v>2518</v>
      </c>
      <c r="B77" s="36" t="n">
        <v>60</v>
      </c>
      <c r="C77" s="39" t="s">
        <v>10</v>
      </c>
      <c r="E77" s="25" t="s">
        <v>30</v>
      </c>
      <c r="F77" s="25" t="s">
        <v>31</v>
      </c>
    </row>
    <row r="78" s="6" customFormat="true" ht="15" hidden="false" customHeight="false" outlineLevel="0" collapsed="false">
      <c r="A78" s="35" t="s">
        <v>2519</v>
      </c>
      <c r="B78" s="36" t="n">
        <v>60</v>
      </c>
      <c r="C78" s="37" t="s">
        <v>10</v>
      </c>
      <c r="E78" s="25" t="s">
        <v>30</v>
      </c>
      <c r="F78" s="25" t="s">
        <v>31</v>
      </c>
    </row>
    <row r="79" s="6" customFormat="true" ht="15" hidden="false" customHeight="false" outlineLevel="0" collapsed="false">
      <c r="A79" s="35" t="s">
        <v>2520</v>
      </c>
      <c r="B79" s="36" t="n">
        <v>60</v>
      </c>
      <c r="C79" s="37" t="s">
        <v>10</v>
      </c>
      <c r="E79" s="25" t="s">
        <v>30</v>
      </c>
      <c r="F79" s="25" t="s">
        <v>31</v>
      </c>
    </row>
    <row r="80" s="6" customFormat="true" ht="15" hidden="false" customHeight="false" outlineLevel="0" collapsed="false">
      <c r="A80" s="45" t="s">
        <v>2521</v>
      </c>
      <c r="B80" s="36" t="n">
        <v>60</v>
      </c>
      <c r="C80" s="37" t="s">
        <v>10</v>
      </c>
      <c r="E80" s="25" t="s">
        <v>30</v>
      </c>
      <c r="F80" s="25" t="s">
        <v>31</v>
      </c>
    </row>
    <row r="81" s="6" customFormat="true" ht="15" hidden="false" customHeight="false" outlineLevel="0" collapsed="false">
      <c r="A81" s="45" t="s">
        <v>2521</v>
      </c>
      <c r="B81" s="36" t="n">
        <v>60</v>
      </c>
      <c r="C81" s="37" t="s">
        <v>10</v>
      </c>
      <c r="E81" s="25" t="s">
        <v>30</v>
      </c>
      <c r="F81" s="25" t="s">
        <v>31</v>
      </c>
    </row>
    <row r="82" s="6" customFormat="true" ht="15" hidden="false" customHeight="false" outlineLevel="0" collapsed="false">
      <c r="A82" s="45" t="s">
        <v>2522</v>
      </c>
      <c r="B82" s="36" t="n">
        <v>60</v>
      </c>
      <c r="C82" s="37" t="s">
        <v>10</v>
      </c>
      <c r="E82" s="25" t="s">
        <v>30</v>
      </c>
      <c r="F82" s="25" t="s">
        <v>2523</v>
      </c>
    </row>
    <row r="83" s="6" customFormat="true" ht="15" hidden="false" customHeight="false" outlineLevel="0" collapsed="false">
      <c r="A83" s="45" t="s">
        <v>2522</v>
      </c>
      <c r="B83" s="36" t="n">
        <v>60</v>
      </c>
      <c r="C83" s="37" t="s">
        <v>10</v>
      </c>
      <c r="E83" s="25" t="s">
        <v>30</v>
      </c>
      <c r="F83" s="25" t="s">
        <v>2523</v>
      </c>
    </row>
    <row r="84" s="6" customFormat="true" ht="15" hidden="false" customHeight="false" outlineLevel="0" collapsed="false">
      <c r="A84" s="35" t="s">
        <v>2524</v>
      </c>
      <c r="B84" s="36" t="n">
        <v>60</v>
      </c>
      <c r="C84" s="37" t="s">
        <v>10</v>
      </c>
      <c r="E84" s="25" t="s">
        <v>30</v>
      </c>
      <c r="F84" s="25" t="s">
        <v>31</v>
      </c>
    </row>
    <row r="85" s="6" customFormat="true" ht="15" hidden="false" customHeight="false" outlineLevel="0" collapsed="false">
      <c r="A85" s="35" t="s">
        <v>2525</v>
      </c>
      <c r="B85" s="36" t="n">
        <v>60</v>
      </c>
      <c r="C85" s="37" t="s">
        <v>10</v>
      </c>
      <c r="E85" s="25" t="s">
        <v>24</v>
      </c>
      <c r="F85" s="25" t="s">
        <v>25</v>
      </c>
    </row>
    <row r="86" s="6" customFormat="true" ht="15" hidden="false" customHeight="false" outlineLevel="0" collapsed="false">
      <c r="A86" s="38" t="s">
        <v>2526</v>
      </c>
      <c r="B86" s="36" t="n">
        <v>60</v>
      </c>
      <c r="C86" s="39" t="s">
        <v>10</v>
      </c>
      <c r="E86" s="25" t="s">
        <v>76</v>
      </c>
      <c r="F86" s="25" t="s">
        <v>2527</v>
      </c>
    </row>
    <row r="87" s="6" customFormat="true" ht="15" hidden="false" customHeight="false" outlineLevel="0" collapsed="false">
      <c r="A87" s="38" t="s">
        <v>2528</v>
      </c>
      <c r="B87" s="36" t="n">
        <v>60</v>
      </c>
      <c r="C87" s="39" t="s">
        <v>10</v>
      </c>
      <c r="E87" s="25" t="s">
        <v>30</v>
      </c>
      <c r="F87" s="25" t="s">
        <v>31</v>
      </c>
    </row>
    <row r="88" s="6" customFormat="true" ht="15" hidden="false" customHeight="false" outlineLevel="0" collapsed="false">
      <c r="A88" s="38" t="s">
        <v>2529</v>
      </c>
      <c r="B88" s="36" t="n">
        <v>60</v>
      </c>
      <c r="C88" s="39" t="s">
        <v>10</v>
      </c>
      <c r="E88" s="25" t="s">
        <v>30</v>
      </c>
      <c r="F88" s="25" t="s">
        <v>31</v>
      </c>
    </row>
    <row r="89" s="6" customFormat="true" ht="15" hidden="false" customHeight="false" outlineLevel="0" collapsed="false">
      <c r="A89" s="38" t="s">
        <v>2530</v>
      </c>
      <c r="B89" s="36" t="n">
        <v>60</v>
      </c>
      <c r="C89" s="39" t="s">
        <v>10</v>
      </c>
      <c r="E89" s="25" t="s">
        <v>30</v>
      </c>
      <c r="F89" s="25" t="s">
        <v>2531</v>
      </c>
    </row>
    <row r="90" s="6" customFormat="true" ht="15" hidden="false" customHeight="false" outlineLevel="0" collapsed="false">
      <c r="A90" s="35" t="s">
        <v>2532</v>
      </c>
      <c r="B90" s="36" t="n">
        <v>60</v>
      </c>
      <c r="C90" s="37" t="s">
        <v>10</v>
      </c>
      <c r="E90" s="25" t="s">
        <v>30</v>
      </c>
      <c r="F90" s="25" t="s">
        <v>31</v>
      </c>
    </row>
    <row r="91" s="6" customFormat="true" ht="15" hidden="false" customHeight="false" outlineLevel="0" collapsed="false">
      <c r="A91" s="35" t="s">
        <v>2533</v>
      </c>
      <c r="B91" s="36" t="n">
        <v>60</v>
      </c>
      <c r="C91" s="37" t="s">
        <v>10</v>
      </c>
      <c r="E91" s="25" t="s">
        <v>30</v>
      </c>
      <c r="F91" s="25" t="s">
        <v>31</v>
      </c>
    </row>
    <row r="92" s="6" customFormat="true" ht="15" hidden="false" customHeight="false" outlineLevel="0" collapsed="false">
      <c r="A92" s="35" t="s">
        <v>2534</v>
      </c>
      <c r="B92" s="36" t="n">
        <v>60</v>
      </c>
      <c r="C92" s="37" t="s">
        <v>10</v>
      </c>
      <c r="E92" s="25" t="s">
        <v>24</v>
      </c>
      <c r="F92" s="25" t="s">
        <v>25</v>
      </c>
    </row>
    <row r="93" s="6" customFormat="true" ht="15" hidden="false" customHeight="false" outlineLevel="0" collapsed="false">
      <c r="A93" s="38" t="s">
        <v>2535</v>
      </c>
      <c r="B93" s="36" t="n">
        <v>60</v>
      </c>
      <c r="C93" s="39" t="s">
        <v>10</v>
      </c>
      <c r="E93" s="25" t="s">
        <v>30</v>
      </c>
      <c r="F93" s="25" t="s">
        <v>31</v>
      </c>
    </row>
    <row r="94" s="6" customFormat="true" ht="15" hidden="false" customHeight="false" outlineLevel="0" collapsed="false">
      <c r="A94" s="38" t="s">
        <v>2536</v>
      </c>
      <c r="B94" s="36" t="n">
        <v>60</v>
      </c>
      <c r="C94" s="39" t="s">
        <v>10</v>
      </c>
      <c r="E94" s="25" t="s">
        <v>24</v>
      </c>
      <c r="F94" s="25" t="s">
        <v>25</v>
      </c>
    </row>
    <row r="95" s="6" customFormat="true" ht="15" hidden="false" customHeight="false" outlineLevel="0" collapsed="false">
      <c r="A95" s="35" t="s">
        <v>2537</v>
      </c>
      <c r="B95" s="36" t="n">
        <v>60</v>
      </c>
      <c r="C95" s="37" t="s">
        <v>10</v>
      </c>
      <c r="E95" s="25" t="s">
        <v>24</v>
      </c>
      <c r="F95" s="25" t="s">
        <v>25</v>
      </c>
    </row>
    <row r="96" s="6" customFormat="true" ht="15" hidden="false" customHeight="false" outlineLevel="0" collapsed="false">
      <c r="A96" s="35" t="s">
        <v>2538</v>
      </c>
      <c r="B96" s="36" t="n">
        <v>60</v>
      </c>
      <c r="C96" s="37" t="s">
        <v>10</v>
      </c>
      <c r="E96" s="25" t="s">
        <v>24</v>
      </c>
      <c r="F96" s="25" t="s">
        <v>25</v>
      </c>
    </row>
    <row r="97" s="6" customFormat="true" ht="15" hidden="false" customHeight="false" outlineLevel="0" collapsed="false">
      <c r="A97" s="41" t="s">
        <v>2539</v>
      </c>
      <c r="B97" s="36" t="n">
        <v>60</v>
      </c>
      <c r="C97" s="39" t="s">
        <v>10</v>
      </c>
      <c r="E97" s="25" t="s">
        <v>24</v>
      </c>
      <c r="F97" s="25" t="s">
        <v>25</v>
      </c>
    </row>
    <row r="98" s="6" customFormat="true" ht="15" hidden="false" customHeight="false" outlineLevel="0" collapsed="false">
      <c r="A98" s="38" t="s">
        <v>2540</v>
      </c>
      <c r="B98" s="36" t="n">
        <v>60</v>
      </c>
      <c r="C98" s="39" t="s">
        <v>10</v>
      </c>
      <c r="E98" s="25" t="s">
        <v>24</v>
      </c>
      <c r="F98" s="25" t="s">
        <v>25</v>
      </c>
    </row>
    <row r="99" s="6" customFormat="true" ht="15" hidden="false" customHeight="false" outlineLevel="0" collapsed="false">
      <c r="A99" s="38" t="s">
        <v>2541</v>
      </c>
      <c r="B99" s="36" t="n">
        <v>60</v>
      </c>
      <c r="C99" s="39" t="s">
        <v>10</v>
      </c>
      <c r="E99" s="25" t="s">
        <v>30</v>
      </c>
      <c r="F99" s="25" t="s">
        <v>31</v>
      </c>
    </row>
    <row r="100" s="6" customFormat="true" ht="15" hidden="false" customHeight="false" outlineLevel="0" collapsed="false">
      <c r="A100" s="38" t="s">
        <v>2163</v>
      </c>
      <c r="B100" s="36" t="n">
        <v>60</v>
      </c>
      <c r="C100" s="39" t="s">
        <v>10</v>
      </c>
      <c r="E100" s="25" t="s">
        <v>30</v>
      </c>
      <c r="F100" s="25" t="s">
        <v>2024</v>
      </c>
    </row>
    <row r="101" s="6" customFormat="true" ht="15" hidden="false" customHeight="false" outlineLevel="0" collapsed="false">
      <c r="A101" s="38" t="s">
        <v>2165</v>
      </c>
      <c r="B101" s="36" t="n">
        <v>60</v>
      </c>
      <c r="C101" s="39" t="s">
        <v>10</v>
      </c>
      <c r="E101" s="25" t="s">
        <v>24</v>
      </c>
      <c r="F101" s="25" t="s">
        <v>25</v>
      </c>
    </row>
    <row r="102" s="6" customFormat="true" ht="15" hidden="false" customHeight="false" outlineLevel="0" collapsed="false">
      <c r="A102" s="38" t="s">
        <v>2542</v>
      </c>
      <c r="B102" s="36" t="n">
        <v>60</v>
      </c>
      <c r="C102" s="39" t="s">
        <v>10</v>
      </c>
      <c r="E102" s="25" t="s">
        <v>30</v>
      </c>
      <c r="F102" s="25" t="s">
        <v>31</v>
      </c>
    </row>
    <row r="103" s="6" customFormat="true" ht="15" hidden="false" customHeight="false" outlineLevel="0" collapsed="false">
      <c r="A103" s="38" t="s">
        <v>2543</v>
      </c>
      <c r="B103" s="36" t="n">
        <v>60</v>
      </c>
      <c r="C103" s="39" t="s">
        <v>10</v>
      </c>
      <c r="E103" s="25" t="s">
        <v>76</v>
      </c>
      <c r="F103" s="25" t="s">
        <v>2544</v>
      </c>
    </row>
    <row r="104" s="6" customFormat="true" ht="15" hidden="false" customHeight="false" outlineLevel="0" collapsed="false">
      <c r="A104" s="38" t="s">
        <v>2545</v>
      </c>
      <c r="B104" s="36" t="n">
        <v>60</v>
      </c>
      <c r="C104" s="39" t="s">
        <v>10</v>
      </c>
      <c r="E104" s="25" t="s">
        <v>30</v>
      </c>
      <c r="F104" s="25" t="s">
        <v>2546</v>
      </c>
    </row>
    <row r="105" s="6" customFormat="true" ht="15" hidden="false" customHeight="false" outlineLevel="0" collapsed="false">
      <c r="A105" s="35" t="s">
        <v>2547</v>
      </c>
      <c r="B105" s="36" t="n">
        <v>60</v>
      </c>
      <c r="C105" s="37" t="s">
        <v>10</v>
      </c>
      <c r="E105" s="25" t="s">
        <v>24</v>
      </c>
      <c r="F105" s="25" t="s">
        <v>25</v>
      </c>
    </row>
    <row r="106" s="6" customFormat="true" ht="15" hidden="false" customHeight="false" outlineLevel="0" collapsed="false">
      <c r="A106" s="38" t="s">
        <v>2168</v>
      </c>
      <c r="B106" s="36" t="n">
        <v>60</v>
      </c>
      <c r="C106" s="39" t="s">
        <v>10</v>
      </c>
      <c r="E106" s="25" t="s">
        <v>24</v>
      </c>
      <c r="F106" s="25" t="s">
        <v>25</v>
      </c>
    </row>
    <row r="107" s="6" customFormat="true" ht="15" hidden="false" customHeight="false" outlineLevel="0" collapsed="false">
      <c r="A107" s="35" t="s">
        <v>2548</v>
      </c>
      <c r="B107" s="36" t="n">
        <v>60</v>
      </c>
      <c r="C107" s="37" t="s">
        <v>10</v>
      </c>
      <c r="E107" s="25" t="s">
        <v>24</v>
      </c>
      <c r="F107" s="25" t="s">
        <v>25</v>
      </c>
    </row>
    <row r="108" s="6" customFormat="true" ht="15" hidden="false" customHeight="false" outlineLevel="0" collapsed="false">
      <c r="A108" s="38" t="s">
        <v>2549</v>
      </c>
      <c r="B108" s="36" t="n">
        <v>60</v>
      </c>
      <c r="C108" s="39" t="s">
        <v>10</v>
      </c>
      <c r="E108" s="25" t="s">
        <v>30</v>
      </c>
      <c r="F108" s="25" t="s">
        <v>174</v>
      </c>
    </row>
    <row r="109" s="6" customFormat="true" ht="15" hidden="false" customHeight="false" outlineLevel="0" collapsed="false">
      <c r="A109" s="35" t="s">
        <v>2550</v>
      </c>
      <c r="B109" s="36" t="n">
        <v>60</v>
      </c>
      <c r="C109" s="37" t="s">
        <v>10</v>
      </c>
      <c r="E109" s="25" t="s">
        <v>24</v>
      </c>
      <c r="F109" s="25" t="s">
        <v>25</v>
      </c>
    </row>
    <row r="110" s="6" customFormat="true" ht="15" hidden="false" customHeight="false" outlineLevel="0" collapsed="false">
      <c r="A110" s="38" t="s">
        <v>2169</v>
      </c>
      <c r="B110" s="36" t="n">
        <v>60</v>
      </c>
      <c r="C110" s="39" t="s">
        <v>10</v>
      </c>
      <c r="E110" s="25" t="s">
        <v>24</v>
      </c>
      <c r="F110" s="25" t="s">
        <v>25</v>
      </c>
    </row>
    <row r="111" s="6" customFormat="true" ht="15" hidden="false" customHeight="false" outlineLevel="0" collapsed="false">
      <c r="A111" s="38" t="s">
        <v>2170</v>
      </c>
      <c r="B111" s="36" t="n">
        <v>60</v>
      </c>
      <c r="C111" s="39" t="s">
        <v>10</v>
      </c>
      <c r="E111" s="25" t="s">
        <v>24</v>
      </c>
      <c r="F111" s="25" t="s">
        <v>25</v>
      </c>
    </row>
    <row r="112" s="6" customFormat="true" ht="15" hidden="false" customHeight="false" outlineLevel="0" collapsed="false">
      <c r="A112" s="38" t="s">
        <v>2551</v>
      </c>
      <c r="B112" s="36" t="n">
        <v>60</v>
      </c>
      <c r="C112" s="39" t="s">
        <v>10</v>
      </c>
      <c r="E112" s="25" t="s">
        <v>30</v>
      </c>
      <c r="F112" s="25" t="s">
        <v>174</v>
      </c>
    </row>
    <row r="113" s="6" customFormat="true" ht="15" hidden="false" customHeight="false" outlineLevel="0" collapsed="false">
      <c r="A113" s="38" t="s">
        <v>2552</v>
      </c>
      <c r="B113" s="36" t="n">
        <v>60</v>
      </c>
      <c r="C113" s="39" t="s">
        <v>10</v>
      </c>
      <c r="E113" s="25" t="s">
        <v>30</v>
      </c>
      <c r="F113" s="25" t="s">
        <v>31</v>
      </c>
    </row>
    <row r="114" s="6" customFormat="true" ht="15" hidden="false" customHeight="false" outlineLevel="0" collapsed="false">
      <c r="A114" s="38" t="s">
        <v>2553</v>
      </c>
      <c r="B114" s="36" t="n">
        <v>60</v>
      </c>
      <c r="C114" s="39" t="s">
        <v>10</v>
      </c>
      <c r="E114" s="25" t="s">
        <v>30</v>
      </c>
      <c r="F114" s="25" t="s">
        <v>2554</v>
      </c>
    </row>
    <row r="115" s="6" customFormat="true" ht="15" hidden="false" customHeight="false" outlineLevel="0" collapsed="false">
      <c r="A115" s="38" t="s">
        <v>2555</v>
      </c>
      <c r="B115" s="36" t="n">
        <v>60</v>
      </c>
      <c r="C115" s="39" t="s">
        <v>10</v>
      </c>
      <c r="E115" s="25" t="s">
        <v>30</v>
      </c>
      <c r="F115" s="25" t="s">
        <v>2556</v>
      </c>
    </row>
    <row r="116" s="6" customFormat="true" ht="15" hidden="false" customHeight="false" outlineLevel="0" collapsed="false">
      <c r="A116" s="35" t="s">
        <v>2557</v>
      </c>
      <c r="B116" s="36" t="n">
        <v>60</v>
      </c>
      <c r="C116" s="37" t="s">
        <v>10</v>
      </c>
      <c r="E116" s="25" t="s">
        <v>24</v>
      </c>
      <c r="F116" s="25" t="s">
        <v>25</v>
      </c>
    </row>
    <row r="117" s="6" customFormat="true" ht="15" hidden="false" customHeight="false" outlineLevel="0" collapsed="false">
      <c r="A117" s="38" t="s">
        <v>2558</v>
      </c>
      <c r="B117" s="36" t="n">
        <v>60</v>
      </c>
      <c r="C117" s="39" t="s">
        <v>10</v>
      </c>
      <c r="E117" s="25" t="s">
        <v>24</v>
      </c>
      <c r="F117" s="25" t="s">
        <v>25</v>
      </c>
    </row>
    <row r="118" s="6" customFormat="true" ht="15" hidden="false" customHeight="false" outlineLevel="0" collapsed="false">
      <c r="A118" s="38" t="s">
        <v>2559</v>
      </c>
      <c r="B118" s="36" t="n">
        <v>60</v>
      </c>
      <c r="C118" s="39" t="s">
        <v>10</v>
      </c>
      <c r="E118" s="25" t="s">
        <v>30</v>
      </c>
      <c r="F118" s="25" t="s">
        <v>31</v>
      </c>
    </row>
    <row r="119" s="6" customFormat="true" ht="15" hidden="false" customHeight="false" outlineLevel="0" collapsed="false">
      <c r="A119" s="38" t="s">
        <v>2560</v>
      </c>
      <c r="B119" s="36" t="n">
        <v>60</v>
      </c>
      <c r="C119" s="39" t="s">
        <v>10</v>
      </c>
      <c r="E119" s="25" t="s">
        <v>30</v>
      </c>
      <c r="F119" s="25" t="s">
        <v>31</v>
      </c>
    </row>
    <row r="120" s="6" customFormat="true" ht="15" hidden="false" customHeight="false" outlineLevel="0" collapsed="false">
      <c r="A120" s="38" t="s">
        <v>2561</v>
      </c>
      <c r="B120" s="36" t="n">
        <v>60</v>
      </c>
      <c r="C120" s="39" t="s">
        <v>10</v>
      </c>
      <c r="E120" s="25" t="s">
        <v>30</v>
      </c>
      <c r="F120" s="25" t="s">
        <v>31</v>
      </c>
    </row>
    <row r="121" s="6" customFormat="true" ht="15" hidden="false" customHeight="false" outlineLevel="0" collapsed="false">
      <c r="A121" s="38" t="s">
        <v>2562</v>
      </c>
      <c r="B121" s="36" t="n">
        <v>60</v>
      </c>
      <c r="C121" s="39" t="s">
        <v>10</v>
      </c>
      <c r="E121" s="25" t="s">
        <v>30</v>
      </c>
      <c r="F121" s="25" t="s">
        <v>2563</v>
      </c>
    </row>
    <row r="122" s="6" customFormat="true" ht="15" hidden="false" customHeight="false" outlineLevel="0" collapsed="false">
      <c r="A122" s="35" t="s">
        <v>2564</v>
      </c>
      <c r="B122" s="36" t="n">
        <v>60</v>
      </c>
      <c r="C122" s="37" t="s">
        <v>10</v>
      </c>
      <c r="E122" s="25" t="s">
        <v>24</v>
      </c>
      <c r="F122" s="25" t="s">
        <v>25</v>
      </c>
    </row>
    <row r="123" s="6" customFormat="true" ht="15" hidden="false" customHeight="false" outlineLevel="0" collapsed="false">
      <c r="A123" s="35" t="s">
        <v>2565</v>
      </c>
      <c r="B123" s="36" t="n">
        <v>60</v>
      </c>
      <c r="C123" s="37" t="s">
        <v>10</v>
      </c>
      <c r="E123" s="25" t="s">
        <v>24</v>
      </c>
      <c r="F123" s="25" t="s">
        <v>25</v>
      </c>
    </row>
    <row r="124" s="6" customFormat="true" ht="15" hidden="false" customHeight="false" outlineLevel="0" collapsed="false">
      <c r="A124" s="38" t="s">
        <v>2178</v>
      </c>
      <c r="B124" s="36" t="n">
        <v>60</v>
      </c>
      <c r="C124" s="39" t="s">
        <v>10</v>
      </c>
      <c r="E124" s="25" t="s">
        <v>24</v>
      </c>
      <c r="F124" s="25" t="s">
        <v>25</v>
      </c>
    </row>
    <row r="125" s="6" customFormat="true" ht="15" hidden="false" customHeight="false" outlineLevel="0" collapsed="false">
      <c r="A125" s="35" t="s">
        <v>2566</v>
      </c>
      <c r="B125" s="36" t="n">
        <v>60</v>
      </c>
      <c r="C125" s="37" t="s">
        <v>10</v>
      </c>
      <c r="E125" s="25" t="s">
        <v>24</v>
      </c>
      <c r="F125" s="25" t="s">
        <v>25</v>
      </c>
    </row>
    <row r="126" s="6" customFormat="true" ht="15" hidden="false" customHeight="false" outlineLevel="0" collapsed="false">
      <c r="A126" s="35" t="s">
        <v>2567</v>
      </c>
      <c r="B126" s="36" t="n">
        <v>60</v>
      </c>
      <c r="C126" s="37" t="s">
        <v>10</v>
      </c>
      <c r="E126" s="25" t="s">
        <v>24</v>
      </c>
      <c r="F126" s="25" t="s">
        <v>25</v>
      </c>
    </row>
    <row r="127" s="6" customFormat="true" ht="15" hidden="false" customHeight="false" outlineLevel="0" collapsed="false">
      <c r="A127" s="38" t="s">
        <v>2568</v>
      </c>
      <c r="B127" s="36" t="n">
        <v>60</v>
      </c>
      <c r="C127" s="39" t="s">
        <v>10</v>
      </c>
      <c r="E127" s="25" t="s">
        <v>30</v>
      </c>
      <c r="F127" s="25" t="s">
        <v>2569</v>
      </c>
    </row>
    <row r="128" s="6" customFormat="true" ht="15" hidden="false" customHeight="false" outlineLevel="0" collapsed="false">
      <c r="A128" s="38" t="s">
        <v>2570</v>
      </c>
      <c r="B128" s="36" t="n">
        <v>60</v>
      </c>
      <c r="C128" s="39" t="s">
        <v>10</v>
      </c>
      <c r="E128" s="25" t="s">
        <v>30</v>
      </c>
      <c r="F128" s="25" t="s">
        <v>2571</v>
      </c>
    </row>
    <row r="129" s="6" customFormat="true" ht="15" hidden="false" customHeight="false" outlineLevel="0" collapsed="false">
      <c r="A129" s="38" t="s">
        <v>2572</v>
      </c>
      <c r="B129" s="36" t="n">
        <v>60</v>
      </c>
      <c r="C129" s="39" t="s">
        <v>10</v>
      </c>
      <c r="E129" s="25" t="s">
        <v>24</v>
      </c>
      <c r="F129" s="25" t="s">
        <v>25</v>
      </c>
    </row>
    <row r="130" s="6" customFormat="true" ht="15" hidden="false" customHeight="false" outlineLevel="0" collapsed="false">
      <c r="A130" s="38" t="s">
        <v>2182</v>
      </c>
      <c r="B130" s="36" t="n">
        <v>60</v>
      </c>
      <c r="C130" s="39" t="s">
        <v>10</v>
      </c>
      <c r="E130" s="25" t="s">
        <v>30</v>
      </c>
      <c r="F130" s="25" t="s">
        <v>2183</v>
      </c>
    </row>
    <row r="131" s="6" customFormat="true" ht="15" hidden="false" customHeight="false" outlineLevel="0" collapsed="false">
      <c r="A131" s="38" t="s">
        <v>2573</v>
      </c>
      <c r="B131" s="36" t="n">
        <v>60</v>
      </c>
      <c r="C131" s="39" t="s">
        <v>10</v>
      </c>
      <c r="E131" s="25" t="s">
        <v>30</v>
      </c>
      <c r="F131" s="25" t="s">
        <v>174</v>
      </c>
    </row>
    <row r="132" s="6" customFormat="true" ht="15" hidden="false" customHeight="false" outlineLevel="0" collapsed="false">
      <c r="A132" s="38" t="s">
        <v>2574</v>
      </c>
      <c r="B132" s="36" t="n">
        <v>60</v>
      </c>
      <c r="C132" s="39" t="s">
        <v>10</v>
      </c>
      <c r="E132" s="25" t="s">
        <v>30</v>
      </c>
      <c r="F132" s="25" t="s">
        <v>72</v>
      </c>
    </row>
    <row r="133" s="6" customFormat="true" ht="15" hidden="false" customHeight="false" outlineLevel="0" collapsed="false">
      <c r="A133" s="38" t="s">
        <v>2575</v>
      </c>
      <c r="B133" s="36" t="n">
        <v>60</v>
      </c>
      <c r="C133" s="39" t="s">
        <v>10</v>
      </c>
      <c r="E133" s="25" t="s">
        <v>24</v>
      </c>
      <c r="F133" s="25" t="s">
        <v>25</v>
      </c>
    </row>
    <row r="134" s="6" customFormat="true" ht="15" hidden="false" customHeight="false" outlineLevel="0" collapsed="false">
      <c r="A134" s="35" t="s">
        <v>2576</v>
      </c>
      <c r="B134" s="36" t="n">
        <v>60</v>
      </c>
      <c r="C134" s="37" t="s">
        <v>10</v>
      </c>
      <c r="E134" s="25" t="s">
        <v>24</v>
      </c>
      <c r="F134" s="25" t="s">
        <v>25</v>
      </c>
    </row>
    <row r="135" s="6" customFormat="true" ht="15" hidden="false" customHeight="false" outlineLevel="0" collapsed="false">
      <c r="A135" s="35" t="s">
        <v>2576</v>
      </c>
      <c r="B135" s="36" t="n">
        <v>60</v>
      </c>
      <c r="C135" s="37" t="s">
        <v>10</v>
      </c>
      <c r="E135" s="25" t="s">
        <v>24</v>
      </c>
      <c r="F135" s="25" t="s">
        <v>25</v>
      </c>
    </row>
    <row r="136" s="6" customFormat="true" ht="15" hidden="false" customHeight="false" outlineLevel="0" collapsed="false">
      <c r="A136" s="43" t="s">
        <v>2577</v>
      </c>
      <c r="B136" s="36" t="n">
        <v>60</v>
      </c>
      <c r="C136" s="37" t="s">
        <v>10</v>
      </c>
      <c r="E136" s="25" t="s">
        <v>24</v>
      </c>
      <c r="F136" s="25" t="s">
        <v>25</v>
      </c>
    </row>
    <row r="137" s="6" customFormat="true" ht="15" hidden="false" customHeight="false" outlineLevel="0" collapsed="false">
      <c r="A137" s="38" t="s">
        <v>2578</v>
      </c>
      <c r="B137" s="36" t="n">
        <v>60</v>
      </c>
      <c r="C137" s="39" t="s">
        <v>10</v>
      </c>
      <c r="E137" s="25" t="s">
        <v>30</v>
      </c>
      <c r="F137" s="25" t="s">
        <v>174</v>
      </c>
    </row>
    <row r="138" s="6" customFormat="true" ht="15" hidden="false" customHeight="false" outlineLevel="0" collapsed="false">
      <c r="A138" s="38" t="s">
        <v>2579</v>
      </c>
      <c r="B138" s="36" t="n">
        <v>60</v>
      </c>
      <c r="C138" s="39" t="s">
        <v>10</v>
      </c>
      <c r="E138" s="25" t="s">
        <v>30</v>
      </c>
      <c r="F138" s="25" t="s">
        <v>31</v>
      </c>
    </row>
    <row r="139" s="6" customFormat="true" ht="15" hidden="false" customHeight="false" outlineLevel="0" collapsed="false">
      <c r="A139" s="38" t="s">
        <v>2185</v>
      </c>
      <c r="B139" s="36" t="n">
        <v>60</v>
      </c>
      <c r="C139" s="39" t="s">
        <v>10</v>
      </c>
      <c r="E139" s="25" t="s">
        <v>30</v>
      </c>
      <c r="F139" s="25" t="s">
        <v>31</v>
      </c>
    </row>
    <row r="140" s="6" customFormat="true" ht="15" hidden="false" customHeight="false" outlineLevel="0" collapsed="false">
      <c r="A140" s="35" t="s">
        <v>2580</v>
      </c>
      <c r="B140" s="36" t="n">
        <v>60</v>
      </c>
      <c r="C140" s="37" t="s">
        <v>10</v>
      </c>
      <c r="E140" s="25" t="s">
        <v>24</v>
      </c>
      <c r="F140" s="25" t="s">
        <v>25</v>
      </c>
    </row>
    <row r="141" s="6" customFormat="true" ht="15" hidden="false" customHeight="false" outlineLevel="0" collapsed="false">
      <c r="A141" s="38" t="s">
        <v>2581</v>
      </c>
      <c r="B141" s="36" t="n">
        <v>60</v>
      </c>
      <c r="C141" s="39" t="s">
        <v>10</v>
      </c>
      <c r="E141" s="25" t="s">
        <v>30</v>
      </c>
      <c r="F141" s="25" t="s">
        <v>31</v>
      </c>
    </row>
    <row r="142" s="6" customFormat="true" ht="15" hidden="false" customHeight="false" outlineLevel="0" collapsed="false">
      <c r="A142" s="38" t="s">
        <v>2582</v>
      </c>
      <c r="B142" s="36" t="n">
        <v>60</v>
      </c>
      <c r="C142" s="39" t="s">
        <v>10</v>
      </c>
      <c r="E142" s="25" t="s">
        <v>76</v>
      </c>
      <c r="F142" s="25" t="s">
        <v>1968</v>
      </c>
    </row>
    <row r="143" s="6" customFormat="true" ht="15" hidden="false" customHeight="false" outlineLevel="0" collapsed="false">
      <c r="A143" s="38" t="s">
        <v>2583</v>
      </c>
      <c r="B143" s="36" t="n">
        <v>60</v>
      </c>
      <c r="C143" s="39" t="s">
        <v>10</v>
      </c>
      <c r="E143" s="25" t="s">
        <v>76</v>
      </c>
      <c r="F143" s="25" t="s">
        <v>2584</v>
      </c>
    </row>
    <row r="144" s="6" customFormat="true" ht="15" hidden="false" customHeight="false" outlineLevel="0" collapsed="false">
      <c r="A144" s="35" t="s">
        <v>2585</v>
      </c>
      <c r="B144" s="36" t="n">
        <v>60</v>
      </c>
      <c r="C144" s="37" t="s">
        <v>10</v>
      </c>
      <c r="E144" s="25" t="s">
        <v>24</v>
      </c>
      <c r="F144" s="25" t="s">
        <v>25</v>
      </c>
    </row>
    <row r="145" s="6" customFormat="true" ht="15" hidden="false" customHeight="false" outlineLevel="0" collapsed="false">
      <c r="A145" s="41" t="s">
        <v>2586</v>
      </c>
      <c r="B145" s="36" t="n">
        <v>60</v>
      </c>
      <c r="C145" s="39" t="s">
        <v>10</v>
      </c>
      <c r="E145" s="25" t="s">
        <v>24</v>
      </c>
      <c r="F145" s="25" t="s">
        <v>25</v>
      </c>
    </row>
    <row r="146" s="6" customFormat="true" ht="15" hidden="false" customHeight="false" outlineLevel="0" collapsed="false">
      <c r="A146" s="41" t="s">
        <v>2586</v>
      </c>
      <c r="B146" s="36" t="n">
        <v>60</v>
      </c>
      <c r="C146" s="39" t="s">
        <v>10</v>
      </c>
      <c r="E146" s="25" t="s">
        <v>24</v>
      </c>
      <c r="F146" s="25" t="s">
        <v>25</v>
      </c>
    </row>
    <row r="147" s="6" customFormat="true" ht="15" hidden="false" customHeight="false" outlineLevel="0" collapsed="false">
      <c r="A147" s="38" t="s">
        <v>2587</v>
      </c>
      <c r="B147" s="36" t="n">
        <v>60</v>
      </c>
      <c r="C147" s="39" t="s">
        <v>10</v>
      </c>
      <c r="E147" s="25" t="s">
        <v>30</v>
      </c>
      <c r="F147" s="25" t="s">
        <v>2588</v>
      </c>
    </row>
    <row r="148" s="6" customFormat="true" ht="15" hidden="false" customHeight="false" outlineLevel="0" collapsed="false">
      <c r="A148" s="38" t="s">
        <v>2589</v>
      </c>
      <c r="B148" s="36" t="n">
        <v>60</v>
      </c>
      <c r="C148" s="39" t="s">
        <v>10</v>
      </c>
      <c r="E148" s="25" t="s">
        <v>76</v>
      </c>
      <c r="F148" s="25" t="s">
        <v>2590</v>
      </c>
    </row>
    <row r="149" s="6" customFormat="true" ht="15" hidden="false" customHeight="false" outlineLevel="0" collapsed="false">
      <c r="A149" s="38" t="s">
        <v>2591</v>
      </c>
      <c r="B149" s="36" t="n">
        <v>60</v>
      </c>
      <c r="C149" s="39" t="s">
        <v>10</v>
      </c>
      <c r="E149" s="25" t="s">
        <v>76</v>
      </c>
      <c r="F149" s="25" t="s">
        <v>2592</v>
      </c>
    </row>
    <row r="150" s="6" customFormat="true" ht="15" hidden="false" customHeight="false" outlineLevel="0" collapsed="false">
      <c r="A150" s="38" t="s">
        <v>2593</v>
      </c>
      <c r="B150" s="36" t="n">
        <v>60</v>
      </c>
      <c r="C150" s="39" t="s">
        <v>10</v>
      </c>
      <c r="E150" s="25" t="s">
        <v>30</v>
      </c>
      <c r="F150" s="25" t="s">
        <v>2594</v>
      </c>
    </row>
    <row r="151" s="6" customFormat="true" ht="15" hidden="false" customHeight="false" outlineLevel="0" collapsed="false">
      <c r="A151" s="38" t="s">
        <v>2188</v>
      </c>
      <c r="B151" s="36" t="n">
        <v>60</v>
      </c>
      <c r="C151" s="39" t="s">
        <v>10</v>
      </c>
      <c r="E151" s="25" t="s">
        <v>30</v>
      </c>
      <c r="F151" s="25" t="s">
        <v>2189</v>
      </c>
    </row>
    <row r="152" s="6" customFormat="true" ht="15" hidden="false" customHeight="false" outlineLevel="0" collapsed="false">
      <c r="A152" s="38" t="s">
        <v>2595</v>
      </c>
      <c r="B152" s="36" t="n">
        <v>60</v>
      </c>
      <c r="C152" s="39" t="s">
        <v>10</v>
      </c>
      <c r="E152" s="25" t="s">
        <v>30</v>
      </c>
      <c r="F152" s="25" t="s">
        <v>31</v>
      </c>
    </row>
    <row r="153" s="6" customFormat="true" ht="15" hidden="false" customHeight="false" outlineLevel="0" collapsed="false">
      <c r="A153" s="38" t="s">
        <v>2596</v>
      </c>
      <c r="B153" s="36" t="n">
        <v>60</v>
      </c>
      <c r="C153" s="39" t="s">
        <v>10</v>
      </c>
      <c r="E153" s="25" t="s">
        <v>24</v>
      </c>
      <c r="F153" s="25" t="s">
        <v>25</v>
      </c>
    </row>
    <row r="154" s="6" customFormat="true" ht="15" hidden="false" customHeight="false" outlineLevel="0" collapsed="false">
      <c r="A154" s="38" t="s">
        <v>2597</v>
      </c>
      <c r="B154" s="36" t="n">
        <v>60</v>
      </c>
      <c r="C154" s="39" t="s">
        <v>10</v>
      </c>
      <c r="E154" s="25" t="s">
        <v>30</v>
      </c>
      <c r="F154" s="25" t="s">
        <v>31</v>
      </c>
    </row>
    <row r="155" s="6" customFormat="true" ht="15" hidden="false" customHeight="false" outlineLevel="0" collapsed="false">
      <c r="A155" s="35" t="s">
        <v>2598</v>
      </c>
      <c r="B155" s="36" t="n">
        <v>60</v>
      </c>
      <c r="C155" s="37" t="s">
        <v>10</v>
      </c>
      <c r="E155" s="25" t="s">
        <v>30</v>
      </c>
      <c r="F155" s="25" t="s">
        <v>31</v>
      </c>
    </row>
    <row r="156" s="6" customFormat="true" ht="15" hidden="false" customHeight="false" outlineLevel="0" collapsed="false">
      <c r="A156" s="35" t="s">
        <v>2599</v>
      </c>
      <c r="B156" s="36" t="n">
        <v>60</v>
      </c>
      <c r="C156" s="37" t="s">
        <v>10</v>
      </c>
      <c r="E156" s="25" t="s">
        <v>24</v>
      </c>
      <c r="F156" s="25" t="s">
        <v>25</v>
      </c>
    </row>
    <row r="157" s="6" customFormat="true" ht="15" hidden="false" customHeight="false" outlineLevel="0" collapsed="false">
      <c r="A157" s="35" t="s">
        <v>2600</v>
      </c>
      <c r="B157" s="36" t="n">
        <v>60</v>
      </c>
      <c r="C157" s="37" t="s">
        <v>10</v>
      </c>
      <c r="E157" s="25" t="s">
        <v>24</v>
      </c>
      <c r="F157" s="25" t="s">
        <v>25</v>
      </c>
    </row>
    <row r="158" s="6" customFormat="true" ht="15" hidden="false" customHeight="false" outlineLevel="0" collapsed="false">
      <c r="A158" s="44" t="s">
        <v>2601</v>
      </c>
      <c r="B158" s="36" t="n">
        <v>60</v>
      </c>
      <c r="C158" s="39" t="s">
        <v>10</v>
      </c>
      <c r="E158" s="25" t="s">
        <v>24</v>
      </c>
      <c r="F158" s="25" t="s">
        <v>25</v>
      </c>
    </row>
    <row r="159" s="6" customFormat="true" ht="15" hidden="false" customHeight="false" outlineLevel="0" collapsed="false">
      <c r="A159" s="44" t="s">
        <v>2602</v>
      </c>
      <c r="B159" s="36" t="n">
        <v>60</v>
      </c>
      <c r="C159" s="39" t="s">
        <v>10</v>
      </c>
      <c r="E159" s="25" t="s">
        <v>24</v>
      </c>
      <c r="F159" s="25" t="s">
        <v>25</v>
      </c>
    </row>
    <row r="160" s="6" customFormat="true" ht="15" hidden="false" customHeight="false" outlineLevel="0" collapsed="false">
      <c r="A160" s="35" t="s">
        <v>2603</v>
      </c>
      <c r="B160" s="36" t="n">
        <v>60</v>
      </c>
      <c r="C160" s="37" t="s">
        <v>10</v>
      </c>
      <c r="E160" s="25" t="s">
        <v>24</v>
      </c>
      <c r="F160" s="25" t="s">
        <v>25</v>
      </c>
    </row>
    <row r="161" s="6" customFormat="true" ht="15" hidden="false" customHeight="false" outlineLevel="0" collapsed="false">
      <c r="A161" s="44" t="s">
        <v>2604</v>
      </c>
      <c r="B161" s="36" t="n">
        <v>60</v>
      </c>
      <c r="C161" s="39" t="s">
        <v>10</v>
      </c>
      <c r="E161" s="25" t="s">
        <v>24</v>
      </c>
      <c r="F161" s="25" t="s">
        <v>25</v>
      </c>
    </row>
    <row r="162" s="6" customFormat="true" ht="15" hidden="false" customHeight="false" outlineLevel="0" collapsed="false">
      <c r="A162" s="35" t="s">
        <v>2605</v>
      </c>
      <c r="B162" s="36" t="n">
        <v>60</v>
      </c>
      <c r="C162" s="37" t="s">
        <v>10</v>
      </c>
      <c r="E162" s="25" t="s">
        <v>24</v>
      </c>
      <c r="F162" s="25" t="s">
        <v>25</v>
      </c>
    </row>
    <row r="163" s="6" customFormat="true" ht="15" hidden="false" customHeight="false" outlineLevel="0" collapsed="false">
      <c r="A163" s="38" t="s">
        <v>2606</v>
      </c>
      <c r="B163" s="36" t="n">
        <v>60</v>
      </c>
      <c r="C163" s="39" t="s">
        <v>10</v>
      </c>
      <c r="E163" s="25" t="s">
        <v>30</v>
      </c>
      <c r="F163" s="25" t="s">
        <v>560</v>
      </c>
    </row>
    <row r="164" s="6" customFormat="true" ht="15" hidden="false" customHeight="false" outlineLevel="0" collapsed="false">
      <c r="A164" s="41" t="s">
        <v>2607</v>
      </c>
      <c r="B164" s="36" t="n">
        <v>60</v>
      </c>
      <c r="C164" s="39" t="s">
        <v>10</v>
      </c>
      <c r="E164" s="25" t="s">
        <v>24</v>
      </c>
      <c r="F164" s="25" t="s">
        <v>25</v>
      </c>
    </row>
    <row r="165" s="6" customFormat="true" ht="15" hidden="false" customHeight="false" outlineLevel="0" collapsed="false">
      <c r="A165" s="41" t="s">
        <v>2607</v>
      </c>
      <c r="B165" s="36" t="n">
        <v>60</v>
      </c>
      <c r="C165" s="39" t="s">
        <v>10</v>
      </c>
      <c r="E165" s="25" t="s">
        <v>24</v>
      </c>
      <c r="F165" s="25" t="s">
        <v>25</v>
      </c>
    </row>
    <row r="166" s="6" customFormat="true" ht="15" hidden="false" customHeight="false" outlineLevel="0" collapsed="false">
      <c r="A166" s="38" t="s">
        <v>2608</v>
      </c>
      <c r="B166" s="36" t="n">
        <v>60</v>
      </c>
      <c r="C166" s="39" t="s">
        <v>10</v>
      </c>
      <c r="E166" s="25" t="s">
        <v>30</v>
      </c>
      <c r="F166" s="25" t="s">
        <v>31</v>
      </c>
    </row>
    <row r="167" s="6" customFormat="true" ht="15" hidden="false" customHeight="false" outlineLevel="0" collapsed="false">
      <c r="A167" s="35" t="s">
        <v>2206</v>
      </c>
      <c r="B167" s="36" t="n">
        <v>60</v>
      </c>
      <c r="C167" s="37" t="s">
        <v>10</v>
      </c>
      <c r="E167" s="25" t="s">
        <v>24</v>
      </c>
      <c r="F167" s="25" t="s">
        <v>25</v>
      </c>
    </row>
    <row r="168" s="6" customFormat="true" ht="15" hidden="false" customHeight="false" outlineLevel="0" collapsed="false">
      <c r="A168" s="38" t="s">
        <v>2210</v>
      </c>
      <c r="B168" s="36" t="n">
        <v>60</v>
      </c>
      <c r="C168" s="39" t="s">
        <v>10</v>
      </c>
      <c r="E168" s="25" t="s">
        <v>24</v>
      </c>
      <c r="F168" s="25" t="s">
        <v>25</v>
      </c>
    </row>
    <row r="169" s="6" customFormat="true" ht="15" hidden="false" customHeight="false" outlineLevel="0" collapsed="false">
      <c r="A169" s="38" t="s">
        <v>2212</v>
      </c>
      <c r="B169" s="36" t="n">
        <v>60</v>
      </c>
      <c r="C169" s="39" t="s">
        <v>10</v>
      </c>
      <c r="E169" s="25" t="s">
        <v>30</v>
      </c>
      <c r="F169" s="25" t="s">
        <v>174</v>
      </c>
    </row>
    <row r="170" s="6" customFormat="true" ht="15" hidden="false" customHeight="false" outlineLevel="0" collapsed="false">
      <c r="A170" s="35" t="s">
        <v>2609</v>
      </c>
      <c r="B170" s="36" t="n">
        <v>60</v>
      </c>
      <c r="C170" s="37" t="s">
        <v>10</v>
      </c>
      <c r="E170" s="25" t="s">
        <v>24</v>
      </c>
      <c r="F170" s="25" t="s">
        <v>25</v>
      </c>
    </row>
    <row r="171" s="6" customFormat="true" ht="15" hidden="false" customHeight="false" outlineLevel="0" collapsed="false">
      <c r="A171" s="35" t="s">
        <v>2610</v>
      </c>
      <c r="B171" s="36" t="n">
        <v>60</v>
      </c>
      <c r="C171" s="37" t="s">
        <v>10</v>
      </c>
      <c r="E171" s="25" t="s">
        <v>24</v>
      </c>
      <c r="F171" s="25" t="s">
        <v>25</v>
      </c>
    </row>
    <row r="172" s="6" customFormat="true" ht="15" hidden="false" customHeight="false" outlineLevel="0" collapsed="false">
      <c r="A172" s="38" t="s">
        <v>2220</v>
      </c>
      <c r="B172" s="36" t="n">
        <v>60</v>
      </c>
      <c r="C172" s="39" t="s">
        <v>10</v>
      </c>
      <c r="E172" s="25" t="s">
        <v>24</v>
      </c>
      <c r="F172" s="25" t="s">
        <v>25</v>
      </c>
    </row>
    <row r="173" s="6" customFormat="true" ht="15" hidden="false" customHeight="false" outlineLevel="0" collapsed="false">
      <c r="A173" s="38" t="s">
        <v>2611</v>
      </c>
      <c r="B173" s="36" t="n">
        <v>60</v>
      </c>
      <c r="C173" s="39" t="s">
        <v>10</v>
      </c>
      <c r="E173" s="25" t="s">
        <v>30</v>
      </c>
      <c r="F173" s="25" t="s">
        <v>31</v>
      </c>
    </row>
    <row r="174" s="6" customFormat="true" ht="15" hidden="false" customHeight="false" outlineLevel="0" collapsed="false">
      <c r="A174" s="44" t="s">
        <v>2612</v>
      </c>
      <c r="B174" s="36" t="n">
        <v>60</v>
      </c>
      <c r="C174" s="39" t="s">
        <v>10</v>
      </c>
      <c r="E174" s="25" t="s">
        <v>24</v>
      </c>
      <c r="F174" s="25" t="s">
        <v>25</v>
      </c>
    </row>
    <row r="175" s="6" customFormat="true" ht="15" hidden="false" customHeight="false" outlineLevel="0" collapsed="false">
      <c r="A175" s="35" t="s">
        <v>698</v>
      </c>
      <c r="B175" s="36" t="n">
        <v>60</v>
      </c>
      <c r="C175" s="37" t="s">
        <v>10</v>
      </c>
      <c r="E175" s="25" t="s">
        <v>24</v>
      </c>
      <c r="F175" s="25" t="s">
        <v>25</v>
      </c>
    </row>
    <row r="176" s="6" customFormat="true" ht="15" hidden="false" customHeight="false" outlineLevel="0" collapsed="false">
      <c r="A176" s="38" t="s">
        <v>2613</v>
      </c>
      <c r="B176" s="36" t="n">
        <v>60</v>
      </c>
      <c r="C176" s="39" t="s">
        <v>10</v>
      </c>
      <c r="E176" s="25" t="s">
        <v>30</v>
      </c>
      <c r="F176" s="25" t="s">
        <v>1972</v>
      </c>
    </row>
    <row r="177" s="6" customFormat="true" ht="15" hidden="false" customHeight="false" outlineLevel="0" collapsed="false">
      <c r="A177" s="35" t="s">
        <v>2614</v>
      </c>
      <c r="B177" s="36" t="n">
        <v>60</v>
      </c>
      <c r="C177" s="37" t="s">
        <v>10</v>
      </c>
      <c r="E177" s="25" t="s">
        <v>24</v>
      </c>
      <c r="F177" s="25" t="s">
        <v>25</v>
      </c>
    </row>
    <row r="178" s="6" customFormat="true" ht="15" hidden="false" customHeight="false" outlineLevel="0" collapsed="false">
      <c r="A178" s="38" t="s">
        <v>2224</v>
      </c>
      <c r="B178" s="36" t="n">
        <v>60</v>
      </c>
      <c r="C178" s="39" t="s">
        <v>10</v>
      </c>
      <c r="E178" s="25" t="s">
        <v>30</v>
      </c>
      <c r="F178" s="25" t="s">
        <v>174</v>
      </c>
    </row>
    <row r="179" s="6" customFormat="true" ht="15" hidden="false" customHeight="false" outlineLevel="0" collapsed="false">
      <c r="A179" s="44" t="s">
        <v>2615</v>
      </c>
      <c r="B179" s="36" t="n">
        <v>60</v>
      </c>
      <c r="C179" s="39" t="s">
        <v>10</v>
      </c>
      <c r="E179" s="25" t="s">
        <v>24</v>
      </c>
      <c r="F179" s="25" t="s">
        <v>25</v>
      </c>
    </row>
    <row r="180" s="6" customFormat="true" ht="15" hidden="false" customHeight="false" outlineLevel="0" collapsed="false">
      <c r="A180" s="38" t="s">
        <v>2616</v>
      </c>
      <c r="B180" s="36" t="n">
        <v>60</v>
      </c>
      <c r="C180" s="39" t="s">
        <v>10</v>
      </c>
      <c r="E180" s="25" t="s">
        <v>76</v>
      </c>
      <c r="F180" s="25" t="s">
        <v>2617</v>
      </c>
    </row>
    <row r="181" s="6" customFormat="true" ht="15" hidden="false" customHeight="false" outlineLevel="0" collapsed="false">
      <c r="A181" s="38" t="s">
        <v>2618</v>
      </c>
      <c r="B181" s="36" t="n">
        <v>60</v>
      </c>
      <c r="C181" s="39" t="s">
        <v>10</v>
      </c>
      <c r="E181" s="25" t="s">
        <v>30</v>
      </c>
      <c r="F181" s="25" t="s">
        <v>2619</v>
      </c>
    </row>
    <row r="182" s="6" customFormat="true" ht="15" hidden="false" customHeight="false" outlineLevel="0" collapsed="false">
      <c r="A182" s="44" t="s">
        <v>2620</v>
      </c>
      <c r="B182" s="36" t="n">
        <v>60</v>
      </c>
      <c r="C182" s="39" t="s">
        <v>10</v>
      </c>
      <c r="E182" s="25" t="s">
        <v>24</v>
      </c>
      <c r="F182" s="25" t="s">
        <v>25</v>
      </c>
    </row>
    <row r="183" s="6" customFormat="true" ht="15" hidden="false" customHeight="false" outlineLevel="0" collapsed="false">
      <c r="A183" s="38" t="s">
        <v>2621</v>
      </c>
      <c r="B183" s="36" t="n">
        <v>60</v>
      </c>
      <c r="C183" s="39" t="s">
        <v>10</v>
      </c>
      <c r="E183" s="25" t="s">
        <v>30</v>
      </c>
      <c r="F183" s="25" t="s">
        <v>31</v>
      </c>
    </row>
    <row r="184" s="6" customFormat="true" ht="15" hidden="false" customHeight="false" outlineLevel="0" collapsed="false">
      <c r="A184" s="35" t="s">
        <v>2622</v>
      </c>
      <c r="B184" s="36" t="n">
        <v>60</v>
      </c>
      <c r="C184" s="37" t="s">
        <v>10</v>
      </c>
      <c r="E184" s="25" t="s">
        <v>24</v>
      </c>
      <c r="F184" s="25" t="s">
        <v>25</v>
      </c>
    </row>
    <row r="185" s="6" customFormat="true" ht="15" hidden="false" customHeight="false" outlineLevel="0" collapsed="false">
      <c r="A185" s="38" t="s">
        <v>2227</v>
      </c>
      <c r="B185" s="36" t="n">
        <v>60</v>
      </c>
      <c r="C185" s="39" t="s">
        <v>10</v>
      </c>
      <c r="E185" s="25" t="s">
        <v>24</v>
      </c>
      <c r="F185" s="25" t="s">
        <v>25</v>
      </c>
    </row>
    <row r="186" s="6" customFormat="true" ht="15" hidden="false" customHeight="false" outlineLevel="0" collapsed="false">
      <c r="A186" s="38" t="s">
        <v>2228</v>
      </c>
      <c r="B186" s="36" t="n">
        <v>60</v>
      </c>
      <c r="C186" s="39" t="s">
        <v>10</v>
      </c>
      <c r="E186" s="25" t="s">
        <v>24</v>
      </c>
      <c r="F186" s="25" t="s">
        <v>25</v>
      </c>
    </row>
    <row r="187" s="6" customFormat="true" ht="15" hidden="false" customHeight="false" outlineLevel="0" collapsed="false">
      <c r="A187" s="35" t="s">
        <v>2623</v>
      </c>
      <c r="B187" s="36" t="n">
        <v>60</v>
      </c>
      <c r="C187" s="37" t="s">
        <v>10</v>
      </c>
      <c r="E187" s="25" t="s">
        <v>24</v>
      </c>
      <c r="F187" s="25" t="s">
        <v>25</v>
      </c>
    </row>
    <row r="188" s="6" customFormat="true" ht="15" hidden="false" customHeight="false" outlineLevel="0" collapsed="false">
      <c r="A188" s="38" t="s">
        <v>2624</v>
      </c>
      <c r="B188" s="36" t="n">
        <v>60</v>
      </c>
      <c r="C188" s="39" t="s">
        <v>10</v>
      </c>
      <c r="E188" s="25" t="s">
        <v>30</v>
      </c>
      <c r="F188" s="25" t="s">
        <v>31</v>
      </c>
    </row>
    <row r="189" s="6" customFormat="true" ht="15" hidden="false" customHeight="false" outlineLevel="0" collapsed="false">
      <c r="A189" s="35" t="s">
        <v>2625</v>
      </c>
      <c r="B189" s="36" t="n">
        <v>60</v>
      </c>
      <c r="C189" s="37" t="s">
        <v>10</v>
      </c>
      <c r="E189" s="25" t="s">
        <v>24</v>
      </c>
      <c r="F189" s="25" t="s">
        <v>25</v>
      </c>
    </row>
    <row r="190" s="6" customFormat="true" ht="15" hidden="false" customHeight="false" outlineLevel="0" collapsed="false">
      <c r="A190" s="38" t="s">
        <v>2626</v>
      </c>
      <c r="B190" s="36" t="n">
        <v>60</v>
      </c>
      <c r="C190" s="39" t="s">
        <v>10</v>
      </c>
      <c r="E190" s="25" t="s">
        <v>30</v>
      </c>
      <c r="F190" s="25" t="s">
        <v>31</v>
      </c>
    </row>
    <row r="191" s="6" customFormat="true" ht="15" hidden="false" customHeight="false" outlineLevel="0" collapsed="false">
      <c r="A191" s="35" t="s">
        <v>2627</v>
      </c>
      <c r="B191" s="36" t="n">
        <v>60</v>
      </c>
      <c r="C191" s="37" t="s">
        <v>10</v>
      </c>
      <c r="E191" s="25" t="s">
        <v>24</v>
      </c>
      <c r="F191" s="25" t="s">
        <v>25</v>
      </c>
    </row>
    <row r="192" s="6" customFormat="true" ht="15" hidden="false" customHeight="false" outlineLevel="0" collapsed="false">
      <c r="A192" s="38" t="s">
        <v>2628</v>
      </c>
      <c r="B192" s="36" t="n">
        <v>60</v>
      </c>
      <c r="C192" s="39" t="s">
        <v>10</v>
      </c>
      <c r="E192" s="25" t="s">
        <v>30</v>
      </c>
      <c r="F192" s="25" t="s">
        <v>174</v>
      </c>
    </row>
    <row r="193" s="6" customFormat="true" ht="15" hidden="false" customHeight="false" outlineLevel="0" collapsed="false">
      <c r="A193" s="35" t="s">
        <v>2629</v>
      </c>
      <c r="B193" s="36" t="n">
        <v>60</v>
      </c>
      <c r="C193" s="37" t="s">
        <v>10</v>
      </c>
      <c r="E193" s="25" t="s">
        <v>24</v>
      </c>
      <c r="F193" s="25" t="s">
        <v>25</v>
      </c>
    </row>
    <row r="194" s="6" customFormat="true" ht="15" hidden="false" customHeight="false" outlineLevel="0" collapsed="false">
      <c r="A194" s="35" t="s">
        <v>2630</v>
      </c>
      <c r="B194" s="36" t="n">
        <v>60</v>
      </c>
      <c r="C194" s="37" t="s">
        <v>10</v>
      </c>
      <c r="E194" s="25" t="s">
        <v>24</v>
      </c>
      <c r="F194" s="25" t="s">
        <v>25</v>
      </c>
    </row>
    <row r="195" s="6" customFormat="true" ht="15" hidden="false" customHeight="false" outlineLevel="0" collapsed="false">
      <c r="A195" s="38" t="s">
        <v>2238</v>
      </c>
      <c r="B195" s="36" t="n">
        <v>60</v>
      </c>
      <c r="C195" s="39" t="s">
        <v>10</v>
      </c>
      <c r="E195" s="25" t="s">
        <v>24</v>
      </c>
      <c r="F195" s="25" t="s">
        <v>25</v>
      </c>
    </row>
    <row r="196" s="6" customFormat="true" ht="15" hidden="false" customHeight="false" outlineLevel="0" collapsed="false">
      <c r="A196" s="35" t="s">
        <v>2631</v>
      </c>
      <c r="B196" s="36" t="n">
        <v>60</v>
      </c>
      <c r="C196" s="37" t="s">
        <v>10</v>
      </c>
      <c r="E196" s="25" t="s">
        <v>24</v>
      </c>
      <c r="F196" s="25" t="s">
        <v>25</v>
      </c>
    </row>
    <row r="197" s="6" customFormat="true" ht="15" hidden="false" customHeight="false" outlineLevel="0" collapsed="false">
      <c r="A197" s="45" t="s">
        <v>2632</v>
      </c>
      <c r="B197" s="36" t="n">
        <v>60</v>
      </c>
      <c r="C197" s="37" t="s">
        <v>10</v>
      </c>
      <c r="E197" s="25" t="s">
        <v>24</v>
      </c>
      <c r="F197" s="25" t="s">
        <v>25</v>
      </c>
    </row>
    <row r="198" s="6" customFormat="true" ht="15" hidden="false" customHeight="false" outlineLevel="0" collapsed="false">
      <c r="A198" s="38" t="s">
        <v>2247</v>
      </c>
      <c r="B198" s="36" t="n">
        <v>60</v>
      </c>
      <c r="C198" s="39" t="s">
        <v>10</v>
      </c>
      <c r="E198" s="25" t="s">
        <v>24</v>
      </c>
      <c r="F198" s="25" t="s">
        <v>25</v>
      </c>
    </row>
    <row r="199" s="6" customFormat="true" ht="15" hidden="false" customHeight="false" outlineLevel="0" collapsed="false">
      <c r="A199" s="35" t="s">
        <v>2633</v>
      </c>
      <c r="B199" s="36" t="n">
        <v>60</v>
      </c>
      <c r="C199" s="37" t="s">
        <v>10</v>
      </c>
      <c r="E199" s="25" t="s">
        <v>24</v>
      </c>
      <c r="F199" s="25" t="s">
        <v>25</v>
      </c>
    </row>
    <row r="200" s="6" customFormat="true" ht="15" hidden="false" customHeight="false" outlineLevel="0" collapsed="false">
      <c r="A200" s="38" t="s">
        <v>2634</v>
      </c>
      <c r="B200" s="36" t="n">
        <v>60</v>
      </c>
      <c r="C200" s="39" t="s">
        <v>10</v>
      </c>
      <c r="E200" s="25" t="s">
        <v>30</v>
      </c>
      <c r="F200" s="25" t="s">
        <v>31</v>
      </c>
    </row>
    <row r="201" s="6" customFormat="true" ht="15" hidden="false" customHeight="false" outlineLevel="0" collapsed="false">
      <c r="A201" s="38" t="s">
        <v>2635</v>
      </c>
      <c r="B201" s="36" t="n">
        <v>60</v>
      </c>
      <c r="C201" s="39" t="s">
        <v>10</v>
      </c>
      <c r="E201" s="25" t="s">
        <v>76</v>
      </c>
      <c r="F201" s="25" t="s">
        <v>2636</v>
      </c>
    </row>
    <row r="202" s="6" customFormat="true" ht="15" hidden="false" customHeight="false" outlineLevel="0" collapsed="false">
      <c r="A202" s="38" t="s">
        <v>2251</v>
      </c>
      <c r="B202" s="36" t="n">
        <v>60</v>
      </c>
      <c r="C202" s="39" t="s">
        <v>10</v>
      </c>
      <c r="E202" s="25" t="s">
        <v>30</v>
      </c>
      <c r="F202" s="25" t="s">
        <v>2252</v>
      </c>
    </row>
    <row r="203" s="6" customFormat="true" ht="15" hidden="false" customHeight="false" outlineLevel="0" collapsed="false">
      <c r="A203" s="35" t="s">
        <v>2253</v>
      </c>
      <c r="B203" s="36" t="n">
        <v>60</v>
      </c>
      <c r="C203" s="37" t="s">
        <v>10</v>
      </c>
      <c r="E203" s="25" t="s">
        <v>30</v>
      </c>
      <c r="F203" s="25" t="s">
        <v>31</v>
      </c>
    </row>
    <row r="204" s="6" customFormat="true" ht="15" hidden="false" customHeight="false" outlineLevel="0" collapsed="false">
      <c r="A204" s="35" t="s">
        <v>2637</v>
      </c>
      <c r="B204" s="36" t="n">
        <v>60</v>
      </c>
      <c r="C204" s="37" t="s">
        <v>10</v>
      </c>
      <c r="E204" s="25" t="s">
        <v>30</v>
      </c>
      <c r="F204" s="25" t="s">
        <v>31</v>
      </c>
    </row>
    <row r="205" s="6" customFormat="true" ht="15" hidden="false" customHeight="false" outlineLevel="0" collapsed="false">
      <c r="A205" s="38" t="s">
        <v>2638</v>
      </c>
      <c r="B205" s="36" t="n">
        <v>60</v>
      </c>
      <c r="C205" s="39" t="s">
        <v>10</v>
      </c>
      <c r="E205" s="25" t="s">
        <v>24</v>
      </c>
      <c r="F205" s="25" t="s">
        <v>25</v>
      </c>
    </row>
    <row r="206" s="6" customFormat="true" ht="15" hidden="false" customHeight="false" outlineLevel="0" collapsed="false">
      <c r="A206" s="38" t="s">
        <v>2639</v>
      </c>
      <c r="B206" s="36" t="n">
        <v>60</v>
      </c>
      <c r="C206" s="39" t="s">
        <v>10</v>
      </c>
      <c r="E206" s="25" t="s">
        <v>30</v>
      </c>
      <c r="F206" s="25" t="s">
        <v>31</v>
      </c>
    </row>
    <row r="207" s="6" customFormat="true" ht="15" hidden="false" customHeight="false" outlineLevel="0" collapsed="false">
      <c r="A207" s="38" t="s">
        <v>2640</v>
      </c>
      <c r="B207" s="36" t="n">
        <v>60</v>
      </c>
      <c r="C207" s="39" t="s">
        <v>10</v>
      </c>
      <c r="E207" s="25" t="s">
        <v>30</v>
      </c>
      <c r="F207" s="25" t="s">
        <v>1813</v>
      </c>
    </row>
    <row r="208" s="6" customFormat="true" ht="15" hidden="false" customHeight="false" outlineLevel="0" collapsed="false">
      <c r="A208" s="38" t="s">
        <v>2641</v>
      </c>
      <c r="B208" s="36" t="n">
        <v>60</v>
      </c>
      <c r="C208" s="39" t="s">
        <v>10</v>
      </c>
      <c r="E208" s="25" t="s">
        <v>30</v>
      </c>
      <c r="F208" s="25" t="s">
        <v>31</v>
      </c>
    </row>
    <row r="209" s="6" customFormat="true" ht="15" hidden="false" customHeight="false" outlineLevel="0" collapsed="false">
      <c r="A209" s="35" t="s">
        <v>724</v>
      </c>
      <c r="B209" s="36" t="n">
        <v>60</v>
      </c>
      <c r="C209" s="37" t="s">
        <v>10</v>
      </c>
      <c r="E209" s="25" t="s">
        <v>24</v>
      </c>
      <c r="F209" s="25" t="s">
        <v>25</v>
      </c>
    </row>
    <row r="210" s="6" customFormat="true" ht="15" hidden="false" customHeight="false" outlineLevel="0" collapsed="false">
      <c r="A210" s="35" t="s">
        <v>2642</v>
      </c>
      <c r="B210" s="36" t="n">
        <v>60</v>
      </c>
      <c r="C210" s="37" t="s">
        <v>10</v>
      </c>
      <c r="E210" s="25" t="s">
        <v>24</v>
      </c>
      <c r="F210" s="25" t="s">
        <v>25</v>
      </c>
    </row>
    <row r="211" s="6" customFormat="true" ht="15" hidden="false" customHeight="false" outlineLevel="0" collapsed="false">
      <c r="A211" s="45" t="s">
        <v>2643</v>
      </c>
      <c r="B211" s="36" t="n">
        <v>60</v>
      </c>
      <c r="C211" s="37" t="s">
        <v>10</v>
      </c>
      <c r="E211" s="25" t="s">
        <v>24</v>
      </c>
      <c r="F211" s="25" t="s">
        <v>25</v>
      </c>
    </row>
    <row r="212" s="6" customFormat="true" ht="15" hidden="false" customHeight="false" outlineLevel="0" collapsed="false">
      <c r="A212" s="35" t="s">
        <v>726</v>
      </c>
      <c r="B212" s="36" t="n">
        <v>60</v>
      </c>
      <c r="C212" s="37" t="s">
        <v>10</v>
      </c>
      <c r="E212" s="25" t="s">
        <v>24</v>
      </c>
      <c r="F212" s="25" t="s">
        <v>25</v>
      </c>
    </row>
    <row r="213" s="6" customFormat="true" ht="15" hidden="false" customHeight="false" outlineLevel="0" collapsed="false">
      <c r="A213" s="38" t="s">
        <v>2644</v>
      </c>
      <c r="B213" s="36" t="n">
        <v>60</v>
      </c>
      <c r="C213" s="39" t="s">
        <v>10</v>
      </c>
      <c r="E213" s="25" t="s">
        <v>76</v>
      </c>
      <c r="F213" s="25" t="s">
        <v>171</v>
      </c>
    </row>
    <row r="214" s="6" customFormat="true" ht="15" hidden="false" customHeight="false" outlineLevel="0" collapsed="false">
      <c r="A214" s="35" t="s">
        <v>727</v>
      </c>
      <c r="B214" s="36" t="n">
        <v>60</v>
      </c>
      <c r="C214" s="37" t="s">
        <v>10</v>
      </c>
      <c r="E214" s="25" t="s">
        <v>30</v>
      </c>
      <c r="F214" s="25" t="s">
        <v>31</v>
      </c>
    </row>
    <row r="215" s="6" customFormat="true" ht="15" hidden="false" customHeight="false" outlineLevel="0" collapsed="false">
      <c r="A215" s="35" t="s">
        <v>2645</v>
      </c>
      <c r="B215" s="36" t="n">
        <v>60</v>
      </c>
      <c r="C215" s="37" t="s">
        <v>10</v>
      </c>
      <c r="E215" s="25" t="s">
        <v>24</v>
      </c>
      <c r="F215" s="25" t="s">
        <v>25</v>
      </c>
    </row>
    <row r="216" s="6" customFormat="true" ht="15" hidden="false" customHeight="false" outlineLevel="0" collapsed="false">
      <c r="A216" s="35" t="s">
        <v>728</v>
      </c>
      <c r="B216" s="36" t="n">
        <v>60</v>
      </c>
      <c r="C216" s="37" t="s">
        <v>10</v>
      </c>
      <c r="E216" s="25" t="s">
        <v>30</v>
      </c>
      <c r="F216" s="25" t="s">
        <v>31</v>
      </c>
    </row>
    <row r="217" s="6" customFormat="true" ht="15" hidden="false" customHeight="false" outlineLevel="0" collapsed="false">
      <c r="A217" s="35" t="s">
        <v>2646</v>
      </c>
      <c r="B217" s="36" t="n">
        <v>60</v>
      </c>
      <c r="C217" s="37" t="s">
        <v>10</v>
      </c>
      <c r="E217" s="25" t="s">
        <v>24</v>
      </c>
      <c r="F217" s="25" t="s">
        <v>25</v>
      </c>
    </row>
    <row r="218" s="6" customFormat="true" ht="15" hidden="false" customHeight="false" outlineLevel="0" collapsed="false">
      <c r="A218" s="44" t="s">
        <v>2647</v>
      </c>
      <c r="B218" s="36" t="n">
        <v>60</v>
      </c>
      <c r="C218" s="39" t="s">
        <v>10</v>
      </c>
      <c r="E218" s="25" t="s">
        <v>24</v>
      </c>
      <c r="F218" s="25" t="s">
        <v>25</v>
      </c>
    </row>
    <row r="219" s="6" customFormat="true" ht="15" hidden="false" customHeight="false" outlineLevel="0" collapsed="false">
      <c r="A219" s="35" t="s">
        <v>2648</v>
      </c>
      <c r="B219" s="36" t="n">
        <v>60</v>
      </c>
      <c r="C219" s="37" t="s">
        <v>10</v>
      </c>
      <c r="E219" s="25" t="s">
        <v>30</v>
      </c>
      <c r="F219" s="25" t="s">
        <v>31</v>
      </c>
    </row>
    <row r="220" s="6" customFormat="true" ht="15" hidden="false" customHeight="false" outlineLevel="0" collapsed="false">
      <c r="A220" s="35" t="s">
        <v>2649</v>
      </c>
      <c r="B220" s="36" t="n">
        <v>60</v>
      </c>
      <c r="C220" s="37" t="s">
        <v>10</v>
      </c>
      <c r="E220" s="25" t="s">
        <v>24</v>
      </c>
      <c r="F220" s="25" t="s">
        <v>25</v>
      </c>
    </row>
    <row r="221" s="6" customFormat="true" ht="15" hidden="false" customHeight="false" outlineLevel="0" collapsed="false">
      <c r="A221" s="35" t="s">
        <v>733</v>
      </c>
      <c r="B221" s="36" t="n">
        <v>60</v>
      </c>
      <c r="C221" s="37" t="s">
        <v>10</v>
      </c>
      <c r="E221" s="25" t="s">
        <v>24</v>
      </c>
      <c r="F221" s="25" t="s">
        <v>25</v>
      </c>
    </row>
    <row r="222" s="6" customFormat="true" ht="15" hidden="false" customHeight="false" outlineLevel="0" collapsed="false">
      <c r="A222" s="38" t="s">
        <v>2650</v>
      </c>
      <c r="B222" s="36" t="n">
        <v>60</v>
      </c>
      <c r="C222" s="39" t="s">
        <v>10</v>
      </c>
      <c r="E222" s="25" t="s">
        <v>76</v>
      </c>
      <c r="F222" s="25" t="s">
        <v>211</v>
      </c>
    </row>
    <row r="223" s="6" customFormat="true" ht="15" hidden="false" customHeight="false" outlineLevel="0" collapsed="false">
      <c r="A223" s="35" t="s">
        <v>2651</v>
      </c>
      <c r="B223" s="36" t="n">
        <v>60</v>
      </c>
      <c r="C223" s="37" t="s">
        <v>10</v>
      </c>
      <c r="E223" s="25" t="s">
        <v>24</v>
      </c>
      <c r="F223" s="25" t="s">
        <v>25</v>
      </c>
    </row>
    <row r="224" s="6" customFormat="true" ht="15" hidden="false" customHeight="false" outlineLevel="0" collapsed="false">
      <c r="A224" s="35" t="s">
        <v>2652</v>
      </c>
      <c r="B224" s="36" t="n">
        <v>60</v>
      </c>
      <c r="C224" s="37" t="s">
        <v>10</v>
      </c>
      <c r="E224" s="25" t="s">
        <v>30</v>
      </c>
      <c r="F224" s="25" t="s">
        <v>31</v>
      </c>
    </row>
    <row r="225" s="6" customFormat="true" ht="15" hidden="false" customHeight="false" outlineLevel="0" collapsed="false">
      <c r="A225" s="38" t="s">
        <v>2653</v>
      </c>
      <c r="B225" s="36" t="n">
        <v>60</v>
      </c>
      <c r="C225" s="39" t="s">
        <v>10</v>
      </c>
      <c r="E225" s="25" t="s">
        <v>30</v>
      </c>
      <c r="F225" s="25" t="s">
        <v>31</v>
      </c>
    </row>
    <row r="226" s="6" customFormat="true" ht="15" hidden="false" customHeight="false" outlineLevel="0" collapsed="false">
      <c r="A226" s="35" t="s">
        <v>736</v>
      </c>
      <c r="B226" s="36" t="n">
        <v>60</v>
      </c>
      <c r="C226" s="37" t="s">
        <v>10</v>
      </c>
      <c r="E226" s="25" t="s">
        <v>24</v>
      </c>
      <c r="F226" s="25" t="s">
        <v>25</v>
      </c>
    </row>
    <row r="227" s="6" customFormat="true" ht="15" hidden="false" customHeight="false" outlineLevel="0" collapsed="false">
      <c r="A227" s="38" t="s">
        <v>2268</v>
      </c>
      <c r="B227" s="36" t="n">
        <v>60</v>
      </c>
      <c r="C227" s="39" t="s">
        <v>10</v>
      </c>
      <c r="E227" s="25" t="s">
        <v>30</v>
      </c>
      <c r="F227" s="25" t="s">
        <v>31</v>
      </c>
    </row>
    <row r="228" s="6" customFormat="true" ht="15" hidden="false" customHeight="false" outlineLevel="0" collapsed="false">
      <c r="A228" s="35" t="s">
        <v>2654</v>
      </c>
      <c r="B228" s="36" t="n">
        <v>60</v>
      </c>
      <c r="C228" s="37" t="s">
        <v>10</v>
      </c>
      <c r="E228" s="25" t="s">
        <v>24</v>
      </c>
      <c r="F228" s="25" t="s">
        <v>25</v>
      </c>
    </row>
    <row r="229" s="6" customFormat="true" ht="15" hidden="false" customHeight="false" outlineLevel="0" collapsed="false">
      <c r="A229" s="38" t="s">
        <v>2655</v>
      </c>
      <c r="B229" s="36" t="n">
        <v>60</v>
      </c>
      <c r="C229" s="39" t="s">
        <v>10</v>
      </c>
      <c r="E229" s="25" t="s">
        <v>30</v>
      </c>
      <c r="F229" s="25" t="s">
        <v>31</v>
      </c>
    </row>
    <row r="230" s="6" customFormat="true" ht="15" hidden="false" customHeight="false" outlineLevel="0" collapsed="false">
      <c r="A230" s="38" t="s">
        <v>2656</v>
      </c>
      <c r="B230" s="36" t="n">
        <v>60</v>
      </c>
      <c r="C230" s="39" t="s">
        <v>10</v>
      </c>
      <c r="E230" s="25" t="s">
        <v>30</v>
      </c>
      <c r="F230" s="25" t="s">
        <v>174</v>
      </c>
    </row>
    <row r="231" s="6" customFormat="true" ht="15" hidden="false" customHeight="false" outlineLevel="0" collapsed="false">
      <c r="A231" s="35" t="s">
        <v>739</v>
      </c>
      <c r="B231" s="36" t="n">
        <v>60</v>
      </c>
      <c r="C231" s="37" t="s">
        <v>10</v>
      </c>
      <c r="E231" s="25" t="s">
        <v>24</v>
      </c>
      <c r="F231" s="25" t="s">
        <v>25</v>
      </c>
    </row>
    <row r="232" s="6" customFormat="true" ht="15" hidden="false" customHeight="false" outlineLevel="0" collapsed="false">
      <c r="A232" s="44" t="s">
        <v>2657</v>
      </c>
      <c r="B232" s="36" t="n">
        <v>60</v>
      </c>
      <c r="C232" s="39" t="s">
        <v>10</v>
      </c>
      <c r="E232" s="25" t="s">
        <v>24</v>
      </c>
      <c r="F232" s="25" t="s">
        <v>25</v>
      </c>
    </row>
    <row r="233" s="6" customFormat="true" ht="15" hidden="false" customHeight="false" outlineLevel="0" collapsed="false">
      <c r="A233" s="35" t="s">
        <v>2658</v>
      </c>
      <c r="B233" s="36" t="n">
        <v>60</v>
      </c>
      <c r="C233" s="37" t="s">
        <v>10</v>
      </c>
      <c r="E233" s="25" t="s">
        <v>24</v>
      </c>
      <c r="F233" s="25" t="s">
        <v>25</v>
      </c>
    </row>
    <row r="234" s="6" customFormat="true" ht="15" hidden="false" customHeight="false" outlineLevel="0" collapsed="false">
      <c r="A234" s="44" t="s">
        <v>2659</v>
      </c>
      <c r="B234" s="36" t="n">
        <v>60</v>
      </c>
      <c r="C234" s="39" t="s">
        <v>10</v>
      </c>
      <c r="E234" s="25" t="s">
        <v>30</v>
      </c>
      <c r="F234" s="25" t="s">
        <v>1585</v>
      </c>
    </row>
    <row r="235" s="6" customFormat="true" ht="15" hidden="false" customHeight="false" outlineLevel="0" collapsed="false">
      <c r="A235" s="35" t="s">
        <v>2660</v>
      </c>
      <c r="B235" s="36" t="n">
        <v>60</v>
      </c>
      <c r="C235" s="37" t="s">
        <v>10</v>
      </c>
      <c r="E235" s="25" t="s">
        <v>24</v>
      </c>
      <c r="F235" s="25" t="s">
        <v>25</v>
      </c>
    </row>
    <row r="236" s="6" customFormat="true" ht="15" hidden="false" customHeight="false" outlineLevel="0" collapsed="false">
      <c r="A236" s="35" t="s">
        <v>2661</v>
      </c>
      <c r="B236" s="36" t="n">
        <v>60</v>
      </c>
      <c r="C236" s="37" t="s">
        <v>10</v>
      </c>
      <c r="E236" s="25" t="s">
        <v>24</v>
      </c>
      <c r="F236" s="25" t="s">
        <v>25</v>
      </c>
    </row>
    <row r="237" s="6" customFormat="true" ht="15" hidden="false" customHeight="false" outlineLevel="0" collapsed="false">
      <c r="A237" s="44" t="s">
        <v>2662</v>
      </c>
      <c r="B237" s="36" t="n">
        <v>60</v>
      </c>
      <c r="C237" s="39" t="s">
        <v>10</v>
      </c>
      <c r="E237" s="25" t="s">
        <v>30</v>
      </c>
      <c r="F237" s="25" t="s">
        <v>31</v>
      </c>
    </row>
    <row r="238" s="6" customFormat="true" ht="15" hidden="false" customHeight="false" outlineLevel="0" collapsed="false">
      <c r="A238" s="38" t="s">
        <v>2663</v>
      </c>
      <c r="B238" s="36" t="n">
        <v>60</v>
      </c>
      <c r="C238" s="39" t="s">
        <v>10</v>
      </c>
      <c r="E238" s="25" t="s">
        <v>30</v>
      </c>
      <c r="F238" s="25" t="s">
        <v>202</v>
      </c>
    </row>
    <row r="239" s="6" customFormat="true" ht="15" hidden="false" customHeight="false" outlineLevel="0" collapsed="false">
      <c r="A239" s="38" t="s">
        <v>2664</v>
      </c>
      <c r="B239" s="36" t="n">
        <v>60</v>
      </c>
      <c r="C239" s="39" t="s">
        <v>10</v>
      </c>
      <c r="E239" s="25" t="s">
        <v>30</v>
      </c>
      <c r="F239" s="25" t="s">
        <v>2665</v>
      </c>
    </row>
    <row r="240" s="6" customFormat="true" ht="15" hidden="false" customHeight="false" outlineLevel="0" collapsed="false">
      <c r="A240" s="45" t="s">
        <v>2274</v>
      </c>
      <c r="B240" s="36" t="n">
        <v>60</v>
      </c>
      <c r="C240" s="37" t="s">
        <v>10</v>
      </c>
      <c r="E240" s="25" t="s">
        <v>24</v>
      </c>
      <c r="F240" s="25" t="s">
        <v>25</v>
      </c>
    </row>
    <row r="241" s="6" customFormat="true" ht="15" hidden="false" customHeight="false" outlineLevel="0" collapsed="false">
      <c r="A241" s="35" t="s">
        <v>2666</v>
      </c>
      <c r="B241" s="36" t="n">
        <v>60</v>
      </c>
      <c r="C241" s="37" t="s">
        <v>10</v>
      </c>
      <c r="E241" s="25" t="s">
        <v>30</v>
      </c>
      <c r="F241" s="25" t="s">
        <v>31</v>
      </c>
    </row>
    <row r="242" s="6" customFormat="true" ht="15" hidden="false" customHeight="false" outlineLevel="0" collapsed="false">
      <c r="A242" s="35" t="s">
        <v>2667</v>
      </c>
      <c r="B242" s="36" t="n">
        <v>60</v>
      </c>
      <c r="C242" s="37" t="s">
        <v>10</v>
      </c>
      <c r="E242" s="25" t="s">
        <v>24</v>
      </c>
      <c r="F242" s="25" t="s">
        <v>25</v>
      </c>
    </row>
    <row r="243" s="6" customFormat="true" ht="15" hidden="false" customHeight="false" outlineLevel="0" collapsed="false">
      <c r="A243" s="35" t="s">
        <v>2668</v>
      </c>
      <c r="B243" s="36" t="n">
        <v>60</v>
      </c>
      <c r="C243" s="37" t="s">
        <v>10</v>
      </c>
      <c r="E243" s="25" t="s">
        <v>30</v>
      </c>
      <c r="F243" s="25" t="s">
        <v>31</v>
      </c>
    </row>
    <row r="244" s="6" customFormat="true" ht="15" hidden="false" customHeight="false" outlineLevel="0" collapsed="false">
      <c r="A244" s="35" t="s">
        <v>2669</v>
      </c>
      <c r="B244" s="36" t="n">
        <v>60</v>
      </c>
      <c r="C244" s="37" t="s">
        <v>10</v>
      </c>
      <c r="E244" s="25" t="s">
        <v>24</v>
      </c>
      <c r="F244" s="25" t="s">
        <v>25</v>
      </c>
    </row>
    <row r="245" s="6" customFormat="true" ht="15" hidden="false" customHeight="false" outlineLevel="0" collapsed="false">
      <c r="A245" s="35" t="s">
        <v>2670</v>
      </c>
      <c r="B245" s="36" t="n">
        <v>60</v>
      </c>
      <c r="C245" s="37" t="s">
        <v>10</v>
      </c>
      <c r="E245" s="25" t="s">
        <v>24</v>
      </c>
      <c r="F245" s="25" t="s">
        <v>25</v>
      </c>
    </row>
    <row r="246" s="6" customFormat="true" ht="15" hidden="false" customHeight="false" outlineLevel="0" collapsed="false">
      <c r="A246" s="35" t="s">
        <v>746</v>
      </c>
      <c r="B246" s="36" t="n">
        <v>60</v>
      </c>
      <c r="C246" s="37" t="s">
        <v>10</v>
      </c>
      <c r="E246" s="25" t="s">
        <v>24</v>
      </c>
      <c r="F246" s="25" t="s">
        <v>25</v>
      </c>
    </row>
    <row r="247" s="6" customFormat="true" ht="15" hidden="false" customHeight="false" outlineLevel="0" collapsed="false">
      <c r="A247" s="38" t="s">
        <v>747</v>
      </c>
      <c r="B247" s="36" t="n">
        <v>60</v>
      </c>
      <c r="C247" s="39" t="s">
        <v>10</v>
      </c>
      <c r="E247" s="25" t="s">
        <v>30</v>
      </c>
      <c r="F247" s="25" t="s">
        <v>31</v>
      </c>
    </row>
    <row r="248" s="6" customFormat="true" ht="15" hidden="false" customHeight="false" outlineLevel="0" collapsed="false">
      <c r="A248" s="35" t="s">
        <v>2671</v>
      </c>
      <c r="B248" s="36" t="n">
        <v>60</v>
      </c>
      <c r="C248" s="37" t="s">
        <v>10</v>
      </c>
      <c r="E248" s="25" t="s">
        <v>24</v>
      </c>
      <c r="F248" s="25" t="s">
        <v>25</v>
      </c>
    </row>
    <row r="249" s="6" customFormat="true" ht="15" hidden="false" customHeight="false" outlineLevel="0" collapsed="false">
      <c r="A249" s="35" t="s">
        <v>2672</v>
      </c>
      <c r="B249" s="36" t="n">
        <v>60</v>
      </c>
      <c r="C249" s="37" t="s">
        <v>10</v>
      </c>
      <c r="E249" s="25" t="s">
        <v>24</v>
      </c>
      <c r="F249" s="25" t="s">
        <v>25</v>
      </c>
    </row>
    <row r="250" s="6" customFormat="true" ht="15" hidden="false" customHeight="false" outlineLevel="0" collapsed="false">
      <c r="A250" s="35" t="s">
        <v>2283</v>
      </c>
      <c r="B250" s="36" t="n">
        <v>60</v>
      </c>
      <c r="C250" s="37" t="s">
        <v>10</v>
      </c>
      <c r="E250" s="25" t="s">
        <v>24</v>
      </c>
      <c r="F250" s="25" t="s">
        <v>25</v>
      </c>
    </row>
    <row r="251" s="6" customFormat="true" ht="15" hidden="false" customHeight="false" outlineLevel="0" collapsed="false">
      <c r="A251" s="38" t="s">
        <v>2673</v>
      </c>
      <c r="B251" s="36" t="n">
        <v>60</v>
      </c>
      <c r="C251" s="39" t="s">
        <v>10</v>
      </c>
      <c r="E251" s="25" t="s">
        <v>24</v>
      </c>
      <c r="F251" s="25" t="s">
        <v>25</v>
      </c>
    </row>
    <row r="252" s="6" customFormat="true" ht="15" hidden="false" customHeight="false" outlineLevel="0" collapsed="false">
      <c r="A252" s="35" t="s">
        <v>2674</v>
      </c>
      <c r="B252" s="36" t="n">
        <v>60</v>
      </c>
      <c r="C252" s="37" t="s">
        <v>10</v>
      </c>
      <c r="E252" s="25" t="s">
        <v>30</v>
      </c>
      <c r="F252" s="25" t="s">
        <v>31</v>
      </c>
    </row>
    <row r="253" s="6" customFormat="true" ht="15" hidden="false" customHeight="false" outlineLevel="0" collapsed="false">
      <c r="A253" s="35" t="s">
        <v>754</v>
      </c>
      <c r="B253" s="36" t="n">
        <v>60</v>
      </c>
      <c r="C253" s="37" t="s">
        <v>10</v>
      </c>
      <c r="E253" s="25" t="s">
        <v>30</v>
      </c>
      <c r="F253" s="25" t="s">
        <v>755</v>
      </c>
    </row>
    <row r="254" s="6" customFormat="true" ht="15" hidden="false" customHeight="false" outlineLevel="0" collapsed="false">
      <c r="A254" s="35" t="s">
        <v>2675</v>
      </c>
      <c r="B254" s="36" t="n">
        <v>60</v>
      </c>
      <c r="C254" s="37" t="s">
        <v>10</v>
      </c>
      <c r="E254" s="25" t="s">
        <v>24</v>
      </c>
      <c r="F254" s="25" t="s">
        <v>25</v>
      </c>
    </row>
    <row r="255" s="6" customFormat="true" ht="15" hidden="false" customHeight="false" outlineLevel="0" collapsed="false">
      <c r="A255" s="38" t="s">
        <v>2676</v>
      </c>
      <c r="B255" s="36" t="n">
        <v>60</v>
      </c>
      <c r="C255" s="39" t="s">
        <v>10</v>
      </c>
      <c r="E255" s="25" t="s">
        <v>76</v>
      </c>
      <c r="F255" s="25" t="s">
        <v>2677</v>
      </c>
    </row>
    <row r="256" s="6" customFormat="true" ht="15" hidden="false" customHeight="false" outlineLevel="0" collapsed="false">
      <c r="A256" s="35" t="s">
        <v>2678</v>
      </c>
      <c r="B256" s="36" t="n">
        <v>60</v>
      </c>
      <c r="C256" s="37" t="s">
        <v>10</v>
      </c>
      <c r="E256" s="25" t="s">
        <v>24</v>
      </c>
      <c r="F256" s="25" t="s">
        <v>25</v>
      </c>
    </row>
    <row r="257" s="6" customFormat="true" ht="15" hidden="false" customHeight="false" outlineLevel="0" collapsed="false">
      <c r="A257" s="38" t="s">
        <v>2679</v>
      </c>
      <c r="B257" s="36" t="n">
        <v>60</v>
      </c>
      <c r="C257" s="39" t="s">
        <v>10</v>
      </c>
      <c r="E257" s="25" t="s">
        <v>30</v>
      </c>
      <c r="F257" s="25" t="s">
        <v>31</v>
      </c>
    </row>
    <row r="258" s="6" customFormat="true" ht="15" hidden="false" customHeight="false" outlineLevel="0" collapsed="false">
      <c r="A258" s="38" t="s">
        <v>2292</v>
      </c>
      <c r="B258" s="36" t="n">
        <v>60</v>
      </c>
      <c r="C258" s="39" t="s">
        <v>10</v>
      </c>
      <c r="E258" s="25" t="s">
        <v>76</v>
      </c>
      <c r="F258" s="25" t="s">
        <v>2293</v>
      </c>
    </row>
    <row r="259" s="6" customFormat="true" ht="15" hidden="false" customHeight="false" outlineLevel="0" collapsed="false">
      <c r="A259" s="38" t="s">
        <v>2680</v>
      </c>
      <c r="B259" s="36" t="n">
        <v>60</v>
      </c>
      <c r="C259" s="39" t="s">
        <v>10</v>
      </c>
      <c r="E259" s="25" t="s">
        <v>30</v>
      </c>
      <c r="F259" s="25" t="s">
        <v>2681</v>
      </c>
    </row>
    <row r="260" s="6" customFormat="true" ht="15" hidden="false" customHeight="false" outlineLevel="0" collapsed="false">
      <c r="A260" s="35" t="s">
        <v>757</v>
      </c>
      <c r="B260" s="36" t="n">
        <v>60</v>
      </c>
      <c r="C260" s="37" t="s">
        <v>10</v>
      </c>
      <c r="E260" s="25" t="s">
        <v>24</v>
      </c>
      <c r="F260" s="25" t="s">
        <v>25</v>
      </c>
    </row>
    <row r="261" s="6" customFormat="true" ht="15" hidden="false" customHeight="false" outlineLevel="0" collapsed="false">
      <c r="A261" s="35" t="s">
        <v>2682</v>
      </c>
      <c r="B261" s="36" t="n">
        <v>60</v>
      </c>
      <c r="C261" s="37" t="s">
        <v>10</v>
      </c>
      <c r="E261" s="25" t="s">
        <v>24</v>
      </c>
      <c r="F261" s="25" t="s">
        <v>25</v>
      </c>
    </row>
    <row r="262" s="6" customFormat="true" ht="15" hidden="false" customHeight="false" outlineLevel="0" collapsed="false">
      <c r="A262" s="35" t="s">
        <v>2683</v>
      </c>
      <c r="B262" s="36" t="n">
        <v>60</v>
      </c>
      <c r="C262" s="37" t="s">
        <v>10</v>
      </c>
      <c r="E262" s="25" t="s">
        <v>30</v>
      </c>
      <c r="F262" s="25" t="s">
        <v>31</v>
      </c>
    </row>
    <row r="263" s="6" customFormat="true" ht="15" hidden="false" customHeight="false" outlineLevel="0" collapsed="false">
      <c r="A263" s="35" t="s">
        <v>2296</v>
      </c>
      <c r="B263" s="36" t="n">
        <v>60</v>
      </c>
      <c r="C263" s="37" t="s">
        <v>10</v>
      </c>
      <c r="E263" s="25" t="s">
        <v>24</v>
      </c>
      <c r="F263" s="25" t="s">
        <v>25</v>
      </c>
    </row>
    <row r="264" s="6" customFormat="true" ht="15" hidden="false" customHeight="false" outlineLevel="0" collapsed="false">
      <c r="A264" s="38" t="s">
        <v>2299</v>
      </c>
      <c r="B264" s="36" t="n">
        <v>60</v>
      </c>
      <c r="C264" s="39" t="s">
        <v>10</v>
      </c>
      <c r="E264" s="25" t="s">
        <v>30</v>
      </c>
      <c r="F264" s="25" t="s">
        <v>31</v>
      </c>
    </row>
    <row r="265" s="6" customFormat="true" ht="15" hidden="false" customHeight="false" outlineLevel="0" collapsed="false">
      <c r="A265" s="35" t="s">
        <v>2684</v>
      </c>
      <c r="B265" s="36" t="n">
        <v>60</v>
      </c>
      <c r="C265" s="37" t="s">
        <v>10</v>
      </c>
      <c r="E265" s="25" t="s">
        <v>24</v>
      </c>
      <c r="F265" s="25" t="s">
        <v>25</v>
      </c>
    </row>
    <row r="266" s="6" customFormat="true" ht="15" hidden="false" customHeight="false" outlineLevel="0" collapsed="false">
      <c r="A266" s="38" t="s">
        <v>2685</v>
      </c>
      <c r="B266" s="36" t="n">
        <v>60</v>
      </c>
      <c r="C266" s="39" t="s">
        <v>10</v>
      </c>
      <c r="E266" s="25" t="s">
        <v>30</v>
      </c>
      <c r="F266" s="25" t="s">
        <v>2508</v>
      </c>
    </row>
    <row r="267" s="6" customFormat="true" ht="15" hidden="false" customHeight="false" outlineLevel="0" collapsed="false">
      <c r="A267" s="35" t="s">
        <v>761</v>
      </c>
      <c r="B267" s="36" t="n">
        <v>60</v>
      </c>
      <c r="C267" s="37" t="s">
        <v>10</v>
      </c>
      <c r="E267" s="25" t="s">
        <v>30</v>
      </c>
      <c r="F267" s="25" t="s">
        <v>31</v>
      </c>
    </row>
    <row r="268" s="6" customFormat="true" ht="15" hidden="false" customHeight="false" outlineLevel="0" collapsed="false">
      <c r="A268" s="45" t="s">
        <v>2686</v>
      </c>
      <c r="B268" s="36" t="n">
        <v>60</v>
      </c>
      <c r="C268" s="37" t="s">
        <v>10</v>
      </c>
      <c r="E268" s="25" t="s">
        <v>24</v>
      </c>
      <c r="F268" s="25" t="s">
        <v>25</v>
      </c>
    </row>
    <row r="269" s="6" customFormat="true" ht="15" hidden="false" customHeight="false" outlineLevel="0" collapsed="false">
      <c r="A269" s="35" t="s">
        <v>2687</v>
      </c>
      <c r="B269" s="36" t="n">
        <v>60</v>
      </c>
      <c r="C269" s="37" t="s">
        <v>10</v>
      </c>
      <c r="E269" s="25" t="s">
        <v>24</v>
      </c>
      <c r="F269" s="25" t="s">
        <v>25</v>
      </c>
    </row>
    <row r="270" s="6" customFormat="true" ht="15" hidden="false" customHeight="false" outlineLevel="0" collapsed="false">
      <c r="A270" s="35" t="s">
        <v>2688</v>
      </c>
      <c r="B270" s="36" t="n">
        <v>60</v>
      </c>
      <c r="C270" s="37" t="s">
        <v>10</v>
      </c>
      <c r="E270" s="25" t="s">
        <v>24</v>
      </c>
      <c r="F270" s="25" t="s">
        <v>25</v>
      </c>
    </row>
    <row r="271" s="6" customFormat="true" ht="15" hidden="false" customHeight="false" outlineLevel="0" collapsed="false">
      <c r="A271" s="35" t="s">
        <v>2689</v>
      </c>
      <c r="B271" s="36" t="n">
        <v>60</v>
      </c>
      <c r="C271" s="37" t="s">
        <v>10</v>
      </c>
      <c r="E271" s="25" t="s">
        <v>30</v>
      </c>
      <c r="F271" s="25" t="s">
        <v>31</v>
      </c>
    </row>
    <row r="272" s="6" customFormat="true" ht="15" hidden="false" customHeight="false" outlineLevel="0" collapsed="false">
      <c r="A272" s="38" t="s">
        <v>2304</v>
      </c>
      <c r="B272" s="36" t="n">
        <v>60</v>
      </c>
      <c r="C272" s="39" t="s">
        <v>10</v>
      </c>
      <c r="E272" s="25" t="s">
        <v>30</v>
      </c>
      <c r="F272" s="25" t="s">
        <v>492</v>
      </c>
    </row>
    <row r="273" s="6" customFormat="true" ht="15" hidden="false" customHeight="false" outlineLevel="0" collapsed="false">
      <c r="A273" s="38" t="s">
        <v>2309</v>
      </c>
      <c r="B273" s="36" t="n">
        <v>60</v>
      </c>
      <c r="C273" s="39" t="s">
        <v>10</v>
      </c>
      <c r="E273" s="25" t="s">
        <v>76</v>
      </c>
      <c r="F273" s="25" t="s">
        <v>2310</v>
      </c>
    </row>
    <row r="274" s="6" customFormat="true" ht="15" hidden="false" customHeight="false" outlineLevel="0" collapsed="false">
      <c r="A274" s="35" t="s">
        <v>766</v>
      </c>
      <c r="B274" s="36" t="n">
        <v>60</v>
      </c>
      <c r="C274" s="37" t="s">
        <v>10</v>
      </c>
      <c r="E274" s="25" t="s">
        <v>24</v>
      </c>
      <c r="F274" s="25" t="s">
        <v>25</v>
      </c>
    </row>
    <row r="275" s="6" customFormat="true" ht="15" hidden="false" customHeight="false" outlineLevel="0" collapsed="false">
      <c r="A275" s="45" t="s">
        <v>2690</v>
      </c>
      <c r="B275" s="36" t="n">
        <v>60</v>
      </c>
      <c r="C275" s="37" t="s">
        <v>10</v>
      </c>
      <c r="E275" s="25" t="s">
        <v>24</v>
      </c>
      <c r="F275" s="25" t="s">
        <v>25</v>
      </c>
    </row>
    <row r="276" s="6" customFormat="true" ht="15" hidden="false" customHeight="false" outlineLevel="0" collapsed="false">
      <c r="A276" s="38" t="s">
        <v>2691</v>
      </c>
      <c r="B276" s="36" t="n">
        <v>60</v>
      </c>
      <c r="C276" s="39" t="s">
        <v>10</v>
      </c>
      <c r="E276" s="25" t="s">
        <v>24</v>
      </c>
      <c r="F276" s="25" t="s">
        <v>25</v>
      </c>
    </row>
    <row r="277" s="6" customFormat="true" ht="15" hidden="false" customHeight="false" outlineLevel="0" collapsed="false">
      <c r="A277" s="35" t="s">
        <v>2692</v>
      </c>
      <c r="B277" s="36" t="n">
        <v>60</v>
      </c>
      <c r="C277" s="37" t="s">
        <v>10</v>
      </c>
      <c r="E277" s="25" t="s">
        <v>24</v>
      </c>
      <c r="F277" s="25" t="s">
        <v>25</v>
      </c>
    </row>
    <row r="278" s="6" customFormat="true" ht="15" hidden="false" customHeight="false" outlineLevel="0" collapsed="false">
      <c r="A278" s="35" t="s">
        <v>768</v>
      </c>
      <c r="B278" s="36" t="n">
        <v>60</v>
      </c>
      <c r="C278" s="37" t="s">
        <v>10</v>
      </c>
      <c r="E278" s="25" t="s">
        <v>24</v>
      </c>
      <c r="F278" s="25" t="s">
        <v>25</v>
      </c>
    </row>
    <row r="279" s="6" customFormat="true" ht="15" hidden="false" customHeight="false" outlineLevel="0" collapsed="false">
      <c r="A279" s="38" t="s">
        <v>2693</v>
      </c>
      <c r="B279" s="36" t="n">
        <v>60</v>
      </c>
      <c r="C279" s="39" t="s">
        <v>10</v>
      </c>
      <c r="E279" s="25" t="s">
        <v>24</v>
      </c>
      <c r="F279" s="25" t="s">
        <v>25</v>
      </c>
    </row>
    <row r="280" s="6" customFormat="true" ht="15" hidden="false" customHeight="false" outlineLevel="0" collapsed="false">
      <c r="A280" s="38" t="s">
        <v>2694</v>
      </c>
      <c r="B280" s="36" t="n">
        <v>60</v>
      </c>
      <c r="C280" s="39" t="s">
        <v>10</v>
      </c>
      <c r="E280" s="25" t="s">
        <v>24</v>
      </c>
      <c r="F280" s="25" t="s">
        <v>25</v>
      </c>
    </row>
    <row r="281" s="6" customFormat="true" ht="15" hidden="false" customHeight="false" outlineLevel="0" collapsed="false">
      <c r="A281" s="35" t="s">
        <v>770</v>
      </c>
      <c r="B281" s="36" t="n">
        <v>60</v>
      </c>
      <c r="C281" s="37" t="s">
        <v>10</v>
      </c>
      <c r="E281" s="25" t="s">
        <v>24</v>
      </c>
      <c r="F281" s="25" t="s">
        <v>25</v>
      </c>
    </row>
    <row r="282" s="6" customFormat="true" ht="15" hidden="false" customHeight="false" outlineLevel="0" collapsed="false">
      <c r="A282" s="38" t="s">
        <v>2318</v>
      </c>
      <c r="B282" s="36" t="n">
        <v>60</v>
      </c>
      <c r="C282" s="39" t="s">
        <v>10</v>
      </c>
      <c r="E282" s="25" t="s">
        <v>24</v>
      </c>
      <c r="F282" s="25" t="s">
        <v>25</v>
      </c>
    </row>
    <row r="283" s="6" customFormat="true" ht="15" hidden="false" customHeight="false" outlineLevel="0" collapsed="false">
      <c r="A283" s="38" t="s">
        <v>2319</v>
      </c>
      <c r="B283" s="36" t="n">
        <v>60</v>
      </c>
      <c r="C283" s="39" t="s">
        <v>10</v>
      </c>
      <c r="E283" s="25" t="s">
        <v>30</v>
      </c>
      <c r="F283" s="25" t="s">
        <v>31</v>
      </c>
    </row>
    <row r="284" s="6" customFormat="true" ht="15" hidden="false" customHeight="false" outlineLevel="0" collapsed="false">
      <c r="A284" s="38" t="s">
        <v>2695</v>
      </c>
      <c r="B284" s="36" t="n">
        <v>60</v>
      </c>
      <c r="C284" s="39" t="s">
        <v>10</v>
      </c>
      <c r="E284" s="25" t="s">
        <v>76</v>
      </c>
      <c r="F284" s="25" t="s">
        <v>443</v>
      </c>
    </row>
    <row r="285" s="6" customFormat="true" ht="15" hidden="false" customHeight="false" outlineLevel="0" collapsed="false">
      <c r="A285" s="38" t="s">
        <v>2696</v>
      </c>
      <c r="B285" s="36" t="n">
        <v>60</v>
      </c>
      <c r="C285" s="39" t="s">
        <v>10</v>
      </c>
      <c r="E285" s="25" t="s">
        <v>24</v>
      </c>
      <c r="F285" s="25" t="s">
        <v>25</v>
      </c>
    </row>
    <row r="286" s="6" customFormat="true" ht="15" hidden="false" customHeight="false" outlineLevel="0" collapsed="false">
      <c r="A286" s="38" t="s">
        <v>2697</v>
      </c>
      <c r="B286" s="36" t="n">
        <v>60</v>
      </c>
      <c r="C286" s="39" t="s">
        <v>10</v>
      </c>
      <c r="E286" s="25" t="s">
        <v>30</v>
      </c>
      <c r="F286" s="25" t="s">
        <v>1691</v>
      </c>
    </row>
    <row r="287" s="6" customFormat="true" ht="15" hidden="false" customHeight="false" outlineLevel="0" collapsed="false">
      <c r="A287" s="38" t="s">
        <v>2698</v>
      </c>
      <c r="B287" s="36" t="n">
        <v>60</v>
      </c>
      <c r="C287" s="39" t="s">
        <v>10</v>
      </c>
      <c r="E287" s="25" t="s">
        <v>30</v>
      </c>
      <c r="F287" s="25" t="s">
        <v>174</v>
      </c>
    </row>
    <row r="288" s="6" customFormat="true" ht="15" hidden="false" customHeight="false" outlineLevel="0" collapsed="false">
      <c r="A288" s="35" t="s">
        <v>2699</v>
      </c>
      <c r="B288" s="36" t="n">
        <v>60</v>
      </c>
      <c r="C288" s="37" t="s">
        <v>10</v>
      </c>
      <c r="E288" s="25" t="s">
        <v>30</v>
      </c>
      <c r="F288" s="25" t="s">
        <v>1599</v>
      </c>
    </row>
    <row r="289" s="6" customFormat="true" ht="15" hidden="false" customHeight="false" outlineLevel="0" collapsed="false">
      <c r="A289" s="38" t="s">
        <v>2700</v>
      </c>
      <c r="B289" s="36" t="n">
        <v>60</v>
      </c>
      <c r="C289" s="39" t="s">
        <v>10</v>
      </c>
      <c r="E289" s="25" t="s">
        <v>30</v>
      </c>
      <c r="F289" s="25" t="s">
        <v>1452</v>
      </c>
    </row>
    <row r="290" s="6" customFormat="true" ht="15" hidden="false" customHeight="false" outlineLevel="0" collapsed="false">
      <c r="A290" s="38" t="s">
        <v>2701</v>
      </c>
      <c r="B290" s="36" t="n">
        <v>60</v>
      </c>
      <c r="C290" s="39" t="s">
        <v>10</v>
      </c>
      <c r="E290" s="25" t="s">
        <v>24</v>
      </c>
      <c r="F290" s="25" t="s">
        <v>25</v>
      </c>
    </row>
    <row r="291" s="6" customFormat="true" ht="15" hidden="false" customHeight="false" outlineLevel="0" collapsed="false">
      <c r="A291" s="44" t="s">
        <v>2702</v>
      </c>
      <c r="B291" s="36" t="n">
        <v>60</v>
      </c>
      <c r="C291" s="39" t="s">
        <v>10</v>
      </c>
      <c r="E291" s="25" t="s">
        <v>30</v>
      </c>
      <c r="F291" s="25" t="s">
        <v>31</v>
      </c>
    </row>
    <row r="292" s="6" customFormat="true" ht="15" hidden="false" customHeight="false" outlineLevel="0" collapsed="false">
      <c r="A292" s="35" t="s">
        <v>2703</v>
      </c>
      <c r="B292" s="36" t="n">
        <v>60</v>
      </c>
      <c r="C292" s="37" t="s">
        <v>10</v>
      </c>
      <c r="E292" s="25" t="s">
        <v>24</v>
      </c>
      <c r="F292" s="25" t="s">
        <v>25</v>
      </c>
    </row>
    <row r="293" s="6" customFormat="true" ht="15" hidden="false" customHeight="false" outlineLevel="0" collapsed="false">
      <c r="A293" s="45" t="s">
        <v>2704</v>
      </c>
      <c r="B293" s="36" t="n">
        <v>60</v>
      </c>
      <c r="C293" s="37" t="s">
        <v>10</v>
      </c>
      <c r="E293" s="25" t="s">
        <v>24</v>
      </c>
      <c r="F293" s="25" t="s">
        <v>25</v>
      </c>
    </row>
    <row r="294" s="6" customFormat="true" ht="15" hidden="false" customHeight="false" outlineLevel="0" collapsed="false">
      <c r="A294" s="38" t="s">
        <v>2705</v>
      </c>
      <c r="B294" s="36" t="n">
        <v>60</v>
      </c>
      <c r="C294" s="39" t="s">
        <v>10</v>
      </c>
      <c r="E294" s="25" t="s">
        <v>24</v>
      </c>
      <c r="F294" s="25" t="s">
        <v>25</v>
      </c>
    </row>
    <row r="295" s="6" customFormat="true" ht="15" hidden="false" customHeight="false" outlineLevel="0" collapsed="false">
      <c r="A295" s="35" t="s">
        <v>2706</v>
      </c>
      <c r="B295" s="36" t="n">
        <v>60</v>
      </c>
      <c r="C295" s="37" t="s">
        <v>10</v>
      </c>
      <c r="E295" s="25" t="s">
        <v>30</v>
      </c>
      <c r="F295" s="25" t="s">
        <v>31</v>
      </c>
    </row>
    <row r="296" s="6" customFormat="true" ht="15" hidden="false" customHeight="false" outlineLevel="0" collapsed="false">
      <c r="A296" s="40" t="s">
        <v>2707</v>
      </c>
      <c r="B296" s="36" t="n">
        <v>60</v>
      </c>
      <c r="C296" s="37" t="s">
        <v>10</v>
      </c>
      <c r="E296" s="25" t="s">
        <v>24</v>
      </c>
      <c r="F296" s="25" t="s">
        <v>25</v>
      </c>
    </row>
    <row r="297" s="6" customFormat="true" ht="15" hidden="false" customHeight="false" outlineLevel="0" collapsed="false">
      <c r="A297" s="44" t="s">
        <v>2708</v>
      </c>
      <c r="B297" s="36" t="n">
        <v>60</v>
      </c>
      <c r="C297" s="39" t="s">
        <v>10</v>
      </c>
      <c r="E297" s="25" t="s">
        <v>24</v>
      </c>
      <c r="F297" s="25" t="s">
        <v>25</v>
      </c>
    </row>
    <row r="298" s="6" customFormat="true" ht="15" hidden="false" customHeight="false" outlineLevel="0" collapsed="false">
      <c r="A298" s="38" t="s">
        <v>2327</v>
      </c>
      <c r="B298" s="36" t="n">
        <v>60</v>
      </c>
      <c r="C298" s="39" t="s">
        <v>10</v>
      </c>
      <c r="E298" s="25" t="s">
        <v>30</v>
      </c>
      <c r="F298" s="25" t="s">
        <v>31</v>
      </c>
    </row>
    <row r="299" s="6" customFormat="true" ht="15" hidden="false" customHeight="false" outlineLevel="0" collapsed="false">
      <c r="A299" s="35" t="s">
        <v>2709</v>
      </c>
      <c r="B299" s="36" t="n">
        <v>60</v>
      </c>
      <c r="C299" s="37" t="s">
        <v>10</v>
      </c>
      <c r="E299" s="25" t="s">
        <v>24</v>
      </c>
      <c r="F299" s="25" t="s">
        <v>25</v>
      </c>
    </row>
    <row r="300" s="6" customFormat="true" ht="15" hidden="false" customHeight="false" outlineLevel="0" collapsed="false">
      <c r="A300" s="38" t="s">
        <v>2710</v>
      </c>
      <c r="B300" s="36" t="n">
        <v>60</v>
      </c>
      <c r="C300" s="39" t="s">
        <v>10</v>
      </c>
      <c r="E300" s="25" t="s">
        <v>24</v>
      </c>
      <c r="F300" s="25" t="s">
        <v>25</v>
      </c>
    </row>
    <row r="301" s="6" customFormat="true" ht="15" hidden="false" customHeight="false" outlineLevel="0" collapsed="false">
      <c r="A301" s="38" t="s">
        <v>2329</v>
      </c>
      <c r="B301" s="36" t="n">
        <v>60</v>
      </c>
      <c r="C301" s="39" t="s">
        <v>10</v>
      </c>
      <c r="E301" s="25" t="s">
        <v>30</v>
      </c>
      <c r="F301" s="25" t="s">
        <v>2330</v>
      </c>
    </row>
    <row r="302" s="6" customFormat="true" ht="15" hidden="false" customHeight="false" outlineLevel="0" collapsed="false">
      <c r="A302" s="38" t="s">
        <v>2331</v>
      </c>
      <c r="B302" s="36" t="n">
        <v>60</v>
      </c>
      <c r="C302" s="39" t="s">
        <v>10</v>
      </c>
      <c r="E302" s="25" t="s">
        <v>24</v>
      </c>
      <c r="F302" s="25" t="s">
        <v>25</v>
      </c>
    </row>
    <row r="303" s="6" customFormat="true" ht="15" hidden="false" customHeight="false" outlineLevel="0" collapsed="false">
      <c r="A303" s="35" t="s">
        <v>2711</v>
      </c>
      <c r="B303" s="36" t="n">
        <v>60</v>
      </c>
      <c r="C303" s="37" t="s">
        <v>10</v>
      </c>
      <c r="E303" s="25" t="s">
        <v>24</v>
      </c>
      <c r="F303" s="25" t="s">
        <v>25</v>
      </c>
    </row>
    <row r="304" s="6" customFormat="true" ht="15" hidden="false" customHeight="false" outlineLevel="0" collapsed="false">
      <c r="A304" s="35" t="s">
        <v>777</v>
      </c>
      <c r="B304" s="36" t="n">
        <v>60</v>
      </c>
      <c r="C304" s="37" t="s">
        <v>10</v>
      </c>
      <c r="E304" s="25" t="s">
        <v>24</v>
      </c>
      <c r="F304" s="25" t="s">
        <v>25</v>
      </c>
    </row>
    <row r="305" s="6" customFormat="true" ht="15" hidden="false" customHeight="false" outlineLevel="0" collapsed="false">
      <c r="A305" s="35" t="s">
        <v>2712</v>
      </c>
      <c r="B305" s="36" t="n">
        <v>60</v>
      </c>
      <c r="C305" s="37" t="s">
        <v>10</v>
      </c>
      <c r="E305" s="25" t="s">
        <v>24</v>
      </c>
      <c r="F305" s="25" t="s">
        <v>25</v>
      </c>
    </row>
    <row r="306" s="6" customFormat="true" ht="15" hidden="false" customHeight="false" outlineLevel="0" collapsed="false">
      <c r="A306" s="35" t="s">
        <v>780</v>
      </c>
      <c r="B306" s="36" t="n">
        <v>60</v>
      </c>
      <c r="C306" s="37" t="s">
        <v>10</v>
      </c>
      <c r="E306" s="25" t="s">
        <v>24</v>
      </c>
      <c r="F306" s="25" t="s">
        <v>25</v>
      </c>
    </row>
    <row r="307" s="6" customFormat="true" ht="15" hidden="false" customHeight="false" outlineLevel="0" collapsed="false">
      <c r="A307" s="35" t="s">
        <v>782</v>
      </c>
      <c r="B307" s="36" t="n">
        <v>60</v>
      </c>
      <c r="C307" s="37" t="s">
        <v>10</v>
      </c>
      <c r="E307" s="25" t="s">
        <v>24</v>
      </c>
      <c r="F307" s="25" t="s">
        <v>25</v>
      </c>
    </row>
    <row r="308" s="6" customFormat="true" ht="15" hidden="false" customHeight="false" outlineLevel="0" collapsed="false">
      <c r="A308" s="35" t="s">
        <v>2713</v>
      </c>
      <c r="B308" s="36" t="n">
        <v>60</v>
      </c>
      <c r="C308" s="37" t="s">
        <v>10</v>
      </c>
      <c r="E308" s="25" t="s">
        <v>24</v>
      </c>
      <c r="F308" s="25" t="s">
        <v>25</v>
      </c>
    </row>
    <row r="309" s="6" customFormat="true" ht="15" hidden="false" customHeight="false" outlineLevel="0" collapsed="false">
      <c r="A309" s="38" t="s">
        <v>2337</v>
      </c>
      <c r="B309" s="36" t="n">
        <v>60</v>
      </c>
      <c r="C309" s="39" t="s">
        <v>10</v>
      </c>
      <c r="E309" s="25" t="s">
        <v>24</v>
      </c>
      <c r="F309" s="25" t="s">
        <v>25</v>
      </c>
    </row>
    <row r="310" s="6" customFormat="true" ht="15" hidden="false" customHeight="false" outlineLevel="0" collapsed="false">
      <c r="A310" s="38" t="s">
        <v>2714</v>
      </c>
      <c r="B310" s="36" t="n">
        <v>60</v>
      </c>
      <c r="C310" s="39" t="s">
        <v>10</v>
      </c>
      <c r="E310" s="25" t="s">
        <v>30</v>
      </c>
      <c r="F310" s="25" t="s">
        <v>2715</v>
      </c>
    </row>
    <row r="311" s="6" customFormat="true" ht="15" hidden="false" customHeight="false" outlineLevel="0" collapsed="false">
      <c r="A311" s="38" t="s">
        <v>2716</v>
      </c>
      <c r="B311" s="36" t="n">
        <v>60</v>
      </c>
      <c r="C311" s="39" t="s">
        <v>10</v>
      </c>
      <c r="E311" s="25" t="s">
        <v>30</v>
      </c>
      <c r="F311" s="25" t="s">
        <v>2717</v>
      </c>
    </row>
    <row r="312" s="6" customFormat="true" ht="15" hidden="false" customHeight="false" outlineLevel="0" collapsed="false">
      <c r="A312" s="38" t="s">
        <v>2718</v>
      </c>
      <c r="B312" s="36" t="n">
        <v>60</v>
      </c>
      <c r="C312" s="39" t="s">
        <v>10</v>
      </c>
      <c r="E312" s="25" t="s">
        <v>30</v>
      </c>
      <c r="F312" s="25" t="s">
        <v>2719</v>
      </c>
    </row>
    <row r="313" s="6" customFormat="true" ht="15" hidden="false" customHeight="false" outlineLevel="0" collapsed="false">
      <c r="A313" s="38" t="s">
        <v>2720</v>
      </c>
      <c r="B313" s="36" t="n">
        <v>60</v>
      </c>
      <c r="C313" s="39" t="s">
        <v>10</v>
      </c>
      <c r="E313" s="25" t="s">
        <v>24</v>
      </c>
      <c r="F313" s="25" t="s">
        <v>25</v>
      </c>
    </row>
    <row r="314" s="6" customFormat="true" ht="15" hidden="false" customHeight="false" outlineLevel="0" collapsed="false">
      <c r="A314" s="38" t="s">
        <v>2721</v>
      </c>
      <c r="B314" s="36" t="n">
        <v>60</v>
      </c>
      <c r="C314" s="39" t="s">
        <v>10</v>
      </c>
      <c r="E314" s="25" t="s">
        <v>30</v>
      </c>
      <c r="F314" s="25" t="s">
        <v>31</v>
      </c>
    </row>
    <row r="315" s="6" customFormat="true" ht="15" hidden="false" customHeight="false" outlineLevel="0" collapsed="false">
      <c r="A315" s="35" t="s">
        <v>786</v>
      </c>
      <c r="B315" s="36" t="n">
        <v>60</v>
      </c>
      <c r="C315" s="37" t="s">
        <v>10</v>
      </c>
      <c r="E315" s="25" t="s">
        <v>24</v>
      </c>
      <c r="F315" s="25" t="s">
        <v>25</v>
      </c>
    </row>
    <row r="316" s="6" customFormat="true" ht="15" hidden="false" customHeight="false" outlineLevel="0" collapsed="false">
      <c r="A316" s="35" t="s">
        <v>2722</v>
      </c>
      <c r="B316" s="36" t="n">
        <v>60</v>
      </c>
      <c r="C316" s="37" t="s">
        <v>10</v>
      </c>
      <c r="E316" s="25" t="s">
        <v>24</v>
      </c>
      <c r="F316" s="25" t="s">
        <v>25</v>
      </c>
    </row>
    <row r="317" s="6" customFormat="true" ht="15" hidden="false" customHeight="false" outlineLevel="0" collapsed="false">
      <c r="A317" s="35" t="s">
        <v>2723</v>
      </c>
      <c r="B317" s="36" t="n">
        <v>60</v>
      </c>
      <c r="C317" s="37" t="s">
        <v>10</v>
      </c>
      <c r="E317" s="25" t="s">
        <v>30</v>
      </c>
      <c r="F317" s="25" t="s">
        <v>31</v>
      </c>
    </row>
    <row r="318" s="6" customFormat="true" ht="15" hidden="false" customHeight="false" outlineLevel="0" collapsed="false">
      <c r="A318" s="35" t="s">
        <v>2724</v>
      </c>
      <c r="B318" s="36" t="n">
        <v>60</v>
      </c>
      <c r="C318" s="37" t="s">
        <v>10</v>
      </c>
      <c r="E318" s="25" t="s">
        <v>30</v>
      </c>
      <c r="F318" s="25" t="s">
        <v>31</v>
      </c>
    </row>
    <row r="319" s="6" customFormat="true" ht="15" hidden="false" customHeight="false" outlineLevel="0" collapsed="false">
      <c r="A319" s="35" t="s">
        <v>2725</v>
      </c>
      <c r="B319" s="36" t="n">
        <v>60</v>
      </c>
      <c r="C319" s="37" t="s">
        <v>10</v>
      </c>
      <c r="E319" s="25" t="s">
        <v>24</v>
      </c>
      <c r="F319" s="25" t="s">
        <v>25</v>
      </c>
    </row>
    <row r="320" s="6" customFormat="true" ht="15" hidden="false" customHeight="false" outlineLevel="0" collapsed="false">
      <c r="A320" s="38" t="s">
        <v>2343</v>
      </c>
      <c r="B320" s="36" t="n">
        <v>60</v>
      </c>
      <c r="C320" s="39" t="s">
        <v>10</v>
      </c>
      <c r="E320" s="25" t="s">
        <v>24</v>
      </c>
      <c r="F320" s="25" t="s">
        <v>25</v>
      </c>
    </row>
    <row r="321" s="6" customFormat="true" ht="15" hidden="false" customHeight="false" outlineLevel="0" collapsed="false">
      <c r="A321" s="44" t="s">
        <v>2726</v>
      </c>
      <c r="B321" s="36" t="n">
        <v>60</v>
      </c>
      <c r="C321" s="39" t="s">
        <v>10</v>
      </c>
      <c r="E321" s="25" t="s">
        <v>24</v>
      </c>
      <c r="F321" s="25" t="s">
        <v>25</v>
      </c>
    </row>
    <row r="322" s="6" customFormat="true" ht="15" hidden="false" customHeight="false" outlineLevel="0" collapsed="false">
      <c r="A322" s="35" t="s">
        <v>2727</v>
      </c>
      <c r="B322" s="36" t="n">
        <v>60</v>
      </c>
      <c r="C322" s="37" t="s">
        <v>10</v>
      </c>
      <c r="E322" s="25" t="s">
        <v>30</v>
      </c>
      <c r="F322" s="25" t="s">
        <v>72</v>
      </c>
    </row>
    <row r="323" s="6" customFormat="true" ht="15" hidden="false" customHeight="false" outlineLevel="0" collapsed="false">
      <c r="A323" s="38" t="s">
        <v>2728</v>
      </c>
      <c r="B323" s="36" t="n">
        <v>60</v>
      </c>
      <c r="C323" s="39" t="s">
        <v>10</v>
      </c>
      <c r="E323" s="25" t="s">
        <v>30</v>
      </c>
      <c r="F323" s="25" t="s">
        <v>31</v>
      </c>
    </row>
    <row r="324" s="6" customFormat="true" ht="15" hidden="false" customHeight="false" outlineLevel="0" collapsed="false">
      <c r="A324" s="38" t="s">
        <v>2729</v>
      </c>
      <c r="B324" s="36" t="n">
        <v>60</v>
      </c>
      <c r="C324" s="39" t="s">
        <v>10</v>
      </c>
      <c r="E324" s="25" t="s">
        <v>24</v>
      </c>
      <c r="F324" s="25" t="s">
        <v>25</v>
      </c>
    </row>
    <row r="325" s="6" customFormat="true" ht="15" hidden="false" customHeight="false" outlineLevel="0" collapsed="false">
      <c r="A325" s="38" t="s">
        <v>2730</v>
      </c>
      <c r="B325" s="36" t="n">
        <v>60</v>
      </c>
      <c r="C325" s="39" t="s">
        <v>10</v>
      </c>
      <c r="E325" s="25" t="s">
        <v>24</v>
      </c>
      <c r="F325" s="25" t="s">
        <v>25</v>
      </c>
    </row>
    <row r="326" s="6" customFormat="true" ht="15" hidden="false" customHeight="false" outlineLevel="0" collapsed="false">
      <c r="A326" s="38" t="s">
        <v>797</v>
      </c>
      <c r="B326" s="36" t="n">
        <v>60</v>
      </c>
      <c r="C326" s="39" t="s">
        <v>10</v>
      </c>
      <c r="E326" s="25" t="s">
        <v>24</v>
      </c>
      <c r="F326" s="25" t="s">
        <v>25</v>
      </c>
    </row>
    <row r="327" s="6" customFormat="true" ht="15" hidden="false" customHeight="false" outlineLevel="0" collapsed="false">
      <c r="A327" s="35" t="s">
        <v>2731</v>
      </c>
      <c r="B327" s="36" t="n">
        <v>60</v>
      </c>
      <c r="C327" s="37" t="s">
        <v>10</v>
      </c>
      <c r="E327" s="25" t="s">
        <v>24</v>
      </c>
      <c r="F327" s="25" t="s">
        <v>25</v>
      </c>
    </row>
    <row r="328" s="6" customFormat="true" ht="15" hidden="false" customHeight="false" outlineLevel="0" collapsed="false">
      <c r="A328" s="38" t="s">
        <v>2732</v>
      </c>
      <c r="B328" s="36" t="n">
        <v>60</v>
      </c>
      <c r="C328" s="39" t="s">
        <v>10</v>
      </c>
      <c r="E328" s="25" t="s">
        <v>24</v>
      </c>
      <c r="F328" s="25" t="s">
        <v>25</v>
      </c>
    </row>
    <row r="329" s="6" customFormat="true" ht="15" hidden="false" customHeight="false" outlineLevel="0" collapsed="false">
      <c r="A329" s="38" t="s">
        <v>2732</v>
      </c>
      <c r="B329" s="36" t="n">
        <v>60</v>
      </c>
      <c r="C329" s="39" t="s">
        <v>10</v>
      </c>
      <c r="E329" s="25" t="s">
        <v>24</v>
      </c>
      <c r="F329" s="25" t="s">
        <v>25</v>
      </c>
    </row>
    <row r="330" s="6" customFormat="true" ht="15" hidden="false" customHeight="false" outlineLevel="0" collapsed="false">
      <c r="A330" s="35" t="s">
        <v>2733</v>
      </c>
      <c r="B330" s="36" t="n">
        <v>60</v>
      </c>
      <c r="C330" s="37" t="s">
        <v>10</v>
      </c>
      <c r="E330" s="25" t="s">
        <v>24</v>
      </c>
      <c r="F330" s="25" t="s">
        <v>25</v>
      </c>
    </row>
    <row r="331" s="6" customFormat="true" ht="15" hidden="false" customHeight="false" outlineLevel="0" collapsed="false">
      <c r="A331" s="38" t="s">
        <v>2734</v>
      </c>
      <c r="B331" s="36" t="n">
        <v>60</v>
      </c>
      <c r="C331" s="39" t="s">
        <v>10</v>
      </c>
      <c r="E331" s="25" t="s">
        <v>76</v>
      </c>
      <c r="F331" s="25" t="s">
        <v>171</v>
      </c>
    </row>
    <row r="332" s="6" customFormat="true" ht="15" hidden="false" customHeight="false" outlineLevel="0" collapsed="false">
      <c r="A332" s="38" t="s">
        <v>2735</v>
      </c>
      <c r="B332" s="36" t="n">
        <v>60</v>
      </c>
      <c r="C332" s="39" t="s">
        <v>10</v>
      </c>
      <c r="E332" s="25" t="s">
        <v>30</v>
      </c>
      <c r="F332" s="25" t="s">
        <v>31</v>
      </c>
    </row>
    <row r="333" s="6" customFormat="true" ht="15" hidden="false" customHeight="false" outlineLevel="0" collapsed="false">
      <c r="A333" s="35" t="s">
        <v>2736</v>
      </c>
      <c r="B333" s="36" t="n">
        <v>60</v>
      </c>
      <c r="C333" s="37" t="s">
        <v>10</v>
      </c>
      <c r="E333" s="25" t="s">
        <v>24</v>
      </c>
      <c r="F333" s="25" t="s">
        <v>25</v>
      </c>
    </row>
    <row r="334" s="6" customFormat="true" ht="15" hidden="false" customHeight="false" outlineLevel="0" collapsed="false">
      <c r="A334" s="38" t="s">
        <v>2737</v>
      </c>
      <c r="B334" s="36" t="n">
        <v>60</v>
      </c>
      <c r="C334" s="39" t="s">
        <v>10</v>
      </c>
      <c r="E334" s="25" t="s">
        <v>30</v>
      </c>
      <c r="F334" s="25" t="s">
        <v>31</v>
      </c>
    </row>
    <row r="335" s="6" customFormat="true" ht="15" hidden="false" customHeight="false" outlineLevel="0" collapsed="false">
      <c r="A335" s="35" t="s">
        <v>2738</v>
      </c>
      <c r="B335" s="36" t="n">
        <v>60</v>
      </c>
      <c r="C335" s="37" t="s">
        <v>10</v>
      </c>
      <c r="E335" s="25" t="s">
        <v>24</v>
      </c>
      <c r="F335" s="25" t="s">
        <v>25</v>
      </c>
    </row>
    <row r="336" s="6" customFormat="true" ht="15" hidden="false" customHeight="false" outlineLevel="0" collapsed="false">
      <c r="A336" s="35" t="s">
        <v>802</v>
      </c>
      <c r="B336" s="36" t="n">
        <v>60</v>
      </c>
      <c r="C336" s="37" t="s">
        <v>10</v>
      </c>
      <c r="E336" s="25" t="s">
        <v>24</v>
      </c>
      <c r="F336" s="25" t="s">
        <v>25</v>
      </c>
    </row>
    <row r="337" s="6" customFormat="true" ht="15" hidden="false" customHeight="false" outlineLevel="0" collapsed="false">
      <c r="A337" s="38" t="s">
        <v>2739</v>
      </c>
      <c r="B337" s="36" t="n">
        <v>60</v>
      </c>
      <c r="C337" s="39" t="s">
        <v>10</v>
      </c>
      <c r="E337" s="25" t="s">
        <v>24</v>
      </c>
      <c r="F337" s="25" t="s">
        <v>25</v>
      </c>
    </row>
    <row r="338" s="6" customFormat="true" ht="15" hidden="false" customHeight="false" outlineLevel="0" collapsed="false">
      <c r="A338" s="38" t="s">
        <v>2353</v>
      </c>
      <c r="B338" s="36" t="n">
        <v>60</v>
      </c>
      <c r="C338" s="39" t="s">
        <v>10</v>
      </c>
      <c r="E338" s="25" t="s">
        <v>30</v>
      </c>
      <c r="F338" s="25" t="s">
        <v>31</v>
      </c>
    </row>
    <row r="339" s="6" customFormat="true" ht="15" hidden="false" customHeight="false" outlineLevel="0" collapsed="false">
      <c r="A339" s="38" t="s">
        <v>2740</v>
      </c>
      <c r="B339" s="36" t="n">
        <v>60</v>
      </c>
      <c r="C339" s="39" t="s">
        <v>10</v>
      </c>
      <c r="E339" s="25" t="s">
        <v>30</v>
      </c>
      <c r="F339" s="25" t="s">
        <v>31</v>
      </c>
    </row>
    <row r="340" s="6" customFormat="true" ht="15" hidden="false" customHeight="false" outlineLevel="0" collapsed="false">
      <c r="A340" s="38" t="s">
        <v>2354</v>
      </c>
      <c r="B340" s="36" t="n">
        <v>60</v>
      </c>
      <c r="C340" s="39" t="s">
        <v>10</v>
      </c>
      <c r="E340" s="25" t="s">
        <v>30</v>
      </c>
      <c r="F340" s="25" t="s">
        <v>31</v>
      </c>
    </row>
    <row r="341" s="6" customFormat="true" ht="15" hidden="false" customHeight="false" outlineLevel="0" collapsed="false">
      <c r="A341" s="38" t="s">
        <v>2741</v>
      </c>
      <c r="B341" s="36" t="n">
        <v>60</v>
      </c>
      <c r="C341" s="39" t="s">
        <v>10</v>
      </c>
      <c r="E341" s="25" t="s">
        <v>30</v>
      </c>
      <c r="F341" s="25" t="s">
        <v>31</v>
      </c>
    </row>
    <row r="342" s="6" customFormat="true" ht="15" hidden="false" customHeight="false" outlineLevel="0" collapsed="false">
      <c r="A342" s="38" t="s">
        <v>2742</v>
      </c>
      <c r="B342" s="36" t="n">
        <v>60</v>
      </c>
      <c r="C342" s="39" t="s">
        <v>10</v>
      </c>
      <c r="E342" s="25" t="s">
        <v>30</v>
      </c>
      <c r="F342" s="25" t="s">
        <v>1709</v>
      </c>
    </row>
    <row r="343" s="6" customFormat="true" ht="15" hidden="false" customHeight="false" outlineLevel="0" collapsed="false">
      <c r="A343" s="35" t="s">
        <v>809</v>
      </c>
      <c r="B343" s="36" t="n">
        <v>60</v>
      </c>
      <c r="C343" s="37" t="s">
        <v>10</v>
      </c>
      <c r="E343" s="25" t="s">
        <v>24</v>
      </c>
      <c r="F343" s="25" t="s">
        <v>25</v>
      </c>
    </row>
    <row r="344" s="6" customFormat="true" ht="15" hidden="false" customHeight="false" outlineLevel="0" collapsed="false">
      <c r="A344" s="38" t="s">
        <v>2357</v>
      </c>
      <c r="B344" s="36" t="n">
        <v>60</v>
      </c>
      <c r="C344" s="39" t="s">
        <v>10</v>
      </c>
      <c r="E344" s="25" t="s">
        <v>30</v>
      </c>
      <c r="F344" s="25" t="s">
        <v>2183</v>
      </c>
    </row>
    <row r="345" s="6" customFormat="true" ht="15" hidden="false" customHeight="false" outlineLevel="0" collapsed="false">
      <c r="A345" s="35" t="s">
        <v>2743</v>
      </c>
      <c r="B345" s="36" t="n">
        <v>60</v>
      </c>
      <c r="C345" s="37" t="s">
        <v>10</v>
      </c>
      <c r="E345" s="25" t="s">
        <v>24</v>
      </c>
      <c r="F345" s="25" t="s">
        <v>25</v>
      </c>
    </row>
    <row r="346" s="6" customFormat="true" ht="15" hidden="false" customHeight="false" outlineLevel="0" collapsed="false">
      <c r="A346" s="38" t="s">
        <v>2359</v>
      </c>
      <c r="B346" s="36" t="n">
        <v>60</v>
      </c>
      <c r="C346" s="39" t="s">
        <v>10</v>
      </c>
      <c r="E346" s="25" t="s">
        <v>76</v>
      </c>
      <c r="F346" s="25" t="s">
        <v>211</v>
      </c>
    </row>
    <row r="347" s="6" customFormat="true" ht="15" hidden="false" customHeight="false" outlineLevel="0" collapsed="false">
      <c r="A347" s="35" t="s">
        <v>811</v>
      </c>
      <c r="B347" s="36" t="n">
        <v>60</v>
      </c>
      <c r="C347" s="37" t="s">
        <v>10</v>
      </c>
      <c r="E347" s="25" t="s">
        <v>30</v>
      </c>
      <c r="F347" s="25" t="s">
        <v>31</v>
      </c>
    </row>
    <row r="348" s="6" customFormat="true" ht="15" hidden="false" customHeight="false" outlineLevel="0" collapsed="false">
      <c r="A348" s="35" t="s">
        <v>2744</v>
      </c>
      <c r="B348" s="36" t="n">
        <v>60</v>
      </c>
      <c r="C348" s="37" t="s">
        <v>10</v>
      </c>
      <c r="E348" s="25" t="s">
        <v>24</v>
      </c>
      <c r="F348" s="25" t="s">
        <v>25</v>
      </c>
    </row>
    <row r="349" s="6" customFormat="true" ht="15" hidden="false" customHeight="false" outlineLevel="0" collapsed="false">
      <c r="A349" s="38" t="s">
        <v>2745</v>
      </c>
      <c r="B349" s="36" t="n">
        <v>60</v>
      </c>
      <c r="C349" s="39" t="s">
        <v>10</v>
      </c>
      <c r="E349" s="25" t="s">
        <v>30</v>
      </c>
      <c r="F349" s="25" t="s">
        <v>2746</v>
      </c>
    </row>
    <row r="350" s="6" customFormat="true" ht="15" hidden="false" customHeight="false" outlineLevel="0" collapsed="false">
      <c r="A350" s="38" t="s">
        <v>2747</v>
      </c>
      <c r="B350" s="36" t="n">
        <v>60</v>
      </c>
      <c r="C350" s="39" t="s">
        <v>10</v>
      </c>
      <c r="E350" s="25" t="s">
        <v>30</v>
      </c>
      <c r="F350" s="25" t="s">
        <v>31</v>
      </c>
    </row>
    <row r="351" s="6" customFormat="true" ht="15" hidden="false" customHeight="false" outlineLevel="0" collapsed="false">
      <c r="A351" s="35" t="s">
        <v>2748</v>
      </c>
      <c r="B351" s="36" t="n">
        <v>60</v>
      </c>
      <c r="C351" s="37" t="s">
        <v>10</v>
      </c>
      <c r="E351" s="25" t="s">
        <v>24</v>
      </c>
      <c r="F351" s="25" t="s">
        <v>25</v>
      </c>
    </row>
    <row r="352" s="6" customFormat="true" ht="15" hidden="false" customHeight="false" outlineLevel="0" collapsed="false">
      <c r="A352" s="38" t="s">
        <v>2364</v>
      </c>
      <c r="B352" s="36" t="n">
        <v>60</v>
      </c>
      <c r="C352" s="39" t="s">
        <v>10</v>
      </c>
      <c r="E352" s="25" t="s">
        <v>30</v>
      </c>
      <c r="F352" s="25" t="s">
        <v>2365</v>
      </c>
    </row>
    <row r="353" s="6" customFormat="true" ht="15" hidden="false" customHeight="false" outlineLevel="0" collapsed="false">
      <c r="A353" s="38" t="s">
        <v>2749</v>
      </c>
      <c r="B353" s="36" t="n">
        <v>60</v>
      </c>
      <c r="C353" s="39" t="s">
        <v>10</v>
      </c>
      <c r="E353" s="25" t="s">
        <v>24</v>
      </c>
      <c r="F353" s="25" t="s">
        <v>25</v>
      </c>
    </row>
    <row r="354" s="6" customFormat="true" ht="15" hidden="false" customHeight="false" outlineLevel="0" collapsed="false">
      <c r="A354" s="35" t="s">
        <v>2750</v>
      </c>
      <c r="B354" s="36" t="n">
        <v>60</v>
      </c>
      <c r="C354" s="37" t="s">
        <v>10</v>
      </c>
      <c r="E354" s="25" t="s">
        <v>24</v>
      </c>
      <c r="F354" s="25" t="s">
        <v>25</v>
      </c>
    </row>
    <row r="355" s="6" customFormat="true" ht="15" hidden="false" customHeight="false" outlineLevel="0" collapsed="false">
      <c r="A355" s="35" t="s">
        <v>2751</v>
      </c>
      <c r="B355" s="36" t="n">
        <v>60</v>
      </c>
      <c r="C355" s="37" t="s">
        <v>10</v>
      </c>
      <c r="E355" s="25" t="s">
        <v>24</v>
      </c>
      <c r="F355" s="25" t="s">
        <v>25</v>
      </c>
    </row>
    <row r="356" s="6" customFormat="true" ht="15" hidden="false" customHeight="false" outlineLevel="0" collapsed="false">
      <c r="A356" s="35" t="s">
        <v>823</v>
      </c>
      <c r="B356" s="36" t="n">
        <v>60</v>
      </c>
      <c r="C356" s="37" t="s">
        <v>10</v>
      </c>
      <c r="E356" s="25" t="s">
        <v>24</v>
      </c>
      <c r="F356" s="25" t="s">
        <v>25</v>
      </c>
    </row>
    <row r="357" s="6" customFormat="true" ht="15" hidden="false" customHeight="false" outlineLevel="0" collapsed="false">
      <c r="A357" s="35" t="s">
        <v>2752</v>
      </c>
      <c r="B357" s="36" t="n">
        <v>60</v>
      </c>
      <c r="C357" s="37" t="s">
        <v>10</v>
      </c>
      <c r="E357" s="25" t="s">
        <v>24</v>
      </c>
      <c r="F357" s="25" t="s">
        <v>25</v>
      </c>
    </row>
    <row r="358" s="6" customFormat="true" ht="15" hidden="false" customHeight="false" outlineLevel="0" collapsed="false">
      <c r="A358" s="35" t="s">
        <v>2753</v>
      </c>
      <c r="B358" s="36" t="n">
        <v>60</v>
      </c>
      <c r="C358" s="37" t="s">
        <v>10</v>
      </c>
      <c r="E358" s="25" t="s">
        <v>30</v>
      </c>
      <c r="F358" s="25" t="s">
        <v>31</v>
      </c>
    </row>
    <row r="359" s="6" customFormat="true" ht="15" hidden="false" customHeight="false" outlineLevel="0" collapsed="false">
      <c r="A359" s="35" t="s">
        <v>2754</v>
      </c>
      <c r="B359" s="36" t="n">
        <v>60</v>
      </c>
      <c r="C359" s="37" t="s">
        <v>10</v>
      </c>
      <c r="E359" s="25" t="s">
        <v>30</v>
      </c>
      <c r="F359" s="25" t="s">
        <v>31</v>
      </c>
    </row>
    <row r="360" s="6" customFormat="true" ht="15" hidden="false" customHeight="false" outlineLevel="0" collapsed="false">
      <c r="A360" s="44" t="s">
        <v>2755</v>
      </c>
      <c r="B360" s="36" t="n">
        <v>60</v>
      </c>
      <c r="C360" s="39" t="s">
        <v>10</v>
      </c>
      <c r="E360" s="25" t="s">
        <v>24</v>
      </c>
      <c r="F360" s="25" t="s">
        <v>25</v>
      </c>
    </row>
    <row r="361" s="6" customFormat="true" ht="15" hidden="false" customHeight="false" outlineLevel="0" collapsed="false">
      <c r="A361" s="38" t="s">
        <v>2756</v>
      </c>
      <c r="B361" s="36" t="n">
        <v>60</v>
      </c>
      <c r="C361" s="39" t="s">
        <v>10</v>
      </c>
      <c r="E361" s="25" t="s">
        <v>30</v>
      </c>
      <c r="F361" s="25" t="s">
        <v>1767</v>
      </c>
    </row>
    <row r="362" s="6" customFormat="true" ht="15" hidden="false" customHeight="false" outlineLevel="0" collapsed="false">
      <c r="A362" s="38" t="s">
        <v>2371</v>
      </c>
      <c r="B362" s="36" t="n">
        <v>60</v>
      </c>
      <c r="C362" s="39" t="s">
        <v>10</v>
      </c>
      <c r="E362" s="25" t="s">
        <v>30</v>
      </c>
      <c r="F362" s="25" t="s">
        <v>2372</v>
      </c>
    </row>
    <row r="363" s="6" customFormat="true" ht="15" hidden="false" customHeight="false" outlineLevel="0" collapsed="false">
      <c r="A363" s="35" t="s">
        <v>2757</v>
      </c>
      <c r="B363" s="36" t="n">
        <v>60</v>
      </c>
      <c r="C363" s="37" t="s">
        <v>10</v>
      </c>
      <c r="E363" s="25" t="s">
        <v>24</v>
      </c>
      <c r="F363" s="25" t="s">
        <v>25</v>
      </c>
    </row>
    <row r="364" s="6" customFormat="true" ht="15" hidden="false" customHeight="false" outlineLevel="0" collapsed="false">
      <c r="A364" s="35" t="s">
        <v>2758</v>
      </c>
      <c r="B364" s="36" t="n">
        <v>60</v>
      </c>
      <c r="C364" s="37" t="s">
        <v>10</v>
      </c>
      <c r="E364" s="25" t="s">
        <v>30</v>
      </c>
      <c r="F364" s="25" t="s">
        <v>31</v>
      </c>
    </row>
    <row r="365" s="6" customFormat="true" ht="15" hidden="false" customHeight="false" outlineLevel="0" collapsed="false">
      <c r="A365" s="35" t="s">
        <v>2759</v>
      </c>
      <c r="B365" s="36" t="n">
        <v>60</v>
      </c>
      <c r="C365" s="37" t="s">
        <v>10</v>
      </c>
      <c r="E365" s="25" t="s">
        <v>24</v>
      </c>
      <c r="F365" s="25" t="s">
        <v>25</v>
      </c>
    </row>
    <row r="366" s="6" customFormat="true" ht="15" hidden="false" customHeight="false" outlineLevel="0" collapsed="false">
      <c r="A366" s="38" t="s">
        <v>2760</v>
      </c>
      <c r="B366" s="36" t="n">
        <v>60</v>
      </c>
      <c r="C366" s="39" t="s">
        <v>10</v>
      </c>
      <c r="E366" s="25" t="s">
        <v>24</v>
      </c>
      <c r="F366" s="25" t="s">
        <v>25</v>
      </c>
    </row>
    <row r="367" s="6" customFormat="true" ht="15" hidden="false" customHeight="false" outlineLevel="0" collapsed="false">
      <c r="A367" s="35" t="s">
        <v>832</v>
      </c>
      <c r="B367" s="36" t="n">
        <v>60</v>
      </c>
      <c r="C367" s="37" t="s">
        <v>10</v>
      </c>
      <c r="E367" s="25" t="s">
        <v>24</v>
      </c>
      <c r="F367" s="25" t="s">
        <v>25</v>
      </c>
    </row>
    <row r="368" s="6" customFormat="true" ht="15" hidden="false" customHeight="false" outlineLevel="0" collapsed="false">
      <c r="A368" s="35" t="s">
        <v>2761</v>
      </c>
      <c r="B368" s="36" t="n">
        <v>60</v>
      </c>
      <c r="C368" s="37" t="s">
        <v>10</v>
      </c>
      <c r="E368" s="25" t="s">
        <v>24</v>
      </c>
      <c r="F368" s="25" t="s">
        <v>25</v>
      </c>
    </row>
    <row r="369" s="6" customFormat="true" ht="15" hidden="false" customHeight="false" outlineLevel="0" collapsed="false">
      <c r="A369" s="38" t="s">
        <v>2762</v>
      </c>
      <c r="B369" s="36" t="n">
        <v>60</v>
      </c>
      <c r="C369" s="39" t="s">
        <v>10</v>
      </c>
      <c r="E369" s="25" t="s">
        <v>30</v>
      </c>
      <c r="F369" s="25" t="s">
        <v>31</v>
      </c>
    </row>
    <row r="370" s="6" customFormat="true" ht="15" hidden="false" customHeight="false" outlineLevel="0" collapsed="false">
      <c r="A370" s="35" t="s">
        <v>2763</v>
      </c>
      <c r="B370" s="36" t="n">
        <v>60</v>
      </c>
      <c r="C370" s="37" t="s">
        <v>10</v>
      </c>
      <c r="E370" s="25" t="s">
        <v>30</v>
      </c>
      <c r="F370" s="25" t="s">
        <v>31</v>
      </c>
    </row>
    <row r="371" s="6" customFormat="true" ht="15" hidden="false" customHeight="false" outlineLevel="0" collapsed="false">
      <c r="A371" s="38" t="s">
        <v>2764</v>
      </c>
      <c r="B371" s="36" t="n">
        <v>60</v>
      </c>
      <c r="C371" s="39" t="s">
        <v>10</v>
      </c>
      <c r="E371" s="25" t="s">
        <v>76</v>
      </c>
      <c r="F371" s="25" t="s">
        <v>2765</v>
      </c>
    </row>
    <row r="372" s="6" customFormat="true" ht="15" hidden="false" customHeight="false" outlineLevel="0" collapsed="false">
      <c r="A372" s="38" t="s">
        <v>2375</v>
      </c>
      <c r="B372" s="36" t="n">
        <v>60</v>
      </c>
      <c r="C372" s="39" t="s">
        <v>10</v>
      </c>
      <c r="E372" s="25" t="s">
        <v>76</v>
      </c>
      <c r="F372" s="25" t="s">
        <v>1454</v>
      </c>
    </row>
    <row r="373" s="6" customFormat="true" ht="15" hidden="false" customHeight="false" outlineLevel="0" collapsed="false">
      <c r="A373" s="38" t="s">
        <v>2766</v>
      </c>
      <c r="B373" s="36" t="n">
        <v>60</v>
      </c>
      <c r="C373" s="39" t="s">
        <v>10</v>
      </c>
      <c r="E373" s="25" t="s">
        <v>30</v>
      </c>
      <c r="F373" s="25" t="s">
        <v>31</v>
      </c>
    </row>
    <row r="374" s="6" customFormat="true" ht="15" hidden="false" customHeight="false" outlineLevel="0" collapsed="false">
      <c r="A374" s="38" t="s">
        <v>2377</v>
      </c>
      <c r="B374" s="36" t="n">
        <v>60</v>
      </c>
      <c r="C374" s="39" t="s">
        <v>10</v>
      </c>
      <c r="E374" s="25" t="s">
        <v>30</v>
      </c>
      <c r="F374" s="25" t="s">
        <v>2378</v>
      </c>
    </row>
    <row r="375" s="6" customFormat="true" ht="15" hidden="false" customHeight="false" outlineLevel="0" collapsed="false">
      <c r="A375" s="38" t="s">
        <v>2379</v>
      </c>
      <c r="B375" s="36" t="n">
        <v>60</v>
      </c>
      <c r="C375" s="39" t="s">
        <v>10</v>
      </c>
      <c r="E375" s="25" t="s">
        <v>30</v>
      </c>
      <c r="F375" s="25" t="s">
        <v>31</v>
      </c>
    </row>
    <row r="376" s="6" customFormat="true" ht="15" hidden="false" customHeight="false" outlineLevel="0" collapsed="false">
      <c r="A376" s="38" t="s">
        <v>2767</v>
      </c>
      <c r="B376" s="36" t="n">
        <v>60</v>
      </c>
      <c r="C376" s="39" t="s">
        <v>10</v>
      </c>
      <c r="E376" s="25" t="s">
        <v>24</v>
      </c>
      <c r="F376" s="25" t="s">
        <v>25</v>
      </c>
    </row>
    <row r="377" s="6" customFormat="true" ht="15" hidden="false" customHeight="false" outlineLevel="0" collapsed="false">
      <c r="A377" s="35" t="s">
        <v>2768</v>
      </c>
      <c r="B377" s="36" t="n">
        <v>60</v>
      </c>
      <c r="C377" s="37" t="s">
        <v>10</v>
      </c>
      <c r="E377" s="25" t="s">
        <v>24</v>
      </c>
      <c r="F377" s="25" t="s">
        <v>25</v>
      </c>
    </row>
    <row r="378" s="6" customFormat="true" ht="15" hidden="false" customHeight="false" outlineLevel="0" collapsed="false">
      <c r="A378" s="45" t="s">
        <v>2769</v>
      </c>
      <c r="B378" s="36" t="n">
        <v>60</v>
      </c>
      <c r="C378" s="37" t="s">
        <v>10</v>
      </c>
      <c r="E378" s="25" t="s">
        <v>24</v>
      </c>
      <c r="F378" s="25" t="s">
        <v>25</v>
      </c>
    </row>
    <row r="379" s="6" customFormat="true" ht="15" hidden="false" customHeight="false" outlineLevel="0" collapsed="false">
      <c r="A379" s="45" t="s">
        <v>2769</v>
      </c>
      <c r="B379" s="36" t="n">
        <v>60</v>
      </c>
      <c r="C379" s="37" t="s">
        <v>10</v>
      </c>
      <c r="E379" s="25" t="s">
        <v>24</v>
      </c>
      <c r="F379" s="25" t="s">
        <v>25</v>
      </c>
    </row>
    <row r="380" s="6" customFormat="true" ht="15" hidden="false" customHeight="false" outlineLevel="0" collapsed="false">
      <c r="A380" s="35" t="s">
        <v>2770</v>
      </c>
      <c r="B380" s="36" t="n">
        <v>60</v>
      </c>
      <c r="C380" s="37" t="s">
        <v>10</v>
      </c>
      <c r="E380" s="25" t="s">
        <v>30</v>
      </c>
      <c r="F380" s="25" t="s">
        <v>31</v>
      </c>
    </row>
    <row r="381" s="6" customFormat="true" ht="15" hidden="false" customHeight="false" outlineLevel="0" collapsed="false">
      <c r="A381" s="35" t="s">
        <v>2771</v>
      </c>
      <c r="B381" s="36" t="n">
        <v>60</v>
      </c>
      <c r="C381" s="37" t="s">
        <v>10</v>
      </c>
      <c r="E381" s="25" t="s">
        <v>30</v>
      </c>
      <c r="F381" s="25" t="s">
        <v>397</v>
      </c>
    </row>
    <row r="382" s="6" customFormat="true" ht="15" hidden="false" customHeight="false" outlineLevel="0" collapsed="false">
      <c r="A382" s="38" t="s">
        <v>2772</v>
      </c>
      <c r="B382" s="36" t="n">
        <v>60</v>
      </c>
      <c r="C382" s="39" t="s">
        <v>10</v>
      </c>
      <c r="E382" s="25" t="s">
        <v>30</v>
      </c>
      <c r="F382" s="25" t="s">
        <v>2719</v>
      </c>
    </row>
    <row r="383" s="6" customFormat="true" ht="15" hidden="false" customHeight="false" outlineLevel="0" collapsed="false">
      <c r="A383" s="38" t="s">
        <v>2773</v>
      </c>
      <c r="B383" s="36" t="n">
        <v>60</v>
      </c>
      <c r="C383" s="39" t="s">
        <v>10</v>
      </c>
      <c r="E383" s="25" t="s">
        <v>24</v>
      </c>
      <c r="F383" s="25" t="s">
        <v>25</v>
      </c>
    </row>
    <row r="384" s="6" customFormat="true" ht="15" hidden="false" customHeight="false" outlineLevel="0" collapsed="false">
      <c r="A384" s="38" t="s">
        <v>2774</v>
      </c>
      <c r="B384" s="36" t="n">
        <v>60</v>
      </c>
      <c r="C384" s="39" t="s">
        <v>10</v>
      </c>
      <c r="E384" s="25" t="s">
        <v>24</v>
      </c>
      <c r="F384" s="25" t="s">
        <v>25</v>
      </c>
    </row>
    <row r="385" s="6" customFormat="true" ht="15" hidden="false" customHeight="false" outlineLevel="0" collapsed="false">
      <c r="A385" s="38" t="s">
        <v>2775</v>
      </c>
      <c r="B385" s="36" t="n">
        <v>60</v>
      </c>
      <c r="C385" s="39" t="s">
        <v>10</v>
      </c>
      <c r="E385" s="25" t="s">
        <v>76</v>
      </c>
      <c r="F385" s="25" t="s">
        <v>348</v>
      </c>
    </row>
    <row r="386" s="6" customFormat="true" ht="15" hidden="false" customHeight="false" outlineLevel="0" collapsed="false">
      <c r="A386" s="45" t="s">
        <v>2776</v>
      </c>
      <c r="B386" s="36" t="n">
        <v>60</v>
      </c>
      <c r="C386" s="37" t="s">
        <v>10</v>
      </c>
      <c r="E386" s="25" t="s">
        <v>24</v>
      </c>
      <c r="F386" s="25" t="s">
        <v>25</v>
      </c>
    </row>
    <row r="387" s="6" customFormat="true" ht="15" hidden="false" customHeight="false" outlineLevel="0" collapsed="false">
      <c r="A387" s="35" t="s">
        <v>2777</v>
      </c>
      <c r="B387" s="36" t="n">
        <v>60</v>
      </c>
      <c r="C387" s="37" t="s">
        <v>10</v>
      </c>
      <c r="E387" s="25" t="s">
        <v>30</v>
      </c>
      <c r="F387" s="25" t="s">
        <v>2778</v>
      </c>
    </row>
    <row r="388" s="6" customFormat="true" ht="15" hidden="false" customHeight="false" outlineLevel="0" collapsed="false">
      <c r="A388" s="38" t="s">
        <v>2779</v>
      </c>
      <c r="B388" s="36" t="n">
        <v>60</v>
      </c>
      <c r="C388" s="39" t="s">
        <v>10</v>
      </c>
      <c r="E388" s="25" t="s">
        <v>30</v>
      </c>
      <c r="F388" s="25" t="s">
        <v>31</v>
      </c>
    </row>
    <row r="389" s="6" customFormat="true" ht="15" hidden="false" customHeight="false" outlineLevel="0" collapsed="false">
      <c r="A389" s="38" t="s">
        <v>2780</v>
      </c>
      <c r="B389" s="36" t="n">
        <v>60</v>
      </c>
      <c r="C389" s="39" t="s">
        <v>10</v>
      </c>
      <c r="E389" s="25" t="s">
        <v>76</v>
      </c>
      <c r="F389" s="25" t="s">
        <v>2781</v>
      </c>
    </row>
    <row r="390" s="6" customFormat="true" ht="15" hidden="false" customHeight="false" outlineLevel="0" collapsed="false">
      <c r="A390" s="35" t="s">
        <v>2782</v>
      </c>
      <c r="B390" s="36" t="n">
        <v>60</v>
      </c>
      <c r="C390" s="37" t="s">
        <v>10</v>
      </c>
      <c r="E390" s="25" t="s">
        <v>30</v>
      </c>
      <c r="F390" s="25" t="s">
        <v>31</v>
      </c>
    </row>
    <row r="391" s="6" customFormat="true" ht="15" hidden="false" customHeight="false" outlineLevel="0" collapsed="false">
      <c r="A391" s="38" t="s">
        <v>2783</v>
      </c>
      <c r="B391" s="36" t="n">
        <v>60</v>
      </c>
      <c r="C391" s="39" t="s">
        <v>10</v>
      </c>
      <c r="E391" s="25" t="s">
        <v>30</v>
      </c>
      <c r="F391" s="25" t="s">
        <v>235</v>
      </c>
    </row>
    <row r="392" s="6" customFormat="true" ht="15" hidden="false" customHeight="false" outlineLevel="0" collapsed="false">
      <c r="A392" s="38" t="s">
        <v>2784</v>
      </c>
      <c r="B392" s="36" t="n">
        <v>60</v>
      </c>
      <c r="C392" s="39" t="s">
        <v>10</v>
      </c>
      <c r="E392" s="25" t="s">
        <v>30</v>
      </c>
      <c r="F392" s="25" t="s">
        <v>31</v>
      </c>
    </row>
    <row r="393" s="6" customFormat="true" ht="15" hidden="false" customHeight="false" outlineLevel="0" collapsed="false">
      <c r="A393" s="38" t="s">
        <v>2785</v>
      </c>
      <c r="B393" s="36" t="n">
        <v>60</v>
      </c>
      <c r="C393" s="39" t="s">
        <v>10</v>
      </c>
      <c r="E393" s="25" t="s">
        <v>30</v>
      </c>
      <c r="F393" s="25" t="s">
        <v>31</v>
      </c>
    </row>
    <row r="394" s="6" customFormat="true" ht="15" hidden="false" customHeight="false" outlineLevel="0" collapsed="false">
      <c r="A394" s="35" t="s">
        <v>2786</v>
      </c>
      <c r="B394" s="36" t="n">
        <v>60</v>
      </c>
      <c r="C394" s="37" t="s">
        <v>10</v>
      </c>
      <c r="E394" s="25" t="s">
        <v>24</v>
      </c>
      <c r="F394" s="25" t="s">
        <v>25</v>
      </c>
    </row>
    <row r="395" s="6" customFormat="true" ht="15" hidden="false" customHeight="false" outlineLevel="0" collapsed="false">
      <c r="A395" s="38" t="s">
        <v>2386</v>
      </c>
      <c r="B395" s="36" t="n">
        <v>60</v>
      </c>
      <c r="C395" s="39" t="s">
        <v>10</v>
      </c>
      <c r="E395" s="25" t="s">
        <v>24</v>
      </c>
      <c r="F395" s="25" t="s">
        <v>25</v>
      </c>
    </row>
    <row r="396" s="6" customFormat="true" ht="15" hidden="false" customHeight="false" outlineLevel="0" collapsed="false">
      <c r="A396" s="35" t="s">
        <v>2787</v>
      </c>
      <c r="B396" s="36" t="n">
        <v>60</v>
      </c>
      <c r="C396" s="37" t="s">
        <v>10</v>
      </c>
      <c r="E396" s="25" t="s">
        <v>24</v>
      </c>
      <c r="F396" s="25" t="s">
        <v>25</v>
      </c>
    </row>
    <row r="397" s="6" customFormat="true" ht="15" hidden="false" customHeight="false" outlineLevel="0" collapsed="false">
      <c r="A397" s="38" t="s">
        <v>2788</v>
      </c>
      <c r="B397" s="36" t="n">
        <v>60</v>
      </c>
      <c r="C397" s="37" t="s">
        <v>10</v>
      </c>
      <c r="E397" s="25" t="s">
        <v>30</v>
      </c>
      <c r="F397" s="25" t="s">
        <v>31</v>
      </c>
    </row>
    <row r="398" s="6" customFormat="true" ht="15" hidden="false" customHeight="false" outlineLevel="0" collapsed="false">
      <c r="A398" s="38" t="s">
        <v>2789</v>
      </c>
      <c r="B398" s="36" t="n">
        <v>60</v>
      </c>
      <c r="C398" s="39" t="s">
        <v>10</v>
      </c>
      <c r="E398" s="25" t="s">
        <v>30</v>
      </c>
      <c r="F398" s="25" t="s">
        <v>31</v>
      </c>
    </row>
    <row r="399" s="6" customFormat="true" ht="15" hidden="false" customHeight="false" outlineLevel="0" collapsed="false">
      <c r="A399" s="35" t="s">
        <v>2790</v>
      </c>
      <c r="B399" s="36" t="n">
        <v>60</v>
      </c>
      <c r="C399" s="37" t="s">
        <v>10</v>
      </c>
      <c r="E399" s="25" t="s">
        <v>24</v>
      </c>
      <c r="F399" s="25" t="s">
        <v>25</v>
      </c>
    </row>
    <row r="400" s="6" customFormat="true" ht="15" hidden="false" customHeight="false" outlineLevel="0" collapsed="false">
      <c r="A400" s="38" t="s">
        <v>2791</v>
      </c>
      <c r="B400" s="36" t="n">
        <v>60</v>
      </c>
      <c r="C400" s="39" t="s">
        <v>10</v>
      </c>
      <c r="E400" s="25" t="s">
        <v>30</v>
      </c>
      <c r="F400" s="25" t="s">
        <v>31</v>
      </c>
    </row>
    <row r="401" s="6" customFormat="true" ht="15" hidden="false" customHeight="false" outlineLevel="0" collapsed="false">
      <c r="A401" s="35" t="s">
        <v>2792</v>
      </c>
      <c r="B401" s="36" t="n">
        <v>60</v>
      </c>
      <c r="C401" s="37" t="s">
        <v>10</v>
      </c>
      <c r="E401" s="25" t="s">
        <v>30</v>
      </c>
      <c r="F401" s="25" t="s">
        <v>2793</v>
      </c>
    </row>
    <row r="402" s="6" customFormat="true" ht="15" hidden="false" customHeight="false" outlineLevel="0" collapsed="false">
      <c r="A402" s="38" t="s">
        <v>2794</v>
      </c>
      <c r="B402" s="36" t="n">
        <v>60</v>
      </c>
      <c r="C402" s="39" t="s">
        <v>10</v>
      </c>
      <c r="E402" s="25" t="s">
        <v>30</v>
      </c>
      <c r="F402" s="25" t="s">
        <v>2795</v>
      </c>
    </row>
    <row r="403" s="6" customFormat="true" ht="15" hidden="false" customHeight="false" outlineLevel="0" collapsed="false">
      <c r="A403" s="35" t="s">
        <v>2796</v>
      </c>
      <c r="B403" s="36" t="n">
        <v>60</v>
      </c>
      <c r="C403" s="37" t="s">
        <v>10</v>
      </c>
      <c r="E403" s="25" t="s">
        <v>24</v>
      </c>
      <c r="F403" s="25" t="s">
        <v>25</v>
      </c>
    </row>
    <row r="404" s="6" customFormat="true" ht="15" hidden="false" customHeight="false" outlineLevel="0" collapsed="false">
      <c r="A404" s="35" t="s">
        <v>2797</v>
      </c>
      <c r="B404" s="36" t="n">
        <v>60</v>
      </c>
      <c r="C404" s="37" t="s">
        <v>10</v>
      </c>
      <c r="E404" s="25" t="s">
        <v>30</v>
      </c>
      <c r="F404" s="25" t="s">
        <v>2798</v>
      </c>
    </row>
    <row r="405" s="6" customFormat="true" ht="15" hidden="false" customHeight="false" outlineLevel="0" collapsed="false">
      <c r="A405" s="35" t="s">
        <v>846</v>
      </c>
      <c r="B405" s="36" t="n">
        <v>60</v>
      </c>
      <c r="C405" s="37" t="s">
        <v>10</v>
      </c>
      <c r="E405" s="25" t="s">
        <v>24</v>
      </c>
      <c r="F405" s="25" t="s">
        <v>25</v>
      </c>
    </row>
    <row r="406" s="6" customFormat="true" ht="15" hidden="false" customHeight="false" outlineLevel="0" collapsed="false">
      <c r="A406" s="35" t="s">
        <v>848</v>
      </c>
      <c r="B406" s="36" t="n">
        <v>60</v>
      </c>
      <c r="C406" s="37" t="s">
        <v>10</v>
      </c>
      <c r="E406" s="25" t="s">
        <v>30</v>
      </c>
      <c r="F406" s="25" t="s">
        <v>31</v>
      </c>
    </row>
    <row r="407" s="6" customFormat="true" ht="15" hidden="false" customHeight="false" outlineLevel="0" collapsed="false">
      <c r="A407" s="38" t="s">
        <v>2393</v>
      </c>
      <c r="B407" s="36" t="n">
        <v>60</v>
      </c>
      <c r="C407" s="39" t="s">
        <v>10</v>
      </c>
      <c r="E407" s="25" t="s">
        <v>24</v>
      </c>
      <c r="F407" s="25" t="s">
        <v>25</v>
      </c>
    </row>
    <row r="408" s="6" customFormat="true" ht="15" hidden="false" customHeight="false" outlineLevel="0" collapsed="false">
      <c r="A408" s="35" t="s">
        <v>850</v>
      </c>
      <c r="B408" s="36" t="n">
        <v>60</v>
      </c>
      <c r="C408" s="37" t="s">
        <v>10</v>
      </c>
      <c r="E408" s="25" t="s">
        <v>24</v>
      </c>
      <c r="F408" s="25" t="s">
        <v>25</v>
      </c>
    </row>
    <row r="409" s="6" customFormat="true" ht="15" hidden="false" customHeight="false" outlineLevel="0" collapsed="false">
      <c r="A409" s="35" t="s">
        <v>2799</v>
      </c>
      <c r="B409" s="36" t="n">
        <v>60</v>
      </c>
      <c r="C409" s="37" t="s">
        <v>10</v>
      </c>
      <c r="E409" s="25" t="s">
        <v>30</v>
      </c>
      <c r="F409" s="25" t="s">
        <v>2800</v>
      </c>
    </row>
    <row r="410" s="6" customFormat="true" ht="15" hidden="false" customHeight="false" outlineLevel="0" collapsed="false">
      <c r="A410" s="38" t="s">
        <v>2801</v>
      </c>
      <c r="B410" s="36" t="n">
        <v>60</v>
      </c>
      <c r="C410" s="39" t="s">
        <v>10</v>
      </c>
      <c r="E410" s="25" t="s">
        <v>24</v>
      </c>
      <c r="F410" s="25" t="s">
        <v>25</v>
      </c>
    </row>
    <row r="411" s="6" customFormat="true" ht="15" hidden="false" customHeight="false" outlineLevel="0" collapsed="false">
      <c r="A411" s="38" t="s">
        <v>2802</v>
      </c>
      <c r="B411" s="36" t="n">
        <v>60</v>
      </c>
      <c r="C411" s="39" t="s">
        <v>10</v>
      </c>
      <c r="E411" s="25" t="s">
        <v>30</v>
      </c>
      <c r="F411" s="25" t="s">
        <v>31</v>
      </c>
    </row>
    <row r="412" s="6" customFormat="true" ht="15" hidden="false" customHeight="false" outlineLevel="0" collapsed="false">
      <c r="A412" s="35" t="s">
        <v>2803</v>
      </c>
      <c r="B412" s="36" t="n">
        <v>60</v>
      </c>
      <c r="C412" s="37" t="s">
        <v>10</v>
      </c>
      <c r="E412" s="25" t="s">
        <v>30</v>
      </c>
      <c r="F412" s="25" t="s">
        <v>31</v>
      </c>
    </row>
    <row r="413" s="6" customFormat="true" ht="15" hidden="false" customHeight="false" outlineLevel="0" collapsed="false">
      <c r="A413" s="35" t="s">
        <v>2804</v>
      </c>
      <c r="B413" s="36" t="n">
        <v>60</v>
      </c>
      <c r="C413" s="37" t="s">
        <v>10</v>
      </c>
      <c r="E413" s="25" t="s">
        <v>24</v>
      </c>
      <c r="F413" s="25" t="s">
        <v>25</v>
      </c>
    </row>
    <row r="414" s="6" customFormat="true" ht="15" hidden="false" customHeight="false" outlineLevel="0" collapsed="false">
      <c r="A414" s="35" t="s">
        <v>870</v>
      </c>
      <c r="B414" s="36" t="n">
        <v>60</v>
      </c>
      <c r="C414" s="37" t="s">
        <v>10</v>
      </c>
      <c r="E414" s="25" t="s">
        <v>24</v>
      </c>
      <c r="F414" s="25" t="s">
        <v>25</v>
      </c>
    </row>
    <row r="415" s="6" customFormat="true" ht="15" hidden="false" customHeight="false" outlineLevel="0" collapsed="false">
      <c r="A415" s="45" t="s">
        <v>2805</v>
      </c>
      <c r="B415" s="36" t="n">
        <v>60</v>
      </c>
      <c r="C415" s="37" t="s">
        <v>10</v>
      </c>
      <c r="E415" s="25" t="s">
        <v>24</v>
      </c>
      <c r="F415" s="25" t="s">
        <v>25</v>
      </c>
    </row>
    <row r="416" s="6" customFormat="true" ht="15" hidden="false" customHeight="false" outlineLevel="0" collapsed="false">
      <c r="A416" s="35" t="s">
        <v>2806</v>
      </c>
      <c r="B416" s="36" t="n">
        <v>60</v>
      </c>
      <c r="C416" s="37" t="s">
        <v>10</v>
      </c>
      <c r="E416" s="25" t="s">
        <v>30</v>
      </c>
      <c r="F416" s="25" t="s">
        <v>2807</v>
      </c>
    </row>
    <row r="417" s="6" customFormat="true" ht="15" hidden="false" customHeight="false" outlineLevel="0" collapsed="false">
      <c r="A417" s="38" t="s">
        <v>2808</v>
      </c>
      <c r="B417" s="36" t="n">
        <v>60</v>
      </c>
      <c r="C417" s="39" t="s">
        <v>10</v>
      </c>
      <c r="E417" s="25" t="s">
        <v>30</v>
      </c>
      <c r="F417" s="25" t="s">
        <v>268</v>
      </c>
    </row>
    <row r="418" s="6" customFormat="true" ht="15" hidden="false" customHeight="false" outlineLevel="0" collapsed="false">
      <c r="A418" s="35" t="s">
        <v>2809</v>
      </c>
      <c r="B418" s="36" t="n">
        <v>60</v>
      </c>
      <c r="C418" s="37" t="s">
        <v>10</v>
      </c>
      <c r="E418" s="25" t="s">
        <v>24</v>
      </c>
      <c r="F418" s="25" t="s">
        <v>25</v>
      </c>
    </row>
    <row r="419" s="6" customFormat="true" ht="15" hidden="false" customHeight="false" outlineLevel="0" collapsed="false">
      <c r="A419" s="45" t="s">
        <v>2810</v>
      </c>
      <c r="B419" s="36" t="n">
        <v>60</v>
      </c>
      <c r="C419" s="37" t="s">
        <v>10</v>
      </c>
      <c r="E419" s="25" t="s">
        <v>24</v>
      </c>
      <c r="F419" s="25" t="s">
        <v>25</v>
      </c>
    </row>
    <row r="420" s="6" customFormat="true" ht="15" hidden="false" customHeight="false" outlineLevel="0" collapsed="false">
      <c r="A420" s="38" t="s">
        <v>2811</v>
      </c>
      <c r="B420" s="36" t="n">
        <v>60</v>
      </c>
      <c r="C420" s="39" t="s">
        <v>10</v>
      </c>
      <c r="E420" s="25" t="s">
        <v>24</v>
      </c>
      <c r="F420" s="25" t="s">
        <v>25</v>
      </c>
    </row>
    <row r="421" s="6" customFormat="true" ht="15" hidden="false" customHeight="false" outlineLevel="0" collapsed="false">
      <c r="A421" s="35" t="s">
        <v>876</v>
      </c>
      <c r="B421" s="36" t="n">
        <v>60</v>
      </c>
      <c r="C421" s="37" t="s">
        <v>10</v>
      </c>
      <c r="E421" s="25" t="s">
        <v>24</v>
      </c>
      <c r="F421" s="25" t="s">
        <v>25</v>
      </c>
    </row>
    <row r="422" s="6" customFormat="true" ht="15" hidden="false" customHeight="false" outlineLevel="0" collapsed="false">
      <c r="A422" s="43" t="s">
        <v>2812</v>
      </c>
      <c r="B422" s="36" t="n">
        <v>60</v>
      </c>
      <c r="C422" s="37" t="s">
        <v>10</v>
      </c>
      <c r="E422" s="25" t="s">
        <v>24</v>
      </c>
      <c r="F422" s="25" t="s">
        <v>25</v>
      </c>
    </row>
    <row r="423" s="6" customFormat="true" ht="15" hidden="false" customHeight="false" outlineLevel="0" collapsed="false">
      <c r="A423" s="35" t="s">
        <v>2813</v>
      </c>
      <c r="B423" s="36" t="n">
        <v>60</v>
      </c>
      <c r="C423" s="37" t="s">
        <v>10</v>
      </c>
      <c r="E423" s="25" t="s">
        <v>24</v>
      </c>
      <c r="F423" s="25" t="s">
        <v>25</v>
      </c>
    </row>
    <row r="424" s="46" customFormat="true" ht="15" hidden="false" customHeight="false" outlineLevel="0" collapsed="false">
      <c r="A424" s="38" t="s">
        <v>2814</v>
      </c>
      <c r="B424" s="36" t="n">
        <v>60</v>
      </c>
      <c r="C424" s="39" t="s">
        <v>10</v>
      </c>
      <c r="E424" s="25" t="s">
        <v>30</v>
      </c>
      <c r="F424" s="25" t="s">
        <v>31</v>
      </c>
      <c r="G424" s="6"/>
    </row>
    <row r="425" s="46" customFormat="true" ht="15" hidden="false" customHeight="false" outlineLevel="0" collapsed="false">
      <c r="A425" s="35" t="s">
        <v>2815</v>
      </c>
      <c r="B425" s="36" t="n">
        <v>60</v>
      </c>
      <c r="C425" s="37" t="s">
        <v>10</v>
      </c>
      <c r="E425" s="25" t="s">
        <v>24</v>
      </c>
      <c r="F425" s="25" t="s">
        <v>25</v>
      </c>
      <c r="G425" s="6"/>
    </row>
    <row r="426" s="46" customFormat="true" ht="15" hidden="false" customHeight="false" outlineLevel="0" collapsed="false">
      <c r="A426" s="38" t="s">
        <v>2816</v>
      </c>
      <c r="B426" s="36" t="n">
        <v>60</v>
      </c>
      <c r="C426" s="39" t="s">
        <v>10</v>
      </c>
      <c r="E426" s="25" t="s">
        <v>24</v>
      </c>
      <c r="F426" s="25" t="s">
        <v>25</v>
      </c>
      <c r="G426" s="6"/>
    </row>
    <row r="427" s="46" customFormat="true" ht="15" hidden="false" customHeight="false" outlineLevel="0" collapsed="false">
      <c r="A427" s="38" t="s">
        <v>2817</v>
      </c>
      <c r="B427" s="36" t="n">
        <v>60</v>
      </c>
      <c r="C427" s="37" t="s">
        <v>10</v>
      </c>
      <c r="E427" s="25" t="s">
        <v>24</v>
      </c>
      <c r="F427" s="25" t="s">
        <v>25</v>
      </c>
      <c r="G427" s="6"/>
    </row>
    <row r="428" s="46" customFormat="true" ht="15" hidden="false" customHeight="false" outlineLevel="0" collapsed="false">
      <c r="A428" s="38" t="s">
        <v>2818</v>
      </c>
      <c r="B428" s="36" t="n">
        <v>60</v>
      </c>
      <c r="C428" s="39" t="s">
        <v>10</v>
      </c>
      <c r="E428" s="25" t="s">
        <v>30</v>
      </c>
      <c r="F428" s="25" t="s">
        <v>31</v>
      </c>
      <c r="G428" s="6"/>
    </row>
    <row r="429" s="46" customFormat="true" ht="15" hidden="false" customHeight="false" outlineLevel="0" collapsed="false">
      <c r="A429" s="45" t="s">
        <v>2819</v>
      </c>
      <c r="B429" s="36" t="n">
        <v>60</v>
      </c>
      <c r="C429" s="37" t="s">
        <v>10</v>
      </c>
      <c r="E429" s="25" t="s">
        <v>24</v>
      </c>
      <c r="F429" s="25" t="s">
        <v>25</v>
      </c>
      <c r="G429" s="6"/>
    </row>
    <row r="430" s="46" customFormat="true" ht="15" hidden="false" customHeight="false" outlineLevel="0" collapsed="false">
      <c r="A430" s="45" t="s">
        <v>2819</v>
      </c>
      <c r="B430" s="36" t="n">
        <v>60</v>
      </c>
      <c r="C430" s="37" t="s">
        <v>10</v>
      </c>
      <c r="E430" s="25" t="s">
        <v>24</v>
      </c>
      <c r="F430" s="25" t="s">
        <v>25</v>
      </c>
      <c r="G430" s="6"/>
    </row>
    <row r="431" s="46" customFormat="true" ht="15" hidden="false" customHeight="false" outlineLevel="0" collapsed="false">
      <c r="A431" s="45" t="s">
        <v>2820</v>
      </c>
      <c r="B431" s="36" t="n">
        <v>60</v>
      </c>
      <c r="C431" s="37" t="s">
        <v>10</v>
      </c>
      <c r="E431" s="25" t="s">
        <v>24</v>
      </c>
      <c r="F431" s="25" t="s">
        <v>25</v>
      </c>
      <c r="G431" s="6"/>
      <c r="L431" s="50"/>
    </row>
    <row r="432" s="46" customFormat="true" ht="15" hidden="false" customHeight="false" outlineLevel="0" collapsed="false">
      <c r="A432" s="38" t="s">
        <v>2821</v>
      </c>
      <c r="B432" s="36" t="n">
        <v>60</v>
      </c>
      <c r="C432" s="39" t="s">
        <v>10</v>
      </c>
      <c r="E432" s="25" t="s">
        <v>30</v>
      </c>
      <c r="F432" s="25" t="s">
        <v>2822</v>
      </c>
      <c r="G432" s="6"/>
      <c r="L432" s="50"/>
    </row>
    <row r="433" s="46" customFormat="true" ht="15" hidden="false" customHeight="false" outlineLevel="0" collapsed="false">
      <c r="A433" s="35" t="s">
        <v>2823</v>
      </c>
      <c r="B433" s="36" t="n">
        <v>60</v>
      </c>
      <c r="C433" s="37" t="s">
        <v>10</v>
      </c>
      <c r="E433" s="25" t="s">
        <v>24</v>
      </c>
      <c r="F433" s="25" t="s">
        <v>25</v>
      </c>
      <c r="G433" s="6"/>
      <c r="L433" s="50"/>
    </row>
    <row r="434" s="46" customFormat="true" ht="15" hidden="false" customHeight="false" outlineLevel="0" collapsed="false">
      <c r="A434" s="35" t="s">
        <v>884</v>
      </c>
      <c r="B434" s="36" t="n">
        <v>60</v>
      </c>
      <c r="C434" s="37" t="s">
        <v>10</v>
      </c>
      <c r="E434" s="25" t="s">
        <v>24</v>
      </c>
      <c r="F434" s="25" t="s">
        <v>25</v>
      </c>
      <c r="G434" s="6"/>
      <c r="L434" s="50"/>
    </row>
    <row r="435" s="46" customFormat="true" ht="15" hidden="false" customHeight="false" outlineLevel="0" collapsed="false">
      <c r="A435" s="35" t="s">
        <v>2824</v>
      </c>
      <c r="B435" s="36" t="n">
        <v>60</v>
      </c>
      <c r="C435" s="37" t="s">
        <v>10</v>
      </c>
      <c r="E435" s="25" t="s">
        <v>24</v>
      </c>
      <c r="F435" s="25" t="s">
        <v>25</v>
      </c>
      <c r="G435" s="6"/>
      <c r="L435" s="50"/>
    </row>
    <row r="436" s="46" customFormat="true" ht="15" hidden="false" customHeight="false" outlineLevel="0" collapsed="false">
      <c r="A436" s="35" t="s">
        <v>2825</v>
      </c>
      <c r="B436" s="36" t="n">
        <v>60</v>
      </c>
      <c r="C436" s="37" t="s">
        <v>10</v>
      </c>
      <c r="E436" s="25" t="s">
        <v>24</v>
      </c>
      <c r="F436" s="25" t="s">
        <v>25</v>
      </c>
      <c r="G436" s="6"/>
      <c r="L436" s="50"/>
    </row>
    <row r="437" s="46" customFormat="true" ht="15" hidden="false" customHeight="false" outlineLevel="0" collapsed="false">
      <c r="A437" s="35" t="s">
        <v>2826</v>
      </c>
      <c r="B437" s="36" t="n">
        <v>60</v>
      </c>
      <c r="C437" s="37" t="s">
        <v>10</v>
      </c>
      <c r="E437" s="25" t="s">
        <v>24</v>
      </c>
      <c r="F437" s="25" t="s">
        <v>25</v>
      </c>
      <c r="G437" s="6"/>
      <c r="L437" s="50"/>
    </row>
    <row r="438" s="46" customFormat="true" ht="15" hidden="false" customHeight="false" outlineLevel="0" collapsed="false">
      <c r="A438" s="35" t="s">
        <v>2827</v>
      </c>
      <c r="B438" s="36" t="n">
        <v>60</v>
      </c>
      <c r="C438" s="37" t="s">
        <v>10</v>
      </c>
      <c r="E438" s="25" t="s">
        <v>24</v>
      </c>
      <c r="F438" s="25" t="s">
        <v>25</v>
      </c>
      <c r="G438" s="6"/>
      <c r="L438" s="50"/>
    </row>
    <row r="439" s="46" customFormat="true" ht="15" hidden="false" customHeight="false" outlineLevel="0" collapsed="false">
      <c r="A439" s="35" t="s">
        <v>2828</v>
      </c>
      <c r="B439" s="36" t="n">
        <v>60</v>
      </c>
      <c r="C439" s="37" t="s">
        <v>10</v>
      </c>
      <c r="E439" s="25" t="s">
        <v>24</v>
      </c>
      <c r="F439" s="25" t="s">
        <v>25</v>
      </c>
      <c r="G439" s="6"/>
      <c r="L439" s="50"/>
    </row>
    <row r="440" s="46" customFormat="true" ht="15" hidden="false" customHeight="false" outlineLevel="0" collapsed="false">
      <c r="A440" s="41" t="s">
        <v>2829</v>
      </c>
      <c r="B440" s="36" t="n">
        <v>60</v>
      </c>
      <c r="C440" s="39" t="s">
        <v>10</v>
      </c>
      <c r="E440" s="25" t="s">
        <v>24</v>
      </c>
      <c r="F440" s="25" t="s">
        <v>25</v>
      </c>
      <c r="G440" s="6"/>
      <c r="L440" s="50"/>
    </row>
    <row r="441" s="46" customFormat="true" ht="15" hidden="false" customHeight="false" outlineLevel="0" collapsed="false">
      <c r="A441" s="45" t="s">
        <v>2830</v>
      </c>
      <c r="B441" s="36" t="n">
        <v>60</v>
      </c>
      <c r="C441" s="37" t="s">
        <v>10</v>
      </c>
      <c r="E441" s="25" t="s">
        <v>24</v>
      </c>
      <c r="F441" s="25" t="s">
        <v>25</v>
      </c>
      <c r="G441" s="6"/>
      <c r="L441" s="50"/>
    </row>
    <row r="442" s="46" customFormat="true" ht="15" hidden="false" customHeight="false" outlineLevel="0" collapsed="false">
      <c r="A442" s="35" t="s">
        <v>2831</v>
      </c>
      <c r="B442" s="36" t="n">
        <v>60</v>
      </c>
      <c r="C442" s="37" t="s">
        <v>10</v>
      </c>
      <c r="E442" s="25" t="s">
        <v>24</v>
      </c>
      <c r="F442" s="25" t="s">
        <v>25</v>
      </c>
      <c r="G442" s="6"/>
      <c r="L442" s="50"/>
    </row>
    <row r="443" s="46" customFormat="true" ht="15" hidden="false" customHeight="false" outlineLevel="0" collapsed="false">
      <c r="A443" s="35" t="s">
        <v>2832</v>
      </c>
      <c r="B443" s="36" t="n">
        <v>60</v>
      </c>
      <c r="C443" s="37" t="s">
        <v>10</v>
      </c>
      <c r="E443" s="25" t="s">
        <v>24</v>
      </c>
      <c r="F443" s="25" t="s">
        <v>25</v>
      </c>
      <c r="G443" s="6"/>
      <c r="L443" s="50"/>
    </row>
    <row r="444" s="46" customFormat="true" ht="15" hidden="false" customHeight="false" outlineLevel="0" collapsed="false">
      <c r="A444" s="44" t="s">
        <v>2833</v>
      </c>
      <c r="B444" s="36" t="n">
        <v>60</v>
      </c>
      <c r="C444" s="39" t="s">
        <v>10</v>
      </c>
      <c r="E444" s="25" t="s">
        <v>30</v>
      </c>
      <c r="F444" s="25" t="s">
        <v>31</v>
      </c>
      <c r="G444" s="6"/>
      <c r="L444" s="50"/>
    </row>
    <row r="445" s="46" customFormat="true" ht="15" hidden="false" customHeight="false" outlineLevel="0" collapsed="false">
      <c r="A445" s="35" t="s">
        <v>2834</v>
      </c>
      <c r="B445" s="36" t="n">
        <v>60</v>
      </c>
      <c r="C445" s="37" t="s">
        <v>10</v>
      </c>
      <c r="E445" s="25" t="s">
        <v>24</v>
      </c>
      <c r="F445" s="25" t="s">
        <v>25</v>
      </c>
      <c r="G445" s="6"/>
      <c r="L445" s="50"/>
    </row>
    <row r="446" s="46" customFormat="true" ht="15" hidden="false" customHeight="false" outlineLevel="0" collapsed="false">
      <c r="A446" s="38" t="s">
        <v>2835</v>
      </c>
      <c r="B446" s="36" t="n">
        <v>60</v>
      </c>
      <c r="C446" s="39" t="s">
        <v>10</v>
      </c>
      <c r="E446" s="25" t="s">
        <v>24</v>
      </c>
      <c r="F446" s="25" t="s">
        <v>25</v>
      </c>
      <c r="G446" s="6"/>
      <c r="L446" s="50"/>
    </row>
    <row r="447" s="46" customFormat="true" ht="15" hidden="false" customHeight="false" outlineLevel="0" collapsed="false">
      <c r="A447" s="38" t="s">
        <v>2836</v>
      </c>
      <c r="B447" s="36" t="n">
        <v>60</v>
      </c>
      <c r="C447" s="39" t="s">
        <v>10</v>
      </c>
      <c r="E447" s="25" t="s">
        <v>24</v>
      </c>
      <c r="F447" s="25" t="s">
        <v>25</v>
      </c>
      <c r="G447" s="6"/>
      <c r="L447" s="50"/>
    </row>
    <row r="448" s="46" customFormat="true" ht="15" hidden="false" customHeight="false" outlineLevel="0" collapsed="false">
      <c r="A448" s="35" t="s">
        <v>2837</v>
      </c>
      <c r="B448" s="36" t="n">
        <v>60</v>
      </c>
      <c r="C448" s="37" t="s">
        <v>10</v>
      </c>
      <c r="E448" s="25" t="s">
        <v>24</v>
      </c>
      <c r="F448" s="25" t="s">
        <v>25</v>
      </c>
      <c r="G448" s="6"/>
      <c r="L448" s="50"/>
    </row>
    <row r="449" s="46" customFormat="true" ht="15" hidden="false" customHeight="false" outlineLevel="0" collapsed="false">
      <c r="A449" s="35" t="s">
        <v>897</v>
      </c>
      <c r="B449" s="36" t="n">
        <v>60</v>
      </c>
      <c r="C449" s="37" t="s">
        <v>10</v>
      </c>
      <c r="E449" s="25" t="s">
        <v>24</v>
      </c>
      <c r="F449" s="25" t="s">
        <v>25</v>
      </c>
      <c r="G449" s="6"/>
      <c r="L449" s="50"/>
    </row>
    <row r="450" s="46" customFormat="true" ht="15" hidden="false" customHeight="false" outlineLevel="0" collapsed="false">
      <c r="A450" s="44" t="s">
        <v>2838</v>
      </c>
      <c r="B450" s="36" t="n">
        <v>60</v>
      </c>
      <c r="C450" s="39" t="s">
        <v>10</v>
      </c>
      <c r="E450" s="25" t="s">
        <v>24</v>
      </c>
      <c r="F450" s="25" t="s">
        <v>25</v>
      </c>
      <c r="G450" s="6"/>
      <c r="L450" s="50"/>
    </row>
    <row r="451" s="46" customFormat="true" ht="15" hidden="false" customHeight="false" outlineLevel="0" collapsed="false">
      <c r="A451" s="35" t="s">
        <v>901</v>
      </c>
      <c r="B451" s="36" t="n">
        <v>60</v>
      </c>
      <c r="C451" s="37" t="s">
        <v>10</v>
      </c>
      <c r="E451" s="25" t="s">
        <v>24</v>
      </c>
      <c r="F451" s="25" t="s">
        <v>25</v>
      </c>
      <c r="G451" s="6"/>
      <c r="L451" s="50"/>
    </row>
    <row r="452" s="46" customFormat="true" ht="15" hidden="false" customHeight="false" outlineLevel="0" collapsed="false">
      <c r="A452" s="35" t="s">
        <v>2839</v>
      </c>
      <c r="B452" s="36" t="n">
        <v>60</v>
      </c>
      <c r="C452" s="37" t="s">
        <v>10</v>
      </c>
      <c r="E452" s="25" t="s">
        <v>30</v>
      </c>
      <c r="F452" s="25" t="s">
        <v>31</v>
      </c>
      <c r="G452" s="6"/>
      <c r="L452" s="50"/>
    </row>
    <row r="453" s="46" customFormat="true" ht="15" hidden="false" customHeight="false" outlineLevel="0" collapsed="false">
      <c r="A453" s="38" t="s">
        <v>2840</v>
      </c>
      <c r="B453" s="36" t="n">
        <v>60</v>
      </c>
      <c r="C453" s="39" t="s">
        <v>10</v>
      </c>
      <c r="E453" s="25" t="s">
        <v>30</v>
      </c>
      <c r="F453" s="25" t="s">
        <v>31</v>
      </c>
      <c r="G453" s="6"/>
      <c r="L453" s="50"/>
    </row>
    <row r="454" s="46" customFormat="true" ht="15" hidden="false" customHeight="false" outlineLevel="0" collapsed="false">
      <c r="A454" s="35" t="s">
        <v>23</v>
      </c>
      <c r="B454" s="36" t="n">
        <v>60</v>
      </c>
      <c r="C454" s="37" t="s">
        <v>10</v>
      </c>
      <c r="E454" s="25" t="s">
        <v>24</v>
      </c>
      <c r="F454" s="25" t="s">
        <v>25</v>
      </c>
      <c r="G454" s="6"/>
      <c r="L454" s="50"/>
    </row>
    <row r="455" s="46" customFormat="true" ht="15" hidden="false" customHeight="false" outlineLevel="0" collapsed="false">
      <c r="A455" s="38" t="s">
        <v>26</v>
      </c>
      <c r="B455" s="36" t="n">
        <v>60</v>
      </c>
      <c r="C455" s="39" t="s">
        <v>10</v>
      </c>
      <c r="E455" s="25" t="s">
        <v>24</v>
      </c>
      <c r="F455" s="25" t="s">
        <v>25</v>
      </c>
      <c r="G455" s="6"/>
      <c r="L455" s="50"/>
    </row>
    <row r="456" s="46" customFormat="true" ht="15" hidden="false" customHeight="false" outlineLevel="0" collapsed="false">
      <c r="A456" s="35" t="s">
        <v>27</v>
      </c>
      <c r="B456" s="36" t="n">
        <v>60</v>
      </c>
      <c r="C456" s="37" t="s">
        <v>10</v>
      </c>
      <c r="E456" s="25" t="s">
        <v>24</v>
      </c>
      <c r="F456" s="25" t="s">
        <v>25</v>
      </c>
      <c r="G456" s="6"/>
      <c r="L456" s="50"/>
    </row>
    <row r="457" s="46" customFormat="true" ht="15" hidden="false" customHeight="false" outlineLevel="0" collapsed="false">
      <c r="A457" s="38" t="s">
        <v>28</v>
      </c>
      <c r="B457" s="36" t="n">
        <v>60</v>
      </c>
      <c r="C457" s="39" t="s">
        <v>10</v>
      </c>
      <c r="E457" s="25" t="s">
        <v>24</v>
      </c>
      <c r="F457" s="25" t="s">
        <v>25</v>
      </c>
      <c r="G457" s="6"/>
      <c r="L457" s="50"/>
    </row>
    <row r="458" s="46" customFormat="true" ht="15" hidden="false" customHeight="false" outlineLevel="0" collapsed="false">
      <c r="A458" s="38" t="s">
        <v>29</v>
      </c>
      <c r="B458" s="36" t="n">
        <v>60</v>
      </c>
      <c r="C458" s="39" t="s">
        <v>10</v>
      </c>
      <c r="E458" s="25" t="s">
        <v>30</v>
      </c>
      <c r="F458" s="25" t="s">
        <v>31</v>
      </c>
      <c r="G458" s="6"/>
      <c r="L458" s="50"/>
    </row>
    <row r="459" s="46" customFormat="true" ht="15" hidden="false" customHeight="false" outlineLevel="0" collapsed="false">
      <c r="A459" s="35" t="s">
        <v>32</v>
      </c>
      <c r="B459" s="36" t="n">
        <v>60</v>
      </c>
      <c r="C459" s="37" t="s">
        <v>10</v>
      </c>
      <c r="E459" s="25" t="s">
        <v>24</v>
      </c>
      <c r="F459" s="25" t="s">
        <v>25</v>
      </c>
      <c r="G459" s="6"/>
      <c r="L459" s="50"/>
    </row>
    <row r="460" s="46" customFormat="true" ht="15" hidden="false" customHeight="false" outlineLevel="0" collapsed="false">
      <c r="A460" s="38" t="s">
        <v>33</v>
      </c>
      <c r="B460" s="36" t="n">
        <v>60</v>
      </c>
      <c r="C460" s="39" t="s">
        <v>10</v>
      </c>
      <c r="E460" s="25" t="s">
        <v>30</v>
      </c>
      <c r="F460" s="25" t="s">
        <v>31</v>
      </c>
      <c r="G460" s="6"/>
      <c r="L460" s="50"/>
    </row>
    <row r="461" s="46" customFormat="true" ht="15" hidden="false" customHeight="false" outlineLevel="0" collapsed="false">
      <c r="A461" s="38" t="s">
        <v>34</v>
      </c>
      <c r="B461" s="36" t="n">
        <v>60</v>
      </c>
      <c r="C461" s="39" t="s">
        <v>10</v>
      </c>
      <c r="E461" s="25" t="s">
        <v>30</v>
      </c>
      <c r="F461" s="25" t="s">
        <v>35</v>
      </c>
      <c r="G461" s="6"/>
      <c r="L461" s="50"/>
    </row>
    <row r="462" s="46" customFormat="true" ht="15" hidden="false" customHeight="false" outlineLevel="0" collapsed="false">
      <c r="A462" s="35" t="s">
        <v>36</v>
      </c>
      <c r="B462" s="36" t="n">
        <v>60</v>
      </c>
      <c r="C462" s="37" t="s">
        <v>10</v>
      </c>
      <c r="E462" s="25" t="s">
        <v>24</v>
      </c>
      <c r="F462" s="25" t="s">
        <v>25</v>
      </c>
      <c r="G462" s="6"/>
      <c r="L462" s="50"/>
    </row>
    <row r="463" s="46" customFormat="true" ht="15" hidden="false" customHeight="false" outlineLevel="0" collapsed="false">
      <c r="A463" s="38" t="s">
        <v>37</v>
      </c>
      <c r="B463" s="36" t="n">
        <v>60</v>
      </c>
      <c r="C463" s="39" t="s">
        <v>10</v>
      </c>
      <c r="E463" s="25" t="s">
        <v>30</v>
      </c>
      <c r="F463" s="25" t="s">
        <v>38</v>
      </c>
      <c r="G463" s="6"/>
      <c r="L463" s="50"/>
    </row>
    <row r="464" s="46" customFormat="true" ht="15" hidden="false" customHeight="false" outlineLevel="0" collapsed="false">
      <c r="A464" s="35" t="s">
        <v>39</v>
      </c>
      <c r="B464" s="36" t="n">
        <v>60</v>
      </c>
      <c r="C464" s="37" t="s">
        <v>10</v>
      </c>
      <c r="E464" s="25" t="s">
        <v>24</v>
      </c>
      <c r="F464" s="25" t="s">
        <v>25</v>
      </c>
      <c r="G464" s="6"/>
      <c r="L464" s="50"/>
    </row>
    <row r="465" s="46" customFormat="true" ht="15" hidden="false" customHeight="false" outlineLevel="0" collapsed="false">
      <c r="A465" s="35" t="s">
        <v>40</v>
      </c>
      <c r="B465" s="36" t="n">
        <v>60</v>
      </c>
      <c r="C465" s="37" t="s">
        <v>10</v>
      </c>
      <c r="E465" s="25" t="s">
        <v>24</v>
      </c>
      <c r="F465" s="25" t="s">
        <v>25</v>
      </c>
      <c r="G465" s="6"/>
      <c r="L465" s="50"/>
    </row>
    <row r="466" s="46" customFormat="true" ht="15" hidden="false" customHeight="false" outlineLevel="0" collapsed="false">
      <c r="A466" s="40" t="s">
        <v>41</v>
      </c>
      <c r="B466" s="36" t="n">
        <v>60</v>
      </c>
      <c r="C466" s="37" t="s">
        <v>10</v>
      </c>
      <c r="E466" s="25" t="s">
        <v>24</v>
      </c>
      <c r="F466" s="25" t="s">
        <v>25</v>
      </c>
      <c r="G466" s="6"/>
      <c r="L466" s="50"/>
    </row>
    <row r="467" s="46" customFormat="true" ht="15" hidden="false" customHeight="false" outlineLevel="0" collapsed="false">
      <c r="A467" s="41" t="s">
        <v>42</v>
      </c>
      <c r="B467" s="36" t="n">
        <v>60</v>
      </c>
      <c r="C467" s="39" t="s">
        <v>10</v>
      </c>
      <c r="E467" s="25" t="s">
        <v>24</v>
      </c>
      <c r="F467" s="25" t="s">
        <v>25</v>
      </c>
      <c r="G467" s="6"/>
      <c r="L467" s="50"/>
    </row>
    <row r="468" s="46" customFormat="true" ht="15" hidden="false" customHeight="false" outlineLevel="0" collapsed="false">
      <c r="A468" s="38" t="s">
        <v>43</v>
      </c>
      <c r="B468" s="36" t="n">
        <v>60</v>
      </c>
      <c r="C468" s="39" t="s">
        <v>10</v>
      </c>
      <c r="E468" s="25" t="s">
        <v>24</v>
      </c>
      <c r="F468" s="25" t="s">
        <v>25</v>
      </c>
      <c r="G468" s="6"/>
      <c r="L468" s="50"/>
    </row>
    <row r="469" s="46" customFormat="true" ht="15" hidden="false" customHeight="false" outlineLevel="0" collapsed="false">
      <c r="A469" s="35" t="s">
        <v>44</v>
      </c>
      <c r="B469" s="36" t="n">
        <v>60</v>
      </c>
      <c r="C469" s="37" t="s">
        <v>10</v>
      </c>
      <c r="E469" s="25" t="s">
        <v>24</v>
      </c>
      <c r="F469" s="25" t="s">
        <v>25</v>
      </c>
      <c r="G469" s="6"/>
      <c r="L469" s="50"/>
    </row>
    <row r="470" s="46" customFormat="true" ht="15" hidden="false" customHeight="false" outlineLevel="0" collapsed="false">
      <c r="A470" s="42" t="s">
        <v>45</v>
      </c>
      <c r="B470" s="36" t="n">
        <v>60</v>
      </c>
      <c r="C470" s="37" t="s">
        <v>10</v>
      </c>
      <c r="E470" s="25" t="s">
        <v>24</v>
      </c>
      <c r="F470" s="25" t="s">
        <v>25</v>
      </c>
      <c r="G470" s="6"/>
      <c r="L470" s="50"/>
    </row>
    <row r="471" s="46" customFormat="true" ht="15" hidden="false" customHeight="false" outlineLevel="0" collapsed="false">
      <c r="A471" s="43" t="s">
        <v>46</v>
      </c>
      <c r="B471" s="36" t="n">
        <v>60</v>
      </c>
      <c r="C471" s="37" t="s">
        <v>10</v>
      </c>
      <c r="E471" s="25" t="s">
        <v>24</v>
      </c>
      <c r="F471" s="25" t="s">
        <v>25</v>
      </c>
      <c r="G471" s="6"/>
      <c r="L471" s="50"/>
    </row>
    <row r="472" s="46" customFormat="true" ht="15" hidden="false" customHeight="false" outlineLevel="0" collapsed="false">
      <c r="A472" s="44" t="s">
        <v>47</v>
      </c>
      <c r="B472" s="36" t="n">
        <v>60</v>
      </c>
      <c r="C472" s="39" t="s">
        <v>10</v>
      </c>
      <c r="E472" s="25" t="s">
        <v>24</v>
      </c>
      <c r="F472" s="25" t="s">
        <v>25</v>
      </c>
      <c r="G472" s="6"/>
      <c r="L472" s="50"/>
    </row>
    <row r="473" s="46" customFormat="true" ht="15" hidden="false" customHeight="false" outlineLevel="0" collapsed="false">
      <c r="A473" s="35" t="s">
        <v>48</v>
      </c>
      <c r="B473" s="36" t="n">
        <v>60</v>
      </c>
      <c r="C473" s="37" t="s">
        <v>10</v>
      </c>
      <c r="E473" s="25" t="s">
        <v>24</v>
      </c>
      <c r="F473" s="25" t="s">
        <v>25</v>
      </c>
      <c r="G473" s="6"/>
      <c r="L473" s="50"/>
    </row>
    <row r="474" s="46" customFormat="true" ht="15" hidden="false" customHeight="false" outlineLevel="0" collapsed="false">
      <c r="A474" s="35" t="s">
        <v>49</v>
      </c>
      <c r="B474" s="36" t="n">
        <v>60</v>
      </c>
      <c r="C474" s="37" t="s">
        <v>10</v>
      </c>
      <c r="E474" s="25" t="s">
        <v>24</v>
      </c>
      <c r="F474" s="25" t="s">
        <v>25</v>
      </c>
      <c r="G474" s="6"/>
      <c r="L474" s="50"/>
    </row>
    <row r="475" s="46" customFormat="true" ht="15" hidden="false" customHeight="false" outlineLevel="0" collapsed="false">
      <c r="A475" s="45" t="s">
        <v>50</v>
      </c>
      <c r="B475" s="36" t="n">
        <v>60</v>
      </c>
      <c r="C475" s="37" t="s">
        <v>10</v>
      </c>
      <c r="E475" s="25" t="s">
        <v>24</v>
      </c>
      <c r="F475" s="25" t="s">
        <v>25</v>
      </c>
      <c r="G475" s="6"/>
      <c r="L475" s="50"/>
    </row>
    <row r="476" s="46" customFormat="true" ht="15" hidden="false" customHeight="false" outlineLevel="0" collapsed="false">
      <c r="A476" s="43" t="s">
        <v>51</v>
      </c>
      <c r="B476" s="36" t="n">
        <v>60</v>
      </c>
      <c r="C476" s="37" t="s">
        <v>10</v>
      </c>
      <c r="E476" s="25" t="s">
        <v>24</v>
      </c>
      <c r="F476" s="25" t="s">
        <v>25</v>
      </c>
      <c r="G476" s="6"/>
      <c r="L476" s="50"/>
    </row>
    <row r="477" s="46" customFormat="true" ht="15" hidden="false" customHeight="false" outlineLevel="0" collapsed="false">
      <c r="A477" s="35" t="s">
        <v>52</v>
      </c>
      <c r="B477" s="36" t="n">
        <v>60</v>
      </c>
      <c r="C477" s="37" t="s">
        <v>10</v>
      </c>
      <c r="E477" s="25" t="s">
        <v>30</v>
      </c>
      <c r="F477" s="25" t="s">
        <v>31</v>
      </c>
      <c r="G477" s="6"/>
      <c r="L477" s="50"/>
    </row>
    <row r="478" s="46" customFormat="true" ht="15" hidden="false" customHeight="false" outlineLevel="0" collapsed="false">
      <c r="A478" s="38" t="s">
        <v>53</v>
      </c>
      <c r="B478" s="36" t="n">
        <v>60</v>
      </c>
      <c r="C478" s="39" t="s">
        <v>10</v>
      </c>
      <c r="E478" s="25" t="s">
        <v>24</v>
      </c>
      <c r="F478" s="25" t="s">
        <v>25</v>
      </c>
      <c r="G478" s="6"/>
      <c r="L478" s="50"/>
    </row>
    <row r="479" s="46" customFormat="true" ht="15" hidden="false" customHeight="false" outlineLevel="0" collapsed="false">
      <c r="A479" s="35" t="s">
        <v>54</v>
      </c>
      <c r="B479" s="36" t="n">
        <v>60</v>
      </c>
      <c r="C479" s="37" t="s">
        <v>10</v>
      </c>
      <c r="E479" s="25" t="s">
        <v>24</v>
      </c>
      <c r="F479" s="25" t="s">
        <v>25</v>
      </c>
      <c r="G479" s="6"/>
      <c r="L479" s="50"/>
    </row>
    <row r="480" s="46" customFormat="true" ht="15" hidden="false" customHeight="false" outlineLevel="0" collapsed="false">
      <c r="A480" s="35" t="s">
        <v>55</v>
      </c>
      <c r="B480" s="36" t="n">
        <v>60</v>
      </c>
      <c r="C480" s="37" t="s">
        <v>10</v>
      </c>
      <c r="E480" s="25" t="s">
        <v>24</v>
      </c>
      <c r="F480" s="25" t="s">
        <v>25</v>
      </c>
      <c r="G480" s="6"/>
      <c r="L480" s="50"/>
    </row>
    <row r="481" s="46" customFormat="true" ht="15" hidden="false" customHeight="false" outlineLevel="0" collapsed="false">
      <c r="A481" s="38" t="s">
        <v>56</v>
      </c>
      <c r="B481" s="36" t="n">
        <v>60</v>
      </c>
      <c r="C481" s="39" t="s">
        <v>10</v>
      </c>
      <c r="E481" s="25" t="s">
        <v>24</v>
      </c>
      <c r="F481" s="25" t="s">
        <v>25</v>
      </c>
      <c r="G481" s="6"/>
      <c r="L481" s="50"/>
    </row>
    <row r="482" s="46" customFormat="true" ht="15" hidden="false" customHeight="false" outlineLevel="0" collapsed="false">
      <c r="A482" s="38" t="s">
        <v>57</v>
      </c>
      <c r="B482" s="36" t="n">
        <v>60</v>
      </c>
      <c r="C482" s="39" t="s">
        <v>10</v>
      </c>
      <c r="E482" s="25" t="s">
        <v>30</v>
      </c>
      <c r="F482" s="25" t="s">
        <v>58</v>
      </c>
      <c r="G482" s="6"/>
      <c r="L482" s="50"/>
    </row>
    <row r="483" s="46" customFormat="true" ht="15" hidden="false" customHeight="false" outlineLevel="0" collapsed="false">
      <c r="A483" s="35" t="s">
        <v>59</v>
      </c>
      <c r="B483" s="36" t="n">
        <v>60</v>
      </c>
      <c r="C483" s="37" t="s">
        <v>10</v>
      </c>
      <c r="E483" s="25" t="s">
        <v>24</v>
      </c>
      <c r="F483" s="25" t="s">
        <v>25</v>
      </c>
      <c r="G483" s="6"/>
      <c r="L483" s="50"/>
    </row>
    <row r="484" s="46" customFormat="true" ht="15" hidden="false" customHeight="false" outlineLevel="0" collapsed="false">
      <c r="A484" s="35" t="s">
        <v>60</v>
      </c>
      <c r="B484" s="36" t="n">
        <v>60</v>
      </c>
      <c r="C484" s="37" t="s">
        <v>10</v>
      </c>
      <c r="E484" s="25" t="s">
        <v>24</v>
      </c>
      <c r="F484" s="25" t="s">
        <v>25</v>
      </c>
      <c r="G484" s="6"/>
      <c r="L484" s="50"/>
    </row>
    <row r="485" s="46" customFormat="true" ht="15" hidden="false" customHeight="false" outlineLevel="0" collapsed="false">
      <c r="A485" s="44" t="s">
        <v>61</v>
      </c>
      <c r="B485" s="36" t="n">
        <v>60</v>
      </c>
      <c r="C485" s="39" t="s">
        <v>10</v>
      </c>
      <c r="E485" s="25" t="s">
        <v>30</v>
      </c>
      <c r="F485" s="25" t="s">
        <v>31</v>
      </c>
      <c r="G485" s="6"/>
      <c r="L485" s="50"/>
    </row>
    <row r="486" s="46" customFormat="true" ht="15" hidden="false" customHeight="false" outlineLevel="0" collapsed="false">
      <c r="A486" s="38" t="s">
        <v>62</v>
      </c>
      <c r="B486" s="36" t="n">
        <v>60</v>
      </c>
      <c r="C486" s="39" t="s">
        <v>10</v>
      </c>
      <c r="E486" s="25" t="s">
        <v>30</v>
      </c>
      <c r="F486" s="25" t="s">
        <v>63</v>
      </c>
      <c r="G486" s="6"/>
      <c r="L486" s="50"/>
    </row>
    <row r="487" s="46" customFormat="true" ht="15" hidden="false" customHeight="false" outlineLevel="0" collapsed="false">
      <c r="A487" s="35" t="s">
        <v>64</v>
      </c>
      <c r="B487" s="36" t="n">
        <v>60</v>
      </c>
      <c r="C487" s="37" t="s">
        <v>10</v>
      </c>
      <c r="E487" s="25" t="s">
        <v>30</v>
      </c>
      <c r="F487" s="25" t="s">
        <v>31</v>
      </c>
      <c r="G487" s="6"/>
      <c r="L487" s="50"/>
    </row>
    <row r="488" s="46" customFormat="true" ht="15" hidden="false" customHeight="false" outlineLevel="0" collapsed="false">
      <c r="A488" s="38" t="s">
        <v>65</v>
      </c>
      <c r="B488" s="36" t="n">
        <v>60</v>
      </c>
      <c r="C488" s="39" t="s">
        <v>10</v>
      </c>
      <c r="E488" s="25" t="s">
        <v>24</v>
      </c>
      <c r="F488" s="25" t="s">
        <v>25</v>
      </c>
      <c r="G488" s="6"/>
      <c r="L488" s="50"/>
    </row>
    <row r="489" s="46" customFormat="true" ht="15" hidden="false" customHeight="false" outlineLevel="0" collapsed="false">
      <c r="A489" s="38" t="s">
        <v>66</v>
      </c>
      <c r="B489" s="36" t="n">
        <v>60</v>
      </c>
      <c r="C489" s="39" t="s">
        <v>10</v>
      </c>
      <c r="E489" s="25" t="s">
        <v>30</v>
      </c>
      <c r="F489" s="25" t="s">
        <v>31</v>
      </c>
      <c r="G489" s="6"/>
      <c r="L489" s="50"/>
    </row>
    <row r="490" s="46" customFormat="true" ht="15" hidden="false" customHeight="false" outlineLevel="0" collapsed="false">
      <c r="A490" s="38" t="s">
        <v>67</v>
      </c>
      <c r="B490" s="36" t="n">
        <v>60</v>
      </c>
      <c r="C490" s="39" t="s">
        <v>10</v>
      </c>
      <c r="E490" s="25" t="s">
        <v>24</v>
      </c>
      <c r="F490" s="25" t="s">
        <v>25</v>
      </c>
      <c r="G490" s="6"/>
      <c r="L490" s="50"/>
    </row>
    <row r="491" s="46" customFormat="true" ht="15" hidden="false" customHeight="false" outlineLevel="0" collapsed="false">
      <c r="A491" s="35" t="s">
        <v>68</v>
      </c>
      <c r="B491" s="36" t="n">
        <v>60</v>
      </c>
      <c r="C491" s="37" t="s">
        <v>10</v>
      </c>
      <c r="E491" s="25" t="s">
        <v>24</v>
      </c>
      <c r="F491" s="25" t="s">
        <v>25</v>
      </c>
      <c r="G491" s="6"/>
      <c r="L491" s="50"/>
    </row>
    <row r="492" s="46" customFormat="true" ht="15" hidden="false" customHeight="false" outlineLevel="0" collapsed="false">
      <c r="A492" s="38" t="s">
        <v>69</v>
      </c>
      <c r="B492" s="36" t="n">
        <v>60</v>
      </c>
      <c r="C492" s="39" t="s">
        <v>10</v>
      </c>
      <c r="E492" s="25" t="s">
        <v>30</v>
      </c>
      <c r="F492" s="25" t="s">
        <v>70</v>
      </c>
      <c r="G492" s="6"/>
      <c r="L492" s="50"/>
    </row>
    <row r="493" s="46" customFormat="true" ht="15" hidden="false" customHeight="false" outlineLevel="0" collapsed="false">
      <c r="A493" s="38" t="s">
        <v>71</v>
      </c>
      <c r="B493" s="36" t="n">
        <v>60</v>
      </c>
      <c r="C493" s="39" t="s">
        <v>10</v>
      </c>
      <c r="E493" s="25" t="s">
        <v>30</v>
      </c>
      <c r="F493" s="25" t="s">
        <v>72</v>
      </c>
      <c r="G493" s="6"/>
      <c r="L493" s="50"/>
    </row>
    <row r="494" s="46" customFormat="true" ht="15" hidden="false" customHeight="false" outlineLevel="0" collapsed="false">
      <c r="A494" s="35" t="s">
        <v>73</v>
      </c>
      <c r="B494" s="36" t="n">
        <v>60</v>
      </c>
      <c r="C494" s="37" t="s">
        <v>10</v>
      </c>
      <c r="E494" s="25" t="s">
        <v>24</v>
      </c>
      <c r="F494" s="25" t="s">
        <v>25</v>
      </c>
      <c r="G494" s="6"/>
      <c r="L494" s="50"/>
    </row>
    <row r="495" s="46" customFormat="true" ht="15" hidden="false" customHeight="false" outlineLevel="0" collapsed="false">
      <c r="A495" s="38" t="s">
        <v>74</v>
      </c>
      <c r="B495" s="36" t="n">
        <v>60</v>
      </c>
      <c r="C495" s="39" t="s">
        <v>10</v>
      </c>
      <c r="E495" s="25" t="s">
        <v>24</v>
      </c>
      <c r="F495" s="25" t="s">
        <v>25</v>
      </c>
      <c r="G495" s="6"/>
      <c r="L495" s="50"/>
    </row>
    <row r="496" s="46" customFormat="true" ht="15" hidden="false" customHeight="false" outlineLevel="0" collapsed="false">
      <c r="A496" s="38" t="s">
        <v>75</v>
      </c>
      <c r="B496" s="36" t="n">
        <v>60</v>
      </c>
      <c r="C496" s="39" t="s">
        <v>10</v>
      </c>
      <c r="E496" s="25" t="s">
        <v>76</v>
      </c>
      <c r="F496" s="25" t="s">
        <v>77</v>
      </c>
      <c r="G496" s="6"/>
      <c r="L496" s="50"/>
    </row>
    <row r="497" s="46" customFormat="true" ht="15" hidden="false" customHeight="false" outlineLevel="0" collapsed="false">
      <c r="A497" s="35" t="s">
        <v>78</v>
      </c>
      <c r="B497" s="36" t="n">
        <v>60</v>
      </c>
      <c r="C497" s="37" t="s">
        <v>10</v>
      </c>
      <c r="E497" s="25" t="s">
        <v>24</v>
      </c>
      <c r="F497" s="25" t="s">
        <v>25</v>
      </c>
      <c r="G497" s="6"/>
      <c r="L497" s="50"/>
    </row>
    <row r="498" s="46" customFormat="true" ht="15" hidden="false" customHeight="false" outlineLevel="0" collapsed="false">
      <c r="A498" s="38" t="s">
        <v>79</v>
      </c>
      <c r="B498" s="36" t="n">
        <v>60</v>
      </c>
      <c r="C498" s="39" t="s">
        <v>10</v>
      </c>
      <c r="E498" s="25" t="s">
        <v>30</v>
      </c>
      <c r="F498" s="25" t="s">
        <v>80</v>
      </c>
      <c r="G498" s="6"/>
      <c r="L498" s="50"/>
    </row>
    <row r="499" s="46" customFormat="true" ht="15" hidden="false" customHeight="false" outlineLevel="0" collapsed="false">
      <c r="A499" s="38" t="s">
        <v>81</v>
      </c>
      <c r="B499" s="36" t="n">
        <v>60</v>
      </c>
      <c r="C499" s="39" t="s">
        <v>10</v>
      </c>
      <c r="E499" s="25" t="s">
        <v>24</v>
      </c>
      <c r="F499" s="25" t="s">
        <v>25</v>
      </c>
      <c r="G499" s="6"/>
      <c r="L499" s="50"/>
    </row>
    <row r="500" s="46" customFormat="true" ht="15" hidden="false" customHeight="false" outlineLevel="0" collapsed="false">
      <c r="A500" s="38" t="s">
        <v>82</v>
      </c>
      <c r="B500" s="36" t="n">
        <v>60</v>
      </c>
      <c r="C500" s="39" t="s">
        <v>10</v>
      </c>
      <c r="E500" s="25" t="s">
        <v>30</v>
      </c>
      <c r="F500" s="25" t="s">
        <v>83</v>
      </c>
      <c r="G500" s="6"/>
      <c r="L500" s="50"/>
    </row>
    <row r="501" s="46" customFormat="true" ht="15" hidden="false" customHeight="false" outlineLevel="0" collapsed="false">
      <c r="A501" s="35" t="s">
        <v>84</v>
      </c>
      <c r="B501" s="36" t="n">
        <v>60</v>
      </c>
      <c r="C501" s="37" t="s">
        <v>10</v>
      </c>
      <c r="E501" s="25" t="s">
        <v>24</v>
      </c>
      <c r="F501" s="25" t="s">
        <v>25</v>
      </c>
      <c r="G501" s="6"/>
      <c r="L501" s="50"/>
    </row>
    <row r="502" s="46" customFormat="true" ht="15" hidden="false" customHeight="false" outlineLevel="0" collapsed="false">
      <c r="A502" s="35" t="s">
        <v>85</v>
      </c>
      <c r="B502" s="36" t="n">
        <v>60</v>
      </c>
      <c r="C502" s="37" t="s">
        <v>10</v>
      </c>
      <c r="E502" s="25" t="s">
        <v>24</v>
      </c>
      <c r="F502" s="25" t="s">
        <v>25</v>
      </c>
      <c r="G502" s="6"/>
      <c r="L502" s="50"/>
    </row>
    <row r="503" s="46" customFormat="true" ht="15" hidden="false" customHeight="false" outlineLevel="0" collapsed="false">
      <c r="A503" s="38" t="s">
        <v>86</v>
      </c>
      <c r="B503" s="36" t="n">
        <v>60</v>
      </c>
      <c r="C503" s="39" t="s">
        <v>10</v>
      </c>
      <c r="E503" s="25" t="s">
        <v>24</v>
      </c>
      <c r="F503" s="25" t="s">
        <v>25</v>
      </c>
      <c r="G503" s="6"/>
      <c r="L503" s="50"/>
    </row>
    <row r="504" s="46" customFormat="true" ht="15" hidden="false" customHeight="false" outlineLevel="0" collapsed="false">
      <c r="A504" s="38" t="s">
        <v>87</v>
      </c>
      <c r="B504" s="36" t="n">
        <v>60</v>
      </c>
      <c r="C504" s="39" t="s">
        <v>10</v>
      </c>
      <c r="E504" s="25" t="s">
        <v>24</v>
      </c>
      <c r="F504" s="25" t="s">
        <v>25</v>
      </c>
      <c r="G504" s="6"/>
      <c r="L504" s="50"/>
    </row>
    <row r="505" s="46" customFormat="true" ht="15" hidden="false" customHeight="false" outlineLevel="0" collapsed="false">
      <c r="A505" s="38" t="s">
        <v>88</v>
      </c>
      <c r="B505" s="36" t="n">
        <v>60</v>
      </c>
      <c r="C505" s="39" t="s">
        <v>10</v>
      </c>
      <c r="E505" s="25" t="s">
        <v>30</v>
      </c>
      <c r="F505" s="25" t="s">
        <v>89</v>
      </c>
      <c r="G505" s="6"/>
      <c r="L505" s="50"/>
    </row>
    <row r="506" s="46" customFormat="true" ht="15" hidden="false" customHeight="false" outlineLevel="0" collapsed="false">
      <c r="A506" s="38" t="s">
        <v>90</v>
      </c>
      <c r="B506" s="36" t="n">
        <v>60</v>
      </c>
      <c r="C506" s="39" t="s">
        <v>10</v>
      </c>
      <c r="E506" s="25" t="s">
        <v>24</v>
      </c>
      <c r="F506" s="25" t="s">
        <v>25</v>
      </c>
      <c r="G506" s="6"/>
      <c r="L506" s="50"/>
    </row>
    <row r="507" s="46" customFormat="true" ht="15" hidden="false" customHeight="false" outlineLevel="0" collapsed="false">
      <c r="A507" s="38" t="s">
        <v>91</v>
      </c>
      <c r="B507" s="36" t="n">
        <v>60</v>
      </c>
      <c r="C507" s="39" t="s">
        <v>10</v>
      </c>
      <c r="E507" s="25" t="s">
        <v>30</v>
      </c>
      <c r="F507" s="25" t="s">
        <v>31</v>
      </c>
      <c r="G507" s="6"/>
      <c r="L507" s="50"/>
    </row>
    <row r="508" s="46" customFormat="true" ht="15" hidden="false" customHeight="false" outlineLevel="0" collapsed="false">
      <c r="A508" s="38" t="s">
        <v>92</v>
      </c>
      <c r="B508" s="36" t="n">
        <v>60</v>
      </c>
      <c r="C508" s="39" t="s">
        <v>10</v>
      </c>
      <c r="E508" s="25" t="s">
        <v>24</v>
      </c>
      <c r="F508" s="25" t="s">
        <v>25</v>
      </c>
      <c r="G508" s="6"/>
      <c r="L508" s="50"/>
    </row>
    <row r="509" s="46" customFormat="true" ht="15" hidden="false" customHeight="false" outlineLevel="0" collapsed="false">
      <c r="A509" s="35" t="s">
        <v>93</v>
      </c>
      <c r="B509" s="36" t="n">
        <v>60</v>
      </c>
      <c r="C509" s="37" t="s">
        <v>10</v>
      </c>
      <c r="E509" s="25" t="s">
        <v>24</v>
      </c>
      <c r="F509" s="25" t="s">
        <v>25</v>
      </c>
      <c r="G509" s="6"/>
      <c r="L509" s="50"/>
    </row>
    <row r="510" s="46" customFormat="true" ht="15" hidden="false" customHeight="false" outlineLevel="0" collapsed="false">
      <c r="A510" s="35" t="s">
        <v>94</v>
      </c>
      <c r="B510" s="36" t="n">
        <v>60</v>
      </c>
      <c r="C510" s="37" t="s">
        <v>10</v>
      </c>
      <c r="E510" s="25" t="s">
        <v>24</v>
      </c>
      <c r="F510" s="25" t="s">
        <v>25</v>
      </c>
      <c r="G510" s="6"/>
      <c r="L510" s="50"/>
    </row>
    <row r="511" s="46" customFormat="true" ht="15" hidden="false" customHeight="false" outlineLevel="0" collapsed="false">
      <c r="A511" s="38" t="s">
        <v>95</v>
      </c>
      <c r="B511" s="36" t="n">
        <v>60</v>
      </c>
      <c r="C511" s="39" t="s">
        <v>10</v>
      </c>
      <c r="E511" s="25" t="s">
        <v>30</v>
      </c>
      <c r="F511" s="25" t="s">
        <v>96</v>
      </c>
      <c r="G511" s="6"/>
      <c r="L511" s="50"/>
    </row>
    <row r="512" s="46" customFormat="true" ht="15" hidden="false" customHeight="false" outlineLevel="0" collapsed="false">
      <c r="A512" s="35" t="s">
        <v>97</v>
      </c>
      <c r="B512" s="36" t="n">
        <v>60</v>
      </c>
      <c r="C512" s="37" t="s">
        <v>10</v>
      </c>
      <c r="E512" s="25" t="s">
        <v>24</v>
      </c>
      <c r="F512" s="25" t="s">
        <v>25</v>
      </c>
      <c r="G512" s="6"/>
      <c r="L512" s="50"/>
    </row>
    <row r="513" s="46" customFormat="true" ht="15" hidden="false" customHeight="false" outlineLevel="0" collapsed="false">
      <c r="A513" s="45" t="s">
        <v>98</v>
      </c>
      <c r="B513" s="36" t="n">
        <v>60</v>
      </c>
      <c r="C513" s="37" t="s">
        <v>10</v>
      </c>
      <c r="E513" s="25" t="s">
        <v>24</v>
      </c>
      <c r="F513" s="25" t="s">
        <v>25</v>
      </c>
      <c r="G513" s="6"/>
      <c r="L513" s="50"/>
    </row>
    <row r="514" s="46" customFormat="true" ht="15" hidden="false" customHeight="false" outlineLevel="0" collapsed="false">
      <c r="A514" s="44" t="s">
        <v>99</v>
      </c>
      <c r="B514" s="36" t="n">
        <v>60</v>
      </c>
      <c r="C514" s="39" t="s">
        <v>10</v>
      </c>
      <c r="E514" s="25" t="s">
        <v>24</v>
      </c>
      <c r="F514" s="25" t="s">
        <v>25</v>
      </c>
      <c r="G514" s="6"/>
      <c r="L514" s="50"/>
    </row>
    <row r="515" s="46" customFormat="true" ht="15" hidden="false" customHeight="false" outlineLevel="0" collapsed="false">
      <c r="A515" s="38" t="s">
        <v>100</v>
      </c>
      <c r="B515" s="36" t="n">
        <v>60</v>
      </c>
      <c r="C515" s="39" t="s">
        <v>10</v>
      </c>
      <c r="E515" s="25" t="s">
        <v>24</v>
      </c>
      <c r="F515" s="25" t="s">
        <v>25</v>
      </c>
      <c r="G515" s="6"/>
      <c r="L515" s="50"/>
    </row>
    <row r="516" s="46" customFormat="true" ht="15" hidden="false" customHeight="false" outlineLevel="0" collapsed="false">
      <c r="A516" s="35" t="s">
        <v>101</v>
      </c>
      <c r="B516" s="36" t="n">
        <v>60</v>
      </c>
      <c r="C516" s="37" t="s">
        <v>10</v>
      </c>
      <c r="E516" s="25" t="s">
        <v>24</v>
      </c>
      <c r="F516" s="25" t="s">
        <v>25</v>
      </c>
      <c r="G516" s="6"/>
      <c r="L516" s="50"/>
    </row>
    <row r="517" s="46" customFormat="true" ht="15" hidden="false" customHeight="false" outlineLevel="0" collapsed="false">
      <c r="A517" s="38" t="s">
        <v>102</v>
      </c>
      <c r="B517" s="36" t="n">
        <v>60</v>
      </c>
      <c r="C517" s="39" t="s">
        <v>10</v>
      </c>
      <c r="E517" s="25" t="s">
        <v>24</v>
      </c>
      <c r="F517" s="25" t="s">
        <v>25</v>
      </c>
      <c r="G517" s="6"/>
      <c r="L517" s="50"/>
    </row>
    <row r="518" s="46" customFormat="true" ht="15" hidden="false" customHeight="false" outlineLevel="0" collapsed="false">
      <c r="A518" s="35" t="s">
        <v>103</v>
      </c>
      <c r="B518" s="36" t="n">
        <v>60</v>
      </c>
      <c r="C518" s="37" t="s">
        <v>10</v>
      </c>
      <c r="E518" s="25" t="s">
        <v>24</v>
      </c>
      <c r="F518" s="25" t="s">
        <v>25</v>
      </c>
      <c r="G518" s="6"/>
      <c r="L518" s="50"/>
    </row>
    <row r="519" s="46" customFormat="true" ht="15" hidden="false" customHeight="false" outlineLevel="0" collapsed="false">
      <c r="A519" s="38" t="s">
        <v>104</v>
      </c>
      <c r="B519" s="36" t="n">
        <v>60</v>
      </c>
      <c r="C519" s="39" t="s">
        <v>10</v>
      </c>
      <c r="E519" s="25" t="s">
        <v>30</v>
      </c>
      <c r="F519" s="25" t="s">
        <v>105</v>
      </c>
      <c r="G519" s="6"/>
      <c r="L519" s="50"/>
    </row>
    <row r="520" s="46" customFormat="true" ht="15" hidden="false" customHeight="false" outlineLevel="0" collapsed="false">
      <c r="A520" s="38" t="s">
        <v>106</v>
      </c>
      <c r="B520" s="36" t="n">
        <v>60</v>
      </c>
      <c r="C520" s="39" t="s">
        <v>10</v>
      </c>
      <c r="E520" s="25" t="s">
        <v>24</v>
      </c>
      <c r="F520" s="25" t="s">
        <v>25</v>
      </c>
      <c r="G520" s="6"/>
      <c r="L520" s="50"/>
    </row>
    <row r="521" s="46" customFormat="true" ht="15" hidden="false" customHeight="false" outlineLevel="0" collapsed="false">
      <c r="A521" s="44" t="s">
        <v>107</v>
      </c>
      <c r="B521" s="36" t="n">
        <v>60</v>
      </c>
      <c r="C521" s="39" t="s">
        <v>10</v>
      </c>
      <c r="E521" s="25" t="s">
        <v>24</v>
      </c>
      <c r="F521" s="25" t="s">
        <v>25</v>
      </c>
      <c r="G521" s="6"/>
      <c r="L521" s="50"/>
    </row>
    <row r="522" s="46" customFormat="true" ht="15" hidden="false" customHeight="false" outlineLevel="0" collapsed="false">
      <c r="A522" s="35" t="s">
        <v>108</v>
      </c>
      <c r="B522" s="36" t="n">
        <v>60</v>
      </c>
      <c r="C522" s="37" t="s">
        <v>10</v>
      </c>
      <c r="E522" s="25" t="s">
        <v>24</v>
      </c>
      <c r="F522" s="25" t="s">
        <v>25</v>
      </c>
      <c r="G522" s="6"/>
      <c r="L522" s="50"/>
    </row>
    <row r="523" s="46" customFormat="true" ht="15" hidden="false" customHeight="false" outlineLevel="0" collapsed="false">
      <c r="A523" s="35" t="s">
        <v>109</v>
      </c>
      <c r="B523" s="36" t="n">
        <v>60</v>
      </c>
      <c r="C523" s="37" t="s">
        <v>10</v>
      </c>
      <c r="E523" s="25" t="s">
        <v>24</v>
      </c>
      <c r="F523" s="25" t="s">
        <v>25</v>
      </c>
      <c r="G523" s="6"/>
      <c r="L523" s="50"/>
    </row>
    <row r="524" s="46" customFormat="true" ht="15" hidden="false" customHeight="false" outlineLevel="0" collapsed="false">
      <c r="A524" s="35" t="s">
        <v>110</v>
      </c>
      <c r="B524" s="36" t="n">
        <v>60</v>
      </c>
      <c r="C524" s="37" t="s">
        <v>10</v>
      </c>
      <c r="E524" s="25" t="s">
        <v>24</v>
      </c>
      <c r="F524" s="25" t="s">
        <v>25</v>
      </c>
      <c r="G524" s="6"/>
      <c r="L524" s="50"/>
    </row>
    <row r="525" s="46" customFormat="true" ht="15" hidden="false" customHeight="false" outlineLevel="0" collapsed="false">
      <c r="A525" s="35" t="s">
        <v>111</v>
      </c>
      <c r="B525" s="36" t="n">
        <v>60</v>
      </c>
      <c r="C525" s="37" t="s">
        <v>10</v>
      </c>
      <c r="E525" s="25" t="s">
        <v>30</v>
      </c>
      <c r="F525" s="25" t="s">
        <v>31</v>
      </c>
      <c r="G525" s="6"/>
      <c r="L525" s="50"/>
    </row>
    <row r="526" s="46" customFormat="true" ht="15" hidden="false" customHeight="false" outlineLevel="0" collapsed="false">
      <c r="A526" s="38" t="s">
        <v>112</v>
      </c>
      <c r="B526" s="36" t="n">
        <v>60</v>
      </c>
      <c r="C526" s="39" t="s">
        <v>10</v>
      </c>
      <c r="E526" s="25" t="s">
        <v>24</v>
      </c>
      <c r="F526" s="25" t="s">
        <v>25</v>
      </c>
      <c r="G526" s="6"/>
      <c r="L526" s="50"/>
    </row>
    <row r="527" s="46" customFormat="true" ht="15" hidden="false" customHeight="false" outlineLevel="0" collapsed="false">
      <c r="A527" s="35" t="s">
        <v>113</v>
      </c>
      <c r="B527" s="36" t="n">
        <v>60</v>
      </c>
      <c r="C527" s="37" t="s">
        <v>10</v>
      </c>
      <c r="E527" s="25" t="s">
        <v>30</v>
      </c>
      <c r="F527" s="25" t="s">
        <v>31</v>
      </c>
      <c r="G527" s="6"/>
      <c r="L527" s="50"/>
    </row>
    <row r="528" s="46" customFormat="true" ht="15" hidden="false" customHeight="false" outlineLevel="0" collapsed="false">
      <c r="A528" s="38" t="s">
        <v>114</v>
      </c>
      <c r="B528" s="36" t="n">
        <v>60</v>
      </c>
      <c r="C528" s="39" t="s">
        <v>10</v>
      </c>
      <c r="E528" s="25" t="s">
        <v>24</v>
      </c>
      <c r="F528" s="25" t="s">
        <v>25</v>
      </c>
      <c r="G528" s="6"/>
      <c r="L528" s="50"/>
    </row>
    <row r="529" s="46" customFormat="true" ht="15" hidden="false" customHeight="false" outlineLevel="0" collapsed="false">
      <c r="A529" s="35" t="s">
        <v>115</v>
      </c>
      <c r="B529" s="36" t="n">
        <v>60</v>
      </c>
      <c r="C529" s="37" t="s">
        <v>10</v>
      </c>
      <c r="E529" s="25" t="s">
        <v>24</v>
      </c>
      <c r="F529" s="25" t="s">
        <v>25</v>
      </c>
      <c r="G529" s="6"/>
      <c r="L529" s="50"/>
    </row>
    <row r="530" s="46" customFormat="true" ht="15" hidden="false" customHeight="false" outlineLevel="0" collapsed="false">
      <c r="A530" s="35" t="s">
        <v>116</v>
      </c>
      <c r="B530" s="36" t="n">
        <v>60</v>
      </c>
      <c r="C530" s="37" t="s">
        <v>10</v>
      </c>
      <c r="E530" s="25" t="s">
        <v>24</v>
      </c>
      <c r="F530" s="25" t="s">
        <v>25</v>
      </c>
      <c r="G530" s="6"/>
      <c r="L530" s="50"/>
    </row>
    <row r="531" s="46" customFormat="true" ht="15" hidden="false" customHeight="false" outlineLevel="0" collapsed="false">
      <c r="A531" s="35" t="s">
        <v>117</v>
      </c>
      <c r="B531" s="36" t="n">
        <v>60</v>
      </c>
      <c r="C531" s="37" t="s">
        <v>10</v>
      </c>
      <c r="E531" s="25" t="s">
        <v>24</v>
      </c>
      <c r="F531" s="25" t="s">
        <v>25</v>
      </c>
      <c r="G531" s="6"/>
      <c r="L531" s="50"/>
    </row>
    <row r="532" s="46" customFormat="true" ht="15" hidden="false" customHeight="false" outlineLevel="0" collapsed="false">
      <c r="A532" s="38" t="s">
        <v>118</v>
      </c>
      <c r="B532" s="36" t="n">
        <v>60</v>
      </c>
      <c r="C532" s="39" t="s">
        <v>10</v>
      </c>
      <c r="E532" s="25" t="s">
        <v>24</v>
      </c>
      <c r="F532" s="25" t="s">
        <v>25</v>
      </c>
      <c r="G532" s="6"/>
      <c r="L532" s="50"/>
    </row>
    <row r="533" s="46" customFormat="true" ht="15" hidden="false" customHeight="false" outlineLevel="0" collapsed="false">
      <c r="A533" s="35" t="s">
        <v>119</v>
      </c>
      <c r="B533" s="36" t="n">
        <v>60</v>
      </c>
      <c r="C533" s="37" t="s">
        <v>10</v>
      </c>
      <c r="E533" s="25" t="s">
        <v>24</v>
      </c>
      <c r="F533" s="25" t="s">
        <v>25</v>
      </c>
      <c r="G533" s="6"/>
      <c r="L533" s="50"/>
    </row>
    <row r="534" s="46" customFormat="true" ht="15" hidden="false" customHeight="false" outlineLevel="0" collapsed="false">
      <c r="A534" s="38" t="s">
        <v>120</v>
      </c>
      <c r="B534" s="36" t="n">
        <v>60</v>
      </c>
      <c r="C534" s="39" t="s">
        <v>10</v>
      </c>
      <c r="E534" s="25" t="s">
        <v>24</v>
      </c>
      <c r="F534" s="25" t="s">
        <v>25</v>
      </c>
      <c r="G534" s="6"/>
      <c r="L534" s="50"/>
    </row>
    <row r="535" s="46" customFormat="true" ht="15" hidden="false" customHeight="false" outlineLevel="0" collapsed="false">
      <c r="A535" s="35" t="s">
        <v>121</v>
      </c>
      <c r="B535" s="36" t="n">
        <v>60</v>
      </c>
      <c r="C535" s="37" t="s">
        <v>10</v>
      </c>
      <c r="E535" s="25" t="s">
        <v>30</v>
      </c>
      <c r="F535" s="25" t="s">
        <v>122</v>
      </c>
      <c r="G535" s="6"/>
      <c r="L535" s="50"/>
    </row>
    <row r="536" s="46" customFormat="true" ht="15" hidden="false" customHeight="false" outlineLevel="0" collapsed="false">
      <c r="A536" s="45" t="s">
        <v>123</v>
      </c>
      <c r="B536" s="36" t="n">
        <v>60</v>
      </c>
      <c r="C536" s="37" t="s">
        <v>10</v>
      </c>
      <c r="E536" s="25" t="s">
        <v>24</v>
      </c>
      <c r="F536" s="25" t="s">
        <v>25</v>
      </c>
      <c r="G536" s="6"/>
      <c r="L536" s="50"/>
    </row>
    <row r="537" s="46" customFormat="true" ht="15" hidden="false" customHeight="false" outlineLevel="0" collapsed="false">
      <c r="A537" s="43" t="s">
        <v>124</v>
      </c>
      <c r="B537" s="36" t="n">
        <v>60</v>
      </c>
      <c r="C537" s="37" t="s">
        <v>10</v>
      </c>
      <c r="E537" s="25" t="s">
        <v>24</v>
      </c>
      <c r="F537" s="25" t="s">
        <v>25</v>
      </c>
      <c r="G537" s="6"/>
      <c r="L537" s="50"/>
    </row>
    <row r="538" s="46" customFormat="true" ht="15" hidden="false" customHeight="false" outlineLevel="0" collapsed="false">
      <c r="A538" s="43" t="s">
        <v>125</v>
      </c>
      <c r="B538" s="36" t="n">
        <v>60</v>
      </c>
      <c r="C538" s="37" t="s">
        <v>10</v>
      </c>
      <c r="E538" s="25" t="s">
        <v>24</v>
      </c>
      <c r="F538" s="25" t="s">
        <v>25</v>
      </c>
      <c r="G538" s="6"/>
      <c r="L538" s="50"/>
    </row>
    <row r="539" s="46" customFormat="true" ht="15" hidden="false" customHeight="false" outlineLevel="0" collapsed="false">
      <c r="A539" s="38" t="s">
        <v>126</v>
      </c>
      <c r="B539" s="36" t="n">
        <v>60</v>
      </c>
      <c r="C539" s="39" t="s">
        <v>10</v>
      </c>
      <c r="E539" s="25" t="s">
        <v>30</v>
      </c>
      <c r="F539" s="25" t="s">
        <v>31</v>
      </c>
      <c r="G539" s="6"/>
      <c r="L539" s="50"/>
    </row>
    <row r="540" s="46" customFormat="true" ht="15" hidden="false" customHeight="false" outlineLevel="0" collapsed="false">
      <c r="A540" s="38" t="s">
        <v>127</v>
      </c>
      <c r="B540" s="36" t="n">
        <v>60</v>
      </c>
      <c r="C540" s="39" t="s">
        <v>10</v>
      </c>
      <c r="E540" s="25" t="s">
        <v>24</v>
      </c>
      <c r="F540" s="25" t="s">
        <v>25</v>
      </c>
      <c r="G540" s="6"/>
      <c r="L540" s="50"/>
    </row>
    <row r="541" s="46" customFormat="true" ht="15" hidden="false" customHeight="false" outlineLevel="0" collapsed="false">
      <c r="A541" s="35" t="s">
        <v>128</v>
      </c>
      <c r="B541" s="36" t="n">
        <v>60</v>
      </c>
      <c r="C541" s="37" t="s">
        <v>10</v>
      </c>
      <c r="E541" s="25" t="s">
        <v>24</v>
      </c>
      <c r="F541" s="25" t="s">
        <v>25</v>
      </c>
      <c r="G541" s="6"/>
      <c r="L541" s="50"/>
    </row>
    <row r="542" s="46" customFormat="true" ht="15" hidden="false" customHeight="false" outlineLevel="0" collapsed="false">
      <c r="A542" s="45" t="s">
        <v>129</v>
      </c>
      <c r="B542" s="36" t="n">
        <v>60</v>
      </c>
      <c r="C542" s="37" t="s">
        <v>10</v>
      </c>
      <c r="E542" s="25" t="s">
        <v>30</v>
      </c>
      <c r="F542" s="25" t="s">
        <v>31</v>
      </c>
      <c r="G542" s="6"/>
      <c r="L542" s="50"/>
    </row>
    <row r="543" s="46" customFormat="true" ht="15" hidden="false" customHeight="false" outlineLevel="0" collapsed="false">
      <c r="A543" s="45" t="s">
        <v>130</v>
      </c>
      <c r="B543" s="36" t="n">
        <v>60</v>
      </c>
      <c r="C543" s="37" t="s">
        <v>10</v>
      </c>
      <c r="E543" s="25" t="s">
        <v>24</v>
      </c>
      <c r="F543" s="25" t="s">
        <v>25</v>
      </c>
      <c r="G543" s="6"/>
      <c r="L543" s="50"/>
    </row>
    <row r="544" s="46" customFormat="true" ht="15" hidden="false" customHeight="false" outlineLevel="0" collapsed="false">
      <c r="A544" s="44" t="s">
        <v>131</v>
      </c>
      <c r="B544" s="36" t="n">
        <v>60</v>
      </c>
      <c r="C544" s="39" t="s">
        <v>10</v>
      </c>
      <c r="E544" s="25" t="s">
        <v>24</v>
      </c>
      <c r="F544" s="25" t="s">
        <v>25</v>
      </c>
      <c r="G544" s="6"/>
      <c r="L544" s="50"/>
    </row>
    <row r="545" s="46" customFormat="true" ht="15" hidden="false" customHeight="false" outlineLevel="0" collapsed="false">
      <c r="A545" s="35" t="s">
        <v>132</v>
      </c>
      <c r="B545" s="36" t="n">
        <v>60</v>
      </c>
      <c r="C545" s="37" t="s">
        <v>10</v>
      </c>
      <c r="E545" s="25" t="s">
        <v>24</v>
      </c>
      <c r="F545" s="25" t="s">
        <v>25</v>
      </c>
      <c r="G545" s="6"/>
      <c r="L545" s="50"/>
    </row>
    <row r="546" s="46" customFormat="true" ht="15" hidden="false" customHeight="false" outlineLevel="0" collapsed="false">
      <c r="A546" s="35" t="s">
        <v>133</v>
      </c>
      <c r="B546" s="36" t="n">
        <v>60</v>
      </c>
      <c r="C546" s="37" t="s">
        <v>10</v>
      </c>
      <c r="E546" s="25" t="s">
        <v>24</v>
      </c>
      <c r="F546" s="25" t="s">
        <v>25</v>
      </c>
      <c r="G546" s="6"/>
      <c r="L546" s="50"/>
    </row>
    <row r="547" s="46" customFormat="true" ht="15" hidden="false" customHeight="false" outlineLevel="0" collapsed="false">
      <c r="A547" s="35" t="s">
        <v>134</v>
      </c>
      <c r="B547" s="36" t="n">
        <v>60</v>
      </c>
      <c r="C547" s="37" t="s">
        <v>10</v>
      </c>
      <c r="E547" s="25" t="s">
        <v>24</v>
      </c>
      <c r="F547" s="25" t="s">
        <v>25</v>
      </c>
      <c r="G547" s="6"/>
      <c r="L547" s="50"/>
    </row>
    <row r="548" s="46" customFormat="true" ht="15" hidden="false" customHeight="false" outlineLevel="0" collapsed="false">
      <c r="A548" s="45" t="s">
        <v>135</v>
      </c>
      <c r="B548" s="36" t="n">
        <v>60</v>
      </c>
      <c r="C548" s="37" t="s">
        <v>10</v>
      </c>
      <c r="E548" s="25" t="s">
        <v>30</v>
      </c>
      <c r="F548" s="25" t="s">
        <v>136</v>
      </c>
      <c r="G548" s="6"/>
      <c r="L548" s="50"/>
    </row>
    <row r="549" s="46" customFormat="true" ht="15" hidden="false" customHeight="false" outlineLevel="0" collapsed="false">
      <c r="A549" s="35" t="s">
        <v>137</v>
      </c>
      <c r="B549" s="36" t="n">
        <v>60</v>
      </c>
      <c r="C549" s="37" t="s">
        <v>10</v>
      </c>
      <c r="E549" s="25" t="s">
        <v>24</v>
      </c>
      <c r="F549" s="25" t="s">
        <v>25</v>
      </c>
      <c r="G549" s="6"/>
      <c r="L549" s="50"/>
    </row>
    <row r="550" s="46" customFormat="true" ht="15" hidden="false" customHeight="false" outlineLevel="0" collapsed="false">
      <c r="A550" s="45" t="s">
        <v>138</v>
      </c>
      <c r="B550" s="36" t="n">
        <v>60</v>
      </c>
      <c r="C550" s="37" t="s">
        <v>10</v>
      </c>
      <c r="E550" s="25" t="s">
        <v>24</v>
      </c>
      <c r="F550" s="25" t="s">
        <v>25</v>
      </c>
      <c r="G550" s="6"/>
      <c r="L550" s="50"/>
    </row>
    <row r="551" s="46" customFormat="true" ht="15" hidden="false" customHeight="false" outlineLevel="0" collapsed="false">
      <c r="A551" s="35" t="s">
        <v>139</v>
      </c>
      <c r="B551" s="36" t="n">
        <v>60</v>
      </c>
      <c r="C551" s="37" t="s">
        <v>10</v>
      </c>
      <c r="E551" s="25" t="s">
        <v>24</v>
      </c>
      <c r="F551" s="25" t="s">
        <v>25</v>
      </c>
      <c r="G551" s="6"/>
      <c r="L551" s="50"/>
    </row>
    <row r="552" s="46" customFormat="true" ht="15" hidden="false" customHeight="false" outlineLevel="0" collapsed="false">
      <c r="A552" s="35" t="s">
        <v>140</v>
      </c>
      <c r="B552" s="36" t="n">
        <v>60</v>
      </c>
      <c r="C552" s="37" t="s">
        <v>10</v>
      </c>
      <c r="E552" s="25" t="s">
        <v>30</v>
      </c>
      <c r="F552" s="25" t="s">
        <v>31</v>
      </c>
      <c r="G552" s="6"/>
      <c r="L552" s="50"/>
    </row>
    <row r="553" s="46" customFormat="true" ht="15" hidden="false" customHeight="false" outlineLevel="0" collapsed="false">
      <c r="A553" s="45" t="s">
        <v>141</v>
      </c>
      <c r="B553" s="36" t="n">
        <v>60</v>
      </c>
      <c r="C553" s="37" t="s">
        <v>10</v>
      </c>
      <c r="E553" s="25" t="s">
        <v>24</v>
      </c>
      <c r="F553" s="25" t="s">
        <v>25</v>
      </c>
      <c r="G553" s="6"/>
      <c r="L553" s="50"/>
    </row>
    <row r="554" s="46" customFormat="true" ht="15" hidden="false" customHeight="false" outlineLevel="0" collapsed="false">
      <c r="A554" s="35" t="s">
        <v>142</v>
      </c>
      <c r="B554" s="36" t="n">
        <v>60</v>
      </c>
      <c r="C554" s="37" t="s">
        <v>10</v>
      </c>
      <c r="E554" s="25" t="s">
        <v>24</v>
      </c>
      <c r="F554" s="25" t="s">
        <v>25</v>
      </c>
      <c r="G554" s="6"/>
      <c r="L554" s="50"/>
    </row>
    <row r="555" s="46" customFormat="true" ht="15" hidden="false" customHeight="false" outlineLevel="0" collapsed="false">
      <c r="A555" s="35" t="s">
        <v>143</v>
      </c>
      <c r="B555" s="36" t="n">
        <v>60</v>
      </c>
      <c r="C555" s="37" t="s">
        <v>10</v>
      </c>
      <c r="E555" s="25" t="s">
        <v>24</v>
      </c>
      <c r="F555" s="25" t="s">
        <v>25</v>
      </c>
      <c r="G555" s="6"/>
      <c r="L555" s="50"/>
    </row>
    <row r="556" s="46" customFormat="true" ht="15" hidden="false" customHeight="false" outlineLevel="0" collapsed="false">
      <c r="A556" s="41" t="s">
        <v>144</v>
      </c>
      <c r="B556" s="36" t="n">
        <v>60</v>
      </c>
      <c r="C556" s="39" t="s">
        <v>10</v>
      </c>
      <c r="E556" s="25" t="s">
        <v>24</v>
      </c>
      <c r="F556" s="25" t="s">
        <v>25</v>
      </c>
      <c r="G556" s="6"/>
      <c r="L556" s="50"/>
    </row>
    <row r="557" s="46" customFormat="true" ht="15" hidden="false" customHeight="false" outlineLevel="0" collapsed="false">
      <c r="A557" s="44" t="s">
        <v>145</v>
      </c>
      <c r="B557" s="36" t="n">
        <v>60</v>
      </c>
      <c r="C557" s="39" t="s">
        <v>10</v>
      </c>
      <c r="E557" s="25" t="s">
        <v>24</v>
      </c>
      <c r="F557" s="25" t="s">
        <v>25</v>
      </c>
      <c r="G557" s="6"/>
      <c r="L557" s="50"/>
    </row>
    <row r="558" s="46" customFormat="true" ht="15" hidden="false" customHeight="false" outlineLevel="0" collapsed="false">
      <c r="A558" s="35" t="s">
        <v>146</v>
      </c>
      <c r="B558" s="36" t="n">
        <v>60</v>
      </c>
      <c r="C558" s="37" t="s">
        <v>10</v>
      </c>
      <c r="E558" s="25" t="s">
        <v>24</v>
      </c>
      <c r="F558" s="25" t="s">
        <v>25</v>
      </c>
      <c r="G558" s="6"/>
      <c r="L558" s="50"/>
    </row>
    <row r="559" s="46" customFormat="true" ht="15" hidden="false" customHeight="false" outlineLevel="0" collapsed="false">
      <c r="A559" s="35" t="s">
        <v>147</v>
      </c>
      <c r="B559" s="36" t="n">
        <v>60</v>
      </c>
      <c r="C559" s="37" t="s">
        <v>10</v>
      </c>
      <c r="E559" s="25" t="s">
        <v>24</v>
      </c>
      <c r="F559" s="25" t="s">
        <v>25</v>
      </c>
      <c r="G559" s="6"/>
      <c r="L559" s="50"/>
    </row>
    <row r="560" s="46" customFormat="true" ht="15" hidden="false" customHeight="false" outlineLevel="0" collapsed="false">
      <c r="A560" s="35" t="s">
        <v>148</v>
      </c>
      <c r="B560" s="36" t="n">
        <v>60</v>
      </c>
      <c r="C560" s="37" t="s">
        <v>10</v>
      </c>
      <c r="E560" s="25" t="s">
        <v>24</v>
      </c>
      <c r="F560" s="25" t="s">
        <v>25</v>
      </c>
      <c r="G560" s="6"/>
      <c r="L560" s="50"/>
    </row>
    <row r="561" s="46" customFormat="true" ht="15" hidden="false" customHeight="false" outlineLevel="0" collapsed="false">
      <c r="A561" s="35" t="s">
        <v>149</v>
      </c>
      <c r="B561" s="36" t="n">
        <v>60</v>
      </c>
      <c r="C561" s="37" t="s">
        <v>10</v>
      </c>
      <c r="E561" s="25" t="s">
        <v>24</v>
      </c>
      <c r="F561" s="25" t="s">
        <v>25</v>
      </c>
      <c r="G561" s="6"/>
      <c r="L561" s="50"/>
    </row>
    <row r="562" s="46" customFormat="true" ht="15" hidden="false" customHeight="false" outlineLevel="0" collapsed="false">
      <c r="A562" s="38" t="s">
        <v>150</v>
      </c>
      <c r="B562" s="36" t="n">
        <v>60</v>
      </c>
      <c r="C562" s="39" t="s">
        <v>10</v>
      </c>
      <c r="E562" s="25" t="s">
        <v>24</v>
      </c>
      <c r="F562" s="25" t="s">
        <v>25</v>
      </c>
      <c r="G562" s="6"/>
      <c r="L562" s="50"/>
    </row>
    <row r="563" s="46" customFormat="true" ht="15" hidden="false" customHeight="false" outlineLevel="0" collapsed="false">
      <c r="A563" s="35" t="s">
        <v>151</v>
      </c>
      <c r="B563" s="36" t="n">
        <v>60</v>
      </c>
      <c r="C563" s="37" t="s">
        <v>10</v>
      </c>
      <c r="E563" s="25" t="s">
        <v>24</v>
      </c>
      <c r="F563" s="25" t="s">
        <v>25</v>
      </c>
      <c r="G563" s="6"/>
      <c r="L563" s="50"/>
    </row>
    <row r="564" s="46" customFormat="true" ht="15" hidden="false" customHeight="false" outlineLevel="0" collapsed="false">
      <c r="A564" s="44" t="s">
        <v>152</v>
      </c>
      <c r="B564" s="36" t="n">
        <v>60</v>
      </c>
      <c r="C564" s="39" t="s">
        <v>10</v>
      </c>
      <c r="E564" s="25" t="s">
        <v>24</v>
      </c>
      <c r="F564" s="25" t="s">
        <v>25</v>
      </c>
      <c r="G564" s="6"/>
      <c r="L564" s="50"/>
    </row>
    <row r="565" s="46" customFormat="true" ht="15" hidden="false" customHeight="false" outlineLevel="0" collapsed="false">
      <c r="A565" s="45" t="s">
        <v>153</v>
      </c>
      <c r="B565" s="36" t="n">
        <v>60</v>
      </c>
      <c r="C565" s="37" t="s">
        <v>10</v>
      </c>
      <c r="E565" s="25" t="s">
        <v>24</v>
      </c>
      <c r="F565" s="25" t="s">
        <v>25</v>
      </c>
      <c r="G565" s="6"/>
      <c r="L565" s="50"/>
    </row>
    <row r="566" s="46" customFormat="true" ht="15" hidden="false" customHeight="false" outlineLevel="0" collapsed="false">
      <c r="A566" s="44" t="s">
        <v>154</v>
      </c>
      <c r="B566" s="36" t="n">
        <v>60</v>
      </c>
      <c r="C566" s="39" t="s">
        <v>10</v>
      </c>
      <c r="E566" s="25" t="s">
        <v>30</v>
      </c>
      <c r="F566" s="25" t="s">
        <v>31</v>
      </c>
      <c r="G566" s="6"/>
      <c r="L566" s="50"/>
    </row>
    <row r="567" s="46" customFormat="true" ht="15" hidden="false" customHeight="false" outlineLevel="0" collapsed="false">
      <c r="A567" s="35" t="s">
        <v>155</v>
      </c>
      <c r="B567" s="36" t="n">
        <v>60</v>
      </c>
      <c r="C567" s="37" t="s">
        <v>10</v>
      </c>
      <c r="E567" s="25" t="s">
        <v>30</v>
      </c>
      <c r="F567" s="25" t="s">
        <v>31</v>
      </c>
      <c r="G567" s="6"/>
      <c r="L567" s="50"/>
    </row>
    <row r="568" s="46" customFormat="true" ht="15" hidden="false" customHeight="false" outlineLevel="0" collapsed="false">
      <c r="A568" s="44" t="s">
        <v>156</v>
      </c>
      <c r="B568" s="36" t="n">
        <v>60</v>
      </c>
      <c r="C568" s="39" t="s">
        <v>10</v>
      </c>
      <c r="E568" s="25" t="s">
        <v>24</v>
      </c>
      <c r="F568" s="25" t="s">
        <v>25</v>
      </c>
      <c r="G568" s="6"/>
      <c r="L568" s="50"/>
    </row>
    <row r="569" s="46" customFormat="true" ht="15" hidden="false" customHeight="false" outlineLevel="0" collapsed="false">
      <c r="A569" s="35" t="s">
        <v>157</v>
      </c>
      <c r="B569" s="36" t="n">
        <v>60</v>
      </c>
      <c r="C569" s="37" t="s">
        <v>10</v>
      </c>
      <c r="E569" s="25" t="s">
        <v>24</v>
      </c>
      <c r="F569" s="25" t="s">
        <v>25</v>
      </c>
      <c r="G569" s="6"/>
      <c r="L569" s="50"/>
    </row>
    <row r="570" s="46" customFormat="true" ht="15" hidden="false" customHeight="false" outlineLevel="0" collapsed="false">
      <c r="A570" s="35" t="s">
        <v>158</v>
      </c>
      <c r="B570" s="36" t="n">
        <v>60</v>
      </c>
      <c r="C570" s="37" t="s">
        <v>10</v>
      </c>
      <c r="E570" s="25" t="s">
        <v>30</v>
      </c>
      <c r="F570" s="25" t="s">
        <v>31</v>
      </c>
      <c r="G570" s="6"/>
      <c r="L570" s="50"/>
    </row>
    <row r="571" s="46" customFormat="true" ht="15" hidden="false" customHeight="false" outlineLevel="0" collapsed="false">
      <c r="A571" s="35" t="s">
        <v>159</v>
      </c>
      <c r="B571" s="36" t="n">
        <v>60</v>
      </c>
      <c r="C571" s="37" t="s">
        <v>10</v>
      </c>
      <c r="E571" s="25" t="s">
        <v>24</v>
      </c>
      <c r="F571" s="25" t="s">
        <v>25</v>
      </c>
      <c r="G571" s="6"/>
      <c r="L571" s="50"/>
    </row>
    <row r="572" s="46" customFormat="true" ht="15" hidden="false" customHeight="false" outlineLevel="0" collapsed="false">
      <c r="A572" s="35" t="s">
        <v>160</v>
      </c>
      <c r="B572" s="36" t="n">
        <v>60</v>
      </c>
      <c r="C572" s="37" t="s">
        <v>10</v>
      </c>
      <c r="E572" s="25" t="s">
        <v>24</v>
      </c>
      <c r="F572" s="25" t="s">
        <v>25</v>
      </c>
      <c r="G572" s="6"/>
      <c r="L572" s="50"/>
    </row>
    <row r="573" s="46" customFormat="true" ht="15" hidden="false" customHeight="false" outlineLevel="0" collapsed="false">
      <c r="A573" s="35" t="s">
        <v>161</v>
      </c>
      <c r="B573" s="36" t="n">
        <v>60</v>
      </c>
      <c r="C573" s="37" t="s">
        <v>10</v>
      </c>
      <c r="E573" s="25" t="s">
        <v>24</v>
      </c>
      <c r="F573" s="25" t="s">
        <v>25</v>
      </c>
      <c r="G573" s="6"/>
      <c r="L573" s="50"/>
    </row>
    <row r="574" s="46" customFormat="true" ht="15" hidden="false" customHeight="false" outlineLevel="0" collapsed="false">
      <c r="A574" s="35" t="s">
        <v>162</v>
      </c>
      <c r="B574" s="36" t="n">
        <v>60</v>
      </c>
      <c r="C574" s="37" t="s">
        <v>10</v>
      </c>
      <c r="E574" s="25" t="s">
        <v>24</v>
      </c>
      <c r="F574" s="25" t="s">
        <v>25</v>
      </c>
      <c r="G574" s="6"/>
      <c r="L574" s="50"/>
    </row>
    <row r="575" s="46" customFormat="true" ht="15" hidden="false" customHeight="false" outlineLevel="0" collapsed="false">
      <c r="A575" s="35" t="s">
        <v>163</v>
      </c>
      <c r="B575" s="36" t="n">
        <v>60</v>
      </c>
      <c r="C575" s="37" t="s">
        <v>10</v>
      </c>
      <c r="E575" s="25" t="s">
        <v>24</v>
      </c>
      <c r="F575" s="25" t="s">
        <v>25</v>
      </c>
      <c r="G575" s="6"/>
      <c r="L575" s="50"/>
    </row>
    <row r="576" s="46" customFormat="true" ht="15" hidden="false" customHeight="false" outlineLevel="0" collapsed="false">
      <c r="A576" s="35" t="s">
        <v>164</v>
      </c>
      <c r="B576" s="36" t="n">
        <v>60</v>
      </c>
      <c r="C576" s="37" t="s">
        <v>10</v>
      </c>
      <c r="E576" s="25" t="s">
        <v>24</v>
      </c>
      <c r="F576" s="25" t="s">
        <v>25</v>
      </c>
      <c r="G576" s="6"/>
      <c r="L576" s="50"/>
    </row>
    <row r="577" s="46" customFormat="true" ht="15" hidden="false" customHeight="false" outlineLevel="0" collapsed="false">
      <c r="A577" s="35" t="s">
        <v>165</v>
      </c>
      <c r="B577" s="36" t="n">
        <v>60</v>
      </c>
      <c r="C577" s="37" t="s">
        <v>10</v>
      </c>
      <c r="E577" s="25" t="s">
        <v>24</v>
      </c>
      <c r="F577" s="25" t="s">
        <v>25</v>
      </c>
      <c r="G577" s="6"/>
      <c r="L577" s="50"/>
    </row>
    <row r="578" s="46" customFormat="true" ht="15" hidden="false" customHeight="false" outlineLevel="0" collapsed="false">
      <c r="A578" s="35" t="s">
        <v>166</v>
      </c>
      <c r="B578" s="36" t="n">
        <v>60</v>
      </c>
      <c r="C578" s="37" t="s">
        <v>10</v>
      </c>
      <c r="E578" s="25" t="s">
        <v>24</v>
      </c>
      <c r="F578" s="25" t="s">
        <v>25</v>
      </c>
      <c r="G578" s="6"/>
      <c r="L578" s="50"/>
    </row>
    <row r="579" s="46" customFormat="true" ht="15" hidden="false" customHeight="false" outlineLevel="0" collapsed="false">
      <c r="A579" s="35" t="s">
        <v>167</v>
      </c>
      <c r="B579" s="36" t="n">
        <v>60</v>
      </c>
      <c r="C579" s="37" t="s">
        <v>10</v>
      </c>
      <c r="E579" s="25" t="s">
        <v>24</v>
      </c>
      <c r="F579" s="25" t="s">
        <v>25</v>
      </c>
      <c r="G579" s="6"/>
      <c r="L579" s="50"/>
    </row>
    <row r="580" s="46" customFormat="true" ht="15" hidden="false" customHeight="false" outlineLevel="0" collapsed="false">
      <c r="A580" s="35" t="s">
        <v>168</v>
      </c>
      <c r="B580" s="36" t="n">
        <v>60</v>
      </c>
      <c r="C580" s="37" t="s">
        <v>10</v>
      </c>
      <c r="E580" s="25" t="s">
        <v>76</v>
      </c>
      <c r="F580" s="25" t="s">
        <v>169</v>
      </c>
      <c r="G580" s="6"/>
      <c r="L580" s="50"/>
    </row>
    <row r="581" s="46" customFormat="true" ht="15" hidden="false" customHeight="false" outlineLevel="0" collapsed="false">
      <c r="A581" s="38" t="s">
        <v>170</v>
      </c>
      <c r="B581" s="36" t="n">
        <v>60</v>
      </c>
      <c r="C581" s="39" t="s">
        <v>10</v>
      </c>
      <c r="E581" s="25" t="s">
        <v>76</v>
      </c>
      <c r="F581" s="25" t="s">
        <v>171</v>
      </c>
      <c r="G581" s="6"/>
      <c r="L581" s="50"/>
    </row>
    <row r="582" s="46" customFormat="true" ht="15" hidden="false" customHeight="false" outlineLevel="0" collapsed="false">
      <c r="A582" s="38" t="s">
        <v>172</v>
      </c>
      <c r="B582" s="36" t="n">
        <v>60</v>
      </c>
      <c r="C582" s="39" t="s">
        <v>10</v>
      </c>
      <c r="E582" s="25" t="s">
        <v>24</v>
      </c>
      <c r="F582" s="25" t="s">
        <v>25</v>
      </c>
      <c r="G582" s="6"/>
      <c r="L582" s="50"/>
    </row>
    <row r="583" s="46" customFormat="true" ht="15" hidden="false" customHeight="false" outlineLevel="0" collapsed="false">
      <c r="A583" s="38" t="s">
        <v>173</v>
      </c>
      <c r="B583" s="36" t="n">
        <v>60</v>
      </c>
      <c r="C583" s="39" t="s">
        <v>10</v>
      </c>
      <c r="E583" s="25" t="s">
        <v>30</v>
      </c>
      <c r="F583" s="25" t="s">
        <v>174</v>
      </c>
      <c r="G583" s="6"/>
      <c r="L583" s="50"/>
    </row>
    <row r="584" s="46" customFormat="true" ht="15" hidden="false" customHeight="false" outlineLevel="0" collapsed="false">
      <c r="A584" s="38" t="s">
        <v>175</v>
      </c>
      <c r="B584" s="36" t="n">
        <v>60</v>
      </c>
      <c r="C584" s="39" t="s">
        <v>10</v>
      </c>
      <c r="E584" s="25" t="s">
        <v>30</v>
      </c>
      <c r="F584" s="25" t="s">
        <v>31</v>
      </c>
      <c r="G584" s="6"/>
      <c r="L584" s="50"/>
    </row>
    <row r="585" s="46" customFormat="true" ht="15" hidden="false" customHeight="false" outlineLevel="0" collapsed="false">
      <c r="A585" s="38" t="s">
        <v>176</v>
      </c>
      <c r="B585" s="36" t="n">
        <v>60</v>
      </c>
      <c r="C585" s="39" t="s">
        <v>10</v>
      </c>
      <c r="E585" s="25" t="s">
        <v>30</v>
      </c>
      <c r="F585" s="25" t="s">
        <v>174</v>
      </c>
      <c r="G585" s="6"/>
      <c r="L585" s="50"/>
    </row>
    <row r="586" s="46" customFormat="true" ht="15" hidden="false" customHeight="false" outlineLevel="0" collapsed="false">
      <c r="A586" s="38" t="s">
        <v>177</v>
      </c>
      <c r="B586" s="36" t="n">
        <v>60</v>
      </c>
      <c r="C586" s="39" t="s">
        <v>10</v>
      </c>
      <c r="E586" s="25" t="s">
        <v>30</v>
      </c>
      <c r="F586" s="25" t="s">
        <v>178</v>
      </c>
      <c r="G586" s="6"/>
      <c r="L586" s="50"/>
    </row>
    <row r="587" s="46" customFormat="true" ht="15" hidden="false" customHeight="false" outlineLevel="0" collapsed="false">
      <c r="A587" s="38" t="s">
        <v>179</v>
      </c>
      <c r="B587" s="36" t="n">
        <v>60</v>
      </c>
      <c r="C587" s="39" t="s">
        <v>10</v>
      </c>
      <c r="E587" s="25" t="s">
        <v>30</v>
      </c>
      <c r="F587" s="25" t="s">
        <v>31</v>
      </c>
      <c r="G587" s="6"/>
      <c r="L587" s="50"/>
    </row>
    <row r="588" s="46" customFormat="true" ht="15" hidden="false" customHeight="false" outlineLevel="0" collapsed="false">
      <c r="A588" s="38" t="s">
        <v>180</v>
      </c>
      <c r="B588" s="36" t="n">
        <v>60</v>
      </c>
      <c r="C588" s="39" t="s">
        <v>10</v>
      </c>
      <c r="E588" s="25" t="s">
        <v>24</v>
      </c>
      <c r="F588" s="25" t="s">
        <v>25</v>
      </c>
      <c r="G588" s="6"/>
      <c r="L588" s="50"/>
    </row>
    <row r="589" s="46" customFormat="true" ht="15" hidden="false" customHeight="false" outlineLevel="0" collapsed="false">
      <c r="A589" s="38" t="s">
        <v>181</v>
      </c>
      <c r="B589" s="36" t="n">
        <v>60</v>
      </c>
      <c r="C589" s="39" t="s">
        <v>10</v>
      </c>
      <c r="E589" s="25" t="s">
        <v>30</v>
      </c>
      <c r="F589" s="25" t="s">
        <v>31</v>
      </c>
      <c r="G589" s="6"/>
      <c r="L589" s="50"/>
    </row>
    <row r="590" s="46" customFormat="true" ht="15" hidden="false" customHeight="false" outlineLevel="0" collapsed="false">
      <c r="A590" s="38" t="s">
        <v>182</v>
      </c>
      <c r="B590" s="36" t="n">
        <v>60</v>
      </c>
      <c r="C590" s="39" t="s">
        <v>10</v>
      </c>
      <c r="E590" s="25" t="s">
        <v>30</v>
      </c>
      <c r="F590" s="25" t="s">
        <v>174</v>
      </c>
      <c r="G590" s="6"/>
      <c r="L590" s="50"/>
    </row>
    <row r="591" s="46" customFormat="true" ht="15" hidden="false" customHeight="false" outlineLevel="0" collapsed="false">
      <c r="A591" s="38" t="s">
        <v>183</v>
      </c>
      <c r="B591" s="36" t="n">
        <v>60</v>
      </c>
      <c r="C591" s="39" t="s">
        <v>10</v>
      </c>
      <c r="E591" s="25" t="s">
        <v>30</v>
      </c>
      <c r="F591" s="25" t="s">
        <v>174</v>
      </c>
      <c r="G591" s="6"/>
      <c r="L591" s="50"/>
    </row>
    <row r="592" s="46" customFormat="true" ht="15" hidden="false" customHeight="false" outlineLevel="0" collapsed="false">
      <c r="A592" s="38" t="s">
        <v>184</v>
      </c>
      <c r="B592" s="36" t="n">
        <v>60</v>
      </c>
      <c r="C592" s="39" t="s">
        <v>10</v>
      </c>
      <c r="E592" s="25" t="s">
        <v>30</v>
      </c>
      <c r="F592" s="25" t="s">
        <v>31</v>
      </c>
      <c r="G592" s="6"/>
      <c r="L592" s="50"/>
    </row>
    <row r="593" s="46" customFormat="true" ht="15" hidden="false" customHeight="false" outlineLevel="0" collapsed="false">
      <c r="A593" s="38" t="s">
        <v>185</v>
      </c>
      <c r="B593" s="36" t="n">
        <v>60</v>
      </c>
      <c r="C593" s="39" t="s">
        <v>10</v>
      </c>
      <c r="E593" s="25" t="s">
        <v>30</v>
      </c>
      <c r="F593" s="25" t="s">
        <v>31</v>
      </c>
      <c r="G593" s="6"/>
      <c r="L593" s="50"/>
    </row>
    <row r="594" s="46" customFormat="true" ht="15" hidden="false" customHeight="false" outlineLevel="0" collapsed="false">
      <c r="A594" s="35" t="s">
        <v>186</v>
      </c>
      <c r="B594" s="36" t="n">
        <v>60</v>
      </c>
      <c r="C594" s="37" t="s">
        <v>10</v>
      </c>
      <c r="E594" s="25" t="s">
        <v>24</v>
      </c>
      <c r="F594" s="25" t="s">
        <v>25</v>
      </c>
      <c r="G594" s="6"/>
      <c r="L594" s="50"/>
    </row>
    <row r="595" s="46" customFormat="true" ht="15" hidden="false" customHeight="false" outlineLevel="0" collapsed="false">
      <c r="A595" s="35" t="s">
        <v>187</v>
      </c>
      <c r="B595" s="36" t="n">
        <v>60</v>
      </c>
      <c r="C595" s="37" t="s">
        <v>10</v>
      </c>
      <c r="E595" s="25" t="s">
        <v>24</v>
      </c>
      <c r="F595" s="25" t="s">
        <v>25</v>
      </c>
      <c r="G595" s="6"/>
      <c r="L595" s="50"/>
    </row>
    <row r="596" s="46" customFormat="true" ht="15" hidden="false" customHeight="false" outlineLevel="0" collapsed="false">
      <c r="A596" s="38" t="s">
        <v>188</v>
      </c>
      <c r="B596" s="36" t="n">
        <v>60</v>
      </c>
      <c r="C596" s="39" t="s">
        <v>10</v>
      </c>
      <c r="E596" s="25" t="s">
        <v>24</v>
      </c>
      <c r="F596" s="25" t="s">
        <v>25</v>
      </c>
      <c r="G596" s="6"/>
      <c r="L596" s="50"/>
    </row>
    <row r="597" s="46" customFormat="true" ht="15" hidden="false" customHeight="false" outlineLevel="0" collapsed="false">
      <c r="A597" s="38" t="s">
        <v>189</v>
      </c>
      <c r="B597" s="36" t="n">
        <v>60</v>
      </c>
      <c r="C597" s="39" t="s">
        <v>10</v>
      </c>
      <c r="E597" s="25" t="s">
        <v>24</v>
      </c>
      <c r="F597" s="25" t="s">
        <v>25</v>
      </c>
      <c r="G597" s="6"/>
      <c r="L597" s="50"/>
    </row>
    <row r="598" s="46" customFormat="true" ht="15" hidden="false" customHeight="false" outlineLevel="0" collapsed="false">
      <c r="A598" s="35" t="s">
        <v>190</v>
      </c>
      <c r="B598" s="36" t="n">
        <v>60</v>
      </c>
      <c r="C598" s="37" t="s">
        <v>10</v>
      </c>
      <c r="E598" s="25" t="s">
        <v>30</v>
      </c>
      <c r="F598" s="25" t="s">
        <v>31</v>
      </c>
      <c r="G598" s="6"/>
      <c r="L598" s="50"/>
    </row>
    <row r="599" s="46" customFormat="true" ht="15" hidden="false" customHeight="false" outlineLevel="0" collapsed="false">
      <c r="A599" s="38" t="s">
        <v>191</v>
      </c>
      <c r="B599" s="36" t="n">
        <v>60</v>
      </c>
      <c r="C599" s="39" t="s">
        <v>10</v>
      </c>
      <c r="E599" s="25" t="s">
        <v>30</v>
      </c>
      <c r="F599" s="25" t="s">
        <v>192</v>
      </c>
      <c r="G599" s="6"/>
      <c r="L599" s="50"/>
    </row>
    <row r="600" s="46" customFormat="true" ht="15" hidden="false" customHeight="false" outlineLevel="0" collapsed="false">
      <c r="A600" s="38" t="s">
        <v>193</v>
      </c>
      <c r="B600" s="36" t="n">
        <v>60</v>
      </c>
      <c r="C600" s="39" t="s">
        <v>10</v>
      </c>
      <c r="E600" s="25" t="s">
        <v>30</v>
      </c>
      <c r="F600" s="25" t="s">
        <v>31</v>
      </c>
      <c r="G600" s="6"/>
      <c r="L600" s="50"/>
    </row>
    <row r="601" s="46" customFormat="true" ht="15" hidden="false" customHeight="false" outlineLevel="0" collapsed="false">
      <c r="A601" s="45" t="s">
        <v>194</v>
      </c>
      <c r="B601" s="36" t="n">
        <v>60</v>
      </c>
      <c r="C601" s="37" t="s">
        <v>10</v>
      </c>
      <c r="E601" s="25" t="s">
        <v>24</v>
      </c>
      <c r="F601" s="25" t="s">
        <v>25</v>
      </c>
      <c r="G601" s="6"/>
      <c r="L601" s="50"/>
    </row>
    <row r="602" s="46" customFormat="true" ht="15" hidden="false" customHeight="false" outlineLevel="0" collapsed="false">
      <c r="A602" s="38" t="s">
        <v>195</v>
      </c>
      <c r="B602" s="36" t="n">
        <v>60</v>
      </c>
      <c r="C602" s="39" t="s">
        <v>10</v>
      </c>
      <c r="E602" s="25" t="s">
        <v>30</v>
      </c>
      <c r="F602" s="25" t="s">
        <v>31</v>
      </c>
      <c r="G602" s="6"/>
      <c r="L602" s="50"/>
    </row>
    <row r="603" s="46" customFormat="true" ht="15" hidden="false" customHeight="false" outlineLevel="0" collapsed="false">
      <c r="A603" s="35" t="s">
        <v>196</v>
      </c>
      <c r="B603" s="36" t="n">
        <v>60</v>
      </c>
      <c r="C603" s="37" t="s">
        <v>10</v>
      </c>
      <c r="E603" s="25" t="s">
        <v>24</v>
      </c>
      <c r="F603" s="25" t="s">
        <v>25</v>
      </c>
      <c r="G603" s="6"/>
      <c r="L603" s="50"/>
    </row>
    <row r="604" s="46" customFormat="true" ht="15" hidden="false" customHeight="false" outlineLevel="0" collapsed="false">
      <c r="A604" s="35" t="s">
        <v>197</v>
      </c>
      <c r="B604" s="36" t="n">
        <v>60</v>
      </c>
      <c r="C604" s="37" t="s">
        <v>10</v>
      </c>
      <c r="E604" s="25" t="s">
        <v>24</v>
      </c>
      <c r="F604" s="25" t="s">
        <v>25</v>
      </c>
      <c r="G604" s="6"/>
      <c r="L604" s="50"/>
    </row>
    <row r="605" s="46" customFormat="true" ht="15" hidden="false" customHeight="false" outlineLevel="0" collapsed="false">
      <c r="A605" s="38" t="s">
        <v>198</v>
      </c>
      <c r="B605" s="36" t="n">
        <v>60</v>
      </c>
      <c r="C605" s="39" t="s">
        <v>10</v>
      </c>
      <c r="E605" s="25" t="s">
        <v>76</v>
      </c>
      <c r="F605" s="25" t="s">
        <v>199</v>
      </c>
      <c r="G605" s="6"/>
      <c r="L605" s="50"/>
    </row>
    <row r="606" s="46" customFormat="true" ht="15" hidden="false" customHeight="false" outlineLevel="0" collapsed="false">
      <c r="A606" s="35" t="s">
        <v>200</v>
      </c>
      <c r="B606" s="36" t="n">
        <v>60</v>
      </c>
      <c r="C606" s="37" t="s">
        <v>10</v>
      </c>
      <c r="E606" s="25" t="s">
        <v>24</v>
      </c>
      <c r="F606" s="25" t="s">
        <v>25</v>
      </c>
      <c r="G606" s="6"/>
      <c r="L606" s="50"/>
    </row>
    <row r="607" s="46" customFormat="true" ht="15" hidden="false" customHeight="false" outlineLevel="0" collapsed="false">
      <c r="A607" s="38" t="s">
        <v>201</v>
      </c>
      <c r="B607" s="36" t="n">
        <v>60</v>
      </c>
      <c r="C607" s="39" t="s">
        <v>10</v>
      </c>
      <c r="E607" s="25" t="s">
        <v>30</v>
      </c>
      <c r="F607" s="25" t="s">
        <v>202</v>
      </c>
      <c r="G607" s="6"/>
      <c r="L607" s="50"/>
    </row>
    <row r="608" s="46" customFormat="true" ht="15" hidden="false" customHeight="false" outlineLevel="0" collapsed="false">
      <c r="A608" s="38" t="s">
        <v>203</v>
      </c>
      <c r="B608" s="36" t="n">
        <v>60</v>
      </c>
      <c r="C608" s="39" t="s">
        <v>10</v>
      </c>
      <c r="E608" s="25" t="s">
        <v>30</v>
      </c>
      <c r="F608" s="25" t="s">
        <v>204</v>
      </c>
      <c r="G608" s="6"/>
      <c r="L608" s="50"/>
    </row>
    <row r="609" s="46" customFormat="true" ht="15" hidden="false" customHeight="false" outlineLevel="0" collapsed="false">
      <c r="A609" s="35" t="s">
        <v>205</v>
      </c>
      <c r="B609" s="36" t="n">
        <v>60</v>
      </c>
      <c r="C609" s="37" t="s">
        <v>10</v>
      </c>
      <c r="E609" s="25" t="s">
        <v>24</v>
      </c>
      <c r="F609" s="25" t="s">
        <v>25</v>
      </c>
      <c r="G609" s="6"/>
      <c r="L609" s="50"/>
    </row>
    <row r="610" s="46" customFormat="true" ht="15" hidden="false" customHeight="false" outlineLevel="0" collapsed="false">
      <c r="A610" s="35" t="s">
        <v>206</v>
      </c>
      <c r="B610" s="36" t="n">
        <v>60</v>
      </c>
      <c r="C610" s="37" t="s">
        <v>10</v>
      </c>
      <c r="E610" s="25" t="s">
        <v>24</v>
      </c>
      <c r="F610" s="25" t="s">
        <v>25</v>
      </c>
      <c r="G610" s="6"/>
      <c r="L610" s="50"/>
    </row>
    <row r="611" s="46" customFormat="true" ht="15" hidden="false" customHeight="false" outlineLevel="0" collapsed="false">
      <c r="A611" s="35" t="s">
        <v>207</v>
      </c>
      <c r="B611" s="36" t="n">
        <v>60</v>
      </c>
      <c r="C611" s="37" t="s">
        <v>10</v>
      </c>
      <c r="E611" s="25" t="s">
        <v>24</v>
      </c>
      <c r="F611" s="25" t="s">
        <v>25</v>
      </c>
      <c r="G611" s="6"/>
      <c r="L611" s="50"/>
    </row>
    <row r="612" s="46" customFormat="true" ht="15" hidden="false" customHeight="false" outlineLevel="0" collapsed="false">
      <c r="A612" s="38" t="s">
        <v>208</v>
      </c>
      <c r="B612" s="36" t="n">
        <v>60</v>
      </c>
      <c r="C612" s="39" t="s">
        <v>10</v>
      </c>
      <c r="E612" s="25" t="s">
        <v>30</v>
      </c>
      <c r="F612" s="25" t="s">
        <v>174</v>
      </c>
      <c r="G612" s="6"/>
      <c r="L612" s="50"/>
    </row>
    <row r="613" s="46" customFormat="true" ht="15" hidden="false" customHeight="false" outlineLevel="0" collapsed="false">
      <c r="A613" s="38" t="s">
        <v>209</v>
      </c>
      <c r="B613" s="36" t="n">
        <v>60</v>
      </c>
      <c r="C613" s="39" t="s">
        <v>10</v>
      </c>
      <c r="E613" s="25" t="s">
        <v>30</v>
      </c>
      <c r="F613" s="25" t="s">
        <v>174</v>
      </c>
      <c r="G613" s="6"/>
      <c r="L613" s="50"/>
    </row>
    <row r="614" s="46" customFormat="true" ht="15" hidden="false" customHeight="false" outlineLevel="0" collapsed="false">
      <c r="A614" s="38" t="s">
        <v>210</v>
      </c>
      <c r="B614" s="36" t="n">
        <v>60</v>
      </c>
      <c r="C614" s="39" t="s">
        <v>10</v>
      </c>
      <c r="E614" s="25" t="s">
        <v>76</v>
      </c>
      <c r="F614" s="25" t="s">
        <v>211</v>
      </c>
      <c r="G614" s="6"/>
      <c r="L614" s="50"/>
    </row>
    <row r="615" s="46" customFormat="true" ht="15" hidden="false" customHeight="false" outlineLevel="0" collapsed="false">
      <c r="A615" s="38" t="s">
        <v>212</v>
      </c>
      <c r="B615" s="36" t="n">
        <v>60</v>
      </c>
      <c r="C615" s="39" t="s">
        <v>10</v>
      </c>
      <c r="E615" s="25" t="s">
        <v>30</v>
      </c>
      <c r="F615" s="25" t="s">
        <v>174</v>
      </c>
      <c r="G615" s="6"/>
      <c r="L615" s="50"/>
    </row>
    <row r="616" s="46" customFormat="true" ht="15" hidden="false" customHeight="false" outlineLevel="0" collapsed="false">
      <c r="A616" s="38" t="s">
        <v>213</v>
      </c>
      <c r="B616" s="36" t="n">
        <v>60</v>
      </c>
      <c r="C616" s="39" t="s">
        <v>10</v>
      </c>
      <c r="E616" s="25" t="s">
        <v>30</v>
      </c>
      <c r="F616" s="25" t="s">
        <v>31</v>
      </c>
      <c r="G616" s="6"/>
      <c r="L616" s="50"/>
    </row>
    <row r="617" s="46" customFormat="true" ht="15" hidden="false" customHeight="false" outlineLevel="0" collapsed="false">
      <c r="A617" s="35" t="s">
        <v>214</v>
      </c>
      <c r="B617" s="36" t="n">
        <v>60</v>
      </c>
      <c r="C617" s="37" t="s">
        <v>10</v>
      </c>
      <c r="E617" s="25" t="s">
        <v>30</v>
      </c>
      <c r="F617" s="25" t="s">
        <v>31</v>
      </c>
      <c r="G617" s="6"/>
      <c r="L617" s="50"/>
    </row>
    <row r="618" s="46" customFormat="true" ht="15" hidden="false" customHeight="false" outlineLevel="0" collapsed="false">
      <c r="A618" s="35" t="s">
        <v>215</v>
      </c>
      <c r="B618" s="36" t="n">
        <v>60</v>
      </c>
      <c r="C618" s="37" t="s">
        <v>10</v>
      </c>
      <c r="E618" s="25" t="s">
        <v>24</v>
      </c>
      <c r="F618" s="25" t="s">
        <v>25</v>
      </c>
      <c r="G618" s="6"/>
      <c r="L618" s="50"/>
    </row>
    <row r="619" s="46" customFormat="true" ht="15" hidden="false" customHeight="false" outlineLevel="0" collapsed="false">
      <c r="A619" s="35" t="s">
        <v>216</v>
      </c>
      <c r="B619" s="36" t="n">
        <v>60</v>
      </c>
      <c r="C619" s="37" t="s">
        <v>10</v>
      </c>
      <c r="E619" s="25" t="s">
        <v>24</v>
      </c>
      <c r="F619" s="25" t="s">
        <v>25</v>
      </c>
      <c r="G619" s="6"/>
      <c r="L619" s="50"/>
    </row>
    <row r="620" s="46" customFormat="true" ht="15" hidden="false" customHeight="false" outlineLevel="0" collapsed="false">
      <c r="A620" s="35" t="s">
        <v>217</v>
      </c>
      <c r="B620" s="36" t="n">
        <v>60</v>
      </c>
      <c r="C620" s="37" t="s">
        <v>10</v>
      </c>
      <c r="E620" s="25" t="s">
        <v>24</v>
      </c>
      <c r="F620" s="25" t="s">
        <v>25</v>
      </c>
      <c r="G620" s="6"/>
      <c r="L620" s="50"/>
    </row>
    <row r="621" s="46" customFormat="true" ht="15" hidden="false" customHeight="false" outlineLevel="0" collapsed="false">
      <c r="A621" s="38" t="s">
        <v>218</v>
      </c>
      <c r="B621" s="36" t="n">
        <v>60</v>
      </c>
      <c r="C621" s="39" t="s">
        <v>10</v>
      </c>
      <c r="E621" s="25" t="s">
        <v>76</v>
      </c>
      <c r="F621" s="25" t="s">
        <v>219</v>
      </c>
      <c r="G621" s="6"/>
      <c r="L621" s="50"/>
    </row>
    <row r="622" s="46" customFormat="true" ht="15" hidden="false" customHeight="false" outlineLevel="0" collapsed="false">
      <c r="A622" s="38" t="s">
        <v>220</v>
      </c>
      <c r="B622" s="36" t="n">
        <v>60</v>
      </c>
      <c r="C622" s="39" t="s">
        <v>10</v>
      </c>
      <c r="E622" s="25" t="s">
        <v>30</v>
      </c>
      <c r="F622" s="25" t="s">
        <v>31</v>
      </c>
      <c r="G622" s="6"/>
      <c r="L622" s="50"/>
    </row>
    <row r="623" s="46" customFormat="true" ht="15" hidden="false" customHeight="false" outlineLevel="0" collapsed="false">
      <c r="A623" s="38" t="s">
        <v>221</v>
      </c>
      <c r="B623" s="36" t="n">
        <v>60</v>
      </c>
      <c r="C623" s="39" t="s">
        <v>10</v>
      </c>
      <c r="E623" s="25" t="s">
        <v>30</v>
      </c>
      <c r="F623" s="25" t="s">
        <v>174</v>
      </c>
      <c r="G623" s="6"/>
      <c r="L623" s="50"/>
    </row>
    <row r="624" s="46" customFormat="true" ht="15" hidden="false" customHeight="false" outlineLevel="0" collapsed="false">
      <c r="A624" s="38" t="s">
        <v>222</v>
      </c>
      <c r="B624" s="36" t="n">
        <v>60</v>
      </c>
      <c r="C624" s="39" t="s">
        <v>10</v>
      </c>
      <c r="E624" s="25" t="s">
        <v>30</v>
      </c>
      <c r="F624" s="25" t="s">
        <v>174</v>
      </c>
      <c r="G624" s="6"/>
      <c r="L624" s="50"/>
    </row>
    <row r="625" s="46" customFormat="true" ht="15" hidden="false" customHeight="false" outlineLevel="0" collapsed="false">
      <c r="A625" s="35" t="s">
        <v>223</v>
      </c>
      <c r="B625" s="36" t="n">
        <v>60</v>
      </c>
      <c r="C625" s="37" t="s">
        <v>10</v>
      </c>
      <c r="E625" s="25" t="s">
        <v>24</v>
      </c>
      <c r="F625" s="25" t="s">
        <v>25</v>
      </c>
      <c r="G625" s="6"/>
      <c r="L625" s="50"/>
    </row>
    <row r="626" s="46" customFormat="true" ht="15" hidden="false" customHeight="false" outlineLevel="0" collapsed="false">
      <c r="A626" s="38" t="s">
        <v>224</v>
      </c>
      <c r="B626" s="36" t="n">
        <v>60</v>
      </c>
      <c r="C626" s="39" t="s">
        <v>10</v>
      </c>
      <c r="E626" s="25" t="s">
        <v>30</v>
      </c>
      <c r="F626" s="25" t="s">
        <v>31</v>
      </c>
      <c r="G626" s="6"/>
      <c r="L626" s="50"/>
    </row>
    <row r="627" s="46" customFormat="true" ht="15" hidden="false" customHeight="false" outlineLevel="0" collapsed="false">
      <c r="A627" s="38" t="s">
        <v>225</v>
      </c>
      <c r="B627" s="36" t="n">
        <v>60</v>
      </c>
      <c r="C627" s="39" t="s">
        <v>10</v>
      </c>
      <c r="E627" s="25" t="s">
        <v>30</v>
      </c>
      <c r="F627" s="25" t="s">
        <v>174</v>
      </c>
      <c r="G627" s="6"/>
      <c r="L627" s="50"/>
    </row>
    <row r="628" s="46" customFormat="true" ht="15" hidden="false" customHeight="false" outlineLevel="0" collapsed="false">
      <c r="A628" s="35" t="s">
        <v>226</v>
      </c>
      <c r="B628" s="36" t="n">
        <v>60</v>
      </c>
      <c r="C628" s="37" t="s">
        <v>10</v>
      </c>
      <c r="E628" s="25" t="s">
        <v>30</v>
      </c>
      <c r="F628" s="25" t="s">
        <v>174</v>
      </c>
      <c r="G628" s="6"/>
      <c r="L628" s="50"/>
    </row>
    <row r="629" s="46" customFormat="true" ht="15" hidden="false" customHeight="false" outlineLevel="0" collapsed="false">
      <c r="A629" s="38" t="s">
        <v>227</v>
      </c>
      <c r="B629" s="36" t="n">
        <v>60</v>
      </c>
      <c r="C629" s="39" t="s">
        <v>10</v>
      </c>
      <c r="E629" s="25" t="s">
        <v>76</v>
      </c>
      <c r="F629" s="25" t="s">
        <v>228</v>
      </c>
      <c r="G629" s="6"/>
      <c r="L629" s="50"/>
    </row>
    <row r="630" s="46" customFormat="true" ht="15" hidden="false" customHeight="false" outlineLevel="0" collapsed="false">
      <c r="A630" s="38" t="s">
        <v>229</v>
      </c>
      <c r="B630" s="36" t="n">
        <v>60</v>
      </c>
      <c r="C630" s="39" t="s">
        <v>10</v>
      </c>
      <c r="E630" s="25" t="s">
        <v>30</v>
      </c>
      <c r="F630" s="25" t="s">
        <v>174</v>
      </c>
      <c r="G630" s="6"/>
      <c r="L630" s="50"/>
    </row>
    <row r="631" s="46" customFormat="true" ht="15" hidden="false" customHeight="false" outlineLevel="0" collapsed="false">
      <c r="A631" s="38" t="s">
        <v>230</v>
      </c>
      <c r="B631" s="36" t="n">
        <v>60</v>
      </c>
      <c r="C631" s="39" t="s">
        <v>10</v>
      </c>
      <c r="E631" s="25" t="s">
        <v>24</v>
      </c>
      <c r="F631" s="25" t="s">
        <v>25</v>
      </c>
      <c r="G631" s="6"/>
      <c r="L631" s="50"/>
    </row>
    <row r="632" s="46" customFormat="true" ht="15" hidden="false" customHeight="false" outlineLevel="0" collapsed="false">
      <c r="A632" s="44" t="s">
        <v>231</v>
      </c>
      <c r="B632" s="36" t="n">
        <v>60</v>
      </c>
      <c r="C632" s="39" t="s">
        <v>10</v>
      </c>
      <c r="E632" s="25" t="s">
        <v>24</v>
      </c>
      <c r="F632" s="25" t="s">
        <v>25</v>
      </c>
      <c r="G632" s="6"/>
      <c r="L632" s="50"/>
    </row>
    <row r="633" s="46" customFormat="true" ht="15" hidden="false" customHeight="false" outlineLevel="0" collapsed="false">
      <c r="A633" s="38" t="s">
        <v>232</v>
      </c>
      <c r="B633" s="36" t="n">
        <v>60</v>
      </c>
      <c r="C633" s="39" t="s">
        <v>10</v>
      </c>
      <c r="E633" s="25" t="s">
        <v>30</v>
      </c>
      <c r="F633" s="25" t="s">
        <v>174</v>
      </c>
      <c r="G633" s="6"/>
      <c r="L633" s="50"/>
    </row>
    <row r="634" s="46" customFormat="true" ht="15" hidden="false" customHeight="false" outlineLevel="0" collapsed="false">
      <c r="A634" s="35" t="s">
        <v>233</v>
      </c>
      <c r="B634" s="36" t="n">
        <v>60</v>
      </c>
      <c r="C634" s="37" t="s">
        <v>10</v>
      </c>
      <c r="E634" s="25" t="s">
        <v>30</v>
      </c>
      <c r="F634" s="25" t="s">
        <v>31</v>
      </c>
      <c r="G634" s="6"/>
      <c r="L634" s="50"/>
    </row>
    <row r="635" s="46" customFormat="true" ht="15" hidden="false" customHeight="false" outlineLevel="0" collapsed="false">
      <c r="A635" s="38" t="s">
        <v>234</v>
      </c>
      <c r="B635" s="36" t="n">
        <v>60</v>
      </c>
      <c r="C635" s="39" t="s">
        <v>10</v>
      </c>
      <c r="E635" s="25" t="s">
        <v>30</v>
      </c>
      <c r="F635" s="25" t="s">
        <v>235</v>
      </c>
      <c r="G635" s="6"/>
      <c r="L635" s="50"/>
    </row>
    <row r="636" s="46" customFormat="true" ht="15" hidden="false" customHeight="false" outlineLevel="0" collapsed="false">
      <c r="A636" s="38" t="s">
        <v>236</v>
      </c>
      <c r="B636" s="36" t="n">
        <v>60</v>
      </c>
      <c r="C636" s="39" t="s">
        <v>10</v>
      </c>
      <c r="E636" s="25" t="s">
        <v>30</v>
      </c>
      <c r="F636" s="25" t="s">
        <v>237</v>
      </c>
      <c r="G636" s="6"/>
      <c r="L636" s="50"/>
    </row>
    <row r="637" s="46" customFormat="true" ht="15" hidden="false" customHeight="false" outlineLevel="0" collapsed="false">
      <c r="A637" s="38" t="s">
        <v>238</v>
      </c>
      <c r="B637" s="36" t="n">
        <v>60</v>
      </c>
      <c r="C637" s="39" t="s">
        <v>10</v>
      </c>
      <c r="E637" s="25" t="s">
        <v>30</v>
      </c>
      <c r="F637" s="25" t="s">
        <v>31</v>
      </c>
      <c r="G637" s="6"/>
      <c r="L637" s="50"/>
    </row>
    <row r="638" s="46" customFormat="true" ht="15" hidden="false" customHeight="false" outlineLevel="0" collapsed="false">
      <c r="A638" s="35" t="s">
        <v>239</v>
      </c>
      <c r="B638" s="36" t="n">
        <v>60</v>
      </c>
      <c r="C638" s="37" t="s">
        <v>10</v>
      </c>
      <c r="E638" s="25" t="s">
        <v>24</v>
      </c>
      <c r="F638" s="25" t="s">
        <v>25</v>
      </c>
      <c r="G638" s="6"/>
      <c r="L638" s="50"/>
    </row>
    <row r="639" s="46" customFormat="true" ht="15" hidden="false" customHeight="false" outlineLevel="0" collapsed="false">
      <c r="A639" s="38" t="s">
        <v>240</v>
      </c>
      <c r="B639" s="36" t="n">
        <v>60</v>
      </c>
      <c r="C639" s="39" t="s">
        <v>10</v>
      </c>
      <c r="E639" s="25" t="s">
        <v>24</v>
      </c>
      <c r="F639" s="25" t="s">
        <v>25</v>
      </c>
      <c r="G639" s="6"/>
      <c r="L639" s="50"/>
    </row>
    <row r="640" s="46" customFormat="true" ht="15" hidden="false" customHeight="false" outlineLevel="0" collapsed="false">
      <c r="A640" s="38" t="s">
        <v>241</v>
      </c>
      <c r="B640" s="36" t="n">
        <v>60</v>
      </c>
      <c r="C640" s="39" t="s">
        <v>10</v>
      </c>
      <c r="E640" s="25" t="s">
        <v>24</v>
      </c>
      <c r="F640" s="25" t="s">
        <v>25</v>
      </c>
      <c r="G640" s="6"/>
      <c r="L640" s="50"/>
    </row>
    <row r="641" s="46" customFormat="true" ht="15" hidden="false" customHeight="false" outlineLevel="0" collapsed="false">
      <c r="A641" s="38" t="s">
        <v>242</v>
      </c>
      <c r="B641" s="36" t="n">
        <v>60</v>
      </c>
      <c r="C641" s="39" t="s">
        <v>10</v>
      </c>
      <c r="E641" s="25" t="s">
        <v>30</v>
      </c>
      <c r="F641" s="25" t="s">
        <v>237</v>
      </c>
      <c r="G641" s="6"/>
      <c r="L641" s="50"/>
    </row>
    <row r="642" s="46" customFormat="true" ht="15" hidden="false" customHeight="false" outlineLevel="0" collapsed="false">
      <c r="A642" s="38" t="s">
        <v>243</v>
      </c>
      <c r="B642" s="36" t="n">
        <v>60</v>
      </c>
      <c r="C642" s="39" t="s">
        <v>10</v>
      </c>
      <c r="E642" s="25" t="s">
        <v>30</v>
      </c>
      <c r="F642" s="25" t="s">
        <v>244</v>
      </c>
      <c r="G642" s="6"/>
      <c r="L642" s="50"/>
    </row>
    <row r="643" s="46" customFormat="true" ht="15" hidden="false" customHeight="false" outlineLevel="0" collapsed="false">
      <c r="A643" s="38" t="s">
        <v>245</v>
      </c>
      <c r="B643" s="36" t="n">
        <v>60</v>
      </c>
      <c r="C643" s="39" t="s">
        <v>10</v>
      </c>
      <c r="E643" s="25" t="s">
        <v>30</v>
      </c>
      <c r="F643" s="25" t="s">
        <v>31</v>
      </c>
      <c r="G643" s="6"/>
      <c r="L643" s="50"/>
    </row>
    <row r="644" s="46" customFormat="true" ht="15" hidden="false" customHeight="false" outlineLevel="0" collapsed="false">
      <c r="A644" s="38" t="s">
        <v>246</v>
      </c>
      <c r="B644" s="36" t="n">
        <v>60</v>
      </c>
      <c r="C644" s="39" t="s">
        <v>10</v>
      </c>
      <c r="E644" s="25" t="s">
        <v>30</v>
      </c>
      <c r="F644" s="25" t="s">
        <v>31</v>
      </c>
      <c r="G644" s="6"/>
      <c r="L644" s="50"/>
    </row>
    <row r="645" s="46" customFormat="true" ht="15" hidden="false" customHeight="false" outlineLevel="0" collapsed="false">
      <c r="A645" s="38" t="s">
        <v>247</v>
      </c>
      <c r="B645" s="36" t="n">
        <v>60</v>
      </c>
      <c r="C645" s="39" t="s">
        <v>10</v>
      </c>
      <c r="E645" s="25" t="s">
        <v>24</v>
      </c>
      <c r="F645" s="25" t="s">
        <v>25</v>
      </c>
      <c r="G645" s="6"/>
      <c r="L645" s="50"/>
    </row>
    <row r="646" s="46" customFormat="true" ht="15" hidden="false" customHeight="false" outlineLevel="0" collapsed="false">
      <c r="A646" s="38" t="s">
        <v>248</v>
      </c>
      <c r="B646" s="36" t="n">
        <v>60</v>
      </c>
      <c r="C646" s="39" t="s">
        <v>10</v>
      </c>
      <c r="E646" s="25" t="s">
        <v>24</v>
      </c>
      <c r="F646" s="25" t="s">
        <v>25</v>
      </c>
      <c r="G646" s="6"/>
      <c r="L646" s="50"/>
    </row>
    <row r="647" s="46" customFormat="true" ht="15" hidden="false" customHeight="false" outlineLevel="0" collapsed="false">
      <c r="A647" s="38" t="s">
        <v>249</v>
      </c>
      <c r="B647" s="36" t="n">
        <v>60</v>
      </c>
      <c r="C647" s="39" t="s">
        <v>10</v>
      </c>
      <c r="E647" s="25" t="s">
        <v>30</v>
      </c>
      <c r="F647" s="25" t="s">
        <v>31</v>
      </c>
      <c r="G647" s="6"/>
      <c r="L647" s="50"/>
    </row>
    <row r="648" s="46" customFormat="true" ht="15" hidden="false" customHeight="false" outlineLevel="0" collapsed="false">
      <c r="A648" s="38" t="s">
        <v>250</v>
      </c>
      <c r="B648" s="36" t="n">
        <v>60</v>
      </c>
      <c r="C648" s="39" t="s">
        <v>10</v>
      </c>
      <c r="E648" s="25" t="s">
        <v>24</v>
      </c>
      <c r="F648" s="25" t="s">
        <v>25</v>
      </c>
      <c r="G648" s="6"/>
      <c r="L648" s="50"/>
    </row>
    <row r="649" s="46" customFormat="true" ht="15" hidden="false" customHeight="false" outlineLevel="0" collapsed="false">
      <c r="A649" s="38" t="s">
        <v>251</v>
      </c>
      <c r="B649" s="36" t="n">
        <v>60</v>
      </c>
      <c r="C649" s="39" t="s">
        <v>10</v>
      </c>
      <c r="E649" s="25" t="s">
        <v>76</v>
      </c>
      <c r="F649" s="25" t="s">
        <v>252</v>
      </c>
      <c r="G649" s="6"/>
      <c r="L649" s="50"/>
    </row>
    <row r="650" s="46" customFormat="true" ht="15" hidden="false" customHeight="false" outlineLevel="0" collapsed="false">
      <c r="A650" s="35" t="s">
        <v>253</v>
      </c>
      <c r="B650" s="36" t="n">
        <v>60</v>
      </c>
      <c r="C650" s="37" t="s">
        <v>10</v>
      </c>
      <c r="E650" s="25" t="s">
        <v>24</v>
      </c>
      <c r="F650" s="25" t="s">
        <v>25</v>
      </c>
      <c r="G650" s="6"/>
      <c r="L650" s="50"/>
    </row>
    <row r="651" s="46" customFormat="true" ht="15" hidden="false" customHeight="false" outlineLevel="0" collapsed="false">
      <c r="A651" s="38" t="s">
        <v>254</v>
      </c>
      <c r="B651" s="36" t="n">
        <v>60</v>
      </c>
      <c r="C651" s="39" t="s">
        <v>10</v>
      </c>
      <c r="E651" s="25" t="s">
        <v>76</v>
      </c>
      <c r="F651" s="25" t="s">
        <v>255</v>
      </c>
      <c r="G651" s="6"/>
      <c r="L651" s="50"/>
    </row>
    <row r="652" s="46" customFormat="true" ht="15" hidden="false" customHeight="false" outlineLevel="0" collapsed="false">
      <c r="A652" s="38" t="s">
        <v>256</v>
      </c>
      <c r="B652" s="36" t="n">
        <v>60</v>
      </c>
      <c r="C652" s="39" t="s">
        <v>10</v>
      </c>
      <c r="E652" s="25" t="s">
        <v>30</v>
      </c>
      <c r="F652" s="25" t="s">
        <v>31</v>
      </c>
      <c r="G652" s="6"/>
      <c r="L652" s="50"/>
    </row>
    <row r="653" s="46" customFormat="true" ht="15" hidden="false" customHeight="false" outlineLevel="0" collapsed="false">
      <c r="A653" s="38" t="s">
        <v>257</v>
      </c>
      <c r="B653" s="36" t="n">
        <v>60</v>
      </c>
      <c r="C653" s="39" t="s">
        <v>10</v>
      </c>
      <c r="E653" s="25" t="s">
        <v>30</v>
      </c>
      <c r="F653" s="25" t="s">
        <v>258</v>
      </c>
      <c r="G653" s="6"/>
      <c r="L653" s="50"/>
    </row>
    <row r="654" s="46" customFormat="true" ht="15" hidden="false" customHeight="false" outlineLevel="0" collapsed="false">
      <c r="A654" s="45" t="s">
        <v>259</v>
      </c>
      <c r="B654" s="36" t="n">
        <v>60</v>
      </c>
      <c r="C654" s="37" t="s">
        <v>10</v>
      </c>
      <c r="E654" s="25" t="s">
        <v>24</v>
      </c>
      <c r="F654" s="25" t="s">
        <v>25</v>
      </c>
      <c r="G654" s="6"/>
      <c r="L654" s="50"/>
    </row>
    <row r="655" s="46" customFormat="true" ht="15" hidden="false" customHeight="false" outlineLevel="0" collapsed="false">
      <c r="A655" s="38" t="s">
        <v>260</v>
      </c>
      <c r="B655" s="36" t="n">
        <v>60</v>
      </c>
      <c r="C655" s="39" t="s">
        <v>10</v>
      </c>
      <c r="E655" s="25" t="s">
        <v>24</v>
      </c>
      <c r="F655" s="25" t="s">
        <v>25</v>
      </c>
      <c r="G655" s="6"/>
      <c r="L655" s="50"/>
    </row>
    <row r="656" s="46" customFormat="true" ht="15" hidden="false" customHeight="false" outlineLevel="0" collapsed="false">
      <c r="A656" s="38" t="s">
        <v>261</v>
      </c>
      <c r="B656" s="36" t="n">
        <v>60</v>
      </c>
      <c r="C656" s="39" t="s">
        <v>10</v>
      </c>
      <c r="E656" s="25" t="s">
        <v>24</v>
      </c>
      <c r="F656" s="25" t="s">
        <v>25</v>
      </c>
      <c r="G656" s="6"/>
      <c r="L656" s="50"/>
    </row>
    <row r="657" s="46" customFormat="true" ht="15" hidden="false" customHeight="false" outlineLevel="0" collapsed="false">
      <c r="A657" s="38" t="s">
        <v>262</v>
      </c>
      <c r="B657" s="36" t="n">
        <v>60</v>
      </c>
      <c r="C657" s="39" t="s">
        <v>10</v>
      </c>
      <c r="E657" s="25" t="s">
        <v>30</v>
      </c>
      <c r="F657" s="25" t="s">
        <v>31</v>
      </c>
      <c r="G657" s="6"/>
      <c r="L657" s="50"/>
    </row>
    <row r="658" s="46" customFormat="true" ht="15" hidden="false" customHeight="false" outlineLevel="0" collapsed="false">
      <c r="A658" s="38" t="s">
        <v>263</v>
      </c>
      <c r="B658" s="36" t="n">
        <v>60</v>
      </c>
      <c r="C658" s="39" t="s">
        <v>10</v>
      </c>
      <c r="E658" s="25" t="s">
        <v>30</v>
      </c>
      <c r="F658" s="25" t="s">
        <v>264</v>
      </c>
      <c r="G658" s="6"/>
      <c r="L658" s="50"/>
    </row>
    <row r="659" s="46" customFormat="true" ht="15" hidden="false" customHeight="false" outlineLevel="0" collapsed="false">
      <c r="A659" s="38" t="s">
        <v>265</v>
      </c>
      <c r="B659" s="36" t="n">
        <v>60</v>
      </c>
      <c r="C659" s="39" t="s">
        <v>10</v>
      </c>
      <c r="E659" s="25" t="s">
        <v>30</v>
      </c>
      <c r="F659" s="25" t="s">
        <v>266</v>
      </c>
      <c r="G659" s="6"/>
    </row>
    <row r="660" s="46" customFormat="true" ht="15" hidden="false" customHeight="false" outlineLevel="0" collapsed="false">
      <c r="A660" s="38" t="s">
        <v>267</v>
      </c>
      <c r="B660" s="36" t="n">
        <v>60</v>
      </c>
      <c r="C660" s="39" t="s">
        <v>10</v>
      </c>
      <c r="E660" s="25" t="s">
        <v>30</v>
      </c>
      <c r="F660" s="25" t="s">
        <v>268</v>
      </c>
      <c r="G660" s="6"/>
    </row>
    <row r="661" s="46" customFormat="true" ht="15" hidden="false" customHeight="false" outlineLevel="0" collapsed="false">
      <c r="A661" s="38" t="s">
        <v>269</v>
      </c>
      <c r="B661" s="36" t="n">
        <v>60</v>
      </c>
      <c r="C661" s="39" t="s">
        <v>10</v>
      </c>
      <c r="E661" s="25" t="s">
        <v>30</v>
      </c>
      <c r="F661" s="25" t="s">
        <v>270</v>
      </c>
      <c r="G661" s="6"/>
    </row>
    <row r="662" s="46" customFormat="true" ht="15" hidden="false" customHeight="false" outlineLevel="0" collapsed="false">
      <c r="A662" s="42" t="s">
        <v>271</v>
      </c>
      <c r="B662" s="36" t="n">
        <v>60</v>
      </c>
      <c r="C662" s="37" t="s">
        <v>10</v>
      </c>
      <c r="E662" s="25" t="s">
        <v>24</v>
      </c>
      <c r="F662" s="25" t="s">
        <v>25</v>
      </c>
      <c r="G662" s="6"/>
    </row>
    <row r="663" s="46" customFormat="true" ht="15" hidden="false" customHeight="false" outlineLevel="0" collapsed="false">
      <c r="A663" s="35" t="s">
        <v>272</v>
      </c>
      <c r="B663" s="36" t="n">
        <v>60</v>
      </c>
      <c r="C663" s="37" t="s">
        <v>10</v>
      </c>
      <c r="E663" s="25" t="s">
        <v>30</v>
      </c>
      <c r="F663" s="25" t="s">
        <v>31</v>
      </c>
      <c r="G663" s="6"/>
    </row>
    <row r="664" s="46" customFormat="true" ht="15" hidden="false" customHeight="false" outlineLevel="0" collapsed="false">
      <c r="A664" s="38" t="s">
        <v>273</v>
      </c>
      <c r="B664" s="36" t="n">
        <v>60</v>
      </c>
      <c r="C664" s="39" t="s">
        <v>10</v>
      </c>
      <c r="E664" s="25" t="s">
        <v>24</v>
      </c>
      <c r="F664" s="25" t="s">
        <v>25</v>
      </c>
      <c r="G664" s="6"/>
    </row>
    <row r="665" s="46" customFormat="true" ht="15" hidden="false" customHeight="false" outlineLevel="0" collapsed="false">
      <c r="A665" s="38" t="s">
        <v>274</v>
      </c>
      <c r="B665" s="36" t="n">
        <v>60</v>
      </c>
      <c r="C665" s="39" t="s">
        <v>10</v>
      </c>
      <c r="E665" s="25" t="s">
        <v>30</v>
      </c>
      <c r="F665" s="25" t="s">
        <v>31</v>
      </c>
      <c r="G665" s="6"/>
    </row>
    <row r="666" s="46" customFormat="true" ht="15" hidden="false" customHeight="false" outlineLevel="0" collapsed="false">
      <c r="A666" s="38" t="s">
        <v>275</v>
      </c>
      <c r="B666" s="36" t="n">
        <v>60</v>
      </c>
      <c r="C666" s="39" t="s">
        <v>10</v>
      </c>
      <c r="E666" s="25" t="s">
        <v>24</v>
      </c>
      <c r="F666" s="25" t="s">
        <v>25</v>
      </c>
      <c r="G666" s="6"/>
    </row>
    <row r="667" s="46" customFormat="true" ht="15" hidden="false" customHeight="false" outlineLevel="0" collapsed="false">
      <c r="A667" s="35" t="s">
        <v>276</v>
      </c>
      <c r="B667" s="36" t="n">
        <v>60</v>
      </c>
      <c r="C667" s="37" t="s">
        <v>10</v>
      </c>
      <c r="E667" s="25" t="s">
        <v>24</v>
      </c>
      <c r="F667" s="25" t="s">
        <v>25</v>
      </c>
      <c r="G667" s="6"/>
    </row>
    <row r="668" s="46" customFormat="true" ht="15" hidden="false" customHeight="false" outlineLevel="0" collapsed="false">
      <c r="A668" s="35" t="s">
        <v>277</v>
      </c>
      <c r="B668" s="36" t="n">
        <v>60</v>
      </c>
      <c r="C668" s="37" t="s">
        <v>10</v>
      </c>
      <c r="E668" s="25" t="s">
        <v>24</v>
      </c>
      <c r="F668" s="25" t="s">
        <v>25</v>
      </c>
      <c r="G668" s="6"/>
    </row>
    <row r="669" s="46" customFormat="true" ht="15" hidden="false" customHeight="false" outlineLevel="0" collapsed="false">
      <c r="A669" s="38" t="s">
        <v>278</v>
      </c>
      <c r="B669" s="36" t="n">
        <v>60</v>
      </c>
      <c r="C669" s="39" t="s">
        <v>10</v>
      </c>
      <c r="E669" s="25" t="s">
        <v>30</v>
      </c>
      <c r="F669" s="25" t="s">
        <v>31</v>
      </c>
      <c r="G669" s="6"/>
    </row>
    <row r="670" s="46" customFormat="true" ht="15" hidden="false" customHeight="false" outlineLevel="0" collapsed="false">
      <c r="A670" s="38" t="s">
        <v>279</v>
      </c>
      <c r="B670" s="36" t="n">
        <v>60</v>
      </c>
      <c r="C670" s="39" t="s">
        <v>10</v>
      </c>
      <c r="E670" s="25" t="s">
        <v>76</v>
      </c>
      <c r="F670" s="25" t="s">
        <v>280</v>
      </c>
      <c r="G670" s="6"/>
    </row>
    <row r="671" s="46" customFormat="true" ht="15" hidden="false" customHeight="false" outlineLevel="0" collapsed="false">
      <c r="A671" s="38" t="s">
        <v>281</v>
      </c>
      <c r="B671" s="36" t="n">
        <v>60</v>
      </c>
      <c r="C671" s="39" t="s">
        <v>10</v>
      </c>
      <c r="E671" s="25" t="s">
        <v>30</v>
      </c>
      <c r="F671" s="25" t="s">
        <v>282</v>
      </c>
      <c r="G671" s="6"/>
    </row>
    <row r="672" s="46" customFormat="true" ht="15" hidden="false" customHeight="false" outlineLevel="0" collapsed="false">
      <c r="A672" s="38" t="s">
        <v>283</v>
      </c>
      <c r="B672" s="36" t="n">
        <v>60</v>
      </c>
      <c r="C672" s="39" t="s">
        <v>10</v>
      </c>
      <c r="E672" s="25" t="s">
        <v>30</v>
      </c>
      <c r="F672" s="25" t="s">
        <v>31</v>
      </c>
      <c r="G672" s="6"/>
    </row>
    <row r="673" s="46" customFormat="true" ht="15" hidden="false" customHeight="false" outlineLevel="0" collapsed="false">
      <c r="A673" s="35" t="s">
        <v>284</v>
      </c>
      <c r="B673" s="36" t="n">
        <v>60</v>
      </c>
      <c r="C673" s="37" t="s">
        <v>10</v>
      </c>
      <c r="E673" s="25" t="s">
        <v>24</v>
      </c>
      <c r="F673" s="25" t="s">
        <v>25</v>
      </c>
      <c r="G673" s="6"/>
    </row>
    <row r="674" s="46" customFormat="true" ht="15" hidden="false" customHeight="false" outlineLevel="0" collapsed="false">
      <c r="A674" s="35" t="s">
        <v>285</v>
      </c>
      <c r="B674" s="36" t="n">
        <v>60</v>
      </c>
      <c r="C674" s="37" t="s">
        <v>10</v>
      </c>
      <c r="E674" s="25" t="s">
        <v>24</v>
      </c>
      <c r="F674" s="25" t="s">
        <v>25</v>
      </c>
      <c r="G674" s="6"/>
    </row>
    <row r="675" s="46" customFormat="true" ht="15" hidden="false" customHeight="false" outlineLevel="0" collapsed="false">
      <c r="A675" s="35" t="s">
        <v>286</v>
      </c>
      <c r="B675" s="36" t="n">
        <v>60</v>
      </c>
      <c r="C675" s="37" t="s">
        <v>10</v>
      </c>
      <c r="E675" s="25" t="s">
        <v>30</v>
      </c>
      <c r="F675" s="25" t="s">
        <v>31</v>
      </c>
      <c r="G675" s="6"/>
    </row>
    <row r="676" s="46" customFormat="true" ht="15" hidden="false" customHeight="false" outlineLevel="0" collapsed="false">
      <c r="A676" s="35" t="s">
        <v>287</v>
      </c>
      <c r="B676" s="36" t="n">
        <v>60</v>
      </c>
      <c r="C676" s="37" t="s">
        <v>10</v>
      </c>
      <c r="E676" s="25" t="s">
        <v>24</v>
      </c>
      <c r="F676" s="25" t="s">
        <v>25</v>
      </c>
      <c r="G676" s="6"/>
    </row>
    <row r="677" s="46" customFormat="true" ht="15" hidden="false" customHeight="false" outlineLevel="0" collapsed="false">
      <c r="A677" s="38" t="s">
        <v>288</v>
      </c>
      <c r="B677" s="36" t="n">
        <v>60</v>
      </c>
      <c r="C677" s="39" t="s">
        <v>10</v>
      </c>
      <c r="E677" s="25" t="s">
        <v>30</v>
      </c>
      <c r="F677" s="25" t="s">
        <v>31</v>
      </c>
      <c r="G677" s="6"/>
    </row>
    <row r="678" s="46" customFormat="true" ht="15" hidden="false" customHeight="false" outlineLevel="0" collapsed="false">
      <c r="A678" s="38" t="s">
        <v>289</v>
      </c>
      <c r="B678" s="36" t="n">
        <v>60</v>
      </c>
      <c r="C678" s="39" t="s">
        <v>10</v>
      </c>
      <c r="E678" s="25" t="s">
        <v>30</v>
      </c>
      <c r="F678" s="25" t="s">
        <v>31</v>
      </c>
      <c r="G678" s="6"/>
    </row>
    <row r="679" s="46" customFormat="true" ht="15" hidden="false" customHeight="false" outlineLevel="0" collapsed="false">
      <c r="A679" s="35" t="s">
        <v>290</v>
      </c>
      <c r="B679" s="36" t="n">
        <v>60</v>
      </c>
      <c r="C679" s="37" t="s">
        <v>10</v>
      </c>
      <c r="E679" s="25" t="s">
        <v>24</v>
      </c>
      <c r="F679" s="25" t="s">
        <v>25</v>
      </c>
      <c r="G679" s="6"/>
    </row>
    <row r="680" s="46" customFormat="true" ht="15" hidden="false" customHeight="false" outlineLevel="0" collapsed="false">
      <c r="A680" s="38" t="s">
        <v>291</v>
      </c>
      <c r="B680" s="36" t="n">
        <v>60</v>
      </c>
      <c r="C680" s="39" t="s">
        <v>10</v>
      </c>
      <c r="E680" s="25" t="s">
        <v>76</v>
      </c>
      <c r="F680" s="25" t="s">
        <v>292</v>
      </c>
      <c r="G680" s="6"/>
    </row>
    <row r="681" s="46" customFormat="true" ht="15" hidden="false" customHeight="false" outlineLevel="0" collapsed="false">
      <c r="A681" s="35" t="s">
        <v>293</v>
      </c>
      <c r="B681" s="36" t="n">
        <v>60</v>
      </c>
      <c r="C681" s="37" t="s">
        <v>10</v>
      </c>
      <c r="E681" s="25" t="s">
        <v>30</v>
      </c>
      <c r="F681" s="25" t="s">
        <v>31</v>
      </c>
      <c r="G681" s="6"/>
    </row>
    <row r="682" s="46" customFormat="true" ht="15" hidden="false" customHeight="false" outlineLevel="0" collapsed="false">
      <c r="A682" s="35" t="s">
        <v>294</v>
      </c>
      <c r="B682" s="36" t="n">
        <v>60</v>
      </c>
      <c r="C682" s="37" t="s">
        <v>10</v>
      </c>
      <c r="E682" s="25" t="s">
        <v>30</v>
      </c>
      <c r="F682" s="25" t="s">
        <v>31</v>
      </c>
      <c r="G682" s="6"/>
    </row>
    <row r="683" s="46" customFormat="true" ht="15" hidden="false" customHeight="false" outlineLevel="0" collapsed="false">
      <c r="A683" s="35" t="s">
        <v>295</v>
      </c>
      <c r="B683" s="36" t="n">
        <v>60</v>
      </c>
      <c r="C683" s="37" t="s">
        <v>10</v>
      </c>
      <c r="E683" s="25" t="s">
        <v>30</v>
      </c>
      <c r="F683" s="25" t="s">
        <v>31</v>
      </c>
      <c r="G683" s="6"/>
    </row>
    <row r="684" s="46" customFormat="true" ht="15" hidden="false" customHeight="false" outlineLevel="0" collapsed="false">
      <c r="A684" s="35" t="s">
        <v>296</v>
      </c>
      <c r="B684" s="36" t="n">
        <v>60</v>
      </c>
      <c r="C684" s="37" t="s">
        <v>10</v>
      </c>
      <c r="E684" s="25" t="s">
        <v>30</v>
      </c>
      <c r="F684" s="25" t="s">
        <v>31</v>
      </c>
      <c r="G684" s="6"/>
    </row>
    <row r="685" s="46" customFormat="true" ht="15" hidden="false" customHeight="false" outlineLevel="0" collapsed="false">
      <c r="A685" s="43" t="s">
        <v>297</v>
      </c>
      <c r="B685" s="36" t="n">
        <v>60</v>
      </c>
      <c r="C685" s="37" t="s">
        <v>10</v>
      </c>
      <c r="E685" s="25" t="s">
        <v>24</v>
      </c>
      <c r="F685" s="25" t="s">
        <v>25</v>
      </c>
      <c r="G685" s="6"/>
    </row>
    <row r="686" s="46" customFormat="true" ht="15" hidden="false" customHeight="false" outlineLevel="0" collapsed="false">
      <c r="A686" s="35" t="s">
        <v>298</v>
      </c>
      <c r="B686" s="36" t="n">
        <v>60</v>
      </c>
      <c r="C686" s="37" t="s">
        <v>10</v>
      </c>
      <c r="E686" s="25" t="s">
        <v>24</v>
      </c>
      <c r="F686" s="25" t="s">
        <v>25</v>
      </c>
      <c r="G686" s="6"/>
    </row>
    <row r="687" s="46" customFormat="true" ht="15" hidden="false" customHeight="false" outlineLevel="0" collapsed="false">
      <c r="A687" s="38" t="s">
        <v>299</v>
      </c>
      <c r="B687" s="36" t="n">
        <v>60</v>
      </c>
      <c r="C687" s="39" t="s">
        <v>10</v>
      </c>
      <c r="E687" s="25" t="s">
        <v>30</v>
      </c>
      <c r="F687" s="25" t="s">
        <v>72</v>
      </c>
      <c r="G687" s="6"/>
    </row>
    <row r="688" s="46" customFormat="true" ht="15" hidden="false" customHeight="false" outlineLevel="0" collapsed="false">
      <c r="A688" s="35" t="s">
        <v>300</v>
      </c>
      <c r="B688" s="36" t="n">
        <v>60</v>
      </c>
      <c r="C688" s="37" t="s">
        <v>10</v>
      </c>
      <c r="E688" s="25" t="s">
        <v>24</v>
      </c>
      <c r="F688" s="25" t="s">
        <v>25</v>
      </c>
      <c r="G688" s="6"/>
    </row>
    <row r="689" s="46" customFormat="true" ht="15" hidden="false" customHeight="false" outlineLevel="0" collapsed="false">
      <c r="A689" s="38" t="s">
        <v>301</v>
      </c>
      <c r="B689" s="36" t="n">
        <v>60</v>
      </c>
      <c r="C689" s="39" t="s">
        <v>10</v>
      </c>
      <c r="E689" s="25" t="s">
        <v>76</v>
      </c>
      <c r="F689" s="25" t="s">
        <v>171</v>
      </c>
      <c r="G689" s="6"/>
    </row>
    <row r="690" s="46" customFormat="true" ht="15" hidden="false" customHeight="false" outlineLevel="0" collapsed="false">
      <c r="A690" s="38" t="s">
        <v>302</v>
      </c>
      <c r="B690" s="36" t="n">
        <v>60</v>
      </c>
      <c r="C690" s="39" t="s">
        <v>10</v>
      </c>
      <c r="E690" s="25" t="s">
        <v>76</v>
      </c>
      <c r="F690" s="25" t="s">
        <v>303</v>
      </c>
      <c r="G690" s="6"/>
    </row>
    <row r="691" s="46" customFormat="true" ht="15" hidden="false" customHeight="false" outlineLevel="0" collapsed="false">
      <c r="A691" s="38" t="s">
        <v>304</v>
      </c>
      <c r="B691" s="36" t="n">
        <v>60</v>
      </c>
      <c r="C691" s="39" t="s">
        <v>10</v>
      </c>
      <c r="E691" s="25" t="s">
        <v>76</v>
      </c>
      <c r="F691" s="25" t="s">
        <v>171</v>
      </c>
      <c r="G691" s="6"/>
    </row>
    <row r="692" s="46" customFormat="true" ht="15" hidden="false" customHeight="false" outlineLevel="0" collapsed="false">
      <c r="A692" s="38" t="s">
        <v>305</v>
      </c>
      <c r="B692" s="36" t="n">
        <v>60</v>
      </c>
      <c r="C692" s="39" t="s">
        <v>10</v>
      </c>
      <c r="E692" s="25" t="s">
        <v>76</v>
      </c>
      <c r="F692" s="25" t="s">
        <v>306</v>
      </c>
      <c r="G692" s="6"/>
    </row>
    <row r="693" s="46" customFormat="true" ht="15" hidden="false" customHeight="false" outlineLevel="0" collapsed="false">
      <c r="A693" s="35" t="s">
        <v>307</v>
      </c>
      <c r="B693" s="36" t="n">
        <v>60</v>
      </c>
      <c r="C693" s="37" t="s">
        <v>10</v>
      </c>
      <c r="E693" s="25" t="s">
        <v>30</v>
      </c>
      <c r="F693" s="25" t="s">
        <v>31</v>
      </c>
      <c r="G693" s="6"/>
    </row>
    <row r="694" s="46" customFormat="true" ht="15" hidden="false" customHeight="false" outlineLevel="0" collapsed="false">
      <c r="A694" s="35" t="s">
        <v>308</v>
      </c>
      <c r="B694" s="36" t="n">
        <v>60</v>
      </c>
      <c r="C694" s="37" t="s">
        <v>10</v>
      </c>
      <c r="E694" s="25" t="s">
        <v>24</v>
      </c>
      <c r="F694" s="25" t="s">
        <v>25</v>
      </c>
      <c r="G694" s="6"/>
    </row>
    <row r="695" s="46" customFormat="true" ht="15" hidden="false" customHeight="false" outlineLevel="0" collapsed="false">
      <c r="A695" s="38" t="s">
        <v>309</v>
      </c>
      <c r="B695" s="36" t="n">
        <v>60</v>
      </c>
      <c r="C695" s="39" t="s">
        <v>10</v>
      </c>
      <c r="E695" s="25" t="s">
        <v>30</v>
      </c>
      <c r="F695" s="25" t="s">
        <v>31</v>
      </c>
      <c r="G695" s="6"/>
    </row>
    <row r="696" s="46" customFormat="true" ht="15" hidden="false" customHeight="false" outlineLevel="0" collapsed="false">
      <c r="A696" s="38" t="s">
        <v>310</v>
      </c>
      <c r="B696" s="36" t="n">
        <v>60</v>
      </c>
      <c r="C696" s="39" t="s">
        <v>10</v>
      </c>
      <c r="E696" s="25" t="s">
        <v>76</v>
      </c>
      <c r="F696" s="25" t="s">
        <v>311</v>
      </c>
      <c r="G696" s="6"/>
    </row>
    <row r="697" s="46" customFormat="true" ht="15" hidden="false" customHeight="false" outlineLevel="0" collapsed="false">
      <c r="A697" s="38" t="s">
        <v>312</v>
      </c>
      <c r="B697" s="36" t="n">
        <v>60</v>
      </c>
      <c r="C697" s="39" t="s">
        <v>10</v>
      </c>
      <c r="E697" s="25" t="s">
        <v>30</v>
      </c>
      <c r="F697" s="25" t="s">
        <v>31</v>
      </c>
      <c r="G697" s="6"/>
    </row>
    <row r="698" s="46" customFormat="true" ht="15" hidden="false" customHeight="false" outlineLevel="0" collapsed="false">
      <c r="A698" s="35" t="s">
        <v>313</v>
      </c>
      <c r="B698" s="36" t="n">
        <v>60</v>
      </c>
      <c r="C698" s="37" t="s">
        <v>10</v>
      </c>
      <c r="E698" s="25" t="s">
        <v>24</v>
      </c>
      <c r="F698" s="25" t="s">
        <v>25</v>
      </c>
      <c r="G698" s="6"/>
    </row>
    <row r="699" s="46" customFormat="true" ht="15" hidden="false" customHeight="false" outlineLevel="0" collapsed="false">
      <c r="A699" s="38" t="s">
        <v>314</v>
      </c>
      <c r="B699" s="36" t="n">
        <v>60</v>
      </c>
      <c r="C699" s="39" t="s">
        <v>10</v>
      </c>
      <c r="E699" s="25" t="s">
        <v>30</v>
      </c>
      <c r="F699" s="25" t="s">
        <v>31</v>
      </c>
      <c r="G699" s="6"/>
    </row>
    <row r="700" s="46" customFormat="true" ht="15" hidden="false" customHeight="false" outlineLevel="0" collapsed="false">
      <c r="A700" s="38" t="s">
        <v>315</v>
      </c>
      <c r="B700" s="36" t="n">
        <v>60</v>
      </c>
      <c r="C700" s="39" t="s">
        <v>10</v>
      </c>
      <c r="E700" s="25" t="s">
        <v>30</v>
      </c>
      <c r="F700" s="25" t="s">
        <v>316</v>
      </c>
      <c r="G700" s="6"/>
    </row>
    <row r="701" s="46" customFormat="true" ht="15" hidden="false" customHeight="false" outlineLevel="0" collapsed="false">
      <c r="A701" s="38" t="s">
        <v>317</v>
      </c>
      <c r="B701" s="36" t="n">
        <v>60</v>
      </c>
      <c r="C701" s="39" t="s">
        <v>10</v>
      </c>
      <c r="E701" s="25" t="s">
        <v>76</v>
      </c>
      <c r="F701" s="25" t="s">
        <v>318</v>
      </c>
      <c r="G701" s="6"/>
    </row>
    <row r="702" s="46" customFormat="true" ht="15" hidden="false" customHeight="false" outlineLevel="0" collapsed="false">
      <c r="A702" s="35" t="s">
        <v>319</v>
      </c>
      <c r="B702" s="36" t="n">
        <v>60</v>
      </c>
      <c r="C702" s="37" t="s">
        <v>10</v>
      </c>
      <c r="E702" s="25" t="s">
        <v>24</v>
      </c>
      <c r="F702" s="25" t="s">
        <v>25</v>
      </c>
      <c r="G702" s="6"/>
    </row>
    <row r="703" s="46" customFormat="true" ht="15" hidden="false" customHeight="false" outlineLevel="0" collapsed="false">
      <c r="A703" s="38" t="s">
        <v>320</v>
      </c>
      <c r="B703" s="36" t="n">
        <v>60</v>
      </c>
      <c r="C703" s="39" t="s">
        <v>10</v>
      </c>
      <c r="E703" s="25" t="s">
        <v>30</v>
      </c>
      <c r="F703" s="25" t="s">
        <v>31</v>
      </c>
      <c r="G703" s="6"/>
    </row>
    <row r="704" s="46" customFormat="true" ht="15" hidden="false" customHeight="false" outlineLevel="0" collapsed="false">
      <c r="A704" s="35" t="s">
        <v>321</v>
      </c>
      <c r="B704" s="36" t="n">
        <v>60</v>
      </c>
      <c r="C704" s="37" t="s">
        <v>10</v>
      </c>
      <c r="E704" s="25" t="s">
        <v>24</v>
      </c>
      <c r="F704" s="25" t="s">
        <v>25</v>
      </c>
      <c r="G704" s="6"/>
    </row>
    <row r="705" s="46" customFormat="true" ht="15" hidden="false" customHeight="false" outlineLevel="0" collapsed="false">
      <c r="A705" s="35" t="s">
        <v>322</v>
      </c>
      <c r="B705" s="36" t="n">
        <v>60</v>
      </c>
      <c r="C705" s="37" t="s">
        <v>10</v>
      </c>
      <c r="E705" s="25" t="s">
        <v>24</v>
      </c>
      <c r="F705" s="25" t="s">
        <v>25</v>
      </c>
      <c r="G705" s="6"/>
    </row>
    <row r="706" s="46" customFormat="true" ht="15" hidden="false" customHeight="false" outlineLevel="0" collapsed="false">
      <c r="A706" s="38" t="s">
        <v>323</v>
      </c>
      <c r="B706" s="36" t="n">
        <v>60</v>
      </c>
      <c r="C706" s="39" t="s">
        <v>10</v>
      </c>
      <c r="E706" s="25" t="s">
        <v>30</v>
      </c>
      <c r="F706" s="25" t="s">
        <v>31</v>
      </c>
      <c r="G706" s="6"/>
    </row>
    <row r="707" s="46" customFormat="true" ht="15" hidden="false" customHeight="false" outlineLevel="0" collapsed="false">
      <c r="A707" s="35" t="s">
        <v>324</v>
      </c>
      <c r="B707" s="36" t="n">
        <v>60</v>
      </c>
      <c r="C707" s="37" t="s">
        <v>10</v>
      </c>
      <c r="E707" s="25" t="s">
        <v>24</v>
      </c>
      <c r="F707" s="25" t="s">
        <v>25</v>
      </c>
      <c r="G707" s="6"/>
    </row>
    <row r="708" s="46" customFormat="true" ht="15" hidden="false" customHeight="false" outlineLevel="0" collapsed="false">
      <c r="A708" s="38" t="s">
        <v>325</v>
      </c>
      <c r="B708" s="36" t="n">
        <v>60</v>
      </c>
      <c r="C708" s="39" t="s">
        <v>10</v>
      </c>
      <c r="E708" s="25" t="s">
        <v>24</v>
      </c>
      <c r="F708" s="25" t="s">
        <v>25</v>
      </c>
      <c r="G708" s="6"/>
    </row>
    <row r="709" s="46" customFormat="true" ht="15" hidden="false" customHeight="false" outlineLevel="0" collapsed="false">
      <c r="A709" s="38" t="s">
        <v>326</v>
      </c>
      <c r="B709" s="36" t="n">
        <v>60</v>
      </c>
      <c r="C709" s="39" t="s">
        <v>10</v>
      </c>
      <c r="E709" s="25" t="s">
        <v>30</v>
      </c>
      <c r="F709" s="25" t="s">
        <v>31</v>
      </c>
      <c r="G709" s="6"/>
    </row>
    <row r="710" s="46" customFormat="true" ht="15" hidden="false" customHeight="false" outlineLevel="0" collapsed="false">
      <c r="A710" s="38" t="s">
        <v>327</v>
      </c>
      <c r="B710" s="36" t="n">
        <v>60</v>
      </c>
      <c r="C710" s="39" t="s">
        <v>10</v>
      </c>
      <c r="E710" s="25" t="s">
        <v>30</v>
      </c>
      <c r="F710" s="25" t="s">
        <v>328</v>
      </c>
      <c r="G710" s="6"/>
    </row>
    <row r="711" s="46" customFormat="true" ht="15" hidden="false" customHeight="false" outlineLevel="0" collapsed="false">
      <c r="A711" s="38" t="s">
        <v>329</v>
      </c>
      <c r="B711" s="36" t="n">
        <v>60</v>
      </c>
      <c r="C711" s="39" t="s">
        <v>10</v>
      </c>
      <c r="E711" s="25" t="s">
        <v>24</v>
      </c>
      <c r="F711" s="25" t="s">
        <v>25</v>
      </c>
      <c r="G711" s="6"/>
    </row>
    <row r="712" s="46" customFormat="true" ht="15" hidden="false" customHeight="false" outlineLevel="0" collapsed="false">
      <c r="A712" s="38" t="s">
        <v>330</v>
      </c>
      <c r="B712" s="36" t="n">
        <v>60</v>
      </c>
      <c r="C712" s="39" t="s">
        <v>10</v>
      </c>
      <c r="E712" s="25" t="s">
        <v>24</v>
      </c>
      <c r="F712" s="25" t="s">
        <v>25</v>
      </c>
      <c r="G712" s="6"/>
    </row>
    <row r="713" s="46" customFormat="true" ht="15" hidden="false" customHeight="false" outlineLevel="0" collapsed="false">
      <c r="A713" s="38" t="s">
        <v>331</v>
      </c>
      <c r="B713" s="36" t="n">
        <v>60</v>
      </c>
      <c r="C713" s="39" t="s">
        <v>10</v>
      </c>
      <c r="E713" s="25" t="s">
        <v>24</v>
      </c>
      <c r="F713" s="25" t="s">
        <v>25</v>
      </c>
      <c r="G713" s="6"/>
    </row>
    <row r="714" s="46" customFormat="true" ht="15" hidden="false" customHeight="false" outlineLevel="0" collapsed="false">
      <c r="A714" s="38" t="s">
        <v>332</v>
      </c>
      <c r="B714" s="36" t="n">
        <v>60</v>
      </c>
      <c r="C714" s="39" t="s">
        <v>10</v>
      </c>
      <c r="E714" s="25" t="s">
        <v>24</v>
      </c>
      <c r="F714" s="25" t="s">
        <v>25</v>
      </c>
      <c r="G714" s="6"/>
    </row>
    <row r="715" s="46" customFormat="true" ht="15" hidden="false" customHeight="false" outlineLevel="0" collapsed="false">
      <c r="A715" s="45" t="s">
        <v>333</v>
      </c>
      <c r="B715" s="36" t="n">
        <v>60</v>
      </c>
      <c r="C715" s="37" t="s">
        <v>10</v>
      </c>
      <c r="E715" s="25" t="s">
        <v>24</v>
      </c>
      <c r="F715" s="25" t="s">
        <v>25</v>
      </c>
      <c r="G715" s="6"/>
    </row>
    <row r="716" s="46" customFormat="true" ht="15" hidden="false" customHeight="false" outlineLevel="0" collapsed="false">
      <c r="A716" s="38" t="s">
        <v>334</v>
      </c>
      <c r="B716" s="36" t="n">
        <v>60</v>
      </c>
      <c r="C716" s="39" t="s">
        <v>10</v>
      </c>
      <c r="E716" s="25" t="s">
        <v>30</v>
      </c>
      <c r="F716" s="25" t="s">
        <v>31</v>
      </c>
      <c r="G716" s="6"/>
    </row>
    <row r="717" s="46" customFormat="true" ht="15" hidden="false" customHeight="false" outlineLevel="0" collapsed="false">
      <c r="A717" s="38" t="s">
        <v>335</v>
      </c>
      <c r="B717" s="36" t="n">
        <v>60</v>
      </c>
      <c r="C717" s="39" t="s">
        <v>10</v>
      </c>
      <c r="E717" s="25" t="s">
        <v>24</v>
      </c>
      <c r="F717" s="25" t="s">
        <v>25</v>
      </c>
      <c r="G717" s="6"/>
    </row>
    <row r="718" s="46" customFormat="true" ht="15" hidden="false" customHeight="false" outlineLevel="0" collapsed="false">
      <c r="A718" s="38" t="s">
        <v>336</v>
      </c>
      <c r="B718" s="36" t="n">
        <v>60</v>
      </c>
      <c r="C718" s="39" t="s">
        <v>10</v>
      </c>
      <c r="E718" s="25" t="s">
        <v>30</v>
      </c>
      <c r="F718" s="25" t="s">
        <v>337</v>
      </c>
      <c r="G718" s="6"/>
    </row>
    <row r="719" s="46" customFormat="true" ht="15" hidden="false" customHeight="false" outlineLevel="0" collapsed="false">
      <c r="A719" s="38" t="s">
        <v>338</v>
      </c>
      <c r="B719" s="36" t="n">
        <v>60</v>
      </c>
      <c r="C719" s="39" t="s">
        <v>10</v>
      </c>
      <c r="E719" s="25" t="s">
        <v>30</v>
      </c>
      <c r="F719" s="25" t="s">
        <v>31</v>
      </c>
      <c r="G719" s="6"/>
    </row>
    <row r="720" s="46" customFormat="true" ht="15" hidden="false" customHeight="false" outlineLevel="0" collapsed="false">
      <c r="A720" s="38" t="s">
        <v>339</v>
      </c>
      <c r="B720" s="36" t="n">
        <v>60</v>
      </c>
      <c r="C720" s="39" t="s">
        <v>10</v>
      </c>
      <c r="E720" s="25" t="s">
        <v>30</v>
      </c>
      <c r="F720" s="25" t="s">
        <v>31</v>
      </c>
      <c r="G720" s="6"/>
    </row>
    <row r="721" s="46" customFormat="true" ht="15" hidden="false" customHeight="false" outlineLevel="0" collapsed="false">
      <c r="A721" s="38" t="s">
        <v>340</v>
      </c>
      <c r="B721" s="36" t="n">
        <v>60</v>
      </c>
      <c r="C721" s="39" t="s">
        <v>10</v>
      </c>
      <c r="E721" s="25" t="s">
        <v>30</v>
      </c>
      <c r="F721" s="25" t="s">
        <v>31</v>
      </c>
      <c r="G721" s="6"/>
    </row>
    <row r="722" s="46" customFormat="true" ht="15" hidden="false" customHeight="false" outlineLevel="0" collapsed="false">
      <c r="A722" s="38" t="s">
        <v>341</v>
      </c>
      <c r="B722" s="36" t="n">
        <v>60</v>
      </c>
      <c r="C722" s="39" t="s">
        <v>10</v>
      </c>
      <c r="E722" s="25" t="s">
        <v>30</v>
      </c>
      <c r="F722" s="25" t="s">
        <v>31</v>
      </c>
      <c r="G722" s="6"/>
    </row>
    <row r="723" s="46" customFormat="true" ht="15" hidden="false" customHeight="false" outlineLevel="0" collapsed="false">
      <c r="A723" s="38" t="s">
        <v>342</v>
      </c>
      <c r="B723" s="36" t="n">
        <v>60</v>
      </c>
      <c r="C723" s="39" t="s">
        <v>10</v>
      </c>
      <c r="E723" s="25" t="s">
        <v>24</v>
      </c>
      <c r="F723" s="25" t="s">
        <v>25</v>
      </c>
      <c r="G723" s="6"/>
    </row>
    <row r="724" s="46" customFormat="true" ht="15" hidden="false" customHeight="false" outlineLevel="0" collapsed="false">
      <c r="A724" s="38" t="s">
        <v>343</v>
      </c>
      <c r="B724" s="36" t="n">
        <v>60</v>
      </c>
      <c r="C724" s="37" t="s">
        <v>10</v>
      </c>
      <c r="E724" s="25" t="s">
        <v>24</v>
      </c>
      <c r="F724" s="25" t="s">
        <v>25</v>
      </c>
      <c r="G724" s="6"/>
    </row>
    <row r="725" s="46" customFormat="true" ht="15" hidden="false" customHeight="false" outlineLevel="0" collapsed="false">
      <c r="A725" s="35" t="s">
        <v>344</v>
      </c>
      <c r="B725" s="36" t="n">
        <v>60</v>
      </c>
      <c r="C725" s="37" t="s">
        <v>10</v>
      </c>
      <c r="E725" s="25" t="s">
        <v>24</v>
      </c>
      <c r="F725" s="25" t="s">
        <v>25</v>
      </c>
      <c r="G725" s="6"/>
    </row>
    <row r="726" s="46" customFormat="true" ht="15" hidden="false" customHeight="false" outlineLevel="0" collapsed="false">
      <c r="A726" s="43" t="s">
        <v>345</v>
      </c>
      <c r="B726" s="36" t="n">
        <v>60</v>
      </c>
      <c r="C726" s="37" t="s">
        <v>10</v>
      </c>
      <c r="E726" s="25" t="s">
        <v>24</v>
      </c>
      <c r="F726" s="25" t="s">
        <v>25</v>
      </c>
      <c r="G726" s="6"/>
    </row>
    <row r="727" s="46" customFormat="true" ht="15" hidden="false" customHeight="false" outlineLevel="0" collapsed="false">
      <c r="A727" s="43" t="s">
        <v>346</v>
      </c>
      <c r="B727" s="36" t="n">
        <v>60</v>
      </c>
      <c r="C727" s="37" t="s">
        <v>10</v>
      </c>
      <c r="E727" s="25" t="s">
        <v>24</v>
      </c>
      <c r="F727" s="25" t="s">
        <v>25</v>
      </c>
      <c r="G727" s="6"/>
    </row>
    <row r="728" s="46" customFormat="true" ht="15" hidden="false" customHeight="false" outlineLevel="0" collapsed="false">
      <c r="A728" s="38" t="s">
        <v>347</v>
      </c>
      <c r="B728" s="36" t="n">
        <v>60</v>
      </c>
      <c r="C728" s="39" t="s">
        <v>10</v>
      </c>
      <c r="E728" s="25" t="s">
        <v>76</v>
      </c>
      <c r="F728" s="25" t="s">
        <v>348</v>
      </c>
      <c r="G728" s="6"/>
    </row>
    <row r="729" s="46" customFormat="true" ht="15" hidden="false" customHeight="false" outlineLevel="0" collapsed="false">
      <c r="A729" s="38" t="s">
        <v>349</v>
      </c>
      <c r="B729" s="36" t="n">
        <v>60</v>
      </c>
      <c r="C729" s="39" t="s">
        <v>10</v>
      </c>
      <c r="E729" s="25" t="s">
        <v>30</v>
      </c>
      <c r="F729" s="25" t="s">
        <v>31</v>
      </c>
      <c r="G729" s="6"/>
    </row>
    <row r="730" s="46" customFormat="true" ht="15" hidden="false" customHeight="false" outlineLevel="0" collapsed="false">
      <c r="A730" s="38" t="s">
        <v>350</v>
      </c>
      <c r="B730" s="36" t="n">
        <v>60</v>
      </c>
      <c r="C730" s="39" t="s">
        <v>10</v>
      </c>
      <c r="E730" s="25" t="s">
        <v>76</v>
      </c>
      <c r="F730" s="25" t="s">
        <v>351</v>
      </c>
      <c r="G730" s="6"/>
    </row>
    <row r="731" s="46" customFormat="true" ht="15" hidden="false" customHeight="false" outlineLevel="0" collapsed="false">
      <c r="A731" s="38" t="s">
        <v>352</v>
      </c>
      <c r="B731" s="36" t="n">
        <v>60</v>
      </c>
      <c r="C731" s="39" t="s">
        <v>10</v>
      </c>
      <c r="E731" s="25" t="s">
        <v>24</v>
      </c>
      <c r="F731" s="25" t="s">
        <v>25</v>
      </c>
      <c r="G731" s="6"/>
    </row>
    <row r="732" s="46" customFormat="true" ht="15" hidden="false" customHeight="false" outlineLevel="0" collapsed="false">
      <c r="A732" s="38" t="s">
        <v>353</v>
      </c>
      <c r="B732" s="36" t="n">
        <v>60</v>
      </c>
      <c r="C732" s="39" t="s">
        <v>10</v>
      </c>
      <c r="E732" s="25" t="s">
        <v>30</v>
      </c>
      <c r="F732" s="25" t="s">
        <v>354</v>
      </c>
      <c r="G732" s="6"/>
    </row>
    <row r="733" s="46" customFormat="true" ht="15" hidden="false" customHeight="false" outlineLevel="0" collapsed="false">
      <c r="A733" s="38" t="s">
        <v>355</v>
      </c>
      <c r="B733" s="36" t="n">
        <v>60</v>
      </c>
      <c r="C733" s="39" t="s">
        <v>10</v>
      </c>
      <c r="E733" s="25" t="s">
        <v>24</v>
      </c>
      <c r="F733" s="25" t="s">
        <v>25</v>
      </c>
      <c r="G733" s="6"/>
    </row>
    <row r="734" s="46" customFormat="true" ht="15" hidden="false" customHeight="false" outlineLevel="0" collapsed="false">
      <c r="A734" s="38" t="s">
        <v>356</v>
      </c>
      <c r="B734" s="36" t="n">
        <v>60</v>
      </c>
      <c r="C734" s="39" t="s">
        <v>10</v>
      </c>
      <c r="E734" s="25" t="s">
        <v>30</v>
      </c>
      <c r="F734" s="25" t="s">
        <v>31</v>
      </c>
      <c r="G734" s="6"/>
    </row>
    <row r="735" s="46" customFormat="true" ht="15" hidden="false" customHeight="false" outlineLevel="0" collapsed="false">
      <c r="A735" s="38" t="s">
        <v>357</v>
      </c>
      <c r="B735" s="36" t="n">
        <v>60</v>
      </c>
      <c r="C735" s="39" t="s">
        <v>10</v>
      </c>
      <c r="E735" s="25" t="s">
        <v>24</v>
      </c>
      <c r="F735" s="25" t="s">
        <v>25</v>
      </c>
      <c r="G735" s="6"/>
    </row>
    <row r="736" s="46" customFormat="true" ht="15" hidden="false" customHeight="false" outlineLevel="0" collapsed="false">
      <c r="A736" s="38" t="s">
        <v>358</v>
      </c>
      <c r="B736" s="36" t="n">
        <v>60</v>
      </c>
      <c r="C736" s="39" t="s">
        <v>10</v>
      </c>
      <c r="E736" s="25" t="s">
        <v>76</v>
      </c>
      <c r="F736" s="25" t="s">
        <v>359</v>
      </c>
      <c r="G736" s="6"/>
    </row>
    <row r="737" s="46" customFormat="true" ht="15" hidden="false" customHeight="false" outlineLevel="0" collapsed="false">
      <c r="A737" s="38" t="s">
        <v>360</v>
      </c>
      <c r="B737" s="36" t="n">
        <v>60</v>
      </c>
      <c r="C737" s="39" t="s">
        <v>10</v>
      </c>
      <c r="E737" s="25" t="s">
        <v>24</v>
      </c>
      <c r="F737" s="25" t="s">
        <v>25</v>
      </c>
      <c r="G737" s="6"/>
    </row>
    <row r="738" s="46" customFormat="true" ht="15" hidden="false" customHeight="false" outlineLevel="0" collapsed="false">
      <c r="A738" s="38" t="s">
        <v>361</v>
      </c>
      <c r="B738" s="36" t="n">
        <v>60</v>
      </c>
      <c r="C738" s="39" t="s">
        <v>10</v>
      </c>
      <c r="E738" s="25" t="s">
        <v>76</v>
      </c>
      <c r="F738" s="25" t="s">
        <v>211</v>
      </c>
      <c r="G738" s="6"/>
    </row>
    <row r="739" s="46" customFormat="true" ht="15" hidden="false" customHeight="false" outlineLevel="0" collapsed="false">
      <c r="A739" s="38" t="s">
        <v>362</v>
      </c>
      <c r="B739" s="36" t="n">
        <v>60</v>
      </c>
      <c r="C739" s="39" t="s">
        <v>10</v>
      </c>
      <c r="E739" s="25" t="s">
        <v>30</v>
      </c>
      <c r="F739" s="25" t="s">
        <v>31</v>
      </c>
      <c r="G739" s="6"/>
    </row>
    <row r="740" s="46" customFormat="true" ht="15" hidden="false" customHeight="false" outlineLevel="0" collapsed="false">
      <c r="A740" s="38" t="s">
        <v>363</v>
      </c>
      <c r="B740" s="36" t="n">
        <v>60</v>
      </c>
      <c r="C740" s="39" t="s">
        <v>10</v>
      </c>
      <c r="E740" s="25" t="s">
        <v>30</v>
      </c>
      <c r="F740" s="25" t="s">
        <v>364</v>
      </c>
      <c r="G740" s="6"/>
    </row>
    <row r="741" s="46" customFormat="true" ht="15" hidden="false" customHeight="false" outlineLevel="0" collapsed="false">
      <c r="A741" s="43" t="s">
        <v>365</v>
      </c>
      <c r="B741" s="36" t="n">
        <v>60</v>
      </c>
      <c r="C741" s="37" t="s">
        <v>10</v>
      </c>
      <c r="E741" s="25" t="s">
        <v>24</v>
      </c>
      <c r="F741" s="25" t="s">
        <v>25</v>
      </c>
      <c r="G741" s="6"/>
    </row>
    <row r="742" s="46" customFormat="true" ht="15" hidden="false" customHeight="false" outlineLevel="0" collapsed="false">
      <c r="A742" s="35" t="s">
        <v>366</v>
      </c>
      <c r="B742" s="36" t="n">
        <v>60</v>
      </c>
      <c r="C742" s="37" t="s">
        <v>10</v>
      </c>
      <c r="E742" s="25" t="s">
        <v>24</v>
      </c>
      <c r="F742" s="25" t="s">
        <v>25</v>
      </c>
      <c r="G742" s="6"/>
    </row>
    <row r="743" s="46" customFormat="true" ht="15" hidden="false" customHeight="false" outlineLevel="0" collapsed="false">
      <c r="A743" s="35" t="s">
        <v>367</v>
      </c>
      <c r="B743" s="36" t="n">
        <v>60</v>
      </c>
      <c r="C743" s="37" t="s">
        <v>10</v>
      </c>
      <c r="E743" s="25" t="s">
        <v>24</v>
      </c>
      <c r="F743" s="25" t="s">
        <v>25</v>
      </c>
      <c r="G743" s="6"/>
    </row>
    <row r="744" s="46" customFormat="true" ht="15" hidden="false" customHeight="false" outlineLevel="0" collapsed="false">
      <c r="A744" s="38" t="s">
        <v>368</v>
      </c>
      <c r="B744" s="36" t="n">
        <v>60</v>
      </c>
      <c r="C744" s="39" t="s">
        <v>10</v>
      </c>
      <c r="E744" s="25" t="s">
        <v>76</v>
      </c>
      <c r="F744" s="25" t="s">
        <v>171</v>
      </c>
      <c r="G744" s="6"/>
    </row>
    <row r="745" s="46" customFormat="true" ht="15" hidden="false" customHeight="false" outlineLevel="0" collapsed="false">
      <c r="A745" s="35" t="s">
        <v>369</v>
      </c>
      <c r="B745" s="36" t="n">
        <v>60</v>
      </c>
      <c r="C745" s="37" t="s">
        <v>10</v>
      </c>
      <c r="E745" s="25" t="s">
        <v>24</v>
      </c>
      <c r="F745" s="25" t="s">
        <v>25</v>
      </c>
      <c r="G745" s="6"/>
    </row>
    <row r="746" s="46" customFormat="true" ht="15" hidden="false" customHeight="false" outlineLevel="0" collapsed="false">
      <c r="A746" s="35" t="s">
        <v>370</v>
      </c>
      <c r="B746" s="36" t="n">
        <v>60</v>
      </c>
      <c r="C746" s="37" t="s">
        <v>10</v>
      </c>
      <c r="E746" s="25" t="s">
        <v>24</v>
      </c>
      <c r="F746" s="25" t="s">
        <v>25</v>
      </c>
      <c r="G746" s="6"/>
    </row>
    <row r="747" s="46" customFormat="true" ht="15" hidden="false" customHeight="false" outlineLevel="0" collapsed="false">
      <c r="A747" s="41" t="s">
        <v>371</v>
      </c>
      <c r="B747" s="36" t="n">
        <v>60</v>
      </c>
      <c r="C747" s="39" t="s">
        <v>10</v>
      </c>
      <c r="E747" s="25" t="s">
        <v>24</v>
      </c>
      <c r="F747" s="25" t="s">
        <v>25</v>
      </c>
      <c r="G747" s="6"/>
    </row>
    <row r="748" s="46" customFormat="true" ht="15" hidden="false" customHeight="false" outlineLevel="0" collapsed="false">
      <c r="A748" s="38" t="s">
        <v>372</v>
      </c>
      <c r="B748" s="36" t="n">
        <v>60</v>
      </c>
      <c r="C748" s="39" t="s">
        <v>10</v>
      </c>
      <c r="E748" s="25" t="s">
        <v>30</v>
      </c>
      <c r="F748" s="25" t="s">
        <v>31</v>
      </c>
      <c r="G748" s="6"/>
    </row>
    <row r="749" s="46" customFormat="true" ht="15" hidden="false" customHeight="false" outlineLevel="0" collapsed="false">
      <c r="A749" s="38" t="s">
        <v>373</v>
      </c>
      <c r="B749" s="36" t="n">
        <v>60</v>
      </c>
      <c r="C749" s="39" t="s">
        <v>10</v>
      </c>
      <c r="E749" s="25" t="s">
        <v>30</v>
      </c>
      <c r="F749" s="25" t="s">
        <v>31</v>
      </c>
      <c r="G749" s="6"/>
    </row>
    <row r="750" s="46" customFormat="true" ht="15" hidden="false" customHeight="false" outlineLevel="0" collapsed="false">
      <c r="A750" s="38" t="s">
        <v>374</v>
      </c>
      <c r="B750" s="36" t="n">
        <v>60</v>
      </c>
      <c r="C750" s="39" t="s">
        <v>10</v>
      </c>
      <c r="E750" s="25" t="s">
        <v>30</v>
      </c>
      <c r="F750" s="25" t="s">
        <v>31</v>
      </c>
      <c r="G750" s="6"/>
    </row>
    <row r="751" s="46" customFormat="true" ht="15" hidden="false" customHeight="false" outlineLevel="0" collapsed="false">
      <c r="A751" s="38" t="s">
        <v>375</v>
      </c>
      <c r="B751" s="36" t="n">
        <v>60</v>
      </c>
      <c r="C751" s="39" t="s">
        <v>10</v>
      </c>
      <c r="E751" s="25" t="s">
        <v>76</v>
      </c>
      <c r="F751" s="25" t="s">
        <v>376</v>
      </c>
      <c r="G751" s="6"/>
    </row>
    <row r="752" s="46" customFormat="true" ht="15" hidden="false" customHeight="false" outlineLevel="0" collapsed="false">
      <c r="A752" s="38" t="s">
        <v>377</v>
      </c>
      <c r="B752" s="36" t="n">
        <v>60</v>
      </c>
      <c r="C752" s="39" t="s">
        <v>10</v>
      </c>
      <c r="E752" s="25" t="s">
        <v>76</v>
      </c>
      <c r="F752" s="25" t="s">
        <v>171</v>
      </c>
      <c r="G752" s="6"/>
    </row>
    <row r="753" s="46" customFormat="true" ht="15" hidden="false" customHeight="false" outlineLevel="0" collapsed="false">
      <c r="A753" s="38" t="s">
        <v>378</v>
      </c>
      <c r="B753" s="36" t="n">
        <v>60</v>
      </c>
      <c r="C753" s="39" t="s">
        <v>10</v>
      </c>
      <c r="E753" s="25" t="s">
        <v>30</v>
      </c>
      <c r="F753" s="25" t="s">
        <v>83</v>
      </c>
      <c r="G753" s="6"/>
    </row>
    <row r="754" s="46" customFormat="true" ht="15" hidden="false" customHeight="false" outlineLevel="0" collapsed="false">
      <c r="A754" s="35" t="s">
        <v>379</v>
      </c>
      <c r="B754" s="36" t="n">
        <v>60</v>
      </c>
      <c r="C754" s="37" t="s">
        <v>10</v>
      </c>
      <c r="E754" s="25" t="s">
        <v>24</v>
      </c>
      <c r="F754" s="25" t="s">
        <v>25</v>
      </c>
      <c r="G754" s="6"/>
    </row>
    <row r="755" s="46" customFormat="true" ht="15" hidden="false" customHeight="false" outlineLevel="0" collapsed="false">
      <c r="A755" s="38" t="s">
        <v>380</v>
      </c>
      <c r="B755" s="36" t="n">
        <v>60</v>
      </c>
      <c r="C755" s="39" t="s">
        <v>10</v>
      </c>
      <c r="E755" s="25" t="s">
        <v>24</v>
      </c>
      <c r="F755" s="25" t="s">
        <v>25</v>
      </c>
      <c r="G755" s="6"/>
    </row>
    <row r="756" s="46" customFormat="true" ht="15" hidden="false" customHeight="false" outlineLevel="0" collapsed="false">
      <c r="A756" s="38" t="s">
        <v>381</v>
      </c>
      <c r="B756" s="36" t="n">
        <v>60</v>
      </c>
      <c r="C756" s="39" t="s">
        <v>10</v>
      </c>
      <c r="E756" s="25" t="s">
        <v>30</v>
      </c>
      <c r="F756" s="25" t="s">
        <v>382</v>
      </c>
      <c r="G756" s="6"/>
    </row>
    <row r="757" s="46" customFormat="true" ht="15" hidden="false" customHeight="false" outlineLevel="0" collapsed="false">
      <c r="A757" s="38" t="s">
        <v>383</v>
      </c>
      <c r="B757" s="36" t="n">
        <v>60</v>
      </c>
      <c r="C757" s="39" t="s">
        <v>10</v>
      </c>
      <c r="E757" s="25" t="s">
        <v>30</v>
      </c>
      <c r="F757" s="25" t="s">
        <v>31</v>
      </c>
      <c r="G757" s="6"/>
    </row>
    <row r="758" s="46" customFormat="true" ht="15" hidden="false" customHeight="false" outlineLevel="0" collapsed="false">
      <c r="A758" s="38" t="s">
        <v>384</v>
      </c>
      <c r="B758" s="36" t="n">
        <v>60</v>
      </c>
      <c r="C758" s="39" t="s">
        <v>10</v>
      </c>
      <c r="E758" s="25" t="s">
        <v>30</v>
      </c>
      <c r="F758" s="25" t="s">
        <v>270</v>
      </c>
      <c r="G758" s="6"/>
    </row>
    <row r="759" s="46" customFormat="true" ht="15" hidden="false" customHeight="false" outlineLevel="0" collapsed="false">
      <c r="A759" s="38" t="s">
        <v>385</v>
      </c>
      <c r="B759" s="36" t="n">
        <v>60</v>
      </c>
      <c r="C759" s="39" t="s">
        <v>10</v>
      </c>
      <c r="E759" s="25" t="s">
        <v>30</v>
      </c>
      <c r="F759" s="25" t="s">
        <v>31</v>
      </c>
      <c r="G759" s="6"/>
    </row>
    <row r="760" s="46" customFormat="true" ht="15" hidden="false" customHeight="false" outlineLevel="0" collapsed="false">
      <c r="A760" s="45" t="s">
        <v>386</v>
      </c>
      <c r="B760" s="36" t="n">
        <v>60</v>
      </c>
      <c r="C760" s="37" t="s">
        <v>10</v>
      </c>
      <c r="E760" s="25" t="s">
        <v>24</v>
      </c>
      <c r="F760" s="25" t="s">
        <v>25</v>
      </c>
      <c r="G760" s="6"/>
    </row>
    <row r="761" s="46" customFormat="true" ht="15" hidden="false" customHeight="false" outlineLevel="0" collapsed="false">
      <c r="A761" s="35" t="s">
        <v>387</v>
      </c>
      <c r="B761" s="36" t="n">
        <v>60</v>
      </c>
      <c r="C761" s="37" t="s">
        <v>10</v>
      </c>
      <c r="E761" s="25" t="s">
        <v>24</v>
      </c>
      <c r="F761" s="25" t="s">
        <v>25</v>
      </c>
      <c r="G761" s="6"/>
    </row>
    <row r="762" s="46" customFormat="true" ht="15" hidden="false" customHeight="false" outlineLevel="0" collapsed="false">
      <c r="A762" s="38" t="s">
        <v>388</v>
      </c>
      <c r="B762" s="36" t="n">
        <v>60</v>
      </c>
      <c r="C762" s="39" t="s">
        <v>10</v>
      </c>
      <c r="E762" s="25" t="s">
        <v>30</v>
      </c>
      <c r="F762" s="25" t="s">
        <v>31</v>
      </c>
      <c r="G762" s="6"/>
    </row>
    <row r="763" s="46" customFormat="true" ht="15" hidden="false" customHeight="false" outlineLevel="0" collapsed="false">
      <c r="A763" s="38" t="s">
        <v>389</v>
      </c>
      <c r="B763" s="36" t="n">
        <v>60</v>
      </c>
      <c r="C763" s="39" t="s">
        <v>10</v>
      </c>
      <c r="E763" s="25" t="s">
        <v>76</v>
      </c>
      <c r="F763" s="25" t="s">
        <v>390</v>
      </c>
      <c r="G763" s="6"/>
    </row>
    <row r="764" s="46" customFormat="true" ht="15" hidden="false" customHeight="false" outlineLevel="0" collapsed="false">
      <c r="A764" s="38" t="s">
        <v>391</v>
      </c>
      <c r="B764" s="36" t="n">
        <v>60</v>
      </c>
      <c r="C764" s="39" t="s">
        <v>10</v>
      </c>
      <c r="E764" s="25" t="s">
        <v>30</v>
      </c>
      <c r="F764" s="25" t="s">
        <v>31</v>
      </c>
      <c r="G764" s="6"/>
    </row>
    <row r="765" s="46" customFormat="true" ht="15" hidden="false" customHeight="false" outlineLevel="0" collapsed="false">
      <c r="A765" s="35" t="s">
        <v>392</v>
      </c>
      <c r="B765" s="36" t="n">
        <v>60</v>
      </c>
      <c r="C765" s="37" t="s">
        <v>10</v>
      </c>
      <c r="E765" s="25" t="s">
        <v>24</v>
      </c>
      <c r="F765" s="25" t="s">
        <v>25</v>
      </c>
      <c r="G765" s="6"/>
    </row>
    <row r="766" s="46" customFormat="true" ht="15" hidden="false" customHeight="false" outlineLevel="0" collapsed="false">
      <c r="A766" s="43" t="s">
        <v>393</v>
      </c>
      <c r="B766" s="36" t="n">
        <v>60</v>
      </c>
      <c r="C766" s="37" t="s">
        <v>10</v>
      </c>
      <c r="E766" s="25" t="s">
        <v>24</v>
      </c>
      <c r="F766" s="25" t="s">
        <v>25</v>
      </c>
      <c r="G766" s="6"/>
    </row>
    <row r="767" s="46" customFormat="true" ht="15" hidden="false" customHeight="false" outlineLevel="0" collapsed="false">
      <c r="A767" s="41" t="s">
        <v>394</v>
      </c>
      <c r="B767" s="36" t="n">
        <v>60</v>
      </c>
      <c r="C767" s="39" t="s">
        <v>10</v>
      </c>
      <c r="E767" s="25" t="s">
        <v>24</v>
      </c>
      <c r="F767" s="25" t="s">
        <v>25</v>
      </c>
      <c r="G767" s="6"/>
    </row>
    <row r="768" s="46" customFormat="true" ht="15" hidden="false" customHeight="false" outlineLevel="0" collapsed="false">
      <c r="A768" s="38" t="s">
        <v>395</v>
      </c>
      <c r="B768" s="36" t="n">
        <v>60</v>
      </c>
      <c r="C768" s="39" t="s">
        <v>10</v>
      </c>
      <c r="E768" s="25" t="s">
        <v>30</v>
      </c>
      <c r="F768" s="25" t="s">
        <v>31</v>
      </c>
      <c r="G768" s="6"/>
    </row>
    <row r="769" s="46" customFormat="true" ht="15" hidden="false" customHeight="false" outlineLevel="0" collapsed="false">
      <c r="A769" s="38" t="s">
        <v>396</v>
      </c>
      <c r="B769" s="36" t="n">
        <v>60</v>
      </c>
      <c r="C769" s="39" t="s">
        <v>10</v>
      </c>
      <c r="E769" s="25" t="s">
        <v>30</v>
      </c>
      <c r="F769" s="25" t="s">
        <v>397</v>
      </c>
      <c r="G769" s="6"/>
    </row>
    <row r="770" s="46" customFormat="true" ht="15" hidden="false" customHeight="false" outlineLevel="0" collapsed="false">
      <c r="A770" s="35" t="s">
        <v>398</v>
      </c>
      <c r="B770" s="36" t="n">
        <v>60</v>
      </c>
      <c r="C770" s="37" t="s">
        <v>10</v>
      </c>
      <c r="E770" s="25" t="s">
        <v>24</v>
      </c>
      <c r="F770" s="25" t="s">
        <v>25</v>
      </c>
      <c r="G770" s="6"/>
    </row>
    <row r="771" s="46" customFormat="true" ht="15" hidden="false" customHeight="false" outlineLevel="0" collapsed="false">
      <c r="A771" s="35" t="s">
        <v>399</v>
      </c>
      <c r="B771" s="36" t="n">
        <v>60</v>
      </c>
      <c r="C771" s="37" t="s">
        <v>10</v>
      </c>
      <c r="E771" s="25" t="s">
        <v>24</v>
      </c>
      <c r="F771" s="25" t="s">
        <v>25</v>
      </c>
      <c r="G771" s="6"/>
    </row>
    <row r="772" s="46" customFormat="true" ht="15" hidden="false" customHeight="false" outlineLevel="0" collapsed="false">
      <c r="A772" s="35" t="s">
        <v>400</v>
      </c>
      <c r="B772" s="36" t="n">
        <v>60</v>
      </c>
      <c r="C772" s="37" t="s">
        <v>10</v>
      </c>
      <c r="E772" s="25" t="s">
        <v>24</v>
      </c>
      <c r="F772" s="25" t="s">
        <v>25</v>
      </c>
      <c r="G772" s="6"/>
    </row>
    <row r="773" s="46" customFormat="true" ht="15" hidden="false" customHeight="false" outlineLevel="0" collapsed="false">
      <c r="A773" s="38" t="s">
        <v>401</v>
      </c>
      <c r="B773" s="36" t="n">
        <v>60</v>
      </c>
      <c r="C773" s="39" t="s">
        <v>10</v>
      </c>
      <c r="E773" s="25" t="s">
        <v>30</v>
      </c>
      <c r="F773" s="25" t="s">
        <v>89</v>
      </c>
      <c r="G773" s="6"/>
    </row>
    <row r="774" s="46" customFormat="true" ht="15" hidden="false" customHeight="false" outlineLevel="0" collapsed="false">
      <c r="A774" s="35" t="s">
        <v>402</v>
      </c>
      <c r="B774" s="36" t="n">
        <v>60</v>
      </c>
      <c r="C774" s="37" t="s">
        <v>10</v>
      </c>
      <c r="E774" s="25" t="s">
        <v>24</v>
      </c>
      <c r="F774" s="25" t="s">
        <v>25</v>
      </c>
      <c r="G774" s="6"/>
    </row>
    <row r="775" s="46" customFormat="true" ht="15" hidden="false" customHeight="false" outlineLevel="0" collapsed="false">
      <c r="A775" s="38" t="s">
        <v>403</v>
      </c>
      <c r="B775" s="36" t="n">
        <v>60</v>
      </c>
      <c r="C775" s="39" t="s">
        <v>10</v>
      </c>
      <c r="E775" s="25" t="s">
        <v>30</v>
      </c>
      <c r="F775" s="25" t="s">
        <v>31</v>
      </c>
      <c r="G775" s="6"/>
    </row>
    <row r="776" s="46" customFormat="true" ht="15" hidden="false" customHeight="false" outlineLevel="0" collapsed="false">
      <c r="A776" s="35" t="s">
        <v>404</v>
      </c>
      <c r="B776" s="36" t="n">
        <v>60</v>
      </c>
      <c r="C776" s="37" t="s">
        <v>10</v>
      </c>
      <c r="E776" s="25" t="s">
        <v>24</v>
      </c>
      <c r="F776" s="25" t="s">
        <v>25</v>
      </c>
      <c r="G776" s="6"/>
    </row>
    <row r="777" s="46" customFormat="true" ht="15" hidden="false" customHeight="false" outlineLevel="0" collapsed="false">
      <c r="A777" s="35" t="s">
        <v>405</v>
      </c>
      <c r="B777" s="36" t="n">
        <v>60</v>
      </c>
      <c r="C777" s="37" t="s">
        <v>10</v>
      </c>
      <c r="E777" s="25" t="s">
        <v>24</v>
      </c>
      <c r="F777" s="25" t="s">
        <v>25</v>
      </c>
      <c r="G777" s="6"/>
    </row>
    <row r="778" s="46" customFormat="true" ht="15" hidden="false" customHeight="false" outlineLevel="0" collapsed="false">
      <c r="A778" s="38" t="s">
        <v>406</v>
      </c>
      <c r="B778" s="36" t="n">
        <v>60</v>
      </c>
      <c r="C778" s="39" t="s">
        <v>10</v>
      </c>
      <c r="E778" s="25" t="s">
        <v>76</v>
      </c>
      <c r="F778" s="25" t="s">
        <v>171</v>
      </c>
      <c r="G778" s="6"/>
    </row>
    <row r="779" s="46" customFormat="true" ht="15" hidden="false" customHeight="false" outlineLevel="0" collapsed="false">
      <c r="A779" s="38" t="s">
        <v>407</v>
      </c>
      <c r="B779" s="36" t="n">
        <v>60</v>
      </c>
      <c r="C779" s="39" t="s">
        <v>10</v>
      </c>
      <c r="E779" s="25" t="s">
        <v>24</v>
      </c>
      <c r="F779" s="25" t="s">
        <v>25</v>
      </c>
      <c r="G779" s="6"/>
    </row>
    <row r="780" s="46" customFormat="true" ht="15" hidden="false" customHeight="false" outlineLevel="0" collapsed="false">
      <c r="A780" s="35" t="s">
        <v>408</v>
      </c>
      <c r="B780" s="36" t="n">
        <v>60</v>
      </c>
      <c r="C780" s="37" t="s">
        <v>10</v>
      </c>
      <c r="E780" s="25" t="s">
        <v>30</v>
      </c>
      <c r="F780" s="25" t="s">
        <v>31</v>
      </c>
      <c r="G780" s="6"/>
    </row>
    <row r="781" s="46" customFormat="true" ht="15" hidden="false" customHeight="false" outlineLevel="0" collapsed="false">
      <c r="A781" s="38" t="s">
        <v>409</v>
      </c>
      <c r="B781" s="36" t="n">
        <v>60</v>
      </c>
      <c r="C781" s="39" t="s">
        <v>10</v>
      </c>
      <c r="E781" s="25" t="s">
        <v>30</v>
      </c>
      <c r="F781" s="25" t="s">
        <v>31</v>
      </c>
      <c r="G781" s="6"/>
    </row>
    <row r="782" s="46" customFormat="true" ht="15" hidden="false" customHeight="false" outlineLevel="0" collapsed="false">
      <c r="A782" s="38" t="s">
        <v>410</v>
      </c>
      <c r="B782" s="36" t="n">
        <v>60</v>
      </c>
      <c r="C782" s="39" t="s">
        <v>10</v>
      </c>
      <c r="E782" s="25" t="s">
        <v>30</v>
      </c>
      <c r="F782" s="25" t="s">
        <v>31</v>
      </c>
      <c r="G782" s="6"/>
    </row>
    <row r="783" s="46" customFormat="true" ht="15" hidden="false" customHeight="false" outlineLevel="0" collapsed="false">
      <c r="A783" s="35" t="s">
        <v>411</v>
      </c>
      <c r="B783" s="36" t="n">
        <v>60</v>
      </c>
      <c r="C783" s="37" t="s">
        <v>10</v>
      </c>
      <c r="E783" s="25" t="s">
        <v>24</v>
      </c>
      <c r="F783" s="25" t="s">
        <v>25</v>
      </c>
      <c r="G783" s="6"/>
    </row>
    <row r="784" s="46" customFormat="true" ht="15" hidden="false" customHeight="false" outlineLevel="0" collapsed="false">
      <c r="A784" s="35" t="s">
        <v>412</v>
      </c>
      <c r="B784" s="36" t="n">
        <v>60</v>
      </c>
      <c r="C784" s="37" t="s">
        <v>10</v>
      </c>
      <c r="E784" s="25" t="s">
        <v>24</v>
      </c>
      <c r="F784" s="25" t="s">
        <v>25</v>
      </c>
      <c r="G784" s="6"/>
    </row>
    <row r="785" s="46" customFormat="true" ht="15" hidden="false" customHeight="false" outlineLevel="0" collapsed="false">
      <c r="A785" s="38" t="s">
        <v>413</v>
      </c>
      <c r="B785" s="36" t="n">
        <v>60</v>
      </c>
      <c r="C785" s="39" t="s">
        <v>10</v>
      </c>
      <c r="E785" s="25" t="s">
        <v>24</v>
      </c>
      <c r="F785" s="25" t="s">
        <v>25</v>
      </c>
      <c r="G785" s="6"/>
    </row>
    <row r="786" s="46" customFormat="true" ht="15" hidden="false" customHeight="false" outlineLevel="0" collapsed="false">
      <c r="A786" s="38" t="s">
        <v>414</v>
      </c>
      <c r="B786" s="36" t="n">
        <v>60</v>
      </c>
      <c r="C786" s="39" t="s">
        <v>10</v>
      </c>
      <c r="E786" s="25" t="s">
        <v>24</v>
      </c>
      <c r="F786" s="25" t="s">
        <v>25</v>
      </c>
      <c r="G786" s="6"/>
    </row>
    <row r="787" s="46" customFormat="true" ht="15" hidden="false" customHeight="false" outlineLevel="0" collapsed="false">
      <c r="A787" s="38" t="s">
        <v>415</v>
      </c>
      <c r="B787" s="36" t="n">
        <v>60</v>
      </c>
      <c r="C787" s="39" t="s">
        <v>10</v>
      </c>
      <c r="E787" s="25" t="s">
        <v>24</v>
      </c>
      <c r="F787" s="25" t="s">
        <v>25</v>
      </c>
      <c r="G787" s="6"/>
    </row>
    <row r="788" s="46" customFormat="true" ht="15" hidden="false" customHeight="false" outlineLevel="0" collapsed="false">
      <c r="A788" s="38" t="s">
        <v>416</v>
      </c>
      <c r="B788" s="36" t="n">
        <v>60</v>
      </c>
      <c r="C788" s="39" t="s">
        <v>10</v>
      </c>
      <c r="E788" s="25" t="s">
        <v>30</v>
      </c>
      <c r="F788" s="25" t="s">
        <v>31</v>
      </c>
      <c r="G788" s="6"/>
    </row>
    <row r="789" s="46" customFormat="true" ht="15" hidden="false" customHeight="false" outlineLevel="0" collapsed="false">
      <c r="A789" s="38" t="s">
        <v>417</v>
      </c>
      <c r="B789" s="36" t="n">
        <v>60</v>
      </c>
      <c r="C789" s="39" t="s">
        <v>10</v>
      </c>
      <c r="E789" s="25" t="s">
        <v>76</v>
      </c>
      <c r="F789" s="25" t="s">
        <v>171</v>
      </c>
      <c r="G789" s="6"/>
    </row>
    <row r="790" s="46" customFormat="true" ht="15" hidden="false" customHeight="false" outlineLevel="0" collapsed="false">
      <c r="A790" s="38" t="s">
        <v>418</v>
      </c>
      <c r="B790" s="36" t="n">
        <v>60</v>
      </c>
      <c r="C790" s="39" t="s">
        <v>10</v>
      </c>
      <c r="E790" s="25" t="s">
        <v>24</v>
      </c>
      <c r="F790" s="25" t="s">
        <v>25</v>
      </c>
      <c r="G790" s="6"/>
    </row>
    <row r="791" s="46" customFormat="true" ht="15" hidden="false" customHeight="false" outlineLevel="0" collapsed="false">
      <c r="A791" s="38" t="s">
        <v>419</v>
      </c>
      <c r="B791" s="36" t="n">
        <v>60</v>
      </c>
      <c r="C791" s="39" t="s">
        <v>10</v>
      </c>
      <c r="E791" s="25" t="s">
        <v>76</v>
      </c>
      <c r="F791" s="25" t="s">
        <v>171</v>
      </c>
      <c r="G791" s="6"/>
    </row>
    <row r="792" s="46" customFormat="true" ht="15" hidden="false" customHeight="false" outlineLevel="0" collapsed="false">
      <c r="A792" s="35" t="s">
        <v>420</v>
      </c>
      <c r="B792" s="36" t="n">
        <v>60</v>
      </c>
      <c r="C792" s="37" t="s">
        <v>10</v>
      </c>
      <c r="E792" s="25" t="s">
        <v>24</v>
      </c>
      <c r="F792" s="25" t="s">
        <v>25</v>
      </c>
      <c r="G792" s="6"/>
    </row>
    <row r="793" s="46" customFormat="true" ht="15" hidden="false" customHeight="false" outlineLevel="0" collapsed="false">
      <c r="A793" s="35" t="s">
        <v>421</v>
      </c>
      <c r="B793" s="36" t="n">
        <v>60</v>
      </c>
      <c r="C793" s="37" t="s">
        <v>10</v>
      </c>
      <c r="E793" s="25" t="s">
        <v>24</v>
      </c>
      <c r="F793" s="25" t="s">
        <v>25</v>
      </c>
      <c r="G793" s="6"/>
    </row>
    <row r="794" s="46" customFormat="true" ht="15" hidden="false" customHeight="false" outlineLevel="0" collapsed="false">
      <c r="A794" s="38" t="s">
        <v>422</v>
      </c>
      <c r="B794" s="36" t="n">
        <v>60</v>
      </c>
      <c r="C794" s="39" t="s">
        <v>10</v>
      </c>
      <c r="E794" s="25" t="s">
        <v>24</v>
      </c>
      <c r="F794" s="25" t="s">
        <v>25</v>
      </c>
      <c r="G794" s="6"/>
    </row>
    <row r="795" s="46" customFormat="true" ht="15" hidden="false" customHeight="false" outlineLevel="0" collapsed="false">
      <c r="A795" s="38" t="s">
        <v>423</v>
      </c>
      <c r="B795" s="36" t="n">
        <v>60</v>
      </c>
      <c r="C795" s="39" t="s">
        <v>10</v>
      </c>
      <c r="E795" s="25" t="s">
        <v>24</v>
      </c>
      <c r="F795" s="25" t="s">
        <v>25</v>
      </c>
      <c r="G795" s="6"/>
    </row>
    <row r="796" s="46" customFormat="true" ht="15" hidden="false" customHeight="false" outlineLevel="0" collapsed="false">
      <c r="A796" s="38" t="s">
        <v>424</v>
      </c>
      <c r="B796" s="36" t="n">
        <v>60</v>
      </c>
      <c r="C796" s="39" t="s">
        <v>10</v>
      </c>
      <c r="E796" s="25" t="s">
        <v>30</v>
      </c>
      <c r="F796" s="25" t="s">
        <v>31</v>
      </c>
      <c r="G796" s="6"/>
    </row>
    <row r="797" s="46" customFormat="true" ht="15" hidden="false" customHeight="false" outlineLevel="0" collapsed="false">
      <c r="A797" s="38" t="s">
        <v>425</v>
      </c>
      <c r="B797" s="36" t="n">
        <v>60</v>
      </c>
      <c r="C797" s="39" t="s">
        <v>10</v>
      </c>
      <c r="E797" s="25" t="s">
        <v>30</v>
      </c>
      <c r="F797" s="25" t="s">
        <v>426</v>
      </c>
      <c r="G797" s="6"/>
    </row>
    <row r="798" s="46" customFormat="true" ht="15" hidden="false" customHeight="false" outlineLevel="0" collapsed="false">
      <c r="A798" s="38" t="s">
        <v>427</v>
      </c>
      <c r="B798" s="36" t="n">
        <v>60</v>
      </c>
      <c r="C798" s="39" t="s">
        <v>10</v>
      </c>
      <c r="E798" s="25" t="s">
        <v>24</v>
      </c>
      <c r="F798" s="25" t="s">
        <v>25</v>
      </c>
      <c r="G798" s="6"/>
    </row>
    <row r="799" s="46" customFormat="true" ht="15" hidden="false" customHeight="false" outlineLevel="0" collapsed="false">
      <c r="A799" s="38" t="s">
        <v>428</v>
      </c>
      <c r="B799" s="36" t="n">
        <v>60</v>
      </c>
      <c r="C799" s="39" t="s">
        <v>10</v>
      </c>
      <c r="E799" s="25" t="s">
        <v>76</v>
      </c>
      <c r="F799" s="25" t="s">
        <v>348</v>
      </c>
      <c r="G799" s="6"/>
    </row>
    <row r="800" s="46" customFormat="true" ht="15" hidden="false" customHeight="false" outlineLevel="0" collapsed="false">
      <c r="A800" s="38" t="s">
        <v>429</v>
      </c>
      <c r="B800" s="36" t="n">
        <v>60</v>
      </c>
      <c r="C800" s="39" t="s">
        <v>10</v>
      </c>
      <c r="E800" s="25" t="s">
        <v>24</v>
      </c>
      <c r="F800" s="25" t="s">
        <v>25</v>
      </c>
      <c r="G800" s="6"/>
    </row>
    <row r="801" s="46" customFormat="true" ht="15" hidden="false" customHeight="false" outlineLevel="0" collapsed="false">
      <c r="A801" s="38" t="s">
        <v>430</v>
      </c>
      <c r="B801" s="36" t="n">
        <v>60</v>
      </c>
      <c r="C801" s="39" t="s">
        <v>10</v>
      </c>
      <c r="E801" s="25" t="s">
        <v>24</v>
      </c>
      <c r="F801" s="25" t="s">
        <v>25</v>
      </c>
      <c r="G801" s="6"/>
    </row>
    <row r="802" s="46" customFormat="true" ht="15" hidden="false" customHeight="false" outlineLevel="0" collapsed="false">
      <c r="A802" s="38" t="s">
        <v>431</v>
      </c>
      <c r="B802" s="36" t="n">
        <v>60</v>
      </c>
      <c r="C802" s="39" t="s">
        <v>10</v>
      </c>
      <c r="E802" s="25" t="s">
        <v>30</v>
      </c>
      <c r="F802" s="25" t="s">
        <v>31</v>
      </c>
      <c r="G802" s="6"/>
    </row>
    <row r="803" s="46" customFormat="true" ht="15" hidden="false" customHeight="false" outlineLevel="0" collapsed="false">
      <c r="A803" s="38" t="s">
        <v>432</v>
      </c>
      <c r="B803" s="36" t="n">
        <v>60</v>
      </c>
      <c r="C803" s="39" t="s">
        <v>10</v>
      </c>
      <c r="E803" s="25" t="s">
        <v>76</v>
      </c>
      <c r="F803" s="25" t="s">
        <v>171</v>
      </c>
      <c r="G803" s="6"/>
    </row>
    <row r="804" s="46" customFormat="true" ht="15" hidden="false" customHeight="false" outlineLevel="0" collapsed="false">
      <c r="A804" s="35" t="s">
        <v>433</v>
      </c>
      <c r="B804" s="36" t="n">
        <v>60</v>
      </c>
      <c r="C804" s="37" t="s">
        <v>10</v>
      </c>
      <c r="E804" s="25" t="s">
        <v>24</v>
      </c>
      <c r="F804" s="25" t="s">
        <v>25</v>
      </c>
      <c r="G804" s="6"/>
    </row>
    <row r="805" s="46" customFormat="true" ht="15" hidden="false" customHeight="false" outlineLevel="0" collapsed="false">
      <c r="A805" s="38" t="s">
        <v>434</v>
      </c>
      <c r="B805" s="36" t="n">
        <v>60</v>
      </c>
      <c r="C805" s="39" t="s">
        <v>10</v>
      </c>
      <c r="E805" s="25" t="s">
        <v>30</v>
      </c>
      <c r="F805" s="25" t="s">
        <v>31</v>
      </c>
      <c r="G805" s="6"/>
    </row>
    <row r="806" s="46" customFormat="true" ht="15" hidden="false" customHeight="false" outlineLevel="0" collapsed="false">
      <c r="A806" s="38" t="s">
        <v>435</v>
      </c>
      <c r="B806" s="36" t="n">
        <v>60</v>
      </c>
      <c r="C806" s="39" t="s">
        <v>10</v>
      </c>
      <c r="E806" s="25" t="s">
        <v>30</v>
      </c>
      <c r="F806" s="25" t="s">
        <v>31</v>
      </c>
      <c r="G806" s="6"/>
    </row>
    <row r="807" s="46" customFormat="true" ht="15" hidden="false" customHeight="false" outlineLevel="0" collapsed="false">
      <c r="A807" s="38" t="s">
        <v>436</v>
      </c>
      <c r="B807" s="36" t="n">
        <v>60</v>
      </c>
      <c r="C807" s="39" t="s">
        <v>10</v>
      </c>
      <c r="E807" s="25" t="s">
        <v>24</v>
      </c>
      <c r="F807" s="25" t="s">
        <v>25</v>
      </c>
      <c r="G807" s="6"/>
    </row>
    <row r="808" s="46" customFormat="true" ht="15" hidden="false" customHeight="false" outlineLevel="0" collapsed="false">
      <c r="A808" s="38" t="s">
        <v>437</v>
      </c>
      <c r="B808" s="36" t="n">
        <v>60</v>
      </c>
      <c r="C808" s="39" t="s">
        <v>10</v>
      </c>
      <c r="E808" s="25" t="s">
        <v>30</v>
      </c>
      <c r="F808" s="25" t="s">
        <v>31</v>
      </c>
      <c r="G808" s="6"/>
    </row>
    <row r="809" s="46" customFormat="true" ht="15" hidden="false" customHeight="false" outlineLevel="0" collapsed="false">
      <c r="A809" s="35" t="s">
        <v>438</v>
      </c>
      <c r="B809" s="36" t="n">
        <v>60</v>
      </c>
      <c r="C809" s="37" t="s">
        <v>10</v>
      </c>
      <c r="E809" s="25" t="s">
        <v>24</v>
      </c>
      <c r="F809" s="25" t="s">
        <v>25</v>
      </c>
      <c r="G809" s="6"/>
    </row>
    <row r="810" s="46" customFormat="true" ht="15" hidden="false" customHeight="false" outlineLevel="0" collapsed="false">
      <c r="A810" s="38" t="s">
        <v>439</v>
      </c>
      <c r="B810" s="36" t="n">
        <v>60</v>
      </c>
      <c r="C810" s="39" t="s">
        <v>10</v>
      </c>
      <c r="E810" s="25" t="s">
        <v>24</v>
      </c>
      <c r="F810" s="25" t="s">
        <v>25</v>
      </c>
      <c r="G810" s="6"/>
    </row>
    <row r="811" s="46" customFormat="true" ht="15" hidden="false" customHeight="false" outlineLevel="0" collapsed="false">
      <c r="A811" s="38" t="s">
        <v>440</v>
      </c>
      <c r="B811" s="36" t="n">
        <v>60</v>
      </c>
      <c r="C811" s="39" t="s">
        <v>10</v>
      </c>
      <c r="E811" s="25" t="s">
        <v>30</v>
      </c>
      <c r="F811" s="25" t="s">
        <v>441</v>
      </c>
      <c r="G811" s="6"/>
    </row>
    <row r="812" s="46" customFormat="true" ht="15" hidden="false" customHeight="false" outlineLevel="0" collapsed="false">
      <c r="A812" s="38" t="s">
        <v>442</v>
      </c>
      <c r="B812" s="36" t="n">
        <v>60</v>
      </c>
      <c r="C812" s="39" t="s">
        <v>10</v>
      </c>
      <c r="E812" s="25" t="s">
        <v>76</v>
      </c>
      <c r="F812" s="25" t="s">
        <v>443</v>
      </c>
      <c r="G812" s="6"/>
    </row>
    <row r="813" s="46" customFormat="true" ht="15" hidden="false" customHeight="false" outlineLevel="0" collapsed="false">
      <c r="A813" s="38" t="s">
        <v>444</v>
      </c>
      <c r="B813" s="36" t="n">
        <v>60</v>
      </c>
      <c r="C813" s="39" t="s">
        <v>10</v>
      </c>
      <c r="E813" s="25" t="s">
        <v>30</v>
      </c>
      <c r="F813" s="25" t="s">
        <v>445</v>
      </c>
      <c r="G813" s="6"/>
    </row>
    <row r="814" s="46" customFormat="true" ht="15" hidden="false" customHeight="false" outlineLevel="0" collapsed="false">
      <c r="A814" s="38" t="s">
        <v>446</v>
      </c>
      <c r="B814" s="36" t="n">
        <v>60</v>
      </c>
      <c r="C814" s="39" t="s">
        <v>10</v>
      </c>
      <c r="E814" s="25" t="s">
        <v>30</v>
      </c>
      <c r="F814" s="25" t="s">
        <v>31</v>
      </c>
      <c r="G814" s="6"/>
    </row>
    <row r="815" s="46" customFormat="true" ht="15" hidden="false" customHeight="false" outlineLevel="0" collapsed="false">
      <c r="A815" s="38" t="s">
        <v>447</v>
      </c>
      <c r="B815" s="36" t="n">
        <v>60</v>
      </c>
      <c r="C815" s="39" t="s">
        <v>10</v>
      </c>
      <c r="E815" s="25" t="s">
        <v>76</v>
      </c>
      <c r="F815" s="25" t="s">
        <v>448</v>
      </c>
      <c r="G815" s="6"/>
    </row>
    <row r="816" s="46" customFormat="true" ht="15" hidden="false" customHeight="false" outlineLevel="0" collapsed="false">
      <c r="A816" s="35" t="s">
        <v>449</v>
      </c>
      <c r="B816" s="36" t="n">
        <v>60</v>
      </c>
      <c r="C816" s="37" t="s">
        <v>10</v>
      </c>
      <c r="E816" s="25" t="s">
        <v>24</v>
      </c>
      <c r="F816" s="25" t="s">
        <v>25</v>
      </c>
      <c r="G816" s="6"/>
    </row>
    <row r="817" s="46" customFormat="true" ht="15" hidden="false" customHeight="false" outlineLevel="0" collapsed="false">
      <c r="A817" s="38" t="s">
        <v>450</v>
      </c>
      <c r="B817" s="36" t="n">
        <v>60</v>
      </c>
      <c r="C817" s="39" t="s">
        <v>10</v>
      </c>
      <c r="E817" s="25" t="s">
        <v>76</v>
      </c>
      <c r="F817" s="25" t="s">
        <v>451</v>
      </c>
      <c r="G817" s="6"/>
    </row>
    <row r="818" s="46" customFormat="true" ht="15" hidden="false" customHeight="false" outlineLevel="0" collapsed="false">
      <c r="A818" s="38" t="s">
        <v>452</v>
      </c>
      <c r="B818" s="36" t="n">
        <v>60</v>
      </c>
      <c r="C818" s="39" t="s">
        <v>10</v>
      </c>
      <c r="E818" s="25" t="s">
        <v>30</v>
      </c>
      <c r="F818" s="25" t="s">
        <v>453</v>
      </c>
      <c r="G818" s="6"/>
    </row>
    <row r="819" s="46" customFormat="true" ht="15" hidden="false" customHeight="false" outlineLevel="0" collapsed="false">
      <c r="A819" s="35" t="s">
        <v>454</v>
      </c>
      <c r="B819" s="36" t="n">
        <v>60</v>
      </c>
      <c r="C819" s="37" t="s">
        <v>10</v>
      </c>
      <c r="E819" s="25" t="s">
        <v>24</v>
      </c>
      <c r="F819" s="25" t="s">
        <v>25</v>
      </c>
      <c r="G819" s="6"/>
    </row>
    <row r="820" s="46" customFormat="true" ht="15" hidden="false" customHeight="false" outlineLevel="0" collapsed="false">
      <c r="A820" s="38" t="s">
        <v>455</v>
      </c>
      <c r="B820" s="36" t="n">
        <v>60</v>
      </c>
      <c r="C820" s="39" t="s">
        <v>10</v>
      </c>
      <c r="E820" s="25" t="s">
        <v>30</v>
      </c>
      <c r="F820" s="25" t="s">
        <v>456</v>
      </c>
      <c r="G820" s="6"/>
    </row>
    <row r="821" s="46" customFormat="true" ht="15" hidden="false" customHeight="false" outlineLevel="0" collapsed="false">
      <c r="A821" s="35" t="s">
        <v>457</v>
      </c>
      <c r="B821" s="36" t="n">
        <v>60</v>
      </c>
      <c r="C821" s="37" t="s">
        <v>10</v>
      </c>
      <c r="E821" s="25" t="s">
        <v>30</v>
      </c>
      <c r="F821" s="25" t="s">
        <v>458</v>
      </c>
      <c r="G821" s="6"/>
    </row>
    <row r="822" s="46" customFormat="true" ht="15" hidden="false" customHeight="false" outlineLevel="0" collapsed="false">
      <c r="A822" s="35" t="s">
        <v>459</v>
      </c>
      <c r="B822" s="36" t="n">
        <v>60</v>
      </c>
      <c r="C822" s="37" t="s">
        <v>10</v>
      </c>
      <c r="E822" s="25" t="s">
        <v>30</v>
      </c>
      <c r="F822" s="25" t="s">
        <v>31</v>
      </c>
      <c r="G822" s="6"/>
    </row>
    <row r="823" s="46" customFormat="true" ht="15" hidden="false" customHeight="false" outlineLevel="0" collapsed="false">
      <c r="A823" s="38" t="s">
        <v>460</v>
      </c>
      <c r="B823" s="36" t="n">
        <v>60</v>
      </c>
      <c r="C823" s="39" t="s">
        <v>10</v>
      </c>
      <c r="E823" s="25" t="s">
        <v>76</v>
      </c>
      <c r="F823" s="25" t="s">
        <v>461</v>
      </c>
      <c r="G823" s="6"/>
    </row>
    <row r="824" s="46" customFormat="true" ht="15" hidden="false" customHeight="false" outlineLevel="0" collapsed="false">
      <c r="A824" s="35" t="s">
        <v>462</v>
      </c>
      <c r="B824" s="36" t="n">
        <v>60</v>
      </c>
      <c r="C824" s="37" t="s">
        <v>10</v>
      </c>
      <c r="E824" s="25" t="s">
        <v>30</v>
      </c>
      <c r="F824" s="25" t="s">
        <v>31</v>
      </c>
      <c r="G824" s="6"/>
    </row>
    <row r="825" s="46" customFormat="true" ht="15" hidden="false" customHeight="false" outlineLevel="0" collapsed="false">
      <c r="A825" s="38" t="s">
        <v>463</v>
      </c>
      <c r="B825" s="36" t="n">
        <v>60</v>
      </c>
      <c r="C825" s="39" t="s">
        <v>10</v>
      </c>
      <c r="E825" s="25" t="s">
        <v>30</v>
      </c>
      <c r="F825" s="25" t="s">
        <v>31</v>
      </c>
      <c r="G825" s="6"/>
    </row>
    <row r="826" s="46" customFormat="true" ht="15" hidden="false" customHeight="false" outlineLevel="0" collapsed="false">
      <c r="A826" s="38" t="s">
        <v>464</v>
      </c>
      <c r="B826" s="36" t="n">
        <v>60</v>
      </c>
      <c r="C826" s="39" t="s">
        <v>10</v>
      </c>
      <c r="E826" s="25" t="s">
        <v>30</v>
      </c>
      <c r="F826" s="25" t="s">
        <v>465</v>
      </c>
      <c r="G826" s="6"/>
    </row>
    <row r="827" s="46" customFormat="true" ht="15" hidden="false" customHeight="false" outlineLevel="0" collapsed="false">
      <c r="A827" s="38" t="s">
        <v>466</v>
      </c>
      <c r="B827" s="36" t="n">
        <v>60</v>
      </c>
      <c r="C827" s="37" t="s">
        <v>10</v>
      </c>
      <c r="E827" s="25" t="s">
        <v>24</v>
      </c>
      <c r="F827" s="25" t="s">
        <v>25</v>
      </c>
      <c r="G827" s="6"/>
    </row>
    <row r="828" s="46" customFormat="true" ht="15" hidden="false" customHeight="false" outlineLevel="0" collapsed="false">
      <c r="A828" s="38" t="s">
        <v>467</v>
      </c>
      <c r="B828" s="36" t="n">
        <v>60</v>
      </c>
      <c r="C828" s="39" t="s">
        <v>10</v>
      </c>
      <c r="E828" s="25" t="s">
        <v>24</v>
      </c>
      <c r="F828" s="25" t="s">
        <v>25</v>
      </c>
      <c r="G828" s="6"/>
    </row>
    <row r="829" s="46" customFormat="true" ht="15" hidden="false" customHeight="false" outlineLevel="0" collapsed="false">
      <c r="A829" s="35" t="s">
        <v>468</v>
      </c>
      <c r="B829" s="36" t="n">
        <v>60</v>
      </c>
      <c r="C829" s="37" t="s">
        <v>10</v>
      </c>
      <c r="E829" s="25" t="s">
        <v>24</v>
      </c>
      <c r="F829" s="25" t="s">
        <v>25</v>
      </c>
      <c r="G829" s="6"/>
    </row>
    <row r="830" s="46" customFormat="true" ht="15" hidden="false" customHeight="false" outlineLevel="0" collapsed="false">
      <c r="A830" s="38" t="s">
        <v>469</v>
      </c>
      <c r="B830" s="36" t="n">
        <v>60</v>
      </c>
      <c r="C830" s="39" t="s">
        <v>10</v>
      </c>
      <c r="E830" s="25" t="s">
        <v>30</v>
      </c>
      <c r="F830" s="25" t="s">
        <v>31</v>
      </c>
      <c r="G830" s="6"/>
    </row>
    <row r="831" s="46" customFormat="true" ht="15" hidden="false" customHeight="false" outlineLevel="0" collapsed="false">
      <c r="A831" s="38" t="s">
        <v>470</v>
      </c>
      <c r="B831" s="36" t="n">
        <v>60</v>
      </c>
      <c r="C831" s="39" t="s">
        <v>10</v>
      </c>
      <c r="E831" s="25" t="s">
        <v>24</v>
      </c>
      <c r="F831" s="25" t="s">
        <v>25</v>
      </c>
      <c r="G831" s="6"/>
    </row>
    <row r="832" s="46" customFormat="true" ht="15" hidden="false" customHeight="false" outlineLevel="0" collapsed="false">
      <c r="A832" s="38" t="s">
        <v>471</v>
      </c>
      <c r="B832" s="36" t="n">
        <v>60</v>
      </c>
      <c r="C832" s="39" t="s">
        <v>10</v>
      </c>
      <c r="E832" s="25" t="s">
        <v>30</v>
      </c>
      <c r="F832" s="25" t="s">
        <v>31</v>
      </c>
      <c r="G832" s="6"/>
    </row>
    <row r="833" s="46" customFormat="true" ht="15" hidden="false" customHeight="false" outlineLevel="0" collapsed="false">
      <c r="A833" s="38" t="s">
        <v>472</v>
      </c>
      <c r="B833" s="36" t="n">
        <v>60</v>
      </c>
      <c r="C833" s="39" t="s">
        <v>10</v>
      </c>
      <c r="E833" s="25" t="s">
        <v>30</v>
      </c>
      <c r="F833" s="25" t="s">
        <v>174</v>
      </c>
      <c r="G833" s="6"/>
    </row>
    <row r="834" s="46" customFormat="true" ht="15" hidden="false" customHeight="false" outlineLevel="0" collapsed="false">
      <c r="A834" s="35" t="s">
        <v>473</v>
      </c>
      <c r="B834" s="36" t="n">
        <v>60</v>
      </c>
      <c r="C834" s="37" t="s">
        <v>10</v>
      </c>
      <c r="E834" s="25" t="s">
        <v>24</v>
      </c>
      <c r="F834" s="25" t="s">
        <v>25</v>
      </c>
      <c r="G834" s="6"/>
    </row>
    <row r="835" s="46" customFormat="true" ht="15" hidden="false" customHeight="false" outlineLevel="0" collapsed="false">
      <c r="A835" s="38" t="s">
        <v>474</v>
      </c>
      <c r="B835" s="36" t="n">
        <v>60</v>
      </c>
      <c r="C835" s="39" t="s">
        <v>10</v>
      </c>
      <c r="E835" s="25" t="s">
        <v>24</v>
      </c>
      <c r="F835" s="25" t="s">
        <v>25</v>
      </c>
      <c r="G835" s="6"/>
    </row>
    <row r="836" s="46" customFormat="true" ht="15" hidden="false" customHeight="false" outlineLevel="0" collapsed="false">
      <c r="A836" s="38" t="s">
        <v>475</v>
      </c>
      <c r="B836" s="36" t="n">
        <v>60</v>
      </c>
      <c r="C836" s="39" t="s">
        <v>10</v>
      </c>
      <c r="E836" s="25" t="s">
        <v>30</v>
      </c>
      <c r="F836" s="25" t="s">
        <v>31</v>
      </c>
      <c r="G836" s="6"/>
    </row>
    <row r="837" s="46" customFormat="true" ht="15" hidden="false" customHeight="false" outlineLevel="0" collapsed="false">
      <c r="A837" s="35" t="s">
        <v>476</v>
      </c>
      <c r="B837" s="36" t="n">
        <v>60</v>
      </c>
      <c r="C837" s="37" t="s">
        <v>10</v>
      </c>
      <c r="E837" s="25" t="s">
        <v>24</v>
      </c>
      <c r="F837" s="25" t="s">
        <v>25</v>
      </c>
      <c r="G837" s="6"/>
    </row>
    <row r="838" s="46" customFormat="true" ht="15" hidden="false" customHeight="false" outlineLevel="0" collapsed="false">
      <c r="A838" s="35" t="s">
        <v>477</v>
      </c>
      <c r="B838" s="36" t="n">
        <v>60</v>
      </c>
      <c r="C838" s="37" t="s">
        <v>10</v>
      </c>
      <c r="E838" s="25" t="s">
        <v>30</v>
      </c>
      <c r="F838" s="25" t="s">
        <v>31</v>
      </c>
      <c r="G838" s="6"/>
    </row>
    <row r="839" s="46" customFormat="true" ht="15" hidden="false" customHeight="false" outlineLevel="0" collapsed="false">
      <c r="A839" s="35" t="s">
        <v>478</v>
      </c>
      <c r="B839" s="36" t="n">
        <v>60</v>
      </c>
      <c r="C839" s="37" t="s">
        <v>10</v>
      </c>
      <c r="E839" s="25" t="s">
        <v>30</v>
      </c>
      <c r="F839" s="25" t="s">
        <v>479</v>
      </c>
      <c r="G839" s="6"/>
    </row>
    <row r="840" s="46" customFormat="true" ht="15" hidden="false" customHeight="false" outlineLevel="0" collapsed="false">
      <c r="A840" s="38" t="s">
        <v>480</v>
      </c>
      <c r="B840" s="36" t="n">
        <v>60</v>
      </c>
      <c r="C840" s="39" t="s">
        <v>10</v>
      </c>
      <c r="E840" s="25" t="s">
        <v>30</v>
      </c>
      <c r="F840" s="25" t="s">
        <v>31</v>
      </c>
      <c r="G840" s="6"/>
    </row>
    <row r="841" s="46" customFormat="true" ht="15" hidden="false" customHeight="false" outlineLevel="0" collapsed="false">
      <c r="A841" s="38" t="s">
        <v>481</v>
      </c>
      <c r="B841" s="36" t="n">
        <v>60</v>
      </c>
      <c r="C841" s="39" t="s">
        <v>10</v>
      </c>
      <c r="E841" s="25" t="s">
        <v>24</v>
      </c>
      <c r="F841" s="25" t="s">
        <v>25</v>
      </c>
      <c r="G841" s="6"/>
    </row>
    <row r="842" s="46" customFormat="true" ht="15" hidden="false" customHeight="false" outlineLevel="0" collapsed="false">
      <c r="A842" s="38" t="s">
        <v>482</v>
      </c>
      <c r="B842" s="36" t="n">
        <v>60</v>
      </c>
      <c r="C842" s="39" t="s">
        <v>10</v>
      </c>
      <c r="E842" s="25" t="s">
        <v>24</v>
      </c>
      <c r="F842" s="25" t="s">
        <v>25</v>
      </c>
      <c r="G842" s="6"/>
    </row>
    <row r="843" s="46" customFormat="true" ht="15" hidden="false" customHeight="false" outlineLevel="0" collapsed="false">
      <c r="A843" s="38" t="s">
        <v>483</v>
      </c>
      <c r="B843" s="36" t="n">
        <v>60</v>
      </c>
      <c r="C843" s="39" t="s">
        <v>10</v>
      </c>
      <c r="E843" s="25" t="s">
        <v>30</v>
      </c>
      <c r="F843" s="25" t="s">
        <v>31</v>
      </c>
      <c r="G843" s="6"/>
    </row>
    <row r="844" s="46" customFormat="true" ht="15" hidden="false" customHeight="false" outlineLevel="0" collapsed="false">
      <c r="A844" s="43" t="s">
        <v>484</v>
      </c>
      <c r="B844" s="36" t="n">
        <v>60</v>
      </c>
      <c r="C844" s="37" t="s">
        <v>10</v>
      </c>
      <c r="E844" s="25" t="s">
        <v>24</v>
      </c>
      <c r="F844" s="25" t="s">
        <v>25</v>
      </c>
      <c r="G844" s="6"/>
    </row>
    <row r="845" s="46" customFormat="true" ht="15" hidden="false" customHeight="false" outlineLevel="0" collapsed="false">
      <c r="A845" s="35" t="s">
        <v>485</v>
      </c>
      <c r="B845" s="36" t="n">
        <v>60</v>
      </c>
      <c r="C845" s="37" t="s">
        <v>10</v>
      </c>
      <c r="E845" s="25" t="s">
        <v>24</v>
      </c>
      <c r="F845" s="25" t="s">
        <v>25</v>
      </c>
      <c r="G845" s="6"/>
    </row>
    <row r="846" s="46" customFormat="true" ht="15" hidden="false" customHeight="false" outlineLevel="0" collapsed="false">
      <c r="A846" s="38" t="s">
        <v>486</v>
      </c>
      <c r="B846" s="36" t="n">
        <v>60</v>
      </c>
      <c r="C846" s="39" t="s">
        <v>10</v>
      </c>
      <c r="E846" s="25" t="s">
        <v>30</v>
      </c>
      <c r="F846" s="25" t="s">
        <v>31</v>
      </c>
      <c r="G846" s="6"/>
    </row>
    <row r="847" s="46" customFormat="true" ht="15" hidden="false" customHeight="false" outlineLevel="0" collapsed="false">
      <c r="A847" s="38" t="s">
        <v>487</v>
      </c>
      <c r="B847" s="36" t="n">
        <v>60</v>
      </c>
      <c r="C847" s="39" t="s">
        <v>10</v>
      </c>
      <c r="E847" s="25" t="s">
        <v>30</v>
      </c>
      <c r="F847" s="25" t="s">
        <v>31</v>
      </c>
      <c r="G847" s="6"/>
    </row>
    <row r="848" s="46" customFormat="true" ht="15" hidden="false" customHeight="false" outlineLevel="0" collapsed="false">
      <c r="A848" s="35" t="s">
        <v>488</v>
      </c>
      <c r="B848" s="36" t="n">
        <v>60</v>
      </c>
      <c r="C848" s="37" t="s">
        <v>10</v>
      </c>
      <c r="E848" s="25" t="s">
        <v>30</v>
      </c>
      <c r="F848" s="25" t="s">
        <v>174</v>
      </c>
      <c r="G848" s="6"/>
    </row>
    <row r="849" s="46" customFormat="true" ht="15" hidden="false" customHeight="false" outlineLevel="0" collapsed="false">
      <c r="A849" s="38" t="s">
        <v>489</v>
      </c>
      <c r="B849" s="36" t="n">
        <v>60</v>
      </c>
      <c r="C849" s="39" t="s">
        <v>10</v>
      </c>
      <c r="E849" s="25" t="s">
        <v>30</v>
      </c>
      <c r="F849" s="25" t="s">
        <v>31</v>
      </c>
      <c r="G849" s="6"/>
    </row>
    <row r="850" s="46" customFormat="true" ht="15" hidden="false" customHeight="false" outlineLevel="0" collapsed="false">
      <c r="A850" s="35" t="s">
        <v>490</v>
      </c>
      <c r="B850" s="36" t="n">
        <v>60</v>
      </c>
      <c r="C850" s="37" t="s">
        <v>10</v>
      </c>
      <c r="E850" s="25" t="s">
        <v>24</v>
      </c>
      <c r="F850" s="25" t="s">
        <v>25</v>
      </c>
      <c r="G850" s="6"/>
    </row>
    <row r="851" s="46" customFormat="true" ht="15" hidden="false" customHeight="false" outlineLevel="0" collapsed="false">
      <c r="A851" s="38" t="s">
        <v>491</v>
      </c>
      <c r="B851" s="36" t="n">
        <v>60</v>
      </c>
      <c r="C851" s="39" t="s">
        <v>10</v>
      </c>
      <c r="E851" s="25" t="s">
        <v>30</v>
      </c>
      <c r="F851" s="25" t="s">
        <v>492</v>
      </c>
      <c r="G851" s="6"/>
    </row>
    <row r="852" s="46" customFormat="true" ht="15" hidden="false" customHeight="false" outlineLevel="0" collapsed="false">
      <c r="A852" s="35" t="s">
        <v>493</v>
      </c>
      <c r="B852" s="36" t="n">
        <v>60</v>
      </c>
      <c r="C852" s="37" t="s">
        <v>10</v>
      </c>
      <c r="E852" s="25" t="s">
        <v>24</v>
      </c>
      <c r="F852" s="25" t="s">
        <v>25</v>
      </c>
      <c r="G852" s="6"/>
    </row>
    <row r="853" s="46" customFormat="true" ht="15" hidden="false" customHeight="false" outlineLevel="0" collapsed="false">
      <c r="A853" s="38" t="s">
        <v>494</v>
      </c>
      <c r="B853" s="36" t="n">
        <v>60</v>
      </c>
      <c r="C853" s="39" t="s">
        <v>10</v>
      </c>
      <c r="E853" s="25" t="s">
        <v>76</v>
      </c>
      <c r="F853" s="25" t="s">
        <v>495</v>
      </c>
      <c r="G853" s="6"/>
    </row>
    <row r="854" s="46" customFormat="true" ht="15" hidden="false" customHeight="false" outlineLevel="0" collapsed="false">
      <c r="A854" s="38" t="s">
        <v>496</v>
      </c>
      <c r="B854" s="36" t="n">
        <v>60</v>
      </c>
      <c r="C854" s="39" t="s">
        <v>10</v>
      </c>
      <c r="E854" s="25" t="s">
        <v>30</v>
      </c>
      <c r="F854" s="25" t="s">
        <v>497</v>
      </c>
      <c r="G854" s="6"/>
    </row>
    <row r="855" s="46" customFormat="true" ht="15" hidden="false" customHeight="false" outlineLevel="0" collapsed="false">
      <c r="A855" s="38" t="s">
        <v>498</v>
      </c>
      <c r="B855" s="36" t="n">
        <v>60</v>
      </c>
      <c r="C855" s="39" t="s">
        <v>10</v>
      </c>
      <c r="E855" s="25" t="s">
        <v>30</v>
      </c>
      <c r="F855" s="25" t="s">
        <v>499</v>
      </c>
      <c r="G855" s="6"/>
    </row>
    <row r="856" s="46" customFormat="true" ht="15" hidden="false" customHeight="false" outlineLevel="0" collapsed="false">
      <c r="A856" s="38" t="s">
        <v>500</v>
      </c>
      <c r="B856" s="36" t="n">
        <v>60</v>
      </c>
      <c r="C856" s="39" t="s">
        <v>10</v>
      </c>
      <c r="E856" s="25" t="s">
        <v>30</v>
      </c>
      <c r="F856" s="25" t="s">
        <v>31</v>
      </c>
      <c r="G856" s="6"/>
    </row>
    <row r="857" s="46" customFormat="true" ht="15" hidden="false" customHeight="false" outlineLevel="0" collapsed="false">
      <c r="A857" s="38" t="s">
        <v>501</v>
      </c>
      <c r="B857" s="36" t="n">
        <v>60</v>
      </c>
      <c r="C857" s="39" t="s">
        <v>10</v>
      </c>
      <c r="E857" s="25" t="s">
        <v>24</v>
      </c>
      <c r="F857" s="25" t="s">
        <v>25</v>
      </c>
      <c r="G857" s="6"/>
    </row>
    <row r="858" s="46" customFormat="true" ht="15" hidden="false" customHeight="false" outlineLevel="0" collapsed="false">
      <c r="A858" s="35" t="s">
        <v>502</v>
      </c>
      <c r="B858" s="36" t="n">
        <v>60</v>
      </c>
      <c r="C858" s="37" t="s">
        <v>10</v>
      </c>
      <c r="E858" s="25" t="s">
        <v>30</v>
      </c>
      <c r="F858" s="25" t="s">
        <v>31</v>
      </c>
      <c r="G858" s="6"/>
    </row>
    <row r="859" s="46" customFormat="true" ht="15" hidden="false" customHeight="false" outlineLevel="0" collapsed="false">
      <c r="A859" s="38" t="s">
        <v>503</v>
      </c>
      <c r="B859" s="36" t="n">
        <v>60</v>
      </c>
      <c r="C859" s="39" t="s">
        <v>10</v>
      </c>
      <c r="E859" s="25" t="s">
        <v>30</v>
      </c>
      <c r="F859" s="25" t="s">
        <v>31</v>
      </c>
      <c r="G859" s="6"/>
    </row>
    <row r="860" s="46" customFormat="true" ht="15" hidden="false" customHeight="false" outlineLevel="0" collapsed="false">
      <c r="A860" s="38" t="s">
        <v>504</v>
      </c>
      <c r="B860" s="36" t="n">
        <v>60</v>
      </c>
      <c r="C860" s="39" t="s">
        <v>10</v>
      </c>
      <c r="E860" s="25" t="s">
        <v>30</v>
      </c>
      <c r="F860" s="25" t="s">
        <v>31</v>
      </c>
      <c r="G860" s="6"/>
    </row>
    <row r="861" s="46" customFormat="true" ht="15" hidden="false" customHeight="false" outlineLevel="0" collapsed="false">
      <c r="A861" s="38" t="s">
        <v>505</v>
      </c>
      <c r="B861" s="36" t="n">
        <v>60</v>
      </c>
      <c r="C861" s="37" t="s">
        <v>10</v>
      </c>
      <c r="E861" s="25" t="s">
        <v>24</v>
      </c>
      <c r="F861" s="25" t="s">
        <v>25</v>
      </c>
      <c r="G861" s="6"/>
    </row>
    <row r="862" s="46" customFormat="true" ht="15" hidden="false" customHeight="false" outlineLevel="0" collapsed="false">
      <c r="A862" s="35" t="s">
        <v>506</v>
      </c>
      <c r="B862" s="36" t="n">
        <v>60</v>
      </c>
      <c r="C862" s="37" t="s">
        <v>10</v>
      </c>
      <c r="E862" s="25" t="s">
        <v>24</v>
      </c>
      <c r="F862" s="25" t="s">
        <v>25</v>
      </c>
      <c r="G862" s="6"/>
    </row>
    <row r="863" s="46" customFormat="true" ht="15" hidden="false" customHeight="false" outlineLevel="0" collapsed="false">
      <c r="A863" s="38" t="s">
        <v>507</v>
      </c>
      <c r="B863" s="36" t="n">
        <v>60</v>
      </c>
      <c r="C863" s="39" t="s">
        <v>10</v>
      </c>
      <c r="E863" s="25" t="s">
        <v>30</v>
      </c>
      <c r="F863" s="25" t="s">
        <v>31</v>
      </c>
      <c r="G863" s="6"/>
    </row>
    <row r="864" s="46" customFormat="true" ht="15" hidden="false" customHeight="false" outlineLevel="0" collapsed="false">
      <c r="A864" s="38" t="s">
        <v>508</v>
      </c>
      <c r="B864" s="36" t="n">
        <v>60</v>
      </c>
      <c r="C864" s="39" t="s">
        <v>10</v>
      </c>
      <c r="E864" s="25" t="s">
        <v>30</v>
      </c>
      <c r="F864" s="25" t="s">
        <v>31</v>
      </c>
      <c r="G864" s="6"/>
    </row>
    <row r="865" s="46" customFormat="true" ht="15" hidden="false" customHeight="false" outlineLevel="0" collapsed="false">
      <c r="A865" s="38" t="s">
        <v>509</v>
      </c>
      <c r="B865" s="36" t="n">
        <v>60</v>
      </c>
      <c r="C865" s="39" t="s">
        <v>10</v>
      </c>
      <c r="E865" s="25" t="s">
        <v>30</v>
      </c>
      <c r="F865" s="25" t="s">
        <v>31</v>
      </c>
      <c r="G865" s="6"/>
    </row>
    <row r="866" s="46" customFormat="true" ht="15" hidden="false" customHeight="false" outlineLevel="0" collapsed="false">
      <c r="A866" s="41" t="s">
        <v>510</v>
      </c>
      <c r="B866" s="36" t="n">
        <v>60</v>
      </c>
      <c r="C866" s="39" t="s">
        <v>10</v>
      </c>
      <c r="E866" s="25" t="s">
        <v>24</v>
      </c>
      <c r="F866" s="25" t="s">
        <v>25</v>
      </c>
      <c r="G866" s="6"/>
    </row>
    <row r="867" s="46" customFormat="true" ht="15" hidden="false" customHeight="false" outlineLevel="0" collapsed="false">
      <c r="A867" s="38" t="s">
        <v>511</v>
      </c>
      <c r="B867" s="36" t="n">
        <v>60</v>
      </c>
      <c r="C867" s="39" t="s">
        <v>10</v>
      </c>
      <c r="E867" s="25" t="s">
        <v>30</v>
      </c>
      <c r="F867" s="25" t="s">
        <v>512</v>
      </c>
      <c r="G867" s="6"/>
    </row>
    <row r="868" s="46" customFormat="true" ht="15" hidden="false" customHeight="false" outlineLevel="0" collapsed="false">
      <c r="A868" s="35" t="s">
        <v>513</v>
      </c>
      <c r="B868" s="36" t="n">
        <v>60</v>
      </c>
      <c r="C868" s="37" t="s">
        <v>10</v>
      </c>
      <c r="E868" s="25" t="s">
        <v>24</v>
      </c>
      <c r="F868" s="25" t="s">
        <v>25</v>
      </c>
      <c r="G868" s="6"/>
    </row>
    <row r="869" s="46" customFormat="true" ht="15" hidden="false" customHeight="false" outlineLevel="0" collapsed="false">
      <c r="A869" s="41" t="s">
        <v>514</v>
      </c>
      <c r="B869" s="36" t="n">
        <v>60</v>
      </c>
      <c r="C869" s="39" t="s">
        <v>10</v>
      </c>
      <c r="E869" s="25" t="s">
        <v>24</v>
      </c>
      <c r="F869" s="25" t="s">
        <v>25</v>
      </c>
      <c r="G869" s="6"/>
    </row>
    <row r="870" s="46" customFormat="true" ht="15" hidden="false" customHeight="false" outlineLevel="0" collapsed="false">
      <c r="A870" s="38" t="s">
        <v>515</v>
      </c>
      <c r="B870" s="36" t="n">
        <v>60</v>
      </c>
      <c r="C870" s="39" t="s">
        <v>10</v>
      </c>
      <c r="E870" s="25" t="s">
        <v>24</v>
      </c>
      <c r="F870" s="25" t="s">
        <v>25</v>
      </c>
      <c r="G870" s="6"/>
    </row>
    <row r="871" s="46" customFormat="true" ht="15" hidden="false" customHeight="false" outlineLevel="0" collapsed="false">
      <c r="A871" s="38" t="s">
        <v>516</v>
      </c>
      <c r="B871" s="36" t="n">
        <v>60</v>
      </c>
      <c r="C871" s="39" t="s">
        <v>10</v>
      </c>
      <c r="E871" s="25" t="s">
        <v>30</v>
      </c>
      <c r="F871" s="25" t="s">
        <v>517</v>
      </c>
      <c r="G871" s="6"/>
    </row>
    <row r="872" s="46" customFormat="true" ht="15" hidden="false" customHeight="false" outlineLevel="0" collapsed="false">
      <c r="A872" s="38" t="s">
        <v>518</v>
      </c>
      <c r="B872" s="36" t="n">
        <v>60</v>
      </c>
      <c r="C872" s="39" t="s">
        <v>10</v>
      </c>
      <c r="E872" s="25" t="s">
        <v>30</v>
      </c>
      <c r="F872" s="25" t="s">
        <v>31</v>
      </c>
      <c r="G872" s="6"/>
    </row>
    <row r="873" s="46" customFormat="true" ht="15" hidden="false" customHeight="false" outlineLevel="0" collapsed="false">
      <c r="A873" s="38" t="s">
        <v>519</v>
      </c>
      <c r="B873" s="36" t="n">
        <v>60</v>
      </c>
      <c r="C873" s="39" t="s">
        <v>10</v>
      </c>
      <c r="E873" s="25" t="s">
        <v>76</v>
      </c>
      <c r="F873" s="25" t="s">
        <v>495</v>
      </c>
      <c r="G873" s="6"/>
    </row>
    <row r="874" s="46" customFormat="true" ht="15" hidden="false" customHeight="false" outlineLevel="0" collapsed="false">
      <c r="A874" s="38" t="s">
        <v>520</v>
      </c>
      <c r="B874" s="36" t="n">
        <v>60</v>
      </c>
      <c r="C874" s="39" t="s">
        <v>10</v>
      </c>
      <c r="E874" s="25" t="s">
        <v>30</v>
      </c>
      <c r="F874" s="25" t="s">
        <v>31</v>
      </c>
      <c r="G874" s="6"/>
    </row>
    <row r="875" s="46" customFormat="true" ht="15" hidden="false" customHeight="false" outlineLevel="0" collapsed="false">
      <c r="A875" s="38" t="s">
        <v>521</v>
      </c>
      <c r="B875" s="36" t="n">
        <v>60</v>
      </c>
      <c r="C875" s="39" t="s">
        <v>10</v>
      </c>
      <c r="E875" s="25" t="s">
        <v>30</v>
      </c>
      <c r="F875" s="25" t="s">
        <v>31</v>
      </c>
      <c r="G875" s="6"/>
    </row>
    <row r="876" s="46" customFormat="true" ht="15" hidden="false" customHeight="false" outlineLevel="0" collapsed="false">
      <c r="A876" s="38" t="s">
        <v>522</v>
      </c>
      <c r="B876" s="36" t="n">
        <v>60</v>
      </c>
      <c r="C876" s="39" t="s">
        <v>10</v>
      </c>
      <c r="E876" s="25" t="s">
        <v>76</v>
      </c>
      <c r="F876" s="25" t="s">
        <v>171</v>
      </c>
      <c r="G876" s="6"/>
    </row>
    <row r="877" s="46" customFormat="true" ht="15" hidden="false" customHeight="false" outlineLevel="0" collapsed="false">
      <c r="A877" s="38" t="s">
        <v>523</v>
      </c>
      <c r="B877" s="36" t="n">
        <v>60</v>
      </c>
      <c r="C877" s="39" t="s">
        <v>10</v>
      </c>
      <c r="E877" s="25" t="s">
        <v>30</v>
      </c>
      <c r="F877" s="25" t="s">
        <v>524</v>
      </c>
      <c r="G877" s="6"/>
    </row>
    <row r="878" s="46" customFormat="true" ht="15" hidden="false" customHeight="false" outlineLevel="0" collapsed="false">
      <c r="A878" s="38" t="s">
        <v>525</v>
      </c>
      <c r="B878" s="36" t="n">
        <v>60</v>
      </c>
      <c r="C878" s="39" t="s">
        <v>10</v>
      </c>
      <c r="E878" s="25" t="s">
        <v>30</v>
      </c>
      <c r="F878" s="25" t="s">
        <v>31</v>
      </c>
      <c r="G878" s="6"/>
    </row>
    <row r="879" s="46" customFormat="true" ht="15" hidden="false" customHeight="false" outlineLevel="0" collapsed="false">
      <c r="A879" s="35" t="s">
        <v>526</v>
      </c>
      <c r="B879" s="36" t="n">
        <v>60</v>
      </c>
      <c r="C879" s="37" t="s">
        <v>10</v>
      </c>
      <c r="E879" s="25" t="s">
        <v>24</v>
      </c>
      <c r="F879" s="25" t="s">
        <v>25</v>
      </c>
      <c r="G879" s="6"/>
    </row>
    <row r="880" s="46" customFormat="true" ht="15" hidden="false" customHeight="false" outlineLevel="0" collapsed="false">
      <c r="A880" s="38" t="s">
        <v>527</v>
      </c>
      <c r="B880" s="36" t="n">
        <v>60</v>
      </c>
      <c r="C880" s="39" t="s">
        <v>10</v>
      </c>
      <c r="E880" s="25" t="s">
        <v>30</v>
      </c>
      <c r="F880" s="25" t="s">
        <v>528</v>
      </c>
      <c r="G880" s="6"/>
    </row>
    <row r="881" s="46" customFormat="true" ht="15" hidden="false" customHeight="false" outlineLevel="0" collapsed="false">
      <c r="A881" s="35" t="s">
        <v>529</v>
      </c>
      <c r="B881" s="36" t="n">
        <v>60</v>
      </c>
      <c r="C881" s="37" t="s">
        <v>10</v>
      </c>
      <c r="E881" s="25" t="s">
        <v>24</v>
      </c>
      <c r="F881" s="25" t="s">
        <v>25</v>
      </c>
      <c r="G881" s="6"/>
    </row>
    <row r="882" s="46" customFormat="true" ht="15" hidden="false" customHeight="false" outlineLevel="0" collapsed="false">
      <c r="A882" s="43" t="s">
        <v>530</v>
      </c>
      <c r="B882" s="36" t="n">
        <v>60</v>
      </c>
      <c r="C882" s="37" t="s">
        <v>10</v>
      </c>
      <c r="E882" s="25" t="s">
        <v>24</v>
      </c>
      <c r="F882" s="25" t="s">
        <v>25</v>
      </c>
      <c r="G882" s="6"/>
    </row>
    <row r="883" s="46" customFormat="true" ht="15" hidden="false" customHeight="false" outlineLevel="0" collapsed="false">
      <c r="A883" s="38" t="s">
        <v>531</v>
      </c>
      <c r="B883" s="36" t="n">
        <v>60</v>
      </c>
      <c r="C883" s="39" t="s">
        <v>10</v>
      </c>
      <c r="E883" s="25" t="s">
        <v>30</v>
      </c>
      <c r="F883" s="25" t="s">
        <v>31</v>
      </c>
      <c r="G883" s="6"/>
    </row>
    <row r="884" s="46" customFormat="true" ht="15" hidden="false" customHeight="false" outlineLevel="0" collapsed="false">
      <c r="A884" s="38" t="s">
        <v>532</v>
      </c>
      <c r="B884" s="36" t="n">
        <v>60</v>
      </c>
      <c r="C884" s="39" t="s">
        <v>10</v>
      </c>
      <c r="E884" s="25" t="s">
        <v>24</v>
      </c>
      <c r="F884" s="25" t="s">
        <v>25</v>
      </c>
      <c r="G884" s="6"/>
    </row>
    <row r="885" s="46" customFormat="true" ht="15" hidden="false" customHeight="false" outlineLevel="0" collapsed="false">
      <c r="A885" s="38" t="s">
        <v>533</v>
      </c>
      <c r="B885" s="36" t="n">
        <v>60</v>
      </c>
      <c r="C885" s="39" t="s">
        <v>10</v>
      </c>
      <c r="E885" s="25" t="s">
        <v>30</v>
      </c>
      <c r="F885" s="25" t="s">
        <v>31</v>
      </c>
      <c r="G885" s="6"/>
    </row>
    <row r="886" s="46" customFormat="true" ht="15" hidden="false" customHeight="false" outlineLevel="0" collapsed="false">
      <c r="A886" s="38" t="s">
        <v>534</v>
      </c>
      <c r="B886" s="36" t="n">
        <v>60</v>
      </c>
      <c r="C886" s="39" t="s">
        <v>10</v>
      </c>
      <c r="E886" s="25" t="s">
        <v>24</v>
      </c>
      <c r="F886" s="25" t="s">
        <v>25</v>
      </c>
      <c r="G886" s="6"/>
    </row>
    <row r="887" s="46" customFormat="true" ht="15" hidden="false" customHeight="false" outlineLevel="0" collapsed="false">
      <c r="A887" s="38" t="s">
        <v>535</v>
      </c>
      <c r="B887" s="36" t="n">
        <v>60</v>
      </c>
      <c r="C887" s="39" t="s">
        <v>10</v>
      </c>
      <c r="E887" s="25" t="s">
        <v>30</v>
      </c>
      <c r="F887" s="25" t="s">
        <v>536</v>
      </c>
      <c r="G887" s="6"/>
    </row>
    <row r="888" s="46" customFormat="true" ht="15" hidden="false" customHeight="false" outlineLevel="0" collapsed="false">
      <c r="A888" s="38" t="s">
        <v>537</v>
      </c>
      <c r="B888" s="36" t="n">
        <v>60</v>
      </c>
      <c r="C888" s="39" t="s">
        <v>10</v>
      </c>
      <c r="E888" s="25" t="s">
        <v>24</v>
      </c>
      <c r="F888" s="25" t="s">
        <v>25</v>
      </c>
      <c r="G888" s="6"/>
    </row>
    <row r="889" s="46" customFormat="true" ht="15" hidden="false" customHeight="false" outlineLevel="0" collapsed="false">
      <c r="A889" s="35" t="s">
        <v>538</v>
      </c>
      <c r="B889" s="36" t="n">
        <v>60</v>
      </c>
      <c r="C889" s="37" t="s">
        <v>10</v>
      </c>
      <c r="E889" s="25" t="s">
        <v>24</v>
      </c>
      <c r="F889" s="25" t="s">
        <v>25</v>
      </c>
      <c r="G889" s="6"/>
    </row>
    <row r="890" s="46" customFormat="true" ht="15" hidden="false" customHeight="false" outlineLevel="0" collapsed="false">
      <c r="A890" s="38" t="s">
        <v>539</v>
      </c>
      <c r="B890" s="36" t="n">
        <v>60</v>
      </c>
      <c r="C890" s="39" t="s">
        <v>10</v>
      </c>
      <c r="E890" s="25" t="s">
        <v>30</v>
      </c>
      <c r="F890" s="25" t="s">
        <v>31</v>
      </c>
      <c r="G890" s="6"/>
    </row>
    <row r="891" s="46" customFormat="true" ht="15" hidden="false" customHeight="false" outlineLevel="0" collapsed="false">
      <c r="A891" s="38" t="s">
        <v>540</v>
      </c>
      <c r="B891" s="36" t="n">
        <v>60</v>
      </c>
      <c r="C891" s="39" t="s">
        <v>10</v>
      </c>
      <c r="E891" s="25" t="s">
        <v>30</v>
      </c>
      <c r="F891" s="25" t="s">
        <v>31</v>
      </c>
      <c r="G891" s="6"/>
    </row>
    <row r="892" s="46" customFormat="true" ht="15" hidden="false" customHeight="false" outlineLevel="0" collapsed="false">
      <c r="A892" s="38" t="s">
        <v>541</v>
      </c>
      <c r="B892" s="36" t="n">
        <v>60</v>
      </c>
      <c r="C892" s="39" t="s">
        <v>10</v>
      </c>
      <c r="E892" s="25" t="s">
        <v>30</v>
      </c>
      <c r="F892" s="25" t="s">
        <v>542</v>
      </c>
      <c r="G892" s="6"/>
    </row>
    <row r="893" s="46" customFormat="true" ht="15" hidden="false" customHeight="false" outlineLevel="0" collapsed="false">
      <c r="A893" s="38" t="s">
        <v>543</v>
      </c>
      <c r="B893" s="36" t="n">
        <v>60</v>
      </c>
      <c r="C893" s="39" t="s">
        <v>10</v>
      </c>
      <c r="E893" s="25" t="s">
        <v>30</v>
      </c>
      <c r="F893" s="25" t="s">
        <v>544</v>
      </c>
      <c r="G893" s="6"/>
    </row>
    <row r="894" s="46" customFormat="true" ht="15" hidden="false" customHeight="false" outlineLevel="0" collapsed="false">
      <c r="A894" s="38" t="s">
        <v>545</v>
      </c>
      <c r="B894" s="36" t="n">
        <v>60</v>
      </c>
      <c r="C894" s="39" t="s">
        <v>10</v>
      </c>
      <c r="E894" s="25" t="s">
        <v>30</v>
      </c>
      <c r="F894" s="25" t="s">
        <v>31</v>
      </c>
      <c r="G894" s="6"/>
    </row>
    <row r="895" s="46" customFormat="true" ht="15" hidden="false" customHeight="false" outlineLevel="0" collapsed="false">
      <c r="A895" s="38" t="s">
        <v>546</v>
      </c>
      <c r="B895" s="36" t="n">
        <v>60</v>
      </c>
      <c r="C895" s="39" t="s">
        <v>10</v>
      </c>
      <c r="E895" s="25" t="s">
        <v>76</v>
      </c>
      <c r="F895" s="25" t="s">
        <v>547</v>
      </c>
      <c r="G895" s="6"/>
    </row>
    <row r="896" s="46" customFormat="true" ht="15" hidden="false" customHeight="false" outlineLevel="0" collapsed="false">
      <c r="A896" s="38" t="s">
        <v>548</v>
      </c>
      <c r="B896" s="36" t="n">
        <v>60</v>
      </c>
      <c r="C896" s="39" t="s">
        <v>10</v>
      </c>
      <c r="E896" s="25" t="s">
        <v>30</v>
      </c>
      <c r="F896" s="25" t="s">
        <v>549</v>
      </c>
      <c r="G896" s="6"/>
    </row>
    <row r="897" s="46" customFormat="true" ht="15" hidden="false" customHeight="false" outlineLevel="0" collapsed="false">
      <c r="A897" s="35" t="s">
        <v>550</v>
      </c>
      <c r="B897" s="36" t="n">
        <v>60</v>
      </c>
      <c r="C897" s="37" t="s">
        <v>10</v>
      </c>
      <c r="E897" s="25" t="s">
        <v>24</v>
      </c>
      <c r="F897" s="25" t="s">
        <v>25</v>
      </c>
      <c r="G897" s="6"/>
    </row>
    <row r="898" s="46" customFormat="true" ht="15" hidden="false" customHeight="false" outlineLevel="0" collapsed="false">
      <c r="A898" s="35" t="s">
        <v>551</v>
      </c>
      <c r="B898" s="36" t="n">
        <v>60</v>
      </c>
      <c r="C898" s="37" t="s">
        <v>10</v>
      </c>
      <c r="E898" s="25" t="s">
        <v>24</v>
      </c>
      <c r="F898" s="25" t="s">
        <v>25</v>
      </c>
      <c r="G898" s="6"/>
    </row>
    <row r="899" s="46" customFormat="true" ht="15" hidden="false" customHeight="false" outlineLevel="0" collapsed="false">
      <c r="A899" s="38" t="s">
        <v>552</v>
      </c>
      <c r="B899" s="36" t="n">
        <v>60</v>
      </c>
      <c r="C899" s="39" t="s">
        <v>10</v>
      </c>
      <c r="E899" s="25" t="s">
        <v>30</v>
      </c>
      <c r="F899" s="25" t="s">
        <v>31</v>
      </c>
      <c r="G899" s="6"/>
    </row>
    <row r="900" s="46" customFormat="true" ht="15" hidden="false" customHeight="false" outlineLevel="0" collapsed="false">
      <c r="A900" s="38" t="s">
        <v>553</v>
      </c>
      <c r="B900" s="36" t="n">
        <v>60</v>
      </c>
      <c r="C900" s="39" t="s">
        <v>10</v>
      </c>
      <c r="E900" s="25" t="s">
        <v>30</v>
      </c>
      <c r="F900" s="25" t="s">
        <v>31</v>
      </c>
      <c r="G900" s="6"/>
    </row>
    <row r="901" s="46" customFormat="true" ht="15" hidden="false" customHeight="false" outlineLevel="0" collapsed="false">
      <c r="A901" s="38" t="s">
        <v>554</v>
      </c>
      <c r="B901" s="36" t="n">
        <v>60</v>
      </c>
      <c r="C901" s="39" t="s">
        <v>10</v>
      </c>
      <c r="E901" s="25" t="s">
        <v>24</v>
      </c>
      <c r="F901" s="25" t="s">
        <v>25</v>
      </c>
      <c r="G901" s="6"/>
    </row>
    <row r="902" s="46" customFormat="true" ht="15" hidden="false" customHeight="false" outlineLevel="0" collapsed="false">
      <c r="A902" s="38" t="s">
        <v>555</v>
      </c>
      <c r="B902" s="36" t="n">
        <v>60</v>
      </c>
      <c r="C902" s="39" t="s">
        <v>10</v>
      </c>
      <c r="E902" s="25" t="s">
        <v>24</v>
      </c>
      <c r="F902" s="25" t="s">
        <v>25</v>
      </c>
      <c r="G902" s="6"/>
    </row>
    <row r="903" s="46" customFormat="true" ht="15" hidden="false" customHeight="false" outlineLevel="0" collapsed="false">
      <c r="A903" s="35" t="s">
        <v>556</v>
      </c>
      <c r="B903" s="36" t="n">
        <v>60</v>
      </c>
      <c r="C903" s="37" t="s">
        <v>10</v>
      </c>
      <c r="E903" s="25" t="s">
        <v>30</v>
      </c>
      <c r="F903" s="25" t="s">
        <v>557</v>
      </c>
      <c r="G903" s="6"/>
    </row>
    <row r="904" s="46" customFormat="true" ht="15" hidden="false" customHeight="false" outlineLevel="0" collapsed="false">
      <c r="A904" s="44" t="s">
        <v>558</v>
      </c>
      <c r="B904" s="36" t="n">
        <v>60</v>
      </c>
      <c r="C904" s="39" t="s">
        <v>10</v>
      </c>
      <c r="E904" s="25" t="s">
        <v>24</v>
      </c>
      <c r="F904" s="25" t="s">
        <v>25</v>
      </c>
      <c r="G904" s="6"/>
    </row>
    <row r="905" s="46" customFormat="true" ht="15" hidden="false" customHeight="false" outlineLevel="0" collapsed="false">
      <c r="A905" s="38" t="s">
        <v>559</v>
      </c>
      <c r="B905" s="36" t="n">
        <v>60</v>
      </c>
      <c r="C905" s="39" t="s">
        <v>10</v>
      </c>
      <c r="E905" s="25" t="s">
        <v>30</v>
      </c>
      <c r="F905" s="25" t="s">
        <v>560</v>
      </c>
      <c r="G905" s="6"/>
    </row>
    <row r="906" s="46" customFormat="true" ht="15" hidden="false" customHeight="false" outlineLevel="0" collapsed="false">
      <c r="A906" s="45" t="s">
        <v>561</v>
      </c>
      <c r="B906" s="36" t="n">
        <v>60</v>
      </c>
      <c r="C906" s="37" t="s">
        <v>10</v>
      </c>
      <c r="E906" s="25" t="s">
        <v>24</v>
      </c>
      <c r="F906" s="25" t="s">
        <v>25</v>
      </c>
      <c r="G906" s="6"/>
    </row>
    <row r="907" s="46" customFormat="true" ht="15" hidden="false" customHeight="false" outlineLevel="0" collapsed="false">
      <c r="A907" s="38" t="s">
        <v>562</v>
      </c>
      <c r="B907" s="36" t="n">
        <v>60</v>
      </c>
      <c r="C907" s="39" t="s">
        <v>10</v>
      </c>
      <c r="E907" s="25" t="s">
        <v>76</v>
      </c>
      <c r="F907" s="25" t="s">
        <v>563</v>
      </c>
      <c r="G907" s="6"/>
    </row>
    <row r="908" s="46" customFormat="true" ht="15" hidden="false" customHeight="false" outlineLevel="0" collapsed="false">
      <c r="A908" s="38" t="s">
        <v>564</v>
      </c>
      <c r="B908" s="36" t="n">
        <v>60</v>
      </c>
      <c r="C908" s="39" t="s">
        <v>10</v>
      </c>
      <c r="E908" s="25" t="s">
        <v>24</v>
      </c>
      <c r="F908" s="25" t="s">
        <v>25</v>
      </c>
      <c r="G908" s="6"/>
    </row>
    <row r="909" s="46" customFormat="true" ht="15" hidden="false" customHeight="false" outlineLevel="0" collapsed="false">
      <c r="A909" s="38" t="s">
        <v>565</v>
      </c>
      <c r="B909" s="36" t="n">
        <v>60</v>
      </c>
      <c r="C909" s="39" t="s">
        <v>10</v>
      </c>
      <c r="E909" s="25" t="s">
        <v>24</v>
      </c>
      <c r="F909" s="25" t="s">
        <v>25</v>
      </c>
      <c r="G909" s="6"/>
    </row>
    <row r="910" s="46" customFormat="true" ht="15" hidden="false" customHeight="false" outlineLevel="0" collapsed="false">
      <c r="A910" s="38" t="s">
        <v>566</v>
      </c>
      <c r="B910" s="36" t="n">
        <v>60</v>
      </c>
      <c r="C910" s="39" t="s">
        <v>10</v>
      </c>
      <c r="E910" s="25" t="s">
        <v>76</v>
      </c>
      <c r="F910" s="25" t="s">
        <v>171</v>
      </c>
      <c r="G910" s="6"/>
    </row>
    <row r="911" s="46" customFormat="true" ht="15" hidden="false" customHeight="false" outlineLevel="0" collapsed="false">
      <c r="A911" s="35" t="s">
        <v>2841</v>
      </c>
      <c r="B911" s="36" t="n">
        <v>60</v>
      </c>
      <c r="C911" s="37" t="s">
        <v>10</v>
      </c>
      <c r="E911" s="25" t="s">
        <v>24</v>
      </c>
      <c r="F911" s="25" t="s">
        <v>25</v>
      </c>
      <c r="G911" s="6"/>
    </row>
    <row r="912" s="46" customFormat="true" ht="15" hidden="false" customHeight="false" outlineLevel="0" collapsed="false">
      <c r="A912" s="35" t="s">
        <v>2842</v>
      </c>
      <c r="B912" s="36" t="n">
        <v>60</v>
      </c>
      <c r="C912" s="37" t="s">
        <v>10</v>
      </c>
      <c r="E912" s="25" t="s">
        <v>24</v>
      </c>
      <c r="F912" s="25" t="s">
        <v>25</v>
      </c>
      <c r="G912" s="6"/>
    </row>
    <row r="913" s="46" customFormat="true" ht="15" hidden="false" customHeight="false" outlineLevel="0" collapsed="false">
      <c r="A913" s="35" t="s">
        <v>2843</v>
      </c>
      <c r="B913" s="36" t="n">
        <v>60</v>
      </c>
      <c r="C913" s="37" t="s">
        <v>10</v>
      </c>
      <c r="E913" s="25" t="s">
        <v>24</v>
      </c>
      <c r="F913" s="25" t="s">
        <v>25</v>
      </c>
      <c r="G913" s="6"/>
    </row>
    <row r="914" s="46" customFormat="true" ht="15" hidden="false" customHeight="false" outlineLevel="0" collapsed="false">
      <c r="A914" s="35" t="s">
        <v>2844</v>
      </c>
      <c r="B914" s="36" t="n">
        <v>60</v>
      </c>
      <c r="C914" s="37" t="s">
        <v>10</v>
      </c>
      <c r="E914" s="25" t="s">
        <v>24</v>
      </c>
      <c r="F914" s="25" t="s">
        <v>25</v>
      </c>
      <c r="G914" s="6"/>
    </row>
    <row r="915" s="46" customFormat="true" ht="15" hidden="false" customHeight="false" outlineLevel="0" collapsed="false">
      <c r="A915" s="38" t="s">
        <v>2845</v>
      </c>
      <c r="B915" s="36" t="n">
        <v>60</v>
      </c>
      <c r="C915" s="39" t="s">
        <v>10</v>
      </c>
      <c r="E915" s="25" t="s">
        <v>30</v>
      </c>
      <c r="F915" s="25" t="s">
        <v>31</v>
      </c>
      <c r="G915" s="6"/>
    </row>
    <row r="916" s="46" customFormat="true" ht="15" hidden="false" customHeight="false" outlineLevel="0" collapsed="false">
      <c r="A916" s="35" t="s">
        <v>1091</v>
      </c>
      <c r="B916" s="36" t="n">
        <v>60</v>
      </c>
      <c r="C916" s="37" t="s">
        <v>10</v>
      </c>
      <c r="E916" s="25" t="s">
        <v>24</v>
      </c>
      <c r="F916" s="25" t="s">
        <v>25</v>
      </c>
      <c r="G916" s="6"/>
    </row>
    <row r="917" s="46" customFormat="true" ht="15" hidden="false" customHeight="false" outlineLevel="0" collapsed="false">
      <c r="A917" s="38" t="s">
        <v>2846</v>
      </c>
      <c r="B917" s="36" t="n">
        <v>60</v>
      </c>
      <c r="C917" s="39" t="s">
        <v>10</v>
      </c>
      <c r="E917" s="25" t="s">
        <v>30</v>
      </c>
      <c r="F917" s="25" t="s">
        <v>31</v>
      </c>
      <c r="G917" s="6"/>
    </row>
    <row r="918" s="46" customFormat="true" ht="15" hidden="false" customHeight="false" outlineLevel="0" collapsed="false">
      <c r="A918" s="38" t="s">
        <v>2847</v>
      </c>
      <c r="B918" s="36" t="n">
        <v>60</v>
      </c>
      <c r="C918" s="39" t="s">
        <v>10</v>
      </c>
      <c r="E918" s="25" t="s">
        <v>76</v>
      </c>
      <c r="F918" s="25" t="s">
        <v>171</v>
      </c>
      <c r="G918" s="6"/>
    </row>
    <row r="919" s="46" customFormat="true" ht="15" hidden="false" customHeight="false" outlineLevel="0" collapsed="false">
      <c r="A919" s="35" t="s">
        <v>2848</v>
      </c>
      <c r="B919" s="36" t="n">
        <v>60</v>
      </c>
      <c r="C919" s="37" t="s">
        <v>10</v>
      </c>
      <c r="E919" s="25" t="s">
        <v>24</v>
      </c>
      <c r="F919" s="25" t="s">
        <v>25</v>
      </c>
      <c r="G919" s="6"/>
    </row>
    <row r="920" s="46" customFormat="true" ht="15" hidden="false" customHeight="false" outlineLevel="0" collapsed="false">
      <c r="A920" s="45" t="s">
        <v>2849</v>
      </c>
      <c r="B920" s="36" t="n">
        <v>60</v>
      </c>
      <c r="C920" s="37" t="s">
        <v>10</v>
      </c>
      <c r="E920" s="25" t="s">
        <v>30</v>
      </c>
      <c r="F920" s="25" t="s">
        <v>31</v>
      </c>
      <c r="G920" s="6"/>
    </row>
    <row r="921" s="46" customFormat="true" ht="15" hidden="false" customHeight="false" outlineLevel="0" collapsed="false">
      <c r="A921" s="38" t="s">
        <v>2850</v>
      </c>
      <c r="B921" s="36" t="n">
        <v>60</v>
      </c>
      <c r="C921" s="39" t="s">
        <v>10</v>
      </c>
      <c r="E921" s="25" t="s">
        <v>30</v>
      </c>
      <c r="F921" s="25" t="s">
        <v>31</v>
      </c>
      <c r="G921" s="6"/>
    </row>
    <row r="922" s="46" customFormat="true" ht="15" hidden="false" customHeight="false" outlineLevel="0" collapsed="false">
      <c r="A922" s="35" t="s">
        <v>2851</v>
      </c>
      <c r="B922" s="36" t="n">
        <v>60</v>
      </c>
      <c r="C922" s="37" t="s">
        <v>10</v>
      </c>
      <c r="E922" s="25" t="s">
        <v>24</v>
      </c>
      <c r="F922" s="25" t="s">
        <v>25</v>
      </c>
      <c r="G922" s="6"/>
    </row>
    <row r="923" s="46" customFormat="true" ht="15" hidden="false" customHeight="false" outlineLevel="0" collapsed="false">
      <c r="A923" s="35" t="s">
        <v>1093</v>
      </c>
      <c r="B923" s="36" t="n">
        <v>60</v>
      </c>
      <c r="C923" s="37" t="s">
        <v>10</v>
      </c>
      <c r="E923" s="25" t="s">
        <v>24</v>
      </c>
      <c r="F923" s="25" t="s">
        <v>25</v>
      </c>
      <c r="G923" s="6"/>
    </row>
    <row r="924" s="46" customFormat="true" ht="15" hidden="false" customHeight="false" outlineLevel="0" collapsed="false">
      <c r="A924" s="35" t="s">
        <v>2852</v>
      </c>
      <c r="B924" s="36" t="n">
        <v>60</v>
      </c>
      <c r="C924" s="37" t="s">
        <v>10</v>
      </c>
      <c r="E924" s="25" t="s">
        <v>30</v>
      </c>
      <c r="F924" s="25" t="s">
        <v>31</v>
      </c>
      <c r="G924" s="6"/>
    </row>
    <row r="925" s="46" customFormat="true" ht="15" hidden="false" customHeight="false" outlineLevel="0" collapsed="false">
      <c r="A925" s="38" t="s">
        <v>2853</v>
      </c>
      <c r="B925" s="36" t="n">
        <v>60</v>
      </c>
      <c r="C925" s="39" t="s">
        <v>10</v>
      </c>
      <c r="E925" s="25" t="s">
        <v>30</v>
      </c>
      <c r="F925" s="25" t="s">
        <v>31</v>
      </c>
      <c r="G925" s="6"/>
    </row>
    <row r="926" s="46" customFormat="true" ht="15" hidden="false" customHeight="false" outlineLevel="0" collapsed="false">
      <c r="A926" s="45" t="s">
        <v>2854</v>
      </c>
      <c r="B926" s="36" t="n">
        <v>60</v>
      </c>
      <c r="C926" s="37" t="s">
        <v>10</v>
      </c>
      <c r="E926" s="25" t="s">
        <v>24</v>
      </c>
      <c r="F926" s="25" t="s">
        <v>25</v>
      </c>
      <c r="G926" s="6"/>
    </row>
    <row r="927" s="46" customFormat="true" ht="15" hidden="false" customHeight="false" outlineLevel="0" collapsed="false">
      <c r="A927" s="35" t="s">
        <v>1097</v>
      </c>
      <c r="B927" s="36" t="n">
        <v>60</v>
      </c>
      <c r="C927" s="37" t="s">
        <v>10</v>
      </c>
      <c r="E927" s="25" t="s">
        <v>24</v>
      </c>
      <c r="F927" s="25" t="s">
        <v>25</v>
      </c>
      <c r="G927" s="6"/>
    </row>
    <row r="928" s="46" customFormat="true" ht="15" hidden="false" customHeight="false" outlineLevel="0" collapsed="false">
      <c r="A928" s="35" t="s">
        <v>1098</v>
      </c>
      <c r="B928" s="36" t="n">
        <v>60</v>
      </c>
      <c r="C928" s="37" t="s">
        <v>10</v>
      </c>
      <c r="E928" s="25" t="s">
        <v>24</v>
      </c>
      <c r="F928" s="25" t="s">
        <v>25</v>
      </c>
      <c r="G928" s="6"/>
    </row>
    <row r="929" s="46" customFormat="true" ht="15" hidden="false" customHeight="false" outlineLevel="0" collapsed="false">
      <c r="A929" s="35" t="s">
        <v>2855</v>
      </c>
      <c r="B929" s="36" t="n">
        <v>60</v>
      </c>
      <c r="C929" s="37" t="s">
        <v>10</v>
      </c>
      <c r="E929" s="25" t="s">
        <v>24</v>
      </c>
      <c r="F929" s="25" t="s">
        <v>25</v>
      </c>
      <c r="G929" s="6"/>
    </row>
    <row r="930" s="46" customFormat="true" ht="15" hidden="false" customHeight="false" outlineLevel="0" collapsed="false">
      <c r="A930" s="35" t="s">
        <v>2856</v>
      </c>
      <c r="B930" s="36" t="n">
        <v>60</v>
      </c>
      <c r="C930" s="37" t="s">
        <v>10</v>
      </c>
      <c r="E930" s="25" t="s">
        <v>24</v>
      </c>
      <c r="F930" s="25" t="s">
        <v>25</v>
      </c>
      <c r="G930" s="6"/>
    </row>
    <row r="931" s="46" customFormat="true" ht="15" hidden="false" customHeight="false" outlineLevel="0" collapsed="false">
      <c r="A931" s="35" t="s">
        <v>2857</v>
      </c>
      <c r="B931" s="36" t="n">
        <v>60</v>
      </c>
      <c r="C931" s="37" t="s">
        <v>10</v>
      </c>
      <c r="E931" s="25" t="s">
        <v>24</v>
      </c>
      <c r="F931" s="25" t="s">
        <v>25</v>
      </c>
      <c r="G931" s="6"/>
    </row>
    <row r="932" s="46" customFormat="true" ht="15" hidden="false" customHeight="false" outlineLevel="0" collapsed="false">
      <c r="A932" s="35" t="s">
        <v>2858</v>
      </c>
      <c r="B932" s="36" t="n">
        <v>60</v>
      </c>
      <c r="C932" s="37" t="s">
        <v>10</v>
      </c>
      <c r="E932" s="25" t="s">
        <v>24</v>
      </c>
      <c r="F932" s="25" t="s">
        <v>25</v>
      </c>
      <c r="G932" s="6"/>
    </row>
    <row r="933" s="46" customFormat="true" ht="15" hidden="false" customHeight="false" outlineLevel="0" collapsed="false">
      <c r="A933" s="35" t="s">
        <v>2859</v>
      </c>
      <c r="B933" s="36" t="n">
        <v>60</v>
      </c>
      <c r="C933" s="37" t="s">
        <v>10</v>
      </c>
      <c r="E933" s="25" t="s">
        <v>24</v>
      </c>
      <c r="F933" s="25" t="s">
        <v>25</v>
      </c>
      <c r="G933" s="6"/>
    </row>
    <row r="934" s="46" customFormat="true" ht="15" hidden="false" customHeight="false" outlineLevel="0" collapsed="false">
      <c r="A934" s="45" t="s">
        <v>2860</v>
      </c>
      <c r="B934" s="36" t="n">
        <v>60</v>
      </c>
      <c r="C934" s="37" t="s">
        <v>10</v>
      </c>
      <c r="E934" s="25" t="s">
        <v>24</v>
      </c>
      <c r="F934" s="25" t="s">
        <v>25</v>
      </c>
      <c r="G934" s="6"/>
    </row>
    <row r="935" s="46" customFormat="true" ht="15" hidden="false" customHeight="false" outlineLevel="0" collapsed="false">
      <c r="A935" s="45" t="s">
        <v>2861</v>
      </c>
      <c r="B935" s="36" t="n">
        <v>60</v>
      </c>
      <c r="C935" s="37" t="s">
        <v>10</v>
      </c>
      <c r="E935" s="25" t="s">
        <v>24</v>
      </c>
      <c r="F935" s="25" t="s">
        <v>25</v>
      </c>
      <c r="G935" s="6"/>
    </row>
    <row r="936" s="46" customFormat="true" ht="15" hidden="false" customHeight="false" outlineLevel="0" collapsed="false">
      <c r="A936" s="38" t="s">
        <v>2862</v>
      </c>
      <c r="B936" s="36" t="n">
        <v>60</v>
      </c>
      <c r="C936" s="39" t="s">
        <v>10</v>
      </c>
      <c r="E936" s="25" t="s">
        <v>76</v>
      </c>
      <c r="F936" s="25" t="s">
        <v>2863</v>
      </c>
      <c r="G936" s="6"/>
    </row>
    <row r="937" s="46" customFormat="true" ht="15" hidden="false" customHeight="false" outlineLevel="0" collapsed="false">
      <c r="A937" s="35" t="s">
        <v>2864</v>
      </c>
      <c r="B937" s="36" t="n">
        <v>60</v>
      </c>
      <c r="C937" s="37" t="s">
        <v>10</v>
      </c>
      <c r="E937" s="25" t="s">
        <v>24</v>
      </c>
      <c r="F937" s="25" t="s">
        <v>25</v>
      </c>
      <c r="G937" s="6"/>
    </row>
    <row r="938" s="46" customFormat="true" ht="15" hidden="false" customHeight="false" outlineLevel="0" collapsed="false">
      <c r="A938" s="35" t="s">
        <v>2865</v>
      </c>
      <c r="B938" s="36" t="n">
        <v>60</v>
      </c>
      <c r="C938" s="37" t="s">
        <v>10</v>
      </c>
      <c r="E938" s="25" t="s">
        <v>24</v>
      </c>
      <c r="F938" s="25" t="s">
        <v>25</v>
      </c>
      <c r="G938" s="6"/>
    </row>
    <row r="939" s="46" customFormat="true" ht="15" hidden="false" customHeight="false" outlineLevel="0" collapsed="false">
      <c r="A939" s="38" t="s">
        <v>2866</v>
      </c>
      <c r="B939" s="36" t="n">
        <v>60</v>
      </c>
      <c r="C939" s="39" t="s">
        <v>10</v>
      </c>
      <c r="E939" s="25" t="s">
        <v>24</v>
      </c>
      <c r="F939" s="25" t="s">
        <v>25</v>
      </c>
      <c r="G939" s="6"/>
    </row>
    <row r="940" s="46" customFormat="true" ht="15" hidden="false" customHeight="false" outlineLevel="0" collapsed="false">
      <c r="A940" s="35" t="s">
        <v>2867</v>
      </c>
      <c r="B940" s="36" t="n">
        <v>60</v>
      </c>
      <c r="C940" s="37" t="s">
        <v>10</v>
      </c>
      <c r="E940" s="25" t="s">
        <v>30</v>
      </c>
      <c r="F940" s="25" t="s">
        <v>31</v>
      </c>
      <c r="G940" s="6"/>
    </row>
    <row r="941" s="46" customFormat="true" ht="15" hidden="false" customHeight="false" outlineLevel="0" collapsed="false">
      <c r="A941" s="35" t="s">
        <v>2868</v>
      </c>
      <c r="B941" s="36" t="n">
        <v>60</v>
      </c>
      <c r="C941" s="37" t="s">
        <v>10</v>
      </c>
      <c r="E941" s="25" t="s">
        <v>30</v>
      </c>
      <c r="F941" s="25" t="s">
        <v>31</v>
      </c>
      <c r="G941" s="6"/>
    </row>
    <row r="942" s="46" customFormat="true" ht="15" hidden="false" customHeight="false" outlineLevel="0" collapsed="false">
      <c r="A942" s="38" t="s">
        <v>2869</v>
      </c>
      <c r="B942" s="36" t="n">
        <v>60</v>
      </c>
      <c r="C942" s="39" t="s">
        <v>10</v>
      </c>
      <c r="E942" s="25" t="s">
        <v>30</v>
      </c>
      <c r="F942" s="25" t="s">
        <v>2870</v>
      </c>
      <c r="G942" s="6"/>
    </row>
    <row r="943" s="46" customFormat="true" ht="15" hidden="false" customHeight="false" outlineLevel="0" collapsed="false">
      <c r="A943" s="38" t="s">
        <v>2871</v>
      </c>
      <c r="B943" s="36" t="n">
        <v>60</v>
      </c>
      <c r="C943" s="39" t="s">
        <v>10</v>
      </c>
      <c r="E943" s="25" t="s">
        <v>30</v>
      </c>
      <c r="F943" s="25" t="s">
        <v>31</v>
      </c>
      <c r="G943" s="6"/>
    </row>
    <row r="944" s="46" customFormat="true" ht="15" hidden="false" customHeight="false" outlineLevel="0" collapsed="false">
      <c r="A944" s="38" t="s">
        <v>2872</v>
      </c>
      <c r="B944" s="36" t="n">
        <v>60</v>
      </c>
      <c r="C944" s="39" t="s">
        <v>10</v>
      </c>
      <c r="E944" s="25" t="s">
        <v>30</v>
      </c>
      <c r="F944" s="25" t="s">
        <v>31</v>
      </c>
      <c r="G944" s="6"/>
    </row>
    <row r="945" s="46" customFormat="true" ht="15" hidden="false" customHeight="false" outlineLevel="0" collapsed="false">
      <c r="A945" s="35" t="s">
        <v>2873</v>
      </c>
      <c r="B945" s="36" t="n">
        <v>60</v>
      </c>
      <c r="C945" s="37" t="s">
        <v>10</v>
      </c>
      <c r="E945" s="25" t="s">
        <v>24</v>
      </c>
      <c r="F945" s="25" t="s">
        <v>25</v>
      </c>
      <c r="G945" s="6"/>
    </row>
    <row r="946" s="46" customFormat="true" ht="15" hidden="false" customHeight="false" outlineLevel="0" collapsed="false">
      <c r="A946" s="38" t="s">
        <v>2874</v>
      </c>
      <c r="B946" s="36" t="n">
        <v>60</v>
      </c>
      <c r="C946" s="39" t="s">
        <v>10</v>
      </c>
      <c r="E946" s="25" t="s">
        <v>30</v>
      </c>
      <c r="F946" s="25" t="s">
        <v>2875</v>
      </c>
      <c r="G946" s="6"/>
    </row>
    <row r="947" s="46" customFormat="true" ht="15" hidden="false" customHeight="false" outlineLevel="0" collapsed="false">
      <c r="A947" s="38" t="s">
        <v>2876</v>
      </c>
      <c r="B947" s="36" t="n">
        <v>60</v>
      </c>
      <c r="C947" s="39" t="s">
        <v>10</v>
      </c>
      <c r="E947" s="25" t="s">
        <v>76</v>
      </c>
      <c r="F947" s="25" t="s">
        <v>199</v>
      </c>
      <c r="G947" s="6"/>
    </row>
    <row r="948" s="46" customFormat="true" ht="15" hidden="false" customHeight="false" outlineLevel="0" collapsed="false">
      <c r="A948" s="35" t="s">
        <v>2877</v>
      </c>
      <c r="B948" s="36" t="n">
        <v>60</v>
      </c>
      <c r="C948" s="37" t="s">
        <v>10</v>
      </c>
      <c r="E948" s="25" t="s">
        <v>24</v>
      </c>
      <c r="F948" s="25" t="s">
        <v>25</v>
      </c>
      <c r="G948" s="6"/>
    </row>
    <row r="949" s="46" customFormat="true" ht="15" hidden="false" customHeight="false" outlineLevel="0" collapsed="false">
      <c r="A949" s="38" t="s">
        <v>2878</v>
      </c>
      <c r="B949" s="36" t="n">
        <v>60</v>
      </c>
      <c r="C949" s="39" t="s">
        <v>10</v>
      </c>
      <c r="E949" s="25" t="s">
        <v>30</v>
      </c>
      <c r="F949" s="25" t="s">
        <v>31</v>
      </c>
      <c r="G949" s="6"/>
    </row>
    <row r="950" s="46" customFormat="true" ht="15" hidden="false" customHeight="false" outlineLevel="0" collapsed="false">
      <c r="A950" s="35" t="s">
        <v>2879</v>
      </c>
      <c r="B950" s="36" t="n">
        <v>60</v>
      </c>
      <c r="C950" s="37" t="s">
        <v>10</v>
      </c>
      <c r="E950" s="25" t="s">
        <v>76</v>
      </c>
      <c r="F950" s="25" t="s">
        <v>171</v>
      </c>
      <c r="G950" s="6"/>
    </row>
    <row r="951" s="46" customFormat="true" ht="15" hidden="false" customHeight="false" outlineLevel="0" collapsed="false">
      <c r="A951" s="41" t="s">
        <v>2880</v>
      </c>
      <c r="B951" s="36" t="n">
        <v>60</v>
      </c>
      <c r="C951" s="39" t="s">
        <v>10</v>
      </c>
      <c r="E951" s="25" t="s">
        <v>24</v>
      </c>
      <c r="F951" s="25" t="s">
        <v>25</v>
      </c>
      <c r="G951" s="6"/>
    </row>
    <row r="952" s="46" customFormat="true" ht="15" hidden="false" customHeight="false" outlineLevel="0" collapsed="false">
      <c r="A952" s="38" t="s">
        <v>2881</v>
      </c>
      <c r="B952" s="36" t="n">
        <v>60</v>
      </c>
      <c r="C952" s="39" t="s">
        <v>10</v>
      </c>
      <c r="E952" s="25" t="s">
        <v>24</v>
      </c>
      <c r="F952" s="25" t="s">
        <v>25</v>
      </c>
      <c r="G952" s="6"/>
    </row>
    <row r="953" s="46" customFormat="true" ht="15" hidden="false" customHeight="false" outlineLevel="0" collapsed="false">
      <c r="A953" s="35" t="s">
        <v>2882</v>
      </c>
      <c r="B953" s="36" t="n">
        <v>60</v>
      </c>
      <c r="C953" s="37" t="s">
        <v>10</v>
      </c>
      <c r="E953" s="25" t="s">
        <v>30</v>
      </c>
      <c r="F953" s="25" t="s">
        <v>2075</v>
      </c>
      <c r="G953" s="6"/>
    </row>
    <row r="954" s="46" customFormat="true" ht="15" hidden="false" customHeight="false" outlineLevel="0" collapsed="false">
      <c r="A954" s="38" t="s">
        <v>2883</v>
      </c>
      <c r="B954" s="36" t="n">
        <v>60</v>
      </c>
      <c r="C954" s="39" t="s">
        <v>10</v>
      </c>
      <c r="E954" s="25" t="s">
        <v>30</v>
      </c>
      <c r="F954" s="25" t="s">
        <v>31</v>
      </c>
      <c r="G954" s="6"/>
    </row>
    <row r="955" s="46" customFormat="true" ht="15" hidden="false" customHeight="false" outlineLevel="0" collapsed="false">
      <c r="A955" s="38" t="s">
        <v>2884</v>
      </c>
      <c r="B955" s="36" t="n">
        <v>60</v>
      </c>
      <c r="C955" s="39" t="s">
        <v>10</v>
      </c>
      <c r="E955" s="25" t="s">
        <v>30</v>
      </c>
      <c r="F955" s="25" t="s">
        <v>72</v>
      </c>
      <c r="G955" s="6"/>
    </row>
    <row r="956" s="46" customFormat="true" ht="15" hidden="false" customHeight="false" outlineLevel="0" collapsed="false">
      <c r="A956" s="38" t="s">
        <v>2885</v>
      </c>
      <c r="B956" s="36" t="n">
        <v>60</v>
      </c>
      <c r="C956" s="39" t="s">
        <v>10</v>
      </c>
      <c r="E956" s="25" t="s">
        <v>30</v>
      </c>
      <c r="F956" s="25" t="s">
        <v>31</v>
      </c>
      <c r="G956" s="6"/>
    </row>
    <row r="957" s="46" customFormat="true" ht="15" hidden="false" customHeight="false" outlineLevel="0" collapsed="false">
      <c r="A957" s="35" t="s">
        <v>2886</v>
      </c>
      <c r="B957" s="36" t="n">
        <v>60</v>
      </c>
      <c r="C957" s="37" t="s">
        <v>10</v>
      </c>
      <c r="E957" s="25" t="s">
        <v>24</v>
      </c>
      <c r="F957" s="25" t="s">
        <v>25</v>
      </c>
      <c r="G957" s="6"/>
    </row>
    <row r="958" s="46" customFormat="true" ht="15" hidden="false" customHeight="false" outlineLevel="0" collapsed="false">
      <c r="A958" s="38" t="s">
        <v>2887</v>
      </c>
      <c r="B958" s="36" t="n">
        <v>60</v>
      </c>
      <c r="C958" s="39" t="s">
        <v>10</v>
      </c>
      <c r="E958" s="25" t="s">
        <v>30</v>
      </c>
      <c r="F958" s="25" t="s">
        <v>2888</v>
      </c>
      <c r="G958" s="6"/>
    </row>
    <row r="959" s="46" customFormat="true" ht="15" hidden="false" customHeight="false" outlineLevel="0" collapsed="false">
      <c r="A959" s="38" t="s">
        <v>2889</v>
      </c>
      <c r="B959" s="36" t="n">
        <v>60</v>
      </c>
      <c r="C959" s="39" t="s">
        <v>10</v>
      </c>
      <c r="E959" s="25" t="s">
        <v>30</v>
      </c>
      <c r="F959" s="25" t="s">
        <v>31</v>
      </c>
      <c r="G959" s="6"/>
    </row>
    <row r="960" s="46" customFormat="true" ht="15" hidden="false" customHeight="false" outlineLevel="0" collapsed="false">
      <c r="A960" s="38" t="s">
        <v>2890</v>
      </c>
      <c r="B960" s="36" t="n">
        <v>60</v>
      </c>
      <c r="C960" s="39" t="s">
        <v>10</v>
      </c>
      <c r="E960" s="25" t="s">
        <v>30</v>
      </c>
      <c r="F960" s="25" t="s">
        <v>31</v>
      </c>
      <c r="G960" s="6"/>
    </row>
    <row r="961" s="46" customFormat="true" ht="15" hidden="false" customHeight="false" outlineLevel="0" collapsed="false">
      <c r="A961" s="35" t="s">
        <v>2891</v>
      </c>
      <c r="B961" s="36" t="n">
        <v>60</v>
      </c>
      <c r="C961" s="37" t="s">
        <v>10</v>
      </c>
      <c r="E961" s="25" t="s">
        <v>30</v>
      </c>
      <c r="F961" s="25" t="s">
        <v>31</v>
      </c>
      <c r="G961" s="6"/>
    </row>
    <row r="962" s="46" customFormat="true" ht="15" hidden="false" customHeight="false" outlineLevel="0" collapsed="false">
      <c r="A962" s="38" t="s">
        <v>2892</v>
      </c>
      <c r="B962" s="36" t="n">
        <v>60</v>
      </c>
      <c r="C962" s="39" t="s">
        <v>10</v>
      </c>
      <c r="E962" s="25" t="s">
        <v>24</v>
      </c>
      <c r="F962" s="25" t="s">
        <v>25</v>
      </c>
      <c r="G962" s="6"/>
    </row>
    <row r="963" s="46" customFormat="true" ht="15" hidden="false" customHeight="false" outlineLevel="0" collapsed="false">
      <c r="A963" s="38" t="s">
        <v>2893</v>
      </c>
      <c r="B963" s="36" t="n">
        <v>60</v>
      </c>
      <c r="C963" s="39" t="s">
        <v>10</v>
      </c>
      <c r="E963" s="25" t="s">
        <v>30</v>
      </c>
      <c r="F963" s="25" t="s">
        <v>31</v>
      </c>
      <c r="G963" s="6"/>
    </row>
    <row r="964" s="46" customFormat="true" ht="15" hidden="false" customHeight="false" outlineLevel="0" collapsed="false">
      <c r="A964" s="38" t="s">
        <v>2894</v>
      </c>
      <c r="B964" s="36" t="n">
        <v>60</v>
      </c>
      <c r="C964" s="39" t="s">
        <v>10</v>
      </c>
      <c r="E964" s="25" t="s">
        <v>24</v>
      </c>
      <c r="F964" s="25" t="s">
        <v>25</v>
      </c>
      <c r="G964" s="6"/>
    </row>
    <row r="965" s="46" customFormat="true" ht="15" hidden="false" customHeight="false" outlineLevel="0" collapsed="false">
      <c r="A965" s="38" t="s">
        <v>2895</v>
      </c>
      <c r="B965" s="36" t="n">
        <v>60</v>
      </c>
      <c r="C965" s="39" t="s">
        <v>10</v>
      </c>
      <c r="E965" s="25" t="s">
        <v>30</v>
      </c>
      <c r="F965" s="25" t="s">
        <v>2896</v>
      </c>
      <c r="G965" s="6"/>
    </row>
    <row r="966" s="46" customFormat="true" ht="15" hidden="false" customHeight="false" outlineLevel="0" collapsed="false">
      <c r="A966" s="47" t="s">
        <v>2897</v>
      </c>
      <c r="B966" s="48" t="n">
        <v>60</v>
      </c>
      <c r="C966" s="39" t="s">
        <v>10</v>
      </c>
      <c r="E966" s="25" t="s">
        <v>30</v>
      </c>
      <c r="F966" s="25" t="s">
        <v>31</v>
      </c>
      <c r="G966" s="6"/>
    </row>
    <row r="967" s="46" customFormat="true" ht="15" hidden="false" customHeight="false" outlineLevel="0" collapsed="false">
      <c r="A967" s="38" t="s">
        <v>2898</v>
      </c>
      <c r="B967" s="36" t="n">
        <v>60</v>
      </c>
      <c r="C967" s="39" t="s">
        <v>10</v>
      </c>
      <c r="E967" s="25" t="s">
        <v>30</v>
      </c>
      <c r="F967" s="25" t="s">
        <v>72</v>
      </c>
      <c r="G967" s="6"/>
    </row>
    <row r="968" s="46" customFormat="true" ht="15" hidden="false" customHeight="false" outlineLevel="0" collapsed="false">
      <c r="A968" s="38" t="s">
        <v>2899</v>
      </c>
      <c r="B968" s="36" t="n">
        <v>60</v>
      </c>
      <c r="C968" s="39" t="s">
        <v>10</v>
      </c>
      <c r="E968" s="25" t="s">
        <v>76</v>
      </c>
      <c r="F968" s="25" t="s">
        <v>2527</v>
      </c>
      <c r="G968" s="6"/>
    </row>
    <row r="969" s="46" customFormat="true" ht="15" hidden="false" customHeight="false" outlineLevel="0" collapsed="false">
      <c r="A969" s="35" t="s">
        <v>1114</v>
      </c>
      <c r="B969" s="36" t="n">
        <v>60</v>
      </c>
      <c r="C969" s="37" t="s">
        <v>10</v>
      </c>
      <c r="E969" s="25" t="s">
        <v>24</v>
      </c>
      <c r="F969" s="25" t="s">
        <v>25</v>
      </c>
      <c r="G969" s="6"/>
    </row>
    <row r="970" s="46" customFormat="true" ht="15" hidden="false" customHeight="false" outlineLevel="0" collapsed="false">
      <c r="A970" s="47" t="s">
        <v>2900</v>
      </c>
      <c r="B970" s="48" t="n">
        <v>60</v>
      </c>
      <c r="C970" s="39" t="s">
        <v>10</v>
      </c>
      <c r="E970" s="25" t="s">
        <v>24</v>
      </c>
      <c r="F970" s="25" t="s">
        <v>25</v>
      </c>
      <c r="G970" s="6"/>
    </row>
    <row r="971" s="46" customFormat="true" ht="15" hidden="false" customHeight="false" outlineLevel="0" collapsed="false">
      <c r="A971" s="44" t="s">
        <v>2901</v>
      </c>
      <c r="B971" s="36" t="n">
        <v>60</v>
      </c>
      <c r="C971" s="39" t="s">
        <v>10</v>
      </c>
      <c r="E971" s="25" t="s">
        <v>24</v>
      </c>
      <c r="F971" s="25" t="s">
        <v>25</v>
      </c>
      <c r="G971" s="6"/>
    </row>
    <row r="972" s="46" customFormat="true" ht="15" hidden="false" customHeight="false" outlineLevel="0" collapsed="false">
      <c r="A972" s="43" t="s">
        <v>2902</v>
      </c>
      <c r="B972" s="36" t="n">
        <v>60</v>
      </c>
      <c r="C972" s="37" t="s">
        <v>10</v>
      </c>
      <c r="E972" s="25" t="s">
        <v>24</v>
      </c>
      <c r="F972" s="25" t="s">
        <v>25</v>
      </c>
      <c r="G972" s="6"/>
    </row>
    <row r="973" s="46" customFormat="true" ht="15" hidden="false" customHeight="false" outlineLevel="0" collapsed="false">
      <c r="A973" s="38" t="s">
        <v>2903</v>
      </c>
      <c r="B973" s="36" t="n">
        <v>60</v>
      </c>
      <c r="C973" s="39" t="s">
        <v>10</v>
      </c>
      <c r="E973" s="25" t="s">
        <v>24</v>
      </c>
      <c r="F973" s="25" t="s">
        <v>25</v>
      </c>
      <c r="G973" s="6"/>
    </row>
    <row r="974" s="46" customFormat="true" ht="15" hidden="false" customHeight="false" outlineLevel="0" collapsed="false">
      <c r="A974" s="47" t="s">
        <v>2904</v>
      </c>
      <c r="B974" s="48" t="n">
        <v>60</v>
      </c>
      <c r="C974" s="39" t="s">
        <v>10</v>
      </c>
      <c r="E974" s="25" t="s">
        <v>30</v>
      </c>
      <c r="F974" s="25" t="s">
        <v>235</v>
      </c>
      <c r="G974" s="6"/>
    </row>
    <row r="975" s="46" customFormat="true" ht="15" hidden="false" customHeight="false" outlineLevel="0" collapsed="false">
      <c r="A975" s="38" t="s">
        <v>2905</v>
      </c>
      <c r="B975" s="36" t="n">
        <v>60</v>
      </c>
      <c r="C975" s="39" t="s">
        <v>10</v>
      </c>
      <c r="E975" s="25" t="s">
        <v>30</v>
      </c>
      <c r="F975" s="25" t="s">
        <v>1530</v>
      </c>
      <c r="G975" s="6"/>
    </row>
    <row r="976" s="46" customFormat="true" ht="15" hidden="false" customHeight="false" outlineLevel="0" collapsed="false">
      <c r="A976" s="44" t="s">
        <v>2906</v>
      </c>
      <c r="B976" s="36" t="n">
        <v>60</v>
      </c>
      <c r="C976" s="39" t="s">
        <v>10</v>
      </c>
      <c r="E976" s="25" t="s">
        <v>24</v>
      </c>
      <c r="F976" s="25" t="s">
        <v>25</v>
      </c>
      <c r="G976" s="6"/>
    </row>
    <row r="977" s="46" customFormat="true" ht="15" hidden="false" customHeight="false" outlineLevel="0" collapsed="false">
      <c r="A977" s="38" t="s">
        <v>1115</v>
      </c>
      <c r="B977" s="36" t="n">
        <v>60</v>
      </c>
      <c r="C977" s="39" t="s">
        <v>10</v>
      </c>
      <c r="E977" s="25" t="s">
        <v>24</v>
      </c>
      <c r="F977" s="25" t="s">
        <v>25</v>
      </c>
      <c r="G977" s="6"/>
    </row>
    <row r="978" s="46" customFormat="true" ht="15" hidden="false" customHeight="false" outlineLevel="0" collapsed="false">
      <c r="A978" s="35" t="s">
        <v>2907</v>
      </c>
      <c r="B978" s="36" t="n">
        <v>60</v>
      </c>
      <c r="C978" s="37" t="s">
        <v>10</v>
      </c>
      <c r="E978" s="25" t="s">
        <v>24</v>
      </c>
      <c r="F978" s="25" t="s">
        <v>25</v>
      </c>
      <c r="G978" s="6"/>
    </row>
    <row r="979" s="46" customFormat="true" ht="15" hidden="false" customHeight="false" outlineLevel="0" collapsed="false">
      <c r="A979" s="45" t="s">
        <v>2908</v>
      </c>
      <c r="B979" s="36" t="n">
        <v>60</v>
      </c>
      <c r="C979" s="37" t="s">
        <v>10</v>
      </c>
      <c r="E979" s="25" t="s">
        <v>24</v>
      </c>
      <c r="F979" s="25" t="s">
        <v>25</v>
      </c>
      <c r="G979" s="6"/>
    </row>
    <row r="980" s="46" customFormat="true" ht="15" hidden="false" customHeight="false" outlineLevel="0" collapsed="false">
      <c r="A980" s="38" t="s">
        <v>2909</v>
      </c>
      <c r="B980" s="36" t="n">
        <v>60</v>
      </c>
      <c r="C980" s="39" t="s">
        <v>10</v>
      </c>
      <c r="E980" s="25" t="s">
        <v>24</v>
      </c>
      <c r="F980" s="25" t="s">
        <v>25</v>
      </c>
      <c r="G980" s="6"/>
    </row>
    <row r="981" s="46" customFormat="true" ht="15" hidden="false" customHeight="false" outlineLevel="0" collapsed="false">
      <c r="A981" s="35" t="s">
        <v>2910</v>
      </c>
      <c r="B981" s="36" t="n">
        <v>60</v>
      </c>
      <c r="C981" s="37" t="s">
        <v>10</v>
      </c>
      <c r="E981" s="25" t="s">
        <v>30</v>
      </c>
      <c r="F981" s="25" t="s">
        <v>31</v>
      </c>
      <c r="G981" s="6"/>
    </row>
    <row r="982" s="46" customFormat="true" ht="15" hidden="false" customHeight="false" outlineLevel="0" collapsed="false">
      <c r="A982" s="35" t="s">
        <v>2911</v>
      </c>
      <c r="B982" s="36" t="n">
        <v>60</v>
      </c>
      <c r="C982" s="37" t="s">
        <v>10</v>
      </c>
      <c r="E982" s="25" t="s">
        <v>24</v>
      </c>
      <c r="F982" s="25" t="s">
        <v>25</v>
      </c>
      <c r="G982" s="6"/>
    </row>
    <row r="983" s="46" customFormat="true" ht="15" hidden="false" customHeight="false" outlineLevel="0" collapsed="false">
      <c r="A983" s="38" t="s">
        <v>2912</v>
      </c>
      <c r="B983" s="36" t="n">
        <v>60</v>
      </c>
      <c r="C983" s="39" t="s">
        <v>10</v>
      </c>
      <c r="E983" s="25" t="s">
        <v>30</v>
      </c>
      <c r="F983" s="25" t="s">
        <v>268</v>
      </c>
      <c r="G983" s="6"/>
    </row>
    <row r="984" s="46" customFormat="true" ht="15" hidden="false" customHeight="false" outlineLevel="0" collapsed="false">
      <c r="A984" s="35" t="s">
        <v>2913</v>
      </c>
      <c r="B984" s="36" t="n">
        <v>60</v>
      </c>
      <c r="C984" s="37" t="s">
        <v>10</v>
      </c>
      <c r="E984" s="25" t="s">
        <v>24</v>
      </c>
      <c r="F984" s="25" t="s">
        <v>25</v>
      </c>
      <c r="G984" s="6"/>
    </row>
    <row r="985" s="46" customFormat="true" ht="15" hidden="false" customHeight="false" outlineLevel="0" collapsed="false">
      <c r="A985" s="35" t="s">
        <v>2914</v>
      </c>
      <c r="B985" s="36" t="n">
        <v>60</v>
      </c>
      <c r="C985" s="37" t="s">
        <v>10</v>
      </c>
      <c r="E985" s="25" t="s">
        <v>24</v>
      </c>
      <c r="F985" s="25" t="s">
        <v>25</v>
      </c>
      <c r="G985" s="6"/>
    </row>
    <row r="986" s="46" customFormat="true" ht="15" hidden="false" customHeight="false" outlineLevel="0" collapsed="false">
      <c r="A986" s="35" t="s">
        <v>2915</v>
      </c>
      <c r="B986" s="36" t="n">
        <v>60</v>
      </c>
      <c r="C986" s="37" t="s">
        <v>10</v>
      </c>
      <c r="E986" s="25" t="s">
        <v>24</v>
      </c>
      <c r="F986" s="25" t="s">
        <v>25</v>
      </c>
      <c r="G986" s="6"/>
    </row>
    <row r="987" s="46" customFormat="true" ht="15" hidden="false" customHeight="false" outlineLevel="0" collapsed="false">
      <c r="A987" s="49" t="s">
        <v>2916</v>
      </c>
      <c r="B987" s="48" t="n">
        <v>60</v>
      </c>
      <c r="C987" s="39" t="s">
        <v>10</v>
      </c>
      <c r="E987" s="25" t="s">
        <v>30</v>
      </c>
      <c r="F987" s="25" t="s">
        <v>2917</v>
      </c>
      <c r="G987" s="6"/>
    </row>
    <row r="988" s="46" customFormat="true" ht="15" hidden="false" customHeight="false" outlineLevel="0" collapsed="false">
      <c r="A988" s="38" t="s">
        <v>2918</v>
      </c>
      <c r="B988" s="36" t="n">
        <v>60</v>
      </c>
      <c r="C988" s="39" t="s">
        <v>10</v>
      </c>
      <c r="E988" s="25" t="s">
        <v>24</v>
      </c>
      <c r="F988" s="25" t="s">
        <v>25</v>
      </c>
      <c r="G988" s="6"/>
    </row>
    <row r="989" s="46" customFormat="true" ht="15" hidden="false" customHeight="false" outlineLevel="0" collapsed="false">
      <c r="A989" s="44" t="s">
        <v>2919</v>
      </c>
      <c r="B989" s="36" t="n">
        <v>60</v>
      </c>
      <c r="C989" s="39" t="s">
        <v>10</v>
      </c>
      <c r="E989" s="25" t="s">
        <v>24</v>
      </c>
      <c r="F989" s="25" t="s">
        <v>25</v>
      </c>
      <c r="G989" s="6"/>
    </row>
    <row r="990" s="46" customFormat="true" ht="15" hidden="false" customHeight="false" outlineLevel="0" collapsed="false">
      <c r="A990" s="38" t="s">
        <v>2920</v>
      </c>
      <c r="B990" s="36" t="n">
        <v>60</v>
      </c>
      <c r="C990" s="39" t="s">
        <v>10</v>
      </c>
      <c r="E990" s="25" t="s">
        <v>30</v>
      </c>
      <c r="F990" s="25" t="s">
        <v>2921</v>
      </c>
      <c r="G990" s="6"/>
    </row>
    <row r="991" s="46" customFormat="true" ht="15" hidden="false" customHeight="false" outlineLevel="0" collapsed="false">
      <c r="A991" s="35" t="s">
        <v>2922</v>
      </c>
      <c r="B991" s="36" t="n">
        <v>60</v>
      </c>
      <c r="C991" s="37" t="s">
        <v>10</v>
      </c>
      <c r="E991" s="25" t="s">
        <v>24</v>
      </c>
      <c r="F991" s="25" t="s">
        <v>25</v>
      </c>
      <c r="G991" s="6"/>
    </row>
    <row r="992" s="46" customFormat="true" ht="15" hidden="false" customHeight="false" outlineLevel="0" collapsed="false">
      <c r="A992" s="35" t="s">
        <v>2923</v>
      </c>
      <c r="B992" s="36" t="n">
        <v>60</v>
      </c>
      <c r="C992" s="37" t="s">
        <v>10</v>
      </c>
      <c r="E992" s="25" t="s">
        <v>24</v>
      </c>
      <c r="F992" s="25" t="s">
        <v>25</v>
      </c>
      <c r="G992" s="6"/>
    </row>
    <row r="993" s="46" customFormat="true" ht="15" hidden="false" customHeight="false" outlineLevel="0" collapsed="false">
      <c r="A993" s="35" t="s">
        <v>2924</v>
      </c>
      <c r="B993" s="36" t="n">
        <v>60</v>
      </c>
      <c r="C993" s="37" t="s">
        <v>10</v>
      </c>
      <c r="E993" s="25" t="s">
        <v>30</v>
      </c>
      <c r="F993" s="25" t="s">
        <v>31</v>
      </c>
      <c r="G993" s="6"/>
    </row>
    <row r="994" s="46" customFormat="true" ht="15" hidden="false" customHeight="false" outlineLevel="0" collapsed="false">
      <c r="A994" s="35" t="s">
        <v>1125</v>
      </c>
      <c r="B994" s="36" t="n">
        <v>60</v>
      </c>
      <c r="C994" s="37" t="s">
        <v>10</v>
      </c>
      <c r="E994" s="25" t="s">
        <v>24</v>
      </c>
      <c r="F994" s="25" t="s">
        <v>25</v>
      </c>
      <c r="G994" s="6"/>
    </row>
    <row r="995" s="46" customFormat="true" ht="15" hidden="false" customHeight="false" outlineLevel="0" collapsed="false">
      <c r="A995" s="38" t="s">
        <v>1128</v>
      </c>
      <c r="B995" s="36" t="n">
        <v>60</v>
      </c>
      <c r="C995" s="39" t="s">
        <v>10</v>
      </c>
      <c r="E995" s="25" t="s">
        <v>24</v>
      </c>
      <c r="F995" s="25" t="s">
        <v>25</v>
      </c>
      <c r="G995" s="6"/>
    </row>
    <row r="996" s="46" customFormat="true" ht="15" hidden="false" customHeight="false" outlineLevel="0" collapsed="false">
      <c r="A996" s="35" t="s">
        <v>2925</v>
      </c>
      <c r="B996" s="36" t="n">
        <v>60</v>
      </c>
      <c r="C996" s="37" t="s">
        <v>10</v>
      </c>
      <c r="E996" s="25" t="s">
        <v>24</v>
      </c>
      <c r="F996" s="25" t="s">
        <v>25</v>
      </c>
      <c r="G996" s="6"/>
    </row>
    <row r="997" s="46" customFormat="true" ht="15" hidden="false" customHeight="false" outlineLevel="0" collapsed="false">
      <c r="A997" s="41" t="s">
        <v>2926</v>
      </c>
      <c r="B997" s="36" t="n">
        <v>60</v>
      </c>
      <c r="C997" s="39" t="s">
        <v>10</v>
      </c>
      <c r="E997" s="25" t="s">
        <v>24</v>
      </c>
      <c r="F997" s="25" t="s">
        <v>25</v>
      </c>
      <c r="G997" s="6"/>
    </row>
    <row r="998" s="46" customFormat="true" ht="15" hidden="false" customHeight="false" outlineLevel="0" collapsed="false">
      <c r="A998" s="38" t="s">
        <v>2927</v>
      </c>
      <c r="B998" s="36" t="n">
        <v>60</v>
      </c>
      <c r="C998" s="39" t="s">
        <v>10</v>
      </c>
      <c r="E998" s="25" t="s">
        <v>24</v>
      </c>
      <c r="F998" s="25" t="s">
        <v>25</v>
      </c>
      <c r="G998" s="6"/>
    </row>
    <row r="999" s="46" customFormat="true" ht="15" hidden="false" customHeight="false" outlineLevel="0" collapsed="false">
      <c r="A999" s="35" t="s">
        <v>2928</v>
      </c>
      <c r="B999" s="36" t="n">
        <v>60</v>
      </c>
      <c r="C999" s="37" t="s">
        <v>10</v>
      </c>
      <c r="E999" s="25" t="s">
        <v>24</v>
      </c>
      <c r="F999" s="25" t="s">
        <v>25</v>
      </c>
      <c r="G999" s="6"/>
    </row>
    <row r="1000" s="46" customFormat="true" ht="15" hidden="false" customHeight="false" outlineLevel="0" collapsed="false">
      <c r="A1000" s="38" t="s">
        <v>2929</v>
      </c>
      <c r="B1000" s="36" t="n">
        <v>60</v>
      </c>
      <c r="C1000" s="39" t="s">
        <v>10</v>
      </c>
      <c r="E1000" s="25" t="s">
        <v>24</v>
      </c>
      <c r="F1000" s="25" t="s">
        <v>25</v>
      </c>
      <c r="G1000" s="6"/>
    </row>
    <row r="1001" s="46" customFormat="true" ht="15" hidden="false" customHeight="false" outlineLevel="0" collapsed="false">
      <c r="A1001" s="35" t="s">
        <v>2930</v>
      </c>
      <c r="B1001" s="36" t="n">
        <v>60</v>
      </c>
      <c r="C1001" s="37" t="s">
        <v>10</v>
      </c>
      <c r="E1001" s="25" t="s">
        <v>24</v>
      </c>
      <c r="F1001" s="25" t="s">
        <v>25</v>
      </c>
      <c r="G1001" s="6"/>
    </row>
    <row r="1002" s="46" customFormat="true" ht="15" hidden="false" customHeight="false" outlineLevel="0" collapsed="false">
      <c r="A1002" s="35" t="s">
        <v>2931</v>
      </c>
      <c r="B1002" s="36" t="n">
        <v>60</v>
      </c>
      <c r="C1002" s="37" t="s">
        <v>10</v>
      </c>
      <c r="E1002" s="25" t="s">
        <v>24</v>
      </c>
      <c r="F1002" s="25" t="s">
        <v>25</v>
      </c>
      <c r="G1002" s="6"/>
    </row>
    <row r="1003" s="46" customFormat="true" ht="15" hidden="false" customHeight="false" outlineLevel="0" collapsed="false">
      <c r="A1003" s="35" t="s">
        <v>2932</v>
      </c>
      <c r="B1003" s="36" t="n">
        <v>60</v>
      </c>
      <c r="C1003" s="37" t="s">
        <v>10</v>
      </c>
      <c r="E1003" s="25" t="s">
        <v>30</v>
      </c>
      <c r="F1003" s="25" t="s">
        <v>31</v>
      </c>
      <c r="G1003" s="6"/>
    </row>
    <row r="1004" s="46" customFormat="true" ht="15" hidden="false" customHeight="false" outlineLevel="0" collapsed="false">
      <c r="A1004" s="35" t="s">
        <v>2933</v>
      </c>
      <c r="B1004" s="36" t="n">
        <v>60</v>
      </c>
      <c r="C1004" s="37" t="s">
        <v>10</v>
      </c>
      <c r="E1004" s="25" t="s">
        <v>24</v>
      </c>
      <c r="F1004" s="25" t="s">
        <v>25</v>
      </c>
      <c r="G1004" s="6"/>
    </row>
    <row r="1005" s="46" customFormat="true" ht="15" hidden="false" customHeight="false" outlineLevel="0" collapsed="false">
      <c r="A1005" s="38" t="s">
        <v>2934</v>
      </c>
      <c r="B1005" s="36" t="n">
        <v>60</v>
      </c>
      <c r="C1005" s="39" t="s">
        <v>10</v>
      </c>
      <c r="E1005" s="25" t="s">
        <v>30</v>
      </c>
      <c r="F1005" s="25" t="s">
        <v>31</v>
      </c>
      <c r="G1005" s="6"/>
    </row>
    <row r="1006" s="46" customFormat="true" ht="15" hidden="false" customHeight="false" outlineLevel="0" collapsed="false">
      <c r="A1006" s="38" t="s">
        <v>2935</v>
      </c>
      <c r="B1006" s="36" t="n">
        <v>60</v>
      </c>
      <c r="C1006" s="39" t="s">
        <v>10</v>
      </c>
      <c r="E1006" s="25" t="s">
        <v>30</v>
      </c>
      <c r="F1006" s="25" t="s">
        <v>31</v>
      </c>
      <c r="G1006" s="6"/>
    </row>
    <row r="1007" s="46" customFormat="true" ht="15" hidden="false" customHeight="false" outlineLevel="0" collapsed="false">
      <c r="A1007" s="45" t="s">
        <v>2936</v>
      </c>
      <c r="B1007" s="36" t="n">
        <v>60</v>
      </c>
      <c r="C1007" s="37" t="s">
        <v>10</v>
      </c>
      <c r="E1007" s="25" t="s">
        <v>24</v>
      </c>
      <c r="F1007" s="25" t="s">
        <v>25</v>
      </c>
      <c r="G1007" s="6"/>
    </row>
    <row r="1008" s="46" customFormat="true" ht="15" hidden="false" customHeight="false" outlineLevel="0" collapsed="false">
      <c r="A1008" s="35" t="s">
        <v>2937</v>
      </c>
      <c r="B1008" s="36" t="n">
        <v>60</v>
      </c>
      <c r="C1008" s="37" t="s">
        <v>10</v>
      </c>
      <c r="E1008" s="25" t="s">
        <v>24</v>
      </c>
      <c r="F1008" s="25" t="s">
        <v>25</v>
      </c>
      <c r="G1008" s="6"/>
    </row>
    <row r="1009" s="46" customFormat="true" ht="15" hidden="false" customHeight="false" outlineLevel="0" collapsed="false">
      <c r="A1009" s="35" t="s">
        <v>2938</v>
      </c>
      <c r="B1009" s="36" t="n">
        <v>60</v>
      </c>
      <c r="C1009" s="37" t="s">
        <v>10</v>
      </c>
      <c r="E1009" s="25" t="s">
        <v>30</v>
      </c>
      <c r="F1009" s="25" t="s">
        <v>31</v>
      </c>
      <c r="G1009" s="6"/>
    </row>
    <row r="1010" s="46" customFormat="true" ht="15" hidden="false" customHeight="false" outlineLevel="0" collapsed="false">
      <c r="A1010" s="35" t="s">
        <v>2939</v>
      </c>
      <c r="B1010" s="36" t="n">
        <v>60</v>
      </c>
      <c r="C1010" s="37" t="s">
        <v>10</v>
      </c>
      <c r="E1010" s="25" t="s">
        <v>24</v>
      </c>
      <c r="F1010" s="25" t="s">
        <v>25</v>
      </c>
      <c r="G1010" s="6"/>
    </row>
    <row r="1011" s="46" customFormat="true" ht="15" hidden="false" customHeight="false" outlineLevel="0" collapsed="false">
      <c r="A1011" s="35" t="s">
        <v>2940</v>
      </c>
      <c r="B1011" s="36" t="n">
        <v>60</v>
      </c>
      <c r="C1011" s="37" t="s">
        <v>10</v>
      </c>
      <c r="E1011" s="25" t="s">
        <v>24</v>
      </c>
      <c r="F1011" s="25" t="s">
        <v>25</v>
      </c>
      <c r="G1011" s="6"/>
    </row>
    <row r="1012" s="46" customFormat="true" ht="15" hidden="false" customHeight="false" outlineLevel="0" collapsed="false">
      <c r="A1012" s="47" t="s">
        <v>2941</v>
      </c>
      <c r="B1012" s="48" t="n">
        <v>60</v>
      </c>
      <c r="C1012" s="39" t="s">
        <v>10</v>
      </c>
      <c r="E1012" s="25" t="s">
        <v>30</v>
      </c>
      <c r="F1012" s="25" t="s">
        <v>72</v>
      </c>
      <c r="G1012" s="6"/>
    </row>
    <row r="1013" s="46" customFormat="true" ht="15" hidden="false" customHeight="false" outlineLevel="0" collapsed="false">
      <c r="A1013" s="35" t="s">
        <v>2942</v>
      </c>
      <c r="B1013" s="36" t="n">
        <v>60</v>
      </c>
      <c r="C1013" s="37" t="s">
        <v>10</v>
      </c>
      <c r="E1013" s="25" t="s">
        <v>24</v>
      </c>
      <c r="F1013" s="25" t="s">
        <v>25</v>
      </c>
      <c r="G1013" s="6"/>
    </row>
    <row r="1014" s="46" customFormat="true" ht="15" hidden="false" customHeight="false" outlineLevel="0" collapsed="false">
      <c r="A1014" s="35" t="s">
        <v>2943</v>
      </c>
      <c r="B1014" s="36" t="n">
        <v>60</v>
      </c>
      <c r="C1014" s="37" t="s">
        <v>10</v>
      </c>
      <c r="E1014" s="25" t="s">
        <v>24</v>
      </c>
      <c r="F1014" s="25" t="s">
        <v>25</v>
      </c>
      <c r="G1014" s="6"/>
    </row>
    <row r="1015" s="46" customFormat="true" ht="15" hidden="false" customHeight="false" outlineLevel="0" collapsed="false">
      <c r="A1015" s="45" t="s">
        <v>2944</v>
      </c>
      <c r="B1015" s="36" t="n">
        <v>60</v>
      </c>
      <c r="C1015" s="37" t="s">
        <v>10</v>
      </c>
      <c r="E1015" s="25" t="s">
        <v>24</v>
      </c>
      <c r="F1015" s="25" t="s">
        <v>25</v>
      </c>
      <c r="G1015" s="6"/>
    </row>
    <row r="1016" s="46" customFormat="true" ht="15" hidden="false" customHeight="false" outlineLevel="0" collapsed="false">
      <c r="A1016" s="45" t="s">
        <v>2945</v>
      </c>
      <c r="B1016" s="36" t="n">
        <v>60</v>
      </c>
      <c r="C1016" s="37" t="s">
        <v>10</v>
      </c>
      <c r="E1016" s="25" t="s">
        <v>24</v>
      </c>
      <c r="F1016" s="25" t="s">
        <v>25</v>
      </c>
      <c r="G1016" s="6"/>
    </row>
    <row r="1017" s="46" customFormat="true" ht="15" hidden="false" customHeight="false" outlineLevel="0" collapsed="false">
      <c r="A1017" s="38" t="s">
        <v>2946</v>
      </c>
      <c r="B1017" s="36" t="n">
        <v>60</v>
      </c>
      <c r="C1017" s="39" t="s">
        <v>10</v>
      </c>
      <c r="E1017" s="25" t="s">
        <v>30</v>
      </c>
      <c r="F1017" s="25" t="s">
        <v>31</v>
      </c>
      <c r="G1017" s="6"/>
    </row>
    <row r="1018" s="46" customFormat="true" ht="15" hidden="false" customHeight="false" outlineLevel="0" collapsed="false">
      <c r="A1018" s="45" t="s">
        <v>2947</v>
      </c>
      <c r="B1018" s="36" t="n">
        <v>60</v>
      </c>
      <c r="C1018" s="37" t="s">
        <v>10</v>
      </c>
      <c r="E1018" s="25" t="s">
        <v>24</v>
      </c>
      <c r="F1018" s="25" t="s">
        <v>25</v>
      </c>
      <c r="G1018" s="6"/>
    </row>
    <row r="1019" s="46" customFormat="true" ht="15" hidden="false" customHeight="false" outlineLevel="0" collapsed="false">
      <c r="A1019" s="35" t="s">
        <v>2948</v>
      </c>
      <c r="B1019" s="36" t="n">
        <v>60</v>
      </c>
      <c r="C1019" s="37" t="s">
        <v>10</v>
      </c>
      <c r="E1019" s="25" t="s">
        <v>24</v>
      </c>
      <c r="F1019" s="25" t="s">
        <v>25</v>
      </c>
      <c r="G1019" s="6"/>
    </row>
    <row r="1020" s="46" customFormat="true" ht="15" hidden="false" customHeight="false" outlineLevel="0" collapsed="false">
      <c r="A1020" s="35" t="s">
        <v>2949</v>
      </c>
      <c r="B1020" s="36" t="n">
        <v>60</v>
      </c>
      <c r="C1020" s="37" t="s">
        <v>10</v>
      </c>
      <c r="E1020" s="25" t="s">
        <v>24</v>
      </c>
      <c r="F1020" s="25" t="s">
        <v>25</v>
      </c>
      <c r="G1020" s="6"/>
    </row>
    <row r="1021" s="46" customFormat="true" ht="15" hidden="false" customHeight="false" outlineLevel="0" collapsed="false">
      <c r="A1021" s="35" t="s">
        <v>1160</v>
      </c>
      <c r="B1021" s="36" t="n">
        <v>60</v>
      </c>
      <c r="C1021" s="37" t="s">
        <v>10</v>
      </c>
      <c r="E1021" s="25" t="s">
        <v>24</v>
      </c>
      <c r="F1021" s="25" t="s">
        <v>25</v>
      </c>
      <c r="G1021" s="6"/>
    </row>
    <row r="1022" s="46" customFormat="true" ht="15" hidden="false" customHeight="false" outlineLevel="0" collapsed="false">
      <c r="A1022" s="45" t="s">
        <v>2950</v>
      </c>
      <c r="B1022" s="36" t="n">
        <v>60</v>
      </c>
      <c r="C1022" s="37" t="s">
        <v>10</v>
      </c>
      <c r="E1022" s="25" t="s">
        <v>24</v>
      </c>
      <c r="F1022" s="25" t="s">
        <v>25</v>
      </c>
      <c r="G1022" s="6"/>
    </row>
    <row r="1023" s="46" customFormat="true" ht="15" hidden="false" customHeight="false" outlineLevel="0" collapsed="false">
      <c r="A1023" s="35" t="s">
        <v>2951</v>
      </c>
      <c r="B1023" s="36" t="n">
        <v>60</v>
      </c>
      <c r="C1023" s="37" t="s">
        <v>10</v>
      </c>
      <c r="E1023" s="25" t="s">
        <v>76</v>
      </c>
      <c r="F1023" s="25" t="s">
        <v>2952</v>
      </c>
      <c r="G1023" s="6"/>
    </row>
    <row r="1024" s="46" customFormat="true" ht="15" hidden="false" customHeight="false" outlineLevel="0" collapsed="false">
      <c r="A1024" s="44" t="s">
        <v>2953</v>
      </c>
      <c r="B1024" s="36" t="n">
        <v>60</v>
      </c>
      <c r="C1024" s="39" t="s">
        <v>10</v>
      </c>
      <c r="E1024" s="25" t="s">
        <v>24</v>
      </c>
      <c r="F1024" s="25" t="s">
        <v>25</v>
      </c>
      <c r="G1024" s="6"/>
    </row>
    <row r="1025" s="46" customFormat="true" ht="15" hidden="false" customHeight="false" outlineLevel="0" collapsed="false">
      <c r="A1025" s="35" t="s">
        <v>2954</v>
      </c>
      <c r="B1025" s="36" t="n">
        <v>60</v>
      </c>
      <c r="C1025" s="37" t="s">
        <v>10</v>
      </c>
      <c r="E1025" s="25" t="s">
        <v>30</v>
      </c>
      <c r="F1025" s="25" t="s">
        <v>31</v>
      </c>
      <c r="G1025" s="6"/>
    </row>
    <row r="1026" s="46" customFormat="true" ht="15" hidden="false" customHeight="false" outlineLevel="0" collapsed="false">
      <c r="A1026" s="35" t="s">
        <v>2955</v>
      </c>
      <c r="B1026" s="36" t="n">
        <v>60</v>
      </c>
      <c r="C1026" s="37" t="s">
        <v>10</v>
      </c>
      <c r="E1026" s="25" t="s">
        <v>24</v>
      </c>
      <c r="F1026" s="25" t="s">
        <v>25</v>
      </c>
      <c r="G1026" s="6"/>
    </row>
    <row r="1027" s="46" customFormat="true" ht="15" hidden="false" customHeight="false" outlineLevel="0" collapsed="false">
      <c r="A1027" s="38" t="s">
        <v>2956</v>
      </c>
      <c r="B1027" s="36" t="n">
        <v>60</v>
      </c>
      <c r="C1027" s="39" t="s">
        <v>10</v>
      </c>
      <c r="E1027" s="25" t="s">
        <v>30</v>
      </c>
      <c r="F1027" s="25" t="s">
        <v>2957</v>
      </c>
      <c r="G1027" s="6"/>
    </row>
    <row r="1028" s="46" customFormat="true" ht="15" hidden="false" customHeight="false" outlineLevel="0" collapsed="false">
      <c r="A1028" s="45" t="s">
        <v>2958</v>
      </c>
      <c r="B1028" s="36" t="n">
        <v>60</v>
      </c>
      <c r="C1028" s="37" t="s">
        <v>10</v>
      </c>
      <c r="E1028" s="25" t="s">
        <v>24</v>
      </c>
      <c r="F1028" s="25" t="s">
        <v>25</v>
      </c>
      <c r="G1028" s="6"/>
    </row>
    <row r="1029" s="46" customFormat="true" ht="15" hidden="false" customHeight="false" outlineLevel="0" collapsed="false">
      <c r="A1029" s="35" t="s">
        <v>2959</v>
      </c>
      <c r="B1029" s="36" t="n">
        <v>60</v>
      </c>
      <c r="C1029" s="37" t="s">
        <v>10</v>
      </c>
      <c r="E1029" s="25" t="s">
        <v>24</v>
      </c>
      <c r="F1029" s="25" t="s">
        <v>25</v>
      </c>
      <c r="G1029" s="6"/>
    </row>
    <row r="1030" s="46" customFormat="true" ht="15" hidden="false" customHeight="false" outlineLevel="0" collapsed="false">
      <c r="A1030" s="35" t="s">
        <v>1165</v>
      </c>
      <c r="B1030" s="36" t="n">
        <v>60</v>
      </c>
      <c r="C1030" s="37" t="s">
        <v>10</v>
      </c>
      <c r="E1030" s="25" t="s">
        <v>30</v>
      </c>
      <c r="F1030" s="25" t="s">
        <v>31</v>
      </c>
      <c r="G1030" s="6"/>
    </row>
    <row r="1031" s="46" customFormat="true" ht="15" hidden="false" customHeight="false" outlineLevel="0" collapsed="false">
      <c r="A1031" s="35" t="s">
        <v>2960</v>
      </c>
      <c r="B1031" s="36" t="n">
        <v>60</v>
      </c>
      <c r="C1031" s="37" t="s">
        <v>10</v>
      </c>
      <c r="E1031" s="25" t="s">
        <v>24</v>
      </c>
      <c r="F1031" s="25" t="s">
        <v>25</v>
      </c>
      <c r="G1031" s="6"/>
    </row>
    <row r="1032" s="46" customFormat="true" ht="15" hidden="false" customHeight="false" outlineLevel="0" collapsed="false">
      <c r="A1032" s="35" t="s">
        <v>2961</v>
      </c>
      <c r="B1032" s="36" t="n">
        <v>60</v>
      </c>
      <c r="C1032" s="37" t="s">
        <v>10</v>
      </c>
      <c r="E1032" s="25" t="s">
        <v>24</v>
      </c>
      <c r="F1032" s="25" t="s">
        <v>25</v>
      </c>
      <c r="G1032" s="6"/>
    </row>
    <row r="1033" s="46" customFormat="true" ht="15" hidden="false" customHeight="false" outlineLevel="0" collapsed="false">
      <c r="A1033" s="41" t="s">
        <v>2962</v>
      </c>
      <c r="B1033" s="36" t="n">
        <v>60</v>
      </c>
      <c r="C1033" s="39" t="s">
        <v>10</v>
      </c>
      <c r="E1033" s="25" t="s">
        <v>24</v>
      </c>
      <c r="F1033" s="25" t="s">
        <v>25</v>
      </c>
      <c r="G1033" s="6"/>
    </row>
    <row r="1034" s="46" customFormat="true" ht="15" hidden="false" customHeight="false" outlineLevel="0" collapsed="false">
      <c r="A1034" s="45" t="s">
        <v>2963</v>
      </c>
      <c r="B1034" s="36" t="n">
        <v>60</v>
      </c>
      <c r="C1034" s="37" t="s">
        <v>10</v>
      </c>
      <c r="E1034" s="25" t="s">
        <v>24</v>
      </c>
      <c r="F1034" s="25" t="s">
        <v>25</v>
      </c>
      <c r="G1034" s="6"/>
    </row>
    <row r="1035" s="46" customFormat="true" ht="15" hidden="false" customHeight="false" outlineLevel="0" collapsed="false">
      <c r="A1035" s="35" t="s">
        <v>2964</v>
      </c>
      <c r="B1035" s="36" t="n">
        <v>60</v>
      </c>
      <c r="C1035" s="37" t="s">
        <v>10</v>
      </c>
      <c r="E1035" s="25" t="s">
        <v>30</v>
      </c>
      <c r="F1035" s="25" t="s">
        <v>31</v>
      </c>
      <c r="G1035" s="6"/>
    </row>
    <row r="1036" s="46" customFormat="true" ht="15" hidden="false" customHeight="false" outlineLevel="0" collapsed="false">
      <c r="A1036" s="35" t="s">
        <v>2965</v>
      </c>
      <c r="B1036" s="36" t="n">
        <v>60</v>
      </c>
      <c r="C1036" s="37" t="s">
        <v>10</v>
      </c>
      <c r="E1036" s="25" t="s">
        <v>24</v>
      </c>
      <c r="F1036" s="25" t="s">
        <v>25</v>
      </c>
      <c r="G1036" s="6"/>
    </row>
    <row r="1037" s="46" customFormat="true" ht="15" hidden="false" customHeight="false" outlineLevel="0" collapsed="false">
      <c r="A1037" s="38" t="s">
        <v>2966</v>
      </c>
      <c r="B1037" s="36" t="n">
        <v>60</v>
      </c>
      <c r="C1037" s="39" t="s">
        <v>10</v>
      </c>
      <c r="E1037" s="25" t="s">
        <v>30</v>
      </c>
      <c r="F1037" s="25" t="s">
        <v>2967</v>
      </c>
      <c r="G1037" s="6"/>
    </row>
    <row r="1038" s="46" customFormat="true" ht="15" hidden="false" customHeight="false" outlineLevel="0" collapsed="false">
      <c r="A1038" s="38" t="s">
        <v>2968</v>
      </c>
      <c r="B1038" s="36" t="n">
        <v>60</v>
      </c>
      <c r="C1038" s="39" t="s">
        <v>10</v>
      </c>
      <c r="E1038" s="25" t="s">
        <v>30</v>
      </c>
      <c r="F1038" s="25" t="s">
        <v>31</v>
      </c>
      <c r="G1038" s="6"/>
    </row>
    <row r="1039" s="46" customFormat="true" ht="15" hidden="false" customHeight="false" outlineLevel="0" collapsed="false">
      <c r="A1039" s="35" t="s">
        <v>2969</v>
      </c>
      <c r="B1039" s="36" t="n">
        <v>60</v>
      </c>
      <c r="C1039" s="37" t="s">
        <v>10</v>
      </c>
      <c r="E1039" s="25" t="s">
        <v>24</v>
      </c>
      <c r="F1039" s="25" t="s">
        <v>25</v>
      </c>
      <c r="G1039" s="6"/>
    </row>
    <row r="1040" s="46" customFormat="true" ht="15" hidden="false" customHeight="false" outlineLevel="0" collapsed="false">
      <c r="A1040" s="35" t="s">
        <v>2970</v>
      </c>
      <c r="B1040" s="36" t="n">
        <v>60</v>
      </c>
      <c r="C1040" s="37" t="s">
        <v>10</v>
      </c>
      <c r="E1040" s="25" t="s">
        <v>24</v>
      </c>
      <c r="F1040" s="25" t="s">
        <v>25</v>
      </c>
      <c r="G1040" s="6"/>
    </row>
    <row r="1041" s="46" customFormat="true" ht="15" hidden="false" customHeight="false" outlineLevel="0" collapsed="false">
      <c r="A1041" s="44" t="s">
        <v>2971</v>
      </c>
      <c r="B1041" s="36" t="n">
        <v>60</v>
      </c>
      <c r="C1041" s="39" t="s">
        <v>10</v>
      </c>
      <c r="E1041" s="25" t="s">
        <v>24</v>
      </c>
      <c r="F1041" s="25" t="s">
        <v>25</v>
      </c>
      <c r="G1041" s="6"/>
    </row>
    <row r="1042" s="46" customFormat="true" ht="15" hidden="false" customHeight="false" outlineLevel="0" collapsed="false">
      <c r="A1042" s="43" t="s">
        <v>2972</v>
      </c>
      <c r="B1042" s="36" t="n">
        <v>60</v>
      </c>
      <c r="C1042" s="37" t="s">
        <v>10</v>
      </c>
      <c r="E1042" s="25" t="s">
        <v>24</v>
      </c>
      <c r="F1042" s="25" t="s">
        <v>25</v>
      </c>
      <c r="G1042" s="6"/>
    </row>
    <row r="1043" s="46" customFormat="true" ht="15" hidden="false" customHeight="false" outlineLevel="0" collapsed="false">
      <c r="A1043" s="35" t="s">
        <v>2973</v>
      </c>
      <c r="B1043" s="36" t="n">
        <v>60</v>
      </c>
      <c r="C1043" s="37" t="s">
        <v>10</v>
      </c>
      <c r="E1043" s="25" t="s">
        <v>24</v>
      </c>
      <c r="F1043" s="25" t="s">
        <v>25</v>
      </c>
      <c r="G1043" s="6"/>
    </row>
    <row r="1044" s="46" customFormat="true" ht="15" hidden="false" customHeight="false" outlineLevel="0" collapsed="false">
      <c r="A1044" s="38" t="s">
        <v>2974</v>
      </c>
      <c r="B1044" s="36" t="n">
        <v>60</v>
      </c>
      <c r="C1044" s="39" t="s">
        <v>10</v>
      </c>
      <c r="E1044" s="25" t="s">
        <v>30</v>
      </c>
      <c r="F1044" s="25" t="s">
        <v>31</v>
      </c>
      <c r="G1044" s="6"/>
    </row>
    <row r="1045" s="46" customFormat="true" ht="15" hidden="false" customHeight="false" outlineLevel="0" collapsed="false">
      <c r="A1045" s="35" t="s">
        <v>2975</v>
      </c>
      <c r="B1045" s="36" t="n">
        <v>60</v>
      </c>
      <c r="C1045" s="37" t="s">
        <v>10</v>
      </c>
      <c r="E1045" s="25" t="s">
        <v>24</v>
      </c>
      <c r="F1045" s="25" t="s">
        <v>25</v>
      </c>
      <c r="G1045" s="6"/>
    </row>
    <row r="1046" s="46" customFormat="true" ht="15" hidden="false" customHeight="false" outlineLevel="0" collapsed="false">
      <c r="A1046" s="47" t="s">
        <v>2976</v>
      </c>
      <c r="B1046" s="48" t="n">
        <v>60</v>
      </c>
      <c r="C1046" s="39" t="s">
        <v>10</v>
      </c>
      <c r="E1046" s="25" t="s">
        <v>30</v>
      </c>
      <c r="F1046" s="25" t="s">
        <v>2075</v>
      </c>
      <c r="G1046" s="6"/>
    </row>
    <row r="1047" s="46" customFormat="true" ht="15" hidden="false" customHeight="false" outlineLevel="0" collapsed="false">
      <c r="A1047" s="35" t="s">
        <v>2977</v>
      </c>
      <c r="B1047" s="36" t="n">
        <v>60</v>
      </c>
      <c r="C1047" s="37" t="s">
        <v>10</v>
      </c>
      <c r="E1047" s="25" t="s">
        <v>24</v>
      </c>
      <c r="F1047" s="25" t="s">
        <v>25</v>
      </c>
      <c r="G1047" s="6"/>
    </row>
    <row r="1048" s="46" customFormat="true" ht="15" hidden="false" customHeight="false" outlineLevel="0" collapsed="false">
      <c r="A1048" s="47" t="s">
        <v>2978</v>
      </c>
      <c r="B1048" s="48" t="n">
        <v>60</v>
      </c>
      <c r="C1048" s="39" t="s">
        <v>10</v>
      </c>
      <c r="E1048" s="25" t="s">
        <v>30</v>
      </c>
      <c r="F1048" s="25" t="s">
        <v>31</v>
      </c>
      <c r="G1048" s="6"/>
    </row>
    <row r="1049" s="46" customFormat="true" ht="15" hidden="false" customHeight="false" outlineLevel="0" collapsed="false">
      <c r="A1049" s="38" t="s">
        <v>2979</v>
      </c>
      <c r="B1049" s="36" t="n">
        <v>60</v>
      </c>
      <c r="C1049" s="37" t="s">
        <v>10</v>
      </c>
      <c r="E1049" s="25" t="s">
        <v>24</v>
      </c>
      <c r="F1049" s="25" t="s">
        <v>25</v>
      </c>
      <c r="G1049" s="6"/>
    </row>
    <row r="1050" s="46" customFormat="true" ht="15" hidden="false" customHeight="false" outlineLevel="0" collapsed="false">
      <c r="A1050" s="38" t="s">
        <v>2980</v>
      </c>
      <c r="B1050" s="36" t="n">
        <v>60</v>
      </c>
      <c r="C1050" s="39" t="s">
        <v>10</v>
      </c>
      <c r="E1050" s="25" t="s">
        <v>24</v>
      </c>
      <c r="F1050" s="25" t="s">
        <v>25</v>
      </c>
      <c r="G1050" s="6"/>
    </row>
    <row r="1051" s="46" customFormat="true" ht="15" hidden="false" customHeight="false" outlineLevel="0" collapsed="false">
      <c r="A1051" s="47" t="s">
        <v>2981</v>
      </c>
      <c r="B1051" s="48" t="n">
        <v>60</v>
      </c>
      <c r="C1051" s="39" t="s">
        <v>10</v>
      </c>
      <c r="E1051" s="25" t="s">
        <v>30</v>
      </c>
      <c r="F1051" s="25" t="s">
        <v>1456</v>
      </c>
      <c r="G1051" s="6"/>
    </row>
    <row r="1052" s="46" customFormat="true" ht="15" hidden="false" customHeight="false" outlineLevel="0" collapsed="false">
      <c r="A1052" s="38" t="s">
        <v>2982</v>
      </c>
      <c r="B1052" s="36" t="n">
        <v>60</v>
      </c>
      <c r="C1052" s="39" t="s">
        <v>10</v>
      </c>
      <c r="E1052" s="25" t="s">
        <v>24</v>
      </c>
      <c r="F1052" s="25" t="s">
        <v>25</v>
      </c>
      <c r="G1052" s="6"/>
    </row>
    <row r="1053" s="46" customFormat="true" ht="15" hidden="false" customHeight="false" outlineLevel="0" collapsed="false">
      <c r="A1053" s="47" t="s">
        <v>2983</v>
      </c>
      <c r="B1053" s="48" t="n">
        <v>60</v>
      </c>
      <c r="C1053" s="39" t="s">
        <v>10</v>
      </c>
      <c r="E1053" s="25" t="s">
        <v>24</v>
      </c>
      <c r="F1053" s="25" t="s">
        <v>25</v>
      </c>
      <c r="G1053" s="6"/>
    </row>
    <row r="1054" s="46" customFormat="true" ht="15" hidden="false" customHeight="false" outlineLevel="0" collapsed="false">
      <c r="A1054" s="47" t="s">
        <v>2984</v>
      </c>
      <c r="B1054" s="48" t="n">
        <v>60</v>
      </c>
      <c r="C1054" s="39" t="s">
        <v>10</v>
      </c>
      <c r="E1054" s="25" t="s">
        <v>24</v>
      </c>
      <c r="F1054" s="25" t="s">
        <v>25</v>
      </c>
      <c r="G1054" s="6"/>
    </row>
    <row r="1055" s="46" customFormat="true" ht="15" hidden="false" customHeight="false" outlineLevel="0" collapsed="false">
      <c r="A1055" s="35" t="s">
        <v>2985</v>
      </c>
      <c r="B1055" s="36" t="n">
        <v>60</v>
      </c>
      <c r="C1055" s="37" t="s">
        <v>10</v>
      </c>
      <c r="E1055" s="25" t="s">
        <v>24</v>
      </c>
      <c r="F1055" s="25" t="s">
        <v>25</v>
      </c>
      <c r="G1055" s="6"/>
    </row>
    <row r="1056" s="46" customFormat="true" ht="15" hidden="false" customHeight="false" outlineLevel="0" collapsed="false">
      <c r="A1056" s="35" t="s">
        <v>2986</v>
      </c>
      <c r="B1056" s="36" t="n">
        <v>60</v>
      </c>
      <c r="C1056" s="37" t="s">
        <v>10</v>
      </c>
      <c r="E1056" s="25" t="s">
        <v>24</v>
      </c>
      <c r="F1056" s="25" t="s">
        <v>25</v>
      </c>
      <c r="G1056" s="6"/>
    </row>
    <row r="1057" s="46" customFormat="true" ht="15" hidden="false" customHeight="false" outlineLevel="0" collapsed="false">
      <c r="A1057" s="35" t="s">
        <v>2987</v>
      </c>
      <c r="B1057" s="36" t="n">
        <v>60</v>
      </c>
      <c r="C1057" s="37" t="s">
        <v>10</v>
      </c>
      <c r="E1057" s="25" t="s">
        <v>30</v>
      </c>
      <c r="F1057" s="25" t="s">
        <v>31</v>
      </c>
      <c r="G1057" s="6"/>
    </row>
    <row r="1058" s="46" customFormat="true" ht="15" hidden="false" customHeight="false" outlineLevel="0" collapsed="false">
      <c r="A1058" s="47" t="s">
        <v>2988</v>
      </c>
      <c r="B1058" s="48" t="n">
        <v>60</v>
      </c>
      <c r="C1058" s="39" t="s">
        <v>10</v>
      </c>
      <c r="E1058" s="25" t="s">
        <v>30</v>
      </c>
      <c r="F1058" s="25" t="s">
        <v>1530</v>
      </c>
      <c r="G1058" s="6"/>
    </row>
    <row r="1059" s="46" customFormat="true" ht="15" hidden="false" customHeight="false" outlineLevel="0" collapsed="false">
      <c r="A1059" s="38" t="s">
        <v>2989</v>
      </c>
      <c r="B1059" s="36" t="n">
        <v>60</v>
      </c>
      <c r="C1059" s="39" t="s">
        <v>10</v>
      </c>
      <c r="E1059" s="25" t="s">
        <v>30</v>
      </c>
      <c r="F1059" s="25" t="s">
        <v>31</v>
      </c>
      <c r="G1059" s="6"/>
    </row>
    <row r="1060" s="46" customFormat="true" ht="15" hidden="false" customHeight="false" outlineLevel="0" collapsed="false">
      <c r="A1060" s="38" t="s">
        <v>2990</v>
      </c>
      <c r="B1060" s="36" t="n">
        <v>60</v>
      </c>
      <c r="C1060" s="39" t="s">
        <v>10</v>
      </c>
      <c r="E1060" s="25" t="s">
        <v>24</v>
      </c>
      <c r="F1060" s="25" t="s">
        <v>25</v>
      </c>
      <c r="G1060" s="6"/>
    </row>
    <row r="1061" s="46" customFormat="true" ht="15" hidden="false" customHeight="false" outlineLevel="0" collapsed="false">
      <c r="A1061" s="47" t="s">
        <v>2991</v>
      </c>
      <c r="B1061" s="48" t="n">
        <v>60</v>
      </c>
      <c r="C1061" s="39" t="s">
        <v>10</v>
      </c>
      <c r="E1061" s="25" t="s">
        <v>24</v>
      </c>
      <c r="F1061" s="25" t="s">
        <v>25</v>
      </c>
      <c r="G1061" s="6"/>
    </row>
    <row r="1062" s="46" customFormat="true" ht="15" hidden="false" customHeight="false" outlineLevel="0" collapsed="false">
      <c r="A1062" s="47" t="s">
        <v>2992</v>
      </c>
      <c r="B1062" s="48" t="n">
        <v>60</v>
      </c>
      <c r="C1062" s="39" t="s">
        <v>10</v>
      </c>
      <c r="E1062" s="25" t="s">
        <v>30</v>
      </c>
      <c r="F1062" s="25" t="s">
        <v>268</v>
      </c>
      <c r="G1062" s="6"/>
    </row>
    <row r="1063" s="46" customFormat="true" ht="15" hidden="false" customHeight="false" outlineLevel="0" collapsed="false">
      <c r="A1063" s="35" t="s">
        <v>2993</v>
      </c>
      <c r="B1063" s="36" t="n">
        <v>60</v>
      </c>
      <c r="C1063" s="37" t="s">
        <v>10</v>
      </c>
      <c r="E1063" s="25" t="s">
        <v>24</v>
      </c>
      <c r="F1063" s="25" t="s">
        <v>25</v>
      </c>
      <c r="G1063" s="6"/>
    </row>
    <row r="1064" s="46" customFormat="true" ht="15" hidden="false" customHeight="false" outlineLevel="0" collapsed="false">
      <c r="A1064" s="38" t="s">
        <v>2994</v>
      </c>
      <c r="B1064" s="36" t="n">
        <v>60</v>
      </c>
      <c r="C1064" s="39" t="s">
        <v>10</v>
      </c>
      <c r="E1064" s="25" t="s">
        <v>24</v>
      </c>
      <c r="F1064" s="25" t="s">
        <v>25</v>
      </c>
      <c r="G1064" s="6"/>
    </row>
    <row r="1065" s="46" customFormat="true" ht="15" hidden="false" customHeight="false" outlineLevel="0" collapsed="false">
      <c r="A1065" s="47" t="s">
        <v>2995</v>
      </c>
      <c r="B1065" s="48" t="n">
        <v>60</v>
      </c>
      <c r="C1065" s="39" t="s">
        <v>10</v>
      </c>
      <c r="E1065" s="25" t="s">
        <v>24</v>
      </c>
      <c r="F1065" s="25" t="s">
        <v>25</v>
      </c>
      <c r="G1065" s="6"/>
    </row>
    <row r="1066" s="46" customFormat="true" ht="15" hidden="false" customHeight="false" outlineLevel="0" collapsed="false">
      <c r="A1066" s="35" t="s">
        <v>1195</v>
      </c>
      <c r="B1066" s="36" t="n">
        <v>60</v>
      </c>
      <c r="C1066" s="37" t="s">
        <v>10</v>
      </c>
      <c r="E1066" s="25" t="s">
        <v>30</v>
      </c>
      <c r="F1066" s="25" t="s">
        <v>31</v>
      </c>
      <c r="G1066" s="6"/>
    </row>
    <row r="1067" s="46" customFormat="true" ht="15" hidden="false" customHeight="false" outlineLevel="0" collapsed="false">
      <c r="A1067" s="35" t="s">
        <v>1196</v>
      </c>
      <c r="B1067" s="36" t="n">
        <v>60</v>
      </c>
      <c r="C1067" s="37" t="s">
        <v>10</v>
      </c>
      <c r="E1067" s="25" t="s">
        <v>30</v>
      </c>
      <c r="F1067" s="25" t="s">
        <v>31</v>
      </c>
      <c r="G1067" s="6"/>
    </row>
    <row r="1068" s="46" customFormat="true" ht="15" hidden="false" customHeight="false" outlineLevel="0" collapsed="false">
      <c r="A1068" s="47" t="s">
        <v>2996</v>
      </c>
      <c r="B1068" s="48" t="n">
        <v>60</v>
      </c>
      <c r="C1068" s="39" t="s">
        <v>10</v>
      </c>
      <c r="E1068" s="25" t="s">
        <v>30</v>
      </c>
      <c r="F1068" s="25" t="s">
        <v>31</v>
      </c>
      <c r="G1068" s="6"/>
    </row>
    <row r="1069" s="46" customFormat="true" ht="15" hidden="false" customHeight="false" outlineLevel="0" collapsed="false">
      <c r="A1069" s="35" t="s">
        <v>2997</v>
      </c>
      <c r="B1069" s="36" t="n">
        <v>60</v>
      </c>
      <c r="C1069" s="37" t="s">
        <v>10</v>
      </c>
      <c r="E1069" s="25" t="s">
        <v>30</v>
      </c>
      <c r="F1069" s="25" t="s">
        <v>31</v>
      </c>
      <c r="G1069" s="6"/>
    </row>
    <row r="1070" s="46" customFormat="true" ht="15" hidden="false" customHeight="false" outlineLevel="0" collapsed="false">
      <c r="A1070" s="38" t="s">
        <v>2998</v>
      </c>
      <c r="B1070" s="36" t="n">
        <v>60</v>
      </c>
      <c r="C1070" s="39" t="s">
        <v>10</v>
      </c>
      <c r="E1070" s="25" t="s">
        <v>24</v>
      </c>
      <c r="F1070" s="25" t="s">
        <v>25</v>
      </c>
      <c r="G1070" s="6"/>
    </row>
    <row r="1071" s="46" customFormat="true" ht="15" hidden="false" customHeight="false" outlineLevel="0" collapsed="false">
      <c r="A1071" s="49" t="s">
        <v>2999</v>
      </c>
      <c r="B1071" s="48" t="n">
        <v>60</v>
      </c>
      <c r="C1071" s="39" t="s">
        <v>10</v>
      </c>
      <c r="E1071" s="25" t="s">
        <v>30</v>
      </c>
      <c r="F1071" s="25" t="s">
        <v>235</v>
      </c>
      <c r="G1071" s="6"/>
    </row>
    <row r="1072" s="46" customFormat="true" ht="15" hidden="false" customHeight="false" outlineLevel="0" collapsed="false">
      <c r="A1072" s="35" t="s">
        <v>3000</v>
      </c>
      <c r="B1072" s="36" t="n">
        <v>60</v>
      </c>
      <c r="C1072" s="37" t="s">
        <v>10</v>
      </c>
      <c r="E1072" s="25" t="s">
        <v>24</v>
      </c>
      <c r="F1072" s="25" t="s">
        <v>25</v>
      </c>
      <c r="G1072" s="6"/>
    </row>
    <row r="1073" s="46" customFormat="true" ht="15" hidden="false" customHeight="false" outlineLevel="0" collapsed="false">
      <c r="A1073" s="45" t="s">
        <v>3001</v>
      </c>
      <c r="B1073" s="36" t="n">
        <v>60</v>
      </c>
      <c r="C1073" s="37" t="s">
        <v>10</v>
      </c>
      <c r="E1073" s="25" t="s">
        <v>24</v>
      </c>
      <c r="F1073" s="25" t="s">
        <v>25</v>
      </c>
      <c r="G1073" s="6"/>
    </row>
    <row r="1074" s="46" customFormat="true" ht="15" hidden="false" customHeight="false" outlineLevel="0" collapsed="false">
      <c r="A1074" s="45" t="s">
        <v>3002</v>
      </c>
      <c r="B1074" s="36" t="n">
        <v>60</v>
      </c>
      <c r="C1074" s="37" t="s">
        <v>10</v>
      </c>
      <c r="E1074" s="25" t="s">
        <v>24</v>
      </c>
      <c r="F1074" s="25" t="s">
        <v>25</v>
      </c>
      <c r="G1074" s="6"/>
    </row>
    <row r="1075" s="46" customFormat="true" ht="15" hidden="false" customHeight="false" outlineLevel="0" collapsed="false">
      <c r="A1075" s="35" t="s">
        <v>3003</v>
      </c>
      <c r="B1075" s="36" t="n">
        <v>60</v>
      </c>
      <c r="C1075" s="37" t="s">
        <v>10</v>
      </c>
      <c r="E1075" s="25" t="s">
        <v>24</v>
      </c>
      <c r="F1075" s="25" t="s">
        <v>25</v>
      </c>
      <c r="G1075" s="6"/>
    </row>
    <row r="1076" s="46" customFormat="true" ht="15" hidden="false" customHeight="false" outlineLevel="0" collapsed="false">
      <c r="A1076" s="49" t="s">
        <v>3004</v>
      </c>
      <c r="B1076" s="48" t="n">
        <v>60</v>
      </c>
      <c r="C1076" s="39" t="s">
        <v>10</v>
      </c>
      <c r="E1076" s="25" t="s">
        <v>30</v>
      </c>
      <c r="F1076" s="25" t="s">
        <v>1813</v>
      </c>
      <c r="G1076" s="6"/>
    </row>
    <row r="1077" s="46" customFormat="true" ht="15" hidden="false" customHeight="false" outlineLevel="0" collapsed="false">
      <c r="A1077" s="47" t="s">
        <v>3005</v>
      </c>
      <c r="B1077" s="48" t="n">
        <v>60</v>
      </c>
      <c r="C1077" s="39" t="s">
        <v>10</v>
      </c>
      <c r="E1077" s="25" t="s">
        <v>30</v>
      </c>
      <c r="F1077" s="25" t="s">
        <v>174</v>
      </c>
      <c r="G1077" s="6"/>
    </row>
    <row r="1078" s="46" customFormat="true" ht="15" hidden="false" customHeight="false" outlineLevel="0" collapsed="false">
      <c r="A1078" s="47" t="s">
        <v>3006</v>
      </c>
      <c r="B1078" s="48" t="n">
        <v>60</v>
      </c>
      <c r="C1078" s="39" t="s">
        <v>10</v>
      </c>
      <c r="E1078" s="25" t="s">
        <v>30</v>
      </c>
      <c r="F1078" s="25" t="s">
        <v>235</v>
      </c>
      <c r="G1078" s="6"/>
    </row>
    <row r="1079" s="46" customFormat="true" ht="15" hidden="false" customHeight="false" outlineLevel="0" collapsed="false">
      <c r="A1079" s="35" t="s">
        <v>3007</v>
      </c>
      <c r="B1079" s="36" t="n">
        <v>60</v>
      </c>
      <c r="C1079" s="37" t="s">
        <v>10</v>
      </c>
      <c r="E1079" s="25" t="s">
        <v>24</v>
      </c>
      <c r="F1079" s="25" t="s">
        <v>25</v>
      </c>
      <c r="G1079" s="6"/>
    </row>
    <row r="1080" s="46" customFormat="true" ht="15" hidden="false" customHeight="false" outlineLevel="0" collapsed="false">
      <c r="A1080" s="47" t="s">
        <v>3008</v>
      </c>
      <c r="B1080" s="48" t="n">
        <v>60</v>
      </c>
      <c r="C1080" s="39" t="s">
        <v>10</v>
      </c>
      <c r="E1080" s="25" t="s">
        <v>30</v>
      </c>
      <c r="F1080" s="25" t="s">
        <v>1456</v>
      </c>
      <c r="G1080" s="6"/>
    </row>
    <row r="1081" s="46" customFormat="true" ht="15" hidden="false" customHeight="false" outlineLevel="0" collapsed="false">
      <c r="A1081" s="35" t="s">
        <v>3009</v>
      </c>
      <c r="B1081" s="36" t="n">
        <v>60</v>
      </c>
      <c r="C1081" s="37" t="s">
        <v>10</v>
      </c>
      <c r="E1081" s="25" t="s">
        <v>24</v>
      </c>
      <c r="F1081" s="25" t="s">
        <v>25</v>
      </c>
      <c r="G1081" s="6"/>
    </row>
    <row r="1082" s="46" customFormat="true" ht="15" hidden="false" customHeight="false" outlineLevel="0" collapsed="false">
      <c r="A1082" s="35" t="s">
        <v>1204</v>
      </c>
      <c r="B1082" s="36" t="n">
        <v>60</v>
      </c>
      <c r="C1082" s="37" t="s">
        <v>10</v>
      </c>
      <c r="E1082" s="25" t="s">
        <v>76</v>
      </c>
      <c r="F1082" s="25" t="s">
        <v>1205</v>
      </c>
      <c r="G1082" s="6"/>
    </row>
    <row r="1083" s="46" customFormat="true" ht="15" hidden="false" customHeight="false" outlineLevel="0" collapsed="false">
      <c r="A1083" s="47" t="s">
        <v>3010</v>
      </c>
      <c r="B1083" s="48" t="n">
        <v>60</v>
      </c>
      <c r="C1083" s="39" t="s">
        <v>10</v>
      </c>
      <c r="E1083" s="25" t="s">
        <v>30</v>
      </c>
      <c r="F1083" s="25" t="s">
        <v>1456</v>
      </c>
      <c r="G1083" s="6"/>
    </row>
    <row r="1084" s="46" customFormat="true" ht="15" hidden="false" customHeight="false" outlineLevel="0" collapsed="false">
      <c r="A1084" s="35" t="s">
        <v>3011</v>
      </c>
      <c r="B1084" s="36" t="n">
        <v>60</v>
      </c>
      <c r="C1084" s="37" t="s">
        <v>10</v>
      </c>
      <c r="E1084" s="25" t="s">
        <v>24</v>
      </c>
      <c r="F1084" s="25" t="s">
        <v>25</v>
      </c>
      <c r="G1084" s="6"/>
    </row>
    <row r="1085" s="46" customFormat="true" ht="15" hidden="false" customHeight="false" outlineLevel="0" collapsed="false">
      <c r="A1085" s="49" t="s">
        <v>3012</v>
      </c>
      <c r="B1085" s="48" t="n">
        <v>60</v>
      </c>
      <c r="C1085" s="39" t="s">
        <v>10</v>
      </c>
      <c r="E1085" s="25" t="s">
        <v>30</v>
      </c>
      <c r="F1085" s="25" t="s">
        <v>3013</v>
      </c>
      <c r="G1085" s="6"/>
    </row>
    <row r="1086" s="46" customFormat="true" ht="15" hidden="false" customHeight="false" outlineLevel="0" collapsed="false">
      <c r="A1086" s="47" t="s">
        <v>1208</v>
      </c>
      <c r="B1086" s="48" t="n">
        <v>60</v>
      </c>
      <c r="C1086" s="39" t="s">
        <v>10</v>
      </c>
      <c r="E1086" s="25" t="s">
        <v>24</v>
      </c>
      <c r="F1086" s="25" t="s">
        <v>25</v>
      </c>
      <c r="G1086" s="6"/>
    </row>
    <row r="1087" s="46" customFormat="true" ht="15" hidden="false" customHeight="false" outlineLevel="0" collapsed="false">
      <c r="A1087" s="49" t="s">
        <v>3014</v>
      </c>
      <c r="B1087" s="48" t="n">
        <v>60</v>
      </c>
      <c r="C1087" s="39" t="s">
        <v>10</v>
      </c>
      <c r="E1087" s="25" t="s">
        <v>30</v>
      </c>
      <c r="F1087" s="25" t="s">
        <v>1739</v>
      </c>
      <c r="G1087" s="6"/>
    </row>
    <row r="1088" s="46" customFormat="true" ht="15" hidden="false" customHeight="false" outlineLevel="0" collapsed="false">
      <c r="A1088" s="49" t="s">
        <v>3015</v>
      </c>
      <c r="B1088" s="48" t="n">
        <v>60</v>
      </c>
      <c r="C1088" s="39" t="s">
        <v>10</v>
      </c>
      <c r="E1088" s="25" t="s">
        <v>30</v>
      </c>
      <c r="F1088" s="25" t="s">
        <v>581</v>
      </c>
      <c r="G1088" s="6"/>
    </row>
    <row r="1089" s="46" customFormat="true" ht="15" hidden="false" customHeight="false" outlineLevel="0" collapsed="false">
      <c r="A1089" s="47" t="s">
        <v>3016</v>
      </c>
      <c r="B1089" s="48" t="n">
        <v>60</v>
      </c>
      <c r="C1089" s="39" t="s">
        <v>10</v>
      </c>
      <c r="E1089" s="25" t="s">
        <v>30</v>
      </c>
      <c r="F1089" s="25" t="s">
        <v>1530</v>
      </c>
      <c r="G1089" s="6"/>
    </row>
    <row r="1090" s="46" customFormat="true" ht="15" hidden="false" customHeight="false" outlineLevel="0" collapsed="false">
      <c r="A1090" s="47" t="s">
        <v>3017</v>
      </c>
      <c r="B1090" s="48" t="n">
        <v>60</v>
      </c>
      <c r="C1090" s="39" t="s">
        <v>10</v>
      </c>
      <c r="E1090" s="25" t="s">
        <v>30</v>
      </c>
      <c r="F1090" s="25" t="s">
        <v>2075</v>
      </c>
      <c r="G1090" s="6"/>
    </row>
    <row r="1091" s="46" customFormat="true" ht="15" hidden="false" customHeight="false" outlineLevel="0" collapsed="false">
      <c r="A1091" s="47" t="s">
        <v>3018</v>
      </c>
      <c r="B1091" s="48" t="n">
        <v>60</v>
      </c>
      <c r="C1091" s="39" t="s">
        <v>10</v>
      </c>
      <c r="E1091" s="25" t="s">
        <v>76</v>
      </c>
      <c r="F1091" s="25" t="s">
        <v>3019</v>
      </c>
      <c r="G1091" s="6"/>
    </row>
    <row r="1092" s="46" customFormat="true" ht="15" hidden="false" customHeight="false" outlineLevel="0" collapsed="false">
      <c r="A1092" s="35" t="s">
        <v>3020</v>
      </c>
      <c r="B1092" s="36" t="n">
        <v>60</v>
      </c>
      <c r="C1092" s="37" t="s">
        <v>10</v>
      </c>
      <c r="E1092" s="25" t="s">
        <v>24</v>
      </c>
      <c r="F1092" s="25" t="s">
        <v>25</v>
      </c>
      <c r="G1092" s="6"/>
    </row>
    <row r="1093" s="46" customFormat="true" ht="15" hidden="false" customHeight="false" outlineLevel="0" collapsed="false">
      <c r="A1093" s="59" t="s">
        <v>3021</v>
      </c>
      <c r="B1093" s="48" t="n">
        <v>60</v>
      </c>
      <c r="C1093" s="39" t="s">
        <v>10</v>
      </c>
      <c r="E1093" s="25" t="s">
        <v>24</v>
      </c>
      <c r="F1093" s="25" t="s">
        <v>25</v>
      </c>
      <c r="G1093" s="6"/>
    </row>
    <row r="1094" s="46" customFormat="true" ht="15" hidden="false" customHeight="false" outlineLevel="0" collapsed="false">
      <c r="A1094" s="49" t="s">
        <v>3022</v>
      </c>
      <c r="B1094" s="48" t="n">
        <v>60</v>
      </c>
      <c r="C1094" s="39" t="s">
        <v>10</v>
      </c>
      <c r="E1094" s="25" t="s">
        <v>30</v>
      </c>
      <c r="F1094" s="25" t="s">
        <v>581</v>
      </c>
      <c r="G1094" s="6"/>
    </row>
    <row r="1095" s="46" customFormat="true" ht="15" hidden="false" customHeight="false" outlineLevel="0" collapsed="false">
      <c r="A1095" s="35" t="s">
        <v>3023</v>
      </c>
      <c r="B1095" s="36" t="n">
        <v>60</v>
      </c>
      <c r="C1095" s="37" t="s">
        <v>10</v>
      </c>
      <c r="E1095" s="25" t="s">
        <v>30</v>
      </c>
      <c r="F1095" s="25" t="s">
        <v>31</v>
      </c>
      <c r="G1095" s="6"/>
    </row>
    <row r="1096" s="46" customFormat="true" ht="15" hidden="false" customHeight="false" outlineLevel="0" collapsed="false">
      <c r="A1096" s="47" t="s">
        <v>3024</v>
      </c>
      <c r="B1096" s="48" t="n">
        <v>60</v>
      </c>
      <c r="C1096" s="39" t="s">
        <v>10</v>
      </c>
      <c r="E1096" s="25" t="s">
        <v>30</v>
      </c>
      <c r="F1096" s="25" t="s">
        <v>581</v>
      </c>
      <c r="G1096" s="6"/>
    </row>
    <row r="1097" s="46" customFormat="true" ht="15" hidden="false" customHeight="false" outlineLevel="0" collapsed="false">
      <c r="A1097" s="47" t="s">
        <v>3025</v>
      </c>
      <c r="B1097" s="48" t="n">
        <v>60</v>
      </c>
      <c r="C1097" s="39" t="s">
        <v>10</v>
      </c>
      <c r="E1097" s="25" t="s">
        <v>30</v>
      </c>
      <c r="F1097" s="25" t="s">
        <v>235</v>
      </c>
      <c r="G1097" s="6"/>
    </row>
    <row r="1098" s="46" customFormat="true" ht="15" hidden="false" customHeight="false" outlineLevel="0" collapsed="false">
      <c r="A1098" s="35" t="s">
        <v>3026</v>
      </c>
      <c r="B1098" s="36" t="n">
        <v>60</v>
      </c>
      <c r="C1098" s="37" t="s">
        <v>10</v>
      </c>
      <c r="E1098" s="25" t="s">
        <v>30</v>
      </c>
      <c r="F1098" s="25" t="s">
        <v>31</v>
      </c>
      <c r="G1098" s="6"/>
    </row>
    <row r="1099" s="46" customFormat="true" ht="15" hidden="false" customHeight="false" outlineLevel="0" collapsed="false">
      <c r="A1099" s="38" t="s">
        <v>3027</v>
      </c>
      <c r="B1099" s="36" t="n">
        <v>60</v>
      </c>
      <c r="C1099" s="37" t="s">
        <v>10</v>
      </c>
      <c r="E1099" s="25" t="s">
        <v>30</v>
      </c>
      <c r="F1099" s="25" t="s">
        <v>31</v>
      </c>
      <c r="G1099" s="6"/>
    </row>
    <row r="1100" s="46" customFormat="true" ht="15" hidden="false" customHeight="false" outlineLevel="0" collapsed="false">
      <c r="A1100" s="47" t="s">
        <v>3028</v>
      </c>
      <c r="B1100" s="48" t="n">
        <v>60</v>
      </c>
      <c r="C1100" s="39" t="s">
        <v>10</v>
      </c>
      <c r="E1100" s="25" t="s">
        <v>30</v>
      </c>
      <c r="F1100" s="25" t="s">
        <v>3029</v>
      </c>
      <c r="G1100" s="6"/>
    </row>
    <row r="1101" s="46" customFormat="true" ht="15" hidden="false" customHeight="false" outlineLevel="0" collapsed="false">
      <c r="A1101" s="47" t="s">
        <v>3030</v>
      </c>
      <c r="B1101" s="48" t="n">
        <v>60</v>
      </c>
      <c r="C1101" s="39" t="s">
        <v>10</v>
      </c>
      <c r="E1101" s="25" t="s">
        <v>30</v>
      </c>
      <c r="F1101" s="25" t="s">
        <v>3031</v>
      </c>
      <c r="G1101" s="6"/>
    </row>
    <row r="1102" s="46" customFormat="true" ht="15" hidden="false" customHeight="false" outlineLevel="0" collapsed="false">
      <c r="A1102" s="47" t="s">
        <v>3032</v>
      </c>
      <c r="B1102" s="48" t="n">
        <v>60</v>
      </c>
      <c r="C1102" s="39" t="s">
        <v>10</v>
      </c>
      <c r="E1102" s="25" t="s">
        <v>30</v>
      </c>
      <c r="F1102" s="25" t="s">
        <v>1496</v>
      </c>
      <c r="G1102" s="6"/>
    </row>
    <row r="1103" s="46" customFormat="true" ht="15" hidden="false" customHeight="false" outlineLevel="0" collapsed="false">
      <c r="A1103" s="47" t="s">
        <v>3033</v>
      </c>
      <c r="B1103" s="48" t="n">
        <v>60</v>
      </c>
      <c r="C1103" s="39" t="s">
        <v>10</v>
      </c>
      <c r="E1103" s="25" t="s">
        <v>30</v>
      </c>
      <c r="F1103" s="25" t="s">
        <v>31</v>
      </c>
      <c r="G1103" s="6"/>
    </row>
    <row r="1104" s="46" customFormat="true" ht="15" hidden="false" customHeight="false" outlineLevel="0" collapsed="false">
      <c r="A1104" s="47" t="s">
        <v>3034</v>
      </c>
      <c r="B1104" s="48" t="n">
        <v>60</v>
      </c>
      <c r="C1104" s="39" t="s">
        <v>10</v>
      </c>
      <c r="E1104" s="25" t="s">
        <v>76</v>
      </c>
      <c r="F1104" s="25" t="s">
        <v>3035</v>
      </c>
      <c r="G1104" s="6"/>
    </row>
    <row r="1105" s="46" customFormat="true" ht="15" hidden="false" customHeight="false" outlineLevel="0" collapsed="false">
      <c r="A1105" s="47" t="s">
        <v>3036</v>
      </c>
      <c r="B1105" s="48" t="n">
        <v>60</v>
      </c>
      <c r="C1105" s="39" t="s">
        <v>10</v>
      </c>
      <c r="E1105" s="25" t="s">
        <v>24</v>
      </c>
      <c r="F1105" s="25" t="s">
        <v>25</v>
      </c>
      <c r="G1105" s="6"/>
    </row>
    <row r="1106" s="46" customFormat="true" ht="15" hidden="false" customHeight="false" outlineLevel="0" collapsed="false">
      <c r="A1106" s="47" t="s">
        <v>3037</v>
      </c>
      <c r="B1106" s="48" t="n">
        <v>60</v>
      </c>
      <c r="C1106" s="39" t="s">
        <v>10</v>
      </c>
      <c r="E1106" s="25" t="s">
        <v>30</v>
      </c>
      <c r="F1106" s="25" t="s">
        <v>174</v>
      </c>
      <c r="G1106" s="6"/>
    </row>
    <row r="1107" s="46" customFormat="true" ht="15" hidden="false" customHeight="false" outlineLevel="0" collapsed="false">
      <c r="A1107" s="38" t="s">
        <v>3038</v>
      </c>
      <c r="B1107" s="36" t="n">
        <v>60</v>
      </c>
      <c r="C1107" s="39" t="s">
        <v>10</v>
      </c>
      <c r="E1107" s="25" t="s">
        <v>24</v>
      </c>
      <c r="F1107" s="25" t="s">
        <v>25</v>
      </c>
      <c r="G1107" s="6"/>
    </row>
    <row r="1108" s="46" customFormat="true" ht="15" hidden="false" customHeight="false" outlineLevel="0" collapsed="false">
      <c r="A1108" s="49" t="s">
        <v>3039</v>
      </c>
      <c r="B1108" s="48" t="n">
        <v>60</v>
      </c>
      <c r="C1108" s="39" t="s">
        <v>10</v>
      </c>
      <c r="E1108" s="25" t="s">
        <v>30</v>
      </c>
      <c r="F1108" s="25" t="s">
        <v>2075</v>
      </c>
      <c r="G1108" s="6"/>
    </row>
    <row r="1109" s="46" customFormat="true" ht="15" hidden="false" customHeight="false" outlineLevel="0" collapsed="false">
      <c r="A1109" s="38" t="s">
        <v>3040</v>
      </c>
      <c r="B1109" s="36" t="n">
        <v>60</v>
      </c>
      <c r="C1109" s="39" t="s">
        <v>10</v>
      </c>
      <c r="E1109" s="25" t="s">
        <v>24</v>
      </c>
      <c r="F1109" s="25" t="s">
        <v>25</v>
      </c>
      <c r="G1109" s="6"/>
    </row>
    <row r="1110" s="46" customFormat="true" ht="15" hidden="false" customHeight="false" outlineLevel="0" collapsed="false">
      <c r="A1110" s="38" t="s">
        <v>3041</v>
      </c>
      <c r="B1110" s="36" t="n">
        <v>60</v>
      </c>
      <c r="C1110" s="39" t="s">
        <v>10</v>
      </c>
      <c r="E1110" s="25" t="s">
        <v>30</v>
      </c>
      <c r="F1110" s="25" t="s">
        <v>31</v>
      </c>
      <c r="G1110" s="6"/>
    </row>
    <row r="1111" s="46" customFormat="true" ht="15" hidden="false" customHeight="false" outlineLevel="0" collapsed="false">
      <c r="A1111" s="35" t="s">
        <v>567</v>
      </c>
      <c r="B1111" s="36" t="n">
        <v>60</v>
      </c>
      <c r="C1111" s="37" t="s">
        <v>10</v>
      </c>
      <c r="E1111" s="25" t="s">
        <v>30</v>
      </c>
      <c r="F1111" s="25" t="s">
        <v>31</v>
      </c>
      <c r="G1111" s="6"/>
    </row>
    <row r="1112" s="46" customFormat="true" ht="15" hidden="false" customHeight="false" outlineLevel="0" collapsed="false">
      <c r="A1112" s="38" t="s">
        <v>568</v>
      </c>
      <c r="B1112" s="36" t="n">
        <v>60</v>
      </c>
      <c r="C1112" s="39" t="s">
        <v>10</v>
      </c>
      <c r="E1112" s="25" t="s">
        <v>24</v>
      </c>
      <c r="F1112" s="25" t="s">
        <v>25</v>
      </c>
      <c r="G1112" s="6"/>
    </row>
    <row r="1113" s="46" customFormat="true" ht="15" hidden="false" customHeight="false" outlineLevel="0" collapsed="false">
      <c r="A1113" s="35" t="s">
        <v>569</v>
      </c>
      <c r="B1113" s="36" t="n">
        <v>60</v>
      </c>
      <c r="C1113" s="37" t="s">
        <v>10</v>
      </c>
      <c r="E1113" s="25" t="s">
        <v>24</v>
      </c>
      <c r="F1113" s="25" t="s">
        <v>25</v>
      </c>
      <c r="G1113" s="6"/>
    </row>
    <row r="1114" s="46" customFormat="true" ht="15" hidden="false" customHeight="false" outlineLevel="0" collapsed="false">
      <c r="A1114" s="35" t="s">
        <v>570</v>
      </c>
      <c r="B1114" s="36" t="n">
        <v>60</v>
      </c>
      <c r="C1114" s="37" t="s">
        <v>10</v>
      </c>
      <c r="E1114" s="25" t="s">
        <v>24</v>
      </c>
      <c r="F1114" s="25" t="s">
        <v>25</v>
      </c>
      <c r="G1114" s="6"/>
    </row>
    <row r="1115" s="46" customFormat="true" ht="15" hidden="false" customHeight="false" outlineLevel="0" collapsed="false">
      <c r="A1115" s="35" t="s">
        <v>571</v>
      </c>
      <c r="B1115" s="36" t="n">
        <v>60</v>
      </c>
      <c r="C1115" s="37" t="s">
        <v>10</v>
      </c>
      <c r="E1115" s="25" t="s">
        <v>24</v>
      </c>
      <c r="F1115" s="25" t="s">
        <v>25</v>
      </c>
      <c r="G1115" s="6"/>
    </row>
    <row r="1116" s="46" customFormat="true" ht="15" hidden="false" customHeight="false" outlineLevel="0" collapsed="false">
      <c r="A1116" s="35" t="s">
        <v>572</v>
      </c>
      <c r="B1116" s="36" t="n">
        <v>60</v>
      </c>
      <c r="C1116" s="37" t="s">
        <v>10</v>
      </c>
      <c r="E1116" s="25" t="s">
        <v>30</v>
      </c>
      <c r="F1116" s="25" t="s">
        <v>31</v>
      </c>
      <c r="G1116" s="6"/>
    </row>
    <row r="1117" s="46" customFormat="true" ht="15" hidden="false" customHeight="false" outlineLevel="0" collapsed="false">
      <c r="A1117" s="38" t="s">
        <v>573</v>
      </c>
      <c r="B1117" s="36" t="n">
        <v>60</v>
      </c>
      <c r="C1117" s="39" t="s">
        <v>10</v>
      </c>
      <c r="E1117" s="25" t="s">
        <v>24</v>
      </c>
      <c r="F1117" s="25" t="s">
        <v>25</v>
      </c>
      <c r="G1117" s="6"/>
    </row>
    <row r="1118" s="46" customFormat="true" ht="15" hidden="false" customHeight="false" outlineLevel="0" collapsed="false">
      <c r="A1118" s="38" t="s">
        <v>574</v>
      </c>
      <c r="B1118" s="36" t="n">
        <v>60</v>
      </c>
      <c r="C1118" s="37" t="s">
        <v>10</v>
      </c>
      <c r="E1118" s="25" t="s">
        <v>24</v>
      </c>
      <c r="F1118" s="25" t="s">
        <v>25</v>
      </c>
      <c r="G1118" s="6"/>
    </row>
    <row r="1119" s="46" customFormat="true" ht="15" hidden="false" customHeight="false" outlineLevel="0" collapsed="false">
      <c r="A1119" s="47" t="s">
        <v>575</v>
      </c>
      <c r="B1119" s="48" t="n">
        <v>60</v>
      </c>
      <c r="C1119" s="39" t="s">
        <v>10</v>
      </c>
      <c r="E1119" s="25" t="s">
        <v>24</v>
      </c>
      <c r="F1119" s="25" t="s">
        <v>25</v>
      </c>
      <c r="G1119" s="6"/>
    </row>
    <row r="1120" s="46" customFormat="true" ht="15" hidden="false" customHeight="false" outlineLevel="0" collapsed="false">
      <c r="A1120" s="47" t="s">
        <v>576</v>
      </c>
      <c r="B1120" s="48" t="n">
        <v>60</v>
      </c>
      <c r="C1120" s="39" t="s">
        <v>10</v>
      </c>
      <c r="E1120" s="25" t="s">
        <v>24</v>
      </c>
      <c r="F1120" s="25" t="s">
        <v>25</v>
      </c>
      <c r="G1120" s="6"/>
    </row>
    <row r="1121" s="46" customFormat="true" ht="15" hidden="false" customHeight="false" outlineLevel="0" collapsed="false">
      <c r="A1121" s="35" t="s">
        <v>577</v>
      </c>
      <c r="B1121" s="36" t="n">
        <v>60</v>
      </c>
      <c r="C1121" s="37" t="s">
        <v>10</v>
      </c>
      <c r="E1121" s="25" t="s">
        <v>30</v>
      </c>
      <c r="F1121" s="25" t="s">
        <v>31</v>
      </c>
      <c r="G1121" s="6"/>
    </row>
    <row r="1122" s="46" customFormat="true" ht="15" hidden="false" customHeight="false" outlineLevel="0" collapsed="false">
      <c r="A1122" s="45" t="s">
        <v>578</v>
      </c>
      <c r="B1122" s="36" t="n">
        <v>60</v>
      </c>
      <c r="C1122" s="37" t="s">
        <v>10</v>
      </c>
      <c r="E1122" s="25" t="s">
        <v>24</v>
      </c>
      <c r="F1122" s="25" t="s">
        <v>25</v>
      </c>
      <c r="G1122" s="6"/>
    </row>
    <row r="1123" s="46" customFormat="true" ht="15" hidden="false" customHeight="false" outlineLevel="0" collapsed="false">
      <c r="A1123" s="47" t="s">
        <v>579</v>
      </c>
      <c r="B1123" s="48" t="n">
        <v>60</v>
      </c>
      <c r="C1123" s="39" t="s">
        <v>10</v>
      </c>
      <c r="E1123" s="25" t="s">
        <v>24</v>
      </c>
      <c r="F1123" s="25" t="s">
        <v>25</v>
      </c>
      <c r="G1123" s="6"/>
    </row>
    <row r="1124" s="46" customFormat="true" ht="15" hidden="false" customHeight="false" outlineLevel="0" collapsed="false">
      <c r="A1124" s="49" t="s">
        <v>580</v>
      </c>
      <c r="B1124" s="48" t="n">
        <v>60</v>
      </c>
      <c r="C1124" s="39" t="s">
        <v>10</v>
      </c>
      <c r="E1124" s="25" t="s">
        <v>30</v>
      </c>
      <c r="F1124" s="25" t="s">
        <v>581</v>
      </c>
      <c r="G1124" s="6"/>
    </row>
    <row r="1125" s="46" customFormat="true" ht="15" hidden="false" customHeight="false" outlineLevel="0" collapsed="false">
      <c r="A1125" s="49" t="s">
        <v>582</v>
      </c>
      <c r="B1125" s="48" t="n">
        <v>60</v>
      </c>
      <c r="C1125" s="39" t="s">
        <v>10</v>
      </c>
      <c r="E1125" s="25" t="s">
        <v>30</v>
      </c>
      <c r="F1125" s="25" t="s">
        <v>583</v>
      </c>
      <c r="G1125" s="6"/>
    </row>
    <row r="1126" s="46" customFormat="true" ht="15" hidden="false" customHeight="false" outlineLevel="0" collapsed="false">
      <c r="A1126" s="47" t="s">
        <v>584</v>
      </c>
      <c r="B1126" s="48" t="n">
        <v>60</v>
      </c>
      <c r="C1126" s="39" t="s">
        <v>10</v>
      </c>
      <c r="E1126" s="25" t="s">
        <v>24</v>
      </c>
      <c r="F1126" s="25" t="s">
        <v>25</v>
      </c>
      <c r="G1126" s="6"/>
    </row>
    <row r="1127" s="46" customFormat="true" ht="15" hidden="false" customHeight="false" outlineLevel="0" collapsed="false">
      <c r="A1127" s="47" t="s">
        <v>585</v>
      </c>
      <c r="B1127" s="48" t="n">
        <v>60</v>
      </c>
      <c r="C1127" s="39" t="s">
        <v>10</v>
      </c>
      <c r="E1127" s="25" t="s">
        <v>30</v>
      </c>
      <c r="F1127" s="25" t="s">
        <v>31</v>
      </c>
      <c r="G1127" s="6"/>
    </row>
    <row r="1128" s="46" customFormat="true" ht="15" hidden="false" customHeight="false" outlineLevel="0" collapsed="false">
      <c r="A1128" s="47" t="s">
        <v>586</v>
      </c>
      <c r="B1128" s="48" t="n">
        <v>60</v>
      </c>
      <c r="C1128" s="39" t="s">
        <v>10</v>
      </c>
      <c r="E1128" s="25" t="s">
        <v>24</v>
      </c>
      <c r="F1128" s="25" t="s">
        <v>25</v>
      </c>
      <c r="G1128" s="6"/>
    </row>
    <row r="1129" s="46" customFormat="true" ht="15" hidden="false" customHeight="false" outlineLevel="0" collapsed="false">
      <c r="A1129" s="35" t="s">
        <v>587</v>
      </c>
      <c r="B1129" s="36" t="n">
        <v>60</v>
      </c>
      <c r="C1129" s="37" t="s">
        <v>10</v>
      </c>
      <c r="E1129" s="25" t="s">
        <v>30</v>
      </c>
      <c r="F1129" s="25" t="s">
        <v>31</v>
      </c>
      <c r="G1129" s="6"/>
    </row>
    <row r="1130" s="46" customFormat="true" ht="15" hidden="false" customHeight="false" outlineLevel="0" collapsed="false">
      <c r="A1130" s="47" t="s">
        <v>588</v>
      </c>
      <c r="B1130" s="48" t="n">
        <v>60</v>
      </c>
      <c r="C1130" s="39" t="s">
        <v>10</v>
      </c>
      <c r="E1130" s="25" t="s">
        <v>30</v>
      </c>
      <c r="F1130" s="25" t="s">
        <v>589</v>
      </c>
      <c r="G1130" s="6"/>
    </row>
    <row r="1131" s="46" customFormat="true" ht="15" hidden="false" customHeight="false" outlineLevel="0" collapsed="false">
      <c r="A1131" s="49" t="s">
        <v>590</v>
      </c>
      <c r="B1131" s="48" t="n">
        <v>60</v>
      </c>
      <c r="C1131" s="39" t="s">
        <v>10</v>
      </c>
      <c r="E1131" s="25" t="s">
        <v>30</v>
      </c>
      <c r="F1131" s="25" t="s">
        <v>31</v>
      </c>
      <c r="G1131" s="6"/>
    </row>
    <row r="1132" s="46" customFormat="true" ht="15" hidden="false" customHeight="false" outlineLevel="0" collapsed="false">
      <c r="A1132" s="35" t="s">
        <v>591</v>
      </c>
      <c r="B1132" s="36" t="n">
        <v>60</v>
      </c>
      <c r="C1132" s="37" t="s">
        <v>10</v>
      </c>
      <c r="E1132" s="25" t="s">
        <v>30</v>
      </c>
      <c r="F1132" s="25" t="s">
        <v>31</v>
      </c>
      <c r="G1132" s="6"/>
    </row>
    <row r="1133" s="46" customFormat="true" ht="15" hidden="false" customHeight="false" outlineLevel="0" collapsed="false">
      <c r="A1133" s="49" t="s">
        <v>592</v>
      </c>
      <c r="B1133" s="48" t="n">
        <v>60</v>
      </c>
      <c r="C1133" s="39" t="s">
        <v>10</v>
      </c>
      <c r="E1133" s="25" t="s">
        <v>30</v>
      </c>
      <c r="F1133" s="25" t="s">
        <v>31</v>
      </c>
      <c r="G1133" s="6"/>
    </row>
    <row r="1134" s="46" customFormat="true" ht="15" hidden="false" customHeight="false" outlineLevel="0" collapsed="false">
      <c r="A1134" s="35" t="s">
        <v>593</v>
      </c>
      <c r="B1134" s="36" t="n">
        <v>60</v>
      </c>
      <c r="C1134" s="37" t="s">
        <v>10</v>
      </c>
      <c r="E1134" s="25" t="s">
        <v>30</v>
      </c>
      <c r="F1134" s="25" t="s">
        <v>594</v>
      </c>
      <c r="G1134" s="6"/>
    </row>
    <row r="1135" s="46" customFormat="true" ht="15" hidden="false" customHeight="false" outlineLevel="0" collapsed="false">
      <c r="A1135" s="41" t="s">
        <v>595</v>
      </c>
      <c r="B1135" s="36" t="n">
        <v>60</v>
      </c>
      <c r="C1135" s="39" t="s">
        <v>10</v>
      </c>
      <c r="E1135" s="25" t="s">
        <v>24</v>
      </c>
      <c r="F1135" s="25" t="s">
        <v>25</v>
      </c>
      <c r="G1135" s="6"/>
    </row>
    <row r="1136" s="46" customFormat="true" ht="15" hidden="false" customHeight="false" outlineLevel="0" collapsed="false">
      <c r="A1136" s="47" t="s">
        <v>596</v>
      </c>
      <c r="B1136" s="48" t="n">
        <v>60</v>
      </c>
      <c r="C1136" s="39" t="s">
        <v>10</v>
      </c>
      <c r="E1136" s="25" t="s">
        <v>30</v>
      </c>
      <c r="F1136" s="25" t="s">
        <v>597</v>
      </c>
      <c r="G1136" s="6"/>
    </row>
    <row r="1137" s="46" customFormat="true" ht="15" hidden="false" customHeight="false" outlineLevel="0" collapsed="false">
      <c r="A1137" s="49" t="s">
        <v>598</v>
      </c>
      <c r="B1137" s="48" t="n">
        <v>60</v>
      </c>
      <c r="C1137" s="39" t="s">
        <v>10</v>
      </c>
      <c r="E1137" s="25" t="s">
        <v>30</v>
      </c>
      <c r="F1137" s="25" t="s">
        <v>31</v>
      </c>
      <c r="G1137" s="6"/>
    </row>
    <row r="1138" s="46" customFormat="true" ht="15" hidden="false" customHeight="false" outlineLevel="0" collapsed="false">
      <c r="A1138" s="35" t="s">
        <v>599</v>
      </c>
      <c r="B1138" s="36" t="n">
        <v>60</v>
      </c>
      <c r="C1138" s="37" t="s">
        <v>10</v>
      </c>
      <c r="E1138" s="25" t="s">
        <v>24</v>
      </c>
      <c r="F1138" s="25" t="s">
        <v>25</v>
      </c>
      <c r="G1138" s="6"/>
    </row>
    <row r="1139" s="46" customFormat="true" ht="15" hidden="false" customHeight="false" outlineLevel="0" collapsed="false">
      <c r="A1139" s="35" t="s">
        <v>600</v>
      </c>
      <c r="B1139" s="36" t="n">
        <v>60</v>
      </c>
      <c r="C1139" s="37" t="s">
        <v>10</v>
      </c>
      <c r="E1139" s="25" t="s">
        <v>24</v>
      </c>
      <c r="F1139" s="25" t="s">
        <v>25</v>
      </c>
      <c r="G1139" s="6"/>
    </row>
    <row r="1140" s="46" customFormat="true" ht="15" hidden="false" customHeight="false" outlineLevel="0" collapsed="false">
      <c r="A1140" s="45" t="s">
        <v>601</v>
      </c>
      <c r="B1140" s="36" t="n">
        <v>60</v>
      </c>
      <c r="C1140" s="37" t="s">
        <v>10</v>
      </c>
      <c r="E1140" s="25" t="s">
        <v>30</v>
      </c>
      <c r="F1140" s="25" t="s">
        <v>602</v>
      </c>
      <c r="G1140" s="6"/>
    </row>
    <row r="1141" s="46" customFormat="true" ht="15" hidden="false" customHeight="false" outlineLevel="0" collapsed="false">
      <c r="A1141" s="38" t="s">
        <v>603</v>
      </c>
      <c r="B1141" s="36" t="n">
        <v>60</v>
      </c>
      <c r="C1141" s="39" t="s">
        <v>10</v>
      </c>
      <c r="E1141" s="25" t="s">
        <v>24</v>
      </c>
      <c r="F1141" s="25" t="s">
        <v>25</v>
      </c>
      <c r="G1141" s="6"/>
    </row>
    <row r="1142" s="46" customFormat="true" ht="15" hidden="false" customHeight="false" outlineLevel="0" collapsed="false">
      <c r="A1142" s="35" t="s">
        <v>604</v>
      </c>
      <c r="B1142" s="36" t="n">
        <v>60</v>
      </c>
      <c r="C1142" s="37" t="s">
        <v>10</v>
      </c>
      <c r="E1142" s="25" t="s">
        <v>24</v>
      </c>
      <c r="F1142" s="25" t="s">
        <v>25</v>
      </c>
      <c r="G1142" s="6"/>
    </row>
    <row r="1143" s="46" customFormat="true" ht="15" hidden="false" customHeight="false" outlineLevel="0" collapsed="false">
      <c r="A1143" s="38" t="s">
        <v>605</v>
      </c>
      <c r="B1143" s="36" t="n">
        <v>60</v>
      </c>
      <c r="C1143" s="37" t="s">
        <v>10</v>
      </c>
      <c r="E1143" s="25" t="s">
        <v>24</v>
      </c>
      <c r="F1143" s="25" t="s">
        <v>25</v>
      </c>
      <c r="G1143" s="6"/>
    </row>
    <row r="1144" s="46" customFormat="true" ht="15" hidden="false" customHeight="false" outlineLevel="0" collapsed="false">
      <c r="A1144" s="43" t="s">
        <v>606</v>
      </c>
      <c r="B1144" s="36" t="n">
        <v>60</v>
      </c>
      <c r="C1144" s="37" t="s">
        <v>10</v>
      </c>
      <c r="E1144" s="25" t="s">
        <v>24</v>
      </c>
      <c r="F1144" s="25" t="s">
        <v>25</v>
      </c>
      <c r="G1144" s="6"/>
    </row>
    <row r="1145" s="46" customFormat="true" ht="15" hidden="false" customHeight="false" outlineLevel="0" collapsed="false">
      <c r="A1145" s="38" t="s">
        <v>607</v>
      </c>
      <c r="B1145" s="36" t="n">
        <v>60</v>
      </c>
      <c r="C1145" s="39" t="s">
        <v>10</v>
      </c>
      <c r="E1145" s="25" t="s">
        <v>30</v>
      </c>
      <c r="F1145" s="25" t="s">
        <v>31</v>
      </c>
      <c r="G1145" s="6"/>
    </row>
    <row r="1146" s="46" customFormat="true" ht="15" hidden="false" customHeight="false" outlineLevel="0" collapsed="false">
      <c r="A1146" s="38" t="s">
        <v>608</v>
      </c>
      <c r="B1146" s="36" t="n">
        <v>60</v>
      </c>
      <c r="C1146" s="39" t="s">
        <v>10</v>
      </c>
      <c r="E1146" s="25" t="s">
        <v>30</v>
      </c>
      <c r="F1146" s="25" t="s">
        <v>31</v>
      </c>
      <c r="G1146" s="6"/>
    </row>
    <row r="1147" s="46" customFormat="true" ht="15" hidden="false" customHeight="false" outlineLevel="0" collapsed="false">
      <c r="A1147" s="38" t="s">
        <v>609</v>
      </c>
      <c r="B1147" s="36" t="n">
        <v>60</v>
      </c>
      <c r="C1147" s="39" t="s">
        <v>10</v>
      </c>
      <c r="E1147" s="25" t="s">
        <v>30</v>
      </c>
      <c r="F1147" s="25" t="s">
        <v>31</v>
      </c>
      <c r="G1147" s="6"/>
    </row>
    <row r="1148" s="46" customFormat="true" ht="15" hidden="false" customHeight="false" outlineLevel="0" collapsed="false">
      <c r="A1148" s="38" t="s">
        <v>610</v>
      </c>
      <c r="B1148" s="36" t="n">
        <v>60</v>
      </c>
      <c r="C1148" s="39" t="s">
        <v>10</v>
      </c>
      <c r="E1148" s="25" t="s">
        <v>30</v>
      </c>
      <c r="F1148" s="25" t="s">
        <v>31</v>
      </c>
      <c r="G1148" s="6"/>
    </row>
    <row r="1149" s="46" customFormat="true" ht="15" hidden="false" customHeight="false" outlineLevel="0" collapsed="false">
      <c r="A1149" s="35" t="s">
        <v>611</v>
      </c>
      <c r="B1149" s="36" t="n">
        <v>60</v>
      </c>
      <c r="C1149" s="37" t="s">
        <v>10</v>
      </c>
      <c r="E1149" s="25" t="s">
        <v>24</v>
      </c>
      <c r="F1149" s="25" t="s">
        <v>25</v>
      </c>
      <c r="G1149" s="6"/>
    </row>
    <row r="1150" s="46" customFormat="true" ht="15" hidden="false" customHeight="false" outlineLevel="0" collapsed="false">
      <c r="A1150" s="38" t="s">
        <v>612</v>
      </c>
      <c r="B1150" s="36" t="n">
        <v>60</v>
      </c>
      <c r="C1150" s="39" t="s">
        <v>10</v>
      </c>
      <c r="E1150" s="25" t="s">
        <v>30</v>
      </c>
      <c r="F1150" s="25" t="s">
        <v>613</v>
      </c>
      <c r="G1150" s="6"/>
    </row>
    <row r="1151" s="46" customFormat="true" ht="15" hidden="false" customHeight="false" outlineLevel="0" collapsed="false">
      <c r="A1151" s="38" t="s">
        <v>614</v>
      </c>
      <c r="B1151" s="36" t="n">
        <v>60</v>
      </c>
      <c r="C1151" s="39" t="s">
        <v>10</v>
      </c>
      <c r="E1151" s="25" t="s">
        <v>30</v>
      </c>
      <c r="F1151" s="25" t="s">
        <v>31</v>
      </c>
      <c r="G1151" s="6"/>
    </row>
    <row r="1152" s="46" customFormat="true" ht="15" hidden="false" customHeight="false" outlineLevel="0" collapsed="false">
      <c r="A1152" s="35" t="s">
        <v>615</v>
      </c>
      <c r="B1152" s="36" t="n">
        <v>60</v>
      </c>
      <c r="C1152" s="37" t="s">
        <v>10</v>
      </c>
      <c r="E1152" s="25" t="s">
        <v>24</v>
      </c>
      <c r="F1152" s="25" t="s">
        <v>25</v>
      </c>
      <c r="G1152" s="6"/>
    </row>
    <row r="1153" s="46" customFormat="true" ht="15" hidden="false" customHeight="false" outlineLevel="0" collapsed="false">
      <c r="A1153" s="35" t="s">
        <v>616</v>
      </c>
      <c r="B1153" s="36" t="n">
        <v>60</v>
      </c>
      <c r="C1153" s="37" t="s">
        <v>10</v>
      </c>
      <c r="E1153" s="25" t="s">
        <v>24</v>
      </c>
      <c r="F1153" s="25" t="s">
        <v>25</v>
      </c>
      <c r="G1153" s="6"/>
    </row>
    <row r="1154" s="46" customFormat="true" ht="15" hidden="false" customHeight="false" outlineLevel="0" collapsed="false">
      <c r="A1154" s="35" t="s">
        <v>617</v>
      </c>
      <c r="B1154" s="36" t="n">
        <v>60</v>
      </c>
      <c r="C1154" s="37" t="s">
        <v>10</v>
      </c>
      <c r="E1154" s="25" t="s">
        <v>24</v>
      </c>
      <c r="F1154" s="25" t="s">
        <v>25</v>
      </c>
      <c r="G1154" s="6"/>
    </row>
    <row r="1155" s="46" customFormat="true" ht="15" hidden="false" customHeight="false" outlineLevel="0" collapsed="false">
      <c r="A1155" s="35" t="s">
        <v>618</v>
      </c>
      <c r="B1155" s="36" t="n">
        <v>60</v>
      </c>
      <c r="C1155" s="37" t="s">
        <v>10</v>
      </c>
      <c r="E1155" s="25" t="s">
        <v>24</v>
      </c>
      <c r="F1155" s="25" t="s">
        <v>25</v>
      </c>
      <c r="G1155" s="6"/>
    </row>
    <row r="1156" s="46" customFormat="true" ht="15" hidden="false" customHeight="false" outlineLevel="0" collapsed="false">
      <c r="A1156" s="35" t="s">
        <v>619</v>
      </c>
      <c r="B1156" s="36" t="n">
        <v>60</v>
      </c>
      <c r="C1156" s="37" t="s">
        <v>10</v>
      </c>
      <c r="E1156" s="25" t="s">
        <v>30</v>
      </c>
      <c r="F1156" s="25" t="s">
        <v>31</v>
      </c>
      <c r="G1156" s="6"/>
    </row>
    <row r="1157" s="46" customFormat="true" ht="15" hidden="false" customHeight="false" outlineLevel="0" collapsed="false">
      <c r="A1157" s="35" t="s">
        <v>620</v>
      </c>
      <c r="B1157" s="36" t="n">
        <v>60</v>
      </c>
      <c r="C1157" s="37" t="s">
        <v>10</v>
      </c>
      <c r="E1157" s="25" t="s">
        <v>30</v>
      </c>
      <c r="F1157" s="25" t="s">
        <v>31</v>
      </c>
      <c r="G1157" s="6"/>
    </row>
    <row r="1158" s="46" customFormat="true" ht="15" hidden="false" customHeight="false" outlineLevel="0" collapsed="false">
      <c r="A1158" s="35" t="s">
        <v>621</v>
      </c>
      <c r="B1158" s="36" t="n">
        <v>60</v>
      </c>
      <c r="C1158" s="37" t="s">
        <v>10</v>
      </c>
      <c r="E1158" s="25" t="s">
        <v>24</v>
      </c>
      <c r="F1158" s="25" t="s">
        <v>25</v>
      </c>
      <c r="G1158" s="6"/>
    </row>
    <row r="1159" s="46" customFormat="true" ht="15" hidden="false" customHeight="false" outlineLevel="0" collapsed="false">
      <c r="A1159" s="44" t="s">
        <v>622</v>
      </c>
      <c r="B1159" s="36" t="n">
        <v>60</v>
      </c>
      <c r="C1159" s="39" t="s">
        <v>10</v>
      </c>
      <c r="E1159" s="25" t="s">
        <v>24</v>
      </c>
      <c r="F1159" s="25" t="s">
        <v>25</v>
      </c>
      <c r="G1159" s="6"/>
    </row>
    <row r="1160" s="46" customFormat="true" ht="15" hidden="false" customHeight="false" outlineLevel="0" collapsed="false">
      <c r="A1160" s="38" t="s">
        <v>623</v>
      </c>
      <c r="B1160" s="36" t="n">
        <v>60</v>
      </c>
      <c r="C1160" s="39" t="s">
        <v>10</v>
      </c>
      <c r="E1160" s="25" t="s">
        <v>24</v>
      </c>
      <c r="F1160" s="25" t="s">
        <v>25</v>
      </c>
      <c r="G1160" s="6"/>
    </row>
    <row r="1161" s="46" customFormat="true" ht="15" hidden="false" customHeight="false" outlineLevel="0" collapsed="false">
      <c r="A1161" s="35" t="s">
        <v>624</v>
      </c>
      <c r="B1161" s="36" t="n">
        <v>60</v>
      </c>
      <c r="C1161" s="37" t="s">
        <v>10</v>
      </c>
      <c r="E1161" s="25" t="s">
        <v>24</v>
      </c>
      <c r="F1161" s="25" t="s">
        <v>25</v>
      </c>
      <c r="G1161" s="6"/>
    </row>
    <row r="1162" s="46" customFormat="true" ht="15" hidden="false" customHeight="false" outlineLevel="0" collapsed="false">
      <c r="A1162" s="38" t="s">
        <v>625</v>
      </c>
      <c r="B1162" s="36" t="n">
        <v>60</v>
      </c>
      <c r="C1162" s="39" t="s">
        <v>10</v>
      </c>
      <c r="E1162" s="25" t="s">
        <v>24</v>
      </c>
      <c r="F1162" s="25" t="s">
        <v>25</v>
      </c>
      <c r="G1162" s="6"/>
    </row>
    <row r="1163" s="46" customFormat="true" ht="15" hidden="false" customHeight="false" outlineLevel="0" collapsed="false">
      <c r="A1163" s="45" t="s">
        <v>626</v>
      </c>
      <c r="B1163" s="36" t="n">
        <v>60</v>
      </c>
      <c r="C1163" s="37" t="s">
        <v>10</v>
      </c>
      <c r="E1163" s="25" t="s">
        <v>24</v>
      </c>
      <c r="F1163" s="25" t="s">
        <v>25</v>
      </c>
      <c r="G1163" s="6"/>
    </row>
    <row r="1164" s="46" customFormat="true" ht="15" hidden="false" customHeight="false" outlineLevel="0" collapsed="false">
      <c r="A1164" s="45" t="s">
        <v>627</v>
      </c>
      <c r="B1164" s="36" t="n">
        <v>60</v>
      </c>
      <c r="C1164" s="37" t="s">
        <v>10</v>
      </c>
      <c r="E1164" s="25" t="s">
        <v>24</v>
      </c>
      <c r="F1164" s="25" t="s">
        <v>25</v>
      </c>
      <c r="G1164" s="6"/>
    </row>
    <row r="1165" s="46" customFormat="true" ht="15" hidden="false" customHeight="false" outlineLevel="0" collapsed="false">
      <c r="A1165" s="45" t="s">
        <v>628</v>
      </c>
      <c r="B1165" s="36" t="n">
        <v>60</v>
      </c>
      <c r="C1165" s="37" t="s">
        <v>10</v>
      </c>
      <c r="E1165" s="25" t="s">
        <v>24</v>
      </c>
      <c r="F1165" s="25" t="s">
        <v>25</v>
      </c>
      <c r="G1165" s="6"/>
    </row>
    <row r="1166" s="46" customFormat="true" ht="15" hidden="false" customHeight="false" outlineLevel="0" collapsed="false">
      <c r="A1166" s="45" t="s">
        <v>629</v>
      </c>
      <c r="B1166" s="36" t="n">
        <v>60</v>
      </c>
      <c r="C1166" s="37" t="s">
        <v>10</v>
      </c>
      <c r="E1166" s="25" t="s">
        <v>24</v>
      </c>
      <c r="F1166" s="25" t="s">
        <v>25</v>
      </c>
      <c r="G1166" s="6"/>
    </row>
    <row r="1167" s="46" customFormat="true" ht="15" hidden="false" customHeight="false" outlineLevel="0" collapsed="false">
      <c r="A1167" s="45" t="s">
        <v>630</v>
      </c>
      <c r="B1167" s="36" t="n">
        <v>60</v>
      </c>
      <c r="C1167" s="37" t="s">
        <v>10</v>
      </c>
      <c r="E1167" s="25" t="s">
        <v>30</v>
      </c>
      <c r="F1167" s="25" t="s">
        <v>31</v>
      </c>
      <c r="G1167" s="6"/>
    </row>
    <row r="1168" s="46" customFormat="true" ht="15" hidden="false" customHeight="false" outlineLevel="0" collapsed="false">
      <c r="A1168" s="35" t="s">
        <v>631</v>
      </c>
      <c r="B1168" s="36" t="n">
        <v>60</v>
      </c>
      <c r="C1168" s="37" t="s">
        <v>10</v>
      </c>
      <c r="E1168" s="25" t="s">
        <v>24</v>
      </c>
      <c r="F1168" s="25" t="s">
        <v>25</v>
      </c>
      <c r="G1168" s="6"/>
    </row>
    <row r="1169" s="46" customFormat="true" ht="15" hidden="false" customHeight="false" outlineLevel="0" collapsed="false">
      <c r="A1169" s="41" t="s">
        <v>632</v>
      </c>
      <c r="B1169" s="36" t="n">
        <v>60</v>
      </c>
      <c r="C1169" s="39" t="s">
        <v>10</v>
      </c>
      <c r="E1169" s="25" t="s">
        <v>24</v>
      </c>
      <c r="F1169" s="25" t="s">
        <v>25</v>
      </c>
      <c r="G1169" s="6"/>
    </row>
    <row r="1170" s="46" customFormat="true" ht="15" hidden="false" customHeight="false" outlineLevel="0" collapsed="false">
      <c r="A1170" s="35" t="s">
        <v>633</v>
      </c>
      <c r="B1170" s="36" t="n">
        <v>60</v>
      </c>
      <c r="C1170" s="37" t="s">
        <v>10</v>
      </c>
      <c r="E1170" s="25" t="s">
        <v>30</v>
      </c>
      <c r="F1170" s="25" t="s">
        <v>31</v>
      </c>
      <c r="G1170" s="6"/>
    </row>
    <row r="1171" s="46" customFormat="true" ht="15" hidden="false" customHeight="false" outlineLevel="0" collapsed="false">
      <c r="A1171" s="35" t="s">
        <v>634</v>
      </c>
      <c r="B1171" s="36" t="n">
        <v>60</v>
      </c>
      <c r="C1171" s="37" t="s">
        <v>10</v>
      </c>
      <c r="E1171" s="25" t="s">
        <v>30</v>
      </c>
      <c r="F1171" s="25" t="s">
        <v>31</v>
      </c>
      <c r="G1171" s="6"/>
    </row>
    <row r="1172" s="46" customFormat="true" ht="15" hidden="false" customHeight="false" outlineLevel="0" collapsed="false">
      <c r="A1172" s="35" t="s">
        <v>635</v>
      </c>
      <c r="B1172" s="36" t="n">
        <v>60</v>
      </c>
      <c r="C1172" s="37" t="s">
        <v>10</v>
      </c>
      <c r="E1172" s="25" t="s">
        <v>30</v>
      </c>
      <c r="F1172" s="25" t="s">
        <v>31</v>
      </c>
      <c r="G1172" s="6"/>
    </row>
    <row r="1173" s="46" customFormat="true" ht="15" hidden="false" customHeight="false" outlineLevel="0" collapsed="false">
      <c r="A1173" s="38" t="s">
        <v>636</v>
      </c>
      <c r="B1173" s="36" t="n">
        <v>60</v>
      </c>
      <c r="C1173" s="39" t="s">
        <v>10</v>
      </c>
      <c r="E1173" s="25" t="s">
        <v>30</v>
      </c>
      <c r="F1173" s="25" t="s">
        <v>31</v>
      </c>
      <c r="G1173" s="6"/>
    </row>
    <row r="1174" s="46" customFormat="true" ht="15" hidden="false" customHeight="false" outlineLevel="0" collapsed="false">
      <c r="A1174" s="35" t="s">
        <v>637</v>
      </c>
      <c r="B1174" s="36" t="n">
        <v>60</v>
      </c>
      <c r="C1174" s="37" t="s">
        <v>10</v>
      </c>
      <c r="E1174" s="25" t="s">
        <v>24</v>
      </c>
      <c r="F1174" s="25" t="s">
        <v>25</v>
      </c>
      <c r="G1174" s="6"/>
    </row>
    <row r="1175" s="46" customFormat="true" ht="15" hidden="false" customHeight="false" outlineLevel="0" collapsed="false">
      <c r="A1175" s="35" t="s">
        <v>638</v>
      </c>
      <c r="B1175" s="36" t="n">
        <v>60</v>
      </c>
      <c r="C1175" s="37" t="s">
        <v>10</v>
      </c>
      <c r="E1175" s="25" t="s">
        <v>30</v>
      </c>
      <c r="F1175" s="25" t="s">
        <v>31</v>
      </c>
      <c r="G1175" s="6"/>
    </row>
    <row r="1176" s="46" customFormat="true" ht="15" hidden="false" customHeight="false" outlineLevel="0" collapsed="false">
      <c r="A1176" s="35" t="s">
        <v>639</v>
      </c>
      <c r="B1176" s="36" t="n">
        <v>60</v>
      </c>
      <c r="C1176" s="37" t="s">
        <v>10</v>
      </c>
      <c r="E1176" s="25" t="s">
        <v>24</v>
      </c>
      <c r="F1176" s="25" t="s">
        <v>25</v>
      </c>
      <c r="G1176" s="6"/>
    </row>
    <row r="1177" s="46" customFormat="true" ht="15" hidden="false" customHeight="false" outlineLevel="0" collapsed="false">
      <c r="A1177" s="35" t="s">
        <v>640</v>
      </c>
      <c r="B1177" s="36" t="n">
        <v>60</v>
      </c>
      <c r="C1177" s="37" t="s">
        <v>10</v>
      </c>
      <c r="E1177" s="25" t="s">
        <v>24</v>
      </c>
      <c r="F1177" s="25" t="s">
        <v>25</v>
      </c>
      <c r="G1177" s="6"/>
    </row>
    <row r="1178" s="46" customFormat="true" ht="15" hidden="false" customHeight="false" outlineLevel="0" collapsed="false">
      <c r="A1178" s="35" t="s">
        <v>641</v>
      </c>
      <c r="B1178" s="36" t="n">
        <v>60</v>
      </c>
      <c r="C1178" s="37" t="s">
        <v>10</v>
      </c>
      <c r="E1178" s="25" t="s">
        <v>24</v>
      </c>
      <c r="F1178" s="25" t="s">
        <v>25</v>
      </c>
      <c r="G1178" s="6"/>
    </row>
    <row r="1179" s="46" customFormat="true" ht="15" hidden="false" customHeight="false" outlineLevel="0" collapsed="false">
      <c r="A1179" s="38" t="s">
        <v>642</v>
      </c>
      <c r="B1179" s="36" t="n">
        <v>60</v>
      </c>
      <c r="C1179" s="39" t="s">
        <v>10</v>
      </c>
      <c r="E1179" s="25" t="s">
        <v>30</v>
      </c>
      <c r="F1179" s="25" t="s">
        <v>31</v>
      </c>
      <c r="G1179" s="6"/>
    </row>
    <row r="1180" s="46" customFormat="true" ht="15" hidden="false" customHeight="false" outlineLevel="0" collapsed="false">
      <c r="A1180" s="45" t="s">
        <v>643</v>
      </c>
      <c r="B1180" s="36" t="n">
        <v>60</v>
      </c>
      <c r="C1180" s="37" t="s">
        <v>10</v>
      </c>
      <c r="E1180" s="25" t="s">
        <v>24</v>
      </c>
      <c r="F1180" s="25" t="s">
        <v>25</v>
      </c>
      <c r="G1180" s="6"/>
    </row>
    <row r="1181" s="46" customFormat="true" ht="15" hidden="false" customHeight="false" outlineLevel="0" collapsed="false">
      <c r="A1181" s="45" t="s">
        <v>644</v>
      </c>
      <c r="B1181" s="36" t="n">
        <v>60</v>
      </c>
      <c r="C1181" s="37" t="s">
        <v>10</v>
      </c>
      <c r="E1181" s="25" t="s">
        <v>24</v>
      </c>
      <c r="F1181" s="25" t="s">
        <v>25</v>
      </c>
      <c r="G1181" s="6"/>
    </row>
    <row r="1182" s="46" customFormat="true" ht="15" hidden="false" customHeight="false" outlineLevel="0" collapsed="false">
      <c r="A1182" s="45" t="s">
        <v>645</v>
      </c>
      <c r="B1182" s="36" t="n">
        <v>60</v>
      </c>
      <c r="C1182" s="37" t="s">
        <v>10</v>
      </c>
      <c r="E1182" s="25" t="s">
        <v>24</v>
      </c>
      <c r="F1182" s="25" t="s">
        <v>25</v>
      </c>
      <c r="G1182" s="6"/>
    </row>
    <row r="1183" s="46" customFormat="true" ht="15" hidden="false" customHeight="false" outlineLevel="0" collapsed="false">
      <c r="A1183" s="35" t="s">
        <v>646</v>
      </c>
      <c r="B1183" s="36" t="n">
        <v>60</v>
      </c>
      <c r="C1183" s="37" t="s">
        <v>10</v>
      </c>
      <c r="E1183" s="25" t="s">
        <v>24</v>
      </c>
      <c r="F1183" s="25" t="s">
        <v>25</v>
      </c>
      <c r="G1183" s="6"/>
    </row>
    <row r="1184" s="46" customFormat="true" ht="15" hidden="false" customHeight="false" outlineLevel="0" collapsed="false">
      <c r="A1184" s="53" t="s">
        <v>1304</v>
      </c>
      <c r="B1184" s="36" t="n">
        <v>60</v>
      </c>
      <c r="C1184" s="52" t="s">
        <v>13</v>
      </c>
      <c r="E1184" s="25" t="s">
        <v>24</v>
      </c>
      <c r="F1184" s="25" t="s">
        <v>25</v>
      </c>
      <c r="G1184" s="6"/>
    </row>
    <row r="1185" s="46" customFormat="true" ht="15" hidden="false" customHeight="false" outlineLevel="0" collapsed="false">
      <c r="A1185" s="53" t="s">
        <v>1305</v>
      </c>
      <c r="B1185" s="36" t="n">
        <v>60</v>
      </c>
      <c r="C1185" s="52" t="s">
        <v>13</v>
      </c>
      <c r="D1185" s="2"/>
      <c r="E1185" s="25" t="s">
        <v>24</v>
      </c>
      <c r="F1185" s="25" t="s">
        <v>25</v>
      </c>
      <c r="G1185" s="6"/>
    </row>
    <row r="1186" s="46" customFormat="true" ht="15" hidden="false" customHeight="false" outlineLevel="0" collapsed="false">
      <c r="A1186" s="53" t="s">
        <v>1306</v>
      </c>
      <c r="B1186" s="36" t="n">
        <v>60</v>
      </c>
      <c r="C1186" s="52" t="s">
        <v>13</v>
      </c>
      <c r="E1186" s="25" t="s">
        <v>24</v>
      </c>
      <c r="F1186" s="25" t="s">
        <v>25</v>
      </c>
      <c r="G1186" s="6"/>
    </row>
    <row r="1187" s="46" customFormat="true" ht="15" hidden="false" customHeight="false" outlineLevel="0" collapsed="false">
      <c r="A1187" s="53" t="s">
        <v>1307</v>
      </c>
      <c r="B1187" s="36" t="n">
        <v>60</v>
      </c>
      <c r="C1187" s="52" t="s">
        <v>13</v>
      </c>
      <c r="E1187" s="25" t="s">
        <v>24</v>
      </c>
      <c r="F1187" s="25" t="s">
        <v>25</v>
      </c>
      <c r="G1187" s="6"/>
    </row>
    <row r="1188" s="46" customFormat="true" ht="15" hidden="false" customHeight="false" outlineLevel="0" collapsed="false">
      <c r="A1188" s="53" t="s">
        <v>1308</v>
      </c>
      <c r="B1188" s="36" t="n">
        <v>60</v>
      </c>
      <c r="C1188" s="52" t="s">
        <v>13</v>
      </c>
      <c r="E1188" s="25" t="s">
        <v>24</v>
      </c>
      <c r="F1188" s="25" t="s">
        <v>25</v>
      </c>
      <c r="G1188" s="6"/>
    </row>
    <row r="1189" s="46" customFormat="true" ht="15" hidden="false" customHeight="false" outlineLevel="0" collapsed="false">
      <c r="A1189" s="53" t="s">
        <v>1309</v>
      </c>
      <c r="B1189" s="36" t="n">
        <v>60</v>
      </c>
      <c r="C1189" s="52" t="s">
        <v>13</v>
      </c>
      <c r="E1189" s="25" t="s">
        <v>24</v>
      </c>
      <c r="F1189" s="25" t="s">
        <v>25</v>
      </c>
      <c r="G1189" s="6"/>
    </row>
    <row r="1190" s="46" customFormat="true" ht="15" hidden="false" customHeight="false" outlineLevel="0" collapsed="false">
      <c r="A1190" s="53" t="s">
        <v>1310</v>
      </c>
      <c r="B1190" s="36" t="n">
        <v>60</v>
      </c>
      <c r="C1190" s="52" t="s">
        <v>13</v>
      </c>
      <c r="E1190" s="25" t="s">
        <v>24</v>
      </c>
      <c r="F1190" s="25" t="s">
        <v>25</v>
      </c>
      <c r="G1190" s="6"/>
    </row>
    <row r="1191" s="46" customFormat="true" ht="15" hidden="false" customHeight="false" outlineLevel="0" collapsed="false">
      <c r="A1191" s="53" t="s">
        <v>1311</v>
      </c>
      <c r="B1191" s="36" t="n">
        <v>60</v>
      </c>
      <c r="C1191" s="52" t="s">
        <v>13</v>
      </c>
      <c r="E1191" s="25" t="s">
        <v>24</v>
      </c>
      <c r="F1191" s="25" t="s">
        <v>25</v>
      </c>
      <c r="G1191" s="6"/>
    </row>
    <row r="1192" s="46" customFormat="true" ht="15" hidden="false" customHeight="false" outlineLevel="0" collapsed="false">
      <c r="A1192" s="53" t="s">
        <v>1312</v>
      </c>
      <c r="B1192" s="36" t="n">
        <v>60</v>
      </c>
      <c r="C1192" s="52" t="s">
        <v>13</v>
      </c>
      <c r="E1192" s="25" t="s">
        <v>24</v>
      </c>
      <c r="F1192" s="25" t="s">
        <v>25</v>
      </c>
      <c r="G1192" s="6"/>
    </row>
    <row r="1193" s="46" customFormat="true" ht="15" hidden="false" customHeight="false" outlineLevel="0" collapsed="false">
      <c r="A1193" s="53" t="s">
        <v>1313</v>
      </c>
      <c r="B1193" s="36" t="n">
        <v>60</v>
      </c>
      <c r="C1193" s="52" t="s">
        <v>13</v>
      </c>
      <c r="E1193" s="25" t="s">
        <v>24</v>
      </c>
      <c r="F1193" s="25" t="s">
        <v>25</v>
      </c>
      <c r="G1193" s="6"/>
    </row>
    <row r="1194" s="46" customFormat="true" ht="15" hidden="false" customHeight="false" outlineLevel="0" collapsed="false">
      <c r="A1194" s="38" t="s">
        <v>1314</v>
      </c>
      <c r="B1194" s="36" t="n">
        <v>60</v>
      </c>
      <c r="C1194" s="52" t="s">
        <v>13</v>
      </c>
      <c r="E1194" s="25" t="s">
        <v>24</v>
      </c>
      <c r="F1194" s="25" t="s">
        <v>25</v>
      </c>
      <c r="G1194" s="6"/>
    </row>
    <row r="1195" s="46" customFormat="true" ht="15" hidden="false" customHeight="false" outlineLevel="0" collapsed="false">
      <c r="A1195" s="53" t="s">
        <v>1315</v>
      </c>
      <c r="B1195" s="36" t="n">
        <v>60</v>
      </c>
      <c r="C1195" s="52" t="s">
        <v>13</v>
      </c>
      <c r="E1195" s="25" t="s">
        <v>24</v>
      </c>
      <c r="F1195" s="25" t="s">
        <v>25</v>
      </c>
      <c r="G1195" s="6"/>
    </row>
    <row r="1196" s="46" customFormat="true" ht="15" hidden="false" customHeight="false" outlineLevel="0" collapsed="false">
      <c r="A1196" s="53" t="s">
        <v>1316</v>
      </c>
      <c r="B1196" s="36" t="n">
        <v>60</v>
      </c>
      <c r="C1196" s="52" t="s">
        <v>13</v>
      </c>
      <c r="E1196" s="25" t="s">
        <v>24</v>
      </c>
      <c r="F1196" s="25" t="s">
        <v>25</v>
      </c>
      <c r="G1196" s="6"/>
    </row>
    <row r="1197" s="46" customFormat="true" ht="15" hidden="false" customHeight="false" outlineLevel="0" collapsed="false">
      <c r="A1197" s="53" t="s">
        <v>1317</v>
      </c>
      <c r="B1197" s="36" t="n">
        <v>60</v>
      </c>
      <c r="C1197" s="52" t="s">
        <v>13</v>
      </c>
      <c r="E1197" s="25" t="s">
        <v>24</v>
      </c>
      <c r="F1197" s="25" t="s">
        <v>25</v>
      </c>
      <c r="G1197" s="6"/>
    </row>
    <row r="1198" s="46" customFormat="true" ht="15" hidden="false" customHeight="false" outlineLevel="0" collapsed="false">
      <c r="A1198" s="53" t="s">
        <v>1318</v>
      </c>
      <c r="B1198" s="36" t="n">
        <v>60</v>
      </c>
      <c r="C1198" s="52" t="s">
        <v>13</v>
      </c>
      <c r="E1198" s="25" t="s">
        <v>24</v>
      </c>
      <c r="F1198" s="25" t="s">
        <v>25</v>
      </c>
      <c r="G1198" s="6"/>
    </row>
    <row r="1199" s="46" customFormat="true" ht="15" hidden="false" customHeight="false" outlineLevel="0" collapsed="false">
      <c r="A1199" s="49" t="s">
        <v>1319</v>
      </c>
      <c r="B1199" s="36" t="n">
        <v>60</v>
      </c>
      <c r="C1199" s="52" t="s">
        <v>13</v>
      </c>
      <c r="E1199" s="25" t="s">
        <v>24</v>
      </c>
      <c r="F1199" s="25" t="s">
        <v>25</v>
      </c>
      <c r="G1199" s="6"/>
    </row>
    <row r="1200" s="46" customFormat="true" ht="15" hidden="false" customHeight="false" outlineLevel="0" collapsed="false">
      <c r="A1200" s="53" t="s">
        <v>1320</v>
      </c>
      <c r="B1200" s="36" t="n">
        <v>60</v>
      </c>
      <c r="C1200" s="52" t="s">
        <v>13</v>
      </c>
      <c r="E1200" s="25" t="s">
        <v>24</v>
      </c>
      <c r="F1200" s="25" t="s">
        <v>25</v>
      </c>
      <c r="G1200" s="6"/>
    </row>
    <row r="1201" s="46" customFormat="true" ht="15" hidden="false" customHeight="false" outlineLevel="0" collapsed="false">
      <c r="A1201" s="53" t="s">
        <v>3042</v>
      </c>
      <c r="B1201" s="36" t="n">
        <v>60</v>
      </c>
      <c r="C1201" s="52" t="s">
        <v>13</v>
      </c>
      <c r="E1201" s="25" t="s">
        <v>24</v>
      </c>
      <c r="F1201" s="25" t="s">
        <v>25</v>
      </c>
      <c r="G1201" s="6"/>
    </row>
    <row r="1202" s="46" customFormat="true" ht="15" hidden="false" customHeight="false" outlineLevel="0" collapsed="false">
      <c r="A1202" s="53" t="s">
        <v>3043</v>
      </c>
      <c r="B1202" s="36" t="n">
        <v>60</v>
      </c>
      <c r="C1202" s="52" t="s">
        <v>13</v>
      </c>
      <c r="E1202" s="25" t="s">
        <v>24</v>
      </c>
      <c r="F1202" s="25" t="s">
        <v>25</v>
      </c>
      <c r="G1202" s="6"/>
    </row>
    <row r="1203" s="46" customFormat="true" ht="15" hidden="false" customHeight="false" outlineLevel="0" collapsed="false">
      <c r="A1203" s="53" t="s">
        <v>3044</v>
      </c>
      <c r="B1203" s="36" t="n">
        <v>60</v>
      </c>
      <c r="C1203" s="52" t="s">
        <v>13</v>
      </c>
      <c r="E1203" s="25" t="s">
        <v>24</v>
      </c>
      <c r="F1203" s="25" t="s">
        <v>25</v>
      </c>
      <c r="G1203" s="6"/>
    </row>
    <row r="1204" s="46" customFormat="true" ht="15" hidden="false" customHeight="false" outlineLevel="0" collapsed="false">
      <c r="A1204" s="49" t="s">
        <v>3045</v>
      </c>
      <c r="B1204" s="36" t="n">
        <v>60</v>
      </c>
      <c r="C1204" s="52" t="s">
        <v>13</v>
      </c>
      <c r="E1204" s="25" t="s">
        <v>24</v>
      </c>
      <c r="F1204" s="25" t="s">
        <v>25</v>
      </c>
      <c r="G1204" s="6"/>
    </row>
    <row r="1205" s="46" customFormat="true" ht="15" hidden="false" customHeight="false" outlineLevel="0" collapsed="false">
      <c r="A1205" s="53" t="s">
        <v>3046</v>
      </c>
      <c r="B1205" s="36" t="n">
        <v>60</v>
      </c>
      <c r="C1205" s="52" t="s">
        <v>13</v>
      </c>
      <c r="E1205" s="25" t="s">
        <v>24</v>
      </c>
      <c r="F1205" s="25" t="s">
        <v>25</v>
      </c>
      <c r="G1205" s="6"/>
    </row>
    <row r="1206" s="46" customFormat="true" ht="15" hidden="false" customHeight="false" outlineLevel="0" collapsed="false">
      <c r="A1206" s="53" t="s">
        <v>3047</v>
      </c>
      <c r="B1206" s="36" t="n">
        <v>60</v>
      </c>
      <c r="C1206" s="52" t="s">
        <v>13</v>
      </c>
      <c r="E1206" s="25" t="s">
        <v>24</v>
      </c>
      <c r="F1206" s="25" t="s">
        <v>25</v>
      </c>
      <c r="G1206" s="6"/>
    </row>
    <row r="1207" s="46" customFormat="true" ht="15" hidden="false" customHeight="false" outlineLevel="0" collapsed="false">
      <c r="A1207" s="53" t="s">
        <v>3048</v>
      </c>
      <c r="B1207" s="36" t="n">
        <v>60</v>
      </c>
      <c r="C1207" s="52" t="s">
        <v>13</v>
      </c>
      <c r="E1207" s="25" t="s">
        <v>24</v>
      </c>
      <c r="F1207" s="25" t="s">
        <v>25</v>
      </c>
      <c r="G1207" s="6"/>
    </row>
    <row r="1208" s="46" customFormat="true" ht="15" hidden="false" customHeight="false" outlineLevel="0" collapsed="false">
      <c r="A1208" s="53" t="s">
        <v>3049</v>
      </c>
      <c r="B1208" s="36" t="n">
        <v>60</v>
      </c>
      <c r="C1208" s="52" t="s">
        <v>13</v>
      </c>
      <c r="E1208" s="25" t="s">
        <v>24</v>
      </c>
      <c r="F1208" s="25" t="s">
        <v>25</v>
      </c>
      <c r="G1208" s="6"/>
    </row>
    <row r="1209" s="46" customFormat="true" ht="15" hidden="false" customHeight="false" outlineLevel="0" collapsed="false">
      <c r="A1209" s="51" t="s">
        <v>3050</v>
      </c>
      <c r="B1209" s="36" t="n">
        <v>60</v>
      </c>
      <c r="C1209" s="52" t="s">
        <v>13</v>
      </c>
      <c r="E1209" s="25" t="s">
        <v>24</v>
      </c>
      <c r="F1209" s="25" t="s">
        <v>25</v>
      </c>
      <c r="G1209" s="6"/>
    </row>
    <row r="1210" s="46" customFormat="true" ht="15" hidden="false" customHeight="false" outlineLevel="0" collapsed="false">
      <c r="A1210" s="53" t="s">
        <v>3051</v>
      </c>
      <c r="B1210" s="36" t="n">
        <v>60</v>
      </c>
      <c r="C1210" s="52" t="s">
        <v>13</v>
      </c>
      <c r="E1210" s="25" t="s">
        <v>24</v>
      </c>
      <c r="F1210" s="25" t="s">
        <v>25</v>
      </c>
      <c r="G1210" s="6"/>
    </row>
    <row r="1211" s="46" customFormat="true" ht="15" hidden="false" customHeight="false" outlineLevel="0" collapsed="false">
      <c r="A1211" s="53" t="s">
        <v>3052</v>
      </c>
      <c r="B1211" s="36" t="n">
        <v>60</v>
      </c>
      <c r="C1211" s="52" t="s">
        <v>13</v>
      </c>
      <c r="E1211" s="25" t="s">
        <v>24</v>
      </c>
      <c r="F1211" s="25" t="s">
        <v>25</v>
      </c>
      <c r="G1211" s="6"/>
    </row>
    <row r="1212" s="46" customFormat="true" ht="15" hidden="false" customHeight="false" outlineLevel="0" collapsed="false">
      <c r="A1212" s="60" t="s">
        <v>3053</v>
      </c>
      <c r="B1212" s="36" t="n">
        <v>60</v>
      </c>
      <c r="C1212" s="52" t="s">
        <v>13</v>
      </c>
      <c r="E1212" s="25" t="s">
        <v>24</v>
      </c>
      <c r="F1212" s="25" t="s">
        <v>25</v>
      </c>
      <c r="G1212" s="6"/>
    </row>
    <row r="1213" s="46" customFormat="true" ht="15" hidden="false" customHeight="false" outlineLevel="0" collapsed="false">
      <c r="A1213" s="53" t="s">
        <v>3054</v>
      </c>
      <c r="B1213" s="36" t="n">
        <v>60</v>
      </c>
      <c r="C1213" s="52" t="s">
        <v>13</v>
      </c>
      <c r="E1213" s="25" t="s">
        <v>24</v>
      </c>
      <c r="F1213" s="25" t="s">
        <v>25</v>
      </c>
      <c r="G1213" s="6"/>
    </row>
    <row r="1214" s="46" customFormat="true" ht="15" hidden="false" customHeight="false" outlineLevel="0" collapsed="false">
      <c r="A1214" s="53" t="s">
        <v>3055</v>
      </c>
      <c r="B1214" s="36" t="n">
        <v>60</v>
      </c>
      <c r="C1214" s="52" t="s">
        <v>13</v>
      </c>
      <c r="E1214" s="25" t="s">
        <v>24</v>
      </c>
      <c r="F1214" s="25" t="s">
        <v>25</v>
      </c>
      <c r="G1214" s="6"/>
    </row>
    <row r="1215" s="46" customFormat="true" ht="15" hidden="false" customHeight="false" outlineLevel="0" collapsed="false">
      <c r="A1215" s="53" t="s">
        <v>3056</v>
      </c>
      <c r="B1215" s="36" t="n">
        <v>60</v>
      </c>
      <c r="C1215" s="52" t="s">
        <v>13</v>
      </c>
      <c r="E1215" s="25" t="s">
        <v>24</v>
      </c>
      <c r="F1215" s="25" t="s">
        <v>25</v>
      </c>
      <c r="G1215" s="6"/>
    </row>
    <row r="1216" s="46" customFormat="true" ht="15" hidden="false" customHeight="false" outlineLevel="0" collapsed="false">
      <c r="A1216" s="53" t="s">
        <v>3057</v>
      </c>
      <c r="B1216" s="36" t="n">
        <v>60</v>
      </c>
      <c r="C1216" s="52" t="s">
        <v>13</v>
      </c>
      <c r="E1216" s="25" t="s">
        <v>24</v>
      </c>
      <c r="F1216" s="25" t="s">
        <v>25</v>
      </c>
      <c r="G1216" s="6"/>
    </row>
    <row r="1217" s="46" customFormat="true" ht="15" hidden="false" customHeight="false" outlineLevel="0" collapsed="false">
      <c r="A1217" s="53" t="s">
        <v>3058</v>
      </c>
      <c r="B1217" s="36" t="n">
        <v>60</v>
      </c>
      <c r="C1217" s="52" t="s">
        <v>13</v>
      </c>
      <c r="E1217" s="25" t="s">
        <v>24</v>
      </c>
      <c r="F1217" s="25" t="s">
        <v>25</v>
      </c>
      <c r="G1217" s="6"/>
    </row>
    <row r="1218" s="46" customFormat="true" ht="15" hidden="false" customHeight="false" outlineLevel="0" collapsed="false">
      <c r="A1218" s="51" t="s">
        <v>3059</v>
      </c>
      <c r="B1218" s="36" t="n">
        <v>60</v>
      </c>
      <c r="C1218" s="52" t="s">
        <v>13</v>
      </c>
      <c r="E1218" s="25" t="s">
        <v>24</v>
      </c>
      <c r="F1218" s="25" t="s">
        <v>25</v>
      </c>
      <c r="G1218" s="6"/>
    </row>
    <row r="1219" s="46" customFormat="true" ht="15" hidden="false" customHeight="false" outlineLevel="0" collapsed="false">
      <c r="A1219" s="60" t="s">
        <v>3060</v>
      </c>
      <c r="B1219" s="36" t="n">
        <v>60</v>
      </c>
      <c r="C1219" s="52" t="s">
        <v>13</v>
      </c>
      <c r="E1219" s="25" t="s">
        <v>24</v>
      </c>
      <c r="F1219" s="25" t="s">
        <v>25</v>
      </c>
      <c r="G1219" s="6"/>
    </row>
    <row r="1220" s="46" customFormat="true" ht="15" hidden="false" customHeight="false" outlineLevel="0" collapsed="false">
      <c r="A1220" s="53" t="s">
        <v>3061</v>
      </c>
      <c r="B1220" s="36" t="n">
        <v>60</v>
      </c>
      <c r="C1220" s="52" t="s">
        <v>13</v>
      </c>
      <c r="E1220" s="25" t="s">
        <v>24</v>
      </c>
      <c r="F1220" s="25" t="s">
        <v>25</v>
      </c>
      <c r="G1220" s="6"/>
    </row>
    <row r="1221" s="46" customFormat="true" ht="15" hidden="false" customHeight="false" outlineLevel="0" collapsed="false">
      <c r="A1221" s="51" t="s">
        <v>3062</v>
      </c>
      <c r="B1221" s="36" t="n">
        <v>60</v>
      </c>
      <c r="C1221" s="52" t="s">
        <v>13</v>
      </c>
      <c r="E1221" s="25" t="s">
        <v>24</v>
      </c>
      <c r="F1221" s="25" t="s">
        <v>25</v>
      </c>
      <c r="G1221" s="6"/>
    </row>
    <row r="1222" s="46" customFormat="true" ht="15" hidden="false" customHeight="false" outlineLevel="0" collapsed="false">
      <c r="A1222" s="53" t="s">
        <v>3063</v>
      </c>
      <c r="B1222" s="36" t="n">
        <v>60</v>
      </c>
      <c r="C1222" s="52" t="s">
        <v>13</v>
      </c>
      <c r="E1222" s="25" t="s">
        <v>24</v>
      </c>
      <c r="F1222" s="25" t="s">
        <v>25</v>
      </c>
      <c r="G1222" s="6"/>
    </row>
    <row r="1223" s="46" customFormat="true" ht="15" hidden="false" customHeight="false" outlineLevel="0" collapsed="false">
      <c r="A1223" s="53" t="s">
        <v>3064</v>
      </c>
      <c r="B1223" s="36" t="n">
        <v>60</v>
      </c>
      <c r="C1223" s="52" t="s">
        <v>13</v>
      </c>
      <c r="E1223" s="25" t="s">
        <v>24</v>
      </c>
      <c r="F1223" s="25" t="s">
        <v>25</v>
      </c>
      <c r="G1223" s="6"/>
    </row>
    <row r="1224" s="46" customFormat="true" ht="15" hidden="false" customHeight="false" outlineLevel="0" collapsed="false">
      <c r="A1224" s="49" t="s">
        <v>3065</v>
      </c>
      <c r="B1224" s="36" t="n">
        <v>60</v>
      </c>
      <c r="C1224" s="52" t="s">
        <v>13</v>
      </c>
      <c r="E1224" s="25" t="s">
        <v>24</v>
      </c>
      <c r="F1224" s="25" t="s">
        <v>25</v>
      </c>
      <c r="G1224" s="6"/>
    </row>
    <row r="1225" s="46" customFormat="true" ht="15" hidden="false" customHeight="false" outlineLevel="0" collapsed="false">
      <c r="A1225" s="53" t="s">
        <v>3066</v>
      </c>
      <c r="B1225" s="36" t="n">
        <v>60</v>
      </c>
      <c r="C1225" s="52" t="s">
        <v>13</v>
      </c>
      <c r="E1225" s="25" t="s">
        <v>24</v>
      </c>
      <c r="F1225" s="25" t="s">
        <v>25</v>
      </c>
      <c r="G1225" s="6"/>
    </row>
    <row r="1226" s="46" customFormat="true" ht="15" hidden="false" customHeight="false" outlineLevel="0" collapsed="false">
      <c r="A1226" s="55" t="s">
        <v>3067</v>
      </c>
      <c r="B1226" s="36" t="n">
        <v>60</v>
      </c>
      <c r="C1226" s="52" t="s">
        <v>13</v>
      </c>
      <c r="E1226" s="25" t="s">
        <v>24</v>
      </c>
      <c r="F1226" s="25" t="s">
        <v>25</v>
      </c>
      <c r="G1226" s="6"/>
    </row>
    <row r="1227" s="46" customFormat="true" ht="15" hidden="false" customHeight="false" outlineLevel="0" collapsed="false">
      <c r="A1227" s="49" t="s">
        <v>3068</v>
      </c>
      <c r="B1227" s="36" t="n">
        <v>60</v>
      </c>
      <c r="C1227" s="52" t="s">
        <v>13</v>
      </c>
      <c r="E1227" s="25" t="s">
        <v>24</v>
      </c>
      <c r="F1227" s="25" t="s">
        <v>25</v>
      </c>
      <c r="G1227" s="6"/>
    </row>
    <row r="1228" s="46" customFormat="true" ht="15" hidden="false" customHeight="false" outlineLevel="0" collapsed="false">
      <c r="A1228" s="53" t="s">
        <v>3069</v>
      </c>
      <c r="B1228" s="36" t="n">
        <v>60</v>
      </c>
      <c r="C1228" s="52" t="s">
        <v>13</v>
      </c>
      <c r="E1228" s="25" t="s">
        <v>24</v>
      </c>
      <c r="F1228" s="25" t="s">
        <v>25</v>
      </c>
      <c r="G1228" s="6"/>
    </row>
    <row r="1229" s="46" customFormat="true" ht="15" hidden="false" customHeight="false" outlineLevel="0" collapsed="false">
      <c r="A1229" s="51" t="s">
        <v>3070</v>
      </c>
      <c r="B1229" s="36" t="n">
        <v>60</v>
      </c>
      <c r="C1229" s="52" t="s">
        <v>13</v>
      </c>
      <c r="E1229" s="25" t="s">
        <v>24</v>
      </c>
      <c r="F1229" s="25" t="s">
        <v>25</v>
      </c>
      <c r="G1229" s="6"/>
    </row>
    <row r="1230" s="46" customFormat="true" ht="15" hidden="false" customHeight="false" outlineLevel="0" collapsed="false">
      <c r="A1230" s="60" t="s">
        <v>3071</v>
      </c>
      <c r="B1230" s="36" t="n">
        <v>60</v>
      </c>
      <c r="C1230" s="52" t="s">
        <v>13</v>
      </c>
      <c r="E1230" s="25" t="s">
        <v>24</v>
      </c>
      <c r="F1230" s="25" t="s">
        <v>25</v>
      </c>
      <c r="G1230" s="6"/>
    </row>
    <row r="1231" s="46" customFormat="true" ht="15" hidden="false" customHeight="false" outlineLevel="0" collapsed="false">
      <c r="A1231" s="60" t="s">
        <v>3072</v>
      </c>
      <c r="B1231" s="36" t="n">
        <v>60</v>
      </c>
      <c r="C1231" s="52" t="s">
        <v>13</v>
      </c>
      <c r="E1231" s="25" t="s">
        <v>24</v>
      </c>
      <c r="F1231" s="25" t="s">
        <v>25</v>
      </c>
      <c r="G1231" s="6"/>
    </row>
    <row r="1232" s="46" customFormat="true" ht="15" hidden="false" customHeight="false" outlineLevel="0" collapsed="false">
      <c r="A1232" s="53" t="s">
        <v>3073</v>
      </c>
      <c r="B1232" s="36" t="n">
        <v>60</v>
      </c>
      <c r="C1232" s="52" t="s">
        <v>13</v>
      </c>
      <c r="E1232" s="25" t="s">
        <v>24</v>
      </c>
      <c r="F1232" s="25" t="s">
        <v>25</v>
      </c>
      <c r="G1232" s="6"/>
    </row>
    <row r="1233" s="46" customFormat="true" ht="15" hidden="false" customHeight="false" outlineLevel="0" collapsed="false">
      <c r="A1233" s="60" t="s">
        <v>3074</v>
      </c>
      <c r="B1233" s="36" t="n">
        <v>60</v>
      </c>
      <c r="C1233" s="52" t="s">
        <v>13</v>
      </c>
      <c r="E1233" s="25" t="s">
        <v>24</v>
      </c>
      <c r="F1233" s="25" t="s">
        <v>25</v>
      </c>
      <c r="G1233" s="6"/>
    </row>
    <row r="1234" s="46" customFormat="true" ht="15" hidden="false" customHeight="false" outlineLevel="0" collapsed="false">
      <c r="A1234" s="53" t="s">
        <v>3075</v>
      </c>
      <c r="B1234" s="36" t="n">
        <v>60</v>
      </c>
      <c r="C1234" s="52" t="s">
        <v>13</v>
      </c>
      <c r="E1234" s="25" t="s">
        <v>24</v>
      </c>
      <c r="F1234" s="25" t="s">
        <v>25</v>
      </c>
      <c r="G1234" s="6"/>
    </row>
    <row r="1235" s="46" customFormat="true" ht="15" hidden="false" customHeight="false" outlineLevel="0" collapsed="false">
      <c r="A1235" s="60" t="s">
        <v>3076</v>
      </c>
      <c r="B1235" s="36" t="n">
        <v>60</v>
      </c>
      <c r="C1235" s="52" t="s">
        <v>13</v>
      </c>
      <c r="E1235" s="25" t="s">
        <v>24</v>
      </c>
      <c r="F1235" s="25" t="s">
        <v>25</v>
      </c>
      <c r="G1235" s="6"/>
    </row>
    <row r="1236" s="46" customFormat="true" ht="15" hidden="false" customHeight="false" outlineLevel="0" collapsed="false">
      <c r="A1236" s="60" t="s">
        <v>3077</v>
      </c>
      <c r="B1236" s="36" t="n">
        <v>60</v>
      </c>
      <c r="C1236" s="52" t="s">
        <v>13</v>
      </c>
      <c r="E1236" s="25" t="s">
        <v>24</v>
      </c>
      <c r="F1236" s="25" t="s">
        <v>25</v>
      </c>
      <c r="G1236" s="6"/>
    </row>
    <row r="1237" s="46" customFormat="true" ht="15" hidden="false" customHeight="false" outlineLevel="0" collapsed="false">
      <c r="A1237" s="53" t="s">
        <v>3078</v>
      </c>
      <c r="B1237" s="36" t="n">
        <v>60</v>
      </c>
      <c r="C1237" s="52" t="s">
        <v>13</v>
      </c>
      <c r="E1237" s="25" t="s">
        <v>24</v>
      </c>
      <c r="F1237" s="25" t="s">
        <v>25</v>
      </c>
      <c r="G1237" s="6"/>
    </row>
    <row r="1238" s="46" customFormat="true" ht="15" hidden="false" customHeight="false" outlineLevel="0" collapsed="false">
      <c r="A1238" s="53" t="s">
        <v>3079</v>
      </c>
      <c r="B1238" s="36" t="n">
        <v>60</v>
      </c>
      <c r="C1238" s="52" t="s">
        <v>13</v>
      </c>
      <c r="E1238" s="25" t="s">
        <v>24</v>
      </c>
      <c r="F1238" s="25" t="s">
        <v>25</v>
      </c>
      <c r="G1238" s="6"/>
    </row>
    <row r="1239" s="46" customFormat="true" ht="15" hidden="false" customHeight="false" outlineLevel="0" collapsed="false">
      <c r="A1239" s="53" t="s">
        <v>3080</v>
      </c>
      <c r="B1239" s="36" t="n">
        <v>60</v>
      </c>
      <c r="C1239" s="52" t="s">
        <v>13</v>
      </c>
      <c r="E1239" s="25" t="s">
        <v>24</v>
      </c>
      <c r="F1239" s="25" t="s">
        <v>25</v>
      </c>
      <c r="G1239" s="6"/>
    </row>
    <row r="1240" s="46" customFormat="true" ht="15" hidden="false" customHeight="false" outlineLevel="0" collapsed="false">
      <c r="A1240" s="53" t="s">
        <v>3081</v>
      </c>
      <c r="B1240" s="36" t="n">
        <v>60</v>
      </c>
      <c r="C1240" s="52" t="s">
        <v>13</v>
      </c>
      <c r="E1240" s="25" t="s">
        <v>24</v>
      </c>
      <c r="F1240" s="25" t="s">
        <v>25</v>
      </c>
      <c r="G1240" s="6"/>
    </row>
    <row r="1241" s="46" customFormat="true" ht="15" hidden="false" customHeight="false" outlineLevel="0" collapsed="false">
      <c r="A1241" s="60" t="s">
        <v>3082</v>
      </c>
      <c r="B1241" s="36" t="n">
        <v>60</v>
      </c>
      <c r="C1241" s="52" t="s">
        <v>13</v>
      </c>
      <c r="E1241" s="25" t="s">
        <v>24</v>
      </c>
      <c r="F1241" s="25" t="s">
        <v>25</v>
      </c>
      <c r="G1241" s="6"/>
    </row>
    <row r="1242" s="46" customFormat="true" ht="15" hidden="false" customHeight="false" outlineLevel="0" collapsed="false">
      <c r="A1242" s="53" t="s">
        <v>3083</v>
      </c>
      <c r="B1242" s="36" t="n">
        <v>60</v>
      </c>
      <c r="C1242" s="52" t="s">
        <v>13</v>
      </c>
      <c r="E1242" s="25" t="s">
        <v>24</v>
      </c>
      <c r="F1242" s="25" t="s">
        <v>25</v>
      </c>
      <c r="G1242" s="6"/>
    </row>
    <row r="1243" s="46" customFormat="true" ht="15" hidden="false" customHeight="false" outlineLevel="0" collapsed="false">
      <c r="A1243" s="49" t="s">
        <v>3084</v>
      </c>
      <c r="B1243" s="36" t="n">
        <v>60</v>
      </c>
      <c r="C1243" s="52" t="s">
        <v>13</v>
      </c>
      <c r="E1243" s="25" t="s">
        <v>30</v>
      </c>
      <c r="F1243" s="25" t="s">
        <v>31</v>
      </c>
      <c r="G1243" s="6"/>
    </row>
    <row r="1244" s="46" customFormat="true" ht="15" hidden="false" customHeight="false" outlineLevel="0" collapsed="false">
      <c r="A1244" s="53" t="s">
        <v>3085</v>
      </c>
      <c r="B1244" s="36" t="n">
        <v>60</v>
      </c>
      <c r="C1244" s="52" t="s">
        <v>13</v>
      </c>
      <c r="E1244" s="25" t="s">
        <v>24</v>
      </c>
      <c r="F1244" s="25" t="s">
        <v>25</v>
      </c>
      <c r="G1244" s="6"/>
    </row>
    <row r="1245" s="46" customFormat="true" ht="15" hidden="false" customHeight="false" outlineLevel="0" collapsed="false">
      <c r="A1245" s="53" t="s">
        <v>3086</v>
      </c>
      <c r="B1245" s="36" t="n">
        <v>60</v>
      </c>
      <c r="C1245" s="52" t="s">
        <v>13</v>
      </c>
      <c r="E1245" s="25" t="s">
        <v>24</v>
      </c>
      <c r="F1245" s="25" t="s">
        <v>25</v>
      </c>
      <c r="G1245" s="6"/>
    </row>
    <row r="1246" s="46" customFormat="true" ht="15" hidden="false" customHeight="false" outlineLevel="0" collapsed="false">
      <c r="A1246" s="53" t="s">
        <v>3087</v>
      </c>
      <c r="B1246" s="36" t="n">
        <v>60</v>
      </c>
      <c r="C1246" s="52" t="s">
        <v>13</v>
      </c>
      <c r="E1246" s="25" t="s">
        <v>24</v>
      </c>
      <c r="F1246" s="25" t="s">
        <v>25</v>
      </c>
      <c r="G1246" s="6"/>
    </row>
    <row r="1247" s="46" customFormat="true" ht="15" hidden="false" customHeight="false" outlineLevel="0" collapsed="false">
      <c r="A1247" s="38" t="s">
        <v>3088</v>
      </c>
      <c r="B1247" s="36" t="n">
        <v>60</v>
      </c>
      <c r="C1247" s="52" t="s">
        <v>13</v>
      </c>
      <c r="E1247" s="25" t="s">
        <v>24</v>
      </c>
      <c r="F1247" s="25" t="s">
        <v>25</v>
      </c>
      <c r="G1247" s="6"/>
    </row>
    <row r="1248" s="46" customFormat="true" ht="15" hidden="false" customHeight="false" outlineLevel="0" collapsed="false">
      <c r="A1248" s="51" t="s">
        <v>3089</v>
      </c>
      <c r="B1248" s="36" t="n">
        <v>60</v>
      </c>
      <c r="C1248" s="52" t="s">
        <v>13</v>
      </c>
      <c r="E1248" s="25" t="s">
        <v>24</v>
      </c>
      <c r="F1248" s="25" t="s">
        <v>25</v>
      </c>
      <c r="G1248" s="6"/>
    </row>
    <row r="1249" s="46" customFormat="true" ht="15" hidden="false" customHeight="false" outlineLevel="0" collapsed="false">
      <c r="A1249" s="53" t="s">
        <v>3090</v>
      </c>
      <c r="B1249" s="36" t="n">
        <v>60</v>
      </c>
      <c r="C1249" s="52" t="s">
        <v>13</v>
      </c>
      <c r="E1249" s="25" t="s">
        <v>24</v>
      </c>
      <c r="F1249" s="25" t="s">
        <v>25</v>
      </c>
      <c r="G1249" s="6"/>
    </row>
    <row r="1250" s="46" customFormat="true" ht="15" hidden="false" customHeight="false" outlineLevel="0" collapsed="false">
      <c r="A1250" s="55" t="s">
        <v>3091</v>
      </c>
      <c r="B1250" s="36" t="n">
        <v>60</v>
      </c>
      <c r="C1250" s="52" t="s">
        <v>13</v>
      </c>
      <c r="E1250" s="25" t="s">
        <v>24</v>
      </c>
      <c r="F1250" s="25" t="s">
        <v>25</v>
      </c>
      <c r="G1250" s="6"/>
    </row>
    <row r="1251" s="46" customFormat="true" ht="15" hidden="false" customHeight="false" outlineLevel="0" collapsed="false">
      <c r="A1251" s="51" t="s">
        <v>3092</v>
      </c>
      <c r="B1251" s="36" t="n">
        <v>60</v>
      </c>
      <c r="C1251" s="52" t="s">
        <v>13</v>
      </c>
      <c r="E1251" s="25" t="s">
        <v>24</v>
      </c>
      <c r="F1251" s="25" t="s">
        <v>25</v>
      </c>
      <c r="G1251" s="6"/>
    </row>
    <row r="1252" s="46" customFormat="true" ht="15" hidden="false" customHeight="false" outlineLevel="0" collapsed="false">
      <c r="A1252" s="60" t="s">
        <v>3093</v>
      </c>
      <c r="B1252" s="36" t="n">
        <v>60</v>
      </c>
      <c r="C1252" s="52" t="s">
        <v>13</v>
      </c>
      <c r="E1252" s="25" t="s">
        <v>24</v>
      </c>
      <c r="F1252" s="25" t="s">
        <v>25</v>
      </c>
      <c r="G1252" s="6"/>
    </row>
    <row r="1253" s="46" customFormat="true" ht="15" hidden="false" customHeight="false" outlineLevel="0" collapsed="false">
      <c r="A1253" s="49" t="s">
        <v>3094</v>
      </c>
      <c r="B1253" s="36" t="n">
        <v>60</v>
      </c>
      <c r="C1253" s="52" t="s">
        <v>13</v>
      </c>
      <c r="E1253" s="25" t="s">
        <v>24</v>
      </c>
      <c r="F1253" s="25" t="s">
        <v>25</v>
      </c>
      <c r="G1253" s="6"/>
    </row>
    <row r="1254" s="46" customFormat="true" ht="15" hidden="false" customHeight="false" outlineLevel="0" collapsed="false">
      <c r="A1254" s="53" t="s">
        <v>3095</v>
      </c>
      <c r="B1254" s="36" t="n">
        <v>60</v>
      </c>
      <c r="C1254" s="52" t="s">
        <v>13</v>
      </c>
      <c r="E1254" s="25" t="s">
        <v>24</v>
      </c>
      <c r="F1254" s="25" t="s">
        <v>25</v>
      </c>
      <c r="G1254" s="6"/>
    </row>
    <row r="1255" s="46" customFormat="true" ht="15" hidden="false" customHeight="false" outlineLevel="0" collapsed="false">
      <c r="A1255" s="53" t="s">
        <v>3096</v>
      </c>
      <c r="B1255" s="36" t="n">
        <v>60</v>
      </c>
      <c r="C1255" s="52" t="s">
        <v>13</v>
      </c>
      <c r="E1255" s="25" t="s">
        <v>24</v>
      </c>
      <c r="F1255" s="25" t="s">
        <v>25</v>
      </c>
      <c r="G1255" s="6"/>
    </row>
    <row r="1256" s="46" customFormat="true" ht="15" hidden="false" customHeight="false" outlineLevel="0" collapsed="false">
      <c r="A1256" s="53" t="s">
        <v>3097</v>
      </c>
      <c r="B1256" s="36" t="n">
        <v>60</v>
      </c>
      <c r="C1256" s="52" t="s">
        <v>13</v>
      </c>
      <c r="E1256" s="25" t="s">
        <v>24</v>
      </c>
      <c r="F1256" s="25" t="s">
        <v>25</v>
      </c>
      <c r="G1256" s="6"/>
    </row>
    <row r="1257" s="46" customFormat="true" ht="15" hidden="false" customHeight="false" outlineLevel="0" collapsed="false">
      <c r="A1257" s="53" t="s">
        <v>3098</v>
      </c>
      <c r="B1257" s="36" t="n">
        <v>60</v>
      </c>
      <c r="C1257" s="52" t="s">
        <v>13</v>
      </c>
      <c r="E1257" s="25" t="s">
        <v>24</v>
      </c>
      <c r="F1257" s="25" t="s">
        <v>25</v>
      </c>
      <c r="G1257" s="6"/>
    </row>
    <row r="1258" s="46" customFormat="true" ht="15" hidden="false" customHeight="false" outlineLevel="0" collapsed="false">
      <c r="A1258" s="51" t="s">
        <v>3099</v>
      </c>
      <c r="B1258" s="36" t="n">
        <v>60</v>
      </c>
      <c r="C1258" s="52" t="s">
        <v>13</v>
      </c>
      <c r="E1258" s="25" t="s">
        <v>24</v>
      </c>
      <c r="F1258" s="25" t="s">
        <v>25</v>
      </c>
      <c r="G1258" s="6"/>
    </row>
    <row r="1259" s="46" customFormat="true" ht="15" hidden="false" customHeight="false" outlineLevel="0" collapsed="false">
      <c r="A1259" s="53" t="s">
        <v>3100</v>
      </c>
      <c r="B1259" s="36" t="n">
        <v>60</v>
      </c>
      <c r="C1259" s="52" t="s">
        <v>13</v>
      </c>
      <c r="E1259" s="25" t="s">
        <v>24</v>
      </c>
      <c r="F1259" s="25" t="s">
        <v>25</v>
      </c>
      <c r="G1259" s="6"/>
    </row>
    <row r="1260" s="46" customFormat="true" ht="15" hidden="false" customHeight="false" outlineLevel="0" collapsed="false">
      <c r="A1260" s="53" t="s">
        <v>3101</v>
      </c>
      <c r="B1260" s="36" t="n">
        <v>60</v>
      </c>
      <c r="C1260" s="52" t="s">
        <v>13</v>
      </c>
      <c r="E1260" s="25" t="s">
        <v>24</v>
      </c>
      <c r="F1260" s="25" t="s">
        <v>25</v>
      </c>
      <c r="G1260" s="6"/>
    </row>
    <row r="1261" s="46" customFormat="true" ht="15" hidden="false" customHeight="false" outlineLevel="0" collapsed="false">
      <c r="A1261" s="53" t="s">
        <v>3102</v>
      </c>
      <c r="B1261" s="36" t="n">
        <v>60</v>
      </c>
      <c r="C1261" s="52" t="s">
        <v>13</v>
      </c>
      <c r="E1261" s="25" t="s">
        <v>24</v>
      </c>
      <c r="F1261" s="25" t="s">
        <v>25</v>
      </c>
      <c r="G1261" s="6"/>
    </row>
    <row r="1262" s="46" customFormat="true" ht="15" hidden="false" customHeight="false" outlineLevel="0" collapsed="false">
      <c r="A1262" s="60" t="s">
        <v>3103</v>
      </c>
      <c r="B1262" s="36" t="n">
        <v>60</v>
      </c>
      <c r="C1262" s="52" t="s">
        <v>13</v>
      </c>
      <c r="E1262" s="25" t="s">
        <v>24</v>
      </c>
      <c r="F1262" s="25" t="s">
        <v>25</v>
      </c>
      <c r="G1262" s="6"/>
    </row>
    <row r="1263" s="46" customFormat="true" ht="15" hidden="false" customHeight="false" outlineLevel="0" collapsed="false">
      <c r="A1263" s="53" t="s">
        <v>3104</v>
      </c>
      <c r="B1263" s="36" t="n">
        <v>60</v>
      </c>
      <c r="C1263" s="52" t="s">
        <v>13</v>
      </c>
      <c r="E1263" s="25" t="s">
        <v>24</v>
      </c>
      <c r="F1263" s="25" t="s">
        <v>25</v>
      </c>
      <c r="G1263" s="6"/>
    </row>
    <row r="1264" s="46" customFormat="true" ht="15" hidden="false" customHeight="false" outlineLevel="0" collapsed="false">
      <c r="A1264" s="60" t="s">
        <v>3105</v>
      </c>
      <c r="B1264" s="36" t="n">
        <v>60</v>
      </c>
      <c r="C1264" s="52" t="s">
        <v>13</v>
      </c>
      <c r="E1264" s="25" t="s">
        <v>24</v>
      </c>
      <c r="F1264" s="25" t="s">
        <v>25</v>
      </c>
      <c r="G1264" s="6"/>
    </row>
    <row r="1265" s="46" customFormat="true" ht="15" hidden="false" customHeight="false" outlineLevel="0" collapsed="false">
      <c r="A1265" s="49" t="s">
        <v>3106</v>
      </c>
      <c r="B1265" s="36" t="n">
        <v>60</v>
      </c>
      <c r="C1265" s="52" t="s">
        <v>13</v>
      </c>
      <c r="E1265" s="25" t="s">
        <v>24</v>
      </c>
      <c r="F1265" s="25" t="s">
        <v>25</v>
      </c>
      <c r="G1265" s="6"/>
    </row>
    <row r="1266" s="46" customFormat="true" ht="15" hidden="false" customHeight="false" outlineLevel="0" collapsed="false">
      <c r="A1266" s="38" t="s">
        <v>3107</v>
      </c>
      <c r="B1266" s="36" t="n">
        <v>60</v>
      </c>
      <c r="C1266" s="52" t="s">
        <v>13</v>
      </c>
      <c r="E1266" s="25" t="s">
        <v>24</v>
      </c>
      <c r="F1266" s="25" t="s">
        <v>25</v>
      </c>
      <c r="G1266" s="6"/>
    </row>
    <row r="1267" s="46" customFormat="true" ht="15" hidden="false" customHeight="false" outlineLevel="0" collapsed="false">
      <c r="A1267" s="60" t="s">
        <v>3108</v>
      </c>
      <c r="B1267" s="36" t="n">
        <v>60</v>
      </c>
      <c r="C1267" s="52" t="s">
        <v>13</v>
      </c>
      <c r="E1267" s="25" t="s">
        <v>24</v>
      </c>
      <c r="F1267" s="25" t="s">
        <v>25</v>
      </c>
      <c r="G1267" s="6"/>
    </row>
    <row r="1268" s="46" customFormat="true" ht="15" hidden="false" customHeight="false" outlineLevel="0" collapsed="false">
      <c r="A1268" s="53" t="s">
        <v>3109</v>
      </c>
      <c r="B1268" s="36" t="n">
        <v>60</v>
      </c>
      <c r="C1268" s="52" t="s">
        <v>13</v>
      </c>
      <c r="E1268" s="25" t="s">
        <v>24</v>
      </c>
      <c r="F1268" s="25" t="s">
        <v>25</v>
      </c>
      <c r="G1268" s="6"/>
    </row>
    <row r="1269" s="46" customFormat="true" ht="15" hidden="false" customHeight="false" outlineLevel="0" collapsed="false">
      <c r="A1269" s="53" t="s">
        <v>3110</v>
      </c>
      <c r="B1269" s="36" t="n">
        <v>60</v>
      </c>
      <c r="C1269" s="52" t="s">
        <v>13</v>
      </c>
      <c r="E1269" s="25" t="s">
        <v>24</v>
      </c>
      <c r="F1269" s="25" t="s">
        <v>25</v>
      </c>
      <c r="G1269" s="6"/>
    </row>
    <row r="1270" s="46" customFormat="true" ht="15" hidden="false" customHeight="false" outlineLevel="0" collapsed="false">
      <c r="A1270" s="53" t="s">
        <v>3111</v>
      </c>
      <c r="B1270" s="36" t="n">
        <v>60</v>
      </c>
      <c r="C1270" s="52" t="s">
        <v>13</v>
      </c>
      <c r="E1270" s="25" t="s">
        <v>24</v>
      </c>
      <c r="F1270" s="25" t="s">
        <v>25</v>
      </c>
      <c r="G1270" s="6"/>
    </row>
    <row r="1271" s="46" customFormat="true" ht="15" hidden="false" customHeight="false" outlineLevel="0" collapsed="false">
      <c r="A1271" s="53" t="s">
        <v>3112</v>
      </c>
      <c r="B1271" s="36" t="n">
        <v>60</v>
      </c>
      <c r="C1271" s="52" t="s">
        <v>13</v>
      </c>
      <c r="E1271" s="25" t="s">
        <v>24</v>
      </c>
      <c r="F1271" s="25" t="s">
        <v>25</v>
      </c>
      <c r="G1271" s="6"/>
    </row>
    <row r="1272" s="46" customFormat="true" ht="15" hidden="false" customHeight="false" outlineLevel="0" collapsed="false">
      <c r="A1272" s="51" t="s">
        <v>3113</v>
      </c>
      <c r="B1272" s="36" t="n">
        <v>60</v>
      </c>
      <c r="C1272" s="52" t="s">
        <v>13</v>
      </c>
      <c r="E1272" s="25" t="s">
        <v>24</v>
      </c>
      <c r="F1272" s="25" t="s">
        <v>25</v>
      </c>
      <c r="G1272" s="6"/>
    </row>
    <row r="1273" s="46" customFormat="true" ht="15" hidden="false" customHeight="false" outlineLevel="0" collapsed="false">
      <c r="A1273" s="60" t="s">
        <v>3114</v>
      </c>
      <c r="B1273" s="36" t="n">
        <v>60</v>
      </c>
      <c r="C1273" s="52" t="s">
        <v>13</v>
      </c>
      <c r="E1273" s="25" t="s">
        <v>24</v>
      </c>
      <c r="F1273" s="25" t="s">
        <v>25</v>
      </c>
      <c r="G1273" s="6"/>
    </row>
    <row r="1274" s="46" customFormat="true" ht="15" hidden="false" customHeight="false" outlineLevel="0" collapsed="false">
      <c r="A1274" s="53" t="s">
        <v>3115</v>
      </c>
      <c r="B1274" s="36" t="n">
        <v>60</v>
      </c>
      <c r="C1274" s="52" t="s">
        <v>13</v>
      </c>
      <c r="E1274" s="25" t="s">
        <v>24</v>
      </c>
      <c r="F1274" s="25" t="s">
        <v>25</v>
      </c>
      <c r="G1274" s="6"/>
    </row>
    <row r="1275" s="46" customFormat="true" ht="15" hidden="false" customHeight="false" outlineLevel="0" collapsed="false">
      <c r="A1275" s="60" t="s">
        <v>3116</v>
      </c>
      <c r="B1275" s="36" t="n">
        <v>60</v>
      </c>
      <c r="C1275" s="52" t="s">
        <v>13</v>
      </c>
      <c r="E1275" s="25" t="s">
        <v>24</v>
      </c>
      <c r="F1275" s="25" t="s">
        <v>25</v>
      </c>
      <c r="G1275" s="6"/>
    </row>
    <row r="1276" s="46" customFormat="true" ht="15" hidden="false" customHeight="false" outlineLevel="0" collapsed="false">
      <c r="A1276" s="53" t="s">
        <v>3117</v>
      </c>
      <c r="B1276" s="36" t="n">
        <v>60</v>
      </c>
      <c r="C1276" s="52" t="s">
        <v>13</v>
      </c>
      <c r="E1276" s="25" t="s">
        <v>24</v>
      </c>
      <c r="F1276" s="25" t="s">
        <v>25</v>
      </c>
      <c r="G1276" s="6"/>
    </row>
    <row r="1277" s="46" customFormat="true" ht="15" hidden="false" customHeight="false" outlineLevel="0" collapsed="false">
      <c r="A1277" s="60" t="s">
        <v>3118</v>
      </c>
      <c r="B1277" s="36" t="n">
        <v>60</v>
      </c>
      <c r="C1277" s="52" t="s">
        <v>13</v>
      </c>
      <c r="E1277" s="25" t="s">
        <v>24</v>
      </c>
      <c r="F1277" s="25" t="s">
        <v>25</v>
      </c>
      <c r="G1277" s="6"/>
    </row>
    <row r="1278" s="46" customFormat="true" ht="15" hidden="false" customHeight="false" outlineLevel="0" collapsed="false">
      <c r="A1278" s="49" t="s">
        <v>3119</v>
      </c>
      <c r="B1278" s="36" t="n">
        <v>60</v>
      </c>
      <c r="C1278" s="52" t="s">
        <v>13</v>
      </c>
      <c r="E1278" s="25" t="s">
        <v>30</v>
      </c>
      <c r="F1278" s="25" t="s">
        <v>3120</v>
      </c>
      <c r="G1278" s="6"/>
    </row>
    <row r="1279" s="46" customFormat="true" ht="15" hidden="false" customHeight="false" outlineLevel="0" collapsed="false">
      <c r="A1279" s="53" t="s">
        <v>3121</v>
      </c>
      <c r="B1279" s="36" t="n">
        <v>60</v>
      </c>
      <c r="C1279" s="52" t="s">
        <v>13</v>
      </c>
      <c r="E1279" s="25" t="s">
        <v>24</v>
      </c>
      <c r="F1279" s="25" t="s">
        <v>25</v>
      </c>
      <c r="G1279" s="6"/>
    </row>
    <row r="1280" s="46" customFormat="true" ht="15" hidden="false" customHeight="false" outlineLevel="0" collapsed="false">
      <c r="A1280" s="49" t="s">
        <v>3122</v>
      </c>
      <c r="B1280" s="36" t="n">
        <v>60</v>
      </c>
      <c r="C1280" s="52" t="s">
        <v>13</v>
      </c>
      <c r="E1280" s="25" t="s">
        <v>24</v>
      </c>
      <c r="F1280" s="25" t="s">
        <v>25</v>
      </c>
      <c r="G1280" s="6"/>
    </row>
    <row r="1281" s="46" customFormat="true" ht="15" hidden="false" customHeight="false" outlineLevel="0" collapsed="false">
      <c r="A1281" s="55" t="s">
        <v>3123</v>
      </c>
      <c r="B1281" s="36" t="n">
        <v>60</v>
      </c>
      <c r="C1281" s="52" t="s">
        <v>13</v>
      </c>
      <c r="E1281" s="25" t="s">
        <v>30</v>
      </c>
      <c r="F1281" s="25" t="s">
        <v>31</v>
      </c>
      <c r="G1281" s="6"/>
    </row>
    <row r="1282" s="46" customFormat="true" ht="15" hidden="false" customHeight="false" outlineLevel="0" collapsed="false">
      <c r="A1282" s="60" t="s">
        <v>3124</v>
      </c>
      <c r="B1282" s="36" t="n">
        <v>60</v>
      </c>
      <c r="C1282" s="52" t="s">
        <v>13</v>
      </c>
      <c r="E1282" s="25" t="s">
        <v>24</v>
      </c>
      <c r="F1282" s="25" t="s">
        <v>25</v>
      </c>
      <c r="G1282" s="6"/>
    </row>
    <row r="1283" s="46" customFormat="true" ht="15" hidden="false" customHeight="false" outlineLevel="0" collapsed="false">
      <c r="A1283" s="53" t="s">
        <v>3125</v>
      </c>
      <c r="B1283" s="36" t="n">
        <v>60</v>
      </c>
      <c r="C1283" s="52" t="s">
        <v>13</v>
      </c>
      <c r="E1283" s="25" t="s">
        <v>24</v>
      </c>
      <c r="F1283" s="25" t="s">
        <v>25</v>
      </c>
      <c r="G1283" s="6"/>
    </row>
    <row r="1284" s="46" customFormat="true" ht="15" hidden="false" customHeight="false" outlineLevel="0" collapsed="false">
      <c r="A1284" s="53" t="s">
        <v>3126</v>
      </c>
      <c r="B1284" s="36" t="n">
        <v>60</v>
      </c>
      <c r="C1284" s="52" t="s">
        <v>13</v>
      </c>
      <c r="E1284" s="25" t="s">
        <v>24</v>
      </c>
      <c r="F1284" s="25" t="s">
        <v>25</v>
      </c>
      <c r="G1284" s="6"/>
    </row>
    <row r="1285" s="46" customFormat="true" ht="15" hidden="false" customHeight="false" outlineLevel="0" collapsed="false">
      <c r="A1285" s="53" t="s">
        <v>3127</v>
      </c>
      <c r="B1285" s="36" t="n">
        <v>60</v>
      </c>
      <c r="C1285" s="52" t="s">
        <v>13</v>
      </c>
      <c r="E1285" s="25" t="s">
        <v>24</v>
      </c>
      <c r="F1285" s="25" t="s">
        <v>25</v>
      </c>
      <c r="G1285" s="6"/>
    </row>
    <row r="1286" s="46" customFormat="true" ht="15" hidden="false" customHeight="false" outlineLevel="0" collapsed="false">
      <c r="A1286" s="53" t="s">
        <v>3128</v>
      </c>
      <c r="B1286" s="36" t="n">
        <v>60</v>
      </c>
      <c r="C1286" s="52" t="s">
        <v>13</v>
      </c>
      <c r="E1286" s="25" t="s">
        <v>24</v>
      </c>
      <c r="F1286" s="25" t="s">
        <v>25</v>
      </c>
      <c r="G1286" s="6"/>
    </row>
    <row r="1287" s="46" customFormat="true" ht="15" hidden="false" customHeight="false" outlineLevel="0" collapsed="false">
      <c r="A1287" s="53" t="s">
        <v>3129</v>
      </c>
      <c r="B1287" s="36" t="n">
        <v>60</v>
      </c>
      <c r="C1287" s="52" t="s">
        <v>13</v>
      </c>
      <c r="E1287" s="25" t="s">
        <v>24</v>
      </c>
      <c r="F1287" s="25" t="s">
        <v>25</v>
      </c>
      <c r="G1287" s="6"/>
    </row>
    <row r="1288" s="46" customFormat="true" ht="15" hidden="false" customHeight="false" outlineLevel="0" collapsed="false">
      <c r="A1288" s="53" t="s">
        <v>3130</v>
      </c>
      <c r="B1288" s="36" t="n">
        <v>60</v>
      </c>
      <c r="C1288" s="52" t="s">
        <v>13</v>
      </c>
      <c r="E1288" s="25" t="s">
        <v>24</v>
      </c>
      <c r="F1288" s="25" t="s">
        <v>25</v>
      </c>
      <c r="G1288" s="6"/>
    </row>
    <row r="1289" s="46" customFormat="true" ht="15" hidden="false" customHeight="false" outlineLevel="0" collapsed="false">
      <c r="A1289" s="49" t="s">
        <v>3131</v>
      </c>
      <c r="B1289" s="36" t="n">
        <v>60</v>
      </c>
      <c r="C1289" s="52" t="s">
        <v>13</v>
      </c>
      <c r="E1289" s="25" t="s">
        <v>24</v>
      </c>
      <c r="F1289" s="25" t="s">
        <v>25</v>
      </c>
      <c r="G1289" s="6"/>
    </row>
    <row r="1290" s="46" customFormat="true" ht="15" hidden="false" customHeight="false" outlineLevel="0" collapsed="false">
      <c r="A1290" s="53" t="s">
        <v>3132</v>
      </c>
      <c r="B1290" s="36" t="n">
        <v>60</v>
      </c>
      <c r="C1290" s="52" t="s">
        <v>13</v>
      </c>
      <c r="E1290" s="25" t="s">
        <v>24</v>
      </c>
      <c r="F1290" s="25" t="s">
        <v>25</v>
      </c>
      <c r="G1290" s="6"/>
    </row>
    <row r="1291" s="46" customFormat="true" ht="15" hidden="false" customHeight="false" outlineLevel="0" collapsed="false">
      <c r="A1291" s="53" t="s">
        <v>3133</v>
      </c>
      <c r="B1291" s="36" t="n">
        <v>60</v>
      </c>
      <c r="C1291" s="52" t="s">
        <v>13</v>
      </c>
      <c r="E1291" s="25" t="s">
        <v>24</v>
      </c>
      <c r="F1291" s="25" t="s">
        <v>25</v>
      </c>
      <c r="G1291" s="6"/>
    </row>
    <row r="1292" s="46" customFormat="true" ht="15" hidden="false" customHeight="false" outlineLevel="0" collapsed="false">
      <c r="A1292" s="53" t="s">
        <v>3134</v>
      </c>
      <c r="B1292" s="36" t="n">
        <v>60</v>
      </c>
      <c r="C1292" s="52" t="s">
        <v>13</v>
      </c>
      <c r="E1292" s="25" t="s">
        <v>24</v>
      </c>
      <c r="F1292" s="25" t="s">
        <v>25</v>
      </c>
      <c r="G1292" s="6"/>
    </row>
    <row r="1293" s="46" customFormat="true" ht="15" hidden="false" customHeight="false" outlineLevel="0" collapsed="false">
      <c r="A1293" s="53" t="s">
        <v>3135</v>
      </c>
      <c r="B1293" s="36" t="n">
        <v>60</v>
      </c>
      <c r="C1293" s="52" t="s">
        <v>13</v>
      </c>
      <c r="E1293" s="25" t="s">
        <v>24</v>
      </c>
      <c r="F1293" s="25" t="s">
        <v>25</v>
      </c>
      <c r="G1293" s="6"/>
    </row>
    <row r="1294" s="46" customFormat="true" ht="15" hidden="false" customHeight="false" outlineLevel="0" collapsed="false">
      <c r="A1294" s="53" t="s">
        <v>3136</v>
      </c>
      <c r="B1294" s="36" t="n">
        <v>60</v>
      </c>
      <c r="C1294" s="52" t="s">
        <v>13</v>
      </c>
      <c r="E1294" s="25" t="s">
        <v>24</v>
      </c>
      <c r="F1294" s="25" t="s">
        <v>25</v>
      </c>
      <c r="G1294" s="6"/>
    </row>
    <row r="1295" s="46" customFormat="true" ht="15" hidden="false" customHeight="false" outlineLevel="0" collapsed="false">
      <c r="A1295" s="53" t="s">
        <v>3137</v>
      </c>
      <c r="B1295" s="36" t="n">
        <v>60</v>
      </c>
      <c r="C1295" s="52" t="s">
        <v>13</v>
      </c>
      <c r="E1295" s="25" t="s">
        <v>24</v>
      </c>
      <c r="F1295" s="25" t="s">
        <v>25</v>
      </c>
      <c r="G1295" s="6"/>
    </row>
    <row r="1296" s="46" customFormat="true" ht="15" hidden="false" customHeight="false" outlineLevel="0" collapsed="false">
      <c r="A1296" s="53" t="s">
        <v>3138</v>
      </c>
      <c r="B1296" s="36" t="n">
        <v>60</v>
      </c>
      <c r="C1296" s="52" t="s">
        <v>13</v>
      </c>
      <c r="E1296" s="25" t="s">
        <v>24</v>
      </c>
      <c r="F1296" s="25" t="s">
        <v>25</v>
      </c>
      <c r="G1296" s="6"/>
    </row>
    <row r="1297" s="46" customFormat="true" ht="15" hidden="false" customHeight="false" outlineLevel="0" collapsed="false">
      <c r="A1297" s="53" t="s">
        <v>3139</v>
      </c>
      <c r="B1297" s="36" t="n">
        <v>60</v>
      </c>
      <c r="C1297" s="52" t="s">
        <v>13</v>
      </c>
      <c r="E1297" s="25" t="s">
        <v>24</v>
      </c>
      <c r="F1297" s="25" t="s">
        <v>25</v>
      </c>
      <c r="G1297" s="6"/>
    </row>
    <row r="1298" s="46" customFormat="true" ht="15" hidden="false" customHeight="false" outlineLevel="0" collapsed="false">
      <c r="A1298" s="53" t="s">
        <v>3140</v>
      </c>
      <c r="B1298" s="36" t="n">
        <v>60</v>
      </c>
      <c r="C1298" s="52" t="s">
        <v>13</v>
      </c>
      <c r="E1298" s="25" t="s">
        <v>24</v>
      </c>
      <c r="F1298" s="25" t="s">
        <v>25</v>
      </c>
      <c r="G1298" s="6"/>
    </row>
    <row r="1299" s="46" customFormat="true" ht="15" hidden="false" customHeight="false" outlineLevel="0" collapsed="false">
      <c r="A1299" s="53" t="s">
        <v>3141</v>
      </c>
      <c r="B1299" s="36" t="n">
        <v>60</v>
      </c>
      <c r="C1299" s="52" t="s">
        <v>13</v>
      </c>
      <c r="E1299" s="25" t="s">
        <v>24</v>
      </c>
      <c r="F1299" s="25" t="s">
        <v>25</v>
      </c>
      <c r="G1299" s="6"/>
    </row>
    <row r="1300" s="46" customFormat="true" ht="15" hidden="false" customHeight="false" outlineLevel="0" collapsed="false">
      <c r="A1300" s="53" t="s">
        <v>3142</v>
      </c>
      <c r="B1300" s="36" t="n">
        <v>60</v>
      </c>
      <c r="C1300" s="52" t="s">
        <v>13</v>
      </c>
      <c r="E1300" s="25" t="s">
        <v>24</v>
      </c>
      <c r="F1300" s="25" t="s">
        <v>25</v>
      </c>
      <c r="G1300" s="6"/>
    </row>
    <row r="1301" s="46" customFormat="true" ht="15" hidden="false" customHeight="false" outlineLevel="0" collapsed="false">
      <c r="A1301" s="53" t="s">
        <v>3143</v>
      </c>
      <c r="B1301" s="36" t="n">
        <v>60</v>
      </c>
      <c r="C1301" s="52" t="s">
        <v>13</v>
      </c>
      <c r="E1301" s="25" t="s">
        <v>24</v>
      </c>
      <c r="F1301" s="25" t="s">
        <v>25</v>
      </c>
      <c r="G1301" s="6"/>
    </row>
    <row r="1302" s="46" customFormat="true" ht="15" hidden="false" customHeight="false" outlineLevel="0" collapsed="false">
      <c r="A1302" s="53" t="s">
        <v>3144</v>
      </c>
      <c r="B1302" s="36" t="n">
        <v>60</v>
      </c>
      <c r="C1302" s="52" t="s">
        <v>13</v>
      </c>
      <c r="E1302" s="25" t="s">
        <v>24</v>
      </c>
      <c r="F1302" s="25" t="s">
        <v>25</v>
      </c>
      <c r="G1302" s="6"/>
    </row>
    <row r="1303" s="46" customFormat="true" ht="15" hidden="false" customHeight="false" outlineLevel="0" collapsed="false">
      <c r="A1303" s="53" t="s">
        <v>3145</v>
      </c>
      <c r="B1303" s="36" t="n">
        <v>60</v>
      </c>
      <c r="C1303" s="52" t="s">
        <v>13</v>
      </c>
      <c r="E1303" s="25" t="s">
        <v>24</v>
      </c>
      <c r="F1303" s="25" t="s">
        <v>25</v>
      </c>
      <c r="G1303" s="6"/>
    </row>
    <row r="1304" s="46" customFormat="true" ht="15" hidden="false" customHeight="false" outlineLevel="0" collapsed="false">
      <c r="A1304" s="49" t="s">
        <v>3146</v>
      </c>
      <c r="B1304" s="36" t="n">
        <v>60</v>
      </c>
      <c r="C1304" s="52" t="s">
        <v>13</v>
      </c>
      <c r="E1304" s="25" t="s">
        <v>24</v>
      </c>
      <c r="F1304" s="25" t="s">
        <v>25</v>
      </c>
      <c r="G1304" s="6"/>
    </row>
    <row r="1305" s="46" customFormat="true" ht="15" hidden="false" customHeight="false" outlineLevel="0" collapsed="false">
      <c r="A1305" s="49" t="s">
        <v>3147</v>
      </c>
      <c r="B1305" s="36" t="n">
        <v>60</v>
      </c>
      <c r="C1305" s="52" t="s">
        <v>13</v>
      </c>
      <c r="E1305" s="25" t="s">
        <v>24</v>
      </c>
      <c r="F1305" s="25" t="s">
        <v>25</v>
      </c>
      <c r="G1305" s="6"/>
    </row>
    <row r="1306" s="46" customFormat="true" ht="15" hidden="false" customHeight="false" outlineLevel="0" collapsed="false">
      <c r="A1306" s="53" t="s">
        <v>3148</v>
      </c>
      <c r="B1306" s="36" t="n">
        <v>60</v>
      </c>
      <c r="C1306" s="52" t="s">
        <v>13</v>
      </c>
      <c r="E1306" s="25" t="s">
        <v>24</v>
      </c>
      <c r="F1306" s="25" t="s">
        <v>25</v>
      </c>
      <c r="G1306" s="6"/>
    </row>
    <row r="1307" s="46" customFormat="true" ht="15" hidden="false" customHeight="false" outlineLevel="0" collapsed="false">
      <c r="A1307" s="53" t="s">
        <v>3149</v>
      </c>
      <c r="B1307" s="36" t="n">
        <v>60</v>
      </c>
      <c r="C1307" s="52" t="s">
        <v>13</v>
      </c>
      <c r="E1307" s="25" t="s">
        <v>24</v>
      </c>
      <c r="F1307" s="25" t="s">
        <v>25</v>
      </c>
      <c r="G1307" s="6"/>
    </row>
    <row r="1308" s="46" customFormat="true" ht="15" hidden="false" customHeight="false" outlineLevel="0" collapsed="false">
      <c r="A1308" s="53" t="s">
        <v>3150</v>
      </c>
      <c r="B1308" s="36" t="n">
        <v>60</v>
      </c>
      <c r="C1308" s="52" t="s">
        <v>13</v>
      </c>
      <c r="E1308" s="25" t="s">
        <v>24</v>
      </c>
      <c r="F1308" s="25" t="s">
        <v>25</v>
      </c>
      <c r="G1308" s="6"/>
    </row>
    <row r="1309" s="46" customFormat="true" ht="15" hidden="false" customHeight="false" outlineLevel="0" collapsed="false">
      <c r="A1309" s="53" t="s">
        <v>3151</v>
      </c>
      <c r="B1309" s="36" t="n">
        <v>60</v>
      </c>
      <c r="C1309" s="52" t="s">
        <v>13</v>
      </c>
      <c r="E1309" s="25" t="s">
        <v>24</v>
      </c>
      <c r="F1309" s="25" t="s">
        <v>25</v>
      </c>
      <c r="G1309" s="6"/>
    </row>
    <row r="1310" s="46" customFormat="true" ht="15" hidden="false" customHeight="false" outlineLevel="0" collapsed="false">
      <c r="A1310" s="55" t="s">
        <v>3152</v>
      </c>
      <c r="B1310" s="36" t="n">
        <v>60</v>
      </c>
      <c r="C1310" s="52" t="s">
        <v>13</v>
      </c>
      <c r="E1310" s="25" t="s">
        <v>30</v>
      </c>
      <c r="F1310" s="25" t="s">
        <v>31</v>
      </c>
      <c r="G1310" s="6"/>
    </row>
    <row r="1311" s="46" customFormat="true" ht="15" hidden="false" customHeight="false" outlineLevel="0" collapsed="false">
      <c r="A1311" s="49" t="s">
        <v>3153</v>
      </c>
      <c r="B1311" s="36" t="n">
        <v>60</v>
      </c>
      <c r="C1311" s="52" t="s">
        <v>13</v>
      </c>
      <c r="E1311" s="25" t="s">
        <v>24</v>
      </c>
      <c r="F1311" s="25" t="s">
        <v>25</v>
      </c>
      <c r="G1311" s="6"/>
    </row>
    <row r="1312" s="46" customFormat="true" ht="15" hidden="false" customHeight="false" outlineLevel="0" collapsed="false">
      <c r="A1312" s="60" t="s">
        <v>3154</v>
      </c>
      <c r="B1312" s="36" t="n">
        <v>60</v>
      </c>
      <c r="C1312" s="52" t="s">
        <v>13</v>
      </c>
      <c r="E1312" s="25" t="s">
        <v>24</v>
      </c>
      <c r="F1312" s="25" t="s">
        <v>25</v>
      </c>
      <c r="G1312" s="6"/>
    </row>
    <row r="1313" s="46" customFormat="true" ht="15" hidden="false" customHeight="false" outlineLevel="0" collapsed="false">
      <c r="A1313" s="60" t="s">
        <v>3155</v>
      </c>
      <c r="B1313" s="36" t="n">
        <v>60</v>
      </c>
      <c r="C1313" s="52" t="s">
        <v>13</v>
      </c>
      <c r="E1313" s="25" t="s">
        <v>24</v>
      </c>
      <c r="F1313" s="25" t="s">
        <v>25</v>
      </c>
      <c r="G1313" s="6"/>
    </row>
    <row r="1314" s="46" customFormat="true" ht="15" hidden="false" customHeight="false" outlineLevel="0" collapsed="false">
      <c r="A1314" s="53" t="s">
        <v>3156</v>
      </c>
      <c r="B1314" s="36" t="n">
        <v>60</v>
      </c>
      <c r="C1314" s="52" t="s">
        <v>13</v>
      </c>
      <c r="E1314" s="25" t="s">
        <v>24</v>
      </c>
      <c r="F1314" s="25" t="s">
        <v>25</v>
      </c>
      <c r="G1314" s="6"/>
    </row>
    <row r="1315" s="46" customFormat="true" ht="15" hidden="false" customHeight="false" outlineLevel="0" collapsed="false">
      <c r="A1315" s="38" t="s">
        <v>3157</v>
      </c>
      <c r="B1315" s="36" t="n">
        <v>60</v>
      </c>
      <c r="C1315" s="52" t="s">
        <v>13</v>
      </c>
      <c r="E1315" s="25" t="s">
        <v>24</v>
      </c>
      <c r="F1315" s="25" t="s">
        <v>25</v>
      </c>
      <c r="G1315" s="6"/>
    </row>
    <row r="1316" s="46" customFormat="true" ht="15" hidden="false" customHeight="false" outlineLevel="0" collapsed="false">
      <c r="A1316" s="53" t="s">
        <v>3158</v>
      </c>
      <c r="B1316" s="36" t="n">
        <v>60</v>
      </c>
      <c r="C1316" s="52" t="s">
        <v>13</v>
      </c>
      <c r="E1316" s="25" t="s">
        <v>24</v>
      </c>
      <c r="F1316" s="25" t="s">
        <v>25</v>
      </c>
      <c r="G1316" s="6"/>
    </row>
    <row r="1317" s="46" customFormat="true" ht="15" hidden="false" customHeight="false" outlineLevel="0" collapsed="false">
      <c r="A1317" s="60" t="s">
        <v>3159</v>
      </c>
      <c r="B1317" s="36" t="n">
        <v>60</v>
      </c>
      <c r="C1317" s="52" t="s">
        <v>13</v>
      </c>
      <c r="E1317" s="25" t="s">
        <v>24</v>
      </c>
      <c r="F1317" s="25" t="s">
        <v>25</v>
      </c>
      <c r="G1317" s="6"/>
    </row>
    <row r="1318" s="46" customFormat="true" ht="15" hidden="false" customHeight="false" outlineLevel="0" collapsed="false">
      <c r="A1318" s="60" t="s">
        <v>3160</v>
      </c>
      <c r="B1318" s="36" t="n">
        <v>60</v>
      </c>
      <c r="C1318" s="52" t="s">
        <v>13</v>
      </c>
      <c r="E1318" s="25" t="s">
        <v>24</v>
      </c>
      <c r="F1318" s="25" t="s">
        <v>25</v>
      </c>
      <c r="G1318" s="6"/>
    </row>
    <row r="1319" s="46" customFormat="true" ht="15" hidden="false" customHeight="false" outlineLevel="0" collapsed="false">
      <c r="A1319" s="53" t="s">
        <v>3161</v>
      </c>
      <c r="B1319" s="36" t="n">
        <v>60</v>
      </c>
      <c r="C1319" s="52" t="s">
        <v>13</v>
      </c>
      <c r="E1319" s="25" t="s">
        <v>24</v>
      </c>
      <c r="F1319" s="25" t="s">
        <v>25</v>
      </c>
      <c r="G1319" s="6"/>
    </row>
    <row r="1320" s="46" customFormat="true" ht="15" hidden="false" customHeight="false" outlineLevel="0" collapsed="false">
      <c r="A1320" s="53" t="s">
        <v>3162</v>
      </c>
      <c r="B1320" s="36" t="n">
        <v>60</v>
      </c>
      <c r="C1320" s="52" t="s">
        <v>13</v>
      </c>
      <c r="E1320" s="25" t="s">
        <v>24</v>
      </c>
      <c r="F1320" s="25" t="s">
        <v>25</v>
      </c>
      <c r="G1320" s="6"/>
    </row>
    <row r="1321" s="46" customFormat="true" ht="15" hidden="false" customHeight="false" outlineLevel="0" collapsed="false">
      <c r="A1321" s="53" t="s">
        <v>3163</v>
      </c>
      <c r="B1321" s="36" t="n">
        <v>60</v>
      </c>
      <c r="C1321" s="52" t="s">
        <v>13</v>
      </c>
      <c r="E1321" s="25" t="s">
        <v>24</v>
      </c>
      <c r="F1321" s="25" t="s">
        <v>25</v>
      </c>
      <c r="G1321" s="6"/>
    </row>
    <row r="1322" s="46" customFormat="true" ht="15" hidden="false" customHeight="false" outlineLevel="0" collapsed="false">
      <c r="A1322" s="53" t="s">
        <v>3164</v>
      </c>
      <c r="B1322" s="36" t="n">
        <v>60</v>
      </c>
      <c r="C1322" s="52" t="s">
        <v>13</v>
      </c>
      <c r="E1322" s="25" t="s">
        <v>24</v>
      </c>
      <c r="F1322" s="25" t="s">
        <v>25</v>
      </c>
      <c r="G1322" s="6"/>
    </row>
    <row r="1323" s="46" customFormat="true" ht="15" hidden="false" customHeight="false" outlineLevel="0" collapsed="false">
      <c r="A1323" s="49" t="s">
        <v>3165</v>
      </c>
      <c r="B1323" s="36" t="n">
        <v>60</v>
      </c>
      <c r="C1323" s="52" t="s">
        <v>13</v>
      </c>
      <c r="E1323" s="25" t="s">
        <v>24</v>
      </c>
      <c r="F1323" s="25" t="s">
        <v>25</v>
      </c>
      <c r="G1323" s="6"/>
    </row>
    <row r="1324" s="46" customFormat="true" ht="15" hidden="false" customHeight="false" outlineLevel="0" collapsed="false">
      <c r="A1324" s="49" t="s">
        <v>3166</v>
      </c>
      <c r="B1324" s="36" t="n">
        <v>60</v>
      </c>
      <c r="C1324" s="52" t="s">
        <v>13</v>
      </c>
      <c r="E1324" s="25" t="s">
        <v>24</v>
      </c>
      <c r="F1324" s="25" t="s">
        <v>25</v>
      </c>
      <c r="G1324" s="6"/>
    </row>
    <row r="1325" s="46" customFormat="true" ht="15" hidden="false" customHeight="false" outlineLevel="0" collapsed="false">
      <c r="A1325" s="53" t="s">
        <v>3167</v>
      </c>
      <c r="B1325" s="36" t="n">
        <v>60</v>
      </c>
      <c r="C1325" s="52" t="s">
        <v>13</v>
      </c>
      <c r="E1325" s="25" t="s">
        <v>24</v>
      </c>
      <c r="F1325" s="25" t="s">
        <v>25</v>
      </c>
      <c r="G1325" s="6"/>
    </row>
    <row r="1326" s="46" customFormat="true" ht="15" hidden="false" customHeight="false" outlineLevel="0" collapsed="false">
      <c r="A1326" s="53" t="s">
        <v>3168</v>
      </c>
      <c r="B1326" s="36" t="n">
        <v>60</v>
      </c>
      <c r="C1326" s="52" t="s">
        <v>13</v>
      </c>
      <c r="E1326" s="25" t="s">
        <v>24</v>
      </c>
      <c r="F1326" s="25" t="s">
        <v>25</v>
      </c>
      <c r="G1326" s="6"/>
    </row>
    <row r="1327" s="46" customFormat="true" ht="15" hidden="false" customHeight="false" outlineLevel="0" collapsed="false">
      <c r="A1327" s="38" t="s">
        <v>3169</v>
      </c>
      <c r="B1327" s="36" t="n">
        <v>60</v>
      </c>
      <c r="C1327" s="52" t="s">
        <v>13</v>
      </c>
      <c r="E1327" s="25" t="s">
        <v>24</v>
      </c>
      <c r="F1327" s="25" t="s">
        <v>25</v>
      </c>
      <c r="G1327" s="6"/>
    </row>
    <row r="1328" s="46" customFormat="true" ht="15" hidden="false" customHeight="false" outlineLevel="0" collapsed="false">
      <c r="A1328" s="60" t="s">
        <v>3170</v>
      </c>
      <c r="B1328" s="36" t="n">
        <v>60</v>
      </c>
      <c r="C1328" s="52" t="s">
        <v>13</v>
      </c>
      <c r="E1328" s="25" t="s">
        <v>24</v>
      </c>
      <c r="F1328" s="25" t="s">
        <v>25</v>
      </c>
      <c r="G1328" s="6"/>
    </row>
    <row r="1329" s="46" customFormat="true" ht="15" hidden="false" customHeight="false" outlineLevel="0" collapsed="false">
      <c r="A1329" s="53" t="s">
        <v>3171</v>
      </c>
      <c r="B1329" s="36" t="n">
        <v>60</v>
      </c>
      <c r="C1329" s="52" t="s">
        <v>13</v>
      </c>
      <c r="E1329" s="25" t="s">
        <v>24</v>
      </c>
      <c r="F1329" s="25" t="s">
        <v>25</v>
      </c>
      <c r="G1329" s="6"/>
    </row>
    <row r="1330" s="46" customFormat="true" ht="15" hidden="false" customHeight="false" outlineLevel="0" collapsed="false">
      <c r="A1330" s="60" t="s">
        <v>3172</v>
      </c>
      <c r="B1330" s="36" t="n">
        <v>60</v>
      </c>
      <c r="C1330" s="52" t="s">
        <v>13</v>
      </c>
      <c r="E1330" s="25" t="s">
        <v>24</v>
      </c>
      <c r="F1330" s="25" t="s">
        <v>25</v>
      </c>
      <c r="G1330" s="6"/>
    </row>
    <row r="1331" s="46" customFormat="true" ht="15" hidden="false" customHeight="false" outlineLevel="0" collapsed="false">
      <c r="A1331" s="49" t="s">
        <v>3173</v>
      </c>
      <c r="B1331" s="36" t="n">
        <v>60</v>
      </c>
      <c r="C1331" s="52" t="s">
        <v>13</v>
      </c>
      <c r="E1331" s="25" t="s">
        <v>24</v>
      </c>
      <c r="F1331" s="25" t="s">
        <v>25</v>
      </c>
      <c r="G1331" s="6"/>
    </row>
    <row r="1332" s="46" customFormat="true" ht="15" hidden="false" customHeight="false" outlineLevel="0" collapsed="false">
      <c r="A1332" s="60" t="s">
        <v>3174</v>
      </c>
      <c r="B1332" s="36" t="n">
        <v>60</v>
      </c>
      <c r="C1332" s="52" t="s">
        <v>13</v>
      </c>
      <c r="E1332" s="25" t="s">
        <v>24</v>
      </c>
      <c r="F1332" s="25" t="s">
        <v>25</v>
      </c>
      <c r="G1332" s="6"/>
    </row>
    <row r="1333" s="46" customFormat="true" ht="15" hidden="false" customHeight="false" outlineLevel="0" collapsed="false">
      <c r="A1333" s="60" t="s">
        <v>3175</v>
      </c>
      <c r="B1333" s="36" t="n">
        <v>60</v>
      </c>
      <c r="C1333" s="52" t="s">
        <v>13</v>
      </c>
      <c r="E1333" s="25" t="s">
        <v>24</v>
      </c>
      <c r="F1333" s="25" t="s">
        <v>25</v>
      </c>
      <c r="G1333" s="6"/>
    </row>
    <row r="1334" s="46" customFormat="true" ht="15" hidden="false" customHeight="false" outlineLevel="0" collapsed="false">
      <c r="A1334" s="53" t="s">
        <v>3176</v>
      </c>
      <c r="B1334" s="36" t="n">
        <v>60</v>
      </c>
      <c r="C1334" s="52" t="s">
        <v>13</v>
      </c>
      <c r="E1334" s="25" t="s">
        <v>24</v>
      </c>
      <c r="F1334" s="25" t="s">
        <v>25</v>
      </c>
      <c r="G1334" s="6"/>
    </row>
    <row r="1335" s="46" customFormat="true" ht="15" hidden="false" customHeight="false" outlineLevel="0" collapsed="false">
      <c r="A1335" s="61" t="s">
        <v>3177</v>
      </c>
      <c r="B1335" s="36" t="n">
        <v>60</v>
      </c>
      <c r="C1335" s="52" t="s">
        <v>13</v>
      </c>
      <c r="E1335" s="25" t="s">
        <v>24</v>
      </c>
      <c r="F1335" s="25" t="s">
        <v>25</v>
      </c>
      <c r="G1335" s="6"/>
    </row>
    <row r="1336" s="46" customFormat="true" ht="15" hidden="false" customHeight="false" outlineLevel="0" collapsed="false">
      <c r="A1336" s="53" t="s">
        <v>3178</v>
      </c>
      <c r="B1336" s="36" t="n">
        <v>60</v>
      </c>
      <c r="C1336" s="52" t="s">
        <v>13</v>
      </c>
      <c r="E1336" s="25" t="s">
        <v>24</v>
      </c>
      <c r="F1336" s="25" t="s">
        <v>25</v>
      </c>
      <c r="G1336" s="6"/>
    </row>
    <row r="1337" s="46" customFormat="true" ht="15" hidden="false" customHeight="false" outlineLevel="0" collapsed="false">
      <c r="A1337" s="53" t="s">
        <v>3179</v>
      </c>
      <c r="B1337" s="36" t="n">
        <v>60</v>
      </c>
      <c r="C1337" s="52" t="s">
        <v>13</v>
      </c>
      <c r="E1337" s="25" t="s">
        <v>24</v>
      </c>
      <c r="F1337" s="25" t="s">
        <v>25</v>
      </c>
      <c r="G1337" s="6"/>
    </row>
    <row r="1338" s="46" customFormat="true" ht="15" hidden="false" customHeight="false" outlineLevel="0" collapsed="false">
      <c r="A1338" s="53" t="s">
        <v>3180</v>
      </c>
      <c r="B1338" s="36" t="n">
        <v>60</v>
      </c>
      <c r="C1338" s="52" t="s">
        <v>13</v>
      </c>
      <c r="E1338" s="25" t="s">
        <v>24</v>
      </c>
      <c r="F1338" s="25" t="s">
        <v>25</v>
      </c>
      <c r="G1338" s="6"/>
    </row>
    <row r="1339" s="46" customFormat="true" ht="15" hidden="false" customHeight="false" outlineLevel="0" collapsed="false">
      <c r="A1339" s="60" t="s">
        <v>3181</v>
      </c>
      <c r="B1339" s="36" t="n">
        <v>60</v>
      </c>
      <c r="C1339" s="52" t="s">
        <v>13</v>
      </c>
      <c r="E1339" s="25" t="s">
        <v>24</v>
      </c>
      <c r="F1339" s="25" t="s">
        <v>25</v>
      </c>
      <c r="G1339" s="6"/>
    </row>
    <row r="1340" s="46" customFormat="true" ht="15" hidden="false" customHeight="false" outlineLevel="0" collapsed="false">
      <c r="A1340" s="53" t="s">
        <v>3182</v>
      </c>
      <c r="B1340" s="36" t="n">
        <v>60</v>
      </c>
      <c r="C1340" s="52" t="s">
        <v>13</v>
      </c>
      <c r="E1340" s="25" t="s">
        <v>24</v>
      </c>
      <c r="F1340" s="25" t="s">
        <v>25</v>
      </c>
      <c r="G1340" s="6"/>
    </row>
    <row r="1341" s="46" customFormat="true" ht="15" hidden="false" customHeight="false" outlineLevel="0" collapsed="false">
      <c r="A1341" s="53" t="s">
        <v>3183</v>
      </c>
      <c r="B1341" s="36" t="n">
        <v>60</v>
      </c>
      <c r="C1341" s="52" t="s">
        <v>13</v>
      </c>
      <c r="E1341" s="25" t="s">
        <v>24</v>
      </c>
      <c r="F1341" s="25" t="s">
        <v>25</v>
      </c>
      <c r="G1341" s="6"/>
    </row>
    <row r="1342" s="46" customFormat="true" ht="15" hidden="false" customHeight="false" outlineLevel="0" collapsed="false">
      <c r="A1342" s="60" t="s">
        <v>3184</v>
      </c>
      <c r="B1342" s="36" t="n">
        <v>60</v>
      </c>
      <c r="C1342" s="52" t="s">
        <v>13</v>
      </c>
      <c r="E1342" s="25" t="s">
        <v>24</v>
      </c>
      <c r="F1342" s="25" t="s">
        <v>25</v>
      </c>
      <c r="G1342" s="6"/>
    </row>
    <row r="1343" s="46" customFormat="true" ht="15" hidden="false" customHeight="false" outlineLevel="0" collapsed="false">
      <c r="A1343" s="49" t="s">
        <v>3185</v>
      </c>
      <c r="B1343" s="36" t="n">
        <v>60</v>
      </c>
      <c r="C1343" s="52" t="s">
        <v>13</v>
      </c>
      <c r="E1343" s="25" t="s">
        <v>24</v>
      </c>
      <c r="F1343" s="25" t="s">
        <v>25</v>
      </c>
      <c r="G1343" s="6"/>
    </row>
    <row r="1344" s="46" customFormat="true" ht="15" hidden="false" customHeight="false" outlineLevel="0" collapsed="false">
      <c r="A1344" s="53" t="s">
        <v>3186</v>
      </c>
      <c r="B1344" s="36" t="n">
        <v>60</v>
      </c>
      <c r="C1344" s="52" t="s">
        <v>13</v>
      </c>
      <c r="E1344" s="25" t="s">
        <v>24</v>
      </c>
      <c r="F1344" s="25" t="s">
        <v>25</v>
      </c>
      <c r="G1344" s="6"/>
    </row>
    <row r="1345" s="46" customFormat="true" ht="15" hidden="false" customHeight="false" outlineLevel="0" collapsed="false">
      <c r="A1345" s="53" t="s">
        <v>3187</v>
      </c>
      <c r="B1345" s="36" t="n">
        <v>60</v>
      </c>
      <c r="C1345" s="52" t="s">
        <v>13</v>
      </c>
      <c r="E1345" s="25" t="s">
        <v>24</v>
      </c>
      <c r="F1345" s="25" t="s">
        <v>25</v>
      </c>
      <c r="G1345" s="6"/>
    </row>
    <row r="1346" s="46" customFormat="true" ht="15" hidden="false" customHeight="false" outlineLevel="0" collapsed="false">
      <c r="A1346" s="53" t="s">
        <v>3188</v>
      </c>
      <c r="B1346" s="36" t="n">
        <v>60</v>
      </c>
      <c r="C1346" s="52" t="s">
        <v>13</v>
      </c>
      <c r="E1346" s="25" t="s">
        <v>24</v>
      </c>
      <c r="F1346" s="25" t="s">
        <v>25</v>
      </c>
      <c r="G1346" s="6"/>
    </row>
    <row r="1347" s="46" customFormat="true" ht="15" hidden="false" customHeight="false" outlineLevel="0" collapsed="false">
      <c r="A1347" s="51" t="s">
        <v>3189</v>
      </c>
      <c r="B1347" s="36" t="n">
        <v>60</v>
      </c>
      <c r="C1347" s="52" t="s">
        <v>13</v>
      </c>
      <c r="E1347" s="25" t="s">
        <v>24</v>
      </c>
      <c r="F1347" s="25" t="s">
        <v>25</v>
      </c>
      <c r="G1347" s="6"/>
    </row>
    <row r="1348" s="46" customFormat="true" ht="15" hidden="false" customHeight="false" outlineLevel="0" collapsed="false">
      <c r="A1348" s="53" t="s">
        <v>3190</v>
      </c>
      <c r="B1348" s="36" t="n">
        <v>60</v>
      </c>
      <c r="C1348" s="52" t="s">
        <v>13</v>
      </c>
      <c r="E1348" s="25" t="s">
        <v>24</v>
      </c>
      <c r="F1348" s="25" t="s">
        <v>25</v>
      </c>
      <c r="G1348" s="6"/>
    </row>
    <row r="1349" s="46" customFormat="true" ht="15" hidden="false" customHeight="false" outlineLevel="0" collapsed="false">
      <c r="A1349" s="53" t="s">
        <v>3191</v>
      </c>
      <c r="B1349" s="36" t="n">
        <v>60</v>
      </c>
      <c r="C1349" s="52" t="s">
        <v>13</v>
      </c>
      <c r="E1349" s="25" t="s">
        <v>24</v>
      </c>
      <c r="F1349" s="25" t="s">
        <v>25</v>
      </c>
      <c r="G1349" s="6"/>
    </row>
    <row r="1350" s="46" customFormat="true" ht="15" hidden="false" customHeight="false" outlineLevel="0" collapsed="false">
      <c r="A1350" s="51" t="s">
        <v>3192</v>
      </c>
      <c r="B1350" s="36" t="n">
        <v>60</v>
      </c>
      <c r="C1350" s="52" t="s">
        <v>13</v>
      </c>
      <c r="E1350" s="25" t="s">
        <v>24</v>
      </c>
      <c r="F1350" s="25" t="s">
        <v>25</v>
      </c>
      <c r="G1350" s="6"/>
    </row>
    <row r="1351" s="46" customFormat="true" ht="15" hidden="false" customHeight="false" outlineLevel="0" collapsed="false">
      <c r="A1351" s="53" t="s">
        <v>3193</v>
      </c>
      <c r="B1351" s="36" t="n">
        <v>60</v>
      </c>
      <c r="C1351" s="52" t="s">
        <v>13</v>
      </c>
      <c r="E1351" s="25" t="s">
        <v>24</v>
      </c>
      <c r="F1351" s="25" t="s">
        <v>25</v>
      </c>
      <c r="G1351" s="6"/>
    </row>
    <row r="1352" s="46" customFormat="true" ht="15" hidden="false" customHeight="false" outlineLevel="0" collapsed="false">
      <c r="A1352" s="53" t="s">
        <v>3194</v>
      </c>
      <c r="B1352" s="36" t="n">
        <v>60</v>
      </c>
      <c r="C1352" s="52" t="s">
        <v>13</v>
      </c>
      <c r="E1352" s="25" t="s">
        <v>24</v>
      </c>
      <c r="F1352" s="25" t="s">
        <v>25</v>
      </c>
      <c r="G1352" s="6"/>
    </row>
    <row r="1353" s="46" customFormat="true" ht="15" hidden="false" customHeight="false" outlineLevel="0" collapsed="false">
      <c r="A1353" s="51" t="s">
        <v>3195</v>
      </c>
      <c r="B1353" s="36" t="n">
        <v>60</v>
      </c>
      <c r="C1353" s="52" t="s">
        <v>13</v>
      </c>
      <c r="E1353" s="25" t="s">
        <v>24</v>
      </c>
      <c r="F1353" s="25" t="s">
        <v>25</v>
      </c>
      <c r="G1353" s="6"/>
    </row>
    <row r="1354" s="46" customFormat="true" ht="15" hidden="false" customHeight="false" outlineLevel="0" collapsed="false">
      <c r="A1354" s="53" t="s">
        <v>3196</v>
      </c>
      <c r="B1354" s="36" t="n">
        <v>60</v>
      </c>
      <c r="C1354" s="52" t="s">
        <v>13</v>
      </c>
      <c r="E1354" s="25" t="s">
        <v>24</v>
      </c>
      <c r="F1354" s="25" t="s">
        <v>25</v>
      </c>
      <c r="G1354" s="6"/>
    </row>
    <row r="1355" s="46" customFormat="true" ht="15" hidden="false" customHeight="false" outlineLevel="0" collapsed="false">
      <c r="A1355" s="53" t="s">
        <v>3197</v>
      </c>
      <c r="B1355" s="36" t="n">
        <v>60</v>
      </c>
      <c r="C1355" s="52" t="s">
        <v>13</v>
      </c>
      <c r="E1355" s="25" t="s">
        <v>24</v>
      </c>
      <c r="F1355" s="25" t="s">
        <v>25</v>
      </c>
      <c r="G1355" s="6"/>
    </row>
    <row r="1356" s="46" customFormat="true" ht="15" hidden="false" customHeight="false" outlineLevel="0" collapsed="false">
      <c r="A1356" s="53" t="s">
        <v>3198</v>
      </c>
      <c r="B1356" s="36" t="n">
        <v>60</v>
      </c>
      <c r="C1356" s="52" t="s">
        <v>13</v>
      </c>
      <c r="E1356" s="25" t="s">
        <v>24</v>
      </c>
      <c r="F1356" s="25" t="s">
        <v>25</v>
      </c>
      <c r="G1356" s="6"/>
    </row>
    <row r="1357" s="46" customFormat="true" ht="15" hidden="false" customHeight="false" outlineLevel="0" collapsed="false">
      <c r="A1357" s="53" t="s">
        <v>3199</v>
      </c>
      <c r="B1357" s="36" t="n">
        <v>60</v>
      </c>
      <c r="C1357" s="52" t="s">
        <v>13</v>
      </c>
      <c r="E1357" s="25" t="s">
        <v>24</v>
      </c>
      <c r="F1357" s="25" t="s">
        <v>25</v>
      </c>
      <c r="G1357" s="6"/>
    </row>
    <row r="1358" s="46" customFormat="true" ht="15" hidden="false" customHeight="false" outlineLevel="0" collapsed="false">
      <c r="A1358" s="60" t="s">
        <v>3200</v>
      </c>
      <c r="B1358" s="36" t="n">
        <v>60</v>
      </c>
      <c r="C1358" s="52" t="s">
        <v>13</v>
      </c>
      <c r="E1358" s="25" t="s">
        <v>24</v>
      </c>
      <c r="F1358" s="25" t="s">
        <v>25</v>
      </c>
      <c r="G1358" s="6"/>
    </row>
    <row r="1359" s="46" customFormat="true" ht="15" hidden="false" customHeight="false" outlineLevel="0" collapsed="false">
      <c r="A1359" s="60" t="s">
        <v>3201</v>
      </c>
      <c r="B1359" s="36" t="n">
        <v>60</v>
      </c>
      <c r="C1359" s="52" t="s">
        <v>13</v>
      </c>
      <c r="E1359" s="25" t="s">
        <v>24</v>
      </c>
      <c r="F1359" s="25" t="s">
        <v>25</v>
      </c>
      <c r="G1359" s="6"/>
    </row>
    <row r="1360" s="46" customFormat="true" ht="15" hidden="false" customHeight="false" outlineLevel="0" collapsed="false">
      <c r="A1360" s="49" t="s">
        <v>3202</v>
      </c>
      <c r="B1360" s="36" t="n">
        <v>60</v>
      </c>
      <c r="C1360" s="52" t="s">
        <v>13</v>
      </c>
      <c r="E1360" s="25" t="s">
        <v>24</v>
      </c>
      <c r="F1360" s="25" t="s">
        <v>25</v>
      </c>
      <c r="G1360" s="6"/>
    </row>
    <row r="1361" s="46" customFormat="true" ht="15" hidden="false" customHeight="false" outlineLevel="0" collapsed="false">
      <c r="A1361" s="53" t="s">
        <v>3203</v>
      </c>
      <c r="B1361" s="36" t="n">
        <v>60</v>
      </c>
      <c r="C1361" s="52" t="s">
        <v>13</v>
      </c>
      <c r="E1361" s="25" t="s">
        <v>24</v>
      </c>
      <c r="F1361" s="25" t="s">
        <v>25</v>
      </c>
      <c r="G1361" s="6"/>
    </row>
    <row r="1362" s="46" customFormat="true" ht="15" hidden="false" customHeight="false" outlineLevel="0" collapsed="false">
      <c r="A1362" s="53" t="s">
        <v>3204</v>
      </c>
      <c r="B1362" s="36" t="n">
        <v>60</v>
      </c>
      <c r="C1362" s="52" t="s">
        <v>13</v>
      </c>
      <c r="E1362" s="25" t="s">
        <v>24</v>
      </c>
      <c r="F1362" s="25" t="s">
        <v>25</v>
      </c>
      <c r="G1362" s="6"/>
    </row>
    <row r="1363" s="46" customFormat="true" ht="15" hidden="false" customHeight="false" outlineLevel="0" collapsed="false">
      <c r="A1363" s="51" t="s">
        <v>3205</v>
      </c>
      <c r="B1363" s="36" t="n">
        <v>60</v>
      </c>
      <c r="C1363" s="52" t="s">
        <v>13</v>
      </c>
      <c r="E1363" s="25" t="s">
        <v>24</v>
      </c>
      <c r="F1363" s="25" t="s">
        <v>25</v>
      </c>
      <c r="G1363" s="6"/>
    </row>
    <row r="1364" s="46" customFormat="true" ht="15" hidden="false" customHeight="false" outlineLevel="0" collapsed="false">
      <c r="A1364" s="51" t="s">
        <v>3206</v>
      </c>
      <c r="B1364" s="36" t="n">
        <v>60</v>
      </c>
      <c r="C1364" s="52" t="s">
        <v>13</v>
      </c>
      <c r="E1364" s="25" t="s">
        <v>24</v>
      </c>
      <c r="F1364" s="25" t="s">
        <v>25</v>
      </c>
      <c r="G1364" s="6"/>
    </row>
    <row r="1365" s="46" customFormat="true" ht="15" hidden="false" customHeight="false" outlineLevel="0" collapsed="false">
      <c r="A1365" s="53" t="s">
        <v>3207</v>
      </c>
      <c r="B1365" s="36" t="n">
        <v>60</v>
      </c>
      <c r="C1365" s="52" t="s">
        <v>13</v>
      </c>
      <c r="E1365" s="25" t="s">
        <v>24</v>
      </c>
      <c r="F1365" s="25" t="s">
        <v>25</v>
      </c>
      <c r="G1365" s="6"/>
    </row>
    <row r="1366" s="46" customFormat="true" ht="15" hidden="false" customHeight="false" outlineLevel="0" collapsed="false">
      <c r="A1366" s="53" t="s">
        <v>3208</v>
      </c>
      <c r="B1366" s="36" t="n">
        <v>60</v>
      </c>
      <c r="C1366" s="52" t="s">
        <v>13</v>
      </c>
      <c r="E1366" s="25" t="s">
        <v>24</v>
      </c>
      <c r="F1366" s="25" t="s">
        <v>25</v>
      </c>
      <c r="G1366" s="6"/>
    </row>
    <row r="1367" s="46" customFormat="true" ht="15" hidden="false" customHeight="false" outlineLevel="0" collapsed="false">
      <c r="A1367" s="53" t="s">
        <v>3209</v>
      </c>
      <c r="B1367" s="36" t="n">
        <v>60</v>
      </c>
      <c r="C1367" s="52" t="s">
        <v>13</v>
      </c>
      <c r="E1367" s="25" t="s">
        <v>24</v>
      </c>
      <c r="F1367" s="25" t="s">
        <v>25</v>
      </c>
      <c r="G1367" s="6"/>
    </row>
    <row r="1368" s="46" customFormat="true" ht="15" hidden="false" customHeight="false" outlineLevel="0" collapsed="false">
      <c r="A1368" s="49" t="s">
        <v>3210</v>
      </c>
      <c r="B1368" s="36" t="n">
        <v>60</v>
      </c>
      <c r="C1368" s="52" t="s">
        <v>13</v>
      </c>
      <c r="E1368" s="25" t="s">
        <v>24</v>
      </c>
      <c r="F1368" s="25" t="s">
        <v>25</v>
      </c>
      <c r="G1368" s="6"/>
    </row>
    <row r="1369" s="46" customFormat="true" ht="15" hidden="false" customHeight="false" outlineLevel="0" collapsed="false">
      <c r="A1369" s="49" t="s">
        <v>3211</v>
      </c>
      <c r="B1369" s="36" t="n">
        <v>60</v>
      </c>
      <c r="C1369" s="52" t="s">
        <v>13</v>
      </c>
      <c r="E1369" s="25" t="s">
        <v>24</v>
      </c>
      <c r="F1369" s="25" t="s">
        <v>25</v>
      </c>
      <c r="G1369" s="6"/>
    </row>
    <row r="1370" s="46" customFormat="true" ht="15" hidden="false" customHeight="false" outlineLevel="0" collapsed="false">
      <c r="A1370" s="53" t="s">
        <v>3212</v>
      </c>
      <c r="B1370" s="36" t="n">
        <v>60</v>
      </c>
      <c r="C1370" s="52" t="s">
        <v>13</v>
      </c>
      <c r="E1370" s="25" t="s">
        <v>24</v>
      </c>
      <c r="F1370" s="25" t="s">
        <v>25</v>
      </c>
      <c r="G1370" s="6"/>
    </row>
    <row r="1371" s="46" customFormat="true" ht="15" hidden="false" customHeight="false" outlineLevel="0" collapsed="false">
      <c r="A1371" s="53" t="s">
        <v>3213</v>
      </c>
      <c r="B1371" s="36" t="n">
        <v>60</v>
      </c>
      <c r="C1371" s="52" t="s">
        <v>13</v>
      </c>
      <c r="E1371" s="25" t="s">
        <v>24</v>
      </c>
      <c r="F1371" s="25" t="s">
        <v>25</v>
      </c>
      <c r="G1371" s="6"/>
    </row>
    <row r="1372" s="46" customFormat="true" ht="15" hidden="false" customHeight="false" outlineLevel="0" collapsed="false">
      <c r="A1372" s="53" t="s">
        <v>3214</v>
      </c>
      <c r="B1372" s="36" t="n">
        <v>60</v>
      </c>
      <c r="C1372" s="52" t="s">
        <v>13</v>
      </c>
      <c r="E1372" s="25" t="s">
        <v>24</v>
      </c>
      <c r="F1372" s="25" t="s">
        <v>25</v>
      </c>
      <c r="G1372" s="6"/>
    </row>
    <row r="1373" s="46" customFormat="true" ht="15" hidden="false" customHeight="false" outlineLevel="0" collapsed="false">
      <c r="A1373" s="53" t="s">
        <v>3215</v>
      </c>
      <c r="B1373" s="36" t="n">
        <v>60</v>
      </c>
      <c r="C1373" s="52" t="s">
        <v>13</v>
      </c>
      <c r="E1373" s="25" t="s">
        <v>24</v>
      </c>
      <c r="F1373" s="25" t="s">
        <v>25</v>
      </c>
      <c r="G1373" s="6"/>
    </row>
    <row r="1374" s="46" customFormat="true" ht="15" hidden="false" customHeight="false" outlineLevel="0" collapsed="false">
      <c r="A1374" s="53" t="s">
        <v>3216</v>
      </c>
      <c r="B1374" s="36" t="n">
        <v>60</v>
      </c>
      <c r="C1374" s="52" t="s">
        <v>13</v>
      </c>
      <c r="E1374" s="25" t="s">
        <v>24</v>
      </c>
      <c r="F1374" s="25" t="s">
        <v>25</v>
      </c>
      <c r="G1374" s="6"/>
    </row>
    <row r="1375" s="46" customFormat="true" ht="15" hidden="false" customHeight="false" outlineLevel="0" collapsed="false">
      <c r="A1375" s="53" t="s">
        <v>3217</v>
      </c>
      <c r="B1375" s="36" t="n">
        <v>60</v>
      </c>
      <c r="C1375" s="52" t="s">
        <v>13</v>
      </c>
      <c r="E1375" s="25" t="s">
        <v>24</v>
      </c>
      <c r="F1375" s="25" t="s">
        <v>25</v>
      </c>
      <c r="G1375" s="6"/>
    </row>
    <row r="1376" s="46" customFormat="true" ht="15" hidden="false" customHeight="false" outlineLevel="0" collapsed="false">
      <c r="A1376" s="38" t="s">
        <v>3218</v>
      </c>
      <c r="B1376" s="36" t="n">
        <v>60</v>
      </c>
      <c r="C1376" s="52" t="s">
        <v>13</v>
      </c>
      <c r="E1376" s="25" t="s">
        <v>24</v>
      </c>
      <c r="F1376" s="25" t="s">
        <v>25</v>
      </c>
      <c r="G1376" s="6"/>
    </row>
    <row r="1377" s="46" customFormat="true" ht="15" hidden="false" customHeight="false" outlineLevel="0" collapsed="false">
      <c r="A1377" s="53" t="s">
        <v>3219</v>
      </c>
      <c r="B1377" s="36" t="n">
        <v>60</v>
      </c>
      <c r="C1377" s="52" t="s">
        <v>13</v>
      </c>
      <c r="E1377" s="25" t="s">
        <v>24</v>
      </c>
      <c r="F1377" s="25" t="s">
        <v>25</v>
      </c>
      <c r="G1377" s="6"/>
    </row>
    <row r="1378" s="46" customFormat="true" ht="15" hidden="false" customHeight="false" outlineLevel="0" collapsed="false">
      <c r="A1378" s="53" t="s">
        <v>3220</v>
      </c>
      <c r="B1378" s="36" t="n">
        <v>60</v>
      </c>
      <c r="C1378" s="52" t="s">
        <v>13</v>
      </c>
      <c r="E1378" s="25" t="s">
        <v>24</v>
      </c>
      <c r="F1378" s="25" t="s">
        <v>25</v>
      </c>
      <c r="G1378" s="6"/>
    </row>
    <row r="1379" s="46" customFormat="true" ht="15" hidden="false" customHeight="false" outlineLevel="0" collapsed="false">
      <c r="A1379" s="49" t="s">
        <v>3221</v>
      </c>
      <c r="B1379" s="36" t="n">
        <v>60</v>
      </c>
      <c r="C1379" s="52" t="s">
        <v>13</v>
      </c>
      <c r="E1379" s="25" t="s">
        <v>30</v>
      </c>
      <c r="F1379" s="25" t="s">
        <v>31</v>
      </c>
      <c r="G1379" s="6"/>
    </row>
    <row r="1380" s="46" customFormat="true" ht="15" hidden="false" customHeight="false" outlineLevel="0" collapsed="false">
      <c r="A1380" s="53" t="s">
        <v>3222</v>
      </c>
      <c r="B1380" s="36" t="n">
        <v>60</v>
      </c>
      <c r="C1380" s="52" t="s">
        <v>13</v>
      </c>
      <c r="E1380" s="25" t="s">
        <v>24</v>
      </c>
      <c r="F1380" s="25" t="s">
        <v>25</v>
      </c>
      <c r="G1380" s="6"/>
    </row>
    <row r="1381" s="46" customFormat="true" ht="15" hidden="false" customHeight="false" outlineLevel="0" collapsed="false">
      <c r="A1381" s="38" t="s">
        <v>3223</v>
      </c>
      <c r="B1381" s="36" t="n">
        <v>60</v>
      </c>
      <c r="C1381" s="52" t="s">
        <v>13</v>
      </c>
      <c r="E1381" s="25" t="s">
        <v>24</v>
      </c>
      <c r="F1381" s="25" t="s">
        <v>25</v>
      </c>
      <c r="G1381" s="6"/>
    </row>
    <row r="1382" s="46" customFormat="true" ht="15" hidden="false" customHeight="false" outlineLevel="0" collapsed="false">
      <c r="A1382" s="38" t="s">
        <v>3224</v>
      </c>
      <c r="B1382" s="36" t="n">
        <v>60</v>
      </c>
      <c r="C1382" s="52" t="s">
        <v>13</v>
      </c>
      <c r="E1382" s="25" t="s">
        <v>24</v>
      </c>
      <c r="F1382" s="25" t="s">
        <v>25</v>
      </c>
      <c r="G1382" s="6"/>
    </row>
    <row r="1383" s="46" customFormat="true" ht="15" hidden="false" customHeight="false" outlineLevel="0" collapsed="false">
      <c r="A1383" s="55" t="s">
        <v>3225</v>
      </c>
      <c r="B1383" s="36" t="n">
        <v>60</v>
      </c>
      <c r="C1383" s="52" t="s">
        <v>13</v>
      </c>
      <c r="E1383" s="25" t="s">
        <v>24</v>
      </c>
      <c r="F1383" s="25" t="s">
        <v>25</v>
      </c>
      <c r="G1383" s="6"/>
    </row>
    <row r="1384" s="46" customFormat="true" ht="15" hidden="false" customHeight="false" outlineLevel="0" collapsed="false">
      <c r="A1384" s="38" t="s">
        <v>3226</v>
      </c>
      <c r="B1384" s="36" t="n">
        <v>60</v>
      </c>
      <c r="C1384" s="52" t="s">
        <v>13</v>
      </c>
      <c r="E1384" s="25" t="s">
        <v>30</v>
      </c>
      <c r="F1384" s="25" t="s">
        <v>31</v>
      </c>
      <c r="G1384" s="6"/>
    </row>
    <row r="1385" s="46" customFormat="true" ht="15" hidden="false" customHeight="false" outlineLevel="0" collapsed="false">
      <c r="A1385" s="53" t="s">
        <v>3227</v>
      </c>
      <c r="B1385" s="36" t="n">
        <v>60</v>
      </c>
      <c r="C1385" s="52" t="s">
        <v>13</v>
      </c>
      <c r="E1385" s="25" t="s">
        <v>24</v>
      </c>
      <c r="F1385" s="25" t="s">
        <v>25</v>
      </c>
      <c r="G1385" s="6"/>
    </row>
    <row r="1386" s="46" customFormat="true" ht="15" hidden="false" customHeight="false" outlineLevel="0" collapsed="false">
      <c r="A1386" s="51" t="s">
        <v>3228</v>
      </c>
      <c r="B1386" s="36" t="n">
        <v>60</v>
      </c>
      <c r="C1386" s="52" t="s">
        <v>13</v>
      </c>
      <c r="E1386" s="25" t="s">
        <v>24</v>
      </c>
      <c r="F1386" s="25" t="s">
        <v>25</v>
      </c>
      <c r="G1386" s="6"/>
    </row>
    <row r="1387" s="46" customFormat="true" ht="15" hidden="false" customHeight="false" outlineLevel="0" collapsed="false">
      <c r="A1387" s="53" t="s">
        <v>3229</v>
      </c>
      <c r="B1387" s="36" t="n">
        <v>60</v>
      </c>
      <c r="C1387" s="52" t="s">
        <v>13</v>
      </c>
      <c r="E1387" s="25" t="s">
        <v>24</v>
      </c>
      <c r="F1387" s="25" t="s">
        <v>25</v>
      </c>
      <c r="G1387" s="6"/>
    </row>
    <row r="1388" s="46" customFormat="true" ht="15" hidden="false" customHeight="false" outlineLevel="0" collapsed="false">
      <c r="A1388" s="53" t="s">
        <v>3230</v>
      </c>
      <c r="B1388" s="36" t="n">
        <v>60</v>
      </c>
      <c r="C1388" s="52" t="s">
        <v>13</v>
      </c>
      <c r="E1388" s="25" t="s">
        <v>24</v>
      </c>
      <c r="F1388" s="25" t="s">
        <v>25</v>
      </c>
      <c r="G1388" s="6"/>
    </row>
    <row r="1389" s="46" customFormat="true" ht="15" hidden="false" customHeight="false" outlineLevel="0" collapsed="false">
      <c r="A1389" s="60" t="s">
        <v>3231</v>
      </c>
      <c r="B1389" s="36" t="n">
        <v>60</v>
      </c>
      <c r="C1389" s="52" t="s">
        <v>13</v>
      </c>
      <c r="E1389" s="25" t="s">
        <v>24</v>
      </c>
      <c r="F1389" s="25" t="s">
        <v>25</v>
      </c>
      <c r="G1389" s="6"/>
    </row>
    <row r="1390" s="46" customFormat="true" ht="15" hidden="false" customHeight="false" outlineLevel="0" collapsed="false">
      <c r="A1390" s="60" t="s">
        <v>3232</v>
      </c>
      <c r="B1390" s="36" t="n">
        <v>60</v>
      </c>
      <c r="C1390" s="52" t="s">
        <v>13</v>
      </c>
      <c r="E1390" s="25" t="s">
        <v>24</v>
      </c>
      <c r="F1390" s="25" t="s">
        <v>25</v>
      </c>
      <c r="G1390" s="6"/>
    </row>
    <row r="1391" s="46" customFormat="true" ht="15" hidden="false" customHeight="false" outlineLevel="0" collapsed="false">
      <c r="A1391" s="60" t="s">
        <v>3233</v>
      </c>
      <c r="B1391" s="36" t="n">
        <v>60</v>
      </c>
      <c r="C1391" s="52" t="s">
        <v>13</v>
      </c>
      <c r="E1391" s="25" t="s">
        <v>24</v>
      </c>
      <c r="F1391" s="25" t="s">
        <v>25</v>
      </c>
      <c r="G1391" s="6"/>
    </row>
    <row r="1392" s="46" customFormat="true" ht="15" hidden="false" customHeight="false" outlineLevel="0" collapsed="false">
      <c r="A1392" s="49" t="s">
        <v>3234</v>
      </c>
      <c r="B1392" s="36" t="n">
        <v>60</v>
      </c>
      <c r="C1392" s="52" t="s">
        <v>13</v>
      </c>
      <c r="E1392" s="25" t="s">
        <v>24</v>
      </c>
      <c r="F1392" s="25" t="s">
        <v>25</v>
      </c>
      <c r="G1392" s="6"/>
    </row>
    <row r="1393" s="46" customFormat="true" ht="15" hidden="false" customHeight="false" outlineLevel="0" collapsed="false">
      <c r="A1393" s="60" t="s">
        <v>3235</v>
      </c>
      <c r="B1393" s="36" t="n">
        <v>60</v>
      </c>
      <c r="C1393" s="52" t="s">
        <v>13</v>
      </c>
      <c r="E1393" s="25" t="s">
        <v>24</v>
      </c>
      <c r="F1393" s="25" t="s">
        <v>25</v>
      </c>
      <c r="G1393" s="6"/>
    </row>
    <row r="1394" s="46" customFormat="true" ht="15" hidden="false" customHeight="false" outlineLevel="0" collapsed="false">
      <c r="A1394" s="53" t="s">
        <v>3236</v>
      </c>
      <c r="B1394" s="36" t="n">
        <v>60</v>
      </c>
      <c r="C1394" s="52" t="s">
        <v>13</v>
      </c>
      <c r="E1394" s="25" t="s">
        <v>24</v>
      </c>
      <c r="F1394" s="25" t="s">
        <v>25</v>
      </c>
      <c r="G1394" s="6"/>
    </row>
    <row r="1395" s="46" customFormat="true" ht="15" hidden="false" customHeight="false" outlineLevel="0" collapsed="false">
      <c r="A1395" s="53" t="s">
        <v>3237</v>
      </c>
      <c r="B1395" s="36" t="n">
        <v>60</v>
      </c>
      <c r="C1395" s="52" t="s">
        <v>13</v>
      </c>
      <c r="E1395" s="25" t="s">
        <v>24</v>
      </c>
      <c r="F1395" s="25" t="s">
        <v>25</v>
      </c>
      <c r="G1395" s="6"/>
    </row>
    <row r="1396" s="46" customFormat="true" ht="15" hidden="false" customHeight="false" outlineLevel="0" collapsed="false">
      <c r="A1396" s="53" t="s">
        <v>3238</v>
      </c>
      <c r="B1396" s="36" t="n">
        <v>60</v>
      </c>
      <c r="C1396" s="52" t="s">
        <v>13</v>
      </c>
      <c r="E1396" s="25" t="s">
        <v>24</v>
      </c>
      <c r="F1396" s="25" t="s">
        <v>25</v>
      </c>
      <c r="G1396" s="6"/>
    </row>
    <row r="1397" s="46" customFormat="true" ht="15" hidden="false" customHeight="false" outlineLevel="0" collapsed="false">
      <c r="A1397" s="53" t="s">
        <v>3239</v>
      </c>
      <c r="B1397" s="36" t="n">
        <v>60</v>
      </c>
      <c r="C1397" s="52" t="s">
        <v>13</v>
      </c>
      <c r="E1397" s="25" t="s">
        <v>24</v>
      </c>
      <c r="F1397" s="25" t="s">
        <v>25</v>
      </c>
      <c r="G1397" s="6"/>
    </row>
    <row r="1398" s="46" customFormat="true" ht="15" hidden="false" customHeight="false" outlineLevel="0" collapsed="false">
      <c r="A1398" s="53" t="s">
        <v>3240</v>
      </c>
      <c r="B1398" s="36" t="n">
        <v>60</v>
      </c>
      <c r="C1398" s="52" t="s">
        <v>13</v>
      </c>
      <c r="E1398" s="25" t="s">
        <v>24</v>
      </c>
      <c r="F1398" s="25" t="s">
        <v>25</v>
      </c>
      <c r="G1398" s="6"/>
    </row>
    <row r="1399" s="46" customFormat="true" ht="15" hidden="false" customHeight="false" outlineLevel="0" collapsed="false">
      <c r="A1399" s="49" t="s">
        <v>3241</v>
      </c>
      <c r="B1399" s="36" t="n">
        <v>60</v>
      </c>
      <c r="C1399" s="52" t="s">
        <v>13</v>
      </c>
      <c r="E1399" s="25" t="s">
        <v>30</v>
      </c>
      <c r="F1399" s="25" t="s">
        <v>31</v>
      </c>
      <c r="G1399" s="6"/>
    </row>
    <row r="1400" s="46" customFormat="true" ht="15" hidden="false" customHeight="false" outlineLevel="0" collapsed="false">
      <c r="A1400" s="55" t="s">
        <v>3242</v>
      </c>
      <c r="B1400" s="36" t="n">
        <v>60</v>
      </c>
      <c r="C1400" s="52" t="s">
        <v>13</v>
      </c>
      <c r="E1400" s="25" t="s">
        <v>24</v>
      </c>
      <c r="F1400" s="25" t="s">
        <v>25</v>
      </c>
      <c r="G1400" s="6"/>
    </row>
    <row r="1401" s="46" customFormat="true" ht="15" hidden="false" customHeight="false" outlineLevel="0" collapsed="false">
      <c r="A1401" s="53" t="s">
        <v>3243</v>
      </c>
      <c r="B1401" s="36" t="n">
        <v>60</v>
      </c>
      <c r="C1401" s="52" t="s">
        <v>13</v>
      </c>
      <c r="E1401" s="25" t="s">
        <v>24</v>
      </c>
      <c r="F1401" s="25" t="s">
        <v>25</v>
      </c>
      <c r="G1401" s="6"/>
    </row>
    <row r="1402" s="46" customFormat="true" ht="15" hidden="false" customHeight="false" outlineLevel="0" collapsed="false">
      <c r="A1402" s="53" t="s">
        <v>3244</v>
      </c>
      <c r="B1402" s="36" t="n">
        <v>60</v>
      </c>
      <c r="C1402" s="52" t="s">
        <v>13</v>
      </c>
      <c r="E1402" s="25" t="s">
        <v>24</v>
      </c>
      <c r="F1402" s="25" t="s">
        <v>25</v>
      </c>
      <c r="G1402" s="6"/>
    </row>
    <row r="1403" s="46" customFormat="true" ht="15" hidden="false" customHeight="false" outlineLevel="0" collapsed="false">
      <c r="A1403" s="53" t="s">
        <v>3245</v>
      </c>
      <c r="B1403" s="36" t="n">
        <v>60</v>
      </c>
      <c r="C1403" s="52" t="s">
        <v>13</v>
      </c>
      <c r="E1403" s="25" t="s">
        <v>24</v>
      </c>
      <c r="F1403" s="25" t="s">
        <v>25</v>
      </c>
      <c r="G1403" s="6"/>
    </row>
    <row r="1404" s="46" customFormat="true" ht="15" hidden="false" customHeight="false" outlineLevel="0" collapsed="false">
      <c r="A1404" s="53" t="s">
        <v>3246</v>
      </c>
      <c r="B1404" s="36" t="n">
        <v>60</v>
      </c>
      <c r="C1404" s="52" t="s">
        <v>13</v>
      </c>
      <c r="E1404" s="25" t="s">
        <v>24</v>
      </c>
      <c r="F1404" s="25" t="s">
        <v>25</v>
      </c>
      <c r="G1404" s="6"/>
    </row>
    <row r="1405" s="46" customFormat="true" ht="15" hidden="false" customHeight="false" outlineLevel="0" collapsed="false">
      <c r="A1405" s="60" t="s">
        <v>3247</v>
      </c>
      <c r="B1405" s="36" t="n">
        <v>60</v>
      </c>
      <c r="C1405" s="52" t="s">
        <v>13</v>
      </c>
      <c r="E1405" s="25" t="s">
        <v>24</v>
      </c>
      <c r="F1405" s="25" t="s">
        <v>25</v>
      </c>
      <c r="G1405" s="6"/>
    </row>
    <row r="1406" s="46" customFormat="true" ht="15" hidden="false" customHeight="false" outlineLevel="0" collapsed="false">
      <c r="A1406" s="60" t="s">
        <v>3248</v>
      </c>
      <c r="B1406" s="36" t="n">
        <v>60</v>
      </c>
      <c r="C1406" s="52" t="s">
        <v>13</v>
      </c>
      <c r="E1406" s="25" t="s">
        <v>24</v>
      </c>
      <c r="F1406" s="25" t="s">
        <v>25</v>
      </c>
      <c r="G1406" s="6"/>
    </row>
    <row r="1407" s="46" customFormat="true" ht="15" hidden="false" customHeight="false" outlineLevel="0" collapsed="false">
      <c r="A1407" s="38" t="s">
        <v>3249</v>
      </c>
      <c r="B1407" s="36" t="n">
        <v>60</v>
      </c>
      <c r="C1407" s="52" t="s">
        <v>13</v>
      </c>
      <c r="E1407" s="25" t="s">
        <v>24</v>
      </c>
      <c r="F1407" s="25" t="s">
        <v>25</v>
      </c>
      <c r="G1407" s="6"/>
    </row>
    <row r="1408" s="46" customFormat="true" ht="15" hidden="false" customHeight="false" outlineLevel="0" collapsed="false">
      <c r="A1408" s="53" t="s">
        <v>3250</v>
      </c>
      <c r="B1408" s="36" t="n">
        <v>60</v>
      </c>
      <c r="C1408" s="52" t="s">
        <v>13</v>
      </c>
      <c r="E1408" s="25" t="s">
        <v>24</v>
      </c>
      <c r="F1408" s="25" t="s">
        <v>25</v>
      </c>
      <c r="G1408" s="6"/>
    </row>
    <row r="1409" s="46" customFormat="true" ht="15" hidden="false" customHeight="false" outlineLevel="0" collapsed="false">
      <c r="A1409" s="53" t="s">
        <v>3251</v>
      </c>
      <c r="B1409" s="36" t="n">
        <v>60</v>
      </c>
      <c r="C1409" s="52" t="s">
        <v>13</v>
      </c>
      <c r="E1409" s="25" t="s">
        <v>24</v>
      </c>
      <c r="F1409" s="25" t="s">
        <v>25</v>
      </c>
      <c r="G1409" s="6"/>
    </row>
    <row r="1410" s="46" customFormat="true" ht="15" hidden="false" customHeight="false" outlineLevel="0" collapsed="false">
      <c r="A1410" s="53" t="s">
        <v>3252</v>
      </c>
      <c r="B1410" s="36" t="n">
        <v>60</v>
      </c>
      <c r="C1410" s="52" t="s">
        <v>13</v>
      </c>
      <c r="E1410" s="25" t="s">
        <v>24</v>
      </c>
      <c r="F1410" s="25" t="s">
        <v>25</v>
      </c>
      <c r="G1410" s="6"/>
    </row>
    <row r="1411" s="46" customFormat="true" ht="15" hidden="false" customHeight="false" outlineLevel="0" collapsed="false">
      <c r="A1411" s="53" t="s">
        <v>3253</v>
      </c>
      <c r="B1411" s="36" t="n">
        <v>60</v>
      </c>
      <c r="C1411" s="52" t="s">
        <v>13</v>
      </c>
      <c r="E1411" s="25" t="s">
        <v>24</v>
      </c>
      <c r="F1411" s="25" t="s">
        <v>25</v>
      </c>
      <c r="G1411" s="6"/>
    </row>
    <row r="1412" s="46" customFormat="true" ht="15" hidden="false" customHeight="false" outlineLevel="0" collapsed="false">
      <c r="A1412" s="49" t="s">
        <v>3254</v>
      </c>
      <c r="B1412" s="36" t="n">
        <v>60</v>
      </c>
      <c r="C1412" s="52" t="s">
        <v>13</v>
      </c>
      <c r="E1412" s="25" t="s">
        <v>24</v>
      </c>
      <c r="F1412" s="25" t="s">
        <v>25</v>
      </c>
      <c r="G1412" s="6"/>
    </row>
    <row r="1413" s="46" customFormat="true" ht="15" hidden="false" customHeight="false" outlineLevel="0" collapsed="false">
      <c r="A1413" s="53" t="s">
        <v>3255</v>
      </c>
      <c r="B1413" s="36" t="n">
        <v>60</v>
      </c>
      <c r="C1413" s="52" t="s">
        <v>13</v>
      </c>
      <c r="E1413" s="25" t="s">
        <v>24</v>
      </c>
      <c r="F1413" s="25" t="s">
        <v>25</v>
      </c>
      <c r="G1413" s="6"/>
    </row>
    <row r="1414" s="46" customFormat="true" ht="15" hidden="false" customHeight="false" outlineLevel="0" collapsed="false">
      <c r="A1414" s="53" t="s">
        <v>3256</v>
      </c>
      <c r="B1414" s="36" t="n">
        <v>60</v>
      </c>
      <c r="C1414" s="52" t="s">
        <v>13</v>
      </c>
      <c r="E1414" s="25" t="s">
        <v>24</v>
      </c>
      <c r="F1414" s="25" t="s">
        <v>25</v>
      </c>
      <c r="G1414" s="6"/>
    </row>
    <row r="1415" s="46" customFormat="true" ht="15" hidden="false" customHeight="false" outlineLevel="0" collapsed="false">
      <c r="A1415" s="49" t="s">
        <v>3257</v>
      </c>
      <c r="B1415" s="36" t="n">
        <v>60</v>
      </c>
      <c r="C1415" s="52" t="s">
        <v>13</v>
      </c>
      <c r="E1415" s="25" t="s">
        <v>24</v>
      </c>
      <c r="F1415" s="25" t="s">
        <v>25</v>
      </c>
      <c r="G1415" s="6"/>
    </row>
    <row r="1416" s="46" customFormat="true" ht="15" hidden="false" customHeight="false" outlineLevel="0" collapsed="false">
      <c r="A1416" s="53" t="s">
        <v>3258</v>
      </c>
      <c r="B1416" s="36" t="n">
        <v>60</v>
      </c>
      <c r="C1416" s="52" t="s">
        <v>13</v>
      </c>
      <c r="E1416" s="25" t="s">
        <v>24</v>
      </c>
      <c r="F1416" s="25" t="s">
        <v>25</v>
      </c>
      <c r="G1416" s="6"/>
    </row>
    <row r="1417" s="46" customFormat="true" ht="15" hidden="false" customHeight="false" outlineLevel="0" collapsed="false">
      <c r="A1417" s="60" t="s">
        <v>3259</v>
      </c>
      <c r="B1417" s="36" t="n">
        <v>60</v>
      </c>
      <c r="C1417" s="52" t="s">
        <v>13</v>
      </c>
      <c r="E1417" s="25" t="s">
        <v>24</v>
      </c>
      <c r="F1417" s="25" t="s">
        <v>25</v>
      </c>
      <c r="G1417" s="6"/>
    </row>
    <row r="1418" s="46" customFormat="true" ht="15" hidden="false" customHeight="false" outlineLevel="0" collapsed="false">
      <c r="A1418" s="53" t="s">
        <v>3260</v>
      </c>
      <c r="B1418" s="36" t="n">
        <v>60</v>
      </c>
      <c r="C1418" s="52" t="s">
        <v>13</v>
      </c>
      <c r="E1418" s="25" t="s">
        <v>24</v>
      </c>
      <c r="F1418" s="25" t="s">
        <v>25</v>
      </c>
      <c r="G1418" s="6"/>
    </row>
    <row r="1419" s="46" customFormat="true" ht="15" hidden="false" customHeight="false" outlineLevel="0" collapsed="false">
      <c r="A1419" s="53" t="s">
        <v>3261</v>
      </c>
      <c r="B1419" s="36" t="n">
        <v>60</v>
      </c>
      <c r="C1419" s="52" t="s">
        <v>13</v>
      </c>
      <c r="E1419" s="25" t="s">
        <v>24</v>
      </c>
      <c r="F1419" s="25" t="s">
        <v>25</v>
      </c>
      <c r="G1419" s="6"/>
    </row>
    <row r="1420" s="46" customFormat="true" ht="15" hidden="false" customHeight="false" outlineLevel="0" collapsed="false">
      <c r="A1420" s="53" t="s">
        <v>3262</v>
      </c>
      <c r="B1420" s="36" t="n">
        <v>60</v>
      </c>
      <c r="C1420" s="52" t="s">
        <v>13</v>
      </c>
      <c r="E1420" s="25" t="s">
        <v>24</v>
      </c>
      <c r="F1420" s="25" t="s">
        <v>25</v>
      </c>
      <c r="G1420" s="6"/>
    </row>
    <row r="1421" s="46" customFormat="true" ht="15" hidden="false" customHeight="false" outlineLevel="0" collapsed="false">
      <c r="A1421" s="53" t="s">
        <v>3263</v>
      </c>
      <c r="B1421" s="36" t="n">
        <v>60</v>
      </c>
      <c r="C1421" s="52" t="s">
        <v>13</v>
      </c>
      <c r="E1421" s="25" t="s">
        <v>24</v>
      </c>
      <c r="F1421" s="25" t="s">
        <v>25</v>
      </c>
      <c r="G1421" s="6"/>
    </row>
    <row r="1422" s="46" customFormat="true" ht="15" hidden="false" customHeight="false" outlineLevel="0" collapsed="false">
      <c r="A1422" s="38" t="s">
        <v>3264</v>
      </c>
      <c r="B1422" s="36" t="n">
        <v>60</v>
      </c>
      <c r="C1422" s="52" t="s">
        <v>13</v>
      </c>
      <c r="E1422" s="25" t="s">
        <v>24</v>
      </c>
      <c r="F1422" s="25" t="s">
        <v>25</v>
      </c>
      <c r="G1422" s="6"/>
    </row>
    <row r="1423" s="46" customFormat="true" ht="15" hidden="false" customHeight="false" outlineLevel="0" collapsed="false">
      <c r="A1423" s="49" t="s">
        <v>3265</v>
      </c>
      <c r="B1423" s="36" t="n">
        <v>60</v>
      </c>
      <c r="C1423" s="52" t="s">
        <v>13</v>
      </c>
      <c r="E1423" s="25" t="s">
        <v>30</v>
      </c>
      <c r="F1423" s="25" t="s">
        <v>31</v>
      </c>
      <c r="G1423" s="6"/>
    </row>
    <row r="1424" s="46" customFormat="true" ht="15" hidden="false" customHeight="false" outlineLevel="0" collapsed="false">
      <c r="A1424" s="60" t="s">
        <v>3266</v>
      </c>
      <c r="B1424" s="36" t="n">
        <v>60</v>
      </c>
      <c r="C1424" s="52" t="s">
        <v>13</v>
      </c>
      <c r="E1424" s="25" t="s">
        <v>24</v>
      </c>
      <c r="F1424" s="25" t="s">
        <v>25</v>
      </c>
      <c r="G1424" s="6"/>
    </row>
    <row r="1425" s="46" customFormat="true" ht="15" hidden="false" customHeight="false" outlineLevel="0" collapsed="false">
      <c r="A1425" s="49" t="s">
        <v>3267</v>
      </c>
      <c r="B1425" s="36" t="n">
        <v>60</v>
      </c>
      <c r="C1425" s="52" t="s">
        <v>13</v>
      </c>
      <c r="E1425" s="25" t="s">
        <v>24</v>
      </c>
      <c r="F1425" s="25" t="s">
        <v>25</v>
      </c>
      <c r="G1425" s="6"/>
    </row>
    <row r="1426" s="46" customFormat="true" ht="15" hidden="false" customHeight="false" outlineLevel="0" collapsed="false">
      <c r="A1426" s="49" t="s">
        <v>3268</v>
      </c>
      <c r="B1426" s="36" t="n">
        <v>60</v>
      </c>
      <c r="C1426" s="52" t="s">
        <v>13</v>
      </c>
      <c r="E1426" s="25" t="s">
        <v>30</v>
      </c>
      <c r="F1426" s="25" t="s">
        <v>31</v>
      </c>
      <c r="G1426" s="6"/>
    </row>
    <row r="1427" s="46" customFormat="true" ht="15" hidden="false" customHeight="false" outlineLevel="0" collapsed="false">
      <c r="A1427" s="53" t="s">
        <v>3269</v>
      </c>
      <c r="B1427" s="36" t="n">
        <v>60</v>
      </c>
      <c r="C1427" s="52" t="s">
        <v>13</v>
      </c>
      <c r="E1427" s="25" t="s">
        <v>24</v>
      </c>
      <c r="F1427" s="25" t="s">
        <v>25</v>
      </c>
      <c r="G1427" s="6"/>
    </row>
    <row r="1428" s="46" customFormat="true" ht="15" hidden="false" customHeight="false" outlineLevel="0" collapsed="false">
      <c r="A1428" s="53" t="s">
        <v>3270</v>
      </c>
      <c r="B1428" s="36" t="n">
        <v>60</v>
      </c>
      <c r="C1428" s="52" t="s">
        <v>13</v>
      </c>
      <c r="E1428" s="25" t="s">
        <v>24</v>
      </c>
      <c r="F1428" s="25" t="s">
        <v>25</v>
      </c>
      <c r="G1428" s="6"/>
    </row>
    <row r="1429" s="46" customFormat="true" ht="15" hidden="false" customHeight="false" outlineLevel="0" collapsed="false">
      <c r="A1429" s="53" t="s">
        <v>3271</v>
      </c>
      <c r="B1429" s="36" t="n">
        <v>60</v>
      </c>
      <c r="C1429" s="52" t="s">
        <v>13</v>
      </c>
      <c r="E1429" s="25" t="s">
        <v>24</v>
      </c>
      <c r="F1429" s="25" t="s">
        <v>25</v>
      </c>
      <c r="G1429" s="6"/>
    </row>
    <row r="1430" s="46" customFormat="true" ht="15" hidden="false" customHeight="false" outlineLevel="0" collapsed="false">
      <c r="A1430" s="53" t="s">
        <v>3272</v>
      </c>
      <c r="B1430" s="36" t="n">
        <v>60</v>
      </c>
      <c r="C1430" s="52" t="s">
        <v>13</v>
      </c>
      <c r="E1430" s="25" t="s">
        <v>24</v>
      </c>
      <c r="F1430" s="25" t="s">
        <v>25</v>
      </c>
      <c r="G1430" s="6"/>
    </row>
    <row r="1431" s="46" customFormat="true" ht="15" hidden="false" customHeight="false" outlineLevel="0" collapsed="false">
      <c r="A1431" s="53" t="s">
        <v>3273</v>
      </c>
      <c r="B1431" s="36" t="n">
        <v>60</v>
      </c>
      <c r="C1431" s="52" t="s">
        <v>13</v>
      </c>
      <c r="E1431" s="25" t="s">
        <v>24</v>
      </c>
      <c r="F1431" s="25" t="s">
        <v>25</v>
      </c>
      <c r="G1431" s="6"/>
    </row>
    <row r="1432" s="46" customFormat="true" ht="15" hidden="false" customHeight="false" outlineLevel="0" collapsed="false">
      <c r="A1432" s="53" t="s">
        <v>3274</v>
      </c>
      <c r="B1432" s="36" t="n">
        <v>60</v>
      </c>
      <c r="C1432" s="52" t="s">
        <v>13</v>
      </c>
      <c r="E1432" s="25" t="s">
        <v>24</v>
      </c>
      <c r="F1432" s="25" t="s">
        <v>25</v>
      </c>
      <c r="G1432" s="6"/>
    </row>
    <row r="1433" s="46" customFormat="true" ht="15" hidden="false" customHeight="false" outlineLevel="0" collapsed="false">
      <c r="A1433" s="49" t="s">
        <v>3275</v>
      </c>
      <c r="B1433" s="36" t="n">
        <v>60</v>
      </c>
      <c r="C1433" s="52" t="s">
        <v>13</v>
      </c>
      <c r="E1433" s="25" t="s">
        <v>24</v>
      </c>
      <c r="F1433" s="25" t="s">
        <v>25</v>
      </c>
      <c r="G1433" s="6"/>
    </row>
    <row r="1434" s="46" customFormat="true" ht="15" hidden="false" customHeight="false" outlineLevel="0" collapsed="false">
      <c r="A1434" s="53" t="s">
        <v>3276</v>
      </c>
      <c r="B1434" s="36" t="n">
        <v>60</v>
      </c>
      <c r="C1434" s="52" t="s">
        <v>13</v>
      </c>
      <c r="E1434" s="25" t="s">
        <v>24</v>
      </c>
      <c r="F1434" s="25" t="s">
        <v>25</v>
      </c>
      <c r="G1434" s="6"/>
    </row>
    <row r="1435" s="46" customFormat="true" ht="15" hidden="false" customHeight="false" outlineLevel="0" collapsed="false">
      <c r="A1435" s="49" t="s">
        <v>3277</v>
      </c>
      <c r="B1435" s="36" t="n">
        <v>60</v>
      </c>
      <c r="C1435" s="52" t="s">
        <v>13</v>
      </c>
      <c r="E1435" s="25" t="s">
        <v>24</v>
      </c>
      <c r="F1435" s="25" t="s">
        <v>25</v>
      </c>
      <c r="G1435" s="6"/>
    </row>
    <row r="1436" s="46" customFormat="true" ht="15" hidden="false" customHeight="false" outlineLevel="0" collapsed="false">
      <c r="A1436" s="53" t="s">
        <v>3278</v>
      </c>
      <c r="B1436" s="36" t="n">
        <v>60</v>
      </c>
      <c r="C1436" s="52" t="s">
        <v>13</v>
      </c>
      <c r="E1436" s="25" t="s">
        <v>24</v>
      </c>
      <c r="F1436" s="25" t="s">
        <v>25</v>
      </c>
      <c r="G1436" s="6"/>
    </row>
    <row r="1437" s="46" customFormat="true" ht="15" hidden="false" customHeight="false" outlineLevel="0" collapsed="false">
      <c r="A1437" s="38" t="s">
        <v>3279</v>
      </c>
      <c r="B1437" s="36" t="n">
        <v>60</v>
      </c>
      <c r="C1437" s="52" t="s">
        <v>13</v>
      </c>
      <c r="E1437" s="25" t="s">
        <v>24</v>
      </c>
      <c r="F1437" s="25" t="s">
        <v>25</v>
      </c>
      <c r="G1437" s="6"/>
    </row>
    <row r="1438" s="46" customFormat="true" ht="15" hidden="false" customHeight="false" outlineLevel="0" collapsed="false">
      <c r="A1438" s="60" t="s">
        <v>3280</v>
      </c>
      <c r="B1438" s="36" t="n">
        <v>60</v>
      </c>
      <c r="C1438" s="52" t="s">
        <v>13</v>
      </c>
      <c r="E1438" s="25" t="s">
        <v>24</v>
      </c>
      <c r="F1438" s="25" t="s">
        <v>25</v>
      </c>
      <c r="G1438" s="6"/>
    </row>
    <row r="1439" s="46" customFormat="true" ht="15" hidden="false" customHeight="false" outlineLevel="0" collapsed="false">
      <c r="A1439" s="49" t="s">
        <v>3281</v>
      </c>
      <c r="B1439" s="36" t="n">
        <v>60</v>
      </c>
      <c r="C1439" s="52" t="s">
        <v>13</v>
      </c>
      <c r="E1439" s="25" t="s">
        <v>24</v>
      </c>
      <c r="F1439" s="25" t="s">
        <v>25</v>
      </c>
      <c r="G1439" s="6"/>
    </row>
    <row r="1440" s="46" customFormat="true" ht="15" hidden="false" customHeight="false" outlineLevel="0" collapsed="false">
      <c r="A1440" s="60" t="s">
        <v>3282</v>
      </c>
      <c r="B1440" s="36" t="n">
        <v>60</v>
      </c>
      <c r="C1440" s="52" t="s">
        <v>13</v>
      </c>
      <c r="E1440" s="25" t="s">
        <v>24</v>
      </c>
      <c r="F1440" s="25" t="s">
        <v>25</v>
      </c>
      <c r="G1440" s="6"/>
    </row>
    <row r="1441" s="46" customFormat="true" ht="15" hidden="false" customHeight="false" outlineLevel="0" collapsed="false">
      <c r="A1441" s="53" t="s">
        <v>3283</v>
      </c>
      <c r="B1441" s="36" t="n">
        <v>60</v>
      </c>
      <c r="C1441" s="52" t="s">
        <v>13</v>
      </c>
      <c r="E1441" s="25" t="s">
        <v>24</v>
      </c>
      <c r="F1441" s="25" t="s">
        <v>25</v>
      </c>
      <c r="G1441" s="6"/>
    </row>
    <row r="1442" s="46" customFormat="true" ht="15" hidden="false" customHeight="false" outlineLevel="0" collapsed="false">
      <c r="A1442" s="53" t="s">
        <v>3284</v>
      </c>
      <c r="B1442" s="36" t="n">
        <v>60</v>
      </c>
      <c r="C1442" s="52" t="s">
        <v>13</v>
      </c>
      <c r="E1442" s="25" t="s">
        <v>24</v>
      </c>
      <c r="F1442" s="25" t="s">
        <v>25</v>
      </c>
      <c r="G1442" s="6"/>
    </row>
    <row r="1443" s="46" customFormat="true" ht="15" hidden="false" customHeight="false" outlineLevel="0" collapsed="false">
      <c r="A1443" s="53" t="s">
        <v>3285</v>
      </c>
      <c r="B1443" s="36" t="n">
        <v>60</v>
      </c>
      <c r="C1443" s="52" t="s">
        <v>13</v>
      </c>
      <c r="E1443" s="25" t="s">
        <v>24</v>
      </c>
      <c r="F1443" s="25" t="s">
        <v>25</v>
      </c>
      <c r="G1443" s="6"/>
    </row>
    <row r="1444" s="46" customFormat="true" ht="15" hidden="false" customHeight="false" outlineLevel="0" collapsed="false">
      <c r="A1444" s="60" t="s">
        <v>3286</v>
      </c>
      <c r="B1444" s="36" t="n">
        <v>60</v>
      </c>
      <c r="C1444" s="52" t="s">
        <v>13</v>
      </c>
      <c r="E1444" s="25" t="s">
        <v>24</v>
      </c>
      <c r="F1444" s="25" t="s">
        <v>25</v>
      </c>
      <c r="G1444" s="6"/>
    </row>
    <row r="1445" s="46" customFormat="true" ht="15" hidden="false" customHeight="false" outlineLevel="0" collapsed="false">
      <c r="A1445" s="51" t="s">
        <v>3287</v>
      </c>
      <c r="B1445" s="36" t="n">
        <v>60</v>
      </c>
      <c r="C1445" s="52" t="s">
        <v>13</v>
      </c>
      <c r="E1445" s="25" t="s">
        <v>24</v>
      </c>
      <c r="F1445" s="25" t="s">
        <v>25</v>
      </c>
      <c r="G1445" s="6"/>
    </row>
    <row r="1446" s="46" customFormat="true" ht="15" hidden="false" customHeight="false" outlineLevel="0" collapsed="false">
      <c r="A1446" s="53" t="s">
        <v>3288</v>
      </c>
      <c r="B1446" s="36" t="n">
        <v>60</v>
      </c>
      <c r="C1446" s="52" t="s">
        <v>13</v>
      </c>
      <c r="E1446" s="25" t="s">
        <v>24</v>
      </c>
      <c r="F1446" s="25" t="s">
        <v>25</v>
      </c>
      <c r="G1446" s="6"/>
    </row>
    <row r="1447" s="46" customFormat="true" ht="15" hidden="false" customHeight="false" outlineLevel="0" collapsed="false">
      <c r="A1447" s="53" t="s">
        <v>3289</v>
      </c>
      <c r="B1447" s="36" t="n">
        <v>60</v>
      </c>
      <c r="C1447" s="52" t="s">
        <v>13</v>
      </c>
      <c r="E1447" s="25" t="s">
        <v>24</v>
      </c>
      <c r="F1447" s="25" t="s">
        <v>25</v>
      </c>
      <c r="G1447" s="6"/>
    </row>
    <row r="1448" s="46" customFormat="true" ht="15" hidden="false" customHeight="false" outlineLevel="0" collapsed="false">
      <c r="A1448" s="55" t="s">
        <v>3290</v>
      </c>
      <c r="B1448" s="36" t="n">
        <v>60</v>
      </c>
      <c r="C1448" s="52" t="s">
        <v>13</v>
      </c>
      <c r="E1448" s="25" t="s">
        <v>30</v>
      </c>
      <c r="F1448" s="25" t="s">
        <v>31</v>
      </c>
      <c r="G1448" s="6"/>
    </row>
    <row r="1449" s="46" customFormat="true" ht="15" hidden="false" customHeight="false" outlineLevel="0" collapsed="false">
      <c r="A1449" s="53" t="s">
        <v>3291</v>
      </c>
      <c r="B1449" s="36" t="n">
        <v>60</v>
      </c>
      <c r="C1449" s="52" t="s">
        <v>13</v>
      </c>
      <c r="E1449" s="25" t="s">
        <v>24</v>
      </c>
      <c r="F1449" s="25" t="s">
        <v>25</v>
      </c>
      <c r="G1449" s="6"/>
    </row>
    <row r="1450" s="46" customFormat="true" ht="15" hidden="false" customHeight="false" outlineLevel="0" collapsed="false">
      <c r="A1450" s="53" t="s">
        <v>3292</v>
      </c>
      <c r="B1450" s="36" t="n">
        <v>60</v>
      </c>
      <c r="C1450" s="52" t="s">
        <v>13</v>
      </c>
      <c r="E1450" s="25" t="s">
        <v>24</v>
      </c>
      <c r="F1450" s="25" t="s">
        <v>25</v>
      </c>
      <c r="G1450" s="6"/>
    </row>
    <row r="1451" s="46" customFormat="true" ht="15" hidden="false" customHeight="false" outlineLevel="0" collapsed="false">
      <c r="A1451" s="53" t="s">
        <v>3293</v>
      </c>
      <c r="B1451" s="36" t="n">
        <v>60</v>
      </c>
      <c r="C1451" s="52" t="s">
        <v>13</v>
      </c>
      <c r="E1451" s="25" t="s">
        <v>24</v>
      </c>
      <c r="F1451" s="25" t="s">
        <v>25</v>
      </c>
      <c r="G1451" s="6"/>
    </row>
    <row r="1452" s="46" customFormat="true" ht="15" hidden="false" customHeight="false" outlineLevel="0" collapsed="false">
      <c r="A1452" s="53" t="s">
        <v>3294</v>
      </c>
      <c r="B1452" s="36" t="n">
        <v>60</v>
      </c>
      <c r="C1452" s="52" t="s">
        <v>13</v>
      </c>
      <c r="E1452" s="25" t="s">
        <v>24</v>
      </c>
      <c r="F1452" s="25" t="s">
        <v>25</v>
      </c>
      <c r="G1452" s="6"/>
    </row>
    <row r="1453" s="46" customFormat="true" ht="15" hidden="false" customHeight="false" outlineLevel="0" collapsed="false">
      <c r="A1453" s="51" t="s">
        <v>3295</v>
      </c>
      <c r="B1453" s="36" t="n">
        <v>60</v>
      </c>
      <c r="C1453" s="52" t="s">
        <v>13</v>
      </c>
      <c r="E1453" s="25" t="s">
        <v>24</v>
      </c>
      <c r="F1453" s="25" t="s">
        <v>25</v>
      </c>
      <c r="G1453" s="6"/>
    </row>
    <row r="1454" s="46" customFormat="true" ht="15" hidden="false" customHeight="false" outlineLevel="0" collapsed="false">
      <c r="A1454" s="53" t="s">
        <v>3296</v>
      </c>
      <c r="B1454" s="36" t="n">
        <v>60</v>
      </c>
      <c r="C1454" s="52" t="s">
        <v>13</v>
      </c>
      <c r="E1454" s="25" t="s">
        <v>24</v>
      </c>
      <c r="F1454" s="25" t="s">
        <v>25</v>
      </c>
      <c r="G1454" s="6"/>
    </row>
    <row r="1455" s="46" customFormat="true" ht="15" hidden="false" customHeight="false" outlineLevel="0" collapsed="false">
      <c r="A1455" s="53" t="s">
        <v>3297</v>
      </c>
      <c r="B1455" s="36" t="n">
        <v>60</v>
      </c>
      <c r="C1455" s="52" t="s">
        <v>13</v>
      </c>
      <c r="E1455" s="25" t="s">
        <v>24</v>
      </c>
      <c r="F1455" s="25" t="s">
        <v>25</v>
      </c>
      <c r="G1455" s="6"/>
    </row>
    <row r="1456" s="46" customFormat="true" ht="15" hidden="false" customHeight="false" outlineLevel="0" collapsed="false">
      <c r="A1456" s="53" t="s">
        <v>3298</v>
      </c>
      <c r="B1456" s="36" t="n">
        <v>60</v>
      </c>
      <c r="C1456" s="52" t="s">
        <v>13</v>
      </c>
      <c r="E1456" s="25" t="s">
        <v>24</v>
      </c>
      <c r="F1456" s="25" t="s">
        <v>25</v>
      </c>
      <c r="G1456" s="6"/>
    </row>
    <row r="1457" s="46" customFormat="true" ht="15" hidden="false" customHeight="false" outlineLevel="0" collapsed="false">
      <c r="A1457" s="53" t="s">
        <v>3299</v>
      </c>
      <c r="B1457" s="36" t="n">
        <v>60</v>
      </c>
      <c r="C1457" s="52" t="s">
        <v>13</v>
      </c>
      <c r="E1457" s="25" t="s">
        <v>24</v>
      </c>
      <c r="F1457" s="25" t="s">
        <v>25</v>
      </c>
      <c r="G1457" s="6"/>
    </row>
    <row r="1458" s="46" customFormat="true" ht="15" hidden="false" customHeight="false" outlineLevel="0" collapsed="false">
      <c r="A1458" s="49" t="s">
        <v>3300</v>
      </c>
      <c r="B1458" s="36" t="n">
        <v>60</v>
      </c>
      <c r="C1458" s="52" t="s">
        <v>13</v>
      </c>
      <c r="E1458" s="25" t="s">
        <v>24</v>
      </c>
      <c r="F1458" s="25" t="s">
        <v>25</v>
      </c>
      <c r="G1458" s="6"/>
    </row>
    <row r="1459" s="46" customFormat="true" ht="15" hidden="false" customHeight="false" outlineLevel="0" collapsed="false">
      <c r="A1459" s="60" t="s">
        <v>3301</v>
      </c>
      <c r="B1459" s="36" t="n">
        <v>60</v>
      </c>
      <c r="C1459" s="52" t="s">
        <v>13</v>
      </c>
      <c r="E1459" s="25" t="s">
        <v>24</v>
      </c>
      <c r="F1459" s="25" t="s">
        <v>25</v>
      </c>
      <c r="G1459" s="6"/>
    </row>
    <row r="1460" s="46" customFormat="true" ht="15" hidden="false" customHeight="false" outlineLevel="0" collapsed="false">
      <c r="A1460" s="38" t="s">
        <v>3302</v>
      </c>
      <c r="B1460" s="36" t="n">
        <v>60</v>
      </c>
      <c r="C1460" s="52" t="s">
        <v>13</v>
      </c>
      <c r="E1460" s="25" t="s">
        <v>24</v>
      </c>
      <c r="F1460" s="25" t="s">
        <v>25</v>
      </c>
      <c r="G1460" s="6"/>
    </row>
    <row r="1461" s="46" customFormat="true" ht="15" hidden="false" customHeight="false" outlineLevel="0" collapsed="false">
      <c r="A1461" s="53" t="s">
        <v>3303</v>
      </c>
      <c r="B1461" s="36" t="n">
        <v>60</v>
      </c>
      <c r="C1461" s="52" t="s">
        <v>13</v>
      </c>
      <c r="E1461" s="25" t="s">
        <v>24</v>
      </c>
      <c r="F1461" s="25" t="s">
        <v>25</v>
      </c>
      <c r="G1461" s="6"/>
    </row>
    <row r="1462" s="46" customFormat="true" ht="15" hidden="false" customHeight="false" outlineLevel="0" collapsed="false">
      <c r="A1462" s="53" t="s">
        <v>3304</v>
      </c>
      <c r="B1462" s="36" t="n">
        <v>60</v>
      </c>
      <c r="C1462" s="52" t="s">
        <v>13</v>
      </c>
      <c r="E1462" s="25" t="s">
        <v>24</v>
      </c>
      <c r="F1462" s="25" t="s">
        <v>25</v>
      </c>
      <c r="G1462" s="6"/>
    </row>
    <row r="1463" s="46" customFormat="true" ht="15" hidden="false" customHeight="false" outlineLevel="0" collapsed="false">
      <c r="A1463" s="53" t="s">
        <v>3305</v>
      </c>
      <c r="B1463" s="36" t="n">
        <v>60</v>
      </c>
      <c r="C1463" s="52" t="s">
        <v>13</v>
      </c>
      <c r="E1463" s="25" t="s">
        <v>24</v>
      </c>
      <c r="F1463" s="25" t="s">
        <v>25</v>
      </c>
      <c r="G1463" s="6"/>
    </row>
    <row r="1464" s="46" customFormat="true" ht="15" hidden="false" customHeight="false" outlineLevel="0" collapsed="false">
      <c r="A1464" s="53" t="s">
        <v>3306</v>
      </c>
      <c r="B1464" s="36" t="n">
        <v>60</v>
      </c>
      <c r="C1464" s="52" t="s">
        <v>13</v>
      </c>
      <c r="E1464" s="25" t="s">
        <v>24</v>
      </c>
      <c r="F1464" s="25" t="s">
        <v>25</v>
      </c>
      <c r="G1464" s="6"/>
    </row>
    <row r="1465" s="46" customFormat="true" ht="15" hidden="false" customHeight="false" outlineLevel="0" collapsed="false">
      <c r="A1465" s="53" t="s">
        <v>3307</v>
      </c>
      <c r="B1465" s="36" t="n">
        <v>60</v>
      </c>
      <c r="C1465" s="52" t="s">
        <v>13</v>
      </c>
      <c r="E1465" s="25" t="s">
        <v>24</v>
      </c>
      <c r="F1465" s="25" t="s">
        <v>25</v>
      </c>
      <c r="G1465" s="6"/>
    </row>
    <row r="1466" s="46" customFormat="true" ht="15" hidden="false" customHeight="false" outlineLevel="0" collapsed="false">
      <c r="A1466" s="53" t="s">
        <v>3308</v>
      </c>
      <c r="B1466" s="36" t="n">
        <v>60</v>
      </c>
      <c r="C1466" s="52" t="s">
        <v>13</v>
      </c>
      <c r="E1466" s="25" t="s">
        <v>24</v>
      </c>
      <c r="F1466" s="25" t="s">
        <v>25</v>
      </c>
      <c r="G1466" s="6"/>
    </row>
    <row r="1467" s="46" customFormat="true" ht="15" hidden="false" customHeight="false" outlineLevel="0" collapsed="false">
      <c r="A1467" s="49" t="s">
        <v>3309</v>
      </c>
      <c r="B1467" s="36" t="n">
        <v>60</v>
      </c>
      <c r="C1467" s="52" t="s">
        <v>13</v>
      </c>
      <c r="E1467" s="25" t="s">
        <v>24</v>
      </c>
      <c r="F1467" s="25" t="s">
        <v>25</v>
      </c>
      <c r="G1467" s="6"/>
    </row>
    <row r="1468" s="46" customFormat="true" ht="15" hidden="false" customHeight="false" outlineLevel="0" collapsed="false">
      <c r="A1468" s="53" t="s">
        <v>3310</v>
      </c>
      <c r="B1468" s="36" t="n">
        <v>60</v>
      </c>
      <c r="C1468" s="52" t="s">
        <v>13</v>
      </c>
      <c r="E1468" s="25" t="s">
        <v>24</v>
      </c>
      <c r="F1468" s="25" t="s">
        <v>25</v>
      </c>
      <c r="G1468" s="6"/>
    </row>
    <row r="1469" s="46" customFormat="true" ht="15" hidden="false" customHeight="false" outlineLevel="0" collapsed="false">
      <c r="A1469" s="60" t="s">
        <v>3311</v>
      </c>
      <c r="B1469" s="36" t="n">
        <v>60</v>
      </c>
      <c r="C1469" s="52" t="s">
        <v>13</v>
      </c>
      <c r="E1469" s="25" t="s">
        <v>24</v>
      </c>
      <c r="F1469" s="25" t="s">
        <v>25</v>
      </c>
      <c r="G1469" s="6"/>
    </row>
    <row r="1470" s="46" customFormat="true" ht="15" hidden="false" customHeight="false" outlineLevel="0" collapsed="false">
      <c r="A1470" s="53" t="s">
        <v>3312</v>
      </c>
      <c r="B1470" s="36" t="n">
        <v>60</v>
      </c>
      <c r="C1470" s="52" t="s">
        <v>13</v>
      </c>
      <c r="E1470" s="25" t="s">
        <v>24</v>
      </c>
      <c r="F1470" s="25" t="s">
        <v>25</v>
      </c>
      <c r="G1470" s="6"/>
    </row>
    <row r="1471" s="46" customFormat="true" ht="15" hidden="false" customHeight="false" outlineLevel="0" collapsed="false">
      <c r="A1471" s="53" t="s">
        <v>3313</v>
      </c>
      <c r="B1471" s="36" t="n">
        <v>60</v>
      </c>
      <c r="C1471" s="52" t="s">
        <v>13</v>
      </c>
      <c r="E1471" s="25" t="s">
        <v>24</v>
      </c>
      <c r="F1471" s="25" t="s">
        <v>25</v>
      </c>
      <c r="G1471" s="6"/>
    </row>
    <row r="1472" s="46" customFormat="true" ht="15" hidden="false" customHeight="false" outlineLevel="0" collapsed="false">
      <c r="A1472" s="60" t="s">
        <v>3314</v>
      </c>
      <c r="B1472" s="36" t="n">
        <v>60</v>
      </c>
      <c r="C1472" s="52" t="s">
        <v>13</v>
      </c>
      <c r="E1472" s="25" t="s">
        <v>24</v>
      </c>
      <c r="F1472" s="25" t="s">
        <v>25</v>
      </c>
      <c r="G1472" s="6"/>
    </row>
    <row r="1473" s="46" customFormat="true" ht="15" hidden="false" customHeight="false" outlineLevel="0" collapsed="false">
      <c r="A1473" s="49" t="s">
        <v>3315</v>
      </c>
      <c r="B1473" s="36" t="n">
        <v>60</v>
      </c>
      <c r="C1473" s="52" t="s">
        <v>13</v>
      </c>
      <c r="E1473" s="25" t="s">
        <v>24</v>
      </c>
      <c r="F1473" s="25" t="s">
        <v>25</v>
      </c>
      <c r="G1473" s="6"/>
    </row>
    <row r="1474" s="46" customFormat="true" ht="15" hidden="false" customHeight="false" outlineLevel="0" collapsed="false">
      <c r="A1474" s="53" t="s">
        <v>3316</v>
      </c>
      <c r="B1474" s="36" t="n">
        <v>60</v>
      </c>
      <c r="C1474" s="52" t="s">
        <v>13</v>
      </c>
      <c r="E1474" s="25" t="s">
        <v>24</v>
      </c>
      <c r="F1474" s="25" t="s">
        <v>25</v>
      </c>
      <c r="G1474" s="6"/>
    </row>
    <row r="1475" s="46" customFormat="true" ht="15" hidden="false" customHeight="false" outlineLevel="0" collapsed="false">
      <c r="A1475" s="53" t="s">
        <v>3317</v>
      </c>
      <c r="B1475" s="36" t="n">
        <v>60</v>
      </c>
      <c r="C1475" s="52" t="s">
        <v>13</v>
      </c>
      <c r="E1475" s="25" t="s">
        <v>24</v>
      </c>
      <c r="F1475" s="25" t="s">
        <v>25</v>
      </c>
      <c r="G1475" s="6"/>
    </row>
    <row r="1476" s="46" customFormat="true" ht="15" hidden="false" customHeight="false" outlineLevel="0" collapsed="false">
      <c r="A1476" s="49" t="s">
        <v>3318</v>
      </c>
      <c r="B1476" s="36" t="n">
        <v>60</v>
      </c>
      <c r="C1476" s="52" t="s">
        <v>13</v>
      </c>
      <c r="E1476" s="25" t="s">
        <v>24</v>
      </c>
      <c r="F1476" s="25" t="s">
        <v>25</v>
      </c>
      <c r="G1476" s="6"/>
    </row>
    <row r="1477" s="46" customFormat="true" ht="15" hidden="false" customHeight="false" outlineLevel="0" collapsed="false">
      <c r="A1477" s="51" t="s">
        <v>3319</v>
      </c>
      <c r="B1477" s="36" t="n">
        <v>60</v>
      </c>
      <c r="C1477" s="52" t="s">
        <v>13</v>
      </c>
      <c r="E1477" s="25" t="s">
        <v>24</v>
      </c>
      <c r="F1477" s="25" t="s">
        <v>25</v>
      </c>
      <c r="G1477" s="6"/>
    </row>
    <row r="1478" s="46" customFormat="true" ht="15" hidden="false" customHeight="false" outlineLevel="0" collapsed="false">
      <c r="A1478" s="53" t="s">
        <v>3320</v>
      </c>
      <c r="B1478" s="36" t="n">
        <v>60</v>
      </c>
      <c r="C1478" s="52" t="s">
        <v>13</v>
      </c>
      <c r="E1478" s="25" t="s">
        <v>24</v>
      </c>
      <c r="F1478" s="25" t="s">
        <v>25</v>
      </c>
      <c r="G1478" s="6"/>
    </row>
    <row r="1479" s="46" customFormat="true" ht="15" hidden="false" customHeight="false" outlineLevel="0" collapsed="false">
      <c r="A1479" s="53" t="s">
        <v>3321</v>
      </c>
      <c r="B1479" s="36" t="n">
        <v>60</v>
      </c>
      <c r="C1479" s="52" t="s">
        <v>13</v>
      </c>
      <c r="E1479" s="25" t="s">
        <v>24</v>
      </c>
      <c r="F1479" s="25" t="s">
        <v>25</v>
      </c>
      <c r="G1479" s="6"/>
    </row>
    <row r="1480" s="46" customFormat="true" ht="15" hidden="false" customHeight="false" outlineLevel="0" collapsed="false">
      <c r="A1480" s="53" t="s">
        <v>3322</v>
      </c>
      <c r="B1480" s="36" t="n">
        <v>60</v>
      </c>
      <c r="C1480" s="52" t="s">
        <v>13</v>
      </c>
      <c r="E1480" s="25" t="s">
        <v>24</v>
      </c>
      <c r="F1480" s="25" t="s">
        <v>25</v>
      </c>
      <c r="G1480" s="6"/>
    </row>
    <row r="1481" s="46" customFormat="true" ht="15" hidden="false" customHeight="false" outlineLevel="0" collapsed="false">
      <c r="A1481" s="53" t="s">
        <v>3323</v>
      </c>
      <c r="B1481" s="36" t="n">
        <v>60</v>
      </c>
      <c r="C1481" s="52" t="s">
        <v>13</v>
      </c>
      <c r="E1481" s="25" t="s">
        <v>24</v>
      </c>
      <c r="F1481" s="25" t="s">
        <v>25</v>
      </c>
      <c r="G1481" s="6"/>
    </row>
    <row r="1482" s="46" customFormat="true" ht="15" hidden="false" customHeight="false" outlineLevel="0" collapsed="false">
      <c r="A1482" s="53" t="s">
        <v>3324</v>
      </c>
      <c r="B1482" s="36" t="n">
        <v>60</v>
      </c>
      <c r="C1482" s="52" t="s">
        <v>13</v>
      </c>
      <c r="E1482" s="25" t="s">
        <v>24</v>
      </c>
      <c r="F1482" s="25" t="s">
        <v>25</v>
      </c>
      <c r="G1482" s="6"/>
    </row>
    <row r="1483" s="46" customFormat="true" ht="15" hidden="false" customHeight="false" outlineLevel="0" collapsed="false">
      <c r="A1483" s="53" t="s">
        <v>3325</v>
      </c>
      <c r="B1483" s="36" t="n">
        <v>60</v>
      </c>
      <c r="C1483" s="52" t="s">
        <v>13</v>
      </c>
      <c r="E1483" s="25" t="s">
        <v>24</v>
      </c>
      <c r="F1483" s="25" t="s">
        <v>25</v>
      </c>
      <c r="G1483" s="6"/>
    </row>
    <row r="1484" s="46" customFormat="true" ht="15" hidden="false" customHeight="false" outlineLevel="0" collapsed="false">
      <c r="A1484" s="38" t="s">
        <v>3326</v>
      </c>
      <c r="B1484" s="36" t="n">
        <v>60</v>
      </c>
      <c r="C1484" s="52" t="s">
        <v>13</v>
      </c>
      <c r="E1484" s="25" t="s">
        <v>24</v>
      </c>
      <c r="F1484" s="25" t="s">
        <v>25</v>
      </c>
      <c r="G1484" s="6"/>
    </row>
    <row r="1485" s="46" customFormat="true" ht="15" hidden="false" customHeight="false" outlineLevel="0" collapsed="false">
      <c r="A1485" s="49" t="s">
        <v>3327</v>
      </c>
      <c r="B1485" s="36" t="n">
        <v>60</v>
      </c>
      <c r="C1485" s="52" t="s">
        <v>13</v>
      </c>
      <c r="E1485" s="25" t="s">
        <v>24</v>
      </c>
      <c r="F1485" s="25" t="s">
        <v>25</v>
      </c>
      <c r="G1485" s="6"/>
    </row>
    <row r="1486" s="46" customFormat="true" ht="15" hidden="false" customHeight="false" outlineLevel="0" collapsed="false">
      <c r="A1486" s="53" t="s">
        <v>3328</v>
      </c>
      <c r="B1486" s="36" t="n">
        <v>60</v>
      </c>
      <c r="C1486" s="52" t="s">
        <v>13</v>
      </c>
      <c r="E1486" s="25" t="s">
        <v>24</v>
      </c>
      <c r="F1486" s="25" t="s">
        <v>25</v>
      </c>
      <c r="G1486" s="6"/>
    </row>
    <row r="1487" s="46" customFormat="true" ht="15" hidden="false" customHeight="false" outlineLevel="0" collapsed="false">
      <c r="A1487" s="53" t="s">
        <v>3329</v>
      </c>
      <c r="B1487" s="36" t="n">
        <v>60</v>
      </c>
      <c r="C1487" s="52" t="s">
        <v>13</v>
      </c>
      <c r="E1487" s="25" t="s">
        <v>24</v>
      </c>
      <c r="F1487" s="25" t="s">
        <v>25</v>
      </c>
      <c r="G1487" s="6"/>
    </row>
    <row r="1488" s="46" customFormat="true" ht="15" hidden="false" customHeight="false" outlineLevel="0" collapsed="false">
      <c r="A1488" s="60" t="s">
        <v>3330</v>
      </c>
      <c r="B1488" s="36" t="n">
        <v>60</v>
      </c>
      <c r="C1488" s="52" t="s">
        <v>13</v>
      </c>
      <c r="E1488" s="25" t="s">
        <v>24</v>
      </c>
      <c r="F1488" s="25" t="s">
        <v>25</v>
      </c>
      <c r="G1488" s="6"/>
    </row>
    <row r="1489" s="46" customFormat="true" ht="15" hidden="false" customHeight="false" outlineLevel="0" collapsed="false">
      <c r="A1489" s="49" t="s">
        <v>3331</v>
      </c>
      <c r="B1489" s="36" t="n">
        <v>60</v>
      </c>
      <c r="C1489" s="52" t="s">
        <v>13</v>
      </c>
      <c r="E1489" s="25" t="s">
        <v>30</v>
      </c>
      <c r="F1489" s="25" t="s">
        <v>31</v>
      </c>
      <c r="G1489" s="6"/>
    </row>
    <row r="1490" s="46" customFormat="true" ht="15" hidden="false" customHeight="false" outlineLevel="0" collapsed="false">
      <c r="A1490" s="53" t="s">
        <v>3332</v>
      </c>
      <c r="B1490" s="36" t="n">
        <v>60</v>
      </c>
      <c r="C1490" s="52" t="s">
        <v>13</v>
      </c>
      <c r="E1490" s="25" t="s">
        <v>24</v>
      </c>
      <c r="F1490" s="25" t="s">
        <v>25</v>
      </c>
      <c r="G1490" s="6"/>
    </row>
    <row r="1491" s="46" customFormat="true" ht="15" hidden="false" customHeight="false" outlineLevel="0" collapsed="false">
      <c r="A1491" s="53" t="s">
        <v>3333</v>
      </c>
      <c r="B1491" s="36" t="n">
        <v>60</v>
      </c>
      <c r="C1491" s="52" t="s">
        <v>13</v>
      </c>
      <c r="E1491" s="25" t="s">
        <v>24</v>
      </c>
      <c r="F1491" s="25" t="s">
        <v>25</v>
      </c>
      <c r="G1491" s="6"/>
    </row>
    <row r="1492" s="46" customFormat="true" ht="15" hidden="false" customHeight="false" outlineLevel="0" collapsed="false">
      <c r="A1492" s="51" t="s">
        <v>3334</v>
      </c>
      <c r="B1492" s="36" t="n">
        <v>60</v>
      </c>
      <c r="C1492" s="52" t="s">
        <v>13</v>
      </c>
      <c r="E1492" s="25" t="s">
        <v>24</v>
      </c>
      <c r="F1492" s="25" t="s">
        <v>25</v>
      </c>
      <c r="G1492" s="6"/>
    </row>
    <row r="1493" s="46" customFormat="true" ht="15" hidden="false" customHeight="false" outlineLevel="0" collapsed="false">
      <c r="A1493" s="53" t="s">
        <v>3335</v>
      </c>
      <c r="B1493" s="36" t="n">
        <v>60</v>
      </c>
      <c r="C1493" s="52" t="s">
        <v>13</v>
      </c>
      <c r="E1493" s="25" t="s">
        <v>24</v>
      </c>
      <c r="F1493" s="25" t="s">
        <v>25</v>
      </c>
      <c r="G1493" s="6"/>
    </row>
    <row r="1494" s="46" customFormat="true" ht="15" hidden="false" customHeight="false" outlineLevel="0" collapsed="false">
      <c r="A1494" s="53" t="s">
        <v>3336</v>
      </c>
      <c r="B1494" s="36" t="n">
        <v>60</v>
      </c>
      <c r="C1494" s="52" t="s">
        <v>13</v>
      </c>
      <c r="E1494" s="25" t="s">
        <v>24</v>
      </c>
      <c r="F1494" s="25" t="s">
        <v>25</v>
      </c>
      <c r="G1494" s="6"/>
    </row>
    <row r="1495" s="46" customFormat="true" ht="15" hidden="false" customHeight="false" outlineLevel="0" collapsed="false">
      <c r="A1495" s="53" t="s">
        <v>3337</v>
      </c>
      <c r="B1495" s="36" t="n">
        <v>60</v>
      </c>
      <c r="C1495" s="52" t="s">
        <v>13</v>
      </c>
      <c r="E1495" s="25" t="s">
        <v>24</v>
      </c>
      <c r="F1495" s="25" t="s">
        <v>25</v>
      </c>
      <c r="G1495" s="6"/>
    </row>
    <row r="1496" s="46" customFormat="true" ht="15" hidden="false" customHeight="false" outlineLevel="0" collapsed="false">
      <c r="A1496" s="53" t="s">
        <v>3338</v>
      </c>
      <c r="B1496" s="36" t="n">
        <v>60</v>
      </c>
      <c r="C1496" s="52" t="s">
        <v>13</v>
      </c>
      <c r="E1496" s="25" t="s">
        <v>24</v>
      </c>
      <c r="F1496" s="25" t="s">
        <v>25</v>
      </c>
      <c r="G1496" s="6"/>
    </row>
    <row r="1497" s="46" customFormat="true" ht="15" hidden="false" customHeight="false" outlineLevel="0" collapsed="false">
      <c r="A1497" s="60" t="s">
        <v>3339</v>
      </c>
      <c r="B1497" s="36" t="n">
        <v>60</v>
      </c>
      <c r="C1497" s="52" t="s">
        <v>13</v>
      </c>
      <c r="E1497" s="25" t="s">
        <v>24</v>
      </c>
      <c r="F1497" s="25" t="s">
        <v>25</v>
      </c>
      <c r="G1497" s="6"/>
    </row>
    <row r="1498" s="46" customFormat="true" ht="15" hidden="false" customHeight="false" outlineLevel="0" collapsed="false">
      <c r="A1498" s="53" t="s">
        <v>3340</v>
      </c>
      <c r="B1498" s="36" t="n">
        <v>60</v>
      </c>
      <c r="C1498" s="52" t="s">
        <v>13</v>
      </c>
      <c r="E1498" s="25" t="s">
        <v>24</v>
      </c>
      <c r="F1498" s="25" t="s">
        <v>25</v>
      </c>
      <c r="G1498" s="6"/>
    </row>
    <row r="1499" s="46" customFormat="true" ht="15" hidden="false" customHeight="false" outlineLevel="0" collapsed="false">
      <c r="A1499" s="60" t="s">
        <v>3341</v>
      </c>
      <c r="B1499" s="36" t="n">
        <v>60</v>
      </c>
      <c r="C1499" s="52" t="s">
        <v>13</v>
      </c>
      <c r="E1499" s="25" t="s">
        <v>24</v>
      </c>
      <c r="F1499" s="25" t="s">
        <v>25</v>
      </c>
      <c r="G1499" s="6"/>
    </row>
    <row r="1500" s="46" customFormat="true" ht="15" hidden="false" customHeight="false" outlineLevel="0" collapsed="false">
      <c r="A1500" s="60" t="s">
        <v>3342</v>
      </c>
      <c r="B1500" s="36" t="n">
        <v>60</v>
      </c>
      <c r="C1500" s="52" t="s">
        <v>13</v>
      </c>
      <c r="E1500" s="25" t="s">
        <v>24</v>
      </c>
      <c r="F1500" s="25" t="s">
        <v>25</v>
      </c>
      <c r="G1500" s="6"/>
    </row>
    <row r="1501" s="46" customFormat="true" ht="15" hidden="false" customHeight="false" outlineLevel="0" collapsed="false">
      <c r="A1501" s="53" t="s">
        <v>3343</v>
      </c>
      <c r="B1501" s="36" t="n">
        <v>60</v>
      </c>
      <c r="C1501" s="52" t="s">
        <v>13</v>
      </c>
      <c r="E1501" s="25" t="s">
        <v>24</v>
      </c>
      <c r="F1501" s="25" t="s">
        <v>25</v>
      </c>
      <c r="G1501" s="6"/>
    </row>
    <row r="1502" s="46" customFormat="true" ht="15" hidden="false" customHeight="false" outlineLevel="0" collapsed="false">
      <c r="A1502" s="53" t="s">
        <v>3344</v>
      </c>
      <c r="B1502" s="36" t="n">
        <v>60</v>
      </c>
      <c r="C1502" s="52" t="s">
        <v>13</v>
      </c>
      <c r="E1502" s="25" t="s">
        <v>24</v>
      </c>
      <c r="F1502" s="25" t="s">
        <v>25</v>
      </c>
      <c r="G1502" s="6"/>
    </row>
    <row r="1503" s="46" customFormat="true" ht="15" hidden="false" customHeight="false" outlineLevel="0" collapsed="false">
      <c r="A1503" s="49" t="s">
        <v>3345</v>
      </c>
      <c r="B1503" s="36" t="n">
        <v>60</v>
      </c>
      <c r="C1503" s="52" t="s">
        <v>13</v>
      </c>
      <c r="E1503" s="25" t="s">
        <v>24</v>
      </c>
      <c r="F1503" s="25" t="s">
        <v>25</v>
      </c>
      <c r="G1503" s="6"/>
    </row>
    <row r="1504" s="46" customFormat="true" ht="15" hidden="false" customHeight="false" outlineLevel="0" collapsed="false">
      <c r="A1504" s="53" t="s">
        <v>3346</v>
      </c>
      <c r="B1504" s="36" t="n">
        <v>60</v>
      </c>
      <c r="C1504" s="52" t="s">
        <v>13</v>
      </c>
      <c r="E1504" s="25" t="s">
        <v>24</v>
      </c>
      <c r="F1504" s="25" t="s">
        <v>25</v>
      </c>
      <c r="G1504" s="6"/>
    </row>
    <row r="1505" s="46" customFormat="true" ht="15" hidden="false" customHeight="false" outlineLevel="0" collapsed="false">
      <c r="A1505" s="49" t="s">
        <v>3347</v>
      </c>
      <c r="B1505" s="36" t="n">
        <v>60</v>
      </c>
      <c r="C1505" s="52" t="s">
        <v>13</v>
      </c>
      <c r="E1505" s="25" t="s">
        <v>24</v>
      </c>
      <c r="F1505" s="25" t="s">
        <v>25</v>
      </c>
      <c r="G1505" s="6"/>
    </row>
    <row r="1506" s="46" customFormat="true" ht="15" hidden="false" customHeight="false" outlineLevel="0" collapsed="false">
      <c r="A1506" s="53" t="s">
        <v>3348</v>
      </c>
      <c r="B1506" s="36" t="n">
        <v>60</v>
      </c>
      <c r="C1506" s="52" t="s">
        <v>13</v>
      </c>
      <c r="E1506" s="25" t="s">
        <v>24</v>
      </c>
      <c r="F1506" s="25" t="s">
        <v>25</v>
      </c>
      <c r="G1506" s="6"/>
    </row>
    <row r="1507" s="46" customFormat="true" ht="15" hidden="false" customHeight="false" outlineLevel="0" collapsed="false">
      <c r="A1507" s="53" t="s">
        <v>3349</v>
      </c>
      <c r="B1507" s="36" t="n">
        <v>60</v>
      </c>
      <c r="C1507" s="52" t="s">
        <v>13</v>
      </c>
      <c r="E1507" s="25" t="s">
        <v>24</v>
      </c>
      <c r="F1507" s="25" t="s">
        <v>25</v>
      </c>
      <c r="G1507" s="6"/>
    </row>
    <row r="1508" s="46" customFormat="true" ht="15" hidden="false" customHeight="false" outlineLevel="0" collapsed="false">
      <c r="A1508" s="53" t="s">
        <v>3350</v>
      </c>
      <c r="B1508" s="36" t="n">
        <v>60</v>
      </c>
      <c r="C1508" s="52" t="s">
        <v>13</v>
      </c>
      <c r="E1508" s="25" t="s">
        <v>24</v>
      </c>
      <c r="F1508" s="25" t="s">
        <v>25</v>
      </c>
      <c r="G1508" s="6"/>
    </row>
    <row r="1509" s="46" customFormat="true" ht="15" hidden="false" customHeight="false" outlineLevel="0" collapsed="false">
      <c r="A1509" s="53" t="s">
        <v>3351</v>
      </c>
      <c r="B1509" s="36" t="n">
        <v>60</v>
      </c>
      <c r="C1509" s="52" t="s">
        <v>13</v>
      </c>
      <c r="E1509" s="25" t="s">
        <v>24</v>
      </c>
      <c r="F1509" s="25" t="s">
        <v>25</v>
      </c>
      <c r="G1509" s="6"/>
    </row>
    <row r="1510" s="46" customFormat="true" ht="15" hidden="false" customHeight="false" outlineLevel="0" collapsed="false">
      <c r="A1510" s="49" t="s">
        <v>3352</v>
      </c>
      <c r="B1510" s="36" t="n">
        <v>60</v>
      </c>
      <c r="C1510" s="52" t="s">
        <v>13</v>
      </c>
      <c r="E1510" s="25" t="s">
        <v>30</v>
      </c>
      <c r="F1510" s="25" t="s">
        <v>3353</v>
      </c>
      <c r="G1510" s="6"/>
    </row>
    <row r="1511" s="46" customFormat="true" ht="15" hidden="false" customHeight="false" outlineLevel="0" collapsed="false">
      <c r="A1511" s="53" t="s">
        <v>3354</v>
      </c>
      <c r="B1511" s="36" t="n">
        <v>60</v>
      </c>
      <c r="C1511" s="52" t="s">
        <v>13</v>
      </c>
      <c r="E1511" s="25" t="s">
        <v>24</v>
      </c>
      <c r="F1511" s="25" t="s">
        <v>25</v>
      </c>
      <c r="G1511" s="6"/>
    </row>
    <row r="1512" s="46" customFormat="true" ht="15" hidden="false" customHeight="false" outlineLevel="0" collapsed="false">
      <c r="A1512" s="53" t="s">
        <v>3355</v>
      </c>
      <c r="B1512" s="36" t="n">
        <v>60</v>
      </c>
      <c r="C1512" s="52" t="s">
        <v>13</v>
      </c>
      <c r="E1512" s="25" t="s">
        <v>24</v>
      </c>
      <c r="F1512" s="25" t="s">
        <v>25</v>
      </c>
      <c r="G1512" s="6"/>
    </row>
    <row r="1513" s="46" customFormat="true" ht="15" hidden="false" customHeight="false" outlineLevel="0" collapsed="false">
      <c r="A1513" s="53" t="s">
        <v>3356</v>
      </c>
      <c r="B1513" s="36" t="n">
        <v>60</v>
      </c>
      <c r="C1513" s="52" t="s">
        <v>13</v>
      </c>
      <c r="E1513" s="25" t="s">
        <v>30</v>
      </c>
      <c r="F1513" s="25" t="s">
        <v>31</v>
      </c>
      <c r="G1513" s="6"/>
    </row>
    <row r="1514" s="46" customFormat="true" ht="15" hidden="false" customHeight="false" outlineLevel="0" collapsed="false">
      <c r="A1514" s="53" t="s">
        <v>3357</v>
      </c>
      <c r="B1514" s="36" t="n">
        <v>60</v>
      </c>
      <c r="C1514" s="52" t="s">
        <v>13</v>
      </c>
      <c r="E1514" s="25" t="s">
        <v>24</v>
      </c>
      <c r="F1514" s="25" t="s">
        <v>25</v>
      </c>
      <c r="G1514" s="6"/>
    </row>
    <row r="1515" s="46" customFormat="true" ht="15" hidden="false" customHeight="false" outlineLevel="0" collapsed="false">
      <c r="A1515" s="53" t="s">
        <v>3358</v>
      </c>
      <c r="B1515" s="36" t="n">
        <v>60</v>
      </c>
      <c r="C1515" s="52" t="s">
        <v>13</v>
      </c>
      <c r="E1515" s="25" t="s">
        <v>24</v>
      </c>
      <c r="F1515" s="25" t="s">
        <v>25</v>
      </c>
      <c r="G1515" s="6"/>
    </row>
    <row r="1516" s="46" customFormat="true" ht="15" hidden="false" customHeight="false" outlineLevel="0" collapsed="false">
      <c r="A1516" s="51" t="s">
        <v>3359</v>
      </c>
      <c r="B1516" s="36" t="n">
        <v>60</v>
      </c>
      <c r="C1516" s="52" t="s">
        <v>13</v>
      </c>
      <c r="E1516" s="25" t="s">
        <v>24</v>
      </c>
      <c r="F1516" s="25" t="s">
        <v>25</v>
      </c>
      <c r="G1516" s="6"/>
    </row>
    <row r="1517" s="46" customFormat="true" ht="15" hidden="false" customHeight="false" outlineLevel="0" collapsed="false">
      <c r="A1517" s="53" t="s">
        <v>3360</v>
      </c>
      <c r="B1517" s="36" t="n">
        <v>60</v>
      </c>
      <c r="C1517" s="52" t="s">
        <v>13</v>
      </c>
      <c r="E1517" s="25" t="s">
        <v>24</v>
      </c>
      <c r="F1517" s="25" t="s">
        <v>25</v>
      </c>
      <c r="G1517" s="6"/>
    </row>
    <row r="1518" s="46" customFormat="true" ht="15" hidden="false" customHeight="false" outlineLevel="0" collapsed="false">
      <c r="A1518" s="53" t="s">
        <v>3361</v>
      </c>
      <c r="B1518" s="36" t="n">
        <v>60</v>
      </c>
      <c r="C1518" s="52" t="s">
        <v>13</v>
      </c>
      <c r="E1518" s="25" t="s">
        <v>24</v>
      </c>
      <c r="F1518" s="25" t="s">
        <v>25</v>
      </c>
      <c r="G1518" s="6"/>
    </row>
    <row r="1519" s="46" customFormat="true" ht="15" hidden="false" customHeight="false" outlineLevel="0" collapsed="false">
      <c r="A1519" s="49" t="s">
        <v>3362</v>
      </c>
      <c r="B1519" s="36" t="n">
        <v>60</v>
      </c>
      <c r="C1519" s="52" t="s">
        <v>13</v>
      </c>
      <c r="E1519" s="25" t="s">
        <v>30</v>
      </c>
      <c r="F1519" s="25" t="s">
        <v>31</v>
      </c>
      <c r="G1519" s="6"/>
    </row>
    <row r="1520" s="46" customFormat="true" ht="15" hidden="false" customHeight="false" outlineLevel="0" collapsed="false">
      <c r="A1520" s="38" t="s">
        <v>3363</v>
      </c>
      <c r="B1520" s="36" t="n">
        <v>60</v>
      </c>
      <c r="C1520" s="52" t="s">
        <v>13</v>
      </c>
      <c r="E1520" s="25" t="s">
        <v>30</v>
      </c>
      <c r="F1520" s="25" t="s">
        <v>31</v>
      </c>
      <c r="G1520" s="6"/>
    </row>
    <row r="1521" s="46" customFormat="true" ht="15" hidden="false" customHeight="false" outlineLevel="0" collapsed="false">
      <c r="A1521" s="53" t="s">
        <v>3364</v>
      </c>
      <c r="B1521" s="36" t="n">
        <v>60</v>
      </c>
      <c r="C1521" s="52" t="s">
        <v>13</v>
      </c>
      <c r="E1521" s="25" t="s">
        <v>24</v>
      </c>
      <c r="F1521" s="25" t="s">
        <v>25</v>
      </c>
      <c r="G1521" s="6"/>
    </row>
    <row r="1522" s="46" customFormat="true" ht="15" hidden="false" customHeight="false" outlineLevel="0" collapsed="false">
      <c r="A1522" s="53" t="s">
        <v>3365</v>
      </c>
      <c r="B1522" s="36" t="n">
        <v>60</v>
      </c>
      <c r="C1522" s="52" t="s">
        <v>13</v>
      </c>
      <c r="E1522" s="25" t="s">
        <v>24</v>
      </c>
      <c r="F1522" s="25" t="s">
        <v>25</v>
      </c>
      <c r="G1522" s="6"/>
    </row>
    <row r="1523" s="46" customFormat="true" ht="15" hidden="false" customHeight="false" outlineLevel="0" collapsed="false">
      <c r="A1523" s="38" t="s">
        <v>3366</v>
      </c>
      <c r="B1523" s="36" t="n">
        <v>60</v>
      </c>
      <c r="C1523" s="52" t="s">
        <v>13</v>
      </c>
      <c r="E1523" s="25" t="s">
        <v>24</v>
      </c>
      <c r="F1523" s="25" t="s">
        <v>25</v>
      </c>
      <c r="G1523" s="6"/>
    </row>
    <row r="1524" s="46" customFormat="true" ht="15" hidden="false" customHeight="false" outlineLevel="0" collapsed="false">
      <c r="A1524" s="60" t="s">
        <v>3367</v>
      </c>
      <c r="B1524" s="36" t="n">
        <v>60</v>
      </c>
      <c r="C1524" s="52" t="s">
        <v>13</v>
      </c>
      <c r="E1524" s="25" t="s">
        <v>24</v>
      </c>
      <c r="F1524" s="25" t="s">
        <v>25</v>
      </c>
      <c r="G1524" s="6"/>
    </row>
    <row r="1525" s="46" customFormat="true" ht="15" hidden="false" customHeight="false" outlineLevel="0" collapsed="false">
      <c r="A1525" s="51" t="s">
        <v>3368</v>
      </c>
      <c r="B1525" s="36" t="n">
        <v>60</v>
      </c>
      <c r="C1525" s="52" t="s">
        <v>13</v>
      </c>
      <c r="E1525" s="25" t="s">
        <v>24</v>
      </c>
      <c r="F1525" s="25" t="s">
        <v>25</v>
      </c>
      <c r="G1525" s="6"/>
    </row>
    <row r="1526" s="46" customFormat="true" ht="15" hidden="false" customHeight="false" outlineLevel="0" collapsed="false">
      <c r="A1526" s="53" t="s">
        <v>3369</v>
      </c>
      <c r="B1526" s="36" t="n">
        <v>60</v>
      </c>
      <c r="C1526" s="52" t="s">
        <v>13</v>
      </c>
      <c r="E1526" s="25" t="s">
        <v>24</v>
      </c>
      <c r="F1526" s="25" t="s">
        <v>25</v>
      </c>
      <c r="G1526" s="6"/>
    </row>
    <row r="1527" s="46" customFormat="true" ht="15" hidden="false" customHeight="false" outlineLevel="0" collapsed="false">
      <c r="A1527" s="53" t="s">
        <v>3370</v>
      </c>
      <c r="B1527" s="36" t="n">
        <v>60</v>
      </c>
      <c r="C1527" s="52" t="s">
        <v>13</v>
      </c>
      <c r="E1527" s="25" t="s">
        <v>24</v>
      </c>
      <c r="F1527" s="25" t="s">
        <v>25</v>
      </c>
      <c r="G1527" s="6"/>
    </row>
    <row r="1528" s="46" customFormat="true" ht="15" hidden="false" customHeight="false" outlineLevel="0" collapsed="false">
      <c r="A1528" s="53" t="s">
        <v>3371</v>
      </c>
      <c r="B1528" s="36" t="n">
        <v>60</v>
      </c>
      <c r="C1528" s="52" t="s">
        <v>13</v>
      </c>
      <c r="E1528" s="25" t="s">
        <v>24</v>
      </c>
      <c r="F1528" s="25" t="s">
        <v>25</v>
      </c>
      <c r="G1528" s="6"/>
    </row>
    <row r="1529" s="46" customFormat="true" ht="15" hidden="false" customHeight="false" outlineLevel="0" collapsed="false">
      <c r="A1529" s="53" t="s">
        <v>3372</v>
      </c>
      <c r="B1529" s="36" t="n">
        <v>60</v>
      </c>
      <c r="C1529" s="52" t="s">
        <v>13</v>
      </c>
      <c r="E1529" s="25" t="s">
        <v>24</v>
      </c>
      <c r="F1529" s="25" t="s">
        <v>25</v>
      </c>
      <c r="G1529" s="6"/>
    </row>
    <row r="1530" s="46" customFormat="true" ht="15" hidden="false" customHeight="false" outlineLevel="0" collapsed="false">
      <c r="A1530" s="60" t="s">
        <v>3373</v>
      </c>
      <c r="B1530" s="36" t="n">
        <v>60</v>
      </c>
      <c r="C1530" s="52" t="s">
        <v>13</v>
      </c>
      <c r="E1530" s="25" t="s">
        <v>24</v>
      </c>
      <c r="F1530" s="25" t="s">
        <v>25</v>
      </c>
      <c r="G1530" s="6"/>
    </row>
    <row r="1531" s="46" customFormat="true" ht="15" hidden="false" customHeight="false" outlineLevel="0" collapsed="false">
      <c r="A1531" s="53" t="s">
        <v>3374</v>
      </c>
      <c r="B1531" s="36" t="n">
        <v>60</v>
      </c>
      <c r="C1531" s="52" t="s">
        <v>13</v>
      </c>
      <c r="E1531" s="25" t="s">
        <v>24</v>
      </c>
      <c r="F1531" s="25" t="s">
        <v>25</v>
      </c>
      <c r="G1531" s="6"/>
    </row>
    <row r="1532" s="46" customFormat="true" ht="15" hidden="false" customHeight="false" outlineLevel="0" collapsed="false">
      <c r="A1532" s="53" t="s">
        <v>3375</v>
      </c>
      <c r="B1532" s="36" t="n">
        <v>60</v>
      </c>
      <c r="C1532" s="52" t="s">
        <v>13</v>
      </c>
      <c r="E1532" s="25" t="s">
        <v>24</v>
      </c>
      <c r="F1532" s="25" t="s">
        <v>25</v>
      </c>
      <c r="G1532" s="6"/>
    </row>
    <row r="1533" s="46" customFormat="true" ht="15" hidden="false" customHeight="false" outlineLevel="0" collapsed="false">
      <c r="A1533" s="60" t="s">
        <v>3376</v>
      </c>
      <c r="B1533" s="36" t="n">
        <v>60</v>
      </c>
      <c r="C1533" s="52" t="s">
        <v>13</v>
      </c>
      <c r="E1533" s="25" t="s">
        <v>24</v>
      </c>
      <c r="F1533" s="25" t="s">
        <v>25</v>
      </c>
      <c r="G1533" s="6"/>
    </row>
    <row r="1534" s="46" customFormat="true" ht="15" hidden="false" customHeight="false" outlineLevel="0" collapsed="false">
      <c r="A1534" s="53" t="s">
        <v>3377</v>
      </c>
      <c r="B1534" s="36" t="n">
        <v>60</v>
      </c>
      <c r="C1534" s="52" t="s">
        <v>13</v>
      </c>
      <c r="E1534" s="25" t="s">
        <v>24</v>
      </c>
      <c r="F1534" s="25" t="s">
        <v>25</v>
      </c>
      <c r="G1534" s="6"/>
    </row>
    <row r="1535" s="46" customFormat="true" ht="15" hidden="false" customHeight="false" outlineLevel="0" collapsed="false">
      <c r="A1535" s="53" t="s">
        <v>3378</v>
      </c>
      <c r="B1535" s="36" t="n">
        <v>60</v>
      </c>
      <c r="C1535" s="52" t="s">
        <v>13</v>
      </c>
      <c r="E1535" s="25" t="s">
        <v>24</v>
      </c>
      <c r="F1535" s="25" t="s">
        <v>25</v>
      </c>
      <c r="G1535" s="6"/>
    </row>
    <row r="1536" s="46" customFormat="true" ht="15" hidden="false" customHeight="false" outlineLevel="0" collapsed="false">
      <c r="A1536" s="53" t="s">
        <v>3379</v>
      </c>
      <c r="B1536" s="36" t="n">
        <v>60</v>
      </c>
      <c r="C1536" s="52" t="s">
        <v>13</v>
      </c>
      <c r="E1536" s="25" t="s">
        <v>24</v>
      </c>
      <c r="F1536" s="25" t="s">
        <v>25</v>
      </c>
      <c r="G1536" s="6"/>
    </row>
    <row r="1537" s="46" customFormat="true" ht="15" hidden="false" customHeight="false" outlineLevel="0" collapsed="false">
      <c r="A1537" s="53" t="s">
        <v>3380</v>
      </c>
      <c r="B1537" s="36" t="n">
        <v>60</v>
      </c>
      <c r="C1537" s="52" t="s">
        <v>13</v>
      </c>
      <c r="E1537" s="25" t="s">
        <v>24</v>
      </c>
      <c r="F1537" s="25" t="s">
        <v>25</v>
      </c>
      <c r="G1537" s="6"/>
    </row>
    <row r="1538" s="46" customFormat="true" ht="15" hidden="false" customHeight="false" outlineLevel="0" collapsed="false">
      <c r="A1538" s="60" t="s">
        <v>3381</v>
      </c>
      <c r="B1538" s="36" t="n">
        <v>60</v>
      </c>
      <c r="C1538" s="52" t="s">
        <v>13</v>
      </c>
      <c r="E1538" s="25" t="s">
        <v>24</v>
      </c>
      <c r="F1538" s="25" t="s">
        <v>25</v>
      </c>
      <c r="G1538" s="6"/>
    </row>
    <row r="1539" s="46" customFormat="true" ht="15" hidden="false" customHeight="false" outlineLevel="0" collapsed="false">
      <c r="A1539" s="53" t="s">
        <v>3382</v>
      </c>
      <c r="B1539" s="36" t="n">
        <v>60</v>
      </c>
      <c r="C1539" s="52" t="s">
        <v>13</v>
      </c>
      <c r="E1539" s="25" t="s">
        <v>24</v>
      </c>
      <c r="F1539" s="25" t="s">
        <v>25</v>
      </c>
      <c r="G1539" s="6"/>
    </row>
    <row r="1540" s="46" customFormat="true" ht="15" hidden="false" customHeight="false" outlineLevel="0" collapsed="false">
      <c r="A1540" s="53" t="s">
        <v>3383</v>
      </c>
      <c r="B1540" s="36" t="n">
        <v>60</v>
      </c>
      <c r="C1540" s="52" t="s">
        <v>13</v>
      </c>
      <c r="E1540" s="25" t="s">
        <v>24</v>
      </c>
      <c r="F1540" s="25" t="s">
        <v>25</v>
      </c>
      <c r="G1540" s="6"/>
    </row>
    <row r="1541" s="46" customFormat="true" ht="15" hidden="false" customHeight="false" outlineLevel="0" collapsed="false">
      <c r="A1541" s="49" t="s">
        <v>3384</v>
      </c>
      <c r="B1541" s="36" t="n">
        <v>60</v>
      </c>
      <c r="C1541" s="52" t="s">
        <v>13</v>
      </c>
      <c r="E1541" s="25" t="s">
        <v>30</v>
      </c>
      <c r="F1541" s="25" t="s">
        <v>31</v>
      </c>
      <c r="G1541" s="6"/>
    </row>
    <row r="1542" s="46" customFormat="true" ht="15" hidden="false" customHeight="false" outlineLevel="0" collapsed="false">
      <c r="A1542" s="49" t="s">
        <v>2458</v>
      </c>
      <c r="B1542" s="36" t="n">
        <v>60</v>
      </c>
      <c r="C1542" s="52" t="s">
        <v>13</v>
      </c>
      <c r="E1542" s="25" t="s">
        <v>24</v>
      </c>
      <c r="F1542" s="25" t="s">
        <v>25</v>
      </c>
      <c r="G1542" s="6"/>
    </row>
    <row r="1543" s="46" customFormat="true" ht="15" hidden="false" customHeight="false" outlineLevel="0" collapsed="false">
      <c r="A1543" s="53" t="s">
        <v>3385</v>
      </c>
      <c r="B1543" s="36" t="n">
        <v>60</v>
      </c>
      <c r="C1543" s="52" t="s">
        <v>13</v>
      </c>
      <c r="E1543" s="25" t="s">
        <v>24</v>
      </c>
      <c r="F1543" s="25" t="s">
        <v>25</v>
      </c>
      <c r="G1543" s="6"/>
    </row>
    <row r="1544" s="46" customFormat="true" ht="15" hidden="false" customHeight="false" outlineLevel="0" collapsed="false">
      <c r="A1544" s="49" t="s">
        <v>2460</v>
      </c>
      <c r="B1544" s="36" t="n">
        <v>60</v>
      </c>
      <c r="C1544" s="52" t="s">
        <v>13</v>
      </c>
      <c r="E1544" s="25" t="s">
        <v>24</v>
      </c>
      <c r="F1544" s="25" t="s">
        <v>25</v>
      </c>
      <c r="G1544" s="6"/>
    </row>
    <row r="1545" s="46" customFormat="true" ht="15" hidden="false" customHeight="false" outlineLevel="0" collapsed="false">
      <c r="A1545" s="53" t="s">
        <v>3386</v>
      </c>
      <c r="B1545" s="36" t="n">
        <v>60</v>
      </c>
      <c r="C1545" s="52" t="s">
        <v>13</v>
      </c>
      <c r="E1545" s="25" t="s">
        <v>24</v>
      </c>
      <c r="F1545" s="25" t="s">
        <v>25</v>
      </c>
      <c r="G1545" s="6"/>
    </row>
    <row r="1546" s="46" customFormat="true" ht="15" hidden="false" customHeight="false" outlineLevel="0" collapsed="false">
      <c r="A1546" s="53" t="s">
        <v>3387</v>
      </c>
      <c r="B1546" s="36" t="n">
        <v>60</v>
      </c>
      <c r="C1546" s="52" t="s">
        <v>13</v>
      </c>
      <c r="E1546" s="25" t="s">
        <v>24</v>
      </c>
      <c r="F1546" s="25" t="s">
        <v>25</v>
      </c>
      <c r="G1546" s="6"/>
    </row>
    <row r="1547" s="46" customFormat="true" ht="15" hidden="false" customHeight="false" outlineLevel="0" collapsed="false">
      <c r="A1547" s="53" t="s">
        <v>3388</v>
      </c>
      <c r="B1547" s="36" t="n">
        <v>60</v>
      </c>
      <c r="C1547" s="52" t="s">
        <v>13</v>
      </c>
      <c r="E1547" s="25" t="s">
        <v>24</v>
      </c>
      <c r="F1547" s="25" t="s">
        <v>25</v>
      </c>
      <c r="G1547" s="6"/>
    </row>
    <row r="1548" s="46" customFormat="true" ht="15" hidden="false" customHeight="false" outlineLevel="0" collapsed="false">
      <c r="A1548" s="51" t="s">
        <v>3389</v>
      </c>
      <c r="B1548" s="36" t="n">
        <v>60</v>
      </c>
      <c r="C1548" s="52" t="s">
        <v>13</v>
      </c>
      <c r="E1548" s="25" t="s">
        <v>24</v>
      </c>
      <c r="F1548" s="25" t="s">
        <v>25</v>
      </c>
      <c r="G1548" s="6"/>
    </row>
    <row r="1549" s="46" customFormat="true" ht="15" hidden="false" customHeight="false" outlineLevel="0" collapsed="false">
      <c r="A1549" s="53" t="s">
        <v>3390</v>
      </c>
      <c r="B1549" s="36" t="n">
        <v>60</v>
      </c>
      <c r="C1549" s="52" t="s">
        <v>13</v>
      </c>
      <c r="E1549" s="25" t="s">
        <v>24</v>
      </c>
      <c r="F1549" s="25" t="s">
        <v>25</v>
      </c>
      <c r="G1549" s="6"/>
    </row>
    <row r="1550" s="46" customFormat="true" ht="15" hidden="false" customHeight="false" outlineLevel="0" collapsed="false">
      <c r="A1550" s="51" t="s">
        <v>3391</v>
      </c>
      <c r="B1550" s="36" t="n">
        <v>60</v>
      </c>
      <c r="C1550" s="52" t="s">
        <v>13</v>
      </c>
      <c r="E1550" s="25" t="s">
        <v>24</v>
      </c>
      <c r="F1550" s="25" t="s">
        <v>25</v>
      </c>
      <c r="G1550" s="6"/>
    </row>
    <row r="1551" s="46" customFormat="true" ht="15" hidden="false" customHeight="false" outlineLevel="0" collapsed="false">
      <c r="A1551" s="53" t="s">
        <v>3392</v>
      </c>
      <c r="B1551" s="36" t="n">
        <v>60</v>
      </c>
      <c r="C1551" s="52" t="s">
        <v>13</v>
      </c>
      <c r="E1551" s="25" t="s">
        <v>24</v>
      </c>
      <c r="F1551" s="25" t="s">
        <v>25</v>
      </c>
      <c r="G1551" s="6"/>
    </row>
    <row r="1552" s="46" customFormat="true" ht="15" hidden="false" customHeight="false" outlineLevel="0" collapsed="false">
      <c r="A1552" s="51" t="s">
        <v>3393</v>
      </c>
      <c r="B1552" s="36" t="n">
        <v>60</v>
      </c>
      <c r="C1552" s="52" t="s">
        <v>13</v>
      </c>
      <c r="E1552" s="25" t="s">
        <v>24</v>
      </c>
      <c r="F1552" s="25" t="s">
        <v>25</v>
      </c>
      <c r="G1552" s="6"/>
    </row>
    <row r="1553" s="46" customFormat="true" ht="15" hidden="false" customHeight="false" outlineLevel="0" collapsed="false">
      <c r="A1553" s="49" t="s">
        <v>3394</v>
      </c>
      <c r="B1553" s="36" t="n">
        <v>60</v>
      </c>
      <c r="C1553" s="52" t="s">
        <v>13</v>
      </c>
      <c r="E1553" s="25" t="s">
        <v>24</v>
      </c>
      <c r="F1553" s="25" t="s">
        <v>25</v>
      </c>
      <c r="G1553" s="6"/>
    </row>
    <row r="1554" s="46" customFormat="true" ht="15" hidden="false" customHeight="false" outlineLevel="0" collapsed="false">
      <c r="A1554" s="38" t="s">
        <v>3395</v>
      </c>
      <c r="B1554" s="36" t="n">
        <v>60</v>
      </c>
      <c r="C1554" s="52" t="s">
        <v>13</v>
      </c>
      <c r="E1554" s="25" t="s">
        <v>24</v>
      </c>
      <c r="F1554" s="25" t="s">
        <v>25</v>
      </c>
      <c r="G1554" s="6"/>
    </row>
    <row r="1555" s="46" customFormat="true" ht="15" hidden="false" customHeight="false" outlineLevel="0" collapsed="false">
      <c r="A1555" s="60" t="s">
        <v>3396</v>
      </c>
      <c r="B1555" s="36" t="n">
        <v>60</v>
      </c>
      <c r="C1555" s="52" t="s">
        <v>13</v>
      </c>
      <c r="E1555" s="25" t="s">
        <v>24</v>
      </c>
      <c r="F1555" s="25" t="s">
        <v>25</v>
      </c>
      <c r="G1555" s="6"/>
    </row>
    <row r="1556" s="46" customFormat="true" ht="15" hidden="false" customHeight="false" outlineLevel="0" collapsed="false">
      <c r="A1556" s="53" t="s">
        <v>3397</v>
      </c>
      <c r="B1556" s="36" t="n">
        <v>60</v>
      </c>
      <c r="C1556" s="52" t="s">
        <v>13</v>
      </c>
      <c r="E1556" s="25" t="s">
        <v>24</v>
      </c>
      <c r="F1556" s="25" t="s">
        <v>25</v>
      </c>
      <c r="G1556" s="6"/>
    </row>
    <row r="1557" s="46" customFormat="true" ht="15" hidden="false" customHeight="false" outlineLevel="0" collapsed="false">
      <c r="A1557" s="53" t="s">
        <v>3398</v>
      </c>
      <c r="B1557" s="36" t="n">
        <v>60</v>
      </c>
      <c r="C1557" s="52" t="s">
        <v>13</v>
      </c>
      <c r="E1557" s="25" t="s">
        <v>24</v>
      </c>
      <c r="F1557" s="25" t="s">
        <v>25</v>
      </c>
      <c r="G1557" s="6"/>
    </row>
    <row r="1558" s="46" customFormat="true" ht="15" hidden="false" customHeight="false" outlineLevel="0" collapsed="false">
      <c r="A1558" s="51" t="s">
        <v>3399</v>
      </c>
      <c r="B1558" s="36" t="n">
        <v>60</v>
      </c>
      <c r="C1558" s="52" t="s">
        <v>13</v>
      </c>
      <c r="E1558" s="25" t="s">
        <v>24</v>
      </c>
      <c r="F1558" s="25" t="s">
        <v>25</v>
      </c>
      <c r="G1558" s="6"/>
    </row>
    <row r="1559" s="46" customFormat="true" ht="15" hidden="false" customHeight="false" outlineLevel="0" collapsed="false">
      <c r="A1559" s="60" t="s">
        <v>3400</v>
      </c>
      <c r="B1559" s="36" t="n">
        <v>60</v>
      </c>
      <c r="C1559" s="52" t="s">
        <v>13</v>
      </c>
      <c r="E1559" s="25" t="s">
        <v>24</v>
      </c>
      <c r="F1559" s="25" t="s">
        <v>25</v>
      </c>
      <c r="G1559" s="6"/>
    </row>
    <row r="1560" s="46" customFormat="true" ht="15" hidden="false" customHeight="false" outlineLevel="0" collapsed="false">
      <c r="A1560" s="60" t="s">
        <v>3401</v>
      </c>
      <c r="B1560" s="36" t="n">
        <v>60</v>
      </c>
      <c r="C1560" s="52" t="s">
        <v>13</v>
      </c>
      <c r="E1560" s="25" t="s">
        <v>24</v>
      </c>
      <c r="F1560" s="25" t="s">
        <v>25</v>
      </c>
      <c r="G1560" s="6"/>
    </row>
    <row r="1561" s="46" customFormat="true" ht="15" hidden="false" customHeight="false" outlineLevel="0" collapsed="false">
      <c r="A1561" s="38" t="s">
        <v>2478</v>
      </c>
      <c r="B1561" s="36" t="n">
        <v>60</v>
      </c>
      <c r="C1561" s="52" t="s">
        <v>13</v>
      </c>
      <c r="E1561" s="25" t="s">
        <v>24</v>
      </c>
      <c r="F1561" s="25" t="s">
        <v>25</v>
      </c>
      <c r="G1561" s="6"/>
    </row>
    <row r="1562" s="46" customFormat="true" ht="15" hidden="false" customHeight="false" outlineLevel="0" collapsed="false">
      <c r="A1562" s="53" t="s">
        <v>3402</v>
      </c>
      <c r="B1562" s="36" t="n">
        <v>60</v>
      </c>
      <c r="C1562" s="52" t="s">
        <v>13</v>
      </c>
      <c r="E1562" s="25" t="s">
        <v>24</v>
      </c>
      <c r="F1562" s="25" t="s">
        <v>25</v>
      </c>
      <c r="G1562" s="6"/>
    </row>
    <row r="1563" s="46" customFormat="true" ht="15" hidden="false" customHeight="false" outlineLevel="0" collapsed="false">
      <c r="A1563" s="53" t="s">
        <v>3403</v>
      </c>
      <c r="B1563" s="36" t="n">
        <v>60</v>
      </c>
      <c r="C1563" s="52" t="s">
        <v>13</v>
      </c>
      <c r="E1563" s="25" t="s">
        <v>24</v>
      </c>
      <c r="F1563" s="25" t="s">
        <v>25</v>
      </c>
      <c r="G1563" s="6"/>
    </row>
    <row r="1564" s="46" customFormat="true" ht="15" hidden="false" customHeight="false" outlineLevel="0" collapsed="false">
      <c r="A1564" s="60" t="s">
        <v>3404</v>
      </c>
      <c r="B1564" s="36" t="n">
        <v>60</v>
      </c>
      <c r="C1564" s="52" t="s">
        <v>13</v>
      </c>
      <c r="E1564" s="25" t="s">
        <v>24</v>
      </c>
      <c r="F1564" s="25" t="s">
        <v>25</v>
      </c>
      <c r="G1564" s="6"/>
    </row>
    <row r="1565" s="46" customFormat="true" ht="15" hidden="false" customHeight="false" outlineLevel="0" collapsed="false">
      <c r="A1565" s="49" t="s">
        <v>2483</v>
      </c>
      <c r="B1565" s="36" t="n">
        <v>60</v>
      </c>
      <c r="C1565" s="52" t="s">
        <v>13</v>
      </c>
      <c r="E1565" s="25" t="s">
        <v>24</v>
      </c>
      <c r="F1565" s="25" t="s">
        <v>25</v>
      </c>
      <c r="G1565" s="6"/>
    </row>
    <row r="1566" s="46" customFormat="true" ht="15" hidden="false" customHeight="false" outlineLevel="0" collapsed="false">
      <c r="A1566" s="60" t="s">
        <v>3405</v>
      </c>
      <c r="B1566" s="36" t="n">
        <v>60</v>
      </c>
      <c r="C1566" s="52" t="s">
        <v>13</v>
      </c>
      <c r="E1566" s="25" t="s">
        <v>24</v>
      </c>
      <c r="F1566" s="25" t="s">
        <v>25</v>
      </c>
      <c r="G1566" s="6"/>
    </row>
    <row r="1567" s="46" customFormat="true" ht="15" hidden="false" customHeight="false" outlineLevel="0" collapsed="false">
      <c r="A1567" s="53" t="s">
        <v>3406</v>
      </c>
      <c r="B1567" s="36" t="n">
        <v>60</v>
      </c>
      <c r="C1567" s="52" t="s">
        <v>13</v>
      </c>
      <c r="E1567" s="25" t="s">
        <v>24</v>
      </c>
      <c r="F1567" s="25" t="s">
        <v>25</v>
      </c>
      <c r="G1567" s="6"/>
    </row>
    <row r="1568" s="46" customFormat="true" ht="15" hidden="false" customHeight="false" outlineLevel="0" collapsed="false">
      <c r="A1568" s="53" t="s">
        <v>3407</v>
      </c>
      <c r="B1568" s="36" t="n">
        <v>60</v>
      </c>
      <c r="C1568" s="52" t="s">
        <v>13</v>
      </c>
      <c r="E1568" s="25" t="s">
        <v>24</v>
      </c>
      <c r="F1568" s="25" t="s">
        <v>25</v>
      </c>
      <c r="G1568" s="6"/>
    </row>
    <row r="1569" s="46" customFormat="true" ht="15" hidden="false" customHeight="false" outlineLevel="0" collapsed="false">
      <c r="A1569" s="53" t="s">
        <v>3408</v>
      </c>
      <c r="B1569" s="36" t="n">
        <v>60</v>
      </c>
      <c r="C1569" s="52" t="s">
        <v>13</v>
      </c>
      <c r="E1569" s="25" t="s">
        <v>24</v>
      </c>
      <c r="F1569" s="25" t="s">
        <v>25</v>
      </c>
      <c r="G1569" s="6"/>
    </row>
    <row r="1570" s="46" customFormat="true" ht="15" hidden="false" customHeight="false" outlineLevel="0" collapsed="false">
      <c r="A1570" s="49" t="s">
        <v>2494</v>
      </c>
      <c r="B1570" s="36" t="n">
        <v>60</v>
      </c>
      <c r="C1570" s="52" t="s">
        <v>13</v>
      </c>
      <c r="E1570" s="25" t="s">
        <v>24</v>
      </c>
      <c r="F1570" s="25" t="s">
        <v>25</v>
      </c>
      <c r="G1570" s="6"/>
    </row>
    <row r="1571" s="46" customFormat="true" ht="15" hidden="false" customHeight="false" outlineLevel="0" collapsed="false">
      <c r="A1571" s="38" t="s">
        <v>2495</v>
      </c>
      <c r="B1571" s="36" t="n">
        <v>60</v>
      </c>
      <c r="C1571" s="52" t="s">
        <v>13</v>
      </c>
      <c r="E1571" s="25" t="s">
        <v>24</v>
      </c>
      <c r="F1571" s="25" t="s">
        <v>25</v>
      </c>
      <c r="G1571" s="6"/>
    </row>
    <row r="1572" s="46" customFormat="true" ht="15" hidden="false" customHeight="false" outlineLevel="0" collapsed="false">
      <c r="A1572" s="38" t="s">
        <v>3409</v>
      </c>
      <c r="B1572" s="36" t="n">
        <v>60</v>
      </c>
      <c r="C1572" s="52" t="s">
        <v>13</v>
      </c>
      <c r="E1572" s="25" t="s">
        <v>24</v>
      </c>
      <c r="F1572" s="25" t="s">
        <v>25</v>
      </c>
      <c r="G1572" s="6"/>
    </row>
    <row r="1573" s="46" customFormat="true" ht="15" hidden="false" customHeight="false" outlineLevel="0" collapsed="false">
      <c r="A1573" s="53" t="s">
        <v>3410</v>
      </c>
      <c r="B1573" s="36" t="n">
        <v>60</v>
      </c>
      <c r="C1573" s="52" t="s">
        <v>13</v>
      </c>
      <c r="E1573" s="25" t="s">
        <v>24</v>
      </c>
      <c r="F1573" s="25" t="s">
        <v>25</v>
      </c>
      <c r="G1573" s="6"/>
    </row>
    <row r="1574" s="46" customFormat="true" ht="15" hidden="false" customHeight="false" outlineLevel="0" collapsed="false">
      <c r="A1574" s="51" t="s">
        <v>3411</v>
      </c>
      <c r="B1574" s="36" t="n">
        <v>60</v>
      </c>
      <c r="C1574" s="52" t="s">
        <v>13</v>
      </c>
      <c r="E1574" s="25" t="s">
        <v>24</v>
      </c>
      <c r="F1574" s="25" t="s">
        <v>25</v>
      </c>
      <c r="G1574" s="6"/>
    </row>
    <row r="1575" s="46" customFormat="true" ht="15" hidden="false" customHeight="false" outlineLevel="0" collapsed="false">
      <c r="A1575" s="38" t="s">
        <v>3412</v>
      </c>
      <c r="B1575" s="36" t="n">
        <v>60</v>
      </c>
      <c r="C1575" s="52" t="s">
        <v>13</v>
      </c>
      <c r="E1575" s="25" t="s">
        <v>24</v>
      </c>
      <c r="F1575" s="25" t="s">
        <v>25</v>
      </c>
      <c r="G1575" s="6"/>
    </row>
    <row r="1576" s="46" customFormat="true" ht="15" hidden="false" customHeight="false" outlineLevel="0" collapsed="false">
      <c r="A1576" s="53" t="s">
        <v>3413</v>
      </c>
      <c r="B1576" s="36" t="n">
        <v>60</v>
      </c>
      <c r="C1576" s="52" t="s">
        <v>13</v>
      </c>
      <c r="E1576" s="25" t="s">
        <v>24</v>
      </c>
      <c r="F1576" s="25" t="s">
        <v>25</v>
      </c>
      <c r="G1576" s="6"/>
    </row>
    <row r="1577" s="46" customFormat="true" ht="15" hidden="false" customHeight="false" outlineLevel="0" collapsed="false">
      <c r="A1577" s="60" t="s">
        <v>3414</v>
      </c>
      <c r="B1577" s="36" t="n">
        <v>60</v>
      </c>
      <c r="C1577" s="52" t="s">
        <v>13</v>
      </c>
      <c r="E1577" s="25" t="s">
        <v>24</v>
      </c>
      <c r="F1577" s="25" t="s">
        <v>25</v>
      </c>
      <c r="G1577" s="6"/>
    </row>
    <row r="1578" s="46" customFormat="true" ht="15" hidden="false" customHeight="false" outlineLevel="0" collapsed="false">
      <c r="A1578" s="53" t="s">
        <v>3415</v>
      </c>
      <c r="B1578" s="36" t="n">
        <v>60</v>
      </c>
      <c r="C1578" s="52" t="s">
        <v>13</v>
      </c>
      <c r="E1578" s="25" t="s">
        <v>24</v>
      </c>
      <c r="F1578" s="25" t="s">
        <v>25</v>
      </c>
      <c r="G1578" s="6"/>
    </row>
    <row r="1579" s="46" customFormat="true" ht="15" hidden="false" customHeight="false" outlineLevel="0" collapsed="false">
      <c r="A1579" s="53" t="s">
        <v>3416</v>
      </c>
      <c r="B1579" s="36" t="n">
        <v>60</v>
      </c>
      <c r="C1579" s="52" t="s">
        <v>13</v>
      </c>
      <c r="E1579" s="25" t="s">
        <v>24</v>
      </c>
      <c r="F1579" s="25" t="s">
        <v>25</v>
      </c>
      <c r="G1579" s="6"/>
    </row>
    <row r="1580" s="46" customFormat="true" ht="15" hidden="false" customHeight="false" outlineLevel="0" collapsed="false">
      <c r="A1580" s="49" t="s">
        <v>3417</v>
      </c>
      <c r="B1580" s="36" t="n">
        <v>60</v>
      </c>
      <c r="C1580" s="52" t="s">
        <v>13</v>
      </c>
      <c r="E1580" s="25" t="s">
        <v>24</v>
      </c>
      <c r="F1580" s="25" t="s">
        <v>25</v>
      </c>
      <c r="G1580" s="6"/>
    </row>
    <row r="1581" s="46" customFormat="true" ht="15" hidden="false" customHeight="false" outlineLevel="0" collapsed="false">
      <c r="A1581" s="51" t="s">
        <v>3418</v>
      </c>
      <c r="B1581" s="36" t="n">
        <v>60</v>
      </c>
      <c r="C1581" s="52" t="s">
        <v>13</v>
      </c>
      <c r="E1581" s="25" t="s">
        <v>24</v>
      </c>
      <c r="F1581" s="25" t="s">
        <v>25</v>
      </c>
      <c r="G1581" s="6"/>
    </row>
    <row r="1582" s="46" customFormat="true" ht="15" hidden="false" customHeight="false" outlineLevel="0" collapsed="false">
      <c r="A1582" s="53" t="s">
        <v>3419</v>
      </c>
      <c r="B1582" s="36" t="n">
        <v>60</v>
      </c>
      <c r="C1582" s="52" t="s">
        <v>13</v>
      </c>
      <c r="E1582" s="25" t="s">
        <v>24</v>
      </c>
      <c r="F1582" s="25" t="s">
        <v>25</v>
      </c>
      <c r="G1582" s="6"/>
    </row>
    <row r="1583" s="46" customFormat="true" ht="15" hidden="false" customHeight="false" outlineLevel="0" collapsed="false">
      <c r="A1583" s="38" t="s">
        <v>3420</v>
      </c>
      <c r="B1583" s="36" t="n">
        <v>60</v>
      </c>
      <c r="C1583" s="52" t="s">
        <v>13</v>
      </c>
      <c r="E1583" s="25" t="s">
        <v>24</v>
      </c>
      <c r="F1583" s="25" t="s">
        <v>25</v>
      </c>
      <c r="G1583" s="6"/>
    </row>
    <row r="1584" s="46" customFormat="true" ht="15" hidden="false" customHeight="false" outlineLevel="0" collapsed="false">
      <c r="A1584" s="51" t="s">
        <v>3421</v>
      </c>
      <c r="B1584" s="36" t="n">
        <v>60</v>
      </c>
      <c r="C1584" s="52" t="s">
        <v>13</v>
      </c>
      <c r="E1584" s="25" t="s">
        <v>24</v>
      </c>
      <c r="F1584" s="25" t="s">
        <v>25</v>
      </c>
      <c r="G1584" s="6"/>
    </row>
    <row r="1585" s="46" customFormat="true" ht="15" hidden="false" customHeight="false" outlineLevel="0" collapsed="false">
      <c r="A1585" s="53" t="s">
        <v>3422</v>
      </c>
      <c r="B1585" s="36" t="n">
        <v>60</v>
      </c>
      <c r="C1585" s="52" t="s">
        <v>13</v>
      </c>
      <c r="E1585" s="25" t="s">
        <v>24</v>
      </c>
      <c r="F1585" s="25" t="s">
        <v>25</v>
      </c>
      <c r="G1585" s="6"/>
    </row>
    <row r="1586" s="46" customFormat="true" ht="15" hidden="false" customHeight="false" outlineLevel="0" collapsed="false">
      <c r="A1586" s="60" t="s">
        <v>3423</v>
      </c>
      <c r="B1586" s="36" t="n">
        <v>60</v>
      </c>
      <c r="C1586" s="52" t="s">
        <v>13</v>
      </c>
      <c r="E1586" s="25" t="s">
        <v>24</v>
      </c>
      <c r="F1586" s="25" t="s">
        <v>25</v>
      </c>
      <c r="G1586" s="6"/>
    </row>
    <row r="1587" s="46" customFormat="true" ht="15" hidden="false" customHeight="false" outlineLevel="0" collapsed="false">
      <c r="A1587" s="60" t="s">
        <v>3424</v>
      </c>
      <c r="B1587" s="36" t="n">
        <v>60</v>
      </c>
      <c r="C1587" s="52" t="s">
        <v>13</v>
      </c>
      <c r="E1587" s="25" t="s">
        <v>24</v>
      </c>
      <c r="F1587" s="25" t="s">
        <v>25</v>
      </c>
      <c r="G1587" s="6"/>
    </row>
    <row r="1588" s="46" customFormat="true" ht="15" hidden="false" customHeight="false" outlineLevel="0" collapsed="false">
      <c r="A1588" s="51" t="s">
        <v>3425</v>
      </c>
      <c r="B1588" s="36" t="n">
        <v>60</v>
      </c>
      <c r="C1588" s="52" t="s">
        <v>13</v>
      </c>
      <c r="E1588" s="25" t="s">
        <v>24</v>
      </c>
      <c r="F1588" s="25" t="s">
        <v>25</v>
      </c>
      <c r="G1588" s="6"/>
    </row>
    <row r="1589" s="46" customFormat="true" ht="15" hidden="false" customHeight="false" outlineLevel="0" collapsed="false">
      <c r="A1589" s="53" t="s">
        <v>3426</v>
      </c>
      <c r="B1589" s="36" t="n">
        <v>60</v>
      </c>
      <c r="C1589" s="52" t="s">
        <v>13</v>
      </c>
      <c r="E1589" s="25" t="s">
        <v>24</v>
      </c>
      <c r="F1589" s="25" t="s">
        <v>25</v>
      </c>
      <c r="G1589" s="6"/>
    </row>
    <row r="1590" s="46" customFormat="true" ht="15" hidden="false" customHeight="false" outlineLevel="0" collapsed="false">
      <c r="A1590" s="53" t="s">
        <v>3427</v>
      </c>
      <c r="B1590" s="36" t="n">
        <v>60</v>
      </c>
      <c r="C1590" s="52" t="s">
        <v>13</v>
      </c>
      <c r="E1590" s="25" t="s">
        <v>24</v>
      </c>
      <c r="F1590" s="25" t="s">
        <v>25</v>
      </c>
      <c r="G1590" s="6"/>
    </row>
    <row r="1591" s="46" customFormat="true" ht="15" hidden="false" customHeight="false" outlineLevel="0" collapsed="false">
      <c r="A1591" s="53" t="s">
        <v>3428</v>
      </c>
      <c r="B1591" s="36" t="n">
        <v>60</v>
      </c>
      <c r="C1591" s="52" t="s">
        <v>13</v>
      </c>
      <c r="E1591" s="25" t="s">
        <v>24</v>
      </c>
      <c r="F1591" s="25" t="s">
        <v>25</v>
      </c>
      <c r="G1591" s="6"/>
    </row>
    <row r="1592" s="46" customFormat="true" ht="15" hidden="false" customHeight="false" outlineLevel="0" collapsed="false">
      <c r="A1592" s="51" t="s">
        <v>3429</v>
      </c>
      <c r="B1592" s="36" t="n">
        <v>60</v>
      </c>
      <c r="C1592" s="52" t="s">
        <v>13</v>
      </c>
      <c r="E1592" s="25" t="s">
        <v>24</v>
      </c>
      <c r="F1592" s="25" t="s">
        <v>25</v>
      </c>
      <c r="G1592" s="6"/>
    </row>
    <row r="1593" s="46" customFormat="true" ht="15" hidden="false" customHeight="false" outlineLevel="0" collapsed="false">
      <c r="A1593" s="60" t="s">
        <v>3430</v>
      </c>
      <c r="B1593" s="36" t="n">
        <v>60</v>
      </c>
      <c r="C1593" s="52" t="s">
        <v>13</v>
      </c>
      <c r="E1593" s="25" t="s">
        <v>24</v>
      </c>
      <c r="F1593" s="25" t="s">
        <v>25</v>
      </c>
      <c r="G1593" s="6"/>
    </row>
    <row r="1594" s="46" customFormat="true" ht="15" hidden="false" customHeight="false" outlineLevel="0" collapsed="false">
      <c r="A1594" s="60" t="s">
        <v>3431</v>
      </c>
      <c r="B1594" s="36" t="n">
        <v>60</v>
      </c>
      <c r="C1594" s="52" t="s">
        <v>13</v>
      </c>
      <c r="E1594" s="25" t="s">
        <v>24</v>
      </c>
      <c r="F1594" s="25" t="s">
        <v>25</v>
      </c>
      <c r="G1594" s="6"/>
    </row>
    <row r="1595" s="46" customFormat="true" ht="15" hidden="false" customHeight="false" outlineLevel="0" collapsed="false">
      <c r="A1595" s="49" t="s">
        <v>3432</v>
      </c>
      <c r="B1595" s="36" t="n">
        <v>60</v>
      </c>
      <c r="C1595" s="52" t="s">
        <v>13</v>
      </c>
      <c r="E1595" s="25" t="s">
        <v>24</v>
      </c>
      <c r="F1595" s="25" t="s">
        <v>25</v>
      </c>
      <c r="G1595" s="6"/>
    </row>
    <row r="1596" s="46" customFormat="true" ht="15" hidden="false" customHeight="false" outlineLevel="0" collapsed="false">
      <c r="A1596" s="38" t="s">
        <v>3433</v>
      </c>
      <c r="B1596" s="36" t="n">
        <v>60</v>
      </c>
      <c r="C1596" s="52" t="s">
        <v>13</v>
      </c>
      <c r="E1596" s="25" t="s">
        <v>30</v>
      </c>
      <c r="F1596" s="25" t="s">
        <v>31</v>
      </c>
      <c r="G1596" s="6"/>
    </row>
    <row r="1597" s="46" customFormat="true" ht="15" hidden="false" customHeight="false" outlineLevel="0" collapsed="false">
      <c r="A1597" s="49" t="s">
        <v>2534</v>
      </c>
      <c r="B1597" s="36" t="n">
        <v>60</v>
      </c>
      <c r="C1597" s="52" t="s">
        <v>13</v>
      </c>
      <c r="E1597" s="25" t="s">
        <v>24</v>
      </c>
      <c r="F1597" s="25" t="s">
        <v>25</v>
      </c>
      <c r="G1597" s="6"/>
    </row>
    <row r="1598" s="46" customFormat="true" ht="15" hidden="false" customHeight="false" outlineLevel="0" collapsed="false">
      <c r="A1598" s="49" t="s">
        <v>3434</v>
      </c>
      <c r="B1598" s="36" t="n">
        <v>60</v>
      </c>
      <c r="C1598" s="52" t="s">
        <v>13</v>
      </c>
      <c r="E1598" s="25" t="s">
        <v>24</v>
      </c>
      <c r="F1598" s="25" t="s">
        <v>25</v>
      </c>
      <c r="G1598" s="6"/>
    </row>
    <row r="1599" s="46" customFormat="true" ht="15" hidden="false" customHeight="false" outlineLevel="0" collapsed="false">
      <c r="A1599" s="53" t="s">
        <v>3435</v>
      </c>
      <c r="B1599" s="36" t="n">
        <v>60</v>
      </c>
      <c r="C1599" s="52" t="s">
        <v>13</v>
      </c>
      <c r="E1599" s="25" t="s">
        <v>24</v>
      </c>
      <c r="F1599" s="25" t="s">
        <v>25</v>
      </c>
      <c r="G1599" s="6"/>
    </row>
    <row r="1600" s="46" customFormat="true" ht="15" hidden="false" customHeight="false" outlineLevel="0" collapsed="false">
      <c r="A1600" s="38" t="s">
        <v>3436</v>
      </c>
      <c r="B1600" s="36" t="n">
        <v>60</v>
      </c>
      <c r="C1600" s="52" t="s">
        <v>13</v>
      </c>
      <c r="E1600" s="25" t="s">
        <v>24</v>
      </c>
      <c r="F1600" s="25" t="s">
        <v>25</v>
      </c>
      <c r="G1600" s="6"/>
    </row>
    <row r="1601" s="46" customFormat="true" ht="15" hidden="false" customHeight="false" outlineLevel="0" collapsed="false">
      <c r="A1601" s="38" t="s">
        <v>3437</v>
      </c>
      <c r="B1601" s="36" t="n">
        <v>60</v>
      </c>
      <c r="C1601" s="52" t="s">
        <v>13</v>
      </c>
      <c r="E1601" s="25" t="s">
        <v>30</v>
      </c>
      <c r="F1601" s="25" t="s">
        <v>337</v>
      </c>
      <c r="G1601" s="6"/>
    </row>
    <row r="1602" s="46" customFormat="true" ht="15" hidden="false" customHeight="false" outlineLevel="0" collapsed="false">
      <c r="A1602" s="38" t="s">
        <v>3438</v>
      </c>
      <c r="B1602" s="36" t="n">
        <v>60</v>
      </c>
      <c r="C1602" s="52" t="s">
        <v>13</v>
      </c>
      <c r="E1602" s="25" t="s">
        <v>24</v>
      </c>
      <c r="F1602" s="25" t="s">
        <v>25</v>
      </c>
      <c r="G1602" s="6"/>
    </row>
    <row r="1603" s="46" customFormat="true" ht="15" hidden="false" customHeight="false" outlineLevel="0" collapsed="false">
      <c r="A1603" s="53" t="s">
        <v>3439</v>
      </c>
      <c r="B1603" s="36" t="n">
        <v>60</v>
      </c>
      <c r="C1603" s="52" t="s">
        <v>13</v>
      </c>
      <c r="E1603" s="25" t="s">
        <v>24</v>
      </c>
      <c r="F1603" s="25" t="s">
        <v>25</v>
      </c>
      <c r="G1603" s="6"/>
    </row>
    <row r="1604" s="46" customFormat="true" ht="15" hidden="false" customHeight="false" outlineLevel="0" collapsed="false">
      <c r="A1604" s="53" t="s">
        <v>3440</v>
      </c>
      <c r="B1604" s="36" t="n">
        <v>60</v>
      </c>
      <c r="C1604" s="52" t="s">
        <v>13</v>
      </c>
      <c r="E1604" s="25" t="s">
        <v>24</v>
      </c>
      <c r="F1604" s="25" t="s">
        <v>25</v>
      </c>
      <c r="G1604" s="6"/>
    </row>
    <row r="1605" s="46" customFormat="true" ht="15" hidden="false" customHeight="false" outlineLevel="0" collapsed="false">
      <c r="A1605" s="53" t="s">
        <v>3441</v>
      </c>
      <c r="B1605" s="36" t="n">
        <v>60</v>
      </c>
      <c r="C1605" s="52" t="s">
        <v>13</v>
      </c>
      <c r="E1605" s="25" t="s">
        <v>24</v>
      </c>
      <c r="F1605" s="25" t="s">
        <v>25</v>
      </c>
      <c r="G1605" s="6"/>
    </row>
    <row r="1606" s="46" customFormat="true" ht="15" hidden="false" customHeight="false" outlineLevel="0" collapsed="false">
      <c r="A1606" s="53" t="s">
        <v>3442</v>
      </c>
      <c r="B1606" s="36" t="n">
        <v>60</v>
      </c>
      <c r="C1606" s="52" t="s">
        <v>13</v>
      </c>
      <c r="E1606" s="25" t="s">
        <v>24</v>
      </c>
      <c r="F1606" s="25" t="s">
        <v>25</v>
      </c>
      <c r="G1606" s="6"/>
    </row>
    <row r="1607" s="46" customFormat="true" ht="15" hidden="false" customHeight="false" outlineLevel="0" collapsed="false">
      <c r="A1607" s="49" t="s">
        <v>2548</v>
      </c>
      <c r="B1607" s="36" t="n">
        <v>60</v>
      </c>
      <c r="C1607" s="52" t="s">
        <v>13</v>
      </c>
      <c r="E1607" s="25" t="s">
        <v>24</v>
      </c>
      <c r="F1607" s="25" t="s">
        <v>25</v>
      </c>
      <c r="G1607" s="6"/>
    </row>
    <row r="1608" s="46" customFormat="true" ht="15" hidden="false" customHeight="false" outlineLevel="0" collapsed="false">
      <c r="A1608" s="53" t="s">
        <v>3443</v>
      </c>
      <c r="B1608" s="36" t="n">
        <v>60</v>
      </c>
      <c r="C1608" s="52" t="s">
        <v>13</v>
      </c>
      <c r="E1608" s="25" t="s">
        <v>24</v>
      </c>
      <c r="F1608" s="25" t="s">
        <v>25</v>
      </c>
      <c r="G1608" s="6"/>
    </row>
    <row r="1609" s="46" customFormat="true" ht="15" hidden="false" customHeight="false" outlineLevel="0" collapsed="false">
      <c r="A1609" s="60" t="s">
        <v>3444</v>
      </c>
      <c r="B1609" s="36" t="n">
        <v>60</v>
      </c>
      <c r="C1609" s="52" t="s">
        <v>13</v>
      </c>
      <c r="E1609" s="25" t="s">
        <v>24</v>
      </c>
      <c r="F1609" s="25" t="s">
        <v>25</v>
      </c>
      <c r="G1609" s="6"/>
    </row>
    <row r="1610" s="46" customFormat="true" ht="15" hidden="false" customHeight="false" outlineLevel="0" collapsed="false">
      <c r="A1610" s="53" t="s">
        <v>3445</v>
      </c>
      <c r="B1610" s="36" t="n">
        <v>60</v>
      </c>
      <c r="C1610" s="52" t="s">
        <v>13</v>
      </c>
      <c r="E1610" s="25" t="s">
        <v>24</v>
      </c>
      <c r="F1610" s="25" t="s">
        <v>25</v>
      </c>
      <c r="G1610" s="6"/>
    </row>
    <row r="1611" s="46" customFormat="true" ht="15" hidden="false" customHeight="false" outlineLevel="0" collapsed="false">
      <c r="A1611" s="53" t="s">
        <v>3446</v>
      </c>
      <c r="B1611" s="36" t="n">
        <v>60</v>
      </c>
      <c r="C1611" s="52" t="s">
        <v>13</v>
      </c>
      <c r="E1611" s="25" t="s">
        <v>24</v>
      </c>
      <c r="F1611" s="25" t="s">
        <v>25</v>
      </c>
      <c r="G1611" s="6"/>
    </row>
    <row r="1612" s="46" customFormat="true" ht="15" hidden="false" customHeight="false" outlineLevel="0" collapsed="false">
      <c r="A1612" s="53" t="s">
        <v>3447</v>
      </c>
      <c r="B1612" s="36" t="n">
        <v>60</v>
      </c>
      <c r="C1612" s="52" t="s">
        <v>13</v>
      </c>
      <c r="E1612" s="25" t="s">
        <v>24</v>
      </c>
      <c r="F1612" s="25" t="s">
        <v>25</v>
      </c>
      <c r="G1612" s="6"/>
    </row>
    <row r="1613" s="46" customFormat="true" ht="15" hidden="false" customHeight="false" outlineLevel="0" collapsed="false">
      <c r="A1613" s="55" t="s">
        <v>3448</v>
      </c>
      <c r="B1613" s="36" t="n">
        <v>60</v>
      </c>
      <c r="C1613" s="52" t="s">
        <v>13</v>
      </c>
      <c r="E1613" s="25" t="s">
        <v>24</v>
      </c>
      <c r="F1613" s="25" t="s">
        <v>25</v>
      </c>
      <c r="G1613" s="6"/>
    </row>
    <row r="1614" s="46" customFormat="true" ht="15" hidden="false" customHeight="false" outlineLevel="0" collapsed="false">
      <c r="A1614" s="53" t="s">
        <v>3449</v>
      </c>
      <c r="B1614" s="36" t="n">
        <v>60</v>
      </c>
      <c r="C1614" s="52" t="s">
        <v>13</v>
      </c>
      <c r="E1614" s="25" t="s">
        <v>24</v>
      </c>
      <c r="F1614" s="25" t="s">
        <v>25</v>
      </c>
      <c r="G1614" s="6"/>
    </row>
    <row r="1615" s="46" customFormat="true" ht="15" hidden="false" customHeight="false" outlineLevel="0" collapsed="false">
      <c r="A1615" s="51" t="s">
        <v>3450</v>
      </c>
      <c r="B1615" s="36" t="n">
        <v>60</v>
      </c>
      <c r="C1615" s="52" t="s">
        <v>13</v>
      </c>
      <c r="E1615" s="25" t="s">
        <v>24</v>
      </c>
      <c r="F1615" s="25" t="s">
        <v>25</v>
      </c>
      <c r="G1615" s="6"/>
    </row>
    <row r="1616" s="46" customFormat="true" ht="15" hidden="false" customHeight="false" outlineLevel="0" collapsed="false">
      <c r="A1616" s="53" t="s">
        <v>3451</v>
      </c>
      <c r="B1616" s="36" t="n">
        <v>60</v>
      </c>
      <c r="C1616" s="52" t="s">
        <v>13</v>
      </c>
      <c r="E1616" s="25" t="s">
        <v>24</v>
      </c>
      <c r="F1616" s="25" t="s">
        <v>25</v>
      </c>
      <c r="G1616" s="6"/>
    </row>
    <row r="1617" s="46" customFormat="true" ht="15" hidden="false" customHeight="false" outlineLevel="0" collapsed="false">
      <c r="A1617" s="53" t="s">
        <v>3452</v>
      </c>
      <c r="B1617" s="36" t="n">
        <v>60</v>
      </c>
      <c r="C1617" s="52" t="s">
        <v>13</v>
      </c>
      <c r="E1617" s="25" t="s">
        <v>24</v>
      </c>
      <c r="F1617" s="25" t="s">
        <v>25</v>
      </c>
      <c r="G1617" s="6"/>
    </row>
    <row r="1618" s="46" customFormat="true" ht="15" hidden="false" customHeight="false" outlineLevel="0" collapsed="false">
      <c r="A1618" s="38" t="s">
        <v>3453</v>
      </c>
      <c r="B1618" s="36" t="n">
        <v>60</v>
      </c>
      <c r="C1618" s="52" t="s">
        <v>13</v>
      </c>
      <c r="E1618" s="25" t="s">
        <v>24</v>
      </c>
      <c r="F1618" s="25" t="s">
        <v>25</v>
      </c>
      <c r="G1618" s="6"/>
    </row>
    <row r="1619" s="46" customFormat="true" ht="15" hidden="false" customHeight="false" outlineLevel="0" collapsed="false">
      <c r="A1619" s="53" t="s">
        <v>3454</v>
      </c>
      <c r="B1619" s="36" t="n">
        <v>60</v>
      </c>
      <c r="C1619" s="52" t="s">
        <v>13</v>
      </c>
      <c r="E1619" s="25" t="s">
        <v>24</v>
      </c>
      <c r="F1619" s="25" t="s">
        <v>25</v>
      </c>
      <c r="G1619" s="6"/>
    </row>
    <row r="1620" s="46" customFormat="true" ht="15" hidden="false" customHeight="false" outlineLevel="0" collapsed="false">
      <c r="A1620" s="38" t="s">
        <v>2575</v>
      </c>
      <c r="B1620" s="36" t="n">
        <v>60</v>
      </c>
      <c r="C1620" s="52" t="s">
        <v>13</v>
      </c>
      <c r="E1620" s="25" t="s">
        <v>24</v>
      </c>
      <c r="F1620" s="25" t="s">
        <v>25</v>
      </c>
      <c r="G1620" s="6"/>
    </row>
    <row r="1621" s="46" customFormat="true" ht="15" hidden="false" customHeight="false" outlineLevel="0" collapsed="false">
      <c r="A1621" s="60" t="s">
        <v>3455</v>
      </c>
      <c r="B1621" s="36" t="n">
        <v>60</v>
      </c>
      <c r="C1621" s="52" t="s">
        <v>13</v>
      </c>
      <c r="E1621" s="25" t="s">
        <v>24</v>
      </c>
      <c r="F1621" s="25" t="s">
        <v>25</v>
      </c>
      <c r="G1621" s="6"/>
    </row>
    <row r="1622" s="46" customFormat="true" ht="15" hidden="false" customHeight="false" outlineLevel="0" collapsed="false">
      <c r="A1622" s="49" t="s">
        <v>3456</v>
      </c>
      <c r="B1622" s="36" t="n">
        <v>60</v>
      </c>
      <c r="C1622" s="52" t="s">
        <v>13</v>
      </c>
      <c r="E1622" s="25" t="s">
        <v>24</v>
      </c>
      <c r="F1622" s="25" t="s">
        <v>25</v>
      </c>
      <c r="G1622" s="6"/>
    </row>
    <row r="1623" s="46" customFormat="true" ht="15" hidden="false" customHeight="false" outlineLevel="0" collapsed="false">
      <c r="A1623" s="49" t="s">
        <v>3457</v>
      </c>
      <c r="B1623" s="36" t="n">
        <v>60</v>
      </c>
      <c r="C1623" s="52" t="s">
        <v>13</v>
      </c>
      <c r="E1623" s="25" t="s">
        <v>24</v>
      </c>
      <c r="F1623" s="25" t="s">
        <v>25</v>
      </c>
      <c r="G1623" s="6"/>
    </row>
    <row r="1624" s="46" customFormat="true" ht="15" hidden="false" customHeight="false" outlineLevel="0" collapsed="false">
      <c r="A1624" s="53" t="s">
        <v>3458</v>
      </c>
      <c r="B1624" s="36" t="n">
        <v>60</v>
      </c>
      <c r="C1624" s="52" t="s">
        <v>13</v>
      </c>
      <c r="E1624" s="25" t="s">
        <v>24</v>
      </c>
      <c r="F1624" s="25" t="s">
        <v>25</v>
      </c>
      <c r="G1624" s="6"/>
    </row>
    <row r="1625" s="46" customFormat="true" ht="15" hidden="false" customHeight="false" outlineLevel="0" collapsed="false">
      <c r="A1625" s="51" t="s">
        <v>3459</v>
      </c>
      <c r="B1625" s="36" t="n">
        <v>60</v>
      </c>
      <c r="C1625" s="52" t="s">
        <v>13</v>
      </c>
      <c r="E1625" s="25" t="s">
        <v>24</v>
      </c>
      <c r="F1625" s="25" t="s">
        <v>25</v>
      </c>
      <c r="G1625" s="6"/>
    </row>
    <row r="1626" s="46" customFormat="true" ht="15" hidden="false" customHeight="false" outlineLevel="0" collapsed="false">
      <c r="A1626" s="53" t="s">
        <v>3460</v>
      </c>
      <c r="B1626" s="36" t="n">
        <v>60</v>
      </c>
      <c r="C1626" s="52" t="s">
        <v>13</v>
      </c>
      <c r="E1626" s="25" t="s">
        <v>24</v>
      </c>
      <c r="F1626" s="25" t="s">
        <v>25</v>
      </c>
      <c r="G1626" s="6"/>
    </row>
    <row r="1627" s="46" customFormat="true" ht="15" hidden="false" customHeight="false" outlineLevel="0" collapsed="false">
      <c r="A1627" s="53" t="s">
        <v>3461</v>
      </c>
      <c r="B1627" s="36" t="n">
        <v>60</v>
      </c>
      <c r="C1627" s="52" t="s">
        <v>13</v>
      </c>
      <c r="E1627" s="25" t="s">
        <v>24</v>
      </c>
      <c r="F1627" s="25" t="s">
        <v>25</v>
      </c>
      <c r="G1627" s="6"/>
    </row>
    <row r="1628" s="46" customFormat="true" ht="15" hidden="false" customHeight="false" outlineLevel="0" collapsed="false">
      <c r="A1628" s="53" t="s">
        <v>3462</v>
      </c>
      <c r="B1628" s="36" t="n">
        <v>60</v>
      </c>
      <c r="C1628" s="52" t="s">
        <v>13</v>
      </c>
      <c r="E1628" s="25" t="s">
        <v>24</v>
      </c>
      <c r="F1628" s="25" t="s">
        <v>25</v>
      </c>
      <c r="G1628" s="6"/>
    </row>
    <row r="1629" s="46" customFormat="true" ht="15" hidden="false" customHeight="false" outlineLevel="0" collapsed="false">
      <c r="A1629" s="38" t="s">
        <v>3463</v>
      </c>
      <c r="B1629" s="36" t="n">
        <v>60</v>
      </c>
      <c r="C1629" s="52" t="s">
        <v>13</v>
      </c>
      <c r="E1629" s="25" t="s">
        <v>24</v>
      </c>
      <c r="F1629" s="25" t="s">
        <v>25</v>
      </c>
      <c r="G1629" s="6"/>
    </row>
    <row r="1630" s="46" customFormat="true" ht="15" hidden="false" customHeight="false" outlineLevel="0" collapsed="false">
      <c r="A1630" s="60" t="s">
        <v>3464</v>
      </c>
      <c r="B1630" s="36" t="n">
        <v>60</v>
      </c>
      <c r="C1630" s="52" t="s">
        <v>13</v>
      </c>
      <c r="E1630" s="25" t="s">
        <v>24</v>
      </c>
      <c r="F1630" s="25" t="s">
        <v>25</v>
      </c>
      <c r="G1630" s="6"/>
    </row>
    <row r="1631" s="46" customFormat="true" ht="15" hidden="false" customHeight="false" outlineLevel="0" collapsed="false">
      <c r="A1631" s="53" t="s">
        <v>3465</v>
      </c>
      <c r="B1631" s="36" t="n">
        <v>60</v>
      </c>
      <c r="C1631" s="52" t="s">
        <v>13</v>
      </c>
      <c r="E1631" s="25" t="s">
        <v>24</v>
      </c>
      <c r="F1631" s="25" t="s">
        <v>25</v>
      </c>
      <c r="G1631" s="6"/>
    </row>
    <row r="1632" s="46" customFormat="true" ht="15" hidden="false" customHeight="false" outlineLevel="0" collapsed="false">
      <c r="A1632" s="53" t="s">
        <v>3466</v>
      </c>
      <c r="B1632" s="36" t="n">
        <v>60</v>
      </c>
      <c r="C1632" s="52" t="s">
        <v>13</v>
      </c>
      <c r="E1632" s="25" t="s">
        <v>24</v>
      </c>
      <c r="F1632" s="25" t="s">
        <v>25</v>
      </c>
      <c r="G1632" s="6"/>
    </row>
    <row r="1633" s="46" customFormat="true" ht="15" hidden="false" customHeight="false" outlineLevel="0" collapsed="false">
      <c r="A1633" s="53" t="s">
        <v>3467</v>
      </c>
      <c r="B1633" s="36" t="n">
        <v>60</v>
      </c>
      <c r="C1633" s="52" t="s">
        <v>13</v>
      </c>
      <c r="E1633" s="25" t="s">
        <v>24</v>
      </c>
      <c r="F1633" s="25" t="s">
        <v>25</v>
      </c>
      <c r="G1633" s="6"/>
    </row>
    <row r="1634" s="46" customFormat="true" ht="15" hidden="false" customHeight="false" outlineLevel="0" collapsed="false">
      <c r="A1634" s="53" t="s">
        <v>3468</v>
      </c>
      <c r="B1634" s="36" t="n">
        <v>60</v>
      </c>
      <c r="C1634" s="52" t="s">
        <v>13</v>
      </c>
      <c r="E1634" s="25" t="s">
        <v>24</v>
      </c>
      <c r="F1634" s="25" t="s">
        <v>25</v>
      </c>
      <c r="G1634" s="6"/>
    </row>
    <row r="1635" s="46" customFormat="true" ht="15" hidden="false" customHeight="false" outlineLevel="0" collapsed="false">
      <c r="A1635" s="53" t="s">
        <v>3469</v>
      </c>
      <c r="B1635" s="36" t="n">
        <v>60</v>
      </c>
      <c r="C1635" s="52" t="s">
        <v>13</v>
      </c>
      <c r="E1635" s="25" t="s">
        <v>24</v>
      </c>
      <c r="F1635" s="25" t="s">
        <v>25</v>
      </c>
      <c r="G1635" s="6"/>
    </row>
    <row r="1636" s="46" customFormat="true" ht="15" hidden="false" customHeight="false" outlineLevel="0" collapsed="false">
      <c r="A1636" s="53" t="s">
        <v>3470</v>
      </c>
      <c r="B1636" s="36" t="n">
        <v>60</v>
      </c>
      <c r="C1636" s="52" t="s">
        <v>13</v>
      </c>
      <c r="E1636" s="25" t="s">
        <v>24</v>
      </c>
      <c r="F1636" s="25" t="s">
        <v>25</v>
      </c>
      <c r="G1636" s="6"/>
    </row>
    <row r="1637" s="46" customFormat="true" ht="15" hidden="false" customHeight="false" outlineLevel="0" collapsed="false">
      <c r="A1637" s="53" t="s">
        <v>3471</v>
      </c>
      <c r="B1637" s="36" t="n">
        <v>60</v>
      </c>
      <c r="C1637" s="52" t="s">
        <v>13</v>
      </c>
      <c r="E1637" s="25" t="s">
        <v>24</v>
      </c>
      <c r="F1637" s="25" t="s">
        <v>25</v>
      </c>
      <c r="G1637" s="6"/>
    </row>
    <row r="1638" s="46" customFormat="true" ht="15" hidden="false" customHeight="false" outlineLevel="0" collapsed="false">
      <c r="A1638" s="49" t="s">
        <v>3472</v>
      </c>
      <c r="B1638" s="36" t="n">
        <v>60</v>
      </c>
      <c r="C1638" s="52" t="s">
        <v>13</v>
      </c>
      <c r="E1638" s="25" t="s">
        <v>30</v>
      </c>
      <c r="F1638" s="25" t="s">
        <v>31</v>
      </c>
      <c r="G1638" s="6"/>
    </row>
    <row r="1639" s="46" customFormat="true" ht="15" hidden="false" customHeight="false" outlineLevel="0" collapsed="false">
      <c r="A1639" s="53" t="s">
        <v>3473</v>
      </c>
      <c r="B1639" s="36" t="n">
        <v>60</v>
      </c>
      <c r="C1639" s="52" t="s">
        <v>13</v>
      </c>
      <c r="E1639" s="25" t="s">
        <v>24</v>
      </c>
      <c r="F1639" s="25" t="s">
        <v>25</v>
      </c>
      <c r="G1639" s="6"/>
    </row>
    <row r="1640" s="46" customFormat="true" ht="15" hidden="false" customHeight="false" outlineLevel="0" collapsed="false">
      <c r="A1640" s="38" t="s">
        <v>2609</v>
      </c>
      <c r="B1640" s="36" t="n">
        <v>60</v>
      </c>
      <c r="C1640" s="52" t="s">
        <v>13</v>
      </c>
      <c r="E1640" s="25" t="s">
        <v>24</v>
      </c>
      <c r="F1640" s="25" t="s">
        <v>25</v>
      </c>
      <c r="G1640" s="6"/>
    </row>
    <row r="1641" s="46" customFormat="true" ht="15" hidden="false" customHeight="false" outlineLevel="0" collapsed="false">
      <c r="A1641" s="53" t="s">
        <v>696</v>
      </c>
      <c r="B1641" s="36" t="n">
        <v>60</v>
      </c>
      <c r="C1641" s="52" t="s">
        <v>13</v>
      </c>
      <c r="E1641" s="25" t="s">
        <v>24</v>
      </c>
      <c r="F1641" s="25" t="s">
        <v>25</v>
      </c>
      <c r="G1641" s="6"/>
    </row>
    <row r="1642" s="46" customFormat="true" ht="15" hidden="false" customHeight="false" outlineLevel="0" collapsed="false">
      <c r="A1642" s="53" t="s">
        <v>697</v>
      </c>
      <c r="B1642" s="36" t="n">
        <v>60</v>
      </c>
      <c r="C1642" s="52" t="s">
        <v>13</v>
      </c>
      <c r="E1642" s="25" t="s">
        <v>24</v>
      </c>
      <c r="F1642" s="25" t="s">
        <v>25</v>
      </c>
      <c r="G1642" s="6"/>
    </row>
    <row r="1643" s="46" customFormat="true" ht="15" hidden="false" customHeight="false" outlineLevel="0" collapsed="false">
      <c r="A1643" s="49" t="s">
        <v>698</v>
      </c>
      <c r="B1643" s="36" t="n">
        <v>60</v>
      </c>
      <c r="C1643" s="52" t="s">
        <v>13</v>
      </c>
      <c r="E1643" s="25" t="s">
        <v>24</v>
      </c>
      <c r="F1643" s="25" t="s">
        <v>25</v>
      </c>
      <c r="G1643" s="6"/>
    </row>
    <row r="1644" s="46" customFormat="true" ht="15" hidden="false" customHeight="false" outlineLevel="0" collapsed="false">
      <c r="A1644" s="53" t="s">
        <v>699</v>
      </c>
      <c r="B1644" s="36" t="n">
        <v>60</v>
      </c>
      <c r="C1644" s="52" t="s">
        <v>13</v>
      </c>
      <c r="E1644" s="25" t="s">
        <v>24</v>
      </c>
      <c r="F1644" s="25" t="s">
        <v>25</v>
      </c>
      <c r="G1644" s="6"/>
    </row>
    <row r="1645" s="46" customFormat="true" ht="15" hidden="false" customHeight="false" outlineLevel="0" collapsed="false">
      <c r="A1645" s="60" t="s">
        <v>700</v>
      </c>
      <c r="B1645" s="36" t="n">
        <v>60</v>
      </c>
      <c r="C1645" s="52" t="s">
        <v>13</v>
      </c>
      <c r="E1645" s="25" t="s">
        <v>24</v>
      </c>
      <c r="F1645" s="25" t="s">
        <v>25</v>
      </c>
      <c r="G1645" s="6"/>
    </row>
    <row r="1646" s="46" customFormat="true" ht="15" hidden="false" customHeight="false" outlineLevel="0" collapsed="false">
      <c r="A1646" s="60" t="s">
        <v>701</v>
      </c>
      <c r="B1646" s="36" t="n">
        <v>60</v>
      </c>
      <c r="C1646" s="52" t="s">
        <v>13</v>
      </c>
      <c r="E1646" s="25" t="s">
        <v>24</v>
      </c>
      <c r="F1646" s="25" t="s">
        <v>25</v>
      </c>
      <c r="G1646" s="6"/>
    </row>
    <row r="1647" s="46" customFormat="true" ht="15" hidden="false" customHeight="false" outlineLevel="0" collapsed="false">
      <c r="A1647" s="53" t="s">
        <v>702</v>
      </c>
      <c r="B1647" s="36" t="n">
        <v>60</v>
      </c>
      <c r="C1647" s="52" t="s">
        <v>13</v>
      </c>
      <c r="E1647" s="25" t="s">
        <v>24</v>
      </c>
      <c r="F1647" s="25" t="s">
        <v>25</v>
      </c>
      <c r="G1647" s="6"/>
    </row>
    <row r="1648" s="46" customFormat="true" ht="15" hidden="false" customHeight="false" outlineLevel="0" collapsed="false">
      <c r="A1648" s="60" t="s">
        <v>703</v>
      </c>
      <c r="B1648" s="36" t="n">
        <v>60</v>
      </c>
      <c r="C1648" s="52" t="s">
        <v>13</v>
      </c>
      <c r="E1648" s="25" t="s">
        <v>24</v>
      </c>
      <c r="F1648" s="25" t="s">
        <v>25</v>
      </c>
      <c r="G1648" s="6"/>
    </row>
    <row r="1649" s="46" customFormat="true" ht="15" hidden="false" customHeight="false" outlineLevel="0" collapsed="false">
      <c r="A1649" s="60" t="s">
        <v>704</v>
      </c>
      <c r="B1649" s="36" t="n">
        <v>60</v>
      </c>
      <c r="C1649" s="52" t="s">
        <v>13</v>
      </c>
      <c r="E1649" s="25" t="s">
        <v>24</v>
      </c>
      <c r="F1649" s="25" t="s">
        <v>25</v>
      </c>
      <c r="G1649" s="6"/>
    </row>
    <row r="1650" s="46" customFormat="true" ht="15" hidden="false" customHeight="false" outlineLevel="0" collapsed="false">
      <c r="A1650" s="38" t="s">
        <v>705</v>
      </c>
      <c r="B1650" s="36" t="n">
        <v>60</v>
      </c>
      <c r="C1650" s="52" t="s">
        <v>13</v>
      </c>
      <c r="E1650" s="25" t="s">
        <v>24</v>
      </c>
      <c r="F1650" s="25" t="s">
        <v>25</v>
      </c>
      <c r="G1650" s="6"/>
    </row>
    <row r="1651" s="46" customFormat="true" ht="15" hidden="false" customHeight="false" outlineLevel="0" collapsed="false">
      <c r="A1651" s="53" t="s">
        <v>706</v>
      </c>
      <c r="B1651" s="36" t="n">
        <v>60</v>
      </c>
      <c r="C1651" s="52" t="s">
        <v>13</v>
      </c>
      <c r="E1651" s="25" t="s">
        <v>24</v>
      </c>
      <c r="F1651" s="25" t="s">
        <v>25</v>
      </c>
      <c r="G1651" s="6"/>
    </row>
    <row r="1652" s="46" customFormat="true" ht="15" hidden="false" customHeight="false" outlineLevel="0" collapsed="false">
      <c r="A1652" s="60" t="s">
        <v>707</v>
      </c>
      <c r="B1652" s="36" t="n">
        <v>60</v>
      </c>
      <c r="C1652" s="52" t="s">
        <v>13</v>
      </c>
      <c r="E1652" s="25" t="s">
        <v>24</v>
      </c>
      <c r="F1652" s="25" t="s">
        <v>25</v>
      </c>
      <c r="G1652" s="6"/>
    </row>
    <row r="1653" s="46" customFormat="true" ht="15" hidden="false" customHeight="false" outlineLevel="0" collapsed="false">
      <c r="A1653" s="60" t="s">
        <v>708</v>
      </c>
      <c r="B1653" s="36" t="n">
        <v>60</v>
      </c>
      <c r="C1653" s="52" t="s">
        <v>13</v>
      </c>
      <c r="E1653" s="25" t="s">
        <v>24</v>
      </c>
      <c r="F1653" s="25" t="s">
        <v>25</v>
      </c>
      <c r="G1653" s="6"/>
    </row>
    <row r="1654" s="46" customFormat="true" ht="15" hidden="false" customHeight="false" outlineLevel="0" collapsed="false">
      <c r="A1654" s="53" t="s">
        <v>709</v>
      </c>
      <c r="B1654" s="36" t="n">
        <v>60</v>
      </c>
      <c r="C1654" s="52" t="s">
        <v>13</v>
      </c>
      <c r="E1654" s="25" t="s">
        <v>24</v>
      </c>
      <c r="F1654" s="25" t="s">
        <v>25</v>
      </c>
      <c r="G1654" s="6"/>
    </row>
    <row r="1655" s="46" customFormat="true" ht="15" hidden="false" customHeight="false" outlineLevel="0" collapsed="false">
      <c r="A1655" s="53" t="s">
        <v>710</v>
      </c>
      <c r="B1655" s="36" t="n">
        <v>60</v>
      </c>
      <c r="C1655" s="52" t="s">
        <v>13</v>
      </c>
      <c r="E1655" s="25" t="s">
        <v>24</v>
      </c>
      <c r="F1655" s="25" t="s">
        <v>25</v>
      </c>
      <c r="G1655" s="6"/>
    </row>
    <row r="1656" s="46" customFormat="true" ht="15" hidden="false" customHeight="false" outlineLevel="0" collapsed="false">
      <c r="A1656" s="60" t="s">
        <v>711</v>
      </c>
      <c r="B1656" s="36" t="n">
        <v>60</v>
      </c>
      <c r="C1656" s="52" t="s">
        <v>13</v>
      </c>
      <c r="E1656" s="25" t="s">
        <v>24</v>
      </c>
      <c r="F1656" s="25" t="s">
        <v>25</v>
      </c>
      <c r="G1656" s="6"/>
    </row>
    <row r="1657" s="46" customFormat="true" ht="15" hidden="false" customHeight="false" outlineLevel="0" collapsed="false">
      <c r="A1657" s="53" t="s">
        <v>712</v>
      </c>
      <c r="B1657" s="36" t="n">
        <v>60</v>
      </c>
      <c r="C1657" s="52" t="s">
        <v>13</v>
      </c>
      <c r="E1657" s="25" t="s">
        <v>24</v>
      </c>
      <c r="F1657" s="25" t="s">
        <v>25</v>
      </c>
      <c r="G1657" s="6"/>
    </row>
    <row r="1658" s="46" customFormat="true" ht="15" hidden="false" customHeight="false" outlineLevel="0" collapsed="false">
      <c r="A1658" s="60" t="s">
        <v>713</v>
      </c>
      <c r="B1658" s="36" t="n">
        <v>60</v>
      </c>
      <c r="C1658" s="52" t="s">
        <v>13</v>
      </c>
      <c r="E1658" s="25" t="s">
        <v>24</v>
      </c>
      <c r="F1658" s="25" t="s">
        <v>25</v>
      </c>
      <c r="G1658" s="6"/>
    </row>
    <row r="1659" s="46" customFormat="true" ht="15" hidden="false" customHeight="false" outlineLevel="0" collapsed="false">
      <c r="A1659" s="38" t="s">
        <v>714</v>
      </c>
      <c r="B1659" s="36" t="n">
        <v>60</v>
      </c>
      <c r="C1659" s="52" t="s">
        <v>13</v>
      </c>
      <c r="E1659" s="25" t="s">
        <v>24</v>
      </c>
      <c r="F1659" s="25" t="s">
        <v>25</v>
      </c>
      <c r="G1659" s="6"/>
    </row>
    <row r="1660" s="46" customFormat="true" ht="15" hidden="false" customHeight="false" outlineLevel="0" collapsed="false">
      <c r="A1660" s="53" t="s">
        <v>715</v>
      </c>
      <c r="B1660" s="36" t="n">
        <v>60</v>
      </c>
      <c r="C1660" s="52" t="s">
        <v>13</v>
      </c>
      <c r="E1660" s="25" t="s">
        <v>24</v>
      </c>
      <c r="F1660" s="25" t="s">
        <v>25</v>
      </c>
      <c r="G1660" s="6"/>
    </row>
    <row r="1661" s="46" customFormat="true" ht="15" hidden="false" customHeight="false" outlineLevel="0" collapsed="false">
      <c r="A1661" s="53" t="s">
        <v>716</v>
      </c>
      <c r="B1661" s="36" t="n">
        <v>60</v>
      </c>
      <c r="C1661" s="52" t="s">
        <v>13</v>
      </c>
      <c r="E1661" s="25" t="s">
        <v>24</v>
      </c>
      <c r="F1661" s="25" t="s">
        <v>25</v>
      </c>
      <c r="G1661" s="6"/>
    </row>
    <row r="1662" s="46" customFormat="true" ht="15" hidden="false" customHeight="false" outlineLevel="0" collapsed="false">
      <c r="A1662" s="53" t="s">
        <v>717</v>
      </c>
      <c r="B1662" s="36" t="n">
        <v>60</v>
      </c>
      <c r="C1662" s="52" t="s">
        <v>13</v>
      </c>
      <c r="E1662" s="25" t="s">
        <v>24</v>
      </c>
      <c r="F1662" s="25" t="s">
        <v>25</v>
      </c>
      <c r="G1662" s="6"/>
    </row>
    <row r="1663" s="46" customFormat="true" ht="15" hidden="false" customHeight="false" outlineLevel="0" collapsed="false">
      <c r="A1663" s="53" t="s">
        <v>718</v>
      </c>
      <c r="B1663" s="36" t="n">
        <v>60</v>
      </c>
      <c r="C1663" s="52" t="s">
        <v>13</v>
      </c>
      <c r="E1663" s="25" t="s">
        <v>24</v>
      </c>
      <c r="F1663" s="25" t="s">
        <v>25</v>
      </c>
      <c r="G1663" s="6"/>
    </row>
    <row r="1664" s="46" customFormat="true" ht="15" hidden="false" customHeight="false" outlineLevel="0" collapsed="false">
      <c r="A1664" s="53" t="s">
        <v>719</v>
      </c>
      <c r="B1664" s="36" t="n">
        <v>60</v>
      </c>
      <c r="C1664" s="52" t="s">
        <v>13</v>
      </c>
      <c r="E1664" s="25" t="s">
        <v>24</v>
      </c>
      <c r="F1664" s="25" t="s">
        <v>25</v>
      </c>
      <c r="G1664" s="6"/>
    </row>
    <row r="1665" s="46" customFormat="true" ht="15" hidden="false" customHeight="false" outlineLevel="0" collapsed="false">
      <c r="A1665" s="49" t="s">
        <v>720</v>
      </c>
      <c r="B1665" s="36" t="n">
        <v>60</v>
      </c>
      <c r="C1665" s="52" t="s">
        <v>13</v>
      </c>
      <c r="E1665" s="25" t="s">
        <v>24</v>
      </c>
      <c r="F1665" s="25" t="s">
        <v>25</v>
      </c>
      <c r="G1665" s="6"/>
    </row>
    <row r="1666" s="46" customFormat="true" ht="15" hidden="false" customHeight="false" outlineLevel="0" collapsed="false">
      <c r="A1666" s="53" t="s">
        <v>721</v>
      </c>
      <c r="B1666" s="36" t="n">
        <v>60</v>
      </c>
      <c r="C1666" s="52" t="s">
        <v>13</v>
      </c>
      <c r="E1666" s="25" t="s">
        <v>24</v>
      </c>
      <c r="F1666" s="25" t="s">
        <v>25</v>
      </c>
      <c r="G1666" s="6"/>
    </row>
    <row r="1667" s="46" customFormat="true" ht="15" hidden="false" customHeight="false" outlineLevel="0" collapsed="false">
      <c r="A1667" s="60" t="s">
        <v>722</v>
      </c>
      <c r="B1667" s="36" t="n">
        <v>60</v>
      </c>
      <c r="C1667" s="52" t="s">
        <v>13</v>
      </c>
      <c r="E1667" s="25" t="s">
        <v>24</v>
      </c>
      <c r="F1667" s="25" t="s">
        <v>25</v>
      </c>
      <c r="G1667" s="6"/>
    </row>
    <row r="1668" s="46" customFormat="true" ht="15" hidden="false" customHeight="false" outlineLevel="0" collapsed="false">
      <c r="A1668" s="53" t="s">
        <v>723</v>
      </c>
      <c r="B1668" s="36" t="n">
        <v>60</v>
      </c>
      <c r="C1668" s="52" t="s">
        <v>13</v>
      </c>
      <c r="E1668" s="25" t="s">
        <v>24</v>
      </c>
      <c r="F1668" s="25" t="s">
        <v>25</v>
      </c>
      <c r="G1668" s="6"/>
    </row>
    <row r="1669" s="46" customFormat="true" ht="15" hidden="false" customHeight="false" outlineLevel="0" collapsed="false">
      <c r="A1669" s="55" t="s">
        <v>724</v>
      </c>
      <c r="B1669" s="36" t="n">
        <v>60</v>
      </c>
      <c r="C1669" s="52" t="s">
        <v>13</v>
      </c>
      <c r="E1669" s="25" t="s">
        <v>24</v>
      </c>
      <c r="F1669" s="25" t="s">
        <v>25</v>
      </c>
      <c r="G1669" s="6"/>
    </row>
    <row r="1670" s="46" customFormat="true" ht="15" hidden="false" customHeight="false" outlineLevel="0" collapsed="false">
      <c r="A1670" s="55" t="s">
        <v>725</v>
      </c>
      <c r="B1670" s="36" t="n">
        <v>60</v>
      </c>
      <c r="C1670" s="52" t="s">
        <v>13</v>
      </c>
      <c r="E1670" s="25" t="s">
        <v>24</v>
      </c>
      <c r="F1670" s="25" t="s">
        <v>25</v>
      </c>
      <c r="G1670" s="6"/>
    </row>
    <row r="1671" s="46" customFormat="true" ht="15" hidden="false" customHeight="false" outlineLevel="0" collapsed="false">
      <c r="A1671" s="49" t="s">
        <v>726</v>
      </c>
      <c r="B1671" s="36" t="n">
        <v>60</v>
      </c>
      <c r="C1671" s="52" t="s">
        <v>13</v>
      </c>
      <c r="E1671" s="25" t="s">
        <v>24</v>
      </c>
      <c r="F1671" s="25" t="s">
        <v>25</v>
      </c>
      <c r="G1671" s="6"/>
    </row>
    <row r="1672" s="46" customFormat="true" ht="15" hidden="false" customHeight="false" outlineLevel="0" collapsed="false">
      <c r="A1672" s="49" t="s">
        <v>727</v>
      </c>
      <c r="B1672" s="36" t="n">
        <v>60</v>
      </c>
      <c r="C1672" s="52" t="s">
        <v>13</v>
      </c>
      <c r="E1672" s="25" t="s">
        <v>30</v>
      </c>
      <c r="F1672" s="25" t="s">
        <v>31</v>
      </c>
      <c r="G1672" s="6"/>
    </row>
    <row r="1673" s="46" customFormat="true" ht="15" hidden="false" customHeight="false" outlineLevel="0" collapsed="false">
      <c r="A1673" s="49" t="s">
        <v>728</v>
      </c>
      <c r="B1673" s="36" t="n">
        <v>60</v>
      </c>
      <c r="C1673" s="52" t="s">
        <v>13</v>
      </c>
      <c r="E1673" s="25" t="s">
        <v>30</v>
      </c>
      <c r="F1673" s="25" t="s">
        <v>31</v>
      </c>
      <c r="G1673" s="6"/>
    </row>
    <row r="1674" s="46" customFormat="true" ht="15" hidden="false" customHeight="false" outlineLevel="0" collapsed="false">
      <c r="A1674" s="60" t="s">
        <v>729</v>
      </c>
      <c r="B1674" s="36" t="n">
        <v>60</v>
      </c>
      <c r="C1674" s="52" t="s">
        <v>13</v>
      </c>
      <c r="E1674" s="25" t="s">
        <v>24</v>
      </c>
      <c r="F1674" s="25" t="s">
        <v>25</v>
      </c>
      <c r="G1674" s="6"/>
    </row>
    <row r="1675" s="46" customFormat="true" ht="15" hidden="false" customHeight="false" outlineLevel="0" collapsed="false">
      <c r="A1675" s="49" t="s">
        <v>730</v>
      </c>
      <c r="B1675" s="36" t="n">
        <v>60</v>
      </c>
      <c r="C1675" s="52" t="s">
        <v>13</v>
      </c>
      <c r="E1675" s="25" t="s">
        <v>24</v>
      </c>
      <c r="F1675" s="25" t="s">
        <v>25</v>
      </c>
      <c r="G1675" s="6"/>
    </row>
    <row r="1676" s="46" customFormat="true" ht="15" hidden="false" customHeight="false" outlineLevel="0" collapsed="false">
      <c r="A1676" s="53" t="s">
        <v>731</v>
      </c>
      <c r="B1676" s="36" t="n">
        <v>60</v>
      </c>
      <c r="C1676" s="52" t="s">
        <v>13</v>
      </c>
      <c r="E1676" s="25" t="s">
        <v>24</v>
      </c>
      <c r="F1676" s="25" t="s">
        <v>25</v>
      </c>
      <c r="G1676" s="6"/>
    </row>
    <row r="1677" s="46" customFormat="true" ht="15" hidden="false" customHeight="false" outlineLevel="0" collapsed="false">
      <c r="A1677" s="60" t="s">
        <v>732</v>
      </c>
      <c r="B1677" s="36" t="n">
        <v>60</v>
      </c>
      <c r="C1677" s="52" t="s">
        <v>13</v>
      </c>
      <c r="E1677" s="25" t="s">
        <v>24</v>
      </c>
      <c r="F1677" s="25" t="s">
        <v>25</v>
      </c>
      <c r="G1677" s="6"/>
    </row>
    <row r="1678" s="46" customFormat="true" ht="15" hidden="false" customHeight="false" outlineLevel="0" collapsed="false">
      <c r="A1678" s="53" t="s">
        <v>733</v>
      </c>
      <c r="B1678" s="36" t="n">
        <v>60</v>
      </c>
      <c r="C1678" s="52" t="s">
        <v>13</v>
      </c>
      <c r="E1678" s="25" t="s">
        <v>24</v>
      </c>
      <c r="F1678" s="25" t="s">
        <v>25</v>
      </c>
      <c r="G1678" s="6"/>
    </row>
    <row r="1679" s="46" customFormat="true" ht="15" hidden="false" customHeight="false" outlineLevel="0" collapsed="false">
      <c r="A1679" s="51" t="s">
        <v>734</v>
      </c>
      <c r="B1679" s="36" t="n">
        <v>60</v>
      </c>
      <c r="C1679" s="52" t="s">
        <v>13</v>
      </c>
      <c r="E1679" s="25" t="s">
        <v>24</v>
      </c>
      <c r="F1679" s="25" t="s">
        <v>25</v>
      </c>
      <c r="G1679" s="6"/>
    </row>
    <row r="1680" s="46" customFormat="true" ht="15" hidden="false" customHeight="false" outlineLevel="0" collapsed="false">
      <c r="A1680" s="53" t="s">
        <v>735</v>
      </c>
      <c r="B1680" s="36" t="n">
        <v>60</v>
      </c>
      <c r="C1680" s="52" t="s">
        <v>13</v>
      </c>
      <c r="E1680" s="25" t="s">
        <v>24</v>
      </c>
      <c r="F1680" s="25" t="s">
        <v>25</v>
      </c>
      <c r="G1680" s="6"/>
    </row>
    <row r="1681" s="46" customFormat="true" ht="15" hidden="false" customHeight="false" outlineLevel="0" collapsed="false">
      <c r="A1681" s="49" t="s">
        <v>736</v>
      </c>
      <c r="B1681" s="36" t="n">
        <v>60</v>
      </c>
      <c r="C1681" s="52" t="s">
        <v>13</v>
      </c>
      <c r="E1681" s="25" t="s">
        <v>24</v>
      </c>
      <c r="F1681" s="25" t="s">
        <v>25</v>
      </c>
      <c r="G1681" s="6"/>
    </row>
    <row r="1682" s="46" customFormat="true" ht="15" hidden="false" customHeight="false" outlineLevel="0" collapsed="false">
      <c r="A1682" s="53" t="s">
        <v>737</v>
      </c>
      <c r="B1682" s="36" t="n">
        <v>60</v>
      </c>
      <c r="C1682" s="52" t="s">
        <v>13</v>
      </c>
      <c r="E1682" s="25" t="s">
        <v>24</v>
      </c>
      <c r="F1682" s="25" t="s">
        <v>25</v>
      </c>
      <c r="G1682" s="6"/>
    </row>
    <row r="1683" s="46" customFormat="true" ht="15" hidden="false" customHeight="false" outlineLevel="0" collapsed="false">
      <c r="A1683" s="53" t="s">
        <v>738</v>
      </c>
      <c r="B1683" s="36" t="n">
        <v>60</v>
      </c>
      <c r="C1683" s="52" t="s">
        <v>13</v>
      </c>
      <c r="E1683" s="25" t="s">
        <v>24</v>
      </c>
      <c r="F1683" s="25" t="s">
        <v>25</v>
      </c>
      <c r="G1683" s="6"/>
    </row>
    <row r="1684" s="46" customFormat="true" ht="15" hidden="false" customHeight="false" outlineLevel="0" collapsed="false">
      <c r="A1684" s="55" t="s">
        <v>739</v>
      </c>
      <c r="B1684" s="36" t="n">
        <v>60</v>
      </c>
      <c r="C1684" s="52" t="s">
        <v>13</v>
      </c>
      <c r="E1684" s="25" t="s">
        <v>24</v>
      </c>
      <c r="F1684" s="25" t="s">
        <v>25</v>
      </c>
      <c r="G1684" s="6"/>
    </row>
    <row r="1685" s="46" customFormat="true" ht="15" hidden="false" customHeight="false" outlineLevel="0" collapsed="false">
      <c r="A1685" s="53" t="s">
        <v>740</v>
      </c>
      <c r="B1685" s="36" t="n">
        <v>60</v>
      </c>
      <c r="C1685" s="52" t="s">
        <v>13</v>
      </c>
      <c r="E1685" s="25" t="s">
        <v>24</v>
      </c>
      <c r="F1685" s="25" t="s">
        <v>25</v>
      </c>
      <c r="G1685" s="6"/>
    </row>
    <row r="1686" s="46" customFormat="true" ht="15" hidden="false" customHeight="false" outlineLevel="0" collapsed="false">
      <c r="A1686" s="49" t="s">
        <v>741</v>
      </c>
      <c r="B1686" s="36" t="n">
        <v>60</v>
      </c>
      <c r="C1686" s="52" t="s">
        <v>13</v>
      </c>
      <c r="E1686" s="25" t="s">
        <v>24</v>
      </c>
      <c r="F1686" s="25" t="s">
        <v>25</v>
      </c>
      <c r="G1686" s="6"/>
    </row>
    <row r="1687" s="46" customFormat="true" ht="15" hidden="false" customHeight="false" outlineLevel="0" collapsed="false">
      <c r="A1687" s="53" t="s">
        <v>742</v>
      </c>
      <c r="B1687" s="36" t="n">
        <v>60</v>
      </c>
      <c r="C1687" s="52" t="s">
        <v>13</v>
      </c>
      <c r="E1687" s="25" t="s">
        <v>24</v>
      </c>
      <c r="F1687" s="25" t="s">
        <v>25</v>
      </c>
      <c r="G1687" s="6"/>
    </row>
    <row r="1688" s="46" customFormat="true" ht="15" hidden="false" customHeight="false" outlineLevel="0" collapsed="false">
      <c r="A1688" s="38" t="s">
        <v>743</v>
      </c>
      <c r="B1688" s="36" t="n">
        <v>60</v>
      </c>
      <c r="C1688" s="52" t="s">
        <v>13</v>
      </c>
      <c r="E1688" s="25" t="s">
        <v>24</v>
      </c>
      <c r="F1688" s="25" t="s">
        <v>25</v>
      </c>
      <c r="G1688" s="6"/>
    </row>
    <row r="1689" s="46" customFormat="true" ht="15" hidden="false" customHeight="false" outlineLevel="0" collapsed="false">
      <c r="A1689" s="60" t="s">
        <v>744</v>
      </c>
      <c r="B1689" s="36" t="n">
        <v>60</v>
      </c>
      <c r="C1689" s="52" t="s">
        <v>13</v>
      </c>
      <c r="E1689" s="25" t="s">
        <v>24</v>
      </c>
      <c r="F1689" s="25" t="s">
        <v>25</v>
      </c>
      <c r="G1689" s="6"/>
    </row>
    <row r="1690" s="46" customFormat="true" ht="15" hidden="false" customHeight="false" outlineLevel="0" collapsed="false">
      <c r="A1690" s="53" t="s">
        <v>745</v>
      </c>
      <c r="B1690" s="36" t="n">
        <v>60</v>
      </c>
      <c r="C1690" s="52" t="s">
        <v>13</v>
      </c>
      <c r="E1690" s="25" t="s">
        <v>24</v>
      </c>
      <c r="F1690" s="25" t="s">
        <v>25</v>
      </c>
      <c r="G1690" s="6"/>
    </row>
    <row r="1691" s="46" customFormat="true" ht="15" hidden="false" customHeight="false" outlineLevel="0" collapsed="false">
      <c r="A1691" s="49" t="s">
        <v>746</v>
      </c>
      <c r="B1691" s="36" t="n">
        <v>60</v>
      </c>
      <c r="C1691" s="52" t="s">
        <v>13</v>
      </c>
      <c r="E1691" s="25" t="s">
        <v>24</v>
      </c>
      <c r="F1691" s="25" t="s">
        <v>25</v>
      </c>
      <c r="G1691" s="6"/>
    </row>
    <row r="1692" s="46" customFormat="true" ht="15" hidden="false" customHeight="false" outlineLevel="0" collapsed="false">
      <c r="A1692" s="49" t="s">
        <v>747</v>
      </c>
      <c r="B1692" s="36" t="n">
        <v>60</v>
      </c>
      <c r="C1692" s="52" t="s">
        <v>13</v>
      </c>
      <c r="E1692" s="25" t="s">
        <v>30</v>
      </c>
      <c r="F1692" s="25" t="s">
        <v>31</v>
      </c>
      <c r="G1692" s="6"/>
    </row>
    <row r="1693" s="46" customFormat="true" ht="15" hidden="false" customHeight="false" outlineLevel="0" collapsed="false">
      <c r="A1693" s="60" t="s">
        <v>748</v>
      </c>
      <c r="B1693" s="36" t="n">
        <v>60</v>
      </c>
      <c r="C1693" s="52" t="s">
        <v>13</v>
      </c>
      <c r="E1693" s="25" t="s">
        <v>24</v>
      </c>
      <c r="F1693" s="25" t="s">
        <v>25</v>
      </c>
      <c r="G1693" s="6"/>
    </row>
    <row r="1694" s="46" customFormat="true" ht="15" hidden="false" customHeight="false" outlineLevel="0" collapsed="false">
      <c r="A1694" s="53" t="s">
        <v>749</v>
      </c>
      <c r="B1694" s="36" t="n">
        <v>60</v>
      </c>
      <c r="C1694" s="52" t="s">
        <v>13</v>
      </c>
      <c r="E1694" s="25" t="s">
        <v>24</v>
      </c>
      <c r="F1694" s="25" t="s">
        <v>25</v>
      </c>
      <c r="G1694" s="6"/>
    </row>
    <row r="1695" s="46" customFormat="true" ht="15" hidden="false" customHeight="false" outlineLevel="0" collapsed="false">
      <c r="A1695" s="53" t="s">
        <v>750</v>
      </c>
      <c r="B1695" s="36" t="n">
        <v>60</v>
      </c>
      <c r="C1695" s="52" t="s">
        <v>13</v>
      </c>
      <c r="E1695" s="25" t="s">
        <v>24</v>
      </c>
      <c r="F1695" s="25" t="s">
        <v>25</v>
      </c>
      <c r="G1695" s="6"/>
    </row>
    <row r="1696" s="46" customFormat="true" ht="15" hidden="false" customHeight="false" outlineLevel="0" collapsed="false">
      <c r="A1696" s="60" t="s">
        <v>751</v>
      </c>
      <c r="B1696" s="36" t="n">
        <v>60</v>
      </c>
      <c r="C1696" s="52" t="s">
        <v>13</v>
      </c>
      <c r="E1696" s="25" t="s">
        <v>24</v>
      </c>
      <c r="F1696" s="25" t="s">
        <v>25</v>
      </c>
      <c r="G1696" s="6"/>
    </row>
    <row r="1697" s="46" customFormat="true" ht="15" hidden="false" customHeight="false" outlineLevel="0" collapsed="false">
      <c r="A1697" s="53" t="s">
        <v>752</v>
      </c>
      <c r="B1697" s="36" t="n">
        <v>60</v>
      </c>
      <c r="C1697" s="52" t="s">
        <v>13</v>
      </c>
      <c r="E1697" s="25" t="s">
        <v>24</v>
      </c>
      <c r="F1697" s="25" t="s">
        <v>25</v>
      </c>
      <c r="G1697" s="6"/>
    </row>
    <row r="1698" s="46" customFormat="true" ht="15" hidden="false" customHeight="false" outlineLevel="0" collapsed="false">
      <c r="A1698" s="53" t="s">
        <v>753</v>
      </c>
      <c r="B1698" s="36" t="n">
        <v>60</v>
      </c>
      <c r="C1698" s="52" t="s">
        <v>13</v>
      </c>
      <c r="E1698" s="25" t="s">
        <v>24</v>
      </c>
      <c r="F1698" s="25" t="s">
        <v>25</v>
      </c>
      <c r="G1698" s="6"/>
    </row>
    <row r="1699" s="46" customFormat="true" ht="15" hidden="false" customHeight="false" outlineLevel="0" collapsed="false">
      <c r="A1699" s="49" t="s">
        <v>754</v>
      </c>
      <c r="B1699" s="36" t="n">
        <v>60</v>
      </c>
      <c r="C1699" s="52" t="s">
        <v>13</v>
      </c>
      <c r="E1699" s="25" t="s">
        <v>30</v>
      </c>
      <c r="F1699" s="25" t="s">
        <v>755</v>
      </c>
      <c r="G1699" s="6"/>
    </row>
    <row r="1700" s="46" customFormat="true" ht="15" hidden="false" customHeight="false" outlineLevel="0" collapsed="false">
      <c r="A1700" s="51" t="s">
        <v>756</v>
      </c>
      <c r="B1700" s="36" t="n">
        <v>60</v>
      </c>
      <c r="C1700" s="52" t="s">
        <v>13</v>
      </c>
      <c r="E1700" s="25" t="s">
        <v>24</v>
      </c>
      <c r="F1700" s="25" t="s">
        <v>25</v>
      </c>
      <c r="G1700" s="6"/>
    </row>
    <row r="1701" s="46" customFormat="true" ht="15" hidden="false" customHeight="false" outlineLevel="0" collapsed="false">
      <c r="A1701" s="38" t="s">
        <v>757</v>
      </c>
      <c r="B1701" s="36" t="n">
        <v>60</v>
      </c>
      <c r="C1701" s="52" t="s">
        <v>13</v>
      </c>
      <c r="E1701" s="25" t="s">
        <v>24</v>
      </c>
      <c r="F1701" s="25" t="s">
        <v>25</v>
      </c>
      <c r="G1701" s="6"/>
    </row>
    <row r="1702" s="46" customFormat="true" ht="15" hidden="false" customHeight="false" outlineLevel="0" collapsed="false">
      <c r="A1702" s="53" t="s">
        <v>758</v>
      </c>
      <c r="B1702" s="36" t="n">
        <v>60</v>
      </c>
      <c r="C1702" s="52" t="s">
        <v>13</v>
      </c>
      <c r="E1702" s="25" t="s">
        <v>24</v>
      </c>
      <c r="F1702" s="25" t="s">
        <v>25</v>
      </c>
      <c r="G1702" s="6"/>
    </row>
    <row r="1703" s="46" customFormat="true" ht="15" hidden="false" customHeight="false" outlineLevel="0" collapsed="false">
      <c r="A1703" s="53" t="s">
        <v>759</v>
      </c>
      <c r="B1703" s="36" t="n">
        <v>60</v>
      </c>
      <c r="C1703" s="52" t="s">
        <v>13</v>
      </c>
      <c r="E1703" s="25" t="s">
        <v>24</v>
      </c>
      <c r="F1703" s="25" t="s">
        <v>25</v>
      </c>
      <c r="G1703" s="6"/>
    </row>
    <row r="1704" s="46" customFormat="true" ht="15" hidden="false" customHeight="false" outlineLevel="0" collapsed="false">
      <c r="A1704" s="53" t="s">
        <v>760</v>
      </c>
      <c r="B1704" s="36" t="n">
        <v>60</v>
      </c>
      <c r="C1704" s="52" t="s">
        <v>13</v>
      </c>
      <c r="E1704" s="25" t="s">
        <v>24</v>
      </c>
      <c r="F1704" s="25" t="s">
        <v>25</v>
      </c>
      <c r="G1704" s="6"/>
    </row>
    <row r="1705" s="46" customFormat="true" ht="15" hidden="false" customHeight="false" outlineLevel="0" collapsed="false">
      <c r="A1705" s="49" t="s">
        <v>761</v>
      </c>
      <c r="B1705" s="36" t="n">
        <v>60</v>
      </c>
      <c r="C1705" s="52" t="s">
        <v>13</v>
      </c>
      <c r="E1705" s="25" t="s">
        <v>30</v>
      </c>
      <c r="F1705" s="25" t="s">
        <v>31</v>
      </c>
      <c r="G1705" s="6"/>
    </row>
    <row r="1706" s="46" customFormat="true" ht="15" hidden="false" customHeight="false" outlineLevel="0" collapsed="false">
      <c r="A1706" s="60" t="s">
        <v>762</v>
      </c>
      <c r="B1706" s="36" t="n">
        <v>60</v>
      </c>
      <c r="C1706" s="52" t="s">
        <v>13</v>
      </c>
      <c r="E1706" s="25" t="s">
        <v>24</v>
      </c>
      <c r="F1706" s="25" t="s">
        <v>25</v>
      </c>
      <c r="G1706" s="6"/>
    </row>
    <row r="1707" s="46" customFormat="true" ht="15" hidden="false" customHeight="false" outlineLevel="0" collapsed="false">
      <c r="A1707" s="53" t="s">
        <v>763</v>
      </c>
      <c r="B1707" s="36" t="n">
        <v>60</v>
      </c>
      <c r="C1707" s="52" t="s">
        <v>13</v>
      </c>
      <c r="E1707" s="25" t="s">
        <v>24</v>
      </c>
      <c r="F1707" s="25" t="s">
        <v>25</v>
      </c>
      <c r="G1707" s="6"/>
    </row>
    <row r="1708" s="46" customFormat="true" ht="15" hidden="false" customHeight="false" outlineLevel="0" collapsed="false">
      <c r="A1708" s="51" t="s">
        <v>764</v>
      </c>
      <c r="B1708" s="36" t="n">
        <v>60</v>
      </c>
      <c r="C1708" s="52" t="s">
        <v>13</v>
      </c>
      <c r="E1708" s="25" t="s">
        <v>24</v>
      </c>
      <c r="F1708" s="25" t="s">
        <v>25</v>
      </c>
      <c r="G1708" s="6"/>
    </row>
    <row r="1709" s="46" customFormat="true" ht="15" hidden="false" customHeight="false" outlineLevel="0" collapsed="false">
      <c r="A1709" s="53" t="s">
        <v>765</v>
      </c>
      <c r="B1709" s="36" t="n">
        <v>60</v>
      </c>
      <c r="C1709" s="52" t="s">
        <v>13</v>
      </c>
      <c r="E1709" s="25" t="s">
        <v>24</v>
      </c>
      <c r="F1709" s="25" t="s">
        <v>25</v>
      </c>
      <c r="G1709" s="6"/>
    </row>
    <row r="1710" s="46" customFormat="true" ht="15" hidden="false" customHeight="false" outlineLevel="0" collapsed="false">
      <c r="A1710" s="38" t="s">
        <v>766</v>
      </c>
      <c r="B1710" s="36" t="n">
        <v>60</v>
      </c>
      <c r="C1710" s="52" t="s">
        <v>13</v>
      </c>
      <c r="E1710" s="25" t="s">
        <v>24</v>
      </c>
      <c r="F1710" s="25" t="s">
        <v>25</v>
      </c>
      <c r="G1710" s="6"/>
    </row>
    <row r="1711" s="46" customFormat="true" ht="15" hidden="false" customHeight="false" outlineLevel="0" collapsed="false">
      <c r="A1711" s="60" t="s">
        <v>767</v>
      </c>
      <c r="B1711" s="36" t="n">
        <v>60</v>
      </c>
      <c r="C1711" s="52" t="s">
        <v>13</v>
      </c>
      <c r="E1711" s="25" t="s">
        <v>24</v>
      </c>
      <c r="F1711" s="25" t="s">
        <v>25</v>
      </c>
      <c r="G1711" s="6"/>
    </row>
    <row r="1712" s="46" customFormat="true" ht="15" hidden="false" customHeight="false" outlineLevel="0" collapsed="false">
      <c r="A1712" s="38" t="s">
        <v>768</v>
      </c>
      <c r="B1712" s="36" t="n">
        <v>60</v>
      </c>
      <c r="C1712" s="52" t="s">
        <v>13</v>
      </c>
      <c r="E1712" s="25" t="s">
        <v>24</v>
      </c>
      <c r="F1712" s="25" t="s">
        <v>25</v>
      </c>
      <c r="G1712" s="6"/>
    </row>
    <row r="1713" s="46" customFormat="true" ht="15" hidden="false" customHeight="false" outlineLevel="0" collapsed="false">
      <c r="A1713" s="53" t="s">
        <v>769</v>
      </c>
      <c r="B1713" s="36" t="n">
        <v>60</v>
      </c>
      <c r="C1713" s="52" t="s">
        <v>13</v>
      </c>
      <c r="E1713" s="25" t="s">
        <v>24</v>
      </c>
      <c r="F1713" s="25" t="s">
        <v>25</v>
      </c>
      <c r="G1713" s="6"/>
    </row>
    <row r="1714" s="46" customFormat="true" ht="15" hidden="false" customHeight="false" outlineLevel="0" collapsed="false">
      <c r="A1714" s="38" t="s">
        <v>770</v>
      </c>
      <c r="B1714" s="36" t="n">
        <v>60</v>
      </c>
      <c r="C1714" s="52" t="s">
        <v>13</v>
      </c>
      <c r="E1714" s="25" t="s">
        <v>24</v>
      </c>
      <c r="F1714" s="25" t="s">
        <v>25</v>
      </c>
      <c r="G1714" s="6"/>
    </row>
    <row r="1715" s="46" customFormat="true" ht="15" hidden="false" customHeight="false" outlineLevel="0" collapsed="false">
      <c r="A1715" s="53" t="s">
        <v>771</v>
      </c>
      <c r="B1715" s="36" t="n">
        <v>60</v>
      </c>
      <c r="C1715" s="52" t="s">
        <v>13</v>
      </c>
      <c r="E1715" s="25" t="s">
        <v>24</v>
      </c>
      <c r="F1715" s="25" t="s">
        <v>25</v>
      </c>
      <c r="G1715" s="6"/>
    </row>
    <row r="1716" s="46" customFormat="true" ht="15" hidden="false" customHeight="false" outlineLevel="0" collapsed="false">
      <c r="A1716" s="53" t="s">
        <v>772</v>
      </c>
      <c r="B1716" s="36" t="n">
        <v>60</v>
      </c>
      <c r="C1716" s="52" t="s">
        <v>13</v>
      </c>
      <c r="E1716" s="25" t="s">
        <v>24</v>
      </c>
      <c r="F1716" s="25" t="s">
        <v>25</v>
      </c>
      <c r="G1716" s="6"/>
    </row>
    <row r="1717" s="46" customFormat="true" ht="15" hidden="false" customHeight="false" outlineLevel="0" collapsed="false">
      <c r="A1717" s="53" t="s">
        <v>773</v>
      </c>
      <c r="B1717" s="36" t="n">
        <v>60</v>
      </c>
      <c r="C1717" s="52" t="s">
        <v>13</v>
      </c>
      <c r="E1717" s="25" t="s">
        <v>24</v>
      </c>
      <c r="F1717" s="25" t="s">
        <v>25</v>
      </c>
      <c r="G1717" s="6"/>
    </row>
    <row r="1718" s="46" customFormat="true" ht="15" hidden="false" customHeight="false" outlineLevel="0" collapsed="false">
      <c r="A1718" s="51" t="s">
        <v>774</v>
      </c>
      <c r="B1718" s="36" t="n">
        <v>60</v>
      </c>
      <c r="C1718" s="52" t="s">
        <v>13</v>
      </c>
      <c r="E1718" s="25" t="s">
        <v>24</v>
      </c>
      <c r="F1718" s="25" t="s">
        <v>25</v>
      </c>
      <c r="G1718" s="6"/>
    </row>
    <row r="1719" s="46" customFormat="true" ht="15" hidden="false" customHeight="false" outlineLevel="0" collapsed="false">
      <c r="A1719" s="55" t="s">
        <v>775</v>
      </c>
      <c r="B1719" s="36" t="n">
        <v>60</v>
      </c>
      <c r="C1719" s="52" t="s">
        <v>13</v>
      </c>
      <c r="E1719" s="25" t="s">
        <v>24</v>
      </c>
      <c r="F1719" s="25" t="s">
        <v>25</v>
      </c>
      <c r="G1719" s="6"/>
    </row>
    <row r="1720" s="46" customFormat="true" ht="15" hidden="false" customHeight="false" outlineLevel="0" collapsed="false">
      <c r="A1720" s="53" t="s">
        <v>776</v>
      </c>
      <c r="B1720" s="36" t="n">
        <v>60</v>
      </c>
      <c r="C1720" s="52" t="s">
        <v>13</v>
      </c>
      <c r="E1720" s="25" t="s">
        <v>24</v>
      </c>
      <c r="F1720" s="25" t="s">
        <v>25</v>
      </c>
      <c r="G1720" s="6"/>
    </row>
    <row r="1721" s="46" customFormat="true" ht="15" hidden="false" customHeight="false" outlineLevel="0" collapsed="false">
      <c r="A1721" s="49" t="s">
        <v>777</v>
      </c>
      <c r="B1721" s="36" t="n">
        <v>60</v>
      </c>
      <c r="C1721" s="52" t="s">
        <v>13</v>
      </c>
      <c r="E1721" s="25" t="s">
        <v>24</v>
      </c>
      <c r="F1721" s="25" t="s">
        <v>25</v>
      </c>
      <c r="G1721" s="6"/>
    </row>
    <row r="1722" s="46" customFormat="true" ht="15" hidden="false" customHeight="false" outlineLevel="0" collapsed="false">
      <c r="A1722" s="51" t="s">
        <v>778</v>
      </c>
      <c r="B1722" s="36" t="n">
        <v>60</v>
      </c>
      <c r="C1722" s="52" t="s">
        <v>13</v>
      </c>
      <c r="E1722" s="25" t="s">
        <v>24</v>
      </c>
      <c r="F1722" s="25" t="s">
        <v>25</v>
      </c>
      <c r="G1722" s="6"/>
    </row>
    <row r="1723" s="46" customFormat="true" ht="15" hidden="false" customHeight="false" outlineLevel="0" collapsed="false">
      <c r="A1723" s="49" t="s">
        <v>779</v>
      </c>
      <c r="B1723" s="36" t="n">
        <v>60</v>
      </c>
      <c r="C1723" s="52" t="s">
        <v>13</v>
      </c>
      <c r="E1723" s="25" t="s">
        <v>24</v>
      </c>
      <c r="F1723" s="25" t="s">
        <v>25</v>
      </c>
      <c r="G1723" s="6"/>
    </row>
    <row r="1724" s="46" customFormat="true" ht="15" hidden="false" customHeight="false" outlineLevel="0" collapsed="false">
      <c r="A1724" s="38" t="s">
        <v>780</v>
      </c>
      <c r="B1724" s="36" t="n">
        <v>60</v>
      </c>
      <c r="C1724" s="52" t="s">
        <v>13</v>
      </c>
      <c r="E1724" s="25" t="s">
        <v>24</v>
      </c>
      <c r="F1724" s="25" t="s">
        <v>25</v>
      </c>
      <c r="G1724" s="6"/>
    </row>
    <row r="1725" s="46" customFormat="true" ht="15" hidden="false" customHeight="false" outlineLevel="0" collapsed="false">
      <c r="A1725" s="49" t="s">
        <v>781</v>
      </c>
      <c r="B1725" s="36" t="n">
        <v>60</v>
      </c>
      <c r="C1725" s="52" t="s">
        <v>13</v>
      </c>
      <c r="E1725" s="25" t="s">
        <v>30</v>
      </c>
      <c r="F1725" s="25" t="s">
        <v>31</v>
      </c>
      <c r="G1725" s="6"/>
    </row>
    <row r="1726" s="46" customFormat="true" ht="15" hidden="false" customHeight="false" outlineLevel="0" collapsed="false">
      <c r="A1726" s="49" t="s">
        <v>782</v>
      </c>
      <c r="B1726" s="36" t="n">
        <v>60</v>
      </c>
      <c r="C1726" s="52" t="s">
        <v>13</v>
      </c>
      <c r="E1726" s="25" t="s">
        <v>24</v>
      </c>
      <c r="F1726" s="25" t="s">
        <v>25</v>
      </c>
      <c r="G1726" s="6"/>
    </row>
    <row r="1727" s="46" customFormat="true" ht="15" hidden="false" customHeight="false" outlineLevel="0" collapsed="false">
      <c r="A1727" s="51" t="s">
        <v>783</v>
      </c>
      <c r="B1727" s="36" t="n">
        <v>60</v>
      </c>
      <c r="C1727" s="52" t="s">
        <v>13</v>
      </c>
      <c r="E1727" s="25" t="s">
        <v>24</v>
      </c>
      <c r="F1727" s="25" t="s">
        <v>25</v>
      </c>
      <c r="G1727" s="6"/>
    </row>
    <row r="1728" s="46" customFormat="true" ht="15" hidden="false" customHeight="false" outlineLevel="0" collapsed="false">
      <c r="A1728" s="53" t="s">
        <v>784</v>
      </c>
      <c r="B1728" s="36" t="n">
        <v>60</v>
      </c>
      <c r="C1728" s="52" t="s">
        <v>13</v>
      </c>
      <c r="E1728" s="25" t="s">
        <v>24</v>
      </c>
      <c r="F1728" s="25" t="s">
        <v>25</v>
      </c>
      <c r="G1728" s="6"/>
    </row>
    <row r="1729" s="46" customFormat="true" ht="15" hidden="false" customHeight="false" outlineLevel="0" collapsed="false">
      <c r="A1729" s="53" t="s">
        <v>785</v>
      </c>
      <c r="B1729" s="36" t="n">
        <v>60</v>
      </c>
      <c r="C1729" s="52" t="s">
        <v>13</v>
      </c>
      <c r="E1729" s="25" t="s">
        <v>24</v>
      </c>
      <c r="F1729" s="25" t="s">
        <v>25</v>
      </c>
      <c r="G1729" s="6"/>
    </row>
    <row r="1730" s="46" customFormat="true" ht="15" hidden="false" customHeight="false" outlineLevel="0" collapsed="false">
      <c r="A1730" s="49" t="s">
        <v>786</v>
      </c>
      <c r="B1730" s="36" t="n">
        <v>60</v>
      </c>
      <c r="C1730" s="52" t="s">
        <v>13</v>
      </c>
      <c r="E1730" s="25" t="s">
        <v>24</v>
      </c>
      <c r="F1730" s="25" t="s">
        <v>25</v>
      </c>
      <c r="G1730" s="6"/>
    </row>
    <row r="1731" s="46" customFormat="true" ht="15" hidden="false" customHeight="false" outlineLevel="0" collapsed="false">
      <c r="A1731" s="60" t="s">
        <v>787</v>
      </c>
      <c r="B1731" s="36" t="n">
        <v>60</v>
      </c>
      <c r="C1731" s="52" t="s">
        <v>13</v>
      </c>
      <c r="E1731" s="25" t="s">
        <v>24</v>
      </c>
      <c r="F1731" s="25" t="s">
        <v>25</v>
      </c>
      <c r="G1731" s="6"/>
    </row>
    <row r="1732" s="46" customFormat="true" ht="15" hidden="false" customHeight="false" outlineLevel="0" collapsed="false">
      <c r="A1732" s="53" t="s">
        <v>788</v>
      </c>
      <c r="B1732" s="36" t="n">
        <v>60</v>
      </c>
      <c r="C1732" s="52" t="s">
        <v>13</v>
      </c>
      <c r="E1732" s="25" t="s">
        <v>24</v>
      </c>
      <c r="F1732" s="25" t="s">
        <v>25</v>
      </c>
      <c r="G1732" s="6"/>
    </row>
    <row r="1733" s="46" customFormat="true" ht="15" hidden="false" customHeight="false" outlineLevel="0" collapsed="false">
      <c r="A1733" s="38" t="s">
        <v>789</v>
      </c>
      <c r="B1733" s="36" t="n">
        <v>60</v>
      </c>
      <c r="C1733" s="52" t="s">
        <v>13</v>
      </c>
      <c r="E1733" s="25" t="s">
        <v>24</v>
      </c>
      <c r="F1733" s="25" t="s">
        <v>25</v>
      </c>
      <c r="G1733" s="6"/>
    </row>
    <row r="1734" s="46" customFormat="true" ht="15" hidden="false" customHeight="false" outlineLevel="0" collapsed="false">
      <c r="A1734" s="51" t="s">
        <v>790</v>
      </c>
      <c r="B1734" s="36" t="n">
        <v>60</v>
      </c>
      <c r="C1734" s="52" t="s">
        <v>13</v>
      </c>
      <c r="E1734" s="25" t="s">
        <v>24</v>
      </c>
      <c r="F1734" s="25" t="s">
        <v>25</v>
      </c>
      <c r="G1734" s="6"/>
    </row>
    <row r="1735" s="46" customFormat="true" ht="15" hidden="false" customHeight="false" outlineLevel="0" collapsed="false">
      <c r="A1735" s="60" t="s">
        <v>791</v>
      </c>
      <c r="B1735" s="36" t="n">
        <v>60</v>
      </c>
      <c r="C1735" s="52" t="s">
        <v>13</v>
      </c>
      <c r="E1735" s="25" t="s">
        <v>24</v>
      </c>
      <c r="F1735" s="25" t="s">
        <v>25</v>
      </c>
      <c r="G1735" s="6"/>
    </row>
    <row r="1736" s="46" customFormat="true" ht="15" hidden="false" customHeight="false" outlineLevel="0" collapsed="false">
      <c r="A1736" s="49" t="s">
        <v>792</v>
      </c>
      <c r="B1736" s="36" t="n">
        <v>60</v>
      </c>
      <c r="C1736" s="52" t="s">
        <v>13</v>
      </c>
      <c r="E1736" s="25" t="s">
        <v>24</v>
      </c>
      <c r="F1736" s="25" t="s">
        <v>25</v>
      </c>
      <c r="G1736" s="6"/>
    </row>
    <row r="1737" s="46" customFormat="true" ht="15" hidden="false" customHeight="false" outlineLevel="0" collapsed="false">
      <c r="A1737" s="53" t="s">
        <v>793</v>
      </c>
      <c r="B1737" s="36" t="n">
        <v>60</v>
      </c>
      <c r="C1737" s="52" t="s">
        <v>13</v>
      </c>
      <c r="E1737" s="25" t="s">
        <v>24</v>
      </c>
      <c r="F1737" s="25" t="s">
        <v>25</v>
      </c>
      <c r="G1737" s="6"/>
    </row>
    <row r="1738" s="46" customFormat="true" ht="15" hidden="false" customHeight="false" outlineLevel="0" collapsed="false">
      <c r="A1738" s="55" t="s">
        <v>794</v>
      </c>
      <c r="B1738" s="36" t="n">
        <v>60</v>
      </c>
      <c r="C1738" s="52" t="s">
        <v>13</v>
      </c>
      <c r="E1738" s="25" t="s">
        <v>30</v>
      </c>
      <c r="F1738" s="25" t="s">
        <v>31</v>
      </c>
      <c r="G1738" s="6"/>
    </row>
    <row r="1739" s="46" customFormat="true" ht="15" hidden="false" customHeight="false" outlineLevel="0" collapsed="false">
      <c r="A1739" s="53" t="s">
        <v>795</v>
      </c>
      <c r="B1739" s="36" t="n">
        <v>60</v>
      </c>
      <c r="C1739" s="52" t="s">
        <v>13</v>
      </c>
      <c r="E1739" s="25" t="s">
        <v>24</v>
      </c>
      <c r="F1739" s="25" t="s">
        <v>25</v>
      </c>
      <c r="G1739" s="6"/>
    </row>
    <row r="1740" s="46" customFormat="true" ht="15" hidden="false" customHeight="false" outlineLevel="0" collapsed="false">
      <c r="A1740" s="60" t="s">
        <v>796</v>
      </c>
      <c r="B1740" s="36" t="n">
        <v>60</v>
      </c>
      <c r="C1740" s="52" t="s">
        <v>13</v>
      </c>
      <c r="E1740" s="25" t="s">
        <v>24</v>
      </c>
      <c r="F1740" s="25" t="s">
        <v>25</v>
      </c>
      <c r="G1740" s="6"/>
    </row>
    <row r="1741" s="46" customFormat="true" ht="15" hidden="false" customHeight="false" outlineLevel="0" collapsed="false">
      <c r="A1741" s="49" t="s">
        <v>797</v>
      </c>
      <c r="B1741" s="36" t="n">
        <v>60</v>
      </c>
      <c r="C1741" s="52" t="s">
        <v>13</v>
      </c>
      <c r="E1741" s="25" t="s">
        <v>24</v>
      </c>
      <c r="F1741" s="25" t="s">
        <v>25</v>
      </c>
      <c r="G1741" s="6"/>
    </row>
    <row r="1742" s="46" customFormat="true" ht="15" hidden="false" customHeight="false" outlineLevel="0" collapsed="false">
      <c r="A1742" s="38" t="s">
        <v>798</v>
      </c>
      <c r="B1742" s="36" t="n">
        <v>60</v>
      </c>
      <c r="C1742" s="52" t="s">
        <v>13</v>
      </c>
      <c r="E1742" s="25" t="s">
        <v>24</v>
      </c>
      <c r="F1742" s="25" t="s">
        <v>25</v>
      </c>
      <c r="G1742" s="6"/>
    </row>
    <row r="1743" s="46" customFormat="true" ht="15" hidden="false" customHeight="false" outlineLevel="0" collapsed="false">
      <c r="A1743" s="53" t="s">
        <v>799</v>
      </c>
      <c r="B1743" s="36" t="n">
        <v>60</v>
      </c>
      <c r="C1743" s="52" t="s">
        <v>13</v>
      </c>
      <c r="E1743" s="25" t="s">
        <v>24</v>
      </c>
      <c r="F1743" s="25" t="s">
        <v>25</v>
      </c>
      <c r="G1743" s="6"/>
    </row>
    <row r="1744" s="46" customFormat="true" ht="15" hidden="false" customHeight="false" outlineLevel="0" collapsed="false">
      <c r="A1744" s="53" t="s">
        <v>800</v>
      </c>
      <c r="B1744" s="36" t="n">
        <v>60</v>
      </c>
      <c r="C1744" s="52" t="s">
        <v>13</v>
      </c>
      <c r="E1744" s="25" t="s">
        <v>24</v>
      </c>
      <c r="F1744" s="25" t="s">
        <v>25</v>
      </c>
      <c r="G1744" s="6"/>
    </row>
    <row r="1745" s="46" customFormat="true" ht="15" hidden="false" customHeight="false" outlineLevel="0" collapsed="false">
      <c r="A1745" s="60" t="s">
        <v>801</v>
      </c>
      <c r="B1745" s="36" t="n">
        <v>60</v>
      </c>
      <c r="C1745" s="52" t="s">
        <v>13</v>
      </c>
      <c r="E1745" s="25" t="s">
        <v>24</v>
      </c>
      <c r="F1745" s="25" t="s">
        <v>25</v>
      </c>
      <c r="G1745" s="6"/>
    </row>
    <row r="1746" s="46" customFormat="true" ht="15" hidden="false" customHeight="false" outlineLevel="0" collapsed="false">
      <c r="A1746" s="49" t="s">
        <v>802</v>
      </c>
      <c r="B1746" s="36" t="n">
        <v>60</v>
      </c>
      <c r="C1746" s="52" t="s">
        <v>13</v>
      </c>
      <c r="E1746" s="25" t="s">
        <v>24</v>
      </c>
      <c r="F1746" s="25" t="s">
        <v>25</v>
      </c>
      <c r="G1746" s="6"/>
    </row>
    <row r="1747" s="46" customFormat="true" ht="15" hidden="false" customHeight="false" outlineLevel="0" collapsed="false">
      <c r="A1747" s="53" t="s">
        <v>803</v>
      </c>
      <c r="B1747" s="36" t="n">
        <v>60</v>
      </c>
      <c r="C1747" s="52" t="s">
        <v>13</v>
      </c>
      <c r="E1747" s="25" t="s">
        <v>24</v>
      </c>
      <c r="F1747" s="25" t="s">
        <v>25</v>
      </c>
      <c r="G1747" s="6"/>
    </row>
    <row r="1748" s="46" customFormat="true" ht="15" hidden="false" customHeight="false" outlineLevel="0" collapsed="false">
      <c r="A1748" s="53" t="s">
        <v>804</v>
      </c>
      <c r="B1748" s="36" t="n">
        <v>60</v>
      </c>
      <c r="C1748" s="52" t="s">
        <v>13</v>
      </c>
      <c r="E1748" s="25" t="s">
        <v>24</v>
      </c>
      <c r="F1748" s="25" t="s">
        <v>25</v>
      </c>
      <c r="G1748" s="6"/>
    </row>
    <row r="1749" s="46" customFormat="true" ht="15" hidden="false" customHeight="false" outlineLevel="0" collapsed="false">
      <c r="A1749" s="53" t="s">
        <v>805</v>
      </c>
      <c r="B1749" s="36" t="n">
        <v>60</v>
      </c>
      <c r="C1749" s="52" t="s">
        <v>13</v>
      </c>
      <c r="E1749" s="25" t="s">
        <v>24</v>
      </c>
      <c r="F1749" s="25" t="s">
        <v>25</v>
      </c>
      <c r="G1749" s="6"/>
    </row>
    <row r="1750" s="46" customFormat="true" ht="15" hidden="false" customHeight="false" outlineLevel="0" collapsed="false">
      <c r="A1750" s="60" t="s">
        <v>806</v>
      </c>
      <c r="B1750" s="36" t="n">
        <v>60</v>
      </c>
      <c r="C1750" s="52" t="s">
        <v>13</v>
      </c>
      <c r="E1750" s="25" t="s">
        <v>24</v>
      </c>
      <c r="F1750" s="25" t="s">
        <v>25</v>
      </c>
      <c r="G1750" s="6"/>
    </row>
    <row r="1751" s="46" customFormat="true" ht="15" hidden="false" customHeight="false" outlineLevel="0" collapsed="false">
      <c r="A1751" s="49" t="s">
        <v>807</v>
      </c>
      <c r="B1751" s="36" t="n">
        <v>60</v>
      </c>
      <c r="C1751" s="52" t="s">
        <v>13</v>
      </c>
      <c r="E1751" s="25" t="s">
        <v>24</v>
      </c>
      <c r="F1751" s="25" t="s">
        <v>25</v>
      </c>
      <c r="G1751" s="6"/>
    </row>
    <row r="1752" s="46" customFormat="true" ht="15" hidden="false" customHeight="false" outlineLevel="0" collapsed="false">
      <c r="A1752" s="53" t="s">
        <v>808</v>
      </c>
      <c r="B1752" s="36" t="n">
        <v>60</v>
      </c>
      <c r="C1752" s="52" t="s">
        <v>13</v>
      </c>
      <c r="E1752" s="25" t="s">
        <v>24</v>
      </c>
      <c r="F1752" s="25" t="s">
        <v>25</v>
      </c>
      <c r="G1752" s="6"/>
    </row>
    <row r="1753" s="46" customFormat="true" ht="15" hidden="false" customHeight="false" outlineLevel="0" collapsed="false">
      <c r="A1753" s="49" t="s">
        <v>809</v>
      </c>
      <c r="B1753" s="36" t="n">
        <v>60</v>
      </c>
      <c r="C1753" s="52" t="s">
        <v>13</v>
      </c>
      <c r="E1753" s="25" t="s">
        <v>24</v>
      </c>
      <c r="F1753" s="25" t="s">
        <v>25</v>
      </c>
      <c r="G1753" s="6"/>
    </row>
    <row r="1754" s="46" customFormat="true" ht="15" hidden="false" customHeight="false" outlineLevel="0" collapsed="false">
      <c r="A1754" s="53" t="s">
        <v>810</v>
      </c>
      <c r="B1754" s="36" t="n">
        <v>60</v>
      </c>
      <c r="C1754" s="52" t="s">
        <v>13</v>
      </c>
      <c r="E1754" s="25" t="s">
        <v>24</v>
      </c>
      <c r="F1754" s="25" t="s">
        <v>25</v>
      </c>
      <c r="G1754" s="6"/>
    </row>
    <row r="1755" s="46" customFormat="true" ht="15" hidden="false" customHeight="false" outlineLevel="0" collapsed="false">
      <c r="A1755" s="49" t="s">
        <v>811</v>
      </c>
      <c r="B1755" s="36" t="n">
        <v>60</v>
      </c>
      <c r="C1755" s="52" t="s">
        <v>13</v>
      </c>
      <c r="E1755" s="25" t="s">
        <v>30</v>
      </c>
      <c r="F1755" s="25" t="s">
        <v>31</v>
      </c>
      <c r="G1755" s="6"/>
    </row>
    <row r="1756" s="46" customFormat="true" ht="15" hidden="false" customHeight="false" outlineLevel="0" collapsed="false">
      <c r="A1756" s="51" t="s">
        <v>812</v>
      </c>
      <c r="B1756" s="36" t="n">
        <v>60</v>
      </c>
      <c r="C1756" s="52" t="s">
        <v>13</v>
      </c>
      <c r="E1756" s="25" t="s">
        <v>24</v>
      </c>
      <c r="F1756" s="25" t="s">
        <v>25</v>
      </c>
      <c r="G1756" s="6"/>
    </row>
    <row r="1757" s="46" customFormat="true" ht="15" hidden="false" customHeight="false" outlineLevel="0" collapsed="false">
      <c r="A1757" s="53" t="s">
        <v>813</v>
      </c>
      <c r="B1757" s="36" t="n">
        <v>60</v>
      </c>
      <c r="C1757" s="52" t="s">
        <v>13</v>
      </c>
      <c r="E1757" s="25" t="s">
        <v>24</v>
      </c>
      <c r="F1757" s="25" t="s">
        <v>25</v>
      </c>
      <c r="G1757" s="6"/>
    </row>
    <row r="1758" s="46" customFormat="true" ht="15" hidden="false" customHeight="false" outlineLevel="0" collapsed="false">
      <c r="A1758" s="53" t="s">
        <v>814</v>
      </c>
      <c r="B1758" s="36" t="n">
        <v>60</v>
      </c>
      <c r="C1758" s="52" t="s">
        <v>13</v>
      </c>
      <c r="E1758" s="25" t="s">
        <v>24</v>
      </c>
      <c r="F1758" s="25" t="s">
        <v>25</v>
      </c>
      <c r="G1758" s="6"/>
    </row>
    <row r="1759" s="46" customFormat="true" ht="15" hidden="false" customHeight="false" outlineLevel="0" collapsed="false">
      <c r="A1759" s="53" t="s">
        <v>815</v>
      </c>
      <c r="B1759" s="36" t="n">
        <v>60</v>
      </c>
      <c r="C1759" s="52" t="s">
        <v>13</v>
      </c>
      <c r="E1759" s="25" t="s">
        <v>24</v>
      </c>
      <c r="F1759" s="25" t="s">
        <v>25</v>
      </c>
      <c r="G1759" s="6"/>
    </row>
    <row r="1760" s="46" customFormat="true" ht="15" hidden="false" customHeight="false" outlineLevel="0" collapsed="false">
      <c r="A1760" s="53" t="s">
        <v>816</v>
      </c>
      <c r="B1760" s="36" t="n">
        <v>60</v>
      </c>
      <c r="C1760" s="52" t="s">
        <v>13</v>
      </c>
      <c r="E1760" s="25" t="s">
        <v>24</v>
      </c>
      <c r="F1760" s="25" t="s">
        <v>25</v>
      </c>
      <c r="G1760" s="6"/>
    </row>
    <row r="1761" s="46" customFormat="true" ht="15" hidden="false" customHeight="false" outlineLevel="0" collapsed="false">
      <c r="A1761" s="53" t="s">
        <v>817</v>
      </c>
      <c r="B1761" s="36" t="n">
        <v>60</v>
      </c>
      <c r="C1761" s="52" t="s">
        <v>13</v>
      </c>
      <c r="E1761" s="25" t="s">
        <v>24</v>
      </c>
      <c r="F1761" s="25" t="s">
        <v>25</v>
      </c>
      <c r="G1761" s="6"/>
    </row>
    <row r="1762" s="46" customFormat="true" ht="15" hidden="false" customHeight="false" outlineLevel="0" collapsed="false">
      <c r="A1762" s="53" t="s">
        <v>818</v>
      </c>
      <c r="B1762" s="36" t="n">
        <v>60</v>
      </c>
      <c r="C1762" s="52" t="s">
        <v>13</v>
      </c>
      <c r="E1762" s="25" t="s">
        <v>24</v>
      </c>
      <c r="F1762" s="25" t="s">
        <v>25</v>
      </c>
      <c r="G1762" s="6"/>
    </row>
    <row r="1763" s="46" customFormat="true" ht="15" hidden="false" customHeight="false" outlineLevel="0" collapsed="false">
      <c r="A1763" s="49" t="s">
        <v>819</v>
      </c>
      <c r="B1763" s="36" t="n">
        <v>60</v>
      </c>
      <c r="C1763" s="52" t="s">
        <v>13</v>
      </c>
      <c r="E1763" s="25" t="s">
        <v>30</v>
      </c>
      <c r="F1763" s="25" t="s">
        <v>31</v>
      </c>
      <c r="G1763" s="6"/>
    </row>
    <row r="1764" s="46" customFormat="true" ht="15" hidden="false" customHeight="false" outlineLevel="0" collapsed="false">
      <c r="A1764" s="38" t="s">
        <v>820</v>
      </c>
      <c r="B1764" s="36" t="n">
        <v>60</v>
      </c>
      <c r="C1764" s="52" t="s">
        <v>13</v>
      </c>
      <c r="E1764" s="25" t="s">
        <v>24</v>
      </c>
      <c r="F1764" s="25" t="s">
        <v>25</v>
      </c>
      <c r="G1764" s="6"/>
    </row>
    <row r="1765" s="46" customFormat="true" ht="15" hidden="false" customHeight="false" outlineLevel="0" collapsed="false">
      <c r="A1765" s="53" t="s">
        <v>821</v>
      </c>
      <c r="B1765" s="36" t="n">
        <v>60</v>
      </c>
      <c r="C1765" s="52" t="s">
        <v>13</v>
      </c>
      <c r="E1765" s="25" t="s">
        <v>24</v>
      </c>
      <c r="F1765" s="25" t="s">
        <v>25</v>
      </c>
      <c r="G1765" s="6"/>
    </row>
    <row r="1766" s="46" customFormat="true" ht="15" hidden="false" customHeight="false" outlineLevel="0" collapsed="false">
      <c r="A1766" s="60" t="s">
        <v>822</v>
      </c>
      <c r="B1766" s="36" t="n">
        <v>60</v>
      </c>
      <c r="C1766" s="52" t="s">
        <v>13</v>
      </c>
      <c r="E1766" s="25" t="s">
        <v>24</v>
      </c>
      <c r="F1766" s="25" t="s">
        <v>25</v>
      </c>
      <c r="G1766" s="6"/>
    </row>
    <row r="1767" s="46" customFormat="true" ht="15" hidden="false" customHeight="false" outlineLevel="0" collapsed="false">
      <c r="A1767" s="49" t="s">
        <v>823</v>
      </c>
      <c r="B1767" s="36" t="n">
        <v>60</v>
      </c>
      <c r="C1767" s="52" t="s">
        <v>13</v>
      </c>
      <c r="E1767" s="25" t="s">
        <v>24</v>
      </c>
      <c r="F1767" s="25" t="s">
        <v>25</v>
      </c>
      <c r="G1767" s="6"/>
    </row>
    <row r="1768" s="46" customFormat="true" ht="15" hidden="false" customHeight="false" outlineLevel="0" collapsed="false">
      <c r="A1768" s="49" t="s">
        <v>824</v>
      </c>
      <c r="B1768" s="36" t="n">
        <v>60</v>
      </c>
      <c r="C1768" s="52" t="s">
        <v>13</v>
      </c>
      <c r="E1768" s="25" t="s">
        <v>24</v>
      </c>
      <c r="F1768" s="25" t="s">
        <v>25</v>
      </c>
      <c r="G1768" s="6"/>
    </row>
    <row r="1769" s="46" customFormat="true" ht="15" hidden="false" customHeight="false" outlineLevel="0" collapsed="false">
      <c r="A1769" s="38" t="s">
        <v>825</v>
      </c>
      <c r="B1769" s="36" t="n">
        <v>60</v>
      </c>
      <c r="C1769" s="52" t="s">
        <v>13</v>
      </c>
      <c r="E1769" s="25" t="s">
        <v>30</v>
      </c>
      <c r="F1769" s="25" t="s">
        <v>31</v>
      </c>
      <c r="G1769" s="6"/>
    </row>
    <row r="1770" s="46" customFormat="true" ht="15" hidden="false" customHeight="false" outlineLevel="0" collapsed="false">
      <c r="A1770" s="53" t="s">
        <v>826</v>
      </c>
      <c r="B1770" s="36" t="n">
        <v>60</v>
      </c>
      <c r="C1770" s="52" t="s">
        <v>13</v>
      </c>
      <c r="E1770" s="25" t="s">
        <v>24</v>
      </c>
      <c r="F1770" s="25" t="s">
        <v>25</v>
      </c>
      <c r="G1770" s="6"/>
    </row>
    <row r="1771" s="46" customFormat="true" ht="15" hidden="false" customHeight="false" outlineLevel="0" collapsed="false">
      <c r="A1771" s="51" t="s">
        <v>827</v>
      </c>
      <c r="B1771" s="36" t="n">
        <v>60</v>
      </c>
      <c r="C1771" s="52" t="s">
        <v>13</v>
      </c>
      <c r="E1771" s="25" t="s">
        <v>24</v>
      </c>
      <c r="F1771" s="25" t="s">
        <v>25</v>
      </c>
      <c r="G1771" s="6"/>
    </row>
    <row r="1772" s="46" customFormat="true" ht="15" hidden="false" customHeight="false" outlineLevel="0" collapsed="false">
      <c r="A1772" s="60" t="s">
        <v>828</v>
      </c>
      <c r="B1772" s="36" t="n">
        <v>60</v>
      </c>
      <c r="C1772" s="52" t="s">
        <v>13</v>
      </c>
      <c r="E1772" s="25" t="s">
        <v>24</v>
      </c>
      <c r="F1772" s="25" t="s">
        <v>25</v>
      </c>
      <c r="G1772" s="6"/>
    </row>
    <row r="1773" s="46" customFormat="true" ht="15" hidden="false" customHeight="false" outlineLevel="0" collapsed="false">
      <c r="A1773" s="53" t="s">
        <v>829</v>
      </c>
      <c r="B1773" s="36" t="n">
        <v>60</v>
      </c>
      <c r="C1773" s="52" t="s">
        <v>13</v>
      </c>
      <c r="E1773" s="25" t="s">
        <v>24</v>
      </c>
      <c r="F1773" s="25" t="s">
        <v>25</v>
      </c>
      <c r="G1773" s="6"/>
    </row>
    <row r="1774" s="46" customFormat="true" ht="15" hidden="false" customHeight="false" outlineLevel="0" collapsed="false">
      <c r="A1774" s="60" t="s">
        <v>830</v>
      </c>
      <c r="B1774" s="36" t="n">
        <v>60</v>
      </c>
      <c r="C1774" s="52" t="s">
        <v>13</v>
      </c>
      <c r="E1774" s="25" t="s">
        <v>24</v>
      </c>
      <c r="F1774" s="25" t="s">
        <v>25</v>
      </c>
      <c r="G1774" s="6"/>
    </row>
    <row r="1775" s="46" customFormat="true" ht="15" hidden="false" customHeight="false" outlineLevel="0" collapsed="false">
      <c r="A1775" s="51" t="s">
        <v>831</v>
      </c>
      <c r="B1775" s="36" t="n">
        <v>60</v>
      </c>
      <c r="C1775" s="52" t="s">
        <v>13</v>
      </c>
      <c r="E1775" s="25" t="s">
        <v>24</v>
      </c>
      <c r="F1775" s="25" t="s">
        <v>25</v>
      </c>
      <c r="G1775" s="6"/>
    </row>
    <row r="1776" s="46" customFormat="true" ht="15" hidden="false" customHeight="false" outlineLevel="0" collapsed="false">
      <c r="A1776" s="49" t="s">
        <v>832</v>
      </c>
      <c r="B1776" s="36" t="n">
        <v>60</v>
      </c>
      <c r="C1776" s="52" t="s">
        <v>13</v>
      </c>
      <c r="E1776" s="25" t="s">
        <v>24</v>
      </c>
      <c r="F1776" s="25" t="s">
        <v>25</v>
      </c>
      <c r="G1776" s="6"/>
    </row>
    <row r="1777" s="46" customFormat="true" ht="15" hidden="false" customHeight="false" outlineLevel="0" collapsed="false">
      <c r="A1777" s="60" t="s">
        <v>833</v>
      </c>
      <c r="B1777" s="36" t="n">
        <v>60</v>
      </c>
      <c r="C1777" s="52" t="s">
        <v>13</v>
      </c>
      <c r="E1777" s="25" t="s">
        <v>24</v>
      </c>
      <c r="F1777" s="25" t="s">
        <v>25</v>
      </c>
      <c r="G1777" s="6"/>
    </row>
    <row r="1778" s="46" customFormat="true" ht="15" hidden="false" customHeight="false" outlineLevel="0" collapsed="false">
      <c r="A1778" s="60" t="s">
        <v>834</v>
      </c>
      <c r="B1778" s="36" t="n">
        <v>60</v>
      </c>
      <c r="C1778" s="52" t="s">
        <v>13</v>
      </c>
      <c r="E1778" s="25" t="s">
        <v>24</v>
      </c>
      <c r="F1778" s="25" t="s">
        <v>25</v>
      </c>
      <c r="G1778" s="6"/>
    </row>
    <row r="1779" s="46" customFormat="true" ht="15" hidden="false" customHeight="false" outlineLevel="0" collapsed="false">
      <c r="A1779" s="49" t="s">
        <v>835</v>
      </c>
      <c r="B1779" s="36" t="n">
        <v>60</v>
      </c>
      <c r="C1779" s="52" t="s">
        <v>13</v>
      </c>
      <c r="E1779" s="25" t="s">
        <v>24</v>
      </c>
      <c r="F1779" s="25" t="s">
        <v>25</v>
      </c>
      <c r="G1779" s="6"/>
    </row>
    <row r="1780" s="46" customFormat="true" ht="15" hidden="false" customHeight="false" outlineLevel="0" collapsed="false">
      <c r="A1780" s="49" t="s">
        <v>836</v>
      </c>
      <c r="B1780" s="36" t="n">
        <v>60</v>
      </c>
      <c r="C1780" s="52" t="s">
        <v>13</v>
      </c>
      <c r="E1780" s="25" t="s">
        <v>30</v>
      </c>
      <c r="F1780" s="25" t="s">
        <v>31</v>
      </c>
      <c r="G1780" s="6"/>
    </row>
    <row r="1781" s="46" customFormat="true" ht="15" hidden="false" customHeight="false" outlineLevel="0" collapsed="false">
      <c r="A1781" s="51" t="s">
        <v>837</v>
      </c>
      <c r="B1781" s="36" t="n">
        <v>60</v>
      </c>
      <c r="C1781" s="52" t="s">
        <v>13</v>
      </c>
      <c r="E1781" s="25" t="s">
        <v>24</v>
      </c>
      <c r="F1781" s="25" t="s">
        <v>25</v>
      </c>
      <c r="G1781" s="6"/>
    </row>
    <row r="1782" s="46" customFormat="true" ht="15" hidden="false" customHeight="false" outlineLevel="0" collapsed="false">
      <c r="A1782" s="60" t="s">
        <v>838</v>
      </c>
      <c r="B1782" s="36" t="n">
        <v>60</v>
      </c>
      <c r="C1782" s="52" t="s">
        <v>13</v>
      </c>
      <c r="E1782" s="25" t="s">
        <v>24</v>
      </c>
      <c r="F1782" s="25" t="s">
        <v>25</v>
      </c>
      <c r="G1782" s="6"/>
    </row>
    <row r="1783" s="46" customFormat="true" ht="15" hidden="false" customHeight="false" outlineLevel="0" collapsed="false">
      <c r="A1783" s="60" t="s">
        <v>839</v>
      </c>
      <c r="B1783" s="36" t="n">
        <v>60</v>
      </c>
      <c r="C1783" s="52" t="s">
        <v>13</v>
      </c>
      <c r="E1783" s="25" t="s">
        <v>24</v>
      </c>
      <c r="F1783" s="25" t="s">
        <v>25</v>
      </c>
      <c r="G1783" s="6"/>
    </row>
    <row r="1784" s="46" customFormat="true" ht="15" hidden="false" customHeight="false" outlineLevel="0" collapsed="false">
      <c r="A1784" s="51" t="s">
        <v>840</v>
      </c>
      <c r="B1784" s="36" t="n">
        <v>60</v>
      </c>
      <c r="C1784" s="52" t="s">
        <v>13</v>
      </c>
      <c r="E1784" s="25" t="s">
        <v>24</v>
      </c>
      <c r="F1784" s="25" t="s">
        <v>25</v>
      </c>
      <c r="G1784" s="6"/>
    </row>
    <row r="1785" s="46" customFormat="true" ht="15" hidden="false" customHeight="false" outlineLevel="0" collapsed="false">
      <c r="A1785" s="51" t="s">
        <v>841</v>
      </c>
      <c r="B1785" s="36" t="n">
        <v>60</v>
      </c>
      <c r="C1785" s="52" t="s">
        <v>13</v>
      </c>
      <c r="E1785" s="25" t="s">
        <v>24</v>
      </c>
      <c r="F1785" s="25" t="s">
        <v>25</v>
      </c>
      <c r="G1785" s="6"/>
    </row>
    <row r="1786" s="46" customFormat="true" ht="15" hidden="false" customHeight="false" outlineLevel="0" collapsed="false">
      <c r="A1786" s="53" t="s">
        <v>842</v>
      </c>
      <c r="B1786" s="36" t="n">
        <v>60</v>
      </c>
      <c r="C1786" s="52" t="s">
        <v>13</v>
      </c>
      <c r="E1786" s="25" t="s">
        <v>24</v>
      </c>
      <c r="F1786" s="25" t="s">
        <v>25</v>
      </c>
      <c r="G1786" s="6"/>
    </row>
    <row r="1787" s="46" customFormat="true" ht="15" hidden="false" customHeight="false" outlineLevel="0" collapsed="false">
      <c r="A1787" s="53" t="s">
        <v>843</v>
      </c>
      <c r="B1787" s="36" t="n">
        <v>60</v>
      </c>
      <c r="C1787" s="52" t="s">
        <v>13</v>
      </c>
      <c r="E1787" s="25" t="s">
        <v>24</v>
      </c>
      <c r="F1787" s="25" t="s">
        <v>25</v>
      </c>
      <c r="G1787" s="6"/>
    </row>
    <row r="1788" s="46" customFormat="true" ht="15" hidden="false" customHeight="false" outlineLevel="0" collapsed="false">
      <c r="A1788" s="53" t="s">
        <v>844</v>
      </c>
      <c r="B1788" s="36" t="n">
        <v>60</v>
      </c>
      <c r="C1788" s="52" t="s">
        <v>13</v>
      </c>
      <c r="E1788" s="25" t="s">
        <v>24</v>
      </c>
      <c r="F1788" s="25" t="s">
        <v>25</v>
      </c>
      <c r="G1788" s="6"/>
    </row>
    <row r="1789" s="46" customFormat="true" ht="15" hidden="false" customHeight="false" outlineLevel="0" collapsed="false">
      <c r="A1789" s="53" t="s">
        <v>845</v>
      </c>
      <c r="B1789" s="36" t="n">
        <v>60</v>
      </c>
      <c r="C1789" s="52" t="s">
        <v>13</v>
      </c>
      <c r="E1789" s="25" t="s">
        <v>24</v>
      </c>
      <c r="F1789" s="25" t="s">
        <v>25</v>
      </c>
      <c r="G1789" s="6"/>
    </row>
    <row r="1790" s="46" customFormat="true" ht="15" hidden="false" customHeight="false" outlineLevel="0" collapsed="false">
      <c r="A1790" s="38" t="s">
        <v>846</v>
      </c>
      <c r="B1790" s="36" t="n">
        <v>60</v>
      </c>
      <c r="C1790" s="52" t="s">
        <v>13</v>
      </c>
      <c r="E1790" s="25" t="s">
        <v>24</v>
      </c>
      <c r="F1790" s="25" t="s">
        <v>25</v>
      </c>
      <c r="G1790" s="6"/>
    </row>
    <row r="1791" s="46" customFormat="true" ht="15" hidden="false" customHeight="false" outlineLevel="0" collapsed="false">
      <c r="A1791" s="53" t="s">
        <v>847</v>
      </c>
      <c r="B1791" s="36" t="n">
        <v>60</v>
      </c>
      <c r="C1791" s="52" t="s">
        <v>13</v>
      </c>
      <c r="E1791" s="25" t="s">
        <v>24</v>
      </c>
      <c r="F1791" s="25" t="s">
        <v>25</v>
      </c>
      <c r="G1791" s="6"/>
    </row>
    <row r="1792" s="46" customFormat="true" ht="15" hidden="false" customHeight="false" outlineLevel="0" collapsed="false">
      <c r="A1792" s="49" t="s">
        <v>848</v>
      </c>
      <c r="B1792" s="36" t="n">
        <v>60</v>
      </c>
      <c r="C1792" s="52" t="s">
        <v>13</v>
      </c>
      <c r="E1792" s="25" t="s">
        <v>30</v>
      </c>
      <c r="F1792" s="25" t="s">
        <v>31</v>
      </c>
      <c r="G1792" s="6"/>
    </row>
    <row r="1793" s="46" customFormat="true" ht="15" hidden="false" customHeight="false" outlineLevel="0" collapsed="false">
      <c r="A1793" s="53" t="s">
        <v>849</v>
      </c>
      <c r="B1793" s="36" t="n">
        <v>60</v>
      </c>
      <c r="C1793" s="52" t="s">
        <v>13</v>
      </c>
      <c r="E1793" s="25" t="s">
        <v>24</v>
      </c>
      <c r="F1793" s="25" t="s">
        <v>25</v>
      </c>
      <c r="G1793" s="6"/>
    </row>
    <row r="1794" s="46" customFormat="true" ht="15" hidden="false" customHeight="false" outlineLevel="0" collapsed="false">
      <c r="A1794" s="38" t="s">
        <v>850</v>
      </c>
      <c r="B1794" s="36" t="n">
        <v>60</v>
      </c>
      <c r="C1794" s="52" t="s">
        <v>13</v>
      </c>
      <c r="E1794" s="25" t="s">
        <v>24</v>
      </c>
      <c r="F1794" s="25" t="s">
        <v>25</v>
      </c>
      <c r="G1794" s="6"/>
    </row>
    <row r="1795" s="46" customFormat="true" ht="15" hidden="false" customHeight="false" outlineLevel="0" collapsed="false">
      <c r="A1795" s="60" t="s">
        <v>851</v>
      </c>
      <c r="B1795" s="36" t="n">
        <v>60</v>
      </c>
      <c r="C1795" s="52" t="s">
        <v>13</v>
      </c>
      <c r="E1795" s="25" t="s">
        <v>24</v>
      </c>
      <c r="F1795" s="25" t="s">
        <v>25</v>
      </c>
      <c r="G1795" s="6"/>
    </row>
    <row r="1796" s="46" customFormat="true" ht="15" hidden="false" customHeight="false" outlineLevel="0" collapsed="false">
      <c r="A1796" s="49" t="s">
        <v>852</v>
      </c>
      <c r="B1796" s="36" t="n">
        <v>60</v>
      </c>
      <c r="C1796" s="52" t="s">
        <v>13</v>
      </c>
      <c r="E1796" s="25" t="s">
        <v>24</v>
      </c>
      <c r="F1796" s="25" t="s">
        <v>25</v>
      </c>
      <c r="G1796" s="6"/>
    </row>
    <row r="1797" s="46" customFormat="true" ht="15" hidden="false" customHeight="false" outlineLevel="0" collapsed="false">
      <c r="A1797" s="49" t="s">
        <v>853</v>
      </c>
      <c r="B1797" s="36" t="n">
        <v>60</v>
      </c>
      <c r="C1797" s="52" t="s">
        <v>13</v>
      </c>
      <c r="E1797" s="25" t="s">
        <v>30</v>
      </c>
      <c r="F1797" s="25" t="s">
        <v>31</v>
      </c>
      <c r="G1797" s="6"/>
    </row>
    <row r="1798" s="46" customFormat="true" ht="15" hidden="false" customHeight="false" outlineLevel="0" collapsed="false">
      <c r="A1798" s="49" t="s">
        <v>854</v>
      </c>
      <c r="B1798" s="36" t="n">
        <v>60</v>
      </c>
      <c r="C1798" s="52" t="s">
        <v>13</v>
      </c>
      <c r="E1798" s="25" t="s">
        <v>30</v>
      </c>
      <c r="F1798" s="25" t="s">
        <v>31</v>
      </c>
      <c r="G1798" s="6"/>
    </row>
    <row r="1799" s="46" customFormat="true" ht="15" hidden="false" customHeight="false" outlineLevel="0" collapsed="false">
      <c r="A1799" s="53" t="s">
        <v>855</v>
      </c>
      <c r="B1799" s="36" t="n">
        <v>60</v>
      </c>
      <c r="C1799" s="52" t="s">
        <v>13</v>
      </c>
      <c r="E1799" s="25" t="s">
        <v>24</v>
      </c>
      <c r="F1799" s="25" t="s">
        <v>25</v>
      </c>
      <c r="G1799" s="6"/>
    </row>
    <row r="1800" s="46" customFormat="true" ht="15" hidden="false" customHeight="false" outlineLevel="0" collapsed="false">
      <c r="A1800" s="53" t="s">
        <v>856</v>
      </c>
      <c r="B1800" s="36" t="n">
        <v>60</v>
      </c>
      <c r="C1800" s="52" t="s">
        <v>13</v>
      </c>
      <c r="E1800" s="25" t="s">
        <v>24</v>
      </c>
      <c r="F1800" s="25" t="s">
        <v>25</v>
      </c>
      <c r="G1800" s="6"/>
    </row>
    <row r="1801" s="46" customFormat="true" ht="15" hidden="false" customHeight="false" outlineLevel="0" collapsed="false">
      <c r="A1801" s="49" t="s">
        <v>857</v>
      </c>
      <c r="B1801" s="36" t="n">
        <v>60</v>
      </c>
      <c r="C1801" s="52" t="s">
        <v>13</v>
      </c>
      <c r="E1801" s="25" t="s">
        <v>24</v>
      </c>
      <c r="F1801" s="25" t="s">
        <v>25</v>
      </c>
      <c r="G1801" s="6"/>
    </row>
    <row r="1802" s="46" customFormat="true" ht="15" hidden="false" customHeight="false" outlineLevel="0" collapsed="false">
      <c r="A1802" s="38" t="s">
        <v>858</v>
      </c>
      <c r="B1802" s="36" t="n">
        <v>60</v>
      </c>
      <c r="C1802" s="52" t="s">
        <v>13</v>
      </c>
      <c r="E1802" s="25" t="s">
        <v>30</v>
      </c>
      <c r="F1802" s="25" t="s">
        <v>31</v>
      </c>
      <c r="G1802" s="6"/>
    </row>
    <row r="1803" s="46" customFormat="true" ht="15" hidden="false" customHeight="false" outlineLevel="0" collapsed="false">
      <c r="A1803" s="49" t="s">
        <v>859</v>
      </c>
      <c r="B1803" s="36" t="n">
        <v>60</v>
      </c>
      <c r="C1803" s="52" t="s">
        <v>13</v>
      </c>
      <c r="E1803" s="25" t="s">
        <v>24</v>
      </c>
      <c r="F1803" s="25" t="s">
        <v>25</v>
      </c>
      <c r="G1803" s="6"/>
    </row>
    <row r="1804" s="46" customFormat="true" ht="15" hidden="false" customHeight="false" outlineLevel="0" collapsed="false">
      <c r="A1804" s="49" t="s">
        <v>860</v>
      </c>
      <c r="B1804" s="36" t="n">
        <v>60</v>
      </c>
      <c r="C1804" s="52" t="s">
        <v>13</v>
      </c>
      <c r="E1804" s="25" t="s">
        <v>24</v>
      </c>
      <c r="F1804" s="25" t="s">
        <v>25</v>
      </c>
      <c r="G1804" s="6"/>
    </row>
    <row r="1805" s="46" customFormat="true" ht="15" hidden="false" customHeight="false" outlineLevel="0" collapsed="false">
      <c r="A1805" s="38" t="s">
        <v>861</v>
      </c>
      <c r="B1805" s="36" t="n">
        <v>60</v>
      </c>
      <c r="C1805" s="52" t="s">
        <v>13</v>
      </c>
      <c r="E1805" s="25" t="s">
        <v>24</v>
      </c>
      <c r="F1805" s="25" t="s">
        <v>25</v>
      </c>
      <c r="G1805" s="6"/>
    </row>
    <row r="1806" s="46" customFormat="true" ht="15" hidden="false" customHeight="false" outlineLevel="0" collapsed="false">
      <c r="A1806" s="60" t="s">
        <v>862</v>
      </c>
      <c r="B1806" s="36" t="n">
        <v>60</v>
      </c>
      <c r="C1806" s="52" t="s">
        <v>13</v>
      </c>
      <c r="E1806" s="25" t="s">
        <v>24</v>
      </c>
      <c r="F1806" s="25" t="s">
        <v>25</v>
      </c>
      <c r="G1806" s="6"/>
    </row>
    <row r="1807" s="46" customFormat="true" ht="15" hidden="false" customHeight="false" outlineLevel="0" collapsed="false">
      <c r="A1807" s="51" t="s">
        <v>863</v>
      </c>
      <c r="B1807" s="36" t="n">
        <v>60</v>
      </c>
      <c r="C1807" s="52" t="s">
        <v>13</v>
      </c>
      <c r="E1807" s="25" t="s">
        <v>24</v>
      </c>
      <c r="F1807" s="25" t="s">
        <v>25</v>
      </c>
      <c r="G1807" s="6"/>
    </row>
    <row r="1808" s="46" customFormat="true" ht="15" hidden="false" customHeight="false" outlineLevel="0" collapsed="false">
      <c r="A1808" s="53" t="s">
        <v>864</v>
      </c>
      <c r="B1808" s="36" t="n">
        <v>60</v>
      </c>
      <c r="C1808" s="52" t="s">
        <v>13</v>
      </c>
      <c r="E1808" s="25" t="s">
        <v>24</v>
      </c>
      <c r="F1808" s="25" t="s">
        <v>25</v>
      </c>
      <c r="G1808" s="6"/>
    </row>
    <row r="1809" s="46" customFormat="true" ht="15" hidden="false" customHeight="false" outlineLevel="0" collapsed="false">
      <c r="A1809" s="38" t="s">
        <v>865</v>
      </c>
      <c r="B1809" s="36" t="n">
        <v>60</v>
      </c>
      <c r="C1809" s="52" t="s">
        <v>13</v>
      </c>
      <c r="E1809" s="25" t="s">
        <v>24</v>
      </c>
      <c r="F1809" s="25" t="s">
        <v>25</v>
      </c>
      <c r="G1809" s="6"/>
    </row>
    <row r="1810" s="46" customFormat="true" ht="15" hidden="false" customHeight="false" outlineLevel="0" collapsed="false">
      <c r="A1810" s="53" t="s">
        <v>866</v>
      </c>
      <c r="B1810" s="36" t="n">
        <v>60</v>
      </c>
      <c r="C1810" s="52" t="s">
        <v>13</v>
      </c>
      <c r="E1810" s="25" t="s">
        <v>24</v>
      </c>
      <c r="F1810" s="25" t="s">
        <v>25</v>
      </c>
      <c r="G1810" s="6"/>
    </row>
    <row r="1811" s="46" customFormat="true" ht="15" hidden="false" customHeight="false" outlineLevel="0" collapsed="false">
      <c r="A1811" s="55" t="s">
        <v>867</v>
      </c>
      <c r="B1811" s="36" t="n">
        <v>60</v>
      </c>
      <c r="C1811" s="52" t="s">
        <v>13</v>
      </c>
      <c r="E1811" s="25" t="s">
        <v>24</v>
      </c>
      <c r="F1811" s="25" t="s">
        <v>25</v>
      </c>
      <c r="G1811" s="6"/>
    </row>
    <row r="1812" s="46" customFormat="true" ht="15" hidden="false" customHeight="false" outlineLevel="0" collapsed="false">
      <c r="A1812" s="60" t="s">
        <v>868</v>
      </c>
      <c r="B1812" s="36" t="n">
        <v>60</v>
      </c>
      <c r="C1812" s="52" t="s">
        <v>13</v>
      </c>
      <c r="E1812" s="25" t="s">
        <v>24</v>
      </c>
      <c r="F1812" s="25" t="s">
        <v>25</v>
      </c>
      <c r="G1812" s="6"/>
    </row>
    <row r="1813" s="46" customFormat="true" ht="15" hidden="false" customHeight="false" outlineLevel="0" collapsed="false">
      <c r="A1813" s="60" t="s">
        <v>869</v>
      </c>
      <c r="B1813" s="36" t="n">
        <v>60</v>
      </c>
      <c r="C1813" s="52" t="s">
        <v>13</v>
      </c>
      <c r="E1813" s="25" t="s">
        <v>24</v>
      </c>
      <c r="F1813" s="25" t="s">
        <v>25</v>
      </c>
      <c r="G1813" s="6"/>
    </row>
    <row r="1814" s="46" customFormat="true" ht="15" hidden="false" customHeight="false" outlineLevel="0" collapsed="false">
      <c r="A1814" s="38" t="s">
        <v>870</v>
      </c>
      <c r="B1814" s="36" t="n">
        <v>60</v>
      </c>
      <c r="C1814" s="52" t="s">
        <v>13</v>
      </c>
      <c r="E1814" s="25" t="s">
        <v>24</v>
      </c>
      <c r="F1814" s="25" t="s">
        <v>25</v>
      </c>
      <c r="G1814" s="6"/>
    </row>
    <row r="1815" s="46" customFormat="true" ht="15" hidden="false" customHeight="false" outlineLevel="0" collapsed="false">
      <c r="A1815" s="60" t="s">
        <v>871</v>
      </c>
      <c r="B1815" s="36" t="n">
        <v>60</v>
      </c>
      <c r="C1815" s="52" t="s">
        <v>13</v>
      </c>
      <c r="E1815" s="25" t="s">
        <v>24</v>
      </c>
      <c r="F1815" s="25" t="s">
        <v>25</v>
      </c>
      <c r="G1815" s="6"/>
    </row>
    <row r="1816" s="46" customFormat="true" ht="15" hidden="false" customHeight="false" outlineLevel="0" collapsed="false">
      <c r="A1816" s="49" t="s">
        <v>872</v>
      </c>
      <c r="B1816" s="36" t="n">
        <v>60</v>
      </c>
      <c r="C1816" s="52" t="s">
        <v>13</v>
      </c>
      <c r="E1816" s="25" t="s">
        <v>30</v>
      </c>
      <c r="F1816" s="25" t="s">
        <v>31</v>
      </c>
      <c r="G1816" s="6"/>
    </row>
    <row r="1817" s="46" customFormat="true" ht="15" hidden="false" customHeight="false" outlineLevel="0" collapsed="false">
      <c r="A1817" s="51" t="s">
        <v>873</v>
      </c>
      <c r="B1817" s="36" t="n">
        <v>60</v>
      </c>
      <c r="C1817" s="52" t="s">
        <v>13</v>
      </c>
      <c r="E1817" s="25" t="s">
        <v>24</v>
      </c>
      <c r="F1817" s="25" t="s">
        <v>25</v>
      </c>
      <c r="G1817" s="6"/>
    </row>
    <row r="1818" s="46" customFormat="true" ht="15" hidden="false" customHeight="false" outlineLevel="0" collapsed="false">
      <c r="A1818" s="53" t="s">
        <v>874</v>
      </c>
      <c r="B1818" s="36" t="n">
        <v>60</v>
      </c>
      <c r="C1818" s="52" t="s">
        <v>13</v>
      </c>
      <c r="E1818" s="25" t="s">
        <v>24</v>
      </c>
      <c r="F1818" s="25" t="s">
        <v>25</v>
      </c>
      <c r="G1818" s="6"/>
    </row>
    <row r="1819" s="46" customFormat="true" ht="15" hidden="false" customHeight="false" outlineLevel="0" collapsed="false">
      <c r="A1819" s="53" t="s">
        <v>875</v>
      </c>
      <c r="B1819" s="36" t="n">
        <v>60</v>
      </c>
      <c r="C1819" s="52" t="s">
        <v>13</v>
      </c>
      <c r="E1819" s="25" t="s">
        <v>24</v>
      </c>
      <c r="F1819" s="25" t="s">
        <v>25</v>
      </c>
      <c r="G1819" s="6"/>
    </row>
    <row r="1820" s="46" customFormat="true" ht="15" hidden="false" customHeight="false" outlineLevel="0" collapsed="false">
      <c r="A1820" s="38" t="s">
        <v>876</v>
      </c>
      <c r="B1820" s="36" t="n">
        <v>60</v>
      </c>
      <c r="C1820" s="52" t="s">
        <v>13</v>
      </c>
      <c r="E1820" s="25" t="s">
        <v>24</v>
      </c>
      <c r="F1820" s="25" t="s">
        <v>25</v>
      </c>
      <c r="G1820" s="6"/>
    </row>
    <row r="1821" s="46" customFormat="true" ht="15" hidden="false" customHeight="false" outlineLevel="0" collapsed="false">
      <c r="A1821" s="53" t="s">
        <v>877</v>
      </c>
      <c r="B1821" s="36" t="n">
        <v>60</v>
      </c>
      <c r="C1821" s="52" t="s">
        <v>13</v>
      </c>
      <c r="E1821" s="25" t="s">
        <v>24</v>
      </c>
      <c r="F1821" s="25" t="s">
        <v>25</v>
      </c>
      <c r="G1821" s="6"/>
    </row>
    <row r="1822" s="46" customFormat="true" ht="15" hidden="false" customHeight="false" outlineLevel="0" collapsed="false">
      <c r="A1822" s="60" t="s">
        <v>878</v>
      </c>
      <c r="B1822" s="36" t="n">
        <v>60</v>
      </c>
      <c r="C1822" s="52" t="s">
        <v>13</v>
      </c>
      <c r="E1822" s="25" t="s">
        <v>24</v>
      </c>
      <c r="F1822" s="25" t="s">
        <v>25</v>
      </c>
      <c r="G1822" s="6"/>
    </row>
    <row r="1823" s="46" customFormat="true" ht="15" hidden="false" customHeight="false" outlineLevel="0" collapsed="false">
      <c r="A1823" s="53" t="s">
        <v>879</v>
      </c>
      <c r="B1823" s="36" t="n">
        <v>60</v>
      </c>
      <c r="C1823" s="52" t="s">
        <v>13</v>
      </c>
      <c r="E1823" s="25" t="s">
        <v>24</v>
      </c>
      <c r="F1823" s="25" t="s">
        <v>25</v>
      </c>
      <c r="G1823" s="6"/>
    </row>
    <row r="1824" s="46" customFormat="true" ht="15" hidden="false" customHeight="false" outlineLevel="0" collapsed="false">
      <c r="A1824" s="60" t="s">
        <v>880</v>
      </c>
      <c r="B1824" s="36" t="n">
        <v>60</v>
      </c>
      <c r="C1824" s="52" t="s">
        <v>13</v>
      </c>
      <c r="E1824" s="25" t="s">
        <v>24</v>
      </c>
      <c r="F1824" s="25" t="s">
        <v>25</v>
      </c>
      <c r="G1824" s="6"/>
    </row>
    <row r="1825" s="46" customFormat="true" ht="15" hidden="false" customHeight="false" outlineLevel="0" collapsed="false">
      <c r="A1825" s="53" t="s">
        <v>881</v>
      </c>
      <c r="B1825" s="36" t="n">
        <v>60</v>
      </c>
      <c r="C1825" s="52" t="s">
        <v>13</v>
      </c>
      <c r="E1825" s="25" t="s">
        <v>24</v>
      </c>
      <c r="F1825" s="25" t="s">
        <v>25</v>
      </c>
      <c r="G1825" s="6"/>
    </row>
    <row r="1826" s="46" customFormat="true" ht="15" hidden="false" customHeight="false" outlineLevel="0" collapsed="false">
      <c r="A1826" s="53" t="s">
        <v>882</v>
      </c>
      <c r="B1826" s="36" t="n">
        <v>60</v>
      </c>
      <c r="C1826" s="52" t="s">
        <v>13</v>
      </c>
      <c r="E1826" s="25" t="s">
        <v>24</v>
      </c>
      <c r="F1826" s="25" t="s">
        <v>25</v>
      </c>
      <c r="G1826" s="6"/>
    </row>
    <row r="1827" s="46" customFormat="true" ht="15" hidden="false" customHeight="false" outlineLevel="0" collapsed="false">
      <c r="A1827" s="60" t="s">
        <v>883</v>
      </c>
      <c r="B1827" s="36" t="n">
        <v>60</v>
      </c>
      <c r="C1827" s="52" t="s">
        <v>13</v>
      </c>
      <c r="E1827" s="25" t="s">
        <v>24</v>
      </c>
      <c r="F1827" s="25" t="s">
        <v>25</v>
      </c>
      <c r="G1827" s="6"/>
    </row>
    <row r="1828" s="46" customFormat="true" ht="15" hidden="false" customHeight="false" outlineLevel="0" collapsed="false">
      <c r="A1828" s="49" t="s">
        <v>884</v>
      </c>
      <c r="B1828" s="36" t="n">
        <v>60</v>
      </c>
      <c r="C1828" s="52" t="s">
        <v>13</v>
      </c>
      <c r="E1828" s="25" t="s">
        <v>24</v>
      </c>
      <c r="F1828" s="25" t="s">
        <v>25</v>
      </c>
      <c r="G1828" s="6"/>
    </row>
    <row r="1829" s="46" customFormat="true" ht="15" hidden="false" customHeight="false" outlineLevel="0" collapsed="false">
      <c r="A1829" s="53" t="s">
        <v>885</v>
      </c>
      <c r="B1829" s="36" t="n">
        <v>60</v>
      </c>
      <c r="C1829" s="52" t="s">
        <v>13</v>
      </c>
      <c r="E1829" s="25" t="s">
        <v>24</v>
      </c>
      <c r="F1829" s="25" t="s">
        <v>25</v>
      </c>
      <c r="G1829" s="6"/>
    </row>
    <row r="1830" s="46" customFormat="true" ht="15" hidden="false" customHeight="false" outlineLevel="0" collapsed="false">
      <c r="A1830" s="49" t="s">
        <v>886</v>
      </c>
      <c r="B1830" s="36" t="n">
        <v>60</v>
      </c>
      <c r="C1830" s="52" t="s">
        <v>13</v>
      </c>
      <c r="E1830" s="25" t="s">
        <v>30</v>
      </c>
      <c r="F1830" s="25" t="s">
        <v>31</v>
      </c>
      <c r="G1830" s="6"/>
    </row>
    <row r="1831" s="46" customFormat="true" ht="15" hidden="false" customHeight="false" outlineLevel="0" collapsed="false">
      <c r="A1831" s="51" t="s">
        <v>887</v>
      </c>
      <c r="B1831" s="36" t="n">
        <v>60</v>
      </c>
      <c r="C1831" s="52" t="s">
        <v>13</v>
      </c>
      <c r="E1831" s="25" t="s">
        <v>24</v>
      </c>
      <c r="F1831" s="25" t="s">
        <v>25</v>
      </c>
      <c r="G1831" s="6"/>
    </row>
    <row r="1832" s="46" customFormat="true" ht="15" hidden="false" customHeight="false" outlineLevel="0" collapsed="false">
      <c r="A1832" s="53" t="s">
        <v>888</v>
      </c>
      <c r="B1832" s="36" t="n">
        <v>60</v>
      </c>
      <c r="C1832" s="52" t="s">
        <v>13</v>
      </c>
      <c r="E1832" s="25" t="s">
        <v>24</v>
      </c>
      <c r="F1832" s="25" t="s">
        <v>25</v>
      </c>
      <c r="G1832" s="6"/>
    </row>
    <row r="1833" s="46" customFormat="true" ht="15" hidden="false" customHeight="false" outlineLevel="0" collapsed="false">
      <c r="A1833" s="60" t="s">
        <v>889</v>
      </c>
      <c r="B1833" s="36" t="n">
        <v>60</v>
      </c>
      <c r="C1833" s="52" t="s">
        <v>13</v>
      </c>
      <c r="E1833" s="25" t="s">
        <v>24</v>
      </c>
      <c r="F1833" s="25" t="s">
        <v>25</v>
      </c>
      <c r="G1833" s="6"/>
    </row>
    <row r="1834" s="46" customFormat="true" ht="15" hidden="false" customHeight="false" outlineLevel="0" collapsed="false">
      <c r="A1834" s="53" t="s">
        <v>890</v>
      </c>
      <c r="B1834" s="36" t="n">
        <v>60</v>
      </c>
      <c r="C1834" s="52" t="s">
        <v>13</v>
      </c>
      <c r="E1834" s="25" t="s">
        <v>24</v>
      </c>
      <c r="F1834" s="25" t="s">
        <v>25</v>
      </c>
      <c r="G1834" s="6"/>
    </row>
    <row r="1835" s="46" customFormat="true" ht="15" hidden="false" customHeight="false" outlineLevel="0" collapsed="false">
      <c r="A1835" s="49" t="s">
        <v>891</v>
      </c>
      <c r="B1835" s="36" t="n">
        <v>60</v>
      </c>
      <c r="C1835" s="52" t="s">
        <v>13</v>
      </c>
      <c r="E1835" s="25" t="s">
        <v>24</v>
      </c>
      <c r="F1835" s="25" t="s">
        <v>25</v>
      </c>
      <c r="G1835" s="6"/>
    </row>
    <row r="1836" s="46" customFormat="true" ht="15" hidden="false" customHeight="false" outlineLevel="0" collapsed="false">
      <c r="A1836" s="38" t="s">
        <v>892</v>
      </c>
      <c r="B1836" s="36" t="n">
        <v>60</v>
      </c>
      <c r="C1836" s="52" t="s">
        <v>13</v>
      </c>
      <c r="E1836" s="25" t="s">
        <v>30</v>
      </c>
      <c r="F1836" s="25" t="s">
        <v>31</v>
      </c>
      <c r="G1836" s="6"/>
    </row>
    <row r="1837" s="46" customFormat="true" ht="15" hidden="false" customHeight="false" outlineLevel="0" collapsed="false">
      <c r="A1837" s="53" t="s">
        <v>893</v>
      </c>
      <c r="B1837" s="36" t="n">
        <v>60</v>
      </c>
      <c r="C1837" s="52" t="s">
        <v>13</v>
      </c>
      <c r="E1837" s="25" t="s">
        <v>24</v>
      </c>
      <c r="F1837" s="25" t="s">
        <v>25</v>
      </c>
      <c r="G1837" s="6"/>
    </row>
    <row r="1838" s="46" customFormat="true" ht="15" hidden="false" customHeight="false" outlineLevel="0" collapsed="false">
      <c r="A1838" s="53" t="s">
        <v>894</v>
      </c>
      <c r="B1838" s="36" t="n">
        <v>60</v>
      </c>
      <c r="C1838" s="52" t="s">
        <v>13</v>
      </c>
      <c r="E1838" s="25" t="s">
        <v>24</v>
      </c>
      <c r="F1838" s="25" t="s">
        <v>25</v>
      </c>
      <c r="G1838" s="6"/>
    </row>
    <row r="1839" s="46" customFormat="true" ht="15" hidden="false" customHeight="false" outlineLevel="0" collapsed="false">
      <c r="A1839" s="51" t="s">
        <v>895</v>
      </c>
      <c r="B1839" s="36" t="n">
        <v>60</v>
      </c>
      <c r="C1839" s="52" t="s">
        <v>13</v>
      </c>
      <c r="E1839" s="25" t="s">
        <v>24</v>
      </c>
      <c r="F1839" s="25" t="s">
        <v>25</v>
      </c>
      <c r="G1839" s="6"/>
    </row>
    <row r="1840" s="46" customFormat="true" ht="15" hidden="false" customHeight="false" outlineLevel="0" collapsed="false">
      <c r="A1840" s="51" t="s">
        <v>896</v>
      </c>
      <c r="B1840" s="36" t="n">
        <v>60</v>
      </c>
      <c r="C1840" s="52" t="s">
        <v>13</v>
      </c>
      <c r="E1840" s="25" t="s">
        <v>24</v>
      </c>
      <c r="F1840" s="25" t="s">
        <v>25</v>
      </c>
      <c r="G1840" s="6"/>
    </row>
    <row r="1841" s="46" customFormat="true" ht="15" hidden="false" customHeight="false" outlineLevel="0" collapsed="false">
      <c r="A1841" s="49" t="s">
        <v>897</v>
      </c>
      <c r="B1841" s="36" t="n">
        <v>60</v>
      </c>
      <c r="C1841" s="52" t="s">
        <v>13</v>
      </c>
      <c r="E1841" s="25" t="s">
        <v>24</v>
      </c>
      <c r="F1841" s="25" t="s">
        <v>25</v>
      </c>
      <c r="G1841" s="6"/>
    </row>
    <row r="1842" s="46" customFormat="true" ht="15" hidden="false" customHeight="false" outlineLevel="0" collapsed="false">
      <c r="A1842" s="49" t="s">
        <v>898</v>
      </c>
      <c r="B1842" s="36" t="n">
        <v>60</v>
      </c>
      <c r="C1842" s="52" t="s">
        <v>13</v>
      </c>
      <c r="E1842" s="25" t="s">
        <v>30</v>
      </c>
      <c r="F1842" s="25" t="s">
        <v>31</v>
      </c>
      <c r="G1842" s="6"/>
    </row>
    <row r="1843" s="46" customFormat="true" ht="15" hidden="false" customHeight="false" outlineLevel="0" collapsed="false">
      <c r="A1843" s="60" t="s">
        <v>899</v>
      </c>
      <c r="B1843" s="36" t="n">
        <v>60</v>
      </c>
      <c r="C1843" s="52" t="s">
        <v>13</v>
      </c>
      <c r="E1843" s="25" t="s">
        <v>24</v>
      </c>
      <c r="F1843" s="25" t="s">
        <v>25</v>
      </c>
      <c r="G1843" s="6"/>
    </row>
    <row r="1844" s="46" customFormat="true" ht="15" hidden="false" customHeight="false" outlineLevel="0" collapsed="false">
      <c r="A1844" s="38" t="s">
        <v>900</v>
      </c>
      <c r="B1844" s="36" t="n">
        <v>60</v>
      </c>
      <c r="C1844" s="52" t="s">
        <v>13</v>
      </c>
      <c r="E1844" s="25" t="s">
        <v>24</v>
      </c>
      <c r="F1844" s="25" t="s">
        <v>25</v>
      </c>
      <c r="G1844" s="6"/>
    </row>
    <row r="1845" s="46" customFormat="true" ht="15" hidden="false" customHeight="false" outlineLevel="0" collapsed="false">
      <c r="A1845" s="49" t="s">
        <v>901</v>
      </c>
      <c r="B1845" s="36" t="n">
        <v>60</v>
      </c>
      <c r="C1845" s="52" t="s">
        <v>13</v>
      </c>
      <c r="E1845" s="25" t="s">
        <v>24</v>
      </c>
      <c r="F1845" s="25" t="s">
        <v>25</v>
      </c>
      <c r="G1845" s="6"/>
    </row>
    <row r="1846" s="46" customFormat="true" ht="15" hidden="false" customHeight="false" outlineLevel="0" collapsed="false">
      <c r="A1846" s="60" t="s">
        <v>902</v>
      </c>
      <c r="B1846" s="36" t="n">
        <v>60</v>
      </c>
      <c r="C1846" s="52" t="s">
        <v>13</v>
      </c>
      <c r="E1846" s="25" t="s">
        <v>24</v>
      </c>
      <c r="F1846" s="25" t="s">
        <v>25</v>
      </c>
      <c r="G1846" s="6"/>
    </row>
    <row r="1847" s="46" customFormat="true" ht="15" hidden="false" customHeight="false" outlineLevel="0" collapsed="false">
      <c r="A1847" s="53" t="s">
        <v>903</v>
      </c>
      <c r="B1847" s="36" t="n">
        <v>60</v>
      </c>
      <c r="C1847" s="52" t="s">
        <v>13</v>
      </c>
      <c r="E1847" s="25" t="s">
        <v>24</v>
      </c>
      <c r="F1847" s="25" t="s">
        <v>25</v>
      </c>
      <c r="G1847" s="6"/>
    </row>
    <row r="1848" s="46" customFormat="true" ht="15" hidden="false" customHeight="false" outlineLevel="0" collapsed="false">
      <c r="A1848" s="53" t="s">
        <v>904</v>
      </c>
      <c r="B1848" s="36" t="n">
        <v>60</v>
      </c>
      <c r="C1848" s="52" t="s">
        <v>13</v>
      </c>
      <c r="E1848" s="25" t="s">
        <v>24</v>
      </c>
      <c r="F1848" s="25" t="s">
        <v>25</v>
      </c>
      <c r="G1848" s="6"/>
    </row>
    <row r="1849" s="46" customFormat="true" ht="15" hidden="false" customHeight="false" outlineLevel="0" collapsed="false">
      <c r="A1849" s="60" t="s">
        <v>905</v>
      </c>
      <c r="B1849" s="36" t="n">
        <v>60</v>
      </c>
      <c r="C1849" s="52" t="s">
        <v>13</v>
      </c>
      <c r="E1849" s="25" t="s">
        <v>24</v>
      </c>
      <c r="F1849" s="25" t="s">
        <v>25</v>
      </c>
      <c r="G1849" s="6"/>
    </row>
    <row r="1850" s="46" customFormat="true" ht="15" hidden="false" customHeight="false" outlineLevel="0" collapsed="false">
      <c r="A1850" s="53" t="s">
        <v>906</v>
      </c>
      <c r="B1850" s="36" t="n">
        <v>60</v>
      </c>
      <c r="C1850" s="52" t="s">
        <v>13</v>
      </c>
      <c r="E1850" s="25" t="s">
        <v>24</v>
      </c>
      <c r="F1850" s="25" t="s">
        <v>25</v>
      </c>
      <c r="G1850" s="6"/>
    </row>
    <row r="1851" s="46" customFormat="true" ht="15" hidden="false" customHeight="false" outlineLevel="0" collapsed="false">
      <c r="A1851" s="60" t="s">
        <v>907</v>
      </c>
      <c r="B1851" s="36" t="n">
        <v>60</v>
      </c>
      <c r="C1851" s="52" t="s">
        <v>13</v>
      </c>
      <c r="E1851" s="25" t="s">
        <v>24</v>
      </c>
      <c r="F1851" s="25" t="s">
        <v>25</v>
      </c>
      <c r="G1851" s="6"/>
    </row>
    <row r="1852" s="46" customFormat="true" ht="15" hidden="false" customHeight="false" outlineLevel="0" collapsed="false">
      <c r="A1852" s="53" t="s">
        <v>908</v>
      </c>
      <c r="B1852" s="36" t="n">
        <v>60</v>
      </c>
      <c r="C1852" s="52" t="s">
        <v>13</v>
      </c>
      <c r="E1852" s="25" t="s">
        <v>24</v>
      </c>
      <c r="F1852" s="25" t="s">
        <v>25</v>
      </c>
      <c r="G1852" s="6"/>
    </row>
    <row r="1853" s="46" customFormat="true" ht="15" hidden="false" customHeight="false" outlineLevel="0" collapsed="false">
      <c r="A1853" s="53" t="s">
        <v>909</v>
      </c>
      <c r="B1853" s="36" t="n">
        <v>60</v>
      </c>
      <c r="C1853" s="52" t="s">
        <v>13</v>
      </c>
      <c r="E1853" s="25" t="s">
        <v>24</v>
      </c>
      <c r="F1853" s="25" t="s">
        <v>25</v>
      </c>
      <c r="G1853" s="6"/>
    </row>
    <row r="1854" s="46" customFormat="true" ht="15" hidden="false" customHeight="false" outlineLevel="0" collapsed="false">
      <c r="A1854" s="53" t="s">
        <v>910</v>
      </c>
      <c r="B1854" s="36" t="n">
        <v>60</v>
      </c>
      <c r="C1854" s="52" t="s">
        <v>13</v>
      </c>
      <c r="E1854" s="25" t="s">
        <v>24</v>
      </c>
      <c r="F1854" s="25" t="s">
        <v>25</v>
      </c>
      <c r="G1854" s="6"/>
    </row>
    <row r="1855" s="46" customFormat="true" ht="15" hidden="false" customHeight="false" outlineLevel="0" collapsed="false">
      <c r="A1855" s="60" t="s">
        <v>911</v>
      </c>
      <c r="B1855" s="36" t="n">
        <v>60</v>
      </c>
      <c r="C1855" s="52" t="s">
        <v>13</v>
      </c>
      <c r="E1855" s="25" t="s">
        <v>24</v>
      </c>
      <c r="F1855" s="25" t="s">
        <v>25</v>
      </c>
      <c r="G1855" s="6"/>
    </row>
    <row r="1856" s="46" customFormat="true" ht="15" hidden="false" customHeight="false" outlineLevel="0" collapsed="false">
      <c r="A1856" s="53" t="s">
        <v>912</v>
      </c>
      <c r="B1856" s="36" t="n">
        <v>60</v>
      </c>
      <c r="C1856" s="52" t="s">
        <v>13</v>
      </c>
      <c r="E1856" s="25" t="s">
        <v>24</v>
      </c>
      <c r="F1856" s="25" t="s">
        <v>25</v>
      </c>
      <c r="G1856" s="6"/>
    </row>
    <row r="1857" s="46" customFormat="true" ht="15" hidden="false" customHeight="false" outlineLevel="0" collapsed="false">
      <c r="A1857" s="60" t="s">
        <v>913</v>
      </c>
      <c r="B1857" s="36" t="n">
        <v>60</v>
      </c>
      <c r="C1857" s="52" t="s">
        <v>13</v>
      </c>
      <c r="E1857" s="25" t="s">
        <v>24</v>
      </c>
      <c r="F1857" s="25" t="s">
        <v>25</v>
      </c>
      <c r="G1857" s="6"/>
    </row>
    <row r="1858" s="46" customFormat="true" ht="15" hidden="false" customHeight="false" outlineLevel="0" collapsed="false">
      <c r="A1858" s="53" t="s">
        <v>914</v>
      </c>
      <c r="B1858" s="36" t="n">
        <v>60</v>
      </c>
      <c r="C1858" s="52" t="s">
        <v>13</v>
      </c>
      <c r="E1858" s="25" t="s">
        <v>24</v>
      </c>
      <c r="F1858" s="25" t="s">
        <v>25</v>
      </c>
      <c r="G1858" s="6"/>
    </row>
    <row r="1859" s="46" customFormat="true" ht="15" hidden="false" customHeight="false" outlineLevel="0" collapsed="false">
      <c r="A1859" s="51" t="s">
        <v>915</v>
      </c>
      <c r="B1859" s="36" t="n">
        <v>60</v>
      </c>
      <c r="C1859" s="52" t="s">
        <v>13</v>
      </c>
      <c r="E1859" s="25" t="s">
        <v>24</v>
      </c>
      <c r="F1859" s="25" t="s">
        <v>25</v>
      </c>
      <c r="G1859" s="6"/>
    </row>
    <row r="1860" s="46" customFormat="true" ht="15" hidden="false" customHeight="false" outlineLevel="0" collapsed="false">
      <c r="A1860" s="53" t="s">
        <v>916</v>
      </c>
      <c r="B1860" s="36" t="n">
        <v>60</v>
      </c>
      <c r="C1860" s="52" t="s">
        <v>13</v>
      </c>
      <c r="E1860" s="25" t="s">
        <v>24</v>
      </c>
      <c r="F1860" s="25" t="s">
        <v>25</v>
      </c>
      <c r="G1860" s="6"/>
    </row>
    <row r="1861" s="46" customFormat="true" ht="15" hidden="false" customHeight="false" outlineLevel="0" collapsed="false">
      <c r="A1861" s="49" t="s">
        <v>49</v>
      </c>
      <c r="B1861" s="36" t="n">
        <v>60</v>
      </c>
      <c r="C1861" s="52" t="s">
        <v>13</v>
      </c>
      <c r="E1861" s="25" t="s">
        <v>24</v>
      </c>
      <c r="F1861" s="25" t="s">
        <v>25</v>
      </c>
      <c r="G1861" s="6"/>
    </row>
    <row r="1862" s="46" customFormat="true" ht="15" hidden="false" customHeight="false" outlineLevel="0" collapsed="false">
      <c r="A1862" s="49" t="s">
        <v>917</v>
      </c>
      <c r="B1862" s="36" t="n">
        <v>60</v>
      </c>
      <c r="C1862" s="52" t="s">
        <v>13</v>
      </c>
      <c r="E1862" s="25" t="s">
        <v>24</v>
      </c>
      <c r="F1862" s="25" t="s">
        <v>25</v>
      </c>
      <c r="G1862" s="6"/>
    </row>
    <row r="1863" s="46" customFormat="true" ht="15" hidden="false" customHeight="false" outlineLevel="0" collapsed="false">
      <c r="A1863" s="60" t="s">
        <v>918</v>
      </c>
      <c r="B1863" s="36" t="n">
        <v>60</v>
      </c>
      <c r="C1863" s="52" t="s">
        <v>13</v>
      </c>
      <c r="E1863" s="25" t="s">
        <v>24</v>
      </c>
      <c r="F1863" s="25" t="s">
        <v>25</v>
      </c>
      <c r="G1863" s="6"/>
    </row>
    <row r="1864" s="46" customFormat="true" ht="15" hidden="false" customHeight="false" outlineLevel="0" collapsed="false">
      <c r="A1864" s="38" t="s">
        <v>54</v>
      </c>
      <c r="B1864" s="36" t="n">
        <v>60</v>
      </c>
      <c r="C1864" s="52" t="s">
        <v>13</v>
      </c>
      <c r="E1864" s="25" t="s">
        <v>24</v>
      </c>
      <c r="F1864" s="25" t="s">
        <v>25</v>
      </c>
      <c r="G1864" s="6"/>
    </row>
    <row r="1865" s="46" customFormat="true" ht="15" hidden="false" customHeight="false" outlineLevel="0" collapsed="false">
      <c r="A1865" s="49" t="s">
        <v>919</v>
      </c>
      <c r="B1865" s="36" t="n">
        <v>60</v>
      </c>
      <c r="C1865" s="52" t="s">
        <v>13</v>
      </c>
      <c r="E1865" s="25" t="s">
        <v>24</v>
      </c>
      <c r="F1865" s="25" t="s">
        <v>25</v>
      </c>
      <c r="G1865" s="6"/>
    </row>
    <row r="1866" s="46" customFormat="true" ht="15" hidden="false" customHeight="false" outlineLevel="0" collapsed="false">
      <c r="A1866" s="53" t="s">
        <v>920</v>
      </c>
      <c r="B1866" s="36" t="n">
        <v>60</v>
      </c>
      <c r="C1866" s="52" t="s">
        <v>13</v>
      </c>
      <c r="E1866" s="25" t="s">
        <v>24</v>
      </c>
      <c r="F1866" s="25" t="s">
        <v>25</v>
      </c>
      <c r="G1866" s="6"/>
    </row>
    <row r="1867" s="46" customFormat="true" ht="15" hidden="false" customHeight="false" outlineLevel="0" collapsed="false">
      <c r="A1867" s="53" t="s">
        <v>921</v>
      </c>
      <c r="B1867" s="36" t="n">
        <v>60</v>
      </c>
      <c r="C1867" s="52" t="s">
        <v>13</v>
      </c>
      <c r="E1867" s="25" t="s">
        <v>24</v>
      </c>
      <c r="F1867" s="25" t="s">
        <v>25</v>
      </c>
      <c r="G1867" s="6"/>
    </row>
    <row r="1868" s="46" customFormat="true" ht="15" hidden="false" customHeight="false" outlineLevel="0" collapsed="false">
      <c r="A1868" s="60" t="s">
        <v>922</v>
      </c>
      <c r="B1868" s="36" t="n">
        <v>60</v>
      </c>
      <c r="C1868" s="52" t="s">
        <v>13</v>
      </c>
      <c r="E1868" s="25" t="s">
        <v>24</v>
      </c>
      <c r="F1868" s="25" t="s">
        <v>25</v>
      </c>
      <c r="G1868" s="6"/>
    </row>
    <row r="1869" s="46" customFormat="true" ht="15" hidden="false" customHeight="false" outlineLevel="0" collapsed="false">
      <c r="A1869" s="53" t="s">
        <v>923</v>
      </c>
      <c r="B1869" s="36" t="n">
        <v>60</v>
      </c>
      <c r="C1869" s="52" t="s">
        <v>13</v>
      </c>
      <c r="E1869" s="25" t="s">
        <v>24</v>
      </c>
      <c r="F1869" s="25" t="s">
        <v>25</v>
      </c>
      <c r="G1869" s="6"/>
    </row>
    <row r="1870" s="46" customFormat="true" ht="15" hidden="false" customHeight="false" outlineLevel="0" collapsed="false">
      <c r="A1870" s="49" t="s">
        <v>924</v>
      </c>
      <c r="B1870" s="36" t="n">
        <v>60</v>
      </c>
      <c r="C1870" s="52" t="s">
        <v>13</v>
      </c>
      <c r="E1870" s="25" t="s">
        <v>24</v>
      </c>
      <c r="F1870" s="25" t="s">
        <v>25</v>
      </c>
      <c r="G1870" s="6"/>
    </row>
    <row r="1871" s="46" customFormat="true" ht="15" hidden="false" customHeight="false" outlineLevel="0" collapsed="false">
      <c r="A1871" s="60" t="s">
        <v>925</v>
      </c>
      <c r="B1871" s="36" t="n">
        <v>60</v>
      </c>
      <c r="C1871" s="52" t="s">
        <v>13</v>
      </c>
      <c r="E1871" s="25" t="s">
        <v>24</v>
      </c>
      <c r="F1871" s="25" t="s">
        <v>25</v>
      </c>
      <c r="G1871" s="6"/>
    </row>
    <row r="1872" s="46" customFormat="true" ht="15" hidden="false" customHeight="false" outlineLevel="0" collapsed="false">
      <c r="A1872" s="60" t="s">
        <v>926</v>
      </c>
      <c r="B1872" s="36" t="n">
        <v>60</v>
      </c>
      <c r="C1872" s="52" t="s">
        <v>13</v>
      </c>
      <c r="E1872" s="25" t="s">
        <v>24</v>
      </c>
      <c r="F1872" s="25" t="s">
        <v>25</v>
      </c>
      <c r="G1872" s="6"/>
    </row>
    <row r="1873" s="46" customFormat="true" ht="15" hidden="false" customHeight="false" outlineLevel="0" collapsed="false">
      <c r="A1873" s="38" t="s">
        <v>85</v>
      </c>
      <c r="B1873" s="36" t="n">
        <v>60</v>
      </c>
      <c r="C1873" s="52" t="s">
        <v>13</v>
      </c>
      <c r="E1873" s="25" t="s">
        <v>24</v>
      </c>
      <c r="F1873" s="25" t="s">
        <v>25</v>
      </c>
      <c r="G1873" s="6"/>
    </row>
    <row r="1874" s="46" customFormat="true" ht="15" hidden="false" customHeight="false" outlineLevel="0" collapsed="false">
      <c r="A1874" s="60" t="s">
        <v>927</v>
      </c>
      <c r="B1874" s="36" t="n">
        <v>60</v>
      </c>
      <c r="C1874" s="52" t="s">
        <v>13</v>
      </c>
      <c r="E1874" s="25" t="s">
        <v>24</v>
      </c>
      <c r="F1874" s="25" t="s">
        <v>25</v>
      </c>
      <c r="G1874" s="6"/>
    </row>
    <row r="1875" s="46" customFormat="true" ht="15" hidden="false" customHeight="false" outlineLevel="0" collapsed="false">
      <c r="A1875" s="60" t="s">
        <v>928</v>
      </c>
      <c r="B1875" s="36" t="n">
        <v>60</v>
      </c>
      <c r="C1875" s="52" t="s">
        <v>13</v>
      </c>
      <c r="E1875" s="25" t="s">
        <v>24</v>
      </c>
      <c r="F1875" s="25" t="s">
        <v>25</v>
      </c>
      <c r="G1875" s="6"/>
    </row>
    <row r="1876" s="46" customFormat="true" ht="15" hidden="false" customHeight="false" outlineLevel="0" collapsed="false">
      <c r="A1876" s="60" t="s">
        <v>929</v>
      </c>
      <c r="B1876" s="36" t="n">
        <v>60</v>
      </c>
      <c r="C1876" s="52" t="s">
        <v>13</v>
      </c>
      <c r="E1876" s="25" t="s">
        <v>24</v>
      </c>
      <c r="F1876" s="25" t="s">
        <v>25</v>
      </c>
      <c r="G1876" s="6"/>
    </row>
    <row r="1877" s="46" customFormat="true" ht="15" hidden="false" customHeight="false" outlineLevel="0" collapsed="false">
      <c r="A1877" s="53" t="s">
        <v>930</v>
      </c>
      <c r="B1877" s="36" t="n">
        <v>60</v>
      </c>
      <c r="C1877" s="52" t="s">
        <v>13</v>
      </c>
      <c r="E1877" s="25" t="s">
        <v>24</v>
      </c>
      <c r="F1877" s="25" t="s">
        <v>25</v>
      </c>
      <c r="G1877" s="6"/>
    </row>
    <row r="1878" s="46" customFormat="true" ht="15" hidden="false" customHeight="false" outlineLevel="0" collapsed="false">
      <c r="A1878" s="60" t="s">
        <v>931</v>
      </c>
      <c r="B1878" s="36" t="n">
        <v>60</v>
      </c>
      <c r="C1878" s="52" t="s">
        <v>13</v>
      </c>
      <c r="E1878" s="25" t="s">
        <v>24</v>
      </c>
      <c r="F1878" s="25" t="s">
        <v>25</v>
      </c>
      <c r="G1878" s="6"/>
    </row>
    <row r="1879" s="46" customFormat="true" ht="15" hidden="false" customHeight="false" outlineLevel="0" collapsed="false">
      <c r="A1879" s="53" t="s">
        <v>932</v>
      </c>
      <c r="B1879" s="36" t="n">
        <v>60</v>
      </c>
      <c r="C1879" s="52" t="s">
        <v>13</v>
      </c>
      <c r="E1879" s="25" t="s">
        <v>24</v>
      </c>
      <c r="F1879" s="25" t="s">
        <v>25</v>
      </c>
      <c r="G1879" s="6"/>
    </row>
    <row r="1880" s="46" customFormat="true" ht="15" hidden="false" customHeight="false" outlineLevel="0" collapsed="false">
      <c r="A1880" s="38" t="s">
        <v>94</v>
      </c>
      <c r="B1880" s="36" t="n">
        <v>60</v>
      </c>
      <c r="C1880" s="52" t="s">
        <v>13</v>
      </c>
      <c r="E1880" s="25" t="s">
        <v>24</v>
      </c>
      <c r="F1880" s="25" t="s">
        <v>25</v>
      </c>
      <c r="G1880" s="6"/>
    </row>
    <row r="1881" s="46" customFormat="true" ht="15" hidden="false" customHeight="false" outlineLevel="0" collapsed="false">
      <c r="A1881" s="60" t="s">
        <v>933</v>
      </c>
      <c r="B1881" s="36" t="n">
        <v>60</v>
      </c>
      <c r="C1881" s="52" t="s">
        <v>13</v>
      </c>
      <c r="E1881" s="25" t="s">
        <v>24</v>
      </c>
      <c r="F1881" s="25" t="s">
        <v>25</v>
      </c>
      <c r="G1881" s="6"/>
    </row>
    <row r="1882" s="46" customFormat="true" ht="15" hidden="false" customHeight="false" outlineLevel="0" collapsed="false">
      <c r="A1882" s="53" t="s">
        <v>934</v>
      </c>
      <c r="B1882" s="36" t="n">
        <v>60</v>
      </c>
      <c r="C1882" s="52" t="s">
        <v>13</v>
      </c>
      <c r="E1882" s="25" t="s">
        <v>24</v>
      </c>
      <c r="F1882" s="25" t="s">
        <v>25</v>
      </c>
      <c r="G1882" s="6"/>
    </row>
    <row r="1883" s="46" customFormat="true" ht="15" hidden="false" customHeight="false" outlineLevel="0" collapsed="false">
      <c r="A1883" s="49" t="s">
        <v>935</v>
      </c>
      <c r="B1883" s="36" t="n">
        <v>60</v>
      </c>
      <c r="C1883" s="52" t="s">
        <v>13</v>
      </c>
      <c r="E1883" s="25" t="s">
        <v>24</v>
      </c>
      <c r="F1883" s="25" t="s">
        <v>25</v>
      </c>
      <c r="G1883" s="6"/>
    </row>
    <row r="1884" s="46" customFormat="true" ht="15" hidden="false" customHeight="false" outlineLevel="0" collapsed="false">
      <c r="A1884" s="60" t="s">
        <v>936</v>
      </c>
      <c r="B1884" s="36" t="n">
        <v>60</v>
      </c>
      <c r="C1884" s="52" t="s">
        <v>13</v>
      </c>
      <c r="E1884" s="25" t="s">
        <v>24</v>
      </c>
      <c r="F1884" s="25" t="s">
        <v>25</v>
      </c>
      <c r="G1884" s="6"/>
    </row>
    <row r="1885" s="46" customFormat="true" ht="15" hidden="false" customHeight="false" outlineLevel="0" collapsed="false">
      <c r="A1885" s="60" t="s">
        <v>937</v>
      </c>
      <c r="B1885" s="36" t="n">
        <v>60</v>
      </c>
      <c r="C1885" s="52" t="s">
        <v>13</v>
      </c>
      <c r="E1885" s="25" t="s">
        <v>24</v>
      </c>
      <c r="F1885" s="25" t="s">
        <v>25</v>
      </c>
      <c r="G1885" s="6"/>
    </row>
    <row r="1886" s="46" customFormat="true" ht="15" hidden="false" customHeight="false" outlineLevel="0" collapsed="false">
      <c r="A1886" s="60" t="s">
        <v>938</v>
      </c>
      <c r="B1886" s="36" t="n">
        <v>60</v>
      </c>
      <c r="C1886" s="52" t="s">
        <v>13</v>
      </c>
      <c r="E1886" s="25" t="s">
        <v>24</v>
      </c>
      <c r="F1886" s="25" t="s">
        <v>25</v>
      </c>
      <c r="G1886" s="6"/>
    </row>
    <row r="1887" s="46" customFormat="true" ht="15" hidden="false" customHeight="false" outlineLevel="0" collapsed="false">
      <c r="A1887" s="38" t="s">
        <v>101</v>
      </c>
      <c r="B1887" s="36" t="n">
        <v>60</v>
      </c>
      <c r="C1887" s="52" t="s">
        <v>13</v>
      </c>
      <c r="E1887" s="25" t="s">
        <v>24</v>
      </c>
      <c r="F1887" s="25" t="s">
        <v>25</v>
      </c>
      <c r="G1887" s="6"/>
    </row>
    <row r="1888" s="46" customFormat="true" ht="15" hidden="false" customHeight="false" outlineLevel="0" collapsed="false">
      <c r="A1888" s="60" t="s">
        <v>939</v>
      </c>
      <c r="B1888" s="36" t="n">
        <v>60</v>
      </c>
      <c r="C1888" s="52" t="s">
        <v>13</v>
      </c>
      <c r="E1888" s="25" t="s">
        <v>24</v>
      </c>
      <c r="F1888" s="25" t="s">
        <v>25</v>
      </c>
      <c r="G1888" s="6"/>
    </row>
    <row r="1889" s="46" customFormat="true" ht="15" hidden="false" customHeight="false" outlineLevel="0" collapsed="false">
      <c r="A1889" s="53" t="s">
        <v>940</v>
      </c>
      <c r="B1889" s="36" t="n">
        <v>60</v>
      </c>
      <c r="C1889" s="52" t="s">
        <v>13</v>
      </c>
      <c r="E1889" s="25" t="s">
        <v>24</v>
      </c>
      <c r="F1889" s="25" t="s">
        <v>25</v>
      </c>
      <c r="G1889" s="6"/>
    </row>
    <row r="1890" s="46" customFormat="true" ht="15" hidden="false" customHeight="false" outlineLevel="0" collapsed="false">
      <c r="A1890" s="53" t="s">
        <v>941</v>
      </c>
      <c r="B1890" s="36" t="n">
        <v>60</v>
      </c>
      <c r="C1890" s="52" t="s">
        <v>13</v>
      </c>
      <c r="E1890" s="25" t="s">
        <v>24</v>
      </c>
      <c r="F1890" s="25" t="s">
        <v>25</v>
      </c>
      <c r="G1890" s="6"/>
    </row>
    <row r="1891" s="46" customFormat="true" ht="15" hidden="false" customHeight="false" outlineLevel="0" collapsed="false">
      <c r="A1891" s="53" t="s">
        <v>942</v>
      </c>
      <c r="B1891" s="36" t="n">
        <v>60</v>
      </c>
      <c r="C1891" s="52" t="s">
        <v>13</v>
      </c>
      <c r="E1891" s="25" t="s">
        <v>24</v>
      </c>
      <c r="F1891" s="25" t="s">
        <v>25</v>
      </c>
      <c r="G1891" s="6"/>
    </row>
    <row r="1892" s="46" customFormat="true" ht="15" hidden="false" customHeight="false" outlineLevel="0" collapsed="false">
      <c r="A1892" s="53" t="s">
        <v>943</v>
      </c>
      <c r="B1892" s="36" t="n">
        <v>60</v>
      </c>
      <c r="C1892" s="52" t="s">
        <v>13</v>
      </c>
      <c r="E1892" s="25" t="s">
        <v>24</v>
      </c>
      <c r="F1892" s="25" t="s">
        <v>25</v>
      </c>
      <c r="G1892" s="6"/>
    </row>
    <row r="1893" s="46" customFormat="true" ht="15" hidden="false" customHeight="false" outlineLevel="0" collapsed="false">
      <c r="A1893" s="51" t="s">
        <v>944</v>
      </c>
      <c r="B1893" s="36" t="n">
        <v>60</v>
      </c>
      <c r="C1893" s="52" t="s">
        <v>13</v>
      </c>
      <c r="E1893" s="25" t="s">
        <v>24</v>
      </c>
      <c r="F1893" s="25" t="s">
        <v>25</v>
      </c>
      <c r="G1893" s="6"/>
    </row>
    <row r="1894" s="46" customFormat="true" ht="15" hidden="false" customHeight="false" outlineLevel="0" collapsed="false">
      <c r="A1894" s="49" t="s">
        <v>945</v>
      </c>
      <c r="B1894" s="36" t="n">
        <v>60</v>
      </c>
      <c r="C1894" s="52" t="s">
        <v>13</v>
      </c>
      <c r="E1894" s="25" t="s">
        <v>30</v>
      </c>
      <c r="F1894" s="25" t="s">
        <v>31</v>
      </c>
      <c r="G1894" s="6"/>
    </row>
    <row r="1895" s="46" customFormat="true" ht="15" hidden="false" customHeight="false" outlineLevel="0" collapsed="false">
      <c r="A1895" s="38" t="s">
        <v>946</v>
      </c>
      <c r="B1895" s="36" t="n">
        <v>60</v>
      </c>
      <c r="C1895" s="52" t="s">
        <v>13</v>
      </c>
      <c r="E1895" s="25" t="s">
        <v>30</v>
      </c>
      <c r="F1895" s="25" t="s">
        <v>31</v>
      </c>
      <c r="G1895" s="6"/>
    </row>
    <row r="1896" s="46" customFormat="true" ht="15" hidden="false" customHeight="false" outlineLevel="0" collapsed="false">
      <c r="A1896" s="51" t="s">
        <v>947</v>
      </c>
      <c r="B1896" s="36" t="n">
        <v>60</v>
      </c>
      <c r="C1896" s="52" t="s">
        <v>13</v>
      </c>
      <c r="E1896" s="25" t="s">
        <v>24</v>
      </c>
      <c r="F1896" s="25" t="s">
        <v>25</v>
      </c>
      <c r="G1896" s="6"/>
    </row>
    <row r="1897" s="46" customFormat="true" ht="15" hidden="false" customHeight="false" outlineLevel="0" collapsed="false">
      <c r="A1897" s="60" t="s">
        <v>948</v>
      </c>
      <c r="B1897" s="36" t="n">
        <v>60</v>
      </c>
      <c r="C1897" s="52" t="s">
        <v>13</v>
      </c>
      <c r="E1897" s="25" t="s">
        <v>24</v>
      </c>
      <c r="F1897" s="25" t="s">
        <v>25</v>
      </c>
      <c r="G1897" s="6"/>
    </row>
    <row r="1898" s="46" customFormat="true" ht="15" hidden="false" customHeight="false" outlineLevel="0" collapsed="false">
      <c r="A1898" s="51" t="s">
        <v>949</v>
      </c>
      <c r="B1898" s="36" t="n">
        <v>60</v>
      </c>
      <c r="C1898" s="52" t="s">
        <v>13</v>
      </c>
      <c r="E1898" s="25" t="s">
        <v>24</v>
      </c>
      <c r="F1898" s="25" t="s">
        <v>25</v>
      </c>
      <c r="G1898" s="6"/>
    </row>
    <row r="1899" s="46" customFormat="true" ht="15" hidden="false" customHeight="false" outlineLevel="0" collapsed="false">
      <c r="A1899" s="53" t="s">
        <v>950</v>
      </c>
      <c r="B1899" s="36" t="n">
        <v>60</v>
      </c>
      <c r="C1899" s="52" t="s">
        <v>13</v>
      </c>
      <c r="E1899" s="25" t="s">
        <v>24</v>
      </c>
      <c r="F1899" s="25" t="s">
        <v>25</v>
      </c>
      <c r="G1899" s="6"/>
    </row>
    <row r="1900" s="46" customFormat="true" ht="15" hidden="false" customHeight="false" outlineLevel="0" collapsed="false">
      <c r="A1900" s="49" t="s">
        <v>116</v>
      </c>
      <c r="B1900" s="36" t="n">
        <v>60</v>
      </c>
      <c r="C1900" s="52" t="s">
        <v>13</v>
      </c>
      <c r="E1900" s="25" t="s">
        <v>24</v>
      </c>
      <c r="F1900" s="25" t="s">
        <v>25</v>
      </c>
      <c r="G1900" s="6"/>
    </row>
    <row r="1901" s="46" customFormat="true" ht="15" hidden="false" customHeight="false" outlineLevel="0" collapsed="false">
      <c r="A1901" s="38" t="s">
        <v>117</v>
      </c>
      <c r="B1901" s="36" t="n">
        <v>60</v>
      </c>
      <c r="C1901" s="52" t="s">
        <v>13</v>
      </c>
      <c r="E1901" s="25" t="s">
        <v>24</v>
      </c>
      <c r="F1901" s="25" t="s">
        <v>25</v>
      </c>
      <c r="G1901" s="6"/>
    </row>
    <row r="1902" s="46" customFormat="true" ht="15" hidden="false" customHeight="false" outlineLevel="0" collapsed="false">
      <c r="A1902" s="53" t="s">
        <v>951</v>
      </c>
      <c r="B1902" s="36" t="n">
        <v>60</v>
      </c>
      <c r="C1902" s="52" t="s">
        <v>13</v>
      </c>
      <c r="E1902" s="25" t="s">
        <v>24</v>
      </c>
      <c r="F1902" s="25" t="s">
        <v>25</v>
      </c>
      <c r="G1902" s="6"/>
    </row>
    <row r="1903" s="46" customFormat="true" ht="15" hidden="false" customHeight="false" outlineLevel="0" collapsed="false">
      <c r="A1903" s="60" t="s">
        <v>952</v>
      </c>
      <c r="B1903" s="36" t="n">
        <v>60</v>
      </c>
      <c r="C1903" s="52" t="s">
        <v>13</v>
      </c>
      <c r="E1903" s="25" t="s">
        <v>24</v>
      </c>
      <c r="F1903" s="25" t="s">
        <v>25</v>
      </c>
      <c r="G1903" s="6"/>
    </row>
    <row r="1904" s="46" customFormat="true" ht="15" hidden="false" customHeight="false" outlineLevel="0" collapsed="false">
      <c r="A1904" s="38" t="s">
        <v>953</v>
      </c>
      <c r="B1904" s="36" t="n">
        <v>60</v>
      </c>
      <c r="C1904" s="52" t="s">
        <v>13</v>
      </c>
      <c r="E1904" s="25" t="s">
        <v>30</v>
      </c>
      <c r="F1904" s="25" t="s">
        <v>31</v>
      </c>
      <c r="G1904" s="6"/>
    </row>
    <row r="1905" s="46" customFormat="true" ht="15" hidden="false" customHeight="false" outlineLevel="0" collapsed="false">
      <c r="A1905" s="53" t="s">
        <v>954</v>
      </c>
      <c r="B1905" s="36" t="n">
        <v>60</v>
      </c>
      <c r="C1905" s="52" t="s">
        <v>13</v>
      </c>
      <c r="E1905" s="25" t="s">
        <v>24</v>
      </c>
      <c r="F1905" s="25" t="s">
        <v>25</v>
      </c>
      <c r="G1905" s="6"/>
    </row>
    <row r="1906" s="46" customFormat="true" ht="15" hidden="false" customHeight="false" outlineLevel="0" collapsed="false">
      <c r="A1906" s="49" t="s">
        <v>955</v>
      </c>
      <c r="B1906" s="36" t="n">
        <v>60</v>
      </c>
      <c r="C1906" s="52" t="s">
        <v>13</v>
      </c>
      <c r="E1906" s="25" t="s">
        <v>24</v>
      </c>
      <c r="F1906" s="25" t="s">
        <v>25</v>
      </c>
      <c r="G1906" s="6"/>
    </row>
    <row r="1907" s="46" customFormat="true" ht="15" hidden="false" customHeight="false" outlineLevel="0" collapsed="false">
      <c r="A1907" s="38" t="s">
        <v>956</v>
      </c>
      <c r="B1907" s="36" t="n">
        <v>60</v>
      </c>
      <c r="C1907" s="52" t="s">
        <v>13</v>
      </c>
      <c r="E1907" s="25" t="s">
        <v>24</v>
      </c>
      <c r="F1907" s="25" t="s">
        <v>25</v>
      </c>
      <c r="G1907" s="6"/>
    </row>
    <row r="1908" s="46" customFormat="true" ht="15" hidden="false" customHeight="false" outlineLevel="0" collapsed="false">
      <c r="A1908" s="60" t="s">
        <v>957</v>
      </c>
      <c r="B1908" s="36" t="n">
        <v>60</v>
      </c>
      <c r="C1908" s="52" t="s">
        <v>13</v>
      </c>
      <c r="E1908" s="25" t="s">
        <v>24</v>
      </c>
      <c r="F1908" s="25" t="s">
        <v>25</v>
      </c>
      <c r="G1908" s="6"/>
    </row>
    <row r="1909" s="46" customFormat="true" ht="15" hidden="false" customHeight="false" outlineLevel="0" collapsed="false">
      <c r="A1909" s="53" t="s">
        <v>958</v>
      </c>
      <c r="B1909" s="36" t="n">
        <v>60</v>
      </c>
      <c r="C1909" s="52" t="s">
        <v>13</v>
      </c>
      <c r="E1909" s="25" t="s">
        <v>24</v>
      </c>
      <c r="F1909" s="25" t="s">
        <v>25</v>
      </c>
      <c r="G1909" s="6"/>
    </row>
    <row r="1910" s="46" customFormat="true" ht="15" hidden="false" customHeight="false" outlineLevel="0" collapsed="false">
      <c r="A1910" s="53" t="s">
        <v>959</v>
      </c>
      <c r="B1910" s="36" t="n">
        <v>60</v>
      </c>
      <c r="C1910" s="52" t="s">
        <v>13</v>
      </c>
      <c r="E1910" s="25" t="s">
        <v>24</v>
      </c>
      <c r="F1910" s="25" t="s">
        <v>25</v>
      </c>
      <c r="G1910" s="6"/>
    </row>
    <row r="1911" s="46" customFormat="true" ht="15" hidden="false" customHeight="false" outlineLevel="0" collapsed="false">
      <c r="A1911" s="53" t="s">
        <v>960</v>
      </c>
      <c r="B1911" s="36" t="n">
        <v>60</v>
      </c>
      <c r="C1911" s="52" t="s">
        <v>13</v>
      </c>
      <c r="E1911" s="25" t="s">
        <v>24</v>
      </c>
      <c r="F1911" s="25" t="s">
        <v>25</v>
      </c>
      <c r="G1911" s="6"/>
    </row>
    <row r="1912" s="46" customFormat="true" ht="15" hidden="false" customHeight="false" outlineLevel="0" collapsed="false">
      <c r="A1912" s="38" t="s">
        <v>961</v>
      </c>
      <c r="B1912" s="36" t="n">
        <v>60</v>
      </c>
      <c r="C1912" s="52" t="s">
        <v>13</v>
      </c>
      <c r="E1912" s="25" t="s">
        <v>30</v>
      </c>
      <c r="F1912" s="25" t="s">
        <v>31</v>
      </c>
      <c r="G1912" s="6"/>
    </row>
    <row r="1913" s="46" customFormat="true" ht="15" hidden="false" customHeight="false" outlineLevel="0" collapsed="false">
      <c r="A1913" s="51" t="s">
        <v>962</v>
      </c>
      <c r="B1913" s="36" t="n">
        <v>60</v>
      </c>
      <c r="C1913" s="52" t="s">
        <v>13</v>
      </c>
      <c r="E1913" s="25" t="s">
        <v>24</v>
      </c>
      <c r="F1913" s="25" t="s">
        <v>25</v>
      </c>
      <c r="G1913" s="6"/>
    </row>
    <row r="1914" s="46" customFormat="true" ht="15" hidden="false" customHeight="false" outlineLevel="0" collapsed="false">
      <c r="A1914" s="51" t="s">
        <v>963</v>
      </c>
      <c r="B1914" s="36" t="n">
        <v>60</v>
      </c>
      <c r="C1914" s="52" t="s">
        <v>13</v>
      </c>
      <c r="E1914" s="25" t="s">
        <v>24</v>
      </c>
      <c r="F1914" s="25" t="s">
        <v>25</v>
      </c>
      <c r="G1914" s="6"/>
    </row>
    <row r="1915" s="46" customFormat="true" ht="15" hidden="false" customHeight="false" outlineLevel="0" collapsed="false">
      <c r="A1915" s="60" t="s">
        <v>964</v>
      </c>
      <c r="B1915" s="36" t="n">
        <v>60</v>
      </c>
      <c r="C1915" s="52" t="s">
        <v>13</v>
      </c>
      <c r="E1915" s="25" t="s">
        <v>24</v>
      </c>
      <c r="F1915" s="25" t="s">
        <v>25</v>
      </c>
      <c r="G1915" s="6"/>
    </row>
    <row r="1916" s="46" customFormat="true" ht="15" hidden="false" customHeight="false" outlineLevel="0" collapsed="false">
      <c r="A1916" s="49" t="s">
        <v>965</v>
      </c>
      <c r="B1916" s="36" t="n">
        <v>60</v>
      </c>
      <c r="C1916" s="52" t="s">
        <v>13</v>
      </c>
      <c r="E1916" s="25" t="s">
        <v>24</v>
      </c>
      <c r="F1916" s="25" t="s">
        <v>25</v>
      </c>
      <c r="G1916" s="6"/>
    </row>
    <row r="1917" s="46" customFormat="true" ht="15" hidden="false" customHeight="false" outlineLevel="0" collapsed="false">
      <c r="A1917" s="53" t="s">
        <v>966</v>
      </c>
      <c r="B1917" s="36" t="n">
        <v>60</v>
      </c>
      <c r="C1917" s="52" t="s">
        <v>13</v>
      </c>
      <c r="E1917" s="25" t="s">
        <v>24</v>
      </c>
      <c r="F1917" s="25" t="s">
        <v>25</v>
      </c>
      <c r="G1917" s="6"/>
    </row>
    <row r="1918" s="46" customFormat="true" ht="15" hidden="false" customHeight="false" outlineLevel="0" collapsed="false">
      <c r="A1918" s="38" t="s">
        <v>137</v>
      </c>
      <c r="B1918" s="36" t="n">
        <v>60</v>
      </c>
      <c r="C1918" s="52" t="s">
        <v>13</v>
      </c>
      <c r="E1918" s="25" t="s">
        <v>24</v>
      </c>
      <c r="F1918" s="25" t="s">
        <v>25</v>
      </c>
      <c r="G1918" s="6"/>
    </row>
    <row r="1919" s="46" customFormat="true" ht="15" hidden="false" customHeight="false" outlineLevel="0" collapsed="false">
      <c r="A1919" s="60" t="s">
        <v>967</v>
      </c>
      <c r="B1919" s="36" t="n">
        <v>60</v>
      </c>
      <c r="C1919" s="52" t="s">
        <v>13</v>
      </c>
      <c r="E1919" s="25" t="s">
        <v>24</v>
      </c>
      <c r="F1919" s="25" t="s">
        <v>25</v>
      </c>
      <c r="G1919" s="6"/>
    </row>
    <row r="1920" s="46" customFormat="true" ht="15" hidden="false" customHeight="false" outlineLevel="0" collapsed="false">
      <c r="A1920" s="49" t="s">
        <v>142</v>
      </c>
      <c r="B1920" s="36" t="n">
        <v>60</v>
      </c>
      <c r="C1920" s="52" t="s">
        <v>13</v>
      </c>
      <c r="E1920" s="25" t="s">
        <v>24</v>
      </c>
      <c r="F1920" s="25" t="s">
        <v>25</v>
      </c>
      <c r="G1920" s="6"/>
    </row>
    <row r="1921" s="46" customFormat="true" ht="15" hidden="false" customHeight="false" outlineLevel="0" collapsed="false">
      <c r="A1921" s="53" t="s">
        <v>968</v>
      </c>
      <c r="B1921" s="36" t="n">
        <v>60</v>
      </c>
      <c r="C1921" s="52" t="s">
        <v>13</v>
      </c>
      <c r="E1921" s="25" t="s">
        <v>24</v>
      </c>
      <c r="F1921" s="25" t="s">
        <v>25</v>
      </c>
      <c r="G1921" s="6"/>
    </row>
    <row r="1922" s="46" customFormat="true" ht="15" hidden="false" customHeight="false" outlineLevel="0" collapsed="false">
      <c r="A1922" s="38" t="s">
        <v>969</v>
      </c>
      <c r="B1922" s="36" t="n">
        <v>60</v>
      </c>
      <c r="C1922" s="52" t="s">
        <v>13</v>
      </c>
      <c r="E1922" s="25" t="s">
        <v>24</v>
      </c>
      <c r="F1922" s="25" t="s">
        <v>25</v>
      </c>
      <c r="G1922" s="6"/>
    </row>
    <row r="1923" s="46" customFormat="true" ht="15" hidden="false" customHeight="false" outlineLevel="0" collapsed="false">
      <c r="A1923" s="53" t="s">
        <v>970</v>
      </c>
      <c r="B1923" s="36" t="n">
        <v>60</v>
      </c>
      <c r="C1923" s="52" t="s">
        <v>13</v>
      </c>
      <c r="E1923" s="25" t="s">
        <v>24</v>
      </c>
      <c r="F1923" s="25" t="s">
        <v>25</v>
      </c>
      <c r="G1923" s="6"/>
    </row>
    <row r="1924" s="46" customFormat="true" ht="15" hidden="false" customHeight="false" outlineLevel="0" collapsed="false">
      <c r="A1924" s="49" t="s">
        <v>146</v>
      </c>
      <c r="B1924" s="36" t="n">
        <v>60</v>
      </c>
      <c r="C1924" s="52" t="s">
        <v>13</v>
      </c>
      <c r="E1924" s="25" t="s">
        <v>24</v>
      </c>
      <c r="F1924" s="25" t="s">
        <v>25</v>
      </c>
      <c r="G1924" s="6"/>
    </row>
    <row r="1925" s="46" customFormat="true" ht="15" hidden="false" customHeight="false" outlineLevel="0" collapsed="false">
      <c r="A1925" s="53" t="s">
        <v>971</v>
      </c>
      <c r="B1925" s="36" t="n">
        <v>60</v>
      </c>
      <c r="C1925" s="52" t="s">
        <v>13</v>
      </c>
      <c r="E1925" s="25" t="s">
        <v>24</v>
      </c>
      <c r="F1925" s="25" t="s">
        <v>25</v>
      </c>
      <c r="G1925" s="6"/>
    </row>
    <row r="1926" s="46" customFormat="true" ht="15" hidden="false" customHeight="false" outlineLevel="0" collapsed="false">
      <c r="A1926" s="51" t="s">
        <v>972</v>
      </c>
      <c r="B1926" s="36" t="n">
        <v>60</v>
      </c>
      <c r="C1926" s="52" t="s">
        <v>13</v>
      </c>
      <c r="E1926" s="25" t="s">
        <v>24</v>
      </c>
      <c r="F1926" s="25" t="s">
        <v>25</v>
      </c>
      <c r="G1926" s="6"/>
    </row>
    <row r="1927" s="46" customFormat="true" ht="15" hidden="false" customHeight="false" outlineLevel="0" collapsed="false">
      <c r="A1927" s="51" t="s">
        <v>973</v>
      </c>
      <c r="B1927" s="36" t="n">
        <v>60</v>
      </c>
      <c r="C1927" s="52" t="s">
        <v>13</v>
      </c>
      <c r="E1927" s="25" t="s">
        <v>24</v>
      </c>
      <c r="F1927" s="25" t="s">
        <v>25</v>
      </c>
      <c r="G1927" s="6"/>
    </row>
    <row r="1928" s="46" customFormat="true" ht="15" hidden="false" customHeight="false" outlineLevel="0" collapsed="false">
      <c r="A1928" s="60" t="s">
        <v>974</v>
      </c>
      <c r="B1928" s="36" t="n">
        <v>60</v>
      </c>
      <c r="C1928" s="52" t="s">
        <v>13</v>
      </c>
      <c r="E1928" s="25" t="s">
        <v>24</v>
      </c>
      <c r="F1928" s="25" t="s">
        <v>25</v>
      </c>
      <c r="G1928" s="6"/>
    </row>
    <row r="1929" s="46" customFormat="true" ht="15" hidden="false" customHeight="false" outlineLevel="0" collapsed="false">
      <c r="A1929" s="38" t="s">
        <v>975</v>
      </c>
      <c r="B1929" s="36" t="n">
        <v>60</v>
      </c>
      <c r="C1929" s="52" t="s">
        <v>13</v>
      </c>
      <c r="E1929" s="25" t="s">
        <v>24</v>
      </c>
      <c r="F1929" s="25" t="s">
        <v>25</v>
      </c>
      <c r="G1929" s="6"/>
    </row>
    <row r="1930" s="46" customFormat="true" ht="15" hidden="false" customHeight="false" outlineLevel="0" collapsed="false">
      <c r="A1930" s="49" t="s">
        <v>976</v>
      </c>
      <c r="B1930" s="36" t="n">
        <v>60</v>
      </c>
      <c r="C1930" s="52" t="s">
        <v>13</v>
      </c>
      <c r="E1930" s="25" t="s">
        <v>24</v>
      </c>
      <c r="F1930" s="25" t="s">
        <v>25</v>
      </c>
      <c r="G1930" s="6"/>
    </row>
    <row r="1931" s="46" customFormat="true" ht="15" hidden="false" customHeight="false" outlineLevel="0" collapsed="false">
      <c r="A1931" s="53" t="s">
        <v>977</v>
      </c>
      <c r="B1931" s="36" t="n">
        <v>60</v>
      </c>
      <c r="C1931" s="52" t="s">
        <v>13</v>
      </c>
      <c r="E1931" s="25" t="s">
        <v>24</v>
      </c>
      <c r="F1931" s="25" t="s">
        <v>25</v>
      </c>
      <c r="G1931" s="6"/>
    </row>
    <row r="1932" s="46" customFormat="true" ht="15" hidden="false" customHeight="false" outlineLevel="0" collapsed="false">
      <c r="A1932" s="38" t="s">
        <v>978</v>
      </c>
      <c r="B1932" s="36" t="n">
        <v>60</v>
      </c>
      <c r="C1932" s="52" t="s">
        <v>13</v>
      </c>
      <c r="E1932" s="25" t="s">
        <v>24</v>
      </c>
      <c r="F1932" s="25" t="s">
        <v>25</v>
      </c>
      <c r="G1932" s="6"/>
    </row>
    <row r="1933" s="46" customFormat="true" ht="15" hidden="false" customHeight="false" outlineLevel="0" collapsed="false">
      <c r="A1933" s="60" t="s">
        <v>979</v>
      </c>
      <c r="B1933" s="36" t="n">
        <v>60</v>
      </c>
      <c r="C1933" s="52" t="s">
        <v>13</v>
      </c>
      <c r="E1933" s="25" t="s">
        <v>24</v>
      </c>
      <c r="F1933" s="25" t="s">
        <v>25</v>
      </c>
      <c r="G1933" s="6"/>
    </row>
    <row r="1934" s="46" customFormat="true" ht="15" hidden="false" customHeight="false" outlineLevel="0" collapsed="false">
      <c r="A1934" s="38" t="s">
        <v>158</v>
      </c>
      <c r="B1934" s="36" t="n">
        <v>60</v>
      </c>
      <c r="C1934" s="52" t="s">
        <v>13</v>
      </c>
      <c r="E1934" s="25" t="s">
        <v>30</v>
      </c>
      <c r="F1934" s="25" t="s">
        <v>31</v>
      </c>
      <c r="G1934" s="6"/>
    </row>
    <row r="1935" s="46" customFormat="true" ht="15" hidden="false" customHeight="false" outlineLevel="0" collapsed="false">
      <c r="A1935" s="53" t="s">
        <v>980</v>
      </c>
      <c r="B1935" s="36" t="n">
        <v>60</v>
      </c>
      <c r="C1935" s="52" t="s">
        <v>13</v>
      </c>
      <c r="E1935" s="25" t="s">
        <v>24</v>
      </c>
      <c r="F1935" s="25" t="s">
        <v>25</v>
      </c>
      <c r="G1935" s="6"/>
    </row>
    <row r="1936" s="46" customFormat="true" ht="15" hidden="false" customHeight="false" outlineLevel="0" collapsed="false">
      <c r="A1936" s="60" t="s">
        <v>981</v>
      </c>
      <c r="B1936" s="36" t="n">
        <v>60</v>
      </c>
      <c r="C1936" s="52" t="s">
        <v>13</v>
      </c>
      <c r="E1936" s="25" t="s">
        <v>24</v>
      </c>
      <c r="F1936" s="25" t="s">
        <v>25</v>
      </c>
      <c r="G1936" s="6"/>
    </row>
    <row r="1937" s="46" customFormat="true" ht="15" hidden="false" customHeight="false" outlineLevel="0" collapsed="false">
      <c r="A1937" s="38" t="s">
        <v>160</v>
      </c>
      <c r="B1937" s="36" t="n">
        <v>60</v>
      </c>
      <c r="C1937" s="52" t="s">
        <v>13</v>
      </c>
      <c r="E1937" s="25" t="s">
        <v>24</v>
      </c>
      <c r="F1937" s="25" t="s">
        <v>25</v>
      </c>
      <c r="G1937" s="6"/>
    </row>
    <row r="1938" s="46" customFormat="true" ht="15" hidden="false" customHeight="false" outlineLevel="0" collapsed="false">
      <c r="A1938" s="38" t="s">
        <v>161</v>
      </c>
      <c r="B1938" s="36" t="n">
        <v>60</v>
      </c>
      <c r="C1938" s="52" t="s">
        <v>13</v>
      </c>
      <c r="E1938" s="25" t="s">
        <v>24</v>
      </c>
      <c r="F1938" s="25" t="s">
        <v>25</v>
      </c>
      <c r="G1938" s="6"/>
    </row>
    <row r="1939" s="46" customFormat="true" ht="15" hidden="false" customHeight="false" outlineLevel="0" collapsed="false">
      <c r="A1939" s="53" t="s">
        <v>982</v>
      </c>
      <c r="B1939" s="36" t="n">
        <v>60</v>
      </c>
      <c r="C1939" s="52" t="s">
        <v>13</v>
      </c>
      <c r="E1939" s="25" t="s">
        <v>24</v>
      </c>
      <c r="F1939" s="25" t="s">
        <v>25</v>
      </c>
      <c r="G1939" s="6"/>
    </row>
    <row r="1940" s="46" customFormat="true" ht="15" hidden="false" customHeight="false" outlineLevel="0" collapsed="false">
      <c r="A1940" s="60" t="s">
        <v>983</v>
      </c>
      <c r="B1940" s="36" t="n">
        <v>60</v>
      </c>
      <c r="C1940" s="52" t="s">
        <v>13</v>
      </c>
      <c r="E1940" s="25" t="s">
        <v>24</v>
      </c>
      <c r="F1940" s="25" t="s">
        <v>25</v>
      </c>
      <c r="G1940" s="6"/>
    </row>
    <row r="1941" s="46" customFormat="true" ht="15" hidden="false" customHeight="false" outlineLevel="0" collapsed="false">
      <c r="A1941" s="53" t="s">
        <v>984</v>
      </c>
      <c r="B1941" s="36" t="n">
        <v>60</v>
      </c>
      <c r="C1941" s="52" t="s">
        <v>13</v>
      </c>
      <c r="E1941" s="25" t="s">
        <v>24</v>
      </c>
      <c r="F1941" s="25" t="s">
        <v>25</v>
      </c>
      <c r="G1941" s="6"/>
    </row>
    <row r="1942" s="46" customFormat="true" ht="15" hidden="false" customHeight="false" outlineLevel="0" collapsed="false">
      <c r="A1942" s="51" t="s">
        <v>985</v>
      </c>
      <c r="B1942" s="36" t="n">
        <v>60</v>
      </c>
      <c r="C1942" s="52" t="s">
        <v>13</v>
      </c>
      <c r="E1942" s="25" t="s">
        <v>24</v>
      </c>
      <c r="F1942" s="25" t="s">
        <v>25</v>
      </c>
      <c r="G1942" s="6"/>
    </row>
    <row r="1943" s="46" customFormat="true" ht="15" hidden="false" customHeight="false" outlineLevel="0" collapsed="false">
      <c r="A1943" s="60" t="s">
        <v>986</v>
      </c>
      <c r="B1943" s="36" t="n">
        <v>60</v>
      </c>
      <c r="C1943" s="52" t="s">
        <v>13</v>
      </c>
      <c r="E1943" s="25" t="s">
        <v>24</v>
      </c>
      <c r="F1943" s="25" t="s">
        <v>25</v>
      </c>
      <c r="G1943" s="6"/>
    </row>
    <row r="1944" s="46" customFormat="true" ht="15" hidden="false" customHeight="false" outlineLevel="0" collapsed="false">
      <c r="A1944" s="60" t="s">
        <v>987</v>
      </c>
      <c r="B1944" s="36" t="n">
        <v>60</v>
      </c>
      <c r="C1944" s="52" t="s">
        <v>13</v>
      </c>
      <c r="E1944" s="25" t="s">
        <v>24</v>
      </c>
      <c r="F1944" s="25" t="s">
        <v>25</v>
      </c>
      <c r="G1944" s="6"/>
    </row>
    <row r="1945" s="46" customFormat="true" ht="15" hidden="false" customHeight="false" outlineLevel="0" collapsed="false">
      <c r="A1945" s="53" t="s">
        <v>988</v>
      </c>
      <c r="B1945" s="36" t="n">
        <v>60</v>
      </c>
      <c r="C1945" s="52" t="s">
        <v>13</v>
      </c>
      <c r="E1945" s="25" t="s">
        <v>24</v>
      </c>
      <c r="F1945" s="25" t="s">
        <v>25</v>
      </c>
      <c r="G1945" s="6"/>
    </row>
    <row r="1946" s="46" customFormat="true" ht="15" hidden="false" customHeight="false" outlineLevel="0" collapsed="false">
      <c r="A1946" s="55" t="s">
        <v>989</v>
      </c>
      <c r="B1946" s="36" t="n">
        <v>60</v>
      </c>
      <c r="C1946" s="52" t="s">
        <v>13</v>
      </c>
      <c r="E1946" s="25" t="s">
        <v>24</v>
      </c>
      <c r="F1946" s="25" t="s">
        <v>25</v>
      </c>
      <c r="G1946" s="6"/>
    </row>
    <row r="1947" s="46" customFormat="true" ht="15" hidden="false" customHeight="false" outlineLevel="0" collapsed="false">
      <c r="A1947" s="49" t="s">
        <v>990</v>
      </c>
      <c r="B1947" s="36" t="n">
        <v>60</v>
      </c>
      <c r="C1947" s="52" t="s">
        <v>13</v>
      </c>
      <c r="E1947" s="25" t="s">
        <v>24</v>
      </c>
      <c r="F1947" s="25" t="s">
        <v>25</v>
      </c>
      <c r="G1947" s="6"/>
    </row>
    <row r="1948" s="46" customFormat="true" ht="15" hidden="false" customHeight="false" outlineLevel="0" collapsed="false">
      <c r="A1948" s="51" t="s">
        <v>991</v>
      </c>
      <c r="B1948" s="36" t="n">
        <v>60</v>
      </c>
      <c r="C1948" s="52" t="s">
        <v>13</v>
      </c>
      <c r="E1948" s="25" t="s">
        <v>24</v>
      </c>
      <c r="F1948" s="25" t="s">
        <v>25</v>
      </c>
      <c r="G1948" s="6"/>
    </row>
    <row r="1949" s="46" customFormat="true" ht="15" hidden="false" customHeight="false" outlineLevel="0" collapsed="false">
      <c r="A1949" s="51" t="s">
        <v>992</v>
      </c>
      <c r="B1949" s="36" t="n">
        <v>60</v>
      </c>
      <c r="C1949" s="52" t="s">
        <v>13</v>
      </c>
      <c r="E1949" s="25" t="s">
        <v>24</v>
      </c>
      <c r="F1949" s="25" t="s">
        <v>25</v>
      </c>
      <c r="G1949" s="6"/>
    </row>
    <row r="1950" s="46" customFormat="true" ht="15" hidden="false" customHeight="false" outlineLevel="0" collapsed="false">
      <c r="A1950" s="38" t="s">
        <v>206</v>
      </c>
      <c r="B1950" s="36" t="n">
        <v>60</v>
      </c>
      <c r="C1950" s="52" t="s">
        <v>13</v>
      </c>
      <c r="E1950" s="25" t="s">
        <v>24</v>
      </c>
      <c r="F1950" s="25" t="s">
        <v>25</v>
      </c>
      <c r="G1950" s="6"/>
    </row>
    <row r="1951" s="46" customFormat="true" ht="15" hidden="false" customHeight="false" outlineLevel="0" collapsed="false">
      <c r="A1951" s="51" t="s">
        <v>993</v>
      </c>
      <c r="B1951" s="36" t="n">
        <v>60</v>
      </c>
      <c r="C1951" s="52" t="s">
        <v>13</v>
      </c>
      <c r="E1951" s="25" t="s">
        <v>24</v>
      </c>
      <c r="F1951" s="25" t="s">
        <v>25</v>
      </c>
      <c r="G1951" s="6"/>
    </row>
    <row r="1952" s="46" customFormat="true" ht="15" hidden="false" customHeight="false" outlineLevel="0" collapsed="false">
      <c r="A1952" s="51" t="s">
        <v>994</v>
      </c>
      <c r="B1952" s="36" t="n">
        <v>60</v>
      </c>
      <c r="C1952" s="52" t="s">
        <v>13</v>
      </c>
      <c r="E1952" s="25" t="s">
        <v>24</v>
      </c>
      <c r="F1952" s="25" t="s">
        <v>25</v>
      </c>
      <c r="G1952" s="6"/>
    </row>
    <row r="1953" s="46" customFormat="true" ht="15" hidden="false" customHeight="false" outlineLevel="0" collapsed="false">
      <c r="A1953" s="51" t="s">
        <v>995</v>
      </c>
      <c r="B1953" s="36" t="n">
        <v>60</v>
      </c>
      <c r="C1953" s="52" t="s">
        <v>13</v>
      </c>
      <c r="E1953" s="25" t="s">
        <v>24</v>
      </c>
      <c r="F1953" s="25" t="s">
        <v>25</v>
      </c>
      <c r="G1953" s="6"/>
    </row>
    <row r="1954" s="46" customFormat="true" ht="15" hidden="false" customHeight="false" outlineLevel="0" collapsed="false">
      <c r="A1954" s="51" t="s">
        <v>996</v>
      </c>
      <c r="B1954" s="36" t="n">
        <v>60</v>
      </c>
      <c r="C1954" s="52" t="s">
        <v>13</v>
      </c>
      <c r="E1954" s="25" t="s">
        <v>24</v>
      </c>
      <c r="F1954" s="25" t="s">
        <v>25</v>
      </c>
      <c r="G1954" s="6"/>
    </row>
    <row r="1955" s="46" customFormat="true" ht="15" hidden="false" customHeight="false" outlineLevel="0" collapsed="false">
      <c r="A1955" s="60" t="s">
        <v>997</v>
      </c>
      <c r="B1955" s="36" t="n">
        <v>60</v>
      </c>
      <c r="C1955" s="52" t="s">
        <v>13</v>
      </c>
      <c r="E1955" s="25" t="s">
        <v>24</v>
      </c>
      <c r="F1955" s="25" t="s">
        <v>25</v>
      </c>
      <c r="G1955" s="6"/>
    </row>
    <row r="1956" s="46" customFormat="true" ht="15" hidden="false" customHeight="false" outlineLevel="0" collapsed="false">
      <c r="A1956" s="53" t="s">
        <v>998</v>
      </c>
      <c r="B1956" s="36" t="n">
        <v>60</v>
      </c>
      <c r="C1956" s="52" t="s">
        <v>13</v>
      </c>
      <c r="E1956" s="25" t="s">
        <v>24</v>
      </c>
      <c r="F1956" s="25" t="s">
        <v>25</v>
      </c>
      <c r="G1956" s="6"/>
    </row>
    <row r="1957" s="46" customFormat="true" ht="15" hidden="false" customHeight="false" outlineLevel="0" collapsed="false">
      <c r="A1957" s="60" t="s">
        <v>999</v>
      </c>
      <c r="B1957" s="36" t="n">
        <v>60</v>
      </c>
      <c r="C1957" s="52" t="s">
        <v>13</v>
      </c>
      <c r="E1957" s="25" t="s">
        <v>24</v>
      </c>
      <c r="F1957" s="25" t="s">
        <v>25</v>
      </c>
      <c r="G1957" s="6"/>
    </row>
    <row r="1958" s="46" customFormat="true" ht="15" hidden="false" customHeight="false" outlineLevel="0" collapsed="false">
      <c r="A1958" s="49" t="s">
        <v>233</v>
      </c>
      <c r="B1958" s="36" t="n">
        <v>60</v>
      </c>
      <c r="C1958" s="52" t="s">
        <v>13</v>
      </c>
      <c r="E1958" s="25" t="s">
        <v>30</v>
      </c>
      <c r="F1958" s="25" t="s">
        <v>31</v>
      </c>
      <c r="G1958" s="6"/>
    </row>
    <row r="1959" s="46" customFormat="true" ht="15" hidden="false" customHeight="false" outlineLevel="0" collapsed="false">
      <c r="A1959" s="60" t="s">
        <v>1000</v>
      </c>
      <c r="B1959" s="36" t="n">
        <v>60</v>
      </c>
      <c r="C1959" s="52" t="s">
        <v>13</v>
      </c>
      <c r="E1959" s="25" t="s">
        <v>24</v>
      </c>
      <c r="F1959" s="25" t="s">
        <v>25</v>
      </c>
      <c r="G1959" s="6"/>
    </row>
    <row r="1960" s="46" customFormat="true" ht="15" hidden="false" customHeight="false" outlineLevel="0" collapsed="false">
      <c r="A1960" s="53" t="s">
        <v>1001</v>
      </c>
      <c r="B1960" s="36" t="n">
        <v>60</v>
      </c>
      <c r="C1960" s="52" t="s">
        <v>13</v>
      </c>
      <c r="E1960" s="25" t="s">
        <v>24</v>
      </c>
      <c r="F1960" s="25" t="s">
        <v>25</v>
      </c>
      <c r="G1960" s="6"/>
    </row>
    <row r="1961" s="46" customFormat="true" ht="15" hidden="false" customHeight="false" outlineLevel="0" collapsed="false">
      <c r="A1961" s="60" t="s">
        <v>1002</v>
      </c>
      <c r="B1961" s="36" t="n">
        <v>60</v>
      </c>
      <c r="C1961" s="52" t="s">
        <v>13</v>
      </c>
      <c r="E1961" s="25" t="s">
        <v>24</v>
      </c>
      <c r="F1961" s="25" t="s">
        <v>25</v>
      </c>
      <c r="G1961" s="6"/>
    </row>
    <row r="1962" s="46" customFormat="true" ht="15" hidden="false" customHeight="false" outlineLevel="0" collapsed="false">
      <c r="A1962" s="53" t="s">
        <v>1003</v>
      </c>
      <c r="B1962" s="36" t="n">
        <v>60</v>
      </c>
      <c r="C1962" s="52" t="s">
        <v>13</v>
      </c>
      <c r="E1962" s="25" t="s">
        <v>24</v>
      </c>
      <c r="F1962" s="25" t="s">
        <v>25</v>
      </c>
      <c r="G1962" s="6"/>
    </row>
    <row r="1963" s="46" customFormat="true" ht="15" hidden="false" customHeight="false" outlineLevel="0" collapsed="false">
      <c r="A1963" s="53" t="s">
        <v>1004</v>
      </c>
      <c r="B1963" s="36" t="n">
        <v>60</v>
      </c>
      <c r="C1963" s="52" t="s">
        <v>13</v>
      </c>
      <c r="E1963" s="25" t="s">
        <v>24</v>
      </c>
      <c r="F1963" s="25" t="s">
        <v>25</v>
      </c>
      <c r="G1963" s="6"/>
    </row>
    <row r="1964" s="46" customFormat="true" ht="15" hidden="false" customHeight="false" outlineLevel="0" collapsed="false">
      <c r="A1964" s="53" t="s">
        <v>1005</v>
      </c>
      <c r="B1964" s="36" t="n">
        <v>60</v>
      </c>
      <c r="C1964" s="52" t="s">
        <v>13</v>
      </c>
      <c r="E1964" s="25" t="s">
        <v>24</v>
      </c>
      <c r="F1964" s="25" t="s">
        <v>25</v>
      </c>
      <c r="G1964" s="6"/>
    </row>
    <row r="1965" s="46" customFormat="true" ht="15" hidden="false" customHeight="false" outlineLevel="0" collapsed="false">
      <c r="A1965" s="53" t="s">
        <v>1006</v>
      </c>
      <c r="B1965" s="36" t="n">
        <v>60</v>
      </c>
      <c r="C1965" s="52" t="s">
        <v>13</v>
      </c>
      <c r="E1965" s="25" t="s">
        <v>24</v>
      </c>
      <c r="F1965" s="25" t="s">
        <v>25</v>
      </c>
      <c r="G1965" s="6"/>
    </row>
    <row r="1966" s="46" customFormat="true" ht="15" hidden="false" customHeight="false" outlineLevel="0" collapsed="false">
      <c r="A1966" s="60" t="s">
        <v>1007</v>
      </c>
      <c r="B1966" s="36" t="n">
        <v>60</v>
      </c>
      <c r="C1966" s="52" t="s">
        <v>13</v>
      </c>
      <c r="E1966" s="25" t="s">
        <v>24</v>
      </c>
      <c r="F1966" s="25" t="s">
        <v>25</v>
      </c>
      <c r="G1966" s="6"/>
    </row>
    <row r="1967" s="46" customFormat="true" ht="15" hidden="false" customHeight="false" outlineLevel="0" collapsed="false">
      <c r="A1967" s="60" t="s">
        <v>1008</v>
      </c>
      <c r="B1967" s="36" t="n">
        <v>60</v>
      </c>
      <c r="C1967" s="52" t="s">
        <v>13</v>
      </c>
      <c r="E1967" s="25" t="s">
        <v>24</v>
      </c>
      <c r="F1967" s="25" t="s">
        <v>25</v>
      </c>
      <c r="G1967" s="6"/>
    </row>
    <row r="1968" s="46" customFormat="true" ht="15" hidden="false" customHeight="false" outlineLevel="0" collapsed="false">
      <c r="A1968" s="38" t="s">
        <v>1009</v>
      </c>
      <c r="B1968" s="36" t="n">
        <v>60</v>
      </c>
      <c r="C1968" s="52" t="s">
        <v>13</v>
      </c>
      <c r="E1968" s="25" t="s">
        <v>24</v>
      </c>
      <c r="F1968" s="25" t="s">
        <v>25</v>
      </c>
      <c r="G1968" s="6"/>
    </row>
    <row r="1969" s="46" customFormat="true" ht="15" hidden="false" customHeight="false" outlineLevel="0" collapsed="false">
      <c r="A1969" s="60" t="s">
        <v>1010</v>
      </c>
      <c r="B1969" s="36" t="n">
        <v>60</v>
      </c>
      <c r="C1969" s="52" t="s">
        <v>13</v>
      </c>
      <c r="E1969" s="25" t="s">
        <v>24</v>
      </c>
      <c r="F1969" s="25" t="s">
        <v>25</v>
      </c>
      <c r="G1969" s="6"/>
    </row>
    <row r="1970" s="46" customFormat="true" ht="15" hidden="false" customHeight="false" outlineLevel="0" collapsed="false">
      <c r="A1970" s="38" t="s">
        <v>1011</v>
      </c>
      <c r="B1970" s="36" t="n">
        <v>60</v>
      </c>
      <c r="C1970" s="52" t="s">
        <v>13</v>
      </c>
      <c r="E1970" s="25" t="s">
        <v>30</v>
      </c>
      <c r="F1970" s="25" t="s">
        <v>31</v>
      </c>
      <c r="G1970" s="6"/>
    </row>
    <row r="1971" s="46" customFormat="true" ht="15" hidden="false" customHeight="false" outlineLevel="0" collapsed="false">
      <c r="A1971" s="38" t="s">
        <v>1012</v>
      </c>
      <c r="B1971" s="36" t="n">
        <v>60</v>
      </c>
      <c r="C1971" s="52" t="s">
        <v>13</v>
      </c>
      <c r="E1971" s="25" t="s">
        <v>24</v>
      </c>
      <c r="F1971" s="25" t="s">
        <v>25</v>
      </c>
      <c r="G1971" s="6"/>
    </row>
    <row r="1972" s="46" customFormat="true" ht="15" hidden="false" customHeight="false" outlineLevel="0" collapsed="false">
      <c r="A1972" s="49" t="s">
        <v>285</v>
      </c>
      <c r="B1972" s="36" t="n">
        <v>60</v>
      </c>
      <c r="C1972" s="52" t="s">
        <v>13</v>
      </c>
      <c r="E1972" s="25" t="s">
        <v>24</v>
      </c>
      <c r="F1972" s="25" t="s">
        <v>25</v>
      </c>
      <c r="G1972" s="6"/>
    </row>
    <row r="1973" s="46" customFormat="true" ht="15" hidden="false" customHeight="false" outlineLevel="0" collapsed="false">
      <c r="A1973" s="53" t="s">
        <v>1013</v>
      </c>
      <c r="B1973" s="36" t="n">
        <v>60</v>
      </c>
      <c r="C1973" s="52" t="s">
        <v>13</v>
      </c>
      <c r="E1973" s="25" t="s">
        <v>24</v>
      </c>
      <c r="F1973" s="25" t="s">
        <v>25</v>
      </c>
      <c r="G1973" s="6"/>
    </row>
    <row r="1974" s="46" customFormat="true" ht="15" hidden="false" customHeight="false" outlineLevel="0" collapsed="false">
      <c r="A1974" s="53" t="s">
        <v>1014</v>
      </c>
      <c r="B1974" s="36" t="n">
        <v>60</v>
      </c>
      <c r="C1974" s="52" t="s">
        <v>13</v>
      </c>
      <c r="E1974" s="25" t="s">
        <v>24</v>
      </c>
      <c r="F1974" s="25" t="s">
        <v>25</v>
      </c>
      <c r="G1974" s="6"/>
    </row>
    <row r="1975" s="46" customFormat="true" ht="15" hidden="false" customHeight="false" outlineLevel="0" collapsed="false">
      <c r="A1975" s="53" t="s">
        <v>1015</v>
      </c>
      <c r="B1975" s="36" t="n">
        <v>60</v>
      </c>
      <c r="C1975" s="52" t="s">
        <v>13</v>
      </c>
      <c r="E1975" s="25" t="s">
        <v>24</v>
      </c>
      <c r="F1975" s="25" t="s">
        <v>25</v>
      </c>
      <c r="G1975" s="6"/>
    </row>
    <row r="1976" s="46" customFormat="true" ht="15" hidden="false" customHeight="false" outlineLevel="0" collapsed="false">
      <c r="A1976" s="49" t="s">
        <v>293</v>
      </c>
      <c r="B1976" s="36" t="n">
        <v>60</v>
      </c>
      <c r="C1976" s="52" t="s">
        <v>13</v>
      </c>
      <c r="E1976" s="25" t="s">
        <v>30</v>
      </c>
      <c r="F1976" s="25" t="s">
        <v>31</v>
      </c>
      <c r="G1976" s="6"/>
    </row>
    <row r="1977" s="46" customFormat="true" ht="15" hidden="false" customHeight="false" outlineLevel="0" collapsed="false">
      <c r="A1977" s="49" t="s">
        <v>294</v>
      </c>
      <c r="B1977" s="36" t="n">
        <v>60</v>
      </c>
      <c r="C1977" s="52" t="s">
        <v>13</v>
      </c>
      <c r="E1977" s="25" t="s">
        <v>30</v>
      </c>
      <c r="F1977" s="25" t="s">
        <v>31</v>
      </c>
      <c r="G1977" s="6"/>
    </row>
    <row r="1978" s="46" customFormat="true" ht="15" hidden="false" customHeight="false" outlineLevel="0" collapsed="false">
      <c r="A1978" s="53" t="s">
        <v>1016</v>
      </c>
      <c r="B1978" s="36" t="n">
        <v>60</v>
      </c>
      <c r="C1978" s="52" t="s">
        <v>13</v>
      </c>
      <c r="E1978" s="25" t="s">
        <v>24</v>
      </c>
      <c r="F1978" s="25" t="s">
        <v>25</v>
      </c>
      <c r="G1978" s="6"/>
    </row>
    <row r="1979" s="46" customFormat="true" ht="15" hidden="false" customHeight="false" outlineLevel="0" collapsed="false">
      <c r="A1979" s="49" t="s">
        <v>296</v>
      </c>
      <c r="B1979" s="36" t="n">
        <v>60</v>
      </c>
      <c r="C1979" s="52" t="s">
        <v>13</v>
      </c>
      <c r="E1979" s="25" t="s">
        <v>30</v>
      </c>
      <c r="F1979" s="25" t="s">
        <v>31</v>
      </c>
      <c r="G1979" s="6"/>
    </row>
    <row r="1980" s="46" customFormat="true" ht="15" hidden="false" customHeight="false" outlineLevel="0" collapsed="false">
      <c r="A1980" s="53" t="s">
        <v>1017</v>
      </c>
      <c r="B1980" s="36" t="n">
        <v>60</v>
      </c>
      <c r="C1980" s="52" t="s">
        <v>13</v>
      </c>
      <c r="E1980" s="25" t="s">
        <v>24</v>
      </c>
      <c r="F1980" s="25" t="s">
        <v>25</v>
      </c>
      <c r="G1980" s="6"/>
    </row>
    <row r="1981" s="46" customFormat="true" ht="15" hidden="false" customHeight="false" outlineLevel="0" collapsed="false">
      <c r="A1981" s="53" t="s">
        <v>1018</v>
      </c>
      <c r="B1981" s="36" t="n">
        <v>60</v>
      </c>
      <c r="C1981" s="52" t="s">
        <v>13</v>
      </c>
      <c r="E1981" s="25" t="s">
        <v>24</v>
      </c>
      <c r="F1981" s="25" t="s">
        <v>25</v>
      </c>
      <c r="G1981" s="6"/>
    </row>
    <row r="1982" s="46" customFormat="true" ht="15" hidden="false" customHeight="false" outlineLevel="0" collapsed="false">
      <c r="A1982" s="60" t="s">
        <v>1019</v>
      </c>
      <c r="B1982" s="36" t="n">
        <v>60</v>
      </c>
      <c r="C1982" s="52" t="s">
        <v>13</v>
      </c>
      <c r="E1982" s="25" t="s">
        <v>24</v>
      </c>
      <c r="F1982" s="25" t="s">
        <v>25</v>
      </c>
      <c r="G1982" s="6"/>
    </row>
    <row r="1983" s="46" customFormat="true" ht="15" hidden="false" customHeight="false" outlineLevel="0" collapsed="false">
      <c r="A1983" s="49" t="s">
        <v>1020</v>
      </c>
      <c r="B1983" s="36" t="n">
        <v>60</v>
      </c>
      <c r="C1983" s="52" t="s">
        <v>13</v>
      </c>
      <c r="E1983" s="25" t="s">
        <v>24</v>
      </c>
      <c r="F1983" s="25" t="s">
        <v>25</v>
      </c>
      <c r="G1983" s="6"/>
    </row>
    <row r="1984" s="46" customFormat="true" ht="15" hidden="false" customHeight="false" outlineLevel="0" collapsed="false">
      <c r="A1984" s="53" t="s">
        <v>1021</v>
      </c>
      <c r="B1984" s="36" t="n">
        <v>60</v>
      </c>
      <c r="C1984" s="52" t="s">
        <v>13</v>
      </c>
      <c r="E1984" s="25" t="s">
        <v>24</v>
      </c>
      <c r="F1984" s="25" t="s">
        <v>25</v>
      </c>
      <c r="G1984" s="6"/>
    </row>
    <row r="1985" s="46" customFormat="true" ht="15" hidden="false" customHeight="false" outlineLevel="0" collapsed="false">
      <c r="A1985" s="60" t="s">
        <v>1022</v>
      </c>
      <c r="B1985" s="36" t="n">
        <v>60</v>
      </c>
      <c r="C1985" s="52" t="s">
        <v>13</v>
      </c>
      <c r="E1985" s="25" t="s">
        <v>24</v>
      </c>
      <c r="F1985" s="25" t="s">
        <v>25</v>
      </c>
      <c r="G1985" s="6"/>
    </row>
    <row r="1986" s="46" customFormat="true" ht="15" hidden="false" customHeight="false" outlineLevel="0" collapsed="false">
      <c r="A1986" s="60" t="s">
        <v>1023</v>
      </c>
      <c r="B1986" s="36" t="n">
        <v>60</v>
      </c>
      <c r="C1986" s="52" t="s">
        <v>13</v>
      </c>
      <c r="E1986" s="25" t="s">
        <v>24</v>
      </c>
      <c r="F1986" s="25" t="s">
        <v>25</v>
      </c>
      <c r="G1986" s="6"/>
    </row>
    <row r="1987" s="46" customFormat="true" ht="15" hidden="false" customHeight="false" outlineLevel="0" collapsed="false">
      <c r="A1987" s="49" t="s">
        <v>314</v>
      </c>
      <c r="B1987" s="36" t="n">
        <v>60</v>
      </c>
      <c r="C1987" s="52" t="s">
        <v>13</v>
      </c>
      <c r="E1987" s="25" t="s">
        <v>30</v>
      </c>
      <c r="F1987" s="25" t="s">
        <v>31</v>
      </c>
      <c r="G1987" s="6"/>
    </row>
    <row r="1988" s="46" customFormat="true" ht="15" hidden="false" customHeight="false" outlineLevel="0" collapsed="false">
      <c r="A1988" s="53" t="s">
        <v>1024</v>
      </c>
      <c r="B1988" s="36" t="n">
        <v>60</v>
      </c>
      <c r="C1988" s="52" t="s">
        <v>13</v>
      </c>
      <c r="E1988" s="25" t="s">
        <v>24</v>
      </c>
      <c r="F1988" s="25" t="s">
        <v>25</v>
      </c>
      <c r="G1988" s="6"/>
    </row>
    <row r="1989" s="46" customFormat="true" ht="15" hidden="false" customHeight="false" outlineLevel="0" collapsed="false">
      <c r="A1989" s="60" t="s">
        <v>1025</v>
      </c>
      <c r="B1989" s="36" t="n">
        <v>60</v>
      </c>
      <c r="C1989" s="52" t="s">
        <v>13</v>
      </c>
      <c r="E1989" s="25" t="s">
        <v>24</v>
      </c>
      <c r="F1989" s="25" t="s">
        <v>25</v>
      </c>
      <c r="G1989" s="6"/>
    </row>
    <row r="1990" s="46" customFormat="true" ht="15" hidden="false" customHeight="false" outlineLevel="0" collapsed="false">
      <c r="A1990" s="49" t="s">
        <v>322</v>
      </c>
      <c r="B1990" s="36" t="n">
        <v>60</v>
      </c>
      <c r="C1990" s="52" t="s">
        <v>13</v>
      </c>
      <c r="E1990" s="25" t="s">
        <v>24</v>
      </c>
      <c r="F1990" s="25" t="s">
        <v>25</v>
      </c>
      <c r="G1990" s="6"/>
    </row>
    <row r="1991" s="46" customFormat="true" ht="15" hidden="false" customHeight="false" outlineLevel="0" collapsed="false">
      <c r="A1991" s="60" t="s">
        <v>1026</v>
      </c>
      <c r="B1991" s="36" t="n">
        <v>60</v>
      </c>
      <c r="C1991" s="52" t="s">
        <v>13</v>
      </c>
      <c r="E1991" s="25" t="s">
        <v>24</v>
      </c>
      <c r="F1991" s="25" t="s">
        <v>25</v>
      </c>
      <c r="G1991" s="6"/>
    </row>
    <row r="1992" s="46" customFormat="true" ht="15" hidden="false" customHeight="false" outlineLevel="0" collapsed="false">
      <c r="A1992" s="53" t="s">
        <v>1027</v>
      </c>
      <c r="B1992" s="36" t="n">
        <v>60</v>
      </c>
      <c r="C1992" s="52" t="s">
        <v>13</v>
      </c>
      <c r="E1992" s="25" t="s">
        <v>24</v>
      </c>
      <c r="F1992" s="25" t="s">
        <v>25</v>
      </c>
      <c r="G1992" s="6"/>
    </row>
    <row r="1993" s="46" customFormat="true" ht="15" hidden="false" customHeight="false" outlineLevel="0" collapsed="false">
      <c r="A1993" s="53" t="s">
        <v>1028</v>
      </c>
      <c r="B1993" s="36" t="n">
        <v>60</v>
      </c>
      <c r="C1993" s="52" t="s">
        <v>13</v>
      </c>
      <c r="E1993" s="25" t="s">
        <v>24</v>
      </c>
      <c r="F1993" s="25" t="s">
        <v>25</v>
      </c>
      <c r="G1993" s="6"/>
    </row>
    <row r="1994" s="46" customFormat="true" ht="15" hidden="false" customHeight="false" outlineLevel="0" collapsed="false">
      <c r="A1994" s="38" t="s">
        <v>1029</v>
      </c>
      <c r="B1994" s="36" t="n">
        <v>60</v>
      </c>
      <c r="C1994" s="52" t="s">
        <v>13</v>
      </c>
      <c r="E1994" s="25" t="s">
        <v>30</v>
      </c>
      <c r="F1994" s="25" t="s">
        <v>31</v>
      </c>
      <c r="G1994" s="6"/>
    </row>
    <row r="1995" s="46" customFormat="true" ht="15" hidden="false" customHeight="false" outlineLevel="0" collapsed="false">
      <c r="A1995" s="38" t="s">
        <v>1030</v>
      </c>
      <c r="B1995" s="36" t="n">
        <v>60</v>
      </c>
      <c r="C1995" s="52" t="s">
        <v>13</v>
      </c>
      <c r="E1995" s="25" t="s">
        <v>24</v>
      </c>
      <c r="F1995" s="25" t="s">
        <v>25</v>
      </c>
      <c r="G1995" s="6"/>
    </row>
    <row r="1996" s="46" customFormat="true" ht="15" hidden="false" customHeight="false" outlineLevel="0" collapsed="false">
      <c r="A1996" s="53" t="s">
        <v>1031</v>
      </c>
      <c r="B1996" s="36" t="n">
        <v>60</v>
      </c>
      <c r="C1996" s="52" t="s">
        <v>13</v>
      </c>
      <c r="E1996" s="25" t="s">
        <v>24</v>
      </c>
      <c r="F1996" s="25" t="s">
        <v>25</v>
      </c>
      <c r="G1996" s="6"/>
    </row>
    <row r="1997" s="46" customFormat="true" ht="15" hidden="false" customHeight="false" outlineLevel="0" collapsed="false">
      <c r="A1997" s="49" t="s">
        <v>1032</v>
      </c>
      <c r="B1997" s="36" t="n">
        <v>60</v>
      </c>
      <c r="C1997" s="52" t="s">
        <v>13</v>
      </c>
      <c r="E1997" s="25" t="s">
        <v>24</v>
      </c>
      <c r="F1997" s="25" t="s">
        <v>25</v>
      </c>
      <c r="G1997" s="6"/>
    </row>
    <row r="1998" s="46" customFormat="true" ht="15" hidden="false" customHeight="false" outlineLevel="0" collapsed="false">
      <c r="A1998" s="51" t="s">
        <v>1033</v>
      </c>
      <c r="B1998" s="36" t="n">
        <v>60</v>
      </c>
      <c r="C1998" s="52" t="s">
        <v>13</v>
      </c>
      <c r="E1998" s="25" t="s">
        <v>24</v>
      </c>
      <c r="F1998" s="25" t="s">
        <v>25</v>
      </c>
      <c r="G1998" s="6"/>
    </row>
    <row r="1999" s="46" customFormat="true" ht="15" hidden="false" customHeight="false" outlineLevel="0" collapsed="false">
      <c r="A1999" s="38" t="s">
        <v>344</v>
      </c>
      <c r="B1999" s="36" t="n">
        <v>60</v>
      </c>
      <c r="C1999" s="52" t="s">
        <v>13</v>
      </c>
      <c r="E1999" s="25" t="s">
        <v>24</v>
      </c>
      <c r="F1999" s="25" t="s">
        <v>25</v>
      </c>
      <c r="G1999" s="6"/>
    </row>
    <row r="2000" s="46" customFormat="true" ht="15" hidden="false" customHeight="false" outlineLevel="0" collapsed="false">
      <c r="A2000" s="38" t="s">
        <v>1034</v>
      </c>
      <c r="B2000" s="36" t="n">
        <v>60</v>
      </c>
      <c r="C2000" s="52" t="s">
        <v>13</v>
      </c>
      <c r="E2000" s="25" t="s">
        <v>24</v>
      </c>
      <c r="F2000" s="25" t="s">
        <v>25</v>
      </c>
      <c r="G2000" s="6"/>
    </row>
    <row r="2001" s="46" customFormat="true" ht="15" hidden="false" customHeight="false" outlineLevel="0" collapsed="false">
      <c r="A2001" s="53" t="s">
        <v>1035</v>
      </c>
      <c r="B2001" s="36" t="n">
        <v>60</v>
      </c>
      <c r="C2001" s="52" t="s">
        <v>13</v>
      </c>
      <c r="E2001" s="25" t="s">
        <v>24</v>
      </c>
      <c r="F2001" s="25" t="s">
        <v>25</v>
      </c>
      <c r="G2001" s="6"/>
    </row>
    <row r="2002" s="46" customFormat="true" ht="15" hidden="false" customHeight="false" outlineLevel="0" collapsed="false">
      <c r="A2002" s="38" t="s">
        <v>1036</v>
      </c>
      <c r="B2002" s="36" t="n">
        <v>60</v>
      </c>
      <c r="C2002" s="52" t="s">
        <v>13</v>
      </c>
      <c r="E2002" s="25" t="s">
        <v>24</v>
      </c>
      <c r="F2002" s="25" t="s">
        <v>25</v>
      </c>
      <c r="G2002" s="6"/>
    </row>
    <row r="2003" s="46" customFormat="true" ht="15" hidden="false" customHeight="false" outlineLevel="0" collapsed="false">
      <c r="A2003" s="38" t="s">
        <v>1037</v>
      </c>
      <c r="B2003" s="36" t="n">
        <v>60</v>
      </c>
      <c r="C2003" s="52" t="s">
        <v>13</v>
      </c>
      <c r="E2003" s="25" t="s">
        <v>24</v>
      </c>
      <c r="F2003" s="25" t="s">
        <v>25</v>
      </c>
      <c r="G2003" s="6"/>
    </row>
    <row r="2004" s="46" customFormat="true" ht="15" hidden="false" customHeight="false" outlineLevel="0" collapsed="false">
      <c r="A2004" s="60" t="s">
        <v>1038</v>
      </c>
      <c r="B2004" s="36" t="n">
        <v>60</v>
      </c>
      <c r="C2004" s="52" t="s">
        <v>13</v>
      </c>
      <c r="E2004" s="25" t="s">
        <v>24</v>
      </c>
      <c r="F2004" s="25" t="s">
        <v>25</v>
      </c>
      <c r="G2004" s="6"/>
    </row>
    <row r="2005" s="46" customFormat="true" ht="15" hidden="false" customHeight="false" outlineLevel="0" collapsed="false">
      <c r="A2005" s="60" t="s">
        <v>1039</v>
      </c>
      <c r="B2005" s="36" t="n">
        <v>60</v>
      </c>
      <c r="C2005" s="52" t="s">
        <v>13</v>
      </c>
      <c r="E2005" s="25" t="s">
        <v>24</v>
      </c>
      <c r="F2005" s="25" t="s">
        <v>25</v>
      </c>
      <c r="G2005" s="6"/>
    </row>
    <row r="2006" s="46" customFormat="true" ht="15" hidden="false" customHeight="false" outlineLevel="0" collapsed="false">
      <c r="A2006" s="51" t="s">
        <v>1040</v>
      </c>
      <c r="B2006" s="36" t="n">
        <v>60</v>
      </c>
      <c r="C2006" s="52" t="s">
        <v>13</v>
      </c>
      <c r="E2006" s="25" t="s">
        <v>24</v>
      </c>
      <c r="F2006" s="25" t="s">
        <v>25</v>
      </c>
      <c r="G2006" s="6"/>
    </row>
    <row r="2007" s="46" customFormat="true" ht="15" hidden="false" customHeight="false" outlineLevel="0" collapsed="false">
      <c r="A2007" s="53" t="s">
        <v>1041</v>
      </c>
      <c r="B2007" s="36" t="n">
        <v>60</v>
      </c>
      <c r="C2007" s="52" t="s">
        <v>13</v>
      </c>
      <c r="E2007" s="25" t="s">
        <v>24</v>
      </c>
      <c r="F2007" s="25" t="s">
        <v>25</v>
      </c>
      <c r="G2007" s="6"/>
    </row>
    <row r="2008" s="46" customFormat="true" ht="15" hidden="false" customHeight="false" outlineLevel="0" collapsed="false">
      <c r="A2008" s="60" t="s">
        <v>1042</v>
      </c>
      <c r="B2008" s="36" t="n">
        <v>60</v>
      </c>
      <c r="C2008" s="52" t="s">
        <v>13</v>
      </c>
      <c r="E2008" s="25" t="s">
        <v>24</v>
      </c>
      <c r="F2008" s="25" t="s">
        <v>25</v>
      </c>
      <c r="G2008" s="6"/>
    </row>
    <row r="2009" s="46" customFormat="true" ht="15" hidden="false" customHeight="false" outlineLevel="0" collapsed="false">
      <c r="A2009" s="53" t="s">
        <v>1043</v>
      </c>
      <c r="B2009" s="36" t="n">
        <v>60</v>
      </c>
      <c r="C2009" s="52" t="s">
        <v>13</v>
      </c>
      <c r="E2009" s="25" t="s">
        <v>24</v>
      </c>
      <c r="F2009" s="25" t="s">
        <v>25</v>
      </c>
      <c r="G2009" s="6"/>
    </row>
    <row r="2010" s="46" customFormat="true" ht="15" hidden="false" customHeight="false" outlineLevel="0" collapsed="false">
      <c r="A2010" s="53" t="s">
        <v>1044</v>
      </c>
      <c r="B2010" s="36" t="n">
        <v>60</v>
      </c>
      <c r="C2010" s="52" t="s">
        <v>13</v>
      </c>
      <c r="E2010" s="25" t="s">
        <v>24</v>
      </c>
      <c r="F2010" s="25" t="s">
        <v>25</v>
      </c>
      <c r="G2010" s="6"/>
    </row>
    <row r="2011" s="46" customFormat="true" ht="15" hidden="false" customHeight="false" outlineLevel="0" collapsed="false">
      <c r="A2011" s="53" t="s">
        <v>1045</v>
      </c>
      <c r="B2011" s="36" t="n">
        <v>60</v>
      </c>
      <c r="C2011" s="52" t="s">
        <v>13</v>
      </c>
      <c r="E2011" s="25" t="s">
        <v>24</v>
      </c>
      <c r="F2011" s="25" t="s">
        <v>25</v>
      </c>
      <c r="G2011" s="6"/>
    </row>
    <row r="2012" s="46" customFormat="true" ht="15" hidden="false" customHeight="false" outlineLevel="0" collapsed="false">
      <c r="A2012" s="49" t="s">
        <v>392</v>
      </c>
      <c r="B2012" s="36" t="n">
        <v>60</v>
      </c>
      <c r="C2012" s="52" t="s">
        <v>13</v>
      </c>
      <c r="E2012" s="25" t="s">
        <v>24</v>
      </c>
      <c r="F2012" s="25" t="s">
        <v>25</v>
      </c>
      <c r="G2012" s="6"/>
    </row>
    <row r="2013" s="46" customFormat="true" ht="15" hidden="false" customHeight="false" outlineLevel="0" collapsed="false">
      <c r="A2013" s="53" t="s">
        <v>1046</v>
      </c>
      <c r="B2013" s="36" t="n">
        <v>60</v>
      </c>
      <c r="C2013" s="52" t="s">
        <v>13</v>
      </c>
      <c r="E2013" s="25" t="s">
        <v>24</v>
      </c>
      <c r="F2013" s="25" t="s">
        <v>25</v>
      </c>
      <c r="G2013" s="6"/>
    </row>
    <row r="2014" s="46" customFormat="true" ht="15" hidden="false" customHeight="false" outlineLevel="0" collapsed="false">
      <c r="A2014" s="53" t="s">
        <v>1047</v>
      </c>
      <c r="B2014" s="36" t="n">
        <v>60</v>
      </c>
      <c r="C2014" s="52" t="s">
        <v>13</v>
      </c>
      <c r="E2014" s="25" t="s">
        <v>24</v>
      </c>
      <c r="F2014" s="25" t="s">
        <v>25</v>
      </c>
      <c r="G2014" s="6"/>
    </row>
    <row r="2015" s="46" customFormat="true" ht="15" hidden="false" customHeight="false" outlineLevel="0" collapsed="false">
      <c r="A2015" s="55" t="s">
        <v>1048</v>
      </c>
      <c r="B2015" s="36" t="n">
        <v>60</v>
      </c>
      <c r="C2015" s="52" t="s">
        <v>13</v>
      </c>
      <c r="E2015" s="25" t="s">
        <v>24</v>
      </c>
      <c r="F2015" s="25" t="s">
        <v>25</v>
      </c>
      <c r="G2015" s="6"/>
    </row>
    <row r="2016" s="46" customFormat="true" ht="15" hidden="false" customHeight="false" outlineLevel="0" collapsed="false">
      <c r="A2016" s="53" t="s">
        <v>1049</v>
      </c>
      <c r="B2016" s="36" t="n">
        <v>60</v>
      </c>
      <c r="C2016" s="52" t="s">
        <v>13</v>
      </c>
      <c r="E2016" s="25" t="s">
        <v>30</v>
      </c>
      <c r="F2016" s="25" t="s">
        <v>31</v>
      </c>
      <c r="G2016" s="6"/>
    </row>
    <row r="2017" s="46" customFormat="true" ht="15" hidden="false" customHeight="false" outlineLevel="0" collapsed="false">
      <c r="A2017" s="38" t="s">
        <v>1050</v>
      </c>
      <c r="B2017" s="36" t="n">
        <v>60</v>
      </c>
      <c r="C2017" s="52" t="s">
        <v>13</v>
      </c>
      <c r="E2017" s="25" t="s">
        <v>30</v>
      </c>
      <c r="F2017" s="25" t="s">
        <v>31</v>
      </c>
      <c r="G2017" s="6"/>
    </row>
    <row r="2018" s="46" customFormat="true" ht="15" hidden="false" customHeight="false" outlineLevel="0" collapsed="false">
      <c r="A2018" s="60" t="s">
        <v>1051</v>
      </c>
      <c r="B2018" s="36" t="n">
        <v>60</v>
      </c>
      <c r="C2018" s="52" t="s">
        <v>13</v>
      </c>
      <c r="E2018" s="25" t="s">
        <v>24</v>
      </c>
      <c r="F2018" s="25" t="s">
        <v>25</v>
      </c>
      <c r="G2018" s="6"/>
    </row>
    <row r="2019" s="46" customFormat="true" ht="15" hidden="false" customHeight="false" outlineLevel="0" collapsed="false">
      <c r="A2019" s="53" t="s">
        <v>1052</v>
      </c>
      <c r="B2019" s="36" t="n">
        <v>60</v>
      </c>
      <c r="C2019" s="52" t="s">
        <v>13</v>
      </c>
      <c r="E2019" s="25" t="s">
        <v>24</v>
      </c>
      <c r="F2019" s="25" t="s">
        <v>25</v>
      </c>
      <c r="G2019" s="6"/>
    </row>
    <row r="2020" s="46" customFormat="true" ht="15" hidden="false" customHeight="false" outlineLevel="0" collapsed="false">
      <c r="A2020" s="53" t="s">
        <v>1053</v>
      </c>
      <c r="B2020" s="36" t="n">
        <v>60</v>
      </c>
      <c r="C2020" s="52" t="s">
        <v>13</v>
      </c>
      <c r="E2020" s="25" t="s">
        <v>24</v>
      </c>
      <c r="F2020" s="25" t="s">
        <v>25</v>
      </c>
      <c r="G2020" s="6"/>
    </row>
    <row r="2021" s="46" customFormat="true" ht="15" hidden="false" customHeight="false" outlineLevel="0" collapsed="false">
      <c r="A2021" s="53" t="s">
        <v>1054</v>
      </c>
      <c r="B2021" s="36" t="n">
        <v>60</v>
      </c>
      <c r="C2021" s="52" t="s">
        <v>13</v>
      </c>
      <c r="E2021" s="25" t="s">
        <v>24</v>
      </c>
      <c r="F2021" s="25" t="s">
        <v>25</v>
      </c>
      <c r="G2021" s="6"/>
    </row>
    <row r="2022" s="46" customFormat="true" ht="15" hidden="false" customHeight="false" outlineLevel="0" collapsed="false">
      <c r="A2022" s="51" t="s">
        <v>1055</v>
      </c>
      <c r="B2022" s="36" t="n">
        <v>60</v>
      </c>
      <c r="C2022" s="52" t="s">
        <v>13</v>
      </c>
      <c r="E2022" s="25" t="s">
        <v>24</v>
      </c>
      <c r="F2022" s="25" t="s">
        <v>25</v>
      </c>
      <c r="G2022" s="6"/>
    </row>
    <row r="2023" s="46" customFormat="true" ht="15" hidden="false" customHeight="false" outlineLevel="0" collapsed="false">
      <c r="A2023" s="53" t="s">
        <v>1056</v>
      </c>
      <c r="B2023" s="36" t="n">
        <v>60</v>
      </c>
      <c r="C2023" s="52" t="s">
        <v>13</v>
      </c>
      <c r="E2023" s="25" t="s">
        <v>24</v>
      </c>
      <c r="F2023" s="25" t="s">
        <v>25</v>
      </c>
      <c r="G2023" s="6"/>
    </row>
    <row r="2024" s="46" customFormat="true" ht="15" hidden="false" customHeight="false" outlineLevel="0" collapsed="false">
      <c r="A2024" s="53" t="s">
        <v>1057</v>
      </c>
      <c r="B2024" s="36" t="n">
        <v>60</v>
      </c>
      <c r="C2024" s="52" t="s">
        <v>13</v>
      </c>
      <c r="E2024" s="25" t="s">
        <v>24</v>
      </c>
      <c r="F2024" s="25" t="s">
        <v>25</v>
      </c>
      <c r="G2024" s="6"/>
    </row>
    <row r="2025" s="46" customFormat="true" ht="15" hidden="false" customHeight="false" outlineLevel="0" collapsed="false">
      <c r="A2025" s="38" t="s">
        <v>421</v>
      </c>
      <c r="B2025" s="36" t="n">
        <v>60</v>
      </c>
      <c r="C2025" s="52" t="s">
        <v>13</v>
      </c>
      <c r="E2025" s="25" t="s">
        <v>24</v>
      </c>
      <c r="F2025" s="25" t="s">
        <v>25</v>
      </c>
      <c r="G2025" s="6"/>
    </row>
    <row r="2026" s="46" customFormat="true" ht="15" hidden="false" customHeight="false" outlineLevel="0" collapsed="false">
      <c r="A2026" s="53" t="s">
        <v>1058</v>
      </c>
      <c r="B2026" s="36" t="n">
        <v>60</v>
      </c>
      <c r="C2026" s="52" t="s">
        <v>13</v>
      </c>
      <c r="E2026" s="25" t="s">
        <v>24</v>
      </c>
      <c r="F2026" s="25" t="s">
        <v>25</v>
      </c>
      <c r="G2026" s="6"/>
    </row>
    <row r="2027" s="46" customFormat="true" ht="15" hidden="false" customHeight="false" outlineLevel="0" collapsed="false">
      <c r="A2027" s="38" t="s">
        <v>438</v>
      </c>
      <c r="B2027" s="36" t="n">
        <v>60</v>
      </c>
      <c r="C2027" s="52" t="s">
        <v>13</v>
      </c>
      <c r="E2027" s="25" t="s">
        <v>24</v>
      </c>
      <c r="F2027" s="25" t="s">
        <v>25</v>
      </c>
      <c r="G2027" s="6"/>
    </row>
    <row r="2028" s="46" customFormat="true" ht="15" hidden="false" customHeight="false" outlineLevel="0" collapsed="false">
      <c r="A2028" s="53" t="s">
        <v>1059</v>
      </c>
      <c r="B2028" s="36" t="n">
        <v>60</v>
      </c>
      <c r="C2028" s="52" t="s">
        <v>13</v>
      </c>
      <c r="E2028" s="25" t="s">
        <v>24</v>
      </c>
      <c r="F2028" s="25" t="s">
        <v>25</v>
      </c>
      <c r="G2028" s="6"/>
    </row>
    <row r="2029" s="46" customFormat="true" ht="15" hidden="false" customHeight="false" outlineLevel="0" collapsed="false">
      <c r="A2029" s="60" t="s">
        <v>1060</v>
      </c>
      <c r="B2029" s="36" t="n">
        <v>60</v>
      </c>
      <c r="C2029" s="52" t="s">
        <v>13</v>
      </c>
      <c r="E2029" s="25" t="s">
        <v>24</v>
      </c>
      <c r="F2029" s="25" t="s">
        <v>25</v>
      </c>
      <c r="G2029" s="6"/>
    </row>
    <row r="2030" s="46" customFormat="true" ht="15" hidden="false" customHeight="false" outlineLevel="0" collapsed="false">
      <c r="A2030" s="60" t="s">
        <v>1061</v>
      </c>
      <c r="B2030" s="36" t="n">
        <v>60</v>
      </c>
      <c r="C2030" s="52" t="s">
        <v>13</v>
      </c>
      <c r="E2030" s="25" t="s">
        <v>24</v>
      </c>
      <c r="F2030" s="25" t="s">
        <v>25</v>
      </c>
      <c r="G2030" s="6"/>
    </row>
    <row r="2031" s="46" customFormat="true" ht="15" hidden="false" customHeight="false" outlineLevel="0" collapsed="false">
      <c r="A2031" s="51" t="s">
        <v>1062</v>
      </c>
      <c r="B2031" s="36" t="n">
        <v>60</v>
      </c>
      <c r="C2031" s="52" t="s">
        <v>13</v>
      </c>
      <c r="E2031" s="25" t="s">
        <v>24</v>
      </c>
      <c r="F2031" s="25" t="s">
        <v>25</v>
      </c>
      <c r="G2031" s="6"/>
    </row>
    <row r="2032" s="46" customFormat="true" ht="15" hidden="false" customHeight="false" outlineLevel="0" collapsed="false">
      <c r="A2032" s="51" t="s">
        <v>1063</v>
      </c>
      <c r="B2032" s="36" t="n">
        <v>60</v>
      </c>
      <c r="C2032" s="52" t="s">
        <v>13</v>
      </c>
      <c r="E2032" s="25" t="s">
        <v>24</v>
      </c>
      <c r="F2032" s="25" t="s">
        <v>25</v>
      </c>
      <c r="G2032" s="6"/>
    </row>
    <row r="2033" s="46" customFormat="true" ht="15" hidden="false" customHeight="false" outlineLevel="0" collapsed="false">
      <c r="A2033" s="53" t="s">
        <v>1064</v>
      </c>
      <c r="B2033" s="36" t="n">
        <v>60</v>
      </c>
      <c r="C2033" s="52" t="s">
        <v>13</v>
      </c>
      <c r="E2033" s="25" t="s">
        <v>24</v>
      </c>
      <c r="F2033" s="25" t="s">
        <v>25</v>
      </c>
      <c r="G2033" s="6"/>
    </row>
    <row r="2034" s="46" customFormat="true" ht="15" hidden="false" customHeight="false" outlineLevel="0" collapsed="false">
      <c r="A2034" s="60" t="s">
        <v>1065</v>
      </c>
      <c r="B2034" s="36" t="n">
        <v>60</v>
      </c>
      <c r="C2034" s="52" t="s">
        <v>13</v>
      </c>
      <c r="E2034" s="25" t="s">
        <v>24</v>
      </c>
      <c r="F2034" s="25" t="s">
        <v>25</v>
      </c>
      <c r="G2034" s="6"/>
    </row>
    <row r="2035" s="46" customFormat="true" ht="15" hidden="false" customHeight="false" outlineLevel="0" collapsed="false">
      <c r="A2035" s="49" t="s">
        <v>473</v>
      </c>
      <c r="B2035" s="36" t="n">
        <v>60</v>
      </c>
      <c r="C2035" s="52" t="s">
        <v>13</v>
      </c>
      <c r="E2035" s="25" t="s">
        <v>24</v>
      </c>
      <c r="F2035" s="25" t="s">
        <v>25</v>
      </c>
      <c r="G2035" s="6"/>
    </row>
    <row r="2036" s="46" customFormat="true" ht="15" hidden="false" customHeight="false" outlineLevel="0" collapsed="false">
      <c r="A2036" s="60" t="s">
        <v>1066</v>
      </c>
      <c r="B2036" s="36" t="n">
        <v>60</v>
      </c>
      <c r="C2036" s="52" t="s">
        <v>13</v>
      </c>
      <c r="E2036" s="25" t="s">
        <v>24</v>
      </c>
      <c r="F2036" s="25" t="s">
        <v>25</v>
      </c>
      <c r="G2036" s="6"/>
    </row>
    <row r="2037" s="46" customFormat="true" ht="15" hidden="false" customHeight="false" outlineLevel="0" collapsed="false">
      <c r="A2037" s="60" t="s">
        <v>1067</v>
      </c>
      <c r="B2037" s="36" t="n">
        <v>60</v>
      </c>
      <c r="C2037" s="52" t="s">
        <v>13</v>
      </c>
      <c r="E2037" s="25" t="s">
        <v>24</v>
      </c>
      <c r="F2037" s="25" t="s">
        <v>25</v>
      </c>
      <c r="G2037" s="6"/>
    </row>
    <row r="2038" s="46" customFormat="true" ht="15" hidden="false" customHeight="false" outlineLevel="0" collapsed="false">
      <c r="A2038" s="49" t="s">
        <v>478</v>
      </c>
      <c r="B2038" s="36" t="n">
        <v>60</v>
      </c>
      <c r="C2038" s="52" t="s">
        <v>13</v>
      </c>
      <c r="E2038" s="25" t="s">
        <v>30</v>
      </c>
      <c r="F2038" s="25" t="s">
        <v>479</v>
      </c>
      <c r="G2038" s="6"/>
    </row>
    <row r="2039" s="46" customFormat="true" ht="15" hidden="false" customHeight="false" outlineLevel="0" collapsed="false">
      <c r="A2039" s="49" t="s">
        <v>1068</v>
      </c>
      <c r="B2039" s="36" t="n">
        <v>60</v>
      </c>
      <c r="C2039" s="52" t="s">
        <v>13</v>
      </c>
      <c r="E2039" s="25" t="s">
        <v>30</v>
      </c>
      <c r="F2039" s="25" t="s">
        <v>31</v>
      </c>
      <c r="G2039" s="6"/>
    </row>
    <row r="2040" s="46" customFormat="true" ht="15" hidden="false" customHeight="false" outlineLevel="0" collapsed="false">
      <c r="A2040" s="53" t="s">
        <v>1069</v>
      </c>
      <c r="B2040" s="36" t="n">
        <v>60</v>
      </c>
      <c r="C2040" s="52" t="s">
        <v>13</v>
      </c>
      <c r="E2040" s="25" t="s">
        <v>24</v>
      </c>
      <c r="F2040" s="25" t="s">
        <v>25</v>
      </c>
      <c r="G2040" s="6"/>
    </row>
    <row r="2041" s="46" customFormat="true" ht="15" hidden="false" customHeight="false" outlineLevel="0" collapsed="false">
      <c r="A2041" s="38" t="s">
        <v>490</v>
      </c>
      <c r="B2041" s="36" t="n">
        <v>60</v>
      </c>
      <c r="C2041" s="52" t="s">
        <v>13</v>
      </c>
      <c r="E2041" s="25" t="s">
        <v>24</v>
      </c>
      <c r="F2041" s="25" t="s">
        <v>25</v>
      </c>
      <c r="G2041" s="6"/>
    </row>
    <row r="2042" s="46" customFormat="true" ht="15" hidden="false" customHeight="false" outlineLevel="0" collapsed="false">
      <c r="A2042" s="38" t="s">
        <v>1070</v>
      </c>
      <c r="B2042" s="36" t="n">
        <v>60</v>
      </c>
      <c r="C2042" s="52" t="s">
        <v>13</v>
      </c>
      <c r="E2042" s="25" t="s">
        <v>24</v>
      </c>
      <c r="F2042" s="25" t="s">
        <v>25</v>
      </c>
      <c r="G2042" s="6"/>
    </row>
    <row r="2043" s="46" customFormat="true" ht="15" hidden="false" customHeight="false" outlineLevel="0" collapsed="false">
      <c r="A2043" s="53" t="s">
        <v>1071</v>
      </c>
      <c r="B2043" s="36" t="n">
        <v>60</v>
      </c>
      <c r="C2043" s="52" t="s">
        <v>13</v>
      </c>
      <c r="E2043" s="25" t="s">
        <v>24</v>
      </c>
      <c r="F2043" s="25" t="s">
        <v>25</v>
      </c>
      <c r="G2043" s="6"/>
    </row>
    <row r="2044" s="46" customFormat="true" ht="15" hidden="false" customHeight="false" outlineLevel="0" collapsed="false">
      <c r="A2044" s="53" t="s">
        <v>1072</v>
      </c>
      <c r="B2044" s="36" t="n">
        <v>60</v>
      </c>
      <c r="C2044" s="52" t="s">
        <v>13</v>
      </c>
      <c r="E2044" s="25" t="s">
        <v>24</v>
      </c>
      <c r="F2044" s="25" t="s">
        <v>25</v>
      </c>
      <c r="G2044" s="6"/>
    </row>
    <row r="2045" s="46" customFormat="true" ht="15" hidden="false" customHeight="false" outlineLevel="0" collapsed="false">
      <c r="A2045" s="53" t="s">
        <v>1073</v>
      </c>
      <c r="B2045" s="36" t="n">
        <v>60</v>
      </c>
      <c r="C2045" s="52" t="s">
        <v>13</v>
      </c>
      <c r="E2045" s="25" t="s">
        <v>24</v>
      </c>
      <c r="F2045" s="25" t="s">
        <v>25</v>
      </c>
      <c r="G2045" s="6"/>
    </row>
    <row r="2046" s="46" customFormat="true" ht="15" hidden="false" customHeight="false" outlineLevel="0" collapsed="false">
      <c r="A2046" s="49" t="s">
        <v>513</v>
      </c>
      <c r="B2046" s="36" t="n">
        <v>60</v>
      </c>
      <c r="C2046" s="52" t="s">
        <v>13</v>
      </c>
      <c r="E2046" s="25" t="s">
        <v>24</v>
      </c>
      <c r="F2046" s="25" t="s">
        <v>25</v>
      </c>
      <c r="G2046" s="6"/>
    </row>
    <row r="2047" s="46" customFormat="true" ht="15" hidden="false" customHeight="false" outlineLevel="0" collapsed="false">
      <c r="A2047" s="53" t="s">
        <v>1074</v>
      </c>
      <c r="B2047" s="36" t="n">
        <v>60</v>
      </c>
      <c r="C2047" s="52" t="s">
        <v>13</v>
      </c>
      <c r="E2047" s="25" t="s">
        <v>24</v>
      </c>
      <c r="F2047" s="25" t="s">
        <v>25</v>
      </c>
      <c r="G2047" s="6"/>
    </row>
    <row r="2048" s="46" customFormat="true" ht="15" hidden="false" customHeight="false" outlineLevel="0" collapsed="false">
      <c r="A2048" s="60" t="s">
        <v>1075</v>
      </c>
      <c r="B2048" s="36" t="n">
        <v>60</v>
      </c>
      <c r="C2048" s="52" t="s">
        <v>13</v>
      </c>
      <c r="E2048" s="25" t="s">
        <v>24</v>
      </c>
      <c r="F2048" s="25" t="s">
        <v>25</v>
      </c>
      <c r="G2048" s="6"/>
    </row>
    <row r="2049" s="46" customFormat="true" ht="15" hidden="false" customHeight="false" outlineLevel="0" collapsed="false">
      <c r="A2049" s="53" t="s">
        <v>1076</v>
      </c>
      <c r="B2049" s="36" t="n">
        <v>60</v>
      </c>
      <c r="C2049" s="52" t="s">
        <v>13</v>
      </c>
      <c r="E2049" s="25" t="s">
        <v>24</v>
      </c>
      <c r="F2049" s="25" t="s">
        <v>25</v>
      </c>
      <c r="G2049" s="6"/>
    </row>
    <row r="2050" s="46" customFormat="true" ht="15" hidden="false" customHeight="false" outlineLevel="0" collapsed="false">
      <c r="A2050" s="38" t="s">
        <v>1077</v>
      </c>
      <c r="B2050" s="36" t="n">
        <v>60</v>
      </c>
      <c r="C2050" s="52" t="s">
        <v>13</v>
      </c>
      <c r="E2050" s="25" t="s">
        <v>24</v>
      </c>
      <c r="F2050" s="25" t="s">
        <v>25</v>
      </c>
      <c r="G2050" s="6"/>
    </row>
    <row r="2051" s="46" customFormat="true" ht="15" hidden="false" customHeight="false" outlineLevel="0" collapsed="false">
      <c r="A2051" s="60" t="s">
        <v>1078</v>
      </c>
      <c r="B2051" s="36" t="n">
        <v>60</v>
      </c>
      <c r="C2051" s="52" t="s">
        <v>13</v>
      </c>
      <c r="E2051" s="25" t="s">
        <v>24</v>
      </c>
      <c r="F2051" s="25" t="s">
        <v>25</v>
      </c>
      <c r="G2051" s="6"/>
    </row>
    <row r="2052" s="46" customFormat="true" ht="15" hidden="false" customHeight="false" outlineLevel="0" collapsed="false">
      <c r="A2052" s="51" t="s">
        <v>1079</v>
      </c>
      <c r="B2052" s="36" t="n">
        <v>60</v>
      </c>
      <c r="C2052" s="52" t="s">
        <v>13</v>
      </c>
      <c r="E2052" s="25" t="s">
        <v>24</v>
      </c>
      <c r="F2052" s="25" t="s">
        <v>25</v>
      </c>
      <c r="G2052" s="6"/>
    </row>
    <row r="2053" s="46" customFormat="true" ht="15" hidden="false" customHeight="false" outlineLevel="0" collapsed="false">
      <c r="A2053" s="53" t="s">
        <v>1080</v>
      </c>
      <c r="B2053" s="36" t="n">
        <v>60</v>
      </c>
      <c r="C2053" s="52" t="s">
        <v>13</v>
      </c>
      <c r="E2053" s="25" t="s">
        <v>24</v>
      </c>
      <c r="F2053" s="25" t="s">
        <v>25</v>
      </c>
      <c r="G2053" s="6"/>
    </row>
    <row r="2054" s="46" customFormat="true" ht="15" hidden="false" customHeight="false" outlineLevel="0" collapsed="false">
      <c r="A2054" s="60" t="s">
        <v>1081</v>
      </c>
      <c r="B2054" s="36" t="n">
        <v>60</v>
      </c>
      <c r="C2054" s="52" t="s">
        <v>13</v>
      </c>
      <c r="E2054" s="25" t="s">
        <v>24</v>
      </c>
      <c r="F2054" s="25" t="s">
        <v>25</v>
      </c>
      <c r="G2054" s="6"/>
    </row>
    <row r="2055" s="46" customFormat="true" ht="15" hidden="false" customHeight="false" outlineLevel="0" collapsed="false">
      <c r="A2055" s="53" t="s">
        <v>1082</v>
      </c>
      <c r="B2055" s="36" t="n">
        <v>60</v>
      </c>
      <c r="C2055" s="52" t="s">
        <v>13</v>
      </c>
      <c r="E2055" s="25" t="s">
        <v>24</v>
      </c>
      <c r="F2055" s="25" t="s">
        <v>25</v>
      </c>
      <c r="G2055" s="6"/>
    </row>
    <row r="2056" s="46" customFormat="true" ht="15" hidden="false" customHeight="false" outlineLevel="0" collapsed="false">
      <c r="A2056" s="38" t="s">
        <v>1083</v>
      </c>
      <c r="B2056" s="36" t="n">
        <v>60</v>
      </c>
      <c r="C2056" s="52" t="s">
        <v>13</v>
      </c>
      <c r="E2056" s="25" t="s">
        <v>30</v>
      </c>
      <c r="F2056" s="25" t="s">
        <v>31</v>
      </c>
      <c r="G2056" s="6"/>
    </row>
    <row r="2057" s="46" customFormat="true" ht="15" hidden="false" customHeight="false" outlineLevel="0" collapsed="false">
      <c r="A2057" s="51" t="s">
        <v>1084</v>
      </c>
      <c r="B2057" s="36" t="n">
        <v>60</v>
      </c>
      <c r="C2057" s="52" t="s">
        <v>13</v>
      </c>
      <c r="E2057" s="25" t="s">
        <v>24</v>
      </c>
      <c r="F2057" s="25" t="s">
        <v>25</v>
      </c>
      <c r="G2057" s="6"/>
    </row>
    <row r="2058" s="46" customFormat="true" ht="15" hidden="false" customHeight="false" outlineLevel="0" collapsed="false">
      <c r="A2058" s="49" t="s">
        <v>556</v>
      </c>
      <c r="B2058" s="36" t="n">
        <v>60</v>
      </c>
      <c r="C2058" s="52" t="s">
        <v>13</v>
      </c>
      <c r="E2058" s="25" t="s">
        <v>30</v>
      </c>
      <c r="F2058" s="25" t="s">
        <v>557</v>
      </c>
      <c r="G2058" s="6"/>
    </row>
    <row r="2059" s="46" customFormat="true" ht="15" hidden="false" customHeight="false" outlineLevel="0" collapsed="false">
      <c r="A2059" s="53" t="s">
        <v>1085</v>
      </c>
      <c r="B2059" s="36" t="n">
        <v>60</v>
      </c>
      <c r="C2059" s="52" t="s">
        <v>13</v>
      </c>
      <c r="E2059" s="25" t="s">
        <v>24</v>
      </c>
      <c r="F2059" s="25" t="s">
        <v>25</v>
      </c>
      <c r="G2059" s="6"/>
    </row>
    <row r="2060" s="46" customFormat="true" ht="15" hidden="false" customHeight="false" outlineLevel="0" collapsed="false">
      <c r="A2060" s="51" t="s">
        <v>1086</v>
      </c>
      <c r="B2060" s="36" t="n">
        <v>60</v>
      </c>
      <c r="C2060" s="52" t="s">
        <v>13</v>
      </c>
      <c r="E2060" s="25" t="s">
        <v>24</v>
      </c>
      <c r="F2060" s="25" t="s">
        <v>25</v>
      </c>
      <c r="G2060" s="6"/>
    </row>
    <row r="2061" s="46" customFormat="true" ht="15" hidden="false" customHeight="false" outlineLevel="0" collapsed="false">
      <c r="A2061" s="60" t="s">
        <v>1087</v>
      </c>
      <c r="B2061" s="36" t="n">
        <v>60</v>
      </c>
      <c r="C2061" s="52" t="s">
        <v>13</v>
      </c>
      <c r="E2061" s="25" t="s">
        <v>24</v>
      </c>
      <c r="F2061" s="25" t="s">
        <v>25</v>
      </c>
      <c r="G2061" s="6"/>
    </row>
    <row r="2062" s="46" customFormat="true" ht="15" hidden="false" customHeight="false" outlineLevel="0" collapsed="false">
      <c r="A2062" s="53" t="s">
        <v>1088</v>
      </c>
      <c r="B2062" s="36" t="n">
        <v>60</v>
      </c>
      <c r="C2062" s="52" t="s">
        <v>13</v>
      </c>
      <c r="E2062" s="25" t="s">
        <v>24</v>
      </c>
      <c r="F2062" s="25" t="s">
        <v>25</v>
      </c>
      <c r="G2062" s="6"/>
    </row>
    <row r="2063" s="46" customFormat="true" ht="15" hidden="false" customHeight="false" outlineLevel="0" collapsed="false">
      <c r="A2063" s="60" t="s">
        <v>1089</v>
      </c>
      <c r="B2063" s="36" t="n">
        <v>60</v>
      </c>
      <c r="C2063" s="52" t="s">
        <v>13</v>
      </c>
      <c r="E2063" s="25" t="s">
        <v>24</v>
      </c>
      <c r="F2063" s="25" t="s">
        <v>25</v>
      </c>
      <c r="G2063" s="6"/>
    </row>
    <row r="2064" s="46" customFormat="true" ht="15" hidden="false" customHeight="false" outlineLevel="0" collapsed="false">
      <c r="A2064" s="53" t="s">
        <v>1090</v>
      </c>
      <c r="B2064" s="36" t="n">
        <v>60</v>
      </c>
      <c r="C2064" s="52" t="s">
        <v>13</v>
      </c>
      <c r="E2064" s="25" t="s">
        <v>24</v>
      </c>
      <c r="F2064" s="25" t="s">
        <v>25</v>
      </c>
      <c r="G2064" s="6"/>
    </row>
    <row r="2065" s="46" customFormat="true" ht="15" hidden="false" customHeight="false" outlineLevel="0" collapsed="false">
      <c r="A2065" s="38" t="s">
        <v>1091</v>
      </c>
      <c r="B2065" s="36" t="n">
        <v>60</v>
      </c>
      <c r="C2065" s="52" t="s">
        <v>13</v>
      </c>
      <c r="E2065" s="25" t="s">
        <v>24</v>
      </c>
      <c r="F2065" s="25" t="s">
        <v>25</v>
      </c>
      <c r="G2065" s="6"/>
    </row>
    <row r="2066" s="46" customFormat="true" ht="15" hidden="false" customHeight="false" outlineLevel="0" collapsed="false">
      <c r="A2066" s="60" t="s">
        <v>1092</v>
      </c>
      <c r="B2066" s="36" t="n">
        <v>60</v>
      </c>
      <c r="C2066" s="52" t="s">
        <v>13</v>
      </c>
      <c r="E2066" s="25" t="s">
        <v>24</v>
      </c>
      <c r="F2066" s="25" t="s">
        <v>25</v>
      </c>
      <c r="G2066" s="6"/>
    </row>
    <row r="2067" s="46" customFormat="true" ht="15" hidden="false" customHeight="false" outlineLevel="0" collapsed="false">
      <c r="A2067" s="53" t="s">
        <v>1093</v>
      </c>
      <c r="B2067" s="36" t="n">
        <v>60</v>
      </c>
      <c r="C2067" s="52" t="s">
        <v>13</v>
      </c>
      <c r="E2067" s="25" t="s">
        <v>24</v>
      </c>
      <c r="F2067" s="25" t="s">
        <v>25</v>
      </c>
      <c r="G2067" s="6"/>
    </row>
    <row r="2068" s="46" customFormat="true" ht="15" hidden="false" customHeight="false" outlineLevel="0" collapsed="false">
      <c r="A2068" s="53" t="s">
        <v>1094</v>
      </c>
      <c r="B2068" s="36" t="n">
        <v>60</v>
      </c>
      <c r="C2068" s="52" t="s">
        <v>13</v>
      </c>
      <c r="E2068" s="25" t="s">
        <v>24</v>
      </c>
      <c r="F2068" s="25" t="s">
        <v>25</v>
      </c>
      <c r="G2068" s="6"/>
    </row>
    <row r="2069" s="46" customFormat="true" ht="15" hidden="false" customHeight="false" outlineLevel="0" collapsed="false">
      <c r="A2069" s="60" t="s">
        <v>1095</v>
      </c>
      <c r="B2069" s="36" t="n">
        <v>60</v>
      </c>
      <c r="C2069" s="52" t="s">
        <v>13</v>
      </c>
      <c r="E2069" s="25" t="s">
        <v>24</v>
      </c>
      <c r="F2069" s="25" t="s">
        <v>25</v>
      </c>
      <c r="G2069" s="6"/>
    </row>
    <row r="2070" s="46" customFormat="true" ht="15" hidden="false" customHeight="false" outlineLevel="0" collapsed="false">
      <c r="A2070" s="53" t="s">
        <v>1096</v>
      </c>
      <c r="B2070" s="36" t="n">
        <v>60</v>
      </c>
      <c r="C2070" s="52" t="s">
        <v>13</v>
      </c>
      <c r="E2070" s="25" t="s">
        <v>24</v>
      </c>
      <c r="F2070" s="25" t="s">
        <v>25</v>
      </c>
      <c r="G2070" s="6"/>
    </row>
    <row r="2071" s="46" customFormat="true" ht="15" hidden="false" customHeight="false" outlineLevel="0" collapsed="false">
      <c r="A2071" s="49" t="s">
        <v>1097</v>
      </c>
      <c r="B2071" s="36" t="n">
        <v>60</v>
      </c>
      <c r="C2071" s="52" t="s">
        <v>13</v>
      </c>
      <c r="E2071" s="25" t="s">
        <v>24</v>
      </c>
      <c r="F2071" s="25" t="s">
        <v>25</v>
      </c>
      <c r="G2071" s="6"/>
    </row>
    <row r="2072" s="46" customFormat="true" ht="15" hidden="false" customHeight="false" outlineLevel="0" collapsed="false">
      <c r="A2072" s="49" t="s">
        <v>1098</v>
      </c>
      <c r="B2072" s="36" t="n">
        <v>60</v>
      </c>
      <c r="C2072" s="52" t="s">
        <v>13</v>
      </c>
      <c r="E2072" s="25" t="s">
        <v>24</v>
      </c>
      <c r="F2072" s="25" t="s">
        <v>25</v>
      </c>
      <c r="G2072" s="6"/>
    </row>
    <row r="2073" s="46" customFormat="true" ht="15" hidden="false" customHeight="false" outlineLevel="0" collapsed="false">
      <c r="A2073" s="60" t="s">
        <v>1099</v>
      </c>
      <c r="B2073" s="36" t="n">
        <v>60</v>
      </c>
      <c r="C2073" s="52" t="s">
        <v>13</v>
      </c>
      <c r="E2073" s="25" t="s">
        <v>24</v>
      </c>
      <c r="F2073" s="25" t="s">
        <v>25</v>
      </c>
      <c r="G2073" s="6"/>
    </row>
    <row r="2074" s="46" customFormat="true" ht="15" hidden="false" customHeight="false" outlineLevel="0" collapsed="false">
      <c r="A2074" s="51" t="s">
        <v>1100</v>
      </c>
      <c r="B2074" s="36" t="n">
        <v>60</v>
      </c>
      <c r="C2074" s="52" t="s">
        <v>13</v>
      </c>
      <c r="E2074" s="25" t="s">
        <v>24</v>
      </c>
      <c r="F2074" s="25" t="s">
        <v>25</v>
      </c>
      <c r="G2074" s="6"/>
    </row>
    <row r="2075" s="46" customFormat="true" ht="15" hidden="false" customHeight="false" outlineLevel="0" collapsed="false">
      <c r="A2075" s="51" t="s">
        <v>1101</v>
      </c>
      <c r="B2075" s="36" t="n">
        <v>60</v>
      </c>
      <c r="C2075" s="52" t="s">
        <v>13</v>
      </c>
      <c r="E2075" s="25" t="s">
        <v>24</v>
      </c>
      <c r="F2075" s="25" t="s">
        <v>25</v>
      </c>
      <c r="G2075" s="6"/>
    </row>
    <row r="2076" s="46" customFormat="true" ht="15" hidden="false" customHeight="false" outlineLevel="0" collapsed="false">
      <c r="A2076" s="38" t="s">
        <v>1102</v>
      </c>
      <c r="B2076" s="36" t="n">
        <v>60</v>
      </c>
      <c r="C2076" s="52" t="s">
        <v>13</v>
      </c>
      <c r="E2076" s="25" t="s">
        <v>24</v>
      </c>
      <c r="F2076" s="25" t="s">
        <v>25</v>
      </c>
      <c r="G2076" s="6"/>
    </row>
    <row r="2077" s="46" customFormat="true" ht="15" hidden="false" customHeight="false" outlineLevel="0" collapsed="false">
      <c r="A2077" s="53" t="s">
        <v>1103</v>
      </c>
      <c r="B2077" s="36" t="n">
        <v>60</v>
      </c>
      <c r="C2077" s="52" t="s">
        <v>13</v>
      </c>
      <c r="E2077" s="25" t="s">
        <v>24</v>
      </c>
      <c r="F2077" s="25" t="s">
        <v>25</v>
      </c>
      <c r="G2077" s="6"/>
    </row>
    <row r="2078" s="46" customFormat="true" ht="15" hidden="false" customHeight="false" outlineLevel="0" collapsed="false">
      <c r="A2078" s="60" t="s">
        <v>1104</v>
      </c>
      <c r="B2078" s="36" t="n">
        <v>60</v>
      </c>
      <c r="C2078" s="52" t="s">
        <v>13</v>
      </c>
      <c r="E2078" s="25" t="s">
        <v>24</v>
      </c>
      <c r="F2078" s="25" t="s">
        <v>25</v>
      </c>
      <c r="G2078" s="6"/>
    </row>
    <row r="2079" s="46" customFormat="true" ht="15" hidden="false" customHeight="false" outlineLevel="0" collapsed="false">
      <c r="A2079" s="51" t="s">
        <v>1105</v>
      </c>
      <c r="B2079" s="36" t="n">
        <v>60</v>
      </c>
      <c r="C2079" s="52" t="s">
        <v>13</v>
      </c>
      <c r="E2079" s="25" t="s">
        <v>24</v>
      </c>
      <c r="F2079" s="25" t="s">
        <v>25</v>
      </c>
      <c r="G2079" s="6"/>
    </row>
    <row r="2080" s="46" customFormat="true" ht="15" hidden="false" customHeight="false" outlineLevel="0" collapsed="false">
      <c r="A2080" s="53" t="s">
        <v>1106</v>
      </c>
      <c r="B2080" s="36" t="n">
        <v>60</v>
      </c>
      <c r="C2080" s="52" t="s">
        <v>13</v>
      </c>
      <c r="E2080" s="25" t="s">
        <v>24</v>
      </c>
      <c r="F2080" s="25" t="s">
        <v>25</v>
      </c>
      <c r="G2080" s="6"/>
    </row>
    <row r="2081" s="46" customFormat="true" ht="15" hidden="false" customHeight="false" outlineLevel="0" collapsed="false">
      <c r="A2081" s="53" t="s">
        <v>1107</v>
      </c>
      <c r="B2081" s="36" t="n">
        <v>60</v>
      </c>
      <c r="C2081" s="52" t="s">
        <v>13</v>
      </c>
      <c r="E2081" s="25" t="s">
        <v>24</v>
      </c>
      <c r="F2081" s="25" t="s">
        <v>25</v>
      </c>
      <c r="G2081" s="6"/>
    </row>
    <row r="2082" s="46" customFormat="true" ht="15" hidden="false" customHeight="false" outlineLevel="0" collapsed="false">
      <c r="A2082" s="60" t="s">
        <v>1108</v>
      </c>
      <c r="B2082" s="36" t="n">
        <v>60</v>
      </c>
      <c r="C2082" s="52" t="s">
        <v>13</v>
      </c>
      <c r="E2082" s="25" t="s">
        <v>24</v>
      </c>
      <c r="F2082" s="25" t="s">
        <v>25</v>
      </c>
      <c r="G2082" s="6"/>
    </row>
    <row r="2083" s="46" customFormat="true" ht="15" hidden="false" customHeight="false" outlineLevel="0" collapsed="false">
      <c r="A2083" s="60" t="s">
        <v>1109</v>
      </c>
      <c r="B2083" s="36" t="n">
        <v>60</v>
      </c>
      <c r="C2083" s="52" t="s">
        <v>13</v>
      </c>
      <c r="E2083" s="25" t="s">
        <v>24</v>
      </c>
      <c r="F2083" s="25" t="s">
        <v>25</v>
      </c>
      <c r="G2083" s="6"/>
    </row>
    <row r="2084" s="46" customFormat="true" ht="15" hidden="false" customHeight="false" outlineLevel="0" collapsed="false">
      <c r="A2084" s="53" t="s">
        <v>1110</v>
      </c>
      <c r="B2084" s="36" t="n">
        <v>60</v>
      </c>
      <c r="C2084" s="52" t="s">
        <v>13</v>
      </c>
      <c r="E2084" s="25" t="s">
        <v>24</v>
      </c>
      <c r="F2084" s="25" t="s">
        <v>25</v>
      </c>
      <c r="G2084" s="6"/>
    </row>
    <row r="2085" s="46" customFormat="true" ht="15" hidden="false" customHeight="false" outlineLevel="0" collapsed="false">
      <c r="A2085" s="38" t="s">
        <v>1111</v>
      </c>
      <c r="B2085" s="36" t="n">
        <v>60</v>
      </c>
      <c r="C2085" s="52" t="s">
        <v>13</v>
      </c>
      <c r="E2085" s="25" t="s">
        <v>30</v>
      </c>
      <c r="F2085" s="25" t="s">
        <v>31</v>
      </c>
      <c r="G2085" s="6"/>
    </row>
    <row r="2086" s="46" customFormat="true" ht="15" hidden="false" customHeight="false" outlineLevel="0" collapsed="false">
      <c r="A2086" s="53" t="s">
        <v>1112</v>
      </c>
      <c r="B2086" s="36" t="n">
        <v>60</v>
      </c>
      <c r="C2086" s="52" t="s">
        <v>13</v>
      </c>
      <c r="E2086" s="25" t="s">
        <v>24</v>
      </c>
      <c r="F2086" s="25" t="s">
        <v>25</v>
      </c>
      <c r="G2086" s="6"/>
    </row>
    <row r="2087" s="46" customFormat="true" ht="15" hidden="false" customHeight="false" outlineLevel="0" collapsed="false">
      <c r="A2087" s="60" t="s">
        <v>1113</v>
      </c>
      <c r="B2087" s="36" t="n">
        <v>60</v>
      </c>
      <c r="C2087" s="52" t="s">
        <v>13</v>
      </c>
      <c r="E2087" s="25" t="s">
        <v>24</v>
      </c>
      <c r="F2087" s="25" t="s">
        <v>25</v>
      </c>
      <c r="G2087" s="6"/>
    </row>
    <row r="2088" s="46" customFormat="true" ht="15" hidden="false" customHeight="false" outlineLevel="0" collapsed="false">
      <c r="A2088" s="49" t="s">
        <v>1114</v>
      </c>
      <c r="B2088" s="36" t="n">
        <v>60</v>
      </c>
      <c r="C2088" s="52" t="s">
        <v>13</v>
      </c>
      <c r="E2088" s="25" t="s">
        <v>24</v>
      </c>
      <c r="F2088" s="25" t="s">
        <v>25</v>
      </c>
      <c r="G2088" s="6"/>
    </row>
    <row r="2089" s="46" customFormat="true" ht="15" hidden="false" customHeight="false" outlineLevel="0" collapsed="false">
      <c r="A2089" s="49" t="s">
        <v>1115</v>
      </c>
      <c r="B2089" s="36" t="n">
        <v>60</v>
      </c>
      <c r="C2089" s="52" t="s">
        <v>13</v>
      </c>
      <c r="E2089" s="25" t="s">
        <v>24</v>
      </c>
      <c r="F2089" s="25" t="s">
        <v>25</v>
      </c>
      <c r="G2089" s="6"/>
    </row>
    <row r="2090" s="46" customFormat="true" ht="15" hidden="false" customHeight="false" outlineLevel="0" collapsed="false">
      <c r="A2090" s="53" t="s">
        <v>1116</v>
      </c>
      <c r="B2090" s="36" t="n">
        <v>60</v>
      </c>
      <c r="C2090" s="52" t="s">
        <v>13</v>
      </c>
      <c r="E2090" s="25" t="s">
        <v>24</v>
      </c>
      <c r="F2090" s="25" t="s">
        <v>25</v>
      </c>
      <c r="G2090" s="6"/>
    </row>
    <row r="2091" s="46" customFormat="true" ht="15" hidden="false" customHeight="false" outlineLevel="0" collapsed="false">
      <c r="A2091" s="60" t="s">
        <v>1117</v>
      </c>
      <c r="B2091" s="36" t="n">
        <v>60</v>
      </c>
      <c r="C2091" s="52" t="s">
        <v>13</v>
      </c>
      <c r="E2091" s="25" t="s">
        <v>24</v>
      </c>
      <c r="F2091" s="25" t="s">
        <v>25</v>
      </c>
      <c r="G2091" s="6"/>
    </row>
    <row r="2092" s="46" customFormat="true" ht="15" hidden="false" customHeight="false" outlineLevel="0" collapsed="false">
      <c r="A2092" s="60" t="s">
        <v>1118</v>
      </c>
      <c r="B2092" s="36" t="n">
        <v>60</v>
      </c>
      <c r="C2092" s="52" t="s">
        <v>13</v>
      </c>
      <c r="E2092" s="25" t="s">
        <v>24</v>
      </c>
      <c r="F2092" s="25" t="s">
        <v>25</v>
      </c>
      <c r="G2092" s="6"/>
    </row>
    <row r="2093" s="46" customFormat="true" ht="15" hidden="false" customHeight="false" outlineLevel="0" collapsed="false">
      <c r="A2093" s="49" t="s">
        <v>1119</v>
      </c>
      <c r="B2093" s="36" t="n">
        <v>60</v>
      </c>
      <c r="C2093" s="52" t="s">
        <v>13</v>
      </c>
      <c r="E2093" s="25" t="s">
        <v>24</v>
      </c>
      <c r="F2093" s="25" t="s">
        <v>25</v>
      </c>
      <c r="G2093" s="6"/>
    </row>
    <row r="2094" s="46" customFormat="true" ht="15" hidden="false" customHeight="false" outlineLevel="0" collapsed="false">
      <c r="A2094" s="60" t="s">
        <v>1120</v>
      </c>
      <c r="B2094" s="36" t="n">
        <v>60</v>
      </c>
      <c r="C2094" s="52" t="s">
        <v>13</v>
      </c>
      <c r="E2094" s="25" t="s">
        <v>24</v>
      </c>
      <c r="F2094" s="25" t="s">
        <v>25</v>
      </c>
      <c r="G2094" s="6"/>
    </row>
    <row r="2095" s="46" customFormat="true" ht="15" hidden="false" customHeight="false" outlineLevel="0" collapsed="false">
      <c r="A2095" s="60" t="s">
        <v>1121</v>
      </c>
      <c r="B2095" s="36" t="n">
        <v>60</v>
      </c>
      <c r="C2095" s="52" t="s">
        <v>13</v>
      </c>
      <c r="E2095" s="25" t="s">
        <v>24</v>
      </c>
      <c r="F2095" s="25" t="s">
        <v>25</v>
      </c>
      <c r="G2095" s="6"/>
    </row>
    <row r="2096" s="46" customFormat="true" ht="15" hidden="false" customHeight="false" outlineLevel="0" collapsed="false">
      <c r="A2096" s="38" t="s">
        <v>1122</v>
      </c>
      <c r="B2096" s="36" t="n">
        <v>60</v>
      </c>
      <c r="C2096" s="52" t="s">
        <v>13</v>
      </c>
      <c r="E2096" s="25" t="s">
        <v>30</v>
      </c>
      <c r="F2096" s="25" t="s">
        <v>1123</v>
      </c>
      <c r="G2096" s="6"/>
    </row>
    <row r="2097" s="46" customFormat="true" ht="15" hidden="false" customHeight="false" outlineLevel="0" collapsed="false">
      <c r="A2097" s="51" t="s">
        <v>1124</v>
      </c>
      <c r="B2097" s="36" t="n">
        <v>60</v>
      </c>
      <c r="C2097" s="52" t="s">
        <v>13</v>
      </c>
      <c r="E2097" s="25" t="s">
        <v>24</v>
      </c>
      <c r="F2097" s="25" t="s">
        <v>25</v>
      </c>
      <c r="G2097" s="6"/>
    </row>
    <row r="2098" s="46" customFormat="true" ht="15" hidden="false" customHeight="false" outlineLevel="0" collapsed="false">
      <c r="A2098" s="55" t="s">
        <v>1125</v>
      </c>
      <c r="B2098" s="36" t="n">
        <v>60</v>
      </c>
      <c r="C2098" s="52" t="s">
        <v>13</v>
      </c>
      <c r="E2098" s="25" t="s">
        <v>24</v>
      </c>
      <c r="F2098" s="25" t="s">
        <v>25</v>
      </c>
      <c r="G2098" s="6"/>
    </row>
    <row r="2099" s="46" customFormat="true" ht="15" hidden="false" customHeight="false" outlineLevel="0" collapsed="false">
      <c r="A2099" s="60" t="s">
        <v>1126</v>
      </c>
      <c r="B2099" s="36" t="n">
        <v>60</v>
      </c>
      <c r="C2099" s="52" t="s">
        <v>13</v>
      </c>
      <c r="E2099" s="25" t="s">
        <v>24</v>
      </c>
      <c r="F2099" s="25" t="s">
        <v>25</v>
      </c>
      <c r="G2099" s="6"/>
    </row>
    <row r="2100" s="46" customFormat="true" ht="15" hidden="false" customHeight="false" outlineLevel="0" collapsed="false">
      <c r="A2100" s="53" t="s">
        <v>1127</v>
      </c>
      <c r="B2100" s="36" t="n">
        <v>60</v>
      </c>
      <c r="C2100" s="52" t="s">
        <v>13</v>
      </c>
      <c r="E2100" s="25" t="s">
        <v>24</v>
      </c>
      <c r="F2100" s="25" t="s">
        <v>25</v>
      </c>
      <c r="G2100" s="6"/>
    </row>
    <row r="2101" s="46" customFormat="true" ht="15" hidden="false" customHeight="false" outlineLevel="0" collapsed="false">
      <c r="A2101" s="53" t="s">
        <v>1128</v>
      </c>
      <c r="B2101" s="36" t="n">
        <v>60</v>
      </c>
      <c r="C2101" s="52" t="s">
        <v>13</v>
      </c>
      <c r="E2101" s="25" t="s">
        <v>24</v>
      </c>
      <c r="F2101" s="25" t="s">
        <v>25</v>
      </c>
      <c r="G2101" s="6"/>
    </row>
    <row r="2102" s="46" customFormat="true" ht="15" hidden="false" customHeight="false" outlineLevel="0" collapsed="false">
      <c r="A2102" s="38" t="s">
        <v>1129</v>
      </c>
      <c r="B2102" s="36" t="n">
        <v>60</v>
      </c>
      <c r="C2102" s="52" t="s">
        <v>13</v>
      </c>
      <c r="E2102" s="25" t="s">
        <v>30</v>
      </c>
      <c r="F2102" s="25" t="s">
        <v>31</v>
      </c>
      <c r="G2102" s="6"/>
    </row>
    <row r="2103" s="46" customFormat="true" ht="15" hidden="false" customHeight="false" outlineLevel="0" collapsed="false">
      <c r="A2103" s="53" t="s">
        <v>1130</v>
      </c>
      <c r="B2103" s="36" t="n">
        <v>60</v>
      </c>
      <c r="C2103" s="52" t="s">
        <v>13</v>
      </c>
      <c r="E2103" s="25" t="s">
        <v>24</v>
      </c>
      <c r="F2103" s="25" t="s">
        <v>25</v>
      </c>
      <c r="G2103" s="6"/>
    </row>
    <row r="2104" s="46" customFormat="true" ht="15" hidden="false" customHeight="false" outlineLevel="0" collapsed="false">
      <c r="A2104" s="53" t="s">
        <v>1131</v>
      </c>
      <c r="B2104" s="36" t="n">
        <v>60</v>
      </c>
      <c r="C2104" s="52" t="s">
        <v>13</v>
      </c>
      <c r="E2104" s="25" t="s">
        <v>24</v>
      </c>
      <c r="F2104" s="25" t="s">
        <v>25</v>
      </c>
      <c r="G2104" s="6"/>
    </row>
    <row r="2105" s="46" customFormat="true" ht="15" hidden="false" customHeight="false" outlineLevel="0" collapsed="false">
      <c r="A2105" s="53" t="s">
        <v>1132</v>
      </c>
      <c r="B2105" s="36" t="n">
        <v>60</v>
      </c>
      <c r="C2105" s="52" t="s">
        <v>13</v>
      </c>
      <c r="E2105" s="25" t="s">
        <v>24</v>
      </c>
      <c r="F2105" s="25" t="s">
        <v>25</v>
      </c>
      <c r="G2105" s="6"/>
    </row>
    <row r="2106" s="46" customFormat="true" ht="15" hidden="false" customHeight="false" outlineLevel="0" collapsed="false">
      <c r="A2106" s="53" t="s">
        <v>1133</v>
      </c>
      <c r="B2106" s="36" t="n">
        <v>60</v>
      </c>
      <c r="C2106" s="52" t="s">
        <v>13</v>
      </c>
      <c r="E2106" s="25" t="s">
        <v>24</v>
      </c>
      <c r="F2106" s="25" t="s">
        <v>25</v>
      </c>
      <c r="G2106" s="6"/>
    </row>
    <row r="2107" s="46" customFormat="true" ht="15" hidden="false" customHeight="false" outlineLevel="0" collapsed="false">
      <c r="A2107" s="53" t="s">
        <v>1134</v>
      </c>
      <c r="B2107" s="36" t="n">
        <v>60</v>
      </c>
      <c r="C2107" s="52" t="s">
        <v>13</v>
      </c>
      <c r="E2107" s="25" t="s">
        <v>24</v>
      </c>
      <c r="F2107" s="25" t="s">
        <v>25</v>
      </c>
      <c r="G2107" s="6"/>
    </row>
    <row r="2108" s="46" customFormat="true" ht="15" hidden="false" customHeight="false" outlineLevel="0" collapsed="false">
      <c r="A2108" s="53" t="s">
        <v>1135</v>
      </c>
      <c r="B2108" s="36" t="n">
        <v>60</v>
      </c>
      <c r="C2108" s="52" t="s">
        <v>13</v>
      </c>
      <c r="E2108" s="25" t="s">
        <v>24</v>
      </c>
      <c r="F2108" s="25" t="s">
        <v>25</v>
      </c>
      <c r="G2108" s="6"/>
    </row>
    <row r="2109" s="46" customFormat="true" ht="15" hidden="false" customHeight="false" outlineLevel="0" collapsed="false">
      <c r="A2109" s="53" t="s">
        <v>1136</v>
      </c>
      <c r="B2109" s="36" t="n">
        <v>60</v>
      </c>
      <c r="C2109" s="52" t="s">
        <v>13</v>
      </c>
      <c r="E2109" s="25" t="s">
        <v>24</v>
      </c>
      <c r="F2109" s="25" t="s">
        <v>25</v>
      </c>
      <c r="G2109" s="6"/>
    </row>
    <row r="2110" s="46" customFormat="true" ht="15" hidden="false" customHeight="false" outlineLevel="0" collapsed="false">
      <c r="A2110" s="53" t="s">
        <v>1137</v>
      </c>
      <c r="B2110" s="36" t="n">
        <v>60</v>
      </c>
      <c r="C2110" s="52" t="s">
        <v>13</v>
      </c>
      <c r="E2110" s="25" t="s">
        <v>24</v>
      </c>
      <c r="F2110" s="25" t="s">
        <v>25</v>
      </c>
      <c r="G2110" s="6"/>
    </row>
    <row r="2111" s="46" customFormat="true" ht="15" hidden="false" customHeight="false" outlineLevel="0" collapsed="false">
      <c r="A2111" s="53" t="s">
        <v>1138</v>
      </c>
      <c r="B2111" s="36" t="n">
        <v>60</v>
      </c>
      <c r="C2111" s="52" t="s">
        <v>13</v>
      </c>
      <c r="E2111" s="25" t="s">
        <v>24</v>
      </c>
      <c r="F2111" s="25" t="s">
        <v>25</v>
      </c>
      <c r="G2111" s="6"/>
    </row>
    <row r="2112" s="46" customFormat="true" ht="15" hidden="false" customHeight="false" outlineLevel="0" collapsed="false">
      <c r="A2112" s="53" t="s">
        <v>1139</v>
      </c>
      <c r="B2112" s="36" t="n">
        <v>60</v>
      </c>
      <c r="C2112" s="52" t="s">
        <v>13</v>
      </c>
      <c r="E2112" s="25" t="s">
        <v>24</v>
      </c>
      <c r="F2112" s="25" t="s">
        <v>25</v>
      </c>
      <c r="G2112" s="6"/>
    </row>
    <row r="2113" s="46" customFormat="true" ht="15" hidden="false" customHeight="false" outlineLevel="0" collapsed="false">
      <c r="A2113" s="53" t="s">
        <v>1140</v>
      </c>
      <c r="B2113" s="36" t="n">
        <v>60</v>
      </c>
      <c r="C2113" s="52" t="s">
        <v>13</v>
      </c>
      <c r="E2113" s="25" t="s">
        <v>24</v>
      </c>
      <c r="F2113" s="25" t="s">
        <v>25</v>
      </c>
      <c r="G2113" s="6"/>
    </row>
    <row r="2114" s="46" customFormat="true" ht="15" hidden="false" customHeight="false" outlineLevel="0" collapsed="false">
      <c r="A2114" s="53" t="s">
        <v>1141</v>
      </c>
      <c r="B2114" s="36" t="n">
        <v>60</v>
      </c>
      <c r="C2114" s="52" t="s">
        <v>13</v>
      </c>
      <c r="E2114" s="25" t="s">
        <v>24</v>
      </c>
      <c r="F2114" s="25" t="s">
        <v>25</v>
      </c>
      <c r="G2114" s="6"/>
    </row>
    <row r="2115" s="46" customFormat="true" ht="15" hidden="false" customHeight="false" outlineLevel="0" collapsed="false">
      <c r="A2115" s="53" t="s">
        <v>1142</v>
      </c>
      <c r="B2115" s="36" t="n">
        <v>60</v>
      </c>
      <c r="C2115" s="52" t="s">
        <v>13</v>
      </c>
      <c r="E2115" s="25" t="s">
        <v>24</v>
      </c>
      <c r="F2115" s="25" t="s">
        <v>25</v>
      </c>
      <c r="G2115" s="6"/>
    </row>
    <row r="2116" s="46" customFormat="true" ht="15" hidden="false" customHeight="false" outlineLevel="0" collapsed="false">
      <c r="A2116" s="53" t="s">
        <v>1143</v>
      </c>
      <c r="B2116" s="36" t="n">
        <v>60</v>
      </c>
      <c r="C2116" s="52" t="s">
        <v>13</v>
      </c>
      <c r="E2116" s="25" t="s">
        <v>24</v>
      </c>
      <c r="F2116" s="25" t="s">
        <v>25</v>
      </c>
      <c r="G2116" s="6"/>
    </row>
    <row r="2117" s="46" customFormat="true" ht="15" hidden="false" customHeight="false" outlineLevel="0" collapsed="false">
      <c r="A2117" s="53" t="s">
        <v>1144</v>
      </c>
      <c r="B2117" s="36" t="n">
        <v>60</v>
      </c>
      <c r="C2117" s="52" t="s">
        <v>13</v>
      </c>
      <c r="E2117" s="25" t="s">
        <v>24</v>
      </c>
      <c r="F2117" s="25" t="s">
        <v>25</v>
      </c>
      <c r="G2117" s="6"/>
    </row>
    <row r="2118" s="46" customFormat="true" ht="15" hidden="false" customHeight="false" outlineLevel="0" collapsed="false">
      <c r="A2118" s="53" t="s">
        <v>1145</v>
      </c>
      <c r="B2118" s="36" t="n">
        <v>60</v>
      </c>
      <c r="C2118" s="52" t="s">
        <v>13</v>
      </c>
      <c r="E2118" s="25" t="s">
        <v>24</v>
      </c>
      <c r="F2118" s="25" t="s">
        <v>25</v>
      </c>
      <c r="G2118" s="6"/>
    </row>
    <row r="2119" s="46" customFormat="true" ht="15" hidden="false" customHeight="false" outlineLevel="0" collapsed="false">
      <c r="A2119" s="53" t="s">
        <v>1146</v>
      </c>
      <c r="B2119" s="36" t="n">
        <v>60</v>
      </c>
      <c r="C2119" s="52" t="s">
        <v>13</v>
      </c>
      <c r="E2119" s="25" t="s">
        <v>24</v>
      </c>
      <c r="F2119" s="25" t="s">
        <v>25</v>
      </c>
      <c r="G2119" s="6"/>
    </row>
    <row r="2120" s="46" customFormat="true" ht="15" hidden="false" customHeight="false" outlineLevel="0" collapsed="false">
      <c r="A2120" s="53" t="s">
        <v>1147</v>
      </c>
      <c r="B2120" s="36" t="n">
        <v>60</v>
      </c>
      <c r="C2120" s="52" t="s">
        <v>13</v>
      </c>
      <c r="E2120" s="25" t="s">
        <v>24</v>
      </c>
      <c r="F2120" s="25" t="s">
        <v>25</v>
      </c>
      <c r="G2120" s="6"/>
    </row>
    <row r="2121" s="46" customFormat="true" ht="15" hidden="false" customHeight="false" outlineLevel="0" collapsed="false">
      <c r="A2121" s="49" t="s">
        <v>1148</v>
      </c>
      <c r="B2121" s="36" t="n">
        <v>60</v>
      </c>
      <c r="C2121" s="52" t="s">
        <v>13</v>
      </c>
      <c r="E2121" s="25" t="s">
        <v>24</v>
      </c>
      <c r="F2121" s="25" t="s">
        <v>25</v>
      </c>
      <c r="G2121" s="6"/>
    </row>
    <row r="2122" s="46" customFormat="true" ht="15" hidden="false" customHeight="false" outlineLevel="0" collapsed="false">
      <c r="A2122" s="60" t="s">
        <v>1149</v>
      </c>
      <c r="B2122" s="36" t="n">
        <v>60</v>
      </c>
      <c r="C2122" s="52" t="s">
        <v>13</v>
      </c>
      <c r="E2122" s="25" t="s">
        <v>24</v>
      </c>
      <c r="F2122" s="25" t="s">
        <v>25</v>
      </c>
      <c r="G2122" s="6"/>
    </row>
    <row r="2123" s="46" customFormat="true" ht="15" hidden="false" customHeight="false" outlineLevel="0" collapsed="false">
      <c r="A2123" s="51" t="s">
        <v>1150</v>
      </c>
      <c r="B2123" s="36" t="n">
        <v>60</v>
      </c>
      <c r="C2123" s="52" t="s">
        <v>13</v>
      </c>
      <c r="E2123" s="25" t="s">
        <v>24</v>
      </c>
      <c r="F2123" s="25" t="s">
        <v>25</v>
      </c>
      <c r="G2123" s="6"/>
    </row>
    <row r="2124" s="46" customFormat="true" ht="15" hidden="false" customHeight="false" outlineLevel="0" collapsed="false">
      <c r="A2124" s="51" t="s">
        <v>1151</v>
      </c>
      <c r="B2124" s="36" t="n">
        <v>60</v>
      </c>
      <c r="C2124" s="52" t="s">
        <v>13</v>
      </c>
      <c r="E2124" s="25" t="s">
        <v>24</v>
      </c>
      <c r="F2124" s="25" t="s">
        <v>25</v>
      </c>
      <c r="G2124" s="6"/>
    </row>
    <row r="2125" s="46" customFormat="true" ht="15" hidden="false" customHeight="false" outlineLevel="0" collapsed="false">
      <c r="A2125" s="38" t="s">
        <v>1152</v>
      </c>
      <c r="B2125" s="36" t="n">
        <v>60</v>
      </c>
      <c r="C2125" s="52" t="s">
        <v>13</v>
      </c>
      <c r="E2125" s="25" t="s">
        <v>24</v>
      </c>
      <c r="F2125" s="25" t="s">
        <v>25</v>
      </c>
      <c r="G2125" s="6"/>
    </row>
    <row r="2126" s="46" customFormat="true" ht="15" hidden="false" customHeight="false" outlineLevel="0" collapsed="false">
      <c r="A2126" s="38" t="s">
        <v>1153</v>
      </c>
      <c r="B2126" s="36" t="n">
        <v>60</v>
      </c>
      <c r="C2126" s="52" t="s">
        <v>13</v>
      </c>
      <c r="E2126" s="25" t="s">
        <v>24</v>
      </c>
      <c r="F2126" s="25" t="s">
        <v>25</v>
      </c>
      <c r="G2126" s="6"/>
    </row>
    <row r="2127" s="46" customFormat="true" ht="15" hidden="false" customHeight="false" outlineLevel="0" collapsed="false">
      <c r="A2127" s="60" t="s">
        <v>1154</v>
      </c>
      <c r="B2127" s="36" t="n">
        <v>60</v>
      </c>
      <c r="C2127" s="52" t="s">
        <v>13</v>
      </c>
      <c r="E2127" s="25" t="s">
        <v>24</v>
      </c>
      <c r="F2127" s="25" t="s">
        <v>25</v>
      </c>
      <c r="G2127" s="6"/>
    </row>
    <row r="2128" s="46" customFormat="true" ht="15" hidden="false" customHeight="false" outlineLevel="0" collapsed="false">
      <c r="A2128" s="60" t="s">
        <v>1155</v>
      </c>
      <c r="B2128" s="36" t="n">
        <v>60</v>
      </c>
      <c r="C2128" s="52" t="s">
        <v>13</v>
      </c>
      <c r="E2128" s="25" t="s">
        <v>24</v>
      </c>
      <c r="F2128" s="25" t="s">
        <v>25</v>
      </c>
      <c r="G2128" s="6"/>
    </row>
    <row r="2129" s="46" customFormat="true" ht="15" hidden="false" customHeight="false" outlineLevel="0" collapsed="false">
      <c r="A2129" s="60" t="s">
        <v>1156</v>
      </c>
      <c r="B2129" s="36" t="n">
        <v>60</v>
      </c>
      <c r="C2129" s="52" t="s">
        <v>13</v>
      </c>
      <c r="E2129" s="25" t="s">
        <v>24</v>
      </c>
      <c r="F2129" s="25" t="s">
        <v>25</v>
      </c>
      <c r="G2129" s="6"/>
    </row>
    <row r="2130" s="46" customFormat="true" ht="15" hidden="false" customHeight="false" outlineLevel="0" collapsed="false">
      <c r="A2130" s="60" t="s">
        <v>1157</v>
      </c>
      <c r="B2130" s="36" t="n">
        <v>60</v>
      </c>
      <c r="C2130" s="52" t="s">
        <v>13</v>
      </c>
      <c r="E2130" s="25" t="s">
        <v>24</v>
      </c>
      <c r="F2130" s="25" t="s">
        <v>25</v>
      </c>
      <c r="G2130" s="6"/>
    </row>
    <row r="2131" s="46" customFormat="true" ht="15" hidden="false" customHeight="false" outlineLevel="0" collapsed="false">
      <c r="A2131" s="51" t="s">
        <v>1158</v>
      </c>
      <c r="B2131" s="36" t="n">
        <v>60</v>
      </c>
      <c r="C2131" s="52" t="s">
        <v>13</v>
      </c>
      <c r="E2131" s="25" t="s">
        <v>24</v>
      </c>
      <c r="F2131" s="25" t="s">
        <v>25</v>
      </c>
      <c r="G2131" s="6"/>
    </row>
    <row r="2132" s="46" customFormat="true" ht="15" hidden="false" customHeight="false" outlineLevel="0" collapsed="false">
      <c r="A2132" s="53" t="s">
        <v>1159</v>
      </c>
      <c r="B2132" s="36" t="n">
        <v>60</v>
      </c>
      <c r="C2132" s="52" t="s">
        <v>13</v>
      </c>
      <c r="E2132" s="25" t="s">
        <v>24</v>
      </c>
      <c r="F2132" s="25" t="s">
        <v>25</v>
      </c>
      <c r="G2132" s="6"/>
    </row>
    <row r="2133" s="46" customFormat="true" ht="15" hidden="false" customHeight="false" outlineLevel="0" collapsed="false">
      <c r="A2133" s="49" t="s">
        <v>1160</v>
      </c>
      <c r="B2133" s="36" t="n">
        <v>60</v>
      </c>
      <c r="C2133" s="52" t="s">
        <v>13</v>
      </c>
      <c r="E2133" s="25" t="s">
        <v>24</v>
      </c>
      <c r="F2133" s="25" t="s">
        <v>25</v>
      </c>
      <c r="G2133" s="6"/>
    </row>
    <row r="2134" s="46" customFormat="true" ht="15" hidden="false" customHeight="false" outlineLevel="0" collapsed="false">
      <c r="A2134" s="53" t="s">
        <v>1161</v>
      </c>
      <c r="B2134" s="36" t="n">
        <v>60</v>
      </c>
      <c r="C2134" s="52" t="s">
        <v>13</v>
      </c>
      <c r="E2134" s="25" t="s">
        <v>24</v>
      </c>
      <c r="F2134" s="25" t="s">
        <v>25</v>
      </c>
      <c r="G2134" s="6"/>
    </row>
    <row r="2135" s="46" customFormat="true" ht="15" hidden="false" customHeight="false" outlineLevel="0" collapsed="false">
      <c r="A2135" s="51" t="s">
        <v>1162</v>
      </c>
      <c r="B2135" s="36" t="n">
        <v>60</v>
      </c>
      <c r="C2135" s="52" t="s">
        <v>13</v>
      </c>
      <c r="E2135" s="25" t="s">
        <v>24</v>
      </c>
      <c r="F2135" s="25" t="s">
        <v>25</v>
      </c>
      <c r="G2135" s="6"/>
    </row>
    <row r="2136" s="46" customFormat="true" ht="15" hidden="false" customHeight="false" outlineLevel="0" collapsed="false">
      <c r="A2136" s="60" t="s">
        <v>1163</v>
      </c>
      <c r="B2136" s="36" t="n">
        <v>60</v>
      </c>
      <c r="C2136" s="52" t="s">
        <v>13</v>
      </c>
      <c r="E2136" s="25" t="s">
        <v>24</v>
      </c>
      <c r="F2136" s="25" t="s">
        <v>25</v>
      </c>
      <c r="G2136" s="6"/>
    </row>
    <row r="2137" s="46" customFormat="true" ht="15" hidden="false" customHeight="false" outlineLevel="0" collapsed="false">
      <c r="A2137" s="53" t="s">
        <v>1164</v>
      </c>
      <c r="B2137" s="36" t="n">
        <v>60</v>
      </c>
      <c r="C2137" s="52" t="s">
        <v>13</v>
      </c>
      <c r="E2137" s="25" t="s">
        <v>24</v>
      </c>
      <c r="F2137" s="25" t="s">
        <v>25</v>
      </c>
      <c r="G2137" s="6"/>
    </row>
    <row r="2138" s="46" customFormat="true" ht="15" hidden="false" customHeight="false" outlineLevel="0" collapsed="false">
      <c r="A2138" s="49" t="s">
        <v>1165</v>
      </c>
      <c r="B2138" s="36" t="n">
        <v>60</v>
      </c>
      <c r="C2138" s="52" t="s">
        <v>13</v>
      </c>
      <c r="E2138" s="25" t="s">
        <v>30</v>
      </c>
      <c r="F2138" s="25" t="s">
        <v>31</v>
      </c>
      <c r="G2138" s="6"/>
    </row>
    <row r="2139" s="46" customFormat="true" ht="15" hidden="false" customHeight="false" outlineLevel="0" collapsed="false">
      <c r="A2139" s="53" t="s">
        <v>1166</v>
      </c>
      <c r="B2139" s="36" t="n">
        <v>60</v>
      </c>
      <c r="C2139" s="52" t="s">
        <v>13</v>
      </c>
      <c r="E2139" s="25" t="s">
        <v>24</v>
      </c>
      <c r="F2139" s="25" t="s">
        <v>25</v>
      </c>
      <c r="G2139" s="6"/>
    </row>
    <row r="2140" s="46" customFormat="true" ht="15" hidden="false" customHeight="false" outlineLevel="0" collapsed="false">
      <c r="A2140" s="53" t="s">
        <v>1167</v>
      </c>
      <c r="B2140" s="36" t="n">
        <v>60</v>
      </c>
      <c r="C2140" s="52" t="s">
        <v>13</v>
      </c>
      <c r="E2140" s="25" t="s">
        <v>24</v>
      </c>
      <c r="F2140" s="25" t="s">
        <v>25</v>
      </c>
      <c r="G2140" s="6"/>
    </row>
    <row r="2141" s="46" customFormat="true" ht="15" hidden="false" customHeight="false" outlineLevel="0" collapsed="false">
      <c r="A2141" s="53" t="s">
        <v>1168</v>
      </c>
      <c r="B2141" s="36" t="n">
        <v>60</v>
      </c>
      <c r="C2141" s="52" t="s">
        <v>13</v>
      </c>
      <c r="E2141" s="25" t="s">
        <v>24</v>
      </c>
      <c r="F2141" s="25" t="s">
        <v>25</v>
      </c>
      <c r="G2141" s="6"/>
    </row>
    <row r="2142" s="46" customFormat="true" ht="15" hidden="false" customHeight="false" outlineLevel="0" collapsed="false">
      <c r="A2142" s="53" t="s">
        <v>1169</v>
      </c>
      <c r="B2142" s="36" t="n">
        <v>60</v>
      </c>
      <c r="C2142" s="52" t="s">
        <v>13</v>
      </c>
      <c r="E2142" s="25" t="s">
        <v>24</v>
      </c>
      <c r="F2142" s="25" t="s">
        <v>25</v>
      </c>
      <c r="G2142" s="6"/>
    </row>
    <row r="2143" s="46" customFormat="true" ht="15" hidden="false" customHeight="false" outlineLevel="0" collapsed="false">
      <c r="A2143" s="53" t="s">
        <v>1170</v>
      </c>
      <c r="B2143" s="36" t="n">
        <v>60</v>
      </c>
      <c r="C2143" s="52" t="s">
        <v>13</v>
      </c>
      <c r="E2143" s="25" t="s">
        <v>24</v>
      </c>
      <c r="F2143" s="25" t="s">
        <v>25</v>
      </c>
      <c r="G2143" s="6"/>
    </row>
    <row r="2144" s="46" customFormat="true" ht="15" hidden="false" customHeight="false" outlineLevel="0" collapsed="false">
      <c r="A2144" s="53" t="s">
        <v>1171</v>
      </c>
      <c r="B2144" s="36" t="n">
        <v>60</v>
      </c>
      <c r="C2144" s="52" t="s">
        <v>13</v>
      </c>
      <c r="E2144" s="25" t="s">
        <v>24</v>
      </c>
      <c r="F2144" s="25" t="s">
        <v>25</v>
      </c>
      <c r="G2144" s="6"/>
    </row>
    <row r="2145" s="46" customFormat="true" ht="15" hidden="false" customHeight="false" outlineLevel="0" collapsed="false">
      <c r="A2145" s="53" t="s">
        <v>1172</v>
      </c>
      <c r="B2145" s="36" t="n">
        <v>60</v>
      </c>
      <c r="C2145" s="52" t="s">
        <v>13</v>
      </c>
      <c r="E2145" s="25" t="s">
        <v>24</v>
      </c>
      <c r="F2145" s="25" t="s">
        <v>25</v>
      </c>
      <c r="G2145" s="6"/>
    </row>
    <row r="2146" s="46" customFormat="true" ht="15" hidden="false" customHeight="false" outlineLevel="0" collapsed="false">
      <c r="A2146" s="53" t="s">
        <v>1173</v>
      </c>
      <c r="B2146" s="36" t="n">
        <v>60</v>
      </c>
      <c r="C2146" s="52" t="s">
        <v>13</v>
      </c>
      <c r="E2146" s="25" t="s">
        <v>24</v>
      </c>
      <c r="F2146" s="25" t="s">
        <v>25</v>
      </c>
      <c r="G2146" s="6"/>
    </row>
    <row r="2147" s="46" customFormat="true" ht="15" hidden="false" customHeight="false" outlineLevel="0" collapsed="false">
      <c r="A2147" s="38" t="s">
        <v>1174</v>
      </c>
      <c r="B2147" s="36" t="n">
        <v>60</v>
      </c>
      <c r="C2147" s="52" t="s">
        <v>13</v>
      </c>
      <c r="E2147" s="25" t="s">
        <v>24</v>
      </c>
      <c r="F2147" s="25" t="s">
        <v>25</v>
      </c>
      <c r="G2147" s="6"/>
    </row>
    <row r="2148" s="46" customFormat="true" ht="15" hidden="false" customHeight="false" outlineLevel="0" collapsed="false">
      <c r="A2148" s="53" t="s">
        <v>1175</v>
      </c>
      <c r="B2148" s="36" t="n">
        <v>60</v>
      </c>
      <c r="C2148" s="52" t="s">
        <v>13</v>
      </c>
      <c r="E2148" s="25" t="s">
        <v>24</v>
      </c>
      <c r="F2148" s="25" t="s">
        <v>25</v>
      </c>
      <c r="G2148" s="6"/>
    </row>
    <row r="2149" s="46" customFormat="true" ht="15" hidden="false" customHeight="false" outlineLevel="0" collapsed="false">
      <c r="A2149" s="53" t="s">
        <v>1176</v>
      </c>
      <c r="B2149" s="36" t="n">
        <v>60</v>
      </c>
      <c r="C2149" s="52" t="s">
        <v>13</v>
      </c>
      <c r="E2149" s="25" t="s">
        <v>24</v>
      </c>
      <c r="F2149" s="25" t="s">
        <v>25</v>
      </c>
      <c r="G2149" s="6"/>
    </row>
    <row r="2150" s="46" customFormat="true" ht="15" hidden="false" customHeight="false" outlineLevel="0" collapsed="false">
      <c r="A2150" s="53" t="s">
        <v>1177</v>
      </c>
      <c r="B2150" s="36" t="n">
        <v>60</v>
      </c>
      <c r="C2150" s="52" t="s">
        <v>13</v>
      </c>
      <c r="E2150" s="25" t="s">
        <v>24</v>
      </c>
      <c r="F2150" s="25" t="s">
        <v>25</v>
      </c>
      <c r="G2150" s="6"/>
    </row>
    <row r="2151" s="46" customFormat="true" ht="15" hidden="false" customHeight="false" outlineLevel="0" collapsed="false">
      <c r="A2151" s="53" t="s">
        <v>1178</v>
      </c>
      <c r="B2151" s="36" t="n">
        <v>60</v>
      </c>
      <c r="C2151" s="52" t="s">
        <v>13</v>
      </c>
      <c r="E2151" s="25" t="s">
        <v>24</v>
      </c>
      <c r="F2151" s="25" t="s">
        <v>25</v>
      </c>
      <c r="G2151" s="6"/>
    </row>
    <row r="2152" s="46" customFormat="true" ht="15" hidden="false" customHeight="false" outlineLevel="0" collapsed="false">
      <c r="A2152" s="53" t="s">
        <v>1179</v>
      </c>
      <c r="B2152" s="36" t="n">
        <v>60</v>
      </c>
      <c r="C2152" s="52" t="s">
        <v>13</v>
      </c>
      <c r="E2152" s="25" t="s">
        <v>24</v>
      </c>
      <c r="F2152" s="25" t="s">
        <v>25</v>
      </c>
      <c r="G2152" s="6"/>
    </row>
    <row r="2153" s="46" customFormat="true" ht="15" hidden="false" customHeight="false" outlineLevel="0" collapsed="false">
      <c r="A2153" s="53" t="s">
        <v>1180</v>
      </c>
      <c r="B2153" s="36" t="n">
        <v>60</v>
      </c>
      <c r="C2153" s="52" t="s">
        <v>13</v>
      </c>
      <c r="E2153" s="25" t="s">
        <v>24</v>
      </c>
      <c r="F2153" s="25" t="s">
        <v>25</v>
      </c>
      <c r="G2153" s="6"/>
    </row>
    <row r="2154" s="46" customFormat="true" ht="15" hidden="false" customHeight="false" outlineLevel="0" collapsed="false">
      <c r="A2154" s="53" t="s">
        <v>1181</v>
      </c>
      <c r="B2154" s="36" t="n">
        <v>60</v>
      </c>
      <c r="C2154" s="52" t="s">
        <v>13</v>
      </c>
      <c r="E2154" s="25" t="s">
        <v>24</v>
      </c>
      <c r="F2154" s="25" t="s">
        <v>25</v>
      </c>
      <c r="G2154" s="6"/>
    </row>
    <row r="2155" s="46" customFormat="true" ht="15" hidden="false" customHeight="false" outlineLevel="0" collapsed="false">
      <c r="A2155" s="49" t="s">
        <v>1182</v>
      </c>
      <c r="B2155" s="36" t="n">
        <v>60</v>
      </c>
      <c r="C2155" s="52" t="s">
        <v>13</v>
      </c>
      <c r="E2155" s="25" t="s">
        <v>24</v>
      </c>
      <c r="F2155" s="25" t="s">
        <v>25</v>
      </c>
      <c r="G2155" s="6"/>
    </row>
    <row r="2156" s="46" customFormat="true" ht="15" hidden="false" customHeight="false" outlineLevel="0" collapsed="false">
      <c r="A2156" s="53" t="s">
        <v>1183</v>
      </c>
      <c r="B2156" s="36" t="n">
        <v>60</v>
      </c>
      <c r="C2156" s="52" t="s">
        <v>13</v>
      </c>
      <c r="E2156" s="25" t="s">
        <v>24</v>
      </c>
      <c r="F2156" s="25" t="s">
        <v>25</v>
      </c>
      <c r="G2156" s="6"/>
    </row>
    <row r="2157" s="46" customFormat="true" ht="15" hidden="false" customHeight="false" outlineLevel="0" collapsed="false">
      <c r="A2157" s="51" t="s">
        <v>1184</v>
      </c>
      <c r="B2157" s="36" t="n">
        <v>60</v>
      </c>
      <c r="C2157" s="52" t="s">
        <v>13</v>
      </c>
      <c r="E2157" s="25" t="s">
        <v>24</v>
      </c>
      <c r="F2157" s="25" t="s">
        <v>25</v>
      </c>
      <c r="G2157" s="6"/>
    </row>
    <row r="2158" s="46" customFormat="true" ht="15" hidden="false" customHeight="false" outlineLevel="0" collapsed="false">
      <c r="A2158" s="51" t="s">
        <v>1185</v>
      </c>
      <c r="B2158" s="36" t="n">
        <v>60</v>
      </c>
      <c r="C2158" s="52" t="s">
        <v>13</v>
      </c>
      <c r="E2158" s="25" t="s">
        <v>24</v>
      </c>
      <c r="F2158" s="25" t="s">
        <v>25</v>
      </c>
      <c r="G2158" s="6"/>
    </row>
    <row r="2159" s="46" customFormat="true" ht="15" hidden="false" customHeight="false" outlineLevel="0" collapsed="false">
      <c r="A2159" s="53" t="s">
        <v>1186</v>
      </c>
      <c r="B2159" s="36" t="n">
        <v>60</v>
      </c>
      <c r="C2159" s="52" t="s">
        <v>13</v>
      </c>
      <c r="E2159" s="25" t="s">
        <v>24</v>
      </c>
      <c r="F2159" s="25" t="s">
        <v>25</v>
      </c>
      <c r="G2159" s="6"/>
    </row>
    <row r="2160" s="46" customFormat="true" ht="15" hidden="false" customHeight="false" outlineLevel="0" collapsed="false">
      <c r="A2160" s="53" t="s">
        <v>1187</v>
      </c>
      <c r="B2160" s="36" t="n">
        <v>60</v>
      </c>
      <c r="C2160" s="52" t="s">
        <v>13</v>
      </c>
      <c r="E2160" s="25" t="s">
        <v>24</v>
      </c>
      <c r="F2160" s="25" t="s">
        <v>25</v>
      </c>
      <c r="G2160" s="6"/>
    </row>
    <row r="2161" s="46" customFormat="true" ht="15" hidden="false" customHeight="false" outlineLevel="0" collapsed="false">
      <c r="A2161" s="53" t="s">
        <v>1188</v>
      </c>
      <c r="B2161" s="36" t="n">
        <v>60</v>
      </c>
      <c r="C2161" s="52" t="s">
        <v>13</v>
      </c>
      <c r="E2161" s="25" t="s">
        <v>24</v>
      </c>
      <c r="F2161" s="25" t="s">
        <v>25</v>
      </c>
      <c r="G2161" s="6"/>
    </row>
    <row r="2162" s="46" customFormat="true" ht="15" hidden="false" customHeight="false" outlineLevel="0" collapsed="false">
      <c r="A2162" s="53" t="s">
        <v>1189</v>
      </c>
      <c r="B2162" s="36" t="n">
        <v>60</v>
      </c>
      <c r="C2162" s="52" t="s">
        <v>13</v>
      </c>
      <c r="E2162" s="25" t="s">
        <v>24</v>
      </c>
      <c r="F2162" s="25" t="s">
        <v>25</v>
      </c>
      <c r="G2162" s="6"/>
    </row>
    <row r="2163" s="46" customFormat="true" ht="15" hidden="false" customHeight="false" outlineLevel="0" collapsed="false">
      <c r="A2163" s="53" t="s">
        <v>1190</v>
      </c>
      <c r="B2163" s="36" t="n">
        <v>60</v>
      </c>
      <c r="C2163" s="52" t="s">
        <v>13</v>
      </c>
      <c r="E2163" s="25" t="s">
        <v>24</v>
      </c>
      <c r="F2163" s="25" t="s">
        <v>25</v>
      </c>
      <c r="G2163" s="6"/>
    </row>
    <row r="2164" s="46" customFormat="true" ht="15" hidden="false" customHeight="false" outlineLevel="0" collapsed="false">
      <c r="A2164" s="53" t="s">
        <v>1191</v>
      </c>
      <c r="B2164" s="36" t="n">
        <v>60</v>
      </c>
      <c r="C2164" s="52" t="s">
        <v>13</v>
      </c>
      <c r="E2164" s="25" t="s">
        <v>24</v>
      </c>
      <c r="F2164" s="25" t="s">
        <v>25</v>
      </c>
      <c r="G2164" s="6"/>
    </row>
    <row r="2165" s="46" customFormat="true" ht="15" hidden="false" customHeight="false" outlineLevel="0" collapsed="false">
      <c r="A2165" s="53" t="s">
        <v>1192</v>
      </c>
      <c r="B2165" s="36" t="n">
        <v>60</v>
      </c>
      <c r="C2165" s="52" t="s">
        <v>13</v>
      </c>
      <c r="E2165" s="25" t="s">
        <v>24</v>
      </c>
      <c r="F2165" s="25" t="s">
        <v>25</v>
      </c>
      <c r="G2165" s="6"/>
    </row>
    <row r="2166" s="46" customFormat="true" ht="15" hidden="false" customHeight="false" outlineLevel="0" collapsed="false">
      <c r="A2166" s="53" t="s">
        <v>1193</v>
      </c>
      <c r="B2166" s="36" t="n">
        <v>60</v>
      </c>
      <c r="C2166" s="52" t="s">
        <v>13</v>
      </c>
      <c r="E2166" s="25" t="s">
        <v>24</v>
      </c>
      <c r="F2166" s="25" t="s">
        <v>25</v>
      </c>
      <c r="G2166" s="6"/>
    </row>
    <row r="2167" s="46" customFormat="true" ht="15" hidden="false" customHeight="false" outlineLevel="0" collapsed="false">
      <c r="A2167" s="53" t="s">
        <v>1194</v>
      </c>
      <c r="B2167" s="36" t="n">
        <v>60</v>
      </c>
      <c r="C2167" s="52" t="s">
        <v>13</v>
      </c>
      <c r="E2167" s="25" t="s">
        <v>24</v>
      </c>
      <c r="F2167" s="25" t="s">
        <v>25</v>
      </c>
      <c r="G2167" s="6"/>
    </row>
    <row r="2168" s="46" customFormat="true" ht="15" hidden="false" customHeight="false" outlineLevel="0" collapsed="false">
      <c r="A2168" s="53" t="s">
        <v>1195</v>
      </c>
      <c r="B2168" s="36" t="n">
        <v>60</v>
      </c>
      <c r="C2168" s="52" t="s">
        <v>13</v>
      </c>
      <c r="E2168" s="25" t="s">
        <v>30</v>
      </c>
      <c r="F2168" s="25" t="s">
        <v>31</v>
      </c>
      <c r="G2168" s="6"/>
    </row>
    <row r="2169" s="46" customFormat="true" ht="15" hidden="false" customHeight="false" outlineLevel="0" collapsed="false">
      <c r="A2169" s="53" t="s">
        <v>1196</v>
      </c>
      <c r="B2169" s="36" t="n">
        <v>60</v>
      </c>
      <c r="C2169" s="52" t="s">
        <v>13</v>
      </c>
      <c r="E2169" s="25" t="s">
        <v>30</v>
      </c>
      <c r="F2169" s="25" t="s">
        <v>31</v>
      </c>
      <c r="G2169" s="6"/>
    </row>
    <row r="2170" s="46" customFormat="true" ht="15" hidden="false" customHeight="false" outlineLevel="0" collapsed="false">
      <c r="A2170" s="53" t="s">
        <v>1197</v>
      </c>
      <c r="B2170" s="36" t="n">
        <v>60</v>
      </c>
      <c r="C2170" s="52" t="s">
        <v>13</v>
      </c>
      <c r="E2170" s="25" t="s">
        <v>24</v>
      </c>
      <c r="F2170" s="25" t="s">
        <v>25</v>
      </c>
      <c r="G2170" s="6"/>
    </row>
    <row r="2171" s="46" customFormat="true" ht="15" hidden="false" customHeight="false" outlineLevel="0" collapsed="false">
      <c r="A2171" s="53" t="s">
        <v>1198</v>
      </c>
      <c r="B2171" s="36" t="n">
        <v>60</v>
      </c>
      <c r="C2171" s="52" t="s">
        <v>13</v>
      </c>
      <c r="E2171" s="25" t="s">
        <v>24</v>
      </c>
      <c r="F2171" s="25" t="s">
        <v>25</v>
      </c>
      <c r="G2171" s="6"/>
    </row>
    <row r="2172" s="46" customFormat="true" ht="15" hidden="false" customHeight="false" outlineLevel="0" collapsed="false">
      <c r="A2172" s="53" t="s">
        <v>1199</v>
      </c>
      <c r="B2172" s="36" t="n">
        <v>60</v>
      </c>
      <c r="C2172" s="52" t="s">
        <v>13</v>
      </c>
      <c r="E2172" s="25" t="s">
        <v>24</v>
      </c>
      <c r="F2172" s="25" t="s">
        <v>25</v>
      </c>
      <c r="G2172" s="6"/>
    </row>
    <row r="2173" s="46" customFormat="true" ht="15" hidden="false" customHeight="false" outlineLevel="0" collapsed="false">
      <c r="A2173" s="53" t="s">
        <v>1200</v>
      </c>
      <c r="B2173" s="36" t="n">
        <v>60</v>
      </c>
      <c r="C2173" s="52" t="s">
        <v>13</v>
      </c>
      <c r="E2173" s="25" t="s">
        <v>24</v>
      </c>
      <c r="F2173" s="25" t="s">
        <v>25</v>
      </c>
      <c r="G2173" s="6"/>
    </row>
    <row r="2174" s="46" customFormat="true" ht="15" hidden="false" customHeight="false" outlineLevel="0" collapsed="false">
      <c r="A2174" s="53" t="s">
        <v>1201</v>
      </c>
      <c r="B2174" s="36" t="n">
        <v>60</v>
      </c>
      <c r="C2174" s="52" t="s">
        <v>13</v>
      </c>
      <c r="E2174" s="25" t="s">
        <v>30</v>
      </c>
      <c r="F2174" s="25" t="s">
        <v>31</v>
      </c>
      <c r="G2174" s="6"/>
    </row>
    <row r="2175" s="46" customFormat="true" ht="15" hidden="false" customHeight="false" outlineLevel="0" collapsed="false">
      <c r="A2175" s="53" t="s">
        <v>1202</v>
      </c>
      <c r="B2175" s="36" t="n">
        <v>60</v>
      </c>
      <c r="C2175" s="52" t="s">
        <v>13</v>
      </c>
      <c r="E2175" s="25" t="s">
        <v>24</v>
      </c>
      <c r="F2175" s="25" t="s">
        <v>25</v>
      </c>
      <c r="G2175" s="6"/>
    </row>
    <row r="2176" s="46" customFormat="true" ht="15" hidden="false" customHeight="false" outlineLevel="0" collapsed="false">
      <c r="A2176" s="53" t="s">
        <v>1203</v>
      </c>
      <c r="B2176" s="36" t="n">
        <v>60</v>
      </c>
      <c r="C2176" s="52" t="s">
        <v>13</v>
      </c>
      <c r="E2176" s="25" t="s">
        <v>24</v>
      </c>
      <c r="F2176" s="25" t="s">
        <v>25</v>
      </c>
      <c r="G2176" s="6"/>
    </row>
    <row r="2177" s="46" customFormat="true" ht="15" hidden="false" customHeight="false" outlineLevel="0" collapsed="false">
      <c r="A2177" s="49" t="s">
        <v>1204</v>
      </c>
      <c r="B2177" s="36" t="n">
        <v>60</v>
      </c>
      <c r="C2177" s="52" t="s">
        <v>13</v>
      </c>
      <c r="E2177" s="25" t="s">
        <v>76</v>
      </c>
      <c r="F2177" s="25" t="s">
        <v>1205</v>
      </c>
      <c r="G2177" s="6"/>
    </row>
    <row r="2178" s="46" customFormat="true" ht="15" hidden="false" customHeight="false" outlineLevel="0" collapsed="false">
      <c r="A2178" s="53" t="s">
        <v>1206</v>
      </c>
      <c r="B2178" s="36" t="n">
        <v>60</v>
      </c>
      <c r="C2178" s="52" t="s">
        <v>13</v>
      </c>
      <c r="E2178" s="25" t="s">
        <v>24</v>
      </c>
      <c r="F2178" s="25" t="s">
        <v>25</v>
      </c>
      <c r="G2178" s="6"/>
    </row>
    <row r="2179" s="46" customFormat="true" ht="15" hidden="false" customHeight="false" outlineLevel="0" collapsed="false">
      <c r="A2179" s="53" t="s">
        <v>1207</v>
      </c>
      <c r="B2179" s="36" t="n">
        <v>60</v>
      </c>
      <c r="C2179" s="52" t="s">
        <v>13</v>
      </c>
      <c r="E2179" s="25" t="s">
        <v>24</v>
      </c>
      <c r="F2179" s="25" t="s">
        <v>25</v>
      </c>
      <c r="G2179" s="6"/>
    </row>
    <row r="2180" s="46" customFormat="true" ht="15" hidden="false" customHeight="false" outlineLevel="0" collapsed="false">
      <c r="A2180" s="53" t="s">
        <v>1208</v>
      </c>
      <c r="B2180" s="36" t="n">
        <v>60</v>
      </c>
      <c r="C2180" s="52" t="s">
        <v>13</v>
      </c>
      <c r="E2180" s="25" t="s">
        <v>24</v>
      </c>
      <c r="F2180" s="25" t="s">
        <v>25</v>
      </c>
      <c r="G2180" s="6"/>
    </row>
    <row r="2181" s="46" customFormat="true" ht="15" hidden="false" customHeight="false" outlineLevel="0" collapsed="false">
      <c r="A2181" s="51" t="s">
        <v>1209</v>
      </c>
      <c r="B2181" s="36" t="n">
        <v>60</v>
      </c>
      <c r="C2181" s="52" t="s">
        <v>13</v>
      </c>
      <c r="E2181" s="25" t="s">
        <v>24</v>
      </c>
      <c r="F2181" s="25" t="s">
        <v>25</v>
      </c>
      <c r="G2181" s="6"/>
    </row>
    <row r="2182" s="46" customFormat="true" ht="15" hidden="false" customHeight="false" outlineLevel="0" collapsed="false">
      <c r="A2182" s="60" t="s">
        <v>1210</v>
      </c>
      <c r="B2182" s="36" t="n">
        <v>60</v>
      </c>
      <c r="C2182" s="52" t="s">
        <v>13</v>
      </c>
      <c r="E2182" s="25" t="s">
        <v>24</v>
      </c>
      <c r="F2182" s="25" t="s">
        <v>25</v>
      </c>
      <c r="G2182" s="6"/>
    </row>
    <row r="2183" s="46" customFormat="true" ht="15" hidden="false" customHeight="false" outlineLevel="0" collapsed="false">
      <c r="A2183" s="60" t="s">
        <v>1211</v>
      </c>
      <c r="B2183" s="36" t="n">
        <v>60</v>
      </c>
      <c r="C2183" s="52" t="s">
        <v>13</v>
      </c>
      <c r="E2183" s="25" t="s">
        <v>24</v>
      </c>
      <c r="F2183" s="25" t="s">
        <v>25</v>
      </c>
      <c r="G2183" s="6"/>
    </row>
    <row r="2184" s="46" customFormat="true" ht="15" hidden="false" customHeight="false" outlineLevel="0" collapsed="false">
      <c r="A2184" s="53" t="s">
        <v>1212</v>
      </c>
      <c r="B2184" s="36" t="n">
        <v>60</v>
      </c>
      <c r="C2184" s="52" t="s">
        <v>13</v>
      </c>
      <c r="E2184" s="25" t="s">
        <v>24</v>
      </c>
      <c r="F2184" s="25" t="s">
        <v>25</v>
      </c>
      <c r="G2184" s="6"/>
    </row>
    <row r="2185" s="46" customFormat="true" ht="15" hidden="false" customHeight="false" outlineLevel="0" collapsed="false">
      <c r="A2185" s="53" t="s">
        <v>1213</v>
      </c>
      <c r="B2185" s="36" t="n">
        <v>60</v>
      </c>
      <c r="C2185" s="52" t="s">
        <v>13</v>
      </c>
      <c r="E2185" s="25" t="s">
        <v>24</v>
      </c>
      <c r="F2185" s="25" t="s">
        <v>25</v>
      </c>
      <c r="G2185" s="6"/>
    </row>
    <row r="2186" s="46" customFormat="true" ht="15" hidden="false" customHeight="false" outlineLevel="0" collapsed="false">
      <c r="A2186" s="51" t="s">
        <v>1214</v>
      </c>
      <c r="B2186" s="36" t="n">
        <v>60</v>
      </c>
      <c r="C2186" s="52" t="s">
        <v>13</v>
      </c>
      <c r="E2186" s="25" t="s">
        <v>24</v>
      </c>
      <c r="F2186" s="25" t="s">
        <v>25</v>
      </c>
      <c r="G2186" s="6"/>
    </row>
    <row r="2187" s="46" customFormat="true" ht="15" hidden="false" customHeight="false" outlineLevel="0" collapsed="false">
      <c r="A2187" s="53" t="s">
        <v>1215</v>
      </c>
      <c r="B2187" s="36" t="n">
        <v>60</v>
      </c>
      <c r="C2187" s="52" t="s">
        <v>13</v>
      </c>
      <c r="E2187" s="25" t="s">
        <v>24</v>
      </c>
      <c r="F2187" s="25" t="s">
        <v>25</v>
      </c>
      <c r="G2187" s="6"/>
    </row>
    <row r="2188" s="46" customFormat="true" ht="15" hidden="false" customHeight="false" outlineLevel="0" collapsed="false">
      <c r="A2188" s="49" t="s">
        <v>1216</v>
      </c>
      <c r="B2188" s="36" t="n">
        <v>60</v>
      </c>
      <c r="C2188" s="52" t="s">
        <v>13</v>
      </c>
      <c r="E2188" s="25" t="s">
        <v>30</v>
      </c>
      <c r="F2188" s="25" t="s">
        <v>31</v>
      </c>
      <c r="G2188" s="6"/>
    </row>
    <row r="2189" s="46" customFormat="true" ht="15" hidden="false" customHeight="false" outlineLevel="0" collapsed="false">
      <c r="A2189" s="53" t="s">
        <v>1217</v>
      </c>
      <c r="B2189" s="36" t="n">
        <v>60</v>
      </c>
      <c r="C2189" s="52" t="s">
        <v>13</v>
      </c>
      <c r="E2189" s="25" t="s">
        <v>24</v>
      </c>
      <c r="F2189" s="25" t="s">
        <v>25</v>
      </c>
      <c r="G2189" s="6"/>
    </row>
    <row r="2190" s="46" customFormat="true" ht="15" hidden="false" customHeight="false" outlineLevel="0" collapsed="false">
      <c r="A2190" s="53" t="s">
        <v>1218</v>
      </c>
      <c r="B2190" s="36" t="n">
        <v>60</v>
      </c>
      <c r="C2190" s="52" t="s">
        <v>13</v>
      </c>
      <c r="E2190" s="25" t="s">
        <v>24</v>
      </c>
      <c r="F2190" s="25" t="s">
        <v>25</v>
      </c>
      <c r="G2190" s="6"/>
    </row>
    <row r="2191" s="46" customFormat="true" ht="15" hidden="false" customHeight="false" outlineLevel="0" collapsed="false">
      <c r="A2191" s="53" t="s">
        <v>1219</v>
      </c>
      <c r="B2191" s="36" t="n">
        <v>60</v>
      </c>
      <c r="C2191" s="52" t="s">
        <v>13</v>
      </c>
      <c r="E2191" s="25" t="s">
        <v>24</v>
      </c>
      <c r="F2191" s="25" t="s">
        <v>25</v>
      </c>
      <c r="G2191" s="6"/>
    </row>
    <row r="2192" s="46" customFormat="true" ht="15" hidden="false" customHeight="false" outlineLevel="0" collapsed="false">
      <c r="A2192" s="53" t="s">
        <v>1220</v>
      </c>
      <c r="B2192" s="36" t="n">
        <v>60</v>
      </c>
      <c r="C2192" s="52" t="s">
        <v>13</v>
      </c>
      <c r="E2192" s="25" t="s">
        <v>24</v>
      </c>
      <c r="F2192" s="25" t="s">
        <v>25</v>
      </c>
      <c r="G2192" s="6"/>
    </row>
    <row r="2193" s="46" customFormat="true" ht="15" hidden="false" customHeight="false" outlineLevel="0" collapsed="false">
      <c r="A2193" s="53" t="s">
        <v>1221</v>
      </c>
      <c r="B2193" s="36" t="n">
        <v>60</v>
      </c>
      <c r="C2193" s="52" t="s">
        <v>13</v>
      </c>
      <c r="E2193" s="25" t="s">
        <v>24</v>
      </c>
      <c r="F2193" s="25" t="s">
        <v>25</v>
      </c>
      <c r="G2193" s="6"/>
    </row>
    <row r="2194" s="46" customFormat="true" ht="15" hidden="false" customHeight="false" outlineLevel="0" collapsed="false">
      <c r="A2194" s="53" t="s">
        <v>1222</v>
      </c>
      <c r="B2194" s="36" t="n">
        <v>60</v>
      </c>
      <c r="C2194" s="52" t="s">
        <v>13</v>
      </c>
      <c r="E2194" s="25" t="s">
        <v>24</v>
      </c>
      <c r="F2194" s="25" t="s">
        <v>25</v>
      </c>
      <c r="G2194" s="6"/>
    </row>
    <row r="2195" s="46" customFormat="true" ht="15" hidden="false" customHeight="false" outlineLevel="0" collapsed="false">
      <c r="A2195" s="38" t="s">
        <v>568</v>
      </c>
      <c r="B2195" s="36" t="n">
        <v>60</v>
      </c>
      <c r="C2195" s="52" t="s">
        <v>13</v>
      </c>
      <c r="E2195" s="25" t="s">
        <v>24</v>
      </c>
      <c r="F2195" s="25" t="s">
        <v>25</v>
      </c>
      <c r="G2195" s="6"/>
    </row>
    <row r="2196" s="46" customFormat="true" ht="15" hidden="false" customHeight="false" outlineLevel="0" collapsed="false">
      <c r="A2196" s="55" t="s">
        <v>569</v>
      </c>
      <c r="B2196" s="36" t="n">
        <v>60</v>
      </c>
      <c r="C2196" s="52" t="s">
        <v>13</v>
      </c>
      <c r="E2196" s="25" t="s">
        <v>24</v>
      </c>
      <c r="F2196" s="25" t="s">
        <v>25</v>
      </c>
      <c r="G2196" s="6"/>
    </row>
    <row r="2197" s="46" customFormat="true" ht="15" hidden="false" customHeight="false" outlineLevel="0" collapsed="false">
      <c r="A2197" s="60" t="s">
        <v>1223</v>
      </c>
      <c r="B2197" s="36" t="n">
        <v>60</v>
      </c>
      <c r="C2197" s="52" t="s">
        <v>13</v>
      </c>
      <c r="E2197" s="25" t="s">
        <v>24</v>
      </c>
      <c r="F2197" s="25" t="s">
        <v>25</v>
      </c>
      <c r="G2197" s="6"/>
    </row>
    <row r="2198" s="46" customFormat="true" ht="15" hidden="false" customHeight="false" outlineLevel="0" collapsed="false">
      <c r="A2198" s="53" t="s">
        <v>1224</v>
      </c>
      <c r="B2198" s="36" t="n">
        <v>60</v>
      </c>
      <c r="C2198" s="52" t="s">
        <v>13</v>
      </c>
      <c r="E2198" s="25" t="s">
        <v>24</v>
      </c>
      <c r="F2198" s="25" t="s">
        <v>25</v>
      </c>
      <c r="G2198" s="6"/>
    </row>
    <row r="2199" s="46" customFormat="true" ht="15" hidden="false" customHeight="false" outlineLevel="0" collapsed="false">
      <c r="A2199" s="60" t="s">
        <v>1225</v>
      </c>
      <c r="B2199" s="36" t="n">
        <v>60</v>
      </c>
      <c r="C2199" s="52" t="s">
        <v>13</v>
      </c>
      <c r="E2199" s="25" t="s">
        <v>24</v>
      </c>
      <c r="F2199" s="25" t="s">
        <v>25</v>
      </c>
      <c r="G2199" s="6"/>
    </row>
    <row r="2200" s="46" customFormat="true" ht="15" hidden="false" customHeight="false" outlineLevel="0" collapsed="false">
      <c r="A2200" s="53" t="s">
        <v>1226</v>
      </c>
      <c r="B2200" s="36" t="n">
        <v>60</v>
      </c>
      <c r="C2200" s="52" t="s">
        <v>13</v>
      </c>
      <c r="E2200" s="25" t="s">
        <v>24</v>
      </c>
      <c r="F2200" s="25" t="s">
        <v>25</v>
      </c>
      <c r="G2200" s="6"/>
    </row>
    <row r="2201" s="46" customFormat="true" ht="15" hidden="false" customHeight="false" outlineLevel="0" collapsed="false">
      <c r="A2201" s="53" t="s">
        <v>1227</v>
      </c>
      <c r="B2201" s="36" t="n">
        <v>60</v>
      </c>
      <c r="C2201" s="52" t="s">
        <v>13</v>
      </c>
      <c r="E2201" s="25" t="s">
        <v>24</v>
      </c>
      <c r="F2201" s="25" t="s">
        <v>25</v>
      </c>
      <c r="G2201" s="6"/>
    </row>
    <row r="2202" s="46" customFormat="true" ht="15" hidden="false" customHeight="false" outlineLevel="0" collapsed="false">
      <c r="A2202" s="53" t="s">
        <v>1228</v>
      </c>
      <c r="B2202" s="36" t="n">
        <v>60</v>
      </c>
      <c r="C2202" s="52" t="s">
        <v>13</v>
      </c>
      <c r="E2202" s="25" t="s">
        <v>24</v>
      </c>
      <c r="F2202" s="25" t="s">
        <v>25</v>
      </c>
      <c r="G2202" s="6"/>
    </row>
    <row r="2203" s="46" customFormat="true" ht="15" hidden="false" customHeight="false" outlineLevel="0" collapsed="false">
      <c r="A2203" s="60" t="s">
        <v>1229</v>
      </c>
      <c r="B2203" s="36" t="n">
        <v>60</v>
      </c>
      <c r="C2203" s="52" t="s">
        <v>13</v>
      </c>
      <c r="E2203" s="25" t="s">
        <v>24</v>
      </c>
      <c r="F2203" s="25" t="s">
        <v>25</v>
      </c>
      <c r="G2203" s="6"/>
    </row>
    <row r="2204" s="46" customFormat="true" ht="15" hidden="false" customHeight="false" outlineLevel="0" collapsed="false">
      <c r="A2204" s="53" t="s">
        <v>1230</v>
      </c>
      <c r="B2204" s="36" t="n">
        <v>60</v>
      </c>
      <c r="C2204" s="52" t="s">
        <v>13</v>
      </c>
      <c r="E2204" s="25" t="s">
        <v>24</v>
      </c>
      <c r="F2204" s="25" t="s">
        <v>25</v>
      </c>
      <c r="G2204" s="6"/>
    </row>
    <row r="2205" s="46" customFormat="true" ht="15" hidden="false" customHeight="false" outlineLevel="0" collapsed="false">
      <c r="A2205" s="53" t="s">
        <v>1231</v>
      </c>
      <c r="B2205" s="36" t="n">
        <v>60</v>
      </c>
      <c r="C2205" s="52" t="s">
        <v>13</v>
      </c>
      <c r="E2205" s="25" t="s">
        <v>24</v>
      </c>
      <c r="F2205" s="25" t="s">
        <v>25</v>
      </c>
      <c r="G2205" s="6"/>
    </row>
    <row r="2206" s="46" customFormat="true" ht="15" hidden="false" customHeight="false" outlineLevel="0" collapsed="false">
      <c r="A2206" s="53" t="s">
        <v>1232</v>
      </c>
      <c r="B2206" s="36" t="n">
        <v>60</v>
      </c>
      <c r="C2206" s="52" t="s">
        <v>13</v>
      </c>
      <c r="E2206" s="25" t="s">
        <v>24</v>
      </c>
      <c r="F2206" s="25" t="s">
        <v>25</v>
      </c>
      <c r="G2206" s="6"/>
    </row>
    <row r="2207" s="46" customFormat="true" ht="15" hidden="false" customHeight="false" outlineLevel="0" collapsed="false">
      <c r="A2207" s="53" t="s">
        <v>1233</v>
      </c>
      <c r="B2207" s="36" t="n">
        <v>60</v>
      </c>
      <c r="C2207" s="52" t="s">
        <v>13</v>
      </c>
      <c r="E2207" s="25" t="s">
        <v>24</v>
      </c>
      <c r="F2207" s="25" t="s">
        <v>25</v>
      </c>
      <c r="G2207" s="6"/>
    </row>
    <row r="2208" s="46" customFormat="true" ht="15" hidden="false" customHeight="false" outlineLevel="0" collapsed="false">
      <c r="A2208" s="49" t="s">
        <v>1234</v>
      </c>
      <c r="B2208" s="36" t="n">
        <v>60</v>
      </c>
      <c r="C2208" s="52" t="s">
        <v>13</v>
      </c>
      <c r="E2208" s="25" t="s">
        <v>30</v>
      </c>
      <c r="F2208" s="25" t="s">
        <v>31</v>
      </c>
      <c r="G2208" s="6"/>
    </row>
    <row r="2209" s="46" customFormat="true" ht="15" hidden="false" customHeight="false" outlineLevel="0" collapsed="false">
      <c r="A2209" s="53" t="s">
        <v>1235</v>
      </c>
      <c r="B2209" s="36" t="n">
        <v>60</v>
      </c>
      <c r="C2209" s="52" t="s">
        <v>13</v>
      </c>
      <c r="E2209" s="25" t="s">
        <v>24</v>
      </c>
      <c r="F2209" s="25" t="s">
        <v>25</v>
      </c>
      <c r="G2209" s="6"/>
    </row>
    <row r="2210" s="46" customFormat="true" ht="15" hidden="false" customHeight="false" outlineLevel="0" collapsed="false">
      <c r="A2210" s="49" t="s">
        <v>600</v>
      </c>
      <c r="B2210" s="36" t="n">
        <v>60</v>
      </c>
      <c r="C2210" s="52" t="s">
        <v>13</v>
      </c>
      <c r="E2210" s="25" t="s">
        <v>24</v>
      </c>
      <c r="F2210" s="25" t="s">
        <v>25</v>
      </c>
      <c r="G2210" s="6"/>
    </row>
    <row r="2211" s="46" customFormat="true" ht="15" hidden="false" customHeight="false" outlineLevel="0" collapsed="false">
      <c r="A2211" s="53" t="s">
        <v>1236</v>
      </c>
      <c r="B2211" s="36" t="n">
        <v>60</v>
      </c>
      <c r="C2211" s="52" t="s">
        <v>13</v>
      </c>
      <c r="E2211" s="25" t="s">
        <v>24</v>
      </c>
      <c r="F2211" s="25" t="s">
        <v>25</v>
      </c>
      <c r="G2211" s="6"/>
    </row>
    <row r="2212" s="46" customFormat="true" ht="15" hidden="false" customHeight="false" outlineLevel="0" collapsed="false">
      <c r="A2212" s="53" t="s">
        <v>1237</v>
      </c>
      <c r="B2212" s="36" t="n">
        <v>60</v>
      </c>
      <c r="C2212" s="52" t="s">
        <v>13</v>
      </c>
      <c r="E2212" s="25" t="s">
        <v>24</v>
      </c>
      <c r="F2212" s="25" t="s">
        <v>25</v>
      </c>
      <c r="G2212" s="6"/>
    </row>
    <row r="2213" s="46" customFormat="true" ht="15" hidden="false" customHeight="false" outlineLevel="0" collapsed="false">
      <c r="A2213" s="55" t="s">
        <v>1238</v>
      </c>
      <c r="B2213" s="36" t="n">
        <v>60</v>
      </c>
      <c r="C2213" s="52" t="s">
        <v>13</v>
      </c>
      <c r="E2213" s="25" t="s">
        <v>24</v>
      </c>
      <c r="F2213" s="25" t="s">
        <v>25</v>
      </c>
      <c r="G2213" s="6"/>
    </row>
    <row r="2214" s="46" customFormat="true" ht="15" hidden="false" customHeight="false" outlineLevel="0" collapsed="false">
      <c r="A2214" s="53" t="s">
        <v>1239</v>
      </c>
      <c r="B2214" s="36" t="n">
        <v>60</v>
      </c>
      <c r="C2214" s="52" t="s">
        <v>13</v>
      </c>
      <c r="E2214" s="25" t="s">
        <v>24</v>
      </c>
      <c r="F2214" s="25" t="s">
        <v>25</v>
      </c>
      <c r="G2214" s="6"/>
    </row>
    <row r="2215" s="46" customFormat="true" ht="15" hidden="false" customHeight="false" outlineLevel="0" collapsed="false">
      <c r="A2215" s="38" t="s">
        <v>1240</v>
      </c>
      <c r="B2215" s="36" t="n">
        <v>60</v>
      </c>
      <c r="C2215" s="52" t="s">
        <v>13</v>
      </c>
      <c r="E2215" s="25" t="s">
        <v>30</v>
      </c>
      <c r="F2215" s="25" t="s">
        <v>31</v>
      </c>
      <c r="G2215" s="6"/>
    </row>
    <row r="2216" s="46" customFormat="true" ht="15" hidden="false" customHeight="false" outlineLevel="0" collapsed="false">
      <c r="A2216" s="53" t="s">
        <v>1241</v>
      </c>
      <c r="B2216" s="36" t="n">
        <v>60</v>
      </c>
      <c r="C2216" s="52" t="s">
        <v>13</v>
      </c>
      <c r="E2216" s="25" t="s">
        <v>24</v>
      </c>
      <c r="F2216" s="25" t="s">
        <v>25</v>
      </c>
      <c r="G2216" s="6"/>
    </row>
    <row r="2217" s="46" customFormat="true" ht="15" hidden="false" customHeight="false" outlineLevel="0" collapsed="false">
      <c r="A2217" s="60" t="s">
        <v>1242</v>
      </c>
      <c r="B2217" s="36" t="n">
        <v>60</v>
      </c>
      <c r="C2217" s="52" t="s">
        <v>13</v>
      </c>
      <c r="E2217" s="25" t="s">
        <v>24</v>
      </c>
      <c r="F2217" s="25" t="s">
        <v>25</v>
      </c>
      <c r="G2217" s="6"/>
    </row>
    <row r="2218" s="46" customFormat="true" ht="15" hidden="false" customHeight="false" outlineLevel="0" collapsed="false">
      <c r="A2218" s="53" t="s">
        <v>1243</v>
      </c>
      <c r="B2218" s="36" t="n">
        <v>60</v>
      </c>
      <c r="C2218" s="52" t="s">
        <v>13</v>
      </c>
      <c r="E2218" s="25" t="s">
        <v>24</v>
      </c>
      <c r="F2218" s="25" t="s">
        <v>25</v>
      </c>
      <c r="G2218" s="6"/>
    </row>
    <row r="2219" s="46" customFormat="true" ht="15" hidden="false" customHeight="false" outlineLevel="0" collapsed="false">
      <c r="A2219" s="60" t="s">
        <v>1244</v>
      </c>
      <c r="B2219" s="36" t="n">
        <v>60</v>
      </c>
      <c r="C2219" s="52" t="s">
        <v>13</v>
      </c>
      <c r="E2219" s="25" t="s">
        <v>24</v>
      </c>
      <c r="F2219" s="25" t="s">
        <v>25</v>
      </c>
      <c r="G2219" s="6"/>
    </row>
    <row r="2220" s="46" customFormat="true" ht="15" hidden="false" customHeight="false" outlineLevel="0" collapsed="false">
      <c r="A2220" s="53" t="s">
        <v>1245</v>
      </c>
      <c r="B2220" s="36" t="n">
        <v>60</v>
      </c>
      <c r="C2220" s="52" t="s">
        <v>13</v>
      </c>
      <c r="E2220" s="25" t="s">
        <v>24</v>
      </c>
      <c r="F2220" s="25" t="s">
        <v>25</v>
      </c>
      <c r="G2220" s="6"/>
    </row>
    <row r="2221" s="46" customFormat="true" ht="15" hidden="false" customHeight="false" outlineLevel="0" collapsed="false">
      <c r="A2221" s="49" t="s">
        <v>1246</v>
      </c>
      <c r="B2221" s="36" t="n">
        <v>60</v>
      </c>
      <c r="C2221" s="52" t="s">
        <v>13</v>
      </c>
      <c r="E2221" s="25" t="s">
        <v>24</v>
      </c>
      <c r="F2221" s="25" t="s">
        <v>25</v>
      </c>
      <c r="G2221" s="6"/>
    </row>
    <row r="2222" s="46" customFormat="true" ht="15" hidden="false" customHeight="false" outlineLevel="0" collapsed="false">
      <c r="A2222" s="51" t="s">
        <v>1247</v>
      </c>
      <c r="B2222" s="36" t="n">
        <v>60</v>
      </c>
      <c r="C2222" s="52" t="s">
        <v>13</v>
      </c>
      <c r="E2222" s="25" t="s">
        <v>24</v>
      </c>
      <c r="F2222" s="25" t="s">
        <v>25</v>
      </c>
      <c r="G2222" s="6"/>
    </row>
    <row r="2223" s="46" customFormat="true" ht="15" hidden="false" customHeight="false" outlineLevel="0" collapsed="false">
      <c r="A2223" s="53" t="s">
        <v>1248</v>
      </c>
      <c r="B2223" s="36" t="n">
        <v>60</v>
      </c>
      <c r="C2223" s="52" t="s">
        <v>13</v>
      </c>
      <c r="E2223" s="25" t="s">
        <v>24</v>
      </c>
      <c r="F2223" s="25" t="s">
        <v>25</v>
      </c>
      <c r="G2223" s="6"/>
    </row>
    <row r="2224" s="46" customFormat="true" ht="15" hidden="false" customHeight="false" outlineLevel="0" collapsed="false">
      <c r="A2224" s="53" t="s">
        <v>1249</v>
      </c>
      <c r="B2224" s="36" t="n">
        <v>60</v>
      </c>
      <c r="C2224" s="52" t="s">
        <v>13</v>
      </c>
      <c r="E2224" s="25" t="s">
        <v>24</v>
      </c>
      <c r="F2224" s="25" t="s">
        <v>25</v>
      </c>
      <c r="G2224" s="6"/>
    </row>
    <row r="2225" s="46" customFormat="true" ht="15" hidden="false" customHeight="false" outlineLevel="0" collapsed="false">
      <c r="A2225" s="53" t="s">
        <v>1250</v>
      </c>
      <c r="B2225" s="36" t="n">
        <v>60</v>
      </c>
      <c r="C2225" s="52" t="s">
        <v>13</v>
      </c>
      <c r="E2225" s="25" t="s">
        <v>24</v>
      </c>
      <c r="F2225" s="25" t="s">
        <v>25</v>
      </c>
      <c r="G2225" s="6"/>
    </row>
    <row r="2226" s="46" customFormat="true" ht="15" hidden="false" customHeight="false" outlineLevel="0" collapsed="false">
      <c r="A2226" s="53" t="s">
        <v>1251</v>
      </c>
      <c r="B2226" s="36" t="n">
        <v>60</v>
      </c>
      <c r="C2226" s="52" t="s">
        <v>13</v>
      </c>
      <c r="E2226" s="25" t="s">
        <v>24</v>
      </c>
      <c r="F2226" s="25" t="s">
        <v>25</v>
      </c>
      <c r="G2226" s="6"/>
    </row>
    <row r="2227" s="46" customFormat="true" ht="15" hidden="false" customHeight="false" outlineLevel="0" collapsed="false">
      <c r="A2227" s="55" t="s">
        <v>623</v>
      </c>
      <c r="B2227" s="36" t="n">
        <v>60</v>
      </c>
      <c r="C2227" s="52" t="s">
        <v>13</v>
      </c>
      <c r="E2227" s="25" t="s">
        <v>24</v>
      </c>
      <c r="F2227" s="25" t="s">
        <v>25</v>
      </c>
      <c r="G2227" s="6"/>
    </row>
    <row r="2228" s="46" customFormat="true" ht="15" hidden="false" customHeight="false" outlineLevel="0" collapsed="false">
      <c r="A2228" s="55" t="s">
        <v>1252</v>
      </c>
      <c r="B2228" s="36" t="n">
        <v>60</v>
      </c>
      <c r="C2228" s="52" t="s">
        <v>13</v>
      </c>
      <c r="E2228" s="25" t="s">
        <v>24</v>
      </c>
      <c r="F2228" s="25" t="s">
        <v>25</v>
      </c>
      <c r="G2228" s="6"/>
    </row>
    <row r="2229" s="46" customFormat="true" ht="15" hidden="false" customHeight="false" outlineLevel="0" collapsed="false">
      <c r="A2229" s="53" t="s">
        <v>1253</v>
      </c>
      <c r="B2229" s="36" t="n">
        <v>60</v>
      </c>
      <c r="C2229" s="52" t="s">
        <v>13</v>
      </c>
      <c r="E2229" s="25" t="s">
        <v>24</v>
      </c>
      <c r="F2229" s="25" t="s">
        <v>25</v>
      </c>
      <c r="G2229" s="6"/>
    </row>
    <row r="2230" s="46" customFormat="true" ht="15" hidden="false" customHeight="false" outlineLevel="0" collapsed="false">
      <c r="A2230" s="51" t="s">
        <v>1254</v>
      </c>
      <c r="B2230" s="36" t="n">
        <v>60</v>
      </c>
      <c r="C2230" s="52" t="s">
        <v>13</v>
      </c>
      <c r="E2230" s="25" t="s">
        <v>24</v>
      </c>
      <c r="F2230" s="25" t="s">
        <v>25</v>
      </c>
      <c r="G2230" s="6"/>
    </row>
    <row r="2231" s="46" customFormat="true" ht="15" hidden="false" customHeight="false" outlineLevel="0" collapsed="false">
      <c r="A2231" s="53" t="s">
        <v>1255</v>
      </c>
      <c r="B2231" s="36" t="n">
        <v>60</v>
      </c>
      <c r="C2231" s="52" t="s">
        <v>13</v>
      </c>
      <c r="E2231" s="25" t="s">
        <v>24</v>
      </c>
      <c r="F2231" s="25" t="s">
        <v>25</v>
      </c>
      <c r="G2231" s="6"/>
    </row>
    <row r="2232" s="46" customFormat="true" ht="15" hidden="false" customHeight="false" outlineLevel="0" collapsed="false">
      <c r="A2232" s="53" t="s">
        <v>1256</v>
      </c>
      <c r="B2232" s="36" t="n">
        <v>60</v>
      </c>
      <c r="C2232" s="52" t="s">
        <v>13</v>
      </c>
      <c r="E2232" s="25" t="s">
        <v>24</v>
      </c>
      <c r="F2232" s="25" t="s">
        <v>25</v>
      </c>
      <c r="G2232" s="6"/>
    </row>
    <row r="2233" s="46" customFormat="true" ht="15" hidden="false" customHeight="false" outlineLevel="0" collapsed="false">
      <c r="A2233" s="53" t="s">
        <v>1257</v>
      </c>
      <c r="B2233" s="36" t="n">
        <v>60</v>
      </c>
      <c r="C2233" s="52" t="s">
        <v>13</v>
      </c>
      <c r="E2233" s="25" t="s">
        <v>24</v>
      </c>
      <c r="F2233" s="25" t="s">
        <v>25</v>
      </c>
      <c r="G2233" s="6"/>
    </row>
    <row r="2234" s="46" customFormat="true" ht="15" hidden="false" customHeight="false" outlineLevel="0" collapsed="false">
      <c r="A2234" s="53" t="s">
        <v>1258</v>
      </c>
      <c r="B2234" s="36" t="n">
        <v>60</v>
      </c>
      <c r="C2234" s="52" t="s">
        <v>13</v>
      </c>
      <c r="E2234" s="25" t="s">
        <v>24</v>
      </c>
      <c r="F2234" s="25" t="s">
        <v>25</v>
      </c>
      <c r="G2234" s="6"/>
    </row>
    <row r="2235" s="46" customFormat="true" ht="15" hidden="false" customHeight="false" outlineLevel="0" collapsed="false">
      <c r="A2235" s="53" t="s">
        <v>1259</v>
      </c>
      <c r="B2235" s="36" t="n">
        <v>60</v>
      </c>
      <c r="C2235" s="52" t="s">
        <v>13</v>
      </c>
      <c r="E2235" s="25" t="s">
        <v>24</v>
      </c>
      <c r="F2235" s="25" t="s">
        <v>25</v>
      </c>
      <c r="G2235" s="6"/>
    </row>
    <row r="2236" s="46" customFormat="true" ht="15" hidden="false" customHeight="false" outlineLevel="0" collapsed="false">
      <c r="A2236" s="53" t="s">
        <v>1260</v>
      </c>
      <c r="B2236" s="36" t="n">
        <v>60</v>
      </c>
      <c r="C2236" s="52" t="s">
        <v>13</v>
      </c>
      <c r="E2236" s="25" t="s">
        <v>24</v>
      </c>
      <c r="F2236" s="25" t="s">
        <v>25</v>
      </c>
      <c r="G2236" s="6"/>
    </row>
    <row r="2237" s="46" customFormat="true" ht="15" hidden="false" customHeight="false" outlineLevel="0" collapsed="false">
      <c r="A2237" s="53" t="s">
        <v>1261</v>
      </c>
      <c r="B2237" s="36" t="n">
        <v>60</v>
      </c>
      <c r="C2237" s="52" t="s">
        <v>13</v>
      </c>
      <c r="E2237" s="25" t="s">
        <v>24</v>
      </c>
      <c r="F2237" s="25" t="s">
        <v>25</v>
      </c>
      <c r="G2237" s="6"/>
    </row>
    <row r="2238" s="46" customFormat="true" ht="15" hidden="false" customHeight="false" outlineLevel="0" collapsed="false">
      <c r="A2238" s="53" t="s">
        <v>1262</v>
      </c>
      <c r="B2238" s="36" t="n">
        <v>60</v>
      </c>
      <c r="C2238" s="52" t="s">
        <v>13</v>
      </c>
      <c r="E2238" s="25" t="s">
        <v>24</v>
      </c>
      <c r="F2238" s="25" t="s">
        <v>25</v>
      </c>
      <c r="G2238" s="6"/>
    </row>
    <row r="2239" s="46" customFormat="true" ht="15" hidden="false" customHeight="false" outlineLevel="0" collapsed="false">
      <c r="A2239" s="53" t="s">
        <v>1263</v>
      </c>
      <c r="B2239" s="36" t="n">
        <v>60</v>
      </c>
      <c r="C2239" s="52" t="s">
        <v>13</v>
      </c>
      <c r="E2239" s="25" t="s">
        <v>24</v>
      </c>
      <c r="F2239" s="25" t="s">
        <v>25</v>
      </c>
      <c r="G2239" s="6"/>
    </row>
    <row r="2240" s="46" customFormat="true" ht="15" hidden="false" customHeight="false" outlineLevel="0" collapsed="false">
      <c r="A2240" s="53" t="s">
        <v>1264</v>
      </c>
      <c r="B2240" s="36" t="n">
        <v>60</v>
      </c>
      <c r="C2240" s="52" t="s">
        <v>13</v>
      </c>
      <c r="E2240" s="25" t="s">
        <v>24</v>
      </c>
      <c r="F2240" s="25" t="s">
        <v>25</v>
      </c>
      <c r="G2240" s="6"/>
    </row>
    <row r="2241" s="46" customFormat="true" ht="15" hidden="false" customHeight="false" outlineLevel="0" collapsed="false">
      <c r="A2241" s="62" t="s">
        <v>634</v>
      </c>
      <c r="B2241" s="36" t="n">
        <v>60</v>
      </c>
      <c r="C2241" s="52" t="s">
        <v>13</v>
      </c>
      <c r="E2241" s="25" t="s">
        <v>30</v>
      </c>
      <c r="F2241" s="25" t="s">
        <v>31</v>
      </c>
      <c r="G2241" s="6"/>
    </row>
    <row r="2242" s="46" customFormat="true" ht="15" hidden="false" customHeight="false" outlineLevel="0" collapsed="false">
      <c r="A2242" s="53" t="s">
        <v>1265</v>
      </c>
      <c r="B2242" s="36" t="n">
        <v>60</v>
      </c>
      <c r="C2242" s="52" t="s">
        <v>13</v>
      </c>
      <c r="E2242" s="25" t="s">
        <v>24</v>
      </c>
      <c r="F2242" s="25" t="s">
        <v>25</v>
      </c>
      <c r="G2242" s="6"/>
    </row>
    <row r="2243" s="46" customFormat="true" ht="15" hidden="false" customHeight="false" outlineLevel="0" collapsed="false">
      <c r="A2243" s="53" t="s">
        <v>1266</v>
      </c>
      <c r="B2243" s="36" t="n">
        <v>60</v>
      </c>
      <c r="C2243" s="52" t="s">
        <v>13</v>
      </c>
      <c r="E2243" s="25" t="s">
        <v>24</v>
      </c>
      <c r="F2243" s="25" t="s">
        <v>25</v>
      </c>
      <c r="G2243" s="6"/>
    </row>
    <row r="2244" s="46" customFormat="true" ht="15" hidden="false" customHeight="false" outlineLevel="0" collapsed="false">
      <c r="A2244" s="60" t="s">
        <v>1267</v>
      </c>
      <c r="B2244" s="36" t="n">
        <v>60</v>
      </c>
      <c r="C2244" s="52" t="s">
        <v>13</v>
      </c>
      <c r="E2244" s="25" t="s">
        <v>24</v>
      </c>
      <c r="F2244" s="25" t="s">
        <v>25</v>
      </c>
      <c r="G2244" s="6"/>
    </row>
    <row r="2245" s="46" customFormat="true" ht="15" hidden="false" customHeight="false" outlineLevel="0" collapsed="false">
      <c r="A2245" s="53" t="s">
        <v>1268</v>
      </c>
      <c r="B2245" s="36" t="n">
        <v>60</v>
      </c>
      <c r="C2245" s="52" t="s">
        <v>13</v>
      </c>
      <c r="E2245" s="25" t="s">
        <v>24</v>
      </c>
      <c r="F2245" s="25" t="s">
        <v>25</v>
      </c>
      <c r="G2245" s="6"/>
    </row>
    <row r="2246" s="46" customFormat="true" ht="15" hidden="false" customHeight="false" outlineLevel="0" collapsed="false">
      <c r="A2246" s="53" t="s">
        <v>1269</v>
      </c>
      <c r="B2246" s="36" t="n">
        <v>60</v>
      </c>
      <c r="C2246" s="52" t="s">
        <v>13</v>
      </c>
      <c r="E2246" s="25" t="s">
        <v>24</v>
      </c>
      <c r="F2246" s="25" t="s">
        <v>25</v>
      </c>
      <c r="G2246" s="6"/>
    </row>
    <row r="2247" s="46" customFormat="true" ht="15" hidden="false" customHeight="false" outlineLevel="0" collapsed="false">
      <c r="A2247" s="53" t="s">
        <v>1270</v>
      </c>
      <c r="B2247" s="36" t="n">
        <v>60</v>
      </c>
      <c r="C2247" s="52" t="s">
        <v>13</v>
      </c>
      <c r="E2247" s="25" t="s">
        <v>24</v>
      </c>
      <c r="F2247" s="25" t="s">
        <v>25</v>
      </c>
      <c r="G2247" s="6"/>
    </row>
    <row r="2248" s="46" customFormat="true" ht="15" hidden="false" customHeight="false" outlineLevel="0" collapsed="false">
      <c r="A2248" s="53" t="s">
        <v>1271</v>
      </c>
      <c r="B2248" s="36" t="n">
        <v>60</v>
      </c>
      <c r="C2248" s="52" t="s">
        <v>13</v>
      </c>
      <c r="E2248" s="25" t="s">
        <v>24</v>
      </c>
      <c r="F2248" s="25" t="s">
        <v>25</v>
      </c>
      <c r="G2248" s="6"/>
    </row>
    <row r="2249" s="46" customFormat="true" ht="15" hidden="false" customHeight="false" outlineLevel="0" collapsed="false">
      <c r="A2249" s="53" t="s">
        <v>1272</v>
      </c>
      <c r="B2249" s="36" t="n">
        <v>60</v>
      </c>
      <c r="C2249" s="52" t="s">
        <v>13</v>
      </c>
      <c r="E2249" s="25" t="s">
        <v>24</v>
      </c>
      <c r="F2249" s="25" t="s">
        <v>25</v>
      </c>
      <c r="G2249" s="6"/>
    </row>
    <row r="2250" s="46" customFormat="true" ht="15" hidden="false" customHeight="false" outlineLevel="0" collapsed="false">
      <c r="A2250" s="53" t="s">
        <v>1273</v>
      </c>
      <c r="B2250" s="36" t="n">
        <v>60</v>
      </c>
      <c r="C2250" s="52" t="s">
        <v>13</v>
      </c>
      <c r="E2250" s="25" t="s">
        <v>24</v>
      </c>
      <c r="F2250" s="25" t="s">
        <v>25</v>
      </c>
      <c r="G2250" s="6"/>
    </row>
    <row r="2251" s="46" customFormat="true" ht="15" hidden="false" customHeight="false" outlineLevel="0" collapsed="false">
      <c r="A2251" s="53" t="s">
        <v>1274</v>
      </c>
      <c r="B2251" s="36" t="n">
        <v>60</v>
      </c>
      <c r="C2251" s="52" t="s">
        <v>13</v>
      </c>
      <c r="E2251" s="25" t="s">
        <v>24</v>
      </c>
      <c r="F2251" s="25" t="s">
        <v>25</v>
      </c>
      <c r="G2251" s="6"/>
    </row>
    <row r="2252" s="46" customFormat="true" ht="15" hidden="false" customHeight="false" outlineLevel="0" collapsed="false">
      <c r="A2252" s="51" t="s">
        <v>1275</v>
      </c>
      <c r="B2252" s="36" t="n">
        <v>60</v>
      </c>
      <c r="C2252" s="52" t="s">
        <v>13</v>
      </c>
      <c r="E2252" s="25" t="s">
        <v>24</v>
      </c>
      <c r="F2252" s="25" t="s">
        <v>25</v>
      </c>
      <c r="G2252" s="6"/>
    </row>
    <row r="2253" s="46" customFormat="true" ht="15" hidden="false" customHeight="false" outlineLevel="0" collapsed="false">
      <c r="A2253" s="49" t="s">
        <v>1276</v>
      </c>
      <c r="B2253" s="36" t="n">
        <v>60</v>
      </c>
      <c r="C2253" s="52" t="s">
        <v>13</v>
      </c>
      <c r="E2253" s="25" t="s">
        <v>24</v>
      </c>
      <c r="F2253" s="25" t="s">
        <v>25</v>
      </c>
      <c r="G2253" s="6"/>
    </row>
    <row r="2254" s="46" customFormat="true" ht="15" hidden="false" customHeight="false" outlineLevel="0" collapsed="false">
      <c r="A2254" s="60" t="s">
        <v>1277</v>
      </c>
      <c r="B2254" s="36" t="n">
        <v>60</v>
      </c>
      <c r="C2254" s="52" t="s">
        <v>13</v>
      </c>
      <c r="E2254" s="25" t="s">
        <v>24</v>
      </c>
      <c r="F2254" s="25" t="s">
        <v>25</v>
      </c>
      <c r="G2254" s="6"/>
    </row>
    <row r="2255" s="46" customFormat="true" ht="15" hidden="false" customHeight="false" outlineLevel="0" collapsed="false">
      <c r="A2255" s="38" t="s">
        <v>1278</v>
      </c>
      <c r="B2255" s="36" t="n">
        <v>60</v>
      </c>
      <c r="C2255" s="52" t="s">
        <v>13</v>
      </c>
      <c r="E2255" s="25" t="s">
        <v>24</v>
      </c>
      <c r="F2255" s="25" t="s">
        <v>25</v>
      </c>
      <c r="G2255" s="6"/>
    </row>
    <row r="2256" s="46" customFormat="true" ht="15" hidden="false" customHeight="false" outlineLevel="0" collapsed="false">
      <c r="A2256" s="53" t="s">
        <v>1279</v>
      </c>
      <c r="B2256" s="36" t="n">
        <v>60</v>
      </c>
      <c r="C2256" s="52" t="s">
        <v>13</v>
      </c>
      <c r="E2256" s="25" t="s">
        <v>24</v>
      </c>
      <c r="F2256" s="25" t="s">
        <v>25</v>
      </c>
      <c r="G2256" s="6"/>
    </row>
    <row r="2257" s="46" customFormat="true" ht="15" hidden="false" customHeight="false" outlineLevel="0" collapsed="false">
      <c r="A2257" s="49" t="s">
        <v>650</v>
      </c>
      <c r="B2257" s="36" t="n">
        <v>60</v>
      </c>
      <c r="C2257" s="52" t="s">
        <v>13</v>
      </c>
      <c r="E2257" s="25" t="s">
        <v>24</v>
      </c>
      <c r="F2257" s="25" t="s">
        <v>25</v>
      </c>
      <c r="G2257" s="6"/>
    </row>
    <row r="2258" s="46" customFormat="true" ht="15" hidden="false" customHeight="false" outlineLevel="0" collapsed="false">
      <c r="A2258" s="60" t="s">
        <v>1280</v>
      </c>
      <c r="B2258" s="36" t="n">
        <v>60</v>
      </c>
      <c r="C2258" s="52" t="s">
        <v>13</v>
      </c>
      <c r="E2258" s="25" t="s">
        <v>24</v>
      </c>
      <c r="F2258" s="25" t="s">
        <v>25</v>
      </c>
      <c r="G2258" s="6"/>
    </row>
    <row r="2259" s="46" customFormat="true" ht="15" hidden="false" customHeight="false" outlineLevel="0" collapsed="false">
      <c r="A2259" s="38" t="s">
        <v>1281</v>
      </c>
      <c r="B2259" s="36" t="n">
        <v>60</v>
      </c>
      <c r="C2259" s="52" t="s">
        <v>13</v>
      </c>
      <c r="E2259" s="25" t="s">
        <v>24</v>
      </c>
      <c r="F2259" s="25" t="s">
        <v>25</v>
      </c>
      <c r="G2259" s="6"/>
    </row>
    <row r="2260" s="46" customFormat="true" ht="15" hidden="false" customHeight="false" outlineLevel="0" collapsed="false">
      <c r="A2260" s="60" t="s">
        <v>1282</v>
      </c>
      <c r="B2260" s="36" t="n">
        <v>60</v>
      </c>
      <c r="C2260" s="52" t="s">
        <v>13</v>
      </c>
      <c r="E2260" s="25" t="s">
        <v>24</v>
      </c>
      <c r="F2260" s="25" t="s">
        <v>25</v>
      </c>
      <c r="G2260" s="6"/>
    </row>
    <row r="2261" s="46" customFormat="true" ht="15" hidden="false" customHeight="false" outlineLevel="0" collapsed="false">
      <c r="A2261" s="51" t="s">
        <v>1283</v>
      </c>
      <c r="B2261" s="36" t="n">
        <v>60</v>
      </c>
      <c r="C2261" s="52" t="s">
        <v>13</v>
      </c>
      <c r="E2261" s="25" t="s">
        <v>24</v>
      </c>
      <c r="F2261" s="25" t="s">
        <v>25</v>
      </c>
      <c r="G2261" s="6"/>
    </row>
    <row r="2262" s="46" customFormat="true" ht="15" hidden="false" customHeight="false" outlineLevel="0" collapsed="false">
      <c r="A2262" s="51" t="s">
        <v>1284</v>
      </c>
      <c r="B2262" s="36" t="n">
        <v>60</v>
      </c>
      <c r="C2262" s="52" t="s">
        <v>13</v>
      </c>
      <c r="E2262" s="25" t="s">
        <v>24</v>
      </c>
      <c r="F2262" s="25" t="s">
        <v>25</v>
      </c>
      <c r="G2262" s="6"/>
    </row>
    <row r="2263" s="46" customFormat="true" ht="15" hidden="false" customHeight="false" outlineLevel="0" collapsed="false">
      <c r="A2263" s="51" t="s">
        <v>1285</v>
      </c>
      <c r="B2263" s="36" t="n">
        <v>60</v>
      </c>
      <c r="C2263" s="52" t="s">
        <v>13</v>
      </c>
      <c r="E2263" s="25" t="s">
        <v>24</v>
      </c>
      <c r="F2263" s="25" t="s">
        <v>25</v>
      </c>
      <c r="G2263" s="6"/>
    </row>
    <row r="2264" s="46" customFormat="true" ht="15" hidden="false" customHeight="false" outlineLevel="0" collapsed="false">
      <c r="A2264" s="53" t="s">
        <v>1286</v>
      </c>
      <c r="B2264" s="36" t="n">
        <v>60</v>
      </c>
      <c r="C2264" s="52" t="s">
        <v>13</v>
      </c>
      <c r="E2264" s="25" t="s">
        <v>24</v>
      </c>
      <c r="F2264" s="25" t="s">
        <v>25</v>
      </c>
      <c r="G2264" s="6"/>
    </row>
    <row r="2265" s="46" customFormat="true" ht="15" hidden="false" customHeight="false" outlineLevel="0" collapsed="false">
      <c r="A2265" s="53" t="s">
        <v>1287</v>
      </c>
      <c r="B2265" s="36" t="n">
        <v>60</v>
      </c>
      <c r="C2265" s="52" t="s">
        <v>13</v>
      </c>
      <c r="E2265" s="25" t="s">
        <v>24</v>
      </c>
      <c r="F2265" s="25" t="s">
        <v>25</v>
      </c>
      <c r="G2265" s="6"/>
    </row>
    <row r="2266" s="46" customFormat="true" ht="15" hidden="false" customHeight="false" outlineLevel="0" collapsed="false">
      <c r="A2266" s="60" t="s">
        <v>1288</v>
      </c>
      <c r="B2266" s="36" t="n">
        <v>60</v>
      </c>
      <c r="C2266" s="52" t="s">
        <v>13</v>
      </c>
      <c r="E2266" s="25" t="s">
        <v>24</v>
      </c>
      <c r="F2266" s="25" t="s">
        <v>25</v>
      </c>
      <c r="G2266" s="6"/>
    </row>
    <row r="2267" s="46" customFormat="true" ht="15" hidden="false" customHeight="false" outlineLevel="0" collapsed="false">
      <c r="A2267" s="53" t="s">
        <v>1289</v>
      </c>
      <c r="B2267" s="36" t="n">
        <v>60</v>
      </c>
      <c r="C2267" s="52" t="s">
        <v>13</v>
      </c>
      <c r="E2267" s="25" t="s">
        <v>24</v>
      </c>
      <c r="F2267" s="25" t="s">
        <v>25</v>
      </c>
      <c r="G2267" s="6"/>
    </row>
    <row r="2268" s="46" customFormat="true" ht="15" hidden="false" customHeight="false" outlineLevel="0" collapsed="false">
      <c r="A2268" s="53" t="s">
        <v>1290</v>
      </c>
      <c r="B2268" s="36" t="n">
        <v>60</v>
      </c>
      <c r="C2268" s="52" t="s">
        <v>13</v>
      </c>
      <c r="E2268" s="25" t="s">
        <v>24</v>
      </c>
      <c r="F2268" s="25" t="s">
        <v>25</v>
      </c>
      <c r="G2268" s="6"/>
    </row>
    <row r="2269" s="46" customFormat="true" ht="15" hidden="false" customHeight="false" outlineLevel="0" collapsed="false">
      <c r="A2269" s="55" t="s">
        <v>660</v>
      </c>
      <c r="B2269" s="36" t="n">
        <v>60</v>
      </c>
      <c r="C2269" s="52" t="s">
        <v>13</v>
      </c>
      <c r="E2269" s="25" t="s">
        <v>24</v>
      </c>
      <c r="F2269" s="25" t="s">
        <v>25</v>
      </c>
      <c r="G2269" s="6"/>
    </row>
    <row r="2270" s="46" customFormat="true" ht="15" hidden="false" customHeight="false" outlineLevel="0" collapsed="false">
      <c r="A2270" s="53" t="s">
        <v>1291</v>
      </c>
      <c r="B2270" s="36" t="n">
        <v>60</v>
      </c>
      <c r="C2270" s="52" t="s">
        <v>13</v>
      </c>
      <c r="E2270" s="25" t="s">
        <v>24</v>
      </c>
      <c r="F2270" s="25" t="s">
        <v>25</v>
      </c>
      <c r="G2270" s="6"/>
    </row>
    <row r="2271" s="46" customFormat="true" ht="15" hidden="false" customHeight="false" outlineLevel="0" collapsed="false">
      <c r="A2271" s="53" t="s">
        <v>1292</v>
      </c>
      <c r="B2271" s="36" t="n">
        <v>60</v>
      </c>
      <c r="C2271" s="52" t="s">
        <v>13</v>
      </c>
      <c r="E2271" s="25" t="s">
        <v>24</v>
      </c>
      <c r="F2271" s="25" t="s">
        <v>25</v>
      </c>
      <c r="G2271" s="6"/>
    </row>
    <row r="2272" s="46" customFormat="true" ht="15" hidden="false" customHeight="false" outlineLevel="0" collapsed="false">
      <c r="A2272" s="53" t="s">
        <v>1293</v>
      </c>
      <c r="B2272" s="36" t="n">
        <v>60</v>
      </c>
      <c r="C2272" s="52" t="s">
        <v>13</v>
      </c>
      <c r="E2272" s="25" t="s">
        <v>24</v>
      </c>
      <c r="F2272" s="25" t="s">
        <v>25</v>
      </c>
      <c r="G2272" s="6"/>
    </row>
    <row r="2273" s="46" customFormat="true" ht="15" hidden="false" customHeight="false" outlineLevel="0" collapsed="false">
      <c r="A2273" s="53" t="s">
        <v>1294</v>
      </c>
      <c r="B2273" s="36" t="n">
        <v>60</v>
      </c>
      <c r="C2273" s="52" t="s">
        <v>13</v>
      </c>
      <c r="E2273" s="25" t="s">
        <v>24</v>
      </c>
      <c r="F2273" s="25" t="s">
        <v>25</v>
      </c>
      <c r="G2273" s="6"/>
    </row>
    <row r="2274" s="46" customFormat="true" ht="15" hidden="false" customHeight="false" outlineLevel="0" collapsed="false">
      <c r="A2274" s="53" t="s">
        <v>1295</v>
      </c>
      <c r="B2274" s="36" t="n">
        <v>60</v>
      </c>
      <c r="C2274" s="52" t="s">
        <v>13</v>
      </c>
      <c r="E2274" s="25" t="s">
        <v>24</v>
      </c>
      <c r="F2274" s="25" t="s">
        <v>25</v>
      </c>
      <c r="G2274" s="6"/>
    </row>
    <row r="2275" s="46" customFormat="true" ht="15" hidden="false" customHeight="false" outlineLevel="0" collapsed="false">
      <c r="A2275" s="53" t="s">
        <v>1296</v>
      </c>
      <c r="B2275" s="36" t="n">
        <v>60</v>
      </c>
      <c r="C2275" s="52" t="s">
        <v>13</v>
      </c>
      <c r="E2275" s="25" t="s">
        <v>24</v>
      </c>
      <c r="F2275" s="25" t="s">
        <v>25</v>
      </c>
      <c r="G2275" s="6"/>
    </row>
    <row r="2276" s="46" customFormat="true" ht="15" hidden="false" customHeight="false" outlineLevel="0" collapsed="false">
      <c r="A2276" s="53" t="s">
        <v>1297</v>
      </c>
      <c r="B2276" s="36" t="n">
        <v>60</v>
      </c>
      <c r="C2276" s="52" t="s">
        <v>13</v>
      </c>
      <c r="E2276" s="25" t="s">
        <v>24</v>
      </c>
      <c r="F2276" s="25" t="s">
        <v>25</v>
      </c>
      <c r="G2276" s="6"/>
    </row>
    <row r="2277" s="46" customFormat="true" ht="15" hidden="false" customHeight="false" outlineLevel="0" collapsed="false">
      <c r="A2277" s="49" t="s">
        <v>1298</v>
      </c>
      <c r="B2277" s="36" t="n">
        <v>60</v>
      </c>
      <c r="C2277" s="52" t="s">
        <v>13</v>
      </c>
      <c r="E2277" s="25" t="s">
        <v>24</v>
      </c>
      <c r="F2277" s="25" t="s">
        <v>25</v>
      </c>
      <c r="G2277" s="6"/>
    </row>
    <row r="2278" s="46" customFormat="true" ht="15" hidden="false" customHeight="false" outlineLevel="0" collapsed="false">
      <c r="A2278" s="53" t="s">
        <v>1299</v>
      </c>
      <c r="B2278" s="36" t="n">
        <v>60</v>
      </c>
      <c r="C2278" s="52" t="s">
        <v>13</v>
      </c>
      <c r="E2278" s="25" t="s">
        <v>24</v>
      </c>
      <c r="F2278" s="25" t="s">
        <v>25</v>
      </c>
      <c r="G2278" s="6"/>
    </row>
    <row r="2279" s="46" customFormat="true" ht="15" hidden="false" customHeight="false" outlineLevel="0" collapsed="false">
      <c r="A2279" s="49" t="s">
        <v>1300</v>
      </c>
      <c r="B2279" s="36" t="n">
        <v>60</v>
      </c>
      <c r="C2279" s="52" t="s">
        <v>13</v>
      </c>
      <c r="E2279" s="25" t="s">
        <v>24</v>
      </c>
      <c r="F2279" s="25" t="s">
        <v>25</v>
      </c>
      <c r="G2279" s="6"/>
    </row>
    <row r="2280" s="46" customFormat="true" ht="15" hidden="false" customHeight="false" outlineLevel="0" collapsed="false">
      <c r="A2280" s="53" t="s">
        <v>1301</v>
      </c>
      <c r="B2280" s="36" t="n">
        <v>60</v>
      </c>
      <c r="C2280" s="52" t="s">
        <v>13</v>
      </c>
      <c r="E2280" s="25" t="s">
        <v>24</v>
      </c>
      <c r="F2280" s="25" t="s">
        <v>25</v>
      </c>
      <c r="G2280" s="6"/>
    </row>
    <row r="2281" s="46" customFormat="true" ht="15" hidden="false" customHeight="false" outlineLevel="0" collapsed="false">
      <c r="A2281" s="49" t="s">
        <v>1302</v>
      </c>
      <c r="B2281" s="36" t="n">
        <v>60</v>
      </c>
      <c r="C2281" s="52" t="s">
        <v>13</v>
      </c>
      <c r="E2281" s="25" t="s">
        <v>24</v>
      </c>
      <c r="F2281" s="25" t="s">
        <v>25</v>
      </c>
      <c r="G2281" s="6"/>
    </row>
    <row r="2282" s="46" customFormat="true" ht="15" hidden="false" customHeight="false" outlineLevel="0" collapsed="false">
      <c r="A2282" s="53" t="s">
        <v>1303</v>
      </c>
      <c r="B2282" s="36" t="n">
        <v>60</v>
      </c>
      <c r="C2282" s="52" t="s">
        <v>13</v>
      </c>
      <c r="E2282" s="25" t="s">
        <v>24</v>
      </c>
      <c r="F2282" s="25" t="s">
        <v>25</v>
      </c>
      <c r="G2282" s="6"/>
    </row>
    <row r="2283" s="46" customFormat="true" ht="15" hidden="false" customHeight="false" outlineLevel="0" collapsed="false">
      <c r="A2283" s="51" t="s">
        <v>3474</v>
      </c>
      <c r="B2283" s="36" t="n">
        <v>60</v>
      </c>
      <c r="C2283" s="52" t="s">
        <v>13</v>
      </c>
      <c r="D2283" s="63"/>
      <c r="E2283" s="25" t="s">
        <v>24</v>
      </c>
      <c r="F2283" s="25" t="s">
        <v>25</v>
      </c>
      <c r="G2283" s="6"/>
    </row>
    <row r="2284" s="46" customFormat="true" ht="15" hidden="false" customHeight="false" outlineLevel="0" collapsed="false">
      <c r="A2284" s="51" t="s">
        <v>3475</v>
      </c>
      <c r="B2284" s="36" t="n">
        <v>60</v>
      </c>
      <c r="C2284" s="52" t="s">
        <v>13</v>
      </c>
      <c r="D2284" s="63"/>
      <c r="E2284" s="25" t="s">
        <v>24</v>
      </c>
      <c r="F2284" s="25" t="s">
        <v>25</v>
      </c>
      <c r="G2284" s="6"/>
    </row>
    <row r="2285" s="46" customFormat="true" ht="15" hidden="false" customHeight="false" outlineLevel="0" collapsed="false">
      <c r="A2285" s="51" t="s">
        <v>3476</v>
      </c>
      <c r="B2285" s="36" t="n">
        <v>60</v>
      </c>
      <c r="C2285" s="52" t="s">
        <v>13</v>
      </c>
      <c r="D2285" s="63"/>
      <c r="E2285" s="25" t="s">
        <v>24</v>
      </c>
      <c r="F2285" s="25" t="s">
        <v>25</v>
      </c>
      <c r="G2285" s="6"/>
    </row>
    <row r="2286" s="46" customFormat="true" ht="15" hidden="false" customHeight="false" outlineLevel="0" collapsed="false">
      <c r="A2286" s="51" t="s">
        <v>663</v>
      </c>
      <c r="B2286" s="36" t="n">
        <v>60</v>
      </c>
      <c r="C2286" s="52" t="s">
        <v>13</v>
      </c>
      <c r="D2286" s="63"/>
      <c r="E2286" s="25" t="s">
        <v>24</v>
      </c>
      <c r="F2286" s="25" t="s">
        <v>25</v>
      </c>
      <c r="G2286" s="6"/>
    </row>
    <row r="2287" s="46" customFormat="true" ht="15" hidden="false" customHeight="false" outlineLevel="0" collapsed="false">
      <c r="A2287" s="51" t="s">
        <v>664</v>
      </c>
      <c r="B2287" s="36" t="n">
        <v>60</v>
      </c>
      <c r="C2287" s="52" t="s">
        <v>13</v>
      </c>
      <c r="D2287" s="63"/>
      <c r="E2287" s="25" t="s">
        <v>24</v>
      </c>
      <c r="F2287" s="25" t="s">
        <v>25</v>
      </c>
      <c r="G2287" s="6"/>
    </row>
    <row r="2288" s="46" customFormat="true" ht="15" hidden="false" customHeight="false" outlineLevel="0" collapsed="false">
      <c r="A2288" s="51" t="s">
        <v>665</v>
      </c>
      <c r="B2288" s="36" t="n">
        <v>60</v>
      </c>
      <c r="C2288" s="52" t="s">
        <v>13</v>
      </c>
      <c r="D2288" s="63"/>
      <c r="E2288" s="25" t="s">
        <v>24</v>
      </c>
      <c r="F2288" s="25" t="s">
        <v>25</v>
      </c>
      <c r="G2288" s="6"/>
    </row>
    <row r="2289" s="46" customFormat="true" ht="15" hidden="false" customHeight="false" outlineLevel="0" collapsed="false">
      <c r="A2289" s="51" t="s">
        <v>666</v>
      </c>
      <c r="B2289" s="36" t="n">
        <v>60</v>
      </c>
      <c r="C2289" s="52" t="s">
        <v>13</v>
      </c>
      <c r="D2289" s="63"/>
      <c r="E2289" s="25" t="s">
        <v>24</v>
      </c>
      <c r="F2289" s="25" t="s">
        <v>25</v>
      </c>
      <c r="G2289" s="6"/>
    </row>
    <row r="2290" s="46" customFormat="true" ht="15" hidden="false" customHeight="false" outlineLevel="0" collapsed="false">
      <c r="A2290" s="51" t="s">
        <v>667</v>
      </c>
      <c r="B2290" s="36" t="n">
        <v>60</v>
      </c>
      <c r="C2290" s="52" t="s">
        <v>13</v>
      </c>
      <c r="D2290" s="63"/>
      <c r="E2290" s="25" t="s">
        <v>24</v>
      </c>
      <c r="F2290" s="25" t="s">
        <v>25</v>
      </c>
      <c r="G2290" s="6"/>
    </row>
    <row r="2291" s="46" customFormat="true" ht="15" hidden="false" customHeight="false" outlineLevel="0" collapsed="false">
      <c r="A2291" s="51" t="s">
        <v>668</v>
      </c>
      <c r="B2291" s="36" t="n">
        <v>60</v>
      </c>
      <c r="C2291" s="52" t="s">
        <v>13</v>
      </c>
      <c r="D2291" s="63"/>
      <c r="E2291" s="25" t="s">
        <v>24</v>
      </c>
      <c r="F2291" s="25" t="s">
        <v>25</v>
      </c>
      <c r="G2291" s="6"/>
    </row>
    <row r="2292" s="46" customFormat="true" ht="15" hidden="false" customHeight="false" outlineLevel="0" collapsed="false">
      <c r="A2292" s="51" t="s">
        <v>669</v>
      </c>
      <c r="B2292" s="36" t="n">
        <v>60</v>
      </c>
      <c r="C2292" s="52" t="s">
        <v>13</v>
      </c>
      <c r="D2292" s="63"/>
      <c r="E2292" s="25" t="s">
        <v>30</v>
      </c>
      <c r="F2292" s="25" t="s">
        <v>31</v>
      </c>
      <c r="G2292" s="6"/>
    </row>
    <row r="2293" s="46" customFormat="true" ht="15" hidden="false" customHeight="false" outlineLevel="0" collapsed="false">
      <c r="A2293" s="51" t="s">
        <v>670</v>
      </c>
      <c r="B2293" s="36" t="n">
        <v>60</v>
      </c>
      <c r="C2293" s="52" t="s">
        <v>13</v>
      </c>
      <c r="D2293" s="63"/>
      <c r="E2293" s="25" t="s">
        <v>24</v>
      </c>
      <c r="F2293" s="25" t="s">
        <v>25</v>
      </c>
      <c r="G2293" s="6"/>
    </row>
    <row r="2294" s="46" customFormat="true" ht="15" hidden="false" customHeight="false" outlineLevel="0" collapsed="false">
      <c r="A2294" s="51" t="s">
        <v>671</v>
      </c>
      <c r="B2294" s="36" t="n">
        <v>60</v>
      </c>
      <c r="C2294" s="52" t="s">
        <v>13</v>
      </c>
      <c r="D2294" s="63"/>
      <c r="E2294" s="25" t="s">
        <v>24</v>
      </c>
      <c r="F2294" s="25" t="s">
        <v>25</v>
      </c>
      <c r="G2294" s="6"/>
    </row>
    <row r="2295" s="46" customFormat="true" ht="15" hidden="false" customHeight="false" outlineLevel="0" collapsed="false">
      <c r="A2295" s="51" t="s">
        <v>672</v>
      </c>
      <c r="B2295" s="36" t="n">
        <v>60</v>
      </c>
      <c r="C2295" s="52" t="s">
        <v>13</v>
      </c>
      <c r="D2295" s="63"/>
      <c r="E2295" s="25" t="s">
        <v>24</v>
      </c>
      <c r="F2295" s="25" t="s">
        <v>25</v>
      </c>
      <c r="G2295" s="6"/>
    </row>
    <row r="2296" s="46" customFormat="true" ht="15" hidden="false" customHeight="false" outlineLevel="0" collapsed="false">
      <c r="A2296" s="51" t="s">
        <v>673</v>
      </c>
      <c r="B2296" s="36" t="n">
        <v>60</v>
      </c>
      <c r="C2296" s="52" t="s">
        <v>13</v>
      </c>
      <c r="D2296" s="63"/>
      <c r="E2296" s="25" t="s">
        <v>24</v>
      </c>
      <c r="F2296" s="25" t="s">
        <v>25</v>
      </c>
      <c r="G2296" s="6"/>
    </row>
    <row r="2297" s="46" customFormat="true" ht="15" hidden="false" customHeight="false" outlineLevel="0" collapsed="false">
      <c r="A2297" s="51" t="s">
        <v>674</v>
      </c>
      <c r="B2297" s="36" t="n">
        <v>60</v>
      </c>
      <c r="C2297" s="52" t="s">
        <v>13</v>
      </c>
      <c r="D2297" s="63"/>
      <c r="E2297" s="25" t="s">
        <v>24</v>
      </c>
      <c r="F2297" s="25" t="s">
        <v>25</v>
      </c>
      <c r="G2297" s="6"/>
    </row>
    <row r="2298" s="46" customFormat="true" ht="15" hidden="false" customHeight="false" outlineLevel="0" collapsed="false">
      <c r="A2298" s="51" t="s">
        <v>675</v>
      </c>
      <c r="B2298" s="36" t="n">
        <v>60</v>
      </c>
      <c r="C2298" s="52" t="s">
        <v>13</v>
      </c>
      <c r="D2298" s="63"/>
      <c r="E2298" s="25" t="s">
        <v>24</v>
      </c>
      <c r="F2298" s="25" t="s">
        <v>25</v>
      </c>
      <c r="G2298" s="6"/>
    </row>
    <row r="2299" s="46" customFormat="true" ht="15" hidden="false" customHeight="false" outlineLevel="0" collapsed="false">
      <c r="A2299" s="51" t="s">
        <v>676</v>
      </c>
      <c r="B2299" s="36" t="n">
        <v>60</v>
      </c>
      <c r="C2299" s="52" t="s">
        <v>13</v>
      </c>
      <c r="D2299" s="63"/>
      <c r="E2299" s="25" t="s">
        <v>24</v>
      </c>
      <c r="F2299" s="25" t="s">
        <v>25</v>
      </c>
      <c r="G2299" s="6"/>
    </row>
    <row r="2300" s="46" customFormat="true" ht="15" hidden="false" customHeight="false" outlineLevel="0" collapsed="false">
      <c r="A2300" s="51" t="s">
        <v>677</v>
      </c>
      <c r="B2300" s="36" t="n">
        <v>60</v>
      </c>
      <c r="C2300" s="52" t="s">
        <v>13</v>
      </c>
      <c r="D2300" s="63"/>
      <c r="E2300" s="25" t="s">
        <v>24</v>
      </c>
      <c r="F2300" s="25" t="s">
        <v>25</v>
      </c>
      <c r="G2300" s="6"/>
    </row>
    <row r="2301" s="46" customFormat="true" ht="15" hidden="false" customHeight="false" outlineLevel="0" collapsed="false">
      <c r="A2301" s="51" t="s">
        <v>678</v>
      </c>
      <c r="B2301" s="36" t="n">
        <v>60</v>
      </c>
      <c r="C2301" s="52" t="s">
        <v>13</v>
      </c>
      <c r="D2301" s="63"/>
      <c r="E2301" s="25" t="s">
        <v>24</v>
      </c>
      <c r="F2301" s="25" t="s">
        <v>25</v>
      </c>
      <c r="G2301" s="6"/>
    </row>
    <row r="2302" s="46" customFormat="true" ht="15" hidden="false" customHeight="false" outlineLevel="0" collapsed="false">
      <c r="A2302" s="51" t="s">
        <v>679</v>
      </c>
      <c r="B2302" s="36" t="n">
        <v>60</v>
      </c>
      <c r="C2302" s="52" t="s">
        <v>13</v>
      </c>
      <c r="D2302" s="63"/>
      <c r="E2302" s="25" t="s">
        <v>24</v>
      </c>
      <c r="F2302" s="25" t="s">
        <v>25</v>
      </c>
      <c r="G2302" s="6"/>
    </row>
    <row r="2303" s="46" customFormat="true" ht="15" hidden="false" customHeight="false" outlineLevel="0" collapsed="false">
      <c r="A2303" s="51" t="s">
        <v>680</v>
      </c>
      <c r="B2303" s="36" t="n">
        <v>60</v>
      </c>
      <c r="C2303" s="52" t="s">
        <v>13</v>
      </c>
      <c r="D2303" s="63"/>
      <c r="E2303" s="25" t="s">
        <v>24</v>
      </c>
      <c r="F2303" s="25" t="s">
        <v>25</v>
      </c>
      <c r="G2303" s="6"/>
    </row>
    <row r="2304" s="46" customFormat="true" ht="15" hidden="false" customHeight="false" outlineLevel="0" collapsed="false">
      <c r="A2304" s="51" t="s">
        <v>681</v>
      </c>
      <c r="B2304" s="36" t="n">
        <v>60</v>
      </c>
      <c r="C2304" s="52" t="s">
        <v>13</v>
      </c>
      <c r="D2304" s="63"/>
      <c r="E2304" s="25" t="s">
        <v>24</v>
      </c>
      <c r="F2304" s="25" t="s">
        <v>25</v>
      </c>
      <c r="G2304" s="6"/>
    </row>
    <row r="2305" s="46" customFormat="true" ht="15" hidden="false" customHeight="false" outlineLevel="0" collapsed="false">
      <c r="A2305" s="51" t="s">
        <v>682</v>
      </c>
      <c r="B2305" s="36" t="n">
        <v>60</v>
      </c>
      <c r="C2305" s="52" t="s">
        <v>13</v>
      </c>
      <c r="D2305" s="63"/>
      <c r="E2305" s="25" t="s">
        <v>24</v>
      </c>
      <c r="F2305" s="25" t="s">
        <v>25</v>
      </c>
      <c r="G2305" s="6"/>
    </row>
    <row r="2306" s="46" customFormat="true" ht="15" hidden="false" customHeight="false" outlineLevel="0" collapsed="false">
      <c r="A2306" s="51" t="s">
        <v>683</v>
      </c>
      <c r="B2306" s="36" t="n">
        <v>60</v>
      </c>
      <c r="C2306" s="52" t="s">
        <v>13</v>
      </c>
      <c r="D2306" s="63"/>
      <c r="E2306" s="25" t="s">
        <v>24</v>
      </c>
      <c r="F2306" s="25" t="s">
        <v>25</v>
      </c>
      <c r="G2306" s="6"/>
    </row>
    <row r="2307" s="46" customFormat="true" ht="15" hidden="false" customHeight="false" outlineLevel="0" collapsed="false">
      <c r="A2307" s="51" t="s">
        <v>684</v>
      </c>
      <c r="B2307" s="36" t="n">
        <v>60</v>
      </c>
      <c r="C2307" s="52" t="s">
        <v>13</v>
      </c>
      <c r="D2307" s="63"/>
      <c r="E2307" s="25" t="s">
        <v>24</v>
      </c>
      <c r="F2307" s="25" t="s">
        <v>25</v>
      </c>
      <c r="G2307" s="6"/>
    </row>
    <row r="2308" s="46" customFormat="true" ht="15" hidden="false" customHeight="false" outlineLevel="0" collapsed="false">
      <c r="A2308" s="51" t="s">
        <v>685</v>
      </c>
      <c r="B2308" s="36" t="n">
        <v>60</v>
      </c>
      <c r="C2308" s="52" t="s">
        <v>13</v>
      </c>
      <c r="D2308" s="63"/>
      <c r="E2308" s="25" t="s">
        <v>24</v>
      </c>
      <c r="F2308" s="25" t="s">
        <v>25</v>
      </c>
      <c r="G2308" s="6"/>
    </row>
    <row r="2309" s="46" customFormat="true" ht="15" hidden="false" customHeight="false" outlineLevel="0" collapsed="false">
      <c r="A2309" s="51" t="s">
        <v>686</v>
      </c>
      <c r="B2309" s="36" t="n">
        <v>60</v>
      </c>
      <c r="C2309" s="52" t="s">
        <v>13</v>
      </c>
      <c r="D2309" s="63"/>
      <c r="E2309" s="25" t="s">
        <v>24</v>
      </c>
      <c r="F2309" s="25" t="s">
        <v>25</v>
      </c>
      <c r="G2309" s="6"/>
    </row>
    <row r="2310" s="46" customFormat="true" ht="15" hidden="false" customHeight="false" outlineLevel="0" collapsed="false">
      <c r="A2310" s="51" t="s">
        <v>687</v>
      </c>
      <c r="B2310" s="36" t="n">
        <v>60</v>
      </c>
      <c r="C2310" s="52" t="s">
        <v>13</v>
      </c>
      <c r="D2310" s="63"/>
      <c r="E2310" s="25" t="s">
        <v>24</v>
      </c>
      <c r="F2310" s="25" t="s">
        <v>25</v>
      </c>
      <c r="G2310" s="6"/>
    </row>
    <row r="2311" s="46" customFormat="true" ht="15" hidden="false" customHeight="false" outlineLevel="0" collapsed="false">
      <c r="A2311" s="51" t="s">
        <v>688</v>
      </c>
      <c r="B2311" s="36" t="n">
        <v>60</v>
      </c>
      <c r="C2311" s="52" t="s">
        <v>13</v>
      </c>
      <c r="D2311" s="63"/>
      <c r="E2311" s="25" t="s">
        <v>24</v>
      </c>
      <c r="F2311" s="25" t="s">
        <v>25</v>
      </c>
      <c r="G2311" s="6"/>
    </row>
    <row r="2312" s="46" customFormat="true" ht="15" hidden="false" customHeight="false" outlineLevel="0" collapsed="false">
      <c r="A2312" s="51" t="s">
        <v>689</v>
      </c>
      <c r="B2312" s="36" t="n">
        <v>60</v>
      </c>
      <c r="C2312" s="52" t="s">
        <v>13</v>
      </c>
      <c r="D2312" s="63"/>
      <c r="E2312" s="25" t="s">
        <v>24</v>
      </c>
      <c r="F2312" s="25" t="s">
        <v>25</v>
      </c>
      <c r="G2312" s="6"/>
    </row>
    <row r="2313" s="46" customFormat="true" ht="15" hidden="false" customHeight="false" outlineLevel="0" collapsed="false">
      <c r="A2313" s="51" t="s">
        <v>690</v>
      </c>
      <c r="B2313" s="36" t="n">
        <v>60</v>
      </c>
      <c r="C2313" s="52" t="s">
        <v>13</v>
      </c>
      <c r="D2313" s="63"/>
      <c r="E2313" s="25" t="s">
        <v>24</v>
      </c>
      <c r="F2313" s="25" t="s">
        <v>25</v>
      </c>
      <c r="G2313" s="6"/>
    </row>
    <row r="2314" s="46" customFormat="true" ht="15" hidden="false" customHeight="false" outlineLevel="0" collapsed="false">
      <c r="A2314" s="51" t="s">
        <v>691</v>
      </c>
      <c r="B2314" s="36" t="n">
        <v>60</v>
      </c>
      <c r="C2314" s="52" t="s">
        <v>13</v>
      </c>
      <c r="D2314" s="63"/>
      <c r="E2314" s="25" t="s">
        <v>24</v>
      </c>
      <c r="F2314" s="25" t="s">
        <v>25</v>
      </c>
      <c r="G2314" s="6"/>
    </row>
    <row r="2315" s="46" customFormat="true" ht="15" hidden="false" customHeight="false" outlineLevel="0" collapsed="false">
      <c r="A2315" s="51" t="s">
        <v>692</v>
      </c>
      <c r="B2315" s="36" t="n">
        <v>60</v>
      </c>
      <c r="C2315" s="52" t="s">
        <v>13</v>
      </c>
      <c r="D2315" s="63"/>
      <c r="E2315" s="25" t="s">
        <v>24</v>
      </c>
      <c r="F2315" s="25" t="s">
        <v>25</v>
      </c>
      <c r="G2315" s="6"/>
    </row>
    <row r="2316" s="46" customFormat="true" ht="15" hidden="false" customHeight="false" outlineLevel="0" collapsed="false">
      <c r="A2316" s="51" t="s">
        <v>693</v>
      </c>
      <c r="B2316" s="36" t="n">
        <v>60</v>
      </c>
      <c r="C2316" s="52" t="s">
        <v>13</v>
      </c>
      <c r="D2316" s="63"/>
      <c r="E2316" s="25" t="s">
        <v>24</v>
      </c>
      <c r="F2316" s="25" t="s">
        <v>25</v>
      </c>
      <c r="G2316" s="6"/>
    </row>
    <row r="2317" s="46" customFormat="true" ht="15" hidden="false" customHeight="false" outlineLevel="0" collapsed="false">
      <c r="A2317" s="51" t="s">
        <v>694</v>
      </c>
      <c r="B2317" s="36" t="n">
        <v>60</v>
      </c>
      <c r="C2317" s="52" t="s">
        <v>13</v>
      </c>
      <c r="D2317" s="63"/>
      <c r="E2317" s="25" t="s">
        <v>24</v>
      </c>
      <c r="F2317" s="25" t="s">
        <v>25</v>
      </c>
      <c r="G2317" s="6"/>
    </row>
    <row r="2318" s="46" customFormat="true" ht="15" hidden="false" customHeight="false" outlineLevel="0" collapsed="false">
      <c r="A2318" s="51" t="s">
        <v>695</v>
      </c>
      <c r="B2318" s="36" t="n">
        <v>60</v>
      </c>
      <c r="C2318" s="52" t="s">
        <v>13</v>
      </c>
      <c r="D2318" s="63"/>
      <c r="E2318" s="25" t="s">
        <v>24</v>
      </c>
      <c r="F2318" s="25" t="s">
        <v>25</v>
      </c>
      <c r="G2318" s="6"/>
    </row>
    <row r="2319" customFormat="false" ht="15" hidden="false" customHeight="false" outlineLevel="0" collapsed="false">
      <c r="A2319" s="64" t="s">
        <v>3477</v>
      </c>
      <c r="B2319" s="36" t="n">
        <v>28.98</v>
      </c>
      <c r="C2319" s="65" t="s">
        <v>10</v>
      </c>
      <c r="E2319" s="25" t="s">
        <v>30</v>
      </c>
      <c r="F2319" s="25" t="s">
        <v>3478</v>
      </c>
    </row>
    <row r="2320" customFormat="false" ht="15" hidden="false" customHeight="false" outlineLevel="0" collapsed="false">
      <c r="A2320" s="47" t="s">
        <v>2096</v>
      </c>
      <c r="B2320" s="48" t="n">
        <v>28.98</v>
      </c>
      <c r="C2320" s="65" t="s">
        <v>10</v>
      </c>
      <c r="E2320" s="25" t="s">
        <v>30</v>
      </c>
      <c r="F2320" s="25" t="s">
        <v>31</v>
      </c>
    </row>
    <row r="2321" customFormat="false" ht="15" hidden="false" customHeight="false" outlineLevel="0" collapsed="false">
      <c r="A2321" s="47" t="s">
        <v>2096</v>
      </c>
      <c r="B2321" s="48" t="n">
        <v>28.98</v>
      </c>
      <c r="C2321" s="65" t="s">
        <v>10</v>
      </c>
      <c r="E2321" s="25" t="s">
        <v>30</v>
      </c>
      <c r="F2321" s="25" t="s">
        <v>31</v>
      </c>
    </row>
    <row r="2322" customFormat="false" ht="15" hidden="false" customHeight="false" outlineLevel="0" collapsed="false">
      <c r="A2322" s="47" t="s">
        <v>2101</v>
      </c>
      <c r="B2322" s="48" t="n">
        <v>28.98</v>
      </c>
      <c r="C2322" s="65" t="s">
        <v>10</v>
      </c>
      <c r="E2322" s="25" t="s">
        <v>24</v>
      </c>
      <c r="F2322" s="25" t="s">
        <v>25</v>
      </c>
    </row>
    <row r="2323" customFormat="false" ht="14.25" hidden="false" customHeight="true" outlineLevel="0" collapsed="false">
      <c r="A2323" s="47" t="s">
        <v>2101</v>
      </c>
      <c r="B2323" s="48" t="n">
        <v>28.98</v>
      </c>
      <c r="C2323" s="65" t="s">
        <v>10</v>
      </c>
      <c r="E2323" s="25" t="s">
        <v>24</v>
      </c>
      <c r="F2323" s="25" t="s">
        <v>25</v>
      </c>
    </row>
    <row r="2324" customFormat="false" ht="15" hidden="false" customHeight="false" outlineLevel="0" collapsed="false">
      <c r="A2324" s="51" t="s">
        <v>1321</v>
      </c>
      <c r="B2324" s="36" t="n">
        <v>28.98</v>
      </c>
      <c r="C2324" s="57" t="s">
        <v>13</v>
      </c>
      <c r="E2324" s="25" t="s">
        <v>24</v>
      </c>
      <c r="F2324" s="25" t="s">
        <v>25</v>
      </c>
    </row>
    <row r="2325" customFormat="false" ht="15" hidden="false" customHeight="false" outlineLevel="0" collapsed="false">
      <c r="A2325" s="51" t="s">
        <v>1322</v>
      </c>
      <c r="B2325" s="36" t="n">
        <v>28.98</v>
      </c>
      <c r="C2325" s="57" t="s">
        <v>13</v>
      </c>
      <c r="E2325" s="25" t="s">
        <v>24</v>
      </c>
      <c r="F2325" s="25" t="s">
        <v>25</v>
      </c>
    </row>
    <row r="2326" customFormat="false" ht="15" hidden="false" customHeight="false" outlineLevel="0" collapsed="false">
      <c r="A2326" s="53" t="s">
        <v>3479</v>
      </c>
      <c r="B2326" s="36" t="n">
        <v>28.98</v>
      </c>
      <c r="C2326" s="57" t="s">
        <v>13</v>
      </c>
      <c r="E2326" s="25" t="s">
        <v>24</v>
      </c>
      <c r="F2326" s="25" t="s">
        <v>25</v>
      </c>
    </row>
    <row r="2327" customFormat="false" ht="15" hidden="false" customHeight="false" outlineLevel="0" collapsed="false">
      <c r="A2327" s="53" t="s">
        <v>3480</v>
      </c>
      <c r="B2327" s="36" t="n">
        <v>28.98</v>
      </c>
      <c r="C2327" s="57" t="s">
        <v>13</v>
      </c>
      <c r="E2327" s="25" t="s">
        <v>24</v>
      </c>
      <c r="F2327" s="25" t="s">
        <v>25</v>
      </c>
    </row>
    <row r="2328" customFormat="false" ht="15" hidden="false" customHeight="false" outlineLevel="0" collapsed="false">
      <c r="A2328" s="53" t="s">
        <v>3481</v>
      </c>
      <c r="B2328" s="36" t="n">
        <v>28.98</v>
      </c>
      <c r="C2328" s="57" t="s">
        <v>13</v>
      </c>
      <c r="E2328" s="25" t="s">
        <v>24</v>
      </c>
      <c r="F2328" s="25" t="s">
        <v>25</v>
      </c>
    </row>
    <row r="2329" customFormat="false" ht="15" hidden="false" customHeight="false" outlineLevel="0" collapsed="false">
      <c r="A2329" s="53" t="s">
        <v>3482</v>
      </c>
      <c r="B2329" s="36" t="n">
        <v>28.98</v>
      </c>
      <c r="C2329" s="57" t="s">
        <v>13</v>
      </c>
      <c r="E2329" s="25" t="s">
        <v>24</v>
      </c>
      <c r="F2329" s="25" t="s">
        <v>25</v>
      </c>
    </row>
    <row r="2330" customFormat="false" ht="15" hidden="false" customHeight="false" outlineLevel="0" collapsed="false">
      <c r="A2330" s="53" t="s">
        <v>3483</v>
      </c>
      <c r="B2330" s="36" t="n">
        <v>28.98</v>
      </c>
      <c r="C2330" s="57" t="s">
        <v>13</v>
      </c>
      <c r="E2330" s="25" t="s">
        <v>24</v>
      </c>
      <c r="F2330" s="25" t="s">
        <v>25</v>
      </c>
    </row>
    <row r="2331" customFormat="false" ht="15" hidden="false" customHeight="false" outlineLevel="0" collapsed="false">
      <c r="A2331" s="53" t="s">
        <v>3484</v>
      </c>
      <c r="B2331" s="36" t="n">
        <v>28.98</v>
      </c>
      <c r="C2331" s="57" t="s">
        <v>13</v>
      </c>
      <c r="E2331" s="25" t="s">
        <v>24</v>
      </c>
      <c r="F2331" s="25" t="s">
        <v>25</v>
      </c>
    </row>
    <row r="2332" customFormat="false" ht="15" hidden="false" customHeight="false" outlineLevel="0" collapsed="false">
      <c r="A2332" s="53" t="s">
        <v>3485</v>
      </c>
      <c r="B2332" s="36" t="n">
        <v>28.98</v>
      </c>
      <c r="C2332" s="57" t="s">
        <v>13</v>
      </c>
      <c r="E2332" s="25" t="s">
        <v>30</v>
      </c>
      <c r="F2332" s="25" t="s">
        <v>1468</v>
      </c>
    </row>
    <row r="2333" customFormat="false" ht="15" hidden="false" customHeight="false" outlineLevel="0" collapsed="false">
      <c r="A2333" s="53" t="s">
        <v>3486</v>
      </c>
      <c r="B2333" s="36" t="n">
        <v>28.98</v>
      </c>
      <c r="C2333" s="57" t="s">
        <v>13</v>
      </c>
      <c r="E2333" s="25" t="s">
        <v>30</v>
      </c>
      <c r="F2333" s="25" t="s">
        <v>31</v>
      </c>
    </row>
    <row r="2334" customFormat="false" ht="15" hidden="false" customHeight="false" outlineLevel="0" collapsed="false">
      <c r="A2334" s="53" t="s">
        <v>3487</v>
      </c>
      <c r="B2334" s="36" t="n">
        <v>28.98</v>
      </c>
      <c r="C2334" s="57" t="s">
        <v>13</v>
      </c>
      <c r="E2334" s="25" t="s">
        <v>30</v>
      </c>
      <c r="F2334" s="25" t="s">
        <v>31</v>
      </c>
    </row>
    <row r="2335" customFormat="false" ht="15" hidden="false" customHeight="false" outlineLevel="0" collapsed="false">
      <c r="A2335" s="53" t="s">
        <v>3488</v>
      </c>
      <c r="B2335" s="36" t="n">
        <v>28.98</v>
      </c>
      <c r="C2335" s="57" t="s">
        <v>13</v>
      </c>
      <c r="E2335" s="25" t="s">
        <v>24</v>
      </c>
      <c r="F2335" s="25" t="s">
        <v>25</v>
      </c>
    </row>
    <row r="2336" customFormat="false" ht="15" hidden="false" customHeight="false" outlineLevel="0" collapsed="false">
      <c r="A2336" s="53" t="s">
        <v>3489</v>
      </c>
      <c r="B2336" s="36" t="n">
        <v>28.98</v>
      </c>
      <c r="C2336" s="57" t="s">
        <v>13</v>
      </c>
      <c r="E2336" s="25" t="s">
        <v>24</v>
      </c>
      <c r="F2336" s="25" t="s">
        <v>25</v>
      </c>
    </row>
    <row r="2337" customFormat="false" ht="15" hidden="false" customHeight="false" outlineLevel="0" collapsed="false">
      <c r="A2337" s="53" t="s">
        <v>3490</v>
      </c>
      <c r="B2337" s="36" t="n">
        <v>28.98</v>
      </c>
      <c r="C2337" s="57" t="s">
        <v>13</v>
      </c>
      <c r="E2337" s="25" t="s">
        <v>24</v>
      </c>
      <c r="F2337" s="25" t="s">
        <v>25</v>
      </c>
    </row>
    <row r="2338" customFormat="false" ht="15" hidden="false" customHeight="false" outlineLevel="0" collapsed="false">
      <c r="A2338" s="53" t="s">
        <v>3491</v>
      </c>
      <c r="B2338" s="36" t="n">
        <v>28.98</v>
      </c>
      <c r="C2338" s="57" t="s">
        <v>13</v>
      </c>
      <c r="E2338" s="25" t="s">
        <v>76</v>
      </c>
      <c r="F2338" s="25" t="s">
        <v>3492</v>
      </c>
    </row>
    <row r="2339" customFormat="false" ht="15" hidden="false" customHeight="false" outlineLevel="0" collapsed="false">
      <c r="A2339" s="53" t="s">
        <v>3493</v>
      </c>
      <c r="B2339" s="36" t="n">
        <v>28.98</v>
      </c>
      <c r="C2339" s="57" t="s">
        <v>13</v>
      </c>
      <c r="E2339" s="25" t="s">
        <v>76</v>
      </c>
      <c r="F2339" s="25" t="s">
        <v>3494</v>
      </c>
    </row>
    <row r="2340" customFormat="false" ht="15" hidden="false" customHeight="false" outlineLevel="0" collapsed="false">
      <c r="A2340" s="53" t="s">
        <v>3495</v>
      </c>
      <c r="B2340" s="36" t="n">
        <v>28.98</v>
      </c>
      <c r="C2340" s="57" t="s">
        <v>13</v>
      </c>
      <c r="E2340" s="25" t="s">
        <v>30</v>
      </c>
      <c r="F2340" s="25" t="s">
        <v>31</v>
      </c>
    </row>
    <row r="2341" customFormat="false" ht="15" hidden="false" customHeight="false" outlineLevel="0" collapsed="false">
      <c r="A2341" s="53" t="s">
        <v>3496</v>
      </c>
      <c r="B2341" s="36" t="n">
        <v>28.98</v>
      </c>
      <c r="C2341" s="57" t="s">
        <v>13</v>
      </c>
      <c r="E2341" s="25" t="s">
        <v>24</v>
      </c>
      <c r="F2341" s="25" t="s">
        <v>25</v>
      </c>
    </row>
    <row r="2342" customFormat="false" ht="15" hidden="false" customHeight="false" outlineLevel="0" collapsed="false">
      <c r="A2342" s="53" t="s">
        <v>3497</v>
      </c>
      <c r="B2342" s="36" t="n">
        <v>28.98</v>
      </c>
      <c r="C2342" s="57" t="s">
        <v>13</v>
      </c>
      <c r="E2342" s="25" t="s">
        <v>76</v>
      </c>
      <c r="F2342" s="25" t="s">
        <v>3498</v>
      </c>
    </row>
    <row r="2343" customFormat="false" ht="15" hidden="false" customHeight="false" outlineLevel="0" collapsed="false">
      <c r="A2343" s="53" t="s">
        <v>3499</v>
      </c>
      <c r="B2343" s="36" t="n">
        <v>28.98</v>
      </c>
      <c r="C2343" s="57" t="s">
        <v>13</v>
      </c>
      <c r="E2343" s="25" t="s">
        <v>76</v>
      </c>
      <c r="F2343" s="25" t="s">
        <v>1997</v>
      </c>
    </row>
    <row r="2344" customFormat="false" ht="15" hidden="false" customHeight="false" outlineLevel="0" collapsed="false">
      <c r="A2344" s="53" t="s">
        <v>3500</v>
      </c>
      <c r="B2344" s="36" t="n">
        <v>28.98</v>
      </c>
      <c r="C2344" s="57" t="s">
        <v>13</v>
      </c>
      <c r="E2344" s="25" t="s">
        <v>24</v>
      </c>
      <c r="F2344" s="25" t="s">
        <v>25</v>
      </c>
    </row>
    <row r="2345" customFormat="false" ht="15" hidden="false" customHeight="false" outlineLevel="0" collapsed="false">
      <c r="A2345" s="53" t="s">
        <v>3501</v>
      </c>
      <c r="B2345" s="36" t="n">
        <v>28.98</v>
      </c>
      <c r="C2345" s="57" t="s">
        <v>13</v>
      </c>
      <c r="E2345" s="25" t="s">
        <v>30</v>
      </c>
      <c r="F2345" s="25" t="s">
        <v>2014</v>
      </c>
    </row>
    <row r="2346" customFormat="false" ht="15" hidden="false" customHeight="false" outlineLevel="0" collapsed="false">
      <c r="A2346" s="53" t="s">
        <v>3502</v>
      </c>
      <c r="B2346" s="36" t="n">
        <v>28.98</v>
      </c>
      <c r="C2346" s="57" t="s">
        <v>13</v>
      </c>
      <c r="E2346" s="25" t="s">
        <v>30</v>
      </c>
      <c r="F2346" s="25" t="s">
        <v>31</v>
      </c>
    </row>
    <row r="2347" customFormat="false" ht="15" hidden="false" customHeight="false" outlineLevel="0" collapsed="false">
      <c r="A2347" s="53" t="s">
        <v>3503</v>
      </c>
      <c r="B2347" s="36" t="n">
        <v>28.98</v>
      </c>
      <c r="C2347" s="57" t="s">
        <v>13</v>
      </c>
      <c r="E2347" s="25" t="s">
        <v>30</v>
      </c>
      <c r="F2347" s="25" t="s">
        <v>1536</v>
      </c>
    </row>
    <row r="2348" customFormat="false" ht="15" hidden="false" customHeight="false" outlineLevel="0" collapsed="false">
      <c r="A2348" s="53" t="s">
        <v>3504</v>
      </c>
      <c r="B2348" s="36" t="n">
        <v>28.98</v>
      </c>
      <c r="C2348" s="57" t="s">
        <v>13</v>
      </c>
      <c r="E2348" s="25" t="s">
        <v>30</v>
      </c>
      <c r="F2348" s="25" t="s">
        <v>31</v>
      </c>
    </row>
    <row r="2349" customFormat="false" ht="15" hidden="false" customHeight="false" outlineLevel="0" collapsed="false">
      <c r="A2349" s="53" t="s">
        <v>3505</v>
      </c>
      <c r="B2349" s="36" t="n">
        <v>28.98</v>
      </c>
      <c r="C2349" s="57" t="s">
        <v>13</v>
      </c>
      <c r="E2349" s="25" t="s">
        <v>24</v>
      </c>
      <c r="F2349" s="25" t="s">
        <v>25</v>
      </c>
    </row>
    <row r="2350" customFormat="false" ht="15" hidden="false" customHeight="false" outlineLevel="0" collapsed="false">
      <c r="A2350" s="53" t="s">
        <v>3506</v>
      </c>
      <c r="B2350" s="36" t="n">
        <v>28.98</v>
      </c>
      <c r="C2350" s="57" t="s">
        <v>13</v>
      </c>
      <c r="E2350" s="25" t="s">
        <v>30</v>
      </c>
      <c r="F2350" s="25" t="s">
        <v>3507</v>
      </c>
    </row>
    <row r="2351" customFormat="false" ht="15" hidden="false" customHeight="false" outlineLevel="0" collapsed="false">
      <c r="A2351" s="53" t="s">
        <v>3508</v>
      </c>
      <c r="B2351" s="36" t="n">
        <v>28.98</v>
      </c>
      <c r="C2351" s="57" t="s">
        <v>13</v>
      </c>
      <c r="E2351" s="25" t="s">
        <v>30</v>
      </c>
      <c r="F2351" s="25" t="s">
        <v>3509</v>
      </c>
    </row>
    <row r="2352" customFormat="false" ht="15" hidden="false" customHeight="false" outlineLevel="0" collapsed="false">
      <c r="A2352" s="53" t="s">
        <v>3510</v>
      </c>
      <c r="B2352" s="36" t="n">
        <v>28.98</v>
      </c>
      <c r="C2352" s="57" t="s">
        <v>13</v>
      </c>
      <c r="E2352" s="25" t="s">
        <v>24</v>
      </c>
      <c r="F2352" s="25" t="s">
        <v>25</v>
      </c>
    </row>
    <row r="2353" customFormat="false" ht="15" hidden="false" customHeight="false" outlineLevel="0" collapsed="false">
      <c r="A2353" s="53" t="s">
        <v>3511</v>
      </c>
      <c r="B2353" s="36" t="n">
        <v>28.98</v>
      </c>
      <c r="C2353" s="57" t="s">
        <v>13</v>
      </c>
      <c r="E2353" s="25" t="s">
        <v>24</v>
      </c>
      <c r="F2353" s="25" t="s">
        <v>25</v>
      </c>
    </row>
    <row r="2354" customFormat="false" ht="15" hidden="false" customHeight="false" outlineLevel="0" collapsed="false">
      <c r="A2354" s="53" t="s">
        <v>3512</v>
      </c>
      <c r="B2354" s="36" t="n">
        <v>28.98</v>
      </c>
      <c r="C2354" s="57" t="s">
        <v>13</v>
      </c>
      <c r="E2354" s="25" t="s">
        <v>24</v>
      </c>
      <c r="F2354" s="25" t="s">
        <v>25</v>
      </c>
    </row>
    <row r="2355" customFormat="false" ht="15" hidden="false" customHeight="false" outlineLevel="0" collapsed="false">
      <c r="A2355" s="53" t="s">
        <v>3513</v>
      </c>
      <c r="B2355" s="36" t="n">
        <v>28.98</v>
      </c>
      <c r="C2355" s="57" t="s">
        <v>13</v>
      </c>
      <c r="E2355" s="25" t="s">
        <v>24</v>
      </c>
      <c r="F2355" s="25" t="s">
        <v>25</v>
      </c>
    </row>
    <row r="2356" customFormat="false" ht="15" hidden="false" customHeight="false" outlineLevel="0" collapsed="false">
      <c r="A2356" s="53" t="s">
        <v>3514</v>
      </c>
      <c r="B2356" s="36" t="n">
        <v>28.98</v>
      </c>
      <c r="C2356" s="57" t="s">
        <v>13</v>
      </c>
      <c r="E2356" s="25" t="s">
        <v>24</v>
      </c>
      <c r="F2356" s="25" t="s">
        <v>25</v>
      </c>
    </row>
    <row r="2357" customFormat="false" ht="15" hidden="false" customHeight="false" outlineLevel="0" collapsed="false">
      <c r="A2357" s="53" t="s">
        <v>3515</v>
      </c>
      <c r="B2357" s="36" t="n">
        <v>28.98</v>
      </c>
      <c r="C2357" s="57" t="s">
        <v>13</v>
      </c>
      <c r="E2357" s="25" t="s">
        <v>30</v>
      </c>
      <c r="F2357" s="25" t="s">
        <v>3516</v>
      </c>
    </row>
    <row r="2358" customFormat="false" ht="15" hidden="false" customHeight="false" outlineLevel="0" collapsed="false">
      <c r="A2358" s="53" t="s">
        <v>3517</v>
      </c>
      <c r="B2358" s="36" t="n">
        <v>28.98</v>
      </c>
      <c r="C2358" s="57" t="s">
        <v>13</v>
      </c>
      <c r="E2358" s="25" t="s">
        <v>30</v>
      </c>
      <c r="F2358" s="25" t="s">
        <v>2793</v>
      </c>
    </row>
    <row r="2359" customFormat="false" ht="15" hidden="false" customHeight="false" outlineLevel="0" collapsed="false">
      <c r="A2359" s="53" t="s">
        <v>3518</v>
      </c>
      <c r="B2359" s="36" t="n">
        <v>28.98</v>
      </c>
      <c r="C2359" s="57" t="s">
        <v>13</v>
      </c>
      <c r="E2359" s="25" t="s">
        <v>24</v>
      </c>
      <c r="F2359" s="25" t="s">
        <v>25</v>
      </c>
    </row>
    <row r="2360" customFormat="false" ht="15" hidden="false" customHeight="false" outlineLevel="0" collapsed="false">
      <c r="A2360" s="53" t="s">
        <v>3519</v>
      </c>
      <c r="B2360" s="36" t="n">
        <v>28.98</v>
      </c>
      <c r="C2360" s="57" t="s">
        <v>13</v>
      </c>
      <c r="E2360" s="25" t="s">
        <v>24</v>
      </c>
      <c r="F2360" s="25" t="s">
        <v>25</v>
      </c>
    </row>
    <row r="2361" customFormat="false" ht="15" hidden="false" customHeight="false" outlineLevel="0" collapsed="false">
      <c r="A2361" s="53" t="s">
        <v>3520</v>
      </c>
      <c r="B2361" s="36" t="n">
        <v>28.98</v>
      </c>
      <c r="C2361" s="57" t="s">
        <v>13</v>
      </c>
      <c r="E2361" s="25" t="s">
        <v>24</v>
      </c>
      <c r="F2361" s="25" t="s">
        <v>25</v>
      </c>
    </row>
    <row r="2362" customFormat="false" ht="15" hidden="false" customHeight="false" outlineLevel="0" collapsed="false">
      <c r="A2362" s="53" t="s">
        <v>3521</v>
      </c>
      <c r="B2362" s="36" t="n">
        <v>28.98</v>
      </c>
      <c r="C2362" s="57" t="s">
        <v>13</v>
      </c>
      <c r="E2362" s="25" t="s">
        <v>30</v>
      </c>
      <c r="F2362" s="25" t="s">
        <v>31</v>
      </c>
    </row>
    <row r="2363" customFormat="false" ht="15" hidden="false" customHeight="false" outlineLevel="0" collapsed="false">
      <c r="A2363" s="53" t="s">
        <v>3522</v>
      </c>
      <c r="B2363" s="36" t="n">
        <v>28.98</v>
      </c>
      <c r="C2363" s="57" t="s">
        <v>13</v>
      </c>
      <c r="E2363" s="25" t="s">
        <v>24</v>
      </c>
      <c r="F2363" s="25" t="s">
        <v>25</v>
      </c>
    </row>
    <row r="2364" customFormat="false" ht="15" hidden="false" customHeight="false" outlineLevel="0" collapsed="false">
      <c r="A2364" s="53" t="s">
        <v>3523</v>
      </c>
      <c r="B2364" s="36" t="n">
        <v>28.98</v>
      </c>
      <c r="C2364" s="57" t="s">
        <v>13</v>
      </c>
      <c r="E2364" s="25" t="s">
        <v>24</v>
      </c>
      <c r="F2364" s="25" t="s">
        <v>25</v>
      </c>
    </row>
    <row r="2365" customFormat="false" ht="15" hidden="false" customHeight="false" outlineLevel="0" collapsed="false">
      <c r="A2365" s="53" t="s">
        <v>3524</v>
      </c>
      <c r="B2365" s="36" t="n">
        <v>28.98</v>
      </c>
      <c r="C2365" s="57" t="s">
        <v>13</v>
      </c>
      <c r="E2365" s="25" t="s">
        <v>24</v>
      </c>
      <c r="F2365" s="25" t="s">
        <v>25</v>
      </c>
    </row>
    <row r="2366" customFormat="false" ht="15" hidden="false" customHeight="false" outlineLevel="0" collapsed="false">
      <c r="A2366" s="53" t="s">
        <v>3525</v>
      </c>
      <c r="B2366" s="36" t="n">
        <v>28.98</v>
      </c>
      <c r="C2366" s="57" t="s">
        <v>13</v>
      </c>
      <c r="E2366" s="25" t="s">
        <v>30</v>
      </c>
      <c r="F2366" s="25" t="s">
        <v>31</v>
      </c>
    </row>
    <row r="2367" customFormat="false" ht="15" hidden="false" customHeight="false" outlineLevel="0" collapsed="false">
      <c r="A2367" s="53" t="s">
        <v>3526</v>
      </c>
      <c r="B2367" s="36" t="n">
        <v>28.98</v>
      </c>
      <c r="C2367" s="57" t="s">
        <v>13</v>
      </c>
      <c r="E2367" s="25" t="s">
        <v>24</v>
      </c>
      <c r="F2367" s="25" t="s">
        <v>25</v>
      </c>
    </row>
    <row r="2368" customFormat="false" ht="15" hidden="false" customHeight="false" outlineLevel="0" collapsed="false">
      <c r="A2368" s="53" t="s">
        <v>3527</v>
      </c>
      <c r="B2368" s="36" t="n">
        <v>28.98</v>
      </c>
      <c r="C2368" s="57" t="s">
        <v>13</v>
      </c>
      <c r="E2368" s="25" t="s">
        <v>30</v>
      </c>
      <c r="F2368" s="25" t="s">
        <v>3528</v>
      </c>
    </row>
    <row r="2369" customFormat="false" ht="15" hidden="false" customHeight="false" outlineLevel="0" collapsed="false">
      <c r="A2369" s="53" t="s">
        <v>3529</v>
      </c>
      <c r="B2369" s="36" t="n">
        <v>28.98</v>
      </c>
      <c r="C2369" s="57" t="s">
        <v>13</v>
      </c>
      <c r="E2369" s="25" t="s">
        <v>24</v>
      </c>
      <c r="F2369" s="25" t="s">
        <v>25</v>
      </c>
    </row>
    <row r="2370" customFormat="false" ht="15" hidden="false" customHeight="false" outlineLevel="0" collapsed="false">
      <c r="A2370" s="53" t="s">
        <v>3530</v>
      </c>
      <c r="B2370" s="36" t="n">
        <v>28.98</v>
      </c>
      <c r="C2370" s="57" t="s">
        <v>13</v>
      </c>
      <c r="E2370" s="25" t="s">
        <v>24</v>
      </c>
      <c r="F2370" s="25" t="s">
        <v>25</v>
      </c>
    </row>
    <row r="2371" customFormat="false" ht="15" hidden="false" customHeight="false" outlineLevel="0" collapsed="false">
      <c r="A2371" s="53" t="s">
        <v>3531</v>
      </c>
      <c r="B2371" s="36" t="n">
        <v>28.98</v>
      </c>
      <c r="C2371" s="57" t="s">
        <v>13</v>
      </c>
      <c r="E2371" s="25" t="s">
        <v>30</v>
      </c>
      <c r="F2371" s="25" t="s">
        <v>31</v>
      </c>
    </row>
    <row r="2372" customFormat="false" ht="15" hidden="false" customHeight="false" outlineLevel="0" collapsed="false">
      <c r="A2372" s="53" t="s">
        <v>3532</v>
      </c>
      <c r="B2372" s="36" t="n">
        <v>28.98</v>
      </c>
      <c r="C2372" s="57" t="s">
        <v>13</v>
      </c>
      <c r="E2372" s="25" t="s">
        <v>30</v>
      </c>
      <c r="F2372" s="25" t="s">
        <v>31</v>
      </c>
    </row>
    <row r="2373" customFormat="false" ht="15" hidden="false" customHeight="false" outlineLevel="0" collapsed="false">
      <c r="A2373" s="53" t="s">
        <v>3533</v>
      </c>
      <c r="B2373" s="36" t="n">
        <v>28.98</v>
      </c>
      <c r="C2373" s="57" t="s">
        <v>13</v>
      </c>
      <c r="E2373" s="25" t="s">
        <v>24</v>
      </c>
      <c r="F2373" s="25" t="s">
        <v>25</v>
      </c>
    </row>
    <row r="2374" customFormat="false" ht="15" hidden="false" customHeight="false" outlineLevel="0" collapsed="false">
      <c r="A2374" s="53" t="s">
        <v>3534</v>
      </c>
      <c r="B2374" s="36" t="n">
        <v>28.98</v>
      </c>
      <c r="C2374" s="57" t="s">
        <v>13</v>
      </c>
      <c r="E2374" s="25" t="s">
        <v>24</v>
      </c>
      <c r="F2374" s="25" t="s">
        <v>25</v>
      </c>
    </row>
    <row r="2375" customFormat="false" ht="15" hidden="false" customHeight="false" outlineLevel="0" collapsed="false">
      <c r="A2375" s="53" t="s">
        <v>3535</v>
      </c>
      <c r="B2375" s="36" t="n">
        <v>28.98</v>
      </c>
      <c r="C2375" s="57" t="s">
        <v>13</v>
      </c>
      <c r="E2375" s="25" t="s">
        <v>30</v>
      </c>
      <c r="F2375" s="25" t="s">
        <v>174</v>
      </c>
    </row>
    <row r="2376" customFormat="false" ht="15" hidden="false" customHeight="false" outlineLevel="0" collapsed="false">
      <c r="A2376" s="53" t="s">
        <v>3536</v>
      </c>
      <c r="B2376" s="36" t="n">
        <v>28.98</v>
      </c>
      <c r="C2376" s="57" t="s">
        <v>13</v>
      </c>
      <c r="E2376" s="25" t="s">
        <v>76</v>
      </c>
      <c r="F2376" s="25" t="s">
        <v>171</v>
      </c>
    </row>
    <row r="2377" customFormat="false" ht="15" hidden="false" customHeight="false" outlineLevel="0" collapsed="false">
      <c r="A2377" s="53" t="s">
        <v>3537</v>
      </c>
      <c r="B2377" s="36" t="n">
        <v>28.98</v>
      </c>
      <c r="C2377" s="57" t="s">
        <v>13</v>
      </c>
      <c r="E2377" s="25" t="s">
        <v>24</v>
      </c>
      <c r="F2377" s="25" t="s">
        <v>25</v>
      </c>
    </row>
    <row r="2378" customFormat="false" ht="15" hidden="false" customHeight="false" outlineLevel="0" collapsed="false">
      <c r="A2378" s="53" t="s">
        <v>3538</v>
      </c>
      <c r="B2378" s="36" t="n">
        <v>28.98</v>
      </c>
      <c r="C2378" s="57" t="s">
        <v>13</v>
      </c>
      <c r="E2378" s="25" t="s">
        <v>30</v>
      </c>
      <c r="F2378" s="25" t="s">
        <v>524</v>
      </c>
    </row>
    <row r="2379" customFormat="false" ht="15" hidden="false" customHeight="false" outlineLevel="0" collapsed="false">
      <c r="A2379" s="53" t="s">
        <v>3539</v>
      </c>
      <c r="B2379" s="36" t="n">
        <v>28.98</v>
      </c>
      <c r="C2379" s="57" t="s">
        <v>13</v>
      </c>
      <c r="E2379" s="25" t="s">
        <v>24</v>
      </c>
      <c r="F2379" s="25" t="s">
        <v>25</v>
      </c>
    </row>
    <row r="2380" customFormat="false" ht="15" hidden="false" customHeight="false" outlineLevel="0" collapsed="false">
      <c r="A2380" s="53" t="s">
        <v>3540</v>
      </c>
      <c r="B2380" s="36" t="n">
        <v>28.98</v>
      </c>
      <c r="C2380" s="57" t="s">
        <v>13</v>
      </c>
      <c r="E2380" s="25" t="s">
        <v>24</v>
      </c>
      <c r="F2380" s="25" t="s">
        <v>25</v>
      </c>
    </row>
    <row r="2381" customFormat="false" ht="15" hidden="false" customHeight="false" outlineLevel="0" collapsed="false">
      <c r="A2381" s="53" t="s">
        <v>3541</v>
      </c>
      <c r="B2381" s="36" t="n">
        <v>28.98</v>
      </c>
      <c r="C2381" s="57" t="s">
        <v>13</v>
      </c>
      <c r="E2381" s="25" t="s">
        <v>30</v>
      </c>
      <c r="F2381" s="25" t="s">
        <v>458</v>
      </c>
    </row>
    <row r="2382" customFormat="false" ht="15" hidden="false" customHeight="false" outlineLevel="0" collapsed="false">
      <c r="A2382" s="53" t="s">
        <v>3542</v>
      </c>
      <c r="B2382" s="36" t="n">
        <v>28.98</v>
      </c>
      <c r="C2382" s="57" t="s">
        <v>13</v>
      </c>
      <c r="E2382" s="25" t="s">
        <v>76</v>
      </c>
      <c r="F2382" s="25" t="s">
        <v>3543</v>
      </c>
    </row>
    <row r="2383" customFormat="false" ht="15" hidden="false" customHeight="false" outlineLevel="0" collapsed="false">
      <c r="A2383" s="53" t="s">
        <v>3544</v>
      </c>
      <c r="B2383" s="36" t="n">
        <v>28.98</v>
      </c>
      <c r="C2383" s="57" t="s">
        <v>13</v>
      </c>
      <c r="E2383" s="25" t="s">
        <v>24</v>
      </c>
      <c r="F2383" s="25" t="s">
        <v>25</v>
      </c>
    </row>
    <row r="2384" customFormat="false" ht="15" hidden="false" customHeight="false" outlineLevel="0" collapsed="false">
      <c r="A2384" s="53" t="s">
        <v>3545</v>
      </c>
      <c r="B2384" s="36" t="n">
        <v>28.98</v>
      </c>
      <c r="C2384" s="57" t="s">
        <v>13</v>
      </c>
      <c r="E2384" s="25" t="s">
        <v>24</v>
      </c>
      <c r="F2384" s="25" t="s">
        <v>25</v>
      </c>
    </row>
    <row r="2385" customFormat="false" ht="15" hidden="false" customHeight="false" outlineLevel="0" collapsed="false">
      <c r="A2385" s="53" t="s">
        <v>3546</v>
      </c>
      <c r="B2385" s="36" t="n">
        <v>28.98</v>
      </c>
      <c r="C2385" s="57" t="s">
        <v>13</v>
      </c>
      <c r="E2385" s="25" t="s">
        <v>30</v>
      </c>
      <c r="F2385" s="25" t="s">
        <v>268</v>
      </c>
    </row>
    <row r="2386" customFormat="false" ht="15" hidden="false" customHeight="false" outlineLevel="0" collapsed="false">
      <c r="A2386" s="53" t="s">
        <v>3547</v>
      </c>
      <c r="B2386" s="36" t="n">
        <v>28.98</v>
      </c>
      <c r="C2386" s="57" t="s">
        <v>13</v>
      </c>
      <c r="E2386" s="25" t="s">
        <v>30</v>
      </c>
      <c r="F2386" s="25" t="s">
        <v>3548</v>
      </c>
    </row>
    <row r="2387" customFormat="false" ht="15" hidden="false" customHeight="false" outlineLevel="0" collapsed="false">
      <c r="A2387" s="53" t="s">
        <v>3549</v>
      </c>
      <c r="B2387" s="36" t="n">
        <v>28.98</v>
      </c>
      <c r="C2387" s="57" t="s">
        <v>13</v>
      </c>
      <c r="E2387" s="25" t="s">
        <v>30</v>
      </c>
      <c r="F2387" s="25" t="s">
        <v>3550</v>
      </c>
    </row>
    <row r="2388" customFormat="false" ht="15" hidden="false" customHeight="false" outlineLevel="0" collapsed="false">
      <c r="A2388" s="53" t="s">
        <v>3551</v>
      </c>
      <c r="B2388" s="36" t="n">
        <v>28.98</v>
      </c>
      <c r="C2388" s="57" t="s">
        <v>13</v>
      </c>
      <c r="E2388" s="25" t="s">
        <v>30</v>
      </c>
      <c r="F2388" s="25" t="s">
        <v>2191</v>
      </c>
    </row>
    <row r="2389" customFormat="false" ht="15" hidden="false" customHeight="false" outlineLevel="0" collapsed="false">
      <c r="A2389" s="53" t="s">
        <v>3552</v>
      </c>
      <c r="B2389" s="36" t="n">
        <v>28.98</v>
      </c>
      <c r="C2389" s="57" t="s">
        <v>13</v>
      </c>
      <c r="E2389" s="25" t="s">
        <v>24</v>
      </c>
      <c r="F2389" s="25" t="s">
        <v>25</v>
      </c>
    </row>
    <row r="2390" customFormat="false" ht="15" hidden="false" customHeight="false" outlineLevel="0" collapsed="false">
      <c r="A2390" s="53" t="s">
        <v>3553</v>
      </c>
      <c r="B2390" s="36" t="n">
        <v>28.98</v>
      </c>
      <c r="C2390" s="57" t="s">
        <v>13</v>
      </c>
      <c r="E2390" s="25" t="s">
        <v>30</v>
      </c>
      <c r="F2390" s="25" t="s">
        <v>31</v>
      </c>
    </row>
    <row r="2391" customFormat="false" ht="15" hidden="false" customHeight="false" outlineLevel="0" collapsed="false">
      <c r="A2391" s="53" t="s">
        <v>3554</v>
      </c>
      <c r="B2391" s="36" t="n">
        <v>28.98</v>
      </c>
      <c r="C2391" s="57" t="s">
        <v>13</v>
      </c>
      <c r="E2391" s="25" t="s">
        <v>30</v>
      </c>
      <c r="F2391" s="25" t="s">
        <v>31</v>
      </c>
    </row>
    <row r="2392" customFormat="false" ht="15" hidden="false" customHeight="false" outlineLevel="0" collapsed="false">
      <c r="A2392" s="53" t="s">
        <v>3555</v>
      </c>
      <c r="B2392" s="36" t="n">
        <v>28.98</v>
      </c>
      <c r="C2392" s="57" t="s">
        <v>13</v>
      </c>
      <c r="E2392" s="25" t="s">
        <v>30</v>
      </c>
      <c r="F2392" s="25" t="s">
        <v>31</v>
      </c>
    </row>
    <row r="2393" customFormat="false" ht="15" hidden="false" customHeight="false" outlineLevel="0" collapsed="false">
      <c r="A2393" s="53" t="s">
        <v>3556</v>
      </c>
      <c r="B2393" s="36" t="n">
        <v>28.98</v>
      </c>
      <c r="C2393" s="57" t="s">
        <v>13</v>
      </c>
      <c r="E2393" s="25" t="s">
        <v>24</v>
      </c>
      <c r="F2393" s="25" t="s">
        <v>25</v>
      </c>
    </row>
    <row r="2394" customFormat="false" ht="15" hidden="false" customHeight="false" outlineLevel="0" collapsed="false">
      <c r="A2394" s="53" t="s">
        <v>3557</v>
      </c>
      <c r="B2394" s="36" t="n">
        <v>28.98</v>
      </c>
      <c r="C2394" s="57" t="s">
        <v>13</v>
      </c>
      <c r="E2394" s="25" t="s">
        <v>24</v>
      </c>
      <c r="F2394" s="25" t="s">
        <v>25</v>
      </c>
    </row>
    <row r="2395" customFormat="false" ht="15" hidden="false" customHeight="false" outlineLevel="0" collapsed="false">
      <c r="A2395" s="53" t="s">
        <v>3558</v>
      </c>
      <c r="B2395" s="36" t="n">
        <v>28.98</v>
      </c>
      <c r="C2395" s="57" t="s">
        <v>13</v>
      </c>
      <c r="E2395" s="25" t="s">
        <v>24</v>
      </c>
      <c r="F2395" s="25" t="s">
        <v>25</v>
      </c>
    </row>
    <row r="2396" customFormat="false" ht="15" hidden="false" customHeight="false" outlineLevel="0" collapsed="false">
      <c r="A2396" s="53" t="s">
        <v>3559</v>
      </c>
      <c r="B2396" s="36" t="n">
        <v>28.98</v>
      </c>
      <c r="C2396" s="57" t="s">
        <v>13</v>
      </c>
      <c r="E2396" s="25" t="s">
        <v>24</v>
      </c>
      <c r="F2396" s="25" t="s">
        <v>25</v>
      </c>
    </row>
    <row r="2397" customFormat="false" ht="15" hidden="false" customHeight="false" outlineLevel="0" collapsed="false">
      <c r="A2397" s="53" t="s">
        <v>3560</v>
      </c>
      <c r="B2397" s="36" t="n">
        <v>28.98</v>
      </c>
      <c r="C2397" s="57" t="s">
        <v>13</v>
      </c>
      <c r="E2397" s="25" t="s">
        <v>76</v>
      </c>
      <c r="F2397" s="25" t="s">
        <v>348</v>
      </c>
    </row>
    <row r="2398" customFormat="false" ht="15" hidden="false" customHeight="false" outlineLevel="0" collapsed="false">
      <c r="A2398" s="53" t="s">
        <v>3561</v>
      </c>
      <c r="B2398" s="36" t="n">
        <v>28.98</v>
      </c>
      <c r="C2398" s="57" t="s">
        <v>13</v>
      </c>
      <c r="E2398" s="25" t="s">
        <v>30</v>
      </c>
      <c r="F2398" s="25" t="s">
        <v>31</v>
      </c>
    </row>
    <row r="2399" customFormat="false" ht="15" hidden="false" customHeight="false" outlineLevel="0" collapsed="false">
      <c r="A2399" s="53" t="s">
        <v>3562</v>
      </c>
      <c r="B2399" s="36" t="n">
        <v>28.98</v>
      </c>
      <c r="C2399" s="57" t="s">
        <v>13</v>
      </c>
      <c r="E2399" s="25" t="s">
        <v>24</v>
      </c>
      <c r="F2399" s="25" t="s">
        <v>25</v>
      </c>
    </row>
    <row r="2400" customFormat="false" ht="15" hidden="false" customHeight="false" outlineLevel="0" collapsed="false">
      <c r="A2400" s="53" t="s">
        <v>3563</v>
      </c>
      <c r="B2400" s="36" t="n">
        <v>28.98</v>
      </c>
      <c r="C2400" s="57" t="s">
        <v>13</v>
      </c>
      <c r="E2400" s="25" t="s">
        <v>30</v>
      </c>
      <c r="F2400" s="25" t="s">
        <v>31</v>
      </c>
    </row>
    <row r="2401" customFormat="false" ht="15" hidden="false" customHeight="false" outlineLevel="0" collapsed="false">
      <c r="A2401" s="53" t="s">
        <v>3564</v>
      </c>
      <c r="B2401" s="36" t="n">
        <v>28.98</v>
      </c>
      <c r="C2401" s="57" t="s">
        <v>13</v>
      </c>
      <c r="E2401" s="25" t="s">
        <v>24</v>
      </c>
      <c r="F2401" s="25" t="s">
        <v>25</v>
      </c>
    </row>
    <row r="2402" customFormat="false" ht="15" hidden="false" customHeight="false" outlineLevel="0" collapsed="false">
      <c r="A2402" s="53" t="s">
        <v>3565</v>
      </c>
      <c r="B2402" s="36" t="n">
        <v>28.98</v>
      </c>
      <c r="C2402" s="57" t="s">
        <v>13</v>
      </c>
      <c r="E2402" s="25" t="s">
        <v>24</v>
      </c>
      <c r="F2402" s="25" t="s">
        <v>25</v>
      </c>
    </row>
    <row r="2403" customFormat="false" ht="15" hidden="false" customHeight="false" outlineLevel="0" collapsed="false">
      <c r="A2403" s="53" t="s">
        <v>3566</v>
      </c>
      <c r="B2403" s="36" t="n">
        <v>28.98</v>
      </c>
      <c r="C2403" s="57" t="s">
        <v>13</v>
      </c>
      <c r="E2403" s="25" t="s">
        <v>24</v>
      </c>
      <c r="F2403" s="25" t="s">
        <v>25</v>
      </c>
    </row>
    <row r="2404" customFormat="false" ht="15" hidden="false" customHeight="false" outlineLevel="0" collapsed="false">
      <c r="A2404" s="53" t="s">
        <v>3567</v>
      </c>
      <c r="B2404" s="36" t="n">
        <v>28.98</v>
      </c>
      <c r="C2404" s="57" t="s">
        <v>13</v>
      </c>
      <c r="E2404" s="25" t="s">
        <v>24</v>
      </c>
      <c r="F2404" s="25" t="s">
        <v>25</v>
      </c>
    </row>
    <row r="2405" customFormat="false" ht="15" hidden="false" customHeight="false" outlineLevel="0" collapsed="false">
      <c r="A2405" s="53" t="s">
        <v>3568</v>
      </c>
      <c r="B2405" s="36" t="n">
        <v>28.98</v>
      </c>
      <c r="C2405" s="57" t="s">
        <v>13</v>
      </c>
      <c r="E2405" s="25" t="s">
        <v>24</v>
      </c>
      <c r="F2405" s="25" t="s">
        <v>25</v>
      </c>
    </row>
    <row r="2406" customFormat="false" ht="15" hidden="false" customHeight="false" outlineLevel="0" collapsed="false">
      <c r="A2406" s="53" t="s">
        <v>3569</v>
      </c>
      <c r="B2406" s="36" t="n">
        <v>28.98</v>
      </c>
      <c r="C2406" s="57" t="s">
        <v>13</v>
      </c>
      <c r="E2406" s="25" t="s">
        <v>24</v>
      </c>
      <c r="F2406" s="25" t="s">
        <v>25</v>
      </c>
    </row>
    <row r="2407" customFormat="false" ht="15" hidden="false" customHeight="false" outlineLevel="0" collapsed="false">
      <c r="A2407" s="53" t="s">
        <v>3570</v>
      </c>
      <c r="B2407" s="36" t="n">
        <v>28.98</v>
      </c>
      <c r="C2407" s="57" t="s">
        <v>13</v>
      </c>
      <c r="E2407" s="25" t="s">
        <v>24</v>
      </c>
      <c r="F2407" s="25" t="s">
        <v>25</v>
      </c>
    </row>
    <row r="2408" customFormat="false" ht="15" hidden="false" customHeight="false" outlineLevel="0" collapsed="false">
      <c r="A2408" s="53" t="s">
        <v>3571</v>
      </c>
      <c r="B2408" s="36" t="n">
        <v>28.98</v>
      </c>
      <c r="C2408" s="57" t="s">
        <v>13</v>
      </c>
      <c r="E2408" s="25" t="s">
        <v>24</v>
      </c>
      <c r="F2408" s="25" t="s">
        <v>25</v>
      </c>
    </row>
    <row r="2409" customFormat="false" ht="15" hidden="false" customHeight="false" outlineLevel="0" collapsed="false">
      <c r="A2409" s="53" t="s">
        <v>3572</v>
      </c>
      <c r="B2409" s="36" t="n">
        <v>28.98</v>
      </c>
      <c r="C2409" s="57" t="s">
        <v>13</v>
      </c>
      <c r="E2409" s="25" t="s">
        <v>24</v>
      </c>
      <c r="F2409" s="25" t="s">
        <v>25</v>
      </c>
    </row>
    <row r="2410" customFormat="false" ht="15" hidden="false" customHeight="false" outlineLevel="0" collapsed="false">
      <c r="A2410" s="53" t="s">
        <v>3573</v>
      </c>
      <c r="B2410" s="36" t="n">
        <v>28.98</v>
      </c>
      <c r="C2410" s="57" t="s">
        <v>13</v>
      </c>
      <c r="E2410" s="25" t="s">
        <v>24</v>
      </c>
      <c r="F2410" s="25" t="s">
        <v>25</v>
      </c>
    </row>
    <row r="2411" customFormat="false" ht="15" hidden="false" customHeight="false" outlineLevel="0" collapsed="false">
      <c r="A2411" s="53" t="s">
        <v>3574</v>
      </c>
      <c r="B2411" s="36" t="n">
        <v>28.98</v>
      </c>
      <c r="C2411" s="57" t="s">
        <v>13</v>
      </c>
      <c r="E2411" s="25" t="s">
        <v>24</v>
      </c>
      <c r="F2411" s="25" t="s">
        <v>25</v>
      </c>
    </row>
    <row r="2412" customFormat="false" ht="15" hidden="false" customHeight="false" outlineLevel="0" collapsed="false">
      <c r="A2412" s="53" t="s">
        <v>3575</v>
      </c>
      <c r="B2412" s="36" t="n">
        <v>28.98</v>
      </c>
      <c r="C2412" s="57" t="s">
        <v>13</v>
      </c>
      <c r="E2412" s="25" t="s">
        <v>24</v>
      </c>
      <c r="F2412" s="25" t="s">
        <v>25</v>
      </c>
    </row>
    <row r="2413" customFormat="false" ht="15" hidden="false" customHeight="false" outlineLevel="0" collapsed="false">
      <c r="A2413" s="53" t="s">
        <v>3576</v>
      </c>
      <c r="B2413" s="36" t="n">
        <v>28.98</v>
      </c>
      <c r="C2413" s="57" t="s">
        <v>13</v>
      </c>
      <c r="E2413" s="25" t="s">
        <v>30</v>
      </c>
      <c r="F2413" s="25" t="s">
        <v>31</v>
      </c>
    </row>
    <row r="2414" customFormat="false" ht="15" hidden="false" customHeight="false" outlineLevel="0" collapsed="false">
      <c r="A2414" s="53" t="s">
        <v>3577</v>
      </c>
      <c r="B2414" s="36" t="n">
        <v>28.98</v>
      </c>
      <c r="C2414" s="57" t="s">
        <v>13</v>
      </c>
      <c r="E2414" s="25" t="s">
        <v>30</v>
      </c>
      <c r="F2414" s="25" t="s">
        <v>31</v>
      </c>
    </row>
    <row r="2415" customFormat="false" ht="15" hidden="false" customHeight="false" outlineLevel="0" collapsed="false">
      <c r="A2415" s="53" t="s">
        <v>3578</v>
      </c>
      <c r="B2415" s="36" t="n">
        <v>28.98</v>
      </c>
      <c r="C2415" s="57" t="s">
        <v>13</v>
      </c>
      <c r="E2415" s="25" t="s">
        <v>24</v>
      </c>
      <c r="F2415" s="25" t="s">
        <v>25</v>
      </c>
    </row>
    <row r="2416" customFormat="false" ht="15" hidden="false" customHeight="false" outlineLevel="0" collapsed="false">
      <c r="A2416" s="53" t="s">
        <v>3579</v>
      </c>
      <c r="B2416" s="36" t="n">
        <v>28.98</v>
      </c>
      <c r="C2416" s="57" t="s">
        <v>13</v>
      </c>
      <c r="E2416" s="25" t="s">
        <v>24</v>
      </c>
      <c r="F2416" s="25" t="s">
        <v>25</v>
      </c>
    </row>
    <row r="2417" customFormat="false" ht="15" hidden="false" customHeight="false" outlineLevel="0" collapsed="false">
      <c r="A2417" s="53" t="s">
        <v>3580</v>
      </c>
      <c r="B2417" s="36" t="n">
        <v>28.98</v>
      </c>
      <c r="C2417" s="57" t="s">
        <v>13</v>
      </c>
      <c r="E2417" s="25" t="s">
        <v>24</v>
      </c>
      <c r="F2417" s="25" t="s">
        <v>25</v>
      </c>
    </row>
    <row r="2418" customFormat="false" ht="15" hidden="false" customHeight="false" outlineLevel="0" collapsed="false">
      <c r="A2418" s="53" t="s">
        <v>3581</v>
      </c>
      <c r="B2418" s="36" t="n">
        <v>28.98</v>
      </c>
      <c r="C2418" s="57" t="s">
        <v>13</v>
      </c>
      <c r="E2418" s="25" t="s">
        <v>24</v>
      </c>
      <c r="F2418" s="25" t="s">
        <v>25</v>
      </c>
    </row>
    <row r="2419" customFormat="false" ht="15" hidden="false" customHeight="false" outlineLevel="0" collapsed="false">
      <c r="A2419" s="53" t="s">
        <v>3582</v>
      </c>
      <c r="B2419" s="36" t="n">
        <v>28.98</v>
      </c>
      <c r="C2419" s="57" t="s">
        <v>13</v>
      </c>
      <c r="E2419" s="25" t="s">
        <v>24</v>
      </c>
      <c r="F2419" s="25" t="s">
        <v>25</v>
      </c>
    </row>
    <row r="2420" customFormat="false" ht="15" hidden="false" customHeight="false" outlineLevel="0" collapsed="false">
      <c r="A2420" s="53" t="s">
        <v>3583</v>
      </c>
      <c r="B2420" s="36" t="n">
        <v>28.98</v>
      </c>
      <c r="C2420" s="57" t="s">
        <v>13</v>
      </c>
      <c r="E2420" s="25" t="s">
        <v>30</v>
      </c>
      <c r="F2420" s="25" t="s">
        <v>31</v>
      </c>
    </row>
    <row r="2421" customFormat="false" ht="15" hidden="false" customHeight="false" outlineLevel="0" collapsed="false">
      <c r="A2421" s="53" t="s">
        <v>3584</v>
      </c>
      <c r="B2421" s="36" t="n">
        <v>28.98</v>
      </c>
      <c r="C2421" s="57" t="s">
        <v>13</v>
      </c>
      <c r="E2421" s="25" t="s">
        <v>24</v>
      </c>
      <c r="F2421" s="25" t="s">
        <v>25</v>
      </c>
    </row>
    <row r="2422" customFormat="false" ht="15" hidden="false" customHeight="false" outlineLevel="0" collapsed="false">
      <c r="A2422" s="53" t="s">
        <v>3585</v>
      </c>
      <c r="B2422" s="36" t="n">
        <v>28.98</v>
      </c>
      <c r="C2422" s="57" t="s">
        <v>13</v>
      </c>
      <c r="E2422" s="25" t="s">
        <v>30</v>
      </c>
      <c r="F2422" s="25" t="s">
        <v>31</v>
      </c>
    </row>
    <row r="2423" customFormat="false" ht="15" hidden="false" customHeight="false" outlineLevel="0" collapsed="false">
      <c r="A2423" s="53" t="s">
        <v>3586</v>
      </c>
      <c r="B2423" s="36" t="n">
        <v>28.98</v>
      </c>
      <c r="C2423" s="57" t="s">
        <v>13</v>
      </c>
      <c r="E2423" s="25" t="s">
        <v>30</v>
      </c>
      <c r="F2423" s="25" t="s">
        <v>3587</v>
      </c>
    </row>
    <row r="2424" customFormat="false" ht="15" hidden="false" customHeight="false" outlineLevel="0" collapsed="false">
      <c r="A2424" s="53" t="s">
        <v>3588</v>
      </c>
      <c r="B2424" s="36" t="n">
        <v>28.98</v>
      </c>
      <c r="C2424" s="57" t="s">
        <v>13</v>
      </c>
      <c r="E2424" s="25" t="s">
        <v>24</v>
      </c>
      <c r="F2424" s="25" t="s">
        <v>25</v>
      </c>
    </row>
    <row r="2425" customFormat="false" ht="15" hidden="false" customHeight="false" outlineLevel="0" collapsed="false">
      <c r="A2425" s="53" t="s">
        <v>3589</v>
      </c>
      <c r="B2425" s="36" t="n">
        <v>28.98</v>
      </c>
      <c r="C2425" s="57" t="s">
        <v>13</v>
      </c>
      <c r="E2425" s="25" t="s">
        <v>76</v>
      </c>
      <c r="F2425" s="25" t="s">
        <v>171</v>
      </c>
    </row>
    <row r="2426" customFormat="false" ht="15" hidden="false" customHeight="false" outlineLevel="0" collapsed="false">
      <c r="A2426" s="53" t="s">
        <v>3590</v>
      </c>
      <c r="B2426" s="36" t="n">
        <v>28.98</v>
      </c>
      <c r="C2426" s="57" t="s">
        <v>13</v>
      </c>
      <c r="E2426" s="25" t="s">
        <v>30</v>
      </c>
      <c r="F2426" s="25" t="s">
        <v>31</v>
      </c>
    </row>
    <row r="2427" customFormat="false" ht="15" hidden="false" customHeight="false" outlineLevel="0" collapsed="false">
      <c r="A2427" s="53" t="s">
        <v>3591</v>
      </c>
      <c r="B2427" s="36" t="n">
        <v>28.98</v>
      </c>
      <c r="C2427" s="57" t="s">
        <v>13</v>
      </c>
      <c r="E2427" s="25" t="s">
        <v>30</v>
      </c>
      <c r="F2427" s="25" t="s">
        <v>1435</v>
      </c>
    </row>
    <row r="2428" customFormat="false" ht="15" hidden="false" customHeight="false" outlineLevel="0" collapsed="false">
      <c r="A2428" s="53" t="s">
        <v>3592</v>
      </c>
      <c r="B2428" s="36" t="n">
        <v>28.98</v>
      </c>
      <c r="C2428" s="57" t="s">
        <v>13</v>
      </c>
      <c r="E2428" s="25" t="s">
        <v>24</v>
      </c>
      <c r="F2428" s="25" t="s">
        <v>25</v>
      </c>
    </row>
    <row r="2429" customFormat="false" ht="15" hidden="false" customHeight="false" outlineLevel="0" collapsed="false">
      <c r="A2429" s="53" t="s">
        <v>3593</v>
      </c>
      <c r="B2429" s="36" t="n">
        <v>28.98</v>
      </c>
      <c r="C2429" s="57" t="s">
        <v>13</v>
      </c>
      <c r="E2429" s="25" t="s">
        <v>30</v>
      </c>
      <c r="F2429" s="25" t="s">
        <v>31</v>
      </c>
    </row>
    <row r="2430" customFormat="false" ht="15" hidden="false" customHeight="false" outlineLevel="0" collapsed="false">
      <c r="A2430" s="53" t="s">
        <v>3594</v>
      </c>
      <c r="B2430" s="36" t="n">
        <v>28.98</v>
      </c>
      <c r="C2430" s="57" t="s">
        <v>13</v>
      </c>
      <c r="E2430" s="25" t="s">
        <v>24</v>
      </c>
      <c r="F2430" s="25" t="s">
        <v>25</v>
      </c>
    </row>
    <row r="2431" customFormat="false" ht="15" hidden="false" customHeight="false" outlineLevel="0" collapsed="false">
      <c r="A2431" s="53" t="s">
        <v>3595</v>
      </c>
      <c r="B2431" s="36" t="n">
        <v>28.98</v>
      </c>
      <c r="C2431" s="57" t="s">
        <v>13</v>
      </c>
      <c r="E2431" s="25" t="s">
        <v>30</v>
      </c>
      <c r="F2431" s="25" t="s">
        <v>202</v>
      </c>
    </row>
    <row r="2432" customFormat="false" ht="15" hidden="false" customHeight="false" outlineLevel="0" collapsed="false">
      <c r="A2432" s="53" t="s">
        <v>3596</v>
      </c>
      <c r="B2432" s="36" t="n">
        <v>28.98</v>
      </c>
      <c r="C2432" s="57" t="s">
        <v>13</v>
      </c>
      <c r="E2432" s="25" t="s">
        <v>24</v>
      </c>
      <c r="F2432" s="25" t="s">
        <v>25</v>
      </c>
    </row>
    <row r="2433" customFormat="false" ht="15" hidden="false" customHeight="false" outlineLevel="0" collapsed="false">
      <c r="A2433" s="53" t="s">
        <v>3597</v>
      </c>
      <c r="B2433" s="36" t="n">
        <v>28.98</v>
      </c>
      <c r="C2433" s="57" t="s">
        <v>13</v>
      </c>
      <c r="E2433" s="25" t="s">
        <v>30</v>
      </c>
      <c r="F2433" s="25" t="s">
        <v>3598</v>
      </c>
    </row>
    <row r="2434" customFormat="false" ht="15" hidden="false" customHeight="false" outlineLevel="0" collapsed="false">
      <c r="A2434" s="53" t="s">
        <v>3599</v>
      </c>
      <c r="B2434" s="36" t="n">
        <v>28.98</v>
      </c>
      <c r="C2434" s="57" t="s">
        <v>13</v>
      </c>
      <c r="E2434" s="25" t="s">
        <v>24</v>
      </c>
      <c r="F2434" s="25" t="s">
        <v>25</v>
      </c>
    </row>
    <row r="2435" customFormat="false" ht="15" hidden="false" customHeight="false" outlineLevel="0" collapsed="false">
      <c r="A2435" s="53" t="s">
        <v>3600</v>
      </c>
      <c r="B2435" s="36" t="n">
        <v>28.98</v>
      </c>
      <c r="C2435" s="57" t="s">
        <v>13</v>
      </c>
      <c r="E2435" s="25" t="s">
        <v>30</v>
      </c>
      <c r="F2435" s="25" t="s">
        <v>31</v>
      </c>
    </row>
    <row r="2436" customFormat="false" ht="15" hidden="false" customHeight="false" outlineLevel="0" collapsed="false">
      <c r="A2436" s="53" t="s">
        <v>3601</v>
      </c>
      <c r="B2436" s="36" t="n">
        <v>28.98</v>
      </c>
      <c r="C2436" s="57" t="s">
        <v>13</v>
      </c>
      <c r="E2436" s="25" t="s">
        <v>24</v>
      </c>
      <c r="F2436" s="25" t="s">
        <v>25</v>
      </c>
    </row>
    <row r="2437" customFormat="false" ht="15" hidden="false" customHeight="false" outlineLevel="0" collapsed="false">
      <c r="A2437" s="53" t="s">
        <v>3602</v>
      </c>
      <c r="B2437" s="36" t="n">
        <v>28.98</v>
      </c>
      <c r="C2437" s="57" t="s">
        <v>13</v>
      </c>
      <c r="E2437" s="25" t="s">
        <v>24</v>
      </c>
      <c r="F2437" s="25" t="s">
        <v>25</v>
      </c>
    </row>
    <row r="2438" customFormat="false" ht="15" hidden="false" customHeight="false" outlineLevel="0" collapsed="false">
      <c r="A2438" s="53" t="s">
        <v>3603</v>
      </c>
      <c r="B2438" s="36" t="n">
        <v>28.98</v>
      </c>
      <c r="C2438" s="57" t="s">
        <v>13</v>
      </c>
      <c r="E2438" s="25" t="s">
        <v>30</v>
      </c>
      <c r="F2438" s="25" t="s">
        <v>31</v>
      </c>
    </row>
    <row r="2439" customFormat="false" ht="15" hidden="false" customHeight="false" outlineLevel="0" collapsed="false">
      <c r="A2439" s="53" t="s">
        <v>3604</v>
      </c>
      <c r="B2439" s="36" t="n">
        <v>28.98</v>
      </c>
      <c r="C2439" s="57" t="s">
        <v>13</v>
      </c>
      <c r="E2439" s="25" t="s">
        <v>24</v>
      </c>
      <c r="F2439" s="25" t="s">
        <v>25</v>
      </c>
    </row>
    <row r="2440" customFormat="false" ht="15" hidden="false" customHeight="false" outlineLevel="0" collapsed="false">
      <c r="A2440" s="53" t="s">
        <v>3605</v>
      </c>
      <c r="B2440" s="36" t="n">
        <v>28.98</v>
      </c>
      <c r="C2440" s="57" t="s">
        <v>13</v>
      </c>
      <c r="E2440" s="25" t="s">
        <v>24</v>
      </c>
      <c r="F2440" s="25" t="s">
        <v>25</v>
      </c>
    </row>
    <row r="2441" customFormat="false" ht="15" hidden="false" customHeight="false" outlineLevel="0" collapsed="false">
      <c r="A2441" s="53" t="s">
        <v>3606</v>
      </c>
      <c r="B2441" s="36" t="n">
        <v>28.98</v>
      </c>
      <c r="C2441" s="57" t="s">
        <v>13</v>
      </c>
      <c r="E2441" s="25" t="s">
        <v>24</v>
      </c>
      <c r="F2441" s="25" t="s">
        <v>25</v>
      </c>
    </row>
    <row r="2442" customFormat="false" ht="15" hidden="false" customHeight="false" outlineLevel="0" collapsed="false">
      <c r="A2442" s="53" t="s">
        <v>3607</v>
      </c>
      <c r="B2442" s="36" t="n">
        <v>28.98</v>
      </c>
      <c r="C2442" s="57" t="s">
        <v>13</v>
      </c>
      <c r="E2442" s="25" t="s">
        <v>24</v>
      </c>
      <c r="F2442" s="25" t="s">
        <v>25</v>
      </c>
    </row>
    <row r="2443" customFormat="false" ht="15" hidden="false" customHeight="false" outlineLevel="0" collapsed="false">
      <c r="A2443" s="53" t="s">
        <v>3608</v>
      </c>
      <c r="B2443" s="36" t="n">
        <v>28.98</v>
      </c>
      <c r="C2443" s="57" t="s">
        <v>13</v>
      </c>
      <c r="E2443" s="25" t="s">
        <v>30</v>
      </c>
      <c r="F2443" s="25" t="s">
        <v>3609</v>
      </c>
    </row>
    <row r="2444" customFormat="false" ht="15" hidden="false" customHeight="false" outlineLevel="0" collapsed="false">
      <c r="A2444" s="53" t="s">
        <v>3610</v>
      </c>
      <c r="B2444" s="36" t="n">
        <v>28.98</v>
      </c>
      <c r="C2444" s="57" t="s">
        <v>13</v>
      </c>
      <c r="E2444" s="25" t="s">
        <v>30</v>
      </c>
      <c r="F2444" s="25" t="s">
        <v>1530</v>
      </c>
    </row>
    <row r="2445" customFormat="false" ht="15" hidden="false" customHeight="false" outlineLevel="0" collapsed="false">
      <c r="A2445" s="53" t="s">
        <v>3611</v>
      </c>
      <c r="B2445" s="36" t="n">
        <v>28.98</v>
      </c>
      <c r="C2445" s="57" t="s">
        <v>13</v>
      </c>
      <c r="E2445" s="25" t="s">
        <v>24</v>
      </c>
      <c r="F2445" s="25" t="s">
        <v>25</v>
      </c>
    </row>
    <row r="2446" customFormat="false" ht="15" hidden="false" customHeight="false" outlineLevel="0" collapsed="false">
      <c r="A2446" s="53" t="s">
        <v>3612</v>
      </c>
      <c r="B2446" s="36" t="n">
        <v>28.98</v>
      </c>
      <c r="C2446" s="57" t="s">
        <v>13</v>
      </c>
      <c r="E2446" s="25" t="s">
        <v>24</v>
      </c>
      <c r="F2446" s="25" t="s">
        <v>25</v>
      </c>
    </row>
    <row r="2447" customFormat="false" ht="15" hidden="false" customHeight="false" outlineLevel="0" collapsed="false">
      <c r="A2447" s="53" t="s">
        <v>3613</v>
      </c>
      <c r="B2447" s="36" t="n">
        <v>28.98</v>
      </c>
      <c r="C2447" s="57" t="s">
        <v>13</v>
      </c>
      <c r="E2447" s="25" t="s">
        <v>24</v>
      </c>
      <c r="F2447" s="25" t="s">
        <v>25</v>
      </c>
    </row>
    <row r="2448" customFormat="false" ht="15" hidden="false" customHeight="false" outlineLevel="0" collapsed="false">
      <c r="A2448" s="53" t="s">
        <v>3614</v>
      </c>
      <c r="B2448" s="36" t="n">
        <v>28.98</v>
      </c>
      <c r="C2448" s="57" t="s">
        <v>13</v>
      </c>
      <c r="E2448" s="25" t="s">
        <v>24</v>
      </c>
      <c r="F2448" s="25" t="s">
        <v>25</v>
      </c>
    </row>
    <row r="2449" customFormat="false" ht="15" hidden="false" customHeight="false" outlineLevel="0" collapsed="false">
      <c r="A2449" s="53" t="s">
        <v>3615</v>
      </c>
      <c r="B2449" s="36" t="n">
        <v>28.98</v>
      </c>
      <c r="C2449" s="57" t="s">
        <v>13</v>
      </c>
      <c r="E2449" s="25" t="s">
        <v>24</v>
      </c>
      <c r="F2449" s="25" t="s">
        <v>25</v>
      </c>
    </row>
    <row r="2450" customFormat="false" ht="15" hidden="false" customHeight="false" outlineLevel="0" collapsed="false">
      <c r="A2450" s="53" t="s">
        <v>3616</v>
      </c>
      <c r="B2450" s="36" t="n">
        <v>28.98</v>
      </c>
      <c r="C2450" s="57" t="s">
        <v>13</v>
      </c>
      <c r="E2450" s="25" t="s">
        <v>30</v>
      </c>
      <c r="F2450" s="25" t="s">
        <v>31</v>
      </c>
    </row>
    <row r="2451" customFormat="false" ht="15" hidden="false" customHeight="false" outlineLevel="0" collapsed="false">
      <c r="A2451" s="53" t="s">
        <v>3617</v>
      </c>
      <c r="B2451" s="36" t="n">
        <v>28.98</v>
      </c>
      <c r="C2451" s="57" t="s">
        <v>13</v>
      </c>
      <c r="E2451" s="25" t="s">
        <v>24</v>
      </c>
      <c r="F2451" s="25" t="s">
        <v>25</v>
      </c>
    </row>
    <row r="2452" customFormat="false" ht="15" hidden="false" customHeight="false" outlineLevel="0" collapsed="false">
      <c r="A2452" s="53" t="s">
        <v>3618</v>
      </c>
      <c r="B2452" s="36" t="n">
        <v>28.98</v>
      </c>
      <c r="C2452" s="57" t="s">
        <v>13</v>
      </c>
      <c r="E2452" s="25" t="s">
        <v>24</v>
      </c>
      <c r="F2452" s="25" t="s">
        <v>25</v>
      </c>
    </row>
    <row r="2453" customFormat="false" ht="15" hidden="false" customHeight="false" outlineLevel="0" collapsed="false">
      <c r="A2453" s="53" t="s">
        <v>3619</v>
      </c>
      <c r="B2453" s="36" t="n">
        <v>28.98</v>
      </c>
      <c r="C2453" s="57" t="s">
        <v>13</v>
      </c>
      <c r="E2453" s="25" t="s">
        <v>30</v>
      </c>
      <c r="F2453" s="25" t="s">
        <v>3620</v>
      </c>
    </row>
    <row r="2454" customFormat="false" ht="15" hidden="false" customHeight="false" outlineLevel="0" collapsed="false">
      <c r="A2454" s="53" t="s">
        <v>3621</v>
      </c>
      <c r="B2454" s="36" t="n">
        <v>28.98</v>
      </c>
      <c r="C2454" s="57" t="s">
        <v>13</v>
      </c>
      <c r="E2454" s="25" t="s">
        <v>30</v>
      </c>
      <c r="F2454" s="25" t="s">
        <v>31</v>
      </c>
    </row>
    <row r="2455" customFormat="false" ht="15" hidden="false" customHeight="false" outlineLevel="0" collapsed="false">
      <c r="A2455" s="53" t="s">
        <v>3622</v>
      </c>
      <c r="B2455" s="36" t="n">
        <v>28.98</v>
      </c>
      <c r="C2455" s="57" t="s">
        <v>13</v>
      </c>
      <c r="E2455" s="25" t="s">
        <v>30</v>
      </c>
      <c r="F2455" s="25" t="s">
        <v>268</v>
      </c>
    </row>
    <row r="2456" customFormat="false" ht="15" hidden="false" customHeight="false" outlineLevel="0" collapsed="false">
      <c r="A2456" s="53" t="s">
        <v>3623</v>
      </c>
      <c r="B2456" s="36" t="n">
        <v>28.98</v>
      </c>
      <c r="C2456" s="57" t="s">
        <v>13</v>
      </c>
      <c r="E2456" s="25" t="s">
        <v>30</v>
      </c>
      <c r="F2456" s="25" t="s">
        <v>3624</v>
      </c>
    </row>
    <row r="2457" customFormat="false" ht="15" hidden="false" customHeight="false" outlineLevel="0" collapsed="false">
      <c r="A2457" s="53" t="s">
        <v>3625</v>
      </c>
      <c r="B2457" s="36" t="n">
        <v>28.98</v>
      </c>
      <c r="C2457" s="57" t="s">
        <v>13</v>
      </c>
      <c r="E2457" s="25" t="s">
        <v>30</v>
      </c>
      <c r="F2457" s="25" t="s">
        <v>31</v>
      </c>
    </row>
    <row r="2458" customFormat="false" ht="15" hidden="false" customHeight="false" outlineLevel="0" collapsed="false">
      <c r="A2458" s="53" t="s">
        <v>3626</v>
      </c>
      <c r="B2458" s="36" t="n">
        <v>28.98</v>
      </c>
      <c r="C2458" s="57" t="s">
        <v>13</v>
      </c>
      <c r="E2458" s="25" t="s">
        <v>30</v>
      </c>
      <c r="F2458" s="25" t="s">
        <v>31</v>
      </c>
    </row>
    <row r="2459" customFormat="false" ht="15" hidden="false" customHeight="false" outlineLevel="0" collapsed="false">
      <c r="A2459" s="53" t="s">
        <v>3627</v>
      </c>
      <c r="B2459" s="36" t="n">
        <v>28.98</v>
      </c>
      <c r="C2459" s="57" t="s">
        <v>13</v>
      </c>
      <c r="E2459" s="25" t="s">
        <v>30</v>
      </c>
      <c r="F2459" s="25" t="s">
        <v>31</v>
      </c>
    </row>
    <row r="2460" customFormat="false" ht="15" hidden="false" customHeight="false" outlineLevel="0" collapsed="false">
      <c r="A2460" s="53" t="s">
        <v>3628</v>
      </c>
      <c r="B2460" s="36" t="n">
        <v>28.98</v>
      </c>
      <c r="C2460" s="57" t="s">
        <v>13</v>
      </c>
      <c r="E2460" s="25" t="s">
        <v>30</v>
      </c>
      <c r="F2460" s="25" t="s">
        <v>31</v>
      </c>
    </row>
    <row r="2461" customFormat="false" ht="15" hidden="false" customHeight="false" outlineLevel="0" collapsed="false">
      <c r="A2461" s="53" t="s">
        <v>3629</v>
      </c>
      <c r="B2461" s="36" t="n">
        <v>28.98</v>
      </c>
      <c r="C2461" s="57" t="s">
        <v>13</v>
      </c>
      <c r="E2461" s="25" t="s">
        <v>30</v>
      </c>
      <c r="F2461" s="25" t="s">
        <v>31</v>
      </c>
    </row>
    <row r="2462" customFormat="false" ht="15" hidden="false" customHeight="false" outlineLevel="0" collapsed="false">
      <c r="A2462" s="53" t="s">
        <v>3630</v>
      </c>
      <c r="B2462" s="36" t="n">
        <v>28.98</v>
      </c>
      <c r="C2462" s="57" t="s">
        <v>13</v>
      </c>
      <c r="E2462" s="25" t="s">
        <v>24</v>
      </c>
      <c r="F2462" s="25" t="s">
        <v>25</v>
      </c>
    </row>
    <row r="2463" customFormat="false" ht="15" hidden="false" customHeight="false" outlineLevel="0" collapsed="false">
      <c r="A2463" s="53" t="s">
        <v>3631</v>
      </c>
      <c r="B2463" s="36" t="n">
        <v>28.98</v>
      </c>
      <c r="C2463" s="57" t="s">
        <v>13</v>
      </c>
      <c r="E2463" s="25" t="s">
        <v>24</v>
      </c>
      <c r="F2463" s="25" t="s">
        <v>25</v>
      </c>
    </row>
    <row r="2464" customFormat="false" ht="15" hidden="false" customHeight="false" outlineLevel="0" collapsed="false">
      <c r="A2464" s="53" t="s">
        <v>3632</v>
      </c>
      <c r="B2464" s="36" t="n">
        <v>28.98</v>
      </c>
      <c r="C2464" s="57" t="s">
        <v>13</v>
      </c>
      <c r="E2464" s="25" t="s">
        <v>24</v>
      </c>
      <c r="F2464" s="25" t="s">
        <v>25</v>
      </c>
    </row>
    <row r="2465" customFormat="false" ht="15" hidden="false" customHeight="false" outlineLevel="0" collapsed="false">
      <c r="A2465" s="53" t="s">
        <v>3633</v>
      </c>
      <c r="B2465" s="36" t="n">
        <v>28.98</v>
      </c>
      <c r="C2465" s="57" t="s">
        <v>13</v>
      </c>
      <c r="E2465" s="25" t="s">
        <v>30</v>
      </c>
      <c r="F2465" s="25" t="s">
        <v>31</v>
      </c>
    </row>
    <row r="2466" customFormat="false" ht="15" hidden="false" customHeight="false" outlineLevel="0" collapsed="false">
      <c r="A2466" s="53" t="s">
        <v>3634</v>
      </c>
      <c r="B2466" s="36" t="n">
        <v>28.98</v>
      </c>
      <c r="C2466" s="57" t="s">
        <v>13</v>
      </c>
      <c r="E2466" s="25" t="s">
        <v>24</v>
      </c>
      <c r="F2466" s="25" t="s">
        <v>25</v>
      </c>
    </row>
    <row r="2467" customFormat="false" ht="15" hidden="false" customHeight="false" outlineLevel="0" collapsed="false">
      <c r="A2467" s="53" t="s">
        <v>3635</v>
      </c>
      <c r="B2467" s="36" t="n">
        <v>28.98</v>
      </c>
      <c r="C2467" s="57" t="s">
        <v>13</v>
      </c>
      <c r="E2467" s="25" t="s">
        <v>24</v>
      </c>
      <c r="F2467" s="25" t="s">
        <v>25</v>
      </c>
    </row>
    <row r="2468" customFormat="false" ht="15" hidden="false" customHeight="false" outlineLevel="0" collapsed="false">
      <c r="A2468" s="53" t="s">
        <v>3636</v>
      </c>
      <c r="B2468" s="36" t="n">
        <v>28.98</v>
      </c>
      <c r="C2468" s="57" t="s">
        <v>13</v>
      </c>
      <c r="E2468" s="25" t="s">
        <v>24</v>
      </c>
      <c r="F2468" s="25" t="s">
        <v>25</v>
      </c>
    </row>
    <row r="2469" customFormat="false" ht="15" hidden="false" customHeight="false" outlineLevel="0" collapsed="false">
      <c r="A2469" s="53" t="s">
        <v>3637</v>
      </c>
      <c r="B2469" s="36" t="n">
        <v>28.98</v>
      </c>
      <c r="C2469" s="57" t="s">
        <v>13</v>
      </c>
      <c r="E2469" s="25" t="s">
        <v>24</v>
      </c>
      <c r="F2469" s="25" t="s">
        <v>25</v>
      </c>
    </row>
    <row r="2470" customFormat="false" ht="15" hidden="false" customHeight="false" outlineLevel="0" collapsed="false">
      <c r="A2470" s="53" t="s">
        <v>3638</v>
      </c>
      <c r="B2470" s="36" t="n">
        <v>28.98</v>
      </c>
      <c r="C2470" s="57" t="s">
        <v>13</v>
      </c>
      <c r="E2470" s="25" t="s">
        <v>24</v>
      </c>
      <c r="F2470" s="25" t="s">
        <v>25</v>
      </c>
    </row>
    <row r="2471" customFormat="false" ht="15" hidden="false" customHeight="false" outlineLevel="0" collapsed="false">
      <c r="A2471" s="53" t="s">
        <v>3639</v>
      </c>
      <c r="B2471" s="36" t="n">
        <v>28.98</v>
      </c>
      <c r="C2471" s="57" t="s">
        <v>13</v>
      </c>
      <c r="E2471" s="25" t="s">
        <v>30</v>
      </c>
      <c r="F2471" s="25" t="s">
        <v>3640</v>
      </c>
    </row>
    <row r="2472" customFormat="false" ht="15" hidden="false" customHeight="false" outlineLevel="0" collapsed="false">
      <c r="A2472" s="53" t="s">
        <v>3641</v>
      </c>
      <c r="B2472" s="36" t="n">
        <v>28.98</v>
      </c>
      <c r="C2472" s="57" t="s">
        <v>13</v>
      </c>
      <c r="E2472" s="25" t="s">
        <v>30</v>
      </c>
      <c r="F2472" s="25" t="s">
        <v>31</v>
      </c>
    </row>
    <row r="2473" customFormat="false" ht="15" hidden="false" customHeight="false" outlineLevel="0" collapsed="false">
      <c r="A2473" s="53" t="s">
        <v>3642</v>
      </c>
      <c r="B2473" s="36" t="n">
        <v>28.98</v>
      </c>
      <c r="C2473" s="57" t="s">
        <v>13</v>
      </c>
      <c r="E2473" s="25" t="s">
        <v>76</v>
      </c>
      <c r="F2473" s="25" t="s">
        <v>171</v>
      </c>
    </row>
    <row r="2474" customFormat="false" ht="15" hidden="false" customHeight="false" outlineLevel="0" collapsed="false">
      <c r="A2474" s="53" t="s">
        <v>3643</v>
      </c>
      <c r="B2474" s="36" t="n">
        <v>28.98</v>
      </c>
      <c r="C2474" s="57" t="s">
        <v>13</v>
      </c>
      <c r="E2474" s="25" t="s">
        <v>30</v>
      </c>
      <c r="F2474" s="25" t="s">
        <v>3644</v>
      </c>
    </row>
    <row r="2475" customFormat="false" ht="15" hidden="false" customHeight="false" outlineLevel="0" collapsed="false">
      <c r="A2475" s="53" t="s">
        <v>3645</v>
      </c>
      <c r="B2475" s="36" t="n">
        <v>28.98</v>
      </c>
      <c r="C2475" s="57" t="s">
        <v>13</v>
      </c>
      <c r="E2475" s="25" t="s">
        <v>30</v>
      </c>
      <c r="F2475" s="25" t="s">
        <v>3646</v>
      </c>
    </row>
    <row r="2476" customFormat="false" ht="15" hidden="false" customHeight="false" outlineLevel="0" collapsed="false">
      <c r="A2476" s="53" t="s">
        <v>3647</v>
      </c>
      <c r="B2476" s="36" t="n">
        <v>28.98</v>
      </c>
      <c r="C2476" s="57" t="s">
        <v>13</v>
      </c>
      <c r="E2476" s="25" t="s">
        <v>30</v>
      </c>
      <c r="F2476" s="25" t="s">
        <v>31</v>
      </c>
    </row>
    <row r="2477" customFormat="false" ht="15" hidden="false" customHeight="false" outlineLevel="0" collapsed="false">
      <c r="A2477" s="53" t="s">
        <v>3648</v>
      </c>
      <c r="B2477" s="36" t="n">
        <v>28.98</v>
      </c>
      <c r="C2477" s="57" t="s">
        <v>13</v>
      </c>
      <c r="E2477" s="25" t="s">
        <v>30</v>
      </c>
      <c r="F2477" s="25" t="s">
        <v>266</v>
      </c>
    </row>
    <row r="2478" customFormat="false" ht="15" hidden="false" customHeight="false" outlineLevel="0" collapsed="false">
      <c r="A2478" s="53" t="s">
        <v>3649</v>
      </c>
      <c r="B2478" s="36" t="n">
        <v>28.98</v>
      </c>
      <c r="C2478" s="57" t="s">
        <v>13</v>
      </c>
      <c r="E2478" s="25" t="s">
        <v>24</v>
      </c>
      <c r="F2478" s="25" t="s">
        <v>25</v>
      </c>
    </row>
    <row r="2479" customFormat="false" ht="15" hidden="false" customHeight="false" outlineLevel="0" collapsed="false">
      <c r="A2479" s="53" t="s">
        <v>3650</v>
      </c>
      <c r="B2479" s="36" t="n">
        <v>28.98</v>
      </c>
      <c r="C2479" s="57" t="s">
        <v>13</v>
      </c>
      <c r="E2479" s="25" t="s">
        <v>24</v>
      </c>
      <c r="F2479" s="25" t="s">
        <v>25</v>
      </c>
    </row>
    <row r="2480" customFormat="false" ht="15" hidden="false" customHeight="false" outlineLevel="0" collapsed="false">
      <c r="A2480" s="53" t="s">
        <v>3651</v>
      </c>
      <c r="B2480" s="36" t="n">
        <v>28.98</v>
      </c>
      <c r="C2480" s="57" t="s">
        <v>13</v>
      </c>
      <c r="E2480" s="25" t="s">
        <v>24</v>
      </c>
      <c r="F2480" s="25" t="s">
        <v>25</v>
      </c>
    </row>
    <row r="2481" customFormat="false" ht="15" hidden="false" customHeight="false" outlineLevel="0" collapsed="false">
      <c r="A2481" s="53" t="s">
        <v>3652</v>
      </c>
      <c r="B2481" s="36" t="n">
        <v>28.98</v>
      </c>
      <c r="C2481" s="57" t="s">
        <v>13</v>
      </c>
      <c r="E2481" s="25" t="s">
        <v>30</v>
      </c>
      <c r="F2481" s="25" t="s">
        <v>31</v>
      </c>
    </row>
    <row r="2482" customFormat="false" ht="15" hidden="false" customHeight="false" outlineLevel="0" collapsed="false">
      <c r="A2482" s="53" t="s">
        <v>3653</v>
      </c>
      <c r="B2482" s="36" t="n">
        <v>28.98</v>
      </c>
      <c r="C2482" s="57" t="s">
        <v>13</v>
      </c>
      <c r="E2482" s="25" t="s">
        <v>24</v>
      </c>
      <c r="F2482" s="25" t="s">
        <v>25</v>
      </c>
    </row>
    <row r="2483" customFormat="false" ht="15" hidden="false" customHeight="false" outlineLevel="0" collapsed="false">
      <c r="A2483" s="53" t="s">
        <v>3654</v>
      </c>
      <c r="B2483" s="36" t="n">
        <v>28.98</v>
      </c>
      <c r="C2483" s="57" t="s">
        <v>13</v>
      </c>
      <c r="E2483" s="25" t="s">
        <v>30</v>
      </c>
      <c r="F2483" s="25" t="s">
        <v>31</v>
      </c>
    </row>
    <row r="2484" customFormat="false" ht="15" hidden="false" customHeight="false" outlineLevel="0" collapsed="false">
      <c r="A2484" s="53" t="s">
        <v>3655</v>
      </c>
      <c r="B2484" s="36" t="n">
        <v>28.98</v>
      </c>
      <c r="C2484" s="57" t="s">
        <v>13</v>
      </c>
      <c r="E2484" s="25" t="s">
        <v>30</v>
      </c>
      <c r="F2484" s="25" t="s">
        <v>31</v>
      </c>
    </row>
    <row r="2485" customFormat="false" ht="15" hidden="false" customHeight="false" outlineLevel="0" collapsed="false">
      <c r="A2485" s="53" t="s">
        <v>3656</v>
      </c>
      <c r="B2485" s="36" t="n">
        <v>28.98</v>
      </c>
      <c r="C2485" s="57" t="s">
        <v>13</v>
      </c>
      <c r="E2485" s="25" t="s">
        <v>24</v>
      </c>
      <c r="F2485" s="25" t="s">
        <v>25</v>
      </c>
    </row>
    <row r="2486" customFormat="false" ht="15" hidden="false" customHeight="false" outlineLevel="0" collapsed="false">
      <c r="A2486" s="53" t="s">
        <v>3657</v>
      </c>
      <c r="B2486" s="36" t="n">
        <v>28.98</v>
      </c>
      <c r="C2486" s="57" t="s">
        <v>13</v>
      </c>
      <c r="E2486" s="25" t="s">
        <v>30</v>
      </c>
      <c r="F2486" s="25" t="s">
        <v>3658</v>
      </c>
    </row>
    <row r="2487" customFormat="false" ht="15" hidden="false" customHeight="false" outlineLevel="0" collapsed="false">
      <c r="A2487" s="53" t="s">
        <v>3659</v>
      </c>
      <c r="B2487" s="36" t="n">
        <v>28.98</v>
      </c>
      <c r="C2487" s="57" t="s">
        <v>13</v>
      </c>
      <c r="E2487" s="25" t="s">
        <v>30</v>
      </c>
      <c r="F2487" s="25" t="s">
        <v>3660</v>
      </c>
    </row>
    <row r="2488" customFormat="false" ht="15" hidden="false" customHeight="false" outlineLevel="0" collapsed="false">
      <c r="A2488" s="53" t="s">
        <v>3661</v>
      </c>
      <c r="B2488" s="36" t="n">
        <v>28.98</v>
      </c>
      <c r="C2488" s="57" t="s">
        <v>13</v>
      </c>
      <c r="E2488" s="25" t="s">
        <v>24</v>
      </c>
      <c r="F2488" s="25" t="s">
        <v>25</v>
      </c>
    </row>
    <row r="2489" customFormat="false" ht="15" hidden="false" customHeight="false" outlineLevel="0" collapsed="false">
      <c r="A2489" s="53" t="s">
        <v>3662</v>
      </c>
      <c r="B2489" s="36" t="n">
        <v>28.98</v>
      </c>
      <c r="C2489" s="57" t="s">
        <v>13</v>
      </c>
      <c r="E2489" s="25" t="s">
        <v>24</v>
      </c>
      <c r="F2489" s="25" t="s">
        <v>25</v>
      </c>
    </row>
    <row r="2490" customFormat="false" ht="15" hidden="false" customHeight="false" outlineLevel="0" collapsed="false">
      <c r="A2490" s="53" t="s">
        <v>3663</v>
      </c>
      <c r="B2490" s="36" t="n">
        <v>28.98</v>
      </c>
      <c r="C2490" s="57" t="s">
        <v>13</v>
      </c>
      <c r="E2490" s="25" t="s">
        <v>30</v>
      </c>
      <c r="F2490" s="25" t="s">
        <v>31</v>
      </c>
    </row>
    <row r="2491" customFormat="false" ht="15" hidden="false" customHeight="false" outlineLevel="0" collapsed="false">
      <c r="A2491" s="53" t="s">
        <v>3664</v>
      </c>
      <c r="B2491" s="36" t="n">
        <v>28.98</v>
      </c>
      <c r="C2491" s="57" t="s">
        <v>13</v>
      </c>
      <c r="E2491" s="25" t="s">
        <v>30</v>
      </c>
      <c r="F2491" s="25" t="s">
        <v>2167</v>
      </c>
    </row>
    <row r="2492" customFormat="false" ht="15" hidden="false" customHeight="false" outlineLevel="0" collapsed="false">
      <c r="A2492" s="53" t="s">
        <v>3665</v>
      </c>
      <c r="B2492" s="36" t="n">
        <v>28.98</v>
      </c>
      <c r="C2492" s="57" t="s">
        <v>13</v>
      </c>
      <c r="E2492" s="25" t="s">
        <v>30</v>
      </c>
      <c r="F2492" s="25" t="s">
        <v>31</v>
      </c>
    </row>
    <row r="2493" customFormat="false" ht="15" hidden="false" customHeight="false" outlineLevel="0" collapsed="false">
      <c r="A2493" s="53" t="s">
        <v>3666</v>
      </c>
      <c r="B2493" s="36" t="n">
        <v>28.98</v>
      </c>
      <c r="C2493" s="57" t="s">
        <v>13</v>
      </c>
      <c r="E2493" s="25" t="s">
        <v>30</v>
      </c>
      <c r="F2493" s="25" t="s">
        <v>31</v>
      </c>
    </row>
    <row r="2494" customFormat="false" ht="15" hidden="false" customHeight="false" outlineLevel="0" collapsed="false">
      <c r="A2494" s="53" t="s">
        <v>3667</v>
      </c>
      <c r="B2494" s="36" t="n">
        <v>28.98</v>
      </c>
      <c r="C2494" s="57" t="s">
        <v>13</v>
      </c>
      <c r="E2494" s="25" t="s">
        <v>24</v>
      </c>
      <c r="F2494" s="25" t="s">
        <v>25</v>
      </c>
    </row>
    <row r="2495" customFormat="false" ht="15" hidden="false" customHeight="false" outlineLevel="0" collapsed="false">
      <c r="A2495" s="53" t="s">
        <v>3668</v>
      </c>
      <c r="B2495" s="36" t="n">
        <v>28.98</v>
      </c>
      <c r="C2495" s="57" t="s">
        <v>13</v>
      </c>
      <c r="E2495" s="25" t="s">
        <v>30</v>
      </c>
      <c r="F2495" s="25" t="s">
        <v>31</v>
      </c>
    </row>
    <row r="2496" customFormat="false" ht="15" hidden="false" customHeight="false" outlineLevel="0" collapsed="false">
      <c r="A2496" s="53" t="s">
        <v>3669</v>
      </c>
      <c r="B2496" s="36" t="n">
        <v>28.98</v>
      </c>
      <c r="C2496" s="57" t="s">
        <v>13</v>
      </c>
      <c r="E2496" s="25" t="s">
        <v>30</v>
      </c>
      <c r="F2496" s="25" t="s">
        <v>31</v>
      </c>
    </row>
    <row r="2497" customFormat="false" ht="15" hidden="false" customHeight="false" outlineLevel="0" collapsed="false">
      <c r="A2497" s="53" t="s">
        <v>3670</v>
      </c>
      <c r="B2497" s="36" t="n">
        <v>28.98</v>
      </c>
      <c r="C2497" s="57" t="s">
        <v>13</v>
      </c>
      <c r="E2497" s="25" t="s">
        <v>30</v>
      </c>
      <c r="F2497" s="25" t="s">
        <v>31</v>
      </c>
    </row>
    <row r="2498" customFormat="false" ht="15" hidden="false" customHeight="false" outlineLevel="0" collapsed="false">
      <c r="A2498" s="53" t="s">
        <v>3671</v>
      </c>
      <c r="B2498" s="36" t="n">
        <v>28.98</v>
      </c>
      <c r="C2498" s="57" t="s">
        <v>13</v>
      </c>
      <c r="E2498" s="25" t="s">
        <v>30</v>
      </c>
      <c r="F2498" s="25" t="s">
        <v>31</v>
      </c>
    </row>
    <row r="2499" customFormat="false" ht="15" hidden="false" customHeight="false" outlineLevel="0" collapsed="false">
      <c r="A2499" s="53" t="s">
        <v>3672</v>
      </c>
      <c r="B2499" s="36" t="n">
        <v>28.98</v>
      </c>
      <c r="C2499" s="57" t="s">
        <v>13</v>
      </c>
      <c r="E2499" s="25" t="s">
        <v>30</v>
      </c>
      <c r="F2499" s="25" t="s">
        <v>3673</v>
      </c>
    </row>
    <row r="2500" customFormat="false" ht="15" hidden="false" customHeight="false" outlineLevel="0" collapsed="false">
      <c r="A2500" s="53" t="s">
        <v>3674</v>
      </c>
      <c r="B2500" s="36" t="n">
        <v>28.98</v>
      </c>
      <c r="C2500" s="57" t="s">
        <v>13</v>
      </c>
      <c r="E2500" s="25" t="s">
        <v>30</v>
      </c>
      <c r="F2500" s="25" t="s">
        <v>31</v>
      </c>
    </row>
    <row r="2501" customFormat="false" ht="15" hidden="false" customHeight="false" outlineLevel="0" collapsed="false">
      <c r="A2501" s="53" t="s">
        <v>3675</v>
      </c>
      <c r="B2501" s="36" t="n">
        <v>28.98</v>
      </c>
      <c r="C2501" s="57" t="s">
        <v>13</v>
      </c>
      <c r="E2501" s="25" t="s">
        <v>76</v>
      </c>
      <c r="F2501" s="25" t="s">
        <v>3676</v>
      </c>
    </row>
    <row r="2502" customFormat="false" ht="15" hidden="false" customHeight="false" outlineLevel="0" collapsed="false">
      <c r="A2502" s="53" t="s">
        <v>3677</v>
      </c>
      <c r="B2502" s="36" t="n">
        <v>28.98</v>
      </c>
      <c r="C2502" s="57" t="s">
        <v>13</v>
      </c>
      <c r="E2502" s="25" t="s">
        <v>24</v>
      </c>
      <c r="F2502" s="25" t="s">
        <v>25</v>
      </c>
    </row>
    <row r="2503" customFormat="false" ht="15" hidden="false" customHeight="false" outlineLevel="0" collapsed="false">
      <c r="A2503" s="53" t="s">
        <v>3678</v>
      </c>
      <c r="B2503" s="36" t="n">
        <v>28.98</v>
      </c>
      <c r="C2503" s="57" t="s">
        <v>13</v>
      </c>
      <c r="E2503" s="25" t="s">
        <v>30</v>
      </c>
      <c r="F2503" s="25" t="s">
        <v>31</v>
      </c>
    </row>
    <row r="2504" customFormat="false" ht="15" hidden="false" customHeight="false" outlineLevel="0" collapsed="false">
      <c r="A2504" s="53" t="s">
        <v>3679</v>
      </c>
      <c r="B2504" s="36" t="n">
        <v>28.98</v>
      </c>
      <c r="C2504" s="57" t="s">
        <v>13</v>
      </c>
      <c r="E2504" s="25" t="s">
        <v>30</v>
      </c>
      <c r="F2504" s="25" t="s">
        <v>3680</v>
      </c>
    </row>
    <row r="2505" customFormat="false" ht="15" hidden="false" customHeight="false" outlineLevel="0" collapsed="false">
      <c r="A2505" s="53" t="s">
        <v>3681</v>
      </c>
      <c r="B2505" s="36" t="n">
        <v>28.98</v>
      </c>
      <c r="C2505" s="57" t="s">
        <v>13</v>
      </c>
      <c r="E2505" s="25" t="s">
        <v>30</v>
      </c>
      <c r="F2505" s="25" t="s">
        <v>1468</v>
      </c>
    </row>
    <row r="2506" customFormat="false" ht="15" hidden="false" customHeight="false" outlineLevel="0" collapsed="false">
      <c r="A2506" s="53" t="s">
        <v>3682</v>
      </c>
      <c r="B2506" s="36" t="n">
        <v>28.98</v>
      </c>
      <c r="C2506" s="57" t="s">
        <v>13</v>
      </c>
      <c r="E2506" s="25" t="s">
        <v>24</v>
      </c>
      <c r="F2506" s="25" t="s">
        <v>25</v>
      </c>
    </row>
    <row r="2507" customFormat="false" ht="15" hidden="false" customHeight="false" outlineLevel="0" collapsed="false">
      <c r="A2507" s="53" t="s">
        <v>3683</v>
      </c>
      <c r="B2507" s="36" t="n">
        <v>28.98</v>
      </c>
      <c r="C2507" s="57" t="s">
        <v>13</v>
      </c>
      <c r="E2507" s="25" t="s">
        <v>24</v>
      </c>
      <c r="F2507" s="25" t="s">
        <v>25</v>
      </c>
    </row>
    <row r="2508" customFormat="false" ht="15" hidden="false" customHeight="false" outlineLevel="0" collapsed="false">
      <c r="A2508" s="53" t="s">
        <v>3684</v>
      </c>
      <c r="B2508" s="36" t="n">
        <v>28.98</v>
      </c>
      <c r="C2508" s="57" t="s">
        <v>13</v>
      </c>
      <c r="E2508" s="25" t="s">
        <v>24</v>
      </c>
      <c r="F2508" s="25" t="s">
        <v>25</v>
      </c>
    </row>
    <row r="2509" customFormat="false" ht="15" hidden="false" customHeight="false" outlineLevel="0" collapsed="false">
      <c r="A2509" s="53" t="s">
        <v>3685</v>
      </c>
      <c r="B2509" s="36" t="n">
        <v>28.98</v>
      </c>
      <c r="C2509" s="57" t="s">
        <v>13</v>
      </c>
      <c r="E2509" s="25" t="s">
        <v>24</v>
      </c>
      <c r="F2509" s="25" t="s">
        <v>25</v>
      </c>
    </row>
    <row r="2510" customFormat="false" ht="15" hidden="false" customHeight="false" outlineLevel="0" collapsed="false">
      <c r="A2510" s="53" t="s">
        <v>3686</v>
      </c>
      <c r="B2510" s="36" t="n">
        <v>28.98</v>
      </c>
      <c r="C2510" s="57" t="s">
        <v>13</v>
      </c>
      <c r="E2510" s="25" t="s">
        <v>30</v>
      </c>
      <c r="F2510" s="25" t="s">
        <v>1787</v>
      </c>
    </row>
    <row r="2511" customFormat="false" ht="15" hidden="false" customHeight="false" outlineLevel="0" collapsed="false">
      <c r="A2511" s="53" t="s">
        <v>3687</v>
      </c>
      <c r="B2511" s="36" t="n">
        <v>28.98</v>
      </c>
      <c r="C2511" s="57" t="s">
        <v>13</v>
      </c>
      <c r="E2511" s="25" t="s">
        <v>24</v>
      </c>
      <c r="F2511" s="25" t="s">
        <v>25</v>
      </c>
    </row>
    <row r="2512" customFormat="false" ht="15" hidden="false" customHeight="false" outlineLevel="0" collapsed="false">
      <c r="A2512" s="53" t="s">
        <v>3688</v>
      </c>
      <c r="B2512" s="36" t="n">
        <v>28.98</v>
      </c>
      <c r="C2512" s="57" t="s">
        <v>13</v>
      </c>
      <c r="E2512" s="25" t="s">
        <v>30</v>
      </c>
      <c r="F2512" s="25" t="s">
        <v>31</v>
      </c>
    </row>
    <row r="2513" customFormat="false" ht="15" hidden="false" customHeight="false" outlineLevel="0" collapsed="false">
      <c r="A2513" s="53" t="s">
        <v>3689</v>
      </c>
      <c r="B2513" s="36" t="n">
        <v>28.98</v>
      </c>
      <c r="C2513" s="57" t="s">
        <v>13</v>
      </c>
      <c r="E2513" s="25" t="s">
        <v>24</v>
      </c>
      <c r="F2513" s="25" t="s">
        <v>25</v>
      </c>
    </row>
    <row r="2514" customFormat="false" ht="15" hidden="false" customHeight="false" outlineLevel="0" collapsed="false">
      <c r="A2514" s="53" t="s">
        <v>3690</v>
      </c>
      <c r="B2514" s="36" t="n">
        <v>28.98</v>
      </c>
      <c r="C2514" s="57" t="s">
        <v>13</v>
      </c>
      <c r="E2514" s="25" t="s">
        <v>24</v>
      </c>
      <c r="F2514" s="25" t="s">
        <v>25</v>
      </c>
    </row>
    <row r="2515" customFormat="false" ht="15" hidden="false" customHeight="false" outlineLevel="0" collapsed="false">
      <c r="A2515" s="53" t="s">
        <v>3691</v>
      </c>
      <c r="B2515" s="36" t="n">
        <v>28.98</v>
      </c>
      <c r="C2515" s="57" t="s">
        <v>13</v>
      </c>
      <c r="E2515" s="25" t="s">
        <v>24</v>
      </c>
      <c r="F2515" s="25" t="s">
        <v>25</v>
      </c>
    </row>
    <row r="2516" customFormat="false" ht="15" hidden="false" customHeight="false" outlineLevel="0" collapsed="false">
      <c r="A2516" s="53" t="s">
        <v>3692</v>
      </c>
      <c r="B2516" s="36" t="n">
        <v>28.98</v>
      </c>
      <c r="C2516" s="57" t="s">
        <v>13</v>
      </c>
      <c r="E2516" s="25" t="s">
        <v>30</v>
      </c>
      <c r="F2516" s="25" t="s">
        <v>31</v>
      </c>
    </row>
    <row r="2517" customFormat="false" ht="15" hidden="false" customHeight="false" outlineLevel="0" collapsed="false">
      <c r="A2517" s="53" t="s">
        <v>3693</v>
      </c>
      <c r="B2517" s="36" t="n">
        <v>28.98</v>
      </c>
      <c r="C2517" s="57" t="s">
        <v>13</v>
      </c>
      <c r="E2517" s="25" t="s">
        <v>24</v>
      </c>
      <c r="F2517" s="25" t="s">
        <v>25</v>
      </c>
    </row>
    <row r="2518" customFormat="false" ht="15" hidden="false" customHeight="false" outlineLevel="0" collapsed="false">
      <c r="A2518" s="53" t="s">
        <v>3694</v>
      </c>
      <c r="B2518" s="36" t="n">
        <v>28.98</v>
      </c>
      <c r="C2518" s="57" t="s">
        <v>13</v>
      </c>
      <c r="E2518" s="25" t="s">
        <v>76</v>
      </c>
      <c r="F2518" s="25" t="s">
        <v>1454</v>
      </c>
    </row>
    <row r="2519" customFormat="false" ht="15" hidden="false" customHeight="false" outlineLevel="0" collapsed="false">
      <c r="A2519" s="53" t="s">
        <v>3695</v>
      </c>
      <c r="B2519" s="36" t="n">
        <v>28.98</v>
      </c>
      <c r="C2519" s="57" t="s">
        <v>13</v>
      </c>
      <c r="E2519" s="25" t="s">
        <v>30</v>
      </c>
      <c r="F2519" s="25" t="s">
        <v>1930</v>
      </c>
    </row>
    <row r="2520" customFormat="false" ht="15" hidden="false" customHeight="false" outlineLevel="0" collapsed="false">
      <c r="A2520" s="53" t="s">
        <v>3696</v>
      </c>
      <c r="B2520" s="36" t="n">
        <v>28.98</v>
      </c>
      <c r="C2520" s="57" t="s">
        <v>13</v>
      </c>
      <c r="E2520" s="25" t="s">
        <v>24</v>
      </c>
      <c r="F2520" s="25" t="s">
        <v>25</v>
      </c>
    </row>
    <row r="2521" customFormat="false" ht="15" hidden="false" customHeight="false" outlineLevel="0" collapsed="false">
      <c r="A2521" s="53" t="s">
        <v>3697</v>
      </c>
      <c r="B2521" s="36" t="n">
        <v>28.98</v>
      </c>
      <c r="C2521" s="57" t="s">
        <v>13</v>
      </c>
      <c r="E2521" s="25" t="s">
        <v>24</v>
      </c>
      <c r="F2521" s="25" t="s">
        <v>25</v>
      </c>
    </row>
    <row r="2522" customFormat="false" ht="15" hidden="false" customHeight="false" outlineLevel="0" collapsed="false">
      <c r="A2522" s="53" t="s">
        <v>3698</v>
      </c>
      <c r="B2522" s="36" t="n">
        <v>28.98</v>
      </c>
      <c r="C2522" s="57" t="s">
        <v>13</v>
      </c>
      <c r="E2522" s="25" t="s">
        <v>24</v>
      </c>
      <c r="F2522" s="25" t="s">
        <v>25</v>
      </c>
    </row>
    <row r="2523" customFormat="false" ht="15" hidden="false" customHeight="false" outlineLevel="0" collapsed="false">
      <c r="A2523" s="53" t="s">
        <v>3699</v>
      </c>
      <c r="B2523" s="36" t="n">
        <v>28.98</v>
      </c>
      <c r="C2523" s="57" t="s">
        <v>13</v>
      </c>
      <c r="E2523" s="25" t="s">
        <v>30</v>
      </c>
      <c r="F2523" s="25" t="s">
        <v>1506</v>
      </c>
    </row>
    <row r="2524" customFormat="false" ht="15" hidden="false" customHeight="false" outlineLevel="0" collapsed="false">
      <c r="A2524" s="53" t="s">
        <v>3700</v>
      </c>
      <c r="B2524" s="36" t="n">
        <v>28.98</v>
      </c>
      <c r="C2524" s="57" t="s">
        <v>13</v>
      </c>
      <c r="E2524" s="25" t="s">
        <v>30</v>
      </c>
      <c r="F2524" s="25" t="s">
        <v>1823</v>
      </c>
    </row>
    <row r="2525" customFormat="false" ht="15" hidden="false" customHeight="false" outlineLevel="0" collapsed="false">
      <c r="A2525" s="53" t="s">
        <v>3701</v>
      </c>
      <c r="B2525" s="36" t="n">
        <v>28.98</v>
      </c>
      <c r="C2525" s="57" t="s">
        <v>13</v>
      </c>
      <c r="E2525" s="25" t="s">
        <v>30</v>
      </c>
      <c r="F2525" s="25" t="s">
        <v>31</v>
      </c>
    </row>
    <row r="2526" customFormat="false" ht="15" hidden="false" customHeight="false" outlineLevel="0" collapsed="false">
      <c r="A2526" s="53" t="s">
        <v>3702</v>
      </c>
      <c r="B2526" s="36" t="n">
        <v>28.98</v>
      </c>
      <c r="C2526" s="57" t="s">
        <v>13</v>
      </c>
      <c r="E2526" s="25" t="s">
        <v>76</v>
      </c>
      <c r="F2526" s="25" t="s">
        <v>171</v>
      </c>
    </row>
    <row r="2527" customFormat="false" ht="15" hidden="false" customHeight="false" outlineLevel="0" collapsed="false">
      <c r="A2527" s="53" t="s">
        <v>3703</v>
      </c>
      <c r="B2527" s="36" t="n">
        <v>28.98</v>
      </c>
      <c r="C2527" s="57" t="s">
        <v>13</v>
      </c>
      <c r="E2527" s="25" t="s">
        <v>30</v>
      </c>
      <c r="F2527" s="25" t="s">
        <v>3704</v>
      </c>
    </row>
    <row r="2528" customFormat="false" ht="15" hidden="false" customHeight="false" outlineLevel="0" collapsed="false">
      <c r="A2528" s="53" t="s">
        <v>3705</v>
      </c>
      <c r="B2528" s="36" t="n">
        <v>28.98</v>
      </c>
      <c r="C2528" s="57" t="s">
        <v>13</v>
      </c>
      <c r="E2528" s="25" t="s">
        <v>30</v>
      </c>
      <c r="F2528" s="25" t="s">
        <v>31</v>
      </c>
    </row>
    <row r="2529" customFormat="false" ht="15" hidden="false" customHeight="false" outlineLevel="0" collapsed="false">
      <c r="A2529" s="53" t="s">
        <v>3706</v>
      </c>
      <c r="B2529" s="36" t="n">
        <v>28.98</v>
      </c>
      <c r="C2529" s="57" t="s">
        <v>13</v>
      </c>
      <c r="E2529" s="25" t="s">
        <v>24</v>
      </c>
      <c r="F2529" s="25" t="s">
        <v>25</v>
      </c>
    </row>
    <row r="2530" customFormat="false" ht="15" hidden="false" customHeight="false" outlineLevel="0" collapsed="false">
      <c r="A2530" s="53" t="s">
        <v>3707</v>
      </c>
      <c r="B2530" s="36" t="n">
        <v>28.98</v>
      </c>
      <c r="C2530" s="57" t="s">
        <v>13</v>
      </c>
      <c r="E2530" s="25" t="s">
        <v>30</v>
      </c>
      <c r="F2530" s="25" t="s">
        <v>3708</v>
      </c>
    </row>
    <row r="2531" customFormat="false" ht="15" hidden="false" customHeight="false" outlineLevel="0" collapsed="false">
      <c r="A2531" s="53" t="s">
        <v>3709</v>
      </c>
      <c r="B2531" s="36" t="n">
        <v>28.98</v>
      </c>
      <c r="C2531" s="57" t="s">
        <v>13</v>
      </c>
      <c r="E2531" s="25" t="s">
        <v>30</v>
      </c>
      <c r="F2531" s="25" t="s">
        <v>3710</v>
      </c>
    </row>
    <row r="2532" customFormat="false" ht="15" hidden="false" customHeight="false" outlineLevel="0" collapsed="false">
      <c r="A2532" s="53" t="s">
        <v>3711</v>
      </c>
      <c r="B2532" s="36" t="n">
        <v>28.98</v>
      </c>
      <c r="C2532" s="57" t="s">
        <v>13</v>
      </c>
      <c r="E2532" s="25" t="s">
        <v>30</v>
      </c>
      <c r="F2532" s="25" t="s">
        <v>1536</v>
      </c>
    </row>
    <row r="2533" customFormat="false" ht="15" hidden="false" customHeight="false" outlineLevel="0" collapsed="false">
      <c r="A2533" s="53" t="s">
        <v>3712</v>
      </c>
      <c r="B2533" s="36" t="n">
        <v>28.98</v>
      </c>
      <c r="C2533" s="57" t="s">
        <v>13</v>
      </c>
      <c r="E2533" s="25" t="s">
        <v>30</v>
      </c>
      <c r="F2533" s="25" t="s">
        <v>31</v>
      </c>
    </row>
    <row r="2534" customFormat="false" ht="15" hidden="false" customHeight="false" outlineLevel="0" collapsed="false">
      <c r="A2534" s="53" t="s">
        <v>3713</v>
      </c>
      <c r="B2534" s="36" t="n">
        <v>28.98</v>
      </c>
      <c r="C2534" s="57" t="s">
        <v>13</v>
      </c>
      <c r="E2534" s="25" t="s">
        <v>24</v>
      </c>
      <c r="F2534" s="25" t="s">
        <v>25</v>
      </c>
    </row>
    <row r="2535" customFormat="false" ht="15" hidden="false" customHeight="false" outlineLevel="0" collapsed="false">
      <c r="A2535" s="53" t="s">
        <v>3714</v>
      </c>
      <c r="B2535" s="36" t="n">
        <v>28.98</v>
      </c>
      <c r="C2535" s="57" t="s">
        <v>13</v>
      </c>
      <c r="E2535" s="25" t="s">
        <v>30</v>
      </c>
      <c r="F2535" s="25" t="s">
        <v>1488</v>
      </c>
    </row>
    <row r="2536" customFormat="false" ht="15" hidden="false" customHeight="false" outlineLevel="0" collapsed="false">
      <c r="A2536" s="53" t="s">
        <v>3715</v>
      </c>
      <c r="B2536" s="36" t="n">
        <v>28.98</v>
      </c>
      <c r="C2536" s="57" t="s">
        <v>13</v>
      </c>
      <c r="E2536" s="25" t="s">
        <v>30</v>
      </c>
      <c r="F2536" s="25" t="s">
        <v>31</v>
      </c>
    </row>
    <row r="2537" customFormat="false" ht="15" hidden="false" customHeight="false" outlineLevel="0" collapsed="false">
      <c r="A2537" s="53" t="s">
        <v>3716</v>
      </c>
      <c r="B2537" s="36" t="n">
        <v>28.98</v>
      </c>
      <c r="C2537" s="57" t="s">
        <v>13</v>
      </c>
      <c r="E2537" s="25" t="s">
        <v>30</v>
      </c>
      <c r="F2537" s="25" t="s">
        <v>1506</v>
      </c>
    </row>
    <row r="2538" customFormat="false" ht="15" hidden="false" customHeight="false" outlineLevel="0" collapsed="false">
      <c r="A2538" s="53" t="s">
        <v>3717</v>
      </c>
      <c r="B2538" s="36" t="n">
        <v>28.98</v>
      </c>
      <c r="C2538" s="57" t="s">
        <v>13</v>
      </c>
      <c r="E2538" s="25" t="s">
        <v>24</v>
      </c>
      <c r="F2538" s="25" t="s">
        <v>25</v>
      </c>
    </row>
    <row r="2539" customFormat="false" ht="15" hidden="false" customHeight="false" outlineLevel="0" collapsed="false">
      <c r="A2539" s="53" t="s">
        <v>3718</v>
      </c>
      <c r="B2539" s="36" t="n">
        <v>28.98</v>
      </c>
      <c r="C2539" s="57" t="s">
        <v>13</v>
      </c>
      <c r="E2539" s="25" t="s">
        <v>24</v>
      </c>
      <c r="F2539" s="25" t="s">
        <v>25</v>
      </c>
    </row>
    <row r="2540" customFormat="false" ht="15" hidden="false" customHeight="false" outlineLevel="0" collapsed="false">
      <c r="A2540" s="53" t="s">
        <v>3719</v>
      </c>
      <c r="B2540" s="36" t="n">
        <v>28.98</v>
      </c>
      <c r="C2540" s="57" t="s">
        <v>13</v>
      </c>
      <c r="E2540" s="25" t="s">
        <v>30</v>
      </c>
      <c r="F2540" s="25" t="s">
        <v>3720</v>
      </c>
    </row>
    <row r="2541" customFormat="false" ht="15" hidden="false" customHeight="false" outlineLevel="0" collapsed="false">
      <c r="A2541" s="53" t="s">
        <v>3721</v>
      </c>
      <c r="B2541" s="36" t="n">
        <v>28.98</v>
      </c>
      <c r="C2541" s="57" t="s">
        <v>13</v>
      </c>
      <c r="E2541" s="25" t="s">
        <v>76</v>
      </c>
      <c r="F2541" s="25" t="s">
        <v>171</v>
      </c>
    </row>
    <row r="2542" customFormat="false" ht="15" hidden="false" customHeight="false" outlineLevel="0" collapsed="false">
      <c r="A2542" s="53" t="s">
        <v>3722</v>
      </c>
      <c r="B2542" s="36" t="n">
        <v>28.98</v>
      </c>
      <c r="C2542" s="57" t="s">
        <v>13</v>
      </c>
      <c r="E2542" s="25" t="s">
        <v>30</v>
      </c>
      <c r="F2542" s="25" t="s">
        <v>31</v>
      </c>
    </row>
    <row r="2543" customFormat="false" ht="15" hidden="false" customHeight="false" outlineLevel="0" collapsed="false">
      <c r="A2543" s="53" t="s">
        <v>3723</v>
      </c>
      <c r="B2543" s="36" t="n">
        <v>28.98</v>
      </c>
      <c r="C2543" s="57" t="s">
        <v>13</v>
      </c>
      <c r="E2543" s="25" t="s">
        <v>24</v>
      </c>
      <c r="F2543" s="25" t="s">
        <v>25</v>
      </c>
    </row>
    <row r="2544" customFormat="false" ht="15" hidden="false" customHeight="false" outlineLevel="0" collapsed="false">
      <c r="A2544" s="53" t="s">
        <v>3724</v>
      </c>
      <c r="B2544" s="36" t="n">
        <v>28.98</v>
      </c>
      <c r="C2544" s="57" t="s">
        <v>13</v>
      </c>
      <c r="E2544" s="25" t="s">
        <v>24</v>
      </c>
      <c r="F2544" s="25" t="s">
        <v>25</v>
      </c>
    </row>
    <row r="2545" customFormat="false" ht="15" hidden="false" customHeight="false" outlineLevel="0" collapsed="false">
      <c r="A2545" s="53" t="s">
        <v>3725</v>
      </c>
      <c r="B2545" s="36" t="n">
        <v>28.98</v>
      </c>
      <c r="C2545" s="57" t="s">
        <v>13</v>
      </c>
      <c r="E2545" s="25" t="s">
        <v>30</v>
      </c>
      <c r="F2545" s="25" t="s">
        <v>3726</v>
      </c>
    </row>
    <row r="2546" customFormat="false" ht="15" hidden="false" customHeight="false" outlineLevel="0" collapsed="false">
      <c r="A2546" s="53" t="s">
        <v>3727</v>
      </c>
      <c r="B2546" s="36" t="n">
        <v>28.98</v>
      </c>
      <c r="C2546" s="57" t="s">
        <v>13</v>
      </c>
      <c r="E2546" s="25" t="s">
        <v>24</v>
      </c>
      <c r="F2546" s="25" t="s">
        <v>25</v>
      </c>
    </row>
    <row r="2547" customFormat="false" ht="15" hidden="false" customHeight="false" outlineLevel="0" collapsed="false">
      <c r="A2547" s="53" t="s">
        <v>3728</v>
      </c>
      <c r="B2547" s="36" t="n">
        <v>28.98</v>
      </c>
      <c r="C2547" s="57" t="s">
        <v>13</v>
      </c>
      <c r="E2547" s="25" t="s">
        <v>30</v>
      </c>
      <c r="F2547" s="25" t="s">
        <v>31</v>
      </c>
    </row>
    <row r="2548" customFormat="false" ht="15" hidden="false" customHeight="false" outlineLevel="0" collapsed="false">
      <c r="A2548" s="53" t="s">
        <v>3729</v>
      </c>
      <c r="B2548" s="36" t="n">
        <v>28.98</v>
      </c>
      <c r="C2548" s="57" t="s">
        <v>13</v>
      </c>
      <c r="E2548" s="25" t="s">
        <v>24</v>
      </c>
      <c r="F2548" s="25" t="s">
        <v>25</v>
      </c>
    </row>
    <row r="2549" customFormat="false" ht="15" hidden="false" customHeight="false" outlineLevel="0" collapsed="false">
      <c r="A2549" s="53" t="s">
        <v>3730</v>
      </c>
      <c r="B2549" s="36" t="n">
        <v>28.98</v>
      </c>
      <c r="C2549" s="57" t="s">
        <v>13</v>
      </c>
      <c r="E2549" s="25" t="s">
        <v>24</v>
      </c>
      <c r="F2549" s="25" t="s">
        <v>25</v>
      </c>
    </row>
    <row r="2550" customFormat="false" ht="15" hidden="false" customHeight="false" outlineLevel="0" collapsed="false">
      <c r="A2550" s="53" t="s">
        <v>3731</v>
      </c>
      <c r="B2550" s="36" t="n">
        <v>28.98</v>
      </c>
      <c r="C2550" s="57" t="s">
        <v>13</v>
      </c>
      <c r="E2550" s="25" t="s">
        <v>24</v>
      </c>
      <c r="F2550" s="25" t="s">
        <v>25</v>
      </c>
    </row>
    <row r="2551" customFormat="false" ht="15" hidden="false" customHeight="false" outlineLevel="0" collapsed="false">
      <c r="A2551" s="53" t="s">
        <v>3732</v>
      </c>
      <c r="B2551" s="36" t="n">
        <v>28.98</v>
      </c>
      <c r="C2551" s="57" t="s">
        <v>13</v>
      </c>
      <c r="E2551" s="25" t="s">
        <v>24</v>
      </c>
      <c r="F2551" s="25" t="s">
        <v>25</v>
      </c>
    </row>
    <row r="2552" customFormat="false" ht="15" hidden="false" customHeight="false" outlineLevel="0" collapsed="false">
      <c r="A2552" s="53" t="s">
        <v>3733</v>
      </c>
      <c r="B2552" s="36" t="n">
        <v>28.98</v>
      </c>
      <c r="C2552" s="57" t="s">
        <v>13</v>
      </c>
      <c r="E2552" s="25" t="s">
        <v>24</v>
      </c>
      <c r="F2552" s="25" t="s">
        <v>25</v>
      </c>
    </row>
    <row r="2553" customFormat="false" ht="15" hidden="false" customHeight="false" outlineLevel="0" collapsed="false">
      <c r="A2553" s="53" t="s">
        <v>3734</v>
      </c>
      <c r="B2553" s="36" t="n">
        <v>28.98</v>
      </c>
      <c r="C2553" s="57" t="s">
        <v>13</v>
      </c>
      <c r="E2553" s="25" t="s">
        <v>24</v>
      </c>
      <c r="F2553" s="25" t="s">
        <v>25</v>
      </c>
    </row>
    <row r="2554" customFormat="false" ht="15" hidden="false" customHeight="false" outlineLevel="0" collapsed="false">
      <c r="A2554" s="53" t="s">
        <v>3735</v>
      </c>
      <c r="B2554" s="36" t="n">
        <v>28.98</v>
      </c>
      <c r="C2554" s="57" t="s">
        <v>13</v>
      </c>
      <c r="E2554" s="25" t="s">
        <v>24</v>
      </c>
      <c r="F2554" s="25" t="s">
        <v>25</v>
      </c>
    </row>
    <row r="2555" customFormat="false" ht="15" hidden="false" customHeight="false" outlineLevel="0" collapsed="false">
      <c r="A2555" s="53" t="s">
        <v>3736</v>
      </c>
      <c r="B2555" s="36" t="n">
        <v>28.98</v>
      </c>
      <c r="C2555" s="57" t="s">
        <v>13</v>
      </c>
      <c r="E2555" s="25" t="s">
        <v>24</v>
      </c>
      <c r="F2555" s="25" t="s">
        <v>25</v>
      </c>
    </row>
    <row r="2556" customFormat="false" ht="15" hidden="false" customHeight="false" outlineLevel="0" collapsed="false">
      <c r="A2556" s="53" t="s">
        <v>3737</v>
      </c>
      <c r="B2556" s="36" t="n">
        <v>28.98</v>
      </c>
      <c r="C2556" s="57" t="s">
        <v>13</v>
      </c>
      <c r="E2556" s="25" t="s">
        <v>24</v>
      </c>
      <c r="F2556" s="25" t="s">
        <v>25</v>
      </c>
    </row>
    <row r="2557" customFormat="false" ht="15" hidden="false" customHeight="false" outlineLevel="0" collapsed="false">
      <c r="A2557" s="53" t="s">
        <v>3738</v>
      </c>
      <c r="B2557" s="36" t="n">
        <v>28.98</v>
      </c>
      <c r="C2557" s="57" t="s">
        <v>13</v>
      </c>
      <c r="E2557" s="25" t="s">
        <v>76</v>
      </c>
      <c r="F2557" s="25" t="s">
        <v>2527</v>
      </c>
    </row>
    <row r="2558" customFormat="false" ht="15" hidden="false" customHeight="false" outlineLevel="0" collapsed="false">
      <c r="A2558" s="53" t="s">
        <v>3739</v>
      </c>
      <c r="B2558" s="36" t="n">
        <v>28.98</v>
      </c>
      <c r="C2558" s="57" t="s">
        <v>13</v>
      </c>
      <c r="E2558" s="25" t="s">
        <v>24</v>
      </c>
      <c r="F2558" s="25" t="s">
        <v>25</v>
      </c>
    </row>
    <row r="2559" customFormat="false" ht="15" hidden="false" customHeight="false" outlineLevel="0" collapsed="false">
      <c r="A2559" s="53" t="s">
        <v>3740</v>
      </c>
      <c r="B2559" s="36" t="n">
        <v>28.98</v>
      </c>
      <c r="C2559" s="57" t="s">
        <v>13</v>
      </c>
      <c r="E2559" s="25" t="s">
        <v>24</v>
      </c>
      <c r="F2559" s="25" t="s">
        <v>25</v>
      </c>
    </row>
    <row r="2560" customFormat="false" ht="15" hidden="false" customHeight="false" outlineLevel="0" collapsed="false">
      <c r="A2560" s="53" t="s">
        <v>3741</v>
      </c>
      <c r="B2560" s="36" t="n">
        <v>28.98</v>
      </c>
      <c r="C2560" s="57" t="s">
        <v>13</v>
      </c>
      <c r="E2560" s="25" t="s">
        <v>24</v>
      </c>
      <c r="F2560" s="25" t="s">
        <v>25</v>
      </c>
    </row>
    <row r="2561" customFormat="false" ht="15" hidden="false" customHeight="false" outlineLevel="0" collapsed="false">
      <c r="A2561" s="53" t="s">
        <v>3742</v>
      </c>
      <c r="B2561" s="36" t="n">
        <v>28.98</v>
      </c>
      <c r="C2561" s="57" t="s">
        <v>13</v>
      </c>
      <c r="E2561" s="25" t="s">
        <v>30</v>
      </c>
      <c r="F2561" s="25" t="s">
        <v>3743</v>
      </c>
    </row>
    <row r="2562" customFormat="false" ht="15" hidden="false" customHeight="false" outlineLevel="0" collapsed="false">
      <c r="A2562" s="53" t="s">
        <v>3744</v>
      </c>
      <c r="B2562" s="36" t="n">
        <v>28.98</v>
      </c>
      <c r="C2562" s="57" t="s">
        <v>13</v>
      </c>
      <c r="E2562" s="25" t="s">
        <v>30</v>
      </c>
      <c r="F2562" s="25" t="s">
        <v>268</v>
      </c>
    </row>
    <row r="2563" customFormat="false" ht="15" hidden="false" customHeight="false" outlineLevel="0" collapsed="false">
      <c r="A2563" s="53" t="s">
        <v>3745</v>
      </c>
      <c r="B2563" s="36" t="n">
        <v>28.98</v>
      </c>
      <c r="C2563" s="57" t="s">
        <v>13</v>
      </c>
      <c r="E2563" s="25" t="s">
        <v>24</v>
      </c>
      <c r="F2563" s="25" t="s">
        <v>25</v>
      </c>
    </row>
    <row r="2564" customFormat="false" ht="15" hidden="false" customHeight="false" outlineLevel="0" collapsed="false">
      <c r="A2564" s="53" t="s">
        <v>3746</v>
      </c>
      <c r="B2564" s="36" t="n">
        <v>28.98</v>
      </c>
      <c r="C2564" s="57" t="s">
        <v>13</v>
      </c>
      <c r="E2564" s="25" t="s">
        <v>24</v>
      </c>
      <c r="F2564" s="25" t="s">
        <v>25</v>
      </c>
    </row>
    <row r="2565" customFormat="false" ht="15" hidden="false" customHeight="false" outlineLevel="0" collapsed="false">
      <c r="A2565" s="53" t="s">
        <v>3747</v>
      </c>
      <c r="B2565" s="36" t="n">
        <v>28.98</v>
      </c>
      <c r="C2565" s="57" t="s">
        <v>13</v>
      </c>
      <c r="E2565" s="25" t="s">
        <v>30</v>
      </c>
      <c r="F2565" s="25" t="s">
        <v>31</v>
      </c>
    </row>
    <row r="2566" customFormat="false" ht="15" hidden="false" customHeight="false" outlineLevel="0" collapsed="false">
      <c r="A2566" s="53" t="s">
        <v>3748</v>
      </c>
      <c r="B2566" s="36" t="n">
        <v>28.98</v>
      </c>
      <c r="C2566" s="57" t="s">
        <v>13</v>
      </c>
      <c r="E2566" s="25" t="s">
        <v>30</v>
      </c>
      <c r="F2566" s="25" t="s">
        <v>31</v>
      </c>
    </row>
    <row r="2567" customFormat="false" ht="15" hidden="false" customHeight="false" outlineLevel="0" collapsed="false">
      <c r="A2567" s="53" t="s">
        <v>3749</v>
      </c>
      <c r="B2567" s="36" t="n">
        <v>28.98</v>
      </c>
      <c r="C2567" s="57" t="s">
        <v>13</v>
      </c>
      <c r="E2567" s="25" t="s">
        <v>30</v>
      </c>
      <c r="F2567" s="25" t="s">
        <v>1712</v>
      </c>
    </row>
    <row r="2568" customFormat="false" ht="15" hidden="false" customHeight="false" outlineLevel="0" collapsed="false">
      <c r="A2568" s="53" t="s">
        <v>3750</v>
      </c>
      <c r="B2568" s="36" t="n">
        <v>28.98</v>
      </c>
      <c r="C2568" s="57" t="s">
        <v>13</v>
      </c>
      <c r="E2568" s="25" t="s">
        <v>76</v>
      </c>
      <c r="F2568" s="25" t="s">
        <v>1454</v>
      </c>
    </row>
    <row r="2569" customFormat="false" ht="15" hidden="false" customHeight="false" outlineLevel="0" collapsed="false">
      <c r="A2569" s="53" t="s">
        <v>3751</v>
      </c>
      <c r="B2569" s="36" t="n">
        <v>28.98</v>
      </c>
      <c r="C2569" s="57" t="s">
        <v>13</v>
      </c>
      <c r="E2569" s="25" t="s">
        <v>76</v>
      </c>
      <c r="F2569" s="25" t="s">
        <v>3752</v>
      </c>
    </row>
    <row r="2570" customFormat="false" ht="15" hidden="false" customHeight="false" outlineLevel="0" collapsed="false">
      <c r="A2570" s="53" t="s">
        <v>3753</v>
      </c>
      <c r="B2570" s="36" t="n">
        <v>28.98</v>
      </c>
      <c r="C2570" s="57" t="s">
        <v>13</v>
      </c>
      <c r="E2570" s="25" t="s">
        <v>30</v>
      </c>
      <c r="F2570" s="25" t="s">
        <v>268</v>
      </c>
    </row>
    <row r="2571" customFormat="false" ht="15" hidden="false" customHeight="false" outlineLevel="0" collapsed="false">
      <c r="A2571" s="53" t="s">
        <v>3754</v>
      </c>
      <c r="B2571" s="36" t="n">
        <v>28.98</v>
      </c>
      <c r="C2571" s="57" t="s">
        <v>13</v>
      </c>
      <c r="E2571" s="25" t="s">
        <v>24</v>
      </c>
      <c r="F2571" s="25" t="s">
        <v>25</v>
      </c>
    </row>
    <row r="2572" customFormat="false" ht="15" hidden="false" customHeight="false" outlineLevel="0" collapsed="false">
      <c r="A2572" s="53" t="s">
        <v>3755</v>
      </c>
      <c r="B2572" s="36" t="n">
        <v>28.98</v>
      </c>
      <c r="C2572" s="57" t="s">
        <v>13</v>
      </c>
      <c r="E2572" s="25" t="s">
        <v>24</v>
      </c>
      <c r="F2572" s="25" t="s">
        <v>25</v>
      </c>
    </row>
    <row r="2573" customFormat="false" ht="15" hidden="false" customHeight="false" outlineLevel="0" collapsed="false">
      <c r="A2573" s="53" t="s">
        <v>3756</v>
      </c>
      <c r="B2573" s="36" t="n">
        <v>28.98</v>
      </c>
      <c r="C2573" s="57" t="s">
        <v>13</v>
      </c>
      <c r="E2573" s="25" t="s">
        <v>24</v>
      </c>
      <c r="F2573" s="25" t="s">
        <v>25</v>
      </c>
    </row>
    <row r="2574" customFormat="false" ht="15" hidden="false" customHeight="false" outlineLevel="0" collapsed="false">
      <c r="A2574" s="53" t="s">
        <v>3757</v>
      </c>
      <c r="B2574" s="36" t="n">
        <v>28.98</v>
      </c>
      <c r="C2574" s="57" t="s">
        <v>13</v>
      </c>
      <c r="E2574" s="25" t="s">
        <v>30</v>
      </c>
      <c r="F2574" s="25" t="s">
        <v>31</v>
      </c>
    </row>
    <row r="2575" customFormat="false" ht="15" hidden="false" customHeight="false" outlineLevel="0" collapsed="false">
      <c r="A2575" s="53" t="s">
        <v>3758</v>
      </c>
      <c r="B2575" s="36" t="n">
        <v>28.98</v>
      </c>
      <c r="C2575" s="57" t="s">
        <v>13</v>
      </c>
      <c r="E2575" s="25" t="s">
        <v>24</v>
      </c>
      <c r="F2575" s="25" t="s">
        <v>25</v>
      </c>
    </row>
    <row r="2576" customFormat="false" ht="15" hidden="false" customHeight="false" outlineLevel="0" collapsed="false">
      <c r="A2576" s="53" t="s">
        <v>3759</v>
      </c>
      <c r="B2576" s="36" t="n">
        <v>28.98</v>
      </c>
      <c r="C2576" s="57" t="s">
        <v>13</v>
      </c>
      <c r="E2576" s="25" t="s">
        <v>24</v>
      </c>
      <c r="F2576" s="25" t="s">
        <v>25</v>
      </c>
    </row>
    <row r="2577" customFormat="false" ht="15" hidden="false" customHeight="false" outlineLevel="0" collapsed="false">
      <c r="A2577" s="53" t="s">
        <v>3760</v>
      </c>
      <c r="B2577" s="36" t="n">
        <v>28.98</v>
      </c>
      <c r="C2577" s="57" t="s">
        <v>13</v>
      </c>
      <c r="E2577" s="25" t="s">
        <v>24</v>
      </c>
      <c r="F2577" s="25" t="s">
        <v>25</v>
      </c>
    </row>
    <row r="2578" customFormat="false" ht="15" hidden="false" customHeight="false" outlineLevel="0" collapsed="false">
      <c r="A2578" s="53" t="s">
        <v>3761</v>
      </c>
      <c r="B2578" s="36" t="n">
        <v>28.98</v>
      </c>
      <c r="C2578" s="57" t="s">
        <v>13</v>
      </c>
      <c r="E2578" s="25" t="s">
        <v>24</v>
      </c>
      <c r="F2578" s="25" t="s">
        <v>25</v>
      </c>
    </row>
    <row r="2579" customFormat="false" ht="15" hidden="false" customHeight="false" outlineLevel="0" collapsed="false">
      <c r="A2579" s="53" t="s">
        <v>3762</v>
      </c>
      <c r="B2579" s="36" t="n">
        <v>28.98</v>
      </c>
      <c r="C2579" s="57" t="s">
        <v>13</v>
      </c>
      <c r="E2579" s="25" t="s">
        <v>30</v>
      </c>
      <c r="F2579" s="25" t="s">
        <v>1592</v>
      </c>
    </row>
    <row r="2580" customFormat="false" ht="15" hidden="false" customHeight="false" outlineLevel="0" collapsed="false">
      <c r="A2580" s="53" t="s">
        <v>3763</v>
      </c>
      <c r="B2580" s="36" t="n">
        <v>28.98</v>
      </c>
      <c r="C2580" s="57" t="s">
        <v>13</v>
      </c>
      <c r="E2580" s="25" t="s">
        <v>24</v>
      </c>
      <c r="F2580" s="25" t="s">
        <v>25</v>
      </c>
    </row>
    <row r="2581" customFormat="false" ht="15" hidden="false" customHeight="false" outlineLevel="0" collapsed="false">
      <c r="A2581" s="53" t="s">
        <v>3764</v>
      </c>
      <c r="B2581" s="36" t="n">
        <v>28.98</v>
      </c>
      <c r="C2581" s="57" t="s">
        <v>13</v>
      </c>
      <c r="E2581" s="25" t="s">
        <v>24</v>
      </c>
      <c r="F2581" s="25" t="s">
        <v>25</v>
      </c>
    </row>
    <row r="2582" customFormat="false" ht="15" hidden="false" customHeight="false" outlineLevel="0" collapsed="false">
      <c r="A2582" s="53" t="s">
        <v>3765</v>
      </c>
      <c r="B2582" s="36" t="n">
        <v>28.98</v>
      </c>
      <c r="C2582" s="57" t="s">
        <v>13</v>
      </c>
      <c r="E2582" s="25" t="s">
        <v>76</v>
      </c>
      <c r="F2582" s="25" t="s">
        <v>1997</v>
      </c>
    </row>
    <row r="2583" customFormat="false" ht="15" hidden="false" customHeight="false" outlineLevel="0" collapsed="false">
      <c r="A2583" s="53" t="s">
        <v>3766</v>
      </c>
      <c r="B2583" s="36" t="n">
        <v>28.98</v>
      </c>
      <c r="C2583" s="57" t="s">
        <v>13</v>
      </c>
      <c r="E2583" s="25" t="s">
        <v>24</v>
      </c>
      <c r="F2583" s="25" t="s">
        <v>25</v>
      </c>
    </row>
    <row r="2584" customFormat="false" ht="15" hidden="false" customHeight="false" outlineLevel="0" collapsed="false">
      <c r="A2584" s="53" t="s">
        <v>3767</v>
      </c>
      <c r="B2584" s="36" t="n">
        <v>28.98</v>
      </c>
      <c r="C2584" s="57" t="s">
        <v>13</v>
      </c>
      <c r="E2584" s="25" t="s">
        <v>24</v>
      </c>
      <c r="F2584" s="25" t="s">
        <v>25</v>
      </c>
    </row>
    <row r="2585" customFormat="false" ht="15" hidden="false" customHeight="false" outlineLevel="0" collapsed="false">
      <c r="A2585" s="53" t="s">
        <v>3768</v>
      </c>
      <c r="B2585" s="36" t="n">
        <v>28.98</v>
      </c>
      <c r="C2585" s="57" t="s">
        <v>13</v>
      </c>
      <c r="E2585" s="25" t="s">
        <v>30</v>
      </c>
      <c r="F2585" s="25" t="s">
        <v>31</v>
      </c>
    </row>
    <row r="2586" customFormat="false" ht="15" hidden="false" customHeight="false" outlineLevel="0" collapsed="false">
      <c r="A2586" s="53" t="s">
        <v>3769</v>
      </c>
      <c r="B2586" s="36" t="n">
        <v>28.98</v>
      </c>
      <c r="C2586" s="57" t="s">
        <v>13</v>
      </c>
      <c r="E2586" s="25" t="s">
        <v>30</v>
      </c>
      <c r="F2586" s="25" t="s">
        <v>31</v>
      </c>
    </row>
    <row r="2587" customFormat="false" ht="15" hidden="false" customHeight="false" outlineLevel="0" collapsed="false">
      <c r="A2587" s="53" t="s">
        <v>3770</v>
      </c>
      <c r="B2587" s="36" t="n">
        <v>28.98</v>
      </c>
      <c r="C2587" s="57" t="s">
        <v>13</v>
      </c>
      <c r="E2587" s="25" t="s">
        <v>24</v>
      </c>
      <c r="F2587" s="25" t="s">
        <v>25</v>
      </c>
    </row>
    <row r="2588" customFormat="false" ht="15" hidden="false" customHeight="false" outlineLevel="0" collapsed="false">
      <c r="A2588" s="53" t="s">
        <v>3771</v>
      </c>
      <c r="B2588" s="36" t="n">
        <v>28.98</v>
      </c>
      <c r="C2588" s="57" t="s">
        <v>13</v>
      </c>
      <c r="E2588" s="25" t="s">
        <v>24</v>
      </c>
      <c r="F2588" s="25" t="s">
        <v>25</v>
      </c>
    </row>
    <row r="2589" customFormat="false" ht="15" hidden="false" customHeight="false" outlineLevel="0" collapsed="false">
      <c r="A2589" s="53" t="s">
        <v>3772</v>
      </c>
      <c r="B2589" s="36" t="n">
        <v>28.98</v>
      </c>
      <c r="C2589" s="57" t="s">
        <v>13</v>
      </c>
      <c r="E2589" s="25" t="s">
        <v>24</v>
      </c>
      <c r="F2589" s="25" t="s">
        <v>25</v>
      </c>
    </row>
    <row r="2590" customFormat="false" ht="15" hidden="false" customHeight="false" outlineLevel="0" collapsed="false">
      <c r="A2590" s="49" t="s">
        <v>3773</v>
      </c>
      <c r="B2590" s="36" t="n">
        <v>28.98</v>
      </c>
      <c r="C2590" s="57" t="s">
        <v>13</v>
      </c>
      <c r="E2590" s="25" t="s">
        <v>24</v>
      </c>
      <c r="F2590" s="25" t="s">
        <v>25</v>
      </c>
    </row>
    <row r="2591" customFormat="false" ht="15" hidden="false" customHeight="false" outlineLevel="0" collapsed="false">
      <c r="A2591" s="53" t="s">
        <v>3774</v>
      </c>
      <c r="B2591" s="36" t="n">
        <v>28.98</v>
      </c>
      <c r="C2591" s="57" t="s">
        <v>13</v>
      </c>
      <c r="E2591" s="25" t="s">
        <v>30</v>
      </c>
      <c r="F2591" s="25" t="s">
        <v>3775</v>
      </c>
    </row>
    <row r="2592" customFormat="false" ht="15" hidden="false" customHeight="false" outlineLevel="0" collapsed="false">
      <c r="A2592" s="53" t="s">
        <v>3776</v>
      </c>
      <c r="B2592" s="36" t="n">
        <v>28.98</v>
      </c>
      <c r="C2592" s="57" t="s">
        <v>13</v>
      </c>
      <c r="E2592" s="25" t="s">
        <v>24</v>
      </c>
      <c r="F2592" s="25" t="s">
        <v>25</v>
      </c>
    </row>
    <row r="2593" customFormat="false" ht="15" hidden="false" customHeight="false" outlineLevel="0" collapsed="false">
      <c r="A2593" s="53" t="s">
        <v>3777</v>
      </c>
      <c r="B2593" s="36" t="n">
        <v>28.98</v>
      </c>
      <c r="C2593" s="57" t="s">
        <v>13</v>
      </c>
      <c r="E2593" s="25" t="s">
        <v>30</v>
      </c>
      <c r="F2593" s="25" t="s">
        <v>174</v>
      </c>
    </row>
    <row r="2594" customFormat="false" ht="15" hidden="false" customHeight="false" outlineLevel="0" collapsed="false">
      <c r="A2594" s="53" t="s">
        <v>3778</v>
      </c>
      <c r="B2594" s="36" t="n">
        <v>28.98</v>
      </c>
      <c r="C2594" s="57" t="s">
        <v>13</v>
      </c>
      <c r="E2594" s="25" t="s">
        <v>30</v>
      </c>
      <c r="F2594" s="25" t="s">
        <v>3779</v>
      </c>
    </row>
    <row r="2595" customFormat="false" ht="15" hidden="false" customHeight="false" outlineLevel="0" collapsed="false">
      <c r="A2595" s="53" t="s">
        <v>3780</v>
      </c>
      <c r="B2595" s="36" t="n">
        <v>28.98</v>
      </c>
      <c r="C2595" s="57" t="s">
        <v>13</v>
      </c>
      <c r="E2595" s="25" t="s">
        <v>24</v>
      </c>
      <c r="F2595" s="25" t="s">
        <v>25</v>
      </c>
    </row>
    <row r="2596" customFormat="false" ht="15" hidden="false" customHeight="false" outlineLevel="0" collapsed="false">
      <c r="A2596" s="53" t="s">
        <v>3781</v>
      </c>
      <c r="B2596" s="36" t="n">
        <v>28.98</v>
      </c>
      <c r="C2596" s="57" t="s">
        <v>13</v>
      </c>
      <c r="E2596" s="25" t="s">
        <v>24</v>
      </c>
      <c r="F2596" s="25" t="s">
        <v>25</v>
      </c>
    </row>
    <row r="2597" customFormat="false" ht="15" hidden="false" customHeight="false" outlineLevel="0" collapsed="false">
      <c r="A2597" s="53" t="s">
        <v>3782</v>
      </c>
      <c r="B2597" s="36" t="n">
        <v>28.98</v>
      </c>
      <c r="C2597" s="57" t="s">
        <v>13</v>
      </c>
      <c r="E2597" s="25" t="s">
        <v>30</v>
      </c>
      <c r="F2597" s="25" t="s">
        <v>72</v>
      </c>
    </row>
    <row r="2598" customFormat="false" ht="15" hidden="false" customHeight="false" outlineLevel="0" collapsed="false">
      <c r="A2598" s="53" t="s">
        <v>3783</v>
      </c>
      <c r="B2598" s="36" t="n">
        <v>28.98</v>
      </c>
      <c r="C2598" s="57" t="s">
        <v>13</v>
      </c>
      <c r="E2598" s="25" t="s">
        <v>24</v>
      </c>
      <c r="F2598" s="25" t="s">
        <v>25</v>
      </c>
    </row>
    <row r="2599" customFormat="false" ht="15" hidden="false" customHeight="false" outlineLevel="0" collapsed="false">
      <c r="A2599" s="53" t="s">
        <v>3784</v>
      </c>
      <c r="B2599" s="36" t="n">
        <v>28.98</v>
      </c>
      <c r="C2599" s="57" t="s">
        <v>13</v>
      </c>
      <c r="E2599" s="25" t="s">
        <v>30</v>
      </c>
      <c r="F2599" s="25" t="s">
        <v>31</v>
      </c>
    </row>
    <row r="2600" customFormat="false" ht="15" hidden="false" customHeight="false" outlineLevel="0" collapsed="false">
      <c r="A2600" s="53" t="s">
        <v>3785</v>
      </c>
      <c r="B2600" s="36" t="n">
        <v>28.98</v>
      </c>
      <c r="C2600" s="57" t="s">
        <v>13</v>
      </c>
      <c r="E2600" s="25" t="s">
        <v>30</v>
      </c>
      <c r="F2600" s="25" t="s">
        <v>31</v>
      </c>
    </row>
    <row r="2601" customFormat="false" ht="15" hidden="false" customHeight="false" outlineLevel="0" collapsed="false">
      <c r="A2601" s="53" t="s">
        <v>3786</v>
      </c>
      <c r="B2601" s="36" t="n">
        <v>28.98</v>
      </c>
      <c r="C2601" s="57" t="s">
        <v>13</v>
      </c>
      <c r="E2601" s="25" t="s">
        <v>24</v>
      </c>
      <c r="F2601" s="25" t="s">
        <v>25</v>
      </c>
    </row>
    <row r="2602" customFormat="false" ht="15" hidden="false" customHeight="false" outlineLevel="0" collapsed="false">
      <c r="A2602" s="53" t="s">
        <v>3787</v>
      </c>
      <c r="B2602" s="36" t="n">
        <v>28.98</v>
      </c>
      <c r="C2602" s="57" t="s">
        <v>13</v>
      </c>
      <c r="E2602" s="25" t="s">
        <v>24</v>
      </c>
      <c r="F2602" s="25" t="s">
        <v>25</v>
      </c>
    </row>
    <row r="2603" customFormat="false" ht="15" hidden="false" customHeight="false" outlineLevel="0" collapsed="false">
      <c r="A2603" s="53" t="s">
        <v>3788</v>
      </c>
      <c r="B2603" s="36" t="n">
        <v>28.98</v>
      </c>
      <c r="C2603" s="57" t="s">
        <v>13</v>
      </c>
      <c r="E2603" s="25" t="s">
        <v>24</v>
      </c>
      <c r="F2603" s="25" t="s">
        <v>25</v>
      </c>
    </row>
    <row r="2604" customFormat="false" ht="15" hidden="false" customHeight="false" outlineLevel="0" collapsed="false">
      <c r="A2604" s="53" t="s">
        <v>3789</v>
      </c>
      <c r="B2604" s="36" t="n">
        <v>28.98</v>
      </c>
      <c r="C2604" s="57" t="s">
        <v>13</v>
      </c>
      <c r="E2604" s="25" t="s">
        <v>24</v>
      </c>
      <c r="F2604" s="25" t="s">
        <v>25</v>
      </c>
    </row>
    <row r="2605" customFormat="false" ht="15" hidden="false" customHeight="false" outlineLevel="0" collapsed="false">
      <c r="A2605" s="53" t="s">
        <v>3790</v>
      </c>
      <c r="B2605" s="36" t="n">
        <v>28.98</v>
      </c>
      <c r="C2605" s="57" t="s">
        <v>13</v>
      </c>
      <c r="E2605" s="25" t="s">
        <v>76</v>
      </c>
      <c r="F2605" s="25" t="s">
        <v>3791</v>
      </c>
    </row>
    <row r="2606" customFormat="false" ht="15" hidden="false" customHeight="false" outlineLevel="0" collapsed="false">
      <c r="A2606" s="53" t="s">
        <v>3792</v>
      </c>
      <c r="B2606" s="36" t="n">
        <v>28.98</v>
      </c>
      <c r="C2606" s="57" t="s">
        <v>13</v>
      </c>
      <c r="E2606" s="25" t="s">
        <v>24</v>
      </c>
      <c r="F2606" s="25" t="s">
        <v>25</v>
      </c>
    </row>
    <row r="2607" customFormat="false" ht="15" hidden="false" customHeight="false" outlineLevel="0" collapsed="false">
      <c r="A2607" s="53" t="s">
        <v>3793</v>
      </c>
      <c r="B2607" s="36" t="n">
        <v>28.98</v>
      </c>
      <c r="C2607" s="57" t="s">
        <v>13</v>
      </c>
      <c r="E2607" s="25" t="s">
        <v>30</v>
      </c>
      <c r="F2607" s="25" t="s">
        <v>31</v>
      </c>
    </row>
    <row r="2608" customFormat="false" ht="15" hidden="false" customHeight="false" outlineLevel="0" collapsed="false">
      <c r="A2608" s="53" t="s">
        <v>3794</v>
      </c>
      <c r="B2608" s="36" t="n">
        <v>28.98</v>
      </c>
      <c r="C2608" s="57" t="s">
        <v>13</v>
      </c>
      <c r="E2608" s="25" t="s">
        <v>24</v>
      </c>
      <c r="F2608" s="25" t="s">
        <v>25</v>
      </c>
    </row>
    <row r="2609" customFormat="false" ht="15" hidden="false" customHeight="false" outlineLevel="0" collapsed="false">
      <c r="A2609" s="53" t="s">
        <v>3795</v>
      </c>
      <c r="B2609" s="36" t="n">
        <v>28.98</v>
      </c>
      <c r="C2609" s="57" t="s">
        <v>13</v>
      </c>
      <c r="E2609" s="25" t="s">
        <v>24</v>
      </c>
      <c r="F2609" s="25" t="s">
        <v>25</v>
      </c>
    </row>
    <row r="2610" customFormat="false" ht="15" hidden="false" customHeight="false" outlineLevel="0" collapsed="false">
      <c r="A2610" s="53" t="s">
        <v>3796</v>
      </c>
      <c r="B2610" s="36" t="n">
        <v>28.98</v>
      </c>
      <c r="C2610" s="57" t="s">
        <v>13</v>
      </c>
      <c r="E2610" s="25" t="s">
        <v>76</v>
      </c>
      <c r="F2610" s="25" t="s">
        <v>171</v>
      </c>
    </row>
    <row r="2611" customFormat="false" ht="15" hidden="false" customHeight="false" outlineLevel="0" collapsed="false">
      <c r="A2611" s="53" t="s">
        <v>3797</v>
      </c>
      <c r="B2611" s="36" t="n">
        <v>28.98</v>
      </c>
      <c r="C2611" s="57" t="s">
        <v>13</v>
      </c>
      <c r="E2611" s="25" t="s">
        <v>24</v>
      </c>
      <c r="F2611" s="25" t="s">
        <v>25</v>
      </c>
    </row>
    <row r="2612" customFormat="false" ht="15" hidden="false" customHeight="false" outlineLevel="0" collapsed="false">
      <c r="A2612" s="53" t="s">
        <v>3798</v>
      </c>
      <c r="B2612" s="36" t="n">
        <v>28.98</v>
      </c>
      <c r="C2612" s="57" t="s">
        <v>13</v>
      </c>
      <c r="E2612" s="25" t="s">
        <v>24</v>
      </c>
      <c r="F2612" s="25" t="s">
        <v>25</v>
      </c>
    </row>
    <row r="2613" customFormat="false" ht="15" hidden="false" customHeight="false" outlineLevel="0" collapsed="false">
      <c r="A2613" s="53" t="s">
        <v>3799</v>
      </c>
      <c r="B2613" s="36" t="n">
        <v>28.98</v>
      </c>
      <c r="C2613" s="57" t="s">
        <v>13</v>
      </c>
      <c r="E2613" s="25" t="s">
        <v>24</v>
      </c>
      <c r="F2613" s="25" t="s">
        <v>25</v>
      </c>
    </row>
    <row r="2614" customFormat="false" ht="15" hidden="false" customHeight="false" outlineLevel="0" collapsed="false">
      <c r="A2614" s="53" t="s">
        <v>3800</v>
      </c>
      <c r="B2614" s="36" t="n">
        <v>28.98</v>
      </c>
      <c r="C2614" s="57" t="s">
        <v>13</v>
      </c>
      <c r="E2614" s="25" t="s">
        <v>24</v>
      </c>
      <c r="F2614" s="25" t="s">
        <v>25</v>
      </c>
    </row>
    <row r="2615" customFormat="false" ht="15" hidden="false" customHeight="false" outlineLevel="0" collapsed="false">
      <c r="A2615" s="53" t="s">
        <v>3801</v>
      </c>
      <c r="B2615" s="36" t="n">
        <v>28.98</v>
      </c>
      <c r="C2615" s="57" t="s">
        <v>13</v>
      </c>
      <c r="E2615" s="25" t="s">
        <v>24</v>
      </c>
      <c r="F2615" s="25" t="s">
        <v>25</v>
      </c>
    </row>
    <row r="2616" customFormat="false" ht="15" hidden="false" customHeight="false" outlineLevel="0" collapsed="false">
      <c r="A2616" s="53" t="s">
        <v>3802</v>
      </c>
      <c r="B2616" s="36" t="n">
        <v>28.98</v>
      </c>
      <c r="C2616" s="57" t="s">
        <v>13</v>
      </c>
      <c r="E2616" s="25" t="s">
        <v>30</v>
      </c>
      <c r="F2616" s="25" t="s">
        <v>268</v>
      </c>
    </row>
    <row r="2617" customFormat="false" ht="15" hidden="false" customHeight="false" outlineLevel="0" collapsed="false">
      <c r="A2617" s="53" t="s">
        <v>3803</v>
      </c>
      <c r="B2617" s="36" t="n">
        <v>28.98</v>
      </c>
      <c r="C2617" s="57" t="s">
        <v>13</v>
      </c>
      <c r="E2617" s="25" t="s">
        <v>30</v>
      </c>
      <c r="F2617" s="25" t="s">
        <v>1501</v>
      </c>
    </row>
    <row r="2618" customFormat="false" ht="15" hidden="false" customHeight="false" outlineLevel="0" collapsed="false">
      <c r="A2618" s="53" t="s">
        <v>3804</v>
      </c>
      <c r="B2618" s="36" t="n">
        <v>28.98</v>
      </c>
      <c r="C2618" s="57" t="s">
        <v>13</v>
      </c>
      <c r="E2618" s="25" t="s">
        <v>76</v>
      </c>
      <c r="F2618" s="25" t="s">
        <v>3805</v>
      </c>
    </row>
    <row r="2619" customFormat="false" ht="15" hidden="false" customHeight="false" outlineLevel="0" collapsed="false">
      <c r="A2619" s="53" t="s">
        <v>3806</v>
      </c>
      <c r="B2619" s="36" t="n">
        <v>28.98</v>
      </c>
      <c r="C2619" s="57" t="s">
        <v>13</v>
      </c>
      <c r="E2619" s="25" t="s">
        <v>24</v>
      </c>
      <c r="F2619" s="25" t="s">
        <v>25</v>
      </c>
    </row>
    <row r="2620" customFormat="false" ht="15" hidden="false" customHeight="false" outlineLevel="0" collapsed="false">
      <c r="A2620" s="53" t="s">
        <v>3807</v>
      </c>
      <c r="B2620" s="36" t="n">
        <v>28.98</v>
      </c>
      <c r="C2620" s="57" t="s">
        <v>13</v>
      </c>
      <c r="E2620" s="25" t="s">
        <v>24</v>
      </c>
      <c r="F2620" s="25" t="s">
        <v>25</v>
      </c>
    </row>
    <row r="2621" customFormat="false" ht="15" hidden="false" customHeight="false" outlineLevel="0" collapsed="false">
      <c r="A2621" s="53" t="s">
        <v>3808</v>
      </c>
      <c r="B2621" s="36" t="n">
        <v>28.98</v>
      </c>
      <c r="C2621" s="57" t="s">
        <v>13</v>
      </c>
      <c r="E2621" s="25" t="s">
        <v>24</v>
      </c>
      <c r="F2621" s="25" t="s">
        <v>25</v>
      </c>
    </row>
    <row r="2622" customFormat="false" ht="15" hidden="false" customHeight="false" outlineLevel="0" collapsed="false">
      <c r="A2622" s="53" t="s">
        <v>3809</v>
      </c>
      <c r="B2622" s="36" t="n">
        <v>28.98</v>
      </c>
      <c r="C2622" s="57" t="s">
        <v>13</v>
      </c>
      <c r="E2622" s="25" t="s">
        <v>30</v>
      </c>
      <c r="F2622" s="25" t="s">
        <v>202</v>
      </c>
    </row>
    <row r="2623" customFormat="false" ht="15" hidden="false" customHeight="false" outlineLevel="0" collapsed="false">
      <c r="A2623" s="53" t="s">
        <v>3810</v>
      </c>
      <c r="B2623" s="36" t="n">
        <v>28.98</v>
      </c>
      <c r="C2623" s="57" t="s">
        <v>13</v>
      </c>
      <c r="E2623" s="25" t="s">
        <v>30</v>
      </c>
      <c r="F2623" s="25" t="s">
        <v>31</v>
      </c>
    </row>
    <row r="2624" customFormat="false" ht="15" hidden="false" customHeight="false" outlineLevel="0" collapsed="false">
      <c r="A2624" s="53" t="s">
        <v>3811</v>
      </c>
      <c r="B2624" s="36" t="n">
        <v>28.98</v>
      </c>
      <c r="C2624" s="57" t="s">
        <v>13</v>
      </c>
      <c r="E2624" s="25" t="s">
        <v>76</v>
      </c>
      <c r="F2624" s="25" t="s">
        <v>3812</v>
      </c>
    </row>
    <row r="2625" customFormat="false" ht="15" hidden="false" customHeight="false" outlineLevel="0" collapsed="false">
      <c r="A2625" s="53" t="s">
        <v>3813</v>
      </c>
      <c r="B2625" s="36" t="n">
        <v>28.98</v>
      </c>
      <c r="C2625" s="57" t="s">
        <v>13</v>
      </c>
      <c r="E2625" s="25" t="s">
        <v>30</v>
      </c>
      <c r="F2625" s="25" t="s">
        <v>581</v>
      </c>
    </row>
    <row r="2626" customFormat="false" ht="15" hidden="false" customHeight="false" outlineLevel="0" collapsed="false">
      <c r="A2626" s="53" t="s">
        <v>3814</v>
      </c>
      <c r="B2626" s="36" t="n">
        <v>28.98</v>
      </c>
      <c r="C2626" s="57" t="s">
        <v>13</v>
      </c>
      <c r="E2626" s="25" t="s">
        <v>30</v>
      </c>
      <c r="F2626" s="25" t="s">
        <v>3815</v>
      </c>
    </row>
    <row r="2627" customFormat="false" ht="15" hidden="false" customHeight="false" outlineLevel="0" collapsed="false">
      <c r="A2627" s="53" t="s">
        <v>3816</v>
      </c>
      <c r="B2627" s="36" t="n">
        <v>28.98</v>
      </c>
      <c r="C2627" s="57" t="s">
        <v>13</v>
      </c>
      <c r="E2627" s="25" t="s">
        <v>30</v>
      </c>
      <c r="F2627" s="25" t="s">
        <v>1837</v>
      </c>
    </row>
    <row r="2628" customFormat="false" ht="15" hidden="false" customHeight="false" outlineLevel="0" collapsed="false">
      <c r="A2628" s="53" t="s">
        <v>3817</v>
      </c>
      <c r="B2628" s="36" t="n">
        <v>28.98</v>
      </c>
      <c r="C2628" s="57" t="s">
        <v>13</v>
      </c>
      <c r="E2628" s="25" t="s">
        <v>30</v>
      </c>
      <c r="F2628" s="25" t="s">
        <v>2307</v>
      </c>
    </row>
    <row r="2629" customFormat="false" ht="15" hidden="false" customHeight="false" outlineLevel="0" collapsed="false">
      <c r="A2629" s="53" t="s">
        <v>3818</v>
      </c>
      <c r="B2629" s="36" t="n">
        <v>28.98</v>
      </c>
      <c r="C2629" s="57" t="s">
        <v>13</v>
      </c>
      <c r="E2629" s="25" t="s">
        <v>24</v>
      </c>
      <c r="F2629" s="25" t="s">
        <v>25</v>
      </c>
    </row>
    <row r="2630" customFormat="false" ht="15" hidden="false" customHeight="false" outlineLevel="0" collapsed="false">
      <c r="A2630" s="53" t="s">
        <v>3819</v>
      </c>
      <c r="B2630" s="36" t="n">
        <v>28.98</v>
      </c>
      <c r="C2630" s="57" t="s">
        <v>13</v>
      </c>
      <c r="E2630" s="25" t="s">
        <v>30</v>
      </c>
      <c r="F2630" s="25" t="s">
        <v>174</v>
      </c>
    </row>
    <row r="2631" customFormat="false" ht="15" hidden="false" customHeight="false" outlineLevel="0" collapsed="false">
      <c r="A2631" s="53" t="s">
        <v>3820</v>
      </c>
      <c r="B2631" s="36" t="n">
        <v>28.98</v>
      </c>
      <c r="C2631" s="57" t="s">
        <v>13</v>
      </c>
      <c r="E2631" s="25" t="s">
        <v>24</v>
      </c>
      <c r="F2631" s="25" t="s">
        <v>25</v>
      </c>
    </row>
    <row r="2632" customFormat="false" ht="15" hidden="false" customHeight="false" outlineLevel="0" collapsed="false">
      <c r="A2632" s="53" t="s">
        <v>3821</v>
      </c>
      <c r="B2632" s="36" t="n">
        <v>28.98</v>
      </c>
      <c r="C2632" s="57" t="s">
        <v>13</v>
      </c>
      <c r="E2632" s="25" t="s">
        <v>30</v>
      </c>
      <c r="F2632" s="25" t="s">
        <v>31</v>
      </c>
    </row>
    <row r="2633" customFormat="false" ht="15" hidden="false" customHeight="false" outlineLevel="0" collapsed="false">
      <c r="A2633" s="53" t="s">
        <v>3822</v>
      </c>
      <c r="B2633" s="36" t="n">
        <v>28.98</v>
      </c>
      <c r="C2633" s="57" t="s">
        <v>13</v>
      </c>
      <c r="E2633" s="25" t="s">
        <v>24</v>
      </c>
      <c r="F2633" s="25" t="s">
        <v>25</v>
      </c>
    </row>
    <row r="2634" customFormat="false" ht="15" hidden="false" customHeight="false" outlineLevel="0" collapsed="false">
      <c r="A2634" s="53" t="s">
        <v>3823</v>
      </c>
      <c r="B2634" s="36" t="n">
        <v>28.98</v>
      </c>
      <c r="C2634" s="57" t="s">
        <v>13</v>
      </c>
      <c r="E2634" s="25" t="s">
        <v>30</v>
      </c>
      <c r="F2634" s="25" t="s">
        <v>31</v>
      </c>
    </row>
    <row r="2635" customFormat="false" ht="15" hidden="false" customHeight="false" outlineLevel="0" collapsed="false">
      <c r="A2635" s="53" t="s">
        <v>3824</v>
      </c>
      <c r="B2635" s="36" t="n">
        <v>28.98</v>
      </c>
      <c r="C2635" s="57" t="s">
        <v>13</v>
      </c>
      <c r="E2635" s="25" t="s">
        <v>24</v>
      </c>
      <c r="F2635" s="25" t="s">
        <v>25</v>
      </c>
    </row>
    <row r="2636" customFormat="false" ht="15" hidden="false" customHeight="false" outlineLevel="0" collapsed="false">
      <c r="A2636" s="53" t="s">
        <v>3825</v>
      </c>
      <c r="B2636" s="36" t="n">
        <v>28.98</v>
      </c>
      <c r="C2636" s="57" t="s">
        <v>13</v>
      </c>
      <c r="E2636" s="25" t="s">
        <v>30</v>
      </c>
      <c r="F2636" s="25" t="s">
        <v>1506</v>
      </c>
    </row>
    <row r="2637" customFormat="false" ht="15" hidden="false" customHeight="false" outlineLevel="0" collapsed="false">
      <c r="A2637" s="53" t="s">
        <v>3826</v>
      </c>
      <c r="B2637" s="36" t="n">
        <v>28.98</v>
      </c>
      <c r="C2637" s="57" t="s">
        <v>13</v>
      </c>
      <c r="E2637" s="25" t="s">
        <v>30</v>
      </c>
      <c r="F2637" s="25" t="s">
        <v>31</v>
      </c>
    </row>
    <row r="2638" customFormat="false" ht="15" hidden="false" customHeight="false" outlineLevel="0" collapsed="false">
      <c r="A2638" s="53" t="s">
        <v>3827</v>
      </c>
      <c r="B2638" s="36" t="n">
        <v>28.98</v>
      </c>
      <c r="C2638" s="57" t="s">
        <v>13</v>
      </c>
      <c r="E2638" s="25" t="s">
        <v>30</v>
      </c>
      <c r="F2638" s="25" t="s">
        <v>2419</v>
      </c>
    </row>
    <row r="2639" customFormat="false" ht="15" hidden="false" customHeight="false" outlineLevel="0" collapsed="false">
      <c r="A2639" s="53" t="s">
        <v>3828</v>
      </c>
      <c r="B2639" s="36" t="n">
        <v>28.98</v>
      </c>
      <c r="C2639" s="57" t="s">
        <v>13</v>
      </c>
      <c r="E2639" s="25" t="s">
        <v>24</v>
      </c>
      <c r="F2639" s="25" t="s">
        <v>25</v>
      </c>
    </row>
    <row r="2640" customFormat="false" ht="15" hidden="false" customHeight="false" outlineLevel="0" collapsed="false">
      <c r="A2640" s="53" t="s">
        <v>3829</v>
      </c>
      <c r="B2640" s="36" t="n">
        <v>28.98</v>
      </c>
      <c r="C2640" s="57" t="s">
        <v>13</v>
      </c>
      <c r="E2640" s="25" t="s">
        <v>30</v>
      </c>
      <c r="F2640" s="25" t="s">
        <v>3830</v>
      </c>
    </row>
    <row r="2641" customFormat="false" ht="15" hidden="false" customHeight="false" outlineLevel="0" collapsed="false">
      <c r="A2641" s="53" t="s">
        <v>3831</v>
      </c>
      <c r="B2641" s="36" t="n">
        <v>28.98</v>
      </c>
      <c r="C2641" s="57" t="s">
        <v>13</v>
      </c>
      <c r="E2641" s="25" t="s">
        <v>24</v>
      </c>
      <c r="F2641" s="25" t="s">
        <v>25</v>
      </c>
    </row>
    <row r="2642" customFormat="false" ht="15" hidden="false" customHeight="false" outlineLevel="0" collapsed="false">
      <c r="A2642" s="53" t="s">
        <v>3832</v>
      </c>
      <c r="B2642" s="36" t="n">
        <v>28.98</v>
      </c>
      <c r="C2642" s="57" t="s">
        <v>13</v>
      </c>
      <c r="E2642" s="25" t="s">
        <v>30</v>
      </c>
      <c r="F2642" s="25" t="s">
        <v>2372</v>
      </c>
    </row>
    <row r="2643" customFormat="false" ht="15" hidden="false" customHeight="false" outlineLevel="0" collapsed="false">
      <c r="A2643" s="53" t="s">
        <v>3833</v>
      </c>
      <c r="B2643" s="36" t="n">
        <v>28.98</v>
      </c>
      <c r="C2643" s="57" t="s">
        <v>13</v>
      </c>
      <c r="E2643" s="25" t="s">
        <v>24</v>
      </c>
      <c r="F2643" s="25" t="s">
        <v>25</v>
      </c>
    </row>
    <row r="2644" customFormat="false" ht="15" hidden="false" customHeight="false" outlineLevel="0" collapsed="false">
      <c r="A2644" s="53" t="s">
        <v>3834</v>
      </c>
      <c r="B2644" s="36" t="n">
        <v>28.98</v>
      </c>
      <c r="C2644" s="57" t="s">
        <v>13</v>
      </c>
      <c r="E2644" s="25" t="s">
        <v>30</v>
      </c>
      <c r="F2644" s="25" t="s">
        <v>268</v>
      </c>
    </row>
    <row r="2645" customFormat="false" ht="15" hidden="false" customHeight="false" outlineLevel="0" collapsed="false">
      <c r="A2645" s="53" t="s">
        <v>3835</v>
      </c>
      <c r="B2645" s="36" t="n">
        <v>28.98</v>
      </c>
      <c r="C2645" s="57" t="s">
        <v>13</v>
      </c>
      <c r="E2645" s="25" t="s">
        <v>24</v>
      </c>
      <c r="F2645" s="25" t="s">
        <v>25</v>
      </c>
    </row>
    <row r="2646" customFormat="false" ht="15" hidden="false" customHeight="false" outlineLevel="0" collapsed="false">
      <c r="A2646" s="53" t="s">
        <v>3836</v>
      </c>
      <c r="B2646" s="36" t="n">
        <v>28.98</v>
      </c>
      <c r="C2646" s="57" t="s">
        <v>13</v>
      </c>
      <c r="E2646" s="25" t="s">
        <v>76</v>
      </c>
      <c r="F2646" s="25" t="s">
        <v>3837</v>
      </c>
    </row>
    <row r="2647" customFormat="false" ht="15" hidden="false" customHeight="false" outlineLevel="0" collapsed="false">
      <c r="A2647" s="53" t="s">
        <v>3838</v>
      </c>
      <c r="B2647" s="36" t="n">
        <v>28.98</v>
      </c>
      <c r="C2647" s="57" t="s">
        <v>13</v>
      </c>
      <c r="E2647" s="25" t="s">
        <v>24</v>
      </c>
      <c r="F2647" s="25" t="s">
        <v>25</v>
      </c>
    </row>
    <row r="2648" customFormat="false" ht="15" hidden="false" customHeight="false" outlineLevel="0" collapsed="false">
      <c r="A2648" s="53" t="s">
        <v>3839</v>
      </c>
      <c r="B2648" s="36" t="n">
        <v>28.98</v>
      </c>
      <c r="C2648" s="57" t="s">
        <v>13</v>
      </c>
      <c r="E2648" s="25" t="s">
        <v>24</v>
      </c>
      <c r="F2648" s="25" t="s">
        <v>25</v>
      </c>
    </row>
    <row r="2649" customFormat="false" ht="15" hidden="false" customHeight="false" outlineLevel="0" collapsed="false">
      <c r="A2649" s="53" t="s">
        <v>3840</v>
      </c>
      <c r="B2649" s="36" t="n">
        <v>28.98</v>
      </c>
      <c r="C2649" s="57" t="s">
        <v>13</v>
      </c>
      <c r="E2649" s="25" t="s">
        <v>24</v>
      </c>
      <c r="F2649" s="25" t="s">
        <v>25</v>
      </c>
    </row>
    <row r="2650" customFormat="false" ht="15" hidden="false" customHeight="false" outlineLevel="0" collapsed="false">
      <c r="A2650" s="53" t="s">
        <v>3841</v>
      </c>
      <c r="B2650" s="36" t="n">
        <v>28.98</v>
      </c>
      <c r="C2650" s="57" t="s">
        <v>13</v>
      </c>
      <c r="E2650" s="25" t="s">
        <v>76</v>
      </c>
      <c r="F2650" s="25" t="s">
        <v>171</v>
      </c>
    </row>
    <row r="2651" customFormat="false" ht="15" hidden="false" customHeight="false" outlineLevel="0" collapsed="false">
      <c r="A2651" s="53" t="s">
        <v>3842</v>
      </c>
      <c r="B2651" s="36" t="n">
        <v>28.98</v>
      </c>
      <c r="C2651" s="57" t="s">
        <v>13</v>
      </c>
      <c r="E2651" s="25" t="s">
        <v>24</v>
      </c>
      <c r="F2651" s="25" t="s">
        <v>25</v>
      </c>
    </row>
    <row r="2652" customFormat="false" ht="15" hidden="false" customHeight="false" outlineLevel="0" collapsed="false">
      <c r="A2652" s="53" t="s">
        <v>3843</v>
      </c>
      <c r="B2652" s="36" t="n">
        <v>28.98</v>
      </c>
      <c r="C2652" s="57" t="s">
        <v>13</v>
      </c>
      <c r="E2652" s="25" t="s">
        <v>24</v>
      </c>
      <c r="F2652" s="25" t="s">
        <v>25</v>
      </c>
    </row>
    <row r="2653" customFormat="false" ht="15" hidden="false" customHeight="false" outlineLevel="0" collapsed="false">
      <c r="A2653" s="53" t="s">
        <v>3844</v>
      </c>
      <c r="B2653" s="36" t="n">
        <v>28.98</v>
      </c>
      <c r="C2653" s="57" t="s">
        <v>13</v>
      </c>
      <c r="E2653" s="25" t="s">
        <v>24</v>
      </c>
      <c r="F2653" s="25" t="s">
        <v>25</v>
      </c>
    </row>
    <row r="2654" customFormat="false" ht="15" hidden="false" customHeight="false" outlineLevel="0" collapsed="false">
      <c r="A2654" s="53" t="s">
        <v>3845</v>
      </c>
      <c r="B2654" s="36" t="n">
        <v>28.98</v>
      </c>
      <c r="C2654" s="57" t="s">
        <v>13</v>
      </c>
      <c r="E2654" s="25" t="s">
        <v>30</v>
      </c>
      <c r="F2654" s="25" t="s">
        <v>2715</v>
      </c>
    </row>
    <row r="2655" customFormat="false" ht="15" hidden="false" customHeight="false" outlineLevel="0" collapsed="false">
      <c r="A2655" s="53" t="s">
        <v>3846</v>
      </c>
      <c r="B2655" s="36" t="n">
        <v>28.98</v>
      </c>
      <c r="C2655" s="57" t="s">
        <v>13</v>
      </c>
      <c r="E2655" s="25" t="s">
        <v>24</v>
      </c>
      <c r="F2655" s="25" t="s">
        <v>25</v>
      </c>
    </row>
    <row r="2656" customFormat="false" ht="15" hidden="false" customHeight="false" outlineLevel="0" collapsed="false">
      <c r="A2656" s="53" t="s">
        <v>3847</v>
      </c>
      <c r="B2656" s="36" t="n">
        <v>28.98</v>
      </c>
      <c r="C2656" s="57" t="s">
        <v>13</v>
      </c>
      <c r="E2656" s="25" t="s">
        <v>24</v>
      </c>
      <c r="F2656" s="25" t="s">
        <v>25</v>
      </c>
    </row>
    <row r="2657" customFormat="false" ht="15" hidden="false" customHeight="false" outlineLevel="0" collapsed="false">
      <c r="A2657" s="53" t="s">
        <v>3848</v>
      </c>
      <c r="B2657" s="36" t="n">
        <v>28.98</v>
      </c>
      <c r="C2657" s="57" t="s">
        <v>13</v>
      </c>
      <c r="E2657" s="25" t="s">
        <v>24</v>
      </c>
      <c r="F2657" s="25" t="s">
        <v>25</v>
      </c>
    </row>
    <row r="2658" customFormat="false" ht="15" hidden="false" customHeight="false" outlineLevel="0" collapsed="false">
      <c r="A2658" s="53" t="s">
        <v>3849</v>
      </c>
      <c r="B2658" s="36" t="n">
        <v>28.98</v>
      </c>
      <c r="C2658" s="57" t="s">
        <v>13</v>
      </c>
      <c r="E2658" s="25" t="s">
        <v>24</v>
      </c>
      <c r="F2658" s="25" t="s">
        <v>25</v>
      </c>
    </row>
    <row r="2659" customFormat="false" ht="15" hidden="false" customHeight="false" outlineLevel="0" collapsed="false">
      <c r="A2659" s="53" t="s">
        <v>3850</v>
      </c>
      <c r="B2659" s="36" t="n">
        <v>28.98</v>
      </c>
      <c r="C2659" s="57" t="s">
        <v>13</v>
      </c>
      <c r="E2659" s="25" t="s">
        <v>76</v>
      </c>
      <c r="F2659" s="25" t="s">
        <v>1454</v>
      </c>
    </row>
    <row r="2660" customFormat="false" ht="15" hidden="false" customHeight="false" outlineLevel="0" collapsed="false">
      <c r="A2660" s="53" t="s">
        <v>3851</v>
      </c>
      <c r="B2660" s="36" t="n">
        <v>28.98</v>
      </c>
      <c r="C2660" s="57" t="s">
        <v>13</v>
      </c>
      <c r="E2660" s="25" t="s">
        <v>24</v>
      </c>
      <c r="F2660" s="25" t="s">
        <v>25</v>
      </c>
    </row>
    <row r="2661" customFormat="false" ht="15" hidden="false" customHeight="false" outlineLevel="0" collapsed="false">
      <c r="A2661" s="53" t="s">
        <v>3852</v>
      </c>
      <c r="B2661" s="36" t="n">
        <v>28.98</v>
      </c>
      <c r="C2661" s="57" t="s">
        <v>13</v>
      </c>
      <c r="E2661" s="25" t="s">
        <v>24</v>
      </c>
      <c r="F2661" s="25" t="s">
        <v>25</v>
      </c>
    </row>
    <row r="2662" customFormat="false" ht="15" hidden="false" customHeight="false" outlineLevel="0" collapsed="false">
      <c r="A2662" s="53" t="s">
        <v>3853</v>
      </c>
      <c r="B2662" s="36" t="n">
        <v>28.98</v>
      </c>
      <c r="C2662" s="57" t="s">
        <v>13</v>
      </c>
      <c r="E2662" s="25" t="s">
        <v>30</v>
      </c>
      <c r="F2662" s="25" t="s">
        <v>31</v>
      </c>
    </row>
    <row r="2663" customFormat="false" ht="15" hidden="false" customHeight="false" outlineLevel="0" collapsed="false">
      <c r="A2663" s="53" t="s">
        <v>3854</v>
      </c>
      <c r="B2663" s="36" t="n">
        <v>28.98</v>
      </c>
      <c r="C2663" s="57" t="s">
        <v>13</v>
      </c>
      <c r="E2663" s="25" t="s">
        <v>76</v>
      </c>
      <c r="F2663" s="25" t="s">
        <v>211</v>
      </c>
    </row>
    <row r="2664" customFormat="false" ht="15" hidden="false" customHeight="false" outlineLevel="0" collapsed="false">
      <c r="A2664" s="53" t="s">
        <v>3855</v>
      </c>
      <c r="B2664" s="36" t="n">
        <v>28.98</v>
      </c>
      <c r="C2664" s="57" t="s">
        <v>13</v>
      </c>
      <c r="E2664" s="25" t="s">
        <v>24</v>
      </c>
      <c r="F2664" s="25" t="s">
        <v>25</v>
      </c>
    </row>
    <row r="2665" customFormat="false" ht="15" hidden="false" customHeight="false" outlineLevel="0" collapsed="false">
      <c r="A2665" s="53" t="s">
        <v>3856</v>
      </c>
      <c r="B2665" s="36" t="n">
        <v>28.98</v>
      </c>
      <c r="C2665" s="57" t="s">
        <v>13</v>
      </c>
      <c r="E2665" s="25" t="s">
        <v>24</v>
      </c>
      <c r="F2665" s="25" t="s">
        <v>25</v>
      </c>
    </row>
    <row r="2666" customFormat="false" ht="15" hidden="false" customHeight="false" outlineLevel="0" collapsed="false">
      <c r="A2666" s="53" t="s">
        <v>3857</v>
      </c>
      <c r="B2666" s="36" t="n">
        <v>28.98</v>
      </c>
      <c r="C2666" s="57" t="s">
        <v>13</v>
      </c>
      <c r="E2666" s="25" t="s">
        <v>24</v>
      </c>
      <c r="F2666" s="25" t="s">
        <v>25</v>
      </c>
    </row>
    <row r="2667" customFormat="false" ht="15" hidden="false" customHeight="false" outlineLevel="0" collapsed="false">
      <c r="A2667" s="53" t="s">
        <v>3858</v>
      </c>
      <c r="B2667" s="36" t="n">
        <v>28.98</v>
      </c>
      <c r="C2667" s="57" t="s">
        <v>13</v>
      </c>
      <c r="E2667" s="25" t="s">
        <v>24</v>
      </c>
      <c r="F2667" s="25" t="s">
        <v>25</v>
      </c>
    </row>
    <row r="2668" customFormat="false" ht="15" hidden="false" customHeight="false" outlineLevel="0" collapsed="false">
      <c r="A2668" s="53" t="s">
        <v>3859</v>
      </c>
      <c r="B2668" s="36" t="n">
        <v>28.98</v>
      </c>
      <c r="C2668" s="57" t="s">
        <v>13</v>
      </c>
      <c r="E2668" s="25" t="s">
        <v>30</v>
      </c>
      <c r="F2668" s="25" t="s">
        <v>31</v>
      </c>
    </row>
    <row r="2669" customFormat="false" ht="15" hidden="false" customHeight="false" outlineLevel="0" collapsed="false">
      <c r="A2669" s="53" t="s">
        <v>3860</v>
      </c>
      <c r="B2669" s="36" t="n">
        <v>28.98</v>
      </c>
      <c r="C2669" s="57" t="s">
        <v>13</v>
      </c>
      <c r="E2669" s="25" t="s">
        <v>30</v>
      </c>
      <c r="F2669" s="25" t="s">
        <v>136</v>
      </c>
    </row>
    <row r="2670" customFormat="false" ht="15" hidden="false" customHeight="false" outlineLevel="0" collapsed="false">
      <c r="A2670" s="53" t="s">
        <v>3861</v>
      </c>
      <c r="B2670" s="36" t="n">
        <v>28.98</v>
      </c>
      <c r="C2670" s="57" t="s">
        <v>13</v>
      </c>
      <c r="E2670" s="25" t="s">
        <v>30</v>
      </c>
      <c r="F2670" s="25" t="s">
        <v>31</v>
      </c>
    </row>
    <row r="2671" customFormat="false" ht="15" hidden="false" customHeight="false" outlineLevel="0" collapsed="false">
      <c r="A2671" s="53" t="s">
        <v>3862</v>
      </c>
      <c r="B2671" s="36" t="n">
        <v>28.98</v>
      </c>
      <c r="C2671" s="57" t="s">
        <v>13</v>
      </c>
      <c r="E2671" s="25" t="s">
        <v>24</v>
      </c>
      <c r="F2671" s="25" t="s">
        <v>25</v>
      </c>
    </row>
    <row r="2672" customFormat="false" ht="15" hidden="false" customHeight="false" outlineLevel="0" collapsed="false">
      <c r="A2672" s="53" t="s">
        <v>3863</v>
      </c>
      <c r="B2672" s="36" t="n">
        <v>28.98</v>
      </c>
      <c r="C2672" s="57" t="s">
        <v>13</v>
      </c>
      <c r="E2672" s="25" t="s">
        <v>24</v>
      </c>
      <c r="F2672" s="25" t="s">
        <v>25</v>
      </c>
    </row>
    <row r="2673" customFormat="false" ht="15" hidden="false" customHeight="false" outlineLevel="0" collapsed="false">
      <c r="A2673" s="53" t="s">
        <v>1323</v>
      </c>
      <c r="B2673" s="36" t="n">
        <v>28.98</v>
      </c>
      <c r="C2673" s="57" t="s">
        <v>13</v>
      </c>
      <c r="E2673" s="25" t="s">
        <v>24</v>
      </c>
      <c r="F2673" s="25" t="s">
        <v>25</v>
      </c>
    </row>
    <row r="2674" customFormat="false" ht="15" hidden="false" customHeight="false" outlineLevel="0" collapsed="false">
      <c r="A2674" s="53" t="s">
        <v>1324</v>
      </c>
      <c r="B2674" s="36" t="n">
        <v>28.98</v>
      </c>
      <c r="C2674" s="57" t="s">
        <v>13</v>
      </c>
      <c r="E2674" s="25" t="s">
        <v>76</v>
      </c>
      <c r="F2674" s="25" t="s">
        <v>1325</v>
      </c>
    </row>
    <row r="2675" customFormat="false" ht="15" hidden="false" customHeight="false" outlineLevel="0" collapsed="false">
      <c r="A2675" s="53" t="s">
        <v>1326</v>
      </c>
      <c r="B2675" s="36" t="n">
        <v>28.98</v>
      </c>
      <c r="C2675" s="57" t="s">
        <v>13</v>
      </c>
      <c r="E2675" s="25" t="s">
        <v>30</v>
      </c>
      <c r="F2675" s="25" t="s">
        <v>1327</v>
      </c>
    </row>
    <row r="2676" customFormat="false" ht="15" hidden="false" customHeight="false" outlineLevel="0" collapsed="false">
      <c r="A2676" s="53" t="s">
        <v>1328</v>
      </c>
      <c r="B2676" s="36" t="n">
        <v>28.98</v>
      </c>
      <c r="C2676" s="57" t="s">
        <v>13</v>
      </c>
      <c r="E2676" s="25" t="s">
        <v>24</v>
      </c>
      <c r="F2676" s="25" t="s">
        <v>25</v>
      </c>
    </row>
    <row r="2677" customFormat="false" ht="15" hidden="false" customHeight="false" outlineLevel="0" collapsed="false">
      <c r="A2677" s="53" t="s">
        <v>1329</v>
      </c>
      <c r="B2677" s="36" t="n">
        <v>28.98</v>
      </c>
      <c r="C2677" s="57" t="s">
        <v>13</v>
      </c>
      <c r="E2677" s="25" t="s">
        <v>24</v>
      </c>
      <c r="F2677" s="25" t="s">
        <v>25</v>
      </c>
    </row>
    <row r="2678" customFormat="false" ht="15" hidden="false" customHeight="false" outlineLevel="0" collapsed="false">
      <c r="A2678" s="53" t="s">
        <v>1330</v>
      </c>
      <c r="B2678" s="36" t="n">
        <v>28.98</v>
      </c>
      <c r="C2678" s="57" t="s">
        <v>13</v>
      </c>
      <c r="E2678" s="25" t="s">
        <v>24</v>
      </c>
      <c r="F2678" s="25" t="s">
        <v>25</v>
      </c>
    </row>
    <row r="2679" customFormat="false" ht="15" hidden="false" customHeight="false" outlineLevel="0" collapsed="false">
      <c r="A2679" s="53" t="s">
        <v>1331</v>
      </c>
      <c r="B2679" s="36" t="n">
        <v>28.98</v>
      </c>
      <c r="C2679" s="57" t="s">
        <v>13</v>
      </c>
      <c r="E2679" s="25" t="s">
        <v>24</v>
      </c>
      <c r="F2679" s="25" t="s">
        <v>25</v>
      </c>
    </row>
    <row r="2680" customFormat="false" ht="15" hidden="false" customHeight="false" outlineLevel="0" collapsed="false">
      <c r="A2680" s="53" t="s">
        <v>1332</v>
      </c>
      <c r="B2680" s="36" t="n">
        <v>28.98</v>
      </c>
      <c r="C2680" s="57" t="s">
        <v>13</v>
      </c>
      <c r="E2680" s="25" t="s">
        <v>30</v>
      </c>
      <c r="F2680" s="25" t="s">
        <v>1123</v>
      </c>
    </row>
    <row r="2681" customFormat="false" ht="15" hidden="false" customHeight="false" outlineLevel="0" collapsed="false">
      <c r="A2681" s="53" t="s">
        <v>1333</v>
      </c>
      <c r="B2681" s="36" t="n">
        <v>28.98</v>
      </c>
      <c r="C2681" s="57" t="s">
        <v>13</v>
      </c>
      <c r="E2681" s="25" t="s">
        <v>24</v>
      </c>
      <c r="F2681" s="25" t="s">
        <v>25</v>
      </c>
    </row>
    <row r="2682" customFormat="false" ht="15" hidden="false" customHeight="false" outlineLevel="0" collapsed="false">
      <c r="A2682" s="53" t="s">
        <v>1334</v>
      </c>
      <c r="B2682" s="36" t="n">
        <v>28.98</v>
      </c>
      <c r="C2682" s="57" t="s">
        <v>13</v>
      </c>
      <c r="E2682" s="25" t="s">
        <v>30</v>
      </c>
      <c r="F2682" s="25" t="s">
        <v>31</v>
      </c>
    </row>
    <row r="2683" customFormat="false" ht="15" hidden="false" customHeight="false" outlineLevel="0" collapsed="false">
      <c r="A2683" s="53" t="s">
        <v>1335</v>
      </c>
      <c r="B2683" s="36" t="n">
        <v>28.98</v>
      </c>
      <c r="C2683" s="57" t="s">
        <v>13</v>
      </c>
      <c r="E2683" s="25" t="s">
        <v>24</v>
      </c>
      <c r="F2683" s="25" t="s">
        <v>25</v>
      </c>
    </row>
    <row r="2684" customFormat="false" ht="15" hidden="false" customHeight="false" outlineLevel="0" collapsed="false">
      <c r="A2684" s="53" t="s">
        <v>1336</v>
      </c>
      <c r="B2684" s="36" t="n">
        <v>28.98</v>
      </c>
      <c r="C2684" s="57" t="s">
        <v>13</v>
      </c>
      <c r="E2684" s="25" t="s">
        <v>30</v>
      </c>
      <c r="F2684" s="25" t="s">
        <v>31</v>
      </c>
    </row>
    <row r="2685" customFormat="false" ht="15" hidden="false" customHeight="false" outlineLevel="0" collapsed="false">
      <c r="A2685" s="53" t="s">
        <v>1337</v>
      </c>
      <c r="B2685" s="36" t="n">
        <v>28.98</v>
      </c>
      <c r="C2685" s="57" t="s">
        <v>13</v>
      </c>
      <c r="E2685" s="25" t="s">
        <v>30</v>
      </c>
      <c r="F2685" s="25" t="s">
        <v>1338</v>
      </c>
    </row>
    <row r="2686" customFormat="false" ht="15" hidden="false" customHeight="false" outlineLevel="0" collapsed="false">
      <c r="A2686" s="53" t="s">
        <v>1339</v>
      </c>
      <c r="B2686" s="36" t="n">
        <v>28.98</v>
      </c>
      <c r="C2686" s="57" t="s">
        <v>13</v>
      </c>
      <c r="E2686" s="25" t="s">
        <v>30</v>
      </c>
      <c r="F2686" s="25" t="s">
        <v>31</v>
      </c>
    </row>
    <row r="2687" customFormat="false" ht="15" hidden="false" customHeight="false" outlineLevel="0" collapsed="false">
      <c r="A2687" s="53" t="s">
        <v>1340</v>
      </c>
      <c r="B2687" s="36" t="n">
        <v>28.98</v>
      </c>
      <c r="C2687" s="57" t="s">
        <v>13</v>
      </c>
      <c r="E2687" s="25" t="s">
        <v>24</v>
      </c>
      <c r="F2687" s="25" t="s">
        <v>25</v>
      </c>
    </row>
    <row r="2688" customFormat="false" ht="15" hidden="false" customHeight="false" outlineLevel="0" collapsed="false">
      <c r="A2688" s="53" t="s">
        <v>1341</v>
      </c>
      <c r="B2688" s="36" t="n">
        <v>28.98</v>
      </c>
      <c r="C2688" s="57" t="s">
        <v>13</v>
      </c>
      <c r="E2688" s="25" t="s">
        <v>30</v>
      </c>
      <c r="F2688" s="25" t="s">
        <v>31</v>
      </c>
    </row>
    <row r="2689" customFormat="false" ht="15" hidden="false" customHeight="false" outlineLevel="0" collapsed="false">
      <c r="A2689" s="53" t="s">
        <v>1342</v>
      </c>
      <c r="B2689" s="36" t="n">
        <v>28.98</v>
      </c>
      <c r="C2689" s="57" t="s">
        <v>13</v>
      </c>
      <c r="E2689" s="25" t="s">
        <v>30</v>
      </c>
      <c r="F2689" s="25" t="s">
        <v>31</v>
      </c>
    </row>
    <row r="2690" customFormat="false" ht="15" hidden="false" customHeight="false" outlineLevel="0" collapsed="false">
      <c r="A2690" s="53" t="s">
        <v>1343</v>
      </c>
      <c r="B2690" s="36" t="n">
        <v>28.98</v>
      </c>
      <c r="C2690" s="57" t="s">
        <v>13</v>
      </c>
      <c r="E2690" s="25" t="s">
        <v>24</v>
      </c>
      <c r="F2690" s="25" t="s">
        <v>25</v>
      </c>
    </row>
    <row r="2691" customFormat="false" ht="15" hidden="false" customHeight="false" outlineLevel="0" collapsed="false">
      <c r="A2691" s="53" t="s">
        <v>1344</v>
      </c>
      <c r="B2691" s="36" t="n">
        <v>28.98</v>
      </c>
      <c r="C2691" s="57" t="s">
        <v>13</v>
      </c>
      <c r="E2691" s="25" t="s">
        <v>24</v>
      </c>
      <c r="F2691" s="25" t="s">
        <v>25</v>
      </c>
    </row>
    <row r="2692" customFormat="false" ht="15" hidden="false" customHeight="false" outlineLevel="0" collapsed="false">
      <c r="A2692" s="53" t="s">
        <v>1345</v>
      </c>
      <c r="B2692" s="36" t="n">
        <v>28.98</v>
      </c>
      <c r="C2692" s="57" t="s">
        <v>13</v>
      </c>
      <c r="E2692" s="25" t="s">
        <v>24</v>
      </c>
      <c r="F2692" s="25" t="s">
        <v>25</v>
      </c>
    </row>
    <row r="2693" customFormat="false" ht="15" hidden="false" customHeight="false" outlineLevel="0" collapsed="false">
      <c r="A2693" s="53" t="s">
        <v>1346</v>
      </c>
      <c r="B2693" s="36" t="n">
        <v>28.98</v>
      </c>
      <c r="C2693" s="57" t="s">
        <v>13</v>
      </c>
      <c r="E2693" s="25" t="s">
        <v>24</v>
      </c>
      <c r="F2693" s="25" t="s">
        <v>25</v>
      </c>
    </row>
    <row r="2694" customFormat="false" ht="15" hidden="false" customHeight="false" outlineLevel="0" collapsed="false">
      <c r="A2694" s="53" t="s">
        <v>1347</v>
      </c>
      <c r="B2694" s="36" t="n">
        <v>28.98</v>
      </c>
      <c r="C2694" s="57" t="s">
        <v>13</v>
      </c>
      <c r="E2694" s="25" t="s">
        <v>24</v>
      </c>
      <c r="F2694" s="25" t="s">
        <v>25</v>
      </c>
    </row>
    <row r="2695" customFormat="false" ht="15" hidden="false" customHeight="false" outlineLevel="0" collapsed="false">
      <c r="A2695" s="53" t="s">
        <v>1348</v>
      </c>
      <c r="B2695" s="36" t="n">
        <v>28.98</v>
      </c>
      <c r="C2695" s="57" t="s">
        <v>13</v>
      </c>
      <c r="E2695" s="25" t="s">
        <v>24</v>
      </c>
      <c r="F2695" s="25" t="s">
        <v>25</v>
      </c>
    </row>
    <row r="2696" customFormat="false" ht="15" hidden="false" customHeight="false" outlineLevel="0" collapsed="false">
      <c r="A2696" s="53" t="s">
        <v>1349</v>
      </c>
      <c r="B2696" s="36" t="n">
        <v>28.98</v>
      </c>
      <c r="C2696" s="57" t="s">
        <v>13</v>
      </c>
      <c r="E2696" s="25" t="s">
        <v>24</v>
      </c>
      <c r="F2696" s="25" t="s">
        <v>25</v>
      </c>
    </row>
    <row r="2697" customFormat="false" ht="15" hidden="false" customHeight="false" outlineLevel="0" collapsed="false">
      <c r="A2697" s="53" t="s">
        <v>1350</v>
      </c>
      <c r="B2697" s="36" t="n">
        <v>28.98</v>
      </c>
      <c r="C2697" s="57" t="s">
        <v>13</v>
      </c>
      <c r="E2697" s="25" t="s">
        <v>24</v>
      </c>
      <c r="F2697" s="25" t="s">
        <v>25</v>
      </c>
    </row>
    <row r="2698" customFormat="false" ht="15" hidden="false" customHeight="false" outlineLevel="0" collapsed="false">
      <c r="A2698" s="53" t="s">
        <v>1351</v>
      </c>
      <c r="B2698" s="36" t="n">
        <v>28.98</v>
      </c>
      <c r="C2698" s="57" t="s">
        <v>13</v>
      </c>
      <c r="E2698" s="25" t="s">
        <v>24</v>
      </c>
      <c r="F2698" s="25" t="s">
        <v>25</v>
      </c>
    </row>
    <row r="2699" customFormat="false" ht="15" hidden="false" customHeight="false" outlineLevel="0" collapsed="false">
      <c r="A2699" s="53" t="s">
        <v>1352</v>
      </c>
      <c r="B2699" s="36" t="n">
        <v>28.98</v>
      </c>
      <c r="C2699" s="57" t="s">
        <v>13</v>
      </c>
      <c r="E2699" s="25" t="s">
        <v>24</v>
      </c>
      <c r="F2699" s="25" t="s">
        <v>25</v>
      </c>
    </row>
    <row r="2700" customFormat="false" ht="15" hidden="false" customHeight="false" outlineLevel="0" collapsed="false">
      <c r="A2700" s="53" t="s">
        <v>1353</v>
      </c>
      <c r="B2700" s="36" t="n">
        <v>28.98</v>
      </c>
      <c r="C2700" s="57" t="s">
        <v>13</v>
      </c>
      <c r="E2700" s="25" t="s">
        <v>24</v>
      </c>
      <c r="F2700" s="25" t="s">
        <v>25</v>
      </c>
    </row>
    <row r="2701" customFormat="false" ht="15" hidden="false" customHeight="false" outlineLevel="0" collapsed="false">
      <c r="A2701" s="53" t="s">
        <v>1354</v>
      </c>
      <c r="B2701" s="36" t="n">
        <v>28.98</v>
      </c>
      <c r="C2701" s="57" t="s">
        <v>13</v>
      </c>
      <c r="E2701" s="25" t="s">
        <v>24</v>
      </c>
      <c r="F2701" s="25" t="s">
        <v>25</v>
      </c>
    </row>
    <row r="2702" customFormat="false" ht="15" hidden="false" customHeight="false" outlineLevel="0" collapsed="false">
      <c r="A2702" s="53" t="s">
        <v>1355</v>
      </c>
      <c r="B2702" s="36" t="n">
        <v>28.98</v>
      </c>
      <c r="C2702" s="57" t="s">
        <v>13</v>
      </c>
      <c r="E2702" s="25" t="s">
        <v>30</v>
      </c>
      <c r="F2702" s="25" t="s">
        <v>31</v>
      </c>
    </row>
    <row r="2703" customFormat="false" ht="15" hidden="false" customHeight="false" outlineLevel="0" collapsed="false">
      <c r="A2703" s="53" t="s">
        <v>1356</v>
      </c>
      <c r="B2703" s="36" t="n">
        <v>28.98</v>
      </c>
      <c r="C2703" s="57" t="s">
        <v>13</v>
      </c>
      <c r="E2703" s="25" t="s">
        <v>24</v>
      </c>
      <c r="F2703" s="25" t="s">
        <v>25</v>
      </c>
    </row>
    <row r="2704" customFormat="false" ht="15" hidden="false" customHeight="false" outlineLevel="0" collapsed="false">
      <c r="A2704" s="53" t="s">
        <v>1357</v>
      </c>
      <c r="B2704" s="36" t="n">
        <v>28.98</v>
      </c>
      <c r="C2704" s="57" t="s">
        <v>13</v>
      </c>
      <c r="E2704" s="25" t="s">
        <v>76</v>
      </c>
      <c r="F2704" s="25" t="s">
        <v>348</v>
      </c>
    </row>
    <row r="2705" customFormat="false" ht="15" hidden="false" customHeight="false" outlineLevel="0" collapsed="false">
      <c r="A2705" s="53" t="s">
        <v>1358</v>
      </c>
      <c r="B2705" s="36" t="n">
        <v>28.98</v>
      </c>
      <c r="C2705" s="57" t="s">
        <v>13</v>
      </c>
      <c r="E2705" s="25" t="s">
        <v>24</v>
      </c>
      <c r="F2705" s="25" t="s">
        <v>25</v>
      </c>
    </row>
    <row r="2706" customFormat="false" ht="15" hidden="false" customHeight="false" outlineLevel="0" collapsed="false">
      <c r="A2706" s="53" t="s">
        <v>1359</v>
      </c>
      <c r="B2706" s="36" t="n">
        <v>28.98</v>
      </c>
      <c r="C2706" s="57" t="s">
        <v>13</v>
      </c>
      <c r="E2706" s="25" t="s">
        <v>24</v>
      </c>
      <c r="F2706" s="25" t="s">
        <v>25</v>
      </c>
    </row>
    <row r="2707" customFormat="false" ht="15" hidden="false" customHeight="false" outlineLevel="0" collapsed="false">
      <c r="A2707" s="53" t="s">
        <v>1360</v>
      </c>
      <c r="B2707" s="36" t="n">
        <v>28.98</v>
      </c>
      <c r="C2707" s="57" t="s">
        <v>13</v>
      </c>
      <c r="E2707" s="25" t="s">
        <v>76</v>
      </c>
      <c r="F2707" s="25" t="s">
        <v>171</v>
      </c>
    </row>
    <row r="2708" customFormat="false" ht="15" hidden="false" customHeight="false" outlineLevel="0" collapsed="false">
      <c r="A2708" s="53" t="s">
        <v>1361</v>
      </c>
      <c r="B2708" s="36" t="n">
        <v>28.98</v>
      </c>
      <c r="C2708" s="57" t="s">
        <v>13</v>
      </c>
      <c r="E2708" s="25" t="s">
        <v>24</v>
      </c>
      <c r="F2708" s="25" t="s">
        <v>25</v>
      </c>
    </row>
    <row r="2709" customFormat="false" ht="15" hidden="false" customHeight="false" outlineLevel="0" collapsed="false">
      <c r="A2709" s="53" t="s">
        <v>1362</v>
      </c>
      <c r="B2709" s="36" t="n">
        <v>28.98</v>
      </c>
      <c r="C2709" s="57" t="s">
        <v>13</v>
      </c>
      <c r="E2709" s="25" t="s">
        <v>30</v>
      </c>
      <c r="F2709" s="25" t="s">
        <v>31</v>
      </c>
    </row>
    <row r="2710" customFormat="false" ht="15" hidden="false" customHeight="false" outlineLevel="0" collapsed="false">
      <c r="A2710" s="53" t="s">
        <v>1363</v>
      </c>
      <c r="B2710" s="36" t="n">
        <v>28.98</v>
      </c>
      <c r="C2710" s="57" t="s">
        <v>13</v>
      </c>
      <c r="E2710" s="25" t="s">
        <v>30</v>
      </c>
      <c r="F2710" s="25" t="s">
        <v>72</v>
      </c>
    </row>
    <row r="2711" customFormat="false" ht="15" hidden="false" customHeight="false" outlineLevel="0" collapsed="false">
      <c r="A2711" s="53" t="s">
        <v>1364</v>
      </c>
      <c r="B2711" s="36" t="n">
        <v>28.98</v>
      </c>
      <c r="C2711" s="57" t="s">
        <v>13</v>
      </c>
      <c r="E2711" s="25" t="s">
        <v>24</v>
      </c>
      <c r="F2711" s="25" t="s">
        <v>25</v>
      </c>
    </row>
    <row r="2712" customFormat="false" ht="15" hidden="false" customHeight="false" outlineLevel="0" collapsed="false">
      <c r="A2712" s="53" t="s">
        <v>1365</v>
      </c>
      <c r="B2712" s="36" t="n">
        <v>28.98</v>
      </c>
      <c r="C2712" s="57" t="s">
        <v>13</v>
      </c>
      <c r="E2712" s="25" t="s">
        <v>24</v>
      </c>
      <c r="F2712" s="25" t="s">
        <v>25</v>
      </c>
    </row>
    <row r="2713" customFormat="false" ht="15" hidden="false" customHeight="false" outlineLevel="0" collapsed="false">
      <c r="A2713" s="53" t="s">
        <v>1366</v>
      </c>
      <c r="B2713" s="36" t="n">
        <v>28.98</v>
      </c>
      <c r="C2713" s="57" t="s">
        <v>13</v>
      </c>
      <c r="E2713" s="25" t="s">
        <v>24</v>
      </c>
      <c r="F2713" s="25" t="s">
        <v>25</v>
      </c>
    </row>
    <row r="2714" customFormat="false" ht="15" hidden="false" customHeight="false" outlineLevel="0" collapsed="false">
      <c r="A2714" s="53" t="s">
        <v>1367</v>
      </c>
      <c r="B2714" s="36" t="n">
        <v>28.98</v>
      </c>
      <c r="C2714" s="57" t="s">
        <v>13</v>
      </c>
      <c r="E2714" s="25" t="s">
        <v>24</v>
      </c>
      <c r="F2714" s="25" t="s">
        <v>25</v>
      </c>
    </row>
    <row r="2715" customFormat="false" ht="15" hidden="false" customHeight="false" outlineLevel="0" collapsed="false">
      <c r="A2715" s="53" t="s">
        <v>1368</v>
      </c>
      <c r="B2715" s="36" t="n">
        <v>28.98</v>
      </c>
      <c r="C2715" s="57" t="s">
        <v>13</v>
      </c>
      <c r="E2715" s="25" t="s">
        <v>30</v>
      </c>
      <c r="F2715" s="25" t="s">
        <v>1369</v>
      </c>
    </row>
    <row r="2716" customFormat="false" ht="15" hidden="false" customHeight="false" outlineLevel="0" collapsed="false">
      <c r="A2716" s="53" t="s">
        <v>1370</v>
      </c>
      <c r="B2716" s="36" t="n">
        <v>28.98</v>
      </c>
      <c r="C2716" s="57" t="s">
        <v>13</v>
      </c>
      <c r="E2716" s="25" t="s">
        <v>30</v>
      </c>
      <c r="F2716" s="25" t="s">
        <v>31</v>
      </c>
    </row>
    <row r="2717" customFormat="false" ht="15" hidden="false" customHeight="false" outlineLevel="0" collapsed="false">
      <c r="A2717" s="53" t="s">
        <v>1371</v>
      </c>
      <c r="B2717" s="36" t="n">
        <v>28.98</v>
      </c>
      <c r="C2717" s="57" t="s">
        <v>13</v>
      </c>
      <c r="E2717" s="25" t="s">
        <v>76</v>
      </c>
      <c r="F2717" s="25" t="s">
        <v>1372</v>
      </c>
    </row>
    <row r="2718" customFormat="false" ht="15" hidden="false" customHeight="false" outlineLevel="0" collapsed="false">
      <c r="A2718" s="53" t="s">
        <v>1373</v>
      </c>
      <c r="B2718" s="36" t="n">
        <v>28.98</v>
      </c>
      <c r="C2718" s="57" t="s">
        <v>13</v>
      </c>
      <c r="E2718" s="25" t="s">
        <v>24</v>
      </c>
      <c r="F2718" s="25" t="s">
        <v>25</v>
      </c>
    </row>
    <row r="2719" customFormat="false" ht="15" hidden="false" customHeight="false" outlineLevel="0" collapsed="false">
      <c r="A2719" s="53" t="s">
        <v>1374</v>
      </c>
      <c r="B2719" s="36" t="n">
        <v>28.98</v>
      </c>
      <c r="C2719" s="57" t="s">
        <v>13</v>
      </c>
      <c r="E2719" s="25" t="s">
        <v>30</v>
      </c>
      <c r="F2719" s="25" t="s">
        <v>1375</v>
      </c>
    </row>
    <row r="2720" customFormat="false" ht="15" hidden="false" customHeight="false" outlineLevel="0" collapsed="false">
      <c r="A2720" s="53" t="s">
        <v>1376</v>
      </c>
      <c r="B2720" s="36" t="n">
        <v>28.98</v>
      </c>
      <c r="C2720" s="57" t="s">
        <v>13</v>
      </c>
      <c r="E2720" s="25" t="s">
        <v>24</v>
      </c>
      <c r="F2720" s="25" t="s">
        <v>25</v>
      </c>
    </row>
    <row r="2721" customFormat="false" ht="15" hidden="false" customHeight="false" outlineLevel="0" collapsed="false">
      <c r="A2721" s="53" t="s">
        <v>1377</v>
      </c>
      <c r="B2721" s="36" t="n">
        <v>28.98</v>
      </c>
      <c r="C2721" s="57" t="s">
        <v>13</v>
      </c>
      <c r="E2721" s="25" t="s">
        <v>30</v>
      </c>
      <c r="F2721" s="25" t="s">
        <v>1378</v>
      </c>
    </row>
    <row r="2722" customFormat="false" ht="15" hidden="false" customHeight="false" outlineLevel="0" collapsed="false">
      <c r="A2722" s="53" t="s">
        <v>1379</v>
      </c>
      <c r="B2722" s="36" t="n">
        <v>28.98</v>
      </c>
      <c r="C2722" s="57" t="s">
        <v>13</v>
      </c>
      <c r="E2722" s="25" t="s">
        <v>24</v>
      </c>
      <c r="F2722" s="25" t="s">
        <v>25</v>
      </c>
    </row>
    <row r="2723" customFormat="false" ht="15" hidden="false" customHeight="false" outlineLevel="0" collapsed="false">
      <c r="A2723" s="53" t="s">
        <v>1380</v>
      </c>
      <c r="B2723" s="36" t="n">
        <v>28.98</v>
      </c>
      <c r="C2723" s="57" t="s">
        <v>13</v>
      </c>
      <c r="E2723" s="25" t="s">
        <v>30</v>
      </c>
      <c r="F2723" s="25" t="s">
        <v>31</v>
      </c>
    </row>
    <row r="2724" customFormat="false" ht="15" hidden="false" customHeight="false" outlineLevel="0" collapsed="false">
      <c r="A2724" s="53" t="s">
        <v>1381</v>
      </c>
      <c r="B2724" s="36" t="n">
        <v>28.98</v>
      </c>
      <c r="C2724" s="57" t="s">
        <v>13</v>
      </c>
      <c r="E2724" s="25" t="s">
        <v>30</v>
      </c>
      <c r="F2724" s="25" t="s">
        <v>31</v>
      </c>
    </row>
    <row r="2725" customFormat="false" ht="15" hidden="false" customHeight="false" outlineLevel="0" collapsed="false">
      <c r="A2725" s="53" t="s">
        <v>1382</v>
      </c>
      <c r="B2725" s="36" t="n">
        <v>28.98</v>
      </c>
      <c r="C2725" s="57" t="s">
        <v>13</v>
      </c>
      <c r="E2725" s="25" t="s">
        <v>24</v>
      </c>
      <c r="F2725" s="25" t="s">
        <v>25</v>
      </c>
    </row>
    <row r="2726" customFormat="false" ht="15" hidden="false" customHeight="false" outlineLevel="0" collapsed="false">
      <c r="A2726" s="53" t="s">
        <v>1383</v>
      </c>
      <c r="B2726" s="36" t="n">
        <v>28.98</v>
      </c>
      <c r="C2726" s="57" t="s">
        <v>13</v>
      </c>
      <c r="E2726" s="25" t="s">
        <v>30</v>
      </c>
      <c r="F2726" s="25" t="s">
        <v>1384</v>
      </c>
    </row>
    <row r="2727" customFormat="false" ht="15" hidden="false" customHeight="false" outlineLevel="0" collapsed="false">
      <c r="A2727" s="53" t="s">
        <v>1385</v>
      </c>
      <c r="B2727" s="36" t="n">
        <v>28.98</v>
      </c>
      <c r="C2727" s="57" t="s">
        <v>13</v>
      </c>
      <c r="E2727" s="25" t="s">
        <v>30</v>
      </c>
      <c r="F2727" s="25" t="s">
        <v>31</v>
      </c>
    </row>
    <row r="2728" customFormat="false" ht="15" hidden="false" customHeight="false" outlineLevel="0" collapsed="false">
      <c r="A2728" s="53" t="s">
        <v>1386</v>
      </c>
      <c r="B2728" s="36" t="n">
        <v>28.98</v>
      </c>
      <c r="C2728" s="57" t="s">
        <v>13</v>
      </c>
      <c r="E2728" s="25" t="s">
        <v>30</v>
      </c>
      <c r="F2728" s="25" t="s">
        <v>1387</v>
      </c>
    </row>
    <row r="2729" customFormat="false" ht="15" hidden="false" customHeight="false" outlineLevel="0" collapsed="false">
      <c r="A2729" s="53" t="s">
        <v>1388</v>
      </c>
      <c r="B2729" s="36" t="n">
        <v>28.98</v>
      </c>
      <c r="C2729" s="57" t="s">
        <v>13</v>
      </c>
      <c r="E2729" s="25" t="s">
        <v>30</v>
      </c>
      <c r="F2729" s="25" t="s">
        <v>31</v>
      </c>
    </row>
    <row r="2730" customFormat="false" ht="15" hidden="false" customHeight="false" outlineLevel="0" collapsed="false">
      <c r="A2730" s="53" t="s">
        <v>1389</v>
      </c>
      <c r="B2730" s="36" t="n">
        <v>28.98</v>
      </c>
      <c r="C2730" s="57" t="s">
        <v>13</v>
      </c>
      <c r="E2730" s="25" t="s">
        <v>30</v>
      </c>
      <c r="F2730" s="25" t="s">
        <v>31</v>
      </c>
    </row>
    <row r="2731" customFormat="false" ht="15" hidden="false" customHeight="false" outlineLevel="0" collapsed="false">
      <c r="A2731" s="53" t="s">
        <v>1390</v>
      </c>
      <c r="B2731" s="36" t="n">
        <v>28.98</v>
      </c>
      <c r="C2731" s="57" t="s">
        <v>13</v>
      </c>
      <c r="E2731" s="25" t="s">
        <v>30</v>
      </c>
      <c r="F2731" s="25" t="s">
        <v>31</v>
      </c>
    </row>
    <row r="2732" customFormat="false" ht="15" hidden="false" customHeight="false" outlineLevel="0" collapsed="false">
      <c r="A2732" s="53" t="s">
        <v>1391</v>
      </c>
      <c r="B2732" s="36" t="n">
        <v>28.98</v>
      </c>
      <c r="C2732" s="57" t="s">
        <v>13</v>
      </c>
      <c r="E2732" s="25" t="s">
        <v>30</v>
      </c>
      <c r="F2732" s="25" t="s">
        <v>31</v>
      </c>
    </row>
    <row r="2733" customFormat="false" ht="15" hidden="false" customHeight="false" outlineLevel="0" collapsed="false">
      <c r="A2733" s="53" t="s">
        <v>1392</v>
      </c>
      <c r="B2733" s="36" t="n">
        <v>28.98</v>
      </c>
      <c r="C2733" s="57" t="s">
        <v>13</v>
      </c>
      <c r="E2733" s="25" t="s">
        <v>30</v>
      </c>
      <c r="F2733" s="25" t="s">
        <v>31</v>
      </c>
    </row>
    <row r="2734" customFormat="false" ht="15" hidden="false" customHeight="false" outlineLevel="0" collapsed="false">
      <c r="A2734" s="53" t="s">
        <v>1393</v>
      </c>
      <c r="B2734" s="36" t="n">
        <v>28.98</v>
      </c>
      <c r="C2734" s="57" t="s">
        <v>13</v>
      </c>
      <c r="E2734" s="25" t="s">
        <v>24</v>
      </c>
      <c r="F2734" s="25" t="s">
        <v>25</v>
      </c>
    </row>
    <row r="2735" customFormat="false" ht="15" hidden="false" customHeight="false" outlineLevel="0" collapsed="false">
      <c r="A2735" s="53" t="s">
        <v>1394</v>
      </c>
      <c r="B2735" s="36" t="n">
        <v>28.98</v>
      </c>
      <c r="C2735" s="57" t="s">
        <v>13</v>
      </c>
      <c r="E2735" s="25" t="s">
        <v>24</v>
      </c>
      <c r="F2735" s="25" t="s">
        <v>25</v>
      </c>
    </row>
    <row r="2736" customFormat="false" ht="15" hidden="false" customHeight="false" outlineLevel="0" collapsed="false">
      <c r="A2736" s="53" t="s">
        <v>1395</v>
      </c>
      <c r="B2736" s="36" t="n">
        <v>28.98</v>
      </c>
      <c r="C2736" s="57" t="s">
        <v>13</v>
      </c>
      <c r="E2736" s="25" t="s">
        <v>24</v>
      </c>
      <c r="F2736" s="25" t="s">
        <v>25</v>
      </c>
    </row>
    <row r="2737" customFormat="false" ht="15" hidden="false" customHeight="false" outlineLevel="0" collapsed="false">
      <c r="A2737" s="53" t="s">
        <v>1396</v>
      </c>
      <c r="B2737" s="36" t="n">
        <v>28.98</v>
      </c>
      <c r="C2737" s="57" t="s">
        <v>13</v>
      </c>
      <c r="E2737" s="25" t="s">
        <v>24</v>
      </c>
      <c r="F2737" s="25" t="s">
        <v>25</v>
      </c>
    </row>
    <row r="2738" customFormat="false" ht="15" hidden="false" customHeight="false" outlineLevel="0" collapsed="false">
      <c r="A2738" s="53" t="s">
        <v>1397</v>
      </c>
      <c r="B2738" s="36" t="n">
        <v>28.98</v>
      </c>
      <c r="C2738" s="57" t="s">
        <v>13</v>
      </c>
      <c r="E2738" s="25" t="s">
        <v>76</v>
      </c>
      <c r="F2738" s="25" t="s">
        <v>211</v>
      </c>
    </row>
    <row r="2739" customFormat="false" ht="15" hidden="false" customHeight="false" outlineLevel="0" collapsed="false">
      <c r="A2739" s="53" t="s">
        <v>1398</v>
      </c>
      <c r="B2739" s="36" t="n">
        <v>28.98</v>
      </c>
      <c r="C2739" s="57" t="s">
        <v>13</v>
      </c>
      <c r="E2739" s="25" t="s">
        <v>30</v>
      </c>
      <c r="F2739" s="25" t="s">
        <v>1399</v>
      </c>
    </row>
    <row r="2740" customFormat="false" ht="15" hidden="false" customHeight="false" outlineLevel="0" collapsed="false">
      <c r="A2740" s="53" t="s">
        <v>1400</v>
      </c>
      <c r="B2740" s="36" t="n">
        <v>28.98</v>
      </c>
      <c r="C2740" s="57" t="s">
        <v>13</v>
      </c>
      <c r="E2740" s="25" t="s">
        <v>24</v>
      </c>
      <c r="F2740" s="25" t="s">
        <v>25</v>
      </c>
    </row>
    <row r="2741" customFormat="false" ht="15" hidden="false" customHeight="false" outlineLevel="0" collapsed="false">
      <c r="A2741" s="53" t="s">
        <v>1401</v>
      </c>
      <c r="B2741" s="36" t="n">
        <v>28.98</v>
      </c>
      <c r="C2741" s="57" t="s">
        <v>13</v>
      </c>
      <c r="E2741" s="25" t="s">
        <v>24</v>
      </c>
      <c r="F2741" s="25" t="s">
        <v>25</v>
      </c>
    </row>
    <row r="2742" customFormat="false" ht="15" hidden="false" customHeight="false" outlineLevel="0" collapsed="false">
      <c r="A2742" s="53" t="s">
        <v>1402</v>
      </c>
      <c r="B2742" s="36" t="n">
        <v>28.98</v>
      </c>
      <c r="C2742" s="57" t="s">
        <v>13</v>
      </c>
      <c r="E2742" s="25" t="s">
        <v>30</v>
      </c>
      <c r="F2742" s="25" t="s">
        <v>31</v>
      </c>
    </row>
    <row r="2743" customFormat="false" ht="15" hidden="false" customHeight="false" outlineLevel="0" collapsed="false">
      <c r="A2743" s="53" t="s">
        <v>1403</v>
      </c>
      <c r="B2743" s="36" t="n">
        <v>28.98</v>
      </c>
      <c r="C2743" s="57" t="s">
        <v>13</v>
      </c>
      <c r="E2743" s="25" t="s">
        <v>30</v>
      </c>
      <c r="F2743" s="25" t="s">
        <v>1404</v>
      </c>
    </row>
    <row r="2744" customFormat="false" ht="15" hidden="false" customHeight="false" outlineLevel="0" collapsed="false">
      <c r="A2744" s="53" t="s">
        <v>1405</v>
      </c>
      <c r="B2744" s="36" t="n">
        <v>28.98</v>
      </c>
      <c r="C2744" s="57" t="s">
        <v>13</v>
      </c>
      <c r="E2744" s="25" t="s">
        <v>24</v>
      </c>
      <c r="F2744" s="25" t="s">
        <v>25</v>
      </c>
    </row>
    <row r="2745" customFormat="false" ht="15" hidden="false" customHeight="false" outlineLevel="0" collapsed="false">
      <c r="A2745" s="53" t="s">
        <v>1406</v>
      </c>
      <c r="B2745" s="36" t="n">
        <v>28.98</v>
      </c>
      <c r="C2745" s="57" t="s">
        <v>13</v>
      </c>
      <c r="E2745" s="25" t="s">
        <v>24</v>
      </c>
      <c r="F2745" s="25" t="s">
        <v>25</v>
      </c>
    </row>
    <row r="2746" customFormat="false" ht="15" hidden="false" customHeight="false" outlineLevel="0" collapsed="false">
      <c r="A2746" s="53" t="s">
        <v>1407</v>
      </c>
      <c r="B2746" s="36" t="n">
        <v>28.98</v>
      </c>
      <c r="C2746" s="57" t="s">
        <v>13</v>
      </c>
      <c r="E2746" s="25" t="s">
        <v>24</v>
      </c>
      <c r="F2746" s="25" t="s">
        <v>25</v>
      </c>
    </row>
    <row r="2747" customFormat="false" ht="15" hidden="false" customHeight="false" outlineLevel="0" collapsed="false">
      <c r="A2747" s="53" t="s">
        <v>1408</v>
      </c>
      <c r="B2747" s="36" t="n">
        <v>28.98</v>
      </c>
      <c r="C2747" s="57" t="s">
        <v>13</v>
      </c>
      <c r="E2747" s="25" t="s">
        <v>24</v>
      </c>
      <c r="F2747" s="25" t="s">
        <v>25</v>
      </c>
    </row>
    <row r="2748" customFormat="false" ht="15" hidden="false" customHeight="false" outlineLevel="0" collapsed="false">
      <c r="A2748" s="53" t="s">
        <v>1409</v>
      </c>
      <c r="B2748" s="36" t="n">
        <v>28.98</v>
      </c>
      <c r="C2748" s="57" t="s">
        <v>13</v>
      </c>
      <c r="E2748" s="25" t="s">
        <v>24</v>
      </c>
      <c r="F2748" s="25" t="s">
        <v>25</v>
      </c>
    </row>
    <row r="2749" customFormat="false" ht="15" hidden="false" customHeight="false" outlineLevel="0" collapsed="false">
      <c r="A2749" s="53" t="s">
        <v>1410</v>
      </c>
      <c r="B2749" s="36" t="n">
        <v>28.98</v>
      </c>
      <c r="C2749" s="57" t="s">
        <v>13</v>
      </c>
      <c r="E2749" s="25" t="s">
        <v>24</v>
      </c>
      <c r="F2749" s="25" t="s">
        <v>25</v>
      </c>
    </row>
    <row r="2750" customFormat="false" ht="15" hidden="false" customHeight="false" outlineLevel="0" collapsed="false">
      <c r="A2750" s="53" t="s">
        <v>1411</v>
      </c>
      <c r="B2750" s="36" t="n">
        <v>28.98</v>
      </c>
      <c r="C2750" s="57" t="s">
        <v>13</v>
      </c>
      <c r="E2750" s="25" t="s">
        <v>24</v>
      </c>
      <c r="F2750" s="25" t="s">
        <v>25</v>
      </c>
    </row>
    <row r="2751" customFormat="false" ht="15" hidden="false" customHeight="false" outlineLevel="0" collapsed="false">
      <c r="A2751" s="53" t="s">
        <v>1412</v>
      </c>
      <c r="B2751" s="36" t="n">
        <v>28.98</v>
      </c>
      <c r="C2751" s="57" t="s">
        <v>13</v>
      </c>
      <c r="E2751" s="25" t="s">
        <v>24</v>
      </c>
      <c r="F2751" s="25" t="s">
        <v>25</v>
      </c>
    </row>
    <row r="2752" customFormat="false" ht="15" hidden="false" customHeight="false" outlineLevel="0" collapsed="false">
      <c r="A2752" s="53" t="s">
        <v>1413</v>
      </c>
      <c r="B2752" s="36" t="n">
        <v>28.98</v>
      </c>
      <c r="C2752" s="57" t="s">
        <v>13</v>
      </c>
      <c r="E2752" s="25" t="s">
        <v>24</v>
      </c>
      <c r="F2752" s="25" t="s">
        <v>25</v>
      </c>
    </row>
    <row r="2753" customFormat="false" ht="15" hidden="false" customHeight="false" outlineLevel="0" collapsed="false">
      <c r="A2753" s="53" t="s">
        <v>1414</v>
      </c>
      <c r="B2753" s="36" t="n">
        <v>28.98</v>
      </c>
      <c r="C2753" s="57" t="s">
        <v>13</v>
      </c>
      <c r="E2753" s="25" t="s">
        <v>30</v>
      </c>
      <c r="F2753" s="25" t="s">
        <v>31</v>
      </c>
    </row>
    <row r="2754" customFormat="false" ht="15" hidden="false" customHeight="false" outlineLevel="0" collapsed="false">
      <c r="A2754" s="53" t="s">
        <v>1415</v>
      </c>
      <c r="B2754" s="36" t="n">
        <v>28.98</v>
      </c>
      <c r="C2754" s="57" t="s">
        <v>13</v>
      </c>
      <c r="E2754" s="25" t="s">
        <v>30</v>
      </c>
      <c r="F2754" s="25" t="s">
        <v>31</v>
      </c>
    </row>
    <row r="2755" customFormat="false" ht="15" hidden="false" customHeight="false" outlineLevel="0" collapsed="false">
      <c r="A2755" s="53" t="s">
        <v>1416</v>
      </c>
      <c r="B2755" s="36" t="n">
        <v>28.98</v>
      </c>
      <c r="C2755" s="57" t="s">
        <v>13</v>
      </c>
      <c r="E2755" s="25" t="s">
        <v>24</v>
      </c>
      <c r="F2755" s="25" t="s">
        <v>25</v>
      </c>
    </row>
    <row r="2756" customFormat="false" ht="15" hidden="false" customHeight="false" outlineLevel="0" collapsed="false">
      <c r="A2756" s="53" t="s">
        <v>1417</v>
      </c>
      <c r="B2756" s="36" t="n">
        <v>28.98</v>
      </c>
      <c r="C2756" s="57" t="s">
        <v>13</v>
      </c>
      <c r="E2756" s="25" t="s">
        <v>24</v>
      </c>
      <c r="F2756" s="25" t="s">
        <v>25</v>
      </c>
    </row>
    <row r="2757" customFormat="false" ht="15" hidden="false" customHeight="false" outlineLevel="0" collapsed="false">
      <c r="A2757" s="53" t="s">
        <v>1418</v>
      </c>
      <c r="B2757" s="36" t="n">
        <v>28.98</v>
      </c>
      <c r="C2757" s="57" t="s">
        <v>13</v>
      </c>
      <c r="E2757" s="25" t="s">
        <v>30</v>
      </c>
      <c r="F2757" s="25" t="s">
        <v>31</v>
      </c>
    </row>
    <row r="2758" customFormat="false" ht="15" hidden="false" customHeight="false" outlineLevel="0" collapsed="false">
      <c r="A2758" s="53" t="s">
        <v>1419</v>
      </c>
      <c r="B2758" s="36" t="n">
        <v>28.98</v>
      </c>
      <c r="C2758" s="57" t="s">
        <v>13</v>
      </c>
      <c r="E2758" s="25" t="s">
        <v>30</v>
      </c>
      <c r="F2758" s="25" t="s">
        <v>31</v>
      </c>
    </row>
    <row r="2759" customFormat="false" ht="15" hidden="false" customHeight="false" outlineLevel="0" collapsed="false">
      <c r="A2759" s="53" t="s">
        <v>1420</v>
      </c>
      <c r="B2759" s="36" t="n">
        <v>28.98</v>
      </c>
      <c r="C2759" s="57" t="s">
        <v>13</v>
      </c>
      <c r="E2759" s="25" t="s">
        <v>30</v>
      </c>
      <c r="F2759" s="25" t="s">
        <v>1421</v>
      </c>
    </row>
    <row r="2760" customFormat="false" ht="15" hidden="false" customHeight="false" outlineLevel="0" collapsed="false">
      <c r="A2760" s="53" t="s">
        <v>1422</v>
      </c>
      <c r="B2760" s="36" t="n">
        <v>28.98</v>
      </c>
      <c r="C2760" s="57" t="s">
        <v>13</v>
      </c>
      <c r="E2760" s="25" t="s">
        <v>24</v>
      </c>
      <c r="F2760" s="25" t="s">
        <v>25</v>
      </c>
    </row>
    <row r="2761" customFormat="false" ht="15" hidden="false" customHeight="false" outlineLevel="0" collapsed="false">
      <c r="A2761" s="53" t="s">
        <v>1423</v>
      </c>
      <c r="B2761" s="36" t="n">
        <v>28.98</v>
      </c>
      <c r="C2761" s="57" t="s">
        <v>13</v>
      </c>
      <c r="E2761" s="25" t="s">
        <v>24</v>
      </c>
      <c r="F2761" s="25" t="s">
        <v>25</v>
      </c>
    </row>
    <row r="2762" customFormat="false" ht="15" hidden="false" customHeight="false" outlineLevel="0" collapsed="false">
      <c r="A2762" s="53" t="s">
        <v>1424</v>
      </c>
      <c r="B2762" s="36" t="n">
        <v>28.98</v>
      </c>
      <c r="C2762" s="57" t="s">
        <v>13</v>
      </c>
      <c r="E2762" s="25" t="s">
        <v>24</v>
      </c>
      <c r="F2762" s="25" t="s">
        <v>25</v>
      </c>
    </row>
    <row r="2763" customFormat="false" ht="15" hidden="false" customHeight="false" outlineLevel="0" collapsed="false">
      <c r="A2763" s="53" t="s">
        <v>1425</v>
      </c>
      <c r="B2763" s="36" t="n">
        <v>28.98</v>
      </c>
      <c r="C2763" s="57" t="s">
        <v>13</v>
      </c>
      <c r="E2763" s="25" t="s">
        <v>24</v>
      </c>
      <c r="F2763" s="25" t="s">
        <v>25</v>
      </c>
    </row>
    <row r="2764" customFormat="false" ht="15" hidden="false" customHeight="false" outlineLevel="0" collapsed="false">
      <c r="A2764" s="53" t="s">
        <v>1426</v>
      </c>
      <c r="B2764" s="36" t="n">
        <v>28.98</v>
      </c>
      <c r="C2764" s="57" t="s">
        <v>13</v>
      </c>
      <c r="E2764" s="25" t="s">
        <v>24</v>
      </c>
      <c r="F2764" s="25" t="s">
        <v>25</v>
      </c>
    </row>
    <row r="2765" customFormat="false" ht="15" hidden="false" customHeight="false" outlineLevel="0" collapsed="false">
      <c r="A2765" s="53" t="s">
        <v>1427</v>
      </c>
      <c r="B2765" s="36" t="n">
        <v>28.98</v>
      </c>
      <c r="C2765" s="57" t="s">
        <v>13</v>
      </c>
      <c r="E2765" s="25" t="s">
        <v>30</v>
      </c>
      <c r="F2765" s="25" t="s">
        <v>31</v>
      </c>
    </row>
    <row r="2766" customFormat="false" ht="15" hidden="false" customHeight="false" outlineLevel="0" collapsed="false">
      <c r="A2766" s="53" t="s">
        <v>1428</v>
      </c>
      <c r="B2766" s="36" t="n">
        <v>28.98</v>
      </c>
      <c r="C2766" s="57" t="s">
        <v>13</v>
      </c>
      <c r="E2766" s="25" t="s">
        <v>30</v>
      </c>
      <c r="F2766" s="25" t="s">
        <v>174</v>
      </c>
    </row>
    <row r="2767" customFormat="false" ht="15" hidden="false" customHeight="false" outlineLevel="0" collapsed="false">
      <c r="A2767" s="53" t="s">
        <v>1429</v>
      </c>
      <c r="B2767" s="36" t="n">
        <v>28.98</v>
      </c>
      <c r="C2767" s="57" t="s">
        <v>13</v>
      </c>
      <c r="E2767" s="25" t="s">
        <v>24</v>
      </c>
      <c r="F2767" s="25" t="s">
        <v>25</v>
      </c>
    </row>
    <row r="2768" customFormat="false" ht="15" hidden="false" customHeight="false" outlineLevel="0" collapsed="false">
      <c r="A2768" s="53" t="s">
        <v>1430</v>
      </c>
      <c r="B2768" s="36" t="n">
        <v>28.98</v>
      </c>
      <c r="C2768" s="57" t="s">
        <v>13</v>
      </c>
      <c r="E2768" s="25" t="s">
        <v>24</v>
      </c>
      <c r="F2768" s="25" t="s">
        <v>25</v>
      </c>
    </row>
    <row r="2769" customFormat="false" ht="15" hidden="false" customHeight="false" outlineLevel="0" collapsed="false">
      <c r="A2769" s="53" t="s">
        <v>1431</v>
      </c>
      <c r="B2769" s="36" t="n">
        <v>28.98</v>
      </c>
      <c r="C2769" s="57" t="s">
        <v>13</v>
      </c>
      <c r="E2769" s="25" t="s">
        <v>30</v>
      </c>
      <c r="F2769" s="25" t="s">
        <v>31</v>
      </c>
    </row>
    <row r="2770" customFormat="false" ht="15" hidden="false" customHeight="false" outlineLevel="0" collapsed="false">
      <c r="A2770" s="53" t="s">
        <v>1432</v>
      </c>
      <c r="B2770" s="36" t="n">
        <v>28.98</v>
      </c>
      <c r="C2770" s="57" t="s">
        <v>13</v>
      </c>
      <c r="E2770" s="25" t="s">
        <v>24</v>
      </c>
      <c r="F2770" s="25" t="s">
        <v>25</v>
      </c>
    </row>
    <row r="2771" customFormat="false" ht="15" hidden="false" customHeight="false" outlineLevel="0" collapsed="false">
      <c r="A2771" s="53" t="s">
        <v>1433</v>
      </c>
      <c r="B2771" s="36" t="n">
        <v>28.98</v>
      </c>
      <c r="C2771" s="57" t="s">
        <v>13</v>
      </c>
      <c r="E2771" s="25" t="s">
        <v>24</v>
      </c>
      <c r="F2771" s="25" t="s">
        <v>25</v>
      </c>
    </row>
    <row r="2772" customFormat="false" ht="15" hidden="false" customHeight="false" outlineLevel="0" collapsed="false">
      <c r="A2772" s="53" t="s">
        <v>1434</v>
      </c>
      <c r="B2772" s="36" t="n">
        <v>28.98</v>
      </c>
      <c r="C2772" s="57" t="s">
        <v>13</v>
      </c>
      <c r="E2772" s="25" t="s">
        <v>30</v>
      </c>
      <c r="F2772" s="25" t="s">
        <v>1435</v>
      </c>
    </row>
    <row r="2773" customFormat="false" ht="15" hidden="false" customHeight="false" outlineLevel="0" collapsed="false">
      <c r="A2773" s="53" t="s">
        <v>1436</v>
      </c>
      <c r="B2773" s="36" t="n">
        <v>28.98</v>
      </c>
      <c r="C2773" s="57" t="s">
        <v>13</v>
      </c>
      <c r="E2773" s="25" t="s">
        <v>24</v>
      </c>
      <c r="F2773" s="25" t="s">
        <v>25</v>
      </c>
    </row>
    <row r="2774" customFormat="false" ht="15" hidden="false" customHeight="false" outlineLevel="0" collapsed="false">
      <c r="A2774" s="53" t="s">
        <v>1437</v>
      </c>
      <c r="B2774" s="36" t="n">
        <v>28.98</v>
      </c>
      <c r="C2774" s="57" t="s">
        <v>13</v>
      </c>
      <c r="E2774" s="25" t="s">
        <v>30</v>
      </c>
      <c r="F2774" s="25" t="s">
        <v>31</v>
      </c>
    </row>
    <row r="2775" customFormat="false" ht="15" hidden="false" customHeight="false" outlineLevel="0" collapsed="false">
      <c r="A2775" s="53" t="s">
        <v>1438</v>
      </c>
      <c r="B2775" s="36" t="n">
        <v>28.98</v>
      </c>
      <c r="C2775" s="57" t="s">
        <v>13</v>
      </c>
      <c r="E2775" s="25" t="s">
        <v>24</v>
      </c>
      <c r="F2775" s="25" t="s">
        <v>25</v>
      </c>
    </row>
    <row r="2776" customFormat="false" ht="15" hidden="false" customHeight="false" outlineLevel="0" collapsed="false">
      <c r="A2776" s="53" t="s">
        <v>1439</v>
      </c>
      <c r="B2776" s="36" t="n">
        <v>28.98</v>
      </c>
      <c r="C2776" s="57" t="s">
        <v>13</v>
      </c>
      <c r="E2776" s="25" t="s">
        <v>24</v>
      </c>
      <c r="F2776" s="25" t="s">
        <v>25</v>
      </c>
    </row>
    <row r="2777" customFormat="false" ht="15" hidden="false" customHeight="false" outlineLevel="0" collapsed="false">
      <c r="A2777" s="53" t="s">
        <v>1440</v>
      </c>
      <c r="B2777" s="36" t="n">
        <v>28.98</v>
      </c>
      <c r="C2777" s="57" t="s">
        <v>13</v>
      </c>
      <c r="E2777" s="25" t="s">
        <v>30</v>
      </c>
      <c r="F2777" s="25" t="s">
        <v>174</v>
      </c>
    </row>
    <row r="2778" customFormat="false" ht="15" hidden="false" customHeight="false" outlineLevel="0" collapsed="false">
      <c r="A2778" s="53" t="s">
        <v>1441</v>
      </c>
      <c r="B2778" s="36" t="n">
        <v>28.98</v>
      </c>
      <c r="C2778" s="57" t="s">
        <v>13</v>
      </c>
      <c r="E2778" s="25" t="s">
        <v>24</v>
      </c>
      <c r="F2778" s="25" t="s">
        <v>25</v>
      </c>
    </row>
    <row r="2779" customFormat="false" ht="15" hidden="false" customHeight="false" outlineLevel="0" collapsed="false">
      <c r="A2779" s="53" t="s">
        <v>1442</v>
      </c>
      <c r="B2779" s="36" t="n">
        <v>28.98</v>
      </c>
      <c r="C2779" s="57" t="s">
        <v>13</v>
      </c>
      <c r="E2779" s="25" t="s">
        <v>24</v>
      </c>
      <c r="F2779" s="25" t="s">
        <v>25</v>
      </c>
    </row>
    <row r="2780" customFormat="false" ht="15" hidden="false" customHeight="false" outlineLevel="0" collapsed="false">
      <c r="A2780" s="53" t="s">
        <v>1443</v>
      </c>
      <c r="B2780" s="36" t="n">
        <v>28.98</v>
      </c>
      <c r="C2780" s="57" t="s">
        <v>13</v>
      </c>
      <c r="E2780" s="25" t="s">
        <v>76</v>
      </c>
      <c r="F2780" s="25" t="s">
        <v>1444</v>
      </c>
    </row>
    <row r="2781" customFormat="false" ht="15" hidden="false" customHeight="false" outlineLevel="0" collapsed="false">
      <c r="A2781" s="53" t="s">
        <v>1445</v>
      </c>
      <c r="B2781" s="36" t="n">
        <v>28.98</v>
      </c>
      <c r="C2781" s="57" t="s">
        <v>13</v>
      </c>
      <c r="E2781" s="25" t="s">
        <v>24</v>
      </c>
      <c r="F2781" s="25" t="s">
        <v>25</v>
      </c>
    </row>
    <row r="2782" customFormat="false" ht="15" hidden="false" customHeight="false" outlineLevel="0" collapsed="false">
      <c r="A2782" s="53" t="s">
        <v>1446</v>
      </c>
      <c r="B2782" s="36" t="n">
        <v>28.98</v>
      </c>
      <c r="C2782" s="57" t="s">
        <v>13</v>
      </c>
      <c r="E2782" s="25" t="s">
        <v>24</v>
      </c>
      <c r="F2782" s="25" t="s">
        <v>25</v>
      </c>
    </row>
    <row r="2783" customFormat="false" ht="15" hidden="false" customHeight="false" outlineLevel="0" collapsed="false">
      <c r="A2783" s="53" t="s">
        <v>1447</v>
      </c>
      <c r="B2783" s="36" t="n">
        <v>28.98</v>
      </c>
      <c r="C2783" s="57" t="s">
        <v>13</v>
      </c>
      <c r="E2783" s="25" t="s">
        <v>76</v>
      </c>
      <c r="F2783" s="25" t="s">
        <v>1448</v>
      </c>
    </row>
    <row r="2784" customFormat="false" ht="15" hidden="false" customHeight="false" outlineLevel="0" collapsed="false">
      <c r="A2784" s="53" t="s">
        <v>1449</v>
      </c>
      <c r="B2784" s="36" t="n">
        <v>28.98</v>
      </c>
      <c r="C2784" s="57" t="s">
        <v>13</v>
      </c>
      <c r="E2784" s="25" t="s">
        <v>24</v>
      </c>
      <c r="F2784" s="25" t="s">
        <v>25</v>
      </c>
    </row>
    <row r="2785" customFormat="false" ht="15" hidden="false" customHeight="false" outlineLevel="0" collapsed="false">
      <c r="A2785" s="53" t="s">
        <v>1450</v>
      </c>
      <c r="B2785" s="36" t="n">
        <v>28.98</v>
      </c>
      <c r="C2785" s="57" t="s">
        <v>13</v>
      </c>
      <c r="E2785" s="25" t="s">
        <v>24</v>
      </c>
      <c r="F2785" s="25" t="s">
        <v>25</v>
      </c>
    </row>
    <row r="2786" customFormat="false" ht="15" hidden="false" customHeight="false" outlineLevel="0" collapsed="false">
      <c r="A2786" s="53" t="s">
        <v>1451</v>
      </c>
      <c r="B2786" s="36" t="n">
        <v>28.98</v>
      </c>
      <c r="C2786" s="57" t="s">
        <v>13</v>
      </c>
      <c r="E2786" s="25" t="s">
        <v>30</v>
      </c>
      <c r="F2786" s="25" t="s">
        <v>1452</v>
      </c>
    </row>
    <row r="2787" customFormat="false" ht="15" hidden="false" customHeight="false" outlineLevel="0" collapsed="false">
      <c r="A2787" s="53" t="s">
        <v>1453</v>
      </c>
      <c r="B2787" s="36" t="n">
        <v>28.98</v>
      </c>
      <c r="C2787" s="57" t="s">
        <v>13</v>
      </c>
      <c r="E2787" s="25" t="s">
        <v>76</v>
      </c>
      <c r="F2787" s="25" t="s">
        <v>1454</v>
      </c>
    </row>
    <row r="2788" customFormat="false" ht="15" hidden="false" customHeight="false" outlineLevel="0" collapsed="false">
      <c r="A2788" s="53" t="s">
        <v>1455</v>
      </c>
      <c r="B2788" s="36" t="n">
        <v>28.98</v>
      </c>
      <c r="C2788" s="57" t="s">
        <v>13</v>
      </c>
      <c r="E2788" s="25" t="s">
        <v>30</v>
      </c>
      <c r="F2788" s="25" t="s">
        <v>1456</v>
      </c>
    </row>
    <row r="2789" customFormat="false" ht="15" hidden="false" customHeight="false" outlineLevel="0" collapsed="false">
      <c r="A2789" s="53" t="s">
        <v>1457</v>
      </c>
      <c r="B2789" s="36" t="n">
        <v>28.98</v>
      </c>
      <c r="C2789" s="57" t="s">
        <v>13</v>
      </c>
      <c r="E2789" s="25" t="s">
        <v>24</v>
      </c>
      <c r="F2789" s="25" t="s">
        <v>25</v>
      </c>
    </row>
    <row r="2790" customFormat="false" ht="15" hidden="false" customHeight="false" outlineLevel="0" collapsed="false">
      <c r="A2790" s="53" t="s">
        <v>1458</v>
      </c>
      <c r="B2790" s="36" t="n">
        <v>28.98</v>
      </c>
      <c r="C2790" s="57" t="s">
        <v>13</v>
      </c>
      <c r="E2790" s="25" t="s">
        <v>30</v>
      </c>
      <c r="F2790" s="25" t="s">
        <v>1459</v>
      </c>
    </row>
    <row r="2791" customFormat="false" ht="15" hidden="false" customHeight="false" outlineLevel="0" collapsed="false">
      <c r="A2791" s="53" t="s">
        <v>1460</v>
      </c>
      <c r="B2791" s="36" t="n">
        <v>28.98</v>
      </c>
      <c r="C2791" s="57" t="s">
        <v>13</v>
      </c>
      <c r="E2791" s="25" t="s">
        <v>24</v>
      </c>
      <c r="F2791" s="25" t="s">
        <v>25</v>
      </c>
    </row>
    <row r="2792" customFormat="false" ht="15" hidden="false" customHeight="false" outlineLevel="0" collapsed="false">
      <c r="A2792" s="53" t="s">
        <v>1461</v>
      </c>
      <c r="B2792" s="36" t="n">
        <v>28.98</v>
      </c>
      <c r="C2792" s="57" t="s">
        <v>13</v>
      </c>
      <c r="E2792" s="25" t="s">
        <v>30</v>
      </c>
      <c r="F2792" s="25" t="s">
        <v>174</v>
      </c>
    </row>
    <row r="2793" customFormat="false" ht="15" hidden="false" customHeight="false" outlineLevel="0" collapsed="false">
      <c r="A2793" s="53" t="s">
        <v>1462</v>
      </c>
      <c r="B2793" s="36" t="n">
        <v>28.98</v>
      </c>
      <c r="C2793" s="57" t="s">
        <v>13</v>
      </c>
      <c r="E2793" s="25" t="s">
        <v>30</v>
      </c>
      <c r="F2793" s="25" t="s">
        <v>31</v>
      </c>
    </row>
    <row r="2794" customFormat="false" ht="15" hidden="false" customHeight="false" outlineLevel="0" collapsed="false">
      <c r="A2794" s="53" t="s">
        <v>1463</v>
      </c>
      <c r="B2794" s="36" t="n">
        <v>28.98</v>
      </c>
      <c r="C2794" s="57" t="s">
        <v>13</v>
      </c>
      <c r="E2794" s="25" t="s">
        <v>24</v>
      </c>
      <c r="F2794" s="25" t="s">
        <v>25</v>
      </c>
    </row>
    <row r="2795" customFormat="false" ht="15" hidden="false" customHeight="false" outlineLevel="0" collapsed="false">
      <c r="A2795" s="53" t="s">
        <v>1464</v>
      </c>
      <c r="B2795" s="36" t="n">
        <v>28.98</v>
      </c>
      <c r="C2795" s="57" t="s">
        <v>13</v>
      </c>
      <c r="E2795" s="25" t="s">
        <v>30</v>
      </c>
      <c r="F2795" s="25" t="s">
        <v>31</v>
      </c>
    </row>
    <row r="2796" customFormat="false" ht="15" hidden="false" customHeight="false" outlineLevel="0" collapsed="false">
      <c r="A2796" s="53" t="s">
        <v>1465</v>
      </c>
      <c r="B2796" s="36" t="n">
        <v>28.98</v>
      </c>
      <c r="C2796" s="57" t="s">
        <v>13</v>
      </c>
      <c r="E2796" s="25" t="s">
        <v>24</v>
      </c>
      <c r="F2796" s="25" t="s">
        <v>25</v>
      </c>
    </row>
    <row r="2797" customFormat="false" ht="15" hidden="false" customHeight="false" outlineLevel="0" collapsed="false">
      <c r="A2797" s="53" t="s">
        <v>1466</v>
      </c>
      <c r="B2797" s="36" t="n">
        <v>28.98</v>
      </c>
      <c r="C2797" s="57" t="s">
        <v>13</v>
      </c>
      <c r="E2797" s="25" t="s">
        <v>76</v>
      </c>
      <c r="F2797" s="25" t="s">
        <v>171</v>
      </c>
    </row>
    <row r="2798" customFormat="false" ht="15" hidden="false" customHeight="false" outlineLevel="0" collapsed="false">
      <c r="A2798" s="53" t="s">
        <v>1467</v>
      </c>
      <c r="B2798" s="36" t="n">
        <v>28.98</v>
      </c>
      <c r="C2798" s="57" t="s">
        <v>13</v>
      </c>
      <c r="E2798" s="25" t="s">
        <v>30</v>
      </c>
      <c r="F2798" s="25" t="s">
        <v>1468</v>
      </c>
    </row>
    <row r="2799" customFormat="false" ht="15" hidden="false" customHeight="false" outlineLevel="0" collapsed="false">
      <c r="A2799" s="53" t="s">
        <v>1469</v>
      </c>
      <c r="B2799" s="36" t="n">
        <v>28.98</v>
      </c>
      <c r="C2799" s="57" t="s">
        <v>13</v>
      </c>
      <c r="E2799" s="25" t="s">
        <v>24</v>
      </c>
      <c r="F2799" s="25" t="s">
        <v>25</v>
      </c>
    </row>
    <row r="2800" customFormat="false" ht="15" hidden="false" customHeight="false" outlineLevel="0" collapsed="false">
      <c r="A2800" s="53" t="s">
        <v>1470</v>
      </c>
      <c r="B2800" s="36" t="n">
        <v>28.98</v>
      </c>
      <c r="C2800" s="57" t="s">
        <v>13</v>
      </c>
      <c r="E2800" s="25" t="s">
        <v>24</v>
      </c>
      <c r="F2800" s="25" t="s">
        <v>25</v>
      </c>
    </row>
    <row r="2801" customFormat="false" ht="15" hidden="false" customHeight="false" outlineLevel="0" collapsed="false">
      <c r="A2801" s="53" t="s">
        <v>1471</v>
      </c>
      <c r="B2801" s="36" t="n">
        <v>28.98</v>
      </c>
      <c r="C2801" s="57" t="s">
        <v>13</v>
      </c>
      <c r="E2801" s="25" t="s">
        <v>30</v>
      </c>
      <c r="F2801" s="25" t="s">
        <v>31</v>
      </c>
    </row>
    <row r="2802" customFormat="false" ht="15" hidden="false" customHeight="false" outlineLevel="0" collapsed="false">
      <c r="A2802" s="53" t="s">
        <v>1472</v>
      </c>
      <c r="B2802" s="36" t="n">
        <v>28.98</v>
      </c>
      <c r="C2802" s="57" t="s">
        <v>13</v>
      </c>
      <c r="E2802" s="25" t="s">
        <v>30</v>
      </c>
      <c r="F2802" s="25" t="s">
        <v>1473</v>
      </c>
    </row>
    <row r="2803" customFormat="false" ht="15" hidden="false" customHeight="false" outlineLevel="0" collapsed="false">
      <c r="A2803" s="53" t="s">
        <v>1474</v>
      </c>
      <c r="B2803" s="36" t="n">
        <v>28.98</v>
      </c>
      <c r="C2803" s="57" t="s">
        <v>13</v>
      </c>
      <c r="E2803" s="25" t="s">
        <v>24</v>
      </c>
      <c r="F2803" s="25" t="s">
        <v>25</v>
      </c>
    </row>
    <row r="2804" customFormat="false" ht="15" hidden="false" customHeight="false" outlineLevel="0" collapsed="false">
      <c r="A2804" s="53" t="s">
        <v>1475</v>
      </c>
      <c r="B2804" s="36" t="n">
        <v>28.98</v>
      </c>
      <c r="C2804" s="57" t="s">
        <v>13</v>
      </c>
      <c r="E2804" s="25" t="s">
        <v>24</v>
      </c>
      <c r="F2804" s="25" t="s">
        <v>25</v>
      </c>
    </row>
    <row r="2805" customFormat="false" ht="15" hidden="false" customHeight="false" outlineLevel="0" collapsed="false">
      <c r="A2805" s="53" t="s">
        <v>1476</v>
      </c>
      <c r="B2805" s="36" t="n">
        <v>28.98</v>
      </c>
      <c r="C2805" s="57" t="s">
        <v>13</v>
      </c>
      <c r="E2805" s="25" t="s">
        <v>24</v>
      </c>
      <c r="F2805" s="25" t="s">
        <v>25</v>
      </c>
    </row>
    <row r="2806" customFormat="false" ht="15" hidden="false" customHeight="false" outlineLevel="0" collapsed="false">
      <c r="A2806" s="53" t="s">
        <v>1477</v>
      </c>
      <c r="B2806" s="36" t="n">
        <v>28.98</v>
      </c>
      <c r="C2806" s="57" t="s">
        <v>13</v>
      </c>
      <c r="E2806" s="25" t="s">
        <v>24</v>
      </c>
      <c r="F2806" s="25" t="s">
        <v>25</v>
      </c>
    </row>
    <row r="2807" customFormat="false" ht="15" hidden="false" customHeight="false" outlineLevel="0" collapsed="false">
      <c r="A2807" s="53" t="s">
        <v>1478</v>
      </c>
      <c r="B2807" s="36" t="n">
        <v>28.98</v>
      </c>
      <c r="C2807" s="57" t="s">
        <v>13</v>
      </c>
      <c r="E2807" s="25" t="s">
        <v>30</v>
      </c>
      <c r="F2807" s="25" t="s">
        <v>1479</v>
      </c>
    </row>
    <row r="2808" customFormat="false" ht="15" hidden="false" customHeight="false" outlineLevel="0" collapsed="false">
      <c r="A2808" s="53" t="s">
        <v>1480</v>
      </c>
      <c r="B2808" s="36" t="n">
        <v>28.98</v>
      </c>
      <c r="C2808" s="57" t="s">
        <v>13</v>
      </c>
      <c r="E2808" s="25" t="s">
        <v>24</v>
      </c>
      <c r="F2808" s="25" t="s">
        <v>25</v>
      </c>
    </row>
    <row r="2809" customFormat="false" ht="15" hidden="false" customHeight="false" outlineLevel="0" collapsed="false">
      <c r="A2809" s="53" t="s">
        <v>1481</v>
      </c>
      <c r="B2809" s="36" t="n">
        <v>28.98</v>
      </c>
      <c r="C2809" s="57" t="s">
        <v>13</v>
      </c>
      <c r="E2809" s="25" t="s">
        <v>24</v>
      </c>
      <c r="F2809" s="25" t="s">
        <v>25</v>
      </c>
    </row>
    <row r="2810" customFormat="false" ht="15" hidden="false" customHeight="false" outlineLevel="0" collapsed="false">
      <c r="A2810" s="53" t="s">
        <v>1482</v>
      </c>
      <c r="B2810" s="36" t="n">
        <v>28.98</v>
      </c>
      <c r="C2810" s="57" t="s">
        <v>13</v>
      </c>
      <c r="E2810" s="25" t="s">
        <v>24</v>
      </c>
      <c r="F2810" s="25" t="s">
        <v>25</v>
      </c>
    </row>
    <row r="2811" customFormat="false" ht="15" hidden="false" customHeight="false" outlineLevel="0" collapsed="false">
      <c r="A2811" s="53" t="s">
        <v>1483</v>
      </c>
      <c r="B2811" s="36" t="n">
        <v>28.98</v>
      </c>
      <c r="C2811" s="57" t="s">
        <v>13</v>
      </c>
      <c r="E2811" s="25" t="s">
        <v>24</v>
      </c>
      <c r="F2811" s="25" t="s">
        <v>25</v>
      </c>
    </row>
    <row r="2812" customFormat="false" ht="15" hidden="false" customHeight="false" outlineLevel="0" collapsed="false">
      <c r="A2812" s="53" t="s">
        <v>1484</v>
      </c>
      <c r="B2812" s="36" t="n">
        <v>28.98</v>
      </c>
      <c r="C2812" s="57" t="s">
        <v>13</v>
      </c>
      <c r="E2812" s="25" t="s">
        <v>24</v>
      </c>
      <c r="F2812" s="25" t="s">
        <v>25</v>
      </c>
    </row>
    <row r="2813" customFormat="false" ht="15" hidden="false" customHeight="false" outlineLevel="0" collapsed="false">
      <c r="A2813" s="53" t="s">
        <v>1485</v>
      </c>
      <c r="B2813" s="36" t="n">
        <v>28.98</v>
      </c>
      <c r="C2813" s="57" t="s">
        <v>13</v>
      </c>
      <c r="E2813" s="25" t="s">
        <v>24</v>
      </c>
      <c r="F2813" s="25" t="s">
        <v>25</v>
      </c>
    </row>
    <row r="2814" customFormat="false" ht="15" hidden="false" customHeight="false" outlineLevel="0" collapsed="false">
      <c r="A2814" s="53" t="s">
        <v>1486</v>
      </c>
      <c r="B2814" s="36" t="n">
        <v>28.98</v>
      </c>
      <c r="C2814" s="57" t="s">
        <v>13</v>
      </c>
      <c r="E2814" s="25" t="s">
        <v>24</v>
      </c>
      <c r="F2814" s="25" t="s">
        <v>25</v>
      </c>
    </row>
    <row r="2815" customFormat="false" ht="15" hidden="false" customHeight="false" outlineLevel="0" collapsed="false">
      <c r="A2815" s="53" t="s">
        <v>1487</v>
      </c>
      <c r="B2815" s="36" t="n">
        <v>28.98</v>
      </c>
      <c r="C2815" s="57" t="s">
        <v>13</v>
      </c>
      <c r="E2815" s="25" t="s">
        <v>30</v>
      </c>
      <c r="F2815" s="25" t="s">
        <v>1488</v>
      </c>
    </row>
    <row r="2816" customFormat="false" ht="15" hidden="false" customHeight="false" outlineLevel="0" collapsed="false">
      <c r="A2816" s="53" t="s">
        <v>1489</v>
      </c>
      <c r="B2816" s="36" t="n">
        <v>28.98</v>
      </c>
      <c r="C2816" s="57" t="s">
        <v>13</v>
      </c>
      <c r="E2816" s="25" t="s">
        <v>24</v>
      </c>
      <c r="F2816" s="25" t="s">
        <v>25</v>
      </c>
    </row>
    <row r="2817" customFormat="false" ht="15" hidden="false" customHeight="false" outlineLevel="0" collapsed="false">
      <c r="A2817" s="53" t="s">
        <v>1490</v>
      </c>
      <c r="B2817" s="36" t="n">
        <v>28.98</v>
      </c>
      <c r="C2817" s="57" t="s">
        <v>13</v>
      </c>
      <c r="E2817" s="25" t="s">
        <v>24</v>
      </c>
      <c r="F2817" s="25" t="s">
        <v>25</v>
      </c>
    </row>
    <row r="2818" customFormat="false" ht="15" hidden="false" customHeight="false" outlineLevel="0" collapsed="false">
      <c r="A2818" s="53" t="s">
        <v>1491</v>
      </c>
      <c r="B2818" s="36" t="n">
        <v>28.98</v>
      </c>
      <c r="C2818" s="57" t="s">
        <v>13</v>
      </c>
      <c r="E2818" s="25" t="s">
        <v>24</v>
      </c>
      <c r="F2818" s="25" t="s">
        <v>25</v>
      </c>
    </row>
    <row r="2819" customFormat="false" ht="15" hidden="false" customHeight="false" outlineLevel="0" collapsed="false">
      <c r="A2819" s="53" t="s">
        <v>1492</v>
      </c>
      <c r="B2819" s="36" t="n">
        <v>28.98</v>
      </c>
      <c r="C2819" s="57" t="s">
        <v>13</v>
      </c>
      <c r="E2819" s="25" t="s">
        <v>24</v>
      </c>
      <c r="F2819" s="25" t="s">
        <v>25</v>
      </c>
    </row>
    <row r="2820" customFormat="false" ht="15" hidden="false" customHeight="false" outlineLevel="0" collapsed="false">
      <c r="A2820" s="53" t="s">
        <v>1493</v>
      </c>
      <c r="B2820" s="36" t="n">
        <v>28.98</v>
      </c>
      <c r="C2820" s="57" t="s">
        <v>13</v>
      </c>
      <c r="E2820" s="25" t="s">
        <v>30</v>
      </c>
      <c r="F2820" s="25" t="s">
        <v>31</v>
      </c>
    </row>
    <row r="2821" customFormat="false" ht="15" hidden="false" customHeight="false" outlineLevel="0" collapsed="false">
      <c r="A2821" s="53" t="s">
        <v>1494</v>
      </c>
      <c r="B2821" s="36" t="n">
        <v>28.98</v>
      </c>
      <c r="C2821" s="57" t="s">
        <v>13</v>
      </c>
      <c r="E2821" s="25" t="s">
        <v>30</v>
      </c>
      <c r="F2821" s="25" t="s">
        <v>31</v>
      </c>
    </row>
    <row r="2822" customFormat="false" ht="15" hidden="false" customHeight="false" outlineLevel="0" collapsed="false">
      <c r="A2822" s="53" t="s">
        <v>1495</v>
      </c>
      <c r="B2822" s="36" t="n">
        <v>28.98</v>
      </c>
      <c r="C2822" s="57" t="s">
        <v>13</v>
      </c>
      <c r="E2822" s="25" t="s">
        <v>30</v>
      </c>
      <c r="F2822" s="25" t="s">
        <v>1496</v>
      </c>
    </row>
    <row r="2823" customFormat="false" ht="15" hidden="false" customHeight="false" outlineLevel="0" collapsed="false">
      <c r="A2823" s="53" t="s">
        <v>1497</v>
      </c>
      <c r="B2823" s="36" t="n">
        <v>28.98</v>
      </c>
      <c r="C2823" s="57" t="s">
        <v>13</v>
      </c>
      <c r="E2823" s="25" t="s">
        <v>30</v>
      </c>
      <c r="F2823" s="25" t="s">
        <v>31</v>
      </c>
    </row>
    <row r="2824" customFormat="false" ht="15" hidden="false" customHeight="false" outlineLevel="0" collapsed="false">
      <c r="A2824" s="53" t="s">
        <v>1498</v>
      </c>
      <c r="B2824" s="36" t="n">
        <v>28.98</v>
      </c>
      <c r="C2824" s="57" t="s">
        <v>13</v>
      </c>
      <c r="E2824" s="25" t="s">
        <v>30</v>
      </c>
      <c r="F2824" s="25" t="s">
        <v>31</v>
      </c>
    </row>
    <row r="2825" customFormat="false" ht="15" hidden="false" customHeight="false" outlineLevel="0" collapsed="false">
      <c r="A2825" s="53" t="s">
        <v>1499</v>
      </c>
      <c r="B2825" s="36" t="n">
        <v>28.98</v>
      </c>
      <c r="C2825" s="57" t="s">
        <v>13</v>
      </c>
      <c r="E2825" s="25" t="s">
        <v>30</v>
      </c>
      <c r="F2825" s="25" t="s">
        <v>1459</v>
      </c>
    </row>
    <row r="2826" customFormat="false" ht="15" hidden="false" customHeight="false" outlineLevel="0" collapsed="false">
      <c r="A2826" s="53" t="s">
        <v>1500</v>
      </c>
      <c r="B2826" s="36" t="n">
        <v>28.98</v>
      </c>
      <c r="C2826" s="57" t="s">
        <v>13</v>
      </c>
      <c r="E2826" s="25" t="s">
        <v>30</v>
      </c>
      <c r="F2826" s="25" t="s">
        <v>1501</v>
      </c>
    </row>
    <row r="2827" customFormat="false" ht="15" hidden="false" customHeight="false" outlineLevel="0" collapsed="false">
      <c r="A2827" s="53" t="s">
        <v>1502</v>
      </c>
      <c r="B2827" s="36" t="n">
        <v>28.98</v>
      </c>
      <c r="C2827" s="57" t="s">
        <v>13</v>
      </c>
      <c r="E2827" s="25" t="s">
        <v>30</v>
      </c>
      <c r="F2827" s="25" t="s">
        <v>31</v>
      </c>
    </row>
    <row r="2828" customFormat="false" ht="15" hidden="false" customHeight="false" outlineLevel="0" collapsed="false">
      <c r="A2828" s="53" t="s">
        <v>1503</v>
      </c>
      <c r="B2828" s="36" t="n">
        <v>28.98</v>
      </c>
      <c r="C2828" s="57" t="s">
        <v>13</v>
      </c>
      <c r="E2828" s="25" t="s">
        <v>24</v>
      </c>
      <c r="F2828" s="25" t="s">
        <v>25</v>
      </c>
    </row>
    <row r="2829" customFormat="false" ht="15" hidden="false" customHeight="false" outlineLevel="0" collapsed="false">
      <c r="A2829" s="53" t="s">
        <v>1504</v>
      </c>
      <c r="B2829" s="36" t="n">
        <v>28.98</v>
      </c>
      <c r="C2829" s="57" t="s">
        <v>13</v>
      </c>
      <c r="E2829" s="25" t="s">
        <v>30</v>
      </c>
      <c r="F2829" s="25" t="s">
        <v>31</v>
      </c>
    </row>
    <row r="2830" customFormat="false" ht="15" hidden="false" customHeight="false" outlineLevel="0" collapsed="false">
      <c r="A2830" s="53" t="s">
        <v>1505</v>
      </c>
      <c r="B2830" s="36" t="n">
        <v>28.98</v>
      </c>
      <c r="C2830" s="57" t="s">
        <v>13</v>
      </c>
      <c r="E2830" s="25" t="s">
        <v>30</v>
      </c>
      <c r="F2830" s="25" t="s">
        <v>1506</v>
      </c>
    </row>
    <row r="2831" customFormat="false" ht="15" hidden="false" customHeight="false" outlineLevel="0" collapsed="false">
      <c r="A2831" s="53" t="s">
        <v>1507</v>
      </c>
      <c r="B2831" s="36" t="n">
        <v>28.98</v>
      </c>
      <c r="C2831" s="57" t="s">
        <v>13</v>
      </c>
      <c r="E2831" s="25" t="s">
        <v>24</v>
      </c>
      <c r="F2831" s="25" t="s">
        <v>25</v>
      </c>
    </row>
    <row r="2832" customFormat="false" ht="15" hidden="false" customHeight="false" outlineLevel="0" collapsed="false">
      <c r="A2832" s="53" t="s">
        <v>1508</v>
      </c>
      <c r="B2832" s="36" t="n">
        <v>28.98</v>
      </c>
      <c r="C2832" s="57" t="s">
        <v>13</v>
      </c>
      <c r="E2832" s="25" t="s">
        <v>30</v>
      </c>
      <c r="F2832" s="25" t="s">
        <v>31</v>
      </c>
    </row>
    <row r="2833" customFormat="false" ht="15" hidden="false" customHeight="false" outlineLevel="0" collapsed="false">
      <c r="A2833" s="53" t="s">
        <v>1509</v>
      </c>
      <c r="B2833" s="36" t="n">
        <v>28.98</v>
      </c>
      <c r="C2833" s="57" t="s">
        <v>13</v>
      </c>
      <c r="E2833" s="25" t="s">
        <v>30</v>
      </c>
      <c r="F2833" s="25" t="s">
        <v>1510</v>
      </c>
    </row>
    <row r="2834" customFormat="false" ht="15" hidden="false" customHeight="false" outlineLevel="0" collapsed="false">
      <c r="A2834" s="53" t="s">
        <v>1511</v>
      </c>
      <c r="B2834" s="36" t="n">
        <v>28.98</v>
      </c>
      <c r="C2834" s="57" t="s">
        <v>13</v>
      </c>
      <c r="E2834" s="25" t="s">
        <v>30</v>
      </c>
      <c r="F2834" s="25" t="s">
        <v>1512</v>
      </c>
    </row>
    <row r="2835" customFormat="false" ht="15" hidden="false" customHeight="false" outlineLevel="0" collapsed="false">
      <c r="A2835" s="53" t="s">
        <v>1513</v>
      </c>
      <c r="B2835" s="36" t="n">
        <v>28.98</v>
      </c>
      <c r="C2835" s="57" t="s">
        <v>13</v>
      </c>
      <c r="E2835" s="25" t="s">
        <v>24</v>
      </c>
      <c r="F2835" s="25" t="s">
        <v>25</v>
      </c>
    </row>
    <row r="2836" customFormat="false" ht="15" hidden="false" customHeight="false" outlineLevel="0" collapsed="false">
      <c r="A2836" s="53" t="s">
        <v>1514</v>
      </c>
      <c r="B2836" s="36" t="n">
        <v>28.98</v>
      </c>
      <c r="C2836" s="57" t="s">
        <v>13</v>
      </c>
      <c r="E2836" s="25" t="s">
        <v>30</v>
      </c>
      <c r="F2836" s="25" t="s">
        <v>31</v>
      </c>
    </row>
    <row r="2837" customFormat="false" ht="15" hidden="false" customHeight="false" outlineLevel="0" collapsed="false">
      <c r="A2837" s="53" t="s">
        <v>1515</v>
      </c>
      <c r="B2837" s="36" t="n">
        <v>28.98</v>
      </c>
      <c r="C2837" s="57" t="s">
        <v>13</v>
      </c>
      <c r="E2837" s="25" t="s">
        <v>76</v>
      </c>
      <c r="F2837" s="25" t="s">
        <v>211</v>
      </c>
    </row>
    <row r="2838" customFormat="false" ht="15" hidden="false" customHeight="false" outlineLevel="0" collapsed="false">
      <c r="A2838" s="53" t="s">
        <v>1516</v>
      </c>
      <c r="B2838" s="36" t="n">
        <v>28.98</v>
      </c>
      <c r="C2838" s="57" t="s">
        <v>13</v>
      </c>
      <c r="E2838" s="25" t="s">
        <v>30</v>
      </c>
      <c r="F2838" s="25" t="s">
        <v>31</v>
      </c>
    </row>
    <row r="2839" customFormat="false" ht="15" hidden="false" customHeight="false" outlineLevel="0" collapsed="false">
      <c r="A2839" s="53" t="s">
        <v>1517</v>
      </c>
      <c r="B2839" s="36" t="n">
        <v>28.98</v>
      </c>
      <c r="C2839" s="57" t="s">
        <v>13</v>
      </c>
      <c r="E2839" s="25" t="s">
        <v>30</v>
      </c>
      <c r="F2839" s="25" t="s">
        <v>1518</v>
      </c>
    </row>
    <row r="2840" customFormat="false" ht="15" hidden="false" customHeight="false" outlineLevel="0" collapsed="false">
      <c r="A2840" s="53" t="s">
        <v>1519</v>
      </c>
      <c r="B2840" s="36" t="n">
        <v>28.98</v>
      </c>
      <c r="C2840" s="57" t="s">
        <v>13</v>
      </c>
      <c r="E2840" s="25" t="s">
        <v>30</v>
      </c>
      <c r="F2840" s="25" t="s">
        <v>31</v>
      </c>
    </row>
    <row r="2841" customFormat="false" ht="15" hidden="false" customHeight="false" outlineLevel="0" collapsed="false">
      <c r="A2841" s="53" t="s">
        <v>1520</v>
      </c>
      <c r="B2841" s="36" t="n">
        <v>28.98</v>
      </c>
      <c r="C2841" s="57" t="s">
        <v>13</v>
      </c>
      <c r="E2841" s="25" t="s">
        <v>24</v>
      </c>
      <c r="F2841" s="25" t="s">
        <v>25</v>
      </c>
    </row>
    <row r="2842" customFormat="false" ht="15" hidden="false" customHeight="false" outlineLevel="0" collapsed="false">
      <c r="A2842" s="53" t="s">
        <v>1521</v>
      </c>
      <c r="B2842" s="36" t="n">
        <v>28.98</v>
      </c>
      <c r="C2842" s="57" t="s">
        <v>13</v>
      </c>
      <c r="E2842" s="25" t="s">
        <v>24</v>
      </c>
      <c r="F2842" s="25" t="s">
        <v>25</v>
      </c>
    </row>
    <row r="2843" customFormat="false" ht="15" hidden="false" customHeight="false" outlineLevel="0" collapsed="false">
      <c r="A2843" s="53" t="s">
        <v>1522</v>
      </c>
      <c r="B2843" s="36" t="n">
        <v>28.98</v>
      </c>
      <c r="C2843" s="57" t="s">
        <v>13</v>
      </c>
      <c r="E2843" s="25" t="s">
        <v>24</v>
      </c>
      <c r="F2843" s="25" t="s">
        <v>25</v>
      </c>
    </row>
    <row r="2844" customFormat="false" ht="15" hidden="false" customHeight="false" outlineLevel="0" collapsed="false">
      <c r="A2844" s="53" t="s">
        <v>1523</v>
      </c>
      <c r="B2844" s="36" t="n">
        <v>28.98</v>
      </c>
      <c r="C2844" s="57" t="s">
        <v>13</v>
      </c>
      <c r="E2844" s="25" t="s">
        <v>30</v>
      </c>
      <c r="F2844" s="25" t="s">
        <v>31</v>
      </c>
    </row>
    <row r="2845" customFormat="false" ht="15" hidden="false" customHeight="false" outlineLevel="0" collapsed="false">
      <c r="A2845" s="53" t="s">
        <v>1524</v>
      </c>
      <c r="B2845" s="36" t="n">
        <v>28.98</v>
      </c>
      <c r="C2845" s="57" t="s">
        <v>13</v>
      </c>
      <c r="E2845" s="25" t="s">
        <v>30</v>
      </c>
      <c r="F2845" s="25" t="s">
        <v>31</v>
      </c>
    </row>
    <row r="2846" customFormat="false" ht="15" hidden="false" customHeight="false" outlineLevel="0" collapsed="false">
      <c r="A2846" s="53" t="s">
        <v>1525</v>
      </c>
      <c r="B2846" s="36" t="n">
        <v>28.98</v>
      </c>
      <c r="C2846" s="57" t="s">
        <v>13</v>
      </c>
      <c r="E2846" s="25" t="s">
        <v>30</v>
      </c>
      <c r="F2846" s="25" t="s">
        <v>1526</v>
      </c>
    </row>
    <row r="2847" customFormat="false" ht="15" hidden="false" customHeight="false" outlineLevel="0" collapsed="false">
      <c r="A2847" s="53" t="s">
        <v>1527</v>
      </c>
      <c r="B2847" s="36" t="n">
        <v>28.98</v>
      </c>
      <c r="C2847" s="57" t="s">
        <v>13</v>
      </c>
      <c r="E2847" s="25" t="s">
        <v>24</v>
      </c>
      <c r="F2847" s="25" t="s">
        <v>25</v>
      </c>
    </row>
    <row r="2848" customFormat="false" ht="15" hidden="false" customHeight="false" outlineLevel="0" collapsed="false">
      <c r="A2848" s="53" t="s">
        <v>1528</v>
      </c>
      <c r="B2848" s="36" t="n">
        <v>28.98</v>
      </c>
      <c r="C2848" s="57" t="s">
        <v>13</v>
      </c>
      <c r="E2848" s="25" t="s">
        <v>24</v>
      </c>
      <c r="F2848" s="25" t="s">
        <v>25</v>
      </c>
    </row>
    <row r="2849" customFormat="false" ht="15" hidden="false" customHeight="false" outlineLevel="0" collapsed="false">
      <c r="A2849" s="53" t="s">
        <v>1529</v>
      </c>
      <c r="B2849" s="36" t="n">
        <v>28.98</v>
      </c>
      <c r="C2849" s="57" t="s">
        <v>13</v>
      </c>
      <c r="E2849" s="25" t="s">
        <v>30</v>
      </c>
      <c r="F2849" s="25" t="s">
        <v>1530</v>
      </c>
    </row>
    <row r="2850" customFormat="false" ht="15" hidden="false" customHeight="false" outlineLevel="0" collapsed="false">
      <c r="A2850" s="53" t="s">
        <v>1531</v>
      </c>
      <c r="B2850" s="36" t="n">
        <v>28.98</v>
      </c>
      <c r="C2850" s="57" t="s">
        <v>13</v>
      </c>
      <c r="E2850" s="25" t="s">
        <v>30</v>
      </c>
      <c r="F2850" s="25" t="s">
        <v>31</v>
      </c>
    </row>
    <row r="2851" customFormat="false" ht="15" hidden="false" customHeight="false" outlineLevel="0" collapsed="false">
      <c r="A2851" s="53" t="s">
        <v>1532</v>
      </c>
      <c r="B2851" s="36" t="n">
        <v>28.98</v>
      </c>
      <c r="C2851" s="57" t="s">
        <v>13</v>
      </c>
      <c r="E2851" s="25" t="s">
        <v>30</v>
      </c>
      <c r="F2851" s="25" t="s">
        <v>1533</v>
      </c>
    </row>
    <row r="2852" customFormat="false" ht="15" hidden="false" customHeight="false" outlineLevel="0" collapsed="false">
      <c r="A2852" s="53" t="s">
        <v>1534</v>
      </c>
      <c r="B2852" s="36" t="n">
        <v>28.98</v>
      </c>
      <c r="C2852" s="57" t="s">
        <v>13</v>
      </c>
      <c r="E2852" s="25" t="s">
        <v>30</v>
      </c>
      <c r="F2852" s="25" t="s">
        <v>31</v>
      </c>
    </row>
    <row r="2853" customFormat="false" ht="15" hidden="false" customHeight="false" outlineLevel="0" collapsed="false">
      <c r="A2853" s="53" t="s">
        <v>1535</v>
      </c>
      <c r="B2853" s="36" t="n">
        <v>28.98</v>
      </c>
      <c r="C2853" s="57" t="s">
        <v>13</v>
      </c>
      <c r="E2853" s="25" t="s">
        <v>30</v>
      </c>
      <c r="F2853" s="25" t="s">
        <v>1536</v>
      </c>
    </row>
    <row r="2854" customFormat="false" ht="15" hidden="false" customHeight="false" outlineLevel="0" collapsed="false">
      <c r="A2854" s="53" t="s">
        <v>1537</v>
      </c>
      <c r="B2854" s="36" t="n">
        <v>28.98</v>
      </c>
      <c r="C2854" s="57" t="s">
        <v>13</v>
      </c>
      <c r="E2854" s="25" t="s">
        <v>24</v>
      </c>
      <c r="F2854" s="25" t="s">
        <v>25</v>
      </c>
    </row>
    <row r="2855" customFormat="false" ht="15" hidden="false" customHeight="false" outlineLevel="0" collapsed="false">
      <c r="A2855" s="53" t="s">
        <v>1538</v>
      </c>
      <c r="B2855" s="36" t="n">
        <v>28.98</v>
      </c>
      <c r="C2855" s="57" t="s">
        <v>13</v>
      </c>
      <c r="E2855" s="25" t="s">
        <v>24</v>
      </c>
      <c r="F2855" s="25" t="s">
        <v>25</v>
      </c>
    </row>
    <row r="2856" customFormat="false" ht="15" hidden="false" customHeight="false" outlineLevel="0" collapsed="false">
      <c r="A2856" s="53" t="s">
        <v>1539</v>
      </c>
      <c r="B2856" s="36" t="n">
        <v>28.98</v>
      </c>
      <c r="C2856" s="57" t="s">
        <v>13</v>
      </c>
      <c r="E2856" s="25" t="s">
        <v>30</v>
      </c>
      <c r="F2856" s="25" t="s">
        <v>1540</v>
      </c>
    </row>
    <row r="2857" customFormat="false" ht="15" hidden="false" customHeight="false" outlineLevel="0" collapsed="false">
      <c r="A2857" s="53" t="s">
        <v>1541</v>
      </c>
      <c r="B2857" s="36" t="n">
        <v>28.98</v>
      </c>
      <c r="C2857" s="57" t="s">
        <v>13</v>
      </c>
      <c r="E2857" s="25" t="s">
        <v>24</v>
      </c>
      <c r="F2857" s="25" t="s">
        <v>25</v>
      </c>
    </row>
    <row r="2858" customFormat="false" ht="15" hidden="false" customHeight="false" outlineLevel="0" collapsed="false">
      <c r="A2858" s="53" t="s">
        <v>1542</v>
      </c>
      <c r="B2858" s="36" t="n">
        <v>28.98</v>
      </c>
      <c r="C2858" s="57" t="s">
        <v>13</v>
      </c>
      <c r="E2858" s="25" t="s">
        <v>30</v>
      </c>
      <c r="F2858" s="25" t="s">
        <v>31</v>
      </c>
    </row>
    <row r="2859" customFormat="false" ht="15" hidden="false" customHeight="false" outlineLevel="0" collapsed="false">
      <c r="A2859" s="53" t="s">
        <v>1543</v>
      </c>
      <c r="B2859" s="36" t="n">
        <v>28.98</v>
      </c>
      <c r="C2859" s="57" t="s">
        <v>13</v>
      </c>
      <c r="E2859" s="25" t="s">
        <v>30</v>
      </c>
      <c r="F2859" s="25" t="s">
        <v>31</v>
      </c>
    </row>
    <row r="2860" customFormat="false" ht="15" hidden="false" customHeight="false" outlineLevel="0" collapsed="false">
      <c r="A2860" s="53" t="s">
        <v>1544</v>
      </c>
      <c r="B2860" s="36" t="n">
        <v>28.98</v>
      </c>
      <c r="C2860" s="57" t="s">
        <v>13</v>
      </c>
      <c r="E2860" s="25" t="s">
        <v>24</v>
      </c>
      <c r="F2860" s="25" t="s">
        <v>25</v>
      </c>
    </row>
    <row r="2861" customFormat="false" ht="15" hidden="false" customHeight="false" outlineLevel="0" collapsed="false">
      <c r="A2861" s="53" t="s">
        <v>1545</v>
      </c>
      <c r="B2861" s="36" t="n">
        <v>28.98</v>
      </c>
      <c r="C2861" s="57" t="s">
        <v>13</v>
      </c>
      <c r="E2861" s="25" t="s">
        <v>24</v>
      </c>
      <c r="F2861" s="25" t="s">
        <v>25</v>
      </c>
    </row>
    <row r="2862" customFormat="false" ht="15" hidden="false" customHeight="false" outlineLevel="0" collapsed="false">
      <c r="A2862" s="53" t="s">
        <v>1546</v>
      </c>
      <c r="B2862" s="36" t="n">
        <v>28.98</v>
      </c>
      <c r="C2862" s="57" t="s">
        <v>13</v>
      </c>
      <c r="E2862" s="25" t="s">
        <v>30</v>
      </c>
      <c r="F2862" s="25" t="s">
        <v>31</v>
      </c>
    </row>
    <row r="2863" customFormat="false" ht="15" hidden="false" customHeight="false" outlineLevel="0" collapsed="false">
      <c r="A2863" s="53" t="s">
        <v>1547</v>
      </c>
      <c r="B2863" s="36" t="n">
        <v>28.98</v>
      </c>
      <c r="C2863" s="57" t="s">
        <v>13</v>
      </c>
      <c r="E2863" s="25" t="s">
        <v>24</v>
      </c>
      <c r="F2863" s="25" t="s">
        <v>25</v>
      </c>
    </row>
    <row r="2864" customFormat="false" ht="15" hidden="false" customHeight="false" outlineLevel="0" collapsed="false">
      <c r="A2864" s="53" t="s">
        <v>1548</v>
      </c>
      <c r="B2864" s="36" t="n">
        <v>28.98</v>
      </c>
      <c r="C2864" s="57" t="s">
        <v>13</v>
      </c>
      <c r="E2864" s="25" t="s">
        <v>24</v>
      </c>
      <c r="F2864" s="25" t="s">
        <v>25</v>
      </c>
    </row>
    <row r="2865" customFormat="false" ht="15" hidden="false" customHeight="false" outlineLevel="0" collapsed="false">
      <c r="A2865" s="53" t="s">
        <v>1549</v>
      </c>
      <c r="B2865" s="36" t="n">
        <v>28.98</v>
      </c>
      <c r="C2865" s="57" t="s">
        <v>13</v>
      </c>
      <c r="E2865" s="25" t="s">
        <v>24</v>
      </c>
      <c r="F2865" s="25" t="s">
        <v>25</v>
      </c>
    </row>
    <row r="2866" customFormat="false" ht="15" hidden="false" customHeight="false" outlineLevel="0" collapsed="false">
      <c r="A2866" s="53" t="s">
        <v>1550</v>
      </c>
      <c r="B2866" s="36" t="n">
        <v>28.98</v>
      </c>
      <c r="C2866" s="57" t="s">
        <v>13</v>
      </c>
      <c r="E2866" s="25" t="s">
        <v>24</v>
      </c>
      <c r="F2866" s="25" t="s">
        <v>25</v>
      </c>
    </row>
    <row r="2867" customFormat="false" ht="15" hidden="false" customHeight="false" outlineLevel="0" collapsed="false">
      <c r="A2867" s="53" t="s">
        <v>1551</v>
      </c>
      <c r="B2867" s="36" t="n">
        <v>28.98</v>
      </c>
      <c r="C2867" s="57" t="s">
        <v>13</v>
      </c>
      <c r="E2867" s="25" t="s">
        <v>30</v>
      </c>
      <c r="F2867" s="25" t="s">
        <v>1552</v>
      </c>
    </row>
    <row r="2868" customFormat="false" ht="15" hidden="false" customHeight="false" outlineLevel="0" collapsed="false">
      <c r="A2868" s="53" t="s">
        <v>1553</v>
      </c>
      <c r="B2868" s="36" t="n">
        <v>28.98</v>
      </c>
      <c r="C2868" s="57" t="s">
        <v>13</v>
      </c>
      <c r="E2868" s="25" t="s">
        <v>30</v>
      </c>
      <c r="F2868" s="25" t="s">
        <v>31</v>
      </c>
    </row>
    <row r="2869" customFormat="false" ht="15" hidden="false" customHeight="false" outlineLevel="0" collapsed="false">
      <c r="A2869" s="53" t="s">
        <v>1554</v>
      </c>
      <c r="B2869" s="36" t="n">
        <v>28.98</v>
      </c>
      <c r="C2869" s="57" t="s">
        <v>13</v>
      </c>
      <c r="E2869" s="25" t="s">
        <v>24</v>
      </c>
      <c r="F2869" s="25" t="s">
        <v>25</v>
      </c>
    </row>
    <row r="2870" customFormat="false" ht="15" hidden="false" customHeight="false" outlineLevel="0" collapsed="false">
      <c r="A2870" s="53" t="s">
        <v>1555</v>
      </c>
      <c r="B2870" s="36" t="n">
        <v>28.98</v>
      </c>
      <c r="C2870" s="57" t="s">
        <v>13</v>
      </c>
      <c r="E2870" s="25" t="s">
        <v>24</v>
      </c>
      <c r="F2870" s="25" t="s">
        <v>25</v>
      </c>
    </row>
    <row r="2871" customFormat="false" ht="15" hidden="false" customHeight="false" outlineLevel="0" collapsed="false">
      <c r="A2871" s="53" t="s">
        <v>1556</v>
      </c>
      <c r="B2871" s="36" t="n">
        <v>28.98</v>
      </c>
      <c r="C2871" s="57" t="s">
        <v>13</v>
      </c>
      <c r="E2871" s="25" t="s">
        <v>30</v>
      </c>
      <c r="F2871" s="25" t="s">
        <v>1557</v>
      </c>
    </row>
    <row r="2872" customFormat="false" ht="15" hidden="false" customHeight="false" outlineLevel="0" collapsed="false">
      <c r="A2872" s="53" t="s">
        <v>1558</v>
      </c>
      <c r="B2872" s="36" t="n">
        <v>28.98</v>
      </c>
      <c r="C2872" s="57" t="s">
        <v>13</v>
      </c>
      <c r="E2872" s="25" t="s">
        <v>30</v>
      </c>
      <c r="F2872" s="25" t="s">
        <v>31</v>
      </c>
    </row>
    <row r="2873" customFormat="false" ht="15" hidden="false" customHeight="false" outlineLevel="0" collapsed="false">
      <c r="A2873" s="53" t="s">
        <v>1559</v>
      </c>
      <c r="B2873" s="36" t="n">
        <v>28.98</v>
      </c>
      <c r="C2873" s="57" t="s">
        <v>13</v>
      </c>
      <c r="E2873" s="25" t="s">
        <v>30</v>
      </c>
      <c r="F2873" s="25" t="s">
        <v>31</v>
      </c>
    </row>
    <row r="2874" customFormat="false" ht="15" hidden="false" customHeight="false" outlineLevel="0" collapsed="false">
      <c r="A2874" s="53" t="s">
        <v>1560</v>
      </c>
      <c r="B2874" s="36" t="n">
        <v>28.98</v>
      </c>
      <c r="C2874" s="57" t="s">
        <v>13</v>
      </c>
      <c r="E2874" s="25" t="s">
        <v>24</v>
      </c>
      <c r="F2874" s="25" t="s">
        <v>25</v>
      </c>
    </row>
    <row r="2875" customFormat="false" ht="15" hidden="false" customHeight="false" outlineLevel="0" collapsed="false">
      <c r="A2875" s="53" t="s">
        <v>1561</v>
      </c>
      <c r="B2875" s="36" t="n">
        <v>28.98</v>
      </c>
      <c r="C2875" s="57" t="s">
        <v>13</v>
      </c>
      <c r="E2875" s="25" t="s">
        <v>24</v>
      </c>
      <c r="F2875" s="25" t="s">
        <v>25</v>
      </c>
    </row>
    <row r="2876" customFormat="false" ht="15" hidden="false" customHeight="false" outlineLevel="0" collapsed="false">
      <c r="A2876" s="53" t="s">
        <v>1562</v>
      </c>
      <c r="B2876" s="36" t="n">
        <v>28.98</v>
      </c>
      <c r="C2876" s="57" t="s">
        <v>13</v>
      </c>
      <c r="E2876" s="25" t="s">
        <v>30</v>
      </c>
      <c r="F2876" s="25" t="s">
        <v>31</v>
      </c>
    </row>
    <row r="2877" customFormat="false" ht="15" hidden="false" customHeight="false" outlineLevel="0" collapsed="false">
      <c r="A2877" s="53" t="s">
        <v>1563</v>
      </c>
      <c r="B2877" s="36" t="n">
        <v>28.98</v>
      </c>
      <c r="C2877" s="57" t="s">
        <v>13</v>
      </c>
      <c r="E2877" s="25" t="s">
        <v>30</v>
      </c>
      <c r="F2877" s="25" t="s">
        <v>31</v>
      </c>
    </row>
    <row r="2878" customFormat="false" ht="15" hidden="false" customHeight="false" outlineLevel="0" collapsed="false">
      <c r="A2878" s="53" t="s">
        <v>1564</v>
      </c>
      <c r="B2878" s="36" t="n">
        <v>28.98</v>
      </c>
      <c r="C2878" s="57" t="s">
        <v>13</v>
      </c>
      <c r="E2878" s="25" t="s">
        <v>30</v>
      </c>
      <c r="F2878" s="25" t="s">
        <v>31</v>
      </c>
    </row>
    <row r="2879" customFormat="false" ht="15" hidden="false" customHeight="false" outlineLevel="0" collapsed="false">
      <c r="A2879" s="53" t="s">
        <v>1565</v>
      </c>
      <c r="B2879" s="36" t="n">
        <v>28.98</v>
      </c>
      <c r="C2879" s="57" t="s">
        <v>13</v>
      </c>
      <c r="E2879" s="25" t="s">
        <v>30</v>
      </c>
      <c r="F2879" s="25" t="s">
        <v>1566</v>
      </c>
    </row>
    <row r="2880" customFormat="false" ht="15" hidden="false" customHeight="false" outlineLevel="0" collapsed="false">
      <c r="A2880" s="53" t="s">
        <v>1567</v>
      </c>
      <c r="B2880" s="36" t="n">
        <v>28.98</v>
      </c>
      <c r="C2880" s="57" t="s">
        <v>13</v>
      </c>
      <c r="E2880" s="25" t="s">
        <v>24</v>
      </c>
      <c r="F2880" s="25" t="s">
        <v>25</v>
      </c>
    </row>
    <row r="2881" customFormat="false" ht="15" hidden="false" customHeight="false" outlineLevel="0" collapsed="false">
      <c r="A2881" s="53" t="s">
        <v>1568</v>
      </c>
      <c r="B2881" s="36" t="n">
        <v>28.98</v>
      </c>
      <c r="C2881" s="57" t="s">
        <v>13</v>
      </c>
      <c r="E2881" s="25" t="s">
        <v>24</v>
      </c>
      <c r="F2881" s="25" t="s">
        <v>25</v>
      </c>
    </row>
    <row r="2882" customFormat="false" ht="15" hidden="false" customHeight="false" outlineLevel="0" collapsed="false">
      <c r="A2882" s="53" t="s">
        <v>1569</v>
      </c>
      <c r="B2882" s="36" t="n">
        <v>28.98</v>
      </c>
      <c r="C2882" s="57" t="s">
        <v>13</v>
      </c>
      <c r="E2882" s="25" t="s">
        <v>76</v>
      </c>
      <c r="F2882" s="25" t="s">
        <v>171</v>
      </c>
    </row>
    <row r="2883" customFormat="false" ht="15" hidden="false" customHeight="false" outlineLevel="0" collapsed="false">
      <c r="A2883" s="53" t="s">
        <v>1570</v>
      </c>
      <c r="B2883" s="36" t="n">
        <v>28.98</v>
      </c>
      <c r="C2883" s="57" t="s">
        <v>13</v>
      </c>
      <c r="E2883" s="25" t="s">
        <v>30</v>
      </c>
      <c r="F2883" s="25" t="s">
        <v>1501</v>
      </c>
    </row>
    <row r="2884" customFormat="false" ht="15" hidden="false" customHeight="false" outlineLevel="0" collapsed="false">
      <c r="A2884" s="53" t="s">
        <v>1571</v>
      </c>
      <c r="B2884" s="36" t="n">
        <v>28.98</v>
      </c>
      <c r="C2884" s="57" t="s">
        <v>13</v>
      </c>
      <c r="E2884" s="25" t="s">
        <v>24</v>
      </c>
      <c r="F2884" s="25" t="s">
        <v>25</v>
      </c>
    </row>
    <row r="2885" customFormat="false" ht="15" hidden="false" customHeight="false" outlineLevel="0" collapsed="false">
      <c r="A2885" s="53" t="s">
        <v>1572</v>
      </c>
      <c r="B2885" s="36" t="n">
        <v>28.98</v>
      </c>
      <c r="C2885" s="57" t="s">
        <v>13</v>
      </c>
      <c r="E2885" s="25" t="s">
        <v>30</v>
      </c>
      <c r="F2885" s="25" t="s">
        <v>31</v>
      </c>
    </row>
    <row r="2886" customFormat="false" ht="15" hidden="false" customHeight="false" outlineLevel="0" collapsed="false">
      <c r="A2886" s="53" t="s">
        <v>1573</v>
      </c>
      <c r="B2886" s="36" t="n">
        <v>28.98</v>
      </c>
      <c r="C2886" s="57" t="s">
        <v>13</v>
      </c>
      <c r="E2886" s="25" t="s">
        <v>30</v>
      </c>
      <c r="F2886" s="25" t="s">
        <v>31</v>
      </c>
    </row>
    <row r="2887" customFormat="false" ht="15" hidden="false" customHeight="false" outlineLevel="0" collapsed="false">
      <c r="A2887" s="53" t="s">
        <v>1574</v>
      </c>
      <c r="B2887" s="36" t="n">
        <v>28.98</v>
      </c>
      <c r="C2887" s="57" t="s">
        <v>13</v>
      </c>
      <c r="E2887" s="25" t="s">
        <v>30</v>
      </c>
      <c r="F2887" s="25" t="s">
        <v>1575</v>
      </c>
    </row>
    <row r="2888" customFormat="false" ht="15" hidden="false" customHeight="false" outlineLevel="0" collapsed="false">
      <c r="A2888" s="53" t="s">
        <v>1576</v>
      </c>
      <c r="B2888" s="36" t="n">
        <v>28.98</v>
      </c>
      <c r="C2888" s="57" t="s">
        <v>13</v>
      </c>
      <c r="E2888" s="25" t="s">
        <v>30</v>
      </c>
      <c r="F2888" s="25" t="s">
        <v>1577</v>
      </c>
    </row>
    <row r="2889" customFormat="false" ht="15" hidden="false" customHeight="false" outlineLevel="0" collapsed="false">
      <c r="A2889" s="53" t="s">
        <v>1578</v>
      </c>
      <c r="B2889" s="36" t="n">
        <v>28.98</v>
      </c>
      <c r="C2889" s="57" t="s">
        <v>13</v>
      </c>
      <c r="E2889" s="25" t="s">
        <v>30</v>
      </c>
      <c r="F2889" s="25" t="s">
        <v>31</v>
      </c>
    </row>
    <row r="2890" customFormat="false" ht="15" hidden="false" customHeight="false" outlineLevel="0" collapsed="false">
      <c r="A2890" s="53" t="s">
        <v>1579</v>
      </c>
      <c r="B2890" s="36" t="n">
        <v>28.98</v>
      </c>
      <c r="C2890" s="57" t="s">
        <v>13</v>
      </c>
      <c r="E2890" s="25" t="s">
        <v>24</v>
      </c>
      <c r="F2890" s="25" t="s">
        <v>25</v>
      </c>
    </row>
    <row r="2891" customFormat="false" ht="15" hidden="false" customHeight="false" outlineLevel="0" collapsed="false">
      <c r="A2891" s="53" t="s">
        <v>1580</v>
      </c>
      <c r="B2891" s="36" t="n">
        <v>28.98</v>
      </c>
      <c r="C2891" s="57" t="s">
        <v>13</v>
      </c>
      <c r="E2891" s="25" t="s">
        <v>24</v>
      </c>
      <c r="F2891" s="25" t="s">
        <v>25</v>
      </c>
    </row>
    <row r="2892" customFormat="false" ht="15" hidden="false" customHeight="false" outlineLevel="0" collapsed="false">
      <c r="A2892" s="53" t="s">
        <v>1581</v>
      </c>
      <c r="B2892" s="36" t="n">
        <v>28.98</v>
      </c>
      <c r="C2892" s="57" t="s">
        <v>13</v>
      </c>
      <c r="E2892" s="25" t="s">
        <v>30</v>
      </c>
      <c r="F2892" s="25" t="s">
        <v>31</v>
      </c>
    </row>
    <row r="2893" customFormat="false" ht="15" hidden="false" customHeight="false" outlineLevel="0" collapsed="false">
      <c r="A2893" s="53" t="s">
        <v>1582</v>
      </c>
      <c r="B2893" s="36" t="n">
        <v>28.98</v>
      </c>
      <c r="C2893" s="57" t="s">
        <v>13</v>
      </c>
      <c r="E2893" s="25" t="s">
        <v>30</v>
      </c>
      <c r="F2893" s="25" t="s">
        <v>174</v>
      </c>
    </row>
    <row r="2894" customFormat="false" ht="15" hidden="false" customHeight="false" outlineLevel="0" collapsed="false">
      <c r="A2894" s="53" t="s">
        <v>1583</v>
      </c>
      <c r="B2894" s="36" t="n">
        <v>28.98</v>
      </c>
      <c r="C2894" s="57" t="s">
        <v>13</v>
      </c>
      <c r="E2894" s="25" t="s">
        <v>24</v>
      </c>
      <c r="F2894" s="25" t="s">
        <v>25</v>
      </c>
    </row>
    <row r="2895" customFormat="false" ht="15" hidden="false" customHeight="false" outlineLevel="0" collapsed="false">
      <c r="A2895" s="53" t="s">
        <v>1584</v>
      </c>
      <c r="B2895" s="36" t="n">
        <v>28.98</v>
      </c>
      <c r="C2895" s="57" t="s">
        <v>13</v>
      </c>
      <c r="E2895" s="25" t="s">
        <v>30</v>
      </c>
      <c r="F2895" s="25" t="s">
        <v>1585</v>
      </c>
    </row>
    <row r="2896" customFormat="false" ht="15" hidden="false" customHeight="false" outlineLevel="0" collapsed="false">
      <c r="A2896" s="53" t="s">
        <v>1586</v>
      </c>
      <c r="B2896" s="36" t="n">
        <v>28.98</v>
      </c>
      <c r="C2896" s="57" t="s">
        <v>13</v>
      </c>
      <c r="E2896" s="25" t="s">
        <v>24</v>
      </c>
      <c r="F2896" s="25" t="s">
        <v>25</v>
      </c>
    </row>
    <row r="2897" customFormat="false" ht="15" hidden="false" customHeight="false" outlineLevel="0" collapsed="false">
      <c r="A2897" s="53" t="s">
        <v>1587</v>
      </c>
      <c r="B2897" s="36" t="n">
        <v>28.98</v>
      </c>
      <c r="C2897" s="57" t="s">
        <v>13</v>
      </c>
      <c r="E2897" s="25" t="s">
        <v>30</v>
      </c>
      <c r="F2897" s="25" t="s">
        <v>31</v>
      </c>
    </row>
    <row r="2898" customFormat="false" ht="15" hidden="false" customHeight="false" outlineLevel="0" collapsed="false">
      <c r="A2898" s="53" t="s">
        <v>1588</v>
      </c>
      <c r="B2898" s="36" t="n">
        <v>28.98</v>
      </c>
      <c r="C2898" s="57" t="s">
        <v>13</v>
      </c>
      <c r="E2898" s="25" t="s">
        <v>24</v>
      </c>
      <c r="F2898" s="25" t="s">
        <v>25</v>
      </c>
    </row>
    <row r="2899" customFormat="false" ht="15" hidden="false" customHeight="false" outlineLevel="0" collapsed="false">
      <c r="A2899" s="53" t="s">
        <v>1589</v>
      </c>
      <c r="B2899" s="36" t="n">
        <v>28.98</v>
      </c>
      <c r="C2899" s="57" t="s">
        <v>13</v>
      </c>
      <c r="E2899" s="25" t="s">
        <v>30</v>
      </c>
      <c r="F2899" s="25" t="s">
        <v>31</v>
      </c>
    </row>
    <row r="2900" customFormat="false" ht="15" hidden="false" customHeight="false" outlineLevel="0" collapsed="false">
      <c r="A2900" s="53" t="s">
        <v>1590</v>
      </c>
      <c r="B2900" s="36" t="n">
        <v>28.98</v>
      </c>
      <c r="C2900" s="57" t="s">
        <v>13</v>
      </c>
      <c r="E2900" s="25" t="s">
        <v>24</v>
      </c>
      <c r="F2900" s="25" t="s">
        <v>25</v>
      </c>
    </row>
    <row r="2901" customFormat="false" ht="15" hidden="false" customHeight="false" outlineLevel="0" collapsed="false">
      <c r="A2901" s="53" t="s">
        <v>1591</v>
      </c>
      <c r="B2901" s="36" t="n">
        <v>28.98</v>
      </c>
      <c r="C2901" s="57" t="s">
        <v>13</v>
      </c>
      <c r="E2901" s="25" t="s">
        <v>30</v>
      </c>
      <c r="F2901" s="25" t="s">
        <v>1592</v>
      </c>
    </row>
    <row r="2902" customFormat="false" ht="15" hidden="false" customHeight="false" outlineLevel="0" collapsed="false">
      <c r="A2902" s="53" t="s">
        <v>1593</v>
      </c>
      <c r="B2902" s="36" t="n">
        <v>28.98</v>
      </c>
      <c r="C2902" s="57" t="s">
        <v>13</v>
      </c>
      <c r="E2902" s="25" t="s">
        <v>30</v>
      </c>
      <c r="F2902" s="25" t="s">
        <v>1594</v>
      </c>
    </row>
    <row r="2903" customFormat="false" ht="15" hidden="false" customHeight="false" outlineLevel="0" collapsed="false">
      <c r="A2903" s="53" t="s">
        <v>1595</v>
      </c>
      <c r="B2903" s="36" t="n">
        <v>28.98</v>
      </c>
      <c r="C2903" s="57" t="s">
        <v>13</v>
      </c>
      <c r="E2903" s="25" t="s">
        <v>30</v>
      </c>
      <c r="F2903" s="25" t="s">
        <v>31</v>
      </c>
    </row>
    <row r="2904" customFormat="false" ht="15" hidden="false" customHeight="false" outlineLevel="0" collapsed="false">
      <c r="A2904" s="53" t="s">
        <v>1596</v>
      </c>
      <c r="B2904" s="36" t="n">
        <v>28.98</v>
      </c>
      <c r="C2904" s="57" t="s">
        <v>13</v>
      </c>
      <c r="E2904" s="25" t="s">
        <v>24</v>
      </c>
      <c r="F2904" s="25" t="s">
        <v>25</v>
      </c>
    </row>
    <row r="2905" customFormat="false" ht="15" hidden="false" customHeight="false" outlineLevel="0" collapsed="false">
      <c r="A2905" s="53" t="s">
        <v>1597</v>
      </c>
      <c r="B2905" s="36" t="n">
        <v>28.98</v>
      </c>
      <c r="C2905" s="57" t="s">
        <v>13</v>
      </c>
      <c r="E2905" s="25" t="s">
        <v>30</v>
      </c>
      <c r="F2905" s="25" t="s">
        <v>1338</v>
      </c>
    </row>
    <row r="2906" customFormat="false" ht="15" hidden="false" customHeight="false" outlineLevel="0" collapsed="false">
      <c r="A2906" s="53" t="s">
        <v>1598</v>
      </c>
      <c r="B2906" s="36" t="n">
        <v>28.98</v>
      </c>
      <c r="C2906" s="57" t="s">
        <v>13</v>
      </c>
      <c r="E2906" s="25" t="s">
        <v>30</v>
      </c>
      <c r="F2906" s="25" t="s">
        <v>1599</v>
      </c>
    </row>
    <row r="2907" customFormat="false" ht="15" hidden="false" customHeight="false" outlineLevel="0" collapsed="false">
      <c r="A2907" s="53" t="s">
        <v>1600</v>
      </c>
      <c r="B2907" s="36" t="n">
        <v>28.98</v>
      </c>
      <c r="C2907" s="57" t="s">
        <v>13</v>
      </c>
      <c r="E2907" s="25" t="s">
        <v>24</v>
      </c>
      <c r="F2907" s="25" t="s">
        <v>25</v>
      </c>
    </row>
    <row r="2908" customFormat="false" ht="15" hidden="false" customHeight="false" outlineLevel="0" collapsed="false">
      <c r="A2908" s="53" t="s">
        <v>1601</v>
      </c>
      <c r="B2908" s="36" t="n">
        <v>28.98</v>
      </c>
      <c r="C2908" s="57" t="s">
        <v>13</v>
      </c>
      <c r="E2908" s="25" t="s">
        <v>24</v>
      </c>
      <c r="F2908" s="25" t="s">
        <v>25</v>
      </c>
    </row>
    <row r="2909" customFormat="false" ht="15" hidden="false" customHeight="false" outlineLevel="0" collapsed="false">
      <c r="A2909" s="53" t="s">
        <v>1602</v>
      </c>
      <c r="B2909" s="36" t="n">
        <v>28.98</v>
      </c>
      <c r="C2909" s="57" t="s">
        <v>13</v>
      </c>
      <c r="E2909" s="25" t="s">
        <v>24</v>
      </c>
      <c r="F2909" s="25" t="s">
        <v>25</v>
      </c>
    </row>
    <row r="2910" customFormat="false" ht="15" hidden="false" customHeight="false" outlineLevel="0" collapsed="false">
      <c r="A2910" s="53" t="s">
        <v>1603</v>
      </c>
      <c r="B2910" s="36" t="n">
        <v>28.98</v>
      </c>
      <c r="C2910" s="57" t="s">
        <v>13</v>
      </c>
      <c r="E2910" s="25" t="s">
        <v>24</v>
      </c>
      <c r="F2910" s="25" t="s">
        <v>25</v>
      </c>
    </row>
    <row r="2911" customFormat="false" ht="15" hidden="false" customHeight="false" outlineLevel="0" collapsed="false">
      <c r="A2911" s="53" t="s">
        <v>1604</v>
      </c>
      <c r="B2911" s="36" t="n">
        <v>28.98</v>
      </c>
      <c r="C2911" s="57" t="s">
        <v>13</v>
      </c>
      <c r="E2911" s="25" t="s">
        <v>24</v>
      </c>
      <c r="F2911" s="25" t="s">
        <v>25</v>
      </c>
    </row>
    <row r="2912" customFormat="false" ht="15" hidden="false" customHeight="false" outlineLevel="0" collapsed="false">
      <c r="A2912" s="53" t="s">
        <v>1605</v>
      </c>
      <c r="B2912" s="36" t="n">
        <v>28.98</v>
      </c>
      <c r="C2912" s="57" t="s">
        <v>13</v>
      </c>
      <c r="E2912" s="25" t="s">
        <v>24</v>
      </c>
      <c r="F2912" s="25" t="s">
        <v>25</v>
      </c>
    </row>
    <row r="2913" customFormat="false" ht="15" hidden="false" customHeight="false" outlineLevel="0" collapsed="false">
      <c r="A2913" s="53" t="s">
        <v>1606</v>
      </c>
      <c r="B2913" s="36" t="n">
        <v>28.98</v>
      </c>
      <c r="C2913" s="57" t="s">
        <v>13</v>
      </c>
      <c r="E2913" s="25" t="s">
        <v>24</v>
      </c>
      <c r="F2913" s="25" t="s">
        <v>25</v>
      </c>
    </row>
    <row r="2914" customFormat="false" ht="15" hidden="false" customHeight="false" outlineLevel="0" collapsed="false">
      <c r="A2914" s="53" t="s">
        <v>1607</v>
      </c>
      <c r="B2914" s="36" t="n">
        <v>28.98</v>
      </c>
      <c r="C2914" s="57" t="s">
        <v>13</v>
      </c>
      <c r="E2914" s="25" t="s">
        <v>24</v>
      </c>
      <c r="F2914" s="25" t="s">
        <v>25</v>
      </c>
    </row>
    <row r="2915" customFormat="false" ht="15" hidden="false" customHeight="false" outlineLevel="0" collapsed="false">
      <c r="A2915" s="53" t="s">
        <v>1608</v>
      </c>
      <c r="B2915" s="36" t="n">
        <v>28.98</v>
      </c>
      <c r="C2915" s="57" t="s">
        <v>13</v>
      </c>
      <c r="E2915" s="25" t="s">
        <v>30</v>
      </c>
      <c r="F2915" s="25" t="s">
        <v>1609</v>
      </c>
    </row>
    <row r="2916" customFormat="false" ht="15" hidden="false" customHeight="false" outlineLevel="0" collapsed="false">
      <c r="A2916" s="53" t="s">
        <v>1610</v>
      </c>
      <c r="B2916" s="36" t="n">
        <v>28.98</v>
      </c>
      <c r="C2916" s="57" t="s">
        <v>13</v>
      </c>
      <c r="E2916" s="25" t="s">
        <v>24</v>
      </c>
      <c r="F2916" s="25" t="s">
        <v>25</v>
      </c>
    </row>
    <row r="2917" customFormat="false" ht="15" hidden="false" customHeight="false" outlineLevel="0" collapsed="false">
      <c r="A2917" s="53" t="s">
        <v>1611</v>
      </c>
      <c r="B2917" s="36" t="n">
        <v>28.98</v>
      </c>
      <c r="C2917" s="57" t="s">
        <v>13</v>
      </c>
      <c r="E2917" s="25" t="s">
        <v>24</v>
      </c>
      <c r="F2917" s="25" t="s">
        <v>25</v>
      </c>
    </row>
    <row r="2918" customFormat="false" ht="15" hidden="false" customHeight="false" outlineLevel="0" collapsed="false">
      <c r="A2918" s="53" t="s">
        <v>1612</v>
      </c>
      <c r="B2918" s="36" t="n">
        <v>28.98</v>
      </c>
      <c r="C2918" s="57" t="s">
        <v>13</v>
      </c>
      <c r="E2918" s="25" t="s">
        <v>24</v>
      </c>
      <c r="F2918" s="25" t="s">
        <v>25</v>
      </c>
    </row>
    <row r="2919" customFormat="false" ht="15" hidden="false" customHeight="false" outlineLevel="0" collapsed="false">
      <c r="A2919" s="53" t="s">
        <v>1613</v>
      </c>
      <c r="B2919" s="36" t="n">
        <v>28.98</v>
      </c>
      <c r="C2919" s="57" t="s">
        <v>13</v>
      </c>
      <c r="E2919" s="25" t="s">
        <v>30</v>
      </c>
      <c r="F2919" s="25" t="s">
        <v>31</v>
      </c>
    </row>
    <row r="2920" customFormat="false" ht="15" hidden="false" customHeight="false" outlineLevel="0" collapsed="false">
      <c r="A2920" s="53" t="s">
        <v>1614</v>
      </c>
      <c r="B2920" s="36" t="n">
        <v>28.98</v>
      </c>
      <c r="C2920" s="57" t="s">
        <v>13</v>
      </c>
      <c r="E2920" s="25" t="s">
        <v>30</v>
      </c>
      <c r="F2920" s="25" t="s">
        <v>1615</v>
      </c>
    </row>
    <row r="2921" customFormat="false" ht="15" hidden="false" customHeight="false" outlineLevel="0" collapsed="false">
      <c r="A2921" s="53" t="s">
        <v>1616</v>
      </c>
      <c r="B2921" s="36" t="n">
        <v>28.98</v>
      </c>
      <c r="C2921" s="57" t="s">
        <v>13</v>
      </c>
      <c r="E2921" s="25" t="s">
        <v>30</v>
      </c>
      <c r="F2921" s="25" t="s">
        <v>1617</v>
      </c>
    </row>
    <row r="2922" customFormat="false" ht="15" hidden="false" customHeight="false" outlineLevel="0" collapsed="false">
      <c r="A2922" s="53" t="s">
        <v>1618</v>
      </c>
      <c r="B2922" s="36" t="n">
        <v>28.98</v>
      </c>
      <c r="C2922" s="57" t="s">
        <v>13</v>
      </c>
      <c r="E2922" s="25" t="s">
        <v>30</v>
      </c>
      <c r="F2922" s="25" t="s">
        <v>31</v>
      </c>
    </row>
    <row r="2923" customFormat="false" ht="15" hidden="false" customHeight="false" outlineLevel="0" collapsed="false">
      <c r="A2923" s="53" t="s">
        <v>1619</v>
      </c>
      <c r="B2923" s="36" t="n">
        <v>28.98</v>
      </c>
      <c r="C2923" s="57" t="s">
        <v>13</v>
      </c>
      <c r="E2923" s="25" t="s">
        <v>30</v>
      </c>
      <c r="F2923" s="25" t="s">
        <v>31</v>
      </c>
    </row>
    <row r="2924" customFormat="false" ht="15" hidden="false" customHeight="false" outlineLevel="0" collapsed="false">
      <c r="A2924" s="53" t="s">
        <v>1620</v>
      </c>
      <c r="B2924" s="36" t="n">
        <v>28.98</v>
      </c>
      <c r="C2924" s="57" t="s">
        <v>13</v>
      </c>
      <c r="E2924" s="25" t="s">
        <v>24</v>
      </c>
      <c r="F2924" s="25" t="s">
        <v>25</v>
      </c>
    </row>
    <row r="2925" customFormat="false" ht="15" hidden="false" customHeight="false" outlineLevel="0" collapsed="false">
      <c r="A2925" s="53" t="s">
        <v>1621</v>
      </c>
      <c r="B2925" s="36" t="n">
        <v>28.98</v>
      </c>
      <c r="C2925" s="57" t="s">
        <v>13</v>
      </c>
      <c r="E2925" s="25" t="s">
        <v>30</v>
      </c>
      <c r="F2925" s="25" t="s">
        <v>31</v>
      </c>
    </row>
    <row r="2926" customFormat="false" ht="15" hidden="false" customHeight="false" outlineLevel="0" collapsed="false">
      <c r="A2926" s="53" t="s">
        <v>1622</v>
      </c>
      <c r="B2926" s="36" t="n">
        <v>28.98</v>
      </c>
      <c r="C2926" s="57" t="s">
        <v>13</v>
      </c>
      <c r="E2926" s="25" t="s">
        <v>30</v>
      </c>
      <c r="F2926" s="25" t="s">
        <v>31</v>
      </c>
    </row>
    <row r="2927" customFormat="false" ht="15" hidden="false" customHeight="false" outlineLevel="0" collapsed="false">
      <c r="A2927" s="53" t="s">
        <v>1623</v>
      </c>
      <c r="B2927" s="36" t="n">
        <v>28.98</v>
      </c>
      <c r="C2927" s="57" t="s">
        <v>13</v>
      </c>
      <c r="E2927" s="25" t="s">
        <v>30</v>
      </c>
      <c r="F2927" s="25" t="s">
        <v>31</v>
      </c>
    </row>
    <row r="2928" customFormat="false" ht="15" hidden="false" customHeight="false" outlineLevel="0" collapsed="false">
      <c r="A2928" s="53" t="s">
        <v>1624</v>
      </c>
      <c r="B2928" s="36" t="n">
        <v>28.98</v>
      </c>
      <c r="C2928" s="57" t="s">
        <v>13</v>
      </c>
      <c r="E2928" s="25" t="s">
        <v>30</v>
      </c>
      <c r="F2928" s="25" t="s">
        <v>1625</v>
      </c>
    </row>
    <row r="2929" customFormat="false" ht="15" hidden="false" customHeight="false" outlineLevel="0" collapsed="false">
      <c r="A2929" s="53" t="s">
        <v>1626</v>
      </c>
      <c r="B2929" s="36" t="n">
        <v>28.98</v>
      </c>
      <c r="C2929" s="57" t="s">
        <v>13</v>
      </c>
      <c r="E2929" s="25" t="s">
        <v>30</v>
      </c>
      <c r="F2929" s="25" t="s">
        <v>174</v>
      </c>
    </row>
    <row r="2930" customFormat="false" ht="15" hidden="false" customHeight="false" outlineLevel="0" collapsed="false">
      <c r="A2930" s="53" t="s">
        <v>1627</v>
      </c>
      <c r="B2930" s="36" t="n">
        <v>28.98</v>
      </c>
      <c r="C2930" s="57" t="s">
        <v>13</v>
      </c>
      <c r="E2930" s="25" t="s">
        <v>30</v>
      </c>
      <c r="F2930" s="25" t="s">
        <v>174</v>
      </c>
    </row>
    <row r="2931" customFormat="false" ht="15" hidden="false" customHeight="false" outlineLevel="0" collapsed="false">
      <c r="A2931" s="53" t="s">
        <v>1628</v>
      </c>
      <c r="B2931" s="36" t="n">
        <v>28.98</v>
      </c>
      <c r="C2931" s="57" t="s">
        <v>13</v>
      </c>
      <c r="E2931" s="25" t="s">
        <v>76</v>
      </c>
      <c r="F2931" s="25" t="s">
        <v>171</v>
      </c>
    </row>
    <row r="2932" customFormat="false" ht="15" hidden="false" customHeight="false" outlineLevel="0" collapsed="false">
      <c r="A2932" s="53" t="s">
        <v>1629</v>
      </c>
      <c r="B2932" s="36" t="n">
        <v>28.98</v>
      </c>
      <c r="C2932" s="57" t="s">
        <v>13</v>
      </c>
      <c r="E2932" s="25" t="s">
        <v>24</v>
      </c>
      <c r="F2932" s="25" t="s">
        <v>25</v>
      </c>
    </row>
    <row r="2933" customFormat="false" ht="15" hidden="false" customHeight="false" outlineLevel="0" collapsed="false">
      <c r="A2933" s="53" t="s">
        <v>1630</v>
      </c>
      <c r="B2933" s="36" t="n">
        <v>28.98</v>
      </c>
      <c r="C2933" s="57" t="s">
        <v>13</v>
      </c>
      <c r="E2933" s="25" t="s">
        <v>24</v>
      </c>
      <c r="F2933" s="25" t="s">
        <v>25</v>
      </c>
    </row>
    <row r="2934" customFormat="false" ht="15" hidden="false" customHeight="false" outlineLevel="0" collapsed="false">
      <c r="A2934" s="53" t="s">
        <v>1631</v>
      </c>
      <c r="B2934" s="36" t="n">
        <v>28.98</v>
      </c>
      <c r="C2934" s="57" t="s">
        <v>13</v>
      </c>
      <c r="E2934" s="25" t="s">
        <v>24</v>
      </c>
      <c r="F2934" s="25" t="s">
        <v>25</v>
      </c>
    </row>
    <row r="2935" customFormat="false" ht="15" hidden="false" customHeight="false" outlineLevel="0" collapsed="false">
      <c r="A2935" s="53" t="s">
        <v>1632</v>
      </c>
      <c r="B2935" s="36" t="n">
        <v>28.98</v>
      </c>
      <c r="C2935" s="57" t="s">
        <v>13</v>
      </c>
      <c r="E2935" s="25" t="s">
        <v>30</v>
      </c>
      <c r="F2935" s="25" t="s">
        <v>1633</v>
      </c>
    </row>
    <row r="2936" customFormat="false" ht="15" hidden="false" customHeight="false" outlineLevel="0" collapsed="false">
      <c r="A2936" s="53" t="s">
        <v>1634</v>
      </c>
      <c r="B2936" s="36" t="n">
        <v>28.98</v>
      </c>
      <c r="C2936" s="57" t="s">
        <v>13</v>
      </c>
      <c r="E2936" s="25" t="s">
        <v>24</v>
      </c>
      <c r="F2936" s="25" t="s">
        <v>25</v>
      </c>
    </row>
    <row r="2937" customFormat="false" ht="15" hidden="false" customHeight="false" outlineLevel="0" collapsed="false">
      <c r="A2937" s="53" t="s">
        <v>1635</v>
      </c>
      <c r="B2937" s="36" t="n">
        <v>28.98</v>
      </c>
      <c r="C2937" s="57" t="s">
        <v>13</v>
      </c>
      <c r="E2937" s="25" t="s">
        <v>30</v>
      </c>
      <c r="F2937" s="25" t="s">
        <v>31</v>
      </c>
    </row>
    <row r="2938" customFormat="false" ht="15" hidden="false" customHeight="false" outlineLevel="0" collapsed="false">
      <c r="A2938" s="53" t="s">
        <v>1636</v>
      </c>
      <c r="B2938" s="36" t="n">
        <v>28.98</v>
      </c>
      <c r="C2938" s="57" t="s">
        <v>13</v>
      </c>
      <c r="E2938" s="25" t="s">
        <v>24</v>
      </c>
      <c r="F2938" s="25" t="s">
        <v>25</v>
      </c>
    </row>
    <row r="2939" customFormat="false" ht="15" hidden="false" customHeight="false" outlineLevel="0" collapsed="false">
      <c r="A2939" s="53" t="s">
        <v>1637</v>
      </c>
      <c r="B2939" s="36" t="n">
        <v>28.98</v>
      </c>
      <c r="C2939" s="57" t="s">
        <v>13</v>
      </c>
      <c r="E2939" s="25" t="s">
        <v>30</v>
      </c>
      <c r="F2939" s="25" t="s">
        <v>1638</v>
      </c>
    </row>
    <row r="2940" customFormat="false" ht="15" hidden="false" customHeight="false" outlineLevel="0" collapsed="false">
      <c r="A2940" s="53" t="s">
        <v>1639</v>
      </c>
      <c r="B2940" s="36" t="n">
        <v>28.98</v>
      </c>
      <c r="C2940" s="57" t="s">
        <v>13</v>
      </c>
      <c r="E2940" s="25" t="s">
        <v>30</v>
      </c>
      <c r="F2940" s="25" t="s">
        <v>31</v>
      </c>
    </row>
    <row r="2941" customFormat="false" ht="15" hidden="false" customHeight="false" outlineLevel="0" collapsed="false">
      <c r="A2941" s="53" t="s">
        <v>1640</v>
      </c>
      <c r="B2941" s="36" t="n">
        <v>28.98</v>
      </c>
      <c r="C2941" s="57" t="s">
        <v>13</v>
      </c>
      <c r="E2941" s="25" t="s">
        <v>30</v>
      </c>
      <c r="F2941" s="25" t="s">
        <v>1641</v>
      </c>
    </row>
    <row r="2942" customFormat="false" ht="15" hidden="false" customHeight="false" outlineLevel="0" collapsed="false">
      <c r="A2942" s="53" t="s">
        <v>1642</v>
      </c>
      <c r="B2942" s="36" t="n">
        <v>28.98</v>
      </c>
      <c r="C2942" s="57" t="s">
        <v>13</v>
      </c>
      <c r="E2942" s="25" t="s">
        <v>24</v>
      </c>
      <c r="F2942" s="25" t="s">
        <v>25</v>
      </c>
    </row>
    <row r="2943" customFormat="false" ht="15" hidden="false" customHeight="false" outlineLevel="0" collapsed="false">
      <c r="A2943" s="53" t="s">
        <v>1643</v>
      </c>
      <c r="B2943" s="36" t="n">
        <v>28.98</v>
      </c>
      <c r="C2943" s="57" t="s">
        <v>13</v>
      </c>
      <c r="E2943" s="25" t="s">
        <v>30</v>
      </c>
      <c r="F2943" s="25" t="s">
        <v>31</v>
      </c>
    </row>
    <row r="2944" customFormat="false" ht="15" hidden="false" customHeight="false" outlineLevel="0" collapsed="false">
      <c r="A2944" s="53" t="s">
        <v>1644</v>
      </c>
      <c r="B2944" s="36" t="n">
        <v>28.98</v>
      </c>
      <c r="C2944" s="57" t="s">
        <v>13</v>
      </c>
      <c r="E2944" s="25" t="s">
        <v>24</v>
      </c>
      <c r="F2944" s="25" t="s">
        <v>25</v>
      </c>
    </row>
    <row r="2945" customFormat="false" ht="15" hidden="false" customHeight="false" outlineLevel="0" collapsed="false">
      <c r="A2945" s="53" t="s">
        <v>1645</v>
      </c>
      <c r="B2945" s="36" t="n">
        <v>28.98</v>
      </c>
      <c r="C2945" s="57" t="s">
        <v>13</v>
      </c>
      <c r="E2945" s="25" t="s">
        <v>30</v>
      </c>
      <c r="F2945" s="25" t="s">
        <v>31</v>
      </c>
    </row>
    <row r="2946" customFormat="false" ht="15" hidden="false" customHeight="false" outlineLevel="0" collapsed="false">
      <c r="A2946" s="53" t="s">
        <v>1646</v>
      </c>
      <c r="B2946" s="36" t="n">
        <v>28.98</v>
      </c>
      <c r="C2946" s="57" t="s">
        <v>13</v>
      </c>
      <c r="E2946" s="25" t="s">
        <v>30</v>
      </c>
      <c r="F2946" s="25" t="s">
        <v>31</v>
      </c>
    </row>
    <row r="2947" customFormat="false" ht="15" hidden="false" customHeight="false" outlineLevel="0" collapsed="false">
      <c r="A2947" s="53" t="s">
        <v>1647</v>
      </c>
      <c r="B2947" s="36" t="n">
        <v>28.98</v>
      </c>
      <c r="C2947" s="57" t="s">
        <v>13</v>
      </c>
      <c r="E2947" s="25" t="s">
        <v>24</v>
      </c>
      <c r="F2947" s="25" t="s">
        <v>25</v>
      </c>
    </row>
    <row r="2948" customFormat="false" ht="15" hidden="false" customHeight="false" outlineLevel="0" collapsed="false">
      <c r="A2948" s="53" t="s">
        <v>1648</v>
      </c>
      <c r="B2948" s="36" t="n">
        <v>28.98</v>
      </c>
      <c r="C2948" s="57" t="s">
        <v>13</v>
      </c>
      <c r="E2948" s="25" t="s">
        <v>24</v>
      </c>
      <c r="F2948" s="25" t="s">
        <v>25</v>
      </c>
    </row>
    <row r="2949" customFormat="false" ht="15" hidden="false" customHeight="false" outlineLevel="0" collapsed="false">
      <c r="A2949" s="53" t="s">
        <v>1649</v>
      </c>
      <c r="B2949" s="36" t="n">
        <v>28.98</v>
      </c>
      <c r="C2949" s="57" t="s">
        <v>13</v>
      </c>
      <c r="E2949" s="25" t="s">
        <v>24</v>
      </c>
      <c r="F2949" s="25" t="s">
        <v>25</v>
      </c>
    </row>
    <row r="2950" customFormat="false" ht="15" hidden="false" customHeight="false" outlineLevel="0" collapsed="false">
      <c r="A2950" s="53" t="s">
        <v>1650</v>
      </c>
      <c r="B2950" s="36" t="n">
        <v>28.98</v>
      </c>
      <c r="C2950" s="57" t="s">
        <v>13</v>
      </c>
      <c r="E2950" s="25" t="s">
        <v>24</v>
      </c>
      <c r="F2950" s="25" t="s">
        <v>25</v>
      </c>
    </row>
    <row r="2951" customFormat="false" ht="15" hidden="false" customHeight="false" outlineLevel="0" collapsed="false">
      <c r="A2951" s="53" t="s">
        <v>1651</v>
      </c>
      <c r="B2951" s="36" t="n">
        <v>28.98</v>
      </c>
      <c r="C2951" s="57" t="s">
        <v>13</v>
      </c>
      <c r="E2951" s="25" t="s">
        <v>30</v>
      </c>
      <c r="F2951" s="25" t="s">
        <v>31</v>
      </c>
    </row>
    <row r="2952" customFormat="false" ht="15" hidden="false" customHeight="false" outlineLevel="0" collapsed="false">
      <c r="A2952" s="53" t="s">
        <v>1652</v>
      </c>
      <c r="B2952" s="36" t="n">
        <v>28.98</v>
      </c>
      <c r="C2952" s="57" t="s">
        <v>13</v>
      </c>
      <c r="E2952" s="25" t="s">
        <v>24</v>
      </c>
      <c r="F2952" s="25" t="s">
        <v>25</v>
      </c>
    </row>
    <row r="2953" customFormat="false" ht="15" hidden="false" customHeight="false" outlineLevel="0" collapsed="false">
      <c r="A2953" s="53" t="s">
        <v>1653</v>
      </c>
      <c r="B2953" s="36" t="n">
        <v>28.98</v>
      </c>
      <c r="C2953" s="57" t="s">
        <v>13</v>
      </c>
      <c r="E2953" s="25" t="s">
        <v>30</v>
      </c>
      <c r="F2953" s="25" t="s">
        <v>31</v>
      </c>
    </row>
    <row r="2954" customFormat="false" ht="15" hidden="false" customHeight="false" outlineLevel="0" collapsed="false">
      <c r="A2954" s="53" t="s">
        <v>1654</v>
      </c>
      <c r="B2954" s="36" t="n">
        <v>28.98</v>
      </c>
      <c r="C2954" s="57" t="s">
        <v>13</v>
      </c>
      <c r="E2954" s="25" t="s">
        <v>30</v>
      </c>
      <c r="F2954" s="25" t="s">
        <v>31</v>
      </c>
    </row>
    <row r="2955" customFormat="false" ht="15" hidden="false" customHeight="false" outlineLevel="0" collapsed="false">
      <c r="A2955" s="53" t="s">
        <v>1655</v>
      </c>
      <c r="B2955" s="36" t="n">
        <v>28.98</v>
      </c>
      <c r="C2955" s="57" t="s">
        <v>13</v>
      </c>
      <c r="E2955" s="25" t="s">
        <v>30</v>
      </c>
      <c r="F2955" s="25" t="s">
        <v>479</v>
      </c>
    </row>
    <row r="2956" customFormat="false" ht="15" hidden="false" customHeight="false" outlineLevel="0" collapsed="false">
      <c r="A2956" s="53" t="s">
        <v>1656</v>
      </c>
      <c r="B2956" s="36" t="n">
        <v>28.98</v>
      </c>
      <c r="C2956" s="57" t="s">
        <v>13</v>
      </c>
      <c r="E2956" s="25" t="s">
        <v>24</v>
      </c>
      <c r="F2956" s="25" t="s">
        <v>25</v>
      </c>
    </row>
    <row r="2957" customFormat="false" ht="15" hidden="false" customHeight="false" outlineLevel="0" collapsed="false">
      <c r="A2957" s="53" t="s">
        <v>1657</v>
      </c>
      <c r="B2957" s="36" t="n">
        <v>28.98</v>
      </c>
      <c r="C2957" s="57" t="s">
        <v>13</v>
      </c>
      <c r="E2957" s="25" t="s">
        <v>24</v>
      </c>
      <c r="F2957" s="25" t="s">
        <v>25</v>
      </c>
    </row>
    <row r="2958" customFormat="false" ht="15" hidden="false" customHeight="false" outlineLevel="0" collapsed="false">
      <c r="A2958" s="53" t="s">
        <v>1658</v>
      </c>
      <c r="B2958" s="36" t="n">
        <v>28.98</v>
      </c>
      <c r="C2958" s="57" t="s">
        <v>13</v>
      </c>
      <c r="E2958" s="25" t="s">
        <v>24</v>
      </c>
      <c r="F2958" s="25" t="s">
        <v>25</v>
      </c>
    </row>
    <row r="2959" customFormat="false" ht="15" hidden="false" customHeight="false" outlineLevel="0" collapsed="false">
      <c r="A2959" s="53" t="s">
        <v>1659</v>
      </c>
      <c r="B2959" s="36" t="n">
        <v>28.98</v>
      </c>
      <c r="C2959" s="57" t="s">
        <v>13</v>
      </c>
      <c r="E2959" s="25" t="s">
        <v>24</v>
      </c>
      <c r="F2959" s="25" t="s">
        <v>25</v>
      </c>
    </row>
    <row r="2960" customFormat="false" ht="15" hidden="false" customHeight="false" outlineLevel="0" collapsed="false">
      <c r="A2960" s="53" t="s">
        <v>1660</v>
      </c>
      <c r="B2960" s="36" t="n">
        <v>28.98</v>
      </c>
      <c r="C2960" s="57" t="s">
        <v>13</v>
      </c>
      <c r="E2960" s="25" t="s">
        <v>24</v>
      </c>
      <c r="F2960" s="25" t="s">
        <v>25</v>
      </c>
    </row>
    <row r="2961" customFormat="false" ht="15" hidden="false" customHeight="false" outlineLevel="0" collapsed="false">
      <c r="A2961" s="53" t="s">
        <v>1661</v>
      </c>
      <c r="B2961" s="36" t="n">
        <v>28.98</v>
      </c>
      <c r="C2961" s="57" t="s">
        <v>13</v>
      </c>
      <c r="E2961" s="25" t="s">
        <v>30</v>
      </c>
      <c r="F2961" s="25" t="s">
        <v>31</v>
      </c>
    </row>
    <row r="2962" customFormat="false" ht="15" hidden="false" customHeight="false" outlineLevel="0" collapsed="false">
      <c r="A2962" s="53" t="s">
        <v>1662</v>
      </c>
      <c r="B2962" s="36" t="n">
        <v>28.98</v>
      </c>
      <c r="C2962" s="57" t="s">
        <v>13</v>
      </c>
      <c r="E2962" s="25" t="s">
        <v>24</v>
      </c>
      <c r="F2962" s="25" t="s">
        <v>25</v>
      </c>
    </row>
    <row r="2963" customFormat="false" ht="15" hidden="false" customHeight="false" outlineLevel="0" collapsed="false">
      <c r="A2963" s="53" t="s">
        <v>1663</v>
      </c>
      <c r="B2963" s="36" t="n">
        <v>28.98</v>
      </c>
      <c r="C2963" s="57" t="s">
        <v>13</v>
      </c>
      <c r="E2963" s="25" t="s">
        <v>30</v>
      </c>
      <c r="F2963" s="25" t="s">
        <v>31</v>
      </c>
    </row>
    <row r="2964" customFormat="false" ht="15" hidden="false" customHeight="false" outlineLevel="0" collapsed="false">
      <c r="A2964" s="53" t="s">
        <v>1664</v>
      </c>
      <c r="B2964" s="36" t="n">
        <v>28.98</v>
      </c>
      <c r="C2964" s="57" t="s">
        <v>13</v>
      </c>
      <c r="E2964" s="25" t="s">
        <v>30</v>
      </c>
      <c r="F2964" s="25" t="s">
        <v>31</v>
      </c>
    </row>
    <row r="2965" customFormat="false" ht="15" hidden="false" customHeight="false" outlineLevel="0" collapsed="false">
      <c r="A2965" s="53" t="s">
        <v>1665</v>
      </c>
      <c r="B2965" s="36" t="n">
        <v>28.98</v>
      </c>
      <c r="C2965" s="57" t="s">
        <v>13</v>
      </c>
      <c r="E2965" s="25" t="s">
        <v>30</v>
      </c>
      <c r="F2965" s="25" t="s">
        <v>174</v>
      </c>
    </row>
    <row r="2966" customFormat="false" ht="15" hidden="false" customHeight="false" outlineLevel="0" collapsed="false">
      <c r="A2966" s="53" t="s">
        <v>1666</v>
      </c>
      <c r="B2966" s="36" t="n">
        <v>28.98</v>
      </c>
      <c r="C2966" s="57" t="s">
        <v>13</v>
      </c>
      <c r="E2966" s="25" t="s">
        <v>24</v>
      </c>
      <c r="F2966" s="25" t="s">
        <v>25</v>
      </c>
    </row>
    <row r="2967" customFormat="false" ht="15" hidden="false" customHeight="false" outlineLevel="0" collapsed="false">
      <c r="A2967" s="53" t="s">
        <v>1667</v>
      </c>
      <c r="B2967" s="36" t="n">
        <v>28.98</v>
      </c>
      <c r="C2967" s="57" t="s">
        <v>13</v>
      </c>
      <c r="E2967" s="25" t="s">
        <v>24</v>
      </c>
      <c r="F2967" s="25" t="s">
        <v>25</v>
      </c>
    </row>
    <row r="2968" customFormat="false" ht="15" hidden="false" customHeight="false" outlineLevel="0" collapsed="false">
      <c r="A2968" s="53" t="s">
        <v>1668</v>
      </c>
      <c r="B2968" s="36" t="n">
        <v>28.98</v>
      </c>
      <c r="C2968" s="57" t="s">
        <v>13</v>
      </c>
      <c r="E2968" s="25" t="s">
        <v>30</v>
      </c>
      <c r="F2968" s="25" t="s">
        <v>31</v>
      </c>
    </row>
    <row r="2969" customFormat="false" ht="15" hidden="false" customHeight="false" outlineLevel="0" collapsed="false">
      <c r="A2969" s="53" t="s">
        <v>1669</v>
      </c>
      <c r="B2969" s="36" t="n">
        <v>28.98</v>
      </c>
      <c r="C2969" s="57" t="s">
        <v>13</v>
      </c>
      <c r="E2969" s="25" t="s">
        <v>24</v>
      </c>
      <c r="F2969" s="25" t="s">
        <v>25</v>
      </c>
    </row>
    <row r="2970" customFormat="false" ht="15" hidden="false" customHeight="false" outlineLevel="0" collapsed="false">
      <c r="A2970" s="53" t="s">
        <v>1670</v>
      </c>
      <c r="B2970" s="36" t="n">
        <v>28.98</v>
      </c>
      <c r="C2970" s="57" t="s">
        <v>13</v>
      </c>
      <c r="E2970" s="25" t="s">
        <v>24</v>
      </c>
      <c r="F2970" s="25" t="s">
        <v>25</v>
      </c>
    </row>
    <row r="2971" customFormat="false" ht="15" hidden="false" customHeight="false" outlineLevel="0" collapsed="false">
      <c r="A2971" s="53" t="s">
        <v>1671</v>
      </c>
      <c r="B2971" s="36" t="n">
        <v>28.98</v>
      </c>
      <c r="C2971" s="57" t="s">
        <v>13</v>
      </c>
      <c r="E2971" s="25" t="s">
        <v>24</v>
      </c>
      <c r="F2971" s="25" t="s">
        <v>25</v>
      </c>
    </row>
    <row r="2972" customFormat="false" ht="15" hidden="false" customHeight="false" outlineLevel="0" collapsed="false">
      <c r="A2972" s="53" t="s">
        <v>1672</v>
      </c>
      <c r="B2972" s="36" t="n">
        <v>28.98</v>
      </c>
      <c r="C2972" s="57" t="s">
        <v>13</v>
      </c>
      <c r="E2972" s="25" t="s">
        <v>24</v>
      </c>
      <c r="F2972" s="25" t="s">
        <v>25</v>
      </c>
    </row>
    <row r="2973" customFormat="false" ht="15" hidden="false" customHeight="false" outlineLevel="0" collapsed="false">
      <c r="A2973" s="53" t="s">
        <v>1673</v>
      </c>
      <c r="B2973" s="36" t="n">
        <v>28.98</v>
      </c>
      <c r="C2973" s="57" t="s">
        <v>13</v>
      </c>
      <c r="E2973" s="25" t="s">
        <v>30</v>
      </c>
      <c r="F2973" s="25" t="s">
        <v>31</v>
      </c>
    </row>
    <row r="2974" customFormat="false" ht="15" hidden="false" customHeight="false" outlineLevel="0" collapsed="false">
      <c r="A2974" s="53" t="s">
        <v>1674</v>
      </c>
      <c r="B2974" s="36" t="n">
        <v>28.98</v>
      </c>
      <c r="C2974" s="57" t="s">
        <v>13</v>
      </c>
      <c r="E2974" s="25" t="s">
        <v>30</v>
      </c>
      <c r="F2974" s="25" t="s">
        <v>174</v>
      </c>
    </row>
    <row r="2975" customFormat="false" ht="15" hidden="false" customHeight="false" outlineLevel="0" collapsed="false">
      <c r="A2975" s="53" t="s">
        <v>1675</v>
      </c>
      <c r="B2975" s="36" t="n">
        <v>28.98</v>
      </c>
      <c r="C2975" s="57" t="s">
        <v>13</v>
      </c>
      <c r="E2975" s="25" t="s">
        <v>24</v>
      </c>
      <c r="F2975" s="25" t="s">
        <v>25</v>
      </c>
    </row>
    <row r="2976" customFormat="false" ht="15" hidden="false" customHeight="false" outlineLevel="0" collapsed="false">
      <c r="A2976" s="53" t="s">
        <v>1676</v>
      </c>
      <c r="B2976" s="36" t="n">
        <v>28.98</v>
      </c>
      <c r="C2976" s="57" t="s">
        <v>13</v>
      </c>
      <c r="E2976" s="25" t="s">
        <v>30</v>
      </c>
      <c r="F2976" s="25" t="s">
        <v>31</v>
      </c>
    </row>
    <row r="2977" customFormat="false" ht="15" hidden="false" customHeight="false" outlineLevel="0" collapsed="false">
      <c r="A2977" s="53" t="s">
        <v>1677</v>
      </c>
      <c r="B2977" s="36" t="n">
        <v>28.98</v>
      </c>
      <c r="C2977" s="57" t="s">
        <v>13</v>
      </c>
      <c r="E2977" s="25" t="s">
        <v>30</v>
      </c>
      <c r="F2977" s="25" t="s">
        <v>31</v>
      </c>
    </row>
    <row r="2978" customFormat="false" ht="15" hidden="false" customHeight="false" outlineLevel="0" collapsed="false">
      <c r="A2978" s="53" t="s">
        <v>1678</v>
      </c>
      <c r="B2978" s="36" t="n">
        <v>28.98</v>
      </c>
      <c r="C2978" s="57" t="s">
        <v>13</v>
      </c>
      <c r="E2978" s="25" t="s">
        <v>24</v>
      </c>
      <c r="F2978" s="25" t="s">
        <v>25</v>
      </c>
    </row>
    <row r="2979" customFormat="false" ht="15" hidden="false" customHeight="false" outlineLevel="0" collapsed="false">
      <c r="A2979" s="53" t="s">
        <v>1679</v>
      </c>
      <c r="B2979" s="36" t="n">
        <v>28.98</v>
      </c>
      <c r="C2979" s="57" t="s">
        <v>13</v>
      </c>
      <c r="E2979" s="25" t="s">
        <v>24</v>
      </c>
      <c r="F2979" s="25" t="s">
        <v>25</v>
      </c>
    </row>
    <row r="2980" customFormat="false" ht="15" hidden="false" customHeight="false" outlineLevel="0" collapsed="false">
      <c r="A2980" s="53" t="s">
        <v>1680</v>
      </c>
      <c r="B2980" s="36" t="n">
        <v>28.98</v>
      </c>
      <c r="C2980" s="57" t="s">
        <v>13</v>
      </c>
      <c r="E2980" s="25" t="s">
        <v>30</v>
      </c>
      <c r="F2980" s="25" t="s">
        <v>1681</v>
      </c>
    </row>
    <row r="2981" customFormat="false" ht="15" hidden="false" customHeight="false" outlineLevel="0" collapsed="false">
      <c r="A2981" s="53" t="s">
        <v>1682</v>
      </c>
      <c r="B2981" s="36" t="n">
        <v>28.98</v>
      </c>
      <c r="C2981" s="57" t="s">
        <v>13</v>
      </c>
      <c r="E2981" s="25" t="s">
        <v>30</v>
      </c>
      <c r="F2981" s="25" t="s">
        <v>31</v>
      </c>
    </row>
    <row r="2982" customFormat="false" ht="15" hidden="false" customHeight="false" outlineLevel="0" collapsed="false">
      <c r="A2982" s="53" t="s">
        <v>1683</v>
      </c>
      <c r="B2982" s="36" t="n">
        <v>28.98</v>
      </c>
      <c r="C2982" s="57" t="s">
        <v>13</v>
      </c>
      <c r="E2982" s="25" t="s">
        <v>24</v>
      </c>
      <c r="F2982" s="25" t="s">
        <v>25</v>
      </c>
    </row>
    <row r="2983" customFormat="false" ht="15" hidden="false" customHeight="false" outlineLevel="0" collapsed="false">
      <c r="A2983" s="53" t="s">
        <v>1684</v>
      </c>
      <c r="B2983" s="36" t="n">
        <v>28.98</v>
      </c>
      <c r="C2983" s="57" t="s">
        <v>13</v>
      </c>
      <c r="E2983" s="25" t="s">
        <v>24</v>
      </c>
      <c r="F2983" s="25" t="s">
        <v>25</v>
      </c>
    </row>
    <row r="2984" customFormat="false" ht="15" hidden="false" customHeight="false" outlineLevel="0" collapsed="false">
      <c r="A2984" s="53" t="s">
        <v>1685</v>
      </c>
      <c r="B2984" s="36" t="n">
        <v>28.98</v>
      </c>
      <c r="C2984" s="57" t="s">
        <v>13</v>
      </c>
      <c r="E2984" s="25" t="s">
        <v>30</v>
      </c>
      <c r="F2984" s="25" t="s">
        <v>1686</v>
      </c>
    </row>
    <row r="2985" customFormat="false" ht="15" hidden="false" customHeight="false" outlineLevel="0" collapsed="false">
      <c r="A2985" s="53" t="s">
        <v>1687</v>
      </c>
      <c r="B2985" s="36" t="n">
        <v>28.98</v>
      </c>
      <c r="C2985" s="57" t="s">
        <v>13</v>
      </c>
      <c r="E2985" s="25" t="s">
        <v>24</v>
      </c>
      <c r="F2985" s="25" t="s">
        <v>25</v>
      </c>
    </row>
    <row r="2986" customFormat="false" ht="15" hidden="false" customHeight="false" outlineLevel="0" collapsed="false">
      <c r="A2986" s="53" t="s">
        <v>1688</v>
      </c>
      <c r="B2986" s="36" t="n">
        <v>28.98</v>
      </c>
      <c r="C2986" s="57" t="s">
        <v>13</v>
      </c>
      <c r="E2986" s="25" t="s">
        <v>30</v>
      </c>
      <c r="F2986" s="25" t="s">
        <v>31</v>
      </c>
    </row>
    <row r="2987" customFormat="false" ht="15" hidden="false" customHeight="false" outlineLevel="0" collapsed="false">
      <c r="A2987" s="53" t="s">
        <v>1689</v>
      </c>
      <c r="B2987" s="36" t="n">
        <v>28.98</v>
      </c>
      <c r="C2987" s="57" t="s">
        <v>13</v>
      </c>
      <c r="E2987" s="25" t="s">
        <v>30</v>
      </c>
      <c r="F2987" s="25" t="s">
        <v>174</v>
      </c>
    </row>
    <row r="2988" customFormat="false" ht="15" hidden="false" customHeight="false" outlineLevel="0" collapsed="false">
      <c r="A2988" s="53" t="s">
        <v>1690</v>
      </c>
      <c r="B2988" s="36" t="n">
        <v>28.98</v>
      </c>
      <c r="C2988" s="57" t="s">
        <v>13</v>
      </c>
      <c r="E2988" s="25" t="s">
        <v>30</v>
      </c>
      <c r="F2988" s="25" t="s">
        <v>1691</v>
      </c>
    </row>
    <row r="2989" customFormat="false" ht="15" hidden="false" customHeight="false" outlineLevel="0" collapsed="false">
      <c r="A2989" s="53" t="s">
        <v>1692</v>
      </c>
      <c r="B2989" s="36" t="n">
        <v>28.98</v>
      </c>
      <c r="C2989" s="57" t="s">
        <v>13</v>
      </c>
      <c r="E2989" s="25" t="s">
        <v>24</v>
      </c>
      <c r="F2989" s="25" t="s">
        <v>25</v>
      </c>
    </row>
    <row r="2990" customFormat="false" ht="15" hidden="false" customHeight="false" outlineLevel="0" collapsed="false">
      <c r="A2990" s="53" t="s">
        <v>1693</v>
      </c>
      <c r="B2990" s="36" t="n">
        <v>28.98</v>
      </c>
      <c r="C2990" s="57" t="s">
        <v>13</v>
      </c>
      <c r="E2990" s="25" t="s">
        <v>30</v>
      </c>
      <c r="F2990" s="25" t="s">
        <v>31</v>
      </c>
    </row>
    <row r="2991" customFormat="false" ht="15" hidden="false" customHeight="false" outlineLevel="0" collapsed="false">
      <c r="A2991" s="53" t="s">
        <v>1694</v>
      </c>
      <c r="B2991" s="36" t="n">
        <v>28.98</v>
      </c>
      <c r="C2991" s="57" t="s">
        <v>13</v>
      </c>
      <c r="E2991" s="25" t="s">
        <v>24</v>
      </c>
      <c r="F2991" s="25" t="s">
        <v>25</v>
      </c>
    </row>
    <row r="2992" customFormat="false" ht="15" hidden="false" customHeight="false" outlineLevel="0" collapsed="false">
      <c r="A2992" s="53" t="s">
        <v>1695</v>
      </c>
      <c r="B2992" s="36" t="n">
        <v>28.98</v>
      </c>
      <c r="C2992" s="57" t="s">
        <v>13</v>
      </c>
      <c r="E2992" s="25" t="s">
        <v>30</v>
      </c>
      <c r="F2992" s="25" t="s">
        <v>31</v>
      </c>
    </row>
    <row r="2993" customFormat="false" ht="15" hidden="false" customHeight="false" outlineLevel="0" collapsed="false">
      <c r="A2993" s="53" t="s">
        <v>1696</v>
      </c>
      <c r="B2993" s="36" t="n">
        <v>28.98</v>
      </c>
      <c r="C2993" s="57" t="s">
        <v>13</v>
      </c>
      <c r="E2993" s="25" t="s">
        <v>30</v>
      </c>
      <c r="F2993" s="25" t="s">
        <v>31</v>
      </c>
    </row>
    <row r="2994" customFormat="false" ht="15" hidden="false" customHeight="false" outlineLevel="0" collapsed="false">
      <c r="A2994" s="53" t="s">
        <v>1697</v>
      </c>
      <c r="B2994" s="36" t="n">
        <v>28.98</v>
      </c>
      <c r="C2994" s="57" t="s">
        <v>13</v>
      </c>
      <c r="E2994" s="25" t="s">
        <v>30</v>
      </c>
      <c r="F2994" s="25" t="s">
        <v>1698</v>
      </c>
    </row>
    <row r="2995" customFormat="false" ht="15" hidden="false" customHeight="false" outlineLevel="0" collapsed="false">
      <c r="A2995" s="53" t="s">
        <v>1699</v>
      </c>
      <c r="B2995" s="36" t="n">
        <v>28.98</v>
      </c>
      <c r="C2995" s="57" t="s">
        <v>13</v>
      </c>
      <c r="E2995" s="25" t="s">
        <v>24</v>
      </c>
      <c r="F2995" s="25" t="s">
        <v>25</v>
      </c>
    </row>
    <row r="2996" customFormat="false" ht="15" hidden="false" customHeight="false" outlineLevel="0" collapsed="false">
      <c r="A2996" s="53" t="s">
        <v>1700</v>
      </c>
      <c r="B2996" s="36" t="n">
        <v>28.98</v>
      </c>
      <c r="C2996" s="57" t="s">
        <v>13</v>
      </c>
      <c r="E2996" s="25" t="s">
        <v>24</v>
      </c>
      <c r="F2996" s="25" t="s">
        <v>25</v>
      </c>
    </row>
    <row r="2997" customFormat="false" ht="15" hidden="false" customHeight="false" outlineLevel="0" collapsed="false">
      <c r="A2997" s="53" t="s">
        <v>1701</v>
      </c>
      <c r="B2997" s="36" t="n">
        <v>28.98</v>
      </c>
      <c r="C2997" s="57" t="s">
        <v>13</v>
      </c>
      <c r="E2997" s="25" t="s">
        <v>24</v>
      </c>
      <c r="F2997" s="25" t="s">
        <v>25</v>
      </c>
    </row>
    <row r="2998" customFormat="false" ht="15" hidden="false" customHeight="false" outlineLevel="0" collapsed="false">
      <c r="A2998" s="53" t="s">
        <v>1702</v>
      </c>
      <c r="B2998" s="36" t="n">
        <v>28.98</v>
      </c>
      <c r="C2998" s="57" t="s">
        <v>13</v>
      </c>
      <c r="E2998" s="25" t="s">
        <v>24</v>
      </c>
      <c r="F2998" s="25" t="s">
        <v>25</v>
      </c>
    </row>
    <row r="2999" customFormat="false" ht="15" hidden="false" customHeight="false" outlineLevel="0" collapsed="false">
      <c r="A2999" s="53" t="s">
        <v>1703</v>
      </c>
      <c r="B2999" s="36" t="n">
        <v>28.98</v>
      </c>
      <c r="C2999" s="57" t="s">
        <v>13</v>
      </c>
      <c r="E2999" s="25" t="s">
        <v>30</v>
      </c>
      <c r="F2999" s="25" t="s">
        <v>445</v>
      </c>
    </row>
    <row r="3000" customFormat="false" ht="15" hidden="false" customHeight="false" outlineLevel="0" collapsed="false">
      <c r="A3000" s="53" t="s">
        <v>1704</v>
      </c>
      <c r="B3000" s="36" t="n">
        <v>28.98</v>
      </c>
      <c r="C3000" s="57" t="s">
        <v>13</v>
      </c>
      <c r="E3000" s="25" t="s">
        <v>30</v>
      </c>
      <c r="F3000" s="25" t="s">
        <v>89</v>
      </c>
    </row>
    <row r="3001" customFormat="false" ht="15" hidden="false" customHeight="false" outlineLevel="0" collapsed="false">
      <c r="A3001" s="53" t="s">
        <v>1705</v>
      </c>
      <c r="B3001" s="36" t="n">
        <v>28.98</v>
      </c>
      <c r="C3001" s="57" t="s">
        <v>13</v>
      </c>
      <c r="E3001" s="25" t="s">
        <v>24</v>
      </c>
      <c r="F3001" s="25" t="s">
        <v>25</v>
      </c>
    </row>
    <row r="3002" customFormat="false" ht="15" hidden="false" customHeight="false" outlineLevel="0" collapsed="false">
      <c r="A3002" s="53" t="s">
        <v>1706</v>
      </c>
      <c r="B3002" s="36" t="n">
        <v>28.98</v>
      </c>
      <c r="C3002" s="57" t="s">
        <v>13</v>
      </c>
      <c r="E3002" s="25" t="s">
        <v>24</v>
      </c>
      <c r="F3002" s="25" t="s">
        <v>25</v>
      </c>
    </row>
    <row r="3003" customFormat="false" ht="15" hidden="false" customHeight="false" outlineLevel="0" collapsed="false">
      <c r="A3003" s="53" t="s">
        <v>1707</v>
      </c>
      <c r="B3003" s="36" t="n">
        <v>28.98</v>
      </c>
      <c r="C3003" s="57" t="s">
        <v>13</v>
      </c>
      <c r="E3003" s="25" t="s">
        <v>24</v>
      </c>
      <c r="F3003" s="25" t="s">
        <v>25</v>
      </c>
    </row>
    <row r="3004" customFormat="false" ht="15" hidden="false" customHeight="false" outlineLevel="0" collapsed="false">
      <c r="A3004" s="53" t="s">
        <v>1708</v>
      </c>
      <c r="B3004" s="36" t="n">
        <v>28.98</v>
      </c>
      <c r="C3004" s="57" t="s">
        <v>13</v>
      </c>
      <c r="E3004" s="25" t="s">
        <v>30</v>
      </c>
      <c r="F3004" s="25" t="s">
        <v>1709</v>
      </c>
    </row>
    <row r="3005" customFormat="false" ht="15" hidden="false" customHeight="false" outlineLevel="0" collapsed="false">
      <c r="A3005" s="53" t="s">
        <v>1710</v>
      </c>
      <c r="B3005" s="36" t="n">
        <v>28.98</v>
      </c>
      <c r="C3005" s="57" t="s">
        <v>13</v>
      </c>
      <c r="E3005" s="25" t="s">
        <v>24</v>
      </c>
      <c r="F3005" s="25" t="s">
        <v>25</v>
      </c>
    </row>
    <row r="3006" customFormat="false" ht="15" hidden="false" customHeight="false" outlineLevel="0" collapsed="false">
      <c r="A3006" s="53" t="s">
        <v>1711</v>
      </c>
      <c r="B3006" s="36" t="n">
        <v>28.98</v>
      </c>
      <c r="C3006" s="57" t="s">
        <v>13</v>
      </c>
      <c r="E3006" s="25" t="s">
        <v>30</v>
      </c>
      <c r="F3006" s="25" t="s">
        <v>1712</v>
      </c>
    </row>
    <row r="3007" customFormat="false" ht="15" hidden="false" customHeight="false" outlineLevel="0" collapsed="false">
      <c r="A3007" s="53" t="s">
        <v>1713</v>
      </c>
      <c r="B3007" s="36" t="n">
        <v>28.98</v>
      </c>
      <c r="C3007" s="57" t="s">
        <v>13</v>
      </c>
      <c r="E3007" s="25" t="s">
        <v>30</v>
      </c>
      <c r="F3007" s="25" t="s">
        <v>31</v>
      </c>
    </row>
    <row r="3008" customFormat="false" ht="15" hidden="false" customHeight="false" outlineLevel="0" collapsed="false">
      <c r="A3008" s="53" t="s">
        <v>1714</v>
      </c>
      <c r="B3008" s="36" t="n">
        <v>28.98</v>
      </c>
      <c r="C3008" s="57" t="s">
        <v>13</v>
      </c>
      <c r="E3008" s="25" t="s">
        <v>24</v>
      </c>
      <c r="F3008" s="25" t="s">
        <v>25</v>
      </c>
    </row>
    <row r="3009" customFormat="false" ht="15" hidden="false" customHeight="false" outlineLevel="0" collapsed="false">
      <c r="A3009" s="53" t="s">
        <v>1715</v>
      </c>
      <c r="B3009" s="36" t="n">
        <v>28.98</v>
      </c>
      <c r="C3009" s="57" t="s">
        <v>13</v>
      </c>
      <c r="E3009" s="25" t="s">
        <v>30</v>
      </c>
      <c r="F3009" s="25" t="s">
        <v>31</v>
      </c>
    </row>
    <row r="3010" customFormat="false" ht="15" hidden="false" customHeight="false" outlineLevel="0" collapsed="false">
      <c r="A3010" s="53" t="s">
        <v>1716</v>
      </c>
      <c r="B3010" s="36" t="n">
        <v>28.98</v>
      </c>
      <c r="C3010" s="57" t="s">
        <v>13</v>
      </c>
      <c r="E3010" s="25" t="s">
        <v>30</v>
      </c>
      <c r="F3010" s="25" t="s">
        <v>31</v>
      </c>
    </row>
    <row r="3011" customFormat="false" ht="15" hidden="false" customHeight="false" outlineLevel="0" collapsed="false">
      <c r="A3011" s="53" t="s">
        <v>1717</v>
      </c>
      <c r="B3011" s="36" t="n">
        <v>28.98</v>
      </c>
      <c r="C3011" s="57" t="s">
        <v>13</v>
      </c>
      <c r="E3011" s="25" t="s">
        <v>30</v>
      </c>
      <c r="F3011" s="25" t="s">
        <v>31</v>
      </c>
    </row>
    <row r="3012" customFormat="false" ht="15" hidden="false" customHeight="false" outlineLevel="0" collapsed="false">
      <c r="A3012" s="53" t="s">
        <v>1718</v>
      </c>
      <c r="B3012" s="36" t="n">
        <v>28.98</v>
      </c>
      <c r="C3012" s="57" t="s">
        <v>13</v>
      </c>
      <c r="E3012" s="25" t="s">
        <v>30</v>
      </c>
      <c r="F3012" s="25" t="s">
        <v>31</v>
      </c>
    </row>
    <row r="3013" customFormat="false" ht="15" hidden="false" customHeight="false" outlineLevel="0" collapsed="false">
      <c r="A3013" s="53" t="s">
        <v>1719</v>
      </c>
      <c r="B3013" s="36" t="n">
        <v>28.98</v>
      </c>
      <c r="C3013" s="57" t="s">
        <v>13</v>
      </c>
      <c r="E3013" s="25" t="s">
        <v>30</v>
      </c>
      <c r="F3013" s="25" t="s">
        <v>31</v>
      </c>
    </row>
    <row r="3014" customFormat="false" ht="15" hidden="false" customHeight="false" outlineLevel="0" collapsed="false">
      <c r="A3014" s="53" t="s">
        <v>1720</v>
      </c>
      <c r="B3014" s="36" t="n">
        <v>28.98</v>
      </c>
      <c r="C3014" s="57" t="s">
        <v>13</v>
      </c>
      <c r="E3014" s="25" t="s">
        <v>24</v>
      </c>
      <c r="F3014" s="25" t="s">
        <v>25</v>
      </c>
    </row>
    <row r="3015" customFormat="false" ht="15" hidden="false" customHeight="false" outlineLevel="0" collapsed="false">
      <c r="A3015" s="53" t="s">
        <v>1721</v>
      </c>
      <c r="B3015" s="36" t="n">
        <v>28.98</v>
      </c>
      <c r="C3015" s="57" t="s">
        <v>13</v>
      </c>
      <c r="E3015" s="25" t="s">
        <v>24</v>
      </c>
      <c r="F3015" s="25" t="s">
        <v>25</v>
      </c>
    </row>
    <row r="3016" customFormat="false" ht="15" hidden="false" customHeight="false" outlineLevel="0" collapsed="false">
      <c r="A3016" s="53" t="s">
        <v>1722</v>
      </c>
      <c r="B3016" s="36" t="n">
        <v>28.98</v>
      </c>
      <c r="C3016" s="57" t="s">
        <v>13</v>
      </c>
      <c r="E3016" s="25" t="s">
        <v>24</v>
      </c>
      <c r="F3016" s="25" t="s">
        <v>25</v>
      </c>
    </row>
    <row r="3017" customFormat="false" ht="15" hidden="false" customHeight="false" outlineLevel="0" collapsed="false">
      <c r="A3017" s="53" t="s">
        <v>1723</v>
      </c>
      <c r="B3017" s="36" t="n">
        <v>28.98</v>
      </c>
      <c r="C3017" s="57" t="s">
        <v>13</v>
      </c>
      <c r="E3017" s="25" t="s">
        <v>30</v>
      </c>
      <c r="F3017" s="25" t="s">
        <v>1724</v>
      </c>
    </row>
    <row r="3018" customFormat="false" ht="15" hidden="false" customHeight="false" outlineLevel="0" collapsed="false">
      <c r="A3018" s="53" t="s">
        <v>1725</v>
      </c>
      <c r="B3018" s="36" t="n">
        <v>28.98</v>
      </c>
      <c r="C3018" s="57" t="s">
        <v>13</v>
      </c>
      <c r="E3018" s="25" t="s">
        <v>30</v>
      </c>
      <c r="F3018" s="25" t="s">
        <v>1530</v>
      </c>
    </row>
    <row r="3019" customFormat="false" ht="15" hidden="false" customHeight="false" outlineLevel="0" collapsed="false">
      <c r="A3019" s="53" t="s">
        <v>1726</v>
      </c>
      <c r="B3019" s="36" t="n">
        <v>28.98</v>
      </c>
      <c r="C3019" s="57" t="s">
        <v>13</v>
      </c>
      <c r="E3019" s="25" t="s">
        <v>24</v>
      </c>
      <c r="F3019" s="25" t="s">
        <v>25</v>
      </c>
    </row>
    <row r="3020" customFormat="false" ht="15" hidden="false" customHeight="false" outlineLevel="0" collapsed="false">
      <c r="A3020" s="53" t="s">
        <v>1727</v>
      </c>
      <c r="B3020" s="36" t="n">
        <v>28.98</v>
      </c>
      <c r="C3020" s="57" t="s">
        <v>13</v>
      </c>
      <c r="E3020" s="25" t="s">
        <v>30</v>
      </c>
      <c r="F3020" s="25" t="s">
        <v>1728</v>
      </c>
    </row>
    <row r="3021" customFormat="false" ht="15" hidden="false" customHeight="false" outlineLevel="0" collapsed="false">
      <c r="A3021" s="53" t="s">
        <v>1729</v>
      </c>
      <c r="B3021" s="36" t="n">
        <v>28.98</v>
      </c>
      <c r="C3021" s="57" t="s">
        <v>13</v>
      </c>
      <c r="E3021" s="25" t="s">
        <v>24</v>
      </c>
      <c r="F3021" s="25" t="s">
        <v>25</v>
      </c>
    </row>
    <row r="3022" customFormat="false" ht="15" hidden="false" customHeight="false" outlineLevel="0" collapsed="false">
      <c r="A3022" s="53" t="s">
        <v>1730</v>
      </c>
      <c r="B3022" s="36" t="n">
        <v>28.98</v>
      </c>
      <c r="C3022" s="57" t="s">
        <v>13</v>
      </c>
      <c r="E3022" s="25" t="s">
        <v>24</v>
      </c>
      <c r="F3022" s="25" t="s">
        <v>25</v>
      </c>
    </row>
    <row r="3023" customFormat="false" ht="15" hidden="false" customHeight="false" outlineLevel="0" collapsed="false">
      <c r="A3023" s="53" t="s">
        <v>1731</v>
      </c>
      <c r="B3023" s="36" t="n">
        <v>28.98</v>
      </c>
      <c r="C3023" s="57" t="s">
        <v>13</v>
      </c>
      <c r="E3023" s="25" t="s">
        <v>30</v>
      </c>
      <c r="F3023" s="25" t="s">
        <v>557</v>
      </c>
    </row>
    <row r="3024" customFormat="false" ht="15" hidden="false" customHeight="false" outlineLevel="0" collapsed="false">
      <c r="A3024" s="53" t="s">
        <v>1732</v>
      </c>
      <c r="B3024" s="36" t="n">
        <v>28.98</v>
      </c>
      <c r="C3024" s="57" t="s">
        <v>13</v>
      </c>
      <c r="E3024" s="25" t="s">
        <v>24</v>
      </c>
      <c r="F3024" s="25" t="s">
        <v>25</v>
      </c>
    </row>
    <row r="3025" customFormat="false" ht="15" hidden="false" customHeight="false" outlineLevel="0" collapsed="false">
      <c r="A3025" s="53" t="s">
        <v>1733</v>
      </c>
      <c r="B3025" s="36" t="n">
        <v>28.98</v>
      </c>
      <c r="C3025" s="57" t="s">
        <v>13</v>
      </c>
      <c r="E3025" s="25" t="s">
        <v>30</v>
      </c>
      <c r="F3025" s="25" t="s">
        <v>31</v>
      </c>
    </row>
    <row r="3026" customFormat="false" ht="15" hidden="false" customHeight="false" outlineLevel="0" collapsed="false">
      <c r="A3026" s="53" t="s">
        <v>1734</v>
      </c>
      <c r="B3026" s="36" t="n">
        <v>28.98</v>
      </c>
      <c r="C3026" s="57" t="s">
        <v>13</v>
      </c>
      <c r="E3026" s="25" t="s">
        <v>24</v>
      </c>
      <c r="F3026" s="25" t="s">
        <v>25</v>
      </c>
    </row>
    <row r="3027" customFormat="false" ht="15" hidden="false" customHeight="false" outlineLevel="0" collapsed="false">
      <c r="A3027" s="53" t="s">
        <v>1735</v>
      </c>
      <c r="B3027" s="36" t="n">
        <v>28.98</v>
      </c>
      <c r="C3027" s="57" t="s">
        <v>13</v>
      </c>
      <c r="E3027" s="25" t="s">
        <v>24</v>
      </c>
      <c r="F3027" s="25" t="s">
        <v>25</v>
      </c>
    </row>
    <row r="3028" customFormat="false" ht="15" hidden="false" customHeight="false" outlineLevel="0" collapsed="false">
      <c r="A3028" s="53" t="s">
        <v>1736</v>
      </c>
      <c r="B3028" s="36" t="n">
        <v>28.98</v>
      </c>
      <c r="C3028" s="57" t="s">
        <v>13</v>
      </c>
      <c r="E3028" s="25" t="s">
        <v>30</v>
      </c>
      <c r="F3028" s="25" t="s">
        <v>31</v>
      </c>
    </row>
    <row r="3029" customFormat="false" ht="15" hidden="false" customHeight="false" outlineLevel="0" collapsed="false">
      <c r="A3029" s="53" t="s">
        <v>1737</v>
      </c>
      <c r="B3029" s="36" t="n">
        <v>28.98</v>
      </c>
      <c r="C3029" s="57" t="s">
        <v>13</v>
      </c>
      <c r="E3029" s="25" t="s">
        <v>24</v>
      </c>
      <c r="F3029" s="25" t="s">
        <v>25</v>
      </c>
    </row>
    <row r="3030" customFormat="false" ht="15" hidden="false" customHeight="false" outlineLevel="0" collapsed="false">
      <c r="A3030" s="53" t="s">
        <v>1738</v>
      </c>
      <c r="B3030" s="36" t="n">
        <v>28.98</v>
      </c>
      <c r="C3030" s="57" t="s">
        <v>13</v>
      </c>
      <c r="E3030" s="25" t="s">
        <v>30</v>
      </c>
      <c r="F3030" s="25" t="s">
        <v>1739</v>
      </c>
    </row>
    <row r="3031" customFormat="false" ht="15" hidden="false" customHeight="false" outlineLevel="0" collapsed="false">
      <c r="A3031" s="53" t="s">
        <v>1740</v>
      </c>
      <c r="B3031" s="36" t="n">
        <v>28.98</v>
      </c>
      <c r="C3031" s="57" t="s">
        <v>13</v>
      </c>
      <c r="E3031" s="25" t="s">
        <v>30</v>
      </c>
      <c r="F3031" s="25" t="s">
        <v>31</v>
      </c>
    </row>
    <row r="3032" customFormat="false" ht="15" hidden="false" customHeight="false" outlineLevel="0" collapsed="false">
      <c r="A3032" s="53" t="s">
        <v>1741</v>
      </c>
      <c r="B3032" s="36" t="n">
        <v>28.98</v>
      </c>
      <c r="C3032" s="57" t="s">
        <v>13</v>
      </c>
      <c r="E3032" s="25" t="s">
        <v>24</v>
      </c>
      <c r="F3032" s="25" t="s">
        <v>25</v>
      </c>
    </row>
    <row r="3033" customFormat="false" ht="15" hidden="false" customHeight="false" outlineLevel="0" collapsed="false">
      <c r="A3033" s="53" t="s">
        <v>1742</v>
      </c>
      <c r="B3033" s="36" t="n">
        <v>28.98</v>
      </c>
      <c r="C3033" s="57" t="s">
        <v>13</v>
      </c>
      <c r="E3033" s="25" t="s">
        <v>24</v>
      </c>
      <c r="F3033" s="25" t="s">
        <v>25</v>
      </c>
    </row>
    <row r="3034" customFormat="false" ht="15" hidden="false" customHeight="false" outlineLevel="0" collapsed="false">
      <c r="A3034" s="53" t="s">
        <v>1743</v>
      </c>
      <c r="B3034" s="36" t="n">
        <v>28.98</v>
      </c>
      <c r="C3034" s="57" t="s">
        <v>13</v>
      </c>
      <c r="E3034" s="25" t="s">
        <v>24</v>
      </c>
      <c r="F3034" s="25" t="s">
        <v>25</v>
      </c>
    </row>
    <row r="3035" customFormat="false" ht="15" hidden="false" customHeight="false" outlineLevel="0" collapsed="false">
      <c r="A3035" s="53" t="s">
        <v>1744</v>
      </c>
      <c r="B3035" s="36" t="n">
        <v>28.98</v>
      </c>
      <c r="C3035" s="57" t="s">
        <v>13</v>
      </c>
      <c r="E3035" s="25" t="s">
        <v>30</v>
      </c>
      <c r="F3035" s="25" t="s">
        <v>31</v>
      </c>
    </row>
    <row r="3036" customFormat="false" ht="15" hidden="false" customHeight="false" outlineLevel="0" collapsed="false">
      <c r="A3036" s="53" t="s">
        <v>1745</v>
      </c>
      <c r="B3036" s="36" t="n">
        <v>28.98</v>
      </c>
      <c r="C3036" s="57" t="s">
        <v>13</v>
      </c>
      <c r="E3036" s="25" t="s">
        <v>24</v>
      </c>
      <c r="F3036" s="25" t="s">
        <v>25</v>
      </c>
    </row>
    <row r="3037" customFormat="false" ht="15" hidden="false" customHeight="false" outlineLevel="0" collapsed="false">
      <c r="A3037" s="53" t="s">
        <v>1746</v>
      </c>
      <c r="B3037" s="36" t="n">
        <v>28.98</v>
      </c>
      <c r="C3037" s="57" t="s">
        <v>13</v>
      </c>
      <c r="E3037" s="25" t="s">
        <v>24</v>
      </c>
      <c r="F3037" s="25" t="s">
        <v>25</v>
      </c>
    </row>
    <row r="3038" customFormat="false" ht="15" hidden="false" customHeight="false" outlineLevel="0" collapsed="false">
      <c r="A3038" s="53" t="s">
        <v>1747</v>
      </c>
      <c r="B3038" s="36" t="n">
        <v>28.98</v>
      </c>
      <c r="C3038" s="57" t="s">
        <v>13</v>
      </c>
      <c r="E3038" s="25" t="s">
        <v>30</v>
      </c>
      <c r="F3038" s="25" t="s">
        <v>31</v>
      </c>
    </row>
    <row r="3039" customFormat="false" ht="15" hidden="false" customHeight="false" outlineLevel="0" collapsed="false">
      <c r="A3039" s="53" t="s">
        <v>1748</v>
      </c>
      <c r="B3039" s="36" t="n">
        <v>28.98</v>
      </c>
      <c r="C3039" s="57" t="s">
        <v>13</v>
      </c>
      <c r="E3039" s="25" t="s">
        <v>30</v>
      </c>
      <c r="F3039" s="25" t="s">
        <v>1749</v>
      </c>
    </row>
    <row r="3040" customFormat="false" ht="15" hidden="false" customHeight="false" outlineLevel="0" collapsed="false">
      <c r="A3040" s="53" t="s">
        <v>1750</v>
      </c>
      <c r="B3040" s="36" t="n">
        <v>28.98</v>
      </c>
      <c r="C3040" s="57" t="s">
        <v>13</v>
      </c>
      <c r="E3040" s="25" t="s">
        <v>30</v>
      </c>
      <c r="F3040" s="25" t="s">
        <v>1751</v>
      </c>
    </row>
    <row r="3041" customFormat="false" ht="15" hidden="false" customHeight="false" outlineLevel="0" collapsed="false">
      <c r="A3041" s="53" t="s">
        <v>1752</v>
      </c>
      <c r="B3041" s="36" t="n">
        <v>28.98</v>
      </c>
      <c r="C3041" s="57" t="s">
        <v>13</v>
      </c>
      <c r="E3041" s="25" t="s">
        <v>24</v>
      </c>
      <c r="F3041" s="25" t="s">
        <v>25</v>
      </c>
    </row>
    <row r="3042" customFormat="false" ht="15" hidden="false" customHeight="false" outlineLevel="0" collapsed="false">
      <c r="A3042" s="53" t="s">
        <v>1753</v>
      </c>
      <c r="B3042" s="36" t="n">
        <v>28.98</v>
      </c>
      <c r="C3042" s="57" t="s">
        <v>13</v>
      </c>
      <c r="E3042" s="25" t="s">
        <v>30</v>
      </c>
      <c r="F3042" s="25" t="s">
        <v>31</v>
      </c>
    </row>
    <row r="3043" customFormat="false" ht="15" hidden="false" customHeight="false" outlineLevel="0" collapsed="false">
      <c r="A3043" s="53" t="s">
        <v>1754</v>
      </c>
      <c r="B3043" s="36" t="n">
        <v>28.98</v>
      </c>
      <c r="C3043" s="57" t="s">
        <v>13</v>
      </c>
      <c r="E3043" s="25" t="s">
        <v>24</v>
      </c>
      <c r="F3043" s="25" t="s">
        <v>25</v>
      </c>
    </row>
    <row r="3044" customFormat="false" ht="15" hidden="false" customHeight="false" outlineLevel="0" collapsed="false">
      <c r="A3044" s="53" t="s">
        <v>1755</v>
      </c>
      <c r="B3044" s="36" t="n">
        <v>28.98</v>
      </c>
      <c r="C3044" s="57" t="s">
        <v>13</v>
      </c>
      <c r="E3044" s="25" t="s">
        <v>30</v>
      </c>
      <c r="F3044" s="25" t="s">
        <v>31</v>
      </c>
    </row>
    <row r="3045" customFormat="false" ht="15" hidden="false" customHeight="false" outlineLevel="0" collapsed="false">
      <c r="A3045" s="53" t="s">
        <v>1756</v>
      </c>
      <c r="B3045" s="36" t="n">
        <v>28.98</v>
      </c>
      <c r="C3045" s="57" t="s">
        <v>13</v>
      </c>
      <c r="E3045" s="25" t="s">
        <v>24</v>
      </c>
      <c r="F3045" s="25" t="s">
        <v>25</v>
      </c>
    </row>
    <row r="3046" customFormat="false" ht="15" hidden="false" customHeight="false" outlineLevel="0" collapsed="false">
      <c r="A3046" s="53" t="s">
        <v>1757</v>
      </c>
      <c r="B3046" s="36" t="n">
        <v>28.98</v>
      </c>
      <c r="C3046" s="57" t="s">
        <v>13</v>
      </c>
      <c r="E3046" s="25" t="s">
        <v>24</v>
      </c>
      <c r="F3046" s="25" t="s">
        <v>25</v>
      </c>
    </row>
    <row r="3047" customFormat="false" ht="15" hidden="false" customHeight="false" outlineLevel="0" collapsed="false">
      <c r="A3047" s="53" t="s">
        <v>1758</v>
      </c>
      <c r="B3047" s="36" t="n">
        <v>28.98</v>
      </c>
      <c r="C3047" s="57" t="s">
        <v>13</v>
      </c>
      <c r="E3047" s="25" t="s">
        <v>24</v>
      </c>
      <c r="F3047" s="25" t="s">
        <v>25</v>
      </c>
    </row>
    <row r="3048" customFormat="false" ht="15" hidden="false" customHeight="false" outlineLevel="0" collapsed="false">
      <c r="A3048" s="53" t="s">
        <v>1759</v>
      </c>
      <c r="B3048" s="36" t="n">
        <v>28.98</v>
      </c>
      <c r="C3048" s="57" t="s">
        <v>13</v>
      </c>
      <c r="E3048" s="25" t="s">
        <v>30</v>
      </c>
      <c r="F3048" s="25" t="s">
        <v>31</v>
      </c>
    </row>
    <row r="3049" customFormat="false" ht="15" hidden="false" customHeight="false" outlineLevel="0" collapsed="false">
      <c r="A3049" s="53" t="s">
        <v>1760</v>
      </c>
      <c r="B3049" s="36" t="n">
        <v>28.98</v>
      </c>
      <c r="C3049" s="57" t="s">
        <v>13</v>
      </c>
      <c r="E3049" s="25" t="s">
        <v>30</v>
      </c>
      <c r="F3049" s="25" t="s">
        <v>1761</v>
      </c>
    </row>
    <row r="3050" customFormat="false" ht="15" hidden="false" customHeight="false" outlineLevel="0" collapsed="false">
      <c r="A3050" s="53" t="s">
        <v>1762</v>
      </c>
      <c r="B3050" s="36" t="n">
        <v>28.98</v>
      </c>
      <c r="C3050" s="57" t="s">
        <v>13</v>
      </c>
      <c r="E3050" s="25" t="s">
        <v>76</v>
      </c>
      <c r="F3050" s="25" t="s">
        <v>348</v>
      </c>
    </row>
    <row r="3051" customFormat="false" ht="15" hidden="false" customHeight="false" outlineLevel="0" collapsed="false">
      <c r="A3051" s="53" t="s">
        <v>1763</v>
      </c>
      <c r="B3051" s="36" t="n">
        <v>28.98</v>
      </c>
      <c r="C3051" s="57" t="s">
        <v>13</v>
      </c>
      <c r="E3051" s="25" t="s">
        <v>24</v>
      </c>
      <c r="F3051" s="25" t="s">
        <v>25</v>
      </c>
    </row>
    <row r="3052" customFormat="false" ht="15" hidden="false" customHeight="false" outlineLevel="0" collapsed="false">
      <c r="A3052" s="53" t="s">
        <v>1764</v>
      </c>
      <c r="B3052" s="36" t="n">
        <v>28.98</v>
      </c>
      <c r="C3052" s="57" t="s">
        <v>13</v>
      </c>
      <c r="E3052" s="25" t="s">
        <v>30</v>
      </c>
      <c r="F3052" s="25" t="s">
        <v>31</v>
      </c>
    </row>
    <row r="3053" customFormat="false" ht="15" hidden="false" customHeight="false" outlineLevel="0" collapsed="false">
      <c r="A3053" s="53" t="s">
        <v>1765</v>
      </c>
      <c r="B3053" s="36" t="n">
        <v>28.98</v>
      </c>
      <c r="C3053" s="57" t="s">
        <v>13</v>
      </c>
      <c r="E3053" s="25" t="s">
        <v>30</v>
      </c>
      <c r="F3053" s="25" t="s">
        <v>31</v>
      </c>
    </row>
    <row r="3054" customFormat="false" ht="15" hidden="false" customHeight="false" outlineLevel="0" collapsed="false">
      <c r="A3054" s="53" t="s">
        <v>1766</v>
      </c>
      <c r="B3054" s="36" t="n">
        <v>28.98</v>
      </c>
      <c r="C3054" s="57" t="s">
        <v>13</v>
      </c>
      <c r="E3054" s="25" t="s">
        <v>30</v>
      </c>
      <c r="F3054" s="25" t="s">
        <v>1767</v>
      </c>
    </row>
    <row r="3055" customFormat="false" ht="15" hidden="false" customHeight="false" outlineLevel="0" collapsed="false">
      <c r="A3055" s="53" t="s">
        <v>1768</v>
      </c>
      <c r="B3055" s="36" t="n">
        <v>28.98</v>
      </c>
      <c r="C3055" s="57" t="s">
        <v>13</v>
      </c>
      <c r="E3055" s="25" t="s">
        <v>30</v>
      </c>
      <c r="F3055" s="25" t="s">
        <v>1769</v>
      </c>
    </row>
    <row r="3056" customFormat="false" ht="15" hidden="false" customHeight="false" outlineLevel="0" collapsed="false">
      <c r="A3056" s="53" t="s">
        <v>1770</v>
      </c>
      <c r="B3056" s="36" t="n">
        <v>28.98</v>
      </c>
      <c r="C3056" s="57" t="s">
        <v>13</v>
      </c>
      <c r="E3056" s="25" t="s">
        <v>30</v>
      </c>
      <c r="F3056" s="25" t="s">
        <v>31</v>
      </c>
    </row>
    <row r="3057" customFormat="false" ht="15" hidden="false" customHeight="false" outlineLevel="0" collapsed="false">
      <c r="A3057" s="53" t="s">
        <v>1771</v>
      </c>
      <c r="B3057" s="36" t="n">
        <v>28.98</v>
      </c>
      <c r="C3057" s="57" t="s">
        <v>13</v>
      </c>
      <c r="E3057" s="25" t="s">
        <v>30</v>
      </c>
      <c r="F3057" s="25" t="s">
        <v>1575</v>
      </c>
    </row>
    <row r="3058" customFormat="false" ht="15" hidden="false" customHeight="false" outlineLevel="0" collapsed="false">
      <c r="A3058" s="53" t="s">
        <v>1772</v>
      </c>
      <c r="B3058" s="36" t="n">
        <v>28.98</v>
      </c>
      <c r="C3058" s="57" t="s">
        <v>13</v>
      </c>
      <c r="E3058" s="25" t="s">
        <v>30</v>
      </c>
      <c r="F3058" s="25" t="s">
        <v>31</v>
      </c>
    </row>
    <row r="3059" customFormat="false" ht="15" hidden="false" customHeight="false" outlineLevel="0" collapsed="false">
      <c r="A3059" s="53" t="s">
        <v>1773</v>
      </c>
      <c r="B3059" s="36" t="n">
        <v>28.98</v>
      </c>
      <c r="C3059" s="57" t="s">
        <v>13</v>
      </c>
      <c r="E3059" s="25" t="s">
        <v>24</v>
      </c>
      <c r="F3059" s="25" t="s">
        <v>25</v>
      </c>
    </row>
    <row r="3060" customFormat="false" ht="15" hidden="false" customHeight="false" outlineLevel="0" collapsed="false">
      <c r="A3060" s="53" t="s">
        <v>1774</v>
      </c>
      <c r="B3060" s="36" t="n">
        <v>28.98</v>
      </c>
      <c r="C3060" s="57" t="s">
        <v>13</v>
      </c>
      <c r="E3060" s="25" t="s">
        <v>30</v>
      </c>
      <c r="F3060" s="25" t="s">
        <v>31</v>
      </c>
    </row>
    <row r="3061" customFormat="false" ht="15" hidden="false" customHeight="false" outlineLevel="0" collapsed="false">
      <c r="A3061" s="53" t="s">
        <v>1775</v>
      </c>
      <c r="B3061" s="36" t="n">
        <v>28.98</v>
      </c>
      <c r="C3061" s="57" t="s">
        <v>13</v>
      </c>
      <c r="E3061" s="25" t="s">
        <v>30</v>
      </c>
      <c r="F3061" s="25" t="s">
        <v>31</v>
      </c>
    </row>
    <row r="3062" customFormat="false" ht="15" hidden="false" customHeight="false" outlineLevel="0" collapsed="false">
      <c r="A3062" s="53" t="s">
        <v>1776</v>
      </c>
      <c r="B3062" s="36" t="n">
        <v>28.98</v>
      </c>
      <c r="C3062" s="57" t="s">
        <v>13</v>
      </c>
      <c r="E3062" s="25" t="s">
        <v>24</v>
      </c>
      <c r="F3062" s="25" t="s">
        <v>25</v>
      </c>
    </row>
    <row r="3063" customFormat="false" ht="15" hidden="false" customHeight="false" outlineLevel="0" collapsed="false">
      <c r="A3063" s="53" t="s">
        <v>1777</v>
      </c>
      <c r="B3063" s="36" t="n">
        <v>28.98</v>
      </c>
      <c r="C3063" s="57" t="s">
        <v>13</v>
      </c>
      <c r="E3063" s="25" t="s">
        <v>30</v>
      </c>
      <c r="F3063" s="25" t="s">
        <v>31</v>
      </c>
    </row>
    <row r="3064" customFormat="false" ht="15" hidden="false" customHeight="false" outlineLevel="0" collapsed="false">
      <c r="A3064" s="53" t="s">
        <v>1778</v>
      </c>
      <c r="B3064" s="36" t="n">
        <v>28.98</v>
      </c>
      <c r="C3064" s="57" t="s">
        <v>13</v>
      </c>
      <c r="E3064" s="25" t="s">
        <v>30</v>
      </c>
      <c r="F3064" s="25" t="s">
        <v>31</v>
      </c>
    </row>
    <row r="3065" customFormat="false" ht="15" hidden="false" customHeight="false" outlineLevel="0" collapsed="false">
      <c r="A3065" s="53" t="s">
        <v>1779</v>
      </c>
      <c r="B3065" s="36" t="n">
        <v>28.98</v>
      </c>
      <c r="C3065" s="57" t="s">
        <v>13</v>
      </c>
      <c r="E3065" s="25" t="s">
        <v>24</v>
      </c>
      <c r="F3065" s="25" t="s">
        <v>25</v>
      </c>
    </row>
    <row r="3066" customFormat="false" ht="15" hidden="false" customHeight="false" outlineLevel="0" collapsed="false">
      <c r="A3066" s="53" t="s">
        <v>1780</v>
      </c>
      <c r="B3066" s="36" t="n">
        <v>28.98</v>
      </c>
      <c r="C3066" s="57" t="s">
        <v>13</v>
      </c>
      <c r="E3066" s="25" t="s">
        <v>24</v>
      </c>
      <c r="F3066" s="25" t="s">
        <v>25</v>
      </c>
    </row>
    <row r="3067" customFormat="false" ht="15" hidden="false" customHeight="false" outlineLevel="0" collapsed="false">
      <c r="A3067" s="53" t="s">
        <v>1781</v>
      </c>
      <c r="B3067" s="36" t="n">
        <v>28.98</v>
      </c>
      <c r="C3067" s="57" t="s">
        <v>13</v>
      </c>
      <c r="E3067" s="25" t="s">
        <v>30</v>
      </c>
      <c r="F3067" s="25" t="s">
        <v>31</v>
      </c>
    </row>
    <row r="3068" customFormat="false" ht="15" hidden="false" customHeight="false" outlineLevel="0" collapsed="false">
      <c r="A3068" s="53" t="s">
        <v>1782</v>
      </c>
      <c r="B3068" s="36" t="n">
        <v>28.98</v>
      </c>
      <c r="C3068" s="57" t="s">
        <v>13</v>
      </c>
      <c r="E3068" s="25" t="s">
        <v>24</v>
      </c>
      <c r="F3068" s="25" t="s">
        <v>25</v>
      </c>
    </row>
    <row r="3069" customFormat="false" ht="15" hidden="false" customHeight="false" outlineLevel="0" collapsed="false">
      <c r="A3069" s="53" t="s">
        <v>1783</v>
      </c>
      <c r="B3069" s="36" t="n">
        <v>28.98</v>
      </c>
      <c r="C3069" s="57" t="s">
        <v>13</v>
      </c>
      <c r="E3069" s="25" t="s">
        <v>30</v>
      </c>
      <c r="F3069" s="25" t="s">
        <v>31</v>
      </c>
    </row>
    <row r="3070" customFormat="false" ht="15" hidden="false" customHeight="false" outlineLevel="0" collapsed="false">
      <c r="A3070" s="53" t="s">
        <v>1784</v>
      </c>
      <c r="B3070" s="36" t="n">
        <v>28.98</v>
      </c>
      <c r="C3070" s="57" t="s">
        <v>13</v>
      </c>
      <c r="E3070" s="25" t="s">
        <v>24</v>
      </c>
      <c r="F3070" s="25" t="s">
        <v>25</v>
      </c>
    </row>
    <row r="3071" customFormat="false" ht="15" hidden="false" customHeight="false" outlineLevel="0" collapsed="false">
      <c r="A3071" s="53" t="s">
        <v>1785</v>
      </c>
      <c r="B3071" s="36" t="n">
        <v>28.98</v>
      </c>
      <c r="C3071" s="57" t="s">
        <v>13</v>
      </c>
      <c r="E3071" s="25" t="s">
        <v>30</v>
      </c>
      <c r="F3071" s="25" t="s">
        <v>1638</v>
      </c>
    </row>
    <row r="3072" customFormat="false" ht="15" hidden="false" customHeight="false" outlineLevel="0" collapsed="false">
      <c r="A3072" s="53" t="s">
        <v>1786</v>
      </c>
      <c r="B3072" s="36" t="n">
        <v>28.98</v>
      </c>
      <c r="C3072" s="57" t="s">
        <v>13</v>
      </c>
      <c r="E3072" s="25" t="s">
        <v>30</v>
      </c>
      <c r="F3072" s="25" t="s">
        <v>1787</v>
      </c>
    </row>
    <row r="3073" customFormat="false" ht="15" hidden="false" customHeight="false" outlineLevel="0" collapsed="false">
      <c r="A3073" s="53" t="s">
        <v>1788</v>
      </c>
      <c r="B3073" s="36" t="n">
        <v>28.98</v>
      </c>
      <c r="C3073" s="57" t="s">
        <v>13</v>
      </c>
      <c r="E3073" s="25" t="s">
        <v>30</v>
      </c>
      <c r="F3073" s="25" t="s">
        <v>31</v>
      </c>
    </row>
    <row r="3074" customFormat="false" ht="15" hidden="false" customHeight="false" outlineLevel="0" collapsed="false">
      <c r="A3074" s="53" t="s">
        <v>1789</v>
      </c>
      <c r="B3074" s="36" t="n">
        <v>28.98</v>
      </c>
      <c r="C3074" s="57" t="s">
        <v>13</v>
      </c>
      <c r="E3074" s="25" t="s">
        <v>30</v>
      </c>
      <c r="F3074" s="25" t="s">
        <v>31</v>
      </c>
    </row>
    <row r="3075" customFormat="false" ht="15" hidden="false" customHeight="false" outlineLevel="0" collapsed="false">
      <c r="A3075" s="53" t="s">
        <v>1790</v>
      </c>
      <c r="B3075" s="36" t="n">
        <v>28.98</v>
      </c>
      <c r="C3075" s="57" t="s">
        <v>13</v>
      </c>
      <c r="E3075" s="25" t="s">
        <v>30</v>
      </c>
      <c r="F3075" s="25" t="s">
        <v>31</v>
      </c>
    </row>
    <row r="3076" customFormat="false" ht="15" hidden="false" customHeight="false" outlineLevel="0" collapsed="false">
      <c r="A3076" s="53" t="s">
        <v>1791</v>
      </c>
      <c r="B3076" s="36" t="n">
        <v>28.98</v>
      </c>
      <c r="C3076" s="57" t="s">
        <v>13</v>
      </c>
      <c r="E3076" s="25" t="s">
        <v>24</v>
      </c>
      <c r="F3076" s="25" t="s">
        <v>25</v>
      </c>
    </row>
    <row r="3077" customFormat="false" ht="15" hidden="false" customHeight="false" outlineLevel="0" collapsed="false">
      <c r="A3077" s="53" t="s">
        <v>1792</v>
      </c>
      <c r="B3077" s="36" t="n">
        <v>28.98</v>
      </c>
      <c r="C3077" s="57" t="s">
        <v>13</v>
      </c>
      <c r="E3077" s="25" t="s">
        <v>24</v>
      </c>
      <c r="F3077" s="25" t="s">
        <v>25</v>
      </c>
    </row>
    <row r="3078" customFormat="false" ht="15" hidden="false" customHeight="false" outlineLevel="0" collapsed="false">
      <c r="A3078" s="53" t="s">
        <v>1793</v>
      </c>
      <c r="B3078" s="36" t="n">
        <v>28.98</v>
      </c>
      <c r="C3078" s="57" t="s">
        <v>13</v>
      </c>
      <c r="E3078" s="25" t="s">
        <v>30</v>
      </c>
      <c r="F3078" s="25" t="s">
        <v>31</v>
      </c>
    </row>
    <row r="3079" customFormat="false" ht="15" hidden="false" customHeight="false" outlineLevel="0" collapsed="false">
      <c r="A3079" s="53" t="s">
        <v>1794</v>
      </c>
      <c r="B3079" s="36" t="n">
        <v>28.98</v>
      </c>
      <c r="C3079" s="57" t="s">
        <v>13</v>
      </c>
      <c r="E3079" s="25" t="s">
        <v>24</v>
      </c>
      <c r="F3079" s="25" t="s">
        <v>25</v>
      </c>
    </row>
    <row r="3080" customFormat="false" ht="15" hidden="false" customHeight="false" outlineLevel="0" collapsed="false">
      <c r="A3080" s="53" t="s">
        <v>1795</v>
      </c>
      <c r="B3080" s="36" t="n">
        <v>28.98</v>
      </c>
      <c r="C3080" s="57" t="s">
        <v>13</v>
      </c>
      <c r="E3080" s="25" t="s">
        <v>24</v>
      </c>
      <c r="F3080" s="25" t="s">
        <v>25</v>
      </c>
    </row>
    <row r="3081" customFormat="false" ht="15" hidden="false" customHeight="false" outlineLevel="0" collapsed="false">
      <c r="A3081" s="53" t="s">
        <v>1796</v>
      </c>
      <c r="B3081" s="36" t="n">
        <v>28.98</v>
      </c>
      <c r="C3081" s="57" t="s">
        <v>13</v>
      </c>
      <c r="E3081" s="25" t="s">
        <v>24</v>
      </c>
      <c r="F3081" s="25" t="s">
        <v>25</v>
      </c>
    </row>
    <row r="3082" customFormat="false" ht="15" hidden="false" customHeight="false" outlineLevel="0" collapsed="false">
      <c r="A3082" s="53" t="s">
        <v>1797</v>
      </c>
      <c r="B3082" s="36" t="n">
        <v>28.98</v>
      </c>
      <c r="C3082" s="57" t="s">
        <v>13</v>
      </c>
      <c r="E3082" s="25" t="s">
        <v>24</v>
      </c>
      <c r="F3082" s="25" t="s">
        <v>25</v>
      </c>
    </row>
    <row r="3083" customFormat="false" ht="15" hidden="false" customHeight="false" outlineLevel="0" collapsed="false">
      <c r="A3083" s="53" t="s">
        <v>1798</v>
      </c>
      <c r="B3083" s="36" t="n">
        <v>28.98</v>
      </c>
      <c r="C3083" s="57" t="s">
        <v>13</v>
      </c>
      <c r="E3083" s="25" t="s">
        <v>24</v>
      </c>
      <c r="F3083" s="25" t="s">
        <v>25</v>
      </c>
    </row>
    <row r="3084" customFormat="false" ht="15" hidden="false" customHeight="false" outlineLevel="0" collapsed="false">
      <c r="A3084" s="53" t="s">
        <v>1799</v>
      </c>
      <c r="B3084" s="36" t="n">
        <v>28.98</v>
      </c>
      <c r="C3084" s="57" t="s">
        <v>13</v>
      </c>
      <c r="E3084" s="25" t="s">
        <v>24</v>
      </c>
      <c r="F3084" s="25" t="s">
        <v>25</v>
      </c>
    </row>
    <row r="3085" customFormat="false" ht="15" hidden="false" customHeight="false" outlineLevel="0" collapsed="false">
      <c r="A3085" s="53" t="s">
        <v>1800</v>
      </c>
      <c r="B3085" s="36" t="n">
        <v>28.98</v>
      </c>
      <c r="C3085" s="57" t="s">
        <v>13</v>
      </c>
      <c r="E3085" s="25" t="s">
        <v>24</v>
      </c>
      <c r="F3085" s="25" t="s">
        <v>25</v>
      </c>
    </row>
    <row r="3086" customFormat="false" ht="15" hidden="false" customHeight="false" outlineLevel="0" collapsed="false">
      <c r="A3086" s="53" t="s">
        <v>1801</v>
      </c>
      <c r="B3086" s="36" t="n">
        <v>28.98</v>
      </c>
      <c r="C3086" s="57" t="s">
        <v>13</v>
      </c>
      <c r="E3086" s="25" t="s">
        <v>24</v>
      </c>
      <c r="F3086" s="25" t="s">
        <v>25</v>
      </c>
    </row>
    <row r="3087" customFormat="false" ht="15" hidden="false" customHeight="false" outlineLevel="0" collapsed="false">
      <c r="A3087" s="53" t="s">
        <v>1802</v>
      </c>
      <c r="B3087" s="36" t="n">
        <v>28.98</v>
      </c>
      <c r="C3087" s="57" t="s">
        <v>13</v>
      </c>
      <c r="E3087" s="25" t="s">
        <v>24</v>
      </c>
      <c r="F3087" s="25" t="s">
        <v>25</v>
      </c>
    </row>
    <row r="3088" customFormat="false" ht="15" hidden="false" customHeight="false" outlineLevel="0" collapsed="false">
      <c r="A3088" s="53" t="s">
        <v>1803</v>
      </c>
      <c r="B3088" s="36" t="n">
        <v>28.98</v>
      </c>
      <c r="C3088" s="57" t="s">
        <v>13</v>
      </c>
      <c r="E3088" s="25" t="s">
        <v>30</v>
      </c>
      <c r="F3088" s="25" t="s">
        <v>31</v>
      </c>
    </row>
    <row r="3089" customFormat="false" ht="15" hidden="false" customHeight="false" outlineLevel="0" collapsed="false">
      <c r="A3089" s="53" t="s">
        <v>1804</v>
      </c>
      <c r="B3089" s="36" t="n">
        <v>28.98</v>
      </c>
      <c r="C3089" s="57" t="s">
        <v>13</v>
      </c>
      <c r="E3089" s="25" t="s">
        <v>24</v>
      </c>
      <c r="F3089" s="25" t="s">
        <v>25</v>
      </c>
    </row>
    <row r="3090" customFormat="false" ht="15" hidden="false" customHeight="false" outlineLevel="0" collapsed="false">
      <c r="A3090" s="53" t="s">
        <v>1805</v>
      </c>
      <c r="B3090" s="36" t="n">
        <v>28.98</v>
      </c>
      <c r="C3090" s="57" t="s">
        <v>13</v>
      </c>
      <c r="E3090" s="25" t="s">
        <v>30</v>
      </c>
      <c r="F3090" s="25" t="s">
        <v>1806</v>
      </c>
    </row>
    <row r="3091" customFormat="false" ht="15" hidden="false" customHeight="false" outlineLevel="0" collapsed="false">
      <c r="A3091" s="53" t="s">
        <v>1807</v>
      </c>
      <c r="B3091" s="36" t="n">
        <v>28.98</v>
      </c>
      <c r="C3091" s="57" t="s">
        <v>13</v>
      </c>
      <c r="E3091" s="25" t="s">
        <v>24</v>
      </c>
      <c r="F3091" s="25" t="s">
        <v>25</v>
      </c>
    </row>
    <row r="3092" customFormat="false" ht="15" hidden="false" customHeight="false" outlineLevel="0" collapsed="false">
      <c r="A3092" s="53" t="s">
        <v>1808</v>
      </c>
      <c r="B3092" s="36" t="n">
        <v>28.98</v>
      </c>
      <c r="C3092" s="57" t="s">
        <v>13</v>
      </c>
      <c r="E3092" s="25" t="s">
        <v>24</v>
      </c>
      <c r="F3092" s="25" t="s">
        <v>25</v>
      </c>
    </row>
    <row r="3093" customFormat="false" ht="15" hidden="false" customHeight="false" outlineLevel="0" collapsed="false">
      <c r="A3093" s="53" t="s">
        <v>1809</v>
      </c>
      <c r="B3093" s="36" t="n">
        <v>28.98</v>
      </c>
      <c r="C3093" s="57" t="s">
        <v>13</v>
      </c>
      <c r="E3093" s="25" t="s">
        <v>76</v>
      </c>
      <c r="F3093" s="25" t="s">
        <v>376</v>
      </c>
    </row>
    <row r="3094" customFormat="false" ht="15" hidden="false" customHeight="false" outlineLevel="0" collapsed="false">
      <c r="A3094" s="53" t="s">
        <v>1810</v>
      </c>
      <c r="B3094" s="36" t="n">
        <v>28.98</v>
      </c>
      <c r="C3094" s="57" t="s">
        <v>13</v>
      </c>
      <c r="E3094" s="25" t="s">
        <v>30</v>
      </c>
      <c r="F3094" s="25" t="s">
        <v>1811</v>
      </c>
    </row>
    <row r="3095" customFormat="false" ht="15" hidden="false" customHeight="false" outlineLevel="0" collapsed="false">
      <c r="A3095" s="53" t="s">
        <v>1812</v>
      </c>
      <c r="B3095" s="36" t="n">
        <v>28.98</v>
      </c>
      <c r="C3095" s="57" t="s">
        <v>13</v>
      </c>
      <c r="E3095" s="25" t="s">
        <v>30</v>
      </c>
      <c r="F3095" s="25" t="s">
        <v>1813</v>
      </c>
    </row>
    <row r="3096" customFormat="false" ht="15" hidden="false" customHeight="false" outlineLevel="0" collapsed="false">
      <c r="A3096" s="53" t="s">
        <v>1814</v>
      </c>
      <c r="B3096" s="36" t="n">
        <v>28.98</v>
      </c>
      <c r="C3096" s="57" t="s">
        <v>13</v>
      </c>
      <c r="E3096" s="25" t="s">
        <v>24</v>
      </c>
      <c r="F3096" s="25" t="s">
        <v>25</v>
      </c>
    </row>
    <row r="3097" customFormat="false" ht="15" hidden="false" customHeight="false" outlineLevel="0" collapsed="false">
      <c r="A3097" s="53" t="s">
        <v>1815</v>
      </c>
      <c r="B3097" s="36" t="n">
        <v>28.98</v>
      </c>
      <c r="C3097" s="57" t="s">
        <v>13</v>
      </c>
      <c r="E3097" s="25" t="s">
        <v>24</v>
      </c>
      <c r="F3097" s="25" t="s">
        <v>25</v>
      </c>
    </row>
    <row r="3098" customFormat="false" ht="15" hidden="false" customHeight="false" outlineLevel="0" collapsed="false">
      <c r="A3098" s="53" t="s">
        <v>1816</v>
      </c>
      <c r="B3098" s="36" t="n">
        <v>28.98</v>
      </c>
      <c r="C3098" s="57" t="s">
        <v>13</v>
      </c>
      <c r="E3098" s="25" t="s">
        <v>24</v>
      </c>
      <c r="F3098" s="25" t="s">
        <v>25</v>
      </c>
    </row>
    <row r="3099" customFormat="false" ht="15" hidden="false" customHeight="false" outlineLevel="0" collapsed="false">
      <c r="A3099" s="53" t="s">
        <v>1817</v>
      </c>
      <c r="B3099" s="36" t="n">
        <v>28.98</v>
      </c>
      <c r="C3099" s="57" t="s">
        <v>13</v>
      </c>
      <c r="E3099" s="25" t="s">
        <v>24</v>
      </c>
      <c r="F3099" s="25" t="s">
        <v>25</v>
      </c>
    </row>
    <row r="3100" customFormat="false" ht="15" hidden="false" customHeight="false" outlineLevel="0" collapsed="false">
      <c r="A3100" s="53" t="s">
        <v>1818</v>
      </c>
      <c r="B3100" s="36" t="n">
        <v>28.98</v>
      </c>
      <c r="C3100" s="57" t="s">
        <v>13</v>
      </c>
      <c r="E3100" s="25" t="s">
        <v>30</v>
      </c>
      <c r="F3100" s="25" t="s">
        <v>31</v>
      </c>
    </row>
    <row r="3101" customFormat="false" ht="15" hidden="false" customHeight="false" outlineLevel="0" collapsed="false">
      <c r="A3101" s="53" t="s">
        <v>1819</v>
      </c>
      <c r="B3101" s="36" t="n">
        <v>28.98</v>
      </c>
      <c r="C3101" s="57" t="s">
        <v>13</v>
      </c>
      <c r="E3101" s="25" t="s">
        <v>24</v>
      </c>
      <c r="F3101" s="25" t="s">
        <v>25</v>
      </c>
    </row>
    <row r="3102" customFormat="false" ht="15" hidden="false" customHeight="false" outlineLevel="0" collapsed="false">
      <c r="A3102" s="53" t="s">
        <v>1820</v>
      </c>
      <c r="B3102" s="36" t="n">
        <v>28.98</v>
      </c>
      <c r="C3102" s="57" t="s">
        <v>13</v>
      </c>
      <c r="E3102" s="25" t="s">
        <v>24</v>
      </c>
      <c r="F3102" s="25" t="s">
        <v>25</v>
      </c>
    </row>
    <row r="3103" customFormat="false" ht="15" hidden="false" customHeight="false" outlineLevel="0" collapsed="false">
      <c r="A3103" s="53" t="s">
        <v>1821</v>
      </c>
      <c r="B3103" s="36" t="n">
        <v>28.98</v>
      </c>
      <c r="C3103" s="57" t="s">
        <v>13</v>
      </c>
      <c r="E3103" s="25" t="s">
        <v>24</v>
      </c>
      <c r="F3103" s="25" t="s">
        <v>25</v>
      </c>
    </row>
    <row r="3104" customFormat="false" ht="15" hidden="false" customHeight="false" outlineLevel="0" collapsed="false">
      <c r="A3104" s="53" t="s">
        <v>1822</v>
      </c>
      <c r="B3104" s="36" t="n">
        <v>28.98</v>
      </c>
      <c r="C3104" s="57" t="s">
        <v>13</v>
      </c>
      <c r="E3104" s="25" t="s">
        <v>30</v>
      </c>
      <c r="F3104" s="25" t="s">
        <v>1823</v>
      </c>
    </row>
    <row r="3105" customFormat="false" ht="15" hidden="false" customHeight="false" outlineLevel="0" collapsed="false">
      <c r="A3105" s="53" t="s">
        <v>1824</v>
      </c>
      <c r="B3105" s="36" t="n">
        <v>28.98</v>
      </c>
      <c r="C3105" s="57" t="s">
        <v>13</v>
      </c>
      <c r="E3105" s="25" t="s">
        <v>24</v>
      </c>
      <c r="F3105" s="25" t="s">
        <v>25</v>
      </c>
    </row>
    <row r="3106" customFormat="false" ht="15" hidden="false" customHeight="false" outlineLevel="0" collapsed="false">
      <c r="A3106" s="53" t="s">
        <v>1825</v>
      </c>
      <c r="B3106" s="36" t="n">
        <v>28.98</v>
      </c>
      <c r="C3106" s="57" t="s">
        <v>13</v>
      </c>
      <c r="E3106" s="25" t="s">
        <v>24</v>
      </c>
      <c r="F3106" s="25" t="s">
        <v>25</v>
      </c>
    </row>
    <row r="3107" customFormat="false" ht="15" hidden="false" customHeight="false" outlineLevel="0" collapsed="false">
      <c r="A3107" s="53" t="s">
        <v>1826</v>
      </c>
      <c r="B3107" s="36" t="n">
        <v>28.98</v>
      </c>
      <c r="C3107" s="57" t="s">
        <v>13</v>
      </c>
      <c r="E3107" s="25" t="s">
        <v>30</v>
      </c>
      <c r="F3107" s="25" t="s">
        <v>31</v>
      </c>
    </row>
    <row r="3108" customFormat="false" ht="15" hidden="false" customHeight="false" outlineLevel="0" collapsed="false">
      <c r="A3108" s="53" t="s">
        <v>1827</v>
      </c>
      <c r="B3108" s="36" t="n">
        <v>28.98</v>
      </c>
      <c r="C3108" s="57" t="s">
        <v>13</v>
      </c>
      <c r="E3108" s="25" t="s">
        <v>30</v>
      </c>
      <c r="F3108" s="25" t="s">
        <v>31</v>
      </c>
    </row>
    <row r="3109" customFormat="false" ht="15" hidden="false" customHeight="false" outlineLevel="0" collapsed="false">
      <c r="A3109" s="53" t="s">
        <v>1828</v>
      </c>
      <c r="B3109" s="36" t="n">
        <v>28.98</v>
      </c>
      <c r="C3109" s="57" t="s">
        <v>13</v>
      </c>
      <c r="E3109" s="25" t="s">
        <v>24</v>
      </c>
      <c r="F3109" s="25" t="s">
        <v>25</v>
      </c>
    </row>
    <row r="3110" customFormat="false" ht="15" hidden="false" customHeight="false" outlineLevel="0" collapsed="false">
      <c r="A3110" s="53" t="s">
        <v>1829</v>
      </c>
      <c r="B3110" s="36" t="n">
        <v>28.98</v>
      </c>
      <c r="C3110" s="57" t="s">
        <v>13</v>
      </c>
      <c r="E3110" s="25" t="s">
        <v>30</v>
      </c>
      <c r="F3110" s="25" t="s">
        <v>31</v>
      </c>
    </row>
    <row r="3111" customFormat="false" ht="15" hidden="false" customHeight="false" outlineLevel="0" collapsed="false">
      <c r="A3111" s="53" t="s">
        <v>1830</v>
      </c>
      <c r="B3111" s="36" t="n">
        <v>28.98</v>
      </c>
      <c r="C3111" s="57" t="s">
        <v>13</v>
      </c>
      <c r="E3111" s="25" t="s">
        <v>24</v>
      </c>
      <c r="F3111" s="25" t="s">
        <v>25</v>
      </c>
    </row>
    <row r="3112" customFormat="false" ht="15" hidden="false" customHeight="false" outlineLevel="0" collapsed="false">
      <c r="A3112" s="53" t="s">
        <v>1831</v>
      </c>
      <c r="B3112" s="36" t="n">
        <v>28.98</v>
      </c>
      <c r="C3112" s="57" t="s">
        <v>13</v>
      </c>
      <c r="E3112" s="25" t="s">
        <v>24</v>
      </c>
      <c r="F3112" s="25" t="s">
        <v>25</v>
      </c>
    </row>
    <row r="3113" customFormat="false" ht="15" hidden="false" customHeight="false" outlineLevel="0" collapsed="false">
      <c r="A3113" s="53" t="s">
        <v>1832</v>
      </c>
      <c r="B3113" s="36" t="n">
        <v>28.98</v>
      </c>
      <c r="C3113" s="57" t="s">
        <v>13</v>
      </c>
      <c r="E3113" s="25" t="s">
        <v>30</v>
      </c>
      <c r="F3113" s="25" t="s">
        <v>31</v>
      </c>
    </row>
    <row r="3114" customFormat="false" ht="15" hidden="false" customHeight="false" outlineLevel="0" collapsed="false">
      <c r="A3114" s="53" t="s">
        <v>1833</v>
      </c>
      <c r="B3114" s="36" t="n">
        <v>28.98</v>
      </c>
      <c r="C3114" s="57" t="s">
        <v>13</v>
      </c>
      <c r="E3114" s="25" t="s">
        <v>24</v>
      </c>
      <c r="F3114" s="25" t="s">
        <v>25</v>
      </c>
    </row>
    <row r="3115" customFormat="false" ht="15" hidden="false" customHeight="false" outlineLevel="0" collapsed="false">
      <c r="A3115" s="53" t="s">
        <v>1834</v>
      </c>
      <c r="B3115" s="36" t="n">
        <v>28.98</v>
      </c>
      <c r="C3115" s="57" t="s">
        <v>13</v>
      </c>
      <c r="E3115" s="25" t="s">
        <v>30</v>
      </c>
      <c r="F3115" s="25" t="s">
        <v>31</v>
      </c>
    </row>
    <row r="3116" customFormat="false" ht="15" hidden="false" customHeight="false" outlineLevel="0" collapsed="false">
      <c r="A3116" s="53" t="s">
        <v>1835</v>
      </c>
      <c r="B3116" s="36" t="n">
        <v>28.98</v>
      </c>
      <c r="C3116" s="57" t="s">
        <v>13</v>
      </c>
      <c r="E3116" s="25" t="s">
        <v>30</v>
      </c>
      <c r="F3116" s="25" t="s">
        <v>202</v>
      </c>
    </row>
    <row r="3117" customFormat="false" ht="15" hidden="false" customHeight="false" outlineLevel="0" collapsed="false">
      <c r="A3117" s="53" t="s">
        <v>1836</v>
      </c>
      <c r="B3117" s="36" t="n">
        <v>28.98</v>
      </c>
      <c r="C3117" s="57" t="s">
        <v>13</v>
      </c>
      <c r="E3117" s="25" t="s">
        <v>30</v>
      </c>
      <c r="F3117" s="25" t="s">
        <v>1837</v>
      </c>
    </row>
    <row r="3118" customFormat="false" ht="15" hidden="false" customHeight="false" outlineLevel="0" collapsed="false">
      <c r="A3118" s="53" t="s">
        <v>1838</v>
      </c>
      <c r="B3118" s="36" t="n">
        <v>28.98</v>
      </c>
      <c r="C3118" s="57" t="s">
        <v>13</v>
      </c>
      <c r="E3118" s="25" t="s">
        <v>30</v>
      </c>
      <c r="F3118" s="25" t="s">
        <v>31</v>
      </c>
    </row>
    <row r="3119" customFormat="false" ht="15" hidden="false" customHeight="false" outlineLevel="0" collapsed="false">
      <c r="A3119" s="53" t="s">
        <v>1839</v>
      </c>
      <c r="B3119" s="36" t="n">
        <v>28.98</v>
      </c>
      <c r="C3119" s="57" t="s">
        <v>13</v>
      </c>
      <c r="E3119" s="25" t="s">
        <v>24</v>
      </c>
      <c r="F3119" s="25" t="s">
        <v>25</v>
      </c>
    </row>
    <row r="3120" customFormat="false" ht="15" hidden="false" customHeight="false" outlineLevel="0" collapsed="false">
      <c r="A3120" s="53" t="s">
        <v>1840</v>
      </c>
      <c r="B3120" s="36" t="n">
        <v>28.98</v>
      </c>
      <c r="C3120" s="57" t="s">
        <v>13</v>
      </c>
      <c r="E3120" s="25" t="s">
        <v>30</v>
      </c>
      <c r="F3120" s="25" t="s">
        <v>31</v>
      </c>
    </row>
    <row r="3121" customFormat="false" ht="15" hidden="false" customHeight="false" outlineLevel="0" collapsed="false">
      <c r="A3121" s="53" t="s">
        <v>1841</v>
      </c>
      <c r="B3121" s="36" t="n">
        <v>28.98</v>
      </c>
      <c r="C3121" s="57" t="s">
        <v>13</v>
      </c>
      <c r="E3121" s="25" t="s">
        <v>24</v>
      </c>
      <c r="F3121" s="25" t="s">
        <v>25</v>
      </c>
    </row>
    <row r="3122" customFormat="false" ht="15" hidden="false" customHeight="false" outlineLevel="0" collapsed="false">
      <c r="A3122" s="53" t="s">
        <v>1842</v>
      </c>
      <c r="B3122" s="36" t="n">
        <v>28.98</v>
      </c>
      <c r="C3122" s="57" t="s">
        <v>13</v>
      </c>
      <c r="E3122" s="25" t="s">
        <v>30</v>
      </c>
      <c r="F3122" s="25" t="s">
        <v>1843</v>
      </c>
    </row>
    <row r="3123" customFormat="false" ht="15" hidden="false" customHeight="false" outlineLevel="0" collapsed="false">
      <c r="A3123" s="53" t="s">
        <v>1844</v>
      </c>
      <c r="B3123" s="36" t="n">
        <v>28.98</v>
      </c>
      <c r="C3123" s="57" t="s">
        <v>13</v>
      </c>
      <c r="E3123" s="25" t="s">
        <v>24</v>
      </c>
      <c r="F3123" s="25" t="s">
        <v>25</v>
      </c>
    </row>
    <row r="3124" customFormat="false" ht="15" hidden="false" customHeight="false" outlineLevel="0" collapsed="false">
      <c r="A3124" s="53" t="s">
        <v>1845</v>
      </c>
      <c r="B3124" s="36" t="n">
        <v>28.98</v>
      </c>
      <c r="C3124" s="57" t="s">
        <v>13</v>
      </c>
      <c r="E3124" s="25" t="s">
        <v>24</v>
      </c>
      <c r="F3124" s="25" t="s">
        <v>25</v>
      </c>
    </row>
    <row r="3125" customFormat="false" ht="15" hidden="false" customHeight="false" outlineLevel="0" collapsed="false">
      <c r="A3125" s="53" t="s">
        <v>1846</v>
      </c>
      <c r="B3125" s="36" t="n">
        <v>28.98</v>
      </c>
      <c r="C3125" s="57" t="s">
        <v>13</v>
      </c>
      <c r="E3125" s="25" t="s">
        <v>24</v>
      </c>
      <c r="F3125" s="25" t="s">
        <v>25</v>
      </c>
    </row>
    <row r="3126" customFormat="false" ht="15" hidden="false" customHeight="false" outlineLevel="0" collapsed="false">
      <c r="A3126" s="53" t="s">
        <v>1847</v>
      </c>
      <c r="B3126" s="36" t="n">
        <v>28.98</v>
      </c>
      <c r="C3126" s="57" t="s">
        <v>13</v>
      </c>
      <c r="E3126" s="25" t="s">
        <v>30</v>
      </c>
      <c r="F3126" s="25" t="s">
        <v>174</v>
      </c>
    </row>
    <row r="3127" customFormat="false" ht="15" hidden="false" customHeight="false" outlineLevel="0" collapsed="false">
      <c r="A3127" s="53" t="s">
        <v>1848</v>
      </c>
      <c r="B3127" s="36" t="n">
        <v>28.98</v>
      </c>
      <c r="C3127" s="57" t="s">
        <v>13</v>
      </c>
      <c r="E3127" s="25" t="s">
        <v>30</v>
      </c>
      <c r="F3127" s="25" t="s">
        <v>31</v>
      </c>
    </row>
    <row r="3128" customFormat="false" ht="15" hidden="false" customHeight="false" outlineLevel="0" collapsed="false">
      <c r="A3128" s="53" t="s">
        <v>1849</v>
      </c>
      <c r="B3128" s="36" t="n">
        <v>28.98</v>
      </c>
      <c r="C3128" s="57" t="s">
        <v>13</v>
      </c>
      <c r="E3128" s="25" t="s">
        <v>24</v>
      </c>
      <c r="F3128" s="25" t="s">
        <v>25</v>
      </c>
    </row>
    <row r="3129" customFormat="false" ht="15" hidden="false" customHeight="false" outlineLevel="0" collapsed="false">
      <c r="A3129" s="53" t="s">
        <v>1850</v>
      </c>
      <c r="B3129" s="36" t="n">
        <v>28.98</v>
      </c>
      <c r="C3129" s="57" t="s">
        <v>13</v>
      </c>
      <c r="E3129" s="25" t="s">
        <v>24</v>
      </c>
      <c r="F3129" s="25" t="s">
        <v>25</v>
      </c>
    </row>
    <row r="3130" customFormat="false" ht="15" hidden="false" customHeight="false" outlineLevel="0" collapsed="false">
      <c r="A3130" s="53" t="s">
        <v>1851</v>
      </c>
      <c r="B3130" s="36" t="n">
        <v>28.98</v>
      </c>
      <c r="C3130" s="57" t="s">
        <v>13</v>
      </c>
      <c r="E3130" s="25" t="s">
        <v>24</v>
      </c>
      <c r="F3130" s="25" t="s">
        <v>25</v>
      </c>
    </row>
    <row r="3131" customFormat="false" ht="15" hidden="false" customHeight="false" outlineLevel="0" collapsed="false">
      <c r="A3131" s="53" t="s">
        <v>1852</v>
      </c>
      <c r="B3131" s="36" t="n">
        <v>28.98</v>
      </c>
      <c r="C3131" s="57" t="s">
        <v>13</v>
      </c>
      <c r="E3131" s="25" t="s">
        <v>24</v>
      </c>
      <c r="F3131" s="25" t="s">
        <v>25</v>
      </c>
    </row>
    <row r="3132" customFormat="false" ht="15" hidden="false" customHeight="false" outlineLevel="0" collapsed="false">
      <c r="A3132" s="53" t="s">
        <v>1853</v>
      </c>
      <c r="B3132" s="36" t="n">
        <v>28.98</v>
      </c>
      <c r="C3132" s="57" t="s">
        <v>13</v>
      </c>
      <c r="E3132" s="25" t="s">
        <v>24</v>
      </c>
      <c r="F3132" s="25" t="s">
        <v>25</v>
      </c>
    </row>
    <row r="3133" customFormat="false" ht="15" hidden="false" customHeight="false" outlineLevel="0" collapsed="false">
      <c r="A3133" s="53" t="s">
        <v>1854</v>
      </c>
      <c r="B3133" s="36" t="n">
        <v>28.98</v>
      </c>
      <c r="C3133" s="57" t="s">
        <v>13</v>
      </c>
      <c r="E3133" s="25" t="s">
        <v>24</v>
      </c>
      <c r="F3133" s="25" t="s">
        <v>25</v>
      </c>
    </row>
    <row r="3134" customFormat="false" ht="15" hidden="false" customHeight="false" outlineLevel="0" collapsed="false">
      <c r="A3134" s="53" t="s">
        <v>1855</v>
      </c>
      <c r="B3134" s="36" t="n">
        <v>28.98</v>
      </c>
      <c r="C3134" s="57" t="s">
        <v>13</v>
      </c>
      <c r="E3134" s="25" t="s">
        <v>24</v>
      </c>
      <c r="F3134" s="25" t="s">
        <v>25</v>
      </c>
    </row>
    <row r="3135" customFormat="false" ht="15" hidden="false" customHeight="false" outlineLevel="0" collapsed="false">
      <c r="A3135" s="53" t="s">
        <v>1856</v>
      </c>
      <c r="B3135" s="36" t="n">
        <v>28.98</v>
      </c>
      <c r="C3135" s="57" t="s">
        <v>13</v>
      </c>
      <c r="E3135" s="25" t="s">
        <v>30</v>
      </c>
      <c r="F3135" s="25" t="s">
        <v>202</v>
      </c>
    </row>
    <row r="3136" customFormat="false" ht="15" hidden="false" customHeight="false" outlineLevel="0" collapsed="false">
      <c r="A3136" s="53" t="s">
        <v>1857</v>
      </c>
      <c r="B3136" s="36" t="n">
        <v>28.98</v>
      </c>
      <c r="C3136" s="57" t="s">
        <v>13</v>
      </c>
      <c r="E3136" s="25" t="s">
        <v>24</v>
      </c>
      <c r="F3136" s="25" t="s">
        <v>25</v>
      </c>
    </row>
    <row r="3137" customFormat="false" ht="15" hidden="false" customHeight="false" outlineLevel="0" collapsed="false">
      <c r="A3137" s="53" t="s">
        <v>1858</v>
      </c>
      <c r="B3137" s="36" t="n">
        <v>28.98</v>
      </c>
      <c r="C3137" s="57" t="s">
        <v>13</v>
      </c>
      <c r="E3137" s="25" t="s">
        <v>30</v>
      </c>
      <c r="F3137" s="25" t="s">
        <v>1859</v>
      </c>
    </row>
    <row r="3138" customFormat="false" ht="15" hidden="false" customHeight="false" outlineLevel="0" collapsed="false">
      <c r="A3138" s="53" t="s">
        <v>1860</v>
      </c>
      <c r="B3138" s="36" t="n">
        <v>28.98</v>
      </c>
      <c r="C3138" s="57" t="s">
        <v>13</v>
      </c>
      <c r="E3138" s="25" t="s">
        <v>24</v>
      </c>
      <c r="F3138" s="25" t="s">
        <v>25</v>
      </c>
    </row>
    <row r="3139" customFormat="false" ht="15" hidden="false" customHeight="false" outlineLevel="0" collapsed="false">
      <c r="A3139" s="53" t="s">
        <v>1861</v>
      </c>
      <c r="B3139" s="36" t="n">
        <v>28.98</v>
      </c>
      <c r="C3139" s="57" t="s">
        <v>13</v>
      </c>
      <c r="E3139" s="25" t="s">
        <v>30</v>
      </c>
      <c r="F3139" s="25" t="s">
        <v>31</v>
      </c>
    </row>
    <row r="3140" customFormat="false" ht="15" hidden="false" customHeight="false" outlineLevel="0" collapsed="false">
      <c r="A3140" s="53" t="s">
        <v>1862</v>
      </c>
      <c r="B3140" s="36" t="n">
        <v>28.98</v>
      </c>
      <c r="C3140" s="57" t="s">
        <v>13</v>
      </c>
      <c r="E3140" s="25" t="s">
        <v>24</v>
      </c>
      <c r="F3140" s="25" t="s">
        <v>25</v>
      </c>
    </row>
    <row r="3141" customFormat="false" ht="15" hidden="false" customHeight="false" outlineLevel="0" collapsed="false">
      <c r="A3141" s="53" t="s">
        <v>1863</v>
      </c>
      <c r="B3141" s="36" t="n">
        <v>28.98</v>
      </c>
      <c r="C3141" s="57" t="s">
        <v>13</v>
      </c>
      <c r="E3141" s="25" t="s">
        <v>24</v>
      </c>
      <c r="F3141" s="25" t="s">
        <v>25</v>
      </c>
    </row>
    <row r="3142" customFormat="false" ht="15" hidden="false" customHeight="false" outlineLevel="0" collapsed="false">
      <c r="A3142" s="53" t="s">
        <v>1864</v>
      </c>
      <c r="B3142" s="36" t="n">
        <v>28.98</v>
      </c>
      <c r="C3142" s="57" t="s">
        <v>13</v>
      </c>
      <c r="E3142" s="25" t="s">
        <v>30</v>
      </c>
      <c r="F3142" s="25" t="s">
        <v>31</v>
      </c>
    </row>
    <row r="3143" customFormat="false" ht="15" hidden="false" customHeight="false" outlineLevel="0" collapsed="false">
      <c r="A3143" s="53" t="s">
        <v>1865</v>
      </c>
      <c r="B3143" s="36" t="n">
        <v>28.98</v>
      </c>
      <c r="C3143" s="57" t="s">
        <v>13</v>
      </c>
      <c r="E3143" s="25" t="s">
        <v>24</v>
      </c>
      <c r="F3143" s="25" t="s">
        <v>25</v>
      </c>
    </row>
    <row r="3144" customFormat="false" ht="15" hidden="false" customHeight="false" outlineLevel="0" collapsed="false">
      <c r="A3144" s="53" t="s">
        <v>1866</v>
      </c>
      <c r="B3144" s="36" t="n">
        <v>28.98</v>
      </c>
      <c r="C3144" s="57" t="s">
        <v>13</v>
      </c>
      <c r="E3144" s="25" t="s">
        <v>30</v>
      </c>
      <c r="F3144" s="25" t="s">
        <v>1867</v>
      </c>
    </row>
    <row r="3145" customFormat="false" ht="15" hidden="false" customHeight="false" outlineLevel="0" collapsed="false">
      <c r="A3145" s="53" t="s">
        <v>1868</v>
      </c>
      <c r="B3145" s="36" t="n">
        <v>28.98</v>
      </c>
      <c r="C3145" s="57" t="s">
        <v>13</v>
      </c>
      <c r="E3145" s="25" t="s">
        <v>24</v>
      </c>
      <c r="F3145" s="25" t="s">
        <v>25</v>
      </c>
    </row>
    <row r="3146" customFormat="false" ht="15" hidden="false" customHeight="false" outlineLevel="0" collapsed="false">
      <c r="A3146" s="53" t="s">
        <v>1869</v>
      </c>
      <c r="B3146" s="36" t="n">
        <v>28.98</v>
      </c>
      <c r="C3146" s="57" t="s">
        <v>13</v>
      </c>
      <c r="E3146" s="25" t="s">
        <v>30</v>
      </c>
      <c r="F3146" s="25" t="s">
        <v>1870</v>
      </c>
    </row>
    <row r="3147" customFormat="false" ht="15" hidden="false" customHeight="false" outlineLevel="0" collapsed="false">
      <c r="A3147" s="53" t="s">
        <v>1871</v>
      </c>
      <c r="B3147" s="36" t="n">
        <v>28.98</v>
      </c>
      <c r="C3147" s="57" t="s">
        <v>13</v>
      </c>
      <c r="E3147" s="25" t="s">
        <v>24</v>
      </c>
      <c r="F3147" s="25" t="s">
        <v>25</v>
      </c>
    </row>
    <row r="3148" customFormat="false" ht="15" hidden="false" customHeight="false" outlineLevel="0" collapsed="false">
      <c r="A3148" s="53" t="s">
        <v>1872</v>
      </c>
      <c r="B3148" s="36" t="n">
        <v>28.98</v>
      </c>
      <c r="C3148" s="57" t="s">
        <v>13</v>
      </c>
      <c r="E3148" s="25" t="s">
        <v>30</v>
      </c>
      <c r="F3148" s="25" t="s">
        <v>31</v>
      </c>
    </row>
    <row r="3149" customFormat="false" ht="15" hidden="false" customHeight="false" outlineLevel="0" collapsed="false">
      <c r="A3149" s="53" t="s">
        <v>1873</v>
      </c>
      <c r="B3149" s="36" t="n">
        <v>28.98</v>
      </c>
      <c r="C3149" s="57" t="s">
        <v>13</v>
      </c>
      <c r="E3149" s="25" t="s">
        <v>24</v>
      </c>
      <c r="F3149" s="25" t="s">
        <v>25</v>
      </c>
    </row>
    <row r="3150" customFormat="false" ht="15" hidden="false" customHeight="false" outlineLevel="0" collapsed="false">
      <c r="A3150" s="53" t="s">
        <v>1874</v>
      </c>
      <c r="B3150" s="36" t="n">
        <v>28.98</v>
      </c>
      <c r="C3150" s="57" t="s">
        <v>13</v>
      </c>
      <c r="E3150" s="25" t="s">
        <v>30</v>
      </c>
      <c r="F3150" s="25" t="s">
        <v>31</v>
      </c>
    </row>
    <row r="3151" customFormat="false" ht="15" hidden="false" customHeight="false" outlineLevel="0" collapsed="false">
      <c r="A3151" s="53" t="s">
        <v>1875</v>
      </c>
      <c r="B3151" s="36" t="n">
        <v>28.98</v>
      </c>
      <c r="C3151" s="57" t="s">
        <v>13</v>
      </c>
      <c r="E3151" s="25" t="s">
        <v>30</v>
      </c>
      <c r="F3151" s="25" t="s">
        <v>31</v>
      </c>
    </row>
    <row r="3152" customFormat="false" ht="15" hidden="false" customHeight="false" outlineLevel="0" collapsed="false">
      <c r="A3152" s="53" t="s">
        <v>1876</v>
      </c>
      <c r="B3152" s="36" t="n">
        <v>28.98</v>
      </c>
      <c r="C3152" s="57" t="s">
        <v>13</v>
      </c>
      <c r="E3152" s="25" t="s">
        <v>30</v>
      </c>
      <c r="F3152" s="25" t="s">
        <v>458</v>
      </c>
    </row>
    <row r="3153" customFormat="false" ht="15" hidden="false" customHeight="false" outlineLevel="0" collapsed="false">
      <c r="A3153" s="53" t="s">
        <v>1877</v>
      </c>
      <c r="B3153" s="36" t="n">
        <v>28.98</v>
      </c>
      <c r="C3153" s="57" t="s">
        <v>13</v>
      </c>
      <c r="E3153" s="25" t="s">
        <v>30</v>
      </c>
      <c r="F3153" s="25" t="s">
        <v>31</v>
      </c>
    </row>
    <row r="3154" customFormat="false" ht="15" hidden="false" customHeight="false" outlineLevel="0" collapsed="false">
      <c r="A3154" s="53" t="s">
        <v>1878</v>
      </c>
      <c r="B3154" s="36" t="n">
        <v>28.98</v>
      </c>
      <c r="C3154" s="57" t="s">
        <v>13</v>
      </c>
      <c r="E3154" s="25" t="s">
        <v>30</v>
      </c>
      <c r="F3154" s="25" t="s">
        <v>1879</v>
      </c>
    </row>
    <row r="3155" customFormat="false" ht="15" hidden="false" customHeight="false" outlineLevel="0" collapsed="false">
      <c r="A3155" s="53" t="s">
        <v>1880</v>
      </c>
      <c r="B3155" s="36" t="n">
        <v>28.98</v>
      </c>
      <c r="C3155" s="57" t="s">
        <v>13</v>
      </c>
      <c r="E3155" s="25" t="s">
        <v>30</v>
      </c>
      <c r="F3155" s="25" t="s">
        <v>31</v>
      </c>
    </row>
    <row r="3156" customFormat="false" ht="15" hidden="false" customHeight="false" outlineLevel="0" collapsed="false">
      <c r="A3156" s="53" t="s">
        <v>1881</v>
      </c>
      <c r="B3156" s="36" t="n">
        <v>28.98</v>
      </c>
      <c r="C3156" s="57" t="s">
        <v>13</v>
      </c>
      <c r="E3156" s="25" t="s">
        <v>24</v>
      </c>
      <c r="F3156" s="25" t="s">
        <v>25</v>
      </c>
    </row>
    <row r="3157" customFormat="false" ht="15" hidden="false" customHeight="false" outlineLevel="0" collapsed="false">
      <c r="A3157" s="49" t="s">
        <v>1882</v>
      </c>
      <c r="B3157" s="36" t="n">
        <v>28.98</v>
      </c>
      <c r="C3157" s="57" t="s">
        <v>13</v>
      </c>
      <c r="E3157" s="25" t="s">
        <v>24</v>
      </c>
      <c r="F3157" s="25" t="s">
        <v>25</v>
      </c>
    </row>
    <row r="3158" customFormat="false" ht="15" hidden="false" customHeight="false" outlineLevel="0" collapsed="false">
      <c r="A3158" s="53" t="s">
        <v>1883</v>
      </c>
      <c r="B3158" s="36" t="n">
        <v>28.98</v>
      </c>
      <c r="C3158" s="57" t="s">
        <v>13</v>
      </c>
      <c r="E3158" s="25" t="s">
        <v>30</v>
      </c>
      <c r="F3158" s="25" t="s">
        <v>31</v>
      </c>
    </row>
    <row r="3159" customFormat="false" ht="15" hidden="false" customHeight="false" outlineLevel="0" collapsed="false">
      <c r="A3159" s="53" t="s">
        <v>1884</v>
      </c>
      <c r="B3159" s="36" t="n">
        <v>28.98</v>
      </c>
      <c r="C3159" s="57" t="s">
        <v>13</v>
      </c>
      <c r="E3159" s="25" t="s">
        <v>24</v>
      </c>
      <c r="F3159" s="25" t="s">
        <v>25</v>
      </c>
    </row>
    <row r="3160" customFormat="false" ht="15" hidden="false" customHeight="false" outlineLevel="0" collapsed="false">
      <c r="A3160" s="53" t="s">
        <v>1885</v>
      </c>
      <c r="B3160" s="36" t="n">
        <v>28.98</v>
      </c>
      <c r="C3160" s="57" t="s">
        <v>13</v>
      </c>
      <c r="E3160" s="25" t="s">
        <v>76</v>
      </c>
      <c r="F3160" s="25" t="s">
        <v>211</v>
      </c>
    </row>
    <row r="3161" customFormat="false" ht="15" hidden="false" customHeight="false" outlineLevel="0" collapsed="false">
      <c r="A3161" s="53" t="s">
        <v>1886</v>
      </c>
      <c r="B3161" s="36" t="n">
        <v>28.98</v>
      </c>
      <c r="C3161" s="57" t="s">
        <v>13</v>
      </c>
      <c r="E3161" s="25" t="s">
        <v>30</v>
      </c>
      <c r="F3161" s="25" t="s">
        <v>31</v>
      </c>
    </row>
    <row r="3162" customFormat="false" ht="15" hidden="false" customHeight="false" outlineLevel="0" collapsed="false">
      <c r="A3162" s="53" t="s">
        <v>1887</v>
      </c>
      <c r="B3162" s="36" t="n">
        <v>28.98</v>
      </c>
      <c r="C3162" s="57" t="s">
        <v>13</v>
      </c>
      <c r="E3162" s="25" t="s">
        <v>30</v>
      </c>
      <c r="F3162" s="25" t="s">
        <v>1888</v>
      </c>
    </row>
    <row r="3163" customFormat="false" ht="15" hidden="false" customHeight="false" outlineLevel="0" collapsed="false">
      <c r="A3163" s="53" t="s">
        <v>1889</v>
      </c>
      <c r="B3163" s="36" t="n">
        <v>28.98</v>
      </c>
      <c r="C3163" s="57" t="s">
        <v>13</v>
      </c>
      <c r="E3163" s="25" t="s">
        <v>24</v>
      </c>
      <c r="F3163" s="25" t="s">
        <v>25</v>
      </c>
    </row>
    <row r="3164" customFormat="false" ht="15" hidden="false" customHeight="false" outlineLevel="0" collapsed="false">
      <c r="A3164" s="53" t="s">
        <v>1890</v>
      </c>
      <c r="B3164" s="36" t="n">
        <v>28.98</v>
      </c>
      <c r="C3164" s="57" t="s">
        <v>13</v>
      </c>
      <c r="E3164" s="25" t="s">
        <v>30</v>
      </c>
      <c r="F3164" s="25" t="s">
        <v>174</v>
      </c>
    </row>
    <row r="3165" customFormat="false" ht="15" hidden="false" customHeight="false" outlineLevel="0" collapsed="false">
      <c r="A3165" s="53" t="s">
        <v>1891</v>
      </c>
      <c r="B3165" s="36" t="n">
        <v>28.98</v>
      </c>
      <c r="C3165" s="57" t="s">
        <v>13</v>
      </c>
      <c r="E3165" s="25" t="s">
        <v>76</v>
      </c>
      <c r="F3165" s="25" t="s">
        <v>348</v>
      </c>
    </row>
    <row r="3166" customFormat="false" ht="15" hidden="false" customHeight="false" outlineLevel="0" collapsed="false">
      <c r="A3166" s="53" t="s">
        <v>1892</v>
      </c>
      <c r="B3166" s="36" t="n">
        <v>28.98</v>
      </c>
      <c r="C3166" s="57" t="s">
        <v>13</v>
      </c>
      <c r="E3166" s="25" t="s">
        <v>30</v>
      </c>
      <c r="F3166" s="25" t="s">
        <v>31</v>
      </c>
    </row>
    <row r="3167" customFormat="false" ht="15" hidden="false" customHeight="false" outlineLevel="0" collapsed="false">
      <c r="A3167" s="53" t="s">
        <v>1893</v>
      </c>
      <c r="B3167" s="36" t="n">
        <v>28.98</v>
      </c>
      <c r="C3167" s="57" t="s">
        <v>13</v>
      </c>
      <c r="E3167" s="25" t="s">
        <v>24</v>
      </c>
      <c r="F3167" s="25" t="s">
        <v>25</v>
      </c>
    </row>
    <row r="3168" customFormat="false" ht="15" hidden="false" customHeight="false" outlineLevel="0" collapsed="false">
      <c r="A3168" s="53" t="s">
        <v>1894</v>
      </c>
      <c r="B3168" s="36" t="n">
        <v>28.98</v>
      </c>
      <c r="C3168" s="57" t="s">
        <v>13</v>
      </c>
      <c r="E3168" s="25" t="s">
        <v>24</v>
      </c>
      <c r="F3168" s="25" t="s">
        <v>25</v>
      </c>
    </row>
    <row r="3169" customFormat="false" ht="15" hidden="false" customHeight="false" outlineLevel="0" collapsed="false">
      <c r="A3169" s="53" t="s">
        <v>1895</v>
      </c>
      <c r="B3169" s="36" t="n">
        <v>28.98</v>
      </c>
      <c r="C3169" s="57" t="s">
        <v>13</v>
      </c>
      <c r="E3169" s="25" t="s">
        <v>24</v>
      </c>
      <c r="F3169" s="25" t="s">
        <v>25</v>
      </c>
    </row>
    <row r="3170" customFormat="false" ht="15" hidden="false" customHeight="false" outlineLevel="0" collapsed="false">
      <c r="A3170" s="53" t="s">
        <v>1896</v>
      </c>
      <c r="B3170" s="36" t="n">
        <v>28.98</v>
      </c>
      <c r="C3170" s="57" t="s">
        <v>13</v>
      </c>
      <c r="E3170" s="25" t="s">
        <v>30</v>
      </c>
      <c r="F3170" s="25" t="s">
        <v>31</v>
      </c>
    </row>
    <row r="3171" customFormat="false" ht="15" hidden="false" customHeight="false" outlineLevel="0" collapsed="false">
      <c r="A3171" s="53" t="s">
        <v>1897</v>
      </c>
      <c r="B3171" s="36" t="n">
        <v>28.98</v>
      </c>
      <c r="C3171" s="57" t="s">
        <v>13</v>
      </c>
      <c r="E3171" s="25" t="s">
        <v>24</v>
      </c>
      <c r="F3171" s="25" t="s">
        <v>25</v>
      </c>
    </row>
    <row r="3172" customFormat="false" ht="15" hidden="false" customHeight="false" outlineLevel="0" collapsed="false">
      <c r="A3172" s="53" t="s">
        <v>1898</v>
      </c>
      <c r="B3172" s="36" t="n">
        <v>28.98</v>
      </c>
      <c r="C3172" s="57" t="s">
        <v>13</v>
      </c>
      <c r="E3172" s="25" t="s">
        <v>30</v>
      </c>
      <c r="F3172" s="25" t="s">
        <v>174</v>
      </c>
    </row>
    <row r="3173" customFormat="false" ht="15" hidden="false" customHeight="false" outlineLevel="0" collapsed="false">
      <c r="A3173" s="53" t="s">
        <v>1899</v>
      </c>
      <c r="B3173" s="36" t="n">
        <v>28.98</v>
      </c>
      <c r="C3173" s="57" t="s">
        <v>13</v>
      </c>
      <c r="E3173" s="25" t="s">
        <v>24</v>
      </c>
      <c r="F3173" s="25" t="s">
        <v>25</v>
      </c>
    </row>
    <row r="3174" customFormat="false" ht="15" hidden="false" customHeight="false" outlineLevel="0" collapsed="false">
      <c r="A3174" s="53" t="s">
        <v>1900</v>
      </c>
      <c r="B3174" s="36" t="n">
        <v>28.98</v>
      </c>
      <c r="C3174" s="57" t="s">
        <v>13</v>
      </c>
      <c r="E3174" s="25" t="s">
        <v>30</v>
      </c>
      <c r="F3174" s="25" t="s">
        <v>174</v>
      </c>
    </row>
    <row r="3175" customFormat="false" ht="15" hidden="false" customHeight="false" outlineLevel="0" collapsed="false">
      <c r="A3175" s="53" t="s">
        <v>1901</v>
      </c>
      <c r="B3175" s="36" t="n">
        <v>28.98</v>
      </c>
      <c r="C3175" s="57" t="s">
        <v>13</v>
      </c>
      <c r="E3175" s="25" t="s">
        <v>30</v>
      </c>
      <c r="F3175" s="25" t="s">
        <v>1902</v>
      </c>
    </row>
    <row r="3176" customFormat="false" ht="15" hidden="false" customHeight="false" outlineLevel="0" collapsed="false">
      <c r="A3176" s="53" t="s">
        <v>1903</v>
      </c>
      <c r="B3176" s="36" t="n">
        <v>28.98</v>
      </c>
      <c r="C3176" s="57" t="s">
        <v>13</v>
      </c>
      <c r="E3176" s="25" t="s">
        <v>24</v>
      </c>
      <c r="F3176" s="25" t="s">
        <v>25</v>
      </c>
    </row>
    <row r="3177" customFormat="false" ht="15" hidden="false" customHeight="false" outlineLevel="0" collapsed="false">
      <c r="A3177" s="53" t="s">
        <v>1904</v>
      </c>
      <c r="B3177" s="36" t="n">
        <v>28.98</v>
      </c>
      <c r="C3177" s="57" t="s">
        <v>13</v>
      </c>
      <c r="E3177" s="25" t="s">
        <v>24</v>
      </c>
      <c r="F3177" s="25" t="s">
        <v>25</v>
      </c>
    </row>
    <row r="3178" customFormat="false" ht="15" hidden="false" customHeight="false" outlineLevel="0" collapsed="false">
      <c r="A3178" s="53" t="s">
        <v>1905</v>
      </c>
      <c r="B3178" s="36" t="n">
        <v>28.98</v>
      </c>
      <c r="C3178" s="57" t="s">
        <v>13</v>
      </c>
      <c r="E3178" s="25" t="s">
        <v>30</v>
      </c>
      <c r="F3178" s="25" t="s">
        <v>31</v>
      </c>
    </row>
    <row r="3179" customFormat="false" ht="15" hidden="false" customHeight="false" outlineLevel="0" collapsed="false">
      <c r="A3179" s="53" t="s">
        <v>1906</v>
      </c>
      <c r="B3179" s="36" t="n">
        <v>28.98</v>
      </c>
      <c r="C3179" s="57" t="s">
        <v>13</v>
      </c>
      <c r="E3179" s="25" t="s">
        <v>30</v>
      </c>
      <c r="F3179" s="25" t="s">
        <v>31</v>
      </c>
    </row>
    <row r="3180" customFormat="false" ht="15" hidden="false" customHeight="false" outlineLevel="0" collapsed="false">
      <c r="A3180" s="53" t="s">
        <v>1907</v>
      </c>
      <c r="B3180" s="36" t="n">
        <v>28.98</v>
      </c>
      <c r="C3180" s="57" t="s">
        <v>13</v>
      </c>
      <c r="E3180" s="25" t="s">
        <v>30</v>
      </c>
      <c r="F3180" s="25" t="s">
        <v>31</v>
      </c>
    </row>
    <row r="3181" customFormat="false" ht="15" hidden="false" customHeight="false" outlineLevel="0" collapsed="false">
      <c r="A3181" s="53" t="s">
        <v>1908</v>
      </c>
      <c r="B3181" s="36" t="n">
        <v>28.98</v>
      </c>
      <c r="C3181" s="57" t="s">
        <v>13</v>
      </c>
      <c r="E3181" s="25" t="s">
        <v>30</v>
      </c>
      <c r="F3181" s="25" t="s">
        <v>31</v>
      </c>
    </row>
    <row r="3182" customFormat="false" ht="15" hidden="false" customHeight="false" outlineLevel="0" collapsed="false">
      <c r="A3182" s="53" t="s">
        <v>1909</v>
      </c>
      <c r="B3182" s="36" t="n">
        <v>28.98</v>
      </c>
      <c r="C3182" s="57" t="s">
        <v>13</v>
      </c>
      <c r="E3182" s="25" t="s">
        <v>30</v>
      </c>
      <c r="F3182" s="25" t="s">
        <v>1910</v>
      </c>
    </row>
    <row r="3183" customFormat="false" ht="15" hidden="false" customHeight="false" outlineLevel="0" collapsed="false">
      <c r="A3183" s="53" t="s">
        <v>1911</v>
      </c>
      <c r="B3183" s="36" t="n">
        <v>28.98</v>
      </c>
      <c r="C3183" s="57" t="s">
        <v>13</v>
      </c>
      <c r="E3183" s="25" t="s">
        <v>24</v>
      </c>
      <c r="F3183" s="25" t="s">
        <v>25</v>
      </c>
    </row>
    <row r="3184" customFormat="false" ht="15" hidden="false" customHeight="false" outlineLevel="0" collapsed="false">
      <c r="A3184" s="53" t="s">
        <v>1912</v>
      </c>
      <c r="B3184" s="36" t="n">
        <v>28.98</v>
      </c>
      <c r="C3184" s="57" t="s">
        <v>13</v>
      </c>
      <c r="E3184" s="25" t="s">
        <v>24</v>
      </c>
      <c r="F3184" s="25" t="s">
        <v>25</v>
      </c>
    </row>
    <row r="3185" customFormat="false" ht="15" hidden="false" customHeight="false" outlineLevel="0" collapsed="false">
      <c r="A3185" s="53" t="s">
        <v>1913</v>
      </c>
      <c r="B3185" s="36" t="n">
        <v>28.98</v>
      </c>
      <c r="C3185" s="57" t="s">
        <v>13</v>
      </c>
      <c r="E3185" s="25" t="s">
        <v>24</v>
      </c>
      <c r="F3185" s="25" t="s">
        <v>25</v>
      </c>
    </row>
    <row r="3186" customFormat="false" ht="15" hidden="false" customHeight="false" outlineLevel="0" collapsed="false">
      <c r="A3186" s="53" t="s">
        <v>1914</v>
      </c>
      <c r="B3186" s="36" t="n">
        <v>28.98</v>
      </c>
      <c r="C3186" s="57" t="s">
        <v>13</v>
      </c>
      <c r="E3186" s="25" t="s">
        <v>30</v>
      </c>
      <c r="F3186" s="25" t="s">
        <v>31</v>
      </c>
    </row>
    <row r="3187" customFormat="false" ht="15" hidden="false" customHeight="false" outlineLevel="0" collapsed="false">
      <c r="A3187" s="53" t="s">
        <v>1915</v>
      </c>
      <c r="B3187" s="36" t="n">
        <v>28.98</v>
      </c>
      <c r="C3187" s="57" t="s">
        <v>13</v>
      </c>
      <c r="E3187" s="25" t="s">
        <v>76</v>
      </c>
      <c r="F3187" s="25" t="s">
        <v>219</v>
      </c>
    </row>
    <row r="3188" customFormat="false" ht="15" hidden="false" customHeight="false" outlineLevel="0" collapsed="false">
      <c r="A3188" s="53" t="s">
        <v>1916</v>
      </c>
      <c r="B3188" s="36" t="n">
        <v>28.98</v>
      </c>
      <c r="C3188" s="57" t="s">
        <v>13</v>
      </c>
      <c r="E3188" s="25" t="s">
        <v>30</v>
      </c>
      <c r="F3188" s="25" t="s">
        <v>1917</v>
      </c>
    </row>
    <row r="3189" customFormat="false" ht="15" hidden="false" customHeight="false" outlineLevel="0" collapsed="false">
      <c r="A3189" s="53" t="s">
        <v>1918</v>
      </c>
      <c r="B3189" s="36" t="n">
        <v>28.98</v>
      </c>
      <c r="C3189" s="57" t="s">
        <v>13</v>
      </c>
      <c r="E3189" s="25" t="s">
        <v>24</v>
      </c>
      <c r="F3189" s="25" t="s">
        <v>25</v>
      </c>
    </row>
    <row r="3190" customFormat="false" ht="15" hidden="false" customHeight="false" outlineLevel="0" collapsed="false">
      <c r="A3190" s="53" t="s">
        <v>1919</v>
      </c>
      <c r="B3190" s="36" t="n">
        <v>28.98</v>
      </c>
      <c r="C3190" s="57" t="s">
        <v>13</v>
      </c>
      <c r="E3190" s="25" t="s">
        <v>24</v>
      </c>
      <c r="F3190" s="25" t="s">
        <v>25</v>
      </c>
    </row>
    <row r="3191" customFormat="false" ht="15" hidden="false" customHeight="false" outlineLevel="0" collapsed="false">
      <c r="A3191" s="53" t="s">
        <v>1920</v>
      </c>
      <c r="B3191" s="36" t="n">
        <v>28.98</v>
      </c>
      <c r="C3191" s="57" t="s">
        <v>13</v>
      </c>
      <c r="E3191" s="25" t="s">
        <v>24</v>
      </c>
      <c r="F3191" s="25" t="s">
        <v>25</v>
      </c>
    </row>
    <row r="3192" customFormat="false" ht="15" hidden="false" customHeight="false" outlineLevel="0" collapsed="false">
      <c r="A3192" s="53" t="s">
        <v>1921</v>
      </c>
      <c r="B3192" s="36" t="n">
        <v>28.98</v>
      </c>
      <c r="C3192" s="57" t="s">
        <v>13</v>
      </c>
      <c r="E3192" s="25" t="s">
        <v>30</v>
      </c>
      <c r="F3192" s="25" t="s">
        <v>31</v>
      </c>
    </row>
    <row r="3193" customFormat="false" ht="15" hidden="false" customHeight="false" outlineLevel="0" collapsed="false">
      <c r="A3193" s="53" t="s">
        <v>1922</v>
      </c>
      <c r="B3193" s="36" t="n">
        <v>28.98</v>
      </c>
      <c r="C3193" s="57" t="s">
        <v>13</v>
      </c>
      <c r="E3193" s="25" t="s">
        <v>24</v>
      </c>
      <c r="F3193" s="25" t="s">
        <v>25</v>
      </c>
    </row>
    <row r="3194" customFormat="false" ht="15" hidden="false" customHeight="false" outlineLevel="0" collapsed="false">
      <c r="A3194" s="53" t="s">
        <v>1923</v>
      </c>
      <c r="B3194" s="36" t="n">
        <v>28.98</v>
      </c>
      <c r="C3194" s="57" t="s">
        <v>13</v>
      </c>
      <c r="E3194" s="25" t="s">
        <v>24</v>
      </c>
      <c r="F3194" s="25" t="s">
        <v>25</v>
      </c>
    </row>
    <row r="3195" customFormat="false" ht="15" hidden="false" customHeight="false" outlineLevel="0" collapsed="false">
      <c r="A3195" s="53" t="s">
        <v>1924</v>
      </c>
      <c r="B3195" s="36" t="n">
        <v>28.98</v>
      </c>
      <c r="C3195" s="57" t="s">
        <v>13</v>
      </c>
      <c r="E3195" s="25" t="s">
        <v>24</v>
      </c>
      <c r="F3195" s="25" t="s">
        <v>25</v>
      </c>
    </row>
    <row r="3196" customFormat="false" ht="15" hidden="false" customHeight="false" outlineLevel="0" collapsed="false">
      <c r="A3196" s="53" t="s">
        <v>1925</v>
      </c>
      <c r="B3196" s="36" t="n">
        <v>28.98</v>
      </c>
      <c r="C3196" s="57" t="s">
        <v>13</v>
      </c>
      <c r="E3196" s="25" t="s">
        <v>30</v>
      </c>
      <c r="F3196" s="25" t="s">
        <v>31</v>
      </c>
    </row>
    <row r="3197" customFormat="false" ht="15" hidden="false" customHeight="false" outlineLevel="0" collapsed="false">
      <c r="A3197" s="53" t="s">
        <v>1926</v>
      </c>
      <c r="B3197" s="36" t="n">
        <v>28.98</v>
      </c>
      <c r="C3197" s="57" t="s">
        <v>13</v>
      </c>
      <c r="E3197" s="25" t="s">
        <v>24</v>
      </c>
      <c r="F3197" s="25" t="s">
        <v>25</v>
      </c>
    </row>
    <row r="3198" customFormat="false" ht="15" hidden="false" customHeight="false" outlineLevel="0" collapsed="false">
      <c r="A3198" s="53" t="s">
        <v>1927</v>
      </c>
      <c r="B3198" s="36" t="n">
        <v>28.98</v>
      </c>
      <c r="C3198" s="57" t="s">
        <v>13</v>
      </c>
      <c r="E3198" s="25" t="s">
        <v>24</v>
      </c>
      <c r="F3198" s="25" t="s">
        <v>25</v>
      </c>
    </row>
    <row r="3199" customFormat="false" ht="15" hidden="false" customHeight="false" outlineLevel="0" collapsed="false">
      <c r="A3199" s="53" t="s">
        <v>1928</v>
      </c>
      <c r="B3199" s="36" t="n">
        <v>28.98</v>
      </c>
      <c r="C3199" s="57" t="s">
        <v>13</v>
      </c>
      <c r="E3199" s="25" t="s">
        <v>30</v>
      </c>
      <c r="F3199" s="25" t="s">
        <v>31</v>
      </c>
    </row>
    <row r="3200" customFormat="false" ht="15" hidden="false" customHeight="false" outlineLevel="0" collapsed="false">
      <c r="A3200" s="53" t="s">
        <v>1929</v>
      </c>
      <c r="B3200" s="36" t="n">
        <v>28.98</v>
      </c>
      <c r="C3200" s="57" t="s">
        <v>13</v>
      </c>
      <c r="E3200" s="25" t="s">
        <v>30</v>
      </c>
      <c r="F3200" s="25" t="s">
        <v>1930</v>
      </c>
    </row>
    <row r="3201" customFormat="false" ht="15" hidden="false" customHeight="false" outlineLevel="0" collapsed="false">
      <c r="A3201" s="53" t="s">
        <v>1931</v>
      </c>
      <c r="B3201" s="36" t="n">
        <v>28.98</v>
      </c>
      <c r="C3201" s="57" t="s">
        <v>13</v>
      </c>
      <c r="E3201" s="25" t="s">
        <v>30</v>
      </c>
      <c r="F3201" s="25" t="s">
        <v>1123</v>
      </c>
    </row>
    <row r="3202" customFormat="false" ht="15" hidden="false" customHeight="false" outlineLevel="0" collapsed="false">
      <c r="A3202" s="53" t="s">
        <v>1932</v>
      </c>
      <c r="B3202" s="36" t="n">
        <v>28.98</v>
      </c>
      <c r="C3202" s="57" t="s">
        <v>13</v>
      </c>
      <c r="E3202" s="25" t="s">
        <v>24</v>
      </c>
      <c r="F3202" s="25" t="s">
        <v>25</v>
      </c>
    </row>
    <row r="3203" customFormat="false" ht="15" hidden="false" customHeight="false" outlineLevel="0" collapsed="false">
      <c r="A3203" s="53" t="s">
        <v>1933</v>
      </c>
      <c r="B3203" s="36" t="n">
        <v>28.98</v>
      </c>
      <c r="C3203" s="57" t="s">
        <v>13</v>
      </c>
      <c r="E3203" s="25" t="s">
        <v>30</v>
      </c>
      <c r="F3203" s="25" t="s">
        <v>31</v>
      </c>
    </row>
    <row r="3204" customFormat="false" ht="15" hidden="false" customHeight="false" outlineLevel="0" collapsed="false">
      <c r="A3204" s="53" t="s">
        <v>1934</v>
      </c>
      <c r="B3204" s="36" t="n">
        <v>28.98</v>
      </c>
      <c r="C3204" s="57" t="s">
        <v>13</v>
      </c>
      <c r="E3204" s="25" t="s">
        <v>24</v>
      </c>
      <c r="F3204" s="25" t="s">
        <v>25</v>
      </c>
    </row>
    <row r="3205" customFormat="false" ht="15" hidden="false" customHeight="false" outlineLevel="0" collapsed="false">
      <c r="A3205" s="53" t="s">
        <v>1935</v>
      </c>
      <c r="B3205" s="36" t="n">
        <v>28.98</v>
      </c>
      <c r="C3205" s="57" t="s">
        <v>13</v>
      </c>
      <c r="E3205" s="25" t="s">
        <v>24</v>
      </c>
      <c r="F3205" s="25" t="s">
        <v>25</v>
      </c>
    </row>
    <row r="3206" customFormat="false" ht="15" hidden="false" customHeight="false" outlineLevel="0" collapsed="false">
      <c r="A3206" s="53" t="s">
        <v>1936</v>
      </c>
      <c r="B3206" s="36" t="n">
        <v>28.98</v>
      </c>
      <c r="C3206" s="57" t="s">
        <v>13</v>
      </c>
      <c r="E3206" s="25" t="s">
        <v>24</v>
      </c>
      <c r="F3206" s="25" t="s">
        <v>25</v>
      </c>
    </row>
    <row r="3207" customFormat="false" ht="15" hidden="false" customHeight="false" outlineLevel="0" collapsed="false">
      <c r="A3207" s="53" t="s">
        <v>1937</v>
      </c>
      <c r="B3207" s="36" t="n">
        <v>28.98</v>
      </c>
      <c r="C3207" s="57" t="s">
        <v>13</v>
      </c>
      <c r="E3207" s="25" t="s">
        <v>30</v>
      </c>
      <c r="F3207" s="25" t="s">
        <v>1938</v>
      </c>
    </row>
    <row r="3208" customFormat="false" ht="15" hidden="false" customHeight="false" outlineLevel="0" collapsed="false">
      <c r="A3208" s="53" t="s">
        <v>1939</v>
      </c>
      <c r="B3208" s="36" t="n">
        <v>28.98</v>
      </c>
      <c r="C3208" s="57" t="s">
        <v>13</v>
      </c>
      <c r="E3208" s="25" t="s">
        <v>30</v>
      </c>
      <c r="F3208" s="25" t="s">
        <v>1384</v>
      </c>
    </row>
    <row r="3209" customFormat="false" ht="15" hidden="false" customHeight="false" outlineLevel="0" collapsed="false">
      <c r="A3209" s="53" t="s">
        <v>1940</v>
      </c>
      <c r="B3209" s="36" t="n">
        <v>28.98</v>
      </c>
      <c r="C3209" s="57" t="s">
        <v>13</v>
      </c>
      <c r="E3209" s="25" t="s">
        <v>30</v>
      </c>
      <c r="F3209" s="25" t="s">
        <v>31</v>
      </c>
    </row>
    <row r="3210" customFormat="false" ht="15" hidden="false" customHeight="false" outlineLevel="0" collapsed="false">
      <c r="A3210" s="53" t="s">
        <v>1941</v>
      </c>
      <c r="B3210" s="36" t="n">
        <v>28.98</v>
      </c>
      <c r="C3210" s="57" t="s">
        <v>13</v>
      </c>
      <c r="E3210" s="25" t="s">
        <v>24</v>
      </c>
      <c r="F3210" s="25" t="s">
        <v>25</v>
      </c>
    </row>
    <row r="3211" customFormat="false" ht="15" hidden="false" customHeight="false" outlineLevel="0" collapsed="false">
      <c r="A3211" s="53" t="s">
        <v>1942</v>
      </c>
      <c r="B3211" s="36" t="n">
        <v>28.98</v>
      </c>
      <c r="C3211" s="57" t="s">
        <v>13</v>
      </c>
      <c r="E3211" s="25" t="s">
        <v>24</v>
      </c>
      <c r="F3211" s="25" t="s">
        <v>25</v>
      </c>
    </row>
    <row r="3212" customFormat="false" ht="15" hidden="false" customHeight="false" outlineLevel="0" collapsed="false">
      <c r="A3212" s="53" t="s">
        <v>1943</v>
      </c>
      <c r="B3212" s="36" t="n">
        <v>28.98</v>
      </c>
      <c r="C3212" s="57" t="s">
        <v>13</v>
      </c>
      <c r="E3212" s="25" t="s">
        <v>24</v>
      </c>
      <c r="F3212" s="25" t="s">
        <v>25</v>
      </c>
    </row>
    <row r="3213" customFormat="false" ht="15" hidden="false" customHeight="false" outlineLevel="0" collapsed="false">
      <c r="A3213" s="53" t="s">
        <v>1944</v>
      </c>
      <c r="B3213" s="36" t="n">
        <v>28.98</v>
      </c>
      <c r="C3213" s="57" t="s">
        <v>13</v>
      </c>
      <c r="E3213" s="25" t="s">
        <v>30</v>
      </c>
      <c r="F3213" s="25" t="s">
        <v>31</v>
      </c>
    </row>
    <row r="3214" customFormat="false" ht="15" hidden="false" customHeight="false" outlineLevel="0" collapsed="false">
      <c r="A3214" s="53" t="s">
        <v>1945</v>
      </c>
      <c r="B3214" s="36" t="n">
        <v>28.98</v>
      </c>
      <c r="C3214" s="57" t="s">
        <v>13</v>
      </c>
      <c r="E3214" s="25" t="s">
        <v>30</v>
      </c>
      <c r="F3214" s="25" t="s">
        <v>1946</v>
      </c>
    </row>
    <row r="3215" customFormat="false" ht="15" hidden="false" customHeight="false" outlineLevel="0" collapsed="false">
      <c r="A3215" s="53" t="s">
        <v>1947</v>
      </c>
      <c r="B3215" s="36" t="n">
        <v>28.98</v>
      </c>
      <c r="C3215" s="57" t="s">
        <v>13</v>
      </c>
      <c r="E3215" s="25" t="s">
        <v>30</v>
      </c>
      <c r="F3215" s="25" t="s">
        <v>31</v>
      </c>
    </row>
    <row r="3216" customFormat="false" ht="15" hidden="false" customHeight="false" outlineLevel="0" collapsed="false">
      <c r="A3216" s="53" t="s">
        <v>1948</v>
      </c>
      <c r="B3216" s="36" t="n">
        <v>28.98</v>
      </c>
      <c r="C3216" s="57" t="s">
        <v>13</v>
      </c>
      <c r="E3216" s="25" t="s">
        <v>30</v>
      </c>
      <c r="F3216" s="25" t="s">
        <v>1946</v>
      </c>
    </row>
    <row r="3217" customFormat="false" ht="15" hidden="false" customHeight="false" outlineLevel="0" collapsed="false">
      <c r="A3217" s="53" t="s">
        <v>1949</v>
      </c>
      <c r="B3217" s="36" t="n">
        <v>28.98</v>
      </c>
      <c r="C3217" s="57" t="s">
        <v>13</v>
      </c>
      <c r="E3217" s="25" t="s">
        <v>24</v>
      </c>
      <c r="F3217" s="25" t="s">
        <v>25</v>
      </c>
    </row>
    <row r="3218" customFormat="false" ht="15" hidden="false" customHeight="false" outlineLevel="0" collapsed="false">
      <c r="A3218" s="53" t="s">
        <v>1950</v>
      </c>
      <c r="B3218" s="36" t="n">
        <v>28.98</v>
      </c>
      <c r="C3218" s="57" t="s">
        <v>13</v>
      </c>
      <c r="E3218" s="25" t="s">
        <v>24</v>
      </c>
      <c r="F3218" s="25" t="s">
        <v>25</v>
      </c>
    </row>
    <row r="3219" customFormat="false" ht="15" hidden="false" customHeight="false" outlineLevel="0" collapsed="false">
      <c r="A3219" s="53" t="s">
        <v>1951</v>
      </c>
      <c r="B3219" s="36" t="n">
        <v>28.98</v>
      </c>
      <c r="C3219" s="57" t="s">
        <v>13</v>
      </c>
      <c r="E3219" s="25" t="s">
        <v>24</v>
      </c>
      <c r="F3219" s="25" t="s">
        <v>25</v>
      </c>
    </row>
    <row r="3220" customFormat="false" ht="15" hidden="false" customHeight="false" outlineLevel="0" collapsed="false">
      <c r="A3220" s="53" t="s">
        <v>1952</v>
      </c>
      <c r="B3220" s="36" t="n">
        <v>28.98</v>
      </c>
      <c r="C3220" s="57" t="s">
        <v>13</v>
      </c>
      <c r="E3220" s="25" t="s">
        <v>24</v>
      </c>
      <c r="F3220" s="25" t="s">
        <v>25</v>
      </c>
    </row>
    <row r="3221" customFormat="false" ht="15" hidden="false" customHeight="false" outlineLevel="0" collapsed="false">
      <c r="A3221" s="53" t="s">
        <v>1953</v>
      </c>
      <c r="B3221" s="36" t="n">
        <v>28.98</v>
      </c>
      <c r="C3221" s="57" t="s">
        <v>13</v>
      </c>
      <c r="E3221" s="25" t="s">
        <v>24</v>
      </c>
      <c r="F3221" s="25" t="s">
        <v>25</v>
      </c>
    </row>
    <row r="3222" customFormat="false" ht="15" hidden="false" customHeight="false" outlineLevel="0" collapsed="false">
      <c r="A3222" s="53" t="s">
        <v>1954</v>
      </c>
      <c r="B3222" s="36" t="n">
        <v>28.98</v>
      </c>
      <c r="C3222" s="57" t="s">
        <v>13</v>
      </c>
      <c r="E3222" s="25" t="s">
        <v>24</v>
      </c>
      <c r="F3222" s="25" t="s">
        <v>25</v>
      </c>
    </row>
    <row r="3223" customFormat="false" ht="15" hidden="false" customHeight="false" outlineLevel="0" collapsed="false">
      <c r="A3223" s="53" t="s">
        <v>1955</v>
      </c>
      <c r="B3223" s="36" t="n">
        <v>28.98</v>
      </c>
      <c r="C3223" s="57" t="s">
        <v>13</v>
      </c>
      <c r="E3223" s="25" t="s">
        <v>24</v>
      </c>
      <c r="F3223" s="25" t="s">
        <v>25</v>
      </c>
    </row>
    <row r="3224" customFormat="false" ht="15" hidden="false" customHeight="false" outlineLevel="0" collapsed="false">
      <c r="A3224" s="53" t="s">
        <v>1956</v>
      </c>
      <c r="B3224" s="36" t="n">
        <v>28.98</v>
      </c>
      <c r="C3224" s="57" t="s">
        <v>13</v>
      </c>
      <c r="E3224" s="25" t="s">
        <v>24</v>
      </c>
      <c r="F3224" s="25" t="s">
        <v>25</v>
      </c>
    </row>
    <row r="3225" customFormat="false" ht="15" hidden="false" customHeight="false" outlineLevel="0" collapsed="false">
      <c r="A3225" s="53" t="s">
        <v>1957</v>
      </c>
      <c r="B3225" s="36" t="n">
        <v>28.98</v>
      </c>
      <c r="C3225" s="57" t="s">
        <v>13</v>
      </c>
      <c r="E3225" s="25" t="s">
        <v>24</v>
      </c>
      <c r="F3225" s="25" t="s">
        <v>25</v>
      </c>
    </row>
    <row r="3226" customFormat="false" ht="15" hidden="false" customHeight="false" outlineLevel="0" collapsed="false">
      <c r="A3226" s="53" t="s">
        <v>1958</v>
      </c>
      <c r="B3226" s="36" t="n">
        <v>28.98</v>
      </c>
      <c r="C3226" s="57" t="s">
        <v>13</v>
      </c>
      <c r="E3226" s="25" t="s">
        <v>30</v>
      </c>
      <c r="F3226" s="25" t="s">
        <v>1959</v>
      </c>
    </row>
    <row r="3227" customFormat="false" ht="15" hidden="false" customHeight="false" outlineLevel="0" collapsed="false">
      <c r="A3227" s="53" t="s">
        <v>1960</v>
      </c>
      <c r="B3227" s="36" t="n">
        <v>28.98</v>
      </c>
      <c r="C3227" s="57" t="s">
        <v>13</v>
      </c>
      <c r="E3227" s="25" t="s">
        <v>24</v>
      </c>
      <c r="F3227" s="25" t="s">
        <v>25</v>
      </c>
    </row>
    <row r="3228" customFormat="false" ht="15" hidden="false" customHeight="false" outlineLevel="0" collapsed="false">
      <c r="A3228" s="53" t="s">
        <v>1961</v>
      </c>
      <c r="B3228" s="36" t="n">
        <v>28.98</v>
      </c>
      <c r="C3228" s="57" t="s">
        <v>13</v>
      </c>
      <c r="E3228" s="25" t="s">
        <v>24</v>
      </c>
      <c r="F3228" s="25" t="s">
        <v>25</v>
      </c>
    </row>
    <row r="3229" customFormat="false" ht="15" hidden="false" customHeight="false" outlineLevel="0" collapsed="false">
      <c r="A3229" s="53" t="s">
        <v>1962</v>
      </c>
      <c r="B3229" s="36" t="n">
        <v>28.98</v>
      </c>
      <c r="C3229" s="57" t="s">
        <v>13</v>
      </c>
      <c r="E3229" s="25" t="s">
        <v>24</v>
      </c>
      <c r="F3229" s="25" t="s">
        <v>25</v>
      </c>
    </row>
    <row r="3230" customFormat="false" ht="15" hidden="false" customHeight="false" outlineLevel="0" collapsed="false">
      <c r="A3230" s="53" t="s">
        <v>1963</v>
      </c>
      <c r="B3230" s="36" t="n">
        <v>28.98</v>
      </c>
      <c r="C3230" s="57" t="s">
        <v>13</v>
      </c>
      <c r="E3230" s="25" t="s">
        <v>30</v>
      </c>
      <c r="F3230" s="25" t="s">
        <v>1964</v>
      </c>
    </row>
    <row r="3231" customFormat="false" ht="15" hidden="false" customHeight="false" outlineLevel="0" collapsed="false">
      <c r="A3231" s="53" t="s">
        <v>1965</v>
      </c>
      <c r="B3231" s="36" t="n">
        <v>28.98</v>
      </c>
      <c r="C3231" s="57" t="s">
        <v>13</v>
      </c>
      <c r="E3231" s="25" t="s">
        <v>76</v>
      </c>
      <c r="F3231" s="25" t="s">
        <v>348</v>
      </c>
    </row>
    <row r="3232" customFormat="false" ht="15" hidden="false" customHeight="false" outlineLevel="0" collapsed="false">
      <c r="A3232" s="53" t="s">
        <v>1966</v>
      </c>
      <c r="B3232" s="36" t="n">
        <v>28.98</v>
      </c>
      <c r="C3232" s="57" t="s">
        <v>13</v>
      </c>
      <c r="E3232" s="25" t="s">
        <v>30</v>
      </c>
      <c r="F3232" s="25" t="s">
        <v>31</v>
      </c>
    </row>
    <row r="3233" customFormat="false" ht="15" hidden="false" customHeight="false" outlineLevel="0" collapsed="false">
      <c r="A3233" s="53" t="s">
        <v>1967</v>
      </c>
      <c r="B3233" s="36" t="n">
        <v>28.98</v>
      </c>
      <c r="C3233" s="57" t="s">
        <v>13</v>
      </c>
      <c r="E3233" s="25" t="s">
        <v>76</v>
      </c>
      <c r="F3233" s="25" t="s">
        <v>1968</v>
      </c>
    </row>
    <row r="3234" customFormat="false" ht="15" hidden="false" customHeight="false" outlineLevel="0" collapsed="false">
      <c r="A3234" s="53" t="s">
        <v>1969</v>
      </c>
      <c r="B3234" s="36" t="n">
        <v>28.98</v>
      </c>
      <c r="C3234" s="57" t="s">
        <v>13</v>
      </c>
      <c r="E3234" s="25" t="s">
        <v>24</v>
      </c>
      <c r="F3234" s="25" t="s">
        <v>25</v>
      </c>
    </row>
    <row r="3235" customFormat="false" ht="15" hidden="false" customHeight="false" outlineLevel="0" collapsed="false">
      <c r="A3235" s="53" t="s">
        <v>1970</v>
      </c>
      <c r="B3235" s="36" t="n">
        <v>28.98</v>
      </c>
      <c r="C3235" s="57" t="s">
        <v>13</v>
      </c>
      <c r="E3235" s="25" t="s">
        <v>24</v>
      </c>
      <c r="F3235" s="25" t="s">
        <v>25</v>
      </c>
    </row>
    <row r="3236" customFormat="false" ht="15" hidden="false" customHeight="false" outlineLevel="0" collapsed="false">
      <c r="A3236" s="53" t="s">
        <v>1971</v>
      </c>
      <c r="B3236" s="36" t="n">
        <v>28.98</v>
      </c>
      <c r="C3236" s="57" t="s">
        <v>13</v>
      </c>
      <c r="E3236" s="25" t="s">
        <v>30</v>
      </c>
      <c r="F3236" s="25" t="s">
        <v>1972</v>
      </c>
    </row>
    <row r="3237" customFormat="false" ht="15" hidden="false" customHeight="false" outlineLevel="0" collapsed="false">
      <c r="A3237" s="53" t="s">
        <v>1973</v>
      </c>
      <c r="B3237" s="36" t="n">
        <v>28.98</v>
      </c>
      <c r="C3237" s="57" t="s">
        <v>13</v>
      </c>
      <c r="E3237" s="25" t="s">
        <v>30</v>
      </c>
      <c r="F3237" s="25" t="s">
        <v>31</v>
      </c>
    </row>
    <row r="3238" customFormat="false" ht="15" hidden="false" customHeight="false" outlineLevel="0" collapsed="false">
      <c r="A3238" s="53" t="s">
        <v>1974</v>
      </c>
      <c r="B3238" s="36" t="n">
        <v>28.98</v>
      </c>
      <c r="C3238" s="57" t="s">
        <v>13</v>
      </c>
      <c r="E3238" s="25" t="s">
        <v>24</v>
      </c>
      <c r="F3238" s="25" t="s">
        <v>25</v>
      </c>
    </row>
    <row r="3239" customFormat="false" ht="15" hidden="false" customHeight="false" outlineLevel="0" collapsed="false">
      <c r="A3239" s="53" t="s">
        <v>1975</v>
      </c>
      <c r="B3239" s="36" t="n">
        <v>28.98</v>
      </c>
      <c r="C3239" s="57" t="s">
        <v>13</v>
      </c>
      <c r="E3239" s="25" t="s">
        <v>30</v>
      </c>
      <c r="F3239" s="25" t="s">
        <v>31</v>
      </c>
    </row>
    <row r="3240" customFormat="false" ht="15" hidden="false" customHeight="false" outlineLevel="0" collapsed="false">
      <c r="A3240" s="53" t="s">
        <v>1976</v>
      </c>
      <c r="B3240" s="36" t="n">
        <v>28.98</v>
      </c>
      <c r="C3240" s="57" t="s">
        <v>13</v>
      </c>
      <c r="E3240" s="25" t="s">
        <v>30</v>
      </c>
      <c r="F3240" s="25" t="s">
        <v>31</v>
      </c>
    </row>
    <row r="3241" customFormat="false" ht="15" hidden="false" customHeight="false" outlineLevel="0" collapsed="false">
      <c r="A3241" s="53" t="s">
        <v>1977</v>
      </c>
      <c r="B3241" s="36" t="n">
        <v>28.98</v>
      </c>
      <c r="C3241" s="57" t="s">
        <v>13</v>
      </c>
      <c r="E3241" s="25" t="s">
        <v>30</v>
      </c>
      <c r="F3241" s="25" t="s">
        <v>31</v>
      </c>
    </row>
    <row r="3242" customFormat="false" ht="15" hidden="false" customHeight="false" outlineLevel="0" collapsed="false">
      <c r="A3242" s="53" t="s">
        <v>1978</v>
      </c>
      <c r="B3242" s="36" t="n">
        <v>28.98</v>
      </c>
      <c r="C3242" s="57" t="s">
        <v>13</v>
      </c>
      <c r="E3242" s="25" t="s">
        <v>30</v>
      </c>
      <c r="F3242" s="25" t="s">
        <v>31</v>
      </c>
    </row>
    <row r="3243" customFormat="false" ht="15" hidden="false" customHeight="false" outlineLevel="0" collapsed="false">
      <c r="A3243" s="53" t="s">
        <v>1979</v>
      </c>
      <c r="B3243" s="36" t="n">
        <v>28.98</v>
      </c>
      <c r="C3243" s="57" t="s">
        <v>13</v>
      </c>
      <c r="E3243" s="25" t="s">
        <v>30</v>
      </c>
      <c r="F3243" s="25" t="s">
        <v>31</v>
      </c>
    </row>
    <row r="3244" customFormat="false" ht="15" hidden="false" customHeight="false" outlineLevel="0" collapsed="false">
      <c r="A3244" s="53" t="s">
        <v>1980</v>
      </c>
      <c r="B3244" s="36" t="n">
        <v>28.98</v>
      </c>
      <c r="C3244" s="57" t="s">
        <v>13</v>
      </c>
      <c r="E3244" s="25" t="s">
        <v>30</v>
      </c>
      <c r="F3244" s="25" t="s">
        <v>1981</v>
      </c>
    </row>
    <row r="3245" customFormat="false" ht="15" hidden="false" customHeight="false" outlineLevel="0" collapsed="false">
      <c r="A3245" s="53" t="s">
        <v>1982</v>
      </c>
      <c r="B3245" s="36" t="n">
        <v>28.98</v>
      </c>
      <c r="C3245" s="57" t="s">
        <v>13</v>
      </c>
      <c r="E3245" s="25" t="s">
        <v>24</v>
      </c>
      <c r="F3245" s="25" t="s">
        <v>25</v>
      </c>
    </row>
    <row r="3246" customFormat="false" ht="15" hidden="false" customHeight="false" outlineLevel="0" collapsed="false">
      <c r="A3246" s="53" t="s">
        <v>1983</v>
      </c>
      <c r="B3246" s="36" t="n">
        <v>28.98</v>
      </c>
      <c r="C3246" s="57" t="s">
        <v>13</v>
      </c>
      <c r="E3246" s="25" t="s">
        <v>30</v>
      </c>
      <c r="F3246" s="25" t="s">
        <v>174</v>
      </c>
    </row>
    <row r="3247" customFormat="false" ht="15" hidden="false" customHeight="false" outlineLevel="0" collapsed="false">
      <c r="A3247" s="53" t="s">
        <v>1984</v>
      </c>
      <c r="B3247" s="36" t="n">
        <v>28.98</v>
      </c>
      <c r="C3247" s="57" t="s">
        <v>13</v>
      </c>
      <c r="E3247" s="25" t="s">
        <v>30</v>
      </c>
      <c r="F3247" s="25" t="s">
        <v>31</v>
      </c>
    </row>
    <row r="3248" customFormat="false" ht="15" hidden="false" customHeight="false" outlineLevel="0" collapsed="false">
      <c r="A3248" s="53" t="s">
        <v>1985</v>
      </c>
      <c r="B3248" s="36" t="n">
        <v>28.98</v>
      </c>
      <c r="C3248" s="57" t="s">
        <v>13</v>
      </c>
      <c r="E3248" s="25" t="s">
        <v>24</v>
      </c>
      <c r="F3248" s="25" t="s">
        <v>25</v>
      </c>
    </row>
    <row r="3249" customFormat="false" ht="15" hidden="false" customHeight="false" outlineLevel="0" collapsed="false">
      <c r="A3249" s="53" t="s">
        <v>1986</v>
      </c>
      <c r="B3249" s="36" t="n">
        <v>28.98</v>
      </c>
      <c r="C3249" s="57" t="s">
        <v>13</v>
      </c>
      <c r="E3249" s="25" t="s">
        <v>24</v>
      </c>
      <c r="F3249" s="25" t="s">
        <v>25</v>
      </c>
    </row>
    <row r="3250" customFormat="false" ht="15" hidden="false" customHeight="false" outlineLevel="0" collapsed="false">
      <c r="A3250" s="53" t="s">
        <v>1987</v>
      </c>
      <c r="B3250" s="36" t="n">
        <v>28.98</v>
      </c>
      <c r="C3250" s="57" t="s">
        <v>13</v>
      </c>
      <c r="E3250" s="25" t="s">
        <v>24</v>
      </c>
      <c r="F3250" s="25" t="s">
        <v>25</v>
      </c>
    </row>
    <row r="3251" customFormat="false" ht="15" hidden="false" customHeight="false" outlineLevel="0" collapsed="false">
      <c r="A3251" s="53" t="s">
        <v>1988</v>
      </c>
      <c r="B3251" s="36" t="n">
        <v>28.98</v>
      </c>
      <c r="C3251" s="57" t="s">
        <v>13</v>
      </c>
      <c r="E3251" s="25" t="s">
        <v>24</v>
      </c>
      <c r="F3251" s="25" t="s">
        <v>25</v>
      </c>
    </row>
    <row r="3252" customFormat="false" ht="15" hidden="false" customHeight="false" outlineLevel="0" collapsed="false">
      <c r="A3252" s="53" t="s">
        <v>1989</v>
      </c>
      <c r="B3252" s="36" t="n">
        <v>28.98</v>
      </c>
      <c r="C3252" s="57" t="s">
        <v>13</v>
      </c>
      <c r="E3252" s="25" t="s">
        <v>30</v>
      </c>
      <c r="F3252" s="25" t="s">
        <v>31</v>
      </c>
    </row>
    <row r="3253" customFormat="false" ht="15" hidden="false" customHeight="false" outlineLevel="0" collapsed="false">
      <c r="A3253" s="53" t="s">
        <v>1990</v>
      </c>
      <c r="B3253" s="36" t="n">
        <v>28.98</v>
      </c>
      <c r="C3253" s="57" t="s">
        <v>13</v>
      </c>
      <c r="E3253" s="25" t="s">
        <v>30</v>
      </c>
      <c r="F3253" s="25" t="s">
        <v>31</v>
      </c>
    </row>
    <row r="3254" customFormat="false" ht="15" hidden="false" customHeight="false" outlineLevel="0" collapsed="false">
      <c r="A3254" s="53" t="s">
        <v>1991</v>
      </c>
      <c r="B3254" s="36" t="n">
        <v>28.98</v>
      </c>
      <c r="C3254" s="57" t="s">
        <v>13</v>
      </c>
      <c r="E3254" s="25" t="s">
        <v>24</v>
      </c>
      <c r="F3254" s="25" t="s">
        <v>25</v>
      </c>
    </row>
    <row r="3255" customFormat="false" ht="15" hidden="false" customHeight="false" outlineLevel="0" collapsed="false">
      <c r="A3255" s="53" t="s">
        <v>1992</v>
      </c>
      <c r="B3255" s="36" t="n">
        <v>28.98</v>
      </c>
      <c r="C3255" s="57" t="s">
        <v>13</v>
      </c>
      <c r="E3255" s="25" t="s">
        <v>30</v>
      </c>
      <c r="F3255" s="25" t="s">
        <v>31</v>
      </c>
    </row>
    <row r="3256" customFormat="false" ht="15" hidden="false" customHeight="false" outlineLevel="0" collapsed="false">
      <c r="A3256" s="53" t="s">
        <v>1993</v>
      </c>
      <c r="B3256" s="36" t="n">
        <v>28.98</v>
      </c>
      <c r="C3256" s="57" t="s">
        <v>13</v>
      </c>
      <c r="E3256" s="25" t="s">
        <v>30</v>
      </c>
      <c r="F3256" s="25" t="s">
        <v>1994</v>
      </c>
    </row>
    <row r="3257" customFormat="false" ht="15" hidden="false" customHeight="false" outlineLevel="0" collapsed="false">
      <c r="A3257" s="53" t="s">
        <v>1995</v>
      </c>
      <c r="B3257" s="36" t="n">
        <v>28.98</v>
      </c>
      <c r="C3257" s="57" t="s">
        <v>13</v>
      </c>
      <c r="E3257" s="25" t="s">
        <v>30</v>
      </c>
      <c r="F3257" s="25" t="s">
        <v>31</v>
      </c>
    </row>
    <row r="3258" customFormat="false" ht="15" hidden="false" customHeight="false" outlineLevel="0" collapsed="false">
      <c r="A3258" s="53" t="s">
        <v>1996</v>
      </c>
      <c r="B3258" s="36" t="n">
        <v>28.98</v>
      </c>
      <c r="C3258" s="57" t="s">
        <v>13</v>
      </c>
      <c r="E3258" s="25" t="s">
        <v>76</v>
      </c>
      <c r="F3258" s="25" t="s">
        <v>1997</v>
      </c>
    </row>
    <row r="3259" customFormat="false" ht="15" hidden="false" customHeight="false" outlineLevel="0" collapsed="false">
      <c r="A3259" s="53" t="s">
        <v>1998</v>
      </c>
      <c r="B3259" s="36" t="n">
        <v>28.98</v>
      </c>
      <c r="C3259" s="57" t="s">
        <v>13</v>
      </c>
      <c r="E3259" s="25" t="s">
        <v>24</v>
      </c>
      <c r="F3259" s="25" t="s">
        <v>25</v>
      </c>
    </row>
    <row r="3260" customFormat="false" ht="15" hidden="false" customHeight="false" outlineLevel="0" collapsed="false">
      <c r="A3260" s="53" t="s">
        <v>1999</v>
      </c>
      <c r="B3260" s="36" t="n">
        <v>28.98</v>
      </c>
      <c r="C3260" s="57" t="s">
        <v>13</v>
      </c>
      <c r="E3260" s="25" t="s">
        <v>30</v>
      </c>
      <c r="F3260" s="25" t="s">
        <v>31</v>
      </c>
    </row>
    <row r="3261" customFormat="false" ht="15" hidden="false" customHeight="false" outlineLevel="0" collapsed="false">
      <c r="A3261" s="53" t="s">
        <v>2000</v>
      </c>
      <c r="B3261" s="36" t="n">
        <v>28.98</v>
      </c>
      <c r="C3261" s="57" t="s">
        <v>13</v>
      </c>
      <c r="E3261" s="25" t="s">
        <v>30</v>
      </c>
      <c r="F3261" s="25" t="s">
        <v>2001</v>
      </c>
    </row>
    <row r="3262" customFormat="false" ht="15" hidden="false" customHeight="false" outlineLevel="0" collapsed="false">
      <c r="A3262" s="53" t="s">
        <v>2002</v>
      </c>
      <c r="B3262" s="36" t="n">
        <v>28.98</v>
      </c>
      <c r="C3262" s="57" t="s">
        <v>13</v>
      </c>
      <c r="E3262" s="25" t="s">
        <v>30</v>
      </c>
      <c r="F3262" s="25" t="s">
        <v>31</v>
      </c>
    </row>
    <row r="3263" customFormat="false" ht="15" hidden="false" customHeight="false" outlineLevel="0" collapsed="false">
      <c r="A3263" s="53" t="s">
        <v>2003</v>
      </c>
      <c r="B3263" s="36" t="n">
        <v>28.98</v>
      </c>
      <c r="C3263" s="57" t="s">
        <v>13</v>
      </c>
      <c r="E3263" s="25" t="s">
        <v>24</v>
      </c>
      <c r="F3263" s="25" t="s">
        <v>25</v>
      </c>
    </row>
    <row r="3264" customFormat="false" ht="15" hidden="false" customHeight="false" outlineLevel="0" collapsed="false">
      <c r="A3264" s="53" t="s">
        <v>2004</v>
      </c>
      <c r="B3264" s="36" t="n">
        <v>28.98</v>
      </c>
      <c r="C3264" s="57" t="s">
        <v>13</v>
      </c>
      <c r="E3264" s="25" t="s">
        <v>24</v>
      </c>
      <c r="F3264" s="25" t="s">
        <v>25</v>
      </c>
    </row>
    <row r="3265" customFormat="false" ht="15" hidden="false" customHeight="false" outlineLevel="0" collapsed="false">
      <c r="A3265" s="53" t="s">
        <v>2005</v>
      </c>
      <c r="B3265" s="36" t="n">
        <v>28.98</v>
      </c>
      <c r="C3265" s="57" t="s">
        <v>13</v>
      </c>
      <c r="E3265" s="25" t="s">
        <v>30</v>
      </c>
      <c r="F3265" s="25" t="s">
        <v>31</v>
      </c>
    </row>
    <row r="3266" customFormat="false" ht="15" hidden="false" customHeight="false" outlineLevel="0" collapsed="false">
      <c r="A3266" s="53" t="s">
        <v>2006</v>
      </c>
      <c r="B3266" s="36" t="n">
        <v>28.98</v>
      </c>
      <c r="C3266" s="57" t="s">
        <v>13</v>
      </c>
      <c r="E3266" s="25" t="s">
        <v>30</v>
      </c>
      <c r="F3266" s="25" t="s">
        <v>2007</v>
      </c>
    </row>
    <row r="3267" customFormat="false" ht="15" hidden="false" customHeight="false" outlineLevel="0" collapsed="false">
      <c r="A3267" s="53" t="s">
        <v>2008</v>
      </c>
      <c r="B3267" s="36" t="n">
        <v>28.98</v>
      </c>
      <c r="C3267" s="57" t="s">
        <v>13</v>
      </c>
      <c r="E3267" s="25" t="s">
        <v>24</v>
      </c>
      <c r="F3267" s="25" t="s">
        <v>25</v>
      </c>
    </row>
    <row r="3268" customFormat="false" ht="15" hidden="false" customHeight="false" outlineLevel="0" collapsed="false">
      <c r="A3268" s="53" t="s">
        <v>2009</v>
      </c>
      <c r="B3268" s="36" t="n">
        <v>28.98</v>
      </c>
      <c r="C3268" s="57" t="s">
        <v>13</v>
      </c>
      <c r="E3268" s="25" t="s">
        <v>24</v>
      </c>
      <c r="F3268" s="25" t="s">
        <v>25</v>
      </c>
    </row>
    <row r="3269" customFormat="false" ht="15" hidden="false" customHeight="false" outlineLevel="0" collapsed="false">
      <c r="A3269" s="53" t="s">
        <v>2010</v>
      </c>
      <c r="B3269" s="36" t="n">
        <v>28.98</v>
      </c>
      <c r="C3269" s="57" t="s">
        <v>13</v>
      </c>
      <c r="E3269" s="25" t="s">
        <v>24</v>
      </c>
      <c r="F3269" s="25" t="s">
        <v>25</v>
      </c>
    </row>
    <row r="3270" customFormat="false" ht="15" hidden="false" customHeight="false" outlineLevel="0" collapsed="false">
      <c r="A3270" s="53" t="s">
        <v>2011</v>
      </c>
      <c r="B3270" s="36" t="n">
        <v>28.98</v>
      </c>
      <c r="C3270" s="57" t="s">
        <v>13</v>
      </c>
      <c r="E3270" s="25" t="s">
        <v>30</v>
      </c>
      <c r="F3270" s="25" t="s">
        <v>31</v>
      </c>
    </row>
    <row r="3271" customFormat="false" ht="15" hidden="false" customHeight="false" outlineLevel="0" collapsed="false">
      <c r="A3271" s="53" t="s">
        <v>2012</v>
      </c>
      <c r="B3271" s="36" t="n">
        <v>28.98</v>
      </c>
      <c r="C3271" s="57" t="s">
        <v>13</v>
      </c>
      <c r="E3271" s="25" t="s">
        <v>30</v>
      </c>
      <c r="F3271" s="25" t="s">
        <v>202</v>
      </c>
    </row>
    <row r="3272" customFormat="false" ht="15" hidden="false" customHeight="false" outlineLevel="0" collapsed="false">
      <c r="A3272" s="53" t="s">
        <v>2013</v>
      </c>
      <c r="B3272" s="36" t="n">
        <v>28.98</v>
      </c>
      <c r="C3272" s="57" t="s">
        <v>13</v>
      </c>
      <c r="E3272" s="25" t="s">
        <v>30</v>
      </c>
      <c r="F3272" s="25" t="s">
        <v>2014</v>
      </c>
    </row>
    <row r="3273" customFormat="false" ht="15" hidden="false" customHeight="false" outlineLevel="0" collapsed="false">
      <c r="A3273" s="53" t="s">
        <v>2015</v>
      </c>
      <c r="B3273" s="36" t="n">
        <v>28.98</v>
      </c>
      <c r="C3273" s="57" t="s">
        <v>13</v>
      </c>
      <c r="E3273" s="25" t="s">
        <v>24</v>
      </c>
      <c r="F3273" s="25" t="s">
        <v>25</v>
      </c>
    </row>
    <row r="3274" customFormat="false" ht="15" hidden="false" customHeight="false" outlineLevel="0" collapsed="false">
      <c r="A3274" s="53" t="s">
        <v>2016</v>
      </c>
      <c r="B3274" s="36" t="n">
        <v>28.98</v>
      </c>
      <c r="C3274" s="57" t="s">
        <v>13</v>
      </c>
      <c r="E3274" s="25" t="s">
        <v>24</v>
      </c>
      <c r="F3274" s="25" t="s">
        <v>25</v>
      </c>
    </row>
    <row r="3275" customFormat="false" ht="15" hidden="false" customHeight="false" outlineLevel="0" collapsed="false">
      <c r="A3275" s="53" t="s">
        <v>2017</v>
      </c>
      <c r="B3275" s="36" t="n">
        <v>28.98</v>
      </c>
      <c r="C3275" s="57" t="s">
        <v>13</v>
      </c>
      <c r="E3275" s="25" t="s">
        <v>30</v>
      </c>
      <c r="F3275" s="25" t="s">
        <v>31</v>
      </c>
    </row>
    <row r="3276" customFormat="false" ht="15" hidden="false" customHeight="false" outlineLevel="0" collapsed="false">
      <c r="A3276" s="53" t="s">
        <v>2018</v>
      </c>
      <c r="B3276" s="36" t="n">
        <v>28.98</v>
      </c>
      <c r="C3276" s="57" t="s">
        <v>13</v>
      </c>
      <c r="E3276" s="25" t="s">
        <v>24</v>
      </c>
      <c r="F3276" s="25" t="s">
        <v>25</v>
      </c>
    </row>
    <row r="3277" customFormat="false" ht="15" hidden="false" customHeight="false" outlineLevel="0" collapsed="false">
      <c r="A3277" s="53" t="s">
        <v>2019</v>
      </c>
      <c r="B3277" s="36" t="n">
        <v>28.98</v>
      </c>
      <c r="C3277" s="57" t="s">
        <v>13</v>
      </c>
      <c r="E3277" s="25" t="s">
        <v>30</v>
      </c>
      <c r="F3277" s="25" t="s">
        <v>2020</v>
      </c>
    </row>
    <row r="3278" customFormat="false" ht="15" hidden="false" customHeight="false" outlineLevel="0" collapsed="false">
      <c r="A3278" s="53" t="s">
        <v>2021</v>
      </c>
      <c r="B3278" s="36" t="n">
        <v>28.98</v>
      </c>
      <c r="C3278" s="57" t="s">
        <v>13</v>
      </c>
      <c r="E3278" s="25" t="s">
        <v>24</v>
      </c>
      <c r="F3278" s="25" t="s">
        <v>25</v>
      </c>
    </row>
    <row r="3279" customFormat="false" ht="15" hidden="false" customHeight="false" outlineLevel="0" collapsed="false">
      <c r="A3279" s="53" t="s">
        <v>2022</v>
      </c>
      <c r="B3279" s="36" t="n">
        <v>28.98</v>
      </c>
      <c r="C3279" s="57" t="s">
        <v>13</v>
      </c>
      <c r="E3279" s="25" t="s">
        <v>30</v>
      </c>
      <c r="F3279" s="25" t="s">
        <v>1456</v>
      </c>
    </row>
    <row r="3280" customFormat="false" ht="15" hidden="false" customHeight="false" outlineLevel="0" collapsed="false">
      <c r="A3280" s="53" t="s">
        <v>2023</v>
      </c>
      <c r="B3280" s="36" t="n">
        <v>28.98</v>
      </c>
      <c r="C3280" s="57" t="s">
        <v>13</v>
      </c>
      <c r="E3280" s="25" t="s">
        <v>30</v>
      </c>
      <c r="F3280" s="25" t="s">
        <v>2024</v>
      </c>
    </row>
    <row r="3281" customFormat="false" ht="15" hidden="false" customHeight="false" outlineLevel="0" collapsed="false">
      <c r="A3281" s="53" t="s">
        <v>2025</v>
      </c>
      <c r="B3281" s="36" t="n">
        <v>28.98</v>
      </c>
      <c r="C3281" s="57" t="s">
        <v>13</v>
      </c>
      <c r="E3281" s="25" t="s">
        <v>24</v>
      </c>
      <c r="F3281" s="25" t="s">
        <v>25</v>
      </c>
    </row>
    <row r="3282" customFormat="false" ht="15" hidden="false" customHeight="false" outlineLevel="0" collapsed="false">
      <c r="A3282" s="53" t="s">
        <v>2026</v>
      </c>
      <c r="B3282" s="36" t="n">
        <v>28.98</v>
      </c>
      <c r="C3282" s="57" t="s">
        <v>13</v>
      </c>
      <c r="E3282" s="25" t="s">
        <v>24</v>
      </c>
      <c r="F3282" s="25" t="s">
        <v>25</v>
      </c>
    </row>
    <row r="3283" customFormat="false" ht="15" hidden="false" customHeight="false" outlineLevel="0" collapsed="false">
      <c r="A3283" s="53" t="s">
        <v>2027</v>
      </c>
      <c r="B3283" s="36" t="n">
        <v>28.98</v>
      </c>
      <c r="C3283" s="57" t="s">
        <v>13</v>
      </c>
      <c r="E3283" s="25" t="s">
        <v>30</v>
      </c>
      <c r="F3283" s="25" t="s">
        <v>31</v>
      </c>
    </row>
    <row r="3284" customFormat="false" ht="15" hidden="false" customHeight="false" outlineLevel="0" collapsed="false">
      <c r="A3284" s="53" t="s">
        <v>2028</v>
      </c>
      <c r="B3284" s="36" t="n">
        <v>28.98</v>
      </c>
      <c r="C3284" s="57" t="s">
        <v>13</v>
      </c>
      <c r="E3284" s="25" t="s">
        <v>30</v>
      </c>
      <c r="F3284" s="25" t="s">
        <v>2029</v>
      </c>
    </row>
    <row r="3285" customFormat="false" ht="15" hidden="false" customHeight="false" outlineLevel="0" collapsed="false">
      <c r="A3285" s="53" t="s">
        <v>2030</v>
      </c>
      <c r="B3285" s="36" t="n">
        <v>28.98</v>
      </c>
      <c r="C3285" s="57" t="s">
        <v>13</v>
      </c>
      <c r="E3285" s="25" t="s">
        <v>30</v>
      </c>
      <c r="F3285" s="25" t="s">
        <v>1456</v>
      </c>
    </row>
    <row r="3286" customFormat="false" ht="15" hidden="false" customHeight="false" outlineLevel="0" collapsed="false">
      <c r="A3286" s="53" t="s">
        <v>2031</v>
      </c>
      <c r="B3286" s="36" t="n">
        <v>28.98</v>
      </c>
      <c r="C3286" s="57" t="s">
        <v>13</v>
      </c>
      <c r="E3286" s="25" t="s">
        <v>24</v>
      </c>
      <c r="F3286" s="25" t="s">
        <v>25</v>
      </c>
    </row>
    <row r="3287" customFormat="false" ht="15" hidden="false" customHeight="false" outlineLevel="0" collapsed="false">
      <c r="A3287" s="53" t="s">
        <v>2032</v>
      </c>
      <c r="B3287" s="36" t="n">
        <v>28.98</v>
      </c>
      <c r="C3287" s="57" t="s">
        <v>13</v>
      </c>
      <c r="E3287" s="25" t="s">
        <v>30</v>
      </c>
      <c r="F3287" s="25" t="s">
        <v>2033</v>
      </c>
    </row>
    <row r="3288" customFormat="false" ht="15" hidden="false" customHeight="false" outlineLevel="0" collapsed="false">
      <c r="A3288" s="53" t="s">
        <v>2034</v>
      </c>
      <c r="B3288" s="36" t="n">
        <v>28.98</v>
      </c>
      <c r="C3288" s="57" t="s">
        <v>13</v>
      </c>
      <c r="E3288" s="25" t="s">
        <v>30</v>
      </c>
      <c r="F3288" s="25" t="s">
        <v>268</v>
      </c>
    </row>
    <row r="3289" customFormat="false" ht="15" hidden="false" customHeight="false" outlineLevel="0" collapsed="false">
      <c r="A3289" s="53" t="s">
        <v>2035</v>
      </c>
      <c r="B3289" s="36" t="n">
        <v>28.98</v>
      </c>
      <c r="C3289" s="57" t="s">
        <v>13</v>
      </c>
      <c r="E3289" s="25" t="s">
        <v>30</v>
      </c>
      <c r="F3289" s="25" t="s">
        <v>1533</v>
      </c>
    </row>
    <row r="3290" customFormat="false" ht="15" hidden="false" customHeight="false" outlineLevel="0" collapsed="false">
      <c r="A3290" s="53" t="s">
        <v>2036</v>
      </c>
      <c r="B3290" s="36" t="n">
        <v>28.98</v>
      </c>
      <c r="C3290" s="57" t="s">
        <v>13</v>
      </c>
      <c r="E3290" s="25" t="s">
        <v>30</v>
      </c>
      <c r="F3290" s="25" t="s">
        <v>31</v>
      </c>
    </row>
    <row r="3291" customFormat="false" ht="15" hidden="false" customHeight="false" outlineLevel="0" collapsed="false">
      <c r="A3291" s="53" t="s">
        <v>2037</v>
      </c>
      <c r="B3291" s="36" t="n">
        <v>28.98</v>
      </c>
      <c r="C3291" s="57" t="s">
        <v>13</v>
      </c>
      <c r="E3291" s="25" t="s">
        <v>30</v>
      </c>
      <c r="F3291" s="25" t="s">
        <v>2038</v>
      </c>
    </row>
    <row r="3292" customFormat="false" ht="15" hidden="false" customHeight="false" outlineLevel="0" collapsed="false">
      <c r="A3292" s="53" t="s">
        <v>2039</v>
      </c>
      <c r="B3292" s="36" t="n">
        <v>28.98</v>
      </c>
      <c r="C3292" s="57" t="s">
        <v>13</v>
      </c>
      <c r="E3292" s="25" t="s">
        <v>24</v>
      </c>
      <c r="F3292" s="25" t="s">
        <v>25</v>
      </c>
    </row>
    <row r="3293" customFormat="false" ht="15" hidden="false" customHeight="false" outlineLevel="0" collapsed="false">
      <c r="A3293" s="53" t="s">
        <v>2040</v>
      </c>
      <c r="B3293" s="36" t="n">
        <v>28.98</v>
      </c>
      <c r="C3293" s="57" t="s">
        <v>13</v>
      </c>
      <c r="E3293" s="25" t="s">
        <v>30</v>
      </c>
      <c r="F3293" s="25" t="s">
        <v>31</v>
      </c>
    </row>
    <row r="3294" customFormat="false" ht="15" hidden="false" customHeight="false" outlineLevel="0" collapsed="false">
      <c r="A3294" s="53" t="s">
        <v>2041</v>
      </c>
      <c r="B3294" s="36" t="n">
        <v>28.98</v>
      </c>
      <c r="C3294" s="57" t="s">
        <v>13</v>
      </c>
      <c r="E3294" s="25" t="s">
        <v>76</v>
      </c>
      <c r="F3294" s="25" t="s">
        <v>211</v>
      </c>
    </row>
    <row r="3295" customFormat="false" ht="15" hidden="false" customHeight="false" outlineLevel="0" collapsed="false">
      <c r="A3295" s="53" t="s">
        <v>2042</v>
      </c>
      <c r="B3295" s="36" t="n">
        <v>28.98</v>
      </c>
      <c r="C3295" s="57" t="s">
        <v>13</v>
      </c>
      <c r="E3295" s="25" t="s">
        <v>24</v>
      </c>
      <c r="F3295" s="25" t="s">
        <v>25</v>
      </c>
    </row>
    <row r="3296" customFormat="false" ht="15" hidden="false" customHeight="false" outlineLevel="0" collapsed="false">
      <c r="A3296" s="53" t="s">
        <v>2043</v>
      </c>
      <c r="B3296" s="36" t="n">
        <v>28.98</v>
      </c>
      <c r="C3296" s="57" t="s">
        <v>13</v>
      </c>
      <c r="E3296" s="25" t="s">
        <v>24</v>
      </c>
      <c r="F3296" s="25" t="s">
        <v>25</v>
      </c>
    </row>
    <row r="3297" customFormat="false" ht="15" hidden="false" customHeight="false" outlineLevel="0" collapsed="false">
      <c r="A3297" s="53" t="s">
        <v>2044</v>
      </c>
      <c r="B3297" s="36" t="n">
        <v>28.98</v>
      </c>
      <c r="C3297" s="57" t="s">
        <v>13</v>
      </c>
      <c r="E3297" s="25" t="s">
        <v>30</v>
      </c>
      <c r="F3297" s="25" t="s">
        <v>2045</v>
      </c>
    </row>
    <row r="3298" customFormat="false" ht="15" hidden="false" customHeight="false" outlineLevel="0" collapsed="false">
      <c r="A3298" s="53" t="s">
        <v>2046</v>
      </c>
      <c r="B3298" s="36" t="n">
        <v>28.98</v>
      </c>
      <c r="C3298" s="57" t="s">
        <v>13</v>
      </c>
      <c r="E3298" s="25" t="s">
        <v>30</v>
      </c>
      <c r="F3298" s="25" t="s">
        <v>1837</v>
      </c>
    </row>
    <row r="3299" customFormat="false" ht="15" hidden="false" customHeight="false" outlineLevel="0" collapsed="false">
      <c r="A3299" s="53" t="s">
        <v>2047</v>
      </c>
      <c r="B3299" s="36" t="n">
        <v>28.98</v>
      </c>
      <c r="C3299" s="57" t="s">
        <v>13</v>
      </c>
      <c r="E3299" s="25" t="s">
        <v>24</v>
      </c>
      <c r="F3299" s="25" t="s">
        <v>25</v>
      </c>
    </row>
    <row r="3300" customFormat="false" ht="15" hidden="false" customHeight="false" outlineLevel="0" collapsed="false">
      <c r="A3300" s="53" t="s">
        <v>2048</v>
      </c>
      <c r="B3300" s="36" t="n">
        <v>28.98</v>
      </c>
      <c r="C3300" s="57" t="s">
        <v>13</v>
      </c>
      <c r="E3300" s="25" t="s">
        <v>24</v>
      </c>
      <c r="F3300" s="25" t="s">
        <v>25</v>
      </c>
    </row>
    <row r="3301" customFormat="false" ht="15" hidden="false" customHeight="false" outlineLevel="0" collapsed="false">
      <c r="A3301" s="53" t="s">
        <v>2049</v>
      </c>
      <c r="B3301" s="36" t="n">
        <v>28.98</v>
      </c>
      <c r="C3301" s="57" t="s">
        <v>13</v>
      </c>
      <c r="E3301" s="25" t="s">
        <v>30</v>
      </c>
      <c r="F3301" s="25" t="s">
        <v>174</v>
      </c>
    </row>
    <row r="3302" customFormat="false" ht="15" hidden="false" customHeight="false" outlineLevel="0" collapsed="false">
      <c r="A3302" s="53" t="s">
        <v>2050</v>
      </c>
      <c r="B3302" s="36" t="n">
        <v>28.98</v>
      </c>
      <c r="C3302" s="57" t="s">
        <v>13</v>
      </c>
      <c r="E3302" s="25" t="s">
        <v>30</v>
      </c>
      <c r="F3302" s="25" t="s">
        <v>31</v>
      </c>
    </row>
    <row r="3303" customFormat="false" ht="15" hidden="false" customHeight="false" outlineLevel="0" collapsed="false">
      <c r="A3303" s="53" t="s">
        <v>2051</v>
      </c>
      <c r="B3303" s="36" t="n">
        <v>28.98</v>
      </c>
      <c r="C3303" s="57" t="s">
        <v>13</v>
      </c>
      <c r="E3303" s="25" t="s">
        <v>30</v>
      </c>
      <c r="F3303" s="25" t="s">
        <v>31</v>
      </c>
    </row>
    <row r="3304" customFormat="false" ht="15" hidden="false" customHeight="false" outlineLevel="0" collapsed="false">
      <c r="A3304" s="53" t="s">
        <v>2052</v>
      </c>
      <c r="B3304" s="36" t="n">
        <v>28.98</v>
      </c>
      <c r="C3304" s="57" t="s">
        <v>13</v>
      </c>
      <c r="E3304" s="25" t="s">
        <v>24</v>
      </c>
      <c r="F3304" s="25" t="s">
        <v>25</v>
      </c>
    </row>
    <row r="3305" customFormat="false" ht="15" hidden="false" customHeight="false" outlineLevel="0" collapsed="false">
      <c r="A3305" s="53" t="s">
        <v>2053</v>
      </c>
      <c r="B3305" s="36" t="n">
        <v>28.98</v>
      </c>
      <c r="C3305" s="57" t="s">
        <v>13</v>
      </c>
      <c r="E3305" s="25" t="s">
        <v>24</v>
      </c>
      <c r="F3305" s="25" t="s">
        <v>25</v>
      </c>
    </row>
    <row r="3306" customFormat="false" ht="15" hidden="false" customHeight="false" outlineLevel="0" collapsed="false">
      <c r="A3306" s="53" t="s">
        <v>2054</v>
      </c>
      <c r="B3306" s="36" t="n">
        <v>28.98</v>
      </c>
      <c r="C3306" s="57" t="s">
        <v>13</v>
      </c>
      <c r="E3306" s="25" t="s">
        <v>24</v>
      </c>
      <c r="F3306" s="25" t="s">
        <v>25</v>
      </c>
    </row>
    <row r="3307" customFormat="false" ht="15" hidden="false" customHeight="false" outlineLevel="0" collapsed="false">
      <c r="A3307" s="53" t="s">
        <v>2055</v>
      </c>
      <c r="B3307" s="36" t="n">
        <v>28.98</v>
      </c>
      <c r="C3307" s="57" t="s">
        <v>13</v>
      </c>
      <c r="E3307" s="25" t="s">
        <v>24</v>
      </c>
      <c r="F3307" s="25" t="s">
        <v>25</v>
      </c>
    </row>
    <row r="3308" customFormat="false" ht="15" hidden="false" customHeight="false" outlineLevel="0" collapsed="false">
      <c r="A3308" s="53" t="s">
        <v>2056</v>
      </c>
      <c r="B3308" s="36" t="n">
        <v>28.98</v>
      </c>
      <c r="C3308" s="57" t="s">
        <v>13</v>
      </c>
      <c r="E3308" s="25" t="s">
        <v>24</v>
      </c>
      <c r="F3308" s="25" t="s">
        <v>25</v>
      </c>
    </row>
    <row r="3309" customFormat="false" ht="15" hidden="false" customHeight="false" outlineLevel="0" collapsed="false">
      <c r="A3309" s="53" t="s">
        <v>2057</v>
      </c>
      <c r="B3309" s="36" t="n">
        <v>28.98</v>
      </c>
      <c r="C3309" s="57" t="s">
        <v>13</v>
      </c>
      <c r="E3309" s="25" t="s">
        <v>30</v>
      </c>
      <c r="F3309" s="25" t="s">
        <v>31</v>
      </c>
    </row>
    <row r="3310" customFormat="false" ht="15" hidden="false" customHeight="false" outlineLevel="0" collapsed="false">
      <c r="A3310" s="53" t="s">
        <v>2058</v>
      </c>
      <c r="B3310" s="36" t="n">
        <v>28.98</v>
      </c>
      <c r="C3310" s="57" t="s">
        <v>13</v>
      </c>
      <c r="E3310" s="25" t="s">
        <v>30</v>
      </c>
      <c r="F3310" s="25" t="s">
        <v>31</v>
      </c>
    </row>
    <row r="3311" customFormat="false" ht="15" hidden="false" customHeight="false" outlineLevel="0" collapsed="false">
      <c r="A3311" s="53" t="s">
        <v>2059</v>
      </c>
      <c r="B3311" s="36" t="n">
        <v>28.98</v>
      </c>
      <c r="C3311" s="57" t="s">
        <v>13</v>
      </c>
      <c r="E3311" s="25" t="s">
        <v>24</v>
      </c>
      <c r="F3311" s="25" t="s">
        <v>25</v>
      </c>
    </row>
    <row r="3312" customFormat="false" ht="15" hidden="false" customHeight="false" outlineLevel="0" collapsed="false">
      <c r="A3312" s="53" t="s">
        <v>2060</v>
      </c>
      <c r="B3312" s="36" t="n">
        <v>28.98</v>
      </c>
      <c r="C3312" s="57" t="s">
        <v>13</v>
      </c>
      <c r="E3312" s="25" t="s">
        <v>30</v>
      </c>
      <c r="F3312" s="25" t="s">
        <v>31</v>
      </c>
    </row>
    <row r="3313" customFormat="false" ht="15" hidden="false" customHeight="false" outlineLevel="0" collapsed="false">
      <c r="A3313" s="53" t="s">
        <v>2061</v>
      </c>
      <c r="B3313" s="36" t="n">
        <v>28.98</v>
      </c>
      <c r="C3313" s="57" t="s">
        <v>13</v>
      </c>
      <c r="E3313" s="25" t="s">
        <v>76</v>
      </c>
      <c r="F3313" s="25" t="s">
        <v>2062</v>
      </c>
    </row>
    <row r="3314" customFormat="false" ht="15" hidden="false" customHeight="false" outlineLevel="0" collapsed="false">
      <c r="A3314" s="53" t="s">
        <v>2063</v>
      </c>
      <c r="B3314" s="36" t="n">
        <v>28.98</v>
      </c>
      <c r="C3314" s="57" t="s">
        <v>13</v>
      </c>
      <c r="E3314" s="25" t="s">
        <v>24</v>
      </c>
      <c r="F3314" s="25" t="s">
        <v>25</v>
      </c>
    </row>
    <row r="3315" customFormat="false" ht="15" hidden="false" customHeight="false" outlineLevel="0" collapsed="false">
      <c r="A3315" s="53" t="s">
        <v>2064</v>
      </c>
      <c r="B3315" s="36" t="n">
        <v>28.98</v>
      </c>
      <c r="C3315" s="57" t="s">
        <v>13</v>
      </c>
      <c r="E3315" s="25" t="s">
        <v>30</v>
      </c>
      <c r="F3315" s="25" t="s">
        <v>31</v>
      </c>
    </row>
    <row r="3316" customFormat="false" ht="15" hidden="false" customHeight="false" outlineLevel="0" collapsed="false">
      <c r="A3316" s="49" t="s">
        <v>2065</v>
      </c>
      <c r="B3316" s="36" t="n">
        <v>28.98</v>
      </c>
      <c r="C3316" s="57" t="s">
        <v>13</v>
      </c>
      <c r="E3316" s="25" t="s">
        <v>30</v>
      </c>
      <c r="F3316" s="25" t="s">
        <v>2066</v>
      </c>
    </row>
    <row r="3317" customFormat="false" ht="15" hidden="false" customHeight="false" outlineLevel="0" collapsed="false">
      <c r="A3317" s="53" t="s">
        <v>2067</v>
      </c>
      <c r="B3317" s="36" t="n">
        <v>28.98</v>
      </c>
      <c r="C3317" s="57" t="s">
        <v>13</v>
      </c>
      <c r="E3317" s="25" t="s">
        <v>24</v>
      </c>
      <c r="F3317" s="25" t="s">
        <v>25</v>
      </c>
    </row>
    <row r="3318" customFormat="false" ht="15" hidden="false" customHeight="false" outlineLevel="0" collapsed="false">
      <c r="A3318" s="53" t="s">
        <v>2068</v>
      </c>
      <c r="B3318" s="36" t="n">
        <v>28.98</v>
      </c>
      <c r="C3318" s="57" t="s">
        <v>13</v>
      </c>
      <c r="E3318" s="25" t="s">
        <v>24</v>
      </c>
      <c r="F3318" s="25" t="s">
        <v>25</v>
      </c>
    </row>
    <row r="3319" customFormat="false" ht="15" hidden="false" customHeight="false" outlineLevel="0" collapsed="false">
      <c r="A3319" s="53" t="s">
        <v>2069</v>
      </c>
      <c r="B3319" s="36" t="n">
        <v>28.98</v>
      </c>
      <c r="C3319" s="57" t="s">
        <v>13</v>
      </c>
      <c r="E3319" s="25" t="s">
        <v>30</v>
      </c>
      <c r="F3319" s="25" t="s">
        <v>31</v>
      </c>
    </row>
    <row r="3320" customFormat="false" ht="15" hidden="false" customHeight="false" outlineLevel="0" collapsed="false">
      <c r="A3320" s="53" t="s">
        <v>2070</v>
      </c>
      <c r="B3320" s="36" t="n">
        <v>28.98</v>
      </c>
      <c r="C3320" s="57" t="s">
        <v>13</v>
      </c>
      <c r="E3320" s="25" t="s">
        <v>30</v>
      </c>
      <c r="F3320" s="25" t="s">
        <v>31</v>
      </c>
    </row>
    <row r="3321" customFormat="false" ht="15" hidden="false" customHeight="false" outlineLevel="0" collapsed="false">
      <c r="A3321" s="53" t="s">
        <v>2071</v>
      </c>
      <c r="B3321" s="36" t="n">
        <v>28.98</v>
      </c>
      <c r="C3321" s="57" t="s">
        <v>13</v>
      </c>
      <c r="E3321" s="25" t="s">
        <v>24</v>
      </c>
      <c r="F3321" s="25" t="s">
        <v>25</v>
      </c>
    </row>
    <row r="3322" customFormat="false" ht="15" hidden="false" customHeight="false" outlineLevel="0" collapsed="false">
      <c r="A3322" s="53" t="s">
        <v>2072</v>
      </c>
      <c r="B3322" s="36" t="n">
        <v>28.98</v>
      </c>
      <c r="C3322" s="57" t="s">
        <v>13</v>
      </c>
      <c r="E3322" s="25" t="s">
        <v>30</v>
      </c>
      <c r="F3322" s="25" t="s">
        <v>2073</v>
      </c>
    </row>
    <row r="3323" customFormat="false" ht="15" hidden="false" customHeight="false" outlineLevel="0" collapsed="false">
      <c r="A3323" s="53" t="s">
        <v>2074</v>
      </c>
      <c r="B3323" s="36" t="n">
        <v>28.98</v>
      </c>
      <c r="C3323" s="57" t="s">
        <v>13</v>
      </c>
      <c r="E3323" s="25" t="s">
        <v>30</v>
      </c>
      <c r="F3323" s="25" t="s">
        <v>2075</v>
      </c>
    </row>
    <row r="3324" customFormat="false" ht="15" hidden="false" customHeight="false" outlineLevel="0" collapsed="false">
      <c r="A3324" s="53" t="s">
        <v>2076</v>
      </c>
      <c r="B3324" s="36" t="n">
        <v>28.98</v>
      </c>
      <c r="C3324" s="57" t="s">
        <v>13</v>
      </c>
      <c r="E3324" s="25" t="s">
        <v>24</v>
      </c>
      <c r="F3324" s="25" t="s">
        <v>25</v>
      </c>
    </row>
    <row r="3325" customFormat="false" ht="15" hidden="false" customHeight="false" outlineLevel="0" collapsed="false">
      <c r="A3325" s="53" t="s">
        <v>2077</v>
      </c>
      <c r="B3325" s="36" t="n">
        <v>28.98</v>
      </c>
      <c r="C3325" s="57" t="s">
        <v>13</v>
      </c>
      <c r="E3325" s="25" t="s">
        <v>24</v>
      </c>
      <c r="F3325" s="25" t="s">
        <v>25</v>
      </c>
    </row>
    <row r="3326" customFormat="false" ht="15" hidden="false" customHeight="false" outlineLevel="0" collapsed="false">
      <c r="A3326" s="53" t="s">
        <v>2078</v>
      </c>
      <c r="B3326" s="36" t="n">
        <v>28.98</v>
      </c>
      <c r="C3326" s="57" t="s">
        <v>13</v>
      </c>
      <c r="E3326" s="25" t="s">
        <v>30</v>
      </c>
      <c r="F3326" s="25" t="s">
        <v>2079</v>
      </c>
    </row>
    <row r="3327" customFormat="false" ht="15" hidden="false" customHeight="false" outlineLevel="0" collapsed="false">
      <c r="A3327" s="53" t="s">
        <v>2080</v>
      </c>
      <c r="B3327" s="36" t="n">
        <v>28.98</v>
      </c>
      <c r="C3327" s="57" t="s">
        <v>13</v>
      </c>
      <c r="E3327" s="25" t="s">
        <v>24</v>
      </c>
      <c r="F3327" s="25" t="s">
        <v>25</v>
      </c>
    </row>
    <row r="3328" customFormat="false" ht="15" hidden="false" customHeight="false" outlineLevel="0" collapsed="false">
      <c r="A3328" s="53" t="s">
        <v>2081</v>
      </c>
      <c r="B3328" s="36" t="n">
        <v>28.98</v>
      </c>
      <c r="C3328" s="57" t="s">
        <v>13</v>
      </c>
      <c r="E3328" s="25" t="s">
        <v>30</v>
      </c>
      <c r="F3328" s="25" t="s">
        <v>258</v>
      </c>
    </row>
    <row r="3329" customFormat="false" ht="15" hidden="false" customHeight="false" outlineLevel="0" collapsed="false">
      <c r="A3329" s="53" t="s">
        <v>2082</v>
      </c>
      <c r="B3329" s="36" t="n">
        <v>28.98</v>
      </c>
      <c r="C3329" s="57" t="s">
        <v>13</v>
      </c>
      <c r="E3329" s="25" t="s">
        <v>76</v>
      </c>
      <c r="F3329" s="25" t="s">
        <v>171</v>
      </c>
    </row>
    <row r="3330" customFormat="false" ht="15" hidden="false" customHeight="false" outlineLevel="0" collapsed="false">
      <c r="A3330" s="53" t="s">
        <v>2083</v>
      </c>
      <c r="B3330" s="36" t="n">
        <v>28.98</v>
      </c>
      <c r="C3330" s="57" t="s">
        <v>13</v>
      </c>
      <c r="E3330" s="25" t="s">
        <v>24</v>
      </c>
      <c r="F3330" s="25" t="s">
        <v>25</v>
      </c>
    </row>
    <row r="3331" customFormat="false" ht="15" hidden="false" customHeight="false" outlineLevel="0" collapsed="false">
      <c r="A3331" s="53" t="s">
        <v>2084</v>
      </c>
      <c r="B3331" s="36" t="n">
        <v>28.98</v>
      </c>
      <c r="C3331" s="57" t="s">
        <v>13</v>
      </c>
      <c r="E3331" s="25" t="s">
        <v>24</v>
      </c>
      <c r="F3331" s="25" t="s">
        <v>25</v>
      </c>
    </row>
    <row r="3332" customFormat="false" ht="15" hidden="false" customHeight="false" outlineLevel="0" collapsed="false">
      <c r="A3332" s="53" t="s">
        <v>2085</v>
      </c>
      <c r="B3332" s="36" t="n">
        <v>28.98</v>
      </c>
      <c r="C3332" s="57" t="s">
        <v>13</v>
      </c>
      <c r="E3332" s="25" t="s">
        <v>24</v>
      </c>
      <c r="F3332" s="25" t="s">
        <v>25</v>
      </c>
    </row>
    <row r="3333" customFormat="false" ht="15" hidden="false" customHeight="false" outlineLevel="0" collapsed="false">
      <c r="A3333" s="53" t="s">
        <v>2086</v>
      </c>
      <c r="B3333" s="36" t="n">
        <v>28.98</v>
      </c>
      <c r="C3333" s="57" t="s">
        <v>13</v>
      </c>
      <c r="E3333" s="25" t="s">
        <v>24</v>
      </c>
      <c r="F3333" s="25" t="s">
        <v>25</v>
      </c>
    </row>
    <row r="3334" customFormat="false" ht="15" hidden="false" customHeight="false" outlineLevel="0" collapsed="false">
      <c r="A3334" s="53" t="s">
        <v>2087</v>
      </c>
      <c r="B3334" s="36" t="n">
        <v>28.98</v>
      </c>
      <c r="C3334" s="57" t="s">
        <v>13</v>
      </c>
      <c r="E3334" s="25" t="s">
        <v>24</v>
      </c>
      <c r="F3334" s="25" t="s">
        <v>25</v>
      </c>
    </row>
    <row r="3335" customFormat="false" ht="15" hidden="false" customHeight="false" outlineLevel="0" collapsed="false">
      <c r="A3335" s="53" t="s">
        <v>2088</v>
      </c>
      <c r="B3335" s="36" t="n">
        <v>28.98</v>
      </c>
      <c r="C3335" s="57" t="s">
        <v>13</v>
      </c>
      <c r="E3335" s="25" t="s">
        <v>30</v>
      </c>
      <c r="F3335" s="25" t="s">
        <v>31</v>
      </c>
    </row>
    <row r="3336" customFormat="false" ht="15" hidden="false" customHeight="false" outlineLevel="0" collapsed="false">
      <c r="A3336" s="53" t="s">
        <v>2089</v>
      </c>
      <c r="B3336" s="36" t="n">
        <v>28.98</v>
      </c>
      <c r="C3336" s="57" t="s">
        <v>13</v>
      </c>
      <c r="E3336" s="25" t="s">
        <v>24</v>
      </c>
      <c r="F3336" s="25" t="s">
        <v>25</v>
      </c>
    </row>
    <row r="3337" customFormat="false" ht="15" hidden="false" customHeight="false" outlineLevel="0" collapsed="false">
      <c r="A3337" s="53" t="s">
        <v>2090</v>
      </c>
      <c r="B3337" s="36" t="n">
        <v>28.98</v>
      </c>
      <c r="C3337" s="57" t="s">
        <v>13</v>
      </c>
      <c r="E3337" s="25" t="s">
        <v>30</v>
      </c>
      <c r="F3337" s="25" t="s">
        <v>174</v>
      </c>
    </row>
    <row r="3338" customFormat="false" ht="15" hidden="false" customHeight="false" outlineLevel="0" collapsed="false">
      <c r="A3338" s="53" t="s">
        <v>2091</v>
      </c>
      <c r="B3338" s="36" t="n">
        <v>28.98</v>
      </c>
      <c r="C3338" s="57" t="s">
        <v>13</v>
      </c>
      <c r="E3338" s="25" t="s">
        <v>30</v>
      </c>
      <c r="F3338" s="25" t="s">
        <v>1526</v>
      </c>
    </row>
    <row r="3339" customFormat="false" ht="15" hidden="false" customHeight="false" outlineLevel="0" collapsed="false">
      <c r="A3339" s="53" t="s">
        <v>2092</v>
      </c>
      <c r="B3339" s="36" t="n">
        <v>28.98</v>
      </c>
      <c r="C3339" s="57" t="s">
        <v>13</v>
      </c>
      <c r="E3339" s="25" t="s">
        <v>30</v>
      </c>
      <c r="F3339" s="25" t="s">
        <v>31</v>
      </c>
    </row>
    <row r="3340" customFormat="false" ht="15" hidden="false" customHeight="false" outlineLevel="0" collapsed="false">
      <c r="A3340" s="53" t="s">
        <v>2093</v>
      </c>
      <c r="B3340" s="36" t="n">
        <v>28.98</v>
      </c>
      <c r="C3340" s="57" t="s">
        <v>13</v>
      </c>
      <c r="E3340" s="25" t="s">
        <v>30</v>
      </c>
      <c r="F3340" s="25" t="s">
        <v>31</v>
      </c>
    </row>
    <row r="3341" customFormat="false" ht="15" hidden="false" customHeight="false" outlineLevel="0" collapsed="false">
      <c r="A3341" s="53" t="s">
        <v>2094</v>
      </c>
      <c r="B3341" s="36" t="n">
        <v>28.98</v>
      </c>
      <c r="C3341" s="57" t="s">
        <v>13</v>
      </c>
      <c r="E3341" s="25" t="s">
        <v>24</v>
      </c>
      <c r="F3341" s="25" t="s">
        <v>25</v>
      </c>
    </row>
    <row r="3342" customFormat="false" ht="15" hidden="false" customHeight="false" outlineLevel="0" collapsed="false">
      <c r="A3342" s="53" t="s">
        <v>2095</v>
      </c>
      <c r="B3342" s="36" t="n">
        <v>28.98</v>
      </c>
      <c r="C3342" s="57" t="s">
        <v>13</v>
      </c>
      <c r="E3342" s="25" t="s">
        <v>30</v>
      </c>
      <c r="F3342" s="25" t="s">
        <v>31</v>
      </c>
    </row>
    <row r="3343" customFormat="false" ht="15" hidden="false" customHeight="false" outlineLevel="0" collapsed="false">
      <c r="A3343" s="53" t="s">
        <v>2096</v>
      </c>
      <c r="B3343" s="36" t="n">
        <v>28.98</v>
      </c>
      <c r="C3343" s="57" t="s">
        <v>13</v>
      </c>
      <c r="E3343" s="25" t="s">
        <v>30</v>
      </c>
      <c r="F3343" s="25" t="s">
        <v>31</v>
      </c>
    </row>
    <row r="3344" customFormat="false" ht="15" hidden="false" customHeight="false" outlineLevel="0" collapsed="false">
      <c r="A3344" s="53" t="s">
        <v>2097</v>
      </c>
      <c r="B3344" s="36" t="n">
        <v>28.98</v>
      </c>
      <c r="C3344" s="57" t="s">
        <v>13</v>
      </c>
      <c r="E3344" s="25" t="s">
        <v>24</v>
      </c>
      <c r="F3344" s="25" t="s">
        <v>25</v>
      </c>
    </row>
    <row r="3345" customFormat="false" ht="15" hidden="false" customHeight="false" outlineLevel="0" collapsed="false">
      <c r="A3345" s="53" t="s">
        <v>2098</v>
      </c>
      <c r="B3345" s="36" t="n">
        <v>28.98</v>
      </c>
      <c r="C3345" s="57" t="s">
        <v>13</v>
      </c>
      <c r="E3345" s="25" t="s">
        <v>30</v>
      </c>
      <c r="F3345" s="25" t="s">
        <v>31</v>
      </c>
    </row>
    <row r="3346" customFormat="false" ht="15" hidden="false" customHeight="false" outlineLevel="0" collapsed="false">
      <c r="A3346" s="53" t="s">
        <v>2099</v>
      </c>
      <c r="B3346" s="36" t="n">
        <v>28.98</v>
      </c>
      <c r="C3346" s="57" t="s">
        <v>13</v>
      </c>
      <c r="E3346" s="25" t="s">
        <v>24</v>
      </c>
      <c r="F3346" s="25" t="s">
        <v>25</v>
      </c>
    </row>
    <row r="3347" customFormat="false" ht="15" hidden="false" customHeight="false" outlineLevel="0" collapsed="false">
      <c r="A3347" s="53" t="s">
        <v>2100</v>
      </c>
      <c r="B3347" s="36" t="n">
        <v>28.98</v>
      </c>
      <c r="C3347" s="57" t="s">
        <v>13</v>
      </c>
      <c r="E3347" s="25" t="s">
        <v>24</v>
      </c>
      <c r="F3347" s="25" t="s">
        <v>25</v>
      </c>
    </row>
    <row r="3348" customFormat="false" ht="15" hidden="false" customHeight="false" outlineLevel="0" collapsed="false">
      <c r="A3348" s="53" t="s">
        <v>2101</v>
      </c>
      <c r="B3348" s="36" t="n">
        <v>28.98</v>
      </c>
      <c r="C3348" s="57" t="s">
        <v>13</v>
      </c>
      <c r="E3348" s="25" t="s">
        <v>24</v>
      </c>
      <c r="F3348" s="25" t="s">
        <v>25</v>
      </c>
    </row>
    <row r="3349" customFormat="false" ht="15" hidden="false" customHeight="false" outlineLevel="0" collapsed="false">
      <c r="A3349" s="53" t="s">
        <v>2102</v>
      </c>
      <c r="B3349" s="36" t="n">
        <v>28.98</v>
      </c>
      <c r="C3349" s="57" t="s">
        <v>13</v>
      </c>
      <c r="E3349" s="25" t="s">
        <v>24</v>
      </c>
      <c r="F3349" s="25" t="s">
        <v>25</v>
      </c>
    </row>
    <row r="3350" customFormat="false" ht="15" hidden="false" customHeight="false" outlineLevel="0" collapsed="false">
      <c r="A3350" s="53" t="s">
        <v>2103</v>
      </c>
      <c r="B3350" s="36" t="n">
        <v>28.98</v>
      </c>
      <c r="C3350" s="57" t="s">
        <v>13</v>
      </c>
      <c r="E3350" s="25" t="s">
        <v>24</v>
      </c>
      <c r="F3350" s="25" t="s">
        <v>25</v>
      </c>
    </row>
    <row r="3351" customFormat="false" ht="15" hidden="false" customHeight="false" outlineLevel="0" collapsed="false">
      <c r="A3351" s="53" t="s">
        <v>2104</v>
      </c>
      <c r="B3351" s="36" t="n">
        <v>28.98</v>
      </c>
      <c r="C3351" s="57" t="s">
        <v>13</v>
      </c>
      <c r="E3351" s="25" t="s">
        <v>30</v>
      </c>
      <c r="F3351" s="25" t="s">
        <v>2105</v>
      </c>
    </row>
    <row r="3352" customFormat="false" ht="15" hidden="false" customHeight="false" outlineLevel="0" collapsed="false">
      <c r="A3352" s="53" t="s">
        <v>2106</v>
      </c>
      <c r="B3352" s="36" t="n">
        <v>28.98</v>
      </c>
      <c r="C3352" s="57" t="s">
        <v>13</v>
      </c>
      <c r="E3352" s="25" t="s">
        <v>30</v>
      </c>
      <c r="F3352" s="25" t="s">
        <v>31</v>
      </c>
    </row>
    <row r="3353" customFormat="false" ht="15" hidden="false" customHeight="false" outlineLevel="0" collapsed="false">
      <c r="A3353" s="53" t="s">
        <v>2107</v>
      </c>
      <c r="B3353" s="36" t="n">
        <v>28.98</v>
      </c>
      <c r="C3353" s="57" t="s">
        <v>13</v>
      </c>
      <c r="E3353" s="25" t="s">
        <v>24</v>
      </c>
      <c r="F3353" s="25" t="s">
        <v>25</v>
      </c>
    </row>
    <row r="3354" customFormat="false" ht="15" hidden="false" customHeight="false" outlineLevel="0" collapsed="false">
      <c r="A3354" s="53" t="s">
        <v>2108</v>
      </c>
      <c r="B3354" s="36" t="n">
        <v>28.98</v>
      </c>
      <c r="C3354" s="57" t="s">
        <v>13</v>
      </c>
      <c r="E3354" s="25" t="s">
        <v>24</v>
      </c>
      <c r="F3354" s="25" t="s">
        <v>25</v>
      </c>
    </row>
    <row r="3355" customFormat="false" ht="15" hidden="false" customHeight="false" outlineLevel="0" collapsed="false">
      <c r="A3355" s="53" t="s">
        <v>2109</v>
      </c>
      <c r="B3355" s="36" t="n">
        <v>28.98</v>
      </c>
      <c r="C3355" s="57" t="s">
        <v>13</v>
      </c>
      <c r="E3355" s="25" t="s">
        <v>24</v>
      </c>
      <c r="F3355" s="25" t="s">
        <v>25</v>
      </c>
    </row>
    <row r="3356" customFormat="false" ht="15" hidden="false" customHeight="false" outlineLevel="0" collapsed="false">
      <c r="A3356" s="53" t="s">
        <v>2110</v>
      </c>
      <c r="B3356" s="36" t="n">
        <v>28.98</v>
      </c>
      <c r="C3356" s="57" t="s">
        <v>13</v>
      </c>
      <c r="E3356" s="25" t="s">
        <v>24</v>
      </c>
      <c r="F3356" s="25" t="s">
        <v>25</v>
      </c>
    </row>
    <row r="3357" customFormat="false" ht="15" hidden="false" customHeight="false" outlineLevel="0" collapsed="false">
      <c r="A3357" s="53" t="s">
        <v>2111</v>
      </c>
      <c r="B3357" s="36" t="n">
        <v>28.98</v>
      </c>
      <c r="C3357" s="57" t="s">
        <v>13</v>
      </c>
      <c r="E3357" s="25" t="s">
        <v>24</v>
      </c>
      <c r="F3357" s="25" t="s">
        <v>25</v>
      </c>
    </row>
    <row r="3358" customFormat="false" ht="15" hidden="false" customHeight="false" outlineLevel="0" collapsed="false">
      <c r="A3358" s="53" t="s">
        <v>2112</v>
      </c>
      <c r="B3358" s="36" t="n">
        <v>28.98</v>
      </c>
      <c r="C3358" s="57" t="s">
        <v>13</v>
      </c>
      <c r="E3358" s="25" t="s">
        <v>24</v>
      </c>
      <c r="F3358" s="25" t="s">
        <v>25</v>
      </c>
    </row>
    <row r="3359" customFormat="false" ht="15" hidden="false" customHeight="false" outlineLevel="0" collapsed="false">
      <c r="A3359" s="53" t="s">
        <v>2113</v>
      </c>
      <c r="B3359" s="36" t="n">
        <v>28.98</v>
      </c>
      <c r="C3359" s="57" t="s">
        <v>13</v>
      </c>
      <c r="E3359" s="25" t="s">
        <v>24</v>
      </c>
      <c r="F3359" s="25" t="s">
        <v>25</v>
      </c>
    </row>
    <row r="3360" customFormat="false" ht="15" hidden="false" customHeight="false" outlineLevel="0" collapsed="false">
      <c r="A3360" s="53" t="s">
        <v>2114</v>
      </c>
      <c r="B3360" s="36" t="n">
        <v>28.98</v>
      </c>
      <c r="C3360" s="57" t="s">
        <v>13</v>
      </c>
      <c r="E3360" s="25" t="s">
        <v>30</v>
      </c>
      <c r="F3360" s="25" t="s">
        <v>31</v>
      </c>
    </row>
    <row r="3361" customFormat="false" ht="15" hidden="false" customHeight="false" outlineLevel="0" collapsed="false">
      <c r="A3361" s="53" t="s">
        <v>2115</v>
      </c>
      <c r="B3361" s="36" t="n">
        <v>28.98</v>
      </c>
      <c r="C3361" s="57" t="s">
        <v>13</v>
      </c>
      <c r="E3361" s="25" t="s">
        <v>24</v>
      </c>
      <c r="F3361" s="25" t="s">
        <v>25</v>
      </c>
    </row>
    <row r="3362" customFormat="false" ht="15" hidden="false" customHeight="false" outlineLevel="0" collapsed="false">
      <c r="A3362" s="53" t="s">
        <v>2116</v>
      </c>
      <c r="B3362" s="36" t="n">
        <v>28.98</v>
      </c>
      <c r="C3362" s="57" t="s">
        <v>13</v>
      </c>
      <c r="E3362" s="25" t="s">
        <v>30</v>
      </c>
      <c r="F3362" s="25" t="s">
        <v>2117</v>
      </c>
    </row>
    <row r="3363" customFormat="false" ht="15" hidden="false" customHeight="false" outlineLevel="0" collapsed="false">
      <c r="A3363" s="53" t="s">
        <v>2118</v>
      </c>
      <c r="B3363" s="36" t="n">
        <v>28.98</v>
      </c>
      <c r="C3363" s="57" t="s">
        <v>13</v>
      </c>
      <c r="E3363" s="25" t="s">
        <v>30</v>
      </c>
      <c r="F3363" s="25" t="s">
        <v>31</v>
      </c>
    </row>
    <row r="3364" customFormat="false" ht="15" hidden="false" customHeight="false" outlineLevel="0" collapsed="false">
      <c r="A3364" s="53" t="s">
        <v>2119</v>
      </c>
      <c r="B3364" s="36" t="n">
        <v>28.98</v>
      </c>
      <c r="C3364" s="57" t="s">
        <v>13</v>
      </c>
      <c r="E3364" s="25" t="s">
        <v>24</v>
      </c>
      <c r="F3364" s="25" t="s">
        <v>25</v>
      </c>
    </row>
    <row r="3365" customFormat="false" ht="15" hidden="false" customHeight="false" outlineLevel="0" collapsed="false">
      <c r="A3365" s="53" t="s">
        <v>2120</v>
      </c>
      <c r="B3365" s="36" t="n">
        <v>28.98</v>
      </c>
      <c r="C3365" s="57" t="s">
        <v>13</v>
      </c>
      <c r="E3365" s="25" t="s">
        <v>24</v>
      </c>
      <c r="F3365" s="25" t="s">
        <v>25</v>
      </c>
    </row>
    <row r="3366" customFormat="false" ht="15" hidden="false" customHeight="false" outlineLevel="0" collapsed="false">
      <c r="A3366" s="53" t="s">
        <v>2121</v>
      </c>
      <c r="B3366" s="36" t="n">
        <v>28.98</v>
      </c>
      <c r="C3366" s="57" t="s">
        <v>13</v>
      </c>
      <c r="E3366" s="25" t="s">
        <v>30</v>
      </c>
      <c r="F3366" s="25" t="s">
        <v>31</v>
      </c>
    </row>
    <row r="3367" customFormat="false" ht="15" hidden="false" customHeight="false" outlineLevel="0" collapsed="false">
      <c r="A3367" s="53" t="s">
        <v>2122</v>
      </c>
      <c r="B3367" s="36" t="n">
        <v>28.98</v>
      </c>
      <c r="C3367" s="57" t="s">
        <v>13</v>
      </c>
      <c r="E3367" s="25" t="s">
        <v>30</v>
      </c>
      <c r="F3367" s="25" t="s">
        <v>1724</v>
      </c>
    </row>
    <row r="3368" customFormat="false" ht="15" hidden="false" customHeight="false" outlineLevel="0" collapsed="false">
      <c r="A3368" s="53" t="s">
        <v>2123</v>
      </c>
      <c r="B3368" s="36" t="n">
        <v>28.98</v>
      </c>
      <c r="C3368" s="57" t="s">
        <v>13</v>
      </c>
      <c r="E3368" s="25" t="s">
        <v>30</v>
      </c>
      <c r="F3368" s="25" t="s">
        <v>174</v>
      </c>
    </row>
    <row r="3369" customFormat="false" ht="15" hidden="false" customHeight="false" outlineLevel="0" collapsed="false">
      <c r="A3369" s="53" t="s">
        <v>2124</v>
      </c>
      <c r="B3369" s="36" t="n">
        <v>28.98</v>
      </c>
      <c r="C3369" s="57" t="s">
        <v>13</v>
      </c>
      <c r="E3369" s="25" t="s">
        <v>30</v>
      </c>
      <c r="F3369" s="25" t="s">
        <v>31</v>
      </c>
    </row>
    <row r="3370" customFormat="false" ht="15" hidden="false" customHeight="false" outlineLevel="0" collapsed="false">
      <c r="A3370" s="53" t="s">
        <v>2125</v>
      </c>
      <c r="B3370" s="36" t="n">
        <v>28.98</v>
      </c>
      <c r="C3370" s="57" t="s">
        <v>13</v>
      </c>
      <c r="E3370" s="25" t="s">
        <v>24</v>
      </c>
      <c r="F3370" s="25" t="s">
        <v>25</v>
      </c>
    </row>
    <row r="3371" customFormat="false" ht="15" hidden="false" customHeight="false" outlineLevel="0" collapsed="false">
      <c r="A3371" s="53" t="s">
        <v>2126</v>
      </c>
      <c r="B3371" s="36" t="n">
        <v>28.98</v>
      </c>
      <c r="C3371" s="57" t="s">
        <v>13</v>
      </c>
      <c r="E3371" s="25" t="s">
        <v>24</v>
      </c>
      <c r="F3371" s="25" t="s">
        <v>25</v>
      </c>
    </row>
    <row r="3372" customFormat="false" ht="15" hidden="false" customHeight="false" outlineLevel="0" collapsed="false">
      <c r="A3372" s="53" t="s">
        <v>2127</v>
      </c>
      <c r="B3372" s="36" t="n">
        <v>28.98</v>
      </c>
      <c r="C3372" s="57" t="s">
        <v>13</v>
      </c>
      <c r="E3372" s="25" t="s">
        <v>24</v>
      </c>
      <c r="F3372" s="25" t="s">
        <v>25</v>
      </c>
    </row>
    <row r="3373" customFormat="false" ht="15" hidden="false" customHeight="false" outlineLevel="0" collapsed="false">
      <c r="A3373" s="53" t="s">
        <v>2128</v>
      </c>
      <c r="B3373" s="36" t="n">
        <v>28.98</v>
      </c>
      <c r="C3373" s="57" t="s">
        <v>13</v>
      </c>
      <c r="E3373" s="25" t="s">
        <v>30</v>
      </c>
      <c r="F3373" s="25" t="s">
        <v>2129</v>
      </c>
    </row>
    <row r="3374" customFormat="false" ht="15" hidden="false" customHeight="false" outlineLevel="0" collapsed="false">
      <c r="A3374" s="53" t="s">
        <v>2130</v>
      </c>
      <c r="B3374" s="36" t="n">
        <v>28.98</v>
      </c>
      <c r="C3374" s="57" t="s">
        <v>13</v>
      </c>
      <c r="E3374" s="25" t="s">
        <v>30</v>
      </c>
      <c r="F3374" s="25" t="s">
        <v>31</v>
      </c>
    </row>
    <row r="3375" customFormat="false" ht="15" hidden="false" customHeight="false" outlineLevel="0" collapsed="false">
      <c r="A3375" s="53" t="s">
        <v>2131</v>
      </c>
      <c r="B3375" s="36" t="n">
        <v>28.98</v>
      </c>
      <c r="C3375" s="57" t="s">
        <v>13</v>
      </c>
      <c r="E3375" s="25" t="s">
        <v>30</v>
      </c>
      <c r="F3375" s="25" t="s">
        <v>1452</v>
      </c>
    </row>
    <row r="3376" customFormat="false" ht="15" hidden="false" customHeight="false" outlineLevel="0" collapsed="false">
      <c r="A3376" s="53" t="s">
        <v>2132</v>
      </c>
      <c r="B3376" s="36" t="n">
        <v>28.98</v>
      </c>
      <c r="C3376" s="57" t="s">
        <v>13</v>
      </c>
      <c r="E3376" s="25" t="s">
        <v>24</v>
      </c>
      <c r="F3376" s="25" t="s">
        <v>25</v>
      </c>
    </row>
    <row r="3377" customFormat="false" ht="15" hidden="false" customHeight="false" outlineLevel="0" collapsed="false">
      <c r="A3377" s="53" t="s">
        <v>2133</v>
      </c>
      <c r="B3377" s="36" t="n">
        <v>28.98</v>
      </c>
      <c r="C3377" s="57" t="s">
        <v>13</v>
      </c>
      <c r="E3377" s="25" t="s">
        <v>30</v>
      </c>
      <c r="F3377" s="25" t="s">
        <v>31</v>
      </c>
    </row>
    <row r="3378" customFormat="false" ht="15" hidden="false" customHeight="false" outlineLevel="0" collapsed="false">
      <c r="A3378" s="53" t="s">
        <v>2134</v>
      </c>
      <c r="B3378" s="36" t="n">
        <v>28.98</v>
      </c>
      <c r="C3378" s="57" t="s">
        <v>13</v>
      </c>
      <c r="E3378" s="25" t="s">
        <v>30</v>
      </c>
      <c r="F3378" s="25" t="s">
        <v>1530</v>
      </c>
    </row>
    <row r="3379" customFormat="false" ht="15" hidden="false" customHeight="false" outlineLevel="0" collapsed="false">
      <c r="A3379" s="53" t="s">
        <v>2135</v>
      </c>
      <c r="B3379" s="36" t="n">
        <v>28.98</v>
      </c>
      <c r="C3379" s="57" t="s">
        <v>13</v>
      </c>
      <c r="E3379" s="25" t="s">
        <v>30</v>
      </c>
      <c r="F3379" s="25" t="s">
        <v>72</v>
      </c>
    </row>
    <row r="3380" customFormat="false" ht="15" hidden="false" customHeight="false" outlineLevel="0" collapsed="false">
      <c r="A3380" s="53" t="s">
        <v>2136</v>
      </c>
      <c r="B3380" s="36" t="n">
        <v>28.98</v>
      </c>
      <c r="C3380" s="57" t="s">
        <v>13</v>
      </c>
      <c r="E3380" s="25" t="s">
        <v>24</v>
      </c>
      <c r="F3380" s="25" t="s">
        <v>25</v>
      </c>
    </row>
    <row r="3381" customFormat="false" ht="15" hidden="false" customHeight="false" outlineLevel="0" collapsed="false">
      <c r="A3381" s="53" t="s">
        <v>2137</v>
      </c>
      <c r="B3381" s="36" t="n">
        <v>28.98</v>
      </c>
      <c r="C3381" s="57" t="s">
        <v>13</v>
      </c>
      <c r="E3381" s="25" t="s">
        <v>30</v>
      </c>
      <c r="F3381" s="25" t="s">
        <v>31</v>
      </c>
    </row>
    <row r="3382" customFormat="false" ht="15" hidden="false" customHeight="false" outlineLevel="0" collapsed="false">
      <c r="A3382" s="53" t="s">
        <v>2138</v>
      </c>
      <c r="B3382" s="36" t="n">
        <v>28.98</v>
      </c>
      <c r="C3382" s="57" t="s">
        <v>13</v>
      </c>
      <c r="E3382" s="25" t="s">
        <v>24</v>
      </c>
      <c r="F3382" s="25" t="s">
        <v>25</v>
      </c>
    </row>
    <row r="3383" customFormat="false" ht="15" hidden="false" customHeight="false" outlineLevel="0" collapsed="false">
      <c r="A3383" s="53" t="s">
        <v>2139</v>
      </c>
      <c r="B3383" s="36" t="n">
        <v>28.98</v>
      </c>
      <c r="C3383" s="57" t="s">
        <v>13</v>
      </c>
      <c r="E3383" s="25" t="s">
        <v>24</v>
      </c>
      <c r="F3383" s="25" t="s">
        <v>25</v>
      </c>
    </row>
    <row r="3384" customFormat="false" ht="15" hidden="false" customHeight="false" outlineLevel="0" collapsed="false">
      <c r="A3384" s="53" t="s">
        <v>2140</v>
      </c>
      <c r="B3384" s="36" t="n">
        <v>28.98</v>
      </c>
      <c r="C3384" s="57" t="s">
        <v>13</v>
      </c>
      <c r="E3384" s="25" t="s">
        <v>24</v>
      </c>
      <c r="F3384" s="25" t="s">
        <v>25</v>
      </c>
    </row>
    <row r="3385" customFormat="false" ht="15" hidden="false" customHeight="false" outlineLevel="0" collapsed="false">
      <c r="A3385" s="53" t="s">
        <v>2141</v>
      </c>
      <c r="B3385" s="36" t="n">
        <v>28.98</v>
      </c>
      <c r="C3385" s="57" t="s">
        <v>13</v>
      </c>
      <c r="E3385" s="25" t="s">
        <v>30</v>
      </c>
      <c r="F3385" s="25" t="s">
        <v>31</v>
      </c>
    </row>
    <row r="3386" customFormat="false" ht="15" hidden="false" customHeight="false" outlineLevel="0" collapsed="false">
      <c r="A3386" s="53" t="s">
        <v>2142</v>
      </c>
      <c r="B3386" s="36" t="n">
        <v>28.98</v>
      </c>
      <c r="C3386" s="57" t="s">
        <v>13</v>
      </c>
      <c r="E3386" s="25" t="s">
        <v>30</v>
      </c>
      <c r="F3386" s="25" t="s">
        <v>31</v>
      </c>
    </row>
    <row r="3387" customFormat="false" ht="15" hidden="false" customHeight="false" outlineLevel="0" collapsed="false">
      <c r="A3387" s="53" t="s">
        <v>2143</v>
      </c>
      <c r="B3387" s="36" t="n">
        <v>28.98</v>
      </c>
      <c r="C3387" s="57" t="s">
        <v>13</v>
      </c>
      <c r="E3387" s="25" t="s">
        <v>24</v>
      </c>
      <c r="F3387" s="25" t="s">
        <v>25</v>
      </c>
    </row>
    <row r="3388" customFormat="false" ht="15" hidden="false" customHeight="false" outlineLevel="0" collapsed="false">
      <c r="A3388" s="53" t="s">
        <v>2144</v>
      </c>
      <c r="B3388" s="36" t="n">
        <v>28.98</v>
      </c>
      <c r="C3388" s="57" t="s">
        <v>13</v>
      </c>
      <c r="E3388" s="25" t="s">
        <v>24</v>
      </c>
      <c r="F3388" s="25" t="s">
        <v>25</v>
      </c>
    </row>
    <row r="3389" customFormat="false" ht="15" hidden="false" customHeight="false" outlineLevel="0" collapsed="false">
      <c r="A3389" s="53" t="s">
        <v>2145</v>
      </c>
      <c r="B3389" s="36" t="n">
        <v>28.98</v>
      </c>
      <c r="C3389" s="57" t="s">
        <v>13</v>
      </c>
      <c r="E3389" s="25" t="s">
        <v>24</v>
      </c>
      <c r="F3389" s="25" t="s">
        <v>25</v>
      </c>
    </row>
    <row r="3390" customFormat="false" ht="15" hidden="false" customHeight="false" outlineLevel="0" collapsed="false">
      <c r="A3390" s="53" t="s">
        <v>2146</v>
      </c>
      <c r="B3390" s="36" t="n">
        <v>28.98</v>
      </c>
      <c r="C3390" s="57" t="s">
        <v>13</v>
      </c>
      <c r="E3390" s="25" t="s">
        <v>24</v>
      </c>
      <c r="F3390" s="25" t="s">
        <v>25</v>
      </c>
    </row>
    <row r="3391" customFormat="false" ht="15" hidden="false" customHeight="false" outlineLevel="0" collapsed="false">
      <c r="A3391" s="53" t="s">
        <v>2147</v>
      </c>
      <c r="B3391" s="36" t="n">
        <v>28.98</v>
      </c>
      <c r="C3391" s="57" t="s">
        <v>13</v>
      </c>
      <c r="E3391" s="25" t="s">
        <v>24</v>
      </c>
      <c r="F3391" s="25" t="s">
        <v>25</v>
      </c>
    </row>
    <row r="3392" customFormat="false" ht="15" hidden="false" customHeight="false" outlineLevel="0" collapsed="false">
      <c r="A3392" s="53" t="s">
        <v>2148</v>
      </c>
      <c r="B3392" s="36" t="n">
        <v>28.98</v>
      </c>
      <c r="C3392" s="57" t="s">
        <v>13</v>
      </c>
      <c r="E3392" s="25" t="s">
        <v>24</v>
      </c>
      <c r="F3392" s="25" t="s">
        <v>25</v>
      </c>
    </row>
    <row r="3393" customFormat="false" ht="15" hidden="false" customHeight="false" outlineLevel="0" collapsed="false">
      <c r="A3393" s="53" t="s">
        <v>2149</v>
      </c>
      <c r="B3393" s="36" t="n">
        <v>28.98</v>
      </c>
      <c r="C3393" s="57" t="s">
        <v>13</v>
      </c>
      <c r="E3393" s="25" t="s">
        <v>30</v>
      </c>
      <c r="F3393" s="25" t="s">
        <v>31</v>
      </c>
    </row>
    <row r="3394" customFormat="false" ht="15" hidden="false" customHeight="false" outlineLevel="0" collapsed="false">
      <c r="A3394" s="53" t="s">
        <v>2150</v>
      </c>
      <c r="B3394" s="36" t="n">
        <v>28.98</v>
      </c>
      <c r="C3394" s="57" t="s">
        <v>13</v>
      </c>
      <c r="E3394" s="25" t="s">
        <v>24</v>
      </c>
      <c r="F3394" s="25" t="s">
        <v>25</v>
      </c>
    </row>
    <row r="3395" customFormat="false" ht="15" hidden="false" customHeight="false" outlineLevel="0" collapsed="false">
      <c r="A3395" s="53" t="s">
        <v>2151</v>
      </c>
      <c r="B3395" s="36" t="n">
        <v>28.98</v>
      </c>
      <c r="C3395" s="57" t="s">
        <v>13</v>
      </c>
      <c r="E3395" s="25" t="s">
        <v>24</v>
      </c>
      <c r="F3395" s="25" t="s">
        <v>25</v>
      </c>
    </row>
    <row r="3396" customFormat="false" ht="15" hidden="false" customHeight="false" outlineLevel="0" collapsed="false">
      <c r="A3396" s="53" t="s">
        <v>2152</v>
      </c>
      <c r="B3396" s="36" t="n">
        <v>28.98</v>
      </c>
      <c r="C3396" s="57" t="s">
        <v>13</v>
      </c>
      <c r="E3396" s="25" t="s">
        <v>30</v>
      </c>
      <c r="F3396" s="25" t="s">
        <v>31</v>
      </c>
    </row>
    <row r="3397" customFormat="false" ht="15" hidden="false" customHeight="false" outlineLevel="0" collapsed="false">
      <c r="A3397" s="53" t="s">
        <v>2153</v>
      </c>
      <c r="B3397" s="36" t="n">
        <v>28.98</v>
      </c>
      <c r="C3397" s="57" t="s">
        <v>13</v>
      </c>
      <c r="E3397" s="25" t="s">
        <v>30</v>
      </c>
      <c r="F3397" s="25" t="s">
        <v>174</v>
      </c>
    </row>
    <row r="3398" customFormat="false" ht="15" hidden="false" customHeight="false" outlineLevel="0" collapsed="false">
      <c r="A3398" s="53" t="s">
        <v>2154</v>
      </c>
      <c r="B3398" s="36" t="n">
        <v>28.98</v>
      </c>
      <c r="C3398" s="57" t="s">
        <v>13</v>
      </c>
      <c r="E3398" s="25" t="s">
        <v>30</v>
      </c>
      <c r="F3398" s="25" t="s">
        <v>31</v>
      </c>
    </row>
    <row r="3399" customFormat="false" ht="15" hidden="false" customHeight="false" outlineLevel="0" collapsed="false">
      <c r="A3399" s="53" t="s">
        <v>2155</v>
      </c>
      <c r="B3399" s="36" t="n">
        <v>28.98</v>
      </c>
      <c r="C3399" s="57" t="s">
        <v>13</v>
      </c>
      <c r="E3399" s="25" t="s">
        <v>24</v>
      </c>
      <c r="F3399" s="25" t="s">
        <v>25</v>
      </c>
    </row>
    <row r="3400" customFormat="false" ht="15" hidden="false" customHeight="false" outlineLevel="0" collapsed="false">
      <c r="A3400" s="53" t="s">
        <v>2156</v>
      </c>
      <c r="B3400" s="36" t="n">
        <v>28.98</v>
      </c>
      <c r="C3400" s="57" t="s">
        <v>13</v>
      </c>
      <c r="E3400" s="25" t="s">
        <v>24</v>
      </c>
      <c r="F3400" s="25" t="s">
        <v>25</v>
      </c>
    </row>
    <row r="3401" customFormat="false" ht="15" hidden="false" customHeight="false" outlineLevel="0" collapsed="false">
      <c r="A3401" s="53" t="s">
        <v>2157</v>
      </c>
      <c r="B3401" s="36" t="n">
        <v>28.98</v>
      </c>
      <c r="C3401" s="57" t="s">
        <v>13</v>
      </c>
      <c r="E3401" s="25" t="s">
        <v>30</v>
      </c>
      <c r="F3401" s="25" t="s">
        <v>31</v>
      </c>
    </row>
    <row r="3402" customFormat="false" ht="15" hidden="false" customHeight="false" outlineLevel="0" collapsed="false">
      <c r="A3402" s="53" t="s">
        <v>2158</v>
      </c>
      <c r="B3402" s="36" t="n">
        <v>28.98</v>
      </c>
      <c r="C3402" s="57" t="s">
        <v>13</v>
      </c>
      <c r="E3402" s="25" t="s">
        <v>24</v>
      </c>
      <c r="F3402" s="25" t="s">
        <v>25</v>
      </c>
    </row>
    <row r="3403" customFormat="false" ht="15" hidden="false" customHeight="false" outlineLevel="0" collapsed="false">
      <c r="A3403" s="53" t="s">
        <v>2159</v>
      </c>
      <c r="B3403" s="36" t="n">
        <v>28.98</v>
      </c>
      <c r="C3403" s="57" t="s">
        <v>13</v>
      </c>
      <c r="E3403" s="25" t="s">
        <v>30</v>
      </c>
      <c r="F3403" s="25" t="s">
        <v>31</v>
      </c>
    </row>
    <row r="3404" customFormat="false" ht="15" hidden="false" customHeight="false" outlineLevel="0" collapsed="false">
      <c r="A3404" s="53" t="s">
        <v>2160</v>
      </c>
      <c r="B3404" s="36" t="n">
        <v>28.98</v>
      </c>
      <c r="C3404" s="57" t="s">
        <v>13</v>
      </c>
      <c r="E3404" s="25" t="s">
        <v>30</v>
      </c>
      <c r="F3404" s="25" t="s">
        <v>31</v>
      </c>
    </row>
    <row r="3405" customFormat="false" ht="15" hidden="false" customHeight="false" outlineLevel="0" collapsed="false">
      <c r="A3405" s="53" t="s">
        <v>2161</v>
      </c>
      <c r="B3405" s="36" t="n">
        <v>28.98</v>
      </c>
      <c r="C3405" s="57" t="s">
        <v>13</v>
      </c>
      <c r="E3405" s="25" t="s">
        <v>24</v>
      </c>
      <c r="F3405" s="25" t="s">
        <v>25</v>
      </c>
    </row>
    <row r="3406" customFormat="false" ht="15" hidden="false" customHeight="false" outlineLevel="0" collapsed="false">
      <c r="A3406" s="53" t="s">
        <v>2162</v>
      </c>
      <c r="B3406" s="36" t="n">
        <v>28.98</v>
      </c>
      <c r="C3406" s="57" t="s">
        <v>13</v>
      </c>
      <c r="E3406" s="25" t="s">
        <v>30</v>
      </c>
      <c r="F3406" s="25" t="s">
        <v>31</v>
      </c>
    </row>
    <row r="3407" customFormat="false" ht="15" hidden="false" customHeight="false" outlineLevel="0" collapsed="false">
      <c r="A3407" s="53" t="s">
        <v>2163</v>
      </c>
      <c r="B3407" s="36" t="n">
        <v>28.98</v>
      </c>
      <c r="C3407" s="57" t="s">
        <v>13</v>
      </c>
      <c r="E3407" s="25" t="s">
        <v>30</v>
      </c>
      <c r="F3407" s="25" t="s">
        <v>2024</v>
      </c>
    </row>
    <row r="3408" customFormat="false" ht="15" hidden="false" customHeight="false" outlineLevel="0" collapsed="false">
      <c r="A3408" s="53" t="s">
        <v>2164</v>
      </c>
      <c r="B3408" s="36" t="n">
        <v>28.98</v>
      </c>
      <c r="C3408" s="57" t="s">
        <v>13</v>
      </c>
      <c r="E3408" s="25" t="s">
        <v>30</v>
      </c>
      <c r="F3408" s="25" t="s">
        <v>31</v>
      </c>
    </row>
    <row r="3409" customFormat="false" ht="15" hidden="false" customHeight="false" outlineLevel="0" collapsed="false">
      <c r="A3409" s="53" t="s">
        <v>2165</v>
      </c>
      <c r="B3409" s="36" t="n">
        <v>28.98</v>
      </c>
      <c r="C3409" s="57" t="s">
        <v>13</v>
      </c>
      <c r="E3409" s="25" t="s">
        <v>24</v>
      </c>
      <c r="F3409" s="25" t="s">
        <v>25</v>
      </c>
    </row>
    <row r="3410" customFormat="false" ht="15" hidden="false" customHeight="false" outlineLevel="0" collapsed="false">
      <c r="A3410" s="53" t="s">
        <v>2166</v>
      </c>
      <c r="B3410" s="36" t="n">
        <v>28.98</v>
      </c>
      <c r="C3410" s="57" t="s">
        <v>13</v>
      </c>
      <c r="E3410" s="25" t="s">
        <v>30</v>
      </c>
      <c r="F3410" s="25" t="s">
        <v>2167</v>
      </c>
    </row>
    <row r="3411" customFormat="false" ht="15" hidden="false" customHeight="false" outlineLevel="0" collapsed="false">
      <c r="A3411" s="53" t="s">
        <v>2168</v>
      </c>
      <c r="B3411" s="36" t="n">
        <v>28.98</v>
      </c>
      <c r="C3411" s="57" t="s">
        <v>13</v>
      </c>
      <c r="E3411" s="25" t="s">
        <v>24</v>
      </c>
      <c r="F3411" s="25" t="s">
        <v>25</v>
      </c>
    </row>
    <row r="3412" customFormat="false" ht="15" hidden="false" customHeight="false" outlineLevel="0" collapsed="false">
      <c r="A3412" s="53" t="s">
        <v>2169</v>
      </c>
      <c r="B3412" s="36" t="n">
        <v>28.98</v>
      </c>
      <c r="C3412" s="57" t="s">
        <v>13</v>
      </c>
      <c r="E3412" s="25" t="s">
        <v>24</v>
      </c>
      <c r="F3412" s="25" t="s">
        <v>25</v>
      </c>
    </row>
    <row r="3413" customFormat="false" ht="15" hidden="false" customHeight="false" outlineLevel="0" collapsed="false">
      <c r="A3413" s="53" t="s">
        <v>2170</v>
      </c>
      <c r="B3413" s="36" t="n">
        <v>28.98</v>
      </c>
      <c r="C3413" s="57" t="s">
        <v>13</v>
      </c>
      <c r="E3413" s="25" t="s">
        <v>24</v>
      </c>
      <c r="F3413" s="25" t="s">
        <v>25</v>
      </c>
    </row>
    <row r="3414" customFormat="false" ht="15" hidden="false" customHeight="false" outlineLevel="0" collapsed="false">
      <c r="A3414" s="53" t="s">
        <v>2171</v>
      </c>
      <c r="B3414" s="36" t="n">
        <v>28.98</v>
      </c>
      <c r="C3414" s="57" t="s">
        <v>13</v>
      </c>
      <c r="E3414" s="25" t="s">
        <v>24</v>
      </c>
      <c r="F3414" s="25" t="s">
        <v>25</v>
      </c>
    </row>
    <row r="3415" customFormat="false" ht="15" hidden="false" customHeight="false" outlineLevel="0" collapsed="false">
      <c r="A3415" s="53" t="s">
        <v>2172</v>
      </c>
      <c r="B3415" s="36" t="n">
        <v>28.98</v>
      </c>
      <c r="C3415" s="57" t="s">
        <v>13</v>
      </c>
      <c r="E3415" s="25" t="s">
        <v>24</v>
      </c>
      <c r="F3415" s="25" t="s">
        <v>25</v>
      </c>
    </row>
    <row r="3416" customFormat="false" ht="15" hidden="false" customHeight="false" outlineLevel="0" collapsed="false">
      <c r="A3416" s="53" t="s">
        <v>2173</v>
      </c>
      <c r="B3416" s="36" t="n">
        <v>28.98</v>
      </c>
      <c r="C3416" s="57" t="s">
        <v>13</v>
      </c>
      <c r="E3416" s="25" t="s">
        <v>30</v>
      </c>
      <c r="F3416" s="25" t="s">
        <v>31</v>
      </c>
    </row>
    <row r="3417" customFormat="false" ht="15" hidden="false" customHeight="false" outlineLevel="0" collapsed="false">
      <c r="A3417" s="53" t="s">
        <v>2174</v>
      </c>
      <c r="B3417" s="36" t="n">
        <v>28.98</v>
      </c>
      <c r="C3417" s="57" t="s">
        <v>13</v>
      </c>
      <c r="E3417" s="25" t="s">
        <v>24</v>
      </c>
      <c r="F3417" s="25" t="s">
        <v>25</v>
      </c>
    </row>
    <row r="3418" customFormat="false" ht="15" hidden="false" customHeight="false" outlineLevel="0" collapsed="false">
      <c r="A3418" s="53" t="s">
        <v>2175</v>
      </c>
      <c r="B3418" s="36" t="n">
        <v>28.98</v>
      </c>
      <c r="C3418" s="57" t="s">
        <v>13</v>
      </c>
      <c r="E3418" s="25" t="s">
        <v>24</v>
      </c>
      <c r="F3418" s="25" t="s">
        <v>25</v>
      </c>
    </row>
    <row r="3419" customFormat="false" ht="15" hidden="false" customHeight="false" outlineLevel="0" collapsed="false">
      <c r="A3419" s="53" t="s">
        <v>2176</v>
      </c>
      <c r="B3419" s="36" t="n">
        <v>28.98</v>
      </c>
      <c r="C3419" s="57" t="s">
        <v>13</v>
      </c>
      <c r="E3419" s="25" t="s">
        <v>30</v>
      </c>
      <c r="F3419" s="25" t="s">
        <v>2177</v>
      </c>
    </row>
    <row r="3420" customFormat="false" ht="15" hidden="false" customHeight="false" outlineLevel="0" collapsed="false">
      <c r="A3420" s="53" t="s">
        <v>2178</v>
      </c>
      <c r="B3420" s="36" t="n">
        <v>28.98</v>
      </c>
      <c r="C3420" s="57" t="s">
        <v>13</v>
      </c>
      <c r="E3420" s="25" t="s">
        <v>24</v>
      </c>
      <c r="F3420" s="25" t="s">
        <v>25</v>
      </c>
    </row>
    <row r="3421" customFormat="false" ht="15" hidden="false" customHeight="false" outlineLevel="0" collapsed="false">
      <c r="A3421" s="53" t="s">
        <v>2179</v>
      </c>
      <c r="B3421" s="36" t="n">
        <v>28.98</v>
      </c>
      <c r="C3421" s="57" t="s">
        <v>13</v>
      </c>
      <c r="E3421" s="25" t="s">
        <v>24</v>
      </c>
      <c r="F3421" s="25" t="s">
        <v>25</v>
      </c>
    </row>
    <row r="3422" customFormat="false" ht="15" hidden="false" customHeight="false" outlineLevel="0" collapsed="false">
      <c r="A3422" s="53" t="s">
        <v>2180</v>
      </c>
      <c r="B3422" s="36" t="n">
        <v>28.98</v>
      </c>
      <c r="C3422" s="57" t="s">
        <v>13</v>
      </c>
      <c r="E3422" s="25" t="s">
        <v>24</v>
      </c>
      <c r="F3422" s="25" t="s">
        <v>25</v>
      </c>
    </row>
    <row r="3423" customFormat="false" ht="15" hidden="false" customHeight="false" outlineLevel="0" collapsed="false">
      <c r="A3423" s="53" t="s">
        <v>2181</v>
      </c>
      <c r="B3423" s="36" t="n">
        <v>28.98</v>
      </c>
      <c r="C3423" s="57" t="s">
        <v>13</v>
      </c>
      <c r="E3423" s="25" t="s">
        <v>24</v>
      </c>
      <c r="F3423" s="25" t="s">
        <v>25</v>
      </c>
    </row>
    <row r="3424" customFormat="false" ht="15" hidden="false" customHeight="false" outlineLevel="0" collapsed="false">
      <c r="A3424" s="53" t="s">
        <v>2182</v>
      </c>
      <c r="B3424" s="36" t="n">
        <v>28.98</v>
      </c>
      <c r="C3424" s="57" t="s">
        <v>13</v>
      </c>
      <c r="E3424" s="25" t="s">
        <v>30</v>
      </c>
      <c r="F3424" s="25" t="s">
        <v>2183</v>
      </c>
    </row>
    <row r="3425" customFormat="false" ht="15" hidden="false" customHeight="false" outlineLevel="0" collapsed="false">
      <c r="A3425" s="53" t="s">
        <v>2184</v>
      </c>
      <c r="B3425" s="36" t="n">
        <v>28.98</v>
      </c>
      <c r="C3425" s="57" t="s">
        <v>13</v>
      </c>
      <c r="E3425" s="25" t="s">
        <v>30</v>
      </c>
      <c r="F3425" s="25" t="s">
        <v>1712</v>
      </c>
    </row>
    <row r="3426" customFormat="false" ht="15" hidden="false" customHeight="false" outlineLevel="0" collapsed="false">
      <c r="A3426" s="53" t="s">
        <v>2185</v>
      </c>
      <c r="B3426" s="36" t="n">
        <v>28.98</v>
      </c>
      <c r="C3426" s="57" t="s">
        <v>13</v>
      </c>
      <c r="E3426" s="25" t="s">
        <v>30</v>
      </c>
      <c r="F3426" s="25" t="s">
        <v>31</v>
      </c>
    </row>
    <row r="3427" customFormat="false" ht="15" hidden="false" customHeight="false" outlineLevel="0" collapsed="false">
      <c r="A3427" s="53" t="s">
        <v>2186</v>
      </c>
      <c r="B3427" s="36" t="n">
        <v>28.98</v>
      </c>
      <c r="C3427" s="57" t="s">
        <v>13</v>
      </c>
      <c r="E3427" s="25" t="s">
        <v>30</v>
      </c>
      <c r="F3427" s="25" t="s">
        <v>31</v>
      </c>
    </row>
    <row r="3428" customFormat="false" ht="15" hidden="false" customHeight="false" outlineLevel="0" collapsed="false">
      <c r="A3428" s="53" t="s">
        <v>2187</v>
      </c>
      <c r="B3428" s="36" t="n">
        <v>28.98</v>
      </c>
      <c r="C3428" s="57" t="s">
        <v>13</v>
      </c>
      <c r="E3428" s="25" t="s">
        <v>30</v>
      </c>
      <c r="F3428" s="25" t="s">
        <v>31</v>
      </c>
    </row>
    <row r="3429" customFormat="false" ht="15" hidden="false" customHeight="false" outlineLevel="0" collapsed="false">
      <c r="A3429" s="53" t="s">
        <v>2188</v>
      </c>
      <c r="B3429" s="36" t="n">
        <v>28.98</v>
      </c>
      <c r="C3429" s="57" t="s">
        <v>13</v>
      </c>
      <c r="E3429" s="25" t="s">
        <v>30</v>
      </c>
      <c r="F3429" s="25" t="s">
        <v>2189</v>
      </c>
    </row>
    <row r="3430" customFormat="false" ht="15" hidden="false" customHeight="false" outlineLevel="0" collapsed="false">
      <c r="A3430" s="53" t="s">
        <v>2190</v>
      </c>
      <c r="B3430" s="36" t="n">
        <v>28.98</v>
      </c>
      <c r="C3430" s="57" t="s">
        <v>13</v>
      </c>
      <c r="E3430" s="25" t="s">
        <v>30</v>
      </c>
      <c r="F3430" s="25" t="s">
        <v>2191</v>
      </c>
    </row>
    <row r="3431" customFormat="false" ht="15" hidden="false" customHeight="false" outlineLevel="0" collapsed="false">
      <c r="A3431" s="53" t="s">
        <v>2192</v>
      </c>
      <c r="B3431" s="36" t="n">
        <v>28.98</v>
      </c>
      <c r="C3431" s="57" t="s">
        <v>13</v>
      </c>
      <c r="E3431" s="25" t="s">
        <v>30</v>
      </c>
      <c r="F3431" s="25" t="s">
        <v>31</v>
      </c>
    </row>
    <row r="3432" customFormat="false" ht="15" hidden="false" customHeight="false" outlineLevel="0" collapsed="false">
      <c r="A3432" s="53" t="s">
        <v>2193</v>
      </c>
      <c r="B3432" s="36" t="n">
        <v>28.98</v>
      </c>
      <c r="C3432" s="57" t="s">
        <v>13</v>
      </c>
      <c r="E3432" s="25" t="s">
        <v>30</v>
      </c>
      <c r="F3432" s="25" t="s">
        <v>2194</v>
      </c>
    </row>
    <row r="3433" customFormat="false" ht="15" hidden="false" customHeight="false" outlineLevel="0" collapsed="false">
      <c r="A3433" s="53" t="s">
        <v>2195</v>
      </c>
      <c r="B3433" s="36" t="n">
        <v>28.98</v>
      </c>
      <c r="C3433" s="57" t="s">
        <v>13</v>
      </c>
      <c r="E3433" s="25" t="s">
        <v>24</v>
      </c>
      <c r="F3433" s="25" t="s">
        <v>25</v>
      </c>
    </row>
    <row r="3434" customFormat="false" ht="15" hidden="false" customHeight="false" outlineLevel="0" collapsed="false">
      <c r="A3434" s="53" t="s">
        <v>2196</v>
      </c>
      <c r="B3434" s="36" t="n">
        <v>28.98</v>
      </c>
      <c r="C3434" s="57" t="s">
        <v>13</v>
      </c>
      <c r="E3434" s="25" t="s">
        <v>30</v>
      </c>
      <c r="F3434" s="25" t="s">
        <v>31</v>
      </c>
    </row>
    <row r="3435" customFormat="false" ht="15" hidden="false" customHeight="false" outlineLevel="0" collapsed="false">
      <c r="A3435" s="53" t="s">
        <v>2197</v>
      </c>
      <c r="B3435" s="36" t="n">
        <v>28.98</v>
      </c>
      <c r="C3435" s="57" t="s">
        <v>13</v>
      </c>
      <c r="E3435" s="25" t="s">
        <v>30</v>
      </c>
      <c r="F3435" s="25" t="s">
        <v>202</v>
      </c>
    </row>
    <row r="3436" customFormat="false" ht="15" hidden="false" customHeight="false" outlineLevel="0" collapsed="false">
      <c r="A3436" s="53" t="s">
        <v>2198</v>
      </c>
      <c r="B3436" s="36" t="n">
        <v>28.98</v>
      </c>
      <c r="C3436" s="57" t="s">
        <v>13</v>
      </c>
      <c r="E3436" s="25" t="s">
        <v>30</v>
      </c>
      <c r="F3436" s="25" t="s">
        <v>2199</v>
      </c>
    </row>
    <row r="3437" customFormat="false" ht="15" hidden="false" customHeight="false" outlineLevel="0" collapsed="false">
      <c r="A3437" s="53" t="s">
        <v>2200</v>
      </c>
      <c r="B3437" s="36" t="n">
        <v>28.98</v>
      </c>
      <c r="C3437" s="57" t="s">
        <v>13</v>
      </c>
      <c r="E3437" s="25" t="s">
        <v>30</v>
      </c>
      <c r="F3437" s="25" t="s">
        <v>2201</v>
      </c>
    </row>
    <row r="3438" customFormat="false" ht="15" hidden="false" customHeight="false" outlineLevel="0" collapsed="false">
      <c r="A3438" s="53" t="s">
        <v>2202</v>
      </c>
      <c r="B3438" s="36" t="n">
        <v>28.98</v>
      </c>
      <c r="C3438" s="57" t="s">
        <v>13</v>
      </c>
      <c r="E3438" s="25" t="s">
        <v>30</v>
      </c>
      <c r="F3438" s="25" t="s">
        <v>31</v>
      </c>
    </row>
    <row r="3439" customFormat="false" ht="15" hidden="false" customHeight="false" outlineLevel="0" collapsed="false">
      <c r="A3439" s="53" t="s">
        <v>2203</v>
      </c>
      <c r="B3439" s="36" t="n">
        <v>28.98</v>
      </c>
      <c r="C3439" s="57" t="s">
        <v>13</v>
      </c>
      <c r="E3439" s="25" t="s">
        <v>24</v>
      </c>
      <c r="F3439" s="25" t="s">
        <v>25</v>
      </c>
    </row>
    <row r="3440" customFormat="false" ht="15" hidden="false" customHeight="false" outlineLevel="0" collapsed="false">
      <c r="A3440" s="53" t="s">
        <v>2204</v>
      </c>
      <c r="B3440" s="36" t="n">
        <v>28.98</v>
      </c>
      <c r="C3440" s="57" t="s">
        <v>13</v>
      </c>
      <c r="E3440" s="25" t="s">
        <v>24</v>
      </c>
      <c r="F3440" s="25" t="s">
        <v>25</v>
      </c>
    </row>
    <row r="3441" customFormat="false" ht="15" hidden="false" customHeight="false" outlineLevel="0" collapsed="false">
      <c r="A3441" s="53" t="s">
        <v>2205</v>
      </c>
      <c r="B3441" s="36" t="n">
        <v>28.98</v>
      </c>
      <c r="C3441" s="57" t="s">
        <v>13</v>
      </c>
      <c r="E3441" s="25" t="s">
        <v>24</v>
      </c>
      <c r="F3441" s="25" t="s">
        <v>25</v>
      </c>
    </row>
    <row r="3442" customFormat="false" ht="15" hidden="false" customHeight="false" outlineLevel="0" collapsed="false">
      <c r="A3442" s="53" t="s">
        <v>2206</v>
      </c>
      <c r="B3442" s="36" t="n">
        <v>28.98</v>
      </c>
      <c r="C3442" s="57" t="s">
        <v>13</v>
      </c>
      <c r="E3442" s="25" t="s">
        <v>24</v>
      </c>
      <c r="F3442" s="25" t="s">
        <v>25</v>
      </c>
    </row>
    <row r="3443" customFormat="false" ht="15" hidden="false" customHeight="false" outlineLevel="0" collapsed="false">
      <c r="A3443" s="53" t="s">
        <v>2207</v>
      </c>
      <c r="B3443" s="36" t="n">
        <v>28.98</v>
      </c>
      <c r="C3443" s="57" t="s">
        <v>13</v>
      </c>
      <c r="E3443" s="25" t="s">
        <v>24</v>
      </c>
      <c r="F3443" s="25" t="s">
        <v>25</v>
      </c>
    </row>
    <row r="3444" customFormat="false" ht="15" hidden="false" customHeight="false" outlineLevel="0" collapsed="false">
      <c r="A3444" s="53" t="s">
        <v>2208</v>
      </c>
      <c r="B3444" s="36" t="n">
        <v>28.98</v>
      </c>
      <c r="C3444" s="57" t="s">
        <v>13</v>
      </c>
      <c r="E3444" s="25" t="s">
        <v>24</v>
      </c>
      <c r="F3444" s="25" t="s">
        <v>25</v>
      </c>
    </row>
    <row r="3445" customFormat="false" ht="15" hidden="false" customHeight="false" outlineLevel="0" collapsed="false">
      <c r="A3445" s="53" t="s">
        <v>2209</v>
      </c>
      <c r="B3445" s="36" t="n">
        <v>28.98</v>
      </c>
      <c r="C3445" s="57" t="s">
        <v>13</v>
      </c>
      <c r="E3445" s="25" t="s">
        <v>24</v>
      </c>
      <c r="F3445" s="25" t="s">
        <v>25</v>
      </c>
    </row>
    <row r="3446" customFormat="false" ht="15" hidden="false" customHeight="false" outlineLevel="0" collapsed="false">
      <c r="A3446" s="53" t="s">
        <v>2210</v>
      </c>
      <c r="B3446" s="36" t="n">
        <v>28.98</v>
      </c>
      <c r="C3446" s="57" t="s">
        <v>13</v>
      </c>
      <c r="E3446" s="25" t="s">
        <v>24</v>
      </c>
      <c r="F3446" s="25" t="s">
        <v>25</v>
      </c>
    </row>
    <row r="3447" customFormat="false" ht="15" hidden="false" customHeight="false" outlineLevel="0" collapsed="false">
      <c r="A3447" s="53" t="s">
        <v>2211</v>
      </c>
      <c r="B3447" s="36" t="n">
        <v>28.98</v>
      </c>
      <c r="C3447" s="57" t="s">
        <v>13</v>
      </c>
      <c r="E3447" s="25" t="s">
        <v>24</v>
      </c>
      <c r="F3447" s="25" t="s">
        <v>25</v>
      </c>
    </row>
    <row r="3448" customFormat="false" ht="15" hidden="false" customHeight="false" outlineLevel="0" collapsed="false">
      <c r="A3448" s="53" t="s">
        <v>2212</v>
      </c>
      <c r="B3448" s="36" t="n">
        <v>28.98</v>
      </c>
      <c r="C3448" s="57" t="s">
        <v>13</v>
      </c>
      <c r="E3448" s="25" t="s">
        <v>30</v>
      </c>
      <c r="F3448" s="25" t="s">
        <v>174</v>
      </c>
    </row>
    <row r="3449" customFormat="false" ht="15" hidden="false" customHeight="false" outlineLevel="0" collapsed="false">
      <c r="A3449" s="53" t="s">
        <v>2213</v>
      </c>
      <c r="B3449" s="36" t="n">
        <v>28.98</v>
      </c>
      <c r="C3449" s="57" t="s">
        <v>13</v>
      </c>
      <c r="E3449" s="25" t="s">
        <v>30</v>
      </c>
      <c r="F3449" s="25" t="s">
        <v>31</v>
      </c>
    </row>
    <row r="3450" customFormat="false" ht="15" hidden="false" customHeight="false" outlineLevel="0" collapsed="false">
      <c r="A3450" s="53" t="s">
        <v>2214</v>
      </c>
      <c r="B3450" s="36" t="n">
        <v>28.98</v>
      </c>
      <c r="C3450" s="57" t="s">
        <v>13</v>
      </c>
      <c r="E3450" s="25" t="s">
        <v>30</v>
      </c>
      <c r="F3450" s="25" t="s">
        <v>31</v>
      </c>
    </row>
    <row r="3451" customFormat="false" ht="15" hidden="false" customHeight="false" outlineLevel="0" collapsed="false">
      <c r="A3451" s="53" t="s">
        <v>2215</v>
      </c>
      <c r="B3451" s="36" t="n">
        <v>28.98</v>
      </c>
      <c r="C3451" s="57" t="s">
        <v>13</v>
      </c>
      <c r="E3451" s="25" t="s">
        <v>30</v>
      </c>
      <c r="F3451" s="25" t="s">
        <v>31</v>
      </c>
    </row>
    <row r="3452" customFormat="false" ht="15" hidden="false" customHeight="false" outlineLevel="0" collapsed="false">
      <c r="A3452" s="53" t="s">
        <v>2216</v>
      </c>
      <c r="B3452" s="36" t="n">
        <v>28.98</v>
      </c>
      <c r="C3452" s="57" t="s">
        <v>13</v>
      </c>
      <c r="E3452" s="25" t="s">
        <v>30</v>
      </c>
      <c r="F3452" s="25" t="s">
        <v>2217</v>
      </c>
    </row>
    <row r="3453" customFormat="false" ht="15" hidden="false" customHeight="false" outlineLevel="0" collapsed="false">
      <c r="A3453" s="53" t="s">
        <v>2218</v>
      </c>
      <c r="B3453" s="36" t="n">
        <v>28.98</v>
      </c>
      <c r="C3453" s="57" t="s">
        <v>13</v>
      </c>
      <c r="E3453" s="25" t="s">
        <v>24</v>
      </c>
      <c r="F3453" s="25" t="s">
        <v>25</v>
      </c>
    </row>
    <row r="3454" customFormat="false" ht="15" hidden="false" customHeight="false" outlineLevel="0" collapsed="false">
      <c r="A3454" s="53" t="s">
        <v>2219</v>
      </c>
      <c r="B3454" s="36" t="n">
        <v>28.98</v>
      </c>
      <c r="C3454" s="57" t="s">
        <v>13</v>
      </c>
      <c r="E3454" s="25" t="s">
        <v>24</v>
      </c>
      <c r="F3454" s="25" t="s">
        <v>25</v>
      </c>
    </row>
    <row r="3455" customFormat="false" ht="15" hidden="false" customHeight="false" outlineLevel="0" collapsed="false">
      <c r="A3455" s="53" t="s">
        <v>2220</v>
      </c>
      <c r="B3455" s="36" t="n">
        <v>28.98</v>
      </c>
      <c r="C3455" s="57" t="s">
        <v>13</v>
      </c>
      <c r="E3455" s="25" t="s">
        <v>24</v>
      </c>
      <c r="F3455" s="25" t="s">
        <v>25</v>
      </c>
    </row>
    <row r="3456" customFormat="false" ht="15" hidden="false" customHeight="false" outlineLevel="0" collapsed="false">
      <c r="A3456" s="53" t="s">
        <v>2221</v>
      </c>
      <c r="B3456" s="36" t="n">
        <v>28.98</v>
      </c>
      <c r="C3456" s="57" t="s">
        <v>13</v>
      </c>
      <c r="E3456" s="25" t="s">
        <v>24</v>
      </c>
      <c r="F3456" s="25" t="s">
        <v>25</v>
      </c>
    </row>
    <row r="3457" customFormat="false" ht="15" hidden="false" customHeight="false" outlineLevel="0" collapsed="false">
      <c r="A3457" s="53" t="s">
        <v>2222</v>
      </c>
      <c r="B3457" s="36" t="n">
        <v>28.98</v>
      </c>
      <c r="C3457" s="57" t="s">
        <v>13</v>
      </c>
      <c r="E3457" s="25" t="s">
        <v>76</v>
      </c>
      <c r="F3457" s="25" t="s">
        <v>2223</v>
      </c>
    </row>
    <row r="3458" customFormat="false" ht="15" hidden="false" customHeight="false" outlineLevel="0" collapsed="false">
      <c r="A3458" s="53" t="s">
        <v>2224</v>
      </c>
      <c r="B3458" s="36" t="n">
        <v>28.98</v>
      </c>
      <c r="C3458" s="57" t="s">
        <v>13</v>
      </c>
      <c r="E3458" s="25" t="s">
        <v>30</v>
      </c>
      <c r="F3458" s="25" t="s">
        <v>174</v>
      </c>
    </row>
    <row r="3459" customFormat="false" ht="15" hidden="false" customHeight="false" outlineLevel="0" collapsed="false">
      <c r="A3459" s="53" t="s">
        <v>2225</v>
      </c>
      <c r="B3459" s="36" t="n">
        <v>28.98</v>
      </c>
      <c r="C3459" s="57" t="s">
        <v>13</v>
      </c>
      <c r="E3459" s="25" t="s">
        <v>24</v>
      </c>
      <c r="F3459" s="25" t="s">
        <v>25</v>
      </c>
    </row>
    <row r="3460" customFormat="false" ht="15" hidden="false" customHeight="false" outlineLevel="0" collapsed="false">
      <c r="A3460" s="53" t="s">
        <v>2226</v>
      </c>
      <c r="B3460" s="36" t="n">
        <v>28.98</v>
      </c>
      <c r="C3460" s="57" t="s">
        <v>13</v>
      </c>
      <c r="E3460" s="25" t="s">
        <v>24</v>
      </c>
      <c r="F3460" s="25" t="s">
        <v>25</v>
      </c>
    </row>
    <row r="3461" customFormat="false" ht="15" hidden="false" customHeight="false" outlineLevel="0" collapsed="false">
      <c r="A3461" s="53" t="s">
        <v>2227</v>
      </c>
      <c r="B3461" s="36" t="n">
        <v>28.98</v>
      </c>
      <c r="C3461" s="57" t="s">
        <v>13</v>
      </c>
      <c r="E3461" s="25" t="s">
        <v>24</v>
      </c>
      <c r="F3461" s="25" t="s">
        <v>25</v>
      </c>
    </row>
    <row r="3462" customFormat="false" ht="15" hidden="false" customHeight="false" outlineLevel="0" collapsed="false">
      <c r="A3462" s="53" t="s">
        <v>2228</v>
      </c>
      <c r="B3462" s="36" t="n">
        <v>28.98</v>
      </c>
      <c r="C3462" s="57" t="s">
        <v>13</v>
      </c>
      <c r="E3462" s="25" t="s">
        <v>24</v>
      </c>
      <c r="F3462" s="25" t="s">
        <v>25</v>
      </c>
    </row>
    <row r="3463" customFormat="false" ht="15" hidden="false" customHeight="false" outlineLevel="0" collapsed="false">
      <c r="A3463" s="53" t="s">
        <v>2229</v>
      </c>
      <c r="B3463" s="36" t="n">
        <v>28.98</v>
      </c>
      <c r="C3463" s="57" t="s">
        <v>13</v>
      </c>
      <c r="E3463" s="25" t="s">
        <v>24</v>
      </c>
      <c r="F3463" s="25" t="s">
        <v>25</v>
      </c>
    </row>
    <row r="3464" customFormat="false" ht="15" hidden="false" customHeight="false" outlineLevel="0" collapsed="false">
      <c r="A3464" s="53" t="s">
        <v>2230</v>
      </c>
      <c r="B3464" s="36" t="n">
        <v>28.98</v>
      </c>
      <c r="C3464" s="57" t="s">
        <v>13</v>
      </c>
      <c r="E3464" s="25" t="s">
        <v>24</v>
      </c>
      <c r="F3464" s="25" t="s">
        <v>25</v>
      </c>
    </row>
    <row r="3465" customFormat="false" ht="15" hidden="false" customHeight="false" outlineLevel="0" collapsed="false">
      <c r="A3465" s="53" t="s">
        <v>2231</v>
      </c>
      <c r="B3465" s="36" t="n">
        <v>28.98</v>
      </c>
      <c r="C3465" s="57" t="s">
        <v>13</v>
      </c>
      <c r="E3465" s="25" t="s">
        <v>24</v>
      </c>
      <c r="F3465" s="25" t="s">
        <v>25</v>
      </c>
    </row>
    <row r="3466" customFormat="false" ht="15" hidden="false" customHeight="false" outlineLevel="0" collapsed="false">
      <c r="A3466" s="53" t="s">
        <v>2232</v>
      </c>
      <c r="B3466" s="36" t="n">
        <v>28.98</v>
      </c>
      <c r="C3466" s="57" t="s">
        <v>13</v>
      </c>
      <c r="E3466" s="25" t="s">
        <v>76</v>
      </c>
      <c r="F3466" s="25" t="s">
        <v>171</v>
      </c>
    </row>
    <row r="3467" customFormat="false" ht="15" hidden="false" customHeight="false" outlineLevel="0" collapsed="false">
      <c r="A3467" s="53" t="s">
        <v>2233</v>
      </c>
      <c r="B3467" s="36" t="n">
        <v>28.98</v>
      </c>
      <c r="C3467" s="57" t="s">
        <v>13</v>
      </c>
      <c r="E3467" s="25" t="s">
        <v>30</v>
      </c>
      <c r="F3467" s="25" t="s">
        <v>31</v>
      </c>
    </row>
    <row r="3468" customFormat="false" ht="15" hidden="false" customHeight="false" outlineLevel="0" collapsed="false">
      <c r="A3468" s="53" t="s">
        <v>2234</v>
      </c>
      <c r="B3468" s="36" t="n">
        <v>28.98</v>
      </c>
      <c r="C3468" s="57" t="s">
        <v>13</v>
      </c>
      <c r="E3468" s="25" t="s">
        <v>24</v>
      </c>
      <c r="F3468" s="25" t="s">
        <v>25</v>
      </c>
    </row>
    <row r="3469" customFormat="false" ht="15" hidden="false" customHeight="false" outlineLevel="0" collapsed="false">
      <c r="A3469" s="53" t="s">
        <v>2235</v>
      </c>
      <c r="B3469" s="36" t="n">
        <v>28.98</v>
      </c>
      <c r="C3469" s="57" t="s">
        <v>13</v>
      </c>
      <c r="E3469" s="25" t="s">
        <v>30</v>
      </c>
      <c r="F3469" s="25" t="s">
        <v>31</v>
      </c>
    </row>
    <row r="3470" customFormat="false" ht="15" hidden="false" customHeight="false" outlineLevel="0" collapsed="false">
      <c r="A3470" s="53" t="s">
        <v>2236</v>
      </c>
      <c r="B3470" s="36" t="n">
        <v>28.98</v>
      </c>
      <c r="C3470" s="57" t="s">
        <v>13</v>
      </c>
      <c r="E3470" s="25" t="s">
        <v>30</v>
      </c>
      <c r="F3470" s="25" t="s">
        <v>31</v>
      </c>
    </row>
    <row r="3471" customFormat="false" ht="15" hidden="false" customHeight="false" outlineLevel="0" collapsed="false">
      <c r="A3471" s="53" t="s">
        <v>2237</v>
      </c>
      <c r="B3471" s="36" t="n">
        <v>28.98</v>
      </c>
      <c r="C3471" s="57" t="s">
        <v>13</v>
      </c>
      <c r="E3471" s="25" t="s">
        <v>24</v>
      </c>
      <c r="F3471" s="25" t="s">
        <v>25</v>
      </c>
    </row>
    <row r="3472" customFormat="false" ht="15" hidden="false" customHeight="false" outlineLevel="0" collapsed="false">
      <c r="A3472" s="53" t="s">
        <v>2238</v>
      </c>
      <c r="B3472" s="36" t="n">
        <v>28.98</v>
      </c>
      <c r="C3472" s="57" t="s">
        <v>13</v>
      </c>
      <c r="E3472" s="25" t="s">
        <v>24</v>
      </c>
      <c r="F3472" s="25" t="s">
        <v>25</v>
      </c>
    </row>
    <row r="3473" customFormat="false" ht="15" hidden="false" customHeight="false" outlineLevel="0" collapsed="false">
      <c r="A3473" s="53" t="s">
        <v>2239</v>
      </c>
      <c r="B3473" s="36" t="n">
        <v>28.98</v>
      </c>
      <c r="C3473" s="57" t="s">
        <v>13</v>
      </c>
      <c r="E3473" s="25" t="s">
        <v>24</v>
      </c>
      <c r="F3473" s="25" t="s">
        <v>25</v>
      </c>
    </row>
    <row r="3474" customFormat="false" ht="15" hidden="false" customHeight="false" outlineLevel="0" collapsed="false">
      <c r="A3474" s="53" t="s">
        <v>2240</v>
      </c>
      <c r="B3474" s="36" t="n">
        <v>28.98</v>
      </c>
      <c r="C3474" s="57" t="s">
        <v>13</v>
      </c>
      <c r="E3474" s="25" t="s">
        <v>30</v>
      </c>
      <c r="F3474" s="25" t="s">
        <v>2241</v>
      </c>
    </row>
    <row r="3475" customFormat="false" ht="15" hidden="false" customHeight="false" outlineLevel="0" collapsed="false">
      <c r="A3475" s="53" t="s">
        <v>2242</v>
      </c>
      <c r="B3475" s="36" t="n">
        <v>28.98</v>
      </c>
      <c r="C3475" s="57" t="s">
        <v>13</v>
      </c>
      <c r="E3475" s="25" t="s">
        <v>30</v>
      </c>
      <c r="F3475" s="25" t="s">
        <v>31</v>
      </c>
    </row>
    <row r="3476" customFormat="false" ht="15" hidden="false" customHeight="false" outlineLevel="0" collapsed="false">
      <c r="A3476" s="53" t="s">
        <v>2243</v>
      </c>
      <c r="B3476" s="36" t="n">
        <v>28.98</v>
      </c>
      <c r="C3476" s="57" t="s">
        <v>13</v>
      </c>
      <c r="E3476" s="25" t="s">
        <v>24</v>
      </c>
      <c r="F3476" s="25" t="s">
        <v>25</v>
      </c>
    </row>
    <row r="3477" customFormat="false" ht="15" hidden="false" customHeight="false" outlineLevel="0" collapsed="false">
      <c r="A3477" s="53" t="s">
        <v>2244</v>
      </c>
      <c r="B3477" s="36" t="n">
        <v>28.98</v>
      </c>
      <c r="C3477" s="57" t="s">
        <v>13</v>
      </c>
      <c r="E3477" s="25" t="s">
        <v>24</v>
      </c>
      <c r="F3477" s="25" t="s">
        <v>25</v>
      </c>
    </row>
    <row r="3478" customFormat="false" ht="15" hidden="false" customHeight="false" outlineLevel="0" collapsed="false">
      <c r="A3478" s="53" t="s">
        <v>2245</v>
      </c>
      <c r="B3478" s="36" t="n">
        <v>28.98</v>
      </c>
      <c r="C3478" s="57" t="s">
        <v>13</v>
      </c>
      <c r="E3478" s="25" t="s">
        <v>30</v>
      </c>
      <c r="F3478" s="25" t="s">
        <v>2246</v>
      </c>
    </row>
    <row r="3479" customFormat="false" ht="15" hidden="false" customHeight="false" outlineLevel="0" collapsed="false">
      <c r="A3479" s="53" t="s">
        <v>2247</v>
      </c>
      <c r="B3479" s="36" t="n">
        <v>28.98</v>
      </c>
      <c r="C3479" s="57" t="s">
        <v>13</v>
      </c>
      <c r="E3479" s="25" t="s">
        <v>24</v>
      </c>
      <c r="F3479" s="25" t="s">
        <v>25</v>
      </c>
    </row>
    <row r="3480" customFormat="false" ht="15" hidden="false" customHeight="false" outlineLevel="0" collapsed="false">
      <c r="A3480" s="53" t="s">
        <v>2248</v>
      </c>
      <c r="B3480" s="36" t="n">
        <v>28.98</v>
      </c>
      <c r="C3480" s="57" t="s">
        <v>13</v>
      </c>
      <c r="E3480" s="25" t="s">
        <v>30</v>
      </c>
      <c r="F3480" s="25" t="s">
        <v>31</v>
      </c>
    </row>
    <row r="3481" customFormat="false" ht="15" hidden="false" customHeight="false" outlineLevel="0" collapsed="false">
      <c r="A3481" s="53" t="s">
        <v>2249</v>
      </c>
      <c r="B3481" s="36" t="n">
        <v>28.98</v>
      </c>
      <c r="C3481" s="57" t="s">
        <v>13</v>
      </c>
      <c r="E3481" s="25" t="s">
        <v>24</v>
      </c>
      <c r="F3481" s="25" t="s">
        <v>25</v>
      </c>
    </row>
    <row r="3482" customFormat="false" ht="15" hidden="false" customHeight="false" outlineLevel="0" collapsed="false">
      <c r="A3482" s="53" t="s">
        <v>2250</v>
      </c>
      <c r="B3482" s="36" t="n">
        <v>28.98</v>
      </c>
      <c r="C3482" s="57" t="s">
        <v>13</v>
      </c>
      <c r="E3482" s="25" t="s">
        <v>24</v>
      </c>
      <c r="F3482" s="25" t="s">
        <v>25</v>
      </c>
    </row>
    <row r="3483" customFormat="false" ht="15" hidden="false" customHeight="false" outlineLevel="0" collapsed="false">
      <c r="A3483" s="53" t="s">
        <v>2251</v>
      </c>
      <c r="B3483" s="36" t="n">
        <v>28.98</v>
      </c>
      <c r="C3483" s="57" t="s">
        <v>13</v>
      </c>
      <c r="E3483" s="25" t="s">
        <v>30</v>
      </c>
      <c r="F3483" s="25" t="s">
        <v>2252</v>
      </c>
    </row>
    <row r="3484" customFormat="false" ht="15" hidden="false" customHeight="false" outlineLevel="0" collapsed="false">
      <c r="A3484" s="53" t="s">
        <v>2253</v>
      </c>
      <c r="B3484" s="36" t="n">
        <v>28.98</v>
      </c>
      <c r="C3484" s="57" t="s">
        <v>13</v>
      </c>
      <c r="E3484" s="25" t="s">
        <v>30</v>
      </c>
      <c r="F3484" s="25" t="s">
        <v>31</v>
      </c>
    </row>
    <row r="3485" customFormat="false" ht="15" hidden="false" customHeight="false" outlineLevel="0" collapsed="false">
      <c r="A3485" s="53" t="s">
        <v>2254</v>
      </c>
      <c r="B3485" s="36" t="n">
        <v>28.98</v>
      </c>
      <c r="C3485" s="57" t="s">
        <v>13</v>
      </c>
      <c r="E3485" s="25" t="s">
        <v>30</v>
      </c>
      <c r="F3485" s="25" t="s">
        <v>31</v>
      </c>
    </row>
    <row r="3486" customFormat="false" ht="15" hidden="false" customHeight="false" outlineLevel="0" collapsed="false">
      <c r="A3486" s="53" t="s">
        <v>2255</v>
      </c>
      <c r="B3486" s="36" t="n">
        <v>28.98</v>
      </c>
      <c r="C3486" s="57" t="s">
        <v>13</v>
      </c>
      <c r="E3486" s="25" t="s">
        <v>24</v>
      </c>
      <c r="F3486" s="25" t="s">
        <v>25</v>
      </c>
    </row>
    <row r="3487" customFormat="false" ht="15" hidden="false" customHeight="false" outlineLevel="0" collapsed="false">
      <c r="A3487" s="53" t="s">
        <v>2256</v>
      </c>
      <c r="B3487" s="36" t="n">
        <v>28.98</v>
      </c>
      <c r="C3487" s="57" t="s">
        <v>13</v>
      </c>
      <c r="E3487" s="25" t="s">
        <v>24</v>
      </c>
      <c r="F3487" s="25" t="s">
        <v>25</v>
      </c>
    </row>
    <row r="3488" customFormat="false" ht="15" hidden="false" customHeight="false" outlineLevel="0" collapsed="false">
      <c r="A3488" s="53" t="s">
        <v>2257</v>
      </c>
      <c r="B3488" s="36" t="n">
        <v>28.98</v>
      </c>
      <c r="C3488" s="57" t="s">
        <v>13</v>
      </c>
      <c r="E3488" s="25" t="s">
        <v>24</v>
      </c>
      <c r="F3488" s="25" t="s">
        <v>25</v>
      </c>
    </row>
    <row r="3489" customFormat="false" ht="15" hidden="false" customHeight="false" outlineLevel="0" collapsed="false">
      <c r="A3489" s="53" t="s">
        <v>2258</v>
      </c>
      <c r="B3489" s="36" t="n">
        <v>28.98</v>
      </c>
      <c r="C3489" s="57" t="s">
        <v>13</v>
      </c>
      <c r="E3489" s="25" t="s">
        <v>24</v>
      </c>
      <c r="F3489" s="25" t="s">
        <v>25</v>
      </c>
    </row>
    <row r="3490" customFormat="false" ht="15" hidden="false" customHeight="false" outlineLevel="0" collapsed="false">
      <c r="A3490" s="53" t="s">
        <v>2259</v>
      </c>
      <c r="B3490" s="36" t="n">
        <v>28.98</v>
      </c>
      <c r="C3490" s="57" t="s">
        <v>13</v>
      </c>
      <c r="E3490" s="25" t="s">
        <v>30</v>
      </c>
      <c r="F3490" s="25" t="s">
        <v>2260</v>
      </c>
    </row>
    <row r="3491" customFormat="false" ht="15" hidden="false" customHeight="false" outlineLevel="0" collapsed="false">
      <c r="A3491" s="53" t="s">
        <v>2261</v>
      </c>
      <c r="B3491" s="36" t="n">
        <v>28.98</v>
      </c>
      <c r="C3491" s="57" t="s">
        <v>13</v>
      </c>
      <c r="E3491" s="25" t="s">
        <v>24</v>
      </c>
      <c r="F3491" s="25" t="s">
        <v>25</v>
      </c>
    </row>
    <row r="3492" customFormat="false" ht="15" hidden="false" customHeight="false" outlineLevel="0" collapsed="false">
      <c r="A3492" s="53" t="s">
        <v>2262</v>
      </c>
      <c r="B3492" s="36" t="n">
        <v>28.98</v>
      </c>
      <c r="C3492" s="57" t="s">
        <v>13</v>
      </c>
      <c r="E3492" s="25" t="s">
        <v>24</v>
      </c>
      <c r="F3492" s="25" t="s">
        <v>25</v>
      </c>
    </row>
    <row r="3493" customFormat="false" ht="15" hidden="false" customHeight="false" outlineLevel="0" collapsed="false">
      <c r="A3493" s="53" t="s">
        <v>2263</v>
      </c>
      <c r="B3493" s="36" t="n">
        <v>28.98</v>
      </c>
      <c r="C3493" s="57" t="s">
        <v>13</v>
      </c>
      <c r="E3493" s="25" t="s">
        <v>24</v>
      </c>
      <c r="F3493" s="25" t="s">
        <v>25</v>
      </c>
    </row>
    <row r="3494" customFormat="false" ht="15" hidden="false" customHeight="false" outlineLevel="0" collapsed="false">
      <c r="A3494" s="53" t="s">
        <v>2264</v>
      </c>
      <c r="B3494" s="36" t="n">
        <v>28.98</v>
      </c>
      <c r="C3494" s="57" t="s">
        <v>13</v>
      </c>
      <c r="E3494" s="25" t="s">
        <v>24</v>
      </c>
      <c r="F3494" s="25" t="s">
        <v>25</v>
      </c>
    </row>
    <row r="3495" customFormat="false" ht="15" hidden="false" customHeight="false" outlineLevel="0" collapsed="false">
      <c r="A3495" s="53" t="s">
        <v>2265</v>
      </c>
      <c r="B3495" s="36" t="n">
        <v>28.98</v>
      </c>
      <c r="C3495" s="57" t="s">
        <v>13</v>
      </c>
      <c r="E3495" s="25" t="s">
        <v>30</v>
      </c>
      <c r="F3495" s="25" t="s">
        <v>31</v>
      </c>
    </row>
    <row r="3496" customFormat="false" ht="15" hidden="false" customHeight="false" outlineLevel="0" collapsed="false">
      <c r="A3496" s="53" t="s">
        <v>2266</v>
      </c>
      <c r="B3496" s="36" t="n">
        <v>28.98</v>
      </c>
      <c r="C3496" s="57" t="s">
        <v>13</v>
      </c>
      <c r="E3496" s="25" t="s">
        <v>24</v>
      </c>
      <c r="F3496" s="25" t="s">
        <v>25</v>
      </c>
    </row>
    <row r="3497" customFormat="false" ht="15" hidden="false" customHeight="false" outlineLevel="0" collapsed="false">
      <c r="A3497" s="53" t="s">
        <v>2267</v>
      </c>
      <c r="B3497" s="36" t="n">
        <v>28.98</v>
      </c>
      <c r="C3497" s="57" t="s">
        <v>13</v>
      </c>
      <c r="E3497" s="25" t="s">
        <v>30</v>
      </c>
      <c r="F3497" s="25" t="s">
        <v>31</v>
      </c>
    </row>
    <row r="3498" customFormat="false" ht="15" hidden="false" customHeight="false" outlineLevel="0" collapsed="false">
      <c r="A3498" s="53" t="s">
        <v>2268</v>
      </c>
      <c r="B3498" s="36" t="n">
        <v>28.98</v>
      </c>
      <c r="C3498" s="57" t="s">
        <v>13</v>
      </c>
      <c r="E3498" s="25" t="s">
        <v>30</v>
      </c>
      <c r="F3498" s="25" t="s">
        <v>31</v>
      </c>
    </row>
    <row r="3499" customFormat="false" ht="15" hidden="false" customHeight="false" outlineLevel="0" collapsed="false">
      <c r="A3499" s="53" t="s">
        <v>2269</v>
      </c>
      <c r="B3499" s="36" t="n">
        <v>28.98</v>
      </c>
      <c r="C3499" s="57" t="s">
        <v>13</v>
      </c>
      <c r="E3499" s="25" t="s">
        <v>30</v>
      </c>
      <c r="F3499" s="25" t="s">
        <v>268</v>
      </c>
    </row>
    <row r="3500" customFormat="false" ht="15" hidden="false" customHeight="false" outlineLevel="0" collapsed="false">
      <c r="A3500" s="53" t="s">
        <v>2270</v>
      </c>
      <c r="B3500" s="36" t="n">
        <v>28.98</v>
      </c>
      <c r="C3500" s="57" t="s">
        <v>13</v>
      </c>
      <c r="E3500" s="25" t="s">
        <v>24</v>
      </c>
      <c r="F3500" s="25" t="s">
        <v>25</v>
      </c>
    </row>
    <row r="3501" customFormat="false" ht="15" hidden="false" customHeight="false" outlineLevel="0" collapsed="false">
      <c r="A3501" s="53" t="s">
        <v>2271</v>
      </c>
      <c r="B3501" s="36" t="n">
        <v>28.98</v>
      </c>
      <c r="C3501" s="57" t="s">
        <v>13</v>
      </c>
      <c r="E3501" s="25" t="s">
        <v>24</v>
      </c>
      <c r="F3501" s="25" t="s">
        <v>25</v>
      </c>
    </row>
    <row r="3502" customFormat="false" ht="15" hidden="false" customHeight="false" outlineLevel="0" collapsed="false">
      <c r="A3502" s="53" t="s">
        <v>2272</v>
      </c>
      <c r="B3502" s="36" t="n">
        <v>28.98</v>
      </c>
      <c r="C3502" s="57" t="s">
        <v>13</v>
      </c>
      <c r="E3502" s="25" t="s">
        <v>30</v>
      </c>
      <c r="F3502" s="25" t="s">
        <v>31</v>
      </c>
    </row>
    <row r="3503" customFormat="false" ht="15" hidden="false" customHeight="false" outlineLevel="0" collapsed="false">
      <c r="A3503" s="53" t="s">
        <v>2273</v>
      </c>
      <c r="B3503" s="36" t="n">
        <v>28.98</v>
      </c>
      <c r="C3503" s="57" t="s">
        <v>13</v>
      </c>
      <c r="E3503" s="25" t="s">
        <v>30</v>
      </c>
      <c r="F3503" s="25" t="s">
        <v>31</v>
      </c>
    </row>
    <row r="3504" customFormat="false" ht="15" hidden="false" customHeight="false" outlineLevel="0" collapsed="false">
      <c r="A3504" s="53" t="s">
        <v>2274</v>
      </c>
      <c r="B3504" s="36" t="n">
        <v>28.98</v>
      </c>
      <c r="C3504" s="57" t="s">
        <v>13</v>
      </c>
      <c r="E3504" s="25" t="s">
        <v>24</v>
      </c>
      <c r="F3504" s="25" t="s">
        <v>25</v>
      </c>
    </row>
    <row r="3505" customFormat="false" ht="15" hidden="false" customHeight="false" outlineLevel="0" collapsed="false">
      <c r="A3505" s="53" t="s">
        <v>2275</v>
      </c>
      <c r="B3505" s="36" t="n">
        <v>28.98</v>
      </c>
      <c r="C3505" s="57" t="s">
        <v>13</v>
      </c>
      <c r="E3505" s="25" t="s">
        <v>30</v>
      </c>
      <c r="F3505" s="25" t="s">
        <v>31</v>
      </c>
    </row>
    <row r="3506" customFormat="false" ht="15" hidden="false" customHeight="false" outlineLevel="0" collapsed="false">
      <c r="A3506" s="53" t="s">
        <v>2276</v>
      </c>
      <c r="B3506" s="36" t="n">
        <v>28.98</v>
      </c>
      <c r="C3506" s="57" t="s">
        <v>13</v>
      </c>
      <c r="E3506" s="25" t="s">
        <v>30</v>
      </c>
      <c r="F3506" s="25" t="s">
        <v>31</v>
      </c>
    </row>
    <row r="3507" customFormat="false" ht="15" hidden="false" customHeight="false" outlineLevel="0" collapsed="false">
      <c r="A3507" s="53" t="s">
        <v>2277</v>
      </c>
      <c r="B3507" s="36" t="n">
        <v>28.98</v>
      </c>
      <c r="C3507" s="57" t="s">
        <v>13</v>
      </c>
      <c r="E3507" s="25" t="s">
        <v>24</v>
      </c>
      <c r="F3507" s="25" t="s">
        <v>25</v>
      </c>
    </row>
    <row r="3508" customFormat="false" ht="15" hidden="false" customHeight="false" outlineLevel="0" collapsed="false">
      <c r="A3508" s="53" t="s">
        <v>2278</v>
      </c>
      <c r="B3508" s="36" t="n">
        <v>28.98</v>
      </c>
      <c r="C3508" s="57" t="s">
        <v>13</v>
      </c>
      <c r="E3508" s="25" t="s">
        <v>30</v>
      </c>
      <c r="F3508" s="25" t="s">
        <v>31</v>
      </c>
    </row>
    <row r="3509" customFormat="false" ht="15" hidden="false" customHeight="false" outlineLevel="0" collapsed="false">
      <c r="A3509" s="53" t="s">
        <v>2279</v>
      </c>
      <c r="B3509" s="36" t="n">
        <v>28.98</v>
      </c>
      <c r="C3509" s="57" t="s">
        <v>13</v>
      </c>
      <c r="E3509" s="25" t="s">
        <v>24</v>
      </c>
      <c r="F3509" s="25" t="s">
        <v>25</v>
      </c>
    </row>
    <row r="3510" customFormat="false" ht="15" hidden="false" customHeight="false" outlineLevel="0" collapsed="false">
      <c r="A3510" s="53" t="s">
        <v>2280</v>
      </c>
      <c r="B3510" s="36" t="n">
        <v>28.98</v>
      </c>
      <c r="C3510" s="57" t="s">
        <v>13</v>
      </c>
      <c r="E3510" s="25" t="s">
        <v>24</v>
      </c>
      <c r="F3510" s="25" t="s">
        <v>25</v>
      </c>
    </row>
    <row r="3511" customFormat="false" ht="15" hidden="false" customHeight="false" outlineLevel="0" collapsed="false">
      <c r="A3511" s="53" t="s">
        <v>2281</v>
      </c>
      <c r="B3511" s="36" t="n">
        <v>28.98</v>
      </c>
      <c r="C3511" s="57" t="s">
        <v>13</v>
      </c>
      <c r="E3511" s="25" t="s">
        <v>24</v>
      </c>
      <c r="F3511" s="25" t="s">
        <v>25</v>
      </c>
    </row>
    <row r="3512" customFormat="false" ht="15" hidden="false" customHeight="false" outlineLevel="0" collapsed="false">
      <c r="A3512" s="53" t="s">
        <v>2282</v>
      </c>
      <c r="B3512" s="36" t="n">
        <v>28.98</v>
      </c>
      <c r="C3512" s="57" t="s">
        <v>13</v>
      </c>
      <c r="E3512" s="25" t="s">
        <v>24</v>
      </c>
      <c r="F3512" s="25" t="s">
        <v>25</v>
      </c>
    </row>
    <row r="3513" customFormat="false" ht="15" hidden="false" customHeight="false" outlineLevel="0" collapsed="false">
      <c r="A3513" s="53" t="s">
        <v>2283</v>
      </c>
      <c r="B3513" s="36" t="n">
        <v>28.98</v>
      </c>
      <c r="C3513" s="57" t="s">
        <v>13</v>
      </c>
      <c r="E3513" s="25" t="s">
        <v>24</v>
      </c>
      <c r="F3513" s="25" t="s">
        <v>25</v>
      </c>
    </row>
    <row r="3514" customFormat="false" ht="15" hidden="false" customHeight="false" outlineLevel="0" collapsed="false">
      <c r="A3514" s="53" t="s">
        <v>2284</v>
      </c>
      <c r="B3514" s="36" t="n">
        <v>28.98</v>
      </c>
      <c r="C3514" s="57" t="s">
        <v>13</v>
      </c>
      <c r="E3514" s="25" t="s">
        <v>24</v>
      </c>
      <c r="F3514" s="25" t="s">
        <v>25</v>
      </c>
    </row>
    <row r="3515" customFormat="false" ht="15" hidden="false" customHeight="false" outlineLevel="0" collapsed="false">
      <c r="A3515" s="53" t="s">
        <v>2285</v>
      </c>
      <c r="B3515" s="36" t="n">
        <v>28.98</v>
      </c>
      <c r="C3515" s="57" t="s">
        <v>13</v>
      </c>
      <c r="E3515" s="25" t="s">
        <v>24</v>
      </c>
      <c r="F3515" s="25" t="s">
        <v>25</v>
      </c>
    </row>
    <row r="3516" customFormat="false" ht="15" hidden="false" customHeight="false" outlineLevel="0" collapsed="false">
      <c r="A3516" s="53" t="s">
        <v>2286</v>
      </c>
      <c r="B3516" s="36" t="n">
        <v>28.98</v>
      </c>
      <c r="C3516" s="57" t="s">
        <v>13</v>
      </c>
      <c r="E3516" s="25" t="s">
        <v>24</v>
      </c>
      <c r="F3516" s="25" t="s">
        <v>25</v>
      </c>
    </row>
    <row r="3517" customFormat="false" ht="15" hidden="false" customHeight="false" outlineLevel="0" collapsed="false">
      <c r="A3517" s="53" t="s">
        <v>2287</v>
      </c>
      <c r="B3517" s="36" t="n">
        <v>28.98</v>
      </c>
      <c r="C3517" s="57" t="s">
        <v>13</v>
      </c>
      <c r="E3517" s="25" t="s">
        <v>24</v>
      </c>
      <c r="F3517" s="25" t="s">
        <v>25</v>
      </c>
    </row>
    <row r="3518" customFormat="false" ht="15" hidden="false" customHeight="false" outlineLevel="0" collapsed="false">
      <c r="A3518" s="53" t="s">
        <v>2288</v>
      </c>
      <c r="B3518" s="36" t="n">
        <v>28.98</v>
      </c>
      <c r="C3518" s="57" t="s">
        <v>13</v>
      </c>
      <c r="E3518" s="25" t="s">
        <v>30</v>
      </c>
      <c r="F3518" s="25" t="s">
        <v>31</v>
      </c>
    </row>
    <row r="3519" customFormat="false" ht="15" hidden="false" customHeight="false" outlineLevel="0" collapsed="false">
      <c r="A3519" s="53" t="s">
        <v>2289</v>
      </c>
      <c r="B3519" s="36" t="n">
        <v>28.98</v>
      </c>
      <c r="C3519" s="57" t="s">
        <v>13</v>
      </c>
      <c r="E3519" s="25" t="s">
        <v>24</v>
      </c>
      <c r="F3519" s="25" t="s">
        <v>25</v>
      </c>
    </row>
    <row r="3520" customFormat="false" ht="15" hidden="false" customHeight="false" outlineLevel="0" collapsed="false">
      <c r="A3520" s="53" t="s">
        <v>2290</v>
      </c>
      <c r="B3520" s="36" t="n">
        <v>28.98</v>
      </c>
      <c r="C3520" s="57" t="s">
        <v>13</v>
      </c>
      <c r="E3520" s="25" t="s">
        <v>30</v>
      </c>
      <c r="F3520" s="25" t="s">
        <v>536</v>
      </c>
    </row>
    <row r="3521" customFormat="false" ht="15" hidden="false" customHeight="false" outlineLevel="0" collapsed="false">
      <c r="A3521" s="53" t="s">
        <v>2291</v>
      </c>
      <c r="B3521" s="36" t="n">
        <v>28.98</v>
      </c>
      <c r="C3521" s="57" t="s">
        <v>13</v>
      </c>
      <c r="E3521" s="25" t="s">
        <v>30</v>
      </c>
      <c r="F3521" s="25" t="s">
        <v>31</v>
      </c>
    </row>
    <row r="3522" customFormat="false" ht="15" hidden="false" customHeight="false" outlineLevel="0" collapsed="false">
      <c r="A3522" s="53" t="s">
        <v>2292</v>
      </c>
      <c r="B3522" s="36" t="n">
        <v>28.98</v>
      </c>
      <c r="C3522" s="57" t="s">
        <v>13</v>
      </c>
      <c r="E3522" s="25" t="s">
        <v>76</v>
      </c>
      <c r="F3522" s="25" t="s">
        <v>2293</v>
      </c>
    </row>
    <row r="3523" customFormat="false" ht="15" hidden="false" customHeight="false" outlineLevel="0" collapsed="false">
      <c r="A3523" s="53" t="s">
        <v>2294</v>
      </c>
      <c r="B3523" s="36" t="n">
        <v>28.98</v>
      </c>
      <c r="C3523" s="57" t="s">
        <v>13</v>
      </c>
      <c r="E3523" s="25" t="s">
        <v>24</v>
      </c>
      <c r="F3523" s="25" t="s">
        <v>25</v>
      </c>
    </row>
    <row r="3524" customFormat="false" ht="15" hidden="false" customHeight="false" outlineLevel="0" collapsed="false">
      <c r="A3524" s="53" t="s">
        <v>2295</v>
      </c>
      <c r="B3524" s="36" t="n">
        <v>28.98</v>
      </c>
      <c r="C3524" s="57" t="s">
        <v>13</v>
      </c>
      <c r="E3524" s="25" t="s">
        <v>24</v>
      </c>
      <c r="F3524" s="25" t="s">
        <v>25</v>
      </c>
    </row>
    <row r="3525" customFormat="false" ht="15" hidden="false" customHeight="false" outlineLevel="0" collapsed="false">
      <c r="A3525" s="53" t="s">
        <v>2296</v>
      </c>
      <c r="B3525" s="36" t="n">
        <v>28.98</v>
      </c>
      <c r="C3525" s="57" t="s">
        <v>13</v>
      </c>
      <c r="E3525" s="25" t="s">
        <v>24</v>
      </c>
      <c r="F3525" s="25" t="s">
        <v>25</v>
      </c>
    </row>
    <row r="3526" customFormat="false" ht="15" hidden="false" customHeight="false" outlineLevel="0" collapsed="false">
      <c r="A3526" s="53" t="s">
        <v>2297</v>
      </c>
      <c r="B3526" s="36" t="n">
        <v>28.98</v>
      </c>
      <c r="C3526" s="57" t="s">
        <v>13</v>
      </c>
      <c r="E3526" s="25" t="s">
        <v>24</v>
      </c>
      <c r="F3526" s="25" t="s">
        <v>25</v>
      </c>
    </row>
    <row r="3527" customFormat="false" ht="15" hidden="false" customHeight="false" outlineLevel="0" collapsed="false">
      <c r="A3527" s="53" t="s">
        <v>2298</v>
      </c>
      <c r="B3527" s="36" t="n">
        <v>28.98</v>
      </c>
      <c r="C3527" s="57" t="s">
        <v>13</v>
      </c>
      <c r="E3527" s="25" t="s">
        <v>30</v>
      </c>
      <c r="F3527" s="25" t="s">
        <v>31</v>
      </c>
    </row>
    <row r="3528" customFormat="false" ht="15" hidden="false" customHeight="false" outlineLevel="0" collapsed="false">
      <c r="A3528" s="53" t="s">
        <v>2299</v>
      </c>
      <c r="B3528" s="36" t="n">
        <v>28.98</v>
      </c>
      <c r="C3528" s="57" t="s">
        <v>13</v>
      </c>
      <c r="E3528" s="25" t="s">
        <v>30</v>
      </c>
      <c r="F3528" s="25" t="s">
        <v>31</v>
      </c>
    </row>
    <row r="3529" customFormat="false" ht="15" hidden="false" customHeight="false" outlineLevel="0" collapsed="false">
      <c r="A3529" s="53" t="s">
        <v>2300</v>
      </c>
      <c r="B3529" s="36" t="n">
        <v>28.98</v>
      </c>
      <c r="C3529" s="57" t="s">
        <v>13</v>
      </c>
      <c r="E3529" s="25" t="s">
        <v>24</v>
      </c>
      <c r="F3529" s="25" t="s">
        <v>25</v>
      </c>
    </row>
    <row r="3530" customFormat="false" ht="15" hidden="false" customHeight="false" outlineLevel="0" collapsed="false">
      <c r="A3530" s="53" t="s">
        <v>2301</v>
      </c>
      <c r="B3530" s="36" t="n">
        <v>28.98</v>
      </c>
      <c r="C3530" s="57" t="s">
        <v>13</v>
      </c>
      <c r="E3530" s="25" t="s">
        <v>24</v>
      </c>
      <c r="F3530" s="25" t="s">
        <v>25</v>
      </c>
    </row>
    <row r="3531" customFormat="false" ht="15" hidden="false" customHeight="false" outlineLevel="0" collapsed="false">
      <c r="A3531" s="53" t="s">
        <v>2302</v>
      </c>
      <c r="B3531" s="36" t="n">
        <v>28.98</v>
      </c>
      <c r="C3531" s="57" t="s">
        <v>13</v>
      </c>
      <c r="E3531" s="25" t="s">
        <v>30</v>
      </c>
      <c r="F3531" s="25" t="s">
        <v>458</v>
      </c>
    </row>
    <row r="3532" customFormat="false" ht="15" hidden="false" customHeight="false" outlineLevel="0" collapsed="false">
      <c r="A3532" s="53" t="s">
        <v>2303</v>
      </c>
      <c r="B3532" s="36" t="n">
        <v>28.98</v>
      </c>
      <c r="C3532" s="57" t="s">
        <v>13</v>
      </c>
      <c r="E3532" s="25" t="s">
        <v>24</v>
      </c>
      <c r="F3532" s="25" t="s">
        <v>25</v>
      </c>
    </row>
    <row r="3533" customFormat="false" ht="15" hidden="false" customHeight="false" outlineLevel="0" collapsed="false">
      <c r="A3533" s="53" t="s">
        <v>2304</v>
      </c>
      <c r="B3533" s="36" t="n">
        <v>28.98</v>
      </c>
      <c r="C3533" s="57" t="s">
        <v>13</v>
      </c>
      <c r="E3533" s="25" t="s">
        <v>30</v>
      </c>
      <c r="F3533" s="25" t="s">
        <v>492</v>
      </c>
    </row>
    <row r="3534" customFormat="false" ht="15" hidden="false" customHeight="false" outlineLevel="0" collapsed="false">
      <c r="A3534" s="53" t="s">
        <v>2305</v>
      </c>
      <c r="B3534" s="36" t="n">
        <v>28.98</v>
      </c>
      <c r="C3534" s="57" t="s">
        <v>13</v>
      </c>
      <c r="E3534" s="25" t="s">
        <v>24</v>
      </c>
      <c r="F3534" s="25" t="s">
        <v>25</v>
      </c>
    </row>
    <row r="3535" customFormat="false" ht="15" hidden="false" customHeight="false" outlineLevel="0" collapsed="false">
      <c r="A3535" s="53" t="s">
        <v>2306</v>
      </c>
      <c r="B3535" s="36" t="n">
        <v>28.98</v>
      </c>
      <c r="C3535" s="57" t="s">
        <v>13</v>
      </c>
      <c r="E3535" s="25" t="s">
        <v>30</v>
      </c>
      <c r="F3535" s="25" t="s">
        <v>2307</v>
      </c>
    </row>
    <row r="3536" customFormat="false" ht="15" hidden="false" customHeight="false" outlineLevel="0" collapsed="false">
      <c r="A3536" s="53" t="s">
        <v>2308</v>
      </c>
      <c r="B3536" s="36" t="n">
        <v>28.98</v>
      </c>
      <c r="C3536" s="57" t="s">
        <v>13</v>
      </c>
      <c r="E3536" s="25" t="s">
        <v>24</v>
      </c>
      <c r="F3536" s="25" t="s">
        <v>25</v>
      </c>
    </row>
    <row r="3537" customFormat="false" ht="15" hidden="false" customHeight="false" outlineLevel="0" collapsed="false">
      <c r="A3537" s="53" t="s">
        <v>2309</v>
      </c>
      <c r="B3537" s="36" t="n">
        <v>28.98</v>
      </c>
      <c r="C3537" s="57" t="s">
        <v>13</v>
      </c>
      <c r="E3537" s="25" t="s">
        <v>76</v>
      </c>
      <c r="F3537" s="25" t="s">
        <v>2310</v>
      </c>
    </row>
    <row r="3538" customFormat="false" ht="15" hidden="false" customHeight="false" outlineLevel="0" collapsed="false">
      <c r="A3538" s="53" t="s">
        <v>2311</v>
      </c>
      <c r="B3538" s="36" t="n">
        <v>28.98</v>
      </c>
      <c r="C3538" s="57" t="s">
        <v>13</v>
      </c>
      <c r="E3538" s="25" t="s">
        <v>24</v>
      </c>
      <c r="F3538" s="25" t="s">
        <v>25</v>
      </c>
    </row>
    <row r="3539" customFormat="false" ht="15" hidden="false" customHeight="false" outlineLevel="0" collapsed="false">
      <c r="A3539" s="53" t="s">
        <v>2312</v>
      </c>
      <c r="B3539" s="36" t="n">
        <v>28.98</v>
      </c>
      <c r="C3539" s="57" t="s">
        <v>13</v>
      </c>
      <c r="E3539" s="25" t="s">
        <v>24</v>
      </c>
      <c r="F3539" s="25" t="s">
        <v>25</v>
      </c>
    </row>
    <row r="3540" customFormat="false" ht="15" hidden="false" customHeight="false" outlineLevel="0" collapsed="false">
      <c r="A3540" s="53" t="s">
        <v>2313</v>
      </c>
      <c r="B3540" s="36" t="n">
        <v>28.98</v>
      </c>
      <c r="C3540" s="57" t="s">
        <v>13</v>
      </c>
      <c r="E3540" s="25" t="s">
        <v>30</v>
      </c>
      <c r="F3540" s="25" t="s">
        <v>174</v>
      </c>
    </row>
    <row r="3541" customFormat="false" ht="15" hidden="false" customHeight="false" outlineLevel="0" collapsed="false">
      <c r="A3541" s="53" t="s">
        <v>2314</v>
      </c>
      <c r="B3541" s="36" t="n">
        <v>28.98</v>
      </c>
      <c r="C3541" s="57" t="s">
        <v>13</v>
      </c>
      <c r="E3541" s="25" t="s">
        <v>24</v>
      </c>
      <c r="F3541" s="25" t="s">
        <v>25</v>
      </c>
    </row>
    <row r="3542" customFormat="false" ht="15" hidden="false" customHeight="false" outlineLevel="0" collapsed="false">
      <c r="A3542" s="53" t="s">
        <v>2315</v>
      </c>
      <c r="B3542" s="36" t="n">
        <v>28.98</v>
      </c>
      <c r="C3542" s="57" t="s">
        <v>13</v>
      </c>
      <c r="E3542" s="25" t="s">
        <v>24</v>
      </c>
      <c r="F3542" s="25" t="s">
        <v>25</v>
      </c>
    </row>
    <row r="3543" customFormat="false" ht="15" hidden="false" customHeight="false" outlineLevel="0" collapsed="false">
      <c r="A3543" s="53" t="s">
        <v>2316</v>
      </c>
      <c r="B3543" s="36" t="n">
        <v>28.98</v>
      </c>
      <c r="C3543" s="57" t="s">
        <v>13</v>
      </c>
      <c r="E3543" s="25" t="s">
        <v>30</v>
      </c>
      <c r="F3543" s="25" t="s">
        <v>2317</v>
      </c>
    </row>
    <row r="3544" customFormat="false" ht="15" hidden="false" customHeight="false" outlineLevel="0" collapsed="false">
      <c r="A3544" s="53" t="s">
        <v>2318</v>
      </c>
      <c r="B3544" s="36" t="n">
        <v>28.98</v>
      </c>
      <c r="C3544" s="57" t="s">
        <v>13</v>
      </c>
      <c r="E3544" s="25" t="s">
        <v>24</v>
      </c>
      <c r="F3544" s="25" t="s">
        <v>25</v>
      </c>
    </row>
    <row r="3545" customFormat="false" ht="15" hidden="false" customHeight="false" outlineLevel="0" collapsed="false">
      <c r="A3545" s="53" t="s">
        <v>2319</v>
      </c>
      <c r="B3545" s="36" t="n">
        <v>28.98</v>
      </c>
      <c r="C3545" s="57" t="s">
        <v>13</v>
      </c>
      <c r="E3545" s="25" t="s">
        <v>30</v>
      </c>
      <c r="F3545" s="25" t="s">
        <v>31</v>
      </c>
    </row>
    <row r="3546" customFormat="false" ht="15" hidden="false" customHeight="false" outlineLevel="0" collapsed="false">
      <c r="A3546" s="53" t="s">
        <v>2320</v>
      </c>
      <c r="B3546" s="36" t="n">
        <v>28.98</v>
      </c>
      <c r="C3546" s="57" t="s">
        <v>13</v>
      </c>
      <c r="E3546" s="25" t="s">
        <v>30</v>
      </c>
      <c r="F3546" s="25" t="s">
        <v>2321</v>
      </c>
    </row>
    <row r="3547" customFormat="false" ht="15" hidden="false" customHeight="false" outlineLevel="0" collapsed="false">
      <c r="A3547" s="53" t="s">
        <v>2322</v>
      </c>
      <c r="B3547" s="36" t="n">
        <v>28.98</v>
      </c>
      <c r="C3547" s="57" t="s">
        <v>13</v>
      </c>
      <c r="E3547" s="25" t="s">
        <v>24</v>
      </c>
      <c r="F3547" s="25" t="s">
        <v>25</v>
      </c>
    </row>
    <row r="3548" customFormat="false" ht="15" hidden="false" customHeight="false" outlineLevel="0" collapsed="false">
      <c r="A3548" s="53" t="s">
        <v>2323</v>
      </c>
      <c r="B3548" s="36" t="n">
        <v>28.98</v>
      </c>
      <c r="C3548" s="57" t="s">
        <v>13</v>
      </c>
      <c r="E3548" s="25" t="s">
        <v>30</v>
      </c>
      <c r="F3548" s="25" t="s">
        <v>31</v>
      </c>
    </row>
    <row r="3549" customFormat="false" ht="15" hidden="false" customHeight="false" outlineLevel="0" collapsed="false">
      <c r="A3549" s="53" t="s">
        <v>2324</v>
      </c>
      <c r="B3549" s="36" t="n">
        <v>28.98</v>
      </c>
      <c r="C3549" s="57" t="s">
        <v>13</v>
      </c>
      <c r="E3549" s="25" t="s">
        <v>24</v>
      </c>
      <c r="F3549" s="25" t="s">
        <v>25</v>
      </c>
    </row>
    <row r="3550" customFormat="false" ht="15" hidden="false" customHeight="false" outlineLevel="0" collapsed="false">
      <c r="A3550" s="53" t="s">
        <v>2325</v>
      </c>
      <c r="B3550" s="36" t="n">
        <v>28.98</v>
      </c>
      <c r="C3550" s="57" t="s">
        <v>13</v>
      </c>
      <c r="E3550" s="25" t="s">
        <v>24</v>
      </c>
      <c r="F3550" s="25" t="s">
        <v>25</v>
      </c>
    </row>
    <row r="3551" customFormat="false" ht="15" hidden="false" customHeight="false" outlineLevel="0" collapsed="false">
      <c r="A3551" s="53" t="s">
        <v>2326</v>
      </c>
      <c r="B3551" s="36" t="n">
        <v>28.98</v>
      </c>
      <c r="C3551" s="57" t="s">
        <v>13</v>
      </c>
      <c r="E3551" s="25" t="s">
        <v>30</v>
      </c>
      <c r="F3551" s="25" t="s">
        <v>31</v>
      </c>
    </row>
    <row r="3552" customFormat="false" ht="15" hidden="false" customHeight="false" outlineLevel="0" collapsed="false">
      <c r="A3552" s="53" t="s">
        <v>2327</v>
      </c>
      <c r="B3552" s="36" t="n">
        <v>28.98</v>
      </c>
      <c r="C3552" s="57" t="s">
        <v>13</v>
      </c>
      <c r="E3552" s="25" t="s">
        <v>30</v>
      </c>
      <c r="F3552" s="25" t="s">
        <v>31</v>
      </c>
    </row>
    <row r="3553" customFormat="false" ht="15" hidden="false" customHeight="false" outlineLevel="0" collapsed="false">
      <c r="A3553" s="53" t="s">
        <v>2328</v>
      </c>
      <c r="B3553" s="36" t="n">
        <v>28.98</v>
      </c>
      <c r="C3553" s="57" t="s">
        <v>13</v>
      </c>
      <c r="E3553" s="25" t="s">
        <v>24</v>
      </c>
      <c r="F3553" s="25" t="s">
        <v>25</v>
      </c>
    </row>
    <row r="3554" customFormat="false" ht="15" hidden="false" customHeight="false" outlineLevel="0" collapsed="false">
      <c r="A3554" s="53" t="s">
        <v>2329</v>
      </c>
      <c r="B3554" s="36" t="n">
        <v>28.98</v>
      </c>
      <c r="C3554" s="57" t="s">
        <v>13</v>
      </c>
      <c r="E3554" s="25" t="s">
        <v>30</v>
      </c>
      <c r="F3554" s="25" t="s">
        <v>2330</v>
      </c>
    </row>
    <row r="3555" customFormat="false" ht="15" hidden="false" customHeight="false" outlineLevel="0" collapsed="false">
      <c r="A3555" s="53" t="s">
        <v>2331</v>
      </c>
      <c r="B3555" s="36" t="n">
        <v>28.98</v>
      </c>
      <c r="C3555" s="57" t="s">
        <v>13</v>
      </c>
      <c r="E3555" s="25" t="s">
        <v>24</v>
      </c>
      <c r="F3555" s="25" t="s">
        <v>25</v>
      </c>
    </row>
    <row r="3556" customFormat="false" ht="15" hidden="false" customHeight="false" outlineLevel="0" collapsed="false">
      <c r="A3556" s="53" t="s">
        <v>2332</v>
      </c>
      <c r="B3556" s="36" t="n">
        <v>28.98</v>
      </c>
      <c r="C3556" s="57" t="s">
        <v>13</v>
      </c>
      <c r="E3556" s="25" t="s">
        <v>30</v>
      </c>
      <c r="F3556" s="25" t="s">
        <v>31</v>
      </c>
    </row>
    <row r="3557" customFormat="false" ht="15" hidden="false" customHeight="false" outlineLevel="0" collapsed="false">
      <c r="A3557" s="53" t="s">
        <v>2333</v>
      </c>
      <c r="B3557" s="36" t="n">
        <v>28.98</v>
      </c>
      <c r="C3557" s="57" t="s">
        <v>13</v>
      </c>
      <c r="E3557" s="25" t="s">
        <v>24</v>
      </c>
      <c r="F3557" s="25" t="s">
        <v>25</v>
      </c>
    </row>
    <row r="3558" customFormat="false" ht="15" hidden="false" customHeight="false" outlineLevel="0" collapsed="false">
      <c r="A3558" s="53" t="s">
        <v>2334</v>
      </c>
      <c r="B3558" s="36" t="n">
        <v>28.98</v>
      </c>
      <c r="C3558" s="57" t="s">
        <v>13</v>
      </c>
      <c r="E3558" s="25" t="s">
        <v>24</v>
      </c>
      <c r="F3558" s="25" t="s">
        <v>25</v>
      </c>
    </row>
    <row r="3559" customFormat="false" ht="15" hidden="false" customHeight="false" outlineLevel="0" collapsed="false">
      <c r="A3559" s="53" t="s">
        <v>2335</v>
      </c>
      <c r="B3559" s="36" t="n">
        <v>28.98</v>
      </c>
      <c r="C3559" s="57" t="s">
        <v>13</v>
      </c>
      <c r="E3559" s="25" t="s">
        <v>30</v>
      </c>
      <c r="F3559" s="25" t="s">
        <v>31</v>
      </c>
    </row>
    <row r="3560" customFormat="false" ht="15" hidden="false" customHeight="false" outlineLevel="0" collapsed="false">
      <c r="A3560" s="53" t="s">
        <v>2336</v>
      </c>
      <c r="B3560" s="36" t="n">
        <v>28.98</v>
      </c>
      <c r="C3560" s="57" t="s">
        <v>13</v>
      </c>
      <c r="E3560" s="25" t="s">
        <v>24</v>
      </c>
      <c r="F3560" s="25" t="s">
        <v>25</v>
      </c>
    </row>
    <row r="3561" customFormat="false" ht="15" hidden="false" customHeight="false" outlineLevel="0" collapsed="false">
      <c r="A3561" s="53" t="s">
        <v>2337</v>
      </c>
      <c r="B3561" s="36" t="n">
        <v>28.98</v>
      </c>
      <c r="C3561" s="57" t="s">
        <v>13</v>
      </c>
      <c r="E3561" s="25" t="s">
        <v>24</v>
      </c>
      <c r="F3561" s="25" t="s">
        <v>25</v>
      </c>
    </row>
    <row r="3562" customFormat="false" ht="15" hidden="false" customHeight="false" outlineLevel="0" collapsed="false">
      <c r="A3562" s="53" t="s">
        <v>2338</v>
      </c>
      <c r="B3562" s="36" t="n">
        <v>28.98</v>
      </c>
      <c r="C3562" s="57" t="s">
        <v>13</v>
      </c>
      <c r="E3562" s="25" t="s">
        <v>30</v>
      </c>
      <c r="F3562" s="25" t="s">
        <v>2339</v>
      </c>
    </row>
    <row r="3563" customFormat="false" ht="15" hidden="false" customHeight="false" outlineLevel="0" collapsed="false">
      <c r="A3563" s="53" t="s">
        <v>2340</v>
      </c>
      <c r="B3563" s="36" t="n">
        <v>28.98</v>
      </c>
      <c r="C3563" s="57" t="s">
        <v>13</v>
      </c>
      <c r="E3563" s="25" t="s">
        <v>24</v>
      </c>
      <c r="F3563" s="25" t="s">
        <v>25</v>
      </c>
    </row>
    <row r="3564" customFormat="false" ht="15" hidden="false" customHeight="false" outlineLevel="0" collapsed="false">
      <c r="A3564" s="53" t="s">
        <v>2341</v>
      </c>
      <c r="B3564" s="36" t="n">
        <v>28.98</v>
      </c>
      <c r="C3564" s="57" t="s">
        <v>13</v>
      </c>
      <c r="E3564" s="25" t="s">
        <v>30</v>
      </c>
      <c r="F3564" s="25" t="s">
        <v>31</v>
      </c>
    </row>
    <row r="3565" customFormat="false" ht="15" hidden="false" customHeight="false" outlineLevel="0" collapsed="false">
      <c r="A3565" s="53" t="s">
        <v>2342</v>
      </c>
      <c r="B3565" s="36" t="n">
        <v>28.98</v>
      </c>
      <c r="C3565" s="57" t="s">
        <v>13</v>
      </c>
      <c r="E3565" s="25" t="s">
        <v>30</v>
      </c>
      <c r="F3565" s="25" t="s">
        <v>31</v>
      </c>
    </row>
    <row r="3566" customFormat="false" ht="15" hidden="false" customHeight="false" outlineLevel="0" collapsed="false">
      <c r="A3566" s="53" t="s">
        <v>2343</v>
      </c>
      <c r="B3566" s="36" t="n">
        <v>28.98</v>
      </c>
      <c r="C3566" s="57" t="s">
        <v>13</v>
      </c>
      <c r="E3566" s="25" t="s">
        <v>24</v>
      </c>
      <c r="F3566" s="25" t="s">
        <v>25</v>
      </c>
    </row>
    <row r="3567" customFormat="false" ht="15" hidden="false" customHeight="false" outlineLevel="0" collapsed="false">
      <c r="A3567" s="53" t="s">
        <v>2344</v>
      </c>
      <c r="B3567" s="36" t="n">
        <v>28.98</v>
      </c>
      <c r="C3567" s="57" t="s">
        <v>13</v>
      </c>
      <c r="E3567" s="25" t="s">
        <v>24</v>
      </c>
      <c r="F3567" s="25" t="s">
        <v>25</v>
      </c>
    </row>
    <row r="3568" customFormat="false" ht="15" hidden="false" customHeight="false" outlineLevel="0" collapsed="false">
      <c r="A3568" s="66" t="s">
        <v>2345</v>
      </c>
      <c r="B3568" s="36" t="n">
        <v>28.98</v>
      </c>
      <c r="C3568" s="57" t="s">
        <v>13</v>
      </c>
      <c r="E3568" s="25" t="s">
        <v>30</v>
      </c>
      <c r="F3568" s="25" t="s">
        <v>31</v>
      </c>
    </row>
    <row r="3569" customFormat="false" ht="15" hidden="false" customHeight="false" outlineLevel="0" collapsed="false">
      <c r="A3569" s="66" t="s">
        <v>2346</v>
      </c>
      <c r="B3569" s="36" t="n">
        <v>28.98</v>
      </c>
      <c r="C3569" s="57" t="s">
        <v>13</v>
      </c>
      <c r="E3569" s="25" t="s">
        <v>24</v>
      </c>
      <c r="F3569" s="25" t="s">
        <v>25</v>
      </c>
    </row>
    <row r="3570" customFormat="false" ht="15" hidden="false" customHeight="false" outlineLevel="0" collapsed="false">
      <c r="A3570" s="66" t="s">
        <v>2347</v>
      </c>
      <c r="B3570" s="36" t="n">
        <v>28.98</v>
      </c>
      <c r="C3570" s="57" t="s">
        <v>13</v>
      </c>
      <c r="E3570" s="25" t="s">
        <v>24</v>
      </c>
      <c r="F3570" s="25" t="s">
        <v>25</v>
      </c>
    </row>
    <row r="3571" customFormat="false" ht="15" hidden="false" customHeight="false" outlineLevel="0" collapsed="false">
      <c r="A3571" s="66" t="s">
        <v>2348</v>
      </c>
      <c r="B3571" s="36" t="n">
        <v>28.98</v>
      </c>
      <c r="C3571" s="57" t="s">
        <v>13</v>
      </c>
      <c r="E3571" s="25" t="s">
        <v>24</v>
      </c>
      <c r="F3571" s="25" t="s">
        <v>25</v>
      </c>
    </row>
    <row r="3572" customFormat="false" ht="15" hidden="false" customHeight="false" outlineLevel="0" collapsed="false">
      <c r="A3572" s="66" t="s">
        <v>2349</v>
      </c>
      <c r="B3572" s="36" t="n">
        <v>28.98</v>
      </c>
      <c r="C3572" s="57" t="s">
        <v>13</v>
      </c>
      <c r="E3572" s="25" t="s">
        <v>30</v>
      </c>
      <c r="F3572" s="25" t="s">
        <v>31</v>
      </c>
    </row>
    <row r="3573" customFormat="false" ht="15" hidden="false" customHeight="false" outlineLevel="0" collapsed="false">
      <c r="A3573" s="66" t="s">
        <v>2350</v>
      </c>
      <c r="B3573" s="36" t="n">
        <v>28.98</v>
      </c>
      <c r="C3573" s="57" t="s">
        <v>13</v>
      </c>
      <c r="E3573" s="25" t="s">
        <v>76</v>
      </c>
      <c r="F3573" s="25" t="s">
        <v>171</v>
      </c>
    </row>
    <row r="3574" customFormat="false" ht="15" hidden="false" customHeight="false" outlineLevel="0" collapsed="false">
      <c r="A3574" s="66" t="s">
        <v>2351</v>
      </c>
      <c r="B3574" s="36" t="n">
        <v>28.98</v>
      </c>
      <c r="C3574" s="57" t="s">
        <v>13</v>
      </c>
      <c r="E3574" s="25" t="s">
        <v>24</v>
      </c>
      <c r="F3574" s="25" t="s">
        <v>25</v>
      </c>
    </row>
    <row r="3575" customFormat="false" ht="15" hidden="false" customHeight="false" outlineLevel="0" collapsed="false">
      <c r="A3575" s="66" t="s">
        <v>2352</v>
      </c>
      <c r="B3575" s="36" t="n">
        <v>28.98</v>
      </c>
      <c r="C3575" s="57" t="s">
        <v>13</v>
      </c>
      <c r="E3575" s="25" t="s">
        <v>24</v>
      </c>
      <c r="F3575" s="25" t="s">
        <v>25</v>
      </c>
    </row>
    <row r="3576" customFormat="false" ht="15" hidden="false" customHeight="false" outlineLevel="0" collapsed="false">
      <c r="A3576" s="66" t="s">
        <v>2353</v>
      </c>
      <c r="B3576" s="36" t="n">
        <v>28.98</v>
      </c>
      <c r="C3576" s="57" t="s">
        <v>13</v>
      </c>
      <c r="E3576" s="25" t="s">
        <v>30</v>
      </c>
      <c r="F3576" s="25" t="s">
        <v>31</v>
      </c>
    </row>
    <row r="3577" customFormat="false" ht="15" hidden="false" customHeight="false" outlineLevel="0" collapsed="false">
      <c r="A3577" s="66" t="s">
        <v>2354</v>
      </c>
      <c r="B3577" s="36" t="n">
        <v>28.98</v>
      </c>
      <c r="C3577" s="57" t="s">
        <v>13</v>
      </c>
      <c r="E3577" s="25" t="s">
        <v>30</v>
      </c>
      <c r="F3577" s="25" t="s">
        <v>31</v>
      </c>
    </row>
    <row r="3578" customFormat="false" ht="15" hidden="false" customHeight="false" outlineLevel="0" collapsed="false">
      <c r="A3578" s="66" t="s">
        <v>2355</v>
      </c>
      <c r="B3578" s="36" t="n">
        <v>28.98</v>
      </c>
      <c r="C3578" s="57" t="s">
        <v>13</v>
      </c>
      <c r="E3578" s="25" t="s">
        <v>30</v>
      </c>
      <c r="F3578" s="25" t="s">
        <v>31</v>
      </c>
    </row>
    <row r="3579" customFormat="false" ht="15" hidden="false" customHeight="false" outlineLevel="0" collapsed="false">
      <c r="A3579" s="66" t="s">
        <v>2356</v>
      </c>
      <c r="B3579" s="36" t="n">
        <v>28.98</v>
      </c>
      <c r="C3579" s="57" t="s">
        <v>13</v>
      </c>
      <c r="E3579" s="25" t="s">
        <v>24</v>
      </c>
      <c r="F3579" s="25" t="s">
        <v>25</v>
      </c>
    </row>
    <row r="3580" customFormat="false" ht="15" hidden="false" customHeight="false" outlineLevel="0" collapsed="false">
      <c r="A3580" s="66" t="s">
        <v>2357</v>
      </c>
      <c r="B3580" s="36" t="n">
        <v>28.98</v>
      </c>
      <c r="C3580" s="57" t="s">
        <v>13</v>
      </c>
      <c r="E3580" s="25" t="s">
        <v>30</v>
      </c>
      <c r="F3580" s="25" t="s">
        <v>2183</v>
      </c>
    </row>
    <row r="3581" customFormat="false" ht="15" hidden="false" customHeight="false" outlineLevel="0" collapsed="false">
      <c r="A3581" s="66" t="s">
        <v>2358</v>
      </c>
      <c r="B3581" s="36" t="n">
        <v>28.98</v>
      </c>
      <c r="C3581" s="57" t="s">
        <v>13</v>
      </c>
      <c r="E3581" s="25" t="s">
        <v>24</v>
      </c>
      <c r="F3581" s="25" t="s">
        <v>25</v>
      </c>
    </row>
    <row r="3582" customFormat="false" ht="15" hidden="false" customHeight="false" outlineLevel="0" collapsed="false">
      <c r="A3582" s="66" t="s">
        <v>2359</v>
      </c>
      <c r="B3582" s="36" t="n">
        <v>28.98</v>
      </c>
      <c r="C3582" s="57" t="s">
        <v>13</v>
      </c>
      <c r="E3582" s="25" t="s">
        <v>76</v>
      </c>
      <c r="F3582" s="25" t="s">
        <v>211</v>
      </c>
    </row>
    <row r="3583" customFormat="false" ht="15" hidden="false" customHeight="false" outlineLevel="0" collapsed="false">
      <c r="A3583" s="66" t="s">
        <v>2360</v>
      </c>
      <c r="B3583" s="36" t="n">
        <v>28.98</v>
      </c>
      <c r="C3583" s="57" t="s">
        <v>13</v>
      </c>
      <c r="E3583" s="25" t="s">
        <v>30</v>
      </c>
      <c r="F3583" s="25" t="s">
        <v>31</v>
      </c>
    </row>
    <row r="3584" customFormat="false" ht="15" hidden="false" customHeight="false" outlineLevel="0" collapsed="false">
      <c r="A3584" s="66" t="s">
        <v>2361</v>
      </c>
      <c r="B3584" s="36" t="n">
        <v>28.98</v>
      </c>
      <c r="C3584" s="57" t="s">
        <v>13</v>
      </c>
      <c r="E3584" s="25" t="s">
        <v>24</v>
      </c>
      <c r="F3584" s="25" t="s">
        <v>25</v>
      </c>
    </row>
    <row r="3585" customFormat="false" ht="15" hidden="false" customHeight="false" outlineLevel="0" collapsed="false">
      <c r="A3585" s="66" t="s">
        <v>2362</v>
      </c>
      <c r="B3585" s="36" t="n">
        <v>28.98</v>
      </c>
      <c r="C3585" s="57" t="s">
        <v>13</v>
      </c>
      <c r="E3585" s="25" t="s">
        <v>30</v>
      </c>
      <c r="F3585" s="25" t="s">
        <v>2363</v>
      </c>
    </row>
    <row r="3586" customFormat="false" ht="15" hidden="false" customHeight="false" outlineLevel="0" collapsed="false">
      <c r="A3586" s="66" t="s">
        <v>2364</v>
      </c>
      <c r="B3586" s="36" t="n">
        <v>28.98</v>
      </c>
      <c r="C3586" s="57" t="s">
        <v>13</v>
      </c>
      <c r="E3586" s="25" t="s">
        <v>30</v>
      </c>
      <c r="F3586" s="25" t="s">
        <v>2365</v>
      </c>
    </row>
    <row r="3587" customFormat="false" ht="15" hidden="false" customHeight="false" outlineLevel="0" collapsed="false">
      <c r="A3587" s="66" t="s">
        <v>2366</v>
      </c>
      <c r="B3587" s="36" t="n">
        <v>28.98</v>
      </c>
      <c r="C3587" s="57" t="s">
        <v>13</v>
      </c>
      <c r="E3587" s="25" t="s">
        <v>30</v>
      </c>
      <c r="F3587" s="25" t="s">
        <v>2367</v>
      </c>
    </row>
    <row r="3588" customFormat="false" ht="15" hidden="false" customHeight="false" outlineLevel="0" collapsed="false">
      <c r="A3588" s="66" t="s">
        <v>2368</v>
      </c>
      <c r="B3588" s="36" t="n">
        <v>28.98</v>
      </c>
      <c r="C3588" s="57" t="s">
        <v>13</v>
      </c>
      <c r="E3588" s="25" t="s">
        <v>30</v>
      </c>
      <c r="F3588" s="25" t="s">
        <v>174</v>
      </c>
    </row>
    <row r="3589" customFormat="false" ht="15" hidden="false" customHeight="false" outlineLevel="0" collapsed="false">
      <c r="A3589" s="66" t="s">
        <v>2369</v>
      </c>
      <c r="B3589" s="36" t="n">
        <v>28.98</v>
      </c>
      <c r="C3589" s="57" t="s">
        <v>13</v>
      </c>
      <c r="E3589" s="25" t="s">
        <v>24</v>
      </c>
      <c r="F3589" s="25" t="s">
        <v>25</v>
      </c>
    </row>
    <row r="3590" customFormat="false" ht="15" hidden="false" customHeight="false" outlineLevel="0" collapsed="false">
      <c r="A3590" s="66" t="s">
        <v>2370</v>
      </c>
      <c r="B3590" s="36" t="n">
        <v>28.98</v>
      </c>
      <c r="C3590" s="57" t="s">
        <v>13</v>
      </c>
      <c r="E3590" s="25" t="s">
        <v>30</v>
      </c>
      <c r="F3590" s="25" t="s">
        <v>31</v>
      </c>
    </row>
    <row r="3591" customFormat="false" ht="15" hidden="false" customHeight="false" outlineLevel="0" collapsed="false">
      <c r="A3591" s="66" t="s">
        <v>2371</v>
      </c>
      <c r="B3591" s="36" t="n">
        <v>28.98</v>
      </c>
      <c r="C3591" s="57" t="s">
        <v>13</v>
      </c>
      <c r="E3591" s="25" t="s">
        <v>30</v>
      </c>
      <c r="F3591" s="25" t="s">
        <v>2372</v>
      </c>
    </row>
    <row r="3592" customFormat="false" ht="15" hidden="false" customHeight="false" outlineLevel="0" collapsed="false">
      <c r="A3592" s="66" t="s">
        <v>2373</v>
      </c>
      <c r="B3592" s="36" t="n">
        <v>28.98</v>
      </c>
      <c r="C3592" s="57" t="s">
        <v>13</v>
      </c>
      <c r="E3592" s="25" t="s">
        <v>24</v>
      </c>
      <c r="F3592" s="25" t="s">
        <v>25</v>
      </c>
    </row>
    <row r="3593" customFormat="false" ht="15" hidden="false" customHeight="false" outlineLevel="0" collapsed="false">
      <c r="A3593" s="66" t="s">
        <v>2374</v>
      </c>
      <c r="B3593" s="36" t="n">
        <v>28.98</v>
      </c>
      <c r="C3593" s="57" t="s">
        <v>13</v>
      </c>
      <c r="E3593" s="25" t="s">
        <v>24</v>
      </c>
      <c r="F3593" s="25" t="s">
        <v>25</v>
      </c>
    </row>
    <row r="3594" customFormat="false" ht="15" hidden="false" customHeight="false" outlineLevel="0" collapsed="false">
      <c r="A3594" s="66" t="s">
        <v>2375</v>
      </c>
      <c r="B3594" s="36" t="n">
        <v>28.98</v>
      </c>
      <c r="C3594" s="57" t="s">
        <v>13</v>
      </c>
      <c r="E3594" s="25" t="s">
        <v>76</v>
      </c>
      <c r="F3594" s="25" t="s">
        <v>1454</v>
      </c>
    </row>
    <row r="3595" customFormat="false" ht="15" hidden="false" customHeight="false" outlineLevel="0" collapsed="false">
      <c r="A3595" s="66" t="s">
        <v>2376</v>
      </c>
      <c r="B3595" s="36" t="n">
        <v>28.98</v>
      </c>
      <c r="C3595" s="57" t="s">
        <v>13</v>
      </c>
      <c r="E3595" s="25" t="s">
        <v>24</v>
      </c>
      <c r="F3595" s="25" t="s">
        <v>25</v>
      </c>
    </row>
    <row r="3596" customFormat="false" ht="15" hidden="false" customHeight="false" outlineLevel="0" collapsed="false">
      <c r="A3596" s="66" t="s">
        <v>2377</v>
      </c>
      <c r="B3596" s="36" t="n">
        <v>28.98</v>
      </c>
      <c r="C3596" s="57" t="s">
        <v>13</v>
      </c>
      <c r="E3596" s="25" t="s">
        <v>30</v>
      </c>
      <c r="F3596" s="25" t="s">
        <v>2378</v>
      </c>
    </row>
    <row r="3597" customFormat="false" ht="15" hidden="false" customHeight="false" outlineLevel="0" collapsed="false">
      <c r="A3597" s="66" t="s">
        <v>2379</v>
      </c>
      <c r="B3597" s="36" t="n">
        <v>28.98</v>
      </c>
      <c r="C3597" s="57" t="s">
        <v>13</v>
      </c>
      <c r="E3597" s="25" t="s">
        <v>30</v>
      </c>
      <c r="F3597" s="25" t="s">
        <v>31</v>
      </c>
    </row>
    <row r="3598" customFormat="false" ht="15" hidden="false" customHeight="false" outlineLevel="0" collapsed="false">
      <c r="A3598" s="66" t="s">
        <v>2380</v>
      </c>
      <c r="B3598" s="36" t="n">
        <v>28.98</v>
      </c>
      <c r="C3598" s="57" t="s">
        <v>13</v>
      </c>
      <c r="E3598" s="25" t="s">
        <v>24</v>
      </c>
      <c r="F3598" s="25" t="s">
        <v>25</v>
      </c>
    </row>
    <row r="3599" customFormat="false" ht="15" hidden="false" customHeight="false" outlineLevel="0" collapsed="false">
      <c r="A3599" s="66" t="s">
        <v>2381</v>
      </c>
      <c r="B3599" s="36" t="n">
        <v>28.98</v>
      </c>
      <c r="C3599" s="57" t="s">
        <v>13</v>
      </c>
      <c r="E3599" s="25" t="s">
        <v>30</v>
      </c>
      <c r="F3599" s="25" t="s">
        <v>31</v>
      </c>
    </row>
    <row r="3600" customFormat="false" ht="15" hidden="false" customHeight="false" outlineLevel="0" collapsed="false">
      <c r="A3600" s="66" t="s">
        <v>2382</v>
      </c>
      <c r="B3600" s="36" t="n">
        <v>28.98</v>
      </c>
      <c r="C3600" s="57" t="s">
        <v>13</v>
      </c>
      <c r="E3600" s="25" t="s">
        <v>24</v>
      </c>
      <c r="F3600" s="25" t="s">
        <v>25</v>
      </c>
    </row>
    <row r="3601" customFormat="false" ht="15" hidden="false" customHeight="false" outlineLevel="0" collapsed="false">
      <c r="A3601" s="66" t="s">
        <v>2383</v>
      </c>
      <c r="B3601" s="36" t="n">
        <v>28.98</v>
      </c>
      <c r="C3601" s="57" t="s">
        <v>13</v>
      </c>
      <c r="E3601" s="25" t="s">
        <v>24</v>
      </c>
      <c r="F3601" s="25" t="s">
        <v>25</v>
      </c>
    </row>
    <row r="3602" customFormat="false" ht="15" hidden="false" customHeight="false" outlineLevel="0" collapsed="false">
      <c r="A3602" s="66" t="s">
        <v>2384</v>
      </c>
      <c r="B3602" s="36" t="n">
        <v>28.98</v>
      </c>
      <c r="C3602" s="57" t="s">
        <v>13</v>
      </c>
      <c r="E3602" s="25" t="s">
        <v>30</v>
      </c>
      <c r="F3602" s="25" t="s">
        <v>31</v>
      </c>
    </row>
    <row r="3603" customFormat="false" ht="15" hidden="false" customHeight="false" outlineLevel="0" collapsed="false">
      <c r="A3603" s="66" t="s">
        <v>2385</v>
      </c>
      <c r="B3603" s="36" t="n">
        <v>28.98</v>
      </c>
      <c r="C3603" s="57" t="s">
        <v>13</v>
      </c>
      <c r="E3603" s="25" t="s">
        <v>30</v>
      </c>
      <c r="F3603" s="25" t="s">
        <v>31</v>
      </c>
    </row>
    <row r="3604" customFormat="false" ht="15" hidden="false" customHeight="false" outlineLevel="0" collapsed="false">
      <c r="A3604" s="66" t="s">
        <v>2386</v>
      </c>
      <c r="B3604" s="36" t="n">
        <v>28.98</v>
      </c>
      <c r="C3604" s="57" t="s">
        <v>13</v>
      </c>
      <c r="E3604" s="25" t="s">
        <v>24</v>
      </c>
      <c r="F3604" s="25" t="s">
        <v>25</v>
      </c>
    </row>
    <row r="3605" customFormat="false" ht="15" hidden="false" customHeight="false" outlineLevel="0" collapsed="false">
      <c r="A3605" s="66" t="s">
        <v>2387</v>
      </c>
      <c r="B3605" s="36" t="n">
        <v>28.98</v>
      </c>
      <c r="C3605" s="57" t="s">
        <v>13</v>
      </c>
      <c r="E3605" s="25" t="s">
        <v>30</v>
      </c>
      <c r="F3605" s="25" t="s">
        <v>31</v>
      </c>
    </row>
    <row r="3606" customFormat="false" ht="15" hidden="false" customHeight="false" outlineLevel="0" collapsed="false">
      <c r="A3606" s="66" t="s">
        <v>2388</v>
      </c>
      <c r="B3606" s="36" t="n">
        <v>28.98</v>
      </c>
      <c r="C3606" s="57" t="s">
        <v>13</v>
      </c>
      <c r="E3606" s="25" t="s">
        <v>24</v>
      </c>
      <c r="F3606" s="25" t="s">
        <v>25</v>
      </c>
    </row>
    <row r="3607" customFormat="false" ht="15" hidden="false" customHeight="false" outlineLevel="0" collapsed="false">
      <c r="A3607" s="66" t="s">
        <v>2389</v>
      </c>
      <c r="B3607" s="36" t="n">
        <v>28.98</v>
      </c>
      <c r="C3607" s="57" t="s">
        <v>13</v>
      </c>
      <c r="E3607" s="25" t="s">
        <v>24</v>
      </c>
      <c r="F3607" s="25" t="s">
        <v>25</v>
      </c>
    </row>
    <row r="3608" customFormat="false" ht="15" hidden="false" customHeight="false" outlineLevel="0" collapsed="false">
      <c r="A3608" s="66" t="s">
        <v>2390</v>
      </c>
      <c r="B3608" s="36" t="n">
        <v>28.98</v>
      </c>
      <c r="C3608" s="57" t="s">
        <v>13</v>
      </c>
      <c r="E3608" s="25" t="s">
        <v>24</v>
      </c>
      <c r="F3608" s="25" t="s">
        <v>25</v>
      </c>
    </row>
    <row r="3609" customFormat="false" ht="15" hidden="false" customHeight="false" outlineLevel="0" collapsed="false">
      <c r="A3609" s="66" t="s">
        <v>2391</v>
      </c>
      <c r="B3609" s="36" t="n">
        <v>28.98</v>
      </c>
      <c r="C3609" s="57" t="s">
        <v>13</v>
      </c>
      <c r="E3609" s="25" t="s">
        <v>30</v>
      </c>
      <c r="F3609" s="25" t="s">
        <v>31</v>
      </c>
    </row>
    <row r="3610" customFormat="false" ht="15" hidden="false" customHeight="false" outlineLevel="0" collapsed="false">
      <c r="A3610" s="66" t="s">
        <v>2392</v>
      </c>
      <c r="B3610" s="36" t="n">
        <v>28.98</v>
      </c>
      <c r="C3610" s="57" t="s">
        <v>13</v>
      </c>
      <c r="E3610" s="25" t="s">
        <v>24</v>
      </c>
      <c r="F3610" s="25" t="s">
        <v>25</v>
      </c>
    </row>
    <row r="3611" customFormat="false" ht="15" hidden="false" customHeight="false" outlineLevel="0" collapsed="false">
      <c r="A3611" s="66" t="s">
        <v>2393</v>
      </c>
      <c r="B3611" s="36" t="n">
        <v>28.98</v>
      </c>
      <c r="C3611" s="57" t="s">
        <v>13</v>
      </c>
      <c r="E3611" s="25" t="s">
        <v>24</v>
      </c>
      <c r="F3611" s="25" t="s">
        <v>25</v>
      </c>
    </row>
    <row r="3612" customFormat="false" ht="15" hidden="false" customHeight="false" outlineLevel="0" collapsed="false">
      <c r="A3612" s="66" t="s">
        <v>3864</v>
      </c>
      <c r="B3612" s="36" t="n">
        <v>28.98</v>
      </c>
      <c r="C3612" s="57" t="s">
        <v>13</v>
      </c>
      <c r="E3612" s="25" t="s">
        <v>24</v>
      </c>
      <c r="F3612" s="25" t="s">
        <v>25</v>
      </c>
    </row>
    <row r="3613" customFormat="false" ht="15" hidden="false" customHeight="false" outlineLevel="0" collapsed="false">
      <c r="A3613" s="66" t="s">
        <v>3865</v>
      </c>
      <c r="B3613" s="36" t="n">
        <v>28.98</v>
      </c>
      <c r="C3613" s="57" t="s">
        <v>13</v>
      </c>
      <c r="E3613" s="25" t="s">
        <v>30</v>
      </c>
      <c r="F3613" s="25" t="s">
        <v>31</v>
      </c>
    </row>
    <row r="3614" customFormat="false" ht="15" hidden="false" customHeight="false" outlineLevel="0" collapsed="false">
      <c r="A3614" s="66" t="s">
        <v>3866</v>
      </c>
      <c r="B3614" s="36" t="n">
        <v>28.98</v>
      </c>
      <c r="C3614" s="57" t="s">
        <v>13</v>
      </c>
      <c r="E3614" s="25" t="s">
        <v>24</v>
      </c>
      <c r="F3614" s="25" t="s">
        <v>25</v>
      </c>
    </row>
    <row r="3615" customFormat="false" ht="15" hidden="false" customHeight="false" outlineLevel="0" collapsed="false">
      <c r="A3615" s="66" t="s">
        <v>3867</v>
      </c>
      <c r="B3615" s="36" t="n">
        <v>28.98</v>
      </c>
      <c r="C3615" s="57" t="s">
        <v>13</v>
      </c>
      <c r="E3615" s="25" t="s">
        <v>24</v>
      </c>
      <c r="F3615" s="25" t="s">
        <v>25</v>
      </c>
    </row>
    <row r="3616" customFormat="false" ht="15" hidden="false" customHeight="false" outlineLevel="0" collapsed="false">
      <c r="A3616" s="66" t="s">
        <v>3868</v>
      </c>
      <c r="B3616" s="36" t="n">
        <v>28.98</v>
      </c>
      <c r="C3616" s="57" t="s">
        <v>13</v>
      </c>
      <c r="E3616" s="25" t="s">
        <v>24</v>
      </c>
      <c r="F3616" s="25" t="s">
        <v>25</v>
      </c>
    </row>
    <row r="3617" customFormat="false" ht="15" hidden="false" customHeight="false" outlineLevel="0" collapsed="false">
      <c r="A3617" s="66" t="s">
        <v>3869</v>
      </c>
      <c r="B3617" s="36" t="n">
        <v>28.98</v>
      </c>
      <c r="C3617" s="57" t="s">
        <v>13</v>
      </c>
      <c r="E3617" s="25" t="s">
        <v>24</v>
      </c>
      <c r="F3617" s="25" t="s">
        <v>25</v>
      </c>
    </row>
    <row r="3618" customFormat="false" ht="15" hidden="false" customHeight="false" outlineLevel="0" collapsed="false">
      <c r="A3618" s="66" t="s">
        <v>3870</v>
      </c>
      <c r="B3618" s="36" t="n">
        <v>28.98</v>
      </c>
      <c r="C3618" s="57" t="s">
        <v>13</v>
      </c>
      <c r="E3618" s="25" t="s">
        <v>24</v>
      </c>
      <c r="F3618" s="25" t="s">
        <v>25</v>
      </c>
    </row>
    <row r="3619" customFormat="false" ht="15" hidden="false" customHeight="false" outlineLevel="0" collapsed="false">
      <c r="A3619" s="66" t="s">
        <v>3871</v>
      </c>
      <c r="B3619" s="36" t="n">
        <v>28.98</v>
      </c>
      <c r="C3619" s="57" t="s">
        <v>13</v>
      </c>
      <c r="E3619" s="25" t="s">
        <v>30</v>
      </c>
      <c r="F3619" s="25" t="s">
        <v>31</v>
      </c>
    </row>
    <row r="3620" customFormat="false" ht="15" hidden="false" customHeight="false" outlineLevel="0" collapsed="false">
      <c r="A3620" s="66" t="s">
        <v>3872</v>
      </c>
      <c r="B3620" s="36" t="n">
        <v>28.98</v>
      </c>
      <c r="C3620" s="57" t="s">
        <v>13</v>
      </c>
      <c r="E3620" s="25" t="s">
        <v>30</v>
      </c>
      <c r="F3620" s="25" t="s">
        <v>364</v>
      </c>
    </row>
    <row r="3621" customFormat="false" ht="15" hidden="false" customHeight="false" outlineLevel="0" collapsed="false">
      <c r="A3621" s="66" t="s">
        <v>3873</v>
      </c>
      <c r="B3621" s="36" t="n">
        <v>28.98</v>
      </c>
      <c r="C3621" s="57" t="s">
        <v>13</v>
      </c>
      <c r="E3621" s="25" t="s">
        <v>24</v>
      </c>
      <c r="F3621" s="25" t="s">
        <v>25</v>
      </c>
    </row>
    <row r="3622" customFormat="false" ht="15" hidden="false" customHeight="false" outlineLevel="0" collapsed="false">
      <c r="A3622" s="66" t="s">
        <v>3874</v>
      </c>
      <c r="B3622" s="36" t="n">
        <v>28.98</v>
      </c>
      <c r="C3622" s="57" t="s">
        <v>13</v>
      </c>
      <c r="E3622" s="25" t="s">
        <v>24</v>
      </c>
      <c r="F3622" s="25" t="s">
        <v>25</v>
      </c>
    </row>
    <row r="3623" customFormat="false" ht="15" hidden="false" customHeight="false" outlineLevel="0" collapsed="false">
      <c r="A3623" s="66" t="s">
        <v>3875</v>
      </c>
      <c r="B3623" s="36" t="n">
        <v>28.98</v>
      </c>
      <c r="C3623" s="57" t="s">
        <v>13</v>
      </c>
      <c r="E3623" s="25" t="s">
        <v>24</v>
      </c>
      <c r="F3623" s="25" t="s">
        <v>25</v>
      </c>
    </row>
    <row r="3624" customFormat="false" ht="15" hidden="false" customHeight="false" outlineLevel="0" collapsed="false">
      <c r="A3624" s="66" t="s">
        <v>3876</v>
      </c>
      <c r="B3624" s="36" t="n">
        <v>28.98</v>
      </c>
      <c r="C3624" s="57" t="s">
        <v>13</v>
      </c>
      <c r="E3624" s="25" t="s">
        <v>30</v>
      </c>
      <c r="F3624" s="25" t="s">
        <v>3877</v>
      </c>
    </row>
    <row r="3625" customFormat="false" ht="15" hidden="false" customHeight="false" outlineLevel="0" collapsed="false">
      <c r="A3625" s="66" t="s">
        <v>3878</v>
      </c>
      <c r="B3625" s="36" t="n">
        <v>28.98</v>
      </c>
      <c r="C3625" s="57" t="s">
        <v>13</v>
      </c>
      <c r="E3625" s="25" t="s">
        <v>30</v>
      </c>
      <c r="F3625" s="25" t="s">
        <v>31</v>
      </c>
    </row>
    <row r="3626" customFormat="false" ht="15" hidden="false" customHeight="false" outlineLevel="0" collapsed="false">
      <c r="A3626" s="66" t="s">
        <v>3879</v>
      </c>
      <c r="B3626" s="36" t="n">
        <v>28.98</v>
      </c>
      <c r="C3626" s="57" t="s">
        <v>13</v>
      </c>
      <c r="E3626" s="25" t="s">
        <v>24</v>
      </c>
      <c r="F3626" s="25" t="s">
        <v>25</v>
      </c>
    </row>
    <row r="3627" customFormat="false" ht="15" hidden="false" customHeight="false" outlineLevel="0" collapsed="false">
      <c r="A3627" s="66" t="s">
        <v>3880</v>
      </c>
      <c r="B3627" s="36" t="n">
        <v>28.98</v>
      </c>
      <c r="C3627" s="57" t="s">
        <v>13</v>
      </c>
      <c r="E3627" s="25" t="s">
        <v>24</v>
      </c>
      <c r="F3627" s="25" t="s">
        <v>25</v>
      </c>
    </row>
    <row r="3628" customFormat="false" ht="15" hidden="false" customHeight="false" outlineLevel="0" collapsed="false">
      <c r="A3628" s="66" t="s">
        <v>3881</v>
      </c>
      <c r="B3628" s="36" t="n">
        <v>28.98</v>
      </c>
      <c r="C3628" s="57" t="s">
        <v>13</v>
      </c>
      <c r="E3628" s="25" t="s">
        <v>30</v>
      </c>
      <c r="F3628" s="25" t="s">
        <v>3882</v>
      </c>
    </row>
    <row r="3629" customFormat="false" ht="15" hidden="false" customHeight="false" outlineLevel="0" collapsed="false">
      <c r="A3629" s="66" t="s">
        <v>3883</v>
      </c>
      <c r="B3629" s="36" t="n">
        <v>28.98</v>
      </c>
      <c r="C3629" s="57" t="s">
        <v>13</v>
      </c>
      <c r="E3629" s="25" t="s">
        <v>24</v>
      </c>
      <c r="F3629" s="25" t="s">
        <v>25</v>
      </c>
    </row>
    <row r="3630" customFormat="false" ht="15" hidden="false" customHeight="false" outlineLevel="0" collapsed="false">
      <c r="A3630" s="66" t="s">
        <v>2801</v>
      </c>
      <c r="B3630" s="36" t="n">
        <v>28.98</v>
      </c>
      <c r="C3630" s="57" t="s">
        <v>13</v>
      </c>
      <c r="E3630" s="25" t="s">
        <v>24</v>
      </c>
      <c r="F3630" s="25" t="s">
        <v>25</v>
      </c>
    </row>
    <row r="3631" customFormat="false" ht="15" hidden="false" customHeight="false" outlineLevel="0" collapsed="false">
      <c r="A3631" s="66" t="s">
        <v>2802</v>
      </c>
      <c r="B3631" s="36" t="n">
        <v>28.98</v>
      </c>
      <c r="C3631" s="57" t="s">
        <v>13</v>
      </c>
      <c r="E3631" s="25" t="s">
        <v>30</v>
      </c>
      <c r="F3631" s="25" t="s">
        <v>31</v>
      </c>
    </row>
    <row r="3632" customFormat="false" ht="15" hidden="false" customHeight="false" outlineLevel="0" collapsed="false">
      <c r="A3632" s="66" t="s">
        <v>3884</v>
      </c>
      <c r="B3632" s="36" t="n">
        <v>28.98</v>
      </c>
      <c r="C3632" s="57" t="s">
        <v>13</v>
      </c>
      <c r="E3632" s="25" t="s">
        <v>24</v>
      </c>
      <c r="F3632" s="25" t="s">
        <v>25</v>
      </c>
    </row>
    <row r="3633" customFormat="false" ht="15" hidden="false" customHeight="false" outlineLevel="0" collapsed="false">
      <c r="A3633" s="66" t="s">
        <v>3885</v>
      </c>
      <c r="B3633" s="36" t="n">
        <v>28.98</v>
      </c>
      <c r="C3633" s="57" t="s">
        <v>13</v>
      </c>
      <c r="E3633" s="25" t="s">
        <v>24</v>
      </c>
      <c r="F3633" s="25" t="s">
        <v>25</v>
      </c>
    </row>
    <row r="3634" customFormat="false" ht="15" hidden="false" customHeight="false" outlineLevel="0" collapsed="false">
      <c r="A3634" s="66" t="s">
        <v>2811</v>
      </c>
      <c r="B3634" s="36" t="n">
        <v>28.98</v>
      </c>
      <c r="C3634" s="57" t="s">
        <v>13</v>
      </c>
      <c r="E3634" s="25" t="s">
        <v>24</v>
      </c>
      <c r="F3634" s="25" t="s">
        <v>25</v>
      </c>
    </row>
    <row r="3635" customFormat="false" ht="15" hidden="false" customHeight="false" outlineLevel="0" collapsed="false">
      <c r="A3635" s="66" t="s">
        <v>3886</v>
      </c>
      <c r="B3635" s="36" t="n">
        <v>28.98</v>
      </c>
      <c r="C3635" s="57" t="s">
        <v>13</v>
      </c>
      <c r="E3635" s="25" t="s">
        <v>24</v>
      </c>
      <c r="F3635" s="25" t="s">
        <v>25</v>
      </c>
    </row>
    <row r="3636" customFormat="false" ht="15" hidden="false" customHeight="false" outlineLevel="0" collapsed="false">
      <c r="A3636" s="66" t="s">
        <v>3887</v>
      </c>
      <c r="B3636" s="36" t="n">
        <v>28.98</v>
      </c>
      <c r="C3636" s="57" t="s">
        <v>13</v>
      </c>
      <c r="E3636" s="25" t="s">
        <v>24</v>
      </c>
      <c r="F3636" s="25" t="s">
        <v>25</v>
      </c>
    </row>
    <row r="3637" customFormat="false" ht="15" hidden="false" customHeight="false" outlineLevel="0" collapsed="false">
      <c r="A3637" s="66" t="s">
        <v>3888</v>
      </c>
      <c r="B3637" s="36" t="n">
        <v>28.98</v>
      </c>
      <c r="C3637" s="57" t="s">
        <v>13</v>
      </c>
      <c r="E3637" s="25" t="s">
        <v>76</v>
      </c>
      <c r="F3637" s="25" t="s">
        <v>171</v>
      </c>
    </row>
    <row r="3638" customFormat="false" ht="15" hidden="false" customHeight="false" outlineLevel="0" collapsed="false">
      <c r="A3638" s="66" t="s">
        <v>3889</v>
      </c>
      <c r="B3638" s="36" t="n">
        <v>28.98</v>
      </c>
      <c r="C3638" s="57" t="s">
        <v>13</v>
      </c>
      <c r="E3638" s="25" t="s">
        <v>24</v>
      </c>
      <c r="F3638" s="25" t="s">
        <v>25</v>
      </c>
    </row>
    <row r="3639" customFormat="false" ht="15" hidden="false" customHeight="false" outlineLevel="0" collapsed="false">
      <c r="A3639" s="66" t="s">
        <v>2827</v>
      </c>
      <c r="B3639" s="36" t="n">
        <v>28.98</v>
      </c>
      <c r="C3639" s="57" t="s">
        <v>13</v>
      </c>
      <c r="E3639" s="25" t="s">
        <v>24</v>
      </c>
      <c r="F3639" s="25" t="s">
        <v>25</v>
      </c>
    </row>
    <row r="3640" customFormat="false" ht="15" hidden="false" customHeight="false" outlineLevel="0" collapsed="false">
      <c r="A3640" s="66" t="s">
        <v>3890</v>
      </c>
      <c r="B3640" s="36" t="n">
        <v>28.98</v>
      </c>
      <c r="C3640" s="57" t="s">
        <v>13</v>
      </c>
      <c r="E3640" s="25" t="s">
        <v>24</v>
      </c>
      <c r="F3640" s="25" t="s">
        <v>25</v>
      </c>
    </row>
    <row r="3641" customFormat="false" ht="15" hidden="false" customHeight="false" outlineLevel="0" collapsed="false">
      <c r="A3641" s="66" t="s">
        <v>2832</v>
      </c>
      <c r="B3641" s="36" t="n">
        <v>28.98</v>
      </c>
      <c r="C3641" s="57" t="s">
        <v>13</v>
      </c>
      <c r="E3641" s="25" t="s">
        <v>24</v>
      </c>
      <c r="F3641" s="25" t="s">
        <v>25</v>
      </c>
    </row>
    <row r="3642" customFormat="false" ht="15" hidden="false" customHeight="false" outlineLevel="0" collapsed="false">
      <c r="A3642" s="66" t="s">
        <v>3891</v>
      </c>
      <c r="B3642" s="36" t="n">
        <v>28.98</v>
      </c>
      <c r="C3642" s="57" t="s">
        <v>13</v>
      </c>
      <c r="E3642" s="25" t="s">
        <v>24</v>
      </c>
      <c r="F3642" s="25" t="s">
        <v>25</v>
      </c>
    </row>
    <row r="3643" customFormat="false" ht="15" hidden="false" customHeight="false" outlineLevel="0" collapsed="false">
      <c r="A3643" s="66" t="s">
        <v>3892</v>
      </c>
      <c r="B3643" s="36" t="n">
        <v>28.98</v>
      </c>
      <c r="C3643" s="57" t="s">
        <v>13</v>
      </c>
      <c r="E3643" s="25" t="s">
        <v>30</v>
      </c>
      <c r="F3643" s="25" t="s">
        <v>31</v>
      </c>
    </row>
    <row r="3644" customFormat="false" ht="15" hidden="false" customHeight="false" outlineLevel="0" collapsed="false">
      <c r="A3644" s="66" t="s">
        <v>3893</v>
      </c>
      <c r="B3644" s="36" t="n">
        <v>28.98</v>
      </c>
      <c r="C3644" s="57" t="s">
        <v>13</v>
      </c>
      <c r="E3644" s="25" t="s">
        <v>24</v>
      </c>
      <c r="F3644" s="25" t="s">
        <v>25</v>
      </c>
    </row>
    <row r="3645" customFormat="false" ht="15" hidden="false" customHeight="false" outlineLevel="0" collapsed="false">
      <c r="A3645" s="66" t="s">
        <v>2835</v>
      </c>
      <c r="B3645" s="36" t="n">
        <v>28.98</v>
      </c>
      <c r="C3645" s="57" t="s">
        <v>13</v>
      </c>
      <c r="E3645" s="25" t="s">
        <v>24</v>
      </c>
      <c r="F3645" s="25" t="s">
        <v>25</v>
      </c>
    </row>
    <row r="3646" customFormat="false" ht="15" hidden="false" customHeight="false" outlineLevel="0" collapsed="false">
      <c r="A3646" s="66" t="s">
        <v>2836</v>
      </c>
      <c r="B3646" s="36" t="n">
        <v>28.98</v>
      </c>
      <c r="C3646" s="57" t="s">
        <v>13</v>
      </c>
      <c r="E3646" s="25" t="s">
        <v>24</v>
      </c>
      <c r="F3646" s="25" t="s">
        <v>25</v>
      </c>
    </row>
    <row r="3647" customFormat="false" ht="15" hidden="false" customHeight="false" outlineLevel="0" collapsed="false">
      <c r="A3647" s="66" t="s">
        <v>3894</v>
      </c>
      <c r="B3647" s="36" t="n">
        <v>28.98</v>
      </c>
      <c r="C3647" s="57" t="s">
        <v>13</v>
      </c>
      <c r="E3647" s="25" t="s">
        <v>24</v>
      </c>
      <c r="F3647" s="25" t="s">
        <v>25</v>
      </c>
    </row>
    <row r="3648" customFormat="false" ht="15" hidden="false" customHeight="false" outlineLevel="0" collapsed="false">
      <c r="A3648" s="66" t="s">
        <v>3895</v>
      </c>
      <c r="B3648" s="36" t="n">
        <v>28.98</v>
      </c>
      <c r="C3648" s="57" t="s">
        <v>13</v>
      </c>
      <c r="E3648" s="25" t="s">
        <v>30</v>
      </c>
      <c r="F3648" s="25" t="s">
        <v>31</v>
      </c>
    </row>
    <row r="3649" customFormat="false" ht="15" hidden="false" customHeight="false" outlineLevel="0" collapsed="false">
      <c r="A3649" s="66" t="s">
        <v>3896</v>
      </c>
      <c r="B3649" s="36" t="n">
        <v>28.98</v>
      </c>
      <c r="C3649" s="57" t="s">
        <v>13</v>
      </c>
      <c r="E3649" s="25" t="s">
        <v>30</v>
      </c>
      <c r="F3649" s="25" t="s">
        <v>31</v>
      </c>
    </row>
    <row r="3650" customFormat="false" ht="15" hidden="false" customHeight="false" outlineLevel="0" collapsed="false">
      <c r="A3650" s="66" t="s">
        <v>3897</v>
      </c>
      <c r="B3650" s="36" t="n">
        <v>28.98</v>
      </c>
      <c r="C3650" s="57" t="s">
        <v>13</v>
      </c>
      <c r="E3650" s="25" t="s">
        <v>24</v>
      </c>
      <c r="F3650" s="25" t="s">
        <v>25</v>
      </c>
    </row>
    <row r="3651" customFormat="false" ht="15" hidden="false" customHeight="false" outlineLevel="0" collapsed="false">
      <c r="A3651" s="66" t="s">
        <v>3898</v>
      </c>
      <c r="B3651" s="36" t="n">
        <v>28.98</v>
      </c>
      <c r="C3651" s="57" t="s">
        <v>13</v>
      </c>
      <c r="E3651" s="25" t="s">
        <v>30</v>
      </c>
      <c r="F3651" s="25" t="s">
        <v>3899</v>
      </c>
    </row>
    <row r="3652" customFormat="false" ht="15" hidden="false" customHeight="false" outlineLevel="0" collapsed="false">
      <c r="A3652" s="66" t="s">
        <v>3900</v>
      </c>
      <c r="B3652" s="36" t="n">
        <v>28.98</v>
      </c>
      <c r="C3652" s="57" t="s">
        <v>13</v>
      </c>
      <c r="E3652" s="25" t="s">
        <v>30</v>
      </c>
      <c r="F3652" s="25" t="s">
        <v>31</v>
      </c>
    </row>
    <row r="3653" customFormat="false" ht="15" hidden="false" customHeight="false" outlineLevel="0" collapsed="false">
      <c r="A3653" s="66" t="s">
        <v>3901</v>
      </c>
      <c r="B3653" s="36" t="n">
        <v>28.98</v>
      </c>
      <c r="C3653" s="57" t="s">
        <v>13</v>
      </c>
      <c r="E3653" s="25" t="s">
        <v>30</v>
      </c>
      <c r="F3653" s="25" t="s">
        <v>3902</v>
      </c>
    </row>
    <row r="3654" customFormat="false" ht="15" hidden="false" customHeight="false" outlineLevel="0" collapsed="false">
      <c r="A3654" s="66" t="s">
        <v>3903</v>
      </c>
      <c r="B3654" s="36" t="n">
        <v>28.98</v>
      </c>
      <c r="C3654" s="57" t="s">
        <v>13</v>
      </c>
      <c r="E3654" s="25" t="s">
        <v>24</v>
      </c>
      <c r="F3654" s="25" t="s">
        <v>25</v>
      </c>
    </row>
    <row r="3655" customFormat="false" ht="15" hidden="false" customHeight="false" outlineLevel="0" collapsed="false">
      <c r="A3655" s="66" t="s">
        <v>3904</v>
      </c>
      <c r="B3655" s="36" t="n">
        <v>28.98</v>
      </c>
      <c r="C3655" s="57" t="s">
        <v>13</v>
      </c>
      <c r="E3655" s="25" t="s">
        <v>24</v>
      </c>
      <c r="F3655" s="25" t="s">
        <v>25</v>
      </c>
    </row>
    <row r="3656" customFormat="false" ht="15" hidden="false" customHeight="false" outlineLevel="0" collapsed="false">
      <c r="A3656" s="66" t="s">
        <v>3905</v>
      </c>
      <c r="B3656" s="36" t="n">
        <v>28.98</v>
      </c>
      <c r="C3656" s="57" t="s">
        <v>13</v>
      </c>
      <c r="E3656" s="25" t="s">
        <v>24</v>
      </c>
      <c r="F3656" s="25" t="s">
        <v>25</v>
      </c>
    </row>
    <row r="3657" customFormat="false" ht="15" hidden="false" customHeight="false" outlineLevel="0" collapsed="false">
      <c r="A3657" s="66" t="s">
        <v>3906</v>
      </c>
      <c r="B3657" s="36" t="n">
        <v>28.98</v>
      </c>
      <c r="C3657" s="57" t="s">
        <v>13</v>
      </c>
      <c r="E3657" s="25" t="s">
        <v>30</v>
      </c>
      <c r="F3657" s="25" t="s">
        <v>31</v>
      </c>
    </row>
    <row r="3658" customFormat="false" ht="15" hidden="false" customHeight="false" outlineLevel="0" collapsed="false">
      <c r="A3658" s="66" t="s">
        <v>3907</v>
      </c>
      <c r="B3658" s="36" t="n">
        <v>28.98</v>
      </c>
      <c r="C3658" s="57" t="s">
        <v>13</v>
      </c>
      <c r="E3658" s="25" t="s">
        <v>30</v>
      </c>
      <c r="F3658" s="25" t="s">
        <v>31</v>
      </c>
    </row>
    <row r="3659" customFormat="false" ht="15" hidden="false" customHeight="false" outlineLevel="0" collapsed="false">
      <c r="A3659" s="66" t="s">
        <v>3908</v>
      </c>
      <c r="B3659" s="36" t="n">
        <v>28.98</v>
      </c>
      <c r="C3659" s="57" t="s">
        <v>13</v>
      </c>
      <c r="E3659" s="25" t="s">
        <v>24</v>
      </c>
      <c r="F3659" s="25" t="s">
        <v>25</v>
      </c>
    </row>
    <row r="3660" customFormat="false" ht="15" hidden="false" customHeight="false" outlineLevel="0" collapsed="false">
      <c r="A3660" s="66" t="s">
        <v>3909</v>
      </c>
      <c r="B3660" s="36" t="n">
        <v>28.98</v>
      </c>
      <c r="C3660" s="57" t="s">
        <v>13</v>
      </c>
      <c r="E3660" s="25" t="s">
        <v>30</v>
      </c>
      <c r="F3660" s="25" t="s">
        <v>2020</v>
      </c>
    </row>
    <row r="3661" customFormat="false" ht="15" hidden="false" customHeight="false" outlineLevel="0" collapsed="false">
      <c r="A3661" s="66" t="s">
        <v>3910</v>
      </c>
      <c r="B3661" s="36" t="n">
        <v>28.98</v>
      </c>
      <c r="C3661" s="57" t="s">
        <v>13</v>
      </c>
      <c r="E3661" s="25" t="s">
        <v>24</v>
      </c>
      <c r="F3661" s="25" t="s">
        <v>25</v>
      </c>
    </row>
    <row r="3662" customFormat="false" ht="15" hidden="false" customHeight="false" outlineLevel="0" collapsed="false">
      <c r="A3662" s="66" t="s">
        <v>3911</v>
      </c>
      <c r="B3662" s="36" t="n">
        <v>28.98</v>
      </c>
      <c r="C3662" s="57" t="s">
        <v>13</v>
      </c>
      <c r="E3662" s="25" t="s">
        <v>24</v>
      </c>
      <c r="F3662" s="25" t="s">
        <v>25</v>
      </c>
    </row>
    <row r="3663" customFormat="false" ht="15" hidden="false" customHeight="false" outlineLevel="0" collapsed="false">
      <c r="A3663" s="66" t="s">
        <v>3912</v>
      </c>
      <c r="B3663" s="36" t="n">
        <v>28.98</v>
      </c>
      <c r="C3663" s="57" t="s">
        <v>13</v>
      </c>
      <c r="E3663" s="25" t="s">
        <v>24</v>
      </c>
      <c r="F3663" s="25" t="s">
        <v>25</v>
      </c>
    </row>
    <row r="3664" customFormat="false" ht="15" hidden="false" customHeight="false" outlineLevel="0" collapsed="false">
      <c r="A3664" s="66" t="s">
        <v>3913</v>
      </c>
      <c r="B3664" s="36" t="n">
        <v>28.98</v>
      </c>
      <c r="C3664" s="57" t="s">
        <v>13</v>
      </c>
      <c r="E3664" s="25" t="s">
        <v>24</v>
      </c>
      <c r="F3664" s="25" t="s">
        <v>25</v>
      </c>
    </row>
    <row r="3665" customFormat="false" ht="15" hidden="false" customHeight="false" outlineLevel="0" collapsed="false">
      <c r="A3665" s="66" t="s">
        <v>3914</v>
      </c>
      <c r="B3665" s="36" t="n">
        <v>28.98</v>
      </c>
      <c r="C3665" s="57" t="s">
        <v>13</v>
      </c>
      <c r="E3665" s="25" t="s">
        <v>24</v>
      </c>
      <c r="F3665" s="25" t="s">
        <v>25</v>
      </c>
    </row>
    <row r="3666" customFormat="false" ht="15" hidden="false" customHeight="false" outlineLevel="0" collapsed="false">
      <c r="A3666" s="66" t="s">
        <v>3915</v>
      </c>
      <c r="B3666" s="36" t="n">
        <v>28.98</v>
      </c>
      <c r="C3666" s="57" t="s">
        <v>13</v>
      </c>
      <c r="E3666" s="25" t="s">
        <v>24</v>
      </c>
      <c r="F3666" s="25" t="s">
        <v>25</v>
      </c>
    </row>
    <row r="3667" customFormat="false" ht="15" hidden="false" customHeight="false" outlineLevel="0" collapsed="false">
      <c r="A3667" s="66" t="s">
        <v>3916</v>
      </c>
      <c r="B3667" s="36" t="n">
        <v>28.98</v>
      </c>
      <c r="C3667" s="57" t="s">
        <v>13</v>
      </c>
      <c r="E3667" s="25" t="s">
        <v>24</v>
      </c>
      <c r="F3667" s="25" t="s">
        <v>25</v>
      </c>
    </row>
    <row r="3668" customFormat="false" ht="15" hidden="false" customHeight="false" outlineLevel="0" collapsed="false">
      <c r="A3668" s="66" t="s">
        <v>3917</v>
      </c>
      <c r="B3668" s="36" t="n">
        <v>28.98</v>
      </c>
      <c r="C3668" s="57" t="s">
        <v>13</v>
      </c>
      <c r="E3668" s="25" t="s">
        <v>24</v>
      </c>
      <c r="F3668" s="25" t="s">
        <v>25</v>
      </c>
    </row>
    <row r="3669" customFormat="false" ht="15" hidden="false" customHeight="false" outlineLevel="0" collapsed="false">
      <c r="A3669" s="66" t="s">
        <v>3918</v>
      </c>
      <c r="B3669" s="36" t="n">
        <v>28.98</v>
      </c>
      <c r="C3669" s="57" t="s">
        <v>13</v>
      </c>
      <c r="E3669" s="25" t="s">
        <v>24</v>
      </c>
      <c r="F3669" s="25" t="s">
        <v>25</v>
      </c>
    </row>
    <row r="3670" customFormat="false" ht="15" hidden="false" customHeight="false" outlineLevel="0" collapsed="false">
      <c r="A3670" s="66" t="s">
        <v>3919</v>
      </c>
      <c r="B3670" s="36" t="n">
        <v>28.98</v>
      </c>
      <c r="C3670" s="57" t="s">
        <v>13</v>
      </c>
      <c r="E3670" s="25" t="s">
        <v>30</v>
      </c>
      <c r="F3670" s="25" t="s">
        <v>31</v>
      </c>
    </row>
    <row r="3671" customFormat="false" ht="15" hidden="false" customHeight="false" outlineLevel="0" collapsed="false">
      <c r="A3671" s="66" t="s">
        <v>3920</v>
      </c>
      <c r="B3671" s="36" t="n">
        <v>28.98</v>
      </c>
      <c r="C3671" s="57" t="s">
        <v>13</v>
      </c>
      <c r="E3671" s="25" t="s">
        <v>24</v>
      </c>
      <c r="F3671" s="25" t="s">
        <v>25</v>
      </c>
    </row>
    <row r="3672" customFormat="false" ht="15" hidden="false" customHeight="false" outlineLevel="0" collapsed="false">
      <c r="A3672" s="66" t="s">
        <v>3921</v>
      </c>
      <c r="B3672" s="36" t="n">
        <v>28.98</v>
      </c>
      <c r="C3672" s="57" t="s">
        <v>13</v>
      </c>
      <c r="E3672" s="25" t="s">
        <v>30</v>
      </c>
      <c r="F3672" s="25" t="s">
        <v>31</v>
      </c>
    </row>
    <row r="3673" customFormat="false" ht="15" hidden="false" customHeight="false" outlineLevel="0" collapsed="false">
      <c r="A3673" s="66" t="s">
        <v>3922</v>
      </c>
      <c r="B3673" s="36" t="n">
        <v>28.98</v>
      </c>
      <c r="C3673" s="57" t="s">
        <v>13</v>
      </c>
      <c r="E3673" s="25" t="s">
        <v>30</v>
      </c>
      <c r="F3673" s="25" t="s">
        <v>31</v>
      </c>
    </row>
    <row r="3674" customFormat="false" ht="15" hidden="false" customHeight="false" outlineLevel="0" collapsed="false">
      <c r="A3674" s="66" t="s">
        <v>3923</v>
      </c>
      <c r="B3674" s="36" t="n">
        <v>28.98</v>
      </c>
      <c r="C3674" s="57" t="s">
        <v>13</v>
      </c>
      <c r="E3674" s="25" t="s">
        <v>24</v>
      </c>
      <c r="F3674" s="25" t="s">
        <v>25</v>
      </c>
    </row>
    <row r="3675" customFormat="false" ht="15" hidden="false" customHeight="false" outlineLevel="0" collapsed="false">
      <c r="A3675" s="66" t="s">
        <v>3924</v>
      </c>
      <c r="B3675" s="36" t="n">
        <v>28.98</v>
      </c>
      <c r="C3675" s="57" t="s">
        <v>13</v>
      </c>
      <c r="E3675" s="25" t="s">
        <v>30</v>
      </c>
      <c r="F3675" s="25" t="s">
        <v>31</v>
      </c>
    </row>
    <row r="3676" customFormat="false" ht="15" hidden="false" customHeight="false" outlineLevel="0" collapsed="false">
      <c r="A3676" s="66" t="s">
        <v>3925</v>
      </c>
      <c r="B3676" s="36" t="n">
        <v>28.98</v>
      </c>
      <c r="C3676" s="57" t="s">
        <v>13</v>
      </c>
      <c r="E3676" s="25" t="s">
        <v>30</v>
      </c>
      <c r="F3676" s="25" t="s">
        <v>31</v>
      </c>
    </row>
    <row r="3677" customFormat="false" ht="15" hidden="false" customHeight="false" outlineLevel="0" collapsed="false">
      <c r="A3677" s="66" t="s">
        <v>3926</v>
      </c>
      <c r="B3677" s="36" t="n">
        <v>28.98</v>
      </c>
      <c r="C3677" s="57" t="s">
        <v>13</v>
      </c>
      <c r="E3677" s="25" t="s">
        <v>30</v>
      </c>
      <c r="F3677" s="25" t="s">
        <v>31</v>
      </c>
    </row>
    <row r="3678" customFormat="false" ht="15" hidden="false" customHeight="false" outlineLevel="0" collapsed="false">
      <c r="A3678" s="66" t="s">
        <v>3927</v>
      </c>
      <c r="B3678" s="36" t="n">
        <v>28.98</v>
      </c>
      <c r="C3678" s="57" t="s">
        <v>13</v>
      </c>
      <c r="E3678" s="25" t="s">
        <v>24</v>
      </c>
      <c r="F3678" s="25" t="s">
        <v>25</v>
      </c>
    </row>
    <row r="3679" customFormat="false" ht="15" hidden="false" customHeight="false" outlineLevel="0" collapsed="false">
      <c r="A3679" s="66" t="s">
        <v>53</v>
      </c>
      <c r="B3679" s="36" t="n">
        <v>28.98</v>
      </c>
      <c r="C3679" s="57" t="s">
        <v>13</v>
      </c>
      <c r="E3679" s="25" t="s">
        <v>24</v>
      </c>
      <c r="F3679" s="25" t="s">
        <v>25</v>
      </c>
    </row>
    <row r="3680" customFormat="false" ht="15" hidden="false" customHeight="false" outlineLevel="0" collapsed="false">
      <c r="A3680" s="66" t="s">
        <v>3928</v>
      </c>
      <c r="B3680" s="36" t="n">
        <v>28.98</v>
      </c>
      <c r="C3680" s="57" t="s">
        <v>13</v>
      </c>
      <c r="E3680" s="25" t="s">
        <v>24</v>
      </c>
      <c r="F3680" s="25" t="s">
        <v>25</v>
      </c>
    </row>
    <row r="3681" customFormat="false" ht="15" hidden="false" customHeight="false" outlineLevel="0" collapsed="false">
      <c r="A3681" s="66" t="s">
        <v>3929</v>
      </c>
      <c r="B3681" s="36" t="n">
        <v>28.98</v>
      </c>
      <c r="C3681" s="57" t="s">
        <v>13</v>
      </c>
      <c r="E3681" s="25" t="s">
        <v>30</v>
      </c>
      <c r="F3681" s="25" t="s">
        <v>3930</v>
      </c>
    </row>
    <row r="3682" customFormat="false" ht="15" hidden="false" customHeight="false" outlineLevel="0" collapsed="false">
      <c r="A3682" s="66" t="s">
        <v>56</v>
      </c>
      <c r="B3682" s="36" t="n">
        <v>28.98</v>
      </c>
      <c r="C3682" s="57" t="s">
        <v>13</v>
      </c>
      <c r="E3682" s="25" t="s">
        <v>24</v>
      </c>
      <c r="F3682" s="25" t="s">
        <v>25</v>
      </c>
    </row>
    <row r="3683" customFormat="false" ht="15" hidden="false" customHeight="false" outlineLevel="0" collapsed="false">
      <c r="A3683" s="66" t="s">
        <v>3931</v>
      </c>
      <c r="B3683" s="36" t="n">
        <v>28.98</v>
      </c>
      <c r="C3683" s="57" t="s">
        <v>13</v>
      </c>
      <c r="E3683" s="25" t="s">
        <v>24</v>
      </c>
      <c r="F3683" s="25" t="s">
        <v>25</v>
      </c>
    </row>
    <row r="3684" customFormat="false" ht="15" hidden="false" customHeight="false" outlineLevel="0" collapsed="false">
      <c r="A3684" s="66" t="s">
        <v>3932</v>
      </c>
      <c r="B3684" s="36" t="n">
        <v>28.98</v>
      </c>
      <c r="C3684" s="57" t="s">
        <v>13</v>
      </c>
      <c r="E3684" s="25" t="s">
        <v>24</v>
      </c>
      <c r="F3684" s="25" t="s">
        <v>25</v>
      </c>
    </row>
    <row r="3685" customFormat="false" ht="15" hidden="false" customHeight="false" outlineLevel="0" collapsed="false">
      <c r="A3685" s="66" t="s">
        <v>57</v>
      </c>
      <c r="B3685" s="36" t="n">
        <v>28.98</v>
      </c>
      <c r="C3685" s="57" t="s">
        <v>13</v>
      </c>
      <c r="E3685" s="25" t="s">
        <v>30</v>
      </c>
      <c r="F3685" s="25" t="s">
        <v>58</v>
      </c>
    </row>
    <row r="3686" customFormat="false" ht="15" hidden="false" customHeight="false" outlineLevel="0" collapsed="false">
      <c r="A3686" s="66" t="s">
        <v>59</v>
      </c>
      <c r="B3686" s="36" t="n">
        <v>28.98</v>
      </c>
      <c r="C3686" s="57" t="s">
        <v>13</v>
      </c>
      <c r="E3686" s="25" t="s">
        <v>24</v>
      </c>
      <c r="F3686" s="25" t="s">
        <v>25</v>
      </c>
    </row>
    <row r="3687" customFormat="false" ht="15" hidden="false" customHeight="false" outlineLevel="0" collapsed="false">
      <c r="A3687" s="66" t="s">
        <v>3933</v>
      </c>
      <c r="B3687" s="36" t="n">
        <v>28.98</v>
      </c>
      <c r="C3687" s="57" t="s">
        <v>13</v>
      </c>
      <c r="E3687" s="25" t="s">
        <v>24</v>
      </c>
      <c r="F3687" s="25" t="s">
        <v>25</v>
      </c>
    </row>
    <row r="3688" customFormat="false" ht="15" hidden="false" customHeight="false" outlineLevel="0" collapsed="false">
      <c r="A3688" s="66" t="s">
        <v>3934</v>
      </c>
      <c r="B3688" s="36" t="n">
        <v>28.98</v>
      </c>
      <c r="C3688" s="57" t="s">
        <v>13</v>
      </c>
      <c r="E3688" s="25" t="s">
        <v>24</v>
      </c>
      <c r="F3688" s="25" t="s">
        <v>25</v>
      </c>
    </row>
    <row r="3689" customFormat="false" ht="15" hidden="false" customHeight="false" outlineLevel="0" collapsed="false">
      <c r="A3689" s="66" t="s">
        <v>3935</v>
      </c>
      <c r="B3689" s="36" t="n">
        <v>28.98</v>
      </c>
      <c r="C3689" s="57" t="s">
        <v>13</v>
      </c>
      <c r="E3689" s="25" t="s">
        <v>30</v>
      </c>
      <c r="F3689" s="25" t="s">
        <v>31</v>
      </c>
    </row>
    <row r="3690" customFormat="false" ht="15" hidden="false" customHeight="false" outlineLevel="0" collapsed="false">
      <c r="A3690" s="66" t="s">
        <v>3936</v>
      </c>
      <c r="B3690" s="36" t="n">
        <v>28.98</v>
      </c>
      <c r="C3690" s="57" t="s">
        <v>13</v>
      </c>
      <c r="E3690" s="25" t="s">
        <v>24</v>
      </c>
      <c r="F3690" s="25" t="s">
        <v>25</v>
      </c>
    </row>
    <row r="3691" customFormat="false" ht="15" hidden="false" customHeight="false" outlineLevel="0" collapsed="false">
      <c r="A3691" s="66" t="s">
        <v>3937</v>
      </c>
      <c r="B3691" s="36" t="n">
        <v>28.98</v>
      </c>
      <c r="C3691" s="57" t="s">
        <v>13</v>
      </c>
      <c r="E3691" s="25" t="s">
        <v>30</v>
      </c>
      <c r="F3691" s="25" t="s">
        <v>31</v>
      </c>
    </row>
    <row r="3692" customFormat="false" ht="15" hidden="false" customHeight="false" outlineLevel="0" collapsed="false">
      <c r="A3692" s="66" t="s">
        <v>3938</v>
      </c>
      <c r="B3692" s="36" t="n">
        <v>28.98</v>
      </c>
      <c r="C3692" s="57" t="s">
        <v>13</v>
      </c>
      <c r="E3692" s="25" t="s">
        <v>30</v>
      </c>
      <c r="F3692" s="25" t="s">
        <v>2075</v>
      </c>
    </row>
    <row r="3693" customFormat="false" ht="15" hidden="false" customHeight="false" outlineLevel="0" collapsed="false">
      <c r="A3693" s="66" t="s">
        <v>3939</v>
      </c>
      <c r="B3693" s="36" t="n">
        <v>28.98</v>
      </c>
      <c r="C3693" s="57" t="s">
        <v>13</v>
      </c>
      <c r="E3693" s="25" t="s">
        <v>24</v>
      </c>
      <c r="F3693" s="25" t="s">
        <v>25</v>
      </c>
    </row>
    <row r="3694" customFormat="false" ht="15" hidden="false" customHeight="false" outlineLevel="0" collapsed="false">
      <c r="A3694" s="66" t="s">
        <v>3940</v>
      </c>
      <c r="B3694" s="36" t="n">
        <v>28.98</v>
      </c>
      <c r="C3694" s="57" t="s">
        <v>13</v>
      </c>
      <c r="E3694" s="25" t="s">
        <v>24</v>
      </c>
      <c r="F3694" s="25" t="s">
        <v>25</v>
      </c>
    </row>
    <row r="3695" customFormat="false" ht="15" hidden="false" customHeight="false" outlineLevel="0" collapsed="false">
      <c r="A3695" s="66" t="s">
        <v>3941</v>
      </c>
      <c r="B3695" s="36" t="n">
        <v>28.98</v>
      </c>
      <c r="C3695" s="57" t="s">
        <v>13</v>
      </c>
      <c r="E3695" s="25" t="s">
        <v>24</v>
      </c>
      <c r="F3695" s="25" t="s">
        <v>25</v>
      </c>
    </row>
    <row r="3696" customFormat="false" ht="15" hidden="false" customHeight="false" outlineLevel="0" collapsed="false">
      <c r="A3696" s="66" t="s">
        <v>60</v>
      </c>
      <c r="B3696" s="36" t="n">
        <v>28.98</v>
      </c>
      <c r="C3696" s="57" t="s">
        <v>13</v>
      </c>
      <c r="E3696" s="25" t="s">
        <v>24</v>
      </c>
      <c r="F3696" s="25" t="s">
        <v>25</v>
      </c>
    </row>
    <row r="3697" customFormat="false" ht="15" hidden="false" customHeight="false" outlineLevel="0" collapsed="false">
      <c r="A3697" s="66" t="s">
        <v>66</v>
      </c>
      <c r="B3697" s="36" t="n">
        <v>28.98</v>
      </c>
      <c r="C3697" s="57" t="s">
        <v>13</v>
      </c>
      <c r="E3697" s="25" t="s">
        <v>30</v>
      </c>
      <c r="F3697" s="25" t="s">
        <v>31</v>
      </c>
    </row>
    <row r="3698" customFormat="false" ht="15" hidden="false" customHeight="false" outlineLevel="0" collapsed="false">
      <c r="A3698" s="66" t="s">
        <v>67</v>
      </c>
      <c r="B3698" s="36" t="n">
        <v>28.98</v>
      </c>
      <c r="C3698" s="57" t="s">
        <v>13</v>
      </c>
      <c r="E3698" s="25" t="s">
        <v>24</v>
      </c>
      <c r="F3698" s="25" t="s">
        <v>25</v>
      </c>
    </row>
    <row r="3699" customFormat="false" ht="15" hidden="false" customHeight="false" outlineLevel="0" collapsed="false">
      <c r="A3699" s="66" t="s">
        <v>68</v>
      </c>
      <c r="B3699" s="36" t="n">
        <v>28.98</v>
      </c>
      <c r="C3699" s="57" t="s">
        <v>13</v>
      </c>
      <c r="E3699" s="25" t="s">
        <v>24</v>
      </c>
      <c r="F3699" s="25" t="s">
        <v>25</v>
      </c>
    </row>
    <row r="3700" customFormat="false" ht="15" hidden="false" customHeight="false" outlineLevel="0" collapsed="false">
      <c r="A3700" s="66" t="s">
        <v>71</v>
      </c>
      <c r="B3700" s="36" t="n">
        <v>28.98</v>
      </c>
      <c r="C3700" s="57" t="s">
        <v>13</v>
      </c>
      <c r="E3700" s="25" t="s">
        <v>30</v>
      </c>
      <c r="F3700" s="25" t="s">
        <v>72</v>
      </c>
    </row>
    <row r="3701" customFormat="false" ht="15" hidden="false" customHeight="false" outlineLevel="0" collapsed="false">
      <c r="A3701" s="66" t="s">
        <v>3942</v>
      </c>
      <c r="B3701" s="36" t="n">
        <v>28.98</v>
      </c>
      <c r="C3701" s="57" t="s">
        <v>13</v>
      </c>
      <c r="E3701" s="25" t="s">
        <v>76</v>
      </c>
      <c r="F3701" s="25" t="s">
        <v>3943</v>
      </c>
    </row>
    <row r="3702" customFormat="false" ht="15" hidden="false" customHeight="false" outlineLevel="0" collapsed="false">
      <c r="A3702" s="66" t="s">
        <v>74</v>
      </c>
      <c r="B3702" s="36" t="n">
        <v>28.98</v>
      </c>
      <c r="C3702" s="57" t="s">
        <v>13</v>
      </c>
      <c r="E3702" s="25" t="s">
        <v>24</v>
      </c>
      <c r="F3702" s="25" t="s">
        <v>25</v>
      </c>
    </row>
    <row r="3703" customFormat="false" ht="15" hidden="false" customHeight="false" outlineLevel="0" collapsed="false">
      <c r="A3703" s="66" t="s">
        <v>3944</v>
      </c>
      <c r="B3703" s="36" t="n">
        <v>28.98</v>
      </c>
      <c r="C3703" s="57" t="s">
        <v>13</v>
      </c>
      <c r="E3703" s="25" t="s">
        <v>24</v>
      </c>
      <c r="F3703" s="25" t="s">
        <v>25</v>
      </c>
    </row>
    <row r="3704" customFormat="false" ht="15" hidden="false" customHeight="false" outlineLevel="0" collapsed="false">
      <c r="A3704" s="66" t="s">
        <v>3945</v>
      </c>
      <c r="B3704" s="36" t="n">
        <v>28.98</v>
      </c>
      <c r="C3704" s="57" t="s">
        <v>13</v>
      </c>
      <c r="E3704" s="25" t="s">
        <v>24</v>
      </c>
      <c r="F3704" s="25" t="s">
        <v>25</v>
      </c>
    </row>
    <row r="3705" customFormat="false" ht="15" hidden="false" customHeight="false" outlineLevel="0" collapsed="false">
      <c r="A3705" s="66" t="s">
        <v>3946</v>
      </c>
      <c r="B3705" s="36" t="n">
        <v>28.98</v>
      </c>
      <c r="C3705" s="57" t="s">
        <v>13</v>
      </c>
      <c r="E3705" s="25" t="s">
        <v>30</v>
      </c>
      <c r="F3705" s="25" t="s">
        <v>1378</v>
      </c>
    </row>
    <row r="3706" customFormat="false" ht="15" hidden="false" customHeight="false" outlineLevel="0" collapsed="false">
      <c r="A3706" s="66" t="s">
        <v>3947</v>
      </c>
      <c r="B3706" s="36" t="n">
        <v>28.98</v>
      </c>
      <c r="C3706" s="57" t="s">
        <v>13</v>
      </c>
      <c r="E3706" s="25" t="s">
        <v>30</v>
      </c>
      <c r="F3706" s="25" t="s">
        <v>31</v>
      </c>
    </row>
    <row r="3707" customFormat="false" ht="15" hidden="false" customHeight="false" outlineLevel="0" collapsed="false">
      <c r="A3707" s="66" t="s">
        <v>3948</v>
      </c>
      <c r="B3707" s="36" t="n">
        <v>28.98</v>
      </c>
      <c r="C3707" s="57" t="s">
        <v>13</v>
      </c>
      <c r="E3707" s="25" t="s">
        <v>24</v>
      </c>
      <c r="F3707" s="25" t="s">
        <v>25</v>
      </c>
    </row>
    <row r="3708" customFormat="false" ht="15" hidden="false" customHeight="false" outlineLevel="0" collapsed="false">
      <c r="A3708" s="66" t="s">
        <v>3949</v>
      </c>
      <c r="B3708" s="36" t="n">
        <v>28.98</v>
      </c>
      <c r="C3708" s="57" t="s">
        <v>13</v>
      </c>
      <c r="E3708" s="25" t="s">
        <v>24</v>
      </c>
      <c r="F3708" s="25" t="s">
        <v>25</v>
      </c>
    </row>
    <row r="3709" customFormat="false" ht="15" hidden="false" customHeight="false" outlineLevel="0" collapsed="false">
      <c r="A3709" s="66" t="s">
        <v>3950</v>
      </c>
      <c r="B3709" s="36" t="n">
        <v>28.98</v>
      </c>
      <c r="C3709" s="57" t="s">
        <v>13</v>
      </c>
      <c r="E3709" s="25" t="s">
        <v>30</v>
      </c>
      <c r="F3709" s="25" t="s">
        <v>31</v>
      </c>
    </row>
    <row r="3710" customFormat="false" ht="15" hidden="false" customHeight="false" outlineLevel="0" collapsed="false">
      <c r="A3710" s="66" t="s">
        <v>79</v>
      </c>
      <c r="B3710" s="36" t="n">
        <v>28.98</v>
      </c>
      <c r="C3710" s="57" t="s">
        <v>13</v>
      </c>
      <c r="E3710" s="25" t="s">
        <v>30</v>
      </c>
      <c r="F3710" s="25" t="s">
        <v>80</v>
      </c>
    </row>
    <row r="3711" customFormat="false" ht="15" hidden="false" customHeight="false" outlineLevel="0" collapsed="false">
      <c r="A3711" s="66" t="s">
        <v>81</v>
      </c>
      <c r="B3711" s="36" t="n">
        <v>28.98</v>
      </c>
      <c r="C3711" s="57" t="s">
        <v>13</v>
      </c>
      <c r="E3711" s="25" t="s">
        <v>24</v>
      </c>
      <c r="F3711" s="25" t="s">
        <v>25</v>
      </c>
    </row>
    <row r="3712" customFormat="false" ht="15" hidden="false" customHeight="false" outlineLevel="0" collapsed="false">
      <c r="A3712" s="66" t="s">
        <v>3951</v>
      </c>
      <c r="B3712" s="36" t="n">
        <v>28.98</v>
      </c>
      <c r="C3712" s="57" t="s">
        <v>13</v>
      </c>
      <c r="E3712" s="25" t="s">
        <v>30</v>
      </c>
      <c r="F3712" s="25" t="s">
        <v>31</v>
      </c>
    </row>
    <row r="3713" customFormat="false" ht="15" hidden="false" customHeight="false" outlineLevel="0" collapsed="false">
      <c r="A3713" s="66" t="s">
        <v>82</v>
      </c>
      <c r="B3713" s="36" t="n">
        <v>28.98</v>
      </c>
      <c r="C3713" s="57" t="s">
        <v>13</v>
      </c>
      <c r="E3713" s="25" t="s">
        <v>30</v>
      </c>
      <c r="F3713" s="25" t="s">
        <v>83</v>
      </c>
    </row>
    <row r="3714" customFormat="false" ht="15" hidden="false" customHeight="false" outlineLevel="0" collapsed="false">
      <c r="A3714" s="66" t="s">
        <v>3952</v>
      </c>
      <c r="B3714" s="36" t="n">
        <v>28.98</v>
      </c>
      <c r="C3714" s="57" t="s">
        <v>13</v>
      </c>
      <c r="E3714" s="25" t="s">
        <v>24</v>
      </c>
      <c r="F3714" s="25" t="s">
        <v>25</v>
      </c>
    </row>
    <row r="3715" customFormat="false" ht="15" hidden="false" customHeight="false" outlineLevel="0" collapsed="false">
      <c r="A3715" s="66" t="s">
        <v>3953</v>
      </c>
      <c r="B3715" s="36" t="n">
        <v>28.98</v>
      </c>
      <c r="C3715" s="57" t="s">
        <v>13</v>
      </c>
      <c r="E3715" s="25" t="s">
        <v>24</v>
      </c>
      <c r="F3715" s="25" t="s">
        <v>25</v>
      </c>
    </row>
    <row r="3716" customFormat="false" ht="15" hidden="false" customHeight="false" outlineLevel="0" collapsed="false">
      <c r="A3716" s="66" t="s">
        <v>3954</v>
      </c>
      <c r="B3716" s="36" t="n">
        <v>28.98</v>
      </c>
      <c r="C3716" s="57" t="s">
        <v>13</v>
      </c>
      <c r="E3716" s="25" t="s">
        <v>24</v>
      </c>
      <c r="F3716" s="25" t="s">
        <v>25</v>
      </c>
    </row>
    <row r="3717" customFormat="false" ht="15" hidden="false" customHeight="false" outlineLevel="0" collapsed="false">
      <c r="A3717" s="66" t="s">
        <v>3955</v>
      </c>
      <c r="B3717" s="36" t="n">
        <v>28.98</v>
      </c>
      <c r="C3717" s="57" t="s">
        <v>13</v>
      </c>
      <c r="E3717" s="25" t="s">
        <v>30</v>
      </c>
      <c r="F3717" s="25" t="s">
        <v>31</v>
      </c>
    </row>
    <row r="3718" customFormat="false" ht="15" hidden="false" customHeight="false" outlineLevel="0" collapsed="false">
      <c r="A3718" s="66" t="s">
        <v>3956</v>
      </c>
      <c r="B3718" s="36" t="n">
        <v>28.98</v>
      </c>
      <c r="C3718" s="57" t="s">
        <v>13</v>
      </c>
      <c r="E3718" s="25" t="s">
        <v>24</v>
      </c>
      <c r="F3718" s="25" t="s">
        <v>25</v>
      </c>
    </row>
    <row r="3719" customFormat="false" ht="15" hidden="false" customHeight="false" outlineLevel="0" collapsed="false">
      <c r="A3719" s="66" t="s">
        <v>3957</v>
      </c>
      <c r="B3719" s="36" t="n">
        <v>28.98</v>
      </c>
      <c r="C3719" s="57" t="s">
        <v>13</v>
      </c>
      <c r="E3719" s="25" t="s">
        <v>24</v>
      </c>
      <c r="F3719" s="25" t="s">
        <v>25</v>
      </c>
    </row>
    <row r="3720" customFormat="false" ht="15" hidden="false" customHeight="false" outlineLevel="0" collapsed="false">
      <c r="A3720" s="66" t="s">
        <v>3958</v>
      </c>
      <c r="B3720" s="36" t="n">
        <v>28.98</v>
      </c>
      <c r="C3720" s="57" t="s">
        <v>13</v>
      </c>
      <c r="E3720" s="25" t="s">
        <v>24</v>
      </c>
      <c r="F3720" s="25" t="s">
        <v>25</v>
      </c>
    </row>
    <row r="3721" customFormat="false" ht="15" hidden="false" customHeight="false" outlineLevel="0" collapsed="false">
      <c r="A3721" s="66" t="s">
        <v>3959</v>
      </c>
      <c r="B3721" s="36" t="n">
        <v>28.98</v>
      </c>
      <c r="C3721" s="57" t="s">
        <v>13</v>
      </c>
      <c r="E3721" s="25" t="s">
        <v>24</v>
      </c>
      <c r="F3721" s="25" t="s">
        <v>25</v>
      </c>
    </row>
    <row r="3722" customFormat="false" ht="15" hidden="false" customHeight="false" outlineLevel="0" collapsed="false">
      <c r="A3722" s="66" t="s">
        <v>3960</v>
      </c>
      <c r="B3722" s="36" t="n">
        <v>28.98</v>
      </c>
      <c r="C3722" s="57" t="s">
        <v>13</v>
      </c>
      <c r="E3722" s="25" t="s">
        <v>24</v>
      </c>
      <c r="F3722" s="25" t="s">
        <v>25</v>
      </c>
    </row>
    <row r="3723" customFormat="false" ht="15" hidden="false" customHeight="false" outlineLevel="0" collapsed="false">
      <c r="A3723" s="66" t="s">
        <v>3961</v>
      </c>
      <c r="B3723" s="36" t="n">
        <v>28.98</v>
      </c>
      <c r="C3723" s="57" t="s">
        <v>13</v>
      </c>
      <c r="E3723" s="25" t="s">
        <v>24</v>
      </c>
      <c r="F3723" s="25" t="s">
        <v>25</v>
      </c>
    </row>
    <row r="3724" customFormat="false" ht="15" hidden="false" customHeight="false" outlineLevel="0" collapsed="false">
      <c r="A3724" s="66" t="s">
        <v>3962</v>
      </c>
      <c r="B3724" s="36" t="n">
        <v>28.98</v>
      </c>
      <c r="C3724" s="57" t="s">
        <v>13</v>
      </c>
      <c r="E3724" s="25" t="s">
        <v>24</v>
      </c>
      <c r="F3724" s="25" t="s">
        <v>25</v>
      </c>
    </row>
    <row r="3725" customFormat="false" ht="15" hidden="false" customHeight="false" outlineLevel="0" collapsed="false">
      <c r="A3725" s="66" t="s">
        <v>3963</v>
      </c>
      <c r="B3725" s="36" t="n">
        <v>28.98</v>
      </c>
      <c r="C3725" s="57" t="s">
        <v>13</v>
      </c>
      <c r="E3725" s="25" t="s">
        <v>30</v>
      </c>
      <c r="F3725" s="25" t="s">
        <v>31</v>
      </c>
    </row>
    <row r="3726" customFormat="false" ht="15" hidden="false" customHeight="false" outlineLevel="0" collapsed="false">
      <c r="A3726" s="66" t="s">
        <v>3964</v>
      </c>
      <c r="B3726" s="36" t="n">
        <v>28.98</v>
      </c>
      <c r="C3726" s="57" t="s">
        <v>13</v>
      </c>
      <c r="E3726" s="25" t="s">
        <v>30</v>
      </c>
      <c r="F3726" s="25" t="s">
        <v>31</v>
      </c>
    </row>
    <row r="3727" customFormat="false" ht="15" hidden="false" customHeight="false" outlineLevel="0" collapsed="false">
      <c r="A3727" s="66" t="s">
        <v>3965</v>
      </c>
      <c r="B3727" s="36" t="n">
        <v>28.98</v>
      </c>
      <c r="C3727" s="57" t="s">
        <v>13</v>
      </c>
      <c r="E3727" s="25" t="s">
        <v>24</v>
      </c>
      <c r="F3727" s="25" t="s">
        <v>25</v>
      </c>
    </row>
    <row r="3728" customFormat="false" ht="15" hidden="false" customHeight="false" outlineLevel="0" collapsed="false">
      <c r="A3728" s="66" t="s">
        <v>3966</v>
      </c>
      <c r="B3728" s="36" t="n">
        <v>28.98</v>
      </c>
      <c r="C3728" s="57" t="s">
        <v>13</v>
      </c>
      <c r="E3728" s="25" t="s">
        <v>30</v>
      </c>
      <c r="F3728" s="25" t="s">
        <v>3967</v>
      </c>
    </row>
    <row r="3729" customFormat="false" ht="15" hidden="false" customHeight="false" outlineLevel="0" collapsed="false">
      <c r="A3729" s="66" t="s">
        <v>3968</v>
      </c>
      <c r="B3729" s="36" t="n">
        <v>28.98</v>
      </c>
      <c r="C3729" s="57" t="s">
        <v>13</v>
      </c>
      <c r="E3729" s="25" t="s">
        <v>30</v>
      </c>
      <c r="F3729" s="25" t="s">
        <v>31</v>
      </c>
    </row>
    <row r="3730" customFormat="false" ht="15" hidden="false" customHeight="false" outlineLevel="0" collapsed="false">
      <c r="A3730" s="66" t="s">
        <v>3969</v>
      </c>
      <c r="B3730" s="36" t="n">
        <v>28.98</v>
      </c>
      <c r="C3730" s="57" t="s">
        <v>13</v>
      </c>
      <c r="E3730" s="25" t="s">
        <v>24</v>
      </c>
      <c r="F3730" s="25" t="s">
        <v>25</v>
      </c>
    </row>
    <row r="3731" customFormat="false" ht="15" hidden="false" customHeight="false" outlineLevel="0" collapsed="false">
      <c r="A3731" s="66" t="s">
        <v>3970</v>
      </c>
      <c r="B3731" s="36" t="n">
        <v>28.98</v>
      </c>
      <c r="C3731" s="57" t="s">
        <v>13</v>
      </c>
      <c r="E3731" s="25" t="s">
        <v>24</v>
      </c>
      <c r="F3731" s="25" t="s">
        <v>25</v>
      </c>
    </row>
    <row r="3732" customFormat="false" ht="15" hidden="false" customHeight="false" outlineLevel="0" collapsed="false">
      <c r="A3732" s="66" t="s">
        <v>3971</v>
      </c>
      <c r="B3732" s="36" t="n">
        <v>28.98</v>
      </c>
      <c r="C3732" s="57" t="s">
        <v>13</v>
      </c>
      <c r="E3732" s="25" t="s">
        <v>30</v>
      </c>
      <c r="F3732" s="25" t="s">
        <v>3972</v>
      </c>
    </row>
    <row r="3733" customFormat="false" ht="15" hidden="false" customHeight="false" outlineLevel="0" collapsed="false">
      <c r="A3733" s="66" t="s">
        <v>3973</v>
      </c>
      <c r="B3733" s="36" t="n">
        <v>28.98</v>
      </c>
      <c r="C3733" s="57" t="s">
        <v>13</v>
      </c>
      <c r="E3733" s="25" t="s">
        <v>30</v>
      </c>
      <c r="F3733" s="25" t="s">
        <v>3974</v>
      </c>
    </row>
    <row r="3734" customFormat="false" ht="15" hidden="false" customHeight="false" outlineLevel="0" collapsed="false">
      <c r="A3734" s="66" t="s">
        <v>3975</v>
      </c>
      <c r="B3734" s="36" t="n">
        <v>28.98</v>
      </c>
      <c r="C3734" s="57" t="s">
        <v>13</v>
      </c>
      <c r="E3734" s="25" t="s">
        <v>30</v>
      </c>
      <c r="F3734" s="25" t="s">
        <v>31</v>
      </c>
    </row>
    <row r="3735" customFormat="false" ht="15" hidden="false" customHeight="false" outlineLevel="0" collapsed="false">
      <c r="A3735" s="66" t="s">
        <v>3976</v>
      </c>
      <c r="B3735" s="36" t="n">
        <v>28.98</v>
      </c>
      <c r="C3735" s="57" t="s">
        <v>13</v>
      </c>
      <c r="E3735" s="25" t="s">
        <v>30</v>
      </c>
      <c r="F3735" s="25" t="s">
        <v>31</v>
      </c>
    </row>
    <row r="3736" customFormat="false" ht="15" hidden="false" customHeight="false" outlineLevel="0" collapsed="false">
      <c r="A3736" s="66" t="s">
        <v>3977</v>
      </c>
      <c r="B3736" s="36" t="n">
        <v>28.98</v>
      </c>
      <c r="C3736" s="57" t="s">
        <v>13</v>
      </c>
      <c r="E3736" s="25" t="s">
        <v>24</v>
      </c>
      <c r="F3736" s="25" t="s">
        <v>25</v>
      </c>
    </row>
    <row r="3737" customFormat="false" ht="15" hidden="false" customHeight="false" outlineLevel="0" collapsed="false">
      <c r="A3737" s="66" t="s">
        <v>3978</v>
      </c>
      <c r="B3737" s="36" t="n">
        <v>28.98</v>
      </c>
      <c r="C3737" s="57" t="s">
        <v>13</v>
      </c>
      <c r="E3737" s="25" t="s">
        <v>24</v>
      </c>
      <c r="F3737" s="25" t="s">
        <v>25</v>
      </c>
    </row>
    <row r="3738" customFormat="false" ht="15" hidden="false" customHeight="false" outlineLevel="0" collapsed="false">
      <c r="A3738" s="66" t="s">
        <v>3979</v>
      </c>
      <c r="B3738" s="36" t="n">
        <v>28.98</v>
      </c>
      <c r="C3738" s="57" t="s">
        <v>13</v>
      </c>
      <c r="E3738" s="25" t="s">
        <v>30</v>
      </c>
      <c r="F3738" s="25" t="s">
        <v>31</v>
      </c>
    </row>
    <row r="3739" customFormat="false" ht="15" hidden="false" customHeight="false" outlineLevel="0" collapsed="false">
      <c r="A3739" s="66" t="s">
        <v>100</v>
      </c>
      <c r="B3739" s="36" t="n">
        <v>28.98</v>
      </c>
      <c r="C3739" s="57" t="s">
        <v>13</v>
      </c>
      <c r="E3739" s="25" t="s">
        <v>24</v>
      </c>
      <c r="F3739" s="25" t="s">
        <v>25</v>
      </c>
    </row>
    <row r="3740" customFormat="false" ht="15" hidden="false" customHeight="false" outlineLevel="0" collapsed="false">
      <c r="A3740" s="66" t="s">
        <v>3980</v>
      </c>
      <c r="B3740" s="36" t="n">
        <v>28.98</v>
      </c>
      <c r="C3740" s="57" t="s">
        <v>13</v>
      </c>
      <c r="E3740" s="25" t="s">
        <v>24</v>
      </c>
      <c r="F3740" s="25" t="s">
        <v>25</v>
      </c>
    </row>
    <row r="3741" customFormat="false" ht="15" hidden="false" customHeight="false" outlineLevel="0" collapsed="false">
      <c r="A3741" s="66" t="s">
        <v>3981</v>
      </c>
      <c r="B3741" s="36" t="n">
        <v>28.98</v>
      </c>
      <c r="C3741" s="57" t="s">
        <v>13</v>
      </c>
      <c r="E3741" s="25" t="s">
        <v>24</v>
      </c>
      <c r="F3741" s="25" t="s">
        <v>25</v>
      </c>
    </row>
    <row r="3742" customFormat="false" ht="15" hidden="false" customHeight="false" outlineLevel="0" collapsed="false">
      <c r="A3742" s="66" t="s">
        <v>3982</v>
      </c>
      <c r="B3742" s="36" t="n">
        <v>28.98</v>
      </c>
      <c r="C3742" s="57" t="s">
        <v>13</v>
      </c>
      <c r="E3742" s="25" t="s">
        <v>30</v>
      </c>
      <c r="F3742" s="25" t="s">
        <v>3983</v>
      </c>
    </row>
    <row r="3743" customFormat="false" ht="15" hidden="false" customHeight="false" outlineLevel="0" collapsed="false">
      <c r="A3743" s="66" t="s">
        <v>3984</v>
      </c>
      <c r="B3743" s="36" t="n">
        <v>28.98</v>
      </c>
      <c r="C3743" s="57" t="s">
        <v>13</v>
      </c>
      <c r="E3743" s="25" t="s">
        <v>24</v>
      </c>
      <c r="F3743" s="25" t="s">
        <v>25</v>
      </c>
    </row>
    <row r="3744" customFormat="false" ht="15" hidden="false" customHeight="false" outlineLevel="0" collapsed="false">
      <c r="A3744" s="66" t="s">
        <v>102</v>
      </c>
      <c r="B3744" s="36" t="n">
        <v>28.98</v>
      </c>
      <c r="C3744" s="57" t="s">
        <v>13</v>
      </c>
      <c r="E3744" s="25" t="s">
        <v>24</v>
      </c>
      <c r="F3744" s="25" t="s">
        <v>25</v>
      </c>
    </row>
    <row r="3745" customFormat="false" ht="15" hidden="false" customHeight="false" outlineLevel="0" collapsed="false">
      <c r="A3745" s="66" t="s">
        <v>3985</v>
      </c>
      <c r="B3745" s="36" t="n">
        <v>28.98</v>
      </c>
      <c r="C3745" s="57" t="s">
        <v>13</v>
      </c>
      <c r="E3745" s="25" t="s">
        <v>24</v>
      </c>
      <c r="F3745" s="25" t="s">
        <v>25</v>
      </c>
    </row>
    <row r="3746" customFormat="false" ht="15" hidden="false" customHeight="false" outlineLevel="0" collapsed="false">
      <c r="A3746" s="66" t="s">
        <v>3986</v>
      </c>
      <c r="B3746" s="36" t="n">
        <v>28.98</v>
      </c>
      <c r="C3746" s="57" t="s">
        <v>13</v>
      </c>
      <c r="E3746" s="25" t="s">
        <v>30</v>
      </c>
      <c r="F3746" s="25" t="s">
        <v>31</v>
      </c>
    </row>
    <row r="3747" customFormat="false" ht="15" hidden="false" customHeight="false" outlineLevel="0" collapsed="false">
      <c r="A3747" s="66" t="s">
        <v>3987</v>
      </c>
      <c r="B3747" s="36" t="n">
        <v>28.98</v>
      </c>
      <c r="C3747" s="57" t="s">
        <v>13</v>
      </c>
      <c r="E3747" s="25" t="s">
        <v>24</v>
      </c>
      <c r="F3747" s="25" t="s">
        <v>25</v>
      </c>
    </row>
    <row r="3748" customFormat="false" ht="15" hidden="false" customHeight="false" outlineLevel="0" collapsed="false">
      <c r="A3748" s="66" t="s">
        <v>3988</v>
      </c>
      <c r="B3748" s="36" t="n">
        <v>28.98</v>
      </c>
      <c r="C3748" s="57" t="s">
        <v>13</v>
      </c>
      <c r="E3748" s="25" t="s">
        <v>30</v>
      </c>
      <c r="F3748" s="25" t="s">
        <v>602</v>
      </c>
    </row>
    <row r="3749" customFormat="false" ht="15" hidden="false" customHeight="false" outlineLevel="0" collapsed="false">
      <c r="A3749" s="66" t="s">
        <v>3989</v>
      </c>
      <c r="B3749" s="36" t="n">
        <v>28.98</v>
      </c>
      <c r="C3749" s="57" t="s">
        <v>13</v>
      </c>
      <c r="E3749" s="25" t="s">
        <v>24</v>
      </c>
      <c r="F3749" s="25" t="s">
        <v>25</v>
      </c>
    </row>
    <row r="3750" customFormat="false" ht="15" hidden="false" customHeight="false" outlineLevel="0" collapsed="false">
      <c r="A3750" s="66" t="s">
        <v>3990</v>
      </c>
      <c r="B3750" s="36" t="n">
        <v>28.98</v>
      </c>
      <c r="C3750" s="57" t="s">
        <v>13</v>
      </c>
      <c r="E3750" s="25" t="s">
        <v>30</v>
      </c>
      <c r="F3750" s="25" t="s">
        <v>328</v>
      </c>
    </row>
    <row r="3751" customFormat="false" ht="15" hidden="false" customHeight="false" outlineLevel="0" collapsed="false">
      <c r="A3751" s="66" t="s">
        <v>3991</v>
      </c>
      <c r="B3751" s="36" t="n">
        <v>28.98</v>
      </c>
      <c r="C3751" s="57" t="s">
        <v>13</v>
      </c>
      <c r="E3751" s="25" t="s">
        <v>30</v>
      </c>
      <c r="F3751" s="25" t="s">
        <v>31</v>
      </c>
    </row>
    <row r="3752" customFormat="false" ht="15" hidden="false" customHeight="false" outlineLevel="0" collapsed="false">
      <c r="A3752" s="66" t="s">
        <v>3992</v>
      </c>
      <c r="B3752" s="36" t="n">
        <v>28.98</v>
      </c>
      <c r="C3752" s="57" t="s">
        <v>13</v>
      </c>
      <c r="E3752" s="25" t="s">
        <v>24</v>
      </c>
      <c r="F3752" s="25" t="s">
        <v>25</v>
      </c>
    </row>
    <row r="3753" customFormat="false" ht="15" hidden="false" customHeight="false" outlineLevel="0" collapsed="false">
      <c r="A3753" s="66" t="s">
        <v>3993</v>
      </c>
      <c r="B3753" s="36" t="n">
        <v>28.98</v>
      </c>
      <c r="C3753" s="57" t="s">
        <v>13</v>
      </c>
      <c r="E3753" s="25" t="s">
        <v>30</v>
      </c>
      <c r="F3753" s="25" t="s">
        <v>31</v>
      </c>
    </row>
    <row r="3754" customFormat="false" ht="15" hidden="false" customHeight="false" outlineLevel="0" collapsed="false">
      <c r="A3754" s="66" t="s">
        <v>3994</v>
      </c>
      <c r="B3754" s="36" t="n">
        <v>28.98</v>
      </c>
      <c r="C3754" s="57" t="s">
        <v>13</v>
      </c>
      <c r="E3754" s="25" t="s">
        <v>24</v>
      </c>
      <c r="F3754" s="25" t="s">
        <v>25</v>
      </c>
    </row>
    <row r="3755" customFormat="false" ht="15" hidden="false" customHeight="false" outlineLevel="0" collapsed="false">
      <c r="A3755" s="66" t="s">
        <v>3995</v>
      </c>
      <c r="B3755" s="36" t="n">
        <v>28.98</v>
      </c>
      <c r="C3755" s="57" t="s">
        <v>13</v>
      </c>
      <c r="E3755" s="25" t="s">
        <v>24</v>
      </c>
      <c r="F3755" s="25" t="s">
        <v>25</v>
      </c>
    </row>
    <row r="3756" customFormat="false" ht="15" hidden="false" customHeight="false" outlineLevel="0" collapsed="false">
      <c r="A3756" s="66" t="s">
        <v>120</v>
      </c>
      <c r="B3756" s="36" t="n">
        <v>28.98</v>
      </c>
      <c r="C3756" s="57" t="s">
        <v>13</v>
      </c>
      <c r="E3756" s="25" t="s">
        <v>24</v>
      </c>
      <c r="F3756" s="25" t="s">
        <v>25</v>
      </c>
    </row>
    <row r="3757" customFormat="false" ht="15" hidden="false" customHeight="false" outlineLevel="0" collapsed="false">
      <c r="A3757" s="66" t="s">
        <v>3996</v>
      </c>
      <c r="B3757" s="36" t="n">
        <v>28.98</v>
      </c>
      <c r="C3757" s="57" t="s">
        <v>13</v>
      </c>
      <c r="E3757" s="25" t="s">
        <v>24</v>
      </c>
      <c r="F3757" s="25" t="s">
        <v>25</v>
      </c>
    </row>
    <row r="3758" customFormat="false" ht="15" hidden="false" customHeight="false" outlineLevel="0" collapsed="false">
      <c r="A3758" s="66" t="s">
        <v>3997</v>
      </c>
      <c r="B3758" s="36" t="n">
        <v>28.98</v>
      </c>
      <c r="C3758" s="57" t="s">
        <v>13</v>
      </c>
      <c r="E3758" s="25" t="s">
        <v>30</v>
      </c>
      <c r="F3758" s="25" t="s">
        <v>31</v>
      </c>
    </row>
    <row r="3759" customFormat="false" ht="15" hidden="false" customHeight="false" outlineLevel="0" collapsed="false">
      <c r="A3759" s="66" t="s">
        <v>126</v>
      </c>
      <c r="B3759" s="36" t="n">
        <v>28.98</v>
      </c>
      <c r="C3759" s="57" t="s">
        <v>13</v>
      </c>
      <c r="E3759" s="25" t="s">
        <v>30</v>
      </c>
      <c r="F3759" s="25" t="s">
        <v>31</v>
      </c>
    </row>
    <row r="3760" customFormat="false" ht="15" hidden="false" customHeight="false" outlineLevel="0" collapsed="false">
      <c r="A3760" s="66" t="s">
        <v>3998</v>
      </c>
      <c r="B3760" s="36" t="n">
        <v>28.98</v>
      </c>
      <c r="C3760" s="57" t="s">
        <v>13</v>
      </c>
      <c r="E3760" s="25" t="s">
        <v>30</v>
      </c>
      <c r="F3760" s="25" t="s">
        <v>31</v>
      </c>
    </row>
    <row r="3761" customFormat="false" ht="15" hidden="false" customHeight="false" outlineLevel="0" collapsed="false">
      <c r="A3761" s="66" t="s">
        <v>3999</v>
      </c>
      <c r="B3761" s="36" t="n">
        <v>28.98</v>
      </c>
      <c r="C3761" s="57" t="s">
        <v>13</v>
      </c>
      <c r="E3761" s="25" t="s">
        <v>30</v>
      </c>
      <c r="F3761" s="25" t="s">
        <v>31</v>
      </c>
    </row>
    <row r="3762" customFormat="false" ht="15" hidden="false" customHeight="false" outlineLevel="0" collapsed="false">
      <c r="A3762" s="66" t="s">
        <v>4000</v>
      </c>
      <c r="B3762" s="36" t="n">
        <v>28.98</v>
      </c>
      <c r="C3762" s="57" t="s">
        <v>13</v>
      </c>
      <c r="E3762" s="25" t="s">
        <v>30</v>
      </c>
      <c r="F3762" s="25" t="s">
        <v>4001</v>
      </c>
    </row>
    <row r="3763" customFormat="false" ht="15" hidden="false" customHeight="false" outlineLevel="0" collapsed="false">
      <c r="A3763" s="66" t="s">
        <v>4002</v>
      </c>
      <c r="B3763" s="36" t="n">
        <v>28.98</v>
      </c>
      <c r="C3763" s="57" t="s">
        <v>13</v>
      </c>
      <c r="E3763" s="25" t="s">
        <v>30</v>
      </c>
      <c r="F3763" s="25" t="s">
        <v>1387</v>
      </c>
    </row>
    <row r="3764" customFormat="false" ht="15" hidden="false" customHeight="false" outlineLevel="0" collapsed="false">
      <c r="A3764" s="66" t="s">
        <v>4003</v>
      </c>
      <c r="B3764" s="36" t="n">
        <v>28.98</v>
      </c>
      <c r="C3764" s="57" t="s">
        <v>13</v>
      </c>
      <c r="E3764" s="25" t="s">
        <v>30</v>
      </c>
      <c r="F3764" s="25" t="s">
        <v>1712</v>
      </c>
    </row>
    <row r="3765" customFormat="false" ht="15" hidden="false" customHeight="false" outlineLevel="0" collapsed="false">
      <c r="A3765" s="66" t="s">
        <v>4004</v>
      </c>
      <c r="B3765" s="36" t="n">
        <v>28.98</v>
      </c>
      <c r="C3765" s="57" t="s">
        <v>13</v>
      </c>
      <c r="E3765" s="25" t="s">
        <v>30</v>
      </c>
      <c r="F3765" s="25" t="s">
        <v>31</v>
      </c>
    </row>
    <row r="3766" customFormat="false" ht="15" hidden="false" customHeight="false" outlineLevel="0" collapsed="false">
      <c r="A3766" s="66" t="s">
        <v>4005</v>
      </c>
      <c r="B3766" s="36" t="n">
        <v>28.98</v>
      </c>
      <c r="C3766" s="57" t="s">
        <v>13</v>
      </c>
      <c r="E3766" s="25" t="s">
        <v>30</v>
      </c>
      <c r="F3766" s="25" t="s">
        <v>174</v>
      </c>
    </row>
    <row r="3767" customFormat="false" ht="15" hidden="false" customHeight="false" outlineLevel="0" collapsed="false">
      <c r="A3767" s="66" t="s">
        <v>4006</v>
      </c>
      <c r="B3767" s="36" t="n">
        <v>28.98</v>
      </c>
      <c r="C3767" s="57" t="s">
        <v>13</v>
      </c>
      <c r="E3767" s="25" t="s">
        <v>24</v>
      </c>
      <c r="F3767" s="25" t="s">
        <v>25</v>
      </c>
    </row>
    <row r="3768" customFormat="false" ht="15" hidden="false" customHeight="false" outlineLevel="0" collapsed="false">
      <c r="A3768" s="66" t="s">
        <v>4007</v>
      </c>
      <c r="B3768" s="36" t="n">
        <v>28.98</v>
      </c>
      <c r="C3768" s="57" t="s">
        <v>13</v>
      </c>
      <c r="E3768" s="25" t="s">
        <v>30</v>
      </c>
      <c r="F3768" s="25" t="s">
        <v>31</v>
      </c>
    </row>
    <row r="3769" customFormat="false" ht="15" hidden="false" customHeight="false" outlineLevel="0" collapsed="false">
      <c r="A3769" s="66" t="s">
        <v>150</v>
      </c>
      <c r="B3769" s="36" t="n">
        <v>28.98</v>
      </c>
      <c r="C3769" s="57" t="s">
        <v>13</v>
      </c>
      <c r="E3769" s="25" t="s">
        <v>24</v>
      </c>
      <c r="F3769" s="25" t="s">
        <v>25</v>
      </c>
    </row>
    <row r="3770" customFormat="false" ht="15" hidden="false" customHeight="false" outlineLevel="0" collapsed="false">
      <c r="A3770" s="66" t="s">
        <v>4008</v>
      </c>
      <c r="B3770" s="36" t="n">
        <v>28.98</v>
      </c>
      <c r="C3770" s="57" t="s">
        <v>13</v>
      </c>
      <c r="E3770" s="25" t="s">
        <v>24</v>
      </c>
      <c r="F3770" s="25" t="s">
        <v>25</v>
      </c>
    </row>
    <row r="3771" customFormat="false" ht="15" hidden="false" customHeight="false" outlineLevel="0" collapsed="false">
      <c r="A3771" s="66" t="s">
        <v>4009</v>
      </c>
      <c r="B3771" s="36" t="n">
        <v>28.98</v>
      </c>
      <c r="C3771" s="57" t="s">
        <v>13</v>
      </c>
      <c r="E3771" s="25" t="s">
        <v>24</v>
      </c>
      <c r="F3771" s="25" t="s">
        <v>25</v>
      </c>
    </row>
    <row r="3772" customFormat="false" ht="15" hidden="false" customHeight="false" outlineLevel="0" collapsed="false">
      <c r="A3772" s="66" t="s">
        <v>4010</v>
      </c>
      <c r="B3772" s="36" t="n">
        <v>28.98</v>
      </c>
      <c r="C3772" s="57" t="s">
        <v>13</v>
      </c>
      <c r="E3772" s="25" t="s">
        <v>24</v>
      </c>
      <c r="F3772" s="25" t="s">
        <v>25</v>
      </c>
    </row>
    <row r="3773" customFormat="false" ht="15" hidden="false" customHeight="false" outlineLevel="0" collapsed="false">
      <c r="A3773" s="66" t="s">
        <v>4011</v>
      </c>
      <c r="B3773" s="36" t="n">
        <v>28.98</v>
      </c>
      <c r="C3773" s="57" t="s">
        <v>13</v>
      </c>
      <c r="E3773" s="25" t="s">
        <v>24</v>
      </c>
      <c r="F3773" s="25" t="s">
        <v>25</v>
      </c>
    </row>
    <row r="3774" customFormat="false" ht="15" hidden="false" customHeight="false" outlineLevel="0" collapsed="false">
      <c r="A3774" s="66" t="s">
        <v>4012</v>
      </c>
      <c r="B3774" s="36" t="n">
        <v>28.98</v>
      </c>
      <c r="C3774" s="57" t="s">
        <v>13</v>
      </c>
      <c r="E3774" s="25" t="s">
        <v>24</v>
      </c>
      <c r="F3774" s="25" t="s">
        <v>25</v>
      </c>
    </row>
    <row r="3775" customFormat="false" ht="15" hidden="false" customHeight="false" outlineLevel="0" collapsed="false">
      <c r="A3775" s="66" t="s">
        <v>4013</v>
      </c>
      <c r="B3775" s="36" t="n">
        <v>28.98</v>
      </c>
      <c r="C3775" s="57" t="s">
        <v>13</v>
      </c>
      <c r="E3775" s="25" t="s">
        <v>24</v>
      </c>
      <c r="F3775" s="25" t="s">
        <v>25</v>
      </c>
    </row>
    <row r="3776" customFormat="false" ht="15" hidden="false" customHeight="false" outlineLevel="0" collapsed="false">
      <c r="A3776" s="66" t="s">
        <v>4014</v>
      </c>
      <c r="B3776" s="36" t="n">
        <v>28.98</v>
      </c>
      <c r="C3776" s="57" t="s">
        <v>13</v>
      </c>
      <c r="E3776" s="25" t="s">
        <v>76</v>
      </c>
      <c r="F3776" s="25" t="s">
        <v>4015</v>
      </c>
    </row>
    <row r="3777" customFormat="false" ht="15" hidden="false" customHeight="false" outlineLevel="0" collapsed="false">
      <c r="A3777" s="66" t="s">
        <v>4016</v>
      </c>
      <c r="B3777" s="36" t="n">
        <v>28.98</v>
      </c>
      <c r="C3777" s="57" t="s">
        <v>13</v>
      </c>
      <c r="E3777" s="25" t="s">
        <v>30</v>
      </c>
      <c r="F3777" s="25" t="s">
        <v>31</v>
      </c>
    </row>
    <row r="3778" customFormat="false" ht="15" hidden="false" customHeight="false" outlineLevel="0" collapsed="false">
      <c r="A3778" s="66" t="s">
        <v>4017</v>
      </c>
      <c r="B3778" s="36" t="n">
        <v>28.98</v>
      </c>
      <c r="C3778" s="57" t="s">
        <v>13</v>
      </c>
      <c r="E3778" s="25" t="s">
        <v>24</v>
      </c>
      <c r="F3778" s="25" t="s">
        <v>25</v>
      </c>
    </row>
    <row r="3779" customFormat="false" ht="15" hidden="false" customHeight="false" outlineLevel="0" collapsed="false">
      <c r="A3779" s="66" t="s">
        <v>4018</v>
      </c>
      <c r="B3779" s="36" t="n">
        <v>28.98</v>
      </c>
      <c r="C3779" s="57" t="s">
        <v>13</v>
      </c>
      <c r="E3779" s="25" t="s">
        <v>30</v>
      </c>
      <c r="F3779" s="25" t="s">
        <v>31</v>
      </c>
    </row>
    <row r="3780" customFormat="false" ht="15" hidden="false" customHeight="false" outlineLevel="0" collapsed="false">
      <c r="A3780" s="66" t="s">
        <v>4019</v>
      </c>
      <c r="B3780" s="36" t="n">
        <v>28.98</v>
      </c>
      <c r="C3780" s="57" t="s">
        <v>13</v>
      </c>
      <c r="E3780" s="25" t="s">
        <v>30</v>
      </c>
      <c r="F3780" s="25" t="s">
        <v>31</v>
      </c>
    </row>
    <row r="3781" customFormat="false" ht="15" hidden="false" customHeight="false" outlineLevel="0" collapsed="false">
      <c r="A3781" s="66" t="s">
        <v>4020</v>
      </c>
      <c r="B3781" s="36" t="n">
        <v>28.98</v>
      </c>
      <c r="C3781" s="57" t="s">
        <v>13</v>
      </c>
      <c r="E3781" s="25" t="s">
        <v>24</v>
      </c>
      <c r="F3781" s="25" t="s">
        <v>25</v>
      </c>
    </row>
    <row r="3782" customFormat="false" ht="15" hidden="false" customHeight="false" outlineLevel="0" collapsed="false">
      <c r="A3782" s="66" t="s">
        <v>4021</v>
      </c>
      <c r="B3782" s="36" t="n">
        <v>28.98</v>
      </c>
      <c r="C3782" s="57" t="s">
        <v>13</v>
      </c>
      <c r="E3782" s="25" t="s">
        <v>24</v>
      </c>
      <c r="F3782" s="25" t="s">
        <v>25</v>
      </c>
    </row>
    <row r="3783" customFormat="false" ht="15" hidden="false" customHeight="false" outlineLevel="0" collapsed="false">
      <c r="A3783" s="66" t="s">
        <v>4022</v>
      </c>
      <c r="B3783" s="36" t="n">
        <v>28.98</v>
      </c>
      <c r="C3783" s="57" t="s">
        <v>13</v>
      </c>
      <c r="E3783" s="25" t="s">
        <v>30</v>
      </c>
      <c r="F3783" s="25" t="s">
        <v>2715</v>
      </c>
    </row>
    <row r="3784" customFormat="false" ht="15" hidden="false" customHeight="false" outlineLevel="0" collapsed="false">
      <c r="A3784" s="66" t="s">
        <v>4023</v>
      </c>
      <c r="B3784" s="36" t="n">
        <v>28.98</v>
      </c>
      <c r="C3784" s="57" t="s">
        <v>13</v>
      </c>
      <c r="E3784" s="25" t="s">
        <v>24</v>
      </c>
      <c r="F3784" s="25" t="s">
        <v>25</v>
      </c>
    </row>
    <row r="3785" customFormat="false" ht="15" hidden="false" customHeight="false" outlineLevel="0" collapsed="false">
      <c r="A3785" s="66" t="s">
        <v>188</v>
      </c>
      <c r="B3785" s="36" t="n">
        <v>28.98</v>
      </c>
      <c r="C3785" s="57" t="s">
        <v>13</v>
      </c>
      <c r="E3785" s="25" t="s">
        <v>24</v>
      </c>
      <c r="F3785" s="25" t="s">
        <v>25</v>
      </c>
    </row>
    <row r="3786" customFormat="false" ht="15" hidden="false" customHeight="false" outlineLevel="0" collapsed="false">
      <c r="A3786" s="66" t="s">
        <v>4024</v>
      </c>
      <c r="B3786" s="36" t="n">
        <v>28.98</v>
      </c>
      <c r="C3786" s="57" t="s">
        <v>13</v>
      </c>
      <c r="E3786" s="25" t="s">
        <v>24</v>
      </c>
      <c r="F3786" s="25" t="s">
        <v>25</v>
      </c>
    </row>
    <row r="3787" customFormat="false" ht="15" hidden="false" customHeight="false" outlineLevel="0" collapsed="false">
      <c r="A3787" s="66" t="s">
        <v>190</v>
      </c>
      <c r="B3787" s="36" t="n">
        <v>28.98</v>
      </c>
      <c r="C3787" s="57" t="s">
        <v>13</v>
      </c>
      <c r="E3787" s="25" t="s">
        <v>30</v>
      </c>
      <c r="F3787" s="25" t="s">
        <v>31</v>
      </c>
    </row>
    <row r="3788" customFormat="false" ht="15" hidden="false" customHeight="false" outlineLevel="0" collapsed="false">
      <c r="A3788" s="66" t="s">
        <v>4025</v>
      </c>
      <c r="B3788" s="36" t="n">
        <v>28.98</v>
      </c>
      <c r="C3788" s="57" t="s">
        <v>13</v>
      </c>
      <c r="E3788" s="25" t="s">
        <v>30</v>
      </c>
      <c r="F3788" s="25" t="s">
        <v>31</v>
      </c>
    </row>
    <row r="3789" customFormat="false" ht="15" hidden="false" customHeight="false" outlineLevel="0" collapsed="false">
      <c r="A3789" s="66" t="s">
        <v>4026</v>
      </c>
      <c r="B3789" s="36" t="n">
        <v>28.98</v>
      </c>
      <c r="C3789" s="57" t="s">
        <v>13</v>
      </c>
      <c r="E3789" s="25" t="s">
        <v>24</v>
      </c>
      <c r="F3789" s="25" t="s">
        <v>25</v>
      </c>
    </row>
    <row r="3790" customFormat="false" ht="15" hidden="false" customHeight="false" outlineLevel="0" collapsed="false">
      <c r="A3790" s="66" t="s">
        <v>4027</v>
      </c>
      <c r="B3790" s="36" t="n">
        <v>28.98</v>
      </c>
      <c r="C3790" s="57" t="s">
        <v>13</v>
      </c>
      <c r="E3790" s="25" t="s">
        <v>24</v>
      </c>
      <c r="F3790" s="25" t="s">
        <v>25</v>
      </c>
    </row>
    <row r="3791" customFormat="false" ht="15" hidden="false" customHeight="false" outlineLevel="0" collapsed="false">
      <c r="A3791" s="66" t="s">
        <v>195</v>
      </c>
      <c r="B3791" s="36" t="n">
        <v>28.98</v>
      </c>
      <c r="C3791" s="57" t="s">
        <v>13</v>
      </c>
      <c r="E3791" s="25" t="s">
        <v>30</v>
      </c>
      <c r="F3791" s="25" t="s">
        <v>31</v>
      </c>
    </row>
    <row r="3792" customFormat="false" ht="15" hidden="false" customHeight="false" outlineLevel="0" collapsed="false">
      <c r="A3792" s="66" t="s">
        <v>4028</v>
      </c>
      <c r="B3792" s="36" t="n">
        <v>28.98</v>
      </c>
      <c r="C3792" s="57" t="s">
        <v>13</v>
      </c>
      <c r="E3792" s="25" t="s">
        <v>24</v>
      </c>
      <c r="F3792" s="25" t="s">
        <v>25</v>
      </c>
    </row>
    <row r="3793" customFormat="false" ht="15" hidden="false" customHeight="false" outlineLevel="0" collapsed="false">
      <c r="A3793" s="66" t="s">
        <v>4029</v>
      </c>
      <c r="B3793" s="36" t="n">
        <v>28.98</v>
      </c>
      <c r="C3793" s="57" t="s">
        <v>13</v>
      </c>
      <c r="E3793" s="25" t="s">
        <v>30</v>
      </c>
      <c r="F3793" s="25" t="s">
        <v>174</v>
      </c>
    </row>
    <row r="3794" customFormat="false" ht="15" hidden="false" customHeight="false" outlineLevel="0" collapsed="false">
      <c r="A3794" s="66" t="s">
        <v>201</v>
      </c>
      <c r="B3794" s="36" t="n">
        <v>28.98</v>
      </c>
      <c r="C3794" s="57" t="s">
        <v>13</v>
      </c>
      <c r="E3794" s="25" t="s">
        <v>30</v>
      </c>
      <c r="F3794" s="25" t="s">
        <v>202</v>
      </c>
    </row>
    <row r="3795" customFormat="false" ht="15" hidden="false" customHeight="false" outlineLevel="0" collapsed="false">
      <c r="A3795" s="66" t="s">
        <v>4030</v>
      </c>
      <c r="B3795" s="36" t="n">
        <v>28.98</v>
      </c>
      <c r="C3795" s="57" t="s">
        <v>13</v>
      </c>
      <c r="E3795" s="25" t="s">
        <v>24</v>
      </c>
      <c r="F3795" s="25" t="s">
        <v>25</v>
      </c>
    </row>
    <row r="3796" customFormat="false" ht="15" hidden="false" customHeight="false" outlineLevel="0" collapsed="false">
      <c r="A3796" s="66" t="s">
        <v>4031</v>
      </c>
      <c r="B3796" s="36" t="n">
        <v>28.98</v>
      </c>
      <c r="C3796" s="57" t="s">
        <v>13</v>
      </c>
      <c r="E3796" s="25" t="s">
        <v>24</v>
      </c>
      <c r="F3796" s="25" t="s">
        <v>25</v>
      </c>
    </row>
    <row r="3797" customFormat="false" ht="15" hidden="false" customHeight="false" outlineLevel="0" collapsed="false">
      <c r="A3797" s="66" t="s">
        <v>203</v>
      </c>
      <c r="B3797" s="36" t="n">
        <v>28.98</v>
      </c>
      <c r="C3797" s="57" t="s">
        <v>13</v>
      </c>
      <c r="E3797" s="25" t="s">
        <v>30</v>
      </c>
      <c r="F3797" s="25" t="s">
        <v>204</v>
      </c>
    </row>
    <row r="3798" customFormat="false" ht="15" hidden="false" customHeight="false" outlineLevel="0" collapsed="false">
      <c r="A3798" s="66" t="s">
        <v>208</v>
      </c>
      <c r="B3798" s="36" t="n">
        <v>28.98</v>
      </c>
      <c r="C3798" s="57" t="s">
        <v>13</v>
      </c>
      <c r="E3798" s="25" t="s">
        <v>30</v>
      </c>
      <c r="F3798" s="25" t="s">
        <v>174</v>
      </c>
    </row>
    <row r="3799" customFormat="false" ht="15" hidden="false" customHeight="false" outlineLevel="0" collapsed="false">
      <c r="A3799" s="66" t="s">
        <v>212</v>
      </c>
      <c r="B3799" s="36" t="n">
        <v>28.98</v>
      </c>
      <c r="C3799" s="57" t="s">
        <v>13</v>
      </c>
      <c r="E3799" s="25" t="s">
        <v>30</v>
      </c>
      <c r="F3799" s="25" t="s">
        <v>174</v>
      </c>
    </row>
    <row r="3800" customFormat="false" ht="15" hidden="false" customHeight="false" outlineLevel="0" collapsed="false">
      <c r="A3800" s="66" t="s">
        <v>4032</v>
      </c>
      <c r="B3800" s="36" t="n">
        <v>28.98</v>
      </c>
      <c r="C3800" s="57" t="s">
        <v>13</v>
      </c>
      <c r="E3800" s="25" t="s">
        <v>30</v>
      </c>
      <c r="F3800" s="25" t="s">
        <v>174</v>
      </c>
    </row>
    <row r="3801" customFormat="false" ht="15" hidden="false" customHeight="false" outlineLevel="0" collapsed="false">
      <c r="A3801" s="66" t="s">
        <v>4033</v>
      </c>
      <c r="B3801" s="36" t="n">
        <v>28.98</v>
      </c>
      <c r="C3801" s="57" t="s">
        <v>13</v>
      </c>
      <c r="E3801" s="25" t="s">
        <v>24</v>
      </c>
      <c r="F3801" s="25" t="s">
        <v>25</v>
      </c>
    </row>
    <row r="3802" customFormat="false" ht="15" hidden="false" customHeight="false" outlineLevel="0" collapsed="false">
      <c r="A3802" s="66" t="s">
        <v>4034</v>
      </c>
      <c r="B3802" s="36" t="n">
        <v>28.98</v>
      </c>
      <c r="C3802" s="57" t="s">
        <v>13</v>
      </c>
      <c r="E3802" s="25" t="s">
        <v>30</v>
      </c>
      <c r="F3802" s="25" t="s">
        <v>174</v>
      </c>
    </row>
    <row r="3803" customFormat="false" ht="15" hidden="false" customHeight="false" outlineLevel="0" collapsed="false">
      <c r="A3803" s="66" t="s">
        <v>4035</v>
      </c>
      <c r="B3803" s="36" t="n">
        <v>28.98</v>
      </c>
      <c r="C3803" s="57" t="s">
        <v>13</v>
      </c>
      <c r="E3803" s="25" t="s">
        <v>24</v>
      </c>
      <c r="F3803" s="25" t="s">
        <v>25</v>
      </c>
    </row>
    <row r="3804" customFormat="false" ht="15" hidden="false" customHeight="false" outlineLevel="0" collapsed="false">
      <c r="A3804" s="66" t="s">
        <v>4036</v>
      </c>
      <c r="B3804" s="36" t="n">
        <v>28.98</v>
      </c>
      <c r="C3804" s="57" t="s">
        <v>13</v>
      </c>
      <c r="E3804" s="25" t="s">
        <v>24</v>
      </c>
      <c r="F3804" s="25" t="s">
        <v>25</v>
      </c>
    </row>
    <row r="3805" customFormat="false" ht="15" hidden="false" customHeight="false" outlineLevel="0" collapsed="false">
      <c r="A3805" s="66" t="s">
        <v>4037</v>
      </c>
      <c r="B3805" s="36" t="n">
        <v>28.98</v>
      </c>
      <c r="C3805" s="57" t="s">
        <v>13</v>
      </c>
      <c r="E3805" s="25" t="s">
        <v>24</v>
      </c>
      <c r="F3805" s="25" t="s">
        <v>25</v>
      </c>
    </row>
    <row r="3806" customFormat="false" ht="15" hidden="false" customHeight="false" outlineLevel="0" collapsed="false">
      <c r="A3806" s="66" t="s">
        <v>4038</v>
      </c>
      <c r="B3806" s="36" t="n">
        <v>28.98</v>
      </c>
      <c r="C3806" s="57" t="s">
        <v>13</v>
      </c>
      <c r="E3806" s="25" t="s">
        <v>24</v>
      </c>
      <c r="F3806" s="25" t="s">
        <v>25</v>
      </c>
    </row>
    <row r="3807" customFormat="false" ht="15" hidden="false" customHeight="false" outlineLevel="0" collapsed="false">
      <c r="A3807" s="66" t="s">
        <v>4039</v>
      </c>
      <c r="B3807" s="36" t="n">
        <v>28.98</v>
      </c>
      <c r="C3807" s="57" t="s">
        <v>13</v>
      </c>
      <c r="E3807" s="25" t="s">
        <v>30</v>
      </c>
      <c r="F3807" s="25" t="s">
        <v>174</v>
      </c>
    </row>
    <row r="3808" customFormat="false" ht="15" hidden="false" customHeight="false" outlineLevel="0" collapsed="false">
      <c r="A3808" s="66" t="s">
        <v>226</v>
      </c>
      <c r="B3808" s="36" t="n">
        <v>28.98</v>
      </c>
      <c r="C3808" s="57" t="s">
        <v>13</v>
      </c>
      <c r="E3808" s="25" t="s">
        <v>30</v>
      </c>
      <c r="F3808" s="25" t="s">
        <v>174</v>
      </c>
    </row>
    <row r="3809" customFormat="false" ht="15" hidden="false" customHeight="false" outlineLevel="0" collapsed="false">
      <c r="A3809" s="66" t="s">
        <v>4040</v>
      </c>
      <c r="B3809" s="36" t="n">
        <v>28.98</v>
      </c>
      <c r="C3809" s="57" t="s">
        <v>13</v>
      </c>
      <c r="E3809" s="25" t="s">
        <v>24</v>
      </c>
      <c r="F3809" s="25" t="s">
        <v>25</v>
      </c>
    </row>
    <row r="3810" customFormat="false" ht="15" hidden="false" customHeight="false" outlineLevel="0" collapsed="false">
      <c r="A3810" s="66" t="s">
        <v>4041</v>
      </c>
      <c r="B3810" s="36" t="n">
        <v>28.98</v>
      </c>
      <c r="C3810" s="57" t="s">
        <v>13</v>
      </c>
      <c r="E3810" s="25" t="s">
        <v>30</v>
      </c>
      <c r="F3810" s="25" t="s">
        <v>4042</v>
      </c>
    </row>
    <row r="3811" customFormat="false" ht="15" hidden="false" customHeight="false" outlineLevel="0" collapsed="false">
      <c r="A3811" s="66" t="s">
        <v>4043</v>
      </c>
      <c r="B3811" s="36" t="n">
        <v>28.98</v>
      </c>
      <c r="C3811" s="57" t="s">
        <v>13</v>
      </c>
      <c r="E3811" s="25" t="s">
        <v>30</v>
      </c>
      <c r="F3811" s="25" t="s">
        <v>31</v>
      </c>
    </row>
    <row r="3812" customFormat="false" ht="15" hidden="false" customHeight="false" outlineLevel="0" collapsed="false">
      <c r="A3812" s="66" t="s">
        <v>4044</v>
      </c>
      <c r="B3812" s="36" t="n">
        <v>28.98</v>
      </c>
      <c r="C3812" s="57" t="s">
        <v>13</v>
      </c>
      <c r="E3812" s="25" t="s">
        <v>24</v>
      </c>
      <c r="F3812" s="25" t="s">
        <v>25</v>
      </c>
    </row>
    <row r="3813" customFormat="false" ht="15" hidden="false" customHeight="false" outlineLevel="0" collapsed="false">
      <c r="A3813" s="66" t="s">
        <v>238</v>
      </c>
      <c r="B3813" s="36" t="n">
        <v>28.98</v>
      </c>
      <c r="C3813" s="57" t="s">
        <v>13</v>
      </c>
      <c r="E3813" s="25" t="s">
        <v>30</v>
      </c>
      <c r="F3813" s="25" t="s">
        <v>31</v>
      </c>
    </row>
    <row r="3814" customFormat="false" ht="15" hidden="false" customHeight="false" outlineLevel="0" collapsed="false">
      <c r="A3814" s="66" t="s">
        <v>4045</v>
      </c>
      <c r="B3814" s="36" t="n">
        <v>28.98</v>
      </c>
      <c r="C3814" s="57" t="s">
        <v>13</v>
      </c>
      <c r="E3814" s="25" t="s">
        <v>30</v>
      </c>
      <c r="F3814" s="25" t="s">
        <v>31</v>
      </c>
    </row>
    <row r="3815" customFormat="false" ht="15" hidden="false" customHeight="false" outlineLevel="0" collapsed="false">
      <c r="A3815" s="66" t="s">
        <v>239</v>
      </c>
      <c r="B3815" s="36" t="n">
        <v>28.98</v>
      </c>
      <c r="C3815" s="57" t="s">
        <v>13</v>
      </c>
      <c r="E3815" s="25" t="s">
        <v>24</v>
      </c>
      <c r="F3815" s="25" t="s">
        <v>25</v>
      </c>
    </row>
    <row r="3816" customFormat="false" ht="15" hidden="false" customHeight="false" outlineLevel="0" collapsed="false">
      <c r="A3816" s="66" t="s">
        <v>4046</v>
      </c>
      <c r="B3816" s="36" t="n">
        <v>28.98</v>
      </c>
      <c r="C3816" s="57" t="s">
        <v>13</v>
      </c>
      <c r="E3816" s="25" t="s">
        <v>24</v>
      </c>
      <c r="F3816" s="25" t="s">
        <v>25</v>
      </c>
    </row>
    <row r="3817" customFormat="false" ht="15" hidden="false" customHeight="false" outlineLevel="0" collapsed="false">
      <c r="A3817" s="66" t="s">
        <v>240</v>
      </c>
      <c r="B3817" s="36" t="n">
        <v>28.98</v>
      </c>
      <c r="C3817" s="57" t="s">
        <v>13</v>
      </c>
      <c r="E3817" s="25" t="s">
        <v>24</v>
      </c>
      <c r="F3817" s="25" t="s">
        <v>25</v>
      </c>
    </row>
    <row r="3818" customFormat="false" ht="15" hidden="false" customHeight="false" outlineLevel="0" collapsed="false">
      <c r="A3818" s="66" t="s">
        <v>4047</v>
      </c>
      <c r="B3818" s="36" t="n">
        <v>28.98</v>
      </c>
      <c r="C3818" s="57" t="s">
        <v>13</v>
      </c>
      <c r="E3818" s="25" t="s">
        <v>30</v>
      </c>
      <c r="F3818" s="25" t="s">
        <v>31</v>
      </c>
    </row>
    <row r="3819" customFormat="false" ht="15" hidden="false" customHeight="false" outlineLevel="0" collapsed="false">
      <c r="A3819" s="66" t="s">
        <v>4048</v>
      </c>
      <c r="B3819" s="36" t="n">
        <v>28.98</v>
      </c>
      <c r="C3819" s="57" t="s">
        <v>13</v>
      </c>
      <c r="E3819" s="25" t="s">
        <v>24</v>
      </c>
      <c r="F3819" s="25" t="s">
        <v>25</v>
      </c>
    </row>
    <row r="3820" customFormat="false" ht="15" hidden="false" customHeight="false" outlineLevel="0" collapsed="false">
      <c r="A3820" s="66" t="s">
        <v>4049</v>
      </c>
      <c r="B3820" s="36" t="n">
        <v>28.98</v>
      </c>
      <c r="C3820" s="57" t="s">
        <v>13</v>
      </c>
      <c r="E3820" s="25" t="s">
        <v>24</v>
      </c>
      <c r="F3820" s="25" t="s">
        <v>25</v>
      </c>
    </row>
    <row r="3821" customFormat="false" ht="15" hidden="false" customHeight="false" outlineLevel="0" collapsed="false">
      <c r="A3821" s="66" t="s">
        <v>4050</v>
      </c>
      <c r="B3821" s="36" t="n">
        <v>28.98</v>
      </c>
      <c r="C3821" s="57" t="s">
        <v>13</v>
      </c>
      <c r="E3821" s="25" t="s">
        <v>24</v>
      </c>
      <c r="F3821" s="25" t="s">
        <v>25</v>
      </c>
    </row>
    <row r="3822" customFormat="false" ht="15" hidden="false" customHeight="false" outlineLevel="0" collapsed="false">
      <c r="A3822" s="66" t="s">
        <v>242</v>
      </c>
      <c r="B3822" s="36" t="n">
        <v>28.98</v>
      </c>
      <c r="C3822" s="57" t="s">
        <v>13</v>
      </c>
      <c r="E3822" s="25" t="s">
        <v>30</v>
      </c>
      <c r="F3822" s="25" t="s">
        <v>237</v>
      </c>
    </row>
    <row r="3823" customFormat="false" ht="15" hidden="false" customHeight="false" outlineLevel="0" collapsed="false">
      <c r="A3823" s="66" t="s">
        <v>4051</v>
      </c>
      <c r="B3823" s="36" t="n">
        <v>28.98</v>
      </c>
      <c r="C3823" s="57" t="s">
        <v>13</v>
      </c>
      <c r="E3823" s="25" t="s">
        <v>24</v>
      </c>
      <c r="F3823" s="25" t="s">
        <v>25</v>
      </c>
    </row>
    <row r="3824" customFormat="false" ht="15" hidden="false" customHeight="false" outlineLevel="0" collapsed="false">
      <c r="A3824" s="66" t="s">
        <v>4052</v>
      </c>
      <c r="B3824" s="36" t="n">
        <v>28.98</v>
      </c>
      <c r="C3824" s="57" t="s">
        <v>13</v>
      </c>
      <c r="E3824" s="25" t="s">
        <v>30</v>
      </c>
      <c r="F3824" s="25" t="s">
        <v>31</v>
      </c>
    </row>
    <row r="3825" customFormat="false" ht="15" hidden="false" customHeight="false" outlineLevel="0" collapsed="false">
      <c r="A3825" s="66" t="s">
        <v>4053</v>
      </c>
      <c r="B3825" s="36" t="n">
        <v>28.98</v>
      </c>
      <c r="C3825" s="57" t="s">
        <v>13</v>
      </c>
      <c r="E3825" s="25" t="s">
        <v>24</v>
      </c>
      <c r="F3825" s="25" t="s">
        <v>25</v>
      </c>
    </row>
    <row r="3826" customFormat="false" ht="15" hidden="false" customHeight="false" outlineLevel="0" collapsed="false">
      <c r="A3826" s="66" t="s">
        <v>4054</v>
      </c>
      <c r="B3826" s="36" t="n">
        <v>28.98</v>
      </c>
      <c r="C3826" s="57" t="s">
        <v>13</v>
      </c>
      <c r="E3826" s="25" t="s">
        <v>24</v>
      </c>
      <c r="F3826" s="25" t="s">
        <v>25</v>
      </c>
    </row>
    <row r="3827" customFormat="false" ht="15" hidden="false" customHeight="false" outlineLevel="0" collapsed="false">
      <c r="A3827" s="66" t="s">
        <v>4055</v>
      </c>
      <c r="B3827" s="36" t="n">
        <v>28.98</v>
      </c>
      <c r="C3827" s="57" t="s">
        <v>13</v>
      </c>
      <c r="E3827" s="25" t="s">
        <v>24</v>
      </c>
      <c r="F3827" s="25" t="s">
        <v>25</v>
      </c>
    </row>
    <row r="3828" customFormat="false" ht="15" hidden="false" customHeight="false" outlineLevel="0" collapsed="false">
      <c r="A3828" s="66" t="s">
        <v>4056</v>
      </c>
      <c r="B3828" s="36" t="n">
        <v>28.98</v>
      </c>
      <c r="C3828" s="57" t="s">
        <v>13</v>
      </c>
      <c r="E3828" s="25" t="s">
        <v>24</v>
      </c>
      <c r="F3828" s="25" t="s">
        <v>25</v>
      </c>
    </row>
    <row r="3829" customFormat="false" ht="15" hidden="false" customHeight="false" outlineLevel="0" collapsed="false">
      <c r="A3829" s="66" t="s">
        <v>4057</v>
      </c>
      <c r="B3829" s="36" t="n">
        <v>28.98</v>
      </c>
      <c r="C3829" s="57" t="s">
        <v>13</v>
      </c>
      <c r="E3829" s="25" t="s">
        <v>30</v>
      </c>
      <c r="F3829" s="25" t="s">
        <v>31</v>
      </c>
    </row>
    <row r="3830" customFormat="false" ht="15" hidden="false" customHeight="false" outlineLevel="0" collapsed="false">
      <c r="A3830" s="66" t="s">
        <v>4058</v>
      </c>
      <c r="B3830" s="36" t="n">
        <v>28.98</v>
      </c>
      <c r="C3830" s="57" t="s">
        <v>13</v>
      </c>
      <c r="E3830" s="25" t="s">
        <v>24</v>
      </c>
      <c r="F3830" s="25" t="s">
        <v>25</v>
      </c>
    </row>
    <row r="3831" customFormat="false" ht="15" hidden="false" customHeight="false" outlineLevel="0" collapsed="false">
      <c r="A3831" s="66" t="s">
        <v>4059</v>
      </c>
      <c r="B3831" s="36" t="n">
        <v>28.98</v>
      </c>
      <c r="C3831" s="57" t="s">
        <v>13</v>
      </c>
      <c r="E3831" s="25" t="s">
        <v>24</v>
      </c>
      <c r="F3831" s="25" t="s">
        <v>25</v>
      </c>
    </row>
    <row r="3832" customFormat="false" ht="15" hidden="false" customHeight="false" outlineLevel="0" collapsed="false">
      <c r="A3832" s="66" t="s">
        <v>4060</v>
      </c>
      <c r="B3832" s="36" t="n">
        <v>28.98</v>
      </c>
      <c r="C3832" s="57" t="s">
        <v>13</v>
      </c>
      <c r="E3832" s="25" t="s">
        <v>24</v>
      </c>
      <c r="F3832" s="25" t="s">
        <v>25</v>
      </c>
    </row>
    <row r="3833" customFormat="false" ht="15" hidden="false" customHeight="false" outlineLevel="0" collapsed="false">
      <c r="A3833" s="66" t="s">
        <v>4061</v>
      </c>
      <c r="B3833" s="36" t="n">
        <v>28.98</v>
      </c>
      <c r="C3833" s="57" t="s">
        <v>13</v>
      </c>
      <c r="E3833" s="25" t="s">
        <v>24</v>
      </c>
      <c r="F3833" s="25" t="s">
        <v>25</v>
      </c>
    </row>
    <row r="3834" customFormat="false" ht="15" hidden="false" customHeight="false" outlineLevel="0" collapsed="false">
      <c r="A3834" s="66" t="s">
        <v>4062</v>
      </c>
      <c r="B3834" s="36" t="n">
        <v>28.98</v>
      </c>
      <c r="C3834" s="57" t="s">
        <v>13</v>
      </c>
      <c r="E3834" s="25" t="s">
        <v>24</v>
      </c>
      <c r="F3834" s="25" t="s">
        <v>25</v>
      </c>
    </row>
    <row r="3835" customFormat="false" ht="15" hidden="false" customHeight="false" outlineLevel="0" collapsed="false">
      <c r="A3835" s="66" t="s">
        <v>4063</v>
      </c>
      <c r="B3835" s="36" t="n">
        <v>28.98</v>
      </c>
      <c r="C3835" s="57" t="s">
        <v>13</v>
      </c>
      <c r="E3835" s="25" t="s">
        <v>30</v>
      </c>
      <c r="F3835" s="25" t="s">
        <v>31</v>
      </c>
    </row>
    <row r="3836" customFormat="false" ht="15" hidden="false" customHeight="false" outlineLevel="0" collapsed="false">
      <c r="A3836" s="66" t="s">
        <v>257</v>
      </c>
      <c r="B3836" s="36" t="n">
        <v>28.98</v>
      </c>
      <c r="C3836" s="57" t="s">
        <v>13</v>
      </c>
      <c r="E3836" s="25" t="s">
        <v>30</v>
      </c>
      <c r="F3836" s="25" t="s">
        <v>258</v>
      </c>
    </row>
    <row r="3837" customFormat="false" ht="15" hidden="false" customHeight="false" outlineLevel="0" collapsed="false">
      <c r="A3837" s="66" t="s">
        <v>4064</v>
      </c>
      <c r="B3837" s="36" t="n">
        <v>28.98</v>
      </c>
      <c r="C3837" s="57" t="s">
        <v>13</v>
      </c>
      <c r="E3837" s="25" t="s">
        <v>24</v>
      </c>
      <c r="F3837" s="25" t="s">
        <v>25</v>
      </c>
    </row>
    <row r="3838" customFormat="false" ht="15" hidden="false" customHeight="false" outlineLevel="0" collapsed="false">
      <c r="A3838" s="66" t="s">
        <v>4065</v>
      </c>
      <c r="B3838" s="36" t="n">
        <v>28.98</v>
      </c>
      <c r="C3838" s="57" t="s">
        <v>13</v>
      </c>
      <c r="E3838" s="25" t="s">
        <v>30</v>
      </c>
      <c r="F3838" s="25" t="s">
        <v>31</v>
      </c>
    </row>
    <row r="3839" customFormat="false" ht="15" hidden="false" customHeight="false" outlineLevel="0" collapsed="false">
      <c r="A3839" s="66" t="s">
        <v>260</v>
      </c>
      <c r="B3839" s="36" t="n">
        <v>28.98</v>
      </c>
      <c r="C3839" s="57" t="s">
        <v>13</v>
      </c>
      <c r="E3839" s="25" t="s">
        <v>24</v>
      </c>
      <c r="F3839" s="25" t="s">
        <v>25</v>
      </c>
    </row>
    <row r="3840" customFormat="false" ht="15" hidden="false" customHeight="false" outlineLevel="0" collapsed="false">
      <c r="A3840" s="66" t="s">
        <v>261</v>
      </c>
      <c r="B3840" s="36" t="n">
        <v>28.98</v>
      </c>
      <c r="C3840" s="57" t="s">
        <v>13</v>
      </c>
      <c r="E3840" s="25" t="s">
        <v>24</v>
      </c>
      <c r="F3840" s="25" t="s">
        <v>25</v>
      </c>
    </row>
    <row r="3841" customFormat="false" ht="15" hidden="false" customHeight="false" outlineLevel="0" collapsed="false">
      <c r="A3841" s="66" t="s">
        <v>263</v>
      </c>
      <c r="B3841" s="36" t="n">
        <v>28.98</v>
      </c>
      <c r="C3841" s="57" t="s">
        <v>13</v>
      </c>
      <c r="E3841" s="25" t="s">
        <v>30</v>
      </c>
      <c r="F3841" s="25" t="s">
        <v>264</v>
      </c>
    </row>
    <row r="3842" customFormat="false" ht="15" hidden="false" customHeight="false" outlineLevel="0" collapsed="false">
      <c r="A3842" s="66" t="s">
        <v>4066</v>
      </c>
      <c r="B3842" s="36" t="n">
        <v>28.98</v>
      </c>
      <c r="C3842" s="57" t="s">
        <v>13</v>
      </c>
      <c r="E3842" s="25" t="s">
        <v>30</v>
      </c>
      <c r="F3842" s="25" t="s">
        <v>31</v>
      </c>
    </row>
    <row r="3843" customFormat="false" ht="15" hidden="false" customHeight="false" outlineLevel="0" collapsed="false">
      <c r="A3843" s="66" t="s">
        <v>265</v>
      </c>
      <c r="B3843" s="36" t="n">
        <v>28.98</v>
      </c>
      <c r="C3843" s="57" t="s">
        <v>13</v>
      </c>
      <c r="E3843" s="25" t="s">
        <v>30</v>
      </c>
      <c r="F3843" s="25" t="s">
        <v>266</v>
      </c>
    </row>
    <row r="3844" customFormat="false" ht="15" hidden="false" customHeight="false" outlineLevel="0" collapsed="false">
      <c r="A3844" s="66" t="s">
        <v>4067</v>
      </c>
      <c r="B3844" s="36" t="n">
        <v>28.98</v>
      </c>
      <c r="C3844" s="57" t="s">
        <v>13</v>
      </c>
      <c r="E3844" s="25" t="s">
        <v>30</v>
      </c>
      <c r="F3844" s="25" t="s">
        <v>174</v>
      </c>
    </row>
    <row r="3845" customFormat="false" ht="15" hidden="false" customHeight="false" outlineLevel="0" collapsed="false">
      <c r="A3845" s="66" t="s">
        <v>4068</v>
      </c>
      <c r="B3845" s="36" t="n">
        <v>28.98</v>
      </c>
      <c r="C3845" s="57" t="s">
        <v>13</v>
      </c>
      <c r="E3845" s="25" t="s">
        <v>30</v>
      </c>
      <c r="F3845" s="25" t="s">
        <v>31</v>
      </c>
    </row>
    <row r="3846" customFormat="false" ht="15" hidden="false" customHeight="false" outlineLevel="0" collapsed="false">
      <c r="A3846" s="66" t="s">
        <v>4069</v>
      </c>
      <c r="B3846" s="36" t="n">
        <v>28.98</v>
      </c>
      <c r="C3846" s="57" t="s">
        <v>13</v>
      </c>
      <c r="E3846" s="25" t="s">
        <v>30</v>
      </c>
      <c r="F3846" s="25" t="s">
        <v>31</v>
      </c>
    </row>
    <row r="3847" customFormat="false" ht="15" hidden="false" customHeight="false" outlineLevel="0" collapsed="false">
      <c r="A3847" s="66" t="s">
        <v>4070</v>
      </c>
      <c r="B3847" s="36" t="n">
        <v>28.98</v>
      </c>
      <c r="C3847" s="57" t="s">
        <v>13</v>
      </c>
      <c r="E3847" s="25" t="s">
        <v>30</v>
      </c>
      <c r="F3847" s="25" t="s">
        <v>31</v>
      </c>
    </row>
    <row r="3848" customFormat="false" ht="15" hidden="false" customHeight="false" outlineLevel="0" collapsed="false">
      <c r="A3848" s="66" t="s">
        <v>4071</v>
      </c>
      <c r="B3848" s="36" t="n">
        <v>28.98</v>
      </c>
      <c r="C3848" s="57" t="s">
        <v>13</v>
      </c>
      <c r="E3848" s="25" t="s">
        <v>30</v>
      </c>
      <c r="F3848" s="25" t="s">
        <v>1902</v>
      </c>
    </row>
    <row r="3849" customFormat="false" ht="15" hidden="false" customHeight="false" outlineLevel="0" collapsed="false">
      <c r="A3849" s="66" t="s">
        <v>4072</v>
      </c>
      <c r="B3849" s="36" t="n">
        <v>28.98</v>
      </c>
      <c r="C3849" s="57" t="s">
        <v>13</v>
      </c>
      <c r="E3849" s="25" t="s">
        <v>30</v>
      </c>
      <c r="F3849" s="25" t="s">
        <v>1867</v>
      </c>
    </row>
    <row r="3850" customFormat="false" ht="15" hidden="false" customHeight="false" outlineLevel="0" collapsed="false">
      <c r="A3850" s="66" t="s">
        <v>4073</v>
      </c>
      <c r="B3850" s="36" t="n">
        <v>28.98</v>
      </c>
      <c r="C3850" s="57" t="s">
        <v>13</v>
      </c>
      <c r="E3850" s="25" t="s">
        <v>30</v>
      </c>
      <c r="F3850" s="25" t="s">
        <v>4074</v>
      </c>
    </row>
    <row r="3851" customFormat="false" ht="15" hidden="false" customHeight="false" outlineLevel="0" collapsed="false">
      <c r="A3851" s="66" t="s">
        <v>4075</v>
      </c>
      <c r="B3851" s="36" t="n">
        <v>28.98</v>
      </c>
      <c r="C3851" s="57" t="s">
        <v>13</v>
      </c>
      <c r="E3851" s="25" t="s">
        <v>24</v>
      </c>
      <c r="F3851" s="25" t="s">
        <v>25</v>
      </c>
    </row>
    <row r="3852" customFormat="false" ht="15" hidden="false" customHeight="false" outlineLevel="0" collapsed="false">
      <c r="A3852" s="66" t="s">
        <v>4076</v>
      </c>
      <c r="B3852" s="36" t="n">
        <v>28.98</v>
      </c>
      <c r="C3852" s="57" t="s">
        <v>13</v>
      </c>
      <c r="E3852" s="25" t="s">
        <v>24</v>
      </c>
      <c r="F3852" s="25" t="s">
        <v>25</v>
      </c>
    </row>
    <row r="3853" customFormat="false" ht="15" hidden="false" customHeight="false" outlineLevel="0" collapsed="false">
      <c r="A3853" s="66" t="s">
        <v>275</v>
      </c>
      <c r="B3853" s="36" t="n">
        <v>28.98</v>
      </c>
      <c r="C3853" s="57" t="s">
        <v>13</v>
      </c>
      <c r="E3853" s="25" t="s">
        <v>24</v>
      </c>
      <c r="F3853" s="25" t="s">
        <v>25</v>
      </c>
    </row>
    <row r="3854" customFormat="false" ht="15" hidden="false" customHeight="false" outlineLevel="0" collapsed="false">
      <c r="A3854" s="66" t="s">
        <v>4077</v>
      </c>
      <c r="B3854" s="36" t="n">
        <v>28.98</v>
      </c>
      <c r="C3854" s="57" t="s">
        <v>13</v>
      </c>
      <c r="E3854" s="25" t="s">
        <v>30</v>
      </c>
      <c r="F3854" s="25" t="s">
        <v>4078</v>
      </c>
    </row>
    <row r="3855" customFormat="false" ht="15" hidden="false" customHeight="false" outlineLevel="0" collapsed="false">
      <c r="A3855" s="66" t="s">
        <v>4079</v>
      </c>
      <c r="B3855" s="36" t="n">
        <v>28.98</v>
      </c>
      <c r="C3855" s="57" t="s">
        <v>13</v>
      </c>
      <c r="E3855" s="25" t="s">
        <v>24</v>
      </c>
      <c r="F3855" s="25" t="s">
        <v>25</v>
      </c>
    </row>
    <row r="3856" customFormat="false" ht="15" hidden="false" customHeight="false" outlineLevel="0" collapsed="false">
      <c r="A3856" s="66" t="s">
        <v>4080</v>
      </c>
      <c r="B3856" s="36" t="n">
        <v>28.98</v>
      </c>
      <c r="C3856" s="57" t="s">
        <v>13</v>
      </c>
      <c r="E3856" s="25" t="s">
        <v>24</v>
      </c>
      <c r="F3856" s="25" t="s">
        <v>25</v>
      </c>
    </row>
    <row r="3857" customFormat="false" ht="15" hidden="false" customHeight="false" outlineLevel="0" collapsed="false">
      <c r="A3857" s="66" t="s">
        <v>4081</v>
      </c>
      <c r="B3857" s="36" t="n">
        <v>28.98</v>
      </c>
      <c r="C3857" s="57" t="s">
        <v>13</v>
      </c>
      <c r="E3857" s="25" t="s">
        <v>24</v>
      </c>
      <c r="F3857" s="25" t="s">
        <v>25</v>
      </c>
    </row>
    <row r="3858" customFormat="false" ht="15" hidden="false" customHeight="false" outlineLevel="0" collapsed="false">
      <c r="A3858" s="66" t="s">
        <v>4082</v>
      </c>
      <c r="B3858" s="36" t="n">
        <v>28.98</v>
      </c>
      <c r="C3858" s="57" t="s">
        <v>13</v>
      </c>
      <c r="E3858" s="25" t="s">
        <v>30</v>
      </c>
      <c r="F3858" s="25" t="s">
        <v>31</v>
      </c>
    </row>
    <row r="3859" customFormat="false" ht="15" hidden="false" customHeight="false" outlineLevel="0" collapsed="false">
      <c r="A3859" s="66" t="s">
        <v>4083</v>
      </c>
      <c r="B3859" s="36" t="n">
        <v>28.98</v>
      </c>
      <c r="C3859" s="57" t="s">
        <v>13</v>
      </c>
      <c r="E3859" s="25" t="s">
        <v>24</v>
      </c>
      <c r="F3859" s="25" t="s">
        <v>25</v>
      </c>
    </row>
    <row r="3860" customFormat="false" ht="15" hidden="false" customHeight="false" outlineLevel="0" collapsed="false">
      <c r="A3860" s="66" t="s">
        <v>4084</v>
      </c>
      <c r="B3860" s="36" t="n">
        <v>28.98</v>
      </c>
      <c r="C3860" s="57" t="s">
        <v>13</v>
      </c>
      <c r="E3860" s="25" t="s">
        <v>24</v>
      </c>
      <c r="F3860" s="25" t="s">
        <v>25</v>
      </c>
    </row>
    <row r="3861" customFormat="false" ht="15" hidden="false" customHeight="false" outlineLevel="0" collapsed="false">
      <c r="A3861" s="66" t="s">
        <v>4085</v>
      </c>
      <c r="B3861" s="36" t="n">
        <v>28.98</v>
      </c>
      <c r="C3861" s="57" t="s">
        <v>13</v>
      </c>
      <c r="E3861" s="25" t="s">
        <v>30</v>
      </c>
      <c r="F3861" s="25" t="s">
        <v>31</v>
      </c>
    </row>
    <row r="3862" customFormat="false" ht="15" hidden="false" customHeight="false" outlineLevel="0" collapsed="false">
      <c r="A3862" s="66" t="s">
        <v>4086</v>
      </c>
      <c r="B3862" s="36" t="n">
        <v>28.98</v>
      </c>
      <c r="C3862" s="57" t="s">
        <v>13</v>
      </c>
      <c r="E3862" s="25" t="s">
        <v>30</v>
      </c>
      <c r="F3862" s="25" t="s">
        <v>4087</v>
      </c>
    </row>
    <row r="3863" customFormat="false" ht="15" hidden="false" customHeight="false" outlineLevel="0" collapsed="false">
      <c r="A3863" s="66" t="s">
        <v>4088</v>
      </c>
      <c r="B3863" s="36" t="n">
        <v>28.98</v>
      </c>
      <c r="C3863" s="57" t="s">
        <v>13</v>
      </c>
      <c r="E3863" s="25" t="s">
        <v>30</v>
      </c>
      <c r="F3863" s="25" t="s">
        <v>4089</v>
      </c>
    </row>
    <row r="3864" customFormat="false" ht="15" hidden="false" customHeight="false" outlineLevel="0" collapsed="false">
      <c r="A3864" s="66" t="s">
        <v>4090</v>
      </c>
      <c r="B3864" s="36" t="n">
        <v>28.98</v>
      </c>
      <c r="C3864" s="57" t="s">
        <v>13</v>
      </c>
      <c r="E3864" s="25" t="s">
        <v>30</v>
      </c>
      <c r="F3864" s="25" t="s">
        <v>31</v>
      </c>
    </row>
    <row r="3865" customFormat="false" ht="15" hidden="false" customHeight="false" outlineLevel="0" collapsed="false">
      <c r="A3865" s="66" t="s">
        <v>4091</v>
      </c>
      <c r="B3865" s="36" t="n">
        <v>28.98</v>
      </c>
      <c r="C3865" s="57" t="s">
        <v>13</v>
      </c>
      <c r="E3865" s="25" t="s">
        <v>24</v>
      </c>
      <c r="F3865" s="25" t="s">
        <v>25</v>
      </c>
    </row>
    <row r="3866" customFormat="false" ht="15" hidden="false" customHeight="false" outlineLevel="0" collapsed="false">
      <c r="A3866" s="66" t="s">
        <v>4092</v>
      </c>
      <c r="B3866" s="36" t="n">
        <v>28.98</v>
      </c>
      <c r="C3866" s="57" t="s">
        <v>13</v>
      </c>
      <c r="E3866" s="25" t="s">
        <v>30</v>
      </c>
      <c r="F3866" s="25" t="s">
        <v>268</v>
      </c>
    </row>
    <row r="3867" customFormat="false" ht="15" hidden="false" customHeight="false" outlineLevel="0" collapsed="false">
      <c r="A3867" s="66" t="s">
        <v>309</v>
      </c>
      <c r="B3867" s="36" t="n">
        <v>28.98</v>
      </c>
      <c r="C3867" s="57" t="s">
        <v>13</v>
      </c>
      <c r="E3867" s="25" t="s">
        <v>30</v>
      </c>
      <c r="F3867" s="25" t="s">
        <v>31</v>
      </c>
    </row>
    <row r="3868" customFormat="false" ht="15" hidden="false" customHeight="false" outlineLevel="0" collapsed="false">
      <c r="A3868" s="66" t="s">
        <v>4093</v>
      </c>
      <c r="B3868" s="36" t="n">
        <v>28.98</v>
      </c>
      <c r="C3868" s="57" t="s">
        <v>13</v>
      </c>
      <c r="E3868" s="25" t="s">
        <v>30</v>
      </c>
      <c r="F3868" s="25" t="s">
        <v>31</v>
      </c>
    </row>
    <row r="3869" customFormat="false" ht="15" hidden="false" customHeight="false" outlineLevel="0" collapsed="false">
      <c r="A3869" s="66" t="s">
        <v>4094</v>
      </c>
      <c r="B3869" s="36" t="n">
        <v>28.98</v>
      </c>
      <c r="C3869" s="57" t="s">
        <v>13</v>
      </c>
      <c r="E3869" s="25" t="s">
        <v>24</v>
      </c>
      <c r="F3869" s="25" t="s">
        <v>25</v>
      </c>
    </row>
    <row r="3870" customFormat="false" ht="15" hidden="false" customHeight="false" outlineLevel="0" collapsed="false">
      <c r="A3870" s="66" t="s">
        <v>4095</v>
      </c>
      <c r="B3870" s="36" t="n">
        <v>28.98</v>
      </c>
      <c r="C3870" s="57" t="s">
        <v>13</v>
      </c>
      <c r="E3870" s="25" t="s">
        <v>24</v>
      </c>
      <c r="F3870" s="25" t="s">
        <v>25</v>
      </c>
    </row>
    <row r="3871" customFormat="false" ht="15" hidden="false" customHeight="false" outlineLevel="0" collapsed="false">
      <c r="A3871" s="66" t="s">
        <v>4096</v>
      </c>
      <c r="B3871" s="36" t="n">
        <v>28.98</v>
      </c>
      <c r="C3871" s="57" t="s">
        <v>13</v>
      </c>
      <c r="E3871" s="25" t="s">
        <v>24</v>
      </c>
      <c r="F3871" s="25" t="s">
        <v>25</v>
      </c>
    </row>
    <row r="3872" customFormat="false" ht="15" hidden="false" customHeight="false" outlineLevel="0" collapsed="false">
      <c r="A3872" s="66" t="s">
        <v>4097</v>
      </c>
      <c r="B3872" s="36" t="n">
        <v>28.98</v>
      </c>
      <c r="C3872" s="57" t="s">
        <v>13</v>
      </c>
      <c r="E3872" s="25" t="s">
        <v>30</v>
      </c>
      <c r="F3872" s="25" t="s">
        <v>31</v>
      </c>
    </row>
    <row r="3873" customFormat="false" ht="15" hidden="false" customHeight="false" outlineLevel="0" collapsed="false">
      <c r="A3873" s="66" t="s">
        <v>323</v>
      </c>
      <c r="B3873" s="36" t="n">
        <v>28.98</v>
      </c>
      <c r="C3873" s="57" t="s">
        <v>13</v>
      </c>
      <c r="E3873" s="25" t="s">
        <v>30</v>
      </c>
      <c r="F3873" s="25" t="s">
        <v>31</v>
      </c>
    </row>
    <row r="3874" customFormat="false" ht="15" hidden="false" customHeight="false" outlineLevel="0" collapsed="false">
      <c r="A3874" s="66" t="s">
        <v>4098</v>
      </c>
      <c r="B3874" s="36" t="n">
        <v>28.98</v>
      </c>
      <c r="C3874" s="57" t="s">
        <v>13</v>
      </c>
      <c r="E3874" s="25" t="s">
        <v>24</v>
      </c>
      <c r="F3874" s="25" t="s">
        <v>25</v>
      </c>
    </row>
    <row r="3875" customFormat="false" ht="15" hidden="false" customHeight="false" outlineLevel="0" collapsed="false">
      <c r="A3875" s="66" t="s">
        <v>327</v>
      </c>
      <c r="B3875" s="36" t="n">
        <v>28.98</v>
      </c>
      <c r="C3875" s="57" t="s">
        <v>13</v>
      </c>
      <c r="E3875" s="25" t="s">
        <v>30</v>
      </c>
      <c r="F3875" s="25" t="s">
        <v>328</v>
      </c>
    </row>
    <row r="3876" customFormat="false" ht="15" hidden="false" customHeight="false" outlineLevel="0" collapsed="false">
      <c r="A3876" s="66" t="s">
        <v>4099</v>
      </c>
      <c r="B3876" s="36" t="n">
        <v>28.98</v>
      </c>
      <c r="C3876" s="57" t="s">
        <v>13</v>
      </c>
      <c r="E3876" s="25" t="s">
        <v>30</v>
      </c>
      <c r="F3876" s="25" t="s">
        <v>31</v>
      </c>
    </row>
    <row r="3877" customFormat="false" ht="15" hidden="false" customHeight="false" outlineLevel="0" collapsed="false">
      <c r="A3877" s="66" t="s">
        <v>4100</v>
      </c>
      <c r="B3877" s="36" t="n">
        <v>28.98</v>
      </c>
      <c r="C3877" s="57" t="s">
        <v>13</v>
      </c>
      <c r="E3877" s="25" t="s">
        <v>24</v>
      </c>
      <c r="F3877" s="25" t="s">
        <v>25</v>
      </c>
    </row>
    <row r="3878" customFormat="false" ht="15" hidden="false" customHeight="false" outlineLevel="0" collapsed="false">
      <c r="A3878" s="66" t="s">
        <v>330</v>
      </c>
      <c r="B3878" s="36" t="n">
        <v>28.98</v>
      </c>
      <c r="C3878" s="57" t="s">
        <v>13</v>
      </c>
      <c r="E3878" s="25" t="s">
        <v>24</v>
      </c>
      <c r="F3878" s="25" t="s">
        <v>25</v>
      </c>
    </row>
    <row r="3879" customFormat="false" ht="15" hidden="false" customHeight="false" outlineLevel="0" collapsed="false">
      <c r="A3879" s="66" t="s">
        <v>4101</v>
      </c>
      <c r="B3879" s="36" t="n">
        <v>28.98</v>
      </c>
      <c r="C3879" s="57" t="s">
        <v>13</v>
      </c>
      <c r="E3879" s="25" t="s">
        <v>24</v>
      </c>
      <c r="F3879" s="25" t="s">
        <v>25</v>
      </c>
    </row>
    <row r="3880" customFormat="false" ht="15" hidden="false" customHeight="false" outlineLevel="0" collapsed="false">
      <c r="A3880" s="66" t="s">
        <v>334</v>
      </c>
      <c r="B3880" s="36" t="n">
        <v>28.98</v>
      </c>
      <c r="C3880" s="57" t="s">
        <v>13</v>
      </c>
      <c r="E3880" s="25" t="s">
        <v>30</v>
      </c>
      <c r="F3880" s="25" t="s">
        <v>31</v>
      </c>
    </row>
    <row r="3881" customFormat="false" ht="15" hidden="false" customHeight="false" outlineLevel="0" collapsed="false">
      <c r="A3881" s="66" t="s">
        <v>338</v>
      </c>
      <c r="B3881" s="36" t="n">
        <v>28.98</v>
      </c>
      <c r="C3881" s="57" t="s">
        <v>13</v>
      </c>
      <c r="E3881" s="25" t="s">
        <v>30</v>
      </c>
      <c r="F3881" s="25" t="s">
        <v>31</v>
      </c>
    </row>
    <row r="3882" customFormat="false" ht="15" hidden="false" customHeight="false" outlineLevel="0" collapsed="false">
      <c r="A3882" s="66" t="s">
        <v>4102</v>
      </c>
      <c r="B3882" s="36" t="n">
        <v>28.98</v>
      </c>
      <c r="C3882" s="57" t="s">
        <v>13</v>
      </c>
      <c r="E3882" s="25" t="s">
        <v>24</v>
      </c>
      <c r="F3882" s="25" t="s">
        <v>25</v>
      </c>
    </row>
    <row r="3883" customFormat="false" ht="15" hidden="false" customHeight="false" outlineLevel="0" collapsed="false">
      <c r="A3883" s="66" t="s">
        <v>4103</v>
      </c>
      <c r="B3883" s="36" t="n">
        <v>28.98</v>
      </c>
      <c r="C3883" s="57" t="s">
        <v>13</v>
      </c>
      <c r="E3883" s="25" t="s">
        <v>30</v>
      </c>
      <c r="F3883" s="25" t="s">
        <v>31</v>
      </c>
    </row>
    <row r="3884" customFormat="false" ht="15" hidden="false" customHeight="false" outlineLevel="0" collapsed="false">
      <c r="A3884" s="66" t="s">
        <v>4104</v>
      </c>
      <c r="B3884" s="36" t="n">
        <v>28.98</v>
      </c>
      <c r="C3884" s="57" t="s">
        <v>13</v>
      </c>
      <c r="E3884" s="25" t="s">
        <v>30</v>
      </c>
      <c r="F3884" s="25" t="s">
        <v>31</v>
      </c>
    </row>
    <row r="3885" customFormat="false" ht="15" hidden="false" customHeight="false" outlineLevel="0" collapsed="false">
      <c r="A3885" s="66" t="s">
        <v>4105</v>
      </c>
      <c r="B3885" s="36" t="n">
        <v>28.98</v>
      </c>
      <c r="C3885" s="57" t="s">
        <v>13</v>
      </c>
      <c r="E3885" s="25" t="s">
        <v>24</v>
      </c>
      <c r="F3885" s="25" t="s">
        <v>25</v>
      </c>
    </row>
    <row r="3886" customFormat="false" ht="15" hidden="false" customHeight="false" outlineLevel="0" collapsed="false">
      <c r="A3886" s="66" t="s">
        <v>4106</v>
      </c>
      <c r="B3886" s="36" t="n">
        <v>28.98</v>
      </c>
      <c r="C3886" s="57" t="s">
        <v>13</v>
      </c>
      <c r="E3886" s="25" t="s">
        <v>30</v>
      </c>
      <c r="F3886" s="25" t="s">
        <v>4107</v>
      </c>
    </row>
    <row r="3887" customFormat="false" ht="15" hidden="false" customHeight="false" outlineLevel="0" collapsed="false">
      <c r="A3887" s="66" t="s">
        <v>4108</v>
      </c>
      <c r="B3887" s="36" t="n">
        <v>28.98</v>
      </c>
      <c r="C3887" s="57" t="s">
        <v>13</v>
      </c>
      <c r="E3887" s="25" t="s">
        <v>24</v>
      </c>
      <c r="F3887" s="25" t="s">
        <v>25</v>
      </c>
    </row>
    <row r="3888" customFormat="false" ht="15" hidden="false" customHeight="false" outlineLevel="0" collapsed="false">
      <c r="A3888" s="66" t="s">
        <v>4109</v>
      </c>
      <c r="B3888" s="36" t="n">
        <v>28.98</v>
      </c>
      <c r="C3888" s="57" t="s">
        <v>13</v>
      </c>
      <c r="E3888" s="25" t="s">
        <v>24</v>
      </c>
      <c r="F3888" s="25" t="s">
        <v>25</v>
      </c>
    </row>
    <row r="3889" customFormat="false" ht="15" hidden="false" customHeight="false" outlineLevel="0" collapsed="false">
      <c r="A3889" s="66" t="s">
        <v>353</v>
      </c>
      <c r="B3889" s="36" t="n">
        <v>28.98</v>
      </c>
      <c r="C3889" s="57" t="s">
        <v>13</v>
      </c>
      <c r="E3889" s="25" t="s">
        <v>30</v>
      </c>
      <c r="F3889" s="25" t="s">
        <v>354</v>
      </c>
    </row>
    <row r="3890" customFormat="false" ht="15" hidden="false" customHeight="false" outlineLevel="0" collapsed="false">
      <c r="A3890" s="66" t="s">
        <v>4110</v>
      </c>
      <c r="B3890" s="36" t="n">
        <v>28.98</v>
      </c>
      <c r="C3890" s="57" t="s">
        <v>13</v>
      </c>
      <c r="E3890" s="25" t="s">
        <v>24</v>
      </c>
      <c r="F3890" s="25" t="s">
        <v>25</v>
      </c>
    </row>
    <row r="3891" customFormat="false" ht="15" hidden="false" customHeight="false" outlineLevel="0" collapsed="false">
      <c r="A3891" s="66" t="s">
        <v>4111</v>
      </c>
      <c r="B3891" s="36" t="n">
        <v>28.98</v>
      </c>
      <c r="C3891" s="57" t="s">
        <v>13</v>
      </c>
      <c r="E3891" s="25" t="s">
        <v>24</v>
      </c>
      <c r="F3891" s="25" t="s">
        <v>25</v>
      </c>
    </row>
    <row r="3892" customFormat="false" ht="15" hidden="false" customHeight="false" outlineLevel="0" collapsed="false">
      <c r="A3892" s="66" t="s">
        <v>355</v>
      </c>
      <c r="B3892" s="36" t="n">
        <v>28.98</v>
      </c>
      <c r="C3892" s="57" t="s">
        <v>13</v>
      </c>
      <c r="E3892" s="25" t="s">
        <v>24</v>
      </c>
      <c r="F3892" s="25" t="s">
        <v>25</v>
      </c>
    </row>
    <row r="3893" customFormat="false" ht="15" hidden="false" customHeight="false" outlineLevel="0" collapsed="false">
      <c r="A3893" s="66" t="s">
        <v>4112</v>
      </c>
      <c r="B3893" s="36" t="n">
        <v>28.98</v>
      </c>
      <c r="C3893" s="57" t="s">
        <v>13</v>
      </c>
      <c r="E3893" s="25" t="s">
        <v>24</v>
      </c>
      <c r="F3893" s="25" t="s">
        <v>25</v>
      </c>
    </row>
    <row r="3894" customFormat="false" ht="15" hidden="false" customHeight="false" outlineLevel="0" collapsed="false">
      <c r="A3894" s="66" t="s">
        <v>4113</v>
      </c>
      <c r="B3894" s="36" t="n">
        <v>28.98</v>
      </c>
      <c r="C3894" s="57" t="s">
        <v>13</v>
      </c>
      <c r="E3894" s="25" t="s">
        <v>24</v>
      </c>
      <c r="F3894" s="25" t="s">
        <v>25</v>
      </c>
    </row>
    <row r="3895" customFormat="false" ht="15" hidden="false" customHeight="false" outlineLevel="0" collapsed="false">
      <c r="A3895" s="66" t="s">
        <v>358</v>
      </c>
      <c r="B3895" s="36" t="n">
        <v>28.98</v>
      </c>
      <c r="C3895" s="57" t="s">
        <v>13</v>
      </c>
      <c r="E3895" s="25" t="s">
        <v>76</v>
      </c>
      <c r="F3895" s="25" t="s">
        <v>359</v>
      </c>
    </row>
    <row r="3896" customFormat="false" ht="15" hidden="false" customHeight="false" outlineLevel="0" collapsed="false">
      <c r="A3896" s="66" t="s">
        <v>4114</v>
      </c>
      <c r="B3896" s="36" t="n">
        <v>28.98</v>
      </c>
      <c r="C3896" s="57" t="s">
        <v>13</v>
      </c>
      <c r="E3896" s="25" t="s">
        <v>24</v>
      </c>
      <c r="F3896" s="25" t="s">
        <v>25</v>
      </c>
    </row>
    <row r="3897" customFormat="false" ht="15" hidden="false" customHeight="false" outlineLevel="0" collapsed="false">
      <c r="A3897" s="66" t="s">
        <v>4115</v>
      </c>
      <c r="B3897" s="36" t="n">
        <v>28.98</v>
      </c>
      <c r="C3897" s="57" t="s">
        <v>13</v>
      </c>
      <c r="E3897" s="25" t="s">
        <v>24</v>
      </c>
      <c r="F3897" s="25" t="s">
        <v>25</v>
      </c>
    </row>
    <row r="3898" customFormat="false" ht="15" hidden="false" customHeight="false" outlineLevel="0" collapsed="false">
      <c r="A3898" s="66" t="s">
        <v>4116</v>
      </c>
      <c r="B3898" s="36" t="n">
        <v>28.98</v>
      </c>
      <c r="C3898" s="57" t="s">
        <v>13</v>
      </c>
      <c r="E3898" s="25" t="s">
        <v>24</v>
      </c>
      <c r="F3898" s="25" t="s">
        <v>25</v>
      </c>
    </row>
    <row r="3899" customFormat="false" ht="15" hidden="false" customHeight="false" outlineLevel="0" collapsed="false">
      <c r="A3899" s="66" t="s">
        <v>4117</v>
      </c>
      <c r="B3899" s="36" t="n">
        <v>28.98</v>
      </c>
      <c r="C3899" s="57" t="s">
        <v>13</v>
      </c>
      <c r="E3899" s="25" t="s">
        <v>30</v>
      </c>
      <c r="F3899" s="25" t="s">
        <v>31</v>
      </c>
    </row>
    <row r="3900" customFormat="false" ht="15" hidden="false" customHeight="false" outlineLevel="0" collapsed="false">
      <c r="A3900" s="66" t="s">
        <v>4118</v>
      </c>
      <c r="B3900" s="36" t="n">
        <v>28.98</v>
      </c>
      <c r="C3900" s="57" t="s">
        <v>13</v>
      </c>
      <c r="E3900" s="25" t="s">
        <v>24</v>
      </c>
      <c r="F3900" s="25" t="s">
        <v>25</v>
      </c>
    </row>
    <row r="3901" customFormat="false" ht="15" hidden="false" customHeight="false" outlineLevel="0" collapsed="false">
      <c r="A3901" s="66" t="s">
        <v>362</v>
      </c>
      <c r="B3901" s="36" t="n">
        <v>28.98</v>
      </c>
      <c r="C3901" s="57" t="s">
        <v>13</v>
      </c>
      <c r="E3901" s="25" t="s">
        <v>30</v>
      </c>
      <c r="F3901" s="25" t="s">
        <v>31</v>
      </c>
    </row>
    <row r="3902" customFormat="false" ht="15" hidden="false" customHeight="false" outlineLevel="0" collapsed="false">
      <c r="A3902" s="66" t="s">
        <v>4119</v>
      </c>
      <c r="B3902" s="36" t="n">
        <v>28.98</v>
      </c>
      <c r="C3902" s="57" t="s">
        <v>13</v>
      </c>
      <c r="E3902" s="25" t="s">
        <v>30</v>
      </c>
      <c r="F3902" s="25" t="s">
        <v>31</v>
      </c>
    </row>
    <row r="3903" customFormat="false" ht="15" hidden="false" customHeight="false" outlineLevel="0" collapsed="false">
      <c r="A3903" s="66" t="s">
        <v>4120</v>
      </c>
      <c r="B3903" s="36" t="n">
        <v>28.98</v>
      </c>
      <c r="C3903" s="57" t="s">
        <v>13</v>
      </c>
      <c r="E3903" s="25" t="s">
        <v>24</v>
      </c>
      <c r="F3903" s="25" t="s">
        <v>25</v>
      </c>
    </row>
    <row r="3904" customFormat="false" ht="15" hidden="false" customHeight="false" outlineLevel="0" collapsed="false">
      <c r="A3904" s="66" t="s">
        <v>4121</v>
      </c>
      <c r="B3904" s="36" t="n">
        <v>28.98</v>
      </c>
      <c r="C3904" s="57" t="s">
        <v>13</v>
      </c>
      <c r="E3904" s="25" t="s">
        <v>24</v>
      </c>
      <c r="F3904" s="25" t="s">
        <v>25</v>
      </c>
    </row>
    <row r="3905" customFormat="false" ht="15" hidden="false" customHeight="false" outlineLevel="0" collapsed="false">
      <c r="A3905" s="66" t="s">
        <v>4122</v>
      </c>
      <c r="B3905" s="36" t="n">
        <v>28.98</v>
      </c>
      <c r="C3905" s="57" t="s">
        <v>13</v>
      </c>
      <c r="E3905" s="25" t="s">
        <v>30</v>
      </c>
      <c r="F3905" s="25" t="s">
        <v>31</v>
      </c>
    </row>
    <row r="3906" customFormat="false" ht="15" hidden="false" customHeight="false" outlineLevel="0" collapsed="false">
      <c r="A3906" s="66" t="s">
        <v>373</v>
      </c>
      <c r="B3906" s="36" t="n">
        <v>28.98</v>
      </c>
      <c r="C3906" s="57" t="s">
        <v>13</v>
      </c>
      <c r="E3906" s="25" t="s">
        <v>30</v>
      </c>
      <c r="F3906" s="25" t="s">
        <v>31</v>
      </c>
    </row>
    <row r="3907" customFormat="false" ht="15" hidden="false" customHeight="false" outlineLevel="0" collapsed="false">
      <c r="A3907" s="66" t="s">
        <v>4123</v>
      </c>
      <c r="B3907" s="36" t="n">
        <v>28.98</v>
      </c>
      <c r="C3907" s="57" t="s">
        <v>13</v>
      </c>
      <c r="E3907" s="25" t="s">
        <v>24</v>
      </c>
      <c r="F3907" s="25" t="s">
        <v>25</v>
      </c>
    </row>
    <row r="3908" customFormat="false" ht="15" hidden="false" customHeight="false" outlineLevel="0" collapsed="false">
      <c r="A3908" s="66" t="s">
        <v>375</v>
      </c>
      <c r="B3908" s="36" t="n">
        <v>28.98</v>
      </c>
      <c r="C3908" s="57" t="s">
        <v>13</v>
      </c>
      <c r="E3908" s="25" t="s">
        <v>76</v>
      </c>
      <c r="F3908" s="25" t="s">
        <v>376</v>
      </c>
    </row>
    <row r="3909" customFormat="false" ht="15" hidden="false" customHeight="false" outlineLevel="0" collapsed="false">
      <c r="A3909" s="66" t="s">
        <v>377</v>
      </c>
      <c r="B3909" s="36" t="n">
        <v>28.98</v>
      </c>
      <c r="C3909" s="57" t="s">
        <v>13</v>
      </c>
      <c r="E3909" s="25" t="s">
        <v>76</v>
      </c>
      <c r="F3909" s="25" t="s">
        <v>171</v>
      </c>
    </row>
    <row r="3910" customFormat="false" ht="15" hidden="false" customHeight="false" outlineLevel="0" collapsed="false">
      <c r="A3910" s="66" t="s">
        <v>380</v>
      </c>
      <c r="B3910" s="36" t="n">
        <v>28.98</v>
      </c>
      <c r="C3910" s="57" t="s">
        <v>13</v>
      </c>
      <c r="E3910" s="25" t="s">
        <v>24</v>
      </c>
      <c r="F3910" s="25" t="s">
        <v>25</v>
      </c>
    </row>
    <row r="3911" customFormat="false" ht="15" hidden="false" customHeight="false" outlineLevel="0" collapsed="false">
      <c r="A3911" s="66" t="s">
        <v>383</v>
      </c>
      <c r="B3911" s="36" t="n">
        <v>28.98</v>
      </c>
      <c r="C3911" s="57" t="s">
        <v>13</v>
      </c>
      <c r="E3911" s="25" t="s">
        <v>30</v>
      </c>
      <c r="F3911" s="25" t="s">
        <v>31</v>
      </c>
    </row>
    <row r="3912" customFormat="false" ht="15" hidden="false" customHeight="false" outlineLevel="0" collapsed="false">
      <c r="A3912" s="66" t="s">
        <v>4124</v>
      </c>
      <c r="B3912" s="36" t="n">
        <v>28.98</v>
      </c>
      <c r="C3912" s="57" t="s">
        <v>13</v>
      </c>
      <c r="E3912" s="25" t="s">
        <v>24</v>
      </c>
      <c r="F3912" s="25" t="s">
        <v>25</v>
      </c>
    </row>
    <row r="3913" customFormat="false" ht="15" hidden="false" customHeight="false" outlineLevel="0" collapsed="false">
      <c r="A3913" s="66" t="s">
        <v>4125</v>
      </c>
      <c r="B3913" s="36" t="n">
        <v>28.98</v>
      </c>
      <c r="C3913" s="57" t="s">
        <v>13</v>
      </c>
      <c r="E3913" s="25" t="s">
        <v>30</v>
      </c>
      <c r="F3913" s="25" t="s">
        <v>31</v>
      </c>
    </row>
    <row r="3914" customFormat="false" ht="15" hidden="false" customHeight="false" outlineLevel="0" collapsed="false">
      <c r="A3914" s="66" t="s">
        <v>4126</v>
      </c>
      <c r="B3914" s="36" t="n">
        <v>28.98</v>
      </c>
      <c r="C3914" s="57" t="s">
        <v>13</v>
      </c>
      <c r="E3914" s="25" t="s">
        <v>30</v>
      </c>
      <c r="F3914" s="25" t="s">
        <v>31</v>
      </c>
    </row>
    <row r="3915" customFormat="false" ht="15" hidden="false" customHeight="false" outlineLevel="0" collapsed="false">
      <c r="A3915" s="66" t="s">
        <v>4127</v>
      </c>
      <c r="B3915" s="36" t="n">
        <v>28.98</v>
      </c>
      <c r="C3915" s="57" t="s">
        <v>13</v>
      </c>
      <c r="E3915" s="25" t="s">
        <v>24</v>
      </c>
      <c r="F3915" s="25" t="s">
        <v>25</v>
      </c>
    </row>
    <row r="3916" customFormat="false" ht="15" hidden="false" customHeight="false" outlineLevel="0" collapsed="false">
      <c r="A3916" s="66" t="s">
        <v>4128</v>
      </c>
      <c r="B3916" s="36" t="n">
        <v>28.98</v>
      </c>
      <c r="C3916" s="57" t="s">
        <v>13</v>
      </c>
      <c r="E3916" s="25" t="s">
        <v>24</v>
      </c>
      <c r="F3916" s="25" t="s">
        <v>25</v>
      </c>
    </row>
    <row r="3917" customFormat="false" ht="15" hidden="false" customHeight="false" outlineLevel="0" collapsed="false">
      <c r="A3917" s="66" t="s">
        <v>4129</v>
      </c>
      <c r="B3917" s="36" t="n">
        <v>28.98</v>
      </c>
      <c r="C3917" s="57" t="s">
        <v>13</v>
      </c>
      <c r="E3917" s="25" t="s">
        <v>30</v>
      </c>
      <c r="F3917" s="25" t="s">
        <v>3587</v>
      </c>
    </row>
    <row r="3918" customFormat="false" ht="15" hidden="false" customHeight="false" outlineLevel="0" collapsed="false">
      <c r="A3918" s="66" t="s">
        <v>4130</v>
      </c>
      <c r="B3918" s="36" t="n">
        <v>28.98</v>
      </c>
      <c r="C3918" s="57" t="s">
        <v>13</v>
      </c>
      <c r="E3918" s="25" t="s">
        <v>30</v>
      </c>
      <c r="F3918" s="25" t="s">
        <v>31</v>
      </c>
    </row>
    <row r="3919" customFormat="false" ht="15" hidden="false" customHeight="false" outlineLevel="0" collapsed="false">
      <c r="A3919" s="66" t="s">
        <v>4131</v>
      </c>
      <c r="B3919" s="36" t="n">
        <v>28.98</v>
      </c>
      <c r="C3919" s="57" t="s">
        <v>13</v>
      </c>
      <c r="E3919" s="25" t="s">
        <v>24</v>
      </c>
      <c r="F3919" s="25" t="s">
        <v>25</v>
      </c>
    </row>
    <row r="3920" customFormat="false" ht="15" hidden="false" customHeight="false" outlineLevel="0" collapsed="false">
      <c r="A3920" s="66" t="s">
        <v>4132</v>
      </c>
      <c r="B3920" s="36" t="n">
        <v>28.98</v>
      </c>
      <c r="C3920" s="57" t="s">
        <v>13</v>
      </c>
      <c r="E3920" s="25" t="s">
        <v>30</v>
      </c>
      <c r="F3920" s="25" t="s">
        <v>4133</v>
      </c>
    </row>
    <row r="3921" customFormat="false" ht="15" hidden="false" customHeight="false" outlineLevel="0" collapsed="false">
      <c r="A3921" s="66" t="s">
        <v>4134</v>
      </c>
      <c r="B3921" s="36" t="n">
        <v>28.98</v>
      </c>
      <c r="C3921" s="57" t="s">
        <v>13</v>
      </c>
      <c r="E3921" s="25" t="s">
        <v>30</v>
      </c>
      <c r="F3921" s="25" t="s">
        <v>31</v>
      </c>
    </row>
    <row r="3922" customFormat="false" ht="15" hidden="false" customHeight="false" outlineLevel="0" collapsed="false">
      <c r="A3922" s="66" t="s">
        <v>4135</v>
      </c>
      <c r="B3922" s="36" t="n">
        <v>28.98</v>
      </c>
      <c r="C3922" s="57" t="s">
        <v>13</v>
      </c>
      <c r="E3922" s="25" t="s">
        <v>24</v>
      </c>
      <c r="F3922" s="25" t="s">
        <v>25</v>
      </c>
    </row>
    <row r="3923" customFormat="false" ht="15" hidden="false" customHeight="false" outlineLevel="0" collapsed="false">
      <c r="A3923" s="66" t="s">
        <v>403</v>
      </c>
      <c r="B3923" s="36" t="n">
        <v>28.98</v>
      </c>
      <c r="C3923" s="57" t="s">
        <v>13</v>
      </c>
      <c r="E3923" s="25" t="s">
        <v>30</v>
      </c>
      <c r="F3923" s="25" t="s">
        <v>31</v>
      </c>
    </row>
    <row r="3924" customFormat="false" ht="15" hidden="false" customHeight="false" outlineLevel="0" collapsed="false">
      <c r="A3924" s="66" t="s">
        <v>4136</v>
      </c>
      <c r="B3924" s="36" t="n">
        <v>28.98</v>
      </c>
      <c r="C3924" s="57" t="s">
        <v>13</v>
      </c>
      <c r="E3924" s="25" t="s">
        <v>30</v>
      </c>
      <c r="F3924" s="25" t="s">
        <v>31</v>
      </c>
    </row>
    <row r="3925" customFormat="false" ht="15" hidden="false" customHeight="false" outlineLevel="0" collapsed="false">
      <c r="A3925" s="66" t="s">
        <v>4137</v>
      </c>
      <c r="B3925" s="36" t="n">
        <v>28.98</v>
      </c>
      <c r="C3925" s="57" t="s">
        <v>13</v>
      </c>
      <c r="E3925" s="25" t="s">
        <v>24</v>
      </c>
      <c r="F3925" s="25" t="s">
        <v>25</v>
      </c>
    </row>
    <row r="3926" customFormat="false" ht="15" hidden="false" customHeight="false" outlineLevel="0" collapsed="false">
      <c r="A3926" s="66" t="s">
        <v>413</v>
      </c>
      <c r="B3926" s="36" t="n">
        <v>28.98</v>
      </c>
      <c r="C3926" s="57" t="s">
        <v>13</v>
      </c>
      <c r="E3926" s="25" t="s">
        <v>24</v>
      </c>
      <c r="F3926" s="25" t="s">
        <v>25</v>
      </c>
    </row>
    <row r="3927" customFormat="false" ht="15" hidden="false" customHeight="false" outlineLevel="0" collapsed="false">
      <c r="A3927" s="66" t="s">
        <v>414</v>
      </c>
      <c r="B3927" s="36" t="n">
        <v>28.98</v>
      </c>
      <c r="C3927" s="57" t="s">
        <v>13</v>
      </c>
      <c r="E3927" s="25" t="s">
        <v>24</v>
      </c>
      <c r="F3927" s="25" t="s">
        <v>25</v>
      </c>
    </row>
    <row r="3928" customFormat="false" ht="15" hidden="false" customHeight="false" outlineLevel="0" collapsed="false">
      <c r="A3928" s="66" t="s">
        <v>4138</v>
      </c>
      <c r="B3928" s="36" t="n">
        <v>28.98</v>
      </c>
      <c r="C3928" s="57" t="s">
        <v>13</v>
      </c>
      <c r="E3928" s="25" t="s">
        <v>24</v>
      </c>
      <c r="F3928" s="25" t="s">
        <v>25</v>
      </c>
    </row>
    <row r="3929" customFormat="false" ht="15" hidden="false" customHeight="false" outlineLevel="0" collapsed="false">
      <c r="A3929" s="66" t="s">
        <v>416</v>
      </c>
      <c r="B3929" s="36" t="n">
        <v>28.98</v>
      </c>
      <c r="C3929" s="57" t="s">
        <v>13</v>
      </c>
      <c r="E3929" s="25" t="s">
        <v>30</v>
      </c>
      <c r="F3929" s="25" t="s">
        <v>31</v>
      </c>
    </row>
    <row r="3930" customFormat="false" ht="15" hidden="false" customHeight="false" outlineLevel="0" collapsed="false">
      <c r="A3930" s="66" t="s">
        <v>419</v>
      </c>
      <c r="B3930" s="36" t="n">
        <v>28.98</v>
      </c>
      <c r="C3930" s="57" t="s">
        <v>13</v>
      </c>
      <c r="E3930" s="25" t="s">
        <v>76</v>
      </c>
      <c r="F3930" s="25" t="s">
        <v>171</v>
      </c>
    </row>
    <row r="3931" customFormat="false" ht="15" hidden="false" customHeight="false" outlineLevel="0" collapsed="false">
      <c r="A3931" s="66" t="s">
        <v>420</v>
      </c>
      <c r="B3931" s="36" t="n">
        <v>28.98</v>
      </c>
      <c r="C3931" s="57" t="s">
        <v>13</v>
      </c>
      <c r="E3931" s="25" t="s">
        <v>24</v>
      </c>
      <c r="F3931" s="25" t="s">
        <v>25</v>
      </c>
    </row>
    <row r="3932" customFormat="false" ht="15" hidden="false" customHeight="false" outlineLevel="0" collapsed="false">
      <c r="A3932" s="66" t="s">
        <v>422</v>
      </c>
      <c r="B3932" s="36" t="n">
        <v>28.98</v>
      </c>
      <c r="C3932" s="57" t="s">
        <v>13</v>
      </c>
      <c r="E3932" s="25" t="s">
        <v>24</v>
      </c>
      <c r="F3932" s="25" t="s">
        <v>25</v>
      </c>
    </row>
    <row r="3933" customFormat="false" ht="15" hidden="false" customHeight="false" outlineLevel="0" collapsed="false">
      <c r="A3933" s="66" t="s">
        <v>423</v>
      </c>
      <c r="B3933" s="36" t="n">
        <v>28.98</v>
      </c>
      <c r="C3933" s="57" t="s">
        <v>13</v>
      </c>
      <c r="E3933" s="25" t="s">
        <v>24</v>
      </c>
      <c r="F3933" s="25" t="s">
        <v>25</v>
      </c>
    </row>
    <row r="3934" customFormat="false" ht="15" hidden="false" customHeight="false" outlineLevel="0" collapsed="false">
      <c r="A3934" s="66" t="s">
        <v>424</v>
      </c>
      <c r="B3934" s="36" t="n">
        <v>28.98</v>
      </c>
      <c r="C3934" s="57" t="s">
        <v>13</v>
      </c>
      <c r="E3934" s="25" t="s">
        <v>30</v>
      </c>
      <c r="F3934" s="25" t="s">
        <v>31</v>
      </c>
    </row>
    <row r="3935" customFormat="false" ht="15" hidden="false" customHeight="false" outlineLevel="0" collapsed="false">
      <c r="A3935" s="66" t="s">
        <v>427</v>
      </c>
      <c r="B3935" s="36" t="n">
        <v>28.98</v>
      </c>
      <c r="C3935" s="57" t="s">
        <v>13</v>
      </c>
      <c r="E3935" s="25" t="s">
        <v>24</v>
      </c>
      <c r="F3935" s="25" t="s">
        <v>25</v>
      </c>
    </row>
    <row r="3936" customFormat="false" ht="15" hidden="false" customHeight="false" outlineLevel="0" collapsed="false">
      <c r="A3936" s="66" t="s">
        <v>430</v>
      </c>
      <c r="B3936" s="36" t="n">
        <v>28.98</v>
      </c>
      <c r="C3936" s="57" t="s">
        <v>13</v>
      </c>
      <c r="E3936" s="25" t="s">
        <v>24</v>
      </c>
      <c r="F3936" s="25" t="s">
        <v>25</v>
      </c>
    </row>
    <row r="3937" customFormat="false" ht="15" hidden="false" customHeight="false" outlineLevel="0" collapsed="false">
      <c r="A3937" s="66" t="s">
        <v>436</v>
      </c>
      <c r="B3937" s="36" t="n">
        <v>28.98</v>
      </c>
      <c r="C3937" s="57" t="s">
        <v>13</v>
      </c>
      <c r="E3937" s="25" t="s">
        <v>24</v>
      </c>
      <c r="F3937" s="25" t="s">
        <v>25</v>
      </c>
    </row>
    <row r="3938" customFormat="false" ht="15" hidden="false" customHeight="false" outlineLevel="0" collapsed="false">
      <c r="A3938" s="66" t="s">
        <v>437</v>
      </c>
      <c r="B3938" s="36" t="n">
        <v>28.98</v>
      </c>
      <c r="C3938" s="57" t="s">
        <v>13</v>
      </c>
      <c r="E3938" s="25" t="s">
        <v>30</v>
      </c>
      <c r="F3938" s="25" t="s">
        <v>31</v>
      </c>
    </row>
    <row r="3939" customFormat="false" ht="15" hidden="false" customHeight="false" outlineLevel="0" collapsed="false">
      <c r="A3939" s="66" t="s">
        <v>439</v>
      </c>
      <c r="B3939" s="36" t="n">
        <v>28.98</v>
      </c>
      <c r="C3939" s="57" t="s">
        <v>13</v>
      </c>
      <c r="E3939" s="25" t="s">
        <v>24</v>
      </c>
      <c r="F3939" s="25" t="s">
        <v>25</v>
      </c>
    </row>
    <row r="3940" customFormat="false" ht="15" hidden="false" customHeight="false" outlineLevel="0" collapsed="false">
      <c r="A3940" s="66" t="s">
        <v>4139</v>
      </c>
      <c r="B3940" s="36" t="n">
        <v>28.98</v>
      </c>
      <c r="C3940" s="57" t="s">
        <v>13</v>
      </c>
      <c r="E3940" s="25" t="s">
        <v>24</v>
      </c>
      <c r="F3940" s="25" t="s">
        <v>25</v>
      </c>
    </row>
    <row r="3941" customFormat="false" ht="15" hidden="false" customHeight="false" outlineLevel="0" collapsed="false">
      <c r="A3941" s="66" t="s">
        <v>4140</v>
      </c>
      <c r="B3941" s="36" t="n">
        <v>28.98</v>
      </c>
      <c r="C3941" s="57" t="s">
        <v>13</v>
      </c>
      <c r="E3941" s="25" t="s">
        <v>24</v>
      </c>
      <c r="F3941" s="25" t="s">
        <v>25</v>
      </c>
    </row>
    <row r="3942" customFormat="false" ht="15" hidden="false" customHeight="false" outlineLevel="0" collapsed="false">
      <c r="A3942" s="66" t="s">
        <v>4141</v>
      </c>
      <c r="B3942" s="36" t="n">
        <v>28.98</v>
      </c>
      <c r="C3942" s="57" t="s">
        <v>13</v>
      </c>
      <c r="E3942" s="25" t="s">
        <v>24</v>
      </c>
      <c r="F3942" s="25" t="s">
        <v>25</v>
      </c>
    </row>
    <row r="3943" customFormat="false" ht="15" hidden="false" customHeight="false" outlineLevel="0" collapsed="false">
      <c r="A3943" s="66" t="s">
        <v>4142</v>
      </c>
      <c r="B3943" s="36" t="n">
        <v>28.98</v>
      </c>
      <c r="C3943" s="57" t="s">
        <v>13</v>
      </c>
      <c r="E3943" s="25" t="s">
        <v>24</v>
      </c>
      <c r="F3943" s="25" t="s">
        <v>25</v>
      </c>
    </row>
    <row r="3944" customFormat="false" ht="15" hidden="false" customHeight="false" outlineLevel="0" collapsed="false">
      <c r="A3944" s="66" t="s">
        <v>4143</v>
      </c>
      <c r="B3944" s="36" t="n">
        <v>28.98</v>
      </c>
      <c r="C3944" s="57" t="s">
        <v>13</v>
      </c>
      <c r="E3944" s="25" t="s">
        <v>24</v>
      </c>
      <c r="F3944" s="25" t="s">
        <v>25</v>
      </c>
    </row>
    <row r="3945" customFormat="false" ht="15" hidden="false" customHeight="false" outlineLevel="0" collapsed="false">
      <c r="A3945" s="66" t="s">
        <v>4144</v>
      </c>
      <c r="B3945" s="36" t="n">
        <v>28.98</v>
      </c>
      <c r="C3945" s="57" t="s">
        <v>13</v>
      </c>
      <c r="E3945" s="25" t="s">
        <v>24</v>
      </c>
      <c r="F3945" s="25" t="s">
        <v>25</v>
      </c>
    </row>
    <row r="3946" customFormat="false" ht="15" hidden="false" customHeight="false" outlineLevel="0" collapsed="false">
      <c r="A3946" s="66" t="s">
        <v>4145</v>
      </c>
      <c r="B3946" s="36" t="n">
        <v>28.98</v>
      </c>
      <c r="C3946" s="57" t="s">
        <v>13</v>
      </c>
      <c r="E3946" s="25" t="s">
        <v>24</v>
      </c>
      <c r="F3946" s="25" t="s">
        <v>25</v>
      </c>
    </row>
    <row r="3947" customFormat="false" ht="15" hidden="false" customHeight="false" outlineLevel="0" collapsed="false">
      <c r="A3947" s="66" t="s">
        <v>4146</v>
      </c>
      <c r="B3947" s="36" t="n">
        <v>28.98</v>
      </c>
      <c r="C3947" s="57" t="s">
        <v>13</v>
      </c>
      <c r="E3947" s="25" t="s">
        <v>24</v>
      </c>
      <c r="F3947" s="25" t="s">
        <v>25</v>
      </c>
    </row>
    <row r="3948" customFormat="false" ht="15" hidden="false" customHeight="false" outlineLevel="0" collapsed="false">
      <c r="A3948" s="66" t="s">
        <v>4147</v>
      </c>
      <c r="B3948" s="36" t="n">
        <v>28.98</v>
      </c>
      <c r="C3948" s="57" t="s">
        <v>13</v>
      </c>
      <c r="E3948" s="25" t="s">
        <v>24</v>
      </c>
      <c r="F3948" s="25" t="s">
        <v>25</v>
      </c>
    </row>
    <row r="3949" customFormat="false" ht="15" hidden="false" customHeight="false" outlineLevel="0" collapsed="false">
      <c r="A3949" s="66" t="s">
        <v>474</v>
      </c>
      <c r="B3949" s="36" t="n">
        <v>28.98</v>
      </c>
      <c r="C3949" s="57" t="s">
        <v>13</v>
      </c>
      <c r="E3949" s="25" t="s">
        <v>24</v>
      </c>
      <c r="F3949" s="25" t="s">
        <v>25</v>
      </c>
    </row>
    <row r="3950" customFormat="false" ht="15" hidden="false" customHeight="false" outlineLevel="0" collapsed="false">
      <c r="A3950" s="66" t="s">
        <v>4148</v>
      </c>
      <c r="B3950" s="36" t="n">
        <v>28.98</v>
      </c>
      <c r="C3950" s="57" t="s">
        <v>13</v>
      </c>
      <c r="E3950" s="25" t="s">
        <v>30</v>
      </c>
      <c r="F3950" s="25" t="s">
        <v>31</v>
      </c>
    </row>
    <row r="3951" customFormat="false" ht="15" hidden="false" customHeight="false" outlineLevel="0" collapsed="false">
      <c r="A3951" s="66" t="s">
        <v>4149</v>
      </c>
      <c r="B3951" s="36" t="n">
        <v>28.98</v>
      </c>
      <c r="C3951" s="57" t="s">
        <v>13</v>
      </c>
      <c r="E3951" s="25" t="s">
        <v>24</v>
      </c>
      <c r="F3951" s="25" t="s">
        <v>25</v>
      </c>
    </row>
    <row r="3952" customFormat="false" ht="15" hidden="false" customHeight="false" outlineLevel="0" collapsed="false">
      <c r="A3952" s="66" t="s">
        <v>481</v>
      </c>
      <c r="B3952" s="36" t="n">
        <v>28.98</v>
      </c>
      <c r="C3952" s="57" t="s">
        <v>13</v>
      </c>
      <c r="E3952" s="25" t="s">
        <v>24</v>
      </c>
      <c r="F3952" s="25" t="s">
        <v>25</v>
      </c>
    </row>
    <row r="3953" customFormat="false" ht="15" hidden="false" customHeight="false" outlineLevel="0" collapsed="false">
      <c r="A3953" s="66" t="s">
        <v>4150</v>
      </c>
      <c r="B3953" s="36" t="n">
        <v>28.98</v>
      </c>
      <c r="C3953" s="57" t="s">
        <v>13</v>
      </c>
      <c r="E3953" s="25" t="s">
        <v>30</v>
      </c>
      <c r="F3953" s="25" t="s">
        <v>31</v>
      </c>
    </row>
    <row r="3954" customFormat="false" ht="15" hidden="false" customHeight="false" outlineLevel="0" collapsed="false">
      <c r="A3954" s="66" t="s">
        <v>482</v>
      </c>
      <c r="B3954" s="36" t="n">
        <v>28.98</v>
      </c>
      <c r="C3954" s="57" t="s">
        <v>13</v>
      </c>
      <c r="E3954" s="25" t="s">
        <v>24</v>
      </c>
      <c r="F3954" s="25" t="s">
        <v>25</v>
      </c>
    </row>
    <row r="3955" customFormat="false" ht="15" hidden="false" customHeight="false" outlineLevel="0" collapsed="false">
      <c r="A3955" s="66" t="s">
        <v>4151</v>
      </c>
      <c r="B3955" s="36" t="n">
        <v>28.98</v>
      </c>
      <c r="C3955" s="57" t="s">
        <v>13</v>
      </c>
      <c r="E3955" s="25" t="s">
        <v>24</v>
      </c>
      <c r="F3955" s="25" t="s">
        <v>25</v>
      </c>
    </row>
    <row r="3956" customFormat="false" ht="15" hidden="false" customHeight="false" outlineLevel="0" collapsed="false">
      <c r="A3956" s="66" t="s">
        <v>4152</v>
      </c>
      <c r="B3956" s="36" t="n">
        <v>28.98</v>
      </c>
      <c r="C3956" s="57" t="s">
        <v>13</v>
      </c>
      <c r="E3956" s="25" t="s">
        <v>24</v>
      </c>
      <c r="F3956" s="25" t="s">
        <v>25</v>
      </c>
    </row>
    <row r="3957" customFormat="false" ht="15" hidden="false" customHeight="false" outlineLevel="0" collapsed="false">
      <c r="A3957" s="66" t="s">
        <v>487</v>
      </c>
      <c r="B3957" s="36" t="n">
        <v>28.98</v>
      </c>
      <c r="C3957" s="57" t="s">
        <v>13</v>
      </c>
      <c r="E3957" s="25" t="s">
        <v>30</v>
      </c>
      <c r="F3957" s="25" t="s">
        <v>31</v>
      </c>
    </row>
    <row r="3958" customFormat="false" ht="15" hidden="false" customHeight="false" outlineLevel="0" collapsed="false">
      <c r="A3958" s="66" t="s">
        <v>488</v>
      </c>
      <c r="B3958" s="36" t="n">
        <v>28.98</v>
      </c>
      <c r="C3958" s="57" t="s">
        <v>13</v>
      </c>
      <c r="E3958" s="25" t="s">
        <v>30</v>
      </c>
      <c r="F3958" s="25" t="s">
        <v>174</v>
      </c>
    </row>
    <row r="3959" customFormat="false" ht="15" hidden="false" customHeight="false" outlineLevel="0" collapsed="false">
      <c r="A3959" s="66" t="s">
        <v>491</v>
      </c>
      <c r="B3959" s="36" t="n">
        <v>28.98</v>
      </c>
      <c r="C3959" s="57" t="s">
        <v>13</v>
      </c>
      <c r="E3959" s="25" t="s">
        <v>30</v>
      </c>
      <c r="F3959" s="25" t="s">
        <v>492</v>
      </c>
    </row>
    <row r="3960" customFormat="false" ht="15" hidden="false" customHeight="false" outlineLevel="0" collapsed="false">
      <c r="A3960" s="66" t="s">
        <v>4153</v>
      </c>
      <c r="B3960" s="36" t="n">
        <v>28.98</v>
      </c>
      <c r="C3960" s="57" t="s">
        <v>13</v>
      </c>
      <c r="E3960" s="25" t="s">
        <v>24</v>
      </c>
      <c r="F3960" s="25" t="s">
        <v>25</v>
      </c>
    </row>
    <row r="3961" customFormat="false" ht="15" hidden="false" customHeight="false" outlineLevel="0" collapsed="false">
      <c r="A3961" s="66" t="s">
        <v>4154</v>
      </c>
      <c r="B3961" s="36" t="n">
        <v>28.98</v>
      </c>
      <c r="C3961" s="57" t="s">
        <v>13</v>
      </c>
      <c r="E3961" s="25" t="s">
        <v>30</v>
      </c>
      <c r="F3961" s="25" t="s">
        <v>31</v>
      </c>
    </row>
    <row r="3962" customFormat="false" ht="15" hidden="false" customHeight="false" outlineLevel="0" collapsed="false">
      <c r="A3962" s="66" t="s">
        <v>4155</v>
      </c>
      <c r="B3962" s="36" t="n">
        <v>28.98</v>
      </c>
      <c r="C3962" s="57" t="s">
        <v>13</v>
      </c>
      <c r="E3962" s="25" t="s">
        <v>24</v>
      </c>
      <c r="F3962" s="25" t="s">
        <v>25</v>
      </c>
    </row>
    <row r="3963" customFormat="false" ht="15" hidden="false" customHeight="false" outlineLevel="0" collapsed="false">
      <c r="A3963" s="66" t="s">
        <v>4156</v>
      </c>
      <c r="B3963" s="36" t="n">
        <v>28.98</v>
      </c>
      <c r="C3963" s="57" t="s">
        <v>13</v>
      </c>
      <c r="E3963" s="25" t="s">
        <v>24</v>
      </c>
      <c r="F3963" s="25" t="s">
        <v>25</v>
      </c>
    </row>
    <row r="3964" customFormat="false" ht="15" hidden="false" customHeight="false" outlineLevel="0" collapsed="false">
      <c r="A3964" s="66" t="s">
        <v>502</v>
      </c>
      <c r="B3964" s="36" t="n">
        <v>28.98</v>
      </c>
      <c r="C3964" s="57" t="s">
        <v>13</v>
      </c>
      <c r="E3964" s="25" t="s">
        <v>30</v>
      </c>
      <c r="F3964" s="25" t="s">
        <v>31</v>
      </c>
    </row>
    <row r="3965" customFormat="false" ht="15" hidden="false" customHeight="false" outlineLevel="0" collapsed="false">
      <c r="A3965" s="66" t="s">
        <v>506</v>
      </c>
      <c r="B3965" s="36" t="n">
        <v>28.98</v>
      </c>
      <c r="C3965" s="57" t="s">
        <v>13</v>
      </c>
      <c r="E3965" s="25" t="s">
        <v>24</v>
      </c>
      <c r="F3965" s="25" t="s">
        <v>25</v>
      </c>
    </row>
    <row r="3966" customFormat="false" ht="15" hidden="false" customHeight="false" outlineLevel="0" collapsed="false">
      <c r="A3966" s="66" t="s">
        <v>507</v>
      </c>
      <c r="B3966" s="36" t="n">
        <v>28.98</v>
      </c>
      <c r="C3966" s="57" t="s">
        <v>13</v>
      </c>
      <c r="E3966" s="25" t="s">
        <v>30</v>
      </c>
      <c r="F3966" s="25" t="s">
        <v>31</v>
      </c>
    </row>
    <row r="3967" customFormat="false" ht="15" hidden="false" customHeight="false" outlineLevel="0" collapsed="false">
      <c r="A3967" s="66" t="s">
        <v>4157</v>
      </c>
      <c r="B3967" s="36" t="n">
        <v>28.98</v>
      </c>
      <c r="C3967" s="57" t="s">
        <v>13</v>
      </c>
      <c r="E3967" s="25" t="s">
        <v>30</v>
      </c>
      <c r="F3967" s="25" t="s">
        <v>2365</v>
      </c>
    </row>
    <row r="3968" customFormat="false" ht="15" hidden="false" customHeight="false" outlineLevel="0" collapsed="false">
      <c r="A3968" s="66" t="s">
        <v>4158</v>
      </c>
      <c r="B3968" s="36" t="n">
        <v>28.98</v>
      </c>
      <c r="C3968" s="57" t="s">
        <v>13</v>
      </c>
      <c r="E3968" s="25" t="s">
        <v>30</v>
      </c>
      <c r="F3968" s="25" t="s">
        <v>31</v>
      </c>
    </row>
    <row r="3969" customFormat="false" ht="15" hidden="false" customHeight="false" outlineLevel="0" collapsed="false">
      <c r="A3969" s="66" t="s">
        <v>4159</v>
      </c>
      <c r="B3969" s="36" t="n">
        <v>28.98</v>
      </c>
      <c r="C3969" s="57" t="s">
        <v>13</v>
      </c>
      <c r="E3969" s="25" t="s">
        <v>24</v>
      </c>
      <c r="F3969" s="25" t="s">
        <v>25</v>
      </c>
    </row>
    <row r="3970" customFormat="false" ht="15" hidden="false" customHeight="false" outlineLevel="0" collapsed="false">
      <c r="A3970" s="66" t="s">
        <v>4160</v>
      </c>
      <c r="B3970" s="36" t="n">
        <v>28.98</v>
      </c>
      <c r="C3970" s="57" t="s">
        <v>13</v>
      </c>
      <c r="E3970" s="25" t="s">
        <v>24</v>
      </c>
      <c r="F3970" s="25" t="s">
        <v>25</v>
      </c>
    </row>
    <row r="3971" customFormat="false" ht="15" hidden="false" customHeight="false" outlineLevel="0" collapsed="false">
      <c r="A3971" s="66" t="s">
        <v>4161</v>
      </c>
      <c r="B3971" s="36" t="n">
        <v>28.98</v>
      </c>
      <c r="C3971" s="57" t="s">
        <v>13</v>
      </c>
      <c r="E3971" s="25" t="s">
        <v>24</v>
      </c>
      <c r="F3971" s="25" t="s">
        <v>25</v>
      </c>
    </row>
    <row r="3972" customFormat="false" ht="15" hidden="false" customHeight="false" outlineLevel="0" collapsed="false">
      <c r="A3972" s="66" t="s">
        <v>4162</v>
      </c>
      <c r="B3972" s="36" t="n">
        <v>28.98</v>
      </c>
      <c r="C3972" s="57" t="s">
        <v>13</v>
      </c>
      <c r="E3972" s="25" t="s">
        <v>30</v>
      </c>
      <c r="F3972" s="25" t="s">
        <v>4163</v>
      </c>
    </row>
    <row r="3973" customFormat="false" ht="15" hidden="false" customHeight="false" outlineLevel="0" collapsed="false">
      <c r="A3973" s="66" t="s">
        <v>4164</v>
      </c>
      <c r="B3973" s="36" t="n">
        <v>28.98</v>
      </c>
      <c r="C3973" s="57" t="s">
        <v>13</v>
      </c>
      <c r="E3973" s="25" t="s">
        <v>30</v>
      </c>
      <c r="F3973" s="25" t="s">
        <v>31</v>
      </c>
    </row>
    <row r="3974" customFormat="false" ht="15" hidden="false" customHeight="false" outlineLevel="0" collapsed="false">
      <c r="A3974" s="66" t="s">
        <v>4165</v>
      </c>
      <c r="B3974" s="36" t="n">
        <v>28.98</v>
      </c>
      <c r="C3974" s="57" t="s">
        <v>13</v>
      </c>
      <c r="E3974" s="25" t="s">
        <v>30</v>
      </c>
      <c r="F3974" s="25" t="s">
        <v>4166</v>
      </c>
    </row>
    <row r="3975" customFormat="false" ht="15" hidden="false" customHeight="false" outlineLevel="0" collapsed="false">
      <c r="A3975" s="66" t="s">
        <v>4167</v>
      </c>
      <c r="B3975" s="36" t="n">
        <v>28.98</v>
      </c>
      <c r="C3975" s="57" t="s">
        <v>13</v>
      </c>
      <c r="E3975" s="25" t="s">
        <v>24</v>
      </c>
      <c r="F3975" s="25" t="s">
        <v>25</v>
      </c>
    </row>
    <row r="3976" customFormat="false" ht="15" hidden="false" customHeight="false" outlineLevel="0" collapsed="false">
      <c r="A3976" s="66" t="s">
        <v>4168</v>
      </c>
      <c r="B3976" s="36" t="n">
        <v>28.98</v>
      </c>
      <c r="C3976" s="57" t="s">
        <v>13</v>
      </c>
      <c r="E3976" s="25" t="s">
        <v>24</v>
      </c>
      <c r="F3976" s="25" t="s">
        <v>25</v>
      </c>
    </row>
    <row r="3977" customFormat="false" ht="15" hidden="false" customHeight="false" outlineLevel="0" collapsed="false">
      <c r="A3977" s="66" t="s">
        <v>521</v>
      </c>
      <c r="B3977" s="36" t="n">
        <v>28.98</v>
      </c>
      <c r="C3977" s="57" t="s">
        <v>13</v>
      </c>
      <c r="E3977" s="25" t="s">
        <v>30</v>
      </c>
      <c r="F3977" s="25" t="s">
        <v>31</v>
      </c>
    </row>
    <row r="3978" customFormat="false" ht="15" hidden="false" customHeight="false" outlineLevel="0" collapsed="false">
      <c r="A3978" s="66" t="s">
        <v>4169</v>
      </c>
      <c r="B3978" s="36" t="n">
        <v>28.98</v>
      </c>
      <c r="C3978" s="57" t="s">
        <v>13</v>
      </c>
      <c r="E3978" s="25" t="s">
        <v>24</v>
      </c>
      <c r="F3978" s="25" t="s">
        <v>25</v>
      </c>
    </row>
    <row r="3979" customFormat="false" ht="15" hidden="false" customHeight="false" outlineLevel="0" collapsed="false">
      <c r="A3979" s="66" t="s">
        <v>4170</v>
      </c>
      <c r="B3979" s="36" t="n">
        <v>28.98</v>
      </c>
      <c r="C3979" s="57" t="s">
        <v>13</v>
      </c>
      <c r="E3979" s="25" t="s">
        <v>24</v>
      </c>
      <c r="F3979" s="25" t="s">
        <v>25</v>
      </c>
    </row>
    <row r="3980" customFormat="false" ht="15" hidden="false" customHeight="false" outlineLevel="0" collapsed="false">
      <c r="A3980" s="66" t="s">
        <v>4171</v>
      </c>
      <c r="B3980" s="36" t="n">
        <v>28.98</v>
      </c>
      <c r="C3980" s="57" t="s">
        <v>13</v>
      </c>
      <c r="E3980" s="25" t="s">
        <v>30</v>
      </c>
      <c r="F3980" s="25" t="s">
        <v>31</v>
      </c>
    </row>
    <row r="3981" customFormat="false" ht="15" hidden="false" customHeight="false" outlineLevel="0" collapsed="false">
      <c r="A3981" s="66" t="s">
        <v>4172</v>
      </c>
      <c r="B3981" s="36" t="n">
        <v>28.98</v>
      </c>
      <c r="C3981" s="57" t="s">
        <v>13</v>
      </c>
      <c r="E3981" s="25" t="s">
        <v>30</v>
      </c>
      <c r="F3981" s="25" t="s">
        <v>31</v>
      </c>
    </row>
    <row r="3982" customFormat="false" ht="15" hidden="false" customHeight="false" outlineLevel="0" collapsed="false">
      <c r="A3982" s="66" t="s">
        <v>4173</v>
      </c>
      <c r="B3982" s="36" t="n">
        <v>28.98</v>
      </c>
      <c r="C3982" s="57" t="s">
        <v>13</v>
      </c>
      <c r="E3982" s="25" t="s">
        <v>30</v>
      </c>
      <c r="F3982" s="25" t="s">
        <v>31</v>
      </c>
    </row>
    <row r="3983" customFormat="false" ht="15" hidden="false" customHeight="false" outlineLevel="0" collapsed="false">
      <c r="A3983" s="66" t="s">
        <v>533</v>
      </c>
      <c r="B3983" s="36" t="n">
        <v>28.98</v>
      </c>
      <c r="C3983" s="57" t="s">
        <v>13</v>
      </c>
      <c r="E3983" s="25" t="s">
        <v>30</v>
      </c>
      <c r="F3983" s="25" t="s">
        <v>31</v>
      </c>
    </row>
    <row r="3984" customFormat="false" ht="15" hidden="false" customHeight="false" outlineLevel="0" collapsed="false">
      <c r="A3984" s="66" t="s">
        <v>534</v>
      </c>
      <c r="B3984" s="36" t="n">
        <v>28.98</v>
      </c>
      <c r="C3984" s="57" t="s">
        <v>13</v>
      </c>
      <c r="E3984" s="25" t="s">
        <v>24</v>
      </c>
      <c r="F3984" s="25" t="s">
        <v>25</v>
      </c>
    </row>
    <row r="3985" customFormat="false" ht="15" hidden="false" customHeight="false" outlineLevel="0" collapsed="false">
      <c r="A3985" s="66" t="s">
        <v>4174</v>
      </c>
      <c r="B3985" s="36" t="n">
        <v>28.98</v>
      </c>
      <c r="C3985" s="57" t="s">
        <v>13</v>
      </c>
      <c r="E3985" s="25" t="s">
        <v>30</v>
      </c>
      <c r="F3985" s="25" t="s">
        <v>31</v>
      </c>
    </row>
    <row r="3986" customFormat="false" ht="15" hidden="false" customHeight="false" outlineLevel="0" collapsed="false">
      <c r="A3986" s="66" t="s">
        <v>535</v>
      </c>
      <c r="B3986" s="36" t="n">
        <v>28.98</v>
      </c>
      <c r="C3986" s="57" t="s">
        <v>13</v>
      </c>
      <c r="E3986" s="25" t="s">
        <v>30</v>
      </c>
      <c r="F3986" s="25" t="s">
        <v>536</v>
      </c>
    </row>
    <row r="3987" customFormat="false" ht="15" hidden="false" customHeight="false" outlineLevel="0" collapsed="false">
      <c r="A3987" s="66" t="s">
        <v>4175</v>
      </c>
      <c r="B3987" s="36" t="n">
        <v>28.98</v>
      </c>
      <c r="C3987" s="57" t="s">
        <v>13</v>
      </c>
      <c r="E3987" s="25" t="s">
        <v>30</v>
      </c>
      <c r="F3987" s="25" t="s">
        <v>31</v>
      </c>
    </row>
    <row r="3988" customFormat="false" ht="15" hidden="false" customHeight="false" outlineLevel="0" collapsed="false">
      <c r="A3988" s="66" t="s">
        <v>4176</v>
      </c>
      <c r="B3988" s="36" t="n">
        <v>28.98</v>
      </c>
      <c r="C3988" s="57" t="s">
        <v>13</v>
      </c>
      <c r="E3988" s="25" t="s">
        <v>30</v>
      </c>
      <c r="F3988" s="25" t="s">
        <v>31</v>
      </c>
    </row>
    <row r="3989" customFormat="false" ht="15" hidden="false" customHeight="false" outlineLevel="0" collapsed="false">
      <c r="A3989" s="66" t="s">
        <v>541</v>
      </c>
      <c r="B3989" s="36" t="n">
        <v>28.98</v>
      </c>
      <c r="C3989" s="57" t="s">
        <v>13</v>
      </c>
      <c r="E3989" s="25" t="s">
        <v>30</v>
      </c>
      <c r="F3989" s="25" t="s">
        <v>542</v>
      </c>
    </row>
    <row r="3990" customFormat="false" ht="15" hidden="false" customHeight="false" outlineLevel="0" collapsed="false">
      <c r="A3990" s="66" t="s">
        <v>4177</v>
      </c>
      <c r="B3990" s="36" t="n">
        <v>28.98</v>
      </c>
      <c r="C3990" s="57" t="s">
        <v>13</v>
      </c>
      <c r="E3990" s="25" t="s">
        <v>24</v>
      </c>
      <c r="F3990" s="25" t="s">
        <v>25</v>
      </c>
    </row>
    <row r="3991" customFormat="false" ht="15" hidden="false" customHeight="false" outlineLevel="0" collapsed="false">
      <c r="A3991" s="66" t="s">
        <v>552</v>
      </c>
      <c r="B3991" s="36" t="n">
        <v>28.98</v>
      </c>
      <c r="C3991" s="57" t="s">
        <v>13</v>
      </c>
      <c r="E3991" s="25" t="s">
        <v>30</v>
      </c>
      <c r="F3991" s="25" t="s">
        <v>31</v>
      </c>
    </row>
    <row r="3992" customFormat="false" ht="15" hidden="false" customHeight="false" outlineLevel="0" collapsed="false">
      <c r="A3992" s="66" t="s">
        <v>4178</v>
      </c>
      <c r="B3992" s="36" t="n">
        <v>28.98</v>
      </c>
      <c r="C3992" s="57" t="s">
        <v>13</v>
      </c>
      <c r="E3992" s="25" t="s">
        <v>24</v>
      </c>
      <c r="F3992" s="25" t="s">
        <v>25</v>
      </c>
    </row>
    <row r="3993" customFormat="false" ht="15" hidden="false" customHeight="false" outlineLevel="0" collapsed="false">
      <c r="A3993" s="66" t="s">
        <v>4179</v>
      </c>
      <c r="B3993" s="36" t="n">
        <v>28.98</v>
      </c>
      <c r="C3993" s="57" t="s">
        <v>13</v>
      </c>
      <c r="E3993" s="25" t="s">
        <v>24</v>
      </c>
      <c r="F3993" s="25" t="s">
        <v>25</v>
      </c>
    </row>
    <row r="3994" customFormat="false" ht="15" hidden="false" customHeight="false" outlineLevel="0" collapsed="false">
      <c r="A3994" s="66" t="s">
        <v>4180</v>
      </c>
      <c r="B3994" s="36" t="n">
        <v>28.98</v>
      </c>
      <c r="C3994" s="57" t="s">
        <v>13</v>
      </c>
      <c r="E3994" s="25" t="s">
        <v>24</v>
      </c>
      <c r="F3994" s="25" t="s">
        <v>25</v>
      </c>
    </row>
    <row r="3995" customFormat="false" ht="15" hidden="false" customHeight="false" outlineLevel="0" collapsed="false">
      <c r="A3995" s="66" t="s">
        <v>4181</v>
      </c>
      <c r="B3995" s="36" t="n">
        <v>28.98</v>
      </c>
      <c r="C3995" s="57" t="s">
        <v>13</v>
      </c>
      <c r="E3995" s="25" t="s">
        <v>30</v>
      </c>
      <c r="F3995" s="25" t="s">
        <v>31</v>
      </c>
    </row>
    <row r="3996" customFormat="false" ht="15" hidden="false" customHeight="false" outlineLevel="0" collapsed="false">
      <c r="A3996" s="66" t="s">
        <v>4182</v>
      </c>
      <c r="B3996" s="36" t="n">
        <v>28.98</v>
      </c>
      <c r="C3996" s="57" t="s">
        <v>13</v>
      </c>
      <c r="E3996" s="25" t="s">
        <v>24</v>
      </c>
      <c r="F3996" s="25" t="s">
        <v>25</v>
      </c>
    </row>
    <row r="3997" customFormat="false" ht="15" hidden="false" customHeight="false" outlineLevel="0" collapsed="false">
      <c r="A3997" s="66" t="s">
        <v>4183</v>
      </c>
      <c r="B3997" s="36" t="n">
        <v>28.98</v>
      </c>
      <c r="C3997" s="57" t="s">
        <v>13</v>
      </c>
      <c r="E3997" s="25" t="s">
        <v>24</v>
      </c>
      <c r="F3997" s="25" t="s">
        <v>25</v>
      </c>
    </row>
    <row r="3998" customFormat="false" ht="15" hidden="false" customHeight="false" outlineLevel="0" collapsed="false">
      <c r="A3998" s="66" t="s">
        <v>4184</v>
      </c>
      <c r="B3998" s="36" t="n">
        <v>28.98</v>
      </c>
      <c r="C3998" s="57" t="s">
        <v>13</v>
      </c>
      <c r="E3998" s="25" t="s">
        <v>24</v>
      </c>
      <c r="F3998" s="25" t="s">
        <v>25</v>
      </c>
    </row>
    <row r="3999" customFormat="false" ht="15" hidden="false" customHeight="false" outlineLevel="0" collapsed="false">
      <c r="A3999" s="66" t="s">
        <v>4185</v>
      </c>
      <c r="B3999" s="36" t="n">
        <v>28.98</v>
      </c>
      <c r="C3999" s="57" t="s">
        <v>13</v>
      </c>
      <c r="E3999" s="25" t="s">
        <v>24</v>
      </c>
      <c r="F3999" s="25" t="s">
        <v>25</v>
      </c>
    </row>
    <row r="4000" customFormat="false" ht="15" hidden="false" customHeight="false" outlineLevel="0" collapsed="false">
      <c r="A4000" s="66" t="s">
        <v>564</v>
      </c>
      <c r="B4000" s="36" t="n">
        <v>28.98</v>
      </c>
      <c r="C4000" s="57" t="s">
        <v>13</v>
      </c>
      <c r="E4000" s="25" t="s">
        <v>24</v>
      </c>
      <c r="F4000" s="25" t="s">
        <v>25</v>
      </c>
    </row>
    <row r="4001" customFormat="false" ht="15" hidden="false" customHeight="false" outlineLevel="0" collapsed="false">
      <c r="A4001" s="66" t="s">
        <v>4186</v>
      </c>
      <c r="B4001" s="36" t="n">
        <v>28.98</v>
      </c>
      <c r="C4001" s="57" t="s">
        <v>13</v>
      </c>
      <c r="E4001" s="25" t="s">
        <v>24</v>
      </c>
      <c r="F4001" s="25" t="s">
        <v>25</v>
      </c>
    </row>
    <row r="4002" customFormat="false" ht="15" hidden="false" customHeight="false" outlineLevel="0" collapsed="false">
      <c r="A4002" s="66" t="s">
        <v>4187</v>
      </c>
      <c r="B4002" s="36" t="n">
        <v>28.98</v>
      </c>
      <c r="C4002" s="57" t="s">
        <v>13</v>
      </c>
      <c r="E4002" s="25" t="s">
        <v>24</v>
      </c>
      <c r="F4002" s="25" t="s">
        <v>25</v>
      </c>
    </row>
    <row r="4003" customFormat="false" ht="15" hidden="false" customHeight="false" outlineLevel="0" collapsed="false">
      <c r="A4003" s="66" t="s">
        <v>4188</v>
      </c>
      <c r="B4003" s="36" t="n">
        <v>28.98</v>
      </c>
      <c r="C4003" s="57" t="s">
        <v>13</v>
      </c>
      <c r="E4003" s="25" t="s">
        <v>24</v>
      </c>
      <c r="F4003" s="25" t="s">
        <v>25</v>
      </c>
    </row>
    <row r="4004" customFormat="false" ht="15" hidden="false" customHeight="false" outlineLevel="0" collapsed="false">
      <c r="A4004" s="66" t="s">
        <v>2842</v>
      </c>
      <c r="B4004" s="36" t="n">
        <v>28.98</v>
      </c>
      <c r="C4004" s="57" t="s">
        <v>13</v>
      </c>
      <c r="E4004" s="25" t="s">
        <v>24</v>
      </c>
      <c r="F4004" s="25" t="s">
        <v>25</v>
      </c>
    </row>
    <row r="4005" customFormat="false" ht="15" hidden="false" customHeight="false" outlineLevel="0" collapsed="false">
      <c r="A4005" s="66" t="s">
        <v>2845</v>
      </c>
      <c r="B4005" s="36" t="n">
        <v>28.98</v>
      </c>
      <c r="C4005" s="57" t="s">
        <v>13</v>
      </c>
      <c r="E4005" s="25" t="s">
        <v>30</v>
      </c>
      <c r="F4005" s="25" t="s">
        <v>31</v>
      </c>
    </row>
    <row r="4006" customFormat="false" ht="15" hidden="false" customHeight="false" outlineLevel="0" collapsed="false">
      <c r="A4006" s="66" t="s">
        <v>4189</v>
      </c>
      <c r="B4006" s="36" t="n">
        <v>28.98</v>
      </c>
      <c r="C4006" s="57" t="s">
        <v>13</v>
      </c>
      <c r="E4006" s="25" t="s">
        <v>24</v>
      </c>
      <c r="F4006" s="25" t="s">
        <v>25</v>
      </c>
    </row>
    <row r="4007" customFormat="false" ht="15" hidden="false" customHeight="false" outlineLevel="0" collapsed="false">
      <c r="A4007" s="66" t="s">
        <v>4190</v>
      </c>
      <c r="B4007" s="36" t="n">
        <v>28.98</v>
      </c>
      <c r="C4007" s="57" t="s">
        <v>13</v>
      </c>
      <c r="E4007" s="25" t="s">
        <v>24</v>
      </c>
      <c r="F4007" s="25" t="s">
        <v>25</v>
      </c>
    </row>
    <row r="4008" customFormat="false" ht="15" hidden="false" customHeight="false" outlineLevel="0" collapsed="false">
      <c r="A4008" s="66" t="s">
        <v>4191</v>
      </c>
      <c r="B4008" s="36" t="n">
        <v>28.98</v>
      </c>
      <c r="C4008" s="57" t="s">
        <v>13</v>
      </c>
      <c r="E4008" s="25" t="s">
        <v>24</v>
      </c>
      <c r="F4008" s="25" t="s">
        <v>25</v>
      </c>
    </row>
    <row r="4009" customFormat="false" ht="15" hidden="false" customHeight="false" outlineLevel="0" collapsed="false">
      <c r="A4009" s="66" t="s">
        <v>4192</v>
      </c>
      <c r="B4009" s="36" t="n">
        <v>28.98</v>
      </c>
      <c r="C4009" s="57" t="s">
        <v>13</v>
      </c>
      <c r="E4009" s="25" t="s">
        <v>30</v>
      </c>
      <c r="F4009" s="25" t="s">
        <v>31</v>
      </c>
    </row>
    <row r="4010" customFormat="false" ht="15" hidden="false" customHeight="false" outlineLevel="0" collapsed="false">
      <c r="A4010" s="66" t="s">
        <v>4193</v>
      </c>
      <c r="B4010" s="36" t="n">
        <v>28.98</v>
      </c>
      <c r="C4010" s="57" t="s">
        <v>13</v>
      </c>
      <c r="E4010" s="25" t="s">
        <v>30</v>
      </c>
      <c r="F4010" s="25" t="s">
        <v>4133</v>
      </c>
    </row>
    <row r="4011" customFormat="false" ht="15" hidden="false" customHeight="false" outlineLevel="0" collapsed="false">
      <c r="A4011" s="66" t="s">
        <v>4194</v>
      </c>
      <c r="B4011" s="36" t="n">
        <v>28.98</v>
      </c>
      <c r="C4011" s="57" t="s">
        <v>13</v>
      </c>
      <c r="E4011" s="25" t="s">
        <v>24</v>
      </c>
      <c r="F4011" s="25" t="s">
        <v>25</v>
      </c>
    </row>
    <row r="4012" customFormat="false" ht="15" hidden="false" customHeight="false" outlineLevel="0" collapsed="false">
      <c r="A4012" s="66" t="s">
        <v>4195</v>
      </c>
      <c r="B4012" s="36" t="n">
        <v>28.98</v>
      </c>
      <c r="C4012" s="57" t="s">
        <v>13</v>
      </c>
      <c r="E4012" s="25" t="s">
        <v>24</v>
      </c>
      <c r="F4012" s="25" t="s">
        <v>25</v>
      </c>
    </row>
    <row r="4013" customFormat="false" ht="15" hidden="false" customHeight="false" outlineLevel="0" collapsed="false">
      <c r="A4013" s="66" t="s">
        <v>4196</v>
      </c>
      <c r="B4013" s="36" t="n">
        <v>28.98</v>
      </c>
      <c r="C4013" s="57" t="s">
        <v>13</v>
      </c>
      <c r="E4013" s="25" t="s">
        <v>24</v>
      </c>
      <c r="F4013" s="25" t="s">
        <v>25</v>
      </c>
    </row>
    <row r="4014" customFormat="false" ht="15" hidden="false" customHeight="false" outlineLevel="0" collapsed="false">
      <c r="A4014" s="66" t="s">
        <v>4197</v>
      </c>
      <c r="B4014" s="36" t="n">
        <v>28.98</v>
      </c>
      <c r="C4014" s="57" t="s">
        <v>13</v>
      </c>
      <c r="E4014" s="25" t="s">
        <v>24</v>
      </c>
      <c r="F4014" s="25" t="s">
        <v>25</v>
      </c>
    </row>
    <row r="4015" customFormat="false" ht="15" hidden="false" customHeight="false" outlineLevel="0" collapsed="false">
      <c r="A4015" s="66" t="s">
        <v>4198</v>
      </c>
      <c r="B4015" s="36" t="n">
        <v>28.98</v>
      </c>
      <c r="C4015" s="57" t="s">
        <v>13</v>
      </c>
      <c r="E4015" s="25" t="s">
        <v>30</v>
      </c>
      <c r="F4015" s="25" t="s">
        <v>31</v>
      </c>
    </row>
    <row r="4016" customFormat="false" ht="15" hidden="false" customHeight="false" outlineLevel="0" collapsed="false">
      <c r="A4016" s="66" t="s">
        <v>4199</v>
      </c>
      <c r="B4016" s="36" t="n">
        <v>28.98</v>
      </c>
      <c r="C4016" s="57" t="s">
        <v>13</v>
      </c>
      <c r="E4016" s="25" t="s">
        <v>30</v>
      </c>
      <c r="F4016" s="25" t="s">
        <v>4200</v>
      </c>
    </row>
    <row r="4017" customFormat="false" ht="15" hidden="false" customHeight="false" outlineLevel="0" collapsed="false">
      <c r="A4017" s="66" t="s">
        <v>4201</v>
      </c>
      <c r="B4017" s="36" t="n">
        <v>28.98</v>
      </c>
      <c r="C4017" s="57" t="s">
        <v>13</v>
      </c>
      <c r="E4017" s="25" t="s">
        <v>24</v>
      </c>
      <c r="F4017" s="25" t="s">
        <v>25</v>
      </c>
    </row>
    <row r="4018" customFormat="false" ht="15" hidden="false" customHeight="false" outlineLevel="0" collapsed="false">
      <c r="A4018" s="66" t="s">
        <v>4202</v>
      </c>
      <c r="B4018" s="36" t="n">
        <v>28.98</v>
      </c>
      <c r="C4018" s="57" t="s">
        <v>13</v>
      </c>
      <c r="E4018" s="25" t="s">
        <v>24</v>
      </c>
      <c r="F4018" s="25" t="s">
        <v>25</v>
      </c>
    </row>
    <row r="4019" customFormat="false" ht="15" hidden="false" customHeight="false" outlineLevel="0" collapsed="false">
      <c r="A4019" s="66" t="s">
        <v>4203</v>
      </c>
      <c r="B4019" s="36" t="n">
        <v>28.98</v>
      </c>
      <c r="C4019" s="57" t="s">
        <v>13</v>
      </c>
      <c r="E4019" s="25" t="s">
        <v>24</v>
      </c>
      <c r="F4019" s="25" t="s">
        <v>25</v>
      </c>
    </row>
    <row r="4020" customFormat="false" ht="15" hidden="false" customHeight="false" outlineLevel="0" collapsed="false">
      <c r="A4020" s="66" t="s">
        <v>4204</v>
      </c>
      <c r="B4020" s="36" t="n">
        <v>28.98</v>
      </c>
      <c r="C4020" s="57" t="s">
        <v>13</v>
      </c>
      <c r="E4020" s="25" t="s">
        <v>30</v>
      </c>
      <c r="F4020" s="25" t="s">
        <v>4205</v>
      </c>
    </row>
    <row r="4021" customFormat="false" ht="15" hidden="false" customHeight="false" outlineLevel="0" collapsed="false">
      <c r="A4021" s="66" t="s">
        <v>4206</v>
      </c>
      <c r="B4021" s="36" t="n">
        <v>28.98</v>
      </c>
      <c r="C4021" s="57" t="s">
        <v>13</v>
      </c>
      <c r="E4021" s="25" t="s">
        <v>30</v>
      </c>
      <c r="F4021" s="25" t="s">
        <v>4207</v>
      </c>
    </row>
    <row r="4022" customFormat="false" ht="15" hidden="false" customHeight="false" outlineLevel="0" collapsed="false">
      <c r="A4022" s="66" t="s">
        <v>4208</v>
      </c>
      <c r="B4022" s="36" t="n">
        <v>28.98</v>
      </c>
      <c r="C4022" s="57" t="s">
        <v>13</v>
      </c>
      <c r="E4022" s="25" t="s">
        <v>24</v>
      </c>
      <c r="F4022" s="25" t="s">
        <v>25</v>
      </c>
    </row>
    <row r="4023" customFormat="false" ht="15" hidden="false" customHeight="false" outlineLevel="0" collapsed="false">
      <c r="A4023" s="66" t="s">
        <v>4209</v>
      </c>
      <c r="B4023" s="36" t="n">
        <v>28.98</v>
      </c>
      <c r="C4023" s="57" t="s">
        <v>13</v>
      </c>
      <c r="E4023" s="25" t="s">
        <v>30</v>
      </c>
      <c r="F4023" s="25" t="s">
        <v>31</v>
      </c>
    </row>
    <row r="4024" customFormat="false" ht="15" hidden="false" customHeight="false" outlineLevel="0" collapsed="false">
      <c r="A4024" s="66" t="s">
        <v>4210</v>
      </c>
      <c r="B4024" s="36" t="n">
        <v>28.98</v>
      </c>
      <c r="C4024" s="57" t="s">
        <v>13</v>
      </c>
      <c r="E4024" s="25" t="s">
        <v>24</v>
      </c>
      <c r="F4024" s="25" t="s">
        <v>25</v>
      </c>
    </row>
    <row r="4025" customFormat="false" ht="15" hidden="false" customHeight="false" outlineLevel="0" collapsed="false">
      <c r="A4025" s="66" t="s">
        <v>4211</v>
      </c>
      <c r="B4025" s="36" t="n">
        <v>28.98</v>
      </c>
      <c r="C4025" s="57" t="s">
        <v>13</v>
      </c>
      <c r="E4025" s="25" t="s">
        <v>30</v>
      </c>
      <c r="F4025" s="25" t="s">
        <v>31</v>
      </c>
    </row>
    <row r="4026" customFormat="false" ht="15" hidden="false" customHeight="false" outlineLevel="0" collapsed="false">
      <c r="A4026" s="66" t="s">
        <v>4212</v>
      </c>
      <c r="B4026" s="36" t="n">
        <v>28.98</v>
      </c>
      <c r="C4026" s="57" t="s">
        <v>13</v>
      </c>
      <c r="E4026" s="25" t="s">
        <v>24</v>
      </c>
      <c r="F4026" s="25" t="s">
        <v>25</v>
      </c>
    </row>
    <row r="4027" customFormat="false" ht="15" hidden="false" customHeight="false" outlineLevel="0" collapsed="false">
      <c r="A4027" s="66" t="s">
        <v>4213</v>
      </c>
      <c r="B4027" s="36" t="n">
        <v>28.98</v>
      </c>
      <c r="C4027" s="57" t="s">
        <v>13</v>
      </c>
      <c r="E4027" s="25" t="s">
        <v>24</v>
      </c>
      <c r="F4027" s="25" t="s">
        <v>25</v>
      </c>
    </row>
    <row r="4028" customFormat="false" ht="15" hidden="false" customHeight="false" outlineLevel="0" collapsed="false">
      <c r="A4028" s="66" t="s">
        <v>4214</v>
      </c>
      <c r="B4028" s="36" t="n">
        <v>28.98</v>
      </c>
      <c r="C4028" s="57" t="s">
        <v>13</v>
      </c>
      <c r="E4028" s="25" t="s">
        <v>30</v>
      </c>
      <c r="F4028" s="25" t="s">
        <v>1375</v>
      </c>
    </row>
    <row r="4029" customFormat="false" ht="15" hidden="false" customHeight="false" outlineLevel="0" collapsed="false">
      <c r="A4029" s="66" t="s">
        <v>4215</v>
      </c>
      <c r="B4029" s="36" t="n">
        <v>28.98</v>
      </c>
      <c r="C4029" s="57" t="s">
        <v>13</v>
      </c>
      <c r="E4029" s="25" t="s">
        <v>24</v>
      </c>
      <c r="F4029" s="25" t="s">
        <v>25</v>
      </c>
    </row>
    <row r="4030" customFormat="false" ht="15" hidden="false" customHeight="false" outlineLevel="0" collapsed="false">
      <c r="A4030" s="66" t="s">
        <v>4216</v>
      </c>
      <c r="B4030" s="36" t="n">
        <v>28.98</v>
      </c>
      <c r="C4030" s="57" t="s">
        <v>13</v>
      </c>
      <c r="E4030" s="25" t="s">
        <v>24</v>
      </c>
      <c r="F4030" s="25" t="s">
        <v>25</v>
      </c>
    </row>
    <row r="4031" customFormat="false" ht="15" hidden="false" customHeight="false" outlineLevel="0" collapsed="false">
      <c r="A4031" s="66" t="s">
        <v>4217</v>
      </c>
      <c r="B4031" s="36" t="n">
        <v>28.98</v>
      </c>
      <c r="C4031" s="57" t="s">
        <v>13</v>
      </c>
      <c r="E4031" s="25" t="s">
        <v>30</v>
      </c>
      <c r="F4031" s="25" t="s">
        <v>31</v>
      </c>
    </row>
    <row r="4032" customFormat="false" ht="15" hidden="false" customHeight="false" outlineLevel="0" collapsed="false">
      <c r="A4032" s="66" t="s">
        <v>4218</v>
      </c>
      <c r="B4032" s="36" t="n">
        <v>28.98</v>
      </c>
      <c r="C4032" s="57" t="s">
        <v>13</v>
      </c>
      <c r="E4032" s="25" t="s">
        <v>24</v>
      </c>
      <c r="F4032" s="25" t="s">
        <v>25</v>
      </c>
    </row>
    <row r="4033" customFormat="false" ht="15" hidden="false" customHeight="false" outlineLevel="0" collapsed="false">
      <c r="A4033" s="66" t="s">
        <v>2878</v>
      </c>
      <c r="B4033" s="36" t="n">
        <v>28.98</v>
      </c>
      <c r="C4033" s="57" t="s">
        <v>13</v>
      </c>
      <c r="E4033" s="25" t="s">
        <v>30</v>
      </c>
      <c r="F4033" s="25" t="s">
        <v>31</v>
      </c>
    </row>
    <row r="4034" customFormat="false" ht="15" hidden="false" customHeight="false" outlineLevel="0" collapsed="false">
      <c r="A4034" s="66" t="s">
        <v>4219</v>
      </c>
      <c r="B4034" s="36" t="n">
        <v>28.98</v>
      </c>
      <c r="C4034" s="57" t="s">
        <v>13</v>
      </c>
      <c r="E4034" s="25" t="s">
        <v>30</v>
      </c>
      <c r="F4034" s="25" t="s">
        <v>31</v>
      </c>
    </row>
    <row r="4035" customFormat="false" ht="15" hidden="false" customHeight="false" outlineLevel="0" collapsed="false">
      <c r="A4035" s="66" t="s">
        <v>4220</v>
      </c>
      <c r="B4035" s="36" t="n">
        <v>28.98</v>
      </c>
      <c r="C4035" s="57" t="s">
        <v>13</v>
      </c>
      <c r="E4035" s="25" t="s">
        <v>24</v>
      </c>
      <c r="F4035" s="25" t="s">
        <v>25</v>
      </c>
    </row>
    <row r="4036" customFormat="false" ht="15" hidden="false" customHeight="false" outlineLevel="0" collapsed="false">
      <c r="A4036" s="66" t="s">
        <v>2881</v>
      </c>
      <c r="B4036" s="36" t="n">
        <v>28.98</v>
      </c>
      <c r="C4036" s="57" t="s">
        <v>13</v>
      </c>
      <c r="E4036" s="25" t="s">
        <v>24</v>
      </c>
      <c r="F4036" s="25" t="s">
        <v>25</v>
      </c>
    </row>
    <row r="4037" customFormat="false" ht="15" hidden="false" customHeight="false" outlineLevel="0" collapsed="false">
      <c r="A4037" s="66" t="s">
        <v>4221</v>
      </c>
      <c r="B4037" s="36" t="n">
        <v>28.98</v>
      </c>
      <c r="C4037" s="57" t="s">
        <v>13</v>
      </c>
      <c r="E4037" s="25" t="s">
        <v>24</v>
      </c>
      <c r="F4037" s="25" t="s">
        <v>25</v>
      </c>
    </row>
    <row r="4038" customFormat="false" ht="15" hidden="false" customHeight="false" outlineLevel="0" collapsed="false">
      <c r="A4038" s="66" t="s">
        <v>4222</v>
      </c>
      <c r="B4038" s="36" t="n">
        <v>28.98</v>
      </c>
      <c r="C4038" s="57" t="s">
        <v>13</v>
      </c>
      <c r="E4038" s="25" t="s">
        <v>24</v>
      </c>
      <c r="F4038" s="25" t="s">
        <v>25</v>
      </c>
    </row>
    <row r="4039" customFormat="false" ht="15" hidden="false" customHeight="false" outlineLevel="0" collapsed="false">
      <c r="A4039" s="66" t="s">
        <v>4223</v>
      </c>
      <c r="B4039" s="36" t="n">
        <v>28.98</v>
      </c>
      <c r="C4039" s="57" t="s">
        <v>13</v>
      </c>
      <c r="E4039" s="25" t="s">
        <v>24</v>
      </c>
      <c r="F4039" s="25" t="s">
        <v>25</v>
      </c>
    </row>
    <row r="4040" customFormat="false" ht="15" hidden="false" customHeight="false" outlineLevel="0" collapsed="false">
      <c r="A4040" s="66" t="s">
        <v>4224</v>
      </c>
      <c r="B4040" s="36" t="n">
        <v>28.98</v>
      </c>
      <c r="C4040" s="57" t="s">
        <v>13</v>
      </c>
      <c r="E4040" s="25" t="s">
        <v>24</v>
      </c>
      <c r="F4040" s="25" t="s">
        <v>25</v>
      </c>
    </row>
    <row r="4041" customFormat="false" ht="15" hidden="false" customHeight="false" outlineLevel="0" collapsed="false">
      <c r="A4041" s="66" t="s">
        <v>4225</v>
      </c>
      <c r="B4041" s="36" t="n">
        <v>28.98</v>
      </c>
      <c r="C4041" s="57" t="s">
        <v>13</v>
      </c>
      <c r="E4041" s="25" t="s">
        <v>24</v>
      </c>
      <c r="F4041" s="25" t="s">
        <v>25</v>
      </c>
    </row>
    <row r="4042" customFormat="false" ht="15" hidden="false" customHeight="false" outlineLevel="0" collapsed="false">
      <c r="A4042" s="66" t="s">
        <v>2885</v>
      </c>
      <c r="B4042" s="36" t="n">
        <v>28.98</v>
      </c>
      <c r="C4042" s="57" t="s">
        <v>13</v>
      </c>
      <c r="E4042" s="25" t="s">
        <v>30</v>
      </c>
      <c r="F4042" s="25" t="s">
        <v>31</v>
      </c>
    </row>
    <row r="4043" customFormat="false" ht="15" hidden="false" customHeight="false" outlineLevel="0" collapsed="false">
      <c r="A4043" s="66" t="s">
        <v>4226</v>
      </c>
      <c r="B4043" s="36" t="n">
        <v>28.98</v>
      </c>
      <c r="C4043" s="57" t="s">
        <v>13</v>
      </c>
      <c r="E4043" s="25" t="s">
        <v>30</v>
      </c>
      <c r="F4043" s="25" t="s">
        <v>4227</v>
      </c>
    </row>
    <row r="4044" customFormat="false" ht="15" hidden="false" customHeight="false" outlineLevel="0" collapsed="false">
      <c r="A4044" s="66" t="s">
        <v>4228</v>
      </c>
      <c r="B4044" s="36" t="n">
        <v>28.98</v>
      </c>
      <c r="C4044" s="57" t="s">
        <v>13</v>
      </c>
      <c r="E4044" s="25" t="s">
        <v>30</v>
      </c>
      <c r="F4044" s="25" t="s">
        <v>4229</v>
      </c>
    </row>
    <row r="4045" customFormat="false" ht="15" hidden="false" customHeight="false" outlineLevel="0" collapsed="false">
      <c r="A4045" s="66" t="s">
        <v>4230</v>
      </c>
      <c r="B4045" s="36" t="n">
        <v>28.98</v>
      </c>
      <c r="C4045" s="57" t="s">
        <v>13</v>
      </c>
      <c r="E4045" s="25" t="s">
        <v>24</v>
      </c>
      <c r="F4045" s="25" t="s">
        <v>25</v>
      </c>
    </row>
    <row r="4046" customFormat="false" ht="15" hidden="false" customHeight="false" outlineLevel="0" collapsed="false">
      <c r="A4046" s="66" t="s">
        <v>4231</v>
      </c>
      <c r="B4046" s="36" t="n">
        <v>28.98</v>
      </c>
      <c r="C4046" s="57" t="s">
        <v>13</v>
      </c>
      <c r="E4046" s="25" t="s">
        <v>30</v>
      </c>
      <c r="F4046" s="25" t="s">
        <v>31</v>
      </c>
    </row>
    <row r="4047" customFormat="false" ht="15" hidden="false" customHeight="false" outlineLevel="0" collapsed="false">
      <c r="A4047" s="66" t="s">
        <v>2890</v>
      </c>
      <c r="B4047" s="36" t="n">
        <v>28.98</v>
      </c>
      <c r="C4047" s="57" t="s">
        <v>13</v>
      </c>
      <c r="E4047" s="25" t="s">
        <v>30</v>
      </c>
      <c r="F4047" s="25" t="s">
        <v>31</v>
      </c>
    </row>
    <row r="4048" customFormat="false" ht="15" hidden="false" customHeight="false" outlineLevel="0" collapsed="false">
      <c r="A4048" s="66" t="s">
        <v>4232</v>
      </c>
      <c r="B4048" s="36" t="n">
        <v>28.98</v>
      </c>
      <c r="C4048" s="57" t="s">
        <v>13</v>
      </c>
      <c r="E4048" s="25" t="s">
        <v>24</v>
      </c>
      <c r="F4048" s="25" t="s">
        <v>25</v>
      </c>
    </row>
    <row r="4049" customFormat="false" ht="15" hidden="false" customHeight="false" outlineLevel="0" collapsed="false">
      <c r="A4049" s="66" t="s">
        <v>4233</v>
      </c>
      <c r="B4049" s="36" t="n">
        <v>28.98</v>
      </c>
      <c r="C4049" s="57" t="s">
        <v>13</v>
      </c>
      <c r="E4049" s="25" t="s">
        <v>24</v>
      </c>
      <c r="F4049" s="25" t="s">
        <v>25</v>
      </c>
    </row>
    <row r="4050" customFormat="false" ht="15" hidden="false" customHeight="false" outlineLevel="0" collapsed="false">
      <c r="A4050" s="66" t="s">
        <v>2893</v>
      </c>
      <c r="B4050" s="36" t="n">
        <v>28.98</v>
      </c>
      <c r="C4050" s="57" t="s">
        <v>13</v>
      </c>
      <c r="E4050" s="25" t="s">
        <v>30</v>
      </c>
      <c r="F4050" s="25" t="s">
        <v>31</v>
      </c>
    </row>
    <row r="4051" customFormat="false" ht="15" hidden="false" customHeight="false" outlineLevel="0" collapsed="false">
      <c r="A4051" s="66" t="s">
        <v>4234</v>
      </c>
      <c r="B4051" s="36" t="n">
        <v>28.98</v>
      </c>
      <c r="C4051" s="57" t="s">
        <v>13</v>
      </c>
      <c r="E4051" s="25" t="s">
        <v>24</v>
      </c>
      <c r="F4051" s="25" t="s">
        <v>25</v>
      </c>
    </row>
    <row r="4052" customFormat="false" ht="15" hidden="false" customHeight="false" outlineLevel="0" collapsed="false">
      <c r="A4052" s="66" t="s">
        <v>2894</v>
      </c>
      <c r="B4052" s="36" t="n">
        <v>28.98</v>
      </c>
      <c r="C4052" s="57" t="s">
        <v>13</v>
      </c>
      <c r="E4052" s="25" t="s">
        <v>24</v>
      </c>
      <c r="F4052" s="25" t="s">
        <v>25</v>
      </c>
    </row>
    <row r="4053" customFormat="false" ht="15" hidden="false" customHeight="false" outlineLevel="0" collapsed="false">
      <c r="A4053" s="66" t="s">
        <v>2897</v>
      </c>
      <c r="B4053" s="36" t="n">
        <v>28.98</v>
      </c>
      <c r="C4053" s="57" t="s">
        <v>13</v>
      </c>
      <c r="E4053" s="25" t="s">
        <v>30</v>
      </c>
      <c r="F4053" s="25" t="s">
        <v>31</v>
      </c>
    </row>
    <row r="4054" customFormat="false" ht="15" hidden="false" customHeight="false" outlineLevel="0" collapsed="false">
      <c r="A4054" s="66" t="s">
        <v>2898</v>
      </c>
      <c r="B4054" s="36" t="n">
        <v>28.98</v>
      </c>
      <c r="C4054" s="57" t="s">
        <v>13</v>
      </c>
      <c r="E4054" s="25" t="s">
        <v>30</v>
      </c>
      <c r="F4054" s="25" t="s">
        <v>72</v>
      </c>
    </row>
    <row r="4055" customFormat="false" ht="15" hidden="false" customHeight="false" outlineLevel="0" collapsed="false">
      <c r="A4055" s="66" t="s">
        <v>4235</v>
      </c>
      <c r="B4055" s="36" t="n">
        <v>28.98</v>
      </c>
      <c r="C4055" s="57" t="s">
        <v>13</v>
      </c>
      <c r="E4055" s="25" t="s">
        <v>24</v>
      </c>
      <c r="F4055" s="25" t="s">
        <v>25</v>
      </c>
    </row>
    <row r="4056" customFormat="false" ht="15" hidden="false" customHeight="false" outlineLevel="0" collapsed="false">
      <c r="A4056" s="66" t="s">
        <v>4236</v>
      </c>
      <c r="B4056" s="36" t="n">
        <v>28.98</v>
      </c>
      <c r="C4056" s="57" t="s">
        <v>13</v>
      </c>
      <c r="E4056" s="25" t="s">
        <v>30</v>
      </c>
      <c r="F4056" s="25" t="s">
        <v>1530</v>
      </c>
    </row>
    <row r="4057" customFormat="false" ht="15" hidden="false" customHeight="false" outlineLevel="0" collapsed="false">
      <c r="A4057" s="66" t="s">
        <v>2901</v>
      </c>
      <c r="B4057" s="36" t="n">
        <v>28.98</v>
      </c>
      <c r="C4057" s="57" t="s">
        <v>13</v>
      </c>
      <c r="E4057" s="25" t="s">
        <v>24</v>
      </c>
      <c r="F4057" s="25" t="s">
        <v>25</v>
      </c>
    </row>
    <row r="4058" customFormat="false" ht="15" hidden="false" customHeight="false" outlineLevel="0" collapsed="false">
      <c r="A4058" s="66" t="s">
        <v>4237</v>
      </c>
      <c r="B4058" s="36" t="n">
        <v>28.98</v>
      </c>
      <c r="C4058" s="57" t="s">
        <v>13</v>
      </c>
      <c r="E4058" s="25" t="s">
        <v>30</v>
      </c>
      <c r="F4058" s="25" t="s">
        <v>581</v>
      </c>
    </row>
    <row r="4059" customFormat="false" ht="15" hidden="false" customHeight="false" outlineLevel="0" collapsed="false">
      <c r="A4059" s="66" t="s">
        <v>2903</v>
      </c>
      <c r="B4059" s="36" t="n">
        <v>28.98</v>
      </c>
      <c r="C4059" s="57" t="s">
        <v>13</v>
      </c>
      <c r="E4059" s="25" t="s">
        <v>24</v>
      </c>
      <c r="F4059" s="25" t="s">
        <v>25</v>
      </c>
    </row>
    <row r="4060" customFormat="false" ht="15" hidden="false" customHeight="false" outlineLevel="0" collapsed="false">
      <c r="A4060" s="66" t="s">
        <v>2904</v>
      </c>
      <c r="B4060" s="36" t="n">
        <v>28.98</v>
      </c>
      <c r="C4060" s="57" t="s">
        <v>13</v>
      </c>
      <c r="E4060" s="25" t="s">
        <v>30</v>
      </c>
      <c r="F4060" s="25" t="s">
        <v>235</v>
      </c>
    </row>
    <row r="4061" customFormat="false" ht="15" hidden="false" customHeight="false" outlineLevel="0" collapsed="false">
      <c r="A4061" s="66" t="s">
        <v>4238</v>
      </c>
      <c r="B4061" s="36" t="n">
        <v>28.98</v>
      </c>
      <c r="C4061" s="57" t="s">
        <v>13</v>
      </c>
      <c r="E4061" s="25" t="s">
        <v>24</v>
      </c>
      <c r="F4061" s="25" t="s">
        <v>25</v>
      </c>
    </row>
    <row r="4062" customFormat="false" ht="15" hidden="false" customHeight="false" outlineLevel="0" collapsed="false">
      <c r="A4062" s="66" t="s">
        <v>4239</v>
      </c>
      <c r="B4062" s="36" t="n">
        <v>28.98</v>
      </c>
      <c r="C4062" s="57" t="s">
        <v>13</v>
      </c>
      <c r="E4062" s="25" t="s">
        <v>24</v>
      </c>
      <c r="F4062" s="25" t="s">
        <v>25</v>
      </c>
    </row>
    <row r="4063" customFormat="false" ht="15" hidden="false" customHeight="false" outlineLevel="0" collapsed="false">
      <c r="A4063" s="66" t="s">
        <v>2909</v>
      </c>
      <c r="B4063" s="36" t="n">
        <v>28.98</v>
      </c>
      <c r="C4063" s="57" t="s">
        <v>13</v>
      </c>
      <c r="E4063" s="25" t="s">
        <v>24</v>
      </c>
      <c r="F4063" s="25" t="s">
        <v>25</v>
      </c>
    </row>
    <row r="4064" customFormat="false" ht="15" hidden="false" customHeight="false" outlineLevel="0" collapsed="false">
      <c r="A4064" s="66" t="s">
        <v>2920</v>
      </c>
      <c r="B4064" s="36" t="n">
        <v>28.98</v>
      </c>
      <c r="C4064" s="57" t="s">
        <v>13</v>
      </c>
      <c r="E4064" s="25" t="s">
        <v>30</v>
      </c>
      <c r="F4064" s="25" t="s">
        <v>2921</v>
      </c>
    </row>
    <row r="4065" customFormat="false" ht="15" hidden="false" customHeight="false" outlineLevel="0" collapsed="false">
      <c r="A4065" s="66" t="s">
        <v>4240</v>
      </c>
      <c r="B4065" s="36" t="n">
        <v>28.98</v>
      </c>
      <c r="C4065" s="57" t="s">
        <v>13</v>
      </c>
      <c r="E4065" s="25" t="s">
        <v>24</v>
      </c>
      <c r="F4065" s="25" t="s">
        <v>25</v>
      </c>
    </row>
    <row r="4066" customFormat="false" ht="15" hidden="false" customHeight="false" outlineLevel="0" collapsed="false">
      <c r="A4066" s="66" t="s">
        <v>4241</v>
      </c>
      <c r="B4066" s="36" t="n">
        <v>28.98</v>
      </c>
      <c r="C4066" s="57" t="s">
        <v>13</v>
      </c>
      <c r="E4066" s="25" t="s">
        <v>30</v>
      </c>
      <c r="F4066" s="25" t="s">
        <v>31</v>
      </c>
    </row>
    <row r="4067" customFormat="false" ht="15" hidden="false" customHeight="false" outlineLevel="0" collapsed="false">
      <c r="A4067" s="66" t="s">
        <v>4242</v>
      </c>
      <c r="B4067" s="36" t="n">
        <v>28.98</v>
      </c>
      <c r="C4067" s="57" t="s">
        <v>13</v>
      </c>
      <c r="E4067" s="25" t="s">
        <v>24</v>
      </c>
      <c r="F4067" s="25" t="s">
        <v>25</v>
      </c>
    </row>
    <row r="4068" customFormat="false" ht="15" hidden="false" customHeight="false" outlineLevel="0" collapsed="false">
      <c r="A4068" s="66" t="s">
        <v>4243</v>
      </c>
      <c r="B4068" s="36" t="n">
        <v>28.98</v>
      </c>
      <c r="C4068" s="57" t="s">
        <v>13</v>
      </c>
      <c r="E4068" s="25" t="s">
        <v>24</v>
      </c>
      <c r="F4068" s="25" t="s">
        <v>25</v>
      </c>
    </row>
    <row r="4069" customFormat="false" ht="15" hidden="false" customHeight="false" outlineLevel="0" collapsed="false">
      <c r="A4069" s="66" t="s">
        <v>4244</v>
      </c>
      <c r="B4069" s="36" t="n">
        <v>28.98</v>
      </c>
      <c r="C4069" s="57" t="s">
        <v>13</v>
      </c>
      <c r="E4069" s="25" t="s">
        <v>30</v>
      </c>
      <c r="F4069" s="25" t="s">
        <v>31</v>
      </c>
    </row>
    <row r="4070" customFormat="false" ht="15" hidden="false" customHeight="false" outlineLevel="0" collapsed="false">
      <c r="A4070" s="66" t="s">
        <v>4245</v>
      </c>
      <c r="B4070" s="36" t="n">
        <v>28.98</v>
      </c>
      <c r="C4070" s="57" t="s">
        <v>13</v>
      </c>
      <c r="E4070" s="25" t="s">
        <v>24</v>
      </c>
      <c r="F4070" s="25" t="s">
        <v>25</v>
      </c>
    </row>
    <row r="4071" customFormat="false" ht="15" hidden="false" customHeight="false" outlineLevel="0" collapsed="false">
      <c r="A4071" s="66" t="s">
        <v>4246</v>
      </c>
      <c r="B4071" s="36" t="n">
        <v>28.98</v>
      </c>
      <c r="C4071" s="57" t="s">
        <v>13</v>
      </c>
      <c r="E4071" s="25" t="s">
        <v>24</v>
      </c>
      <c r="F4071" s="25" t="s">
        <v>25</v>
      </c>
    </row>
    <row r="4072" customFormat="false" ht="15" hidden="false" customHeight="false" outlineLevel="0" collapsed="false">
      <c r="A4072" s="66" t="s">
        <v>2935</v>
      </c>
      <c r="B4072" s="36" t="n">
        <v>28.98</v>
      </c>
      <c r="C4072" s="57" t="s">
        <v>13</v>
      </c>
      <c r="E4072" s="25" t="s">
        <v>30</v>
      </c>
      <c r="F4072" s="25" t="s">
        <v>31</v>
      </c>
    </row>
    <row r="4073" customFormat="false" ht="15" hidden="false" customHeight="false" outlineLevel="0" collapsed="false">
      <c r="A4073" s="66" t="s">
        <v>4247</v>
      </c>
      <c r="B4073" s="36" t="n">
        <v>28.98</v>
      </c>
      <c r="C4073" s="57" t="s">
        <v>13</v>
      </c>
      <c r="E4073" s="25" t="s">
        <v>24</v>
      </c>
      <c r="F4073" s="25" t="s">
        <v>25</v>
      </c>
    </row>
    <row r="4074" customFormat="false" ht="15" hidden="false" customHeight="false" outlineLevel="0" collapsed="false">
      <c r="A4074" s="66" t="s">
        <v>4248</v>
      </c>
      <c r="B4074" s="36" t="n">
        <v>28.98</v>
      </c>
      <c r="C4074" s="57" t="s">
        <v>13</v>
      </c>
      <c r="E4074" s="25" t="s">
        <v>24</v>
      </c>
      <c r="F4074" s="25" t="s">
        <v>25</v>
      </c>
    </row>
    <row r="4075" customFormat="false" ht="15" hidden="false" customHeight="false" outlineLevel="0" collapsed="false">
      <c r="A4075" s="66" t="s">
        <v>4249</v>
      </c>
      <c r="B4075" s="36" t="n">
        <v>28.98</v>
      </c>
      <c r="C4075" s="57" t="s">
        <v>13</v>
      </c>
      <c r="E4075" s="25" t="s">
        <v>24</v>
      </c>
      <c r="F4075" s="25" t="s">
        <v>25</v>
      </c>
    </row>
    <row r="4076" customFormat="false" ht="15" hidden="false" customHeight="false" outlineLevel="0" collapsed="false">
      <c r="A4076" s="66" t="s">
        <v>4250</v>
      </c>
      <c r="B4076" s="36" t="n">
        <v>28.98</v>
      </c>
      <c r="C4076" s="57" t="s">
        <v>13</v>
      </c>
      <c r="E4076" s="25" t="s">
        <v>24</v>
      </c>
      <c r="F4076" s="25" t="s">
        <v>25</v>
      </c>
    </row>
    <row r="4077" customFormat="false" ht="15" hidden="false" customHeight="false" outlineLevel="0" collapsed="false">
      <c r="A4077" s="66" t="s">
        <v>4251</v>
      </c>
      <c r="B4077" s="36" t="n">
        <v>28.98</v>
      </c>
      <c r="C4077" s="57" t="s">
        <v>13</v>
      </c>
      <c r="E4077" s="25" t="s">
        <v>24</v>
      </c>
      <c r="F4077" s="25" t="s">
        <v>25</v>
      </c>
    </row>
    <row r="4078" customFormat="false" ht="15" hidden="false" customHeight="false" outlineLevel="0" collapsed="false">
      <c r="A4078" s="66" t="s">
        <v>4252</v>
      </c>
      <c r="B4078" s="36" t="n">
        <v>28.98</v>
      </c>
      <c r="C4078" s="57" t="s">
        <v>13</v>
      </c>
      <c r="E4078" s="25" t="s">
        <v>24</v>
      </c>
      <c r="F4078" s="25" t="s">
        <v>25</v>
      </c>
    </row>
    <row r="4079" customFormat="false" ht="15" hidden="false" customHeight="false" outlineLevel="0" collapsed="false">
      <c r="A4079" s="66" t="s">
        <v>2978</v>
      </c>
      <c r="B4079" s="36" t="n">
        <v>28.98</v>
      </c>
      <c r="C4079" s="57" t="s">
        <v>13</v>
      </c>
      <c r="E4079" s="25" t="s">
        <v>30</v>
      </c>
      <c r="F4079" s="25" t="s">
        <v>31</v>
      </c>
    </row>
    <row r="4080" customFormat="false" ht="15" hidden="false" customHeight="false" outlineLevel="0" collapsed="false">
      <c r="A4080" s="66" t="s">
        <v>4253</v>
      </c>
      <c r="B4080" s="36" t="n">
        <v>28.98</v>
      </c>
      <c r="C4080" s="57" t="s">
        <v>13</v>
      </c>
      <c r="E4080" s="25" t="s">
        <v>30</v>
      </c>
      <c r="F4080" s="25" t="s">
        <v>31</v>
      </c>
    </row>
    <row r="4081" customFormat="false" ht="15" hidden="false" customHeight="false" outlineLevel="0" collapsed="false">
      <c r="A4081" s="66" t="s">
        <v>4254</v>
      </c>
      <c r="B4081" s="36" t="n">
        <v>28.98</v>
      </c>
      <c r="C4081" s="57" t="s">
        <v>13</v>
      </c>
      <c r="E4081" s="25" t="s">
        <v>30</v>
      </c>
      <c r="F4081" s="25" t="s">
        <v>174</v>
      </c>
    </row>
    <row r="4082" customFormat="false" ht="15" hidden="false" customHeight="false" outlineLevel="0" collapsed="false">
      <c r="A4082" s="66" t="s">
        <v>4255</v>
      </c>
      <c r="B4082" s="36" t="n">
        <v>28.98</v>
      </c>
      <c r="C4082" s="57" t="s">
        <v>13</v>
      </c>
      <c r="E4082" s="25" t="s">
        <v>30</v>
      </c>
      <c r="F4082" s="25" t="s">
        <v>4256</v>
      </c>
    </row>
    <row r="4083" customFormat="false" ht="15" hidden="false" customHeight="false" outlineLevel="0" collapsed="false">
      <c r="A4083" s="66" t="s">
        <v>2984</v>
      </c>
      <c r="B4083" s="36" t="n">
        <v>28.98</v>
      </c>
      <c r="C4083" s="57" t="s">
        <v>13</v>
      </c>
      <c r="E4083" s="25" t="s">
        <v>24</v>
      </c>
      <c r="F4083" s="25" t="s">
        <v>25</v>
      </c>
    </row>
    <row r="4084" customFormat="false" ht="15" hidden="false" customHeight="false" outlineLevel="0" collapsed="false">
      <c r="A4084" s="66" t="s">
        <v>4257</v>
      </c>
      <c r="B4084" s="36" t="n">
        <v>28.98</v>
      </c>
      <c r="C4084" s="57" t="s">
        <v>13</v>
      </c>
      <c r="E4084" s="25" t="s">
        <v>24</v>
      </c>
      <c r="F4084" s="25" t="s">
        <v>25</v>
      </c>
    </row>
    <row r="4085" customFormat="false" ht="15" hidden="false" customHeight="false" outlineLevel="0" collapsed="false">
      <c r="A4085" s="66" t="s">
        <v>4258</v>
      </c>
      <c r="B4085" s="36" t="n">
        <v>28.98</v>
      </c>
      <c r="C4085" s="57" t="s">
        <v>13</v>
      </c>
      <c r="E4085" s="25" t="s">
        <v>24</v>
      </c>
      <c r="F4085" s="25" t="s">
        <v>25</v>
      </c>
    </row>
    <row r="4086" customFormat="false" ht="15" hidden="false" customHeight="false" outlineLevel="0" collapsed="false">
      <c r="A4086" s="66" t="s">
        <v>4259</v>
      </c>
      <c r="B4086" s="36" t="n">
        <v>28.98</v>
      </c>
      <c r="C4086" s="57" t="s">
        <v>13</v>
      </c>
      <c r="E4086" s="25" t="s">
        <v>30</v>
      </c>
      <c r="F4086" s="25" t="s">
        <v>31</v>
      </c>
    </row>
    <row r="4087" customFormat="false" ht="15" hidden="false" customHeight="false" outlineLevel="0" collapsed="false">
      <c r="A4087" s="66" t="s">
        <v>2989</v>
      </c>
      <c r="B4087" s="36" t="n">
        <v>28.98</v>
      </c>
      <c r="C4087" s="57" t="s">
        <v>13</v>
      </c>
      <c r="E4087" s="25" t="s">
        <v>30</v>
      </c>
      <c r="F4087" s="25" t="s">
        <v>31</v>
      </c>
    </row>
    <row r="4088" customFormat="false" ht="15" hidden="false" customHeight="false" outlineLevel="0" collapsed="false">
      <c r="A4088" s="66" t="s">
        <v>4260</v>
      </c>
      <c r="B4088" s="36" t="n">
        <v>28.98</v>
      </c>
      <c r="C4088" s="57" t="s">
        <v>13</v>
      </c>
      <c r="E4088" s="25" t="s">
        <v>30</v>
      </c>
      <c r="F4088" s="25" t="s">
        <v>268</v>
      </c>
    </row>
    <row r="4089" customFormat="false" ht="15" hidden="false" customHeight="false" outlineLevel="0" collapsed="false">
      <c r="A4089" s="66" t="s">
        <v>2995</v>
      </c>
      <c r="B4089" s="36" t="n">
        <v>28.98</v>
      </c>
      <c r="C4089" s="57" t="s">
        <v>13</v>
      </c>
      <c r="E4089" s="25" t="s">
        <v>24</v>
      </c>
      <c r="F4089" s="25" t="s">
        <v>25</v>
      </c>
    </row>
    <row r="4090" customFormat="false" ht="15" hidden="false" customHeight="false" outlineLevel="0" collapsed="false">
      <c r="A4090" s="66" t="s">
        <v>4261</v>
      </c>
      <c r="B4090" s="36" t="n">
        <v>28.98</v>
      </c>
      <c r="C4090" s="57" t="s">
        <v>13</v>
      </c>
      <c r="E4090" s="25" t="s">
        <v>30</v>
      </c>
      <c r="F4090" s="25" t="s">
        <v>31</v>
      </c>
    </row>
    <row r="4091" customFormat="false" ht="15" hidden="false" customHeight="false" outlineLevel="0" collapsed="false">
      <c r="A4091" s="66" t="s">
        <v>4262</v>
      </c>
      <c r="B4091" s="36" t="n">
        <v>28.98</v>
      </c>
      <c r="C4091" s="57" t="s">
        <v>13</v>
      </c>
      <c r="E4091" s="25" t="s">
        <v>24</v>
      </c>
      <c r="F4091" s="25" t="s">
        <v>25</v>
      </c>
    </row>
    <row r="4092" customFormat="false" ht="15" hidden="false" customHeight="false" outlineLevel="0" collapsed="false">
      <c r="A4092" s="66" t="s">
        <v>2998</v>
      </c>
      <c r="B4092" s="36" t="n">
        <v>28.98</v>
      </c>
      <c r="C4092" s="57" t="s">
        <v>13</v>
      </c>
      <c r="E4092" s="25" t="s">
        <v>24</v>
      </c>
      <c r="F4092" s="25" t="s">
        <v>25</v>
      </c>
    </row>
    <row r="4093" customFormat="false" ht="15" hidden="false" customHeight="false" outlineLevel="0" collapsed="false">
      <c r="A4093" s="66" t="s">
        <v>4263</v>
      </c>
      <c r="B4093" s="36" t="n">
        <v>28.98</v>
      </c>
      <c r="C4093" s="57" t="s">
        <v>13</v>
      </c>
      <c r="E4093" s="25" t="s">
        <v>24</v>
      </c>
      <c r="F4093" s="25" t="s">
        <v>25</v>
      </c>
    </row>
    <row r="4094" customFormat="false" ht="15" hidden="false" customHeight="false" outlineLevel="0" collapsed="false">
      <c r="A4094" s="66" t="s">
        <v>4264</v>
      </c>
      <c r="B4094" s="36" t="n">
        <v>28.98</v>
      </c>
      <c r="C4094" s="57" t="s">
        <v>13</v>
      </c>
      <c r="E4094" s="25" t="s">
        <v>24</v>
      </c>
      <c r="F4094" s="25" t="s">
        <v>25</v>
      </c>
    </row>
    <row r="4095" customFormat="false" ht="15" hidden="false" customHeight="false" outlineLevel="0" collapsed="false">
      <c r="A4095" s="66" t="s">
        <v>4265</v>
      </c>
      <c r="B4095" s="36" t="n">
        <v>28.98</v>
      </c>
      <c r="C4095" s="57" t="s">
        <v>13</v>
      </c>
      <c r="E4095" s="25" t="s">
        <v>30</v>
      </c>
      <c r="F4095" s="25" t="s">
        <v>31</v>
      </c>
    </row>
    <row r="4096" customFormat="false" ht="15" hidden="false" customHeight="false" outlineLevel="0" collapsed="false">
      <c r="A4096" s="66" t="s">
        <v>4266</v>
      </c>
      <c r="B4096" s="36" t="n">
        <v>28.98</v>
      </c>
      <c r="C4096" s="57" t="s">
        <v>13</v>
      </c>
      <c r="E4096" s="25" t="s">
        <v>30</v>
      </c>
      <c r="F4096" s="25" t="s">
        <v>174</v>
      </c>
    </row>
    <row r="4097" customFormat="false" ht="15" hidden="false" customHeight="false" outlineLevel="0" collapsed="false">
      <c r="A4097" s="66" t="s">
        <v>4267</v>
      </c>
      <c r="B4097" s="36" t="n">
        <v>28.98</v>
      </c>
      <c r="C4097" s="57" t="s">
        <v>13</v>
      </c>
      <c r="E4097" s="25" t="s">
        <v>24</v>
      </c>
      <c r="F4097" s="25" t="s">
        <v>25</v>
      </c>
    </row>
    <row r="4098" customFormat="false" ht="15" hidden="false" customHeight="false" outlineLevel="0" collapsed="false">
      <c r="A4098" s="66" t="s">
        <v>3005</v>
      </c>
      <c r="B4098" s="36" t="n">
        <v>28.98</v>
      </c>
      <c r="C4098" s="57" t="s">
        <v>13</v>
      </c>
      <c r="E4098" s="25" t="s">
        <v>30</v>
      </c>
      <c r="F4098" s="25" t="s">
        <v>174</v>
      </c>
    </row>
    <row r="4099" customFormat="false" ht="15" hidden="false" customHeight="false" outlineLevel="0" collapsed="false">
      <c r="A4099" s="66" t="s">
        <v>4268</v>
      </c>
      <c r="B4099" s="36" t="n">
        <v>28.98</v>
      </c>
      <c r="C4099" s="57" t="s">
        <v>13</v>
      </c>
      <c r="E4099" s="25" t="s">
        <v>24</v>
      </c>
      <c r="F4099" s="25" t="s">
        <v>25</v>
      </c>
    </row>
    <row r="4100" customFormat="false" ht="15" hidden="false" customHeight="false" outlineLevel="0" collapsed="false">
      <c r="A4100" s="66" t="s">
        <v>3009</v>
      </c>
      <c r="B4100" s="36" t="n">
        <v>28.98</v>
      </c>
      <c r="C4100" s="57" t="s">
        <v>13</v>
      </c>
      <c r="E4100" s="25" t="s">
        <v>24</v>
      </c>
      <c r="F4100" s="25" t="s">
        <v>25</v>
      </c>
    </row>
    <row r="4101" customFormat="false" ht="15" hidden="false" customHeight="false" outlineLevel="0" collapsed="false">
      <c r="A4101" s="66" t="s">
        <v>3030</v>
      </c>
      <c r="B4101" s="36" t="n">
        <v>28.98</v>
      </c>
      <c r="C4101" s="57" t="s">
        <v>13</v>
      </c>
      <c r="E4101" s="25" t="s">
        <v>30</v>
      </c>
      <c r="F4101" s="25" t="s">
        <v>3031</v>
      </c>
    </row>
    <row r="4102" customFormat="false" ht="15" hidden="false" customHeight="false" outlineLevel="0" collapsed="false">
      <c r="A4102" s="66" t="s">
        <v>3033</v>
      </c>
      <c r="B4102" s="36" t="n">
        <v>28.98</v>
      </c>
      <c r="C4102" s="57" t="s">
        <v>13</v>
      </c>
      <c r="E4102" s="25" t="s">
        <v>30</v>
      </c>
      <c r="F4102" s="25" t="s">
        <v>31</v>
      </c>
    </row>
    <row r="4103" customFormat="false" ht="15" hidden="false" customHeight="false" outlineLevel="0" collapsed="false">
      <c r="A4103" s="66" t="s">
        <v>3037</v>
      </c>
      <c r="B4103" s="36" t="n">
        <v>28.98</v>
      </c>
      <c r="C4103" s="57" t="s">
        <v>13</v>
      </c>
      <c r="E4103" s="25" t="s">
        <v>30</v>
      </c>
      <c r="F4103" s="25" t="s">
        <v>174</v>
      </c>
    </row>
    <row r="4104" customFormat="false" ht="15" hidden="false" customHeight="false" outlineLevel="0" collapsed="false">
      <c r="A4104" s="66" t="s">
        <v>3038</v>
      </c>
      <c r="B4104" s="36" t="n">
        <v>28.98</v>
      </c>
      <c r="C4104" s="57" t="s">
        <v>13</v>
      </c>
      <c r="E4104" s="25" t="s">
        <v>24</v>
      </c>
      <c r="F4104" s="25" t="s">
        <v>25</v>
      </c>
    </row>
    <row r="4105" customFormat="false" ht="15" hidden="false" customHeight="false" outlineLevel="0" collapsed="false">
      <c r="A4105" s="66" t="s">
        <v>4269</v>
      </c>
      <c r="B4105" s="36" t="n">
        <v>28.98</v>
      </c>
      <c r="C4105" s="57" t="s">
        <v>13</v>
      </c>
      <c r="E4105" s="25" t="s">
        <v>24</v>
      </c>
      <c r="F4105" s="25" t="s">
        <v>25</v>
      </c>
    </row>
    <row r="4106" customFormat="false" ht="15" hidden="false" customHeight="false" outlineLevel="0" collapsed="false">
      <c r="A4106" s="66" t="s">
        <v>588</v>
      </c>
      <c r="B4106" s="36" t="n">
        <v>28.98</v>
      </c>
      <c r="C4106" s="57" t="s">
        <v>13</v>
      </c>
      <c r="E4106" s="25" t="s">
        <v>30</v>
      </c>
      <c r="F4106" s="25" t="s">
        <v>589</v>
      </c>
    </row>
    <row r="4107" customFormat="false" ht="15" hidden="false" customHeight="false" outlineLevel="0" collapsed="false">
      <c r="A4107" s="66" t="s">
        <v>4270</v>
      </c>
      <c r="B4107" s="36" t="n">
        <v>28.98</v>
      </c>
      <c r="C4107" s="57" t="s">
        <v>13</v>
      </c>
      <c r="E4107" s="25" t="s">
        <v>24</v>
      </c>
      <c r="F4107" s="25" t="s">
        <v>25</v>
      </c>
    </row>
    <row r="4108" customFormat="false" ht="15" hidden="false" customHeight="false" outlineLevel="0" collapsed="false">
      <c r="A4108" s="66" t="s">
        <v>4271</v>
      </c>
      <c r="B4108" s="36" t="n">
        <v>28.98</v>
      </c>
      <c r="C4108" s="57" t="s">
        <v>13</v>
      </c>
      <c r="E4108" s="25" t="s">
        <v>24</v>
      </c>
      <c r="F4108" s="25" t="s">
        <v>25</v>
      </c>
    </row>
    <row r="4109" customFormat="false" ht="15" hidden="false" customHeight="false" outlineLevel="0" collapsed="false">
      <c r="A4109" s="66" t="s">
        <v>4272</v>
      </c>
      <c r="B4109" s="36" t="n">
        <v>28.98</v>
      </c>
      <c r="C4109" s="57" t="s">
        <v>13</v>
      </c>
      <c r="E4109" s="25" t="s">
        <v>24</v>
      </c>
      <c r="F4109" s="25" t="s">
        <v>25</v>
      </c>
    </row>
    <row r="4110" customFormat="false" ht="15" hidden="false" customHeight="false" outlineLevel="0" collapsed="false">
      <c r="A4110" s="66" t="s">
        <v>4273</v>
      </c>
      <c r="B4110" s="36" t="n">
        <v>28.98</v>
      </c>
      <c r="C4110" s="57" t="s">
        <v>13</v>
      </c>
      <c r="E4110" s="25" t="s">
        <v>24</v>
      </c>
      <c r="F4110" s="25" t="s">
        <v>25</v>
      </c>
    </row>
    <row r="4111" customFormat="false" ht="15" hidden="false" customHeight="false" outlineLevel="0" collapsed="false">
      <c r="A4111" s="66" t="s">
        <v>4274</v>
      </c>
      <c r="B4111" s="36" t="n">
        <v>28.98</v>
      </c>
      <c r="C4111" s="57" t="s">
        <v>13</v>
      </c>
      <c r="E4111" s="25" t="s">
        <v>24</v>
      </c>
      <c r="F4111" s="25" t="s">
        <v>25</v>
      </c>
    </row>
    <row r="4112" customFormat="false" ht="15" hidden="false" customHeight="false" outlineLevel="0" collapsed="false">
      <c r="A4112" s="66" t="s">
        <v>609</v>
      </c>
      <c r="B4112" s="36" t="n">
        <v>28.98</v>
      </c>
      <c r="C4112" s="57" t="s">
        <v>13</v>
      </c>
      <c r="E4112" s="25" t="s">
        <v>30</v>
      </c>
      <c r="F4112" s="25" t="s">
        <v>31</v>
      </c>
    </row>
    <row r="4113" customFormat="false" ht="15" hidden="false" customHeight="false" outlineLevel="0" collapsed="false">
      <c r="A4113" s="66" t="s">
        <v>4275</v>
      </c>
      <c r="B4113" s="36" t="n">
        <v>28.98</v>
      </c>
      <c r="C4113" s="57" t="s">
        <v>13</v>
      </c>
      <c r="E4113" s="25" t="s">
        <v>24</v>
      </c>
      <c r="F4113" s="25" t="s">
        <v>25</v>
      </c>
    </row>
    <row r="4114" customFormat="false" ht="15" hidden="false" customHeight="false" outlineLevel="0" collapsed="false">
      <c r="A4114" s="66" t="s">
        <v>4275</v>
      </c>
      <c r="B4114" s="36" t="n">
        <v>28.98</v>
      </c>
      <c r="C4114" s="57" t="s">
        <v>13</v>
      </c>
      <c r="E4114" s="25" t="s">
        <v>24</v>
      </c>
      <c r="F4114" s="25" t="s">
        <v>25</v>
      </c>
    </row>
    <row r="4115" customFormat="false" ht="15" hidden="false" customHeight="false" outlineLevel="0" collapsed="false">
      <c r="A4115" s="66" t="s">
        <v>4276</v>
      </c>
      <c r="B4115" s="36" t="n">
        <v>28.98</v>
      </c>
      <c r="C4115" s="57" t="s">
        <v>13</v>
      </c>
      <c r="E4115" s="25" t="s">
        <v>24</v>
      </c>
      <c r="F4115" s="25" t="s">
        <v>25</v>
      </c>
    </row>
    <row r="4116" customFormat="false" ht="15" hidden="false" customHeight="false" outlineLevel="0" collapsed="false">
      <c r="A4116" s="66" t="s">
        <v>4277</v>
      </c>
      <c r="B4116" s="36" t="n">
        <v>28.98</v>
      </c>
      <c r="C4116" s="57" t="s">
        <v>13</v>
      </c>
      <c r="E4116" s="25" t="s">
        <v>24</v>
      </c>
      <c r="F4116" s="25" t="s">
        <v>25</v>
      </c>
    </row>
    <row r="4117" customFormat="false" ht="15" hidden="false" customHeight="false" outlineLevel="0" collapsed="false">
      <c r="A4117" s="66" t="s">
        <v>4278</v>
      </c>
      <c r="B4117" s="36" t="n">
        <v>28.98</v>
      </c>
      <c r="C4117" s="57" t="s">
        <v>13</v>
      </c>
      <c r="E4117" s="25" t="s">
        <v>24</v>
      </c>
      <c r="F4117" s="25" t="s">
        <v>25</v>
      </c>
    </row>
    <row r="4118" customFormat="false" ht="15" hidden="false" customHeight="false" outlineLevel="0" collapsed="false">
      <c r="A4118" s="66" t="s">
        <v>4279</v>
      </c>
      <c r="B4118" s="36" t="n">
        <v>28.98</v>
      </c>
      <c r="C4118" s="57" t="s">
        <v>13</v>
      </c>
      <c r="E4118" s="25" t="s">
        <v>24</v>
      </c>
      <c r="F4118" s="25" t="s">
        <v>25</v>
      </c>
    </row>
    <row r="4119" customFormat="false" ht="15" hidden="false" customHeight="false" outlineLevel="0" collapsed="false">
      <c r="A4119" s="66" t="s">
        <v>4280</v>
      </c>
      <c r="B4119" s="36" t="n">
        <v>28.98</v>
      </c>
      <c r="C4119" s="57" t="s">
        <v>13</v>
      </c>
      <c r="E4119" s="25" t="s">
        <v>24</v>
      </c>
      <c r="F4119" s="25" t="s">
        <v>25</v>
      </c>
    </row>
    <row r="4120" customFormat="false" ht="15" hidden="false" customHeight="false" outlineLevel="0" collapsed="false">
      <c r="A4120" s="66" t="s">
        <v>4281</v>
      </c>
      <c r="B4120" s="36" t="n">
        <v>28.98</v>
      </c>
      <c r="C4120" s="57" t="s">
        <v>13</v>
      </c>
      <c r="E4120" s="25" t="s">
        <v>24</v>
      </c>
      <c r="F4120" s="25" t="s">
        <v>25</v>
      </c>
    </row>
    <row r="4121" customFormat="false" ht="15" hidden="false" customHeight="false" outlineLevel="0" collapsed="false">
      <c r="A4121" s="66" t="s">
        <v>4282</v>
      </c>
      <c r="B4121" s="36" t="n">
        <v>28.98</v>
      </c>
      <c r="C4121" s="57" t="s">
        <v>13</v>
      </c>
      <c r="E4121" s="25" t="s">
        <v>30</v>
      </c>
      <c r="F4121" s="25" t="s">
        <v>31</v>
      </c>
    </row>
    <row r="4122" customFormat="false" ht="15" hidden="false" customHeight="false" outlineLevel="0" collapsed="false">
      <c r="A4122" s="66" t="s">
        <v>4283</v>
      </c>
      <c r="B4122" s="36" t="n">
        <v>28.98</v>
      </c>
      <c r="C4122" s="57" t="s">
        <v>13</v>
      </c>
      <c r="E4122" s="25" t="s">
        <v>30</v>
      </c>
      <c r="F4122" s="25" t="s">
        <v>4284</v>
      </c>
    </row>
    <row r="4123" customFormat="false" ht="15" hidden="false" customHeight="false" outlineLevel="0" collapsed="false">
      <c r="A4123" s="66" t="s">
        <v>4285</v>
      </c>
      <c r="B4123" s="36" t="n">
        <v>28.98</v>
      </c>
      <c r="C4123" s="57" t="s">
        <v>13</v>
      </c>
      <c r="E4123" s="25" t="s">
        <v>24</v>
      </c>
      <c r="F4123" s="25" t="s">
        <v>25</v>
      </c>
    </row>
    <row r="4124" customFormat="false" ht="15" hidden="false" customHeight="false" outlineLevel="0" collapsed="false">
      <c r="A4124" s="66" t="s">
        <v>4286</v>
      </c>
      <c r="B4124" s="36" t="n">
        <v>28.98</v>
      </c>
      <c r="C4124" s="57" t="s">
        <v>13</v>
      </c>
      <c r="E4124" s="25" t="s">
        <v>24</v>
      </c>
      <c r="F4124" s="25" t="s">
        <v>25</v>
      </c>
    </row>
    <row r="4125" customFormat="false" ht="15" hidden="false" customHeight="false" outlineLevel="0" collapsed="false">
      <c r="A4125" s="66" t="s">
        <v>4287</v>
      </c>
      <c r="B4125" s="36" t="n">
        <v>28.98</v>
      </c>
      <c r="C4125" s="57" t="s">
        <v>13</v>
      </c>
      <c r="E4125" s="25" t="s">
        <v>24</v>
      </c>
      <c r="F4125" s="25" t="s">
        <v>25</v>
      </c>
    </row>
    <row r="4126" customFormat="false" ht="15" hidden="false" customHeight="false" outlineLevel="0" collapsed="false">
      <c r="A4126" s="66" t="s">
        <v>4288</v>
      </c>
      <c r="B4126" s="36" t="n">
        <v>28.98</v>
      </c>
      <c r="C4126" s="57" t="s">
        <v>13</v>
      </c>
      <c r="E4126" s="25" t="s">
        <v>24</v>
      </c>
      <c r="F4126" s="25" t="s">
        <v>25</v>
      </c>
    </row>
    <row r="4127" customFormat="false" ht="15" hidden="false" customHeight="false" outlineLevel="0" collapsed="false">
      <c r="A4127" s="66" t="s">
        <v>4289</v>
      </c>
      <c r="B4127" s="36" t="n">
        <v>28.98</v>
      </c>
      <c r="C4127" s="57" t="s">
        <v>13</v>
      </c>
      <c r="E4127" s="25" t="s">
        <v>24</v>
      </c>
      <c r="F4127" s="25" t="s">
        <v>25</v>
      </c>
    </row>
    <row r="4128" customFormat="false" ht="15" hidden="false" customHeight="false" outlineLevel="0" collapsed="false">
      <c r="A4128" s="66" t="s">
        <v>4290</v>
      </c>
      <c r="B4128" s="36" t="n">
        <v>28.98</v>
      </c>
      <c r="C4128" s="57" t="s">
        <v>13</v>
      </c>
      <c r="E4128" s="25" t="s">
        <v>24</v>
      </c>
      <c r="F4128" s="25" t="s">
        <v>25</v>
      </c>
    </row>
    <row r="4129" customFormat="false" ht="15" hidden="false" customHeight="false" outlineLevel="0" collapsed="false">
      <c r="A4129" s="66" t="s">
        <v>4291</v>
      </c>
      <c r="B4129" s="36" t="n">
        <v>28.98</v>
      </c>
      <c r="C4129" s="57" t="s">
        <v>13</v>
      </c>
      <c r="E4129" s="25" t="s">
        <v>24</v>
      </c>
      <c r="F4129" s="25" t="s">
        <v>25</v>
      </c>
    </row>
    <row r="4130" customFormat="false" ht="15" hidden="false" customHeight="false" outlineLevel="0" collapsed="false">
      <c r="A4130" s="66" t="s">
        <v>4292</v>
      </c>
      <c r="B4130" s="36" t="n">
        <v>28.98</v>
      </c>
      <c r="C4130" s="57" t="s">
        <v>13</v>
      </c>
      <c r="E4130" s="25" t="s">
        <v>24</v>
      </c>
      <c r="F4130" s="25" t="s">
        <v>25</v>
      </c>
    </row>
    <row r="4131" customFormat="false" ht="15" hidden="false" customHeight="false" outlineLevel="0" collapsed="false">
      <c r="A4131" s="66" t="s">
        <v>4293</v>
      </c>
      <c r="B4131" s="36" t="n">
        <v>28.98</v>
      </c>
      <c r="C4131" s="57" t="s">
        <v>13</v>
      </c>
      <c r="E4131" s="25" t="s">
        <v>24</v>
      </c>
      <c r="F4131" s="25" t="s">
        <v>25</v>
      </c>
    </row>
    <row r="4132" customFormat="false" ht="15" hidden="false" customHeight="false" outlineLevel="0" collapsed="false">
      <c r="A4132" s="66" t="s">
        <v>4294</v>
      </c>
      <c r="B4132" s="36" t="n">
        <v>28.98</v>
      </c>
      <c r="C4132" s="57" t="s">
        <v>13</v>
      </c>
      <c r="E4132" s="25" t="s">
        <v>24</v>
      </c>
      <c r="F4132" s="25" t="s">
        <v>25</v>
      </c>
    </row>
    <row r="4133" customFormat="false" ht="15" hidden="false" customHeight="false" outlineLevel="0" collapsed="false">
      <c r="A4133" s="66" t="s">
        <v>4295</v>
      </c>
      <c r="B4133" s="36" t="n">
        <v>28.98</v>
      </c>
      <c r="C4133" s="57" t="s">
        <v>13</v>
      </c>
      <c r="E4133" s="25" t="s">
        <v>30</v>
      </c>
      <c r="F4133" s="25" t="s">
        <v>4296</v>
      </c>
    </row>
    <row r="4134" customFormat="false" ht="15" hidden="false" customHeight="false" outlineLevel="0" collapsed="false">
      <c r="A4134" s="66" t="s">
        <v>2394</v>
      </c>
      <c r="B4134" s="36" t="n">
        <v>28.98</v>
      </c>
      <c r="C4134" s="57" t="s">
        <v>13</v>
      </c>
      <c r="E4134" s="25" t="s">
        <v>24</v>
      </c>
      <c r="F4134" s="25" t="s">
        <v>25</v>
      </c>
    </row>
    <row r="4135" customFormat="false" ht="15" hidden="false" customHeight="false" outlineLevel="0" collapsed="false">
      <c r="A4135" s="66" t="s">
        <v>2395</v>
      </c>
      <c r="B4135" s="36" t="n">
        <v>28.98</v>
      </c>
      <c r="C4135" s="57" t="s">
        <v>13</v>
      </c>
      <c r="E4135" s="25" t="s">
        <v>24</v>
      </c>
      <c r="F4135" s="25" t="s">
        <v>25</v>
      </c>
    </row>
    <row r="4136" customFormat="false" ht="15" hidden="false" customHeight="false" outlineLevel="0" collapsed="false">
      <c r="A4136" s="66" t="s">
        <v>2396</v>
      </c>
      <c r="B4136" s="36" t="n">
        <v>28.98</v>
      </c>
      <c r="C4136" s="57" t="s">
        <v>13</v>
      </c>
      <c r="E4136" s="25" t="s">
        <v>30</v>
      </c>
      <c r="F4136" s="25" t="s">
        <v>31</v>
      </c>
    </row>
    <row r="4137" customFormat="false" ht="15" hidden="false" customHeight="false" outlineLevel="0" collapsed="false">
      <c r="A4137" s="66" t="s">
        <v>2397</v>
      </c>
      <c r="B4137" s="36" t="n">
        <v>28.98</v>
      </c>
      <c r="C4137" s="57" t="s">
        <v>13</v>
      </c>
      <c r="E4137" s="25" t="s">
        <v>24</v>
      </c>
      <c r="F4137" s="25" t="s">
        <v>25</v>
      </c>
    </row>
    <row r="4138" customFormat="false" ht="15" hidden="false" customHeight="false" outlineLevel="0" collapsed="false">
      <c r="A4138" s="66" t="s">
        <v>2398</v>
      </c>
      <c r="B4138" s="36" t="n">
        <v>28.98</v>
      </c>
      <c r="C4138" s="57" t="s">
        <v>13</v>
      </c>
      <c r="E4138" s="25" t="s">
        <v>30</v>
      </c>
      <c r="F4138" s="25" t="s">
        <v>31</v>
      </c>
    </row>
    <row r="4139" customFormat="false" ht="15" hidden="false" customHeight="false" outlineLevel="0" collapsed="false">
      <c r="A4139" s="66" t="s">
        <v>2399</v>
      </c>
      <c r="B4139" s="36" t="n">
        <v>28.98</v>
      </c>
      <c r="C4139" s="57" t="s">
        <v>13</v>
      </c>
      <c r="E4139" s="25" t="s">
        <v>24</v>
      </c>
      <c r="F4139" s="25" t="s">
        <v>25</v>
      </c>
    </row>
    <row r="4140" customFormat="false" ht="15" hidden="false" customHeight="false" outlineLevel="0" collapsed="false">
      <c r="A4140" s="66" t="s">
        <v>2400</v>
      </c>
      <c r="B4140" s="36" t="n">
        <v>28.98</v>
      </c>
      <c r="C4140" s="57" t="s">
        <v>13</v>
      </c>
      <c r="E4140" s="25" t="s">
        <v>24</v>
      </c>
      <c r="F4140" s="25" t="s">
        <v>25</v>
      </c>
    </row>
    <row r="4141" customFormat="false" ht="15" hidden="false" customHeight="false" outlineLevel="0" collapsed="false">
      <c r="A4141" s="66" t="s">
        <v>2401</v>
      </c>
      <c r="B4141" s="36" t="n">
        <v>28.98</v>
      </c>
      <c r="C4141" s="57" t="s">
        <v>13</v>
      </c>
      <c r="E4141" s="25" t="s">
        <v>24</v>
      </c>
      <c r="F4141" s="25" t="s">
        <v>25</v>
      </c>
    </row>
    <row r="4142" customFormat="false" ht="15" hidden="false" customHeight="false" outlineLevel="0" collapsed="false">
      <c r="A4142" s="66" t="s">
        <v>2402</v>
      </c>
      <c r="B4142" s="36" t="n">
        <v>28.98</v>
      </c>
      <c r="C4142" s="57" t="s">
        <v>13</v>
      </c>
      <c r="E4142" s="25" t="s">
        <v>24</v>
      </c>
      <c r="F4142" s="25" t="s">
        <v>25</v>
      </c>
    </row>
    <row r="4143" customFormat="false" ht="15" hidden="false" customHeight="false" outlineLevel="0" collapsed="false">
      <c r="A4143" s="66" t="s">
        <v>2403</v>
      </c>
      <c r="B4143" s="36" t="n">
        <v>28.98</v>
      </c>
      <c r="C4143" s="57" t="s">
        <v>13</v>
      </c>
      <c r="E4143" s="25" t="s">
        <v>30</v>
      </c>
      <c r="F4143" s="25" t="s">
        <v>31</v>
      </c>
    </row>
    <row r="4144" customFormat="false" ht="15" hidden="false" customHeight="false" outlineLevel="0" collapsed="false">
      <c r="A4144" s="66" t="s">
        <v>2404</v>
      </c>
      <c r="B4144" s="36" t="n">
        <v>28.98</v>
      </c>
      <c r="C4144" s="57" t="s">
        <v>13</v>
      </c>
      <c r="E4144" s="25" t="s">
        <v>24</v>
      </c>
      <c r="F4144" s="25" t="s">
        <v>25</v>
      </c>
    </row>
    <row r="4145" customFormat="false" ht="15" hidden="false" customHeight="false" outlineLevel="0" collapsed="false">
      <c r="A4145" s="66" t="s">
        <v>2405</v>
      </c>
      <c r="B4145" s="36" t="n">
        <v>28.98</v>
      </c>
      <c r="C4145" s="57" t="s">
        <v>13</v>
      </c>
      <c r="E4145" s="25" t="s">
        <v>24</v>
      </c>
      <c r="F4145" s="25" t="s">
        <v>25</v>
      </c>
    </row>
    <row r="4146" customFormat="false" ht="15" hidden="false" customHeight="false" outlineLevel="0" collapsed="false">
      <c r="A4146" s="66" t="s">
        <v>2406</v>
      </c>
      <c r="B4146" s="36" t="n">
        <v>28.98</v>
      </c>
      <c r="C4146" s="57" t="s">
        <v>13</v>
      </c>
      <c r="E4146" s="25" t="s">
        <v>30</v>
      </c>
      <c r="F4146" s="25" t="s">
        <v>174</v>
      </c>
    </row>
    <row r="4147" customFormat="false" ht="15" hidden="false" customHeight="false" outlineLevel="0" collapsed="false">
      <c r="A4147" s="66" t="s">
        <v>2407</v>
      </c>
      <c r="B4147" s="36" t="n">
        <v>28.98</v>
      </c>
      <c r="C4147" s="57" t="s">
        <v>13</v>
      </c>
      <c r="E4147" s="25" t="s">
        <v>30</v>
      </c>
      <c r="F4147" s="25" t="s">
        <v>479</v>
      </c>
    </row>
    <row r="4148" customFormat="false" ht="15" hidden="false" customHeight="false" outlineLevel="0" collapsed="false">
      <c r="A4148" s="66" t="s">
        <v>2408</v>
      </c>
      <c r="B4148" s="36" t="n">
        <v>28.98</v>
      </c>
      <c r="C4148" s="57" t="s">
        <v>13</v>
      </c>
      <c r="E4148" s="25" t="s">
        <v>24</v>
      </c>
      <c r="F4148" s="25" t="s">
        <v>25</v>
      </c>
    </row>
    <row r="4149" customFormat="false" ht="15" hidden="false" customHeight="false" outlineLevel="0" collapsed="false">
      <c r="A4149" s="66" t="s">
        <v>2409</v>
      </c>
      <c r="B4149" s="36" t="n">
        <v>28.98</v>
      </c>
      <c r="C4149" s="57" t="s">
        <v>13</v>
      </c>
      <c r="E4149" s="25" t="s">
        <v>30</v>
      </c>
      <c r="F4149" s="25" t="s">
        <v>2410</v>
      </c>
    </row>
    <row r="4150" customFormat="false" ht="15" hidden="false" customHeight="false" outlineLevel="0" collapsed="false">
      <c r="A4150" s="66" t="s">
        <v>2411</v>
      </c>
      <c r="B4150" s="36" t="n">
        <v>28.98</v>
      </c>
      <c r="C4150" s="57" t="s">
        <v>13</v>
      </c>
      <c r="E4150" s="25" t="s">
        <v>76</v>
      </c>
      <c r="F4150" s="25" t="s">
        <v>211</v>
      </c>
    </row>
    <row r="4151" customFormat="false" ht="15" hidden="false" customHeight="false" outlineLevel="0" collapsed="false">
      <c r="A4151" s="66" t="s">
        <v>2412</v>
      </c>
      <c r="B4151" s="36" t="n">
        <v>28.98</v>
      </c>
      <c r="C4151" s="57" t="s">
        <v>13</v>
      </c>
      <c r="E4151" s="25" t="s">
        <v>24</v>
      </c>
      <c r="F4151" s="25" t="s">
        <v>25</v>
      </c>
    </row>
    <row r="4152" customFormat="false" ht="15" hidden="false" customHeight="false" outlineLevel="0" collapsed="false">
      <c r="A4152" s="66" t="s">
        <v>2413</v>
      </c>
      <c r="B4152" s="36" t="n">
        <v>28.98</v>
      </c>
      <c r="C4152" s="57" t="s">
        <v>13</v>
      </c>
      <c r="E4152" s="25" t="s">
        <v>30</v>
      </c>
      <c r="F4152" s="25" t="s">
        <v>31</v>
      </c>
    </row>
    <row r="4153" customFormat="false" ht="15" hidden="false" customHeight="false" outlineLevel="0" collapsed="false">
      <c r="A4153" s="66" t="s">
        <v>2414</v>
      </c>
      <c r="B4153" s="36" t="n">
        <v>28.98</v>
      </c>
      <c r="C4153" s="57" t="s">
        <v>13</v>
      </c>
      <c r="E4153" s="25" t="s">
        <v>24</v>
      </c>
      <c r="F4153" s="25" t="s">
        <v>25</v>
      </c>
    </row>
    <row r="4154" customFormat="false" ht="15" hidden="false" customHeight="false" outlineLevel="0" collapsed="false">
      <c r="A4154" s="66" t="s">
        <v>2415</v>
      </c>
      <c r="B4154" s="36" t="n">
        <v>28.98</v>
      </c>
      <c r="C4154" s="57" t="s">
        <v>13</v>
      </c>
      <c r="E4154" s="25" t="s">
        <v>30</v>
      </c>
      <c r="F4154" s="25" t="s">
        <v>31</v>
      </c>
    </row>
    <row r="4155" customFormat="false" ht="15" hidden="false" customHeight="false" outlineLevel="0" collapsed="false">
      <c r="A4155" s="66" t="s">
        <v>2416</v>
      </c>
      <c r="B4155" s="36" t="n">
        <v>28.98</v>
      </c>
      <c r="C4155" s="57" t="s">
        <v>13</v>
      </c>
      <c r="E4155" s="25" t="s">
        <v>24</v>
      </c>
      <c r="F4155" s="25" t="s">
        <v>25</v>
      </c>
    </row>
    <row r="4156" customFormat="false" ht="15" hidden="false" customHeight="false" outlineLevel="0" collapsed="false">
      <c r="A4156" s="66" t="s">
        <v>2417</v>
      </c>
      <c r="B4156" s="36" t="n">
        <v>28.98</v>
      </c>
      <c r="C4156" s="57" t="s">
        <v>13</v>
      </c>
      <c r="E4156" s="25" t="s">
        <v>24</v>
      </c>
      <c r="F4156" s="25" t="s">
        <v>25</v>
      </c>
    </row>
    <row r="4157" customFormat="false" ht="15" hidden="false" customHeight="false" outlineLevel="0" collapsed="false">
      <c r="A4157" s="66" t="s">
        <v>2418</v>
      </c>
      <c r="B4157" s="36" t="n">
        <v>28.98</v>
      </c>
      <c r="C4157" s="57" t="s">
        <v>13</v>
      </c>
      <c r="E4157" s="25" t="s">
        <v>30</v>
      </c>
      <c r="F4157" s="25" t="s">
        <v>2419</v>
      </c>
    </row>
    <row r="4158" customFormat="false" ht="15" hidden="false" customHeight="false" outlineLevel="0" collapsed="false">
      <c r="A4158" s="66" t="s">
        <v>2420</v>
      </c>
      <c r="B4158" s="36" t="n">
        <v>28.98</v>
      </c>
      <c r="C4158" s="57" t="s">
        <v>13</v>
      </c>
      <c r="E4158" s="25" t="s">
        <v>24</v>
      </c>
      <c r="F4158" s="25" t="s">
        <v>25</v>
      </c>
    </row>
    <row r="4159" customFormat="false" ht="15" hidden="false" customHeight="false" outlineLevel="0" collapsed="false">
      <c r="A4159" s="66" t="s">
        <v>2421</v>
      </c>
      <c r="B4159" s="36" t="n">
        <v>28.98</v>
      </c>
      <c r="C4159" s="57" t="s">
        <v>13</v>
      </c>
      <c r="E4159" s="25" t="s">
        <v>76</v>
      </c>
      <c r="F4159" s="25" t="s">
        <v>2422</v>
      </c>
    </row>
    <row r="4160" customFormat="false" ht="15" hidden="false" customHeight="false" outlineLevel="0" collapsed="false">
      <c r="A4160" s="66" t="s">
        <v>2423</v>
      </c>
      <c r="B4160" s="36" t="n">
        <v>28.98</v>
      </c>
      <c r="C4160" s="57" t="s">
        <v>13</v>
      </c>
      <c r="E4160" s="25" t="s">
        <v>24</v>
      </c>
      <c r="F4160" s="25" t="s">
        <v>25</v>
      </c>
    </row>
    <row r="4161" customFormat="false" ht="15" hidden="false" customHeight="false" outlineLevel="0" collapsed="false">
      <c r="A4161" s="66" t="s">
        <v>2424</v>
      </c>
      <c r="B4161" s="36" t="n">
        <v>28.98</v>
      </c>
      <c r="C4161" s="57" t="s">
        <v>13</v>
      </c>
      <c r="E4161" s="25" t="s">
        <v>24</v>
      </c>
      <c r="F4161" s="25" t="s">
        <v>25</v>
      </c>
    </row>
    <row r="4162" customFormat="false" ht="15" hidden="false" customHeight="false" outlineLevel="0" collapsed="false">
      <c r="A4162" s="66" t="s">
        <v>2425</v>
      </c>
      <c r="B4162" s="36" t="n">
        <v>28.98</v>
      </c>
      <c r="C4162" s="57" t="s">
        <v>13</v>
      </c>
      <c r="E4162" s="25" t="s">
        <v>24</v>
      </c>
      <c r="F4162" s="25" t="s">
        <v>25</v>
      </c>
    </row>
    <row r="4163" customFormat="false" ht="15" hidden="false" customHeight="false" outlineLevel="0" collapsed="false">
      <c r="A4163" s="66" t="s">
        <v>2426</v>
      </c>
      <c r="B4163" s="36" t="n">
        <v>28.98</v>
      </c>
      <c r="C4163" s="57" t="s">
        <v>13</v>
      </c>
      <c r="E4163" s="25" t="s">
        <v>30</v>
      </c>
      <c r="F4163" s="25" t="s">
        <v>31</v>
      </c>
    </row>
    <row r="4164" customFormat="false" ht="15" hidden="false" customHeight="false" outlineLevel="0" collapsed="false">
      <c r="A4164" s="66" t="s">
        <v>2427</v>
      </c>
      <c r="B4164" s="36" t="n">
        <v>28.98</v>
      </c>
      <c r="C4164" s="57" t="s">
        <v>13</v>
      </c>
      <c r="E4164" s="25" t="s">
        <v>30</v>
      </c>
      <c r="F4164" s="25" t="s">
        <v>31</v>
      </c>
    </row>
    <row r="4165" customFormat="false" ht="15" hidden="false" customHeight="false" outlineLevel="0" collapsed="false">
      <c r="A4165" s="66" t="s">
        <v>2428</v>
      </c>
      <c r="B4165" s="36" t="n">
        <v>28.98</v>
      </c>
      <c r="C4165" s="57" t="s">
        <v>13</v>
      </c>
      <c r="E4165" s="25" t="s">
        <v>24</v>
      </c>
      <c r="F4165" s="25" t="s">
        <v>25</v>
      </c>
    </row>
    <row r="4166" customFormat="false" ht="15" hidden="false" customHeight="false" outlineLevel="0" collapsed="false">
      <c r="A4166" s="66" t="s">
        <v>2429</v>
      </c>
      <c r="B4166" s="36" t="n">
        <v>28.98</v>
      </c>
      <c r="C4166" s="57" t="s">
        <v>13</v>
      </c>
      <c r="E4166" s="25" t="s">
        <v>30</v>
      </c>
      <c r="F4166" s="25" t="s">
        <v>2430</v>
      </c>
    </row>
    <row r="4167" customFormat="false" ht="15" hidden="false" customHeight="false" outlineLevel="0" collapsed="false">
      <c r="A4167" s="66" t="s">
        <v>2431</v>
      </c>
      <c r="B4167" s="36" t="n">
        <v>28.98</v>
      </c>
      <c r="C4167" s="57" t="s">
        <v>13</v>
      </c>
      <c r="E4167" s="25" t="s">
        <v>30</v>
      </c>
      <c r="F4167" s="25" t="s">
        <v>31</v>
      </c>
    </row>
    <row r="4168" customFormat="false" ht="15" hidden="false" customHeight="false" outlineLevel="0" collapsed="false">
      <c r="A4168" s="66" t="s">
        <v>2432</v>
      </c>
      <c r="B4168" s="36" t="n">
        <v>28.98</v>
      </c>
      <c r="C4168" s="57" t="s">
        <v>13</v>
      </c>
      <c r="E4168" s="25" t="s">
        <v>24</v>
      </c>
      <c r="F4168" s="25" t="s">
        <v>25</v>
      </c>
    </row>
    <row r="4169" customFormat="false" ht="15" hidden="false" customHeight="false" outlineLevel="0" collapsed="false">
      <c r="A4169" s="66" t="s">
        <v>2433</v>
      </c>
      <c r="B4169" s="36" t="n">
        <v>28.98</v>
      </c>
      <c r="C4169" s="57" t="s">
        <v>13</v>
      </c>
      <c r="E4169" s="25" t="s">
        <v>30</v>
      </c>
      <c r="F4169" s="25" t="s">
        <v>31</v>
      </c>
    </row>
    <row r="4170" customFormat="false" ht="15" hidden="false" customHeight="false" outlineLevel="0" collapsed="false">
      <c r="A4170" s="66" t="s">
        <v>2434</v>
      </c>
      <c r="B4170" s="36" t="n">
        <v>28.98</v>
      </c>
      <c r="C4170" s="57" t="s">
        <v>13</v>
      </c>
      <c r="E4170" s="25" t="s">
        <v>30</v>
      </c>
      <c r="F4170" s="25" t="s">
        <v>31</v>
      </c>
    </row>
    <row r="4171" customFormat="false" ht="15" hidden="false" customHeight="false" outlineLevel="0" collapsed="false">
      <c r="A4171" s="66" t="s">
        <v>2435</v>
      </c>
      <c r="B4171" s="36" t="n">
        <v>28.98</v>
      </c>
      <c r="C4171" s="57" t="s">
        <v>13</v>
      </c>
      <c r="E4171" s="25" t="s">
        <v>30</v>
      </c>
      <c r="F4171" s="25" t="s">
        <v>597</v>
      </c>
    </row>
    <row r="4172" customFormat="false" ht="15" hidden="false" customHeight="false" outlineLevel="0" collapsed="false">
      <c r="A4172" s="66" t="s">
        <v>2436</v>
      </c>
      <c r="B4172" s="36" t="n">
        <v>28.98</v>
      </c>
      <c r="C4172" s="57" t="s">
        <v>13</v>
      </c>
      <c r="E4172" s="25" t="s">
        <v>30</v>
      </c>
      <c r="F4172" s="25" t="s">
        <v>174</v>
      </c>
    </row>
    <row r="4173" customFormat="false" ht="15" hidden="false" customHeight="false" outlineLevel="0" collapsed="false">
      <c r="A4173" s="66" t="s">
        <v>2437</v>
      </c>
      <c r="B4173" s="36" t="n">
        <v>28.98</v>
      </c>
      <c r="C4173" s="57" t="s">
        <v>13</v>
      </c>
      <c r="E4173" s="25" t="s">
        <v>76</v>
      </c>
      <c r="F4173" s="25" t="s">
        <v>1454</v>
      </c>
    </row>
    <row r="4174" customFormat="false" ht="15" hidden="false" customHeight="false" outlineLevel="0" collapsed="false">
      <c r="A4174" s="66" t="s">
        <v>2438</v>
      </c>
      <c r="B4174" s="36" t="n">
        <v>28.98</v>
      </c>
      <c r="C4174" s="57" t="s">
        <v>13</v>
      </c>
      <c r="E4174" s="25" t="s">
        <v>30</v>
      </c>
      <c r="F4174" s="25" t="s">
        <v>31</v>
      </c>
    </row>
    <row r="4175" customFormat="false" ht="15" hidden="false" customHeight="false" outlineLevel="0" collapsed="false">
      <c r="A4175" s="66" t="s">
        <v>2439</v>
      </c>
      <c r="B4175" s="36" t="n">
        <v>28.98</v>
      </c>
      <c r="C4175" s="57" t="s">
        <v>13</v>
      </c>
      <c r="E4175" s="25" t="s">
        <v>76</v>
      </c>
      <c r="F4175" s="25" t="s">
        <v>2440</v>
      </c>
    </row>
    <row r="4176" customFormat="false" ht="15" hidden="false" customHeight="false" outlineLevel="0" collapsed="false">
      <c r="A4176" s="66" t="s">
        <v>2441</v>
      </c>
      <c r="B4176" s="36" t="n">
        <v>28.98</v>
      </c>
      <c r="C4176" s="57" t="s">
        <v>13</v>
      </c>
      <c r="E4176" s="25" t="s">
        <v>30</v>
      </c>
      <c r="F4176" s="25" t="s">
        <v>31</v>
      </c>
    </row>
    <row r="4177" customFormat="false" ht="15" hidden="false" customHeight="false" outlineLevel="0" collapsed="false">
      <c r="A4177" s="66" t="s">
        <v>2442</v>
      </c>
      <c r="B4177" s="36" t="n">
        <v>28.98</v>
      </c>
      <c r="C4177" s="57" t="s">
        <v>13</v>
      </c>
      <c r="E4177" s="25" t="s">
        <v>24</v>
      </c>
      <c r="F4177" s="25" t="s">
        <v>25</v>
      </c>
    </row>
    <row r="4178" customFormat="false" ht="15" hidden="false" customHeight="false" outlineLevel="0" collapsed="false">
      <c r="A4178" s="66" t="s">
        <v>2443</v>
      </c>
      <c r="B4178" s="36" t="n">
        <v>28.98</v>
      </c>
      <c r="C4178" s="57" t="s">
        <v>13</v>
      </c>
      <c r="E4178" s="25" t="s">
        <v>24</v>
      </c>
      <c r="F4178" s="25" t="s">
        <v>25</v>
      </c>
    </row>
    <row r="4179" customFormat="false" ht="15" hidden="false" customHeight="false" outlineLevel="0" collapsed="false">
      <c r="A4179" s="66" t="s">
        <v>2444</v>
      </c>
      <c r="B4179" s="36" t="n">
        <v>28.98</v>
      </c>
      <c r="C4179" s="57" t="s">
        <v>13</v>
      </c>
      <c r="E4179" s="25" t="s">
        <v>30</v>
      </c>
      <c r="F4179" s="25" t="s">
        <v>589</v>
      </c>
    </row>
    <row r="4180" customFormat="false" ht="15" hidden="false" customHeight="false" outlineLevel="0" collapsed="false">
      <c r="A4180" s="66" t="s">
        <v>2445</v>
      </c>
      <c r="B4180" s="36" t="n">
        <v>28.98</v>
      </c>
      <c r="C4180" s="57" t="s">
        <v>13</v>
      </c>
      <c r="E4180" s="25" t="s">
        <v>24</v>
      </c>
      <c r="F4180" s="25" t="s">
        <v>25</v>
      </c>
    </row>
    <row r="4181" customFormat="false" ht="15" hidden="false" customHeight="false" outlineLevel="0" collapsed="false">
      <c r="A4181" s="66" t="s">
        <v>2446</v>
      </c>
      <c r="B4181" s="36" t="n">
        <v>28.98</v>
      </c>
      <c r="C4181" s="57" t="s">
        <v>13</v>
      </c>
      <c r="E4181" s="25" t="s">
        <v>24</v>
      </c>
      <c r="F4181" s="25" t="s">
        <v>25</v>
      </c>
    </row>
    <row r="4182" customFormat="false" ht="15" hidden="false" customHeight="false" outlineLevel="0" collapsed="false">
      <c r="A4182" s="66" t="s">
        <v>2447</v>
      </c>
      <c r="B4182" s="36" t="n">
        <v>28.98</v>
      </c>
      <c r="C4182" s="57" t="s">
        <v>13</v>
      </c>
      <c r="E4182" s="25" t="s">
        <v>76</v>
      </c>
      <c r="F4182" s="25" t="s">
        <v>171</v>
      </c>
    </row>
    <row r="4183" customFormat="false" ht="15" hidden="false" customHeight="false" outlineLevel="0" collapsed="false">
      <c r="A4183" s="66" t="s">
        <v>2448</v>
      </c>
      <c r="B4183" s="36" t="n">
        <v>28.98</v>
      </c>
      <c r="C4183" s="57" t="s">
        <v>13</v>
      </c>
      <c r="E4183" s="25" t="s">
        <v>24</v>
      </c>
      <c r="F4183" s="25" t="s">
        <v>25</v>
      </c>
    </row>
    <row r="4184" customFormat="false" ht="15" hidden="false" customHeight="false" outlineLevel="0" collapsed="false">
      <c r="A4184" s="66" t="s">
        <v>2449</v>
      </c>
      <c r="B4184" s="36" t="n">
        <v>28.98</v>
      </c>
      <c r="C4184" s="57" t="s">
        <v>13</v>
      </c>
      <c r="E4184" s="25" t="s">
        <v>24</v>
      </c>
      <c r="F4184" s="25" t="s">
        <v>25</v>
      </c>
    </row>
    <row r="4185" customFormat="false" ht="15" hidden="false" customHeight="false" outlineLevel="0" collapsed="false">
      <c r="A4185" s="66" t="s">
        <v>2450</v>
      </c>
      <c r="B4185" s="36" t="n">
        <v>28.98</v>
      </c>
      <c r="C4185" s="57" t="s">
        <v>13</v>
      </c>
      <c r="E4185" s="25" t="s">
        <v>30</v>
      </c>
      <c r="F4185" s="25" t="s">
        <v>31</v>
      </c>
    </row>
    <row r="4186" customFormat="false" ht="15" hidden="false" customHeight="false" outlineLevel="0" collapsed="false">
      <c r="A4186" s="66" t="s">
        <v>2451</v>
      </c>
      <c r="B4186" s="36" t="n">
        <v>28.98</v>
      </c>
      <c r="C4186" s="57" t="s">
        <v>13</v>
      </c>
      <c r="E4186" s="25" t="s">
        <v>30</v>
      </c>
      <c r="F4186" s="25" t="s">
        <v>31</v>
      </c>
    </row>
    <row r="4187" customFormat="false" ht="15" hidden="false" customHeight="false" outlineLevel="0" collapsed="false">
      <c r="A4187" s="66" t="s">
        <v>4297</v>
      </c>
      <c r="B4187" s="36" t="n">
        <v>28.98</v>
      </c>
      <c r="C4187" s="57" t="s">
        <v>13</v>
      </c>
      <c r="E4187" s="25" t="s">
        <v>30</v>
      </c>
      <c r="F4187" s="25" t="s">
        <v>4298</v>
      </c>
    </row>
    <row r="4188" customFormat="false" ht="15" hidden="false" customHeight="false" outlineLevel="0" collapsed="false">
      <c r="A4188" s="66" t="s">
        <v>4299</v>
      </c>
      <c r="B4188" s="36" t="n">
        <v>28.98</v>
      </c>
      <c r="C4188" s="57" t="s">
        <v>13</v>
      </c>
      <c r="E4188" s="25" t="s">
        <v>24</v>
      </c>
      <c r="F4188" s="25" t="s">
        <v>25</v>
      </c>
    </row>
    <row r="4189" customFormat="false" ht="15" hidden="false" customHeight="false" outlineLevel="0" collapsed="false">
      <c r="A4189" s="66" t="s">
        <v>4300</v>
      </c>
      <c r="B4189" s="36" t="n">
        <v>28.98</v>
      </c>
      <c r="C4189" s="57" t="s">
        <v>13</v>
      </c>
      <c r="E4189" s="25" t="s">
        <v>30</v>
      </c>
      <c r="F4189" s="25" t="s">
        <v>4301</v>
      </c>
    </row>
    <row r="4190" customFormat="false" ht="15" hidden="false" customHeight="false" outlineLevel="0" collapsed="false">
      <c r="A4190" s="66" t="s">
        <v>4302</v>
      </c>
      <c r="B4190" s="36" t="n">
        <v>28.98</v>
      </c>
      <c r="C4190" s="57" t="s">
        <v>13</v>
      </c>
      <c r="E4190" s="25" t="s">
        <v>24</v>
      </c>
      <c r="F4190" s="25" t="s">
        <v>25</v>
      </c>
    </row>
    <row r="4191" customFormat="false" ht="15" hidden="false" customHeight="false" outlineLevel="0" collapsed="false">
      <c r="A4191" s="66" t="s">
        <v>4303</v>
      </c>
      <c r="B4191" s="36" t="n">
        <v>28.98</v>
      </c>
      <c r="C4191" s="57" t="s">
        <v>13</v>
      </c>
      <c r="E4191" s="25" t="s">
        <v>24</v>
      </c>
      <c r="F4191" s="25" t="s">
        <v>25</v>
      </c>
    </row>
    <row r="4192" customFormat="false" ht="15" hidden="false" customHeight="false" outlineLevel="0" collapsed="false">
      <c r="A4192" s="66" t="s">
        <v>4304</v>
      </c>
      <c r="B4192" s="36" t="n">
        <v>28.98</v>
      </c>
      <c r="C4192" s="57" t="s">
        <v>13</v>
      </c>
      <c r="E4192" s="25" t="s">
        <v>24</v>
      </c>
      <c r="F4192" s="25" t="s">
        <v>25</v>
      </c>
    </row>
    <row r="4193" customFormat="false" ht="15" hidden="false" customHeight="false" outlineLevel="0" collapsed="false">
      <c r="A4193" s="66" t="s">
        <v>4305</v>
      </c>
      <c r="B4193" s="36" t="n">
        <v>28.98</v>
      </c>
      <c r="C4193" s="57" t="s">
        <v>13</v>
      </c>
      <c r="E4193" s="25" t="s">
        <v>24</v>
      </c>
      <c r="F4193" s="25" t="s">
        <v>25</v>
      </c>
    </row>
    <row r="4194" customFormat="false" ht="15" hidden="false" customHeight="false" outlineLevel="0" collapsed="false">
      <c r="A4194" s="66" t="s">
        <v>4306</v>
      </c>
      <c r="B4194" s="36" t="n">
        <v>28.98</v>
      </c>
      <c r="C4194" s="57" t="s">
        <v>13</v>
      </c>
      <c r="E4194" s="25" t="s">
        <v>30</v>
      </c>
      <c r="F4194" s="25" t="s">
        <v>31</v>
      </c>
    </row>
    <row r="4195" customFormat="false" ht="15" hidden="false" customHeight="false" outlineLevel="0" collapsed="false">
      <c r="A4195" s="66" t="s">
        <v>4307</v>
      </c>
      <c r="B4195" s="36" t="n">
        <v>28.98</v>
      </c>
      <c r="C4195" s="57" t="s">
        <v>13</v>
      </c>
      <c r="E4195" s="25" t="s">
        <v>24</v>
      </c>
      <c r="F4195" s="25" t="s">
        <v>25</v>
      </c>
    </row>
    <row r="4196" customFormat="false" ht="15" hidden="false" customHeight="false" outlineLevel="0" collapsed="false">
      <c r="A4196" s="66" t="s">
        <v>4308</v>
      </c>
      <c r="B4196" s="36" t="n">
        <v>28.98</v>
      </c>
      <c r="C4196" s="57" t="s">
        <v>13</v>
      </c>
      <c r="E4196" s="25" t="s">
        <v>24</v>
      </c>
      <c r="F4196" s="25" t="s">
        <v>25</v>
      </c>
    </row>
    <row r="4197" customFormat="false" ht="15" hidden="false" customHeight="false" outlineLevel="0" collapsed="false">
      <c r="A4197" s="66" t="s">
        <v>4309</v>
      </c>
      <c r="B4197" s="36" t="n">
        <v>28.98</v>
      </c>
      <c r="C4197" s="57" t="s">
        <v>13</v>
      </c>
      <c r="E4197" s="25" t="s">
        <v>24</v>
      </c>
      <c r="F4197" s="25" t="s">
        <v>25</v>
      </c>
    </row>
    <row r="4198" customFormat="false" ht="15" hidden="false" customHeight="false" outlineLevel="0" collapsed="false">
      <c r="A4198" s="66" t="s">
        <v>4310</v>
      </c>
      <c r="B4198" s="36" t="n">
        <v>28.98</v>
      </c>
      <c r="C4198" s="57" t="s">
        <v>13</v>
      </c>
      <c r="E4198" s="25" t="s">
        <v>24</v>
      </c>
      <c r="F4198" s="25" t="s">
        <v>25</v>
      </c>
    </row>
    <row r="4199" customFormat="false" ht="15" hidden="false" customHeight="false" outlineLevel="0" collapsed="false">
      <c r="A4199" s="66" t="s">
        <v>4311</v>
      </c>
      <c r="B4199" s="36" t="n">
        <v>28.98</v>
      </c>
      <c r="C4199" s="57" t="s">
        <v>13</v>
      </c>
      <c r="E4199" s="25" t="s">
        <v>30</v>
      </c>
      <c r="F4199" s="25" t="s">
        <v>31</v>
      </c>
    </row>
    <row r="4200" customFormat="false" ht="15" hidden="false" customHeight="false" outlineLevel="0" collapsed="false">
      <c r="A4200" s="66" t="s">
        <v>4312</v>
      </c>
      <c r="B4200" s="36" t="n">
        <v>28.98</v>
      </c>
      <c r="C4200" s="57" t="s">
        <v>13</v>
      </c>
      <c r="E4200" s="25" t="s">
        <v>24</v>
      </c>
      <c r="F4200" s="25" t="s">
        <v>25</v>
      </c>
    </row>
    <row r="4201" customFormat="false" ht="15" hidden="false" customHeight="false" outlineLevel="0" collapsed="false">
      <c r="A4201" s="66" t="s">
        <v>4313</v>
      </c>
      <c r="B4201" s="36" t="n">
        <v>28.98</v>
      </c>
      <c r="C4201" s="57" t="s">
        <v>13</v>
      </c>
      <c r="E4201" s="25" t="s">
        <v>24</v>
      </c>
      <c r="F4201" s="25" t="s">
        <v>25</v>
      </c>
    </row>
    <row r="4202" customFormat="false" ht="15" hidden="false" customHeight="false" outlineLevel="0" collapsed="false">
      <c r="A4202" s="66" t="s">
        <v>4314</v>
      </c>
      <c r="B4202" s="36" t="n">
        <v>28.98</v>
      </c>
      <c r="C4202" s="57" t="s">
        <v>13</v>
      </c>
      <c r="E4202" s="25" t="s">
        <v>30</v>
      </c>
      <c r="F4202" s="25" t="s">
        <v>31</v>
      </c>
    </row>
    <row r="4203" customFormat="false" ht="15" hidden="false" customHeight="false" outlineLevel="0" collapsed="false">
      <c r="A4203" s="66" t="s">
        <v>4315</v>
      </c>
      <c r="B4203" s="36" t="n">
        <v>28.98</v>
      </c>
      <c r="C4203" s="57" t="s">
        <v>13</v>
      </c>
      <c r="E4203" s="25" t="s">
        <v>30</v>
      </c>
      <c r="F4203" s="25" t="s">
        <v>3902</v>
      </c>
    </row>
    <row r="4204" customFormat="false" ht="15" hidden="false" customHeight="false" outlineLevel="0" collapsed="false">
      <c r="A4204" s="66" t="s">
        <v>4316</v>
      </c>
      <c r="B4204" s="36" t="n">
        <v>28.98</v>
      </c>
      <c r="C4204" s="57" t="s">
        <v>13</v>
      </c>
      <c r="E4204" s="25" t="s">
        <v>24</v>
      </c>
      <c r="F4204" s="25" t="s">
        <v>25</v>
      </c>
    </row>
    <row r="4205" customFormat="false" ht="15" hidden="false" customHeight="false" outlineLevel="0" collapsed="false">
      <c r="A4205" s="66" t="s">
        <v>4317</v>
      </c>
      <c r="B4205" s="36" t="n">
        <v>28.98</v>
      </c>
      <c r="C4205" s="57" t="s">
        <v>13</v>
      </c>
      <c r="E4205" s="25" t="s">
        <v>24</v>
      </c>
      <c r="F4205" s="25" t="s">
        <v>25</v>
      </c>
    </row>
    <row r="4206" customFormat="false" ht="15" hidden="false" customHeight="false" outlineLevel="0" collapsed="false">
      <c r="A4206" s="66" t="s">
        <v>4318</v>
      </c>
      <c r="B4206" s="36" t="n">
        <v>28.98</v>
      </c>
      <c r="C4206" s="57" t="s">
        <v>13</v>
      </c>
      <c r="E4206" s="25" t="s">
        <v>24</v>
      </c>
      <c r="F4206" s="25" t="s">
        <v>25</v>
      </c>
    </row>
    <row r="4207" customFormat="false" ht="15" hidden="false" customHeight="false" outlineLevel="0" collapsed="false">
      <c r="A4207" s="66" t="s">
        <v>4319</v>
      </c>
      <c r="B4207" s="36" t="n">
        <v>28.98</v>
      </c>
      <c r="C4207" s="57" t="s">
        <v>13</v>
      </c>
      <c r="E4207" s="25" t="s">
        <v>30</v>
      </c>
      <c r="F4207" s="25" t="s">
        <v>2105</v>
      </c>
    </row>
    <row r="4208" customFormat="false" ht="15" hidden="false" customHeight="false" outlineLevel="0" collapsed="false">
      <c r="A4208" s="66" t="s">
        <v>4320</v>
      </c>
      <c r="B4208" s="36" t="n">
        <v>28.98</v>
      </c>
      <c r="C4208" s="57" t="s">
        <v>13</v>
      </c>
      <c r="E4208" s="25" t="s">
        <v>24</v>
      </c>
      <c r="F4208" s="25" t="s">
        <v>25</v>
      </c>
    </row>
    <row r="4209" customFormat="false" ht="15" hidden="false" customHeight="false" outlineLevel="0" collapsed="false">
      <c r="A4209" s="66" t="s">
        <v>4321</v>
      </c>
      <c r="B4209" s="36" t="n">
        <v>28.98</v>
      </c>
      <c r="C4209" s="57" t="s">
        <v>13</v>
      </c>
      <c r="E4209" s="25" t="s">
        <v>30</v>
      </c>
      <c r="F4209" s="25" t="s">
        <v>4322</v>
      </c>
    </row>
    <row r="4210" customFormat="false" ht="15" hidden="false" customHeight="false" outlineLevel="0" collapsed="false">
      <c r="A4210" s="66" t="s">
        <v>4323</v>
      </c>
      <c r="B4210" s="36" t="n">
        <v>28.98</v>
      </c>
      <c r="C4210" s="57" t="s">
        <v>13</v>
      </c>
      <c r="E4210" s="25" t="s">
        <v>24</v>
      </c>
      <c r="F4210" s="25" t="s">
        <v>25</v>
      </c>
    </row>
    <row r="4211" customFormat="false" ht="15" hidden="false" customHeight="false" outlineLevel="0" collapsed="false">
      <c r="A4211" s="66" t="s">
        <v>4324</v>
      </c>
      <c r="B4211" s="36" t="n">
        <v>28.98</v>
      </c>
      <c r="C4211" s="57" t="s">
        <v>13</v>
      </c>
      <c r="E4211" s="25" t="s">
        <v>24</v>
      </c>
      <c r="F4211" s="25" t="s">
        <v>25</v>
      </c>
    </row>
    <row r="4212" customFormat="false" ht="15" hidden="false" customHeight="false" outlineLevel="0" collapsed="false">
      <c r="A4212" s="66" t="s">
        <v>4325</v>
      </c>
      <c r="B4212" s="36" t="n">
        <v>28.98</v>
      </c>
      <c r="C4212" s="57" t="s">
        <v>13</v>
      </c>
      <c r="E4212" s="25" t="s">
        <v>24</v>
      </c>
      <c r="F4212" s="25" t="s">
        <v>25</v>
      </c>
    </row>
    <row r="4213" customFormat="false" ht="15" hidden="false" customHeight="false" outlineLevel="0" collapsed="false">
      <c r="A4213" s="66" t="s">
        <v>4326</v>
      </c>
      <c r="B4213" s="36" t="n">
        <v>28.98</v>
      </c>
      <c r="C4213" s="57" t="s">
        <v>13</v>
      </c>
      <c r="E4213" s="25" t="s">
        <v>24</v>
      </c>
      <c r="F4213" s="25" t="s">
        <v>25</v>
      </c>
    </row>
    <row r="4214" customFormat="false" ht="15" hidden="false" customHeight="false" outlineLevel="0" collapsed="false">
      <c r="A4214" s="66" t="s">
        <v>4327</v>
      </c>
      <c r="B4214" s="36" t="n">
        <v>28.98</v>
      </c>
      <c r="C4214" s="57" t="s">
        <v>13</v>
      </c>
      <c r="E4214" s="25" t="s">
        <v>30</v>
      </c>
      <c r="F4214" s="25" t="s">
        <v>31</v>
      </c>
    </row>
    <row r="4215" customFormat="false" ht="15" hidden="false" customHeight="false" outlineLevel="0" collapsed="false">
      <c r="A4215" s="66" t="s">
        <v>4328</v>
      </c>
      <c r="B4215" s="36" t="n">
        <v>28.98</v>
      </c>
      <c r="C4215" s="57" t="s">
        <v>13</v>
      </c>
      <c r="E4215" s="25" t="s">
        <v>24</v>
      </c>
      <c r="F4215" s="25" t="s">
        <v>25</v>
      </c>
    </row>
    <row r="4216" customFormat="false" ht="15" hidden="false" customHeight="false" outlineLevel="0" collapsed="false">
      <c r="A4216" s="66" t="s">
        <v>4329</v>
      </c>
      <c r="B4216" s="36" t="n">
        <v>28.98</v>
      </c>
      <c r="C4216" s="57" t="s">
        <v>13</v>
      </c>
      <c r="E4216" s="25" t="s">
        <v>30</v>
      </c>
      <c r="F4216" s="25" t="s">
        <v>31</v>
      </c>
    </row>
    <row r="4217" customFormat="false" ht="15" hidden="false" customHeight="false" outlineLevel="0" collapsed="false">
      <c r="A4217" s="66" t="s">
        <v>4330</v>
      </c>
      <c r="B4217" s="36" t="n">
        <v>28.98</v>
      </c>
      <c r="C4217" s="57" t="s">
        <v>13</v>
      </c>
      <c r="E4217" s="25" t="s">
        <v>24</v>
      </c>
      <c r="F4217" s="25" t="s">
        <v>25</v>
      </c>
    </row>
    <row r="4218" customFormat="false" ht="15" hidden="false" customHeight="false" outlineLevel="0" collapsed="false">
      <c r="A4218" s="66" t="s">
        <v>4331</v>
      </c>
      <c r="B4218" s="36" t="n">
        <v>28.98</v>
      </c>
      <c r="C4218" s="57" t="s">
        <v>13</v>
      </c>
      <c r="E4218" s="25" t="s">
        <v>24</v>
      </c>
      <c r="F4218" s="25" t="s">
        <v>25</v>
      </c>
    </row>
    <row r="4219" customFormat="false" ht="15" hidden="false" customHeight="false" outlineLevel="0" collapsed="false">
      <c r="A4219" s="66" t="s">
        <v>4332</v>
      </c>
      <c r="B4219" s="36" t="n">
        <v>28.98</v>
      </c>
      <c r="C4219" s="57" t="s">
        <v>13</v>
      </c>
      <c r="E4219" s="25" t="s">
        <v>24</v>
      </c>
      <c r="F4219" s="25" t="s">
        <v>25</v>
      </c>
    </row>
    <row r="4220" customFormat="false" ht="15" hidden="false" customHeight="false" outlineLevel="0" collapsed="false">
      <c r="A4220" s="66" t="s">
        <v>4333</v>
      </c>
      <c r="B4220" s="36" t="n">
        <v>28.98</v>
      </c>
      <c r="C4220" s="57" t="s">
        <v>13</v>
      </c>
      <c r="E4220" s="25" t="s">
        <v>24</v>
      </c>
      <c r="F4220" s="25" t="s">
        <v>25</v>
      </c>
    </row>
    <row r="4221" customFormat="false" ht="15" hidden="false" customHeight="false" outlineLevel="0" collapsed="false">
      <c r="A4221" s="66" t="s">
        <v>4334</v>
      </c>
      <c r="B4221" s="36" t="n">
        <v>28.98</v>
      </c>
      <c r="C4221" s="57" t="s">
        <v>13</v>
      </c>
      <c r="E4221" s="25" t="s">
        <v>24</v>
      </c>
      <c r="F4221" s="25" t="s">
        <v>25</v>
      </c>
    </row>
    <row r="4222" customFormat="false" ht="15" hidden="false" customHeight="false" outlineLevel="0" collapsed="false">
      <c r="A4222" s="66" t="s">
        <v>4335</v>
      </c>
      <c r="B4222" s="36" t="n">
        <v>28.98</v>
      </c>
      <c r="C4222" s="57" t="s">
        <v>13</v>
      </c>
      <c r="E4222" s="25" t="s">
        <v>30</v>
      </c>
      <c r="F4222" s="25" t="s">
        <v>174</v>
      </c>
    </row>
    <row r="4223" customFormat="false" ht="15" hidden="false" customHeight="false" outlineLevel="0" collapsed="false">
      <c r="A4223" s="66" t="s">
        <v>4336</v>
      </c>
      <c r="B4223" s="36" t="n">
        <v>28.98</v>
      </c>
      <c r="C4223" s="57" t="s">
        <v>13</v>
      </c>
      <c r="E4223" s="25" t="s">
        <v>24</v>
      </c>
      <c r="F4223" s="25" t="s">
        <v>25</v>
      </c>
    </row>
    <row r="4224" customFormat="false" ht="15" hidden="false" customHeight="false" outlineLevel="0" collapsed="false">
      <c r="A4224" s="66" t="s">
        <v>4337</v>
      </c>
      <c r="B4224" s="36" t="n">
        <v>28.98</v>
      </c>
      <c r="C4224" s="57" t="s">
        <v>13</v>
      </c>
      <c r="E4224" s="25" t="s">
        <v>30</v>
      </c>
      <c r="F4224" s="25" t="s">
        <v>31</v>
      </c>
    </row>
    <row r="4225" customFormat="false" ht="15" hidden="false" customHeight="false" outlineLevel="0" collapsed="false">
      <c r="A4225" s="66" t="s">
        <v>4338</v>
      </c>
      <c r="B4225" s="36" t="n">
        <v>28.98</v>
      </c>
      <c r="C4225" s="57" t="s">
        <v>13</v>
      </c>
      <c r="E4225" s="25" t="s">
        <v>24</v>
      </c>
      <c r="F4225" s="25" t="s">
        <v>25</v>
      </c>
    </row>
    <row r="4226" customFormat="false" ht="15" hidden="false" customHeight="false" outlineLevel="0" collapsed="false">
      <c r="A4226" s="66" t="s">
        <v>4339</v>
      </c>
      <c r="B4226" s="36" t="n">
        <v>28.98</v>
      </c>
      <c r="C4226" s="57" t="s">
        <v>13</v>
      </c>
      <c r="E4226" s="25" t="s">
        <v>24</v>
      </c>
      <c r="F4226" s="25" t="s">
        <v>25</v>
      </c>
    </row>
    <row r="4227" customFormat="false" ht="15" hidden="false" customHeight="false" outlineLevel="0" collapsed="false">
      <c r="A4227" s="66" t="s">
        <v>4340</v>
      </c>
      <c r="B4227" s="36" t="n">
        <v>28.98</v>
      </c>
      <c r="C4227" s="57" t="s">
        <v>13</v>
      </c>
      <c r="E4227" s="25" t="s">
        <v>24</v>
      </c>
      <c r="F4227" s="25" t="s">
        <v>25</v>
      </c>
    </row>
    <row r="4228" customFormat="false" ht="15" hidden="false" customHeight="false" outlineLevel="0" collapsed="false">
      <c r="A4228" s="66" t="s">
        <v>4341</v>
      </c>
      <c r="B4228" s="36" t="n">
        <v>28.98</v>
      </c>
      <c r="C4228" s="57" t="s">
        <v>13</v>
      </c>
      <c r="E4228" s="25" t="s">
        <v>24</v>
      </c>
      <c r="F4228" s="25" t="s">
        <v>25</v>
      </c>
    </row>
    <row r="4229" customFormat="false" ht="15" hidden="false" customHeight="false" outlineLevel="0" collapsed="false">
      <c r="A4229" s="66" t="s">
        <v>4342</v>
      </c>
      <c r="B4229" s="36" t="n">
        <v>28.98</v>
      </c>
      <c r="C4229" s="57" t="s">
        <v>13</v>
      </c>
      <c r="E4229" s="25" t="s">
        <v>30</v>
      </c>
      <c r="F4229" s="25" t="s">
        <v>581</v>
      </c>
    </row>
    <row r="4230" customFormat="false" ht="15" hidden="false" customHeight="false" outlineLevel="0" collapsed="false">
      <c r="A4230" s="66" t="s">
        <v>4343</v>
      </c>
      <c r="B4230" s="36" t="n">
        <v>28.98</v>
      </c>
      <c r="C4230" s="57" t="s">
        <v>13</v>
      </c>
      <c r="E4230" s="25" t="s">
        <v>30</v>
      </c>
      <c r="F4230" s="25" t="s">
        <v>31</v>
      </c>
    </row>
    <row r="4231" customFormat="false" ht="15" hidden="false" customHeight="false" outlineLevel="0" collapsed="false">
      <c r="A4231" s="66" t="s">
        <v>4344</v>
      </c>
      <c r="B4231" s="36" t="n">
        <v>28.98</v>
      </c>
      <c r="C4231" s="57" t="s">
        <v>13</v>
      </c>
      <c r="E4231" s="25" t="s">
        <v>24</v>
      </c>
      <c r="F4231" s="25" t="s">
        <v>25</v>
      </c>
    </row>
    <row r="4232" customFormat="false" ht="15" hidden="false" customHeight="false" outlineLevel="0" collapsed="false">
      <c r="A4232" s="66" t="s">
        <v>4345</v>
      </c>
      <c r="B4232" s="36" t="n">
        <v>28.98</v>
      </c>
      <c r="C4232" s="57" t="s">
        <v>13</v>
      </c>
      <c r="E4232" s="25" t="s">
        <v>30</v>
      </c>
      <c r="F4232" s="25" t="s">
        <v>31</v>
      </c>
    </row>
    <row r="4233" customFormat="false" ht="15" hidden="false" customHeight="false" outlineLevel="0" collapsed="false">
      <c r="A4233" s="66" t="s">
        <v>4346</v>
      </c>
      <c r="B4233" s="36" t="n">
        <v>28.98</v>
      </c>
      <c r="C4233" s="57" t="s">
        <v>13</v>
      </c>
      <c r="E4233" s="25" t="s">
        <v>30</v>
      </c>
      <c r="F4233" s="25" t="s">
        <v>3550</v>
      </c>
    </row>
    <row r="4234" customFormat="false" ht="15" hidden="false" customHeight="false" outlineLevel="0" collapsed="false">
      <c r="A4234" s="66" t="s">
        <v>4347</v>
      </c>
      <c r="B4234" s="36" t="n">
        <v>28.98</v>
      </c>
      <c r="C4234" s="57" t="s">
        <v>13</v>
      </c>
      <c r="E4234" s="25" t="s">
        <v>30</v>
      </c>
      <c r="F4234" s="25" t="s">
        <v>31</v>
      </c>
    </row>
    <row r="4235" customFormat="false" ht="15" hidden="false" customHeight="false" outlineLevel="0" collapsed="false">
      <c r="A4235" s="66" t="s">
        <v>4348</v>
      </c>
      <c r="B4235" s="36" t="n">
        <v>28.98</v>
      </c>
      <c r="C4235" s="57" t="s">
        <v>13</v>
      </c>
      <c r="E4235" s="25" t="s">
        <v>30</v>
      </c>
      <c r="F4235" s="25" t="s">
        <v>31</v>
      </c>
    </row>
    <row r="4236" customFormat="false" ht="15" hidden="false" customHeight="false" outlineLevel="0" collapsed="false">
      <c r="A4236" s="66" t="s">
        <v>4349</v>
      </c>
      <c r="B4236" s="36" t="n">
        <v>28.98</v>
      </c>
      <c r="C4236" s="57" t="s">
        <v>13</v>
      </c>
      <c r="E4236" s="25" t="s">
        <v>24</v>
      </c>
      <c r="F4236" s="25" t="s">
        <v>25</v>
      </c>
    </row>
    <row r="4237" customFormat="false" ht="15" hidden="false" customHeight="false" outlineLevel="0" collapsed="false">
      <c r="A4237" s="66" t="s">
        <v>4350</v>
      </c>
      <c r="B4237" s="36" t="n">
        <v>28.98</v>
      </c>
      <c r="C4237" s="57" t="s">
        <v>13</v>
      </c>
      <c r="E4237" s="25" t="s">
        <v>76</v>
      </c>
      <c r="F4237" s="25" t="s">
        <v>171</v>
      </c>
    </row>
    <row r="4238" customFormat="false" ht="15" hidden="false" customHeight="false" outlineLevel="0" collapsed="false">
      <c r="A4238" s="66" t="s">
        <v>4351</v>
      </c>
      <c r="B4238" s="36" t="n">
        <v>28.98</v>
      </c>
      <c r="C4238" s="57" t="s">
        <v>13</v>
      </c>
      <c r="E4238" s="25" t="s">
        <v>30</v>
      </c>
      <c r="F4238" s="25" t="s">
        <v>31</v>
      </c>
    </row>
    <row r="4239" customFormat="false" ht="15" hidden="false" customHeight="false" outlineLevel="0" collapsed="false">
      <c r="A4239" s="66" t="s">
        <v>4352</v>
      </c>
      <c r="B4239" s="36" t="n">
        <v>28.98</v>
      </c>
      <c r="C4239" s="57" t="s">
        <v>13</v>
      </c>
      <c r="E4239" s="25" t="s">
        <v>24</v>
      </c>
      <c r="F4239" s="25" t="s">
        <v>25</v>
      </c>
    </row>
    <row r="4240" customFormat="false" ht="15" hidden="false" customHeight="false" outlineLevel="0" collapsed="false">
      <c r="A4240" s="66" t="s">
        <v>4353</v>
      </c>
      <c r="B4240" s="36" t="n">
        <v>28.98</v>
      </c>
      <c r="C4240" s="57" t="s">
        <v>13</v>
      </c>
      <c r="E4240" s="25" t="s">
        <v>24</v>
      </c>
      <c r="F4240" s="25" t="s">
        <v>25</v>
      </c>
    </row>
    <row r="4241" customFormat="false" ht="15" hidden="false" customHeight="false" outlineLevel="0" collapsed="false">
      <c r="A4241" s="66" t="s">
        <v>4354</v>
      </c>
      <c r="B4241" s="36" t="n">
        <v>28.98</v>
      </c>
      <c r="C4241" s="57" t="s">
        <v>13</v>
      </c>
      <c r="E4241" s="25" t="s">
        <v>76</v>
      </c>
      <c r="F4241" s="25" t="s">
        <v>4355</v>
      </c>
    </row>
    <row r="4242" customFormat="false" ht="15" hidden="false" customHeight="false" outlineLevel="0" collapsed="false">
      <c r="A4242" s="66" t="s">
        <v>4356</v>
      </c>
      <c r="B4242" s="36" t="n">
        <v>28.98</v>
      </c>
      <c r="C4242" s="57" t="s">
        <v>13</v>
      </c>
      <c r="E4242" s="25" t="s">
        <v>30</v>
      </c>
      <c r="F4242" s="25" t="s">
        <v>31</v>
      </c>
    </row>
    <row r="4243" customFormat="false" ht="15" hidden="false" customHeight="false" outlineLevel="0" collapsed="false">
      <c r="A4243" s="66" t="s">
        <v>4357</v>
      </c>
      <c r="B4243" s="36" t="n">
        <v>28.98</v>
      </c>
      <c r="C4243" s="57" t="s">
        <v>13</v>
      </c>
      <c r="E4243" s="25" t="s">
        <v>24</v>
      </c>
      <c r="F4243" s="25" t="s">
        <v>25</v>
      </c>
    </row>
    <row r="4244" customFormat="false" ht="15" hidden="false" customHeight="false" outlineLevel="0" collapsed="false">
      <c r="A4244" s="66" t="s">
        <v>4358</v>
      </c>
      <c r="B4244" s="36" t="n">
        <v>28.98</v>
      </c>
      <c r="C4244" s="57" t="s">
        <v>13</v>
      </c>
      <c r="E4244" s="25" t="s">
        <v>24</v>
      </c>
      <c r="F4244" s="25" t="s">
        <v>25</v>
      </c>
    </row>
    <row r="4245" customFormat="false" ht="15" hidden="false" customHeight="false" outlineLevel="0" collapsed="false">
      <c r="A4245" s="66" t="s">
        <v>4359</v>
      </c>
      <c r="B4245" s="36" t="n">
        <v>28.98</v>
      </c>
      <c r="C4245" s="57" t="s">
        <v>13</v>
      </c>
      <c r="E4245" s="25" t="s">
        <v>24</v>
      </c>
      <c r="F4245" s="25" t="s">
        <v>25</v>
      </c>
    </row>
    <row r="4246" customFormat="false" ht="15" hidden="false" customHeight="false" outlineLevel="0" collapsed="false">
      <c r="A4246" s="66" t="s">
        <v>4360</v>
      </c>
      <c r="B4246" s="36" t="n">
        <v>28.98</v>
      </c>
      <c r="C4246" s="57" t="s">
        <v>13</v>
      </c>
      <c r="E4246" s="25" t="s">
        <v>24</v>
      </c>
      <c r="F4246" s="25" t="s">
        <v>25</v>
      </c>
    </row>
    <row r="4247" customFormat="false" ht="15" hidden="false" customHeight="false" outlineLevel="0" collapsed="false">
      <c r="A4247" s="66" t="s">
        <v>4361</v>
      </c>
      <c r="B4247" s="36" t="n">
        <v>28.98</v>
      </c>
      <c r="C4247" s="57" t="s">
        <v>13</v>
      </c>
      <c r="E4247" s="25" t="s">
        <v>30</v>
      </c>
      <c r="F4247" s="25" t="s">
        <v>4362</v>
      </c>
    </row>
    <row r="4248" customFormat="false" ht="15" hidden="false" customHeight="false" outlineLevel="0" collapsed="false">
      <c r="A4248" s="66" t="s">
        <v>4363</v>
      </c>
      <c r="B4248" s="36" t="n">
        <v>28.98</v>
      </c>
      <c r="C4248" s="57" t="s">
        <v>13</v>
      </c>
      <c r="E4248" s="25" t="s">
        <v>24</v>
      </c>
      <c r="F4248" s="25" t="s">
        <v>25</v>
      </c>
    </row>
    <row r="4249" customFormat="false" ht="15" hidden="false" customHeight="false" outlineLevel="0" collapsed="false">
      <c r="A4249" s="66" t="s">
        <v>4364</v>
      </c>
      <c r="B4249" s="36" t="n">
        <v>28.98</v>
      </c>
      <c r="C4249" s="57" t="s">
        <v>13</v>
      </c>
      <c r="E4249" s="25" t="s">
        <v>24</v>
      </c>
      <c r="F4249" s="25" t="s">
        <v>25</v>
      </c>
    </row>
    <row r="4250" customFormat="false" ht="15" hidden="false" customHeight="false" outlineLevel="0" collapsed="false">
      <c r="A4250" s="66" t="s">
        <v>4365</v>
      </c>
      <c r="B4250" s="36" t="n">
        <v>28.98</v>
      </c>
      <c r="C4250" s="57" t="s">
        <v>13</v>
      </c>
      <c r="E4250" s="25" t="s">
        <v>30</v>
      </c>
      <c r="F4250" s="25" t="s">
        <v>31</v>
      </c>
    </row>
    <row r="4251" customFormat="false" ht="15" hidden="false" customHeight="false" outlineLevel="0" collapsed="false">
      <c r="A4251" s="66" t="s">
        <v>4366</v>
      </c>
      <c r="B4251" s="36" t="n">
        <v>28.98</v>
      </c>
      <c r="C4251" s="57" t="s">
        <v>13</v>
      </c>
      <c r="E4251" s="25" t="s">
        <v>24</v>
      </c>
      <c r="F4251" s="25" t="s">
        <v>25</v>
      </c>
    </row>
    <row r="4252" customFormat="false" ht="15" hidden="false" customHeight="false" outlineLevel="0" collapsed="false">
      <c r="A4252" s="66" t="s">
        <v>4367</v>
      </c>
      <c r="B4252" s="36" t="n">
        <v>28.98</v>
      </c>
      <c r="C4252" s="57" t="s">
        <v>13</v>
      </c>
      <c r="E4252" s="25" t="s">
        <v>24</v>
      </c>
      <c r="F4252" s="25" t="s">
        <v>25</v>
      </c>
    </row>
    <row r="4253" customFormat="false" ht="15" hidden="false" customHeight="false" outlineLevel="0" collapsed="false">
      <c r="A4253" s="66" t="s">
        <v>4368</v>
      </c>
      <c r="B4253" s="36" t="n">
        <v>28.98</v>
      </c>
      <c r="C4253" s="57" t="s">
        <v>13</v>
      </c>
      <c r="E4253" s="25" t="s">
        <v>24</v>
      </c>
      <c r="F4253" s="25" t="s">
        <v>25</v>
      </c>
    </row>
    <row r="4254" customFormat="false" ht="15" hidden="false" customHeight="false" outlineLevel="0" collapsed="false">
      <c r="A4254" s="66" t="s">
        <v>4369</v>
      </c>
      <c r="B4254" s="36" t="n">
        <v>28.98</v>
      </c>
      <c r="C4254" s="57" t="s">
        <v>13</v>
      </c>
      <c r="E4254" s="25" t="s">
        <v>24</v>
      </c>
      <c r="F4254" s="25" t="s">
        <v>25</v>
      </c>
    </row>
    <row r="4255" customFormat="false" ht="15" hidden="false" customHeight="false" outlineLevel="0" collapsed="false">
      <c r="A4255" s="66" t="s">
        <v>4370</v>
      </c>
      <c r="B4255" s="36" t="n">
        <v>28.98</v>
      </c>
      <c r="C4255" s="57" t="s">
        <v>13</v>
      </c>
      <c r="E4255" s="25" t="s">
        <v>24</v>
      </c>
      <c r="F4255" s="25" t="s">
        <v>25</v>
      </c>
    </row>
    <row r="4256" customFormat="false" ht="15" hidden="false" customHeight="false" outlineLevel="0" collapsed="false">
      <c r="A4256" s="66" t="s">
        <v>4371</v>
      </c>
      <c r="B4256" s="36" t="n">
        <v>28.98</v>
      </c>
      <c r="C4256" s="57" t="s">
        <v>13</v>
      </c>
      <c r="E4256" s="25" t="s">
        <v>24</v>
      </c>
      <c r="F4256" s="25" t="s">
        <v>25</v>
      </c>
    </row>
    <row r="4257" customFormat="false" ht="15" hidden="false" customHeight="false" outlineLevel="0" collapsed="false">
      <c r="A4257" s="66" t="s">
        <v>4372</v>
      </c>
      <c r="B4257" s="36" t="n">
        <v>28.98</v>
      </c>
      <c r="C4257" s="57" t="s">
        <v>13</v>
      </c>
      <c r="E4257" s="25" t="s">
        <v>30</v>
      </c>
      <c r="F4257" s="25" t="s">
        <v>4373</v>
      </c>
    </row>
    <row r="4258" customFormat="false" ht="15" hidden="false" customHeight="false" outlineLevel="0" collapsed="false">
      <c r="A4258" s="66" t="s">
        <v>4374</v>
      </c>
      <c r="B4258" s="36" t="n">
        <v>28.98</v>
      </c>
      <c r="C4258" s="57" t="s">
        <v>13</v>
      </c>
      <c r="E4258" s="25" t="s">
        <v>30</v>
      </c>
      <c r="F4258" s="25" t="s">
        <v>31</v>
      </c>
    </row>
    <row r="4259" customFormat="false" ht="15" hidden="false" customHeight="false" outlineLevel="0" collapsed="false">
      <c r="A4259" s="66" t="s">
        <v>4375</v>
      </c>
      <c r="B4259" s="36" t="n">
        <v>28.98</v>
      </c>
      <c r="C4259" s="57" t="s">
        <v>13</v>
      </c>
      <c r="E4259" s="25" t="s">
        <v>24</v>
      </c>
      <c r="F4259" s="25" t="s">
        <v>25</v>
      </c>
    </row>
    <row r="4260" customFormat="false" ht="15" hidden="false" customHeight="false" outlineLevel="0" collapsed="false">
      <c r="A4260" s="66" t="s">
        <v>4376</v>
      </c>
      <c r="B4260" s="36" t="n">
        <v>28.98</v>
      </c>
      <c r="C4260" s="57" t="s">
        <v>13</v>
      </c>
      <c r="E4260" s="25" t="s">
        <v>24</v>
      </c>
      <c r="F4260" s="25" t="s">
        <v>25</v>
      </c>
    </row>
    <row r="4261" customFormat="false" ht="15" hidden="false" customHeight="false" outlineLevel="0" collapsed="false">
      <c r="A4261" s="66" t="s">
        <v>4377</v>
      </c>
      <c r="B4261" s="36" t="n">
        <v>28.98</v>
      </c>
      <c r="C4261" s="57" t="s">
        <v>13</v>
      </c>
      <c r="E4261" s="25" t="s">
        <v>30</v>
      </c>
      <c r="F4261" s="25" t="s">
        <v>4378</v>
      </c>
    </row>
    <row r="4262" customFormat="false" ht="15" hidden="false" customHeight="false" outlineLevel="0" collapsed="false">
      <c r="A4262" s="66" t="s">
        <v>4379</v>
      </c>
      <c r="B4262" s="36" t="n">
        <v>28.98</v>
      </c>
      <c r="C4262" s="57" t="s">
        <v>13</v>
      </c>
      <c r="E4262" s="25" t="s">
        <v>30</v>
      </c>
      <c r="F4262" s="25" t="s">
        <v>1530</v>
      </c>
    </row>
    <row r="4263" customFormat="false" ht="15" hidden="false" customHeight="false" outlineLevel="0" collapsed="false">
      <c r="A4263" s="66" t="s">
        <v>4380</v>
      </c>
      <c r="B4263" s="36" t="n">
        <v>28.98</v>
      </c>
      <c r="C4263" s="57" t="s">
        <v>13</v>
      </c>
      <c r="E4263" s="25" t="s">
        <v>30</v>
      </c>
      <c r="F4263" s="25" t="s">
        <v>174</v>
      </c>
    </row>
    <row r="4264" customFormat="false" ht="15" hidden="false" customHeight="false" outlineLevel="0" collapsed="false">
      <c r="A4264" s="66" t="s">
        <v>4381</v>
      </c>
      <c r="B4264" s="36" t="n">
        <v>28.98</v>
      </c>
      <c r="C4264" s="57" t="s">
        <v>13</v>
      </c>
      <c r="E4264" s="25" t="s">
        <v>30</v>
      </c>
      <c r="F4264" s="25" t="s">
        <v>31</v>
      </c>
    </row>
    <row r="4265" customFormat="false" ht="15" hidden="false" customHeight="false" outlineLevel="0" collapsed="false">
      <c r="A4265" s="66" t="s">
        <v>4382</v>
      </c>
      <c r="B4265" s="36" t="n">
        <v>28.98</v>
      </c>
      <c r="C4265" s="57" t="s">
        <v>13</v>
      </c>
      <c r="E4265" s="25" t="s">
        <v>30</v>
      </c>
      <c r="F4265" s="25" t="s">
        <v>31</v>
      </c>
    </row>
    <row r="4266" customFormat="false" ht="15" hidden="false" customHeight="false" outlineLevel="0" collapsed="false">
      <c r="A4266" s="66" t="s">
        <v>4383</v>
      </c>
      <c r="B4266" s="36" t="n">
        <v>28.98</v>
      </c>
      <c r="C4266" s="57" t="s">
        <v>13</v>
      </c>
      <c r="E4266" s="25" t="s">
        <v>30</v>
      </c>
      <c r="F4266" s="25" t="s">
        <v>4384</v>
      </c>
    </row>
    <row r="4267" customFormat="false" ht="15" hidden="false" customHeight="false" outlineLevel="0" collapsed="false">
      <c r="A4267" s="66" t="s">
        <v>4385</v>
      </c>
      <c r="B4267" s="36" t="n">
        <v>28.98</v>
      </c>
      <c r="C4267" s="57" t="s">
        <v>13</v>
      </c>
      <c r="E4267" s="25" t="s">
        <v>30</v>
      </c>
      <c r="F4267" s="25" t="s">
        <v>4386</v>
      </c>
    </row>
    <row r="4268" customFormat="false" ht="15" hidden="false" customHeight="false" outlineLevel="0" collapsed="false">
      <c r="A4268" s="66" t="s">
        <v>4387</v>
      </c>
      <c r="B4268" s="36" t="n">
        <v>28.98</v>
      </c>
      <c r="C4268" s="57" t="s">
        <v>13</v>
      </c>
      <c r="E4268" s="25" t="s">
        <v>30</v>
      </c>
      <c r="F4268" s="25" t="s">
        <v>31</v>
      </c>
    </row>
    <row r="4269" customFormat="false" ht="15" hidden="false" customHeight="false" outlineLevel="0" collapsed="false">
      <c r="A4269" s="66" t="s">
        <v>4388</v>
      </c>
      <c r="B4269" s="36" t="n">
        <v>28.98</v>
      </c>
      <c r="C4269" s="57" t="s">
        <v>13</v>
      </c>
      <c r="E4269" s="25" t="s">
        <v>30</v>
      </c>
      <c r="F4269" s="25" t="s">
        <v>31</v>
      </c>
    </row>
    <row r="4270" customFormat="false" ht="15" hidden="false" customHeight="false" outlineLevel="0" collapsed="false">
      <c r="A4270" s="66" t="s">
        <v>4389</v>
      </c>
      <c r="B4270" s="36" t="n">
        <v>28.98</v>
      </c>
      <c r="C4270" s="57" t="s">
        <v>13</v>
      </c>
      <c r="E4270" s="25" t="s">
        <v>24</v>
      </c>
      <c r="F4270" s="25" t="s">
        <v>25</v>
      </c>
    </row>
    <row r="4271" customFormat="false" ht="15" hidden="false" customHeight="false" outlineLevel="0" collapsed="false">
      <c r="A4271" s="66" t="s">
        <v>4390</v>
      </c>
      <c r="B4271" s="36" t="n">
        <v>28.98</v>
      </c>
      <c r="C4271" s="57" t="s">
        <v>13</v>
      </c>
      <c r="E4271" s="25" t="s">
        <v>24</v>
      </c>
      <c r="F4271" s="25" t="s">
        <v>25</v>
      </c>
    </row>
    <row r="4272" customFormat="false" ht="15" hidden="false" customHeight="false" outlineLevel="0" collapsed="false">
      <c r="A4272" s="66" t="s">
        <v>4391</v>
      </c>
      <c r="B4272" s="36" t="n">
        <v>28.98</v>
      </c>
      <c r="C4272" s="57" t="s">
        <v>13</v>
      </c>
      <c r="E4272" s="25" t="s">
        <v>30</v>
      </c>
      <c r="F4272" s="25" t="s">
        <v>4392</v>
      </c>
    </row>
    <row r="4273" customFormat="false" ht="15" hidden="false" customHeight="false" outlineLevel="0" collapsed="false">
      <c r="A4273" s="66" t="s">
        <v>4393</v>
      </c>
      <c r="B4273" s="36" t="n">
        <v>28.98</v>
      </c>
      <c r="C4273" s="57" t="s">
        <v>13</v>
      </c>
      <c r="E4273" s="25" t="s">
        <v>24</v>
      </c>
      <c r="F4273" s="25" t="s">
        <v>25</v>
      </c>
    </row>
    <row r="4274" customFormat="false" ht="15" hidden="false" customHeight="false" outlineLevel="0" collapsed="false">
      <c r="A4274" s="66" t="s">
        <v>4394</v>
      </c>
      <c r="B4274" s="36" t="n">
        <v>28.98</v>
      </c>
      <c r="C4274" s="57" t="s">
        <v>13</v>
      </c>
      <c r="E4274" s="25" t="s">
        <v>24</v>
      </c>
      <c r="F4274" s="25" t="s">
        <v>25</v>
      </c>
    </row>
    <row r="4275" customFormat="false" ht="15" hidden="false" customHeight="false" outlineLevel="0" collapsed="false">
      <c r="A4275" s="66" t="s">
        <v>4395</v>
      </c>
      <c r="B4275" s="36" t="n">
        <v>28.98</v>
      </c>
      <c r="C4275" s="57" t="s">
        <v>13</v>
      </c>
      <c r="E4275" s="25" t="s">
        <v>24</v>
      </c>
      <c r="F4275" s="25" t="s">
        <v>25</v>
      </c>
    </row>
    <row r="4276" customFormat="false" ht="15" hidden="false" customHeight="false" outlineLevel="0" collapsed="false">
      <c r="A4276" s="66" t="s">
        <v>4396</v>
      </c>
      <c r="B4276" s="36" t="n">
        <v>28.98</v>
      </c>
      <c r="C4276" s="57" t="s">
        <v>13</v>
      </c>
      <c r="E4276" s="25" t="s">
        <v>24</v>
      </c>
      <c r="F4276" s="25" t="s">
        <v>25</v>
      </c>
    </row>
    <row r="4277" customFormat="false" ht="15" hidden="false" customHeight="false" outlineLevel="0" collapsed="false">
      <c r="A4277" s="66" t="s">
        <v>4397</v>
      </c>
      <c r="B4277" s="36" t="n">
        <v>28.98</v>
      </c>
      <c r="C4277" s="57" t="s">
        <v>13</v>
      </c>
      <c r="E4277" s="25" t="s">
        <v>24</v>
      </c>
      <c r="F4277" s="25" t="s">
        <v>25</v>
      </c>
    </row>
    <row r="4278" customFormat="false" ht="15" hidden="false" customHeight="false" outlineLevel="0" collapsed="false">
      <c r="A4278" s="66" t="s">
        <v>4398</v>
      </c>
      <c r="B4278" s="36" t="n">
        <v>28.98</v>
      </c>
      <c r="C4278" s="57" t="s">
        <v>13</v>
      </c>
      <c r="E4278" s="25" t="s">
        <v>24</v>
      </c>
      <c r="F4278" s="25" t="s">
        <v>25</v>
      </c>
    </row>
    <row r="4279" customFormat="false" ht="15" hidden="false" customHeight="false" outlineLevel="0" collapsed="false">
      <c r="A4279" s="66" t="s">
        <v>4399</v>
      </c>
      <c r="B4279" s="36" t="n">
        <v>28.98</v>
      </c>
      <c r="C4279" s="57" t="s">
        <v>13</v>
      </c>
      <c r="E4279" s="25" t="s">
        <v>30</v>
      </c>
      <c r="F4279" s="25" t="s">
        <v>4107</v>
      </c>
    </row>
    <row r="4280" customFormat="false" ht="15" hidden="false" customHeight="false" outlineLevel="0" collapsed="false">
      <c r="A4280" s="66" t="s">
        <v>4400</v>
      </c>
      <c r="B4280" s="36" t="n">
        <v>28.98</v>
      </c>
      <c r="C4280" s="57" t="s">
        <v>13</v>
      </c>
      <c r="E4280" s="25" t="s">
        <v>24</v>
      </c>
      <c r="F4280" s="25" t="s">
        <v>25</v>
      </c>
    </row>
    <row r="4281" customFormat="false" ht="15" hidden="false" customHeight="false" outlineLevel="0" collapsed="false">
      <c r="A4281" s="66" t="s">
        <v>4401</v>
      </c>
      <c r="B4281" s="36" t="n">
        <v>28.98</v>
      </c>
      <c r="C4281" s="57" t="s">
        <v>13</v>
      </c>
      <c r="E4281" s="25" t="s">
        <v>76</v>
      </c>
      <c r="F4281" s="25" t="s">
        <v>348</v>
      </c>
    </row>
    <row r="4282" customFormat="false" ht="15" hidden="false" customHeight="false" outlineLevel="0" collapsed="false">
      <c r="A4282" s="66" t="s">
        <v>4402</v>
      </c>
      <c r="B4282" s="36" t="n">
        <v>28.98</v>
      </c>
      <c r="C4282" s="57" t="s">
        <v>13</v>
      </c>
      <c r="E4282" s="25" t="s">
        <v>30</v>
      </c>
      <c r="F4282" s="25" t="s">
        <v>31</v>
      </c>
    </row>
    <row r="4283" customFormat="false" ht="15" hidden="false" customHeight="false" outlineLevel="0" collapsed="false">
      <c r="A4283" s="66" t="s">
        <v>4403</v>
      </c>
      <c r="B4283" s="36" t="n">
        <v>28.98</v>
      </c>
      <c r="C4283" s="57" t="s">
        <v>13</v>
      </c>
      <c r="E4283" s="25" t="s">
        <v>30</v>
      </c>
      <c r="F4283" s="25" t="s">
        <v>31</v>
      </c>
    </row>
    <row r="4284" customFormat="false" ht="15" hidden="false" customHeight="false" outlineLevel="0" collapsed="false">
      <c r="A4284" s="66" t="s">
        <v>4404</v>
      </c>
      <c r="B4284" s="36" t="n">
        <v>28.98</v>
      </c>
      <c r="C4284" s="57" t="s">
        <v>13</v>
      </c>
      <c r="E4284" s="25" t="s">
        <v>24</v>
      </c>
      <c r="F4284" s="25" t="s">
        <v>25</v>
      </c>
    </row>
    <row r="4285" customFormat="false" ht="15" hidden="false" customHeight="false" outlineLevel="0" collapsed="false">
      <c r="A4285" s="66" t="s">
        <v>4405</v>
      </c>
      <c r="B4285" s="36" t="n">
        <v>28.98</v>
      </c>
      <c r="C4285" s="57" t="s">
        <v>13</v>
      </c>
      <c r="E4285" s="25" t="s">
        <v>24</v>
      </c>
      <c r="F4285" s="25" t="s">
        <v>25</v>
      </c>
    </row>
    <row r="4286" customFormat="false" ht="15" hidden="false" customHeight="false" outlineLevel="0" collapsed="false">
      <c r="A4286" s="66" t="s">
        <v>4406</v>
      </c>
      <c r="B4286" s="36" t="n">
        <v>28.98</v>
      </c>
      <c r="C4286" s="57" t="s">
        <v>13</v>
      </c>
      <c r="E4286" s="25" t="s">
        <v>24</v>
      </c>
      <c r="F4286" s="25" t="s">
        <v>25</v>
      </c>
    </row>
    <row r="4287" customFormat="false" ht="15" hidden="false" customHeight="false" outlineLevel="0" collapsed="false">
      <c r="A4287" s="66" t="s">
        <v>4407</v>
      </c>
      <c r="B4287" s="36" t="n">
        <v>28.98</v>
      </c>
      <c r="C4287" s="57" t="s">
        <v>13</v>
      </c>
      <c r="E4287" s="25" t="s">
        <v>24</v>
      </c>
      <c r="F4287" s="25" t="s">
        <v>25</v>
      </c>
    </row>
    <row r="4288" customFormat="false" ht="15" hidden="false" customHeight="false" outlineLevel="0" collapsed="false">
      <c r="A4288" s="66" t="s">
        <v>4408</v>
      </c>
      <c r="B4288" s="36" t="n">
        <v>28.98</v>
      </c>
      <c r="C4288" s="57" t="s">
        <v>13</v>
      </c>
      <c r="E4288" s="25" t="s">
        <v>24</v>
      </c>
      <c r="F4288" s="25" t="s">
        <v>25</v>
      </c>
    </row>
    <row r="4289" customFormat="false" ht="15" hidden="false" customHeight="false" outlineLevel="0" collapsed="false">
      <c r="A4289" s="66" t="s">
        <v>4409</v>
      </c>
      <c r="B4289" s="36" t="n">
        <v>28.98</v>
      </c>
      <c r="C4289" s="57" t="s">
        <v>13</v>
      </c>
      <c r="E4289" s="25" t="s">
        <v>30</v>
      </c>
      <c r="F4289" s="25" t="s">
        <v>4410</v>
      </c>
    </row>
    <row r="4290" customFormat="false" ht="15" hidden="false" customHeight="false" outlineLevel="0" collapsed="false">
      <c r="A4290" s="66" t="s">
        <v>4411</v>
      </c>
      <c r="B4290" s="36" t="n">
        <v>28.98</v>
      </c>
      <c r="C4290" s="57" t="s">
        <v>13</v>
      </c>
      <c r="E4290" s="25" t="s">
        <v>24</v>
      </c>
      <c r="F4290" s="25" t="s">
        <v>25</v>
      </c>
    </row>
    <row r="4291" customFormat="false" ht="15" hidden="false" customHeight="false" outlineLevel="0" collapsed="false">
      <c r="A4291" s="66" t="s">
        <v>4412</v>
      </c>
      <c r="B4291" s="36" t="n">
        <v>28.98</v>
      </c>
      <c r="C4291" s="57" t="s">
        <v>13</v>
      </c>
      <c r="E4291" s="25" t="s">
        <v>24</v>
      </c>
      <c r="F4291" s="25" t="s">
        <v>25</v>
      </c>
    </row>
    <row r="4292" customFormat="false" ht="15" hidden="false" customHeight="false" outlineLevel="0" collapsed="false">
      <c r="A4292" s="66" t="s">
        <v>4413</v>
      </c>
      <c r="B4292" s="36" t="n">
        <v>28.98</v>
      </c>
      <c r="C4292" s="57" t="s">
        <v>13</v>
      </c>
      <c r="E4292" s="25" t="s">
        <v>24</v>
      </c>
      <c r="F4292" s="25" t="s">
        <v>25</v>
      </c>
    </row>
    <row r="4293" customFormat="false" ht="15" hidden="false" customHeight="false" outlineLevel="0" collapsed="false">
      <c r="A4293" s="66" t="s">
        <v>4414</v>
      </c>
      <c r="B4293" s="36" t="n">
        <v>28.98</v>
      </c>
      <c r="C4293" s="57" t="s">
        <v>13</v>
      </c>
      <c r="E4293" s="25" t="s">
        <v>24</v>
      </c>
      <c r="F4293" s="25" t="s">
        <v>25</v>
      </c>
    </row>
    <row r="4294" customFormat="false" ht="15" hidden="false" customHeight="false" outlineLevel="0" collapsed="false">
      <c r="A4294" s="66" t="s">
        <v>4415</v>
      </c>
      <c r="B4294" s="36" t="n">
        <v>28.98</v>
      </c>
      <c r="C4294" s="57" t="s">
        <v>13</v>
      </c>
      <c r="E4294" s="25" t="s">
        <v>30</v>
      </c>
      <c r="F4294" s="25" t="s">
        <v>2554</v>
      </c>
    </row>
    <row r="4295" customFormat="false" ht="15" hidden="false" customHeight="false" outlineLevel="0" collapsed="false">
      <c r="A4295" s="66" t="s">
        <v>4416</v>
      </c>
      <c r="B4295" s="36" t="n">
        <v>28.98</v>
      </c>
      <c r="C4295" s="57" t="s">
        <v>13</v>
      </c>
      <c r="E4295" s="25" t="s">
        <v>24</v>
      </c>
      <c r="F4295" s="25" t="s">
        <v>25</v>
      </c>
    </row>
    <row r="4296" customFormat="false" ht="15" hidden="false" customHeight="false" outlineLevel="0" collapsed="false">
      <c r="A4296" s="66" t="s">
        <v>4417</v>
      </c>
      <c r="B4296" s="36" t="n">
        <v>28.98</v>
      </c>
      <c r="C4296" s="57" t="s">
        <v>13</v>
      </c>
      <c r="E4296" s="25" t="s">
        <v>30</v>
      </c>
      <c r="F4296" s="25" t="s">
        <v>4418</v>
      </c>
    </row>
    <row r="4297" customFormat="false" ht="15" hidden="false" customHeight="false" outlineLevel="0" collapsed="false">
      <c r="A4297" s="66" t="s">
        <v>4419</v>
      </c>
      <c r="B4297" s="36" t="n">
        <v>28.98</v>
      </c>
      <c r="C4297" s="57" t="s">
        <v>13</v>
      </c>
      <c r="E4297" s="25" t="s">
        <v>30</v>
      </c>
      <c r="F4297" s="25" t="s">
        <v>497</v>
      </c>
    </row>
    <row r="4298" customFormat="false" ht="15" hidden="false" customHeight="false" outlineLevel="0" collapsed="false">
      <c r="A4298" s="66" t="s">
        <v>4420</v>
      </c>
      <c r="B4298" s="36" t="n">
        <v>28.98</v>
      </c>
      <c r="C4298" s="57" t="s">
        <v>13</v>
      </c>
      <c r="E4298" s="25" t="s">
        <v>76</v>
      </c>
      <c r="F4298" s="25" t="s">
        <v>4421</v>
      </c>
    </row>
    <row r="4299" customFormat="false" ht="15" hidden="false" customHeight="false" outlineLevel="0" collapsed="false">
      <c r="A4299" s="66" t="s">
        <v>4422</v>
      </c>
      <c r="B4299" s="36" t="n">
        <v>28.98</v>
      </c>
      <c r="C4299" s="57" t="s">
        <v>13</v>
      </c>
      <c r="E4299" s="25" t="s">
        <v>30</v>
      </c>
      <c r="F4299" s="25" t="s">
        <v>2719</v>
      </c>
    </row>
    <row r="4300" customFormat="false" ht="15" hidden="false" customHeight="false" outlineLevel="0" collapsed="false">
      <c r="A4300" s="66" t="s">
        <v>4423</v>
      </c>
      <c r="B4300" s="36" t="n">
        <v>28.98</v>
      </c>
      <c r="C4300" s="57" t="s">
        <v>13</v>
      </c>
      <c r="E4300" s="25" t="s">
        <v>24</v>
      </c>
      <c r="F4300" s="25" t="s">
        <v>25</v>
      </c>
    </row>
    <row r="4301" customFormat="false" ht="15" hidden="false" customHeight="false" outlineLevel="0" collapsed="false">
      <c r="A4301" s="66" t="s">
        <v>4424</v>
      </c>
      <c r="B4301" s="36" t="n">
        <v>28.98</v>
      </c>
      <c r="C4301" s="57" t="s">
        <v>13</v>
      </c>
      <c r="E4301" s="25" t="s">
        <v>24</v>
      </c>
      <c r="F4301" s="25" t="s">
        <v>25</v>
      </c>
    </row>
    <row r="4302" customFormat="false" ht="15" hidden="false" customHeight="false" outlineLevel="0" collapsed="false">
      <c r="A4302" s="66" t="s">
        <v>4425</v>
      </c>
      <c r="B4302" s="36" t="n">
        <v>28.98</v>
      </c>
      <c r="C4302" s="57" t="s">
        <v>13</v>
      </c>
      <c r="E4302" s="25" t="s">
        <v>24</v>
      </c>
      <c r="F4302" s="25" t="s">
        <v>25</v>
      </c>
    </row>
    <row r="4303" customFormat="false" ht="15" hidden="false" customHeight="false" outlineLevel="0" collapsed="false">
      <c r="A4303" s="66" t="s">
        <v>4426</v>
      </c>
      <c r="B4303" s="36" t="n">
        <v>28.98</v>
      </c>
      <c r="C4303" s="57" t="s">
        <v>13</v>
      </c>
      <c r="E4303" s="25" t="s">
        <v>24</v>
      </c>
      <c r="F4303" s="25" t="s">
        <v>25</v>
      </c>
    </row>
    <row r="4304" customFormat="false" ht="15" hidden="false" customHeight="false" outlineLevel="0" collapsed="false">
      <c r="A4304" s="66" t="s">
        <v>4427</v>
      </c>
      <c r="B4304" s="36" t="n">
        <v>28.98</v>
      </c>
      <c r="C4304" s="57" t="s">
        <v>13</v>
      </c>
      <c r="E4304" s="25" t="s">
        <v>24</v>
      </c>
      <c r="F4304" s="25" t="s">
        <v>25</v>
      </c>
    </row>
    <row r="4305" customFormat="false" ht="15" hidden="false" customHeight="false" outlineLevel="0" collapsed="false">
      <c r="A4305" s="66" t="s">
        <v>4428</v>
      </c>
      <c r="B4305" s="36" t="n">
        <v>28.98</v>
      </c>
      <c r="C4305" s="57" t="s">
        <v>13</v>
      </c>
      <c r="E4305" s="25" t="s">
        <v>24</v>
      </c>
      <c r="F4305" s="25" t="s">
        <v>25</v>
      </c>
    </row>
    <row r="4306" customFormat="false" ht="15" hidden="false" customHeight="false" outlineLevel="0" collapsed="false">
      <c r="A4306" s="66" t="s">
        <v>4429</v>
      </c>
      <c r="B4306" s="36" t="n">
        <v>28.98</v>
      </c>
      <c r="C4306" s="57" t="s">
        <v>13</v>
      </c>
      <c r="E4306" s="25" t="s">
        <v>24</v>
      </c>
      <c r="F4306" s="25" t="s">
        <v>25</v>
      </c>
    </row>
    <row r="4307" customFormat="false" ht="15" hidden="false" customHeight="false" outlineLevel="0" collapsed="false">
      <c r="A4307" s="66" t="s">
        <v>4430</v>
      </c>
      <c r="B4307" s="36" t="n">
        <v>28.98</v>
      </c>
      <c r="C4307" s="57" t="s">
        <v>13</v>
      </c>
      <c r="E4307" s="25" t="s">
        <v>30</v>
      </c>
      <c r="F4307" s="25" t="s">
        <v>31</v>
      </c>
    </row>
    <row r="4308" customFormat="false" ht="15" hidden="false" customHeight="false" outlineLevel="0" collapsed="false">
      <c r="A4308" s="66" t="s">
        <v>4431</v>
      </c>
      <c r="B4308" s="36" t="n">
        <v>28.98</v>
      </c>
      <c r="C4308" s="57" t="s">
        <v>13</v>
      </c>
      <c r="E4308" s="25" t="s">
        <v>24</v>
      </c>
      <c r="F4308" s="25" t="s">
        <v>25</v>
      </c>
    </row>
    <row r="4309" customFormat="false" ht="15" hidden="false" customHeight="false" outlineLevel="0" collapsed="false">
      <c r="A4309" s="66" t="s">
        <v>4432</v>
      </c>
      <c r="B4309" s="36" t="n">
        <v>28.98</v>
      </c>
      <c r="C4309" s="57" t="s">
        <v>13</v>
      </c>
      <c r="E4309" s="25" t="s">
        <v>76</v>
      </c>
      <c r="F4309" s="25" t="s">
        <v>4433</v>
      </c>
    </row>
    <row r="4310" customFormat="false" ht="15" hidden="false" customHeight="false" outlineLevel="0" collapsed="false">
      <c r="A4310" s="66" t="s">
        <v>4434</v>
      </c>
      <c r="B4310" s="36" t="n">
        <v>28.98</v>
      </c>
      <c r="C4310" s="57" t="s">
        <v>13</v>
      </c>
      <c r="E4310" s="25" t="s">
        <v>76</v>
      </c>
      <c r="F4310" s="25" t="s">
        <v>348</v>
      </c>
    </row>
    <row r="4311" customFormat="false" ht="15" hidden="false" customHeight="false" outlineLevel="0" collapsed="false">
      <c r="A4311" s="66" t="s">
        <v>4435</v>
      </c>
      <c r="B4311" s="36" t="n">
        <v>28.98</v>
      </c>
      <c r="C4311" s="57" t="s">
        <v>13</v>
      </c>
      <c r="E4311" s="25" t="s">
        <v>30</v>
      </c>
      <c r="F4311" s="25" t="s">
        <v>31</v>
      </c>
    </row>
    <row r="4312" customFormat="false" ht="15" hidden="false" customHeight="false" outlineLevel="0" collapsed="false">
      <c r="A4312" s="66" t="s">
        <v>4436</v>
      </c>
      <c r="B4312" s="36" t="n">
        <v>28.98</v>
      </c>
      <c r="C4312" s="57" t="s">
        <v>13</v>
      </c>
      <c r="E4312" s="25" t="s">
        <v>24</v>
      </c>
      <c r="F4312" s="25" t="s">
        <v>25</v>
      </c>
    </row>
    <row r="4313" customFormat="false" ht="15" hidden="false" customHeight="false" outlineLevel="0" collapsed="false">
      <c r="A4313" s="67" t="s">
        <v>4437</v>
      </c>
      <c r="B4313" s="36" t="n">
        <v>28.98</v>
      </c>
      <c r="C4313" s="57" t="s">
        <v>13</v>
      </c>
      <c r="E4313" s="25" t="s">
        <v>24</v>
      </c>
      <c r="F4313" s="25" t="s">
        <v>25</v>
      </c>
    </row>
    <row r="4314" customFormat="false" ht="15" hidden="false" customHeight="false" outlineLevel="0" collapsed="false">
      <c r="A4314" s="66" t="s">
        <v>4438</v>
      </c>
      <c r="B4314" s="68" t="n">
        <v>37.47</v>
      </c>
      <c r="C4314" s="57" t="s">
        <v>13</v>
      </c>
      <c r="E4314" s="25" t="s">
        <v>24</v>
      </c>
      <c r="F4314" s="25" t="s">
        <v>25</v>
      </c>
    </row>
    <row r="4315" customFormat="false" ht="15" hidden="false" customHeight="false" outlineLevel="0" collapsed="false">
      <c r="A4315" s="66" t="s">
        <v>4439</v>
      </c>
      <c r="B4315" s="68" t="n">
        <v>37.47</v>
      </c>
      <c r="C4315" s="57" t="s">
        <v>13</v>
      </c>
      <c r="E4315" s="25" t="s">
        <v>24</v>
      </c>
      <c r="F4315" s="25" t="s">
        <v>25</v>
      </c>
    </row>
    <row r="4316" customFormat="false" ht="15" hidden="false" customHeight="false" outlineLevel="0" collapsed="false">
      <c r="A4316" s="66" t="s">
        <v>4440</v>
      </c>
      <c r="B4316" s="68" t="n">
        <v>37.47</v>
      </c>
      <c r="C4316" s="57" t="s">
        <v>13</v>
      </c>
      <c r="E4316" s="25" t="s">
        <v>30</v>
      </c>
      <c r="F4316" s="25" t="s">
        <v>31</v>
      </c>
    </row>
    <row r="4317" customFormat="false" ht="15" hidden="false" customHeight="false" outlineLevel="0" collapsed="false">
      <c r="A4317" s="66" t="s">
        <v>4441</v>
      </c>
      <c r="B4317" s="68" t="n">
        <v>37.47</v>
      </c>
      <c r="C4317" s="57" t="s">
        <v>13</v>
      </c>
      <c r="E4317" s="25" t="s">
        <v>24</v>
      </c>
      <c r="F4317" s="25" t="s">
        <v>25</v>
      </c>
    </row>
    <row r="4318" customFormat="false" ht="15" hidden="false" customHeight="false" outlineLevel="0" collapsed="false">
      <c r="A4318" s="66" t="s">
        <v>4442</v>
      </c>
      <c r="B4318" s="68" t="n">
        <v>37.47</v>
      </c>
      <c r="C4318" s="57" t="s">
        <v>13</v>
      </c>
      <c r="E4318" s="25" t="s">
        <v>24</v>
      </c>
      <c r="F4318" s="25" t="s">
        <v>25</v>
      </c>
    </row>
    <row r="4319" customFormat="false" ht="15" hidden="false" customHeight="false" outlineLevel="0" collapsed="false">
      <c r="A4319" s="66" t="s">
        <v>4443</v>
      </c>
      <c r="B4319" s="68" t="n">
        <v>37.47</v>
      </c>
      <c r="C4319" s="57" t="s">
        <v>13</v>
      </c>
      <c r="E4319" s="25" t="s">
        <v>24</v>
      </c>
      <c r="F4319" s="25" t="s">
        <v>25</v>
      </c>
    </row>
    <row r="4320" customFormat="false" ht="15" hidden="false" customHeight="false" outlineLevel="0" collapsed="false">
      <c r="A4320" s="66" t="s">
        <v>4444</v>
      </c>
      <c r="B4320" s="68" t="n">
        <v>37.47</v>
      </c>
      <c r="C4320" s="57" t="s">
        <v>13</v>
      </c>
      <c r="E4320" s="25" t="s">
        <v>30</v>
      </c>
      <c r="F4320" s="25" t="s">
        <v>4445</v>
      </c>
    </row>
    <row r="4321" customFormat="false" ht="15" hidden="false" customHeight="false" outlineLevel="0" collapsed="false">
      <c r="A4321" s="66" t="s">
        <v>4446</v>
      </c>
      <c r="B4321" s="68" t="n">
        <v>37.47</v>
      </c>
      <c r="C4321" s="57" t="s">
        <v>13</v>
      </c>
      <c r="E4321" s="25" t="s">
        <v>24</v>
      </c>
      <c r="F4321" s="25" t="s">
        <v>25</v>
      </c>
    </row>
    <row r="4322" customFormat="false" ht="15" hidden="false" customHeight="false" outlineLevel="0" collapsed="false">
      <c r="A4322" s="66" t="s">
        <v>4447</v>
      </c>
      <c r="B4322" s="68" t="n">
        <v>37.47</v>
      </c>
      <c r="C4322" s="57" t="s">
        <v>13</v>
      </c>
      <c r="E4322" s="25" t="s">
        <v>30</v>
      </c>
      <c r="F4322" s="25" t="s">
        <v>2419</v>
      </c>
    </row>
    <row r="4323" customFormat="false" ht="15" hidden="false" customHeight="false" outlineLevel="0" collapsed="false">
      <c r="A4323" s="66" t="s">
        <v>4448</v>
      </c>
      <c r="B4323" s="68" t="n">
        <v>37.47</v>
      </c>
      <c r="C4323" s="57" t="s">
        <v>13</v>
      </c>
      <c r="E4323" s="25" t="s">
        <v>24</v>
      </c>
      <c r="F4323" s="25" t="s">
        <v>25</v>
      </c>
    </row>
    <row r="4324" customFormat="false" ht="15" hidden="false" customHeight="false" outlineLevel="0" collapsed="false">
      <c r="A4324" s="66" t="s">
        <v>4449</v>
      </c>
      <c r="B4324" s="68" t="n">
        <v>37.47</v>
      </c>
      <c r="C4324" s="57" t="s">
        <v>13</v>
      </c>
      <c r="E4324" s="25" t="s">
        <v>30</v>
      </c>
      <c r="F4324" s="25" t="s">
        <v>58</v>
      </c>
    </row>
    <row r="4325" customFormat="false" ht="15" hidden="false" customHeight="false" outlineLevel="0" collapsed="false">
      <c r="A4325" s="66" t="s">
        <v>4450</v>
      </c>
      <c r="B4325" s="68" t="n">
        <v>37.47</v>
      </c>
      <c r="C4325" s="57" t="s">
        <v>13</v>
      </c>
      <c r="E4325" s="25" t="s">
        <v>24</v>
      </c>
      <c r="F4325" s="25" t="s">
        <v>25</v>
      </c>
    </row>
    <row r="4326" customFormat="false" ht="15" hidden="false" customHeight="false" outlineLevel="0" collapsed="false">
      <c r="A4326" s="66" t="s">
        <v>4451</v>
      </c>
      <c r="B4326" s="68" t="n">
        <v>37.47</v>
      </c>
      <c r="C4326" s="57" t="s">
        <v>13</v>
      </c>
      <c r="E4326" s="25" t="s">
        <v>24</v>
      </c>
      <c r="F4326" s="25" t="s">
        <v>25</v>
      </c>
    </row>
    <row r="4327" customFormat="false" ht="15" hidden="false" customHeight="false" outlineLevel="0" collapsed="false">
      <c r="A4327" s="66" t="s">
        <v>4452</v>
      </c>
      <c r="B4327" s="68" t="n">
        <v>37.47</v>
      </c>
      <c r="C4327" s="57" t="s">
        <v>13</v>
      </c>
      <c r="E4327" s="25" t="s">
        <v>76</v>
      </c>
      <c r="F4327" s="25" t="s">
        <v>4453</v>
      </c>
    </row>
    <row r="4328" customFormat="false" ht="15" hidden="false" customHeight="false" outlineLevel="0" collapsed="false">
      <c r="A4328" s="66" t="s">
        <v>4454</v>
      </c>
      <c r="B4328" s="68" t="n">
        <v>37.47</v>
      </c>
      <c r="C4328" s="57" t="s">
        <v>13</v>
      </c>
      <c r="E4328" s="25" t="s">
        <v>24</v>
      </c>
      <c r="F4328" s="25" t="s">
        <v>25</v>
      </c>
    </row>
    <row r="4329" customFormat="false" ht="15" hidden="false" customHeight="false" outlineLevel="0" collapsed="false">
      <c r="A4329" s="66" t="s">
        <v>4455</v>
      </c>
      <c r="B4329" s="68" t="n">
        <v>37.47</v>
      </c>
      <c r="C4329" s="57" t="s">
        <v>13</v>
      </c>
      <c r="E4329" s="25" t="s">
        <v>30</v>
      </c>
      <c r="F4329" s="25" t="s">
        <v>31</v>
      </c>
    </row>
    <row r="4330" customFormat="false" ht="15" hidden="false" customHeight="false" outlineLevel="0" collapsed="false">
      <c r="A4330" s="66" t="s">
        <v>4456</v>
      </c>
      <c r="B4330" s="68" t="n">
        <v>37.47</v>
      </c>
      <c r="C4330" s="57" t="s">
        <v>13</v>
      </c>
      <c r="E4330" s="25" t="s">
        <v>30</v>
      </c>
      <c r="F4330" s="25" t="s">
        <v>4457</v>
      </c>
    </row>
    <row r="4331" customFormat="false" ht="15" hidden="false" customHeight="false" outlineLevel="0" collapsed="false">
      <c r="A4331" s="66" t="s">
        <v>4458</v>
      </c>
      <c r="B4331" s="68" t="n">
        <v>37.47</v>
      </c>
      <c r="C4331" s="57" t="s">
        <v>13</v>
      </c>
      <c r="E4331" s="25" t="s">
        <v>76</v>
      </c>
      <c r="F4331" s="25" t="s">
        <v>4459</v>
      </c>
    </row>
    <row r="4332" customFormat="false" ht="15" hidden="false" customHeight="false" outlineLevel="0" collapsed="false">
      <c r="A4332" s="66" t="s">
        <v>4460</v>
      </c>
      <c r="B4332" s="68" t="n">
        <v>37.47</v>
      </c>
      <c r="C4332" s="57" t="s">
        <v>13</v>
      </c>
      <c r="E4332" s="25" t="s">
        <v>30</v>
      </c>
      <c r="F4332" s="25" t="s">
        <v>31</v>
      </c>
    </row>
    <row r="4333" customFormat="false" ht="15" hidden="false" customHeight="false" outlineLevel="0" collapsed="false">
      <c r="A4333" s="66" t="s">
        <v>4461</v>
      </c>
      <c r="B4333" s="68" t="n">
        <v>37.47</v>
      </c>
      <c r="C4333" s="57" t="s">
        <v>13</v>
      </c>
      <c r="E4333" s="25" t="s">
        <v>24</v>
      </c>
      <c r="F4333" s="25" t="s">
        <v>25</v>
      </c>
    </row>
    <row r="4334" customFormat="false" ht="15" hidden="false" customHeight="false" outlineLevel="0" collapsed="false">
      <c r="A4334" s="66" t="s">
        <v>4462</v>
      </c>
      <c r="B4334" s="68" t="n">
        <v>37.47</v>
      </c>
      <c r="C4334" s="57" t="s">
        <v>13</v>
      </c>
      <c r="E4334" s="25" t="s">
        <v>30</v>
      </c>
      <c r="F4334" s="25" t="s">
        <v>4463</v>
      </c>
    </row>
    <row r="4335" customFormat="false" ht="15" hidden="false" customHeight="false" outlineLevel="0" collapsed="false">
      <c r="A4335" s="66" t="s">
        <v>4464</v>
      </c>
      <c r="B4335" s="68" t="n">
        <v>37.47</v>
      </c>
      <c r="C4335" s="57" t="s">
        <v>13</v>
      </c>
      <c r="E4335" s="25" t="s">
        <v>24</v>
      </c>
      <c r="F4335" s="25" t="s">
        <v>25</v>
      </c>
    </row>
    <row r="4336" customFormat="false" ht="15" hidden="false" customHeight="false" outlineLevel="0" collapsed="false">
      <c r="A4336" s="66" t="s">
        <v>4465</v>
      </c>
      <c r="B4336" s="68" t="n">
        <v>37.47</v>
      </c>
      <c r="C4336" s="57" t="s">
        <v>13</v>
      </c>
      <c r="E4336" s="25" t="s">
        <v>30</v>
      </c>
      <c r="F4336" s="25" t="s">
        <v>1468</v>
      </c>
    </row>
    <row r="4337" customFormat="false" ht="15" hidden="false" customHeight="false" outlineLevel="0" collapsed="false">
      <c r="A4337" s="66" t="s">
        <v>4466</v>
      </c>
      <c r="B4337" s="68" t="n">
        <v>37.47</v>
      </c>
      <c r="C4337" s="57" t="s">
        <v>13</v>
      </c>
      <c r="E4337" s="25" t="s">
        <v>24</v>
      </c>
      <c r="F4337" s="25" t="s">
        <v>25</v>
      </c>
    </row>
    <row r="4338" customFormat="false" ht="15" hidden="false" customHeight="false" outlineLevel="0" collapsed="false">
      <c r="A4338" s="66" t="s">
        <v>4467</v>
      </c>
      <c r="B4338" s="68" t="n">
        <v>37.47</v>
      </c>
      <c r="C4338" s="57" t="s">
        <v>13</v>
      </c>
      <c r="E4338" s="25" t="s">
        <v>24</v>
      </c>
      <c r="F4338" s="25" t="s">
        <v>25</v>
      </c>
    </row>
    <row r="4339" customFormat="false" ht="15" hidden="false" customHeight="false" outlineLevel="0" collapsed="false">
      <c r="A4339" s="66" t="s">
        <v>4468</v>
      </c>
      <c r="B4339" s="68" t="n">
        <v>37.47</v>
      </c>
      <c r="C4339" s="57" t="s">
        <v>13</v>
      </c>
      <c r="E4339" s="25" t="s">
        <v>30</v>
      </c>
      <c r="F4339" s="25" t="s">
        <v>4469</v>
      </c>
    </row>
    <row r="4340" customFormat="false" ht="15" hidden="false" customHeight="false" outlineLevel="0" collapsed="false">
      <c r="A4340" s="66" t="s">
        <v>4470</v>
      </c>
      <c r="B4340" s="68" t="n">
        <v>37.47</v>
      </c>
      <c r="C4340" s="57" t="s">
        <v>13</v>
      </c>
      <c r="E4340" s="25" t="s">
        <v>24</v>
      </c>
      <c r="F4340" s="25" t="s">
        <v>25</v>
      </c>
    </row>
    <row r="4341" customFormat="false" ht="15" hidden="false" customHeight="false" outlineLevel="0" collapsed="false">
      <c r="A4341" s="66" t="s">
        <v>4471</v>
      </c>
      <c r="B4341" s="68" t="n">
        <v>37.47</v>
      </c>
      <c r="C4341" s="57" t="s">
        <v>13</v>
      </c>
      <c r="E4341" s="25" t="s">
        <v>24</v>
      </c>
      <c r="F4341" s="25" t="s">
        <v>25</v>
      </c>
    </row>
    <row r="4342" customFormat="false" ht="15" hidden="false" customHeight="false" outlineLevel="0" collapsed="false">
      <c r="A4342" s="66" t="s">
        <v>4472</v>
      </c>
      <c r="B4342" s="68" t="n">
        <v>37.47</v>
      </c>
      <c r="C4342" s="57" t="s">
        <v>13</v>
      </c>
      <c r="E4342" s="25" t="s">
        <v>30</v>
      </c>
      <c r="F4342" s="25" t="s">
        <v>31</v>
      </c>
    </row>
    <row r="4343" customFormat="false" ht="15" hidden="false" customHeight="false" outlineLevel="0" collapsed="false">
      <c r="A4343" s="66" t="s">
        <v>4473</v>
      </c>
      <c r="B4343" s="68" t="n">
        <v>37.47</v>
      </c>
      <c r="C4343" s="57" t="s">
        <v>13</v>
      </c>
      <c r="E4343" s="25" t="s">
        <v>30</v>
      </c>
      <c r="F4343" s="25" t="s">
        <v>31</v>
      </c>
    </row>
    <row r="4344" customFormat="false" ht="15" hidden="false" customHeight="false" outlineLevel="0" collapsed="false">
      <c r="A4344" s="66" t="s">
        <v>4474</v>
      </c>
      <c r="B4344" s="68" t="n">
        <v>37.47</v>
      </c>
      <c r="C4344" s="57" t="s">
        <v>13</v>
      </c>
      <c r="E4344" s="25" t="s">
        <v>76</v>
      </c>
      <c r="F4344" s="25" t="s">
        <v>4475</v>
      </c>
    </row>
    <row r="4345" customFormat="false" ht="15" hidden="false" customHeight="false" outlineLevel="0" collapsed="false">
      <c r="A4345" s="66" t="s">
        <v>4476</v>
      </c>
      <c r="B4345" s="68" t="n">
        <v>37.47</v>
      </c>
      <c r="C4345" s="57" t="s">
        <v>13</v>
      </c>
      <c r="E4345" s="25" t="s">
        <v>30</v>
      </c>
      <c r="F4345" s="25" t="s">
        <v>4477</v>
      </c>
    </row>
    <row r="4346" customFormat="false" ht="15" hidden="false" customHeight="false" outlineLevel="0" collapsed="false">
      <c r="A4346" s="66" t="s">
        <v>4478</v>
      </c>
      <c r="B4346" s="68" t="n">
        <v>37.47</v>
      </c>
      <c r="C4346" s="57" t="s">
        <v>13</v>
      </c>
      <c r="E4346" s="25" t="s">
        <v>24</v>
      </c>
      <c r="F4346" s="25" t="s">
        <v>25</v>
      </c>
    </row>
    <row r="4347" customFormat="false" ht="15" hidden="false" customHeight="false" outlineLevel="0" collapsed="false">
      <c r="A4347" s="66" t="s">
        <v>4479</v>
      </c>
      <c r="B4347" s="68" t="n">
        <v>37.47</v>
      </c>
      <c r="C4347" s="57" t="s">
        <v>13</v>
      </c>
      <c r="E4347" s="25" t="s">
        <v>30</v>
      </c>
      <c r="F4347" s="25" t="s">
        <v>31</v>
      </c>
    </row>
    <row r="4348" customFormat="false" ht="15" hidden="false" customHeight="false" outlineLevel="0" collapsed="false">
      <c r="A4348" s="66" t="s">
        <v>4480</v>
      </c>
      <c r="B4348" s="68" t="n">
        <v>37.47</v>
      </c>
      <c r="C4348" s="57" t="s">
        <v>13</v>
      </c>
      <c r="E4348" s="25" t="s">
        <v>30</v>
      </c>
      <c r="F4348" s="25" t="s">
        <v>3680</v>
      </c>
    </row>
    <row r="4349" customFormat="false" ht="15" hidden="false" customHeight="false" outlineLevel="0" collapsed="false">
      <c r="A4349" s="66" t="s">
        <v>4481</v>
      </c>
      <c r="B4349" s="68" t="n">
        <v>37.47</v>
      </c>
      <c r="C4349" s="57" t="s">
        <v>13</v>
      </c>
      <c r="E4349" s="25" t="s">
        <v>24</v>
      </c>
      <c r="F4349" s="25" t="s">
        <v>25</v>
      </c>
    </row>
    <row r="4350" customFormat="false" ht="15" hidden="false" customHeight="false" outlineLevel="0" collapsed="false">
      <c r="A4350" s="66" t="s">
        <v>4482</v>
      </c>
      <c r="B4350" s="68" t="n">
        <v>37.47</v>
      </c>
      <c r="C4350" s="57" t="s">
        <v>13</v>
      </c>
      <c r="E4350" s="25" t="s">
        <v>30</v>
      </c>
      <c r="F4350" s="25" t="s">
        <v>2665</v>
      </c>
    </row>
    <row r="4351" customFormat="false" ht="15" hidden="false" customHeight="false" outlineLevel="0" collapsed="false">
      <c r="A4351" s="66" t="s">
        <v>4483</v>
      </c>
      <c r="B4351" s="68" t="n">
        <v>37.47</v>
      </c>
      <c r="C4351" s="57" t="s">
        <v>13</v>
      </c>
      <c r="E4351" s="25" t="s">
        <v>76</v>
      </c>
      <c r="F4351" s="25" t="s">
        <v>390</v>
      </c>
    </row>
    <row r="4352" customFormat="false" ht="15" hidden="false" customHeight="false" outlineLevel="0" collapsed="false">
      <c r="A4352" s="66" t="s">
        <v>4484</v>
      </c>
      <c r="B4352" s="68" t="n">
        <v>37.47</v>
      </c>
      <c r="C4352" s="57" t="s">
        <v>13</v>
      </c>
      <c r="E4352" s="25" t="s">
        <v>30</v>
      </c>
      <c r="F4352" s="25" t="s">
        <v>31</v>
      </c>
    </row>
    <row r="4353" customFormat="false" ht="15" hidden="false" customHeight="false" outlineLevel="0" collapsed="false">
      <c r="A4353" s="66" t="s">
        <v>4485</v>
      </c>
      <c r="B4353" s="68" t="n">
        <v>37.47</v>
      </c>
      <c r="C4353" s="57" t="s">
        <v>13</v>
      </c>
      <c r="E4353" s="25" t="s">
        <v>30</v>
      </c>
      <c r="F4353" s="25" t="s">
        <v>445</v>
      </c>
    </row>
    <row r="4354" customFormat="false" ht="15" hidden="false" customHeight="false" outlineLevel="0" collapsed="false">
      <c r="A4354" s="66" t="s">
        <v>4486</v>
      </c>
      <c r="B4354" s="68" t="n">
        <v>37.47</v>
      </c>
      <c r="C4354" s="57" t="s">
        <v>13</v>
      </c>
      <c r="E4354" s="25" t="s">
        <v>30</v>
      </c>
      <c r="F4354" s="25" t="s">
        <v>2014</v>
      </c>
    </row>
    <row r="4355" customFormat="false" ht="15" hidden="false" customHeight="false" outlineLevel="0" collapsed="false">
      <c r="A4355" s="66" t="s">
        <v>4487</v>
      </c>
      <c r="B4355" s="68" t="n">
        <v>37.47</v>
      </c>
      <c r="C4355" s="57" t="s">
        <v>13</v>
      </c>
      <c r="E4355" s="25" t="s">
        <v>24</v>
      </c>
      <c r="F4355" s="25" t="s">
        <v>25</v>
      </c>
    </row>
    <row r="4356" customFormat="false" ht="15" hidden="false" customHeight="false" outlineLevel="0" collapsed="false">
      <c r="A4356" s="66" t="s">
        <v>4488</v>
      </c>
      <c r="B4356" s="68" t="n">
        <v>37.47</v>
      </c>
      <c r="C4356" s="57" t="s">
        <v>13</v>
      </c>
      <c r="E4356" s="25" t="s">
        <v>30</v>
      </c>
      <c r="F4356" s="25" t="s">
        <v>31</v>
      </c>
    </row>
    <row r="4357" customFormat="false" ht="15" hidden="false" customHeight="false" outlineLevel="0" collapsed="false">
      <c r="A4357" s="66" t="s">
        <v>4489</v>
      </c>
      <c r="B4357" s="68" t="n">
        <v>37.47</v>
      </c>
      <c r="C4357" s="57" t="s">
        <v>13</v>
      </c>
      <c r="E4357" s="25" t="s">
        <v>24</v>
      </c>
      <c r="F4357" s="25" t="s">
        <v>25</v>
      </c>
    </row>
    <row r="4358" customFormat="false" ht="15" hidden="false" customHeight="false" outlineLevel="0" collapsed="false">
      <c r="A4358" s="66" t="s">
        <v>4490</v>
      </c>
      <c r="B4358" s="68" t="n">
        <v>37.47</v>
      </c>
      <c r="C4358" s="57" t="s">
        <v>13</v>
      </c>
      <c r="E4358" s="25" t="s">
        <v>24</v>
      </c>
      <c r="F4358" s="25" t="s">
        <v>25</v>
      </c>
    </row>
    <row r="4359" customFormat="false" ht="15" hidden="false" customHeight="false" outlineLevel="0" collapsed="false">
      <c r="A4359" s="66" t="s">
        <v>4491</v>
      </c>
      <c r="B4359" s="68" t="n">
        <v>37.47</v>
      </c>
      <c r="C4359" s="57" t="s">
        <v>13</v>
      </c>
      <c r="E4359" s="25" t="s">
        <v>30</v>
      </c>
      <c r="F4359" s="25" t="s">
        <v>4418</v>
      </c>
    </row>
    <row r="4360" customFormat="false" ht="15" hidden="false" customHeight="false" outlineLevel="0" collapsed="false">
      <c r="A4360" s="66" t="s">
        <v>4492</v>
      </c>
      <c r="B4360" s="68" t="n">
        <v>37.47</v>
      </c>
      <c r="C4360" s="57" t="s">
        <v>13</v>
      </c>
      <c r="E4360" s="25" t="s">
        <v>30</v>
      </c>
      <c r="F4360" s="25" t="s">
        <v>2105</v>
      </c>
    </row>
    <row r="4361" customFormat="false" ht="15" hidden="false" customHeight="false" outlineLevel="0" collapsed="false">
      <c r="A4361" s="66" t="s">
        <v>4493</v>
      </c>
      <c r="B4361" s="68" t="n">
        <v>37.47</v>
      </c>
      <c r="C4361" s="57" t="s">
        <v>13</v>
      </c>
      <c r="E4361" s="25" t="s">
        <v>76</v>
      </c>
      <c r="F4361" s="25" t="s">
        <v>376</v>
      </c>
    </row>
    <row r="4362" customFormat="false" ht="15" hidden="false" customHeight="false" outlineLevel="0" collapsed="false">
      <c r="A4362" s="66" t="s">
        <v>4494</v>
      </c>
      <c r="B4362" s="68" t="n">
        <v>37.47</v>
      </c>
      <c r="C4362" s="57" t="s">
        <v>13</v>
      </c>
      <c r="E4362" s="25" t="s">
        <v>24</v>
      </c>
      <c r="F4362" s="25" t="s">
        <v>25</v>
      </c>
    </row>
    <row r="4363" customFormat="false" ht="15" hidden="false" customHeight="false" outlineLevel="0" collapsed="false">
      <c r="A4363" s="66" t="s">
        <v>4495</v>
      </c>
      <c r="B4363" s="68" t="n">
        <v>37.47</v>
      </c>
      <c r="C4363" s="57" t="s">
        <v>13</v>
      </c>
      <c r="E4363" s="25" t="s">
        <v>30</v>
      </c>
      <c r="F4363" s="25" t="s">
        <v>4496</v>
      </c>
    </row>
    <row r="4364" customFormat="false" ht="15" hidden="false" customHeight="false" outlineLevel="0" collapsed="false">
      <c r="A4364" s="66" t="s">
        <v>4497</v>
      </c>
      <c r="B4364" s="68" t="n">
        <v>37.47</v>
      </c>
      <c r="C4364" s="57" t="s">
        <v>13</v>
      </c>
      <c r="E4364" s="25" t="s">
        <v>30</v>
      </c>
      <c r="F4364" s="25" t="s">
        <v>63</v>
      </c>
    </row>
    <row r="4365" customFormat="false" ht="15" hidden="false" customHeight="false" outlineLevel="0" collapsed="false">
      <c r="A4365" s="66" t="s">
        <v>4498</v>
      </c>
      <c r="B4365" s="68" t="n">
        <v>37.47</v>
      </c>
      <c r="C4365" s="57" t="s">
        <v>13</v>
      </c>
      <c r="E4365" s="25" t="s">
        <v>30</v>
      </c>
      <c r="F4365" s="25" t="s">
        <v>2896</v>
      </c>
    </row>
    <row r="4366" customFormat="false" ht="15" hidden="false" customHeight="false" outlineLevel="0" collapsed="false">
      <c r="A4366" s="66" t="s">
        <v>4499</v>
      </c>
      <c r="B4366" s="68" t="n">
        <v>37.47</v>
      </c>
      <c r="C4366" s="57" t="s">
        <v>13</v>
      </c>
      <c r="E4366" s="25" t="s">
        <v>24</v>
      </c>
      <c r="F4366" s="25" t="s">
        <v>25</v>
      </c>
    </row>
    <row r="4367" customFormat="false" ht="15" hidden="false" customHeight="false" outlineLevel="0" collapsed="false">
      <c r="A4367" s="66" t="s">
        <v>4500</v>
      </c>
      <c r="B4367" s="68" t="n">
        <v>37.47</v>
      </c>
      <c r="C4367" s="57" t="s">
        <v>13</v>
      </c>
      <c r="E4367" s="25" t="s">
        <v>24</v>
      </c>
      <c r="F4367" s="25" t="s">
        <v>25</v>
      </c>
    </row>
    <row r="4368" customFormat="false" ht="15" hidden="false" customHeight="false" outlineLevel="0" collapsed="false">
      <c r="A4368" s="66" t="s">
        <v>4501</v>
      </c>
      <c r="B4368" s="68" t="n">
        <v>37.47</v>
      </c>
      <c r="C4368" s="57" t="s">
        <v>13</v>
      </c>
      <c r="E4368" s="25" t="s">
        <v>24</v>
      </c>
      <c r="F4368" s="25" t="s">
        <v>25</v>
      </c>
    </row>
    <row r="4369" customFormat="false" ht="15" hidden="false" customHeight="false" outlineLevel="0" collapsed="false">
      <c r="A4369" s="66" t="s">
        <v>4502</v>
      </c>
      <c r="B4369" s="68" t="n">
        <v>37.47</v>
      </c>
      <c r="C4369" s="57" t="s">
        <v>13</v>
      </c>
      <c r="E4369" s="25" t="s">
        <v>24</v>
      </c>
      <c r="F4369" s="25" t="s">
        <v>25</v>
      </c>
    </row>
    <row r="4370" customFormat="false" ht="15" hidden="false" customHeight="false" outlineLevel="0" collapsed="false">
      <c r="A4370" s="66" t="s">
        <v>4503</v>
      </c>
      <c r="B4370" s="68" t="n">
        <v>37.47</v>
      </c>
      <c r="C4370" s="57" t="s">
        <v>13</v>
      </c>
      <c r="E4370" s="25" t="s">
        <v>30</v>
      </c>
      <c r="F4370" s="25" t="s">
        <v>31</v>
      </c>
    </row>
    <row r="4371" customFormat="false" ht="15" hidden="false" customHeight="false" outlineLevel="0" collapsed="false">
      <c r="A4371" s="66" t="s">
        <v>4504</v>
      </c>
      <c r="B4371" s="68" t="n">
        <v>37.47</v>
      </c>
      <c r="C4371" s="57" t="s">
        <v>13</v>
      </c>
      <c r="E4371" s="25" t="s">
        <v>30</v>
      </c>
      <c r="F4371" s="25" t="s">
        <v>35</v>
      </c>
    </row>
    <row r="4372" customFormat="false" ht="15" hidden="false" customHeight="false" outlineLevel="0" collapsed="false">
      <c r="A4372" s="66" t="s">
        <v>4505</v>
      </c>
      <c r="B4372" s="68" t="n">
        <v>37.47</v>
      </c>
      <c r="C4372" s="57" t="s">
        <v>13</v>
      </c>
      <c r="E4372" s="25" t="s">
        <v>30</v>
      </c>
      <c r="F4372" s="25" t="s">
        <v>31</v>
      </c>
    </row>
    <row r="4373" customFormat="false" ht="15" hidden="false" customHeight="false" outlineLevel="0" collapsed="false">
      <c r="A4373" s="66" t="s">
        <v>4506</v>
      </c>
      <c r="B4373" s="68" t="n">
        <v>37.47</v>
      </c>
      <c r="C4373" s="57" t="s">
        <v>13</v>
      </c>
      <c r="E4373" s="25" t="s">
        <v>30</v>
      </c>
      <c r="F4373" s="25" t="s">
        <v>31</v>
      </c>
    </row>
    <row r="4374" customFormat="false" ht="15" hidden="false" customHeight="false" outlineLevel="0" collapsed="false">
      <c r="A4374" s="66" t="s">
        <v>4507</v>
      </c>
      <c r="B4374" s="68" t="n">
        <v>37.47</v>
      </c>
      <c r="C4374" s="57" t="s">
        <v>13</v>
      </c>
      <c r="E4374" s="25" t="s">
        <v>76</v>
      </c>
      <c r="F4374" s="25" t="s">
        <v>4508</v>
      </c>
    </row>
    <row r="4375" customFormat="false" ht="15" hidden="false" customHeight="false" outlineLevel="0" collapsed="false">
      <c r="A4375" s="66" t="s">
        <v>4509</v>
      </c>
      <c r="B4375" s="68" t="n">
        <v>37.47</v>
      </c>
      <c r="C4375" s="57" t="s">
        <v>13</v>
      </c>
      <c r="E4375" s="25" t="s">
        <v>30</v>
      </c>
      <c r="F4375" s="25" t="s">
        <v>31</v>
      </c>
    </row>
    <row r="4376" customFormat="false" ht="15" hidden="false" customHeight="false" outlineLevel="0" collapsed="false">
      <c r="A4376" s="66" t="s">
        <v>4510</v>
      </c>
      <c r="B4376" s="68" t="n">
        <v>37.47</v>
      </c>
      <c r="C4376" s="57" t="s">
        <v>13</v>
      </c>
      <c r="E4376" s="25" t="s">
        <v>24</v>
      </c>
      <c r="F4376" s="25" t="s">
        <v>25</v>
      </c>
    </row>
    <row r="4377" customFormat="false" ht="15" hidden="false" customHeight="false" outlineLevel="0" collapsed="false">
      <c r="A4377" s="66" t="s">
        <v>4511</v>
      </c>
      <c r="B4377" s="68" t="n">
        <v>37.47</v>
      </c>
      <c r="C4377" s="57" t="s">
        <v>13</v>
      </c>
      <c r="E4377" s="25" t="s">
        <v>24</v>
      </c>
      <c r="F4377" s="25" t="s">
        <v>25</v>
      </c>
    </row>
    <row r="4378" customFormat="false" ht="15" hidden="false" customHeight="false" outlineLevel="0" collapsed="false">
      <c r="A4378" s="66" t="s">
        <v>4512</v>
      </c>
      <c r="B4378" s="68" t="n">
        <v>37.47</v>
      </c>
      <c r="C4378" s="57" t="s">
        <v>13</v>
      </c>
      <c r="E4378" s="25" t="s">
        <v>24</v>
      </c>
      <c r="F4378" s="25" t="s">
        <v>25</v>
      </c>
    </row>
    <row r="4379" customFormat="false" ht="15" hidden="false" customHeight="false" outlineLevel="0" collapsed="false">
      <c r="A4379" s="66" t="s">
        <v>4513</v>
      </c>
      <c r="B4379" s="68" t="n">
        <v>37.47</v>
      </c>
      <c r="C4379" s="57" t="s">
        <v>13</v>
      </c>
      <c r="E4379" s="25" t="s">
        <v>30</v>
      </c>
      <c r="F4379" s="25" t="s">
        <v>4514</v>
      </c>
    </row>
    <row r="4380" customFormat="false" ht="15" hidden="false" customHeight="false" outlineLevel="0" collapsed="false">
      <c r="A4380" s="66" t="s">
        <v>4515</v>
      </c>
      <c r="B4380" s="68" t="n">
        <v>37.47</v>
      </c>
      <c r="C4380" s="57" t="s">
        <v>13</v>
      </c>
      <c r="E4380" s="25" t="s">
        <v>24</v>
      </c>
      <c r="F4380" s="25" t="s">
        <v>25</v>
      </c>
    </row>
    <row r="4381" customFormat="false" ht="15" hidden="false" customHeight="false" outlineLevel="0" collapsed="false">
      <c r="A4381" s="66" t="s">
        <v>4516</v>
      </c>
      <c r="B4381" s="68" t="n">
        <v>37.47</v>
      </c>
      <c r="C4381" s="57" t="s">
        <v>13</v>
      </c>
      <c r="E4381" s="25" t="s">
        <v>30</v>
      </c>
      <c r="F4381" s="25" t="s">
        <v>31</v>
      </c>
    </row>
    <row r="4382" customFormat="false" ht="15" hidden="false" customHeight="false" outlineLevel="0" collapsed="false">
      <c r="A4382" s="66" t="s">
        <v>4517</v>
      </c>
      <c r="B4382" s="68" t="n">
        <v>37.47</v>
      </c>
      <c r="C4382" s="57" t="s">
        <v>13</v>
      </c>
      <c r="E4382" s="25" t="s">
        <v>30</v>
      </c>
      <c r="F4382" s="25" t="s">
        <v>4518</v>
      </c>
    </row>
    <row r="4383" customFormat="false" ht="15" hidden="false" customHeight="false" outlineLevel="0" collapsed="false">
      <c r="A4383" s="66" t="s">
        <v>4519</v>
      </c>
      <c r="B4383" s="68" t="n">
        <v>37.47</v>
      </c>
      <c r="C4383" s="57" t="s">
        <v>13</v>
      </c>
      <c r="E4383" s="25" t="s">
        <v>24</v>
      </c>
      <c r="F4383" s="25" t="s">
        <v>25</v>
      </c>
    </row>
    <row r="4384" customFormat="false" ht="15" hidden="false" customHeight="false" outlineLevel="0" collapsed="false">
      <c r="A4384" s="66" t="s">
        <v>4520</v>
      </c>
      <c r="B4384" s="68" t="n">
        <v>37.47</v>
      </c>
      <c r="C4384" s="57" t="s">
        <v>13</v>
      </c>
      <c r="E4384" s="25" t="s">
        <v>30</v>
      </c>
      <c r="F4384" s="25" t="s">
        <v>31</v>
      </c>
    </row>
    <row r="4385" customFormat="false" ht="15" hidden="false" customHeight="false" outlineLevel="0" collapsed="false">
      <c r="A4385" s="66" t="s">
        <v>4521</v>
      </c>
      <c r="B4385" s="68" t="n">
        <v>37.47</v>
      </c>
      <c r="C4385" s="57" t="s">
        <v>13</v>
      </c>
      <c r="E4385" s="25" t="s">
        <v>30</v>
      </c>
      <c r="F4385" s="25" t="s">
        <v>2717</v>
      </c>
    </row>
    <row r="4386" customFormat="false" ht="15" hidden="false" customHeight="false" outlineLevel="0" collapsed="false">
      <c r="A4386" s="66" t="s">
        <v>4522</v>
      </c>
      <c r="B4386" s="68" t="n">
        <v>37.47</v>
      </c>
      <c r="C4386" s="57" t="s">
        <v>13</v>
      </c>
      <c r="E4386" s="25" t="s">
        <v>30</v>
      </c>
      <c r="F4386" s="25" t="s">
        <v>4042</v>
      </c>
    </row>
    <row r="4387" customFormat="false" ht="15" hidden="false" customHeight="false" outlineLevel="0" collapsed="false">
      <c r="A4387" s="66" t="s">
        <v>4523</v>
      </c>
      <c r="B4387" s="68" t="n">
        <v>37.47</v>
      </c>
      <c r="C4387" s="57" t="s">
        <v>13</v>
      </c>
      <c r="E4387" s="25" t="s">
        <v>30</v>
      </c>
      <c r="F4387" s="25" t="s">
        <v>31</v>
      </c>
    </row>
    <row r="4388" customFormat="false" ht="15" hidden="false" customHeight="false" outlineLevel="0" collapsed="false">
      <c r="A4388" s="66" t="s">
        <v>4524</v>
      </c>
      <c r="B4388" s="68" t="n">
        <v>37.47</v>
      </c>
      <c r="C4388" s="57" t="s">
        <v>13</v>
      </c>
      <c r="E4388" s="25" t="s">
        <v>24</v>
      </c>
      <c r="F4388" s="25" t="s">
        <v>25</v>
      </c>
    </row>
    <row r="4389" customFormat="false" ht="15" hidden="false" customHeight="false" outlineLevel="0" collapsed="false">
      <c r="A4389" s="66" t="s">
        <v>4525</v>
      </c>
      <c r="B4389" s="68" t="n">
        <v>37.47</v>
      </c>
      <c r="C4389" s="57" t="s">
        <v>13</v>
      </c>
      <c r="E4389" s="25" t="s">
        <v>24</v>
      </c>
      <c r="F4389" s="25" t="s">
        <v>25</v>
      </c>
    </row>
    <row r="4390" customFormat="false" ht="15" hidden="false" customHeight="false" outlineLevel="0" collapsed="false">
      <c r="A4390" s="66" t="s">
        <v>4526</v>
      </c>
      <c r="B4390" s="68" t="n">
        <v>37.47</v>
      </c>
      <c r="C4390" s="57" t="s">
        <v>13</v>
      </c>
      <c r="E4390" s="25" t="s">
        <v>76</v>
      </c>
      <c r="F4390" s="25" t="s">
        <v>348</v>
      </c>
    </row>
    <row r="4391" customFormat="false" ht="15" hidden="false" customHeight="false" outlineLevel="0" collapsed="false">
      <c r="A4391" s="66" t="s">
        <v>4527</v>
      </c>
      <c r="B4391" s="68" t="n">
        <v>37.47</v>
      </c>
      <c r="C4391" s="57" t="s">
        <v>13</v>
      </c>
      <c r="E4391" s="25" t="s">
        <v>30</v>
      </c>
      <c r="F4391" s="25" t="s">
        <v>4528</v>
      </c>
    </row>
    <row r="4392" customFormat="false" ht="15" hidden="false" customHeight="false" outlineLevel="0" collapsed="false">
      <c r="A4392" s="66" t="s">
        <v>4529</v>
      </c>
      <c r="B4392" s="68" t="n">
        <v>37.47</v>
      </c>
      <c r="C4392" s="57" t="s">
        <v>13</v>
      </c>
      <c r="E4392" s="25" t="s">
        <v>24</v>
      </c>
      <c r="F4392" s="25" t="s">
        <v>25</v>
      </c>
    </row>
    <row r="4393" customFormat="false" ht="15" hidden="false" customHeight="false" outlineLevel="0" collapsed="false">
      <c r="A4393" s="66" t="s">
        <v>4530</v>
      </c>
      <c r="B4393" s="68" t="n">
        <v>37.47</v>
      </c>
      <c r="C4393" s="57" t="s">
        <v>13</v>
      </c>
      <c r="E4393" s="25" t="s">
        <v>24</v>
      </c>
      <c r="F4393" s="25" t="s">
        <v>25</v>
      </c>
    </row>
    <row r="4394" customFormat="false" ht="15" hidden="false" customHeight="false" outlineLevel="0" collapsed="false">
      <c r="A4394" s="66" t="s">
        <v>4531</v>
      </c>
      <c r="B4394" s="68" t="n">
        <v>37.47</v>
      </c>
      <c r="C4394" s="57" t="s">
        <v>13</v>
      </c>
      <c r="E4394" s="25" t="s">
        <v>76</v>
      </c>
      <c r="F4394" s="25" t="s">
        <v>4532</v>
      </c>
    </row>
    <row r="4395" customFormat="false" ht="15" hidden="false" customHeight="false" outlineLevel="0" collapsed="false">
      <c r="A4395" s="66" t="s">
        <v>4533</v>
      </c>
      <c r="B4395" s="68" t="n">
        <v>37.47</v>
      </c>
      <c r="C4395" s="57" t="s">
        <v>13</v>
      </c>
      <c r="E4395" s="25" t="s">
        <v>24</v>
      </c>
      <c r="F4395" s="25" t="s">
        <v>25</v>
      </c>
    </row>
    <row r="4396" customFormat="false" ht="15" hidden="false" customHeight="false" outlineLevel="0" collapsed="false">
      <c r="A4396" s="66" t="s">
        <v>4534</v>
      </c>
      <c r="B4396" s="68" t="n">
        <v>37.47</v>
      </c>
      <c r="C4396" s="57" t="s">
        <v>13</v>
      </c>
      <c r="E4396" s="25" t="s">
        <v>30</v>
      </c>
      <c r="F4396" s="25" t="s">
        <v>4535</v>
      </c>
    </row>
    <row r="4397" customFormat="false" ht="15" hidden="false" customHeight="false" outlineLevel="0" collapsed="false">
      <c r="A4397" s="66" t="s">
        <v>4536</v>
      </c>
      <c r="B4397" s="68" t="n">
        <v>37.47</v>
      </c>
      <c r="C4397" s="57" t="s">
        <v>13</v>
      </c>
      <c r="E4397" s="25" t="s">
        <v>24</v>
      </c>
      <c r="F4397" s="25" t="s">
        <v>25</v>
      </c>
    </row>
    <row r="4398" customFormat="false" ht="15" hidden="false" customHeight="false" outlineLevel="0" collapsed="false">
      <c r="A4398" s="66" t="s">
        <v>4537</v>
      </c>
      <c r="B4398" s="68" t="n">
        <v>37.47</v>
      </c>
      <c r="C4398" s="57" t="s">
        <v>13</v>
      </c>
      <c r="E4398" s="25" t="s">
        <v>24</v>
      </c>
      <c r="F4398" s="25" t="s">
        <v>25</v>
      </c>
    </row>
    <row r="4399" customFormat="false" ht="15" hidden="false" customHeight="false" outlineLevel="0" collapsed="false">
      <c r="A4399" s="66" t="s">
        <v>4538</v>
      </c>
      <c r="B4399" s="68" t="n">
        <v>37.47</v>
      </c>
      <c r="C4399" s="57" t="s">
        <v>13</v>
      </c>
      <c r="E4399" s="25" t="s">
        <v>30</v>
      </c>
      <c r="F4399" s="25" t="s">
        <v>31</v>
      </c>
    </row>
    <row r="4400" customFormat="false" ht="15" hidden="false" customHeight="false" outlineLevel="0" collapsed="false">
      <c r="A4400" s="66" t="s">
        <v>4539</v>
      </c>
      <c r="B4400" s="68" t="n">
        <v>37.47</v>
      </c>
      <c r="C4400" s="57" t="s">
        <v>13</v>
      </c>
      <c r="E4400" s="25" t="s">
        <v>30</v>
      </c>
      <c r="F4400" s="25" t="s">
        <v>4477</v>
      </c>
    </row>
    <row r="4401" customFormat="false" ht="15" hidden="false" customHeight="false" outlineLevel="0" collapsed="false">
      <c r="A4401" s="66" t="s">
        <v>4540</v>
      </c>
      <c r="B4401" s="68" t="n">
        <v>37.47</v>
      </c>
      <c r="C4401" s="57" t="s">
        <v>13</v>
      </c>
      <c r="E4401" s="25" t="s">
        <v>24</v>
      </c>
      <c r="F4401" s="25" t="s">
        <v>25</v>
      </c>
    </row>
    <row r="4402" customFormat="false" ht="15" hidden="false" customHeight="false" outlineLevel="0" collapsed="false">
      <c r="A4402" s="66" t="s">
        <v>4541</v>
      </c>
      <c r="B4402" s="68" t="n">
        <v>37.47</v>
      </c>
      <c r="C4402" s="57" t="s">
        <v>13</v>
      </c>
      <c r="E4402" s="25" t="s">
        <v>30</v>
      </c>
      <c r="F4402" s="25" t="s">
        <v>549</v>
      </c>
    </row>
    <row r="4403" customFormat="false" ht="15" hidden="false" customHeight="false" outlineLevel="0" collapsed="false">
      <c r="A4403" s="66" t="s">
        <v>4542</v>
      </c>
      <c r="B4403" s="68" t="n">
        <v>37.47</v>
      </c>
      <c r="C4403" s="57" t="s">
        <v>13</v>
      </c>
      <c r="E4403" s="25" t="s">
        <v>30</v>
      </c>
      <c r="F4403" s="25" t="s">
        <v>441</v>
      </c>
    </row>
    <row r="4404" customFormat="false" ht="15" hidden="false" customHeight="false" outlineLevel="0" collapsed="false">
      <c r="A4404" s="66" t="s">
        <v>4543</v>
      </c>
      <c r="B4404" s="68" t="n">
        <v>37.47</v>
      </c>
      <c r="C4404" s="57" t="s">
        <v>13</v>
      </c>
      <c r="E4404" s="25" t="s">
        <v>30</v>
      </c>
      <c r="F4404" s="25" t="s">
        <v>2339</v>
      </c>
    </row>
    <row r="4405" customFormat="false" ht="15" hidden="false" customHeight="false" outlineLevel="0" collapsed="false">
      <c r="A4405" s="66" t="s">
        <v>4544</v>
      </c>
      <c r="B4405" s="68" t="n">
        <v>37.47</v>
      </c>
      <c r="C4405" s="57" t="s">
        <v>13</v>
      </c>
      <c r="E4405" s="25" t="s">
        <v>24</v>
      </c>
      <c r="F4405" s="25" t="s">
        <v>25</v>
      </c>
    </row>
    <row r="4406" customFormat="false" ht="15" hidden="false" customHeight="false" outlineLevel="0" collapsed="false">
      <c r="A4406" s="66" t="s">
        <v>4545</v>
      </c>
      <c r="B4406" s="68" t="n">
        <v>37.47</v>
      </c>
      <c r="C4406" s="57" t="s">
        <v>13</v>
      </c>
      <c r="E4406" s="25" t="s">
        <v>24</v>
      </c>
      <c r="F4406" s="25" t="s">
        <v>25</v>
      </c>
    </row>
    <row r="4407" customFormat="false" ht="15" hidden="false" customHeight="false" outlineLevel="0" collapsed="false">
      <c r="A4407" s="66" t="s">
        <v>4546</v>
      </c>
      <c r="B4407" s="68" t="n">
        <v>37.47</v>
      </c>
      <c r="C4407" s="57" t="s">
        <v>13</v>
      </c>
      <c r="E4407" s="25" t="s">
        <v>24</v>
      </c>
      <c r="F4407" s="25" t="s">
        <v>25</v>
      </c>
    </row>
    <row r="4408" customFormat="false" ht="15" hidden="false" customHeight="false" outlineLevel="0" collapsed="false">
      <c r="A4408" s="66" t="s">
        <v>4547</v>
      </c>
      <c r="B4408" s="68" t="n">
        <v>37.47</v>
      </c>
      <c r="C4408" s="57" t="s">
        <v>13</v>
      </c>
      <c r="E4408" s="25" t="s">
        <v>24</v>
      </c>
      <c r="F4408" s="25" t="s">
        <v>25</v>
      </c>
    </row>
    <row r="4409" customFormat="false" ht="15" hidden="false" customHeight="false" outlineLevel="0" collapsed="false">
      <c r="A4409" s="66" t="s">
        <v>4548</v>
      </c>
      <c r="B4409" s="68" t="n">
        <v>37.47</v>
      </c>
      <c r="C4409" s="57" t="s">
        <v>13</v>
      </c>
      <c r="E4409" s="25" t="s">
        <v>24</v>
      </c>
      <c r="F4409" s="25" t="s">
        <v>25</v>
      </c>
    </row>
    <row r="4410" customFormat="false" ht="15" hidden="false" customHeight="false" outlineLevel="0" collapsed="false">
      <c r="A4410" s="66" t="s">
        <v>4549</v>
      </c>
      <c r="B4410" s="68" t="n">
        <v>37.47</v>
      </c>
      <c r="C4410" s="57" t="s">
        <v>13</v>
      </c>
      <c r="E4410" s="25" t="s">
        <v>30</v>
      </c>
      <c r="F4410" s="25" t="s">
        <v>31</v>
      </c>
    </row>
    <row r="4411" customFormat="false" ht="15" hidden="false" customHeight="false" outlineLevel="0" collapsed="false">
      <c r="A4411" s="66" t="s">
        <v>4550</v>
      </c>
      <c r="B4411" s="68" t="n">
        <v>37.47</v>
      </c>
      <c r="C4411" s="57" t="s">
        <v>13</v>
      </c>
      <c r="E4411" s="25" t="s">
        <v>30</v>
      </c>
      <c r="F4411" s="25" t="s">
        <v>1843</v>
      </c>
    </row>
    <row r="4412" customFormat="false" ht="15" hidden="false" customHeight="false" outlineLevel="0" collapsed="false">
      <c r="A4412" s="66" t="s">
        <v>4551</v>
      </c>
      <c r="B4412" s="68" t="n">
        <v>37.47</v>
      </c>
      <c r="C4412" s="57" t="s">
        <v>13</v>
      </c>
      <c r="E4412" s="25" t="s">
        <v>24</v>
      </c>
      <c r="F4412" s="25" t="s">
        <v>25</v>
      </c>
    </row>
    <row r="4413" customFormat="false" ht="15" hidden="false" customHeight="false" outlineLevel="0" collapsed="false">
      <c r="A4413" s="66" t="s">
        <v>4552</v>
      </c>
      <c r="B4413" s="68" t="n">
        <v>37.47</v>
      </c>
      <c r="C4413" s="57" t="s">
        <v>13</v>
      </c>
      <c r="E4413" s="25" t="s">
        <v>24</v>
      </c>
      <c r="F4413" s="25" t="s">
        <v>25</v>
      </c>
    </row>
    <row r="4414" customFormat="false" ht="15" hidden="false" customHeight="false" outlineLevel="0" collapsed="false">
      <c r="A4414" s="66" t="s">
        <v>4553</v>
      </c>
      <c r="B4414" s="68" t="n">
        <v>37.47</v>
      </c>
      <c r="C4414" s="57" t="s">
        <v>13</v>
      </c>
      <c r="E4414" s="25" t="s">
        <v>30</v>
      </c>
      <c r="F4414" s="25" t="s">
        <v>4469</v>
      </c>
    </row>
    <row r="4415" customFormat="false" ht="15" hidden="false" customHeight="false" outlineLevel="0" collapsed="false">
      <c r="A4415" s="66" t="s">
        <v>4554</v>
      </c>
      <c r="B4415" s="68" t="n">
        <v>37.47</v>
      </c>
      <c r="C4415" s="57" t="s">
        <v>13</v>
      </c>
      <c r="E4415" s="25" t="s">
        <v>30</v>
      </c>
      <c r="F4415" s="25" t="s">
        <v>1917</v>
      </c>
    </row>
    <row r="4416" customFormat="false" ht="15" hidden="false" customHeight="false" outlineLevel="0" collapsed="false">
      <c r="A4416" s="66" t="s">
        <v>4555</v>
      </c>
      <c r="B4416" s="68" t="n">
        <v>37.47</v>
      </c>
      <c r="C4416" s="57" t="s">
        <v>13</v>
      </c>
      <c r="E4416" s="25" t="s">
        <v>76</v>
      </c>
      <c r="F4416" s="25" t="s">
        <v>3676</v>
      </c>
    </row>
    <row r="4417" customFormat="false" ht="15" hidden="false" customHeight="false" outlineLevel="0" collapsed="false">
      <c r="A4417" s="66" t="s">
        <v>4556</v>
      </c>
      <c r="B4417" s="68" t="n">
        <v>37.47</v>
      </c>
      <c r="C4417" s="57" t="s">
        <v>13</v>
      </c>
      <c r="E4417" s="25" t="s">
        <v>30</v>
      </c>
      <c r="F4417" s="25" t="s">
        <v>1488</v>
      </c>
    </row>
    <row r="4418" customFormat="false" ht="15" hidden="false" customHeight="false" outlineLevel="0" collapsed="false">
      <c r="A4418" s="66" t="s">
        <v>4557</v>
      </c>
      <c r="B4418" s="68" t="n">
        <v>37.47</v>
      </c>
      <c r="C4418" s="57" t="s">
        <v>13</v>
      </c>
      <c r="E4418" s="25" t="s">
        <v>30</v>
      </c>
      <c r="F4418" s="25" t="s">
        <v>4558</v>
      </c>
    </row>
    <row r="4419" customFormat="false" ht="15" hidden="false" customHeight="false" outlineLevel="0" collapsed="false">
      <c r="A4419" s="66" t="s">
        <v>4559</v>
      </c>
      <c r="B4419" s="68" t="n">
        <v>37.47</v>
      </c>
      <c r="C4419" s="57" t="s">
        <v>13</v>
      </c>
      <c r="E4419" s="25" t="s">
        <v>24</v>
      </c>
      <c r="F4419" s="25" t="s">
        <v>25</v>
      </c>
    </row>
    <row r="4420" customFormat="false" ht="15" hidden="false" customHeight="false" outlineLevel="0" collapsed="false">
      <c r="A4420" s="66" t="s">
        <v>4560</v>
      </c>
      <c r="B4420" s="68" t="n">
        <v>37.47</v>
      </c>
      <c r="C4420" s="57" t="s">
        <v>13</v>
      </c>
      <c r="E4420" s="25" t="s">
        <v>76</v>
      </c>
      <c r="F4420" s="25" t="s">
        <v>348</v>
      </c>
    </row>
    <row r="4421" customFormat="false" ht="15" hidden="false" customHeight="false" outlineLevel="0" collapsed="false">
      <c r="A4421" s="66" t="s">
        <v>4561</v>
      </c>
      <c r="B4421" s="68" t="n">
        <v>37.47</v>
      </c>
      <c r="C4421" s="57" t="s">
        <v>13</v>
      </c>
      <c r="E4421" s="25" t="s">
        <v>30</v>
      </c>
      <c r="F4421" s="25" t="s">
        <v>31</v>
      </c>
    </row>
    <row r="4422" customFormat="false" ht="15" hidden="false" customHeight="false" outlineLevel="0" collapsed="false">
      <c r="A4422" s="66" t="s">
        <v>4562</v>
      </c>
      <c r="B4422" s="68" t="n">
        <v>37.47</v>
      </c>
      <c r="C4422" s="57" t="s">
        <v>13</v>
      </c>
      <c r="E4422" s="25" t="s">
        <v>24</v>
      </c>
      <c r="F4422" s="25" t="s">
        <v>25</v>
      </c>
    </row>
    <row r="4423" customFormat="false" ht="15" hidden="false" customHeight="false" outlineLevel="0" collapsed="false">
      <c r="A4423" s="66" t="s">
        <v>4563</v>
      </c>
      <c r="B4423" s="68" t="n">
        <v>37.47</v>
      </c>
      <c r="C4423" s="57" t="s">
        <v>13</v>
      </c>
      <c r="E4423" s="25" t="s">
        <v>30</v>
      </c>
      <c r="F4423" s="25" t="s">
        <v>4564</v>
      </c>
    </row>
    <row r="4424" customFormat="false" ht="15" hidden="false" customHeight="false" outlineLevel="0" collapsed="false">
      <c r="A4424" s="66" t="s">
        <v>4565</v>
      </c>
      <c r="B4424" s="68" t="n">
        <v>37.47</v>
      </c>
      <c r="C4424" s="57" t="s">
        <v>13</v>
      </c>
      <c r="E4424" s="25" t="s">
        <v>24</v>
      </c>
      <c r="F4424" s="25" t="s">
        <v>25</v>
      </c>
    </row>
    <row r="4425" customFormat="false" ht="15" hidden="false" customHeight="false" outlineLevel="0" collapsed="false">
      <c r="A4425" s="66" t="s">
        <v>4566</v>
      </c>
      <c r="B4425" s="68" t="n">
        <v>37.47</v>
      </c>
      <c r="C4425" s="57" t="s">
        <v>13</v>
      </c>
      <c r="E4425" s="25" t="s">
        <v>30</v>
      </c>
      <c r="F4425" s="25" t="s">
        <v>4567</v>
      </c>
    </row>
    <row r="4426" customFormat="false" ht="15" hidden="false" customHeight="false" outlineLevel="0" collapsed="false">
      <c r="A4426" s="66" t="s">
        <v>4568</v>
      </c>
      <c r="B4426" s="68" t="n">
        <v>37.47</v>
      </c>
      <c r="C4426" s="57" t="s">
        <v>13</v>
      </c>
      <c r="E4426" s="25" t="s">
        <v>30</v>
      </c>
      <c r="F4426" s="25" t="s">
        <v>31</v>
      </c>
    </row>
    <row r="4427" customFormat="false" ht="15" hidden="false" customHeight="false" outlineLevel="0" collapsed="false">
      <c r="A4427" s="66" t="s">
        <v>4569</v>
      </c>
      <c r="B4427" s="68" t="n">
        <v>37.47</v>
      </c>
      <c r="C4427" s="57" t="s">
        <v>13</v>
      </c>
      <c r="E4427" s="25" t="s">
        <v>30</v>
      </c>
      <c r="F4427" s="25" t="s">
        <v>4570</v>
      </c>
    </row>
    <row r="4428" customFormat="false" ht="15" hidden="false" customHeight="false" outlineLevel="0" collapsed="false">
      <c r="A4428" s="66" t="s">
        <v>4571</v>
      </c>
      <c r="B4428" s="68" t="n">
        <v>37.47</v>
      </c>
      <c r="C4428" s="57" t="s">
        <v>13</v>
      </c>
      <c r="E4428" s="25" t="s">
        <v>30</v>
      </c>
      <c r="F4428" s="25" t="s">
        <v>4572</v>
      </c>
    </row>
    <row r="4429" customFormat="false" ht="15" hidden="false" customHeight="false" outlineLevel="0" collapsed="false">
      <c r="A4429" s="66" t="s">
        <v>4573</v>
      </c>
      <c r="B4429" s="68" t="n">
        <v>37.47</v>
      </c>
      <c r="C4429" s="57" t="s">
        <v>13</v>
      </c>
      <c r="E4429" s="25" t="s">
        <v>30</v>
      </c>
      <c r="F4429" s="25" t="s">
        <v>4574</v>
      </c>
    </row>
    <row r="4430" customFormat="false" ht="15" hidden="false" customHeight="false" outlineLevel="0" collapsed="false">
      <c r="A4430" s="66" t="s">
        <v>4575</v>
      </c>
      <c r="B4430" s="68" t="n">
        <v>37.47</v>
      </c>
      <c r="C4430" s="57" t="s">
        <v>13</v>
      </c>
      <c r="E4430" s="25" t="s">
        <v>30</v>
      </c>
      <c r="F4430" s="25" t="s">
        <v>4496</v>
      </c>
    </row>
    <row r="4431" customFormat="false" ht="15" hidden="false" customHeight="false" outlineLevel="0" collapsed="false">
      <c r="A4431" s="66" t="s">
        <v>4576</v>
      </c>
      <c r="B4431" s="68" t="n">
        <v>37.47</v>
      </c>
      <c r="C4431" s="57" t="s">
        <v>13</v>
      </c>
      <c r="E4431" s="25" t="s">
        <v>24</v>
      </c>
      <c r="F4431" s="25" t="s">
        <v>25</v>
      </c>
    </row>
    <row r="4432" customFormat="false" ht="15" hidden="false" customHeight="false" outlineLevel="0" collapsed="false">
      <c r="A4432" s="66" t="s">
        <v>4577</v>
      </c>
      <c r="B4432" s="68" t="n">
        <v>37.47</v>
      </c>
      <c r="C4432" s="57" t="s">
        <v>13</v>
      </c>
      <c r="E4432" s="25" t="s">
        <v>30</v>
      </c>
      <c r="F4432" s="25" t="s">
        <v>2129</v>
      </c>
    </row>
    <row r="4433" customFormat="false" ht="15" hidden="false" customHeight="false" outlineLevel="0" collapsed="false">
      <c r="A4433" s="66" t="s">
        <v>4578</v>
      </c>
      <c r="B4433" s="68" t="n">
        <v>37.47</v>
      </c>
      <c r="C4433" s="57" t="s">
        <v>13</v>
      </c>
      <c r="E4433" s="25" t="s">
        <v>30</v>
      </c>
      <c r="F4433" s="25" t="s">
        <v>4579</v>
      </c>
    </row>
    <row r="4434" customFormat="false" ht="15" hidden="false" customHeight="false" outlineLevel="0" collapsed="false">
      <c r="A4434" s="66" t="s">
        <v>4580</v>
      </c>
      <c r="B4434" s="68" t="n">
        <v>37.47</v>
      </c>
      <c r="C4434" s="57" t="s">
        <v>13</v>
      </c>
      <c r="E4434" s="25" t="s">
        <v>24</v>
      </c>
      <c r="F4434" s="25" t="s">
        <v>25</v>
      </c>
    </row>
    <row r="4435" customFormat="false" ht="15" hidden="false" customHeight="false" outlineLevel="0" collapsed="false">
      <c r="A4435" s="66" t="s">
        <v>4581</v>
      </c>
      <c r="B4435" s="68" t="n">
        <v>37.47</v>
      </c>
      <c r="C4435" s="57" t="s">
        <v>13</v>
      </c>
      <c r="E4435" s="25" t="s">
        <v>76</v>
      </c>
      <c r="F4435" s="25" t="s">
        <v>4582</v>
      </c>
    </row>
    <row r="4436" customFormat="false" ht="15" hidden="false" customHeight="false" outlineLevel="0" collapsed="false">
      <c r="A4436" s="66" t="s">
        <v>4583</v>
      </c>
      <c r="B4436" s="68" t="n">
        <v>37.47</v>
      </c>
      <c r="C4436" s="57" t="s">
        <v>13</v>
      </c>
      <c r="E4436" s="25" t="s">
        <v>24</v>
      </c>
      <c r="F4436" s="25" t="s">
        <v>25</v>
      </c>
    </row>
    <row r="4437" customFormat="false" ht="15" hidden="false" customHeight="false" outlineLevel="0" collapsed="false">
      <c r="A4437" s="66" t="s">
        <v>4584</v>
      </c>
      <c r="B4437" s="68" t="n">
        <v>37.47</v>
      </c>
      <c r="C4437" s="57" t="s">
        <v>13</v>
      </c>
      <c r="E4437" s="25" t="s">
        <v>30</v>
      </c>
      <c r="F4437" s="25" t="s">
        <v>4585</v>
      </c>
    </row>
    <row r="4438" customFormat="false" ht="15" hidden="false" customHeight="false" outlineLevel="0" collapsed="false">
      <c r="A4438" s="66" t="s">
        <v>4586</v>
      </c>
      <c r="B4438" s="68" t="n">
        <v>37.47</v>
      </c>
      <c r="C4438" s="57" t="s">
        <v>13</v>
      </c>
      <c r="E4438" s="25" t="s">
        <v>24</v>
      </c>
      <c r="F4438" s="25" t="s">
        <v>25</v>
      </c>
    </row>
    <row r="4439" customFormat="false" ht="15" hidden="false" customHeight="false" outlineLevel="0" collapsed="false">
      <c r="A4439" s="66" t="s">
        <v>4587</v>
      </c>
      <c r="B4439" s="68" t="n">
        <v>37.47</v>
      </c>
      <c r="C4439" s="57" t="s">
        <v>13</v>
      </c>
      <c r="E4439" s="25" t="s">
        <v>76</v>
      </c>
      <c r="F4439" s="25" t="s">
        <v>171</v>
      </c>
    </row>
    <row r="4440" customFormat="false" ht="15" hidden="false" customHeight="false" outlineLevel="0" collapsed="false">
      <c r="A4440" s="66" t="s">
        <v>4588</v>
      </c>
      <c r="B4440" s="68" t="n">
        <v>37.47</v>
      </c>
      <c r="C4440" s="57" t="s">
        <v>13</v>
      </c>
      <c r="E4440" s="25" t="s">
        <v>24</v>
      </c>
      <c r="F4440" s="25" t="s">
        <v>25</v>
      </c>
    </row>
    <row r="4441" customFormat="false" ht="15" hidden="false" customHeight="false" outlineLevel="0" collapsed="false">
      <c r="A4441" s="66" t="s">
        <v>2774</v>
      </c>
      <c r="B4441" s="68" t="n">
        <v>37.47</v>
      </c>
      <c r="C4441" s="57" t="s">
        <v>13</v>
      </c>
      <c r="E4441" s="25" t="s">
        <v>24</v>
      </c>
      <c r="F4441" s="25" t="s">
        <v>25</v>
      </c>
    </row>
    <row r="4442" customFormat="false" ht="15" hidden="false" customHeight="false" outlineLevel="0" collapsed="false">
      <c r="A4442" s="66" t="s">
        <v>4589</v>
      </c>
      <c r="B4442" s="68" t="n">
        <v>37.47</v>
      </c>
      <c r="C4442" s="57" t="s">
        <v>13</v>
      </c>
      <c r="E4442" s="25" t="s">
        <v>30</v>
      </c>
      <c r="F4442" s="25" t="s">
        <v>3509</v>
      </c>
    </row>
    <row r="4443" customFormat="false" ht="15" hidden="false" customHeight="false" outlineLevel="0" collapsed="false">
      <c r="A4443" s="66" t="s">
        <v>4590</v>
      </c>
      <c r="B4443" s="68" t="n">
        <v>37.47</v>
      </c>
      <c r="C4443" s="57" t="s">
        <v>13</v>
      </c>
      <c r="E4443" s="25" t="s">
        <v>30</v>
      </c>
      <c r="F4443" s="25" t="s">
        <v>4591</v>
      </c>
    </row>
    <row r="4444" customFormat="false" ht="15" hidden="false" customHeight="false" outlineLevel="0" collapsed="false">
      <c r="A4444" s="66" t="s">
        <v>4592</v>
      </c>
      <c r="B4444" s="68" t="n">
        <v>37.47</v>
      </c>
      <c r="C4444" s="57" t="s">
        <v>13</v>
      </c>
      <c r="E4444" s="25" t="s">
        <v>24</v>
      </c>
      <c r="F4444" s="25" t="s">
        <v>25</v>
      </c>
    </row>
    <row r="4445" customFormat="false" ht="15" hidden="false" customHeight="false" outlineLevel="0" collapsed="false">
      <c r="A4445" s="66" t="s">
        <v>4593</v>
      </c>
      <c r="B4445" s="68" t="n">
        <v>37.47</v>
      </c>
      <c r="C4445" s="57" t="s">
        <v>13</v>
      </c>
      <c r="E4445" s="25" t="s">
        <v>30</v>
      </c>
      <c r="F4445" s="25" t="s">
        <v>4594</v>
      </c>
    </row>
    <row r="4446" customFormat="false" ht="15" hidden="false" customHeight="false" outlineLevel="0" collapsed="false">
      <c r="A4446" s="66" t="s">
        <v>4595</v>
      </c>
      <c r="B4446" s="68" t="n">
        <v>37.47</v>
      </c>
      <c r="C4446" s="57" t="s">
        <v>13</v>
      </c>
      <c r="E4446" s="25" t="s">
        <v>30</v>
      </c>
      <c r="F4446" s="25" t="s">
        <v>4596</v>
      </c>
    </row>
    <row r="4447" customFormat="false" ht="15" hidden="false" customHeight="false" outlineLevel="0" collapsed="false">
      <c r="A4447" s="66" t="s">
        <v>2775</v>
      </c>
      <c r="B4447" s="68" t="n">
        <v>37.47</v>
      </c>
      <c r="C4447" s="57" t="s">
        <v>13</v>
      </c>
      <c r="E4447" s="25" t="s">
        <v>76</v>
      </c>
      <c r="F4447" s="25" t="s">
        <v>348</v>
      </c>
    </row>
    <row r="4448" customFormat="false" ht="15" hidden="false" customHeight="false" outlineLevel="0" collapsed="false">
      <c r="A4448" s="66" t="s">
        <v>4597</v>
      </c>
      <c r="B4448" s="68" t="n">
        <v>37.47</v>
      </c>
      <c r="C4448" s="57" t="s">
        <v>13</v>
      </c>
      <c r="E4448" s="25" t="s">
        <v>24</v>
      </c>
      <c r="F4448" s="25" t="s">
        <v>25</v>
      </c>
    </row>
    <row r="4449" customFormat="false" ht="15" hidden="false" customHeight="false" outlineLevel="0" collapsed="false">
      <c r="A4449" s="66" t="s">
        <v>4598</v>
      </c>
      <c r="B4449" s="68" t="n">
        <v>37.47</v>
      </c>
      <c r="C4449" s="57" t="s">
        <v>13</v>
      </c>
      <c r="E4449" s="25" t="s">
        <v>24</v>
      </c>
      <c r="F4449" s="25" t="s">
        <v>25</v>
      </c>
    </row>
    <row r="4450" customFormat="false" ht="15" hidden="false" customHeight="false" outlineLevel="0" collapsed="false">
      <c r="A4450" s="66" t="s">
        <v>4599</v>
      </c>
      <c r="B4450" s="68" t="n">
        <v>37.47</v>
      </c>
      <c r="C4450" s="57" t="s">
        <v>13</v>
      </c>
      <c r="E4450" s="25" t="s">
        <v>30</v>
      </c>
      <c r="F4450" s="25" t="s">
        <v>4600</v>
      </c>
    </row>
    <row r="4451" customFormat="false" ht="15" hidden="false" customHeight="false" outlineLevel="0" collapsed="false">
      <c r="A4451" s="66" t="s">
        <v>4601</v>
      </c>
      <c r="B4451" s="68" t="n">
        <v>37.47</v>
      </c>
      <c r="C4451" s="57" t="s">
        <v>13</v>
      </c>
      <c r="E4451" s="25" t="s">
        <v>76</v>
      </c>
      <c r="F4451" s="25" t="s">
        <v>1997</v>
      </c>
    </row>
    <row r="4452" customFormat="false" ht="15" hidden="false" customHeight="false" outlineLevel="0" collapsed="false">
      <c r="A4452" s="66" t="s">
        <v>4602</v>
      </c>
      <c r="B4452" s="68" t="n">
        <v>37.47</v>
      </c>
      <c r="C4452" s="57" t="s">
        <v>13</v>
      </c>
      <c r="E4452" s="25" t="s">
        <v>30</v>
      </c>
      <c r="F4452" s="25" t="s">
        <v>4603</v>
      </c>
    </row>
    <row r="4453" customFormat="false" ht="15" hidden="false" customHeight="false" outlineLevel="0" collapsed="false">
      <c r="A4453" s="66" t="s">
        <v>4604</v>
      </c>
      <c r="B4453" s="68" t="n">
        <v>37.47</v>
      </c>
      <c r="C4453" s="57" t="s">
        <v>13</v>
      </c>
      <c r="E4453" s="25" t="s">
        <v>30</v>
      </c>
      <c r="F4453" s="25" t="s">
        <v>31</v>
      </c>
    </row>
    <row r="4454" customFormat="false" ht="15" hidden="false" customHeight="false" outlineLevel="0" collapsed="false">
      <c r="A4454" s="66" t="s">
        <v>4605</v>
      </c>
      <c r="B4454" s="68" t="n">
        <v>37.47</v>
      </c>
      <c r="C4454" s="57" t="s">
        <v>13</v>
      </c>
      <c r="E4454" s="25" t="s">
        <v>30</v>
      </c>
      <c r="F4454" s="25" t="s">
        <v>4606</v>
      </c>
    </row>
    <row r="4455" customFormat="false" ht="15" hidden="false" customHeight="false" outlineLevel="0" collapsed="false">
      <c r="A4455" s="66" t="s">
        <v>4607</v>
      </c>
      <c r="B4455" s="68" t="n">
        <v>37.47</v>
      </c>
      <c r="C4455" s="57" t="s">
        <v>13</v>
      </c>
      <c r="E4455" s="25" t="s">
        <v>24</v>
      </c>
      <c r="F4455" s="25" t="s">
        <v>25</v>
      </c>
    </row>
    <row r="4456" customFormat="false" ht="15" hidden="false" customHeight="false" outlineLevel="0" collapsed="false">
      <c r="A4456" s="66" t="s">
        <v>4608</v>
      </c>
      <c r="B4456" s="68" t="n">
        <v>37.47</v>
      </c>
      <c r="C4456" s="57" t="s">
        <v>13</v>
      </c>
      <c r="E4456" s="25" t="s">
        <v>30</v>
      </c>
      <c r="F4456" s="25" t="s">
        <v>4609</v>
      </c>
    </row>
    <row r="4457" customFormat="false" ht="15" hidden="false" customHeight="false" outlineLevel="0" collapsed="false">
      <c r="A4457" s="66" t="s">
        <v>4610</v>
      </c>
      <c r="B4457" s="68" t="n">
        <v>37.47</v>
      </c>
      <c r="C4457" s="57" t="s">
        <v>13</v>
      </c>
      <c r="E4457" s="25" t="s">
        <v>24</v>
      </c>
      <c r="F4457" s="25" t="s">
        <v>25</v>
      </c>
    </row>
    <row r="4458" customFormat="false" ht="15" hidden="false" customHeight="false" outlineLevel="0" collapsed="false">
      <c r="A4458" s="66" t="s">
        <v>4611</v>
      </c>
      <c r="B4458" s="68" t="n">
        <v>37.47</v>
      </c>
      <c r="C4458" s="57" t="s">
        <v>13</v>
      </c>
      <c r="E4458" s="25" t="s">
        <v>24</v>
      </c>
      <c r="F4458" s="25" t="s">
        <v>25</v>
      </c>
    </row>
    <row r="4459" customFormat="false" ht="15" hidden="false" customHeight="false" outlineLevel="0" collapsed="false">
      <c r="A4459" s="66" t="s">
        <v>4612</v>
      </c>
      <c r="B4459" s="68" t="n">
        <v>37.47</v>
      </c>
      <c r="C4459" s="57" t="s">
        <v>13</v>
      </c>
      <c r="E4459" s="25" t="s">
        <v>24</v>
      </c>
      <c r="F4459" s="25" t="s">
        <v>25</v>
      </c>
    </row>
    <row r="4460" customFormat="false" ht="15" hidden="false" customHeight="false" outlineLevel="0" collapsed="false">
      <c r="A4460" s="66" t="s">
        <v>4613</v>
      </c>
      <c r="B4460" s="68" t="n">
        <v>37.47</v>
      </c>
      <c r="C4460" s="57" t="s">
        <v>13</v>
      </c>
      <c r="E4460" s="25" t="s">
        <v>30</v>
      </c>
      <c r="F4460" s="25" t="s">
        <v>426</v>
      </c>
    </row>
    <row r="4461" customFormat="false" ht="15" hidden="false" customHeight="false" outlineLevel="0" collapsed="false">
      <c r="A4461" s="66" t="s">
        <v>4614</v>
      </c>
      <c r="B4461" s="68" t="n">
        <v>37.47</v>
      </c>
      <c r="C4461" s="57" t="s">
        <v>13</v>
      </c>
      <c r="E4461" s="25" t="s">
        <v>30</v>
      </c>
      <c r="F4461" s="25" t="s">
        <v>31</v>
      </c>
    </row>
    <row r="4462" customFormat="false" ht="15" hidden="false" customHeight="false" outlineLevel="0" collapsed="false">
      <c r="A4462" s="66" t="s">
        <v>4615</v>
      </c>
      <c r="B4462" s="68" t="n">
        <v>37.47</v>
      </c>
      <c r="C4462" s="57" t="s">
        <v>13</v>
      </c>
      <c r="E4462" s="25" t="s">
        <v>30</v>
      </c>
      <c r="F4462" s="25" t="s">
        <v>4616</v>
      </c>
    </row>
    <row r="4463" customFormat="false" ht="15" hidden="false" customHeight="false" outlineLevel="0" collapsed="false">
      <c r="A4463" s="66" t="s">
        <v>4617</v>
      </c>
      <c r="B4463" s="68" t="n">
        <v>37.47</v>
      </c>
      <c r="C4463" s="57" t="s">
        <v>13</v>
      </c>
      <c r="E4463" s="25" t="s">
        <v>30</v>
      </c>
      <c r="F4463" s="25" t="s">
        <v>4227</v>
      </c>
    </row>
    <row r="4464" customFormat="false" ht="15" hidden="false" customHeight="false" outlineLevel="0" collapsed="false">
      <c r="A4464" s="66" t="s">
        <v>4618</v>
      </c>
      <c r="B4464" s="68" t="n">
        <v>37.47</v>
      </c>
      <c r="C4464" s="57" t="s">
        <v>13</v>
      </c>
      <c r="E4464" s="25" t="s">
        <v>76</v>
      </c>
      <c r="F4464" s="25" t="s">
        <v>4619</v>
      </c>
    </row>
    <row r="4465" customFormat="false" ht="15" hidden="false" customHeight="false" outlineLevel="0" collapsed="false">
      <c r="A4465" s="66" t="s">
        <v>4620</v>
      </c>
      <c r="B4465" s="68" t="n">
        <v>37.47</v>
      </c>
      <c r="C4465" s="57" t="s">
        <v>13</v>
      </c>
      <c r="E4465" s="25" t="s">
        <v>24</v>
      </c>
      <c r="F4465" s="25" t="s">
        <v>25</v>
      </c>
    </row>
    <row r="4466" customFormat="false" ht="15" hidden="false" customHeight="false" outlineLevel="0" collapsed="false">
      <c r="A4466" s="66" t="s">
        <v>4621</v>
      </c>
      <c r="B4466" s="68" t="n">
        <v>37.47</v>
      </c>
      <c r="C4466" s="57" t="s">
        <v>13</v>
      </c>
      <c r="E4466" s="25" t="s">
        <v>30</v>
      </c>
      <c r="F4466" s="25" t="s">
        <v>3658</v>
      </c>
    </row>
    <row r="4467" customFormat="false" ht="15" hidden="false" customHeight="false" outlineLevel="0" collapsed="false">
      <c r="A4467" s="66" t="s">
        <v>4622</v>
      </c>
      <c r="B4467" s="68" t="n">
        <v>37.47</v>
      </c>
      <c r="C4467" s="57" t="s">
        <v>13</v>
      </c>
      <c r="E4467" s="25" t="s">
        <v>30</v>
      </c>
      <c r="F4467" s="25" t="s">
        <v>1459</v>
      </c>
    </row>
    <row r="4468" customFormat="false" ht="15" hidden="false" customHeight="false" outlineLevel="0" collapsed="false">
      <c r="A4468" s="66" t="s">
        <v>4623</v>
      </c>
      <c r="B4468" s="68" t="n">
        <v>37.47</v>
      </c>
      <c r="C4468" s="57" t="s">
        <v>13</v>
      </c>
      <c r="E4468" s="25" t="s">
        <v>24</v>
      </c>
      <c r="F4468" s="25" t="s">
        <v>25</v>
      </c>
    </row>
    <row r="4469" customFormat="false" ht="15" hidden="false" customHeight="false" outlineLevel="0" collapsed="false">
      <c r="A4469" s="66" t="s">
        <v>4624</v>
      </c>
      <c r="B4469" s="68" t="n">
        <v>37.47</v>
      </c>
      <c r="C4469" s="57" t="s">
        <v>13</v>
      </c>
      <c r="E4469" s="25" t="s">
        <v>24</v>
      </c>
      <c r="F4469" s="25" t="s">
        <v>25</v>
      </c>
    </row>
    <row r="4470" customFormat="false" ht="15" hidden="false" customHeight="false" outlineLevel="0" collapsed="false">
      <c r="A4470" s="66" t="s">
        <v>4625</v>
      </c>
      <c r="B4470" s="68" t="n">
        <v>37.47</v>
      </c>
      <c r="C4470" s="57" t="s">
        <v>13</v>
      </c>
      <c r="E4470" s="25" t="s">
        <v>30</v>
      </c>
      <c r="F4470" s="25" t="s">
        <v>1468</v>
      </c>
    </row>
    <row r="4471" customFormat="false" ht="15" hidden="false" customHeight="false" outlineLevel="0" collapsed="false">
      <c r="A4471" s="66" t="s">
        <v>4626</v>
      </c>
      <c r="B4471" s="68" t="n">
        <v>37.47</v>
      </c>
      <c r="C4471" s="57" t="s">
        <v>13</v>
      </c>
      <c r="E4471" s="25" t="s">
        <v>24</v>
      </c>
      <c r="F4471" s="25" t="s">
        <v>25</v>
      </c>
    </row>
    <row r="4472" customFormat="false" ht="15" hidden="false" customHeight="false" outlineLevel="0" collapsed="false">
      <c r="A4472" s="66" t="s">
        <v>4627</v>
      </c>
      <c r="B4472" s="68" t="n">
        <v>37.47</v>
      </c>
      <c r="C4472" s="57" t="s">
        <v>13</v>
      </c>
      <c r="E4472" s="25" t="s">
        <v>30</v>
      </c>
      <c r="F4472" s="25" t="s">
        <v>4628</v>
      </c>
    </row>
    <row r="4473" customFormat="false" ht="15" hidden="false" customHeight="false" outlineLevel="0" collapsed="false">
      <c r="A4473" s="66" t="s">
        <v>4629</v>
      </c>
      <c r="B4473" s="68" t="n">
        <v>37.47</v>
      </c>
      <c r="C4473" s="57" t="s">
        <v>13</v>
      </c>
      <c r="E4473" s="25" t="s">
        <v>30</v>
      </c>
      <c r="F4473" s="25" t="s">
        <v>31</v>
      </c>
    </row>
    <row r="4474" customFormat="false" ht="15" hidden="false" customHeight="false" outlineLevel="0" collapsed="false">
      <c r="A4474" s="66" t="s">
        <v>4630</v>
      </c>
      <c r="B4474" s="68" t="n">
        <v>37.47</v>
      </c>
      <c r="C4474" s="57" t="s">
        <v>13</v>
      </c>
      <c r="E4474" s="25" t="s">
        <v>24</v>
      </c>
      <c r="F4474" s="25" t="s">
        <v>25</v>
      </c>
    </row>
    <row r="4475" customFormat="false" ht="15" hidden="false" customHeight="false" outlineLevel="0" collapsed="false">
      <c r="A4475" s="66" t="s">
        <v>4631</v>
      </c>
      <c r="B4475" s="68" t="n">
        <v>37.47</v>
      </c>
      <c r="C4475" s="57" t="s">
        <v>13</v>
      </c>
      <c r="E4475" s="25" t="s">
        <v>24</v>
      </c>
      <c r="F4475" s="25" t="s">
        <v>25</v>
      </c>
    </row>
    <row r="4476" customFormat="false" ht="15" hidden="false" customHeight="false" outlineLevel="0" collapsed="false">
      <c r="A4476" s="66" t="s">
        <v>4632</v>
      </c>
      <c r="B4476" s="68" t="n">
        <v>37.47</v>
      </c>
      <c r="C4476" s="57" t="s">
        <v>13</v>
      </c>
      <c r="E4476" s="25" t="s">
        <v>24</v>
      </c>
      <c r="F4476" s="25" t="s">
        <v>25</v>
      </c>
    </row>
    <row r="4477" customFormat="false" ht="15" hidden="false" customHeight="false" outlineLevel="0" collapsed="false">
      <c r="A4477" s="66" t="s">
        <v>4633</v>
      </c>
      <c r="B4477" s="68" t="n">
        <v>37.47</v>
      </c>
      <c r="C4477" s="57" t="s">
        <v>13</v>
      </c>
      <c r="E4477" s="25" t="s">
        <v>30</v>
      </c>
      <c r="F4477" s="25" t="s">
        <v>31</v>
      </c>
    </row>
    <row r="4478" customFormat="false" ht="15" hidden="false" customHeight="false" outlineLevel="0" collapsed="false">
      <c r="A4478" s="66" t="s">
        <v>4634</v>
      </c>
      <c r="B4478" s="68" t="n">
        <v>37.47</v>
      </c>
      <c r="C4478" s="57" t="s">
        <v>13</v>
      </c>
      <c r="E4478" s="25" t="s">
        <v>24</v>
      </c>
      <c r="F4478" s="25" t="s">
        <v>25</v>
      </c>
    </row>
    <row r="4479" customFormat="false" ht="15" hidden="false" customHeight="false" outlineLevel="0" collapsed="false">
      <c r="A4479" s="66" t="s">
        <v>4635</v>
      </c>
      <c r="B4479" s="68" t="n">
        <v>37.47</v>
      </c>
      <c r="C4479" s="57" t="s">
        <v>13</v>
      </c>
      <c r="E4479" s="25" t="s">
        <v>30</v>
      </c>
      <c r="F4479" s="25" t="s">
        <v>31</v>
      </c>
    </row>
    <row r="4480" customFormat="false" ht="15" hidden="false" customHeight="false" outlineLevel="0" collapsed="false">
      <c r="A4480" s="66" t="s">
        <v>4636</v>
      </c>
      <c r="B4480" s="68" t="n">
        <v>37.47</v>
      </c>
      <c r="C4480" s="57" t="s">
        <v>13</v>
      </c>
      <c r="E4480" s="25" t="s">
        <v>24</v>
      </c>
      <c r="F4480" s="25" t="s">
        <v>25</v>
      </c>
    </row>
    <row r="4481" customFormat="false" ht="15" hidden="false" customHeight="false" outlineLevel="0" collapsed="false">
      <c r="A4481" s="66" t="s">
        <v>4637</v>
      </c>
      <c r="B4481" s="68" t="n">
        <v>37.47</v>
      </c>
      <c r="C4481" s="57" t="s">
        <v>13</v>
      </c>
      <c r="E4481" s="25" t="s">
        <v>30</v>
      </c>
      <c r="F4481" s="25" t="s">
        <v>4606</v>
      </c>
    </row>
    <row r="4482" customFormat="false" ht="15" hidden="false" customHeight="false" outlineLevel="0" collapsed="false">
      <c r="A4482" s="66" t="s">
        <v>4638</v>
      </c>
      <c r="B4482" s="68" t="n">
        <v>37.47</v>
      </c>
      <c r="C4482" s="57" t="s">
        <v>13</v>
      </c>
      <c r="E4482" s="25" t="s">
        <v>30</v>
      </c>
      <c r="F4482" s="25" t="s">
        <v>264</v>
      </c>
    </row>
    <row r="4483" customFormat="false" ht="15" hidden="false" customHeight="false" outlineLevel="0" collapsed="false">
      <c r="A4483" s="66" t="s">
        <v>4639</v>
      </c>
      <c r="B4483" s="68" t="n">
        <v>37.47</v>
      </c>
      <c r="C4483" s="57" t="s">
        <v>13</v>
      </c>
      <c r="E4483" s="25" t="s">
        <v>24</v>
      </c>
      <c r="F4483" s="25" t="s">
        <v>25</v>
      </c>
    </row>
    <row r="4484" customFormat="false" ht="15" hidden="false" customHeight="false" outlineLevel="0" collapsed="false">
      <c r="A4484" s="66" t="s">
        <v>4640</v>
      </c>
      <c r="B4484" s="68" t="n">
        <v>37.47</v>
      </c>
      <c r="C4484" s="57" t="s">
        <v>13</v>
      </c>
      <c r="E4484" s="25" t="s">
        <v>24</v>
      </c>
      <c r="F4484" s="25" t="s">
        <v>25</v>
      </c>
    </row>
    <row r="4485" customFormat="false" ht="15" hidden="false" customHeight="false" outlineLevel="0" collapsed="false">
      <c r="A4485" s="66" t="s">
        <v>4641</v>
      </c>
      <c r="B4485" s="68" t="n">
        <v>37.47</v>
      </c>
      <c r="C4485" s="57" t="s">
        <v>13</v>
      </c>
      <c r="E4485" s="25" t="s">
        <v>30</v>
      </c>
      <c r="F4485" s="25" t="s">
        <v>31</v>
      </c>
    </row>
    <row r="4486" customFormat="false" ht="15" hidden="false" customHeight="false" outlineLevel="0" collapsed="false">
      <c r="A4486" s="66" t="s">
        <v>4642</v>
      </c>
      <c r="B4486" s="68" t="n">
        <v>37.47</v>
      </c>
      <c r="C4486" s="57" t="s">
        <v>13</v>
      </c>
      <c r="E4486" s="25" t="s">
        <v>24</v>
      </c>
      <c r="F4486" s="25" t="s">
        <v>25</v>
      </c>
    </row>
    <row r="4487" customFormat="false" ht="15" hidden="false" customHeight="false" outlineLevel="0" collapsed="false">
      <c r="A4487" s="66" t="s">
        <v>4643</v>
      </c>
      <c r="B4487" s="68" t="n">
        <v>37.47</v>
      </c>
      <c r="C4487" s="57" t="s">
        <v>13</v>
      </c>
      <c r="E4487" s="25" t="s">
        <v>30</v>
      </c>
      <c r="F4487" s="25" t="s">
        <v>4644</v>
      </c>
    </row>
    <row r="4488" customFormat="false" ht="15" hidden="false" customHeight="false" outlineLevel="0" collapsed="false">
      <c r="A4488" s="66" t="s">
        <v>4645</v>
      </c>
      <c r="B4488" s="68" t="n">
        <v>37.47</v>
      </c>
      <c r="C4488" s="57" t="s">
        <v>13</v>
      </c>
      <c r="E4488" s="25" t="s">
        <v>30</v>
      </c>
      <c r="F4488" s="25" t="s">
        <v>4646</v>
      </c>
    </row>
    <row r="4489" customFormat="false" ht="15" hidden="false" customHeight="false" outlineLevel="0" collapsed="false">
      <c r="A4489" s="66" t="s">
        <v>4647</v>
      </c>
      <c r="B4489" s="68" t="n">
        <v>37.47</v>
      </c>
      <c r="C4489" s="57" t="s">
        <v>13</v>
      </c>
      <c r="E4489" s="25" t="s">
        <v>30</v>
      </c>
      <c r="F4489" s="25" t="s">
        <v>4648</v>
      </c>
    </row>
    <row r="4490" customFormat="false" ht="15" hidden="false" customHeight="false" outlineLevel="0" collapsed="false">
      <c r="A4490" s="66" t="s">
        <v>4649</v>
      </c>
      <c r="B4490" s="68" t="n">
        <v>37.47</v>
      </c>
      <c r="C4490" s="57" t="s">
        <v>13</v>
      </c>
      <c r="E4490" s="25" t="s">
        <v>76</v>
      </c>
      <c r="F4490" s="25" t="s">
        <v>4650</v>
      </c>
    </row>
    <row r="4491" customFormat="false" ht="15" hidden="false" customHeight="false" outlineLevel="0" collapsed="false">
      <c r="A4491" s="66" t="s">
        <v>4651</v>
      </c>
      <c r="B4491" s="68" t="n">
        <v>37.47</v>
      </c>
      <c r="C4491" s="57" t="s">
        <v>13</v>
      </c>
      <c r="E4491" s="25" t="s">
        <v>30</v>
      </c>
      <c r="F4491" s="25" t="s">
        <v>31</v>
      </c>
    </row>
    <row r="4492" customFormat="false" ht="15" hidden="false" customHeight="false" outlineLevel="0" collapsed="false">
      <c r="A4492" s="66" t="s">
        <v>4652</v>
      </c>
      <c r="B4492" s="68" t="n">
        <v>37.47</v>
      </c>
      <c r="C4492" s="57" t="s">
        <v>13</v>
      </c>
      <c r="E4492" s="25" t="s">
        <v>30</v>
      </c>
      <c r="F4492" s="25" t="s">
        <v>2778</v>
      </c>
    </row>
    <row r="4493" customFormat="false" ht="15" hidden="false" customHeight="false" outlineLevel="0" collapsed="false">
      <c r="A4493" s="66" t="s">
        <v>4653</v>
      </c>
      <c r="B4493" s="68" t="n">
        <v>37.47</v>
      </c>
      <c r="C4493" s="57" t="s">
        <v>13</v>
      </c>
      <c r="E4493" s="25" t="s">
        <v>30</v>
      </c>
      <c r="F4493" s="25" t="s">
        <v>1435</v>
      </c>
    </row>
    <row r="4494" customFormat="false" ht="15" hidden="false" customHeight="false" outlineLevel="0" collapsed="false">
      <c r="A4494" s="66" t="s">
        <v>4654</v>
      </c>
      <c r="B4494" s="68" t="n">
        <v>37.47</v>
      </c>
      <c r="C4494" s="57" t="s">
        <v>13</v>
      </c>
      <c r="E4494" s="25" t="s">
        <v>24</v>
      </c>
      <c r="F4494" s="25" t="s">
        <v>25</v>
      </c>
    </row>
    <row r="4495" customFormat="false" ht="15" hidden="false" customHeight="false" outlineLevel="0" collapsed="false">
      <c r="A4495" s="66" t="s">
        <v>4655</v>
      </c>
      <c r="B4495" s="68" t="n">
        <v>37.47</v>
      </c>
      <c r="C4495" s="57" t="s">
        <v>13</v>
      </c>
      <c r="E4495" s="25" t="s">
        <v>24</v>
      </c>
      <c r="F4495" s="25" t="s">
        <v>25</v>
      </c>
    </row>
    <row r="4496" customFormat="false" ht="15" hidden="false" customHeight="false" outlineLevel="0" collapsed="false">
      <c r="A4496" s="66" t="s">
        <v>4656</v>
      </c>
      <c r="B4496" s="68" t="n">
        <v>37.47</v>
      </c>
      <c r="C4496" s="57" t="s">
        <v>13</v>
      </c>
      <c r="E4496" s="25" t="s">
        <v>24</v>
      </c>
      <c r="F4496" s="25" t="s">
        <v>25</v>
      </c>
    </row>
    <row r="4497" customFormat="false" ht="15" hidden="false" customHeight="false" outlineLevel="0" collapsed="false">
      <c r="A4497" s="66" t="s">
        <v>4657</v>
      </c>
      <c r="B4497" s="68" t="n">
        <v>37.47</v>
      </c>
      <c r="C4497" s="57" t="s">
        <v>13</v>
      </c>
      <c r="E4497" s="25" t="s">
        <v>24</v>
      </c>
      <c r="F4497" s="25" t="s">
        <v>25</v>
      </c>
    </row>
    <row r="4498" customFormat="false" ht="15" hidden="false" customHeight="false" outlineLevel="0" collapsed="false">
      <c r="A4498" s="66" t="s">
        <v>4658</v>
      </c>
      <c r="B4498" s="68" t="n">
        <v>37.47</v>
      </c>
      <c r="C4498" s="57" t="s">
        <v>13</v>
      </c>
      <c r="E4498" s="25" t="s">
        <v>76</v>
      </c>
      <c r="F4498" s="25" t="s">
        <v>348</v>
      </c>
    </row>
    <row r="4499" customFormat="false" ht="15" hidden="false" customHeight="false" outlineLevel="0" collapsed="false">
      <c r="A4499" s="66" t="s">
        <v>4659</v>
      </c>
      <c r="B4499" s="68" t="n">
        <v>37.47</v>
      </c>
      <c r="C4499" s="57" t="s">
        <v>13</v>
      </c>
      <c r="E4499" s="25" t="s">
        <v>30</v>
      </c>
      <c r="F4499" s="25" t="s">
        <v>31</v>
      </c>
    </row>
    <row r="4500" customFormat="false" ht="15" hidden="false" customHeight="false" outlineLevel="0" collapsed="false">
      <c r="A4500" s="66" t="s">
        <v>2821</v>
      </c>
      <c r="B4500" s="68" t="n">
        <v>37.47</v>
      </c>
      <c r="C4500" s="57" t="s">
        <v>13</v>
      </c>
      <c r="E4500" s="25" t="s">
        <v>30</v>
      </c>
      <c r="F4500" s="25" t="s">
        <v>2822</v>
      </c>
    </row>
    <row r="4501" customFormat="false" ht="15" hidden="false" customHeight="false" outlineLevel="0" collapsed="false">
      <c r="A4501" s="66" t="s">
        <v>4660</v>
      </c>
      <c r="B4501" s="68" t="n">
        <v>37.47</v>
      </c>
      <c r="C4501" s="57" t="s">
        <v>13</v>
      </c>
      <c r="E4501" s="25" t="s">
        <v>24</v>
      </c>
      <c r="F4501" s="25" t="s">
        <v>25</v>
      </c>
    </row>
    <row r="4502" customFormat="false" ht="15" hidden="false" customHeight="false" outlineLevel="0" collapsed="false">
      <c r="A4502" s="66" t="s">
        <v>4661</v>
      </c>
      <c r="B4502" s="68" t="n">
        <v>37.47</v>
      </c>
      <c r="C4502" s="57" t="s">
        <v>13</v>
      </c>
      <c r="E4502" s="25" t="s">
        <v>30</v>
      </c>
      <c r="F4502" s="25" t="s">
        <v>1749</v>
      </c>
    </row>
    <row r="4503" customFormat="false" ht="15" hidden="false" customHeight="false" outlineLevel="0" collapsed="false">
      <c r="A4503" s="66" t="s">
        <v>4662</v>
      </c>
      <c r="B4503" s="68" t="n">
        <v>37.47</v>
      </c>
      <c r="C4503" s="57" t="s">
        <v>13</v>
      </c>
      <c r="E4503" s="25" t="s">
        <v>30</v>
      </c>
      <c r="F4503" s="25" t="s">
        <v>4373</v>
      </c>
    </row>
    <row r="4504" customFormat="false" ht="15" hidden="false" customHeight="false" outlineLevel="0" collapsed="false">
      <c r="A4504" s="66" t="s">
        <v>4663</v>
      </c>
      <c r="B4504" s="68" t="n">
        <v>37.47</v>
      </c>
      <c r="C4504" s="57" t="s">
        <v>13</v>
      </c>
      <c r="E4504" s="25" t="s">
        <v>24</v>
      </c>
      <c r="F4504" s="25" t="s">
        <v>25</v>
      </c>
    </row>
    <row r="4505" customFormat="false" ht="15" hidden="false" customHeight="false" outlineLevel="0" collapsed="false">
      <c r="A4505" s="66" t="s">
        <v>4664</v>
      </c>
      <c r="B4505" s="68" t="n">
        <v>37.47</v>
      </c>
      <c r="C4505" s="57" t="s">
        <v>13</v>
      </c>
      <c r="E4505" s="25" t="s">
        <v>76</v>
      </c>
      <c r="F4505" s="25" t="s">
        <v>4665</v>
      </c>
    </row>
    <row r="4506" customFormat="false" ht="15" hidden="false" customHeight="false" outlineLevel="0" collapsed="false">
      <c r="A4506" s="66" t="s">
        <v>4666</v>
      </c>
      <c r="B4506" s="68" t="n">
        <v>37.47</v>
      </c>
      <c r="C4506" s="57" t="s">
        <v>13</v>
      </c>
      <c r="E4506" s="25" t="s">
        <v>24</v>
      </c>
      <c r="F4506" s="25" t="s">
        <v>25</v>
      </c>
    </row>
    <row r="4507" customFormat="false" ht="15" hidden="false" customHeight="false" outlineLevel="0" collapsed="false">
      <c r="A4507" s="66" t="s">
        <v>4667</v>
      </c>
      <c r="B4507" s="68" t="n">
        <v>37.47</v>
      </c>
      <c r="C4507" s="57" t="s">
        <v>13</v>
      </c>
      <c r="E4507" s="25" t="s">
        <v>24</v>
      </c>
      <c r="F4507" s="25" t="s">
        <v>25</v>
      </c>
    </row>
    <row r="4508" customFormat="false" ht="15" hidden="false" customHeight="false" outlineLevel="0" collapsed="false">
      <c r="A4508" s="66" t="s">
        <v>4668</v>
      </c>
      <c r="B4508" s="68" t="n">
        <v>37.47</v>
      </c>
      <c r="C4508" s="57" t="s">
        <v>13</v>
      </c>
      <c r="E4508" s="25" t="s">
        <v>76</v>
      </c>
      <c r="F4508" s="25" t="s">
        <v>4669</v>
      </c>
    </row>
    <row r="4509" customFormat="false" ht="15" hidden="false" customHeight="false" outlineLevel="0" collapsed="false">
      <c r="A4509" s="66" t="s">
        <v>4670</v>
      </c>
      <c r="B4509" s="68" t="n">
        <v>37.47</v>
      </c>
      <c r="C4509" s="57" t="s">
        <v>13</v>
      </c>
      <c r="E4509" s="25" t="s">
        <v>76</v>
      </c>
      <c r="F4509" s="25" t="s">
        <v>4671</v>
      </c>
    </row>
    <row r="4510" customFormat="false" ht="15" hidden="false" customHeight="false" outlineLevel="0" collapsed="false">
      <c r="A4510" s="66" t="s">
        <v>4672</v>
      </c>
      <c r="B4510" s="68" t="n">
        <v>37.47</v>
      </c>
      <c r="C4510" s="57" t="s">
        <v>13</v>
      </c>
      <c r="E4510" s="25" t="s">
        <v>24</v>
      </c>
      <c r="F4510" s="25" t="s">
        <v>25</v>
      </c>
    </row>
    <row r="4511" customFormat="false" ht="15" hidden="false" customHeight="false" outlineLevel="0" collapsed="false">
      <c r="A4511" s="66" t="s">
        <v>4673</v>
      </c>
      <c r="B4511" s="68" t="n">
        <v>37.47</v>
      </c>
      <c r="C4511" s="57" t="s">
        <v>13</v>
      </c>
      <c r="E4511" s="25" t="s">
        <v>30</v>
      </c>
      <c r="F4511" s="25" t="s">
        <v>4674</v>
      </c>
    </row>
    <row r="4512" customFormat="false" ht="15" hidden="false" customHeight="false" outlineLevel="0" collapsed="false">
      <c r="A4512" s="66" t="s">
        <v>4675</v>
      </c>
      <c r="B4512" s="68" t="n">
        <v>37.47</v>
      </c>
      <c r="C4512" s="57" t="s">
        <v>13</v>
      </c>
      <c r="E4512" s="25" t="s">
        <v>30</v>
      </c>
      <c r="F4512" s="25" t="s">
        <v>4163</v>
      </c>
    </row>
    <row r="4513" customFormat="false" ht="15" hidden="false" customHeight="false" outlineLevel="0" collapsed="false">
      <c r="A4513" s="66" t="s">
        <v>4676</v>
      </c>
      <c r="B4513" s="68" t="n">
        <v>37.47</v>
      </c>
      <c r="C4513" s="57" t="s">
        <v>13</v>
      </c>
      <c r="E4513" s="25" t="s">
        <v>24</v>
      </c>
      <c r="F4513" s="25" t="s">
        <v>25</v>
      </c>
    </row>
    <row r="4514" customFormat="false" ht="15" hidden="false" customHeight="false" outlineLevel="0" collapsed="false">
      <c r="A4514" s="66" t="s">
        <v>4677</v>
      </c>
      <c r="B4514" s="68" t="n">
        <v>37.47</v>
      </c>
      <c r="C4514" s="57" t="s">
        <v>13</v>
      </c>
      <c r="E4514" s="25" t="s">
        <v>30</v>
      </c>
      <c r="F4514" s="25" t="s">
        <v>4528</v>
      </c>
    </row>
    <row r="4515" customFormat="false" ht="15" hidden="false" customHeight="false" outlineLevel="0" collapsed="false">
      <c r="A4515" s="66" t="s">
        <v>4678</v>
      </c>
      <c r="B4515" s="68" t="n">
        <v>37.47</v>
      </c>
      <c r="C4515" s="57" t="s">
        <v>13</v>
      </c>
      <c r="E4515" s="25" t="s">
        <v>76</v>
      </c>
      <c r="F4515" s="25" t="s">
        <v>4679</v>
      </c>
    </row>
    <row r="4516" customFormat="false" ht="15" hidden="false" customHeight="false" outlineLevel="0" collapsed="false">
      <c r="A4516" s="66" t="s">
        <v>4680</v>
      </c>
      <c r="B4516" s="68" t="n">
        <v>37.47</v>
      </c>
      <c r="C4516" s="57" t="s">
        <v>13</v>
      </c>
      <c r="E4516" s="25" t="s">
        <v>30</v>
      </c>
      <c r="F4516" s="25" t="s">
        <v>4378</v>
      </c>
    </row>
    <row r="4517" customFormat="false" ht="15" hidden="false" customHeight="false" outlineLevel="0" collapsed="false">
      <c r="A4517" s="66" t="s">
        <v>4681</v>
      </c>
      <c r="B4517" s="68" t="n">
        <v>37.47</v>
      </c>
      <c r="C4517" s="57" t="s">
        <v>13</v>
      </c>
      <c r="E4517" s="25" t="s">
        <v>24</v>
      </c>
      <c r="F4517" s="25" t="s">
        <v>25</v>
      </c>
    </row>
    <row r="4518" customFormat="false" ht="15" hidden="false" customHeight="false" outlineLevel="0" collapsed="false">
      <c r="A4518" s="66" t="s">
        <v>4682</v>
      </c>
      <c r="B4518" s="68" t="n">
        <v>37.47</v>
      </c>
      <c r="C4518" s="57" t="s">
        <v>13</v>
      </c>
      <c r="E4518" s="25" t="s">
        <v>30</v>
      </c>
      <c r="F4518" s="25" t="s">
        <v>31</v>
      </c>
    </row>
    <row r="4519" customFormat="false" ht="15" hidden="false" customHeight="false" outlineLevel="0" collapsed="false">
      <c r="A4519" s="66" t="s">
        <v>4683</v>
      </c>
      <c r="B4519" s="68" t="n">
        <v>37.47</v>
      </c>
      <c r="C4519" s="57" t="s">
        <v>13</v>
      </c>
      <c r="E4519" s="25" t="s">
        <v>30</v>
      </c>
      <c r="F4519" s="25" t="s">
        <v>2307</v>
      </c>
    </row>
    <row r="4520" customFormat="false" ht="15" hidden="false" customHeight="false" outlineLevel="0" collapsed="false">
      <c r="A4520" s="66" t="s">
        <v>4684</v>
      </c>
      <c r="B4520" s="68" t="n">
        <v>37.47</v>
      </c>
      <c r="C4520" s="57" t="s">
        <v>13</v>
      </c>
      <c r="E4520" s="25" t="s">
        <v>30</v>
      </c>
      <c r="F4520" s="25" t="s">
        <v>3967</v>
      </c>
    </row>
    <row r="4521" customFormat="false" ht="15" hidden="false" customHeight="false" outlineLevel="0" collapsed="false">
      <c r="A4521" s="66" t="s">
        <v>4685</v>
      </c>
      <c r="B4521" s="68" t="n">
        <v>37.47</v>
      </c>
      <c r="C4521" s="57" t="s">
        <v>13</v>
      </c>
      <c r="E4521" s="25" t="s">
        <v>30</v>
      </c>
      <c r="F4521" s="25" t="s">
        <v>31</v>
      </c>
    </row>
    <row r="4522" customFormat="false" ht="15" hidden="false" customHeight="false" outlineLevel="0" collapsed="false">
      <c r="A4522" s="66" t="s">
        <v>4686</v>
      </c>
      <c r="B4522" s="68" t="n">
        <v>37.47</v>
      </c>
      <c r="C4522" s="57" t="s">
        <v>13</v>
      </c>
      <c r="E4522" s="25" t="s">
        <v>24</v>
      </c>
      <c r="F4522" s="25" t="s">
        <v>25</v>
      </c>
    </row>
    <row r="4523" customFormat="false" ht="15" hidden="false" customHeight="false" outlineLevel="0" collapsed="false">
      <c r="A4523" s="66" t="s">
        <v>4687</v>
      </c>
      <c r="B4523" s="68" t="n">
        <v>37.47</v>
      </c>
      <c r="C4523" s="57" t="s">
        <v>13</v>
      </c>
      <c r="E4523" s="25" t="s">
        <v>30</v>
      </c>
      <c r="F4523" s="25" t="s">
        <v>31</v>
      </c>
    </row>
    <row r="4524" customFormat="false" ht="15" hidden="false" customHeight="false" outlineLevel="0" collapsed="false">
      <c r="A4524" s="66" t="s">
        <v>4688</v>
      </c>
      <c r="B4524" s="68" t="n">
        <v>37.47</v>
      </c>
      <c r="C4524" s="57" t="s">
        <v>13</v>
      </c>
      <c r="E4524" s="25" t="s">
        <v>24</v>
      </c>
      <c r="F4524" s="25" t="s">
        <v>25</v>
      </c>
    </row>
    <row r="4525" customFormat="false" ht="15" hidden="false" customHeight="false" outlineLevel="0" collapsed="false">
      <c r="A4525" s="66" t="s">
        <v>4689</v>
      </c>
      <c r="B4525" s="68" t="n">
        <v>37.47</v>
      </c>
      <c r="C4525" s="57" t="s">
        <v>13</v>
      </c>
      <c r="E4525" s="25" t="s">
        <v>24</v>
      </c>
      <c r="F4525" s="25" t="s">
        <v>25</v>
      </c>
    </row>
    <row r="4526" customFormat="false" ht="15" hidden="false" customHeight="false" outlineLevel="0" collapsed="false">
      <c r="A4526" s="66" t="s">
        <v>4690</v>
      </c>
      <c r="B4526" s="68" t="n">
        <v>37.47</v>
      </c>
      <c r="C4526" s="57" t="s">
        <v>13</v>
      </c>
      <c r="E4526" s="25" t="s">
        <v>30</v>
      </c>
      <c r="F4526" s="25" t="s">
        <v>31</v>
      </c>
    </row>
    <row r="4527" customFormat="false" ht="15" hidden="false" customHeight="false" outlineLevel="0" collapsed="false">
      <c r="A4527" s="66" t="s">
        <v>4691</v>
      </c>
      <c r="B4527" s="68" t="n">
        <v>37.47</v>
      </c>
      <c r="C4527" s="57" t="s">
        <v>13</v>
      </c>
      <c r="E4527" s="25" t="s">
        <v>24</v>
      </c>
      <c r="F4527" s="25" t="s">
        <v>25</v>
      </c>
    </row>
    <row r="4528" customFormat="false" ht="15" hidden="false" customHeight="false" outlineLevel="0" collapsed="false">
      <c r="A4528" s="66" t="s">
        <v>4692</v>
      </c>
      <c r="B4528" s="68" t="n">
        <v>37.47</v>
      </c>
      <c r="C4528" s="57" t="s">
        <v>13</v>
      </c>
      <c r="E4528" s="25" t="s">
        <v>30</v>
      </c>
      <c r="F4528" s="25" t="s">
        <v>31</v>
      </c>
    </row>
    <row r="4529" customFormat="false" ht="15" hidden="false" customHeight="false" outlineLevel="0" collapsed="false">
      <c r="A4529" s="66" t="s">
        <v>4693</v>
      </c>
      <c r="B4529" s="68" t="n">
        <v>37.47</v>
      </c>
      <c r="C4529" s="57" t="s">
        <v>13</v>
      </c>
      <c r="E4529" s="25" t="s">
        <v>24</v>
      </c>
      <c r="F4529" s="25" t="s">
        <v>25</v>
      </c>
    </row>
    <row r="4530" customFormat="false" ht="15" hidden="false" customHeight="false" outlineLevel="0" collapsed="false">
      <c r="A4530" s="66" t="s">
        <v>4694</v>
      </c>
      <c r="B4530" s="68" t="n">
        <v>37.47</v>
      </c>
      <c r="C4530" s="57" t="s">
        <v>13</v>
      </c>
      <c r="E4530" s="25" t="s">
        <v>24</v>
      </c>
      <c r="F4530" s="25" t="s">
        <v>25</v>
      </c>
    </row>
    <row r="4531" customFormat="false" ht="15" hidden="false" customHeight="false" outlineLevel="0" collapsed="false">
      <c r="A4531" s="66" t="s">
        <v>4695</v>
      </c>
      <c r="B4531" s="68" t="n">
        <v>37.47</v>
      </c>
      <c r="C4531" s="57" t="s">
        <v>13</v>
      </c>
      <c r="E4531" s="25" t="s">
        <v>30</v>
      </c>
      <c r="F4531" s="25" t="s">
        <v>4463</v>
      </c>
    </row>
    <row r="4532" customFormat="false" ht="15" hidden="false" customHeight="false" outlineLevel="0" collapsed="false">
      <c r="A4532" s="66" t="s">
        <v>4696</v>
      </c>
      <c r="B4532" s="68" t="n">
        <v>37.47</v>
      </c>
      <c r="C4532" s="57" t="s">
        <v>13</v>
      </c>
      <c r="E4532" s="25" t="s">
        <v>76</v>
      </c>
      <c r="F4532" s="25" t="s">
        <v>4697</v>
      </c>
    </row>
    <row r="4533" customFormat="false" ht="15" hidden="false" customHeight="false" outlineLevel="0" collapsed="false">
      <c r="A4533" s="66" t="s">
        <v>4698</v>
      </c>
      <c r="B4533" s="68" t="n">
        <v>37.47</v>
      </c>
      <c r="C4533" s="57" t="s">
        <v>13</v>
      </c>
      <c r="E4533" s="25" t="s">
        <v>24</v>
      </c>
      <c r="F4533" s="25" t="s">
        <v>25</v>
      </c>
    </row>
    <row r="4534" customFormat="false" ht="15" hidden="false" customHeight="false" outlineLevel="0" collapsed="false">
      <c r="A4534" s="66" t="s">
        <v>4699</v>
      </c>
      <c r="B4534" s="68" t="n">
        <v>37.47</v>
      </c>
      <c r="C4534" s="57" t="s">
        <v>13</v>
      </c>
      <c r="E4534" s="25" t="s">
        <v>30</v>
      </c>
      <c r="F4534" s="25" t="s">
        <v>4700</v>
      </c>
    </row>
    <row r="4535" customFormat="false" ht="15" hidden="false" customHeight="false" outlineLevel="0" collapsed="false">
      <c r="A4535" s="66" t="s">
        <v>4701</v>
      </c>
      <c r="B4535" s="68" t="n">
        <v>37.47</v>
      </c>
      <c r="C4535" s="57" t="s">
        <v>13</v>
      </c>
      <c r="E4535" s="25" t="s">
        <v>24</v>
      </c>
      <c r="F4535" s="25" t="s">
        <v>25</v>
      </c>
    </row>
    <row r="4536" customFormat="false" ht="15" hidden="false" customHeight="false" outlineLevel="0" collapsed="false">
      <c r="A4536" s="66" t="s">
        <v>4702</v>
      </c>
      <c r="B4536" s="68" t="n">
        <v>37.47</v>
      </c>
      <c r="C4536" s="57" t="s">
        <v>13</v>
      </c>
      <c r="E4536" s="25" t="s">
        <v>30</v>
      </c>
      <c r="F4536" s="25" t="s">
        <v>31</v>
      </c>
    </row>
    <row r="4537" customFormat="false" ht="15" hidden="false" customHeight="false" outlineLevel="0" collapsed="false">
      <c r="A4537" s="66" t="s">
        <v>4703</v>
      </c>
      <c r="B4537" s="68" t="n">
        <v>37.47</v>
      </c>
      <c r="C4537" s="57" t="s">
        <v>13</v>
      </c>
      <c r="E4537" s="25" t="s">
        <v>24</v>
      </c>
      <c r="F4537" s="25" t="s">
        <v>25</v>
      </c>
    </row>
    <row r="4538" customFormat="false" ht="15" hidden="false" customHeight="false" outlineLevel="0" collapsed="false">
      <c r="A4538" s="66" t="s">
        <v>4704</v>
      </c>
      <c r="B4538" s="68" t="n">
        <v>37.47</v>
      </c>
      <c r="C4538" s="57" t="s">
        <v>13</v>
      </c>
      <c r="E4538" s="25" t="s">
        <v>30</v>
      </c>
      <c r="F4538" s="25" t="s">
        <v>4705</v>
      </c>
    </row>
    <row r="4539" customFormat="false" ht="15" hidden="false" customHeight="false" outlineLevel="0" collapsed="false">
      <c r="A4539" s="66" t="s">
        <v>4706</v>
      </c>
      <c r="B4539" s="68" t="n">
        <v>37.47</v>
      </c>
      <c r="C4539" s="57" t="s">
        <v>13</v>
      </c>
      <c r="E4539" s="25" t="s">
        <v>24</v>
      </c>
      <c r="F4539" s="25" t="s">
        <v>25</v>
      </c>
    </row>
    <row r="4540" customFormat="false" ht="15" hidden="false" customHeight="false" outlineLevel="0" collapsed="false">
      <c r="A4540" s="66" t="s">
        <v>4707</v>
      </c>
      <c r="B4540" s="68" t="n">
        <v>37.47</v>
      </c>
      <c r="C4540" s="57" t="s">
        <v>13</v>
      </c>
      <c r="E4540" s="25" t="s">
        <v>24</v>
      </c>
      <c r="F4540" s="25" t="s">
        <v>25</v>
      </c>
    </row>
    <row r="4541" customFormat="false" ht="15" hidden="false" customHeight="false" outlineLevel="0" collapsed="false">
      <c r="A4541" s="66" t="s">
        <v>4708</v>
      </c>
      <c r="B4541" s="68" t="n">
        <v>37.47</v>
      </c>
      <c r="C4541" s="57" t="s">
        <v>13</v>
      </c>
      <c r="E4541" s="25" t="s">
        <v>24</v>
      </c>
      <c r="F4541" s="25" t="s">
        <v>25</v>
      </c>
    </row>
    <row r="4542" customFormat="false" ht="15" hidden="false" customHeight="false" outlineLevel="0" collapsed="false">
      <c r="A4542" s="66" t="s">
        <v>4709</v>
      </c>
      <c r="B4542" s="68" t="n">
        <v>37.47</v>
      </c>
      <c r="C4542" s="57" t="s">
        <v>13</v>
      </c>
      <c r="E4542" s="25" t="s">
        <v>30</v>
      </c>
      <c r="F4542" s="25" t="s">
        <v>456</v>
      </c>
    </row>
    <row r="4543" customFormat="false" ht="15" hidden="false" customHeight="false" outlineLevel="0" collapsed="false">
      <c r="A4543" s="66" t="s">
        <v>4710</v>
      </c>
      <c r="B4543" s="68" t="n">
        <v>37.47</v>
      </c>
      <c r="C4543" s="57" t="s">
        <v>13</v>
      </c>
      <c r="E4543" s="25" t="s">
        <v>24</v>
      </c>
      <c r="F4543" s="25" t="s">
        <v>25</v>
      </c>
    </row>
    <row r="4544" customFormat="false" ht="15" hidden="false" customHeight="false" outlineLevel="0" collapsed="false">
      <c r="A4544" s="66" t="s">
        <v>4711</v>
      </c>
      <c r="B4544" s="68" t="n">
        <v>37.47</v>
      </c>
      <c r="C4544" s="57" t="s">
        <v>13</v>
      </c>
      <c r="E4544" s="25" t="s">
        <v>76</v>
      </c>
      <c r="F4544" s="25" t="s">
        <v>4712</v>
      </c>
    </row>
    <row r="4545" customFormat="false" ht="15" hidden="false" customHeight="false" outlineLevel="0" collapsed="false">
      <c r="A4545" s="66" t="s">
        <v>4713</v>
      </c>
      <c r="B4545" s="68" t="n">
        <v>37.47</v>
      </c>
      <c r="C4545" s="57" t="s">
        <v>13</v>
      </c>
      <c r="E4545" s="25" t="s">
        <v>24</v>
      </c>
      <c r="F4545" s="25" t="s">
        <v>25</v>
      </c>
    </row>
    <row r="4546" customFormat="false" ht="15" hidden="false" customHeight="false" outlineLevel="0" collapsed="false">
      <c r="A4546" s="66" t="s">
        <v>4714</v>
      </c>
      <c r="B4546" s="68" t="n">
        <v>37.47</v>
      </c>
      <c r="C4546" s="57" t="s">
        <v>13</v>
      </c>
      <c r="E4546" s="25" t="s">
        <v>30</v>
      </c>
      <c r="F4546" s="25" t="s">
        <v>31</v>
      </c>
    </row>
    <row r="4547" customFormat="false" ht="15" hidden="false" customHeight="false" outlineLevel="0" collapsed="false">
      <c r="A4547" s="66" t="s">
        <v>4715</v>
      </c>
      <c r="B4547" s="68" t="n">
        <v>37.47</v>
      </c>
      <c r="C4547" s="57" t="s">
        <v>13</v>
      </c>
      <c r="E4547" s="25" t="s">
        <v>30</v>
      </c>
      <c r="F4547" s="25" t="s">
        <v>4378</v>
      </c>
    </row>
    <row r="4548" customFormat="false" ht="15" hidden="false" customHeight="false" outlineLevel="0" collapsed="false">
      <c r="A4548" s="66" t="s">
        <v>4716</v>
      </c>
      <c r="B4548" s="68" t="n">
        <v>37.47</v>
      </c>
      <c r="C4548" s="57" t="s">
        <v>13</v>
      </c>
      <c r="E4548" s="25" t="s">
        <v>24</v>
      </c>
      <c r="F4548" s="25" t="s">
        <v>25</v>
      </c>
    </row>
    <row r="4549" customFormat="false" ht="15" hidden="false" customHeight="false" outlineLevel="0" collapsed="false">
      <c r="A4549" s="66" t="s">
        <v>4717</v>
      </c>
      <c r="B4549" s="68" t="n">
        <v>37.47</v>
      </c>
      <c r="C4549" s="57" t="s">
        <v>13</v>
      </c>
      <c r="E4549" s="25" t="s">
        <v>24</v>
      </c>
      <c r="F4549" s="25" t="s">
        <v>25</v>
      </c>
    </row>
    <row r="4550" customFormat="false" ht="15" hidden="false" customHeight="false" outlineLevel="0" collapsed="false">
      <c r="A4550" s="66" t="s">
        <v>4718</v>
      </c>
      <c r="B4550" s="68" t="n">
        <v>37.47</v>
      </c>
      <c r="C4550" s="57" t="s">
        <v>13</v>
      </c>
      <c r="E4550" s="25" t="s">
        <v>30</v>
      </c>
      <c r="F4550" s="25" t="s">
        <v>2129</v>
      </c>
    </row>
    <row r="4551" customFormat="false" ht="15" hidden="false" customHeight="false" outlineLevel="0" collapsed="false">
      <c r="A4551" s="66" t="s">
        <v>168</v>
      </c>
      <c r="B4551" s="68" t="n">
        <v>37.47</v>
      </c>
      <c r="C4551" s="57" t="s">
        <v>13</v>
      </c>
      <c r="E4551" s="25" t="s">
        <v>76</v>
      </c>
      <c r="F4551" s="25" t="s">
        <v>169</v>
      </c>
    </row>
    <row r="4552" customFormat="false" ht="15" hidden="false" customHeight="false" outlineLevel="0" collapsed="false">
      <c r="A4552" s="66" t="s">
        <v>170</v>
      </c>
      <c r="B4552" s="68" t="n">
        <v>37.47</v>
      </c>
      <c r="C4552" s="57" t="s">
        <v>13</v>
      </c>
      <c r="E4552" s="25" t="s">
        <v>76</v>
      </c>
      <c r="F4552" s="25" t="s">
        <v>171</v>
      </c>
    </row>
    <row r="4553" customFormat="false" ht="15" hidden="false" customHeight="false" outlineLevel="0" collapsed="false">
      <c r="A4553" s="66" t="s">
        <v>4719</v>
      </c>
      <c r="B4553" s="68" t="n">
        <v>37.47</v>
      </c>
      <c r="C4553" s="57" t="s">
        <v>13</v>
      </c>
      <c r="E4553" s="25" t="s">
        <v>24</v>
      </c>
      <c r="F4553" s="25" t="s">
        <v>25</v>
      </c>
    </row>
    <row r="4554" customFormat="false" ht="15" hidden="false" customHeight="false" outlineLevel="0" collapsed="false">
      <c r="A4554" s="66" t="s">
        <v>4720</v>
      </c>
      <c r="B4554" s="68" t="n">
        <v>37.47</v>
      </c>
      <c r="C4554" s="57" t="s">
        <v>13</v>
      </c>
      <c r="E4554" s="25" t="s">
        <v>30</v>
      </c>
      <c r="F4554" s="25" t="s">
        <v>31</v>
      </c>
    </row>
    <row r="4555" customFormat="false" ht="15" hidden="false" customHeight="false" outlineLevel="0" collapsed="false">
      <c r="A4555" s="66" t="s">
        <v>4721</v>
      </c>
      <c r="B4555" s="68" t="n">
        <v>37.47</v>
      </c>
      <c r="C4555" s="57" t="s">
        <v>13</v>
      </c>
      <c r="E4555" s="25" t="s">
        <v>76</v>
      </c>
      <c r="F4555" s="25" t="s">
        <v>348</v>
      </c>
    </row>
    <row r="4556" customFormat="false" ht="15" hidden="false" customHeight="false" outlineLevel="0" collapsed="false">
      <c r="A4556" s="66" t="s">
        <v>4722</v>
      </c>
      <c r="B4556" s="68" t="n">
        <v>37.47</v>
      </c>
      <c r="C4556" s="57" t="s">
        <v>13</v>
      </c>
      <c r="E4556" s="25" t="s">
        <v>24</v>
      </c>
      <c r="F4556" s="25" t="s">
        <v>25</v>
      </c>
    </row>
    <row r="4557" customFormat="false" ht="15" hidden="false" customHeight="false" outlineLevel="0" collapsed="false">
      <c r="A4557" s="66" t="s">
        <v>4723</v>
      </c>
      <c r="B4557" s="68" t="n">
        <v>37.47</v>
      </c>
      <c r="C4557" s="57" t="s">
        <v>13</v>
      </c>
      <c r="E4557" s="25" t="s">
        <v>30</v>
      </c>
      <c r="F4557" s="25" t="s">
        <v>4724</v>
      </c>
    </row>
    <row r="4558" customFormat="false" ht="15" hidden="false" customHeight="false" outlineLevel="0" collapsed="false">
      <c r="A4558" s="66" t="s">
        <v>4725</v>
      </c>
      <c r="B4558" s="68" t="n">
        <v>37.47</v>
      </c>
      <c r="C4558" s="57" t="s">
        <v>13</v>
      </c>
      <c r="E4558" s="25" t="s">
        <v>24</v>
      </c>
      <c r="F4558" s="25" t="s">
        <v>25</v>
      </c>
    </row>
    <row r="4559" customFormat="false" ht="15" hidden="false" customHeight="false" outlineLevel="0" collapsed="false">
      <c r="A4559" s="66" t="s">
        <v>4726</v>
      </c>
      <c r="B4559" s="68" t="n">
        <v>37.47</v>
      </c>
      <c r="C4559" s="57" t="s">
        <v>13</v>
      </c>
      <c r="E4559" s="25" t="s">
        <v>24</v>
      </c>
      <c r="F4559" s="25" t="s">
        <v>25</v>
      </c>
    </row>
    <row r="4560" customFormat="false" ht="15" hidden="false" customHeight="false" outlineLevel="0" collapsed="false">
      <c r="A4560" s="66" t="s">
        <v>4727</v>
      </c>
      <c r="B4560" s="68" t="n">
        <v>37.47</v>
      </c>
      <c r="C4560" s="57" t="s">
        <v>13</v>
      </c>
      <c r="E4560" s="25" t="s">
        <v>30</v>
      </c>
      <c r="F4560" s="25" t="s">
        <v>4728</v>
      </c>
    </row>
    <row r="4561" customFormat="false" ht="15" hidden="false" customHeight="false" outlineLevel="0" collapsed="false">
      <c r="A4561" s="66" t="s">
        <v>4729</v>
      </c>
      <c r="B4561" s="68" t="n">
        <v>37.47</v>
      </c>
      <c r="C4561" s="57" t="s">
        <v>13</v>
      </c>
      <c r="E4561" s="25" t="s">
        <v>24</v>
      </c>
      <c r="F4561" s="25" t="s">
        <v>25</v>
      </c>
    </row>
    <row r="4562" customFormat="false" ht="15" hidden="false" customHeight="false" outlineLevel="0" collapsed="false">
      <c r="A4562" s="66" t="s">
        <v>4730</v>
      </c>
      <c r="B4562" s="68" t="n">
        <v>37.47</v>
      </c>
      <c r="C4562" s="57" t="s">
        <v>13</v>
      </c>
      <c r="E4562" s="25" t="s">
        <v>24</v>
      </c>
      <c r="F4562" s="25" t="s">
        <v>25</v>
      </c>
    </row>
    <row r="4563" customFormat="false" ht="15" hidden="false" customHeight="false" outlineLevel="0" collapsed="false">
      <c r="A4563" s="66" t="s">
        <v>4731</v>
      </c>
      <c r="B4563" s="68" t="n">
        <v>37.47</v>
      </c>
      <c r="C4563" s="57" t="s">
        <v>13</v>
      </c>
      <c r="E4563" s="25" t="s">
        <v>24</v>
      </c>
      <c r="F4563" s="25" t="s">
        <v>25</v>
      </c>
    </row>
    <row r="4564" customFormat="false" ht="15" hidden="false" customHeight="false" outlineLevel="0" collapsed="false">
      <c r="A4564" s="66" t="s">
        <v>4732</v>
      </c>
      <c r="B4564" s="68" t="n">
        <v>37.47</v>
      </c>
      <c r="C4564" s="57" t="s">
        <v>13</v>
      </c>
      <c r="E4564" s="25" t="s">
        <v>24</v>
      </c>
      <c r="F4564" s="25" t="s">
        <v>25</v>
      </c>
    </row>
    <row r="4565" customFormat="false" ht="15" hidden="false" customHeight="false" outlineLevel="0" collapsed="false">
      <c r="A4565" s="66" t="s">
        <v>4733</v>
      </c>
      <c r="B4565" s="68" t="n">
        <v>37.47</v>
      </c>
      <c r="C4565" s="57" t="s">
        <v>13</v>
      </c>
      <c r="E4565" s="25" t="s">
        <v>30</v>
      </c>
      <c r="F4565" s="25" t="s">
        <v>4734</v>
      </c>
    </row>
    <row r="4566" customFormat="false" ht="15" hidden="false" customHeight="false" outlineLevel="0" collapsed="false">
      <c r="A4566" s="66" t="s">
        <v>4735</v>
      </c>
      <c r="B4566" s="68" t="n">
        <v>37.47</v>
      </c>
      <c r="C4566" s="57" t="s">
        <v>13</v>
      </c>
      <c r="E4566" s="25" t="s">
        <v>30</v>
      </c>
      <c r="F4566" s="25" t="s">
        <v>31</v>
      </c>
    </row>
    <row r="4567" customFormat="false" ht="15" hidden="false" customHeight="false" outlineLevel="0" collapsed="false">
      <c r="A4567" s="66" t="s">
        <v>4736</v>
      </c>
      <c r="B4567" s="68" t="n">
        <v>37.47</v>
      </c>
      <c r="C4567" s="57" t="s">
        <v>13</v>
      </c>
      <c r="E4567" s="25" t="s">
        <v>24</v>
      </c>
      <c r="F4567" s="25" t="s">
        <v>25</v>
      </c>
    </row>
    <row r="4568" customFormat="false" ht="15" hidden="false" customHeight="false" outlineLevel="0" collapsed="false">
      <c r="A4568" s="66" t="s">
        <v>4737</v>
      </c>
      <c r="B4568" s="68" t="n">
        <v>37.47</v>
      </c>
      <c r="C4568" s="57" t="s">
        <v>13</v>
      </c>
      <c r="E4568" s="25" t="s">
        <v>24</v>
      </c>
      <c r="F4568" s="25" t="s">
        <v>25</v>
      </c>
    </row>
    <row r="4569" customFormat="false" ht="15" hidden="false" customHeight="false" outlineLevel="0" collapsed="false">
      <c r="A4569" s="66" t="s">
        <v>4738</v>
      </c>
      <c r="B4569" s="68" t="n">
        <v>37.47</v>
      </c>
      <c r="C4569" s="57" t="s">
        <v>13</v>
      </c>
      <c r="E4569" s="25" t="s">
        <v>30</v>
      </c>
      <c r="F4569" s="25" t="s">
        <v>2498</v>
      </c>
    </row>
    <row r="4570" customFormat="false" ht="15" hidden="false" customHeight="false" outlineLevel="0" collapsed="false">
      <c r="A4570" s="66" t="s">
        <v>4739</v>
      </c>
      <c r="B4570" s="68" t="n">
        <v>37.47</v>
      </c>
      <c r="C4570" s="57" t="s">
        <v>13</v>
      </c>
      <c r="E4570" s="25" t="s">
        <v>30</v>
      </c>
      <c r="F4570" s="25" t="s">
        <v>2199</v>
      </c>
    </row>
    <row r="4571" customFormat="false" ht="15" hidden="false" customHeight="false" outlineLevel="0" collapsed="false">
      <c r="A4571" s="66" t="s">
        <v>4740</v>
      </c>
      <c r="B4571" s="68" t="n">
        <v>37.47</v>
      </c>
      <c r="C4571" s="57" t="s">
        <v>13</v>
      </c>
      <c r="E4571" s="25" t="s">
        <v>24</v>
      </c>
      <c r="F4571" s="25" t="s">
        <v>25</v>
      </c>
    </row>
    <row r="4572" customFormat="false" ht="15" hidden="false" customHeight="false" outlineLevel="0" collapsed="false">
      <c r="A4572" s="66" t="s">
        <v>4741</v>
      </c>
      <c r="B4572" s="68" t="n">
        <v>37.47</v>
      </c>
      <c r="C4572" s="57" t="s">
        <v>13</v>
      </c>
      <c r="E4572" s="25" t="s">
        <v>30</v>
      </c>
      <c r="F4572" s="25" t="s">
        <v>4742</v>
      </c>
    </row>
    <row r="4573" customFormat="false" ht="15" hidden="false" customHeight="false" outlineLevel="0" collapsed="false">
      <c r="A4573" s="66" t="s">
        <v>4743</v>
      </c>
      <c r="B4573" s="68" t="n">
        <v>37.47</v>
      </c>
      <c r="C4573" s="57" t="s">
        <v>13</v>
      </c>
      <c r="E4573" s="25" t="s">
        <v>76</v>
      </c>
      <c r="F4573" s="25" t="s">
        <v>348</v>
      </c>
    </row>
    <row r="4574" customFormat="false" ht="15" hidden="false" customHeight="false" outlineLevel="0" collapsed="false">
      <c r="A4574" s="66" t="s">
        <v>4744</v>
      </c>
      <c r="B4574" s="68" t="n">
        <v>37.47</v>
      </c>
      <c r="C4574" s="57" t="s">
        <v>13</v>
      </c>
      <c r="E4574" s="25" t="s">
        <v>24</v>
      </c>
      <c r="F4574" s="25" t="s">
        <v>25</v>
      </c>
    </row>
    <row r="4575" customFormat="false" ht="15" hidden="false" customHeight="false" outlineLevel="0" collapsed="false">
      <c r="A4575" s="66" t="s">
        <v>4745</v>
      </c>
      <c r="B4575" s="68" t="n">
        <v>37.47</v>
      </c>
      <c r="C4575" s="57" t="s">
        <v>13</v>
      </c>
      <c r="E4575" s="25" t="s">
        <v>30</v>
      </c>
      <c r="F4575" s="25" t="s">
        <v>3720</v>
      </c>
    </row>
    <row r="4576" customFormat="false" ht="15" hidden="false" customHeight="false" outlineLevel="0" collapsed="false">
      <c r="A4576" s="66" t="s">
        <v>4746</v>
      </c>
      <c r="B4576" s="68" t="n">
        <v>37.47</v>
      </c>
      <c r="C4576" s="57" t="s">
        <v>13</v>
      </c>
      <c r="E4576" s="25" t="s">
        <v>76</v>
      </c>
      <c r="F4576" s="25" t="s">
        <v>4747</v>
      </c>
    </row>
    <row r="4577" customFormat="false" ht="15" hidden="false" customHeight="false" outlineLevel="0" collapsed="false">
      <c r="A4577" s="66" t="s">
        <v>4748</v>
      </c>
      <c r="B4577" s="68" t="n">
        <v>37.47</v>
      </c>
      <c r="C4577" s="57" t="s">
        <v>13</v>
      </c>
      <c r="E4577" s="25" t="s">
        <v>76</v>
      </c>
      <c r="F4577" s="25" t="s">
        <v>348</v>
      </c>
    </row>
    <row r="4578" customFormat="false" ht="15" hidden="false" customHeight="false" outlineLevel="0" collapsed="false">
      <c r="A4578" s="66" t="s">
        <v>4749</v>
      </c>
      <c r="B4578" s="68" t="n">
        <v>37.47</v>
      </c>
      <c r="C4578" s="57" t="s">
        <v>13</v>
      </c>
      <c r="E4578" s="25" t="s">
        <v>30</v>
      </c>
      <c r="F4578" s="25" t="s">
        <v>1686</v>
      </c>
    </row>
    <row r="4579" customFormat="false" ht="15" hidden="false" customHeight="false" outlineLevel="0" collapsed="false">
      <c r="A4579" s="66" t="s">
        <v>4750</v>
      </c>
      <c r="B4579" s="68" t="n">
        <v>37.47</v>
      </c>
      <c r="C4579" s="57" t="s">
        <v>13</v>
      </c>
      <c r="E4579" s="25" t="s">
        <v>76</v>
      </c>
      <c r="F4579" s="25" t="s">
        <v>171</v>
      </c>
    </row>
    <row r="4580" customFormat="false" ht="15" hidden="false" customHeight="false" outlineLevel="0" collapsed="false">
      <c r="A4580" s="66" t="s">
        <v>4751</v>
      </c>
      <c r="B4580" s="68" t="n">
        <v>37.47</v>
      </c>
      <c r="C4580" s="57" t="s">
        <v>13</v>
      </c>
      <c r="E4580" s="25" t="s">
        <v>76</v>
      </c>
      <c r="F4580" s="25" t="s">
        <v>348</v>
      </c>
    </row>
    <row r="4581" customFormat="false" ht="15" hidden="false" customHeight="false" outlineLevel="0" collapsed="false">
      <c r="A4581" s="66" t="s">
        <v>4752</v>
      </c>
      <c r="B4581" s="68" t="n">
        <v>37.47</v>
      </c>
      <c r="C4581" s="57" t="s">
        <v>13</v>
      </c>
      <c r="E4581" s="25" t="s">
        <v>30</v>
      </c>
      <c r="F4581" s="25" t="s">
        <v>31</v>
      </c>
    </row>
    <row r="4582" customFormat="false" ht="15" hidden="false" customHeight="false" outlineLevel="0" collapsed="false">
      <c r="A4582" s="66" t="s">
        <v>4753</v>
      </c>
      <c r="B4582" s="68" t="n">
        <v>37.47</v>
      </c>
      <c r="C4582" s="57" t="s">
        <v>13</v>
      </c>
      <c r="E4582" s="25" t="s">
        <v>24</v>
      </c>
      <c r="F4582" s="25" t="s">
        <v>25</v>
      </c>
    </row>
    <row r="4583" customFormat="false" ht="15" hidden="false" customHeight="false" outlineLevel="0" collapsed="false">
      <c r="A4583" s="66" t="s">
        <v>4754</v>
      </c>
      <c r="B4583" s="68" t="n">
        <v>37.47</v>
      </c>
      <c r="C4583" s="57" t="s">
        <v>13</v>
      </c>
      <c r="E4583" s="25" t="s">
        <v>24</v>
      </c>
      <c r="F4583" s="25" t="s">
        <v>25</v>
      </c>
    </row>
    <row r="4584" customFormat="false" ht="15" hidden="false" customHeight="false" outlineLevel="0" collapsed="false">
      <c r="A4584" s="66" t="s">
        <v>4755</v>
      </c>
      <c r="B4584" s="68" t="n">
        <v>37.47</v>
      </c>
      <c r="C4584" s="57" t="s">
        <v>13</v>
      </c>
      <c r="E4584" s="25" t="s">
        <v>24</v>
      </c>
      <c r="F4584" s="25" t="s">
        <v>25</v>
      </c>
    </row>
    <row r="4585" customFormat="false" ht="15" hidden="false" customHeight="false" outlineLevel="0" collapsed="false">
      <c r="A4585" s="66" t="s">
        <v>4756</v>
      </c>
      <c r="B4585" s="68" t="n">
        <v>37.47</v>
      </c>
      <c r="C4585" s="57" t="s">
        <v>13</v>
      </c>
      <c r="E4585" s="25" t="s">
        <v>24</v>
      </c>
      <c r="F4585" s="25" t="s">
        <v>25</v>
      </c>
    </row>
    <row r="4586" customFormat="false" ht="15" hidden="false" customHeight="false" outlineLevel="0" collapsed="false">
      <c r="A4586" s="66" t="s">
        <v>172</v>
      </c>
      <c r="B4586" s="68" t="n">
        <v>37.47</v>
      </c>
      <c r="C4586" s="57" t="s">
        <v>13</v>
      </c>
      <c r="E4586" s="25" t="s">
        <v>24</v>
      </c>
      <c r="F4586" s="25" t="s">
        <v>25</v>
      </c>
    </row>
    <row r="4587" customFormat="false" ht="15" hidden="false" customHeight="false" outlineLevel="0" collapsed="false">
      <c r="A4587" s="66" t="s">
        <v>4757</v>
      </c>
      <c r="B4587" s="68" t="n">
        <v>37.47</v>
      </c>
      <c r="C4587" s="57" t="s">
        <v>13</v>
      </c>
      <c r="E4587" s="25" t="s">
        <v>24</v>
      </c>
      <c r="F4587" s="25" t="s">
        <v>25</v>
      </c>
    </row>
    <row r="4588" customFormat="false" ht="15" hidden="false" customHeight="false" outlineLevel="0" collapsed="false">
      <c r="A4588" s="66" t="s">
        <v>4758</v>
      </c>
      <c r="B4588" s="68" t="n">
        <v>37.47</v>
      </c>
      <c r="C4588" s="57" t="s">
        <v>13</v>
      </c>
      <c r="E4588" s="25" t="s">
        <v>30</v>
      </c>
      <c r="F4588" s="25" t="s">
        <v>3775</v>
      </c>
    </row>
    <row r="4589" customFormat="false" ht="15" hidden="false" customHeight="false" outlineLevel="0" collapsed="false">
      <c r="A4589" s="66" t="s">
        <v>4759</v>
      </c>
      <c r="B4589" s="68" t="n">
        <v>37.47</v>
      </c>
      <c r="C4589" s="57" t="s">
        <v>13</v>
      </c>
      <c r="E4589" s="25" t="s">
        <v>24</v>
      </c>
      <c r="F4589" s="25" t="s">
        <v>25</v>
      </c>
    </row>
    <row r="4590" customFormat="false" ht="15" hidden="false" customHeight="false" outlineLevel="0" collapsed="false">
      <c r="A4590" s="66" t="s">
        <v>4760</v>
      </c>
      <c r="B4590" s="68" t="n">
        <v>37.47</v>
      </c>
      <c r="C4590" s="57" t="s">
        <v>13</v>
      </c>
      <c r="E4590" s="25" t="s">
        <v>30</v>
      </c>
      <c r="F4590" s="25" t="s">
        <v>31</v>
      </c>
    </row>
    <row r="4591" customFormat="false" ht="15" hidden="false" customHeight="false" outlineLevel="0" collapsed="false">
      <c r="A4591" s="66" t="s">
        <v>4761</v>
      </c>
      <c r="B4591" s="68" t="n">
        <v>37.47</v>
      </c>
      <c r="C4591" s="57" t="s">
        <v>13</v>
      </c>
      <c r="E4591" s="25" t="s">
        <v>30</v>
      </c>
      <c r="F4591" s="25" t="s">
        <v>4762</v>
      </c>
    </row>
    <row r="4592" customFormat="false" ht="15" hidden="false" customHeight="false" outlineLevel="0" collapsed="false">
      <c r="A4592" s="66" t="s">
        <v>4763</v>
      </c>
      <c r="B4592" s="68" t="n">
        <v>37.47</v>
      </c>
      <c r="C4592" s="57" t="s">
        <v>13</v>
      </c>
      <c r="E4592" s="25" t="s">
        <v>30</v>
      </c>
      <c r="F4592" s="25" t="s">
        <v>4764</v>
      </c>
    </row>
    <row r="4593" customFormat="false" ht="15" hidden="false" customHeight="false" outlineLevel="0" collapsed="false">
      <c r="A4593" s="66" t="s">
        <v>4765</v>
      </c>
      <c r="B4593" s="68" t="n">
        <v>37.47</v>
      </c>
      <c r="C4593" s="57" t="s">
        <v>13</v>
      </c>
      <c r="E4593" s="25" t="s">
        <v>24</v>
      </c>
      <c r="F4593" s="25" t="s">
        <v>25</v>
      </c>
    </row>
    <row r="4594" customFormat="false" ht="15" hidden="false" customHeight="false" outlineLevel="0" collapsed="false">
      <c r="A4594" s="66" t="s">
        <v>4766</v>
      </c>
      <c r="B4594" s="68" t="n">
        <v>37.47</v>
      </c>
      <c r="C4594" s="57" t="s">
        <v>13</v>
      </c>
      <c r="E4594" s="25" t="s">
        <v>24</v>
      </c>
      <c r="F4594" s="25" t="s">
        <v>25</v>
      </c>
    </row>
    <row r="4595" customFormat="false" ht="15" hidden="false" customHeight="false" outlineLevel="0" collapsed="false">
      <c r="A4595" s="66" t="s">
        <v>4767</v>
      </c>
      <c r="B4595" s="68" t="n">
        <v>37.47</v>
      </c>
      <c r="C4595" s="57" t="s">
        <v>13</v>
      </c>
      <c r="E4595" s="25" t="s">
        <v>24</v>
      </c>
      <c r="F4595" s="25" t="s">
        <v>25</v>
      </c>
    </row>
    <row r="4596" customFormat="false" ht="15" hidden="false" customHeight="false" outlineLevel="0" collapsed="false">
      <c r="A4596" s="66" t="s">
        <v>4768</v>
      </c>
      <c r="B4596" s="68" t="n">
        <v>37.47</v>
      </c>
      <c r="C4596" s="57" t="s">
        <v>13</v>
      </c>
      <c r="E4596" s="25" t="s">
        <v>30</v>
      </c>
      <c r="F4596" s="25" t="s">
        <v>31</v>
      </c>
    </row>
    <row r="4597" customFormat="false" ht="15" hidden="false" customHeight="false" outlineLevel="0" collapsed="false">
      <c r="A4597" s="66" t="s">
        <v>4769</v>
      </c>
      <c r="B4597" s="68" t="n">
        <v>37.47</v>
      </c>
      <c r="C4597" s="57" t="s">
        <v>13</v>
      </c>
      <c r="E4597" s="25" t="s">
        <v>30</v>
      </c>
      <c r="F4597" s="25" t="s">
        <v>2066</v>
      </c>
    </row>
    <row r="4598" customFormat="false" ht="15" hidden="false" customHeight="false" outlineLevel="0" collapsed="false">
      <c r="A4598" s="69" t="s">
        <v>4770</v>
      </c>
      <c r="B4598" s="68" t="n">
        <v>37.47</v>
      </c>
      <c r="C4598" s="57" t="s">
        <v>13</v>
      </c>
      <c r="E4598" s="25" t="s">
        <v>76</v>
      </c>
      <c r="F4598" s="25" t="s">
        <v>4771</v>
      </c>
    </row>
    <row r="4599" customFormat="false" ht="15" hidden="false" customHeight="false" outlineLevel="0" collapsed="false">
      <c r="A4599" s="66" t="s">
        <v>4772</v>
      </c>
      <c r="B4599" s="68" t="n">
        <v>37.47</v>
      </c>
      <c r="C4599" s="57" t="s">
        <v>13</v>
      </c>
      <c r="E4599" s="25" t="s">
        <v>30</v>
      </c>
      <c r="F4599" s="25" t="s">
        <v>4773</v>
      </c>
    </row>
    <row r="4600" customFormat="false" ht="15" hidden="false" customHeight="false" outlineLevel="0" collapsed="false">
      <c r="A4600" s="66" t="s">
        <v>4774</v>
      </c>
      <c r="B4600" s="68" t="n">
        <v>37.47</v>
      </c>
      <c r="C4600" s="57" t="s">
        <v>13</v>
      </c>
      <c r="E4600" s="25" t="s">
        <v>30</v>
      </c>
      <c r="F4600" s="25" t="s">
        <v>4775</v>
      </c>
    </row>
    <row r="4601" customFormat="false" ht="15" hidden="false" customHeight="false" outlineLevel="0" collapsed="false">
      <c r="A4601" s="66" t="s">
        <v>4776</v>
      </c>
      <c r="B4601" s="68" t="n">
        <v>37.47</v>
      </c>
      <c r="C4601" s="57" t="s">
        <v>13</v>
      </c>
      <c r="E4601" s="25" t="s">
        <v>30</v>
      </c>
      <c r="F4601" s="25" t="s">
        <v>4777</v>
      </c>
    </row>
    <row r="4602" customFormat="false" ht="15" hidden="false" customHeight="false" outlineLevel="0" collapsed="false">
      <c r="A4602" s="66" t="s">
        <v>4778</v>
      </c>
      <c r="B4602" s="68" t="n">
        <v>37.47</v>
      </c>
      <c r="C4602" s="57" t="s">
        <v>13</v>
      </c>
      <c r="E4602" s="25" t="s">
        <v>24</v>
      </c>
      <c r="F4602" s="25" t="s">
        <v>25</v>
      </c>
    </row>
    <row r="4603" customFormat="false" ht="15" hidden="false" customHeight="false" outlineLevel="0" collapsed="false">
      <c r="A4603" s="66" t="s">
        <v>4779</v>
      </c>
      <c r="B4603" s="68" t="n">
        <v>37.47</v>
      </c>
      <c r="C4603" s="57" t="s">
        <v>13</v>
      </c>
      <c r="E4603" s="25" t="s">
        <v>24</v>
      </c>
      <c r="F4603" s="25" t="s">
        <v>25</v>
      </c>
    </row>
    <row r="4604" customFormat="false" ht="15" hidden="false" customHeight="false" outlineLevel="0" collapsed="false">
      <c r="A4604" s="66" t="s">
        <v>4780</v>
      </c>
      <c r="B4604" s="68" t="n">
        <v>37.47</v>
      </c>
      <c r="C4604" s="57" t="s">
        <v>13</v>
      </c>
      <c r="E4604" s="25" t="s">
        <v>30</v>
      </c>
      <c r="F4604" s="25" t="s">
        <v>4781</v>
      </c>
    </row>
    <row r="4605" customFormat="false" ht="15" hidden="false" customHeight="false" outlineLevel="0" collapsed="false">
      <c r="A4605" s="66" t="s">
        <v>4782</v>
      </c>
      <c r="B4605" s="68" t="n">
        <v>37.47</v>
      </c>
      <c r="C4605" s="57" t="s">
        <v>13</v>
      </c>
      <c r="E4605" s="25" t="s">
        <v>24</v>
      </c>
      <c r="F4605" s="25" t="s">
        <v>25</v>
      </c>
    </row>
    <row r="4606" customFormat="false" ht="15" hidden="false" customHeight="false" outlineLevel="0" collapsed="false">
      <c r="A4606" s="66" t="s">
        <v>4783</v>
      </c>
      <c r="B4606" s="68" t="n">
        <v>37.47</v>
      </c>
      <c r="C4606" s="57" t="s">
        <v>13</v>
      </c>
      <c r="E4606" s="25" t="s">
        <v>24</v>
      </c>
      <c r="F4606" s="25" t="s">
        <v>25</v>
      </c>
    </row>
    <row r="4607" customFormat="false" ht="15" hidden="false" customHeight="false" outlineLevel="0" collapsed="false">
      <c r="A4607" s="66" t="s">
        <v>4784</v>
      </c>
      <c r="B4607" s="68" t="n">
        <v>37.47</v>
      </c>
      <c r="C4607" s="57" t="s">
        <v>13</v>
      </c>
      <c r="E4607" s="25" t="s">
        <v>30</v>
      </c>
      <c r="F4607" s="25" t="s">
        <v>4785</v>
      </c>
    </row>
    <row r="4608" customFormat="false" ht="15" hidden="false" customHeight="false" outlineLevel="0" collapsed="false">
      <c r="A4608" s="66" t="s">
        <v>4786</v>
      </c>
      <c r="B4608" s="68" t="n">
        <v>37.47</v>
      </c>
      <c r="C4608" s="57" t="s">
        <v>13</v>
      </c>
      <c r="E4608" s="25" t="s">
        <v>24</v>
      </c>
      <c r="F4608" s="25" t="s">
        <v>25</v>
      </c>
    </row>
    <row r="4609" customFormat="false" ht="15" hidden="false" customHeight="false" outlineLevel="0" collapsed="false">
      <c r="A4609" s="66" t="s">
        <v>4787</v>
      </c>
      <c r="B4609" s="68" t="n">
        <v>37.47</v>
      </c>
      <c r="C4609" s="57" t="s">
        <v>13</v>
      </c>
      <c r="E4609" s="25" t="s">
        <v>24</v>
      </c>
      <c r="F4609" s="25" t="s">
        <v>25</v>
      </c>
    </row>
    <row r="4610" customFormat="false" ht="15" hidden="false" customHeight="false" outlineLevel="0" collapsed="false">
      <c r="A4610" s="66" t="s">
        <v>4788</v>
      </c>
      <c r="B4610" s="68" t="n">
        <v>37.47</v>
      </c>
      <c r="C4610" s="57" t="s">
        <v>13</v>
      </c>
      <c r="E4610" s="25" t="s">
        <v>30</v>
      </c>
      <c r="F4610" s="25" t="s">
        <v>4418</v>
      </c>
    </row>
    <row r="4611" customFormat="false" ht="15" hidden="false" customHeight="false" outlineLevel="0" collapsed="false">
      <c r="A4611" s="66" t="s">
        <v>4789</v>
      </c>
      <c r="B4611" s="68" t="n">
        <v>37.47</v>
      </c>
      <c r="C4611" s="57" t="s">
        <v>13</v>
      </c>
      <c r="E4611" s="25" t="s">
        <v>76</v>
      </c>
      <c r="F4611" s="25" t="s">
        <v>1968</v>
      </c>
    </row>
    <row r="4612" customFormat="false" ht="15" hidden="false" customHeight="false" outlineLevel="0" collapsed="false">
      <c r="A4612" s="66" t="s">
        <v>4790</v>
      </c>
      <c r="B4612" s="68" t="n">
        <v>37.47</v>
      </c>
      <c r="C4612" s="57" t="s">
        <v>13</v>
      </c>
      <c r="E4612" s="25" t="s">
        <v>24</v>
      </c>
      <c r="F4612" s="25" t="s">
        <v>25</v>
      </c>
    </row>
    <row r="4613" customFormat="false" ht="15" hidden="false" customHeight="false" outlineLevel="0" collapsed="false">
      <c r="A4613" s="66" t="s">
        <v>4791</v>
      </c>
      <c r="B4613" s="68" t="n">
        <v>37.47</v>
      </c>
      <c r="C4613" s="57" t="s">
        <v>13</v>
      </c>
      <c r="E4613" s="25" t="s">
        <v>30</v>
      </c>
      <c r="F4613" s="25" t="s">
        <v>1813</v>
      </c>
    </row>
    <row r="4614" customFormat="false" ht="15" hidden="false" customHeight="false" outlineLevel="0" collapsed="false">
      <c r="A4614" s="66" t="s">
        <v>4792</v>
      </c>
      <c r="B4614" s="68" t="n">
        <v>37.47</v>
      </c>
      <c r="C4614" s="57" t="s">
        <v>13</v>
      </c>
      <c r="E4614" s="25" t="s">
        <v>30</v>
      </c>
      <c r="F4614" s="25" t="s">
        <v>1751</v>
      </c>
    </row>
    <row r="4615" customFormat="false" ht="15" hidden="false" customHeight="false" outlineLevel="0" collapsed="false">
      <c r="A4615" s="66" t="s">
        <v>4793</v>
      </c>
      <c r="B4615" s="68" t="n">
        <v>37.47</v>
      </c>
      <c r="C4615" s="57" t="s">
        <v>13</v>
      </c>
      <c r="E4615" s="25" t="s">
        <v>30</v>
      </c>
      <c r="F4615" s="25" t="s">
        <v>4794</v>
      </c>
    </row>
    <row r="4616" customFormat="false" ht="15" hidden="false" customHeight="false" outlineLevel="0" collapsed="false">
      <c r="A4616" s="66" t="s">
        <v>4795</v>
      </c>
      <c r="B4616" s="68" t="n">
        <v>37.47</v>
      </c>
      <c r="C4616" s="57" t="s">
        <v>13</v>
      </c>
      <c r="E4616" s="25" t="s">
        <v>76</v>
      </c>
      <c r="F4616" s="25" t="s">
        <v>4796</v>
      </c>
    </row>
    <row r="4617" customFormat="false" ht="15" hidden="false" customHeight="false" outlineLevel="0" collapsed="false">
      <c r="A4617" s="66" t="s">
        <v>4797</v>
      </c>
      <c r="B4617" s="68" t="n">
        <v>37.47</v>
      </c>
      <c r="C4617" s="57" t="s">
        <v>13</v>
      </c>
      <c r="E4617" s="25" t="s">
        <v>30</v>
      </c>
      <c r="F4617" s="25" t="s">
        <v>4798</v>
      </c>
    </row>
    <row r="4618" customFormat="false" ht="15" hidden="false" customHeight="false" outlineLevel="0" collapsed="false">
      <c r="A4618" s="66" t="s">
        <v>4799</v>
      </c>
      <c r="B4618" s="68" t="n">
        <v>37.47</v>
      </c>
      <c r="C4618" s="57" t="s">
        <v>13</v>
      </c>
      <c r="E4618" s="25" t="s">
        <v>24</v>
      </c>
      <c r="F4618" s="25" t="s">
        <v>25</v>
      </c>
    </row>
    <row r="4619" customFormat="false" ht="15" hidden="false" customHeight="false" outlineLevel="0" collapsed="false">
      <c r="A4619" s="66" t="s">
        <v>4800</v>
      </c>
      <c r="B4619" s="68" t="n">
        <v>37.47</v>
      </c>
      <c r="C4619" s="57" t="s">
        <v>13</v>
      </c>
      <c r="E4619" s="25" t="s">
        <v>24</v>
      </c>
      <c r="F4619" s="25" t="s">
        <v>25</v>
      </c>
    </row>
    <row r="4620" customFormat="false" ht="15" hidden="false" customHeight="false" outlineLevel="0" collapsed="false">
      <c r="A4620" s="66" t="s">
        <v>4801</v>
      </c>
      <c r="B4620" s="68" t="n">
        <v>37.47</v>
      </c>
      <c r="C4620" s="57" t="s">
        <v>13</v>
      </c>
      <c r="E4620" s="25" t="s">
        <v>76</v>
      </c>
      <c r="F4620" s="25" t="s">
        <v>211</v>
      </c>
    </row>
    <row r="4621" customFormat="false" ht="15" hidden="false" customHeight="false" outlineLevel="0" collapsed="false">
      <c r="A4621" s="66" t="s">
        <v>4802</v>
      </c>
      <c r="B4621" s="68" t="n">
        <v>37.47</v>
      </c>
      <c r="C4621" s="57" t="s">
        <v>13</v>
      </c>
      <c r="E4621" s="25" t="s">
        <v>76</v>
      </c>
      <c r="F4621" s="25" t="s">
        <v>348</v>
      </c>
    </row>
    <row r="4622" customFormat="false" ht="15" hidden="false" customHeight="false" outlineLevel="0" collapsed="false">
      <c r="A4622" s="66" t="s">
        <v>4803</v>
      </c>
      <c r="B4622" s="68" t="n">
        <v>37.47</v>
      </c>
      <c r="C4622" s="57" t="s">
        <v>13</v>
      </c>
      <c r="E4622" s="25" t="s">
        <v>30</v>
      </c>
      <c r="F4622" s="25" t="s">
        <v>2217</v>
      </c>
    </row>
    <row r="4623" customFormat="false" ht="15" hidden="false" customHeight="false" outlineLevel="0" collapsed="false">
      <c r="A4623" s="66" t="s">
        <v>4804</v>
      </c>
      <c r="B4623" s="68" t="n">
        <v>37.47</v>
      </c>
      <c r="C4623" s="57" t="s">
        <v>13</v>
      </c>
      <c r="E4623" s="25" t="s">
        <v>30</v>
      </c>
      <c r="F4623" s="25" t="s">
        <v>204</v>
      </c>
    </row>
    <row r="4624" customFormat="false" ht="15" hidden="false" customHeight="false" outlineLevel="0" collapsed="false">
      <c r="A4624" s="66" t="s">
        <v>4805</v>
      </c>
      <c r="B4624" s="68" t="n">
        <v>37.47</v>
      </c>
      <c r="C4624" s="57" t="s">
        <v>13</v>
      </c>
      <c r="E4624" s="25" t="s">
        <v>24</v>
      </c>
      <c r="F4624" s="25" t="s">
        <v>25</v>
      </c>
    </row>
    <row r="4625" customFormat="false" ht="15" hidden="false" customHeight="false" outlineLevel="0" collapsed="false">
      <c r="A4625" s="66" t="s">
        <v>4806</v>
      </c>
      <c r="B4625" s="68" t="n">
        <v>37.47</v>
      </c>
      <c r="C4625" s="57" t="s">
        <v>13</v>
      </c>
      <c r="E4625" s="25" t="s">
        <v>30</v>
      </c>
      <c r="F4625" s="25" t="s">
        <v>31</v>
      </c>
    </row>
    <row r="4626" customFormat="false" ht="15" hidden="false" customHeight="false" outlineLevel="0" collapsed="false">
      <c r="A4626" s="66" t="s">
        <v>4807</v>
      </c>
      <c r="B4626" s="68" t="n">
        <v>37.47</v>
      </c>
      <c r="C4626" s="57" t="s">
        <v>13</v>
      </c>
      <c r="E4626" s="25" t="s">
        <v>24</v>
      </c>
      <c r="F4626" s="25" t="s">
        <v>25</v>
      </c>
    </row>
    <row r="4627" customFormat="false" ht="15" hidden="false" customHeight="false" outlineLevel="0" collapsed="false">
      <c r="A4627" s="66" t="s">
        <v>4808</v>
      </c>
      <c r="B4627" s="68" t="n">
        <v>37.47</v>
      </c>
      <c r="C4627" s="57" t="s">
        <v>13</v>
      </c>
      <c r="E4627" s="25" t="s">
        <v>24</v>
      </c>
      <c r="F4627" s="25" t="s">
        <v>25</v>
      </c>
    </row>
    <row r="4628" customFormat="false" ht="15" hidden="false" customHeight="false" outlineLevel="0" collapsed="false">
      <c r="A4628" s="66" t="s">
        <v>4809</v>
      </c>
      <c r="B4628" s="68" t="n">
        <v>37.47</v>
      </c>
      <c r="C4628" s="57" t="s">
        <v>13</v>
      </c>
      <c r="E4628" s="25" t="s">
        <v>76</v>
      </c>
      <c r="F4628" s="25" t="s">
        <v>4810</v>
      </c>
    </row>
    <row r="4629" customFormat="false" ht="15" hidden="false" customHeight="false" outlineLevel="0" collapsed="false">
      <c r="A4629" s="66" t="s">
        <v>4811</v>
      </c>
      <c r="B4629" s="68" t="n">
        <v>37.47</v>
      </c>
      <c r="C4629" s="57" t="s">
        <v>13</v>
      </c>
      <c r="E4629" s="25" t="s">
        <v>24</v>
      </c>
      <c r="F4629" s="25" t="s">
        <v>25</v>
      </c>
    </row>
    <row r="4630" customFormat="false" ht="15" hidden="false" customHeight="false" outlineLevel="0" collapsed="false">
      <c r="A4630" s="66" t="s">
        <v>4812</v>
      </c>
      <c r="B4630" s="68" t="n">
        <v>37.47</v>
      </c>
      <c r="C4630" s="57" t="s">
        <v>13</v>
      </c>
      <c r="E4630" s="25" t="s">
        <v>76</v>
      </c>
      <c r="F4630" s="25" t="s">
        <v>4813</v>
      </c>
    </row>
    <row r="4631" customFormat="false" ht="15" hidden="false" customHeight="false" outlineLevel="0" collapsed="false">
      <c r="A4631" s="53" t="s">
        <v>4814</v>
      </c>
      <c r="B4631" s="68" t="n">
        <v>37.47</v>
      </c>
      <c r="C4631" s="57" t="s">
        <v>13</v>
      </c>
      <c r="E4631" s="25" t="s">
        <v>30</v>
      </c>
      <c r="F4631" s="25" t="s">
        <v>1959</v>
      </c>
    </row>
    <row r="4632" customFormat="false" ht="15" hidden="false" customHeight="false" outlineLevel="0" collapsed="false">
      <c r="A4632" s="53" t="s">
        <v>4815</v>
      </c>
      <c r="B4632" s="68" t="n">
        <v>37.47</v>
      </c>
      <c r="C4632" s="57" t="s">
        <v>13</v>
      </c>
      <c r="E4632" s="25" t="s">
        <v>24</v>
      </c>
      <c r="F4632" s="25" t="s">
        <v>25</v>
      </c>
    </row>
    <row r="4633" customFormat="false" ht="15" hidden="false" customHeight="false" outlineLevel="0" collapsed="false">
      <c r="A4633" s="53" t="s">
        <v>4816</v>
      </c>
      <c r="B4633" s="68" t="n">
        <v>37.47</v>
      </c>
      <c r="C4633" s="57" t="s">
        <v>13</v>
      </c>
      <c r="E4633" s="25" t="s">
        <v>24</v>
      </c>
      <c r="F4633" s="25" t="s">
        <v>25</v>
      </c>
    </row>
    <row r="4634" customFormat="false" ht="15" hidden="false" customHeight="false" outlineLevel="0" collapsed="false">
      <c r="A4634" s="53" t="s">
        <v>4817</v>
      </c>
      <c r="B4634" s="68" t="n">
        <v>37.47</v>
      </c>
      <c r="C4634" s="57" t="s">
        <v>13</v>
      </c>
      <c r="E4634" s="25" t="s">
        <v>76</v>
      </c>
      <c r="F4634" s="25" t="s">
        <v>3805</v>
      </c>
    </row>
    <row r="4635" customFormat="false" ht="15" hidden="false" customHeight="false" outlineLevel="0" collapsed="false">
      <c r="A4635" s="53" t="s">
        <v>4818</v>
      </c>
      <c r="B4635" s="68" t="n">
        <v>37.47</v>
      </c>
      <c r="C4635" s="57" t="s">
        <v>13</v>
      </c>
      <c r="E4635" s="25" t="s">
        <v>30</v>
      </c>
      <c r="F4635" s="25" t="s">
        <v>4001</v>
      </c>
    </row>
    <row r="4636" customFormat="false" ht="15" hidden="false" customHeight="false" outlineLevel="0" collapsed="false">
      <c r="A4636" s="53" t="s">
        <v>4819</v>
      </c>
      <c r="B4636" s="68" t="n">
        <v>37.47</v>
      </c>
      <c r="C4636" s="57" t="s">
        <v>13</v>
      </c>
      <c r="E4636" s="25" t="s">
        <v>24</v>
      </c>
      <c r="F4636" s="25" t="s">
        <v>25</v>
      </c>
    </row>
    <row r="4637" customFormat="false" ht="15" hidden="false" customHeight="false" outlineLevel="0" collapsed="false">
      <c r="A4637" s="53" t="s">
        <v>4820</v>
      </c>
      <c r="B4637" s="68" t="n">
        <v>37.47</v>
      </c>
      <c r="C4637" s="57" t="s">
        <v>13</v>
      </c>
      <c r="E4637" s="25" t="s">
        <v>24</v>
      </c>
      <c r="F4637" s="25" t="s">
        <v>25</v>
      </c>
    </row>
    <row r="4638" customFormat="false" ht="15" hidden="false" customHeight="false" outlineLevel="0" collapsed="false">
      <c r="A4638" s="53" t="s">
        <v>4821</v>
      </c>
      <c r="B4638" s="68" t="n">
        <v>37.47</v>
      </c>
      <c r="C4638" s="57" t="s">
        <v>13</v>
      </c>
      <c r="E4638" s="25" t="s">
        <v>30</v>
      </c>
      <c r="F4638" s="25" t="s">
        <v>31</v>
      </c>
    </row>
    <row r="4639" customFormat="false" ht="15" hidden="false" customHeight="false" outlineLevel="0" collapsed="false">
      <c r="A4639" s="53" t="s">
        <v>4822</v>
      </c>
      <c r="B4639" s="68" t="n">
        <v>37.47</v>
      </c>
      <c r="C4639" s="57" t="s">
        <v>13</v>
      </c>
      <c r="E4639" s="25" t="s">
        <v>30</v>
      </c>
      <c r="F4639" s="25" t="s">
        <v>31</v>
      </c>
    </row>
    <row r="4640" customFormat="false" ht="15" hidden="false" customHeight="false" outlineLevel="0" collapsed="false">
      <c r="A4640" s="53" t="s">
        <v>4823</v>
      </c>
      <c r="B4640" s="68" t="n">
        <v>37.47</v>
      </c>
      <c r="C4640" s="57" t="s">
        <v>13</v>
      </c>
      <c r="E4640" s="25" t="s">
        <v>24</v>
      </c>
      <c r="F4640" s="25" t="s">
        <v>25</v>
      </c>
    </row>
    <row r="4641" customFormat="false" ht="15" hidden="false" customHeight="false" outlineLevel="0" collapsed="false">
      <c r="A4641" s="53" t="s">
        <v>4824</v>
      </c>
      <c r="B4641" s="68" t="n">
        <v>37.47</v>
      </c>
      <c r="C4641" s="57" t="s">
        <v>13</v>
      </c>
      <c r="E4641" s="25" t="s">
        <v>24</v>
      </c>
      <c r="F4641" s="25" t="s">
        <v>25</v>
      </c>
    </row>
    <row r="4642" customFormat="false" ht="15" hidden="false" customHeight="false" outlineLevel="0" collapsed="false">
      <c r="A4642" s="53" t="s">
        <v>4825</v>
      </c>
      <c r="B4642" s="68" t="n">
        <v>37.47</v>
      </c>
      <c r="C4642" s="57" t="s">
        <v>13</v>
      </c>
      <c r="E4642" s="25" t="s">
        <v>30</v>
      </c>
      <c r="F4642" s="25" t="s">
        <v>4826</v>
      </c>
    </row>
    <row r="4643" customFormat="false" ht="15" hidden="false" customHeight="false" outlineLevel="0" collapsed="false">
      <c r="A4643" s="53" t="s">
        <v>4827</v>
      </c>
      <c r="B4643" s="68" t="n">
        <v>37.47</v>
      </c>
      <c r="C4643" s="57" t="s">
        <v>13</v>
      </c>
      <c r="E4643" s="25" t="s">
        <v>24</v>
      </c>
      <c r="F4643" s="25" t="s">
        <v>25</v>
      </c>
    </row>
    <row r="4644" customFormat="false" ht="15" hidden="false" customHeight="false" outlineLevel="0" collapsed="false">
      <c r="A4644" s="53" t="s">
        <v>4828</v>
      </c>
      <c r="B4644" s="68" t="n">
        <v>37.47</v>
      </c>
      <c r="C4644" s="57" t="s">
        <v>13</v>
      </c>
      <c r="E4644" s="25" t="s">
        <v>30</v>
      </c>
      <c r="F4644" s="25" t="s">
        <v>38</v>
      </c>
    </row>
    <row r="4645" customFormat="false" ht="15" hidden="false" customHeight="false" outlineLevel="0" collapsed="false">
      <c r="A4645" s="53" t="s">
        <v>4829</v>
      </c>
      <c r="B4645" s="68" t="n">
        <v>37.47</v>
      </c>
      <c r="C4645" s="57" t="s">
        <v>13</v>
      </c>
      <c r="E4645" s="25" t="s">
        <v>24</v>
      </c>
      <c r="F4645" s="25" t="s">
        <v>25</v>
      </c>
    </row>
    <row r="4646" customFormat="false" ht="15" hidden="false" customHeight="false" outlineLevel="0" collapsed="false">
      <c r="A4646" s="53" t="s">
        <v>4830</v>
      </c>
      <c r="B4646" s="68" t="n">
        <v>37.47</v>
      </c>
      <c r="C4646" s="57" t="s">
        <v>13</v>
      </c>
      <c r="E4646" s="25" t="s">
        <v>24</v>
      </c>
      <c r="F4646" s="25" t="s">
        <v>25</v>
      </c>
    </row>
    <row r="4647" customFormat="false" ht="15" hidden="false" customHeight="false" outlineLevel="0" collapsed="false">
      <c r="A4647" s="53" t="s">
        <v>4831</v>
      </c>
      <c r="B4647" s="68" t="n">
        <v>37.47</v>
      </c>
      <c r="C4647" s="57" t="s">
        <v>13</v>
      </c>
      <c r="E4647" s="25" t="s">
        <v>30</v>
      </c>
      <c r="F4647" s="25" t="s">
        <v>4832</v>
      </c>
    </row>
    <row r="4648" customFormat="false" ht="15" hidden="false" customHeight="false" outlineLevel="0" collapsed="false">
      <c r="A4648" s="53" t="s">
        <v>4833</v>
      </c>
      <c r="B4648" s="68" t="n">
        <v>37.47</v>
      </c>
      <c r="C4648" s="57" t="s">
        <v>13</v>
      </c>
      <c r="E4648" s="25" t="s">
        <v>24</v>
      </c>
      <c r="F4648" s="25" t="s">
        <v>25</v>
      </c>
    </row>
    <row r="4649" customFormat="false" ht="15" hidden="false" customHeight="false" outlineLevel="0" collapsed="false">
      <c r="A4649" s="53" t="s">
        <v>4834</v>
      </c>
      <c r="B4649" s="68" t="n">
        <v>37.47</v>
      </c>
      <c r="C4649" s="57" t="s">
        <v>13</v>
      </c>
      <c r="E4649" s="25" t="s">
        <v>24</v>
      </c>
      <c r="F4649" s="25" t="s">
        <v>25</v>
      </c>
    </row>
    <row r="4650" customFormat="false" ht="15" hidden="false" customHeight="false" outlineLevel="0" collapsed="false">
      <c r="A4650" s="53" t="s">
        <v>4835</v>
      </c>
      <c r="B4650" s="68" t="n">
        <v>37.47</v>
      </c>
      <c r="C4650" s="57" t="s">
        <v>13</v>
      </c>
      <c r="E4650" s="25" t="s">
        <v>30</v>
      </c>
      <c r="F4650" s="25" t="s">
        <v>2807</v>
      </c>
    </row>
    <row r="4651" customFormat="false" ht="15" hidden="false" customHeight="false" outlineLevel="0" collapsed="false">
      <c r="A4651" s="53" t="s">
        <v>4836</v>
      </c>
      <c r="B4651" s="68" t="n">
        <v>37.47</v>
      </c>
      <c r="C4651" s="57" t="s">
        <v>13</v>
      </c>
      <c r="E4651" s="25" t="s">
        <v>24</v>
      </c>
      <c r="F4651" s="25" t="s">
        <v>25</v>
      </c>
    </row>
    <row r="4652" customFormat="false" ht="15" hidden="false" customHeight="false" outlineLevel="0" collapsed="false">
      <c r="A4652" s="53" t="s">
        <v>4837</v>
      </c>
      <c r="B4652" s="68" t="n">
        <v>37.47</v>
      </c>
      <c r="C4652" s="57" t="s">
        <v>13</v>
      </c>
      <c r="E4652" s="25" t="s">
        <v>24</v>
      </c>
      <c r="F4652" s="25" t="s">
        <v>25</v>
      </c>
    </row>
    <row r="4653" customFormat="false" ht="15" hidden="false" customHeight="false" outlineLevel="0" collapsed="false">
      <c r="A4653" s="53" t="s">
        <v>4838</v>
      </c>
      <c r="B4653" s="68" t="n">
        <v>37.47</v>
      </c>
      <c r="C4653" s="57" t="s">
        <v>13</v>
      </c>
      <c r="E4653" s="25" t="s">
        <v>30</v>
      </c>
      <c r="F4653" s="25" t="s">
        <v>4839</v>
      </c>
    </row>
    <row r="4654" customFormat="false" ht="15" hidden="false" customHeight="false" outlineLevel="0" collapsed="false">
      <c r="A4654" s="53" t="s">
        <v>4840</v>
      </c>
      <c r="B4654" s="68" t="n">
        <v>37.47</v>
      </c>
      <c r="C4654" s="57" t="s">
        <v>13</v>
      </c>
      <c r="E4654" s="25" t="s">
        <v>24</v>
      </c>
      <c r="F4654" s="25" t="s">
        <v>25</v>
      </c>
    </row>
    <row r="4655" customFormat="false" ht="15" hidden="false" customHeight="false" outlineLevel="0" collapsed="false">
      <c r="A4655" s="53" t="s">
        <v>4841</v>
      </c>
      <c r="B4655" s="68" t="n">
        <v>37.47</v>
      </c>
      <c r="C4655" s="57" t="s">
        <v>13</v>
      </c>
      <c r="E4655" s="25" t="s">
        <v>24</v>
      </c>
      <c r="F4655" s="25" t="s">
        <v>25</v>
      </c>
    </row>
    <row r="4656" customFormat="false" ht="15" hidden="false" customHeight="false" outlineLevel="0" collapsed="false">
      <c r="A4656" s="53" t="s">
        <v>4842</v>
      </c>
      <c r="B4656" s="68" t="n">
        <v>37.47</v>
      </c>
      <c r="C4656" s="57" t="s">
        <v>13</v>
      </c>
      <c r="E4656" s="25" t="s">
        <v>24</v>
      </c>
      <c r="F4656" s="25" t="s">
        <v>25</v>
      </c>
    </row>
    <row r="4657" customFormat="false" ht="15" hidden="false" customHeight="false" outlineLevel="0" collapsed="false">
      <c r="A4657" s="53" t="s">
        <v>4843</v>
      </c>
      <c r="B4657" s="68" t="n">
        <v>37.47</v>
      </c>
      <c r="C4657" s="57" t="s">
        <v>13</v>
      </c>
      <c r="E4657" s="25" t="s">
        <v>24</v>
      </c>
      <c r="F4657" s="25" t="s">
        <v>25</v>
      </c>
    </row>
    <row r="4658" customFormat="false" ht="15" hidden="false" customHeight="false" outlineLevel="0" collapsed="false">
      <c r="A4658" s="53" t="s">
        <v>4844</v>
      </c>
      <c r="B4658" s="68" t="n">
        <v>37.47</v>
      </c>
      <c r="C4658" s="57" t="s">
        <v>13</v>
      </c>
      <c r="E4658" s="25" t="s">
        <v>30</v>
      </c>
      <c r="F4658" s="25" t="s">
        <v>31</v>
      </c>
    </row>
    <row r="4659" customFormat="false" ht="15" hidden="false" customHeight="false" outlineLevel="0" collapsed="false">
      <c r="A4659" s="53" t="s">
        <v>4845</v>
      </c>
      <c r="B4659" s="68" t="n">
        <v>37.47</v>
      </c>
      <c r="C4659" s="57" t="s">
        <v>13</v>
      </c>
      <c r="E4659" s="25" t="s">
        <v>24</v>
      </c>
      <c r="F4659" s="25" t="s">
        <v>25</v>
      </c>
    </row>
    <row r="4660" customFormat="false" ht="15" hidden="false" customHeight="false" outlineLevel="0" collapsed="false">
      <c r="A4660" s="53" t="s">
        <v>4846</v>
      </c>
      <c r="B4660" s="68" t="n">
        <v>37.47</v>
      </c>
      <c r="C4660" s="57" t="s">
        <v>13</v>
      </c>
      <c r="E4660" s="25" t="s">
        <v>30</v>
      </c>
      <c r="F4660" s="25" t="s">
        <v>31</v>
      </c>
    </row>
    <row r="4661" customFormat="false" ht="15" hidden="false" customHeight="false" outlineLevel="0" collapsed="false">
      <c r="A4661" s="53" t="s">
        <v>4847</v>
      </c>
      <c r="B4661" s="68" t="n">
        <v>37.47</v>
      </c>
      <c r="C4661" s="57" t="s">
        <v>13</v>
      </c>
      <c r="E4661" s="25" t="s">
        <v>76</v>
      </c>
      <c r="F4661" s="25" t="s">
        <v>4848</v>
      </c>
    </row>
    <row r="4662" customFormat="false" ht="15" hidden="false" customHeight="false" outlineLevel="0" collapsed="false">
      <c r="A4662" s="53" t="s">
        <v>4849</v>
      </c>
      <c r="B4662" s="68" t="n">
        <v>37.47</v>
      </c>
      <c r="C4662" s="57" t="s">
        <v>13</v>
      </c>
      <c r="E4662" s="25" t="s">
        <v>24</v>
      </c>
      <c r="F4662" s="25" t="s">
        <v>25</v>
      </c>
    </row>
    <row r="4663" customFormat="false" ht="15" hidden="false" customHeight="false" outlineLevel="0" collapsed="false">
      <c r="A4663" s="53" t="s">
        <v>4850</v>
      </c>
      <c r="B4663" s="68" t="n">
        <v>37.47</v>
      </c>
      <c r="C4663" s="57" t="s">
        <v>13</v>
      </c>
      <c r="E4663" s="25" t="s">
        <v>30</v>
      </c>
      <c r="F4663" s="25" t="s">
        <v>4851</v>
      </c>
    </row>
    <row r="4664" customFormat="false" ht="15" hidden="false" customHeight="false" outlineLevel="0" collapsed="false">
      <c r="A4664" s="53" t="s">
        <v>4852</v>
      </c>
      <c r="B4664" s="68" t="n">
        <v>37.47</v>
      </c>
      <c r="C4664" s="57" t="s">
        <v>13</v>
      </c>
      <c r="E4664" s="25" t="s">
        <v>24</v>
      </c>
      <c r="F4664" s="25" t="s">
        <v>25</v>
      </c>
    </row>
    <row r="4665" customFormat="false" ht="15" hidden="false" customHeight="false" outlineLevel="0" collapsed="false">
      <c r="A4665" s="53" t="s">
        <v>4853</v>
      </c>
      <c r="B4665" s="68" t="n">
        <v>37.47</v>
      </c>
      <c r="C4665" s="57" t="s">
        <v>13</v>
      </c>
      <c r="E4665" s="25" t="s">
        <v>24</v>
      </c>
      <c r="F4665" s="25" t="s">
        <v>25</v>
      </c>
    </row>
    <row r="4666" customFormat="false" ht="15" hidden="false" customHeight="false" outlineLevel="0" collapsed="false">
      <c r="A4666" s="53" t="s">
        <v>4854</v>
      </c>
      <c r="B4666" s="68" t="n">
        <v>37.47</v>
      </c>
      <c r="C4666" s="57" t="s">
        <v>13</v>
      </c>
      <c r="E4666" s="25" t="s">
        <v>24</v>
      </c>
      <c r="F4666" s="25" t="s">
        <v>25</v>
      </c>
    </row>
    <row r="4667" customFormat="false" ht="15" hidden="false" customHeight="false" outlineLevel="0" collapsed="false">
      <c r="A4667" s="53" t="s">
        <v>4855</v>
      </c>
      <c r="B4667" s="68" t="n">
        <v>37.47</v>
      </c>
      <c r="C4667" s="57" t="s">
        <v>13</v>
      </c>
      <c r="E4667" s="25" t="s">
        <v>24</v>
      </c>
      <c r="F4667" s="25" t="s">
        <v>25</v>
      </c>
    </row>
    <row r="4668" customFormat="false" ht="15" hidden="false" customHeight="false" outlineLevel="0" collapsed="false">
      <c r="A4668" s="53" t="s">
        <v>4856</v>
      </c>
      <c r="B4668" s="68" t="n">
        <v>37.47</v>
      </c>
      <c r="C4668" s="57" t="s">
        <v>13</v>
      </c>
      <c r="E4668" s="25" t="s">
        <v>30</v>
      </c>
      <c r="F4668" s="25" t="s">
        <v>31</v>
      </c>
    </row>
    <row r="4669" customFormat="false" ht="15" hidden="false" customHeight="false" outlineLevel="0" collapsed="false">
      <c r="A4669" s="53" t="s">
        <v>4857</v>
      </c>
      <c r="B4669" s="68" t="n">
        <v>37.47</v>
      </c>
      <c r="C4669" s="57" t="s">
        <v>13</v>
      </c>
      <c r="E4669" s="25" t="s">
        <v>24</v>
      </c>
      <c r="F4669" s="25" t="s">
        <v>25</v>
      </c>
    </row>
    <row r="4670" customFormat="false" ht="15" hidden="false" customHeight="false" outlineLevel="0" collapsed="false">
      <c r="A4670" s="53" t="s">
        <v>4858</v>
      </c>
      <c r="B4670" s="68" t="n">
        <v>37.47</v>
      </c>
      <c r="C4670" s="57" t="s">
        <v>13</v>
      </c>
      <c r="E4670" s="25" t="s">
        <v>24</v>
      </c>
      <c r="F4670" s="25" t="s">
        <v>25</v>
      </c>
    </row>
    <row r="4671" customFormat="false" ht="15" hidden="false" customHeight="false" outlineLevel="0" collapsed="false">
      <c r="A4671" s="53" t="s">
        <v>4859</v>
      </c>
      <c r="B4671" s="68" t="n">
        <v>37.47</v>
      </c>
      <c r="C4671" s="57" t="s">
        <v>13</v>
      </c>
      <c r="E4671" s="25" t="s">
        <v>30</v>
      </c>
      <c r="F4671" s="25" t="s">
        <v>4773</v>
      </c>
    </row>
    <row r="4672" customFormat="false" ht="15" hidden="false" customHeight="false" outlineLevel="0" collapsed="false">
      <c r="A4672" s="53" t="s">
        <v>4860</v>
      </c>
      <c r="B4672" s="68" t="n">
        <v>37.47</v>
      </c>
      <c r="C4672" s="57" t="s">
        <v>13</v>
      </c>
      <c r="E4672" s="25" t="s">
        <v>24</v>
      </c>
      <c r="F4672" s="25" t="s">
        <v>25</v>
      </c>
    </row>
    <row r="4673" customFormat="false" ht="15" hidden="false" customHeight="false" outlineLevel="0" collapsed="false">
      <c r="A4673" s="53" t="s">
        <v>4861</v>
      </c>
      <c r="B4673" s="68" t="n">
        <v>37.47</v>
      </c>
      <c r="C4673" s="57" t="s">
        <v>13</v>
      </c>
      <c r="E4673" s="25" t="s">
        <v>24</v>
      </c>
      <c r="F4673" s="25" t="s">
        <v>25</v>
      </c>
    </row>
    <row r="4674" customFormat="false" ht="15" hidden="false" customHeight="false" outlineLevel="0" collapsed="false">
      <c r="A4674" s="53" t="s">
        <v>4862</v>
      </c>
      <c r="B4674" s="68" t="n">
        <v>37.47</v>
      </c>
      <c r="C4674" s="57" t="s">
        <v>13</v>
      </c>
      <c r="E4674" s="25" t="s">
        <v>24</v>
      </c>
      <c r="F4674" s="25" t="s">
        <v>25</v>
      </c>
    </row>
    <row r="4675" customFormat="false" ht="15" hidden="false" customHeight="false" outlineLevel="0" collapsed="false">
      <c r="A4675" s="53" t="s">
        <v>4863</v>
      </c>
      <c r="B4675" s="68" t="n">
        <v>37.47</v>
      </c>
      <c r="C4675" s="57" t="s">
        <v>13</v>
      </c>
      <c r="E4675" s="25" t="s">
        <v>24</v>
      </c>
      <c r="F4675" s="25" t="s">
        <v>25</v>
      </c>
    </row>
    <row r="4676" customFormat="false" ht="15" hidden="false" customHeight="false" outlineLevel="0" collapsed="false">
      <c r="A4676" s="53" t="s">
        <v>4864</v>
      </c>
      <c r="B4676" s="68" t="n">
        <v>37.47</v>
      </c>
      <c r="C4676" s="57" t="s">
        <v>13</v>
      </c>
      <c r="E4676" s="25" t="s">
        <v>30</v>
      </c>
      <c r="F4676" s="25" t="s">
        <v>31</v>
      </c>
    </row>
    <row r="4677" customFormat="false" ht="15" hidden="false" customHeight="false" outlineLevel="0" collapsed="false">
      <c r="A4677" s="53" t="s">
        <v>4865</v>
      </c>
      <c r="B4677" s="68" t="n">
        <v>37.47</v>
      </c>
      <c r="C4677" s="57" t="s">
        <v>13</v>
      </c>
      <c r="E4677" s="25" t="s">
        <v>30</v>
      </c>
      <c r="F4677" s="25" t="s">
        <v>70</v>
      </c>
    </row>
    <row r="4678" customFormat="false" ht="15" hidden="false" customHeight="false" outlineLevel="0" collapsed="false">
      <c r="A4678" s="53" t="s">
        <v>4866</v>
      </c>
      <c r="B4678" s="68" t="n">
        <v>37.47</v>
      </c>
      <c r="C4678" s="57" t="s">
        <v>13</v>
      </c>
      <c r="E4678" s="25" t="s">
        <v>30</v>
      </c>
      <c r="F4678" s="25" t="s">
        <v>4867</v>
      </c>
    </row>
    <row r="4679" customFormat="false" ht="15" hidden="false" customHeight="false" outlineLevel="0" collapsed="false">
      <c r="A4679" s="53" t="s">
        <v>4868</v>
      </c>
      <c r="B4679" s="68" t="n">
        <v>37.47</v>
      </c>
      <c r="C4679" s="57" t="s">
        <v>13</v>
      </c>
      <c r="E4679" s="25" t="s">
        <v>30</v>
      </c>
      <c r="F4679" s="25" t="s">
        <v>31</v>
      </c>
    </row>
    <row r="4680" customFormat="false" ht="15" hidden="false" customHeight="false" outlineLevel="0" collapsed="false">
      <c r="A4680" s="53" t="s">
        <v>4869</v>
      </c>
      <c r="B4680" s="68" t="n">
        <v>37.47</v>
      </c>
      <c r="C4680" s="57" t="s">
        <v>13</v>
      </c>
      <c r="E4680" s="25" t="s">
        <v>24</v>
      </c>
      <c r="F4680" s="25" t="s">
        <v>25</v>
      </c>
    </row>
    <row r="4681" customFormat="false" ht="15" hidden="false" customHeight="false" outlineLevel="0" collapsed="false">
      <c r="A4681" s="53" t="s">
        <v>4870</v>
      </c>
      <c r="B4681" s="68" t="n">
        <v>37.47</v>
      </c>
      <c r="C4681" s="57" t="s">
        <v>13</v>
      </c>
      <c r="E4681" s="25" t="s">
        <v>24</v>
      </c>
      <c r="F4681" s="25" t="s">
        <v>25</v>
      </c>
    </row>
    <row r="4682" customFormat="false" ht="15" hidden="false" customHeight="false" outlineLevel="0" collapsed="false">
      <c r="A4682" s="53" t="s">
        <v>4871</v>
      </c>
      <c r="B4682" s="68" t="n">
        <v>37.47</v>
      </c>
      <c r="C4682" s="57" t="s">
        <v>13</v>
      </c>
      <c r="E4682" s="25" t="s">
        <v>24</v>
      </c>
      <c r="F4682" s="25" t="s">
        <v>25</v>
      </c>
    </row>
    <row r="4683" customFormat="false" ht="15" hidden="false" customHeight="false" outlineLevel="0" collapsed="false">
      <c r="A4683" s="53" t="s">
        <v>4872</v>
      </c>
      <c r="B4683" s="68" t="n">
        <v>37.47</v>
      </c>
      <c r="C4683" s="57" t="s">
        <v>13</v>
      </c>
      <c r="E4683" s="25" t="s">
        <v>24</v>
      </c>
      <c r="F4683" s="25" t="s">
        <v>25</v>
      </c>
    </row>
    <row r="4684" customFormat="false" ht="15" hidden="false" customHeight="false" outlineLevel="0" collapsed="false">
      <c r="A4684" s="53" t="s">
        <v>4873</v>
      </c>
      <c r="B4684" s="68" t="n">
        <v>37.47</v>
      </c>
      <c r="C4684" s="57" t="s">
        <v>13</v>
      </c>
      <c r="E4684" s="25" t="s">
        <v>24</v>
      </c>
      <c r="F4684" s="25" t="s">
        <v>25</v>
      </c>
    </row>
    <row r="4685" customFormat="false" ht="15" hidden="false" customHeight="false" outlineLevel="0" collapsed="false">
      <c r="A4685" s="53" t="s">
        <v>4874</v>
      </c>
      <c r="B4685" s="68" t="n">
        <v>37.47</v>
      </c>
      <c r="C4685" s="57" t="s">
        <v>13</v>
      </c>
      <c r="E4685" s="25" t="s">
        <v>24</v>
      </c>
      <c r="F4685" s="25" t="s">
        <v>25</v>
      </c>
    </row>
    <row r="4686" customFormat="false" ht="15" hidden="false" customHeight="false" outlineLevel="0" collapsed="false">
      <c r="A4686" s="53" t="s">
        <v>4875</v>
      </c>
      <c r="B4686" s="68" t="n">
        <v>37.47</v>
      </c>
      <c r="C4686" s="57" t="s">
        <v>13</v>
      </c>
      <c r="E4686" s="25" t="s">
        <v>24</v>
      </c>
      <c r="F4686" s="25" t="s">
        <v>25</v>
      </c>
    </row>
    <row r="4687" customFormat="false" ht="15" hidden="false" customHeight="false" outlineLevel="0" collapsed="false">
      <c r="A4687" s="53" t="s">
        <v>4876</v>
      </c>
      <c r="B4687" s="68" t="n">
        <v>37.47</v>
      </c>
      <c r="C4687" s="57" t="s">
        <v>13</v>
      </c>
      <c r="E4687" s="25" t="s">
        <v>30</v>
      </c>
      <c r="F4687" s="25" t="s">
        <v>4877</v>
      </c>
    </row>
    <row r="4688" customFormat="false" ht="15" hidden="false" customHeight="false" outlineLevel="0" collapsed="false">
      <c r="A4688" s="53" t="s">
        <v>4878</v>
      </c>
      <c r="B4688" s="68" t="n">
        <v>37.47</v>
      </c>
      <c r="C4688" s="57" t="s">
        <v>13</v>
      </c>
      <c r="E4688" s="25" t="s">
        <v>30</v>
      </c>
      <c r="F4688" s="25" t="s">
        <v>31</v>
      </c>
    </row>
    <row r="4689" customFormat="false" ht="15" hidden="false" customHeight="false" outlineLevel="0" collapsed="false">
      <c r="A4689" s="53" t="s">
        <v>4879</v>
      </c>
      <c r="B4689" s="68" t="n">
        <v>37.47</v>
      </c>
      <c r="C4689" s="57" t="s">
        <v>13</v>
      </c>
      <c r="E4689" s="25" t="s">
        <v>24</v>
      </c>
      <c r="F4689" s="25" t="s">
        <v>25</v>
      </c>
    </row>
    <row r="4690" customFormat="false" ht="15" hidden="false" customHeight="false" outlineLevel="0" collapsed="false">
      <c r="A4690" s="53" t="s">
        <v>4880</v>
      </c>
      <c r="B4690" s="68" t="n">
        <v>37.47</v>
      </c>
      <c r="C4690" s="57" t="s">
        <v>13</v>
      </c>
      <c r="E4690" s="25" t="s">
        <v>24</v>
      </c>
      <c r="F4690" s="25" t="s">
        <v>25</v>
      </c>
    </row>
    <row r="4691" customFormat="false" ht="15" hidden="false" customHeight="false" outlineLevel="0" collapsed="false">
      <c r="A4691" s="53" t="s">
        <v>4881</v>
      </c>
      <c r="B4691" s="68" t="n">
        <v>37.47</v>
      </c>
      <c r="C4691" s="57" t="s">
        <v>13</v>
      </c>
      <c r="E4691" s="25" t="s">
        <v>24</v>
      </c>
      <c r="F4691" s="25" t="s">
        <v>25</v>
      </c>
    </row>
    <row r="4692" customFormat="false" ht="15" hidden="false" customHeight="false" outlineLevel="0" collapsed="false">
      <c r="A4692" s="53" t="s">
        <v>4882</v>
      </c>
      <c r="B4692" s="68" t="n">
        <v>37.47</v>
      </c>
      <c r="C4692" s="57" t="s">
        <v>13</v>
      </c>
      <c r="E4692" s="25" t="s">
        <v>24</v>
      </c>
      <c r="F4692" s="25" t="s">
        <v>25</v>
      </c>
    </row>
    <row r="4693" customFormat="false" ht="15" hidden="false" customHeight="false" outlineLevel="0" collapsed="false">
      <c r="A4693" s="53" t="s">
        <v>4883</v>
      </c>
      <c r="B4693" s="68" t="n">
        <v>37.47</v>
      </c>
      <c r="C4693" s="57" t="s">
        <v>13</v>
      </c>
      <c r="E4693" s="25" t="s">
        <v>76</v>
      </c>
      <c r="F4693" s="25" t="s">
        <v>2584</v>
      </c>
    </row>
    <row r="4694" customFormat="false" ht="15" hidden="false" customHeight="false" outlineLevel="0" collapsed="false">
      <c r="A4694" s="53" t="s">
        <v>4884</v>
      </c>
      <c r="B4694" s="68" t="n">
        <v>37.47</v>
      </c>
      <c r="C4694" s="57" t="s">
        <v>13</v>
      </c>
      <c r="E4694" s="25" t="s">
        <v>24</v>
      </c>
      <c r="F4694" s="25" t="s">
        <v>25</v>
      </c>
    </row>
    <row r="4695" customFormat="false" ht="15" hidden="false" customHeight="false" outlineLevel="0" collapsed="false">
      <c r="A4695" s="53" t="s">
        <v>4885</v>
      </c>
      <c r="B4695" s="68" t="n">
        <v>37.47</v>
      </c>
      <c r="C4695" s="57" t="s">
        <v>13</v>
      </c>
      <c r="E4695" s="25" t="s">
        <v>30</v>
      </c>
      <c r="F4695" s="25" t="s">
        <v>31</v>
      </c>
    </row>
    <row r="4696" customFormat="false" ht="15" hidden="false" customHeight="false" outlineLevel="0" collapsed="false">
      <c r="A4696" s="53" t="s">
        <v>4886</v>
      </c>
      <c r="B4696" s="68" t="n">
        <v>37.47</v>
      </c>
      <c r="C4696" s="57" t="s">
        <v>13</v>
      </c>
      <c r="E4696" s="25" t="s">
        <v>24</v>
      </c>
      <c r="F4696" s="25" t="s">
        <v>25</v>
      </c>
    </row>
    <row r="4697" customFormat="false" ht="15" hidden="false" customHeight="false" outlineLevel="0" collapsed="false">
      <c r="A4697" s="53" t="s">
        <v>4887</v>
      </c>
      <c r="B4697" s="68" t="n">
        <v>37.47</v>
      </c>
      <c r="C4697" s="57" t="s">
        <v>13</v>
      </c>
      <c r="E4697" s="25" t="s">
        <v>24</v>
      </c>
      <c r="F4697" s="25" t="s">
        <v>25</v>
      </c>
    </row>
    <row r="4698" customFormat="false" ht="15" hidden="false" customHeight="false" outlineLevel="0" collapsed="false">
      <c r="A4698" s="53" t="s">
        <v>4888</v>
      </c>
      <c r="B4698" s="68" t="n">
        <v>37.47</v>
      </c>
      <c r="C4698" s="57" t="s">
        <v>13</v>
      </c>
      <c r="E4698" s="25" t="s">
        <v>30</v>
      </c>
      <c r="F4698" s="25" t="s">
        <v>3031</v>
      </c>
    </row>
    <row r="4699" customFormat="false" ht="15" hidden="false" customHeight="false" outlineLevel="0" collapsed="false">
      <c r="A4699" s="53" t="s">
        <v>4889</v>
      </c>
      <c r="B4699" s="68" t="n">
        <v>37.47</v>
      </c>
      <c r="C4699" s="57" t="s">
        <v>13</v>
      </c>
      <c r="E4699" s="25" t="s">
        <v>24</v>
      </c>
      <c r="F4699" s="25" t="s">
        <v>25</v>
      </c>
    </row>
    <row r="4700" customFormat="false" ht="15" hidden="false" customHeight="false" outlineLevel="0" collapsed="false">
      <c r="A4700" s="53" t="s">
        <v>4890</v>
      </c>
      <c r="B4700" s="68" t="n">
        <v>37.47</v>
      </c>
      <c r="C4700" s="57" t="s">
        <v>13</v>
      </c>
      <c r="E4700" s="25" t="s">
        <v>30</v>
      </c>
      <c r="F4700" s="25" t="s">
        <v>544</v>
      </c>
    </row>
    <row r="4701" customFormat="false" ht="15" hidden="false" customHeight="false" outlineLevel="0" collapsed="false">
      <c r="A4701" s="53" t="s">
        <v>4891</v>
      </c>
      <c r="B4701" s="68" t="n">
        <v>37.47</v>
      </c>
      <c r="C4701" s="57" t="s">
        <v>13</v>
      </c>
      <c r="E4701" s="25" t="s">
        <v>30</v>
      </c>
      <c r="F4701" s="25" t="s">
        <v>4892</v>
      </c>
    </row>
    <row r="4702" customFormat="false" ht="15" hidden="false" customHeight="false" outlineLevel="0" collapsed="false">
      <c r="A4702" s="53" t="s">
        <v>4893</v>
      </c>
      <c r="B4702" s="68" t="n">
        <v>37.47</v>
      </c>
      <c r="C4702" s="57" t="s">
        <v>13</v>
      </c>
      <c r="E4702" s="25" t="s">
        <v>24</v>
      </c>
      <c r="F4702" s="25" t="s">
        <v>25</v>
      </c>
    </row>
    <row r="4703" customFormat="false" ht="15" hidden="false" customHeight="false" outlineLevel="0" collapsed="false">
      <c r="A4703" s="53" t="s">
        <v>4894</v>
      </c>
      <c r="B4703" s="68" t="n">
        <v>37.47</v>
      </c>
      <c r="C4703" s="57" t="s">
        <v>13</v>
      </c>
      <c r="E4703" s="25" t="s">
        <v>24</v>
      </c>
      <c r="F4703" s="25" t="s">
        <v>25</v>
      </c>
    </row>
    <row r="4704" customFormat="false" ht="15" hidden="false" customHeight="false" outlineLevel="0" collapsed="false">
      <c r="A4704" s="53" t="s">
        <v>4895</v>
      </c>
      <c r="B4704" s="68" t="n">
        <v>37.47</v>
      </c>
      <c r="C4704" s="57" t="s">
        <v>13</v>
      </c>
      <c r="E4704" s="25" t="s">
        <v>24</v>
      </c>
      <c r="F4704" s="25" t="s">
        <v>25</v>
      </c>
    </row>
    <row r="4705" customFormat="false" ht="15" hidden="false" customHeight="false" outlineLevel="0" collapsed="false">
      <c r="A4705" s="53" t="s">
        <v>4896</v>
      </c>
      <c r="B4705" s="68" t="n">
        <v>37.47</v>
      </c>
      <c r="C4705" s="57" t="s">
        <v>13</v>
      </c>
      <c r="E4705" s="25" t="s">
        <v>24</v>
      </c>
      <c r="F4705" s="25" t="s">
        <v>25</v>
      </c>
    </row>
    <row r="4706" customFormat="false" ht="15" hidden="false" customHeight="false" outlineLevel="0" collapsed="false">
      <c r="A4706" s="53" t="s">
        <v>4897</v>
      </c>
      <c r="B4706" s="68" t="n">
        <v>37.47</v>
      </c>
      <c r="C4706" s="57" t="s">
        <v>13</v>
      </c>
      <c r="E4706" s="25" t="s">
        <v>24</v>
      </c>
      <c r="F4706" s="25" t="s">
        <v>25</v>
      </c>
    </row>
    <row r="4707" customFormat="false" ht="15" hidden="false" customHeight="false" outlineLevel="0" collapsed="false">
      <c r="A4707" s="53" t="s">
        <v>4898</v>
      </c>
      <c r="B4707" s="68" t="n">
        <v>37.47</v>
      </c>
      <c r="C4707" s="57" t="s">
        <v>13</v>
      </c>
      <c r="E4707" s="25" t="s">
        <v>24</v>
      </c>
      <c r="F4707" s="25" t="s">
        <v>25</v>
      </c>
    </row>
    <row r="4708" customFormat="false" ht="15" hidden="false" customHeight="false" outlineLevel="0" collapsed="false">
      <c r="A4708" s="53" t="s">
        <v>4899</v>
      </c>
      <c r="B4708" s="68" t="n">
        <v>37.47</v>
      </c>
      <c r="C4708" s="57" t="s">
        <v>13</v>
      </c>
      <c r="E4708" s="25" t="s">
        <v>30</v>
      </c>
      <c r="F4708" s="25" t="s">
        <v>4606</v>
      </c>
    </row>
    <row r="4709" customFormat="false" ht="15" hidden="false" customHeight="false" outlineLevel="0" collapsed="false">
      <c r="A4709" s="53" t="s">
        <v>4900</v>
      </c>
      <c r="B4709" s="68" t="n">
        <v>37.47</v>
      </c>
      <c r="C4709" s="57" t="s">
        <v>13</v>
      </c>
      <c r="E4709" s="25" t="s">
        <v>24</v>
      </c>
      <c r="F4709" s="25" t="s">
        <v>25</v>
      </c>
    </row>
    <row r="4710" customFormat="false" ht="15" hidden="false" customHeight="false" outlineLevel="0" collapsed="false">
      <c r="A4710" s="53" t="s">
        <v>4901</v>
      </c>
      <c r="B4710" s="68" t="n">
        <v>37.47</v>
      </c>
      <c r="C4710" s="57" t="s">
        <v>13</v>
      </c>
      <c r="E4710" s="25" t="s">
        <v>30</v>
      </c>
      <c r="F4710" s="25" t="s">
        <v>4606</v>
      </c>
    </row>
    <row r="4711" customFormat="false" ht="15" hidden="false" customHeight="false" outlineLevel="0" collapsed="false">
      <c r="A4711" s="53" t="s">
        <v>4902</v>
      </c>
      <c r="B4711" s="68" t="n">
        <v>37.47</v>
      </c>
      <c r="C4711" s="57" t="s">
        <v>13</v>
      </c>
      <c r="E4711" s="25" t="s">
        <v>24</v>
      </c>
      <c r="F4711" s="25" t="s">
        <v>25</v>
      </c>
    </row>
    <row r="4712" customFormat="false" ht="15" hidden="false" customHeight="false" outlineLevel="0" collapsed="false">
      <c r="A4712" s="53" t="s">
        <v>4903</v>
      </c>
      <c r="B4712" s="68" t="n">
        <v>37.47</v>
      </c>
      <c r="C4712" s="57" t="s">
        <v>13</v>
      </c>
      <c r="E4712" s="25" t="s">
        <v>24</v>
      </c>
      <c r="F4712" s="25" t="s">
        <v>25</v>
      </c>
    </row>
    <row r="4713" customFormat="false" ht="15" hidden="false" customHeight="false" outlineLevel="0" collapsed="false">
      <c r="A4713" s="53" t="s">
        <v>4904</v>
      </c>
      <c r="B4713" s="68" t="n">
        <v>37.47</v>
      </c>
      <c r="C4713" s="57" t="s">
        <v>13</v>
      </c>
      <c r="E4713" s="25" t="s">
        <v>24</v>
      </c>
      <c r="F4713" s="25" t="s">
        <v>25</v>
      </c>
    </row>
    <row r="4714" customFormat="false" ht="15" hidden="false" customHeight="false" outlineLevel="0" collapsed="false">
      <c r="A4714" s="53" t="s">
        <v>4905</v>
      </c>
      <c r="B4714" s="68" t="n">
        <v>37.47</v>
      </c>
      <c r="C4714" s="57" t="s">
        <v>13</v>
      </c>
      <c r="E4714" s="25" t="s">
        <v>24</v>
      </c>
      <c r="F4714" s="25" t="s">
        <v>25</v>
      </c>
    </row>
    <row r="4715" customFormat="false" ht="15" hidden="false" customHeight="false" outlineLevel="0" collapsed="false">
      <c r="A4715" s="53" t="s">
        <v>4906</v>
      </c>
      <c r="B4715" s="68" t="n">
        <v>37.47</v>
      </c>
      <c r="C4715" s="57" t="s">
        <v>13</v>
      </c>
      <c r="E4715" s="25" t="s">
        <v>30</v>
      </c>
      <c r="F4715" s="25" t="s">
        <v>2199</v>
      </c>
    </row>
    <row r="4716" customFormat="false" ht="15" hidden="false" customHeight="false" outlineLevel="0" collapsed="false">
      <c r="A4716" s="53" t="s">
        <v>4907</v>
      </c>
      <c r="B4716" s="68" t="n">
        <v>37.47</v>
      </c>
      <c r="C4716" s="57" t="s">
        <v>13</v>
      </c>
      <c r="E4716" s="25" t="s">
        <v>24</v>
      </c>
      <c r="F4716" s="25" t="s">
        <v>25</v>
      </c>
    </row>
    <row r="4717" customFormat="false" ht="15" hidden="false" customHeight="false" outlineLevel="0" collapsed="false">
      <c r="A4717" s="53" t="s">
        <v>4908</v>
      </c>
      <c r="B4717" s="68" t="n">
        <v>37.47</v>
      </c>
      <c r="C4717" s="57" t="s">
        <v>13</v>
      </c>
      <c r="E4717" s="25" t="s">
        <v>24</v>
      </c>
      <c r="F4717" s="25" t="s">
        <v>25</v>
      </c>
    </row>
    <row r="4718" customFormat="false" ht="15" hidden="false" customHeight="false" outlineLevel="0" collapsed="false">
      <c r="A4718" s="53" t="s">
        <v>2927</v>
      </c>
      <c r="B4718" s="68" t="n">
        <v>37.47</v>
      </c>
      <c r="C4718" s="57" t="s">
        <v>13</v>
      </c>
      <c r="E4718" s="25" t="s">
        <v>24</v>
      </c>
      <c r="F4718" s="25" t="s">
        <v>25</v>
      </c>
    </row>
    <row r="4719" customFormat="false" ht="15" hidden="false" customHeight="false" outlineLevel="0" collapsed="false">
      <c r="A4719" s="53" t="s">
        <v>4909</v>
      </c>
      <c r="B4719" s="68" t="n">
        <v>37.47</v>
      </c>
      <c r="C4719" s="57" t="s">
        <v>13</v>
      </c>
      <c r="E4719" s="25" t="s">
        <v>24</v>
      </c>
      <c r="F4719" s="25" t="s">
        <v>25</v>
      </c>
    </row>
    <row r="4720" customFormat="false" ht="15" hidden="false" customHeight="false" outlineLevel="0" collapsed="false">
      <c r="A4720" s="53" t="s">
        <v>4910</v>
      </c>
      <c r="B4720" s="68" t="n">
        <v>37.47</v>
      </c>
      <c r="C4720" s="57" t="s">
        <v>13</v>
      </c>
      <c r="E4720" s="25" t="s">
        <v>24</v>
      </c>
      <c r="F4720" s="25" t="s">
        <v>25</v>
      </c>
    </row>
    <row r="4721" customFormat="false" ht="15" hidden="false" customHeight="false" outlineLevel="0" collapsed="false">
      <c r="A4721" s="53" t="s">
        <v>4911</v>
      </c>
      <c r="B4721" s="68" t="n">
        <v>37.47</v>
      </c>
      <c r="C4721" s="57" t="s">
        <v>13</v>
      </c>
      <c r="E4721" s="25" t="s">
        <v>24</v>
      </c>
      <c r="F4721" s="25" t="s">
        <v>25</v>
      </c>
    </row>
    <row r="4722" customFormat="false" ht="15" hidden="false" customHeight="false" outlineLevel="0" collapsed="false">
      <c r="A4722" s="53" t="s">
        <v>4912</v>
      </c>
      <c r="B4722" s="68" t="n">
        <v>37.47</v>
      </c>
      <c r="C4722" s="57" t="s">
        <v>13</v>
      </c>
      <c r="E4722" s="25" t="s">
        <v>24</v>
      </c>
      <c r="F4722" s="25" t="s">
        <v>25</v>
      </c>
    </row>
    <row r="4723" customFormat="false" ht="15" hidden="false" customHeight="false" outlineLevel="0" collapsed="false">
      <c r="A4723" s="53" t="s">
        <v>4913</v>
      </c>
      <c r="B4723" s="68" t="n">
        <v>37.47</v>
      </c>
      <c r="C4723" s="57" t="s">
        <v>13</v>
      </c>
      <c r="E4723" s="25" t="s">
        <v>24</v>
      </c>
      <c r="F4723" s="25" t="s">
        <v>25</v>
      </c>
    </row>
    <row r="4724" customFormat="false" ht="15" hidden="false" customHeight="false" outlineLevel="0" collapsed="false">
      <c r="A4724" s="53" t="s">
        <v>4914</v>
      </c>
      <c r="B4724" s="68" t="n">
        <v>37.47</v>
      </c>
      <c r="C4724" s="57" t="s">
        <v>13</v>
      </c>
      <c r="E4724" s="25" t="s">
        <v>24</v>
      </c>
      <c r="F4724" s="25" t="s">
        <v>25</v>
      </c>
    </row>
    <row r="4725" customFormat="false" ht="15" hidden="false" customHeight="false" outlineLevel="0" collapsed="false">
      <c r="A4725" s="53" t="s">
        <v>4915</v>
      </c>
      <c r="B4725" s="68" t="n">
        <v>37.47</v>
      </c>
      <c r="C4725" s="57" t="s">
        <v>13</v>
      </c>
      <c r="E4725" s="25" t="s">
        <v>30</v>
      </c>
      <c r="F4725" s="25" t="s">
        <v>31</v>
      </c>
    </row>
    <row r="4726" customFormat="false" ht="11.25" hidden="false" customHeight="true" outlineLevel="0" collapsed="false">
      <c r="A4726" s="53" t="s">
        <v>4916</v>
      </c>
      <c r="B4726" s="68" t="n">
        <v>37.47</v>
      </c>
      <c r="C4726" s="57" t="s">
        <v>13</v>
      </c>
      <c r="E4726" s="25" t="s">
        <v>30</v>
      </c>
      <c r="F4726" s="25" t="s">
        <v>31</v>
      </c>
    </row>
    <row r="4727" customFormat="false" ht="17.25" hidden="false" customHeight="true" outlineLevel="0" collapsed="false">
      <c r="A4727" s="53" t="s">
        <v>4917</v>
      </c>
      <c r="B4727" s="68" t="n">
        <v>37.47</v>
      </c>
      <c r="C4727" s="57" t="s">
        <v>13</v>
      </c>
      <c r="E4727" s="25" t="s">
        <v>24</v>
      </c>
      <c r="F4727" s="25" t="s">
        <v>25</v>
      </c>
    </row>
    <row r="4728" customFormat="false" ht="15" hidden="false" customHeight="true" outlineLevel="0" collapsed="false">
      <c r="B4728" s="2" t="n">
        <f aca="false">SUBTOTAL(9,B10:B4727)</f>
        <v>211867.680000021</v>
      </c>
    </row>
  </sheetData>
  <autoFilter ref="A9:C4727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01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1" activeCellId="0" sqref="E21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19.91"/>
    <col collapsed="false" customWidth="true" hidden="false" outlineLevel="0" max="2" min="2" style="2" width="39.47"/>
    <col collapsed="false" customWidth="true" hidden="false" outlineLevel="0" max="3" min="3" style="3" width="10.87"/>
    <col collapsed="false" customWidth="true" hidden="false" outlineLevel="0" max="4" min="4" style="4" width="12.18"/>
    <col collapsed="false" customWidth="true" hidden="false" outlineLevel="0" max="5" min="5" style="5" width="24.48"/>
    <col collapsed="false" customWidth="true" hidden="false" outlineLevel="0" max="6" min="6" style="4" width="12.14"/>
    <col collapsed="false" customWidth="false" hidden="false" outlineLevel="0" max="1024" min="7" style="7" width="9.14"/>
  </cols>
  <sheetData>
    <row r="1" s="9" customFormat="true" ht="15" hidden="false" customHeight="false" outlineLevel="0" collapsed="false">
      <c r="A1" s="8" t="s">
        <v>0</v>
      </c>
      <c r="B1" s="8"/>
      <c r="C1" s="8"/>
      <c r="D1" s="8"/>
      <c r="E1" s="8"/>
      <c r="F1" s="8"/>
    </row>
    <row r="2" s="9" customFormat="true" ht="15" hidden="false" customHeight="false" outlineLevel="0" collapsed="false">
      <c r="A2" s="10" t="s">
        <v>1</v>
      </c>
      <c r="B2" s="11" t="s">
        <v>4918</v>
      </c>
      <c r="C2" s="11"/>
      <c r="D2" s="12"/>
      <c r="E2" s="13"/>
      <c r="F2" s="14"/>
    </row>
    <row r="3" s="9" customFormat="true" ht="15" hidden="false" customHeight="false" outlineLevel="0" collapsed="false">
      <c r="A3" s="10" t="s">
        <v>3</v>
      </c>
      <c r="B3" s="15" t="s">
        <v>4</v>
      </c>
      <c r="C3" s="16"/>
      <c r="D3" s="17"/>
      <c r="E3" s="18"/>
      <c r="F3" s="19"/>
    </row>
    <row r="4" s="9" customFormat="true" ht="15" hidden="false" customHeight="false" outlineLevel="0" collapsed="false">
      <c r="A4" s="20" t="s">
        <v>5</v>
      </c>
      <c r="B4" s="21" t="n">
        <v>131914</v>
      </c>
      <c r="C4" s="21"/>
      <c r="D4" s="22" t="s">
        <v>6</v>
      </c>
      <c r="E4" s="21" t="n">
        <v>87943</v>
      </c>
      <c r="F4" s="21"/>
    </row>
    <row r="5" s="9" customFormat="true" ht="15" hidden="false" customHeight="false" outlineLevel="0" collapsed="false">
      <c r="A5" s="23" t="s">
        <v>7</v>
      </c>
      <c r="B5" s="23"/>
      <c r="C5" s="23"/>
      <c r="D5" s="24"/>
      <c r="E5" s="25" t="s">
        <v>8</v>
      </c>
      <c r="F5" s="25" t="s">
        <v>4919</v>
      </c>
    </row>
    <row r="6" s="9" customFormat="true" ht="15" hidden="false" customHeight="false" outlineLevel="0" collapsed="false">
      <c r="A6" s="26" t="s">
        <v>10</v>
      </c>
      <c r="B6" s="27" t="n">
        <v>43800</v>
      </c>
      <c r="C6" s="28"/>
      <c r="D6" s="24"/>
      <c r="E6" s="25" t="s">
        <v>11</v>
      </c>
      <c r="F6" s="25" t="s">
        <v>4920</v>
      </c>
    </row>
    <row r="7" s="9" customFormat="true" ht="15" hidden="false" customHeight="false" outlineLevel="0" collapsed="false">
      <c r="A7" s="29" t="s">
        <v>13</v>
      </c>
      <c r="B7" s="28" t="n">
        <v>87575.3399999995</v>
      </c>
      <c r="C7" s="28" t="s">
        <v>14</v>
      </c>
      <c r="D7" s="24"/>
      <c r="E7" s="25" t="s">
        <v>15</v>
      </c>
      <c r="F7" s="25" t="s">
        <v>4921</v>
      </c>
    </row>
    <row r="8" s="9" customFormat="true" ht="15" hidden="false" customHeight="false" outlineLevel="0" collapsed="false">
      <c r="A8" s="29" t="s">
        <v>17</v>
      </c>
      <c r="B8" s="28" t="n">
        <f aca="false">SUM(B6:B7)</f>
        <v>131375.34</v>
      </c>
      <c r="C8" s="27" t="n">
        <v>131375.339999994</v>
      </c>
      <c r="D8" s="24"/>
      <c r="E8" s="30"/>
      <c r="F8" s="30"/>
    </row>
    <row r="9" s="9" customFormat="true" ht="15" hidden="false" customHeight="false" outlineLevel="0" collapsed="false">
      <c r="A9" s="31" t="s">
        <v>18</v>
      </c>
      <c r="B9" s="32" t="s">
        <v>19</v>
      </c>
      <c r="C9" s="33" t="s">
        <v>20</v>
      </c>
      <c r="D9" s="34"/>
      <c r="E9" s="25" t="s">
        <v>21</v>
      </c>
      <c r="F9" s="25" t="s">
        <v>22</v>
      </c>
    </row>
    <row r="10" s="6" customFormat="true" ht="15" hidden="false" customHeight="false" outlineLevel="0" collapsed="false">
      <c r="A10" s="35" t="s">
        <v>2688</v>
      </c>
      <c r="B10" s="36" t="n">
        <v>60</v>
      </c>
      <c r="C10" s="37" t="s">
        <v>10</v>
      </c>
      <c r="E10" s="25" t="s">
        <v>24</v>
      </c>
      <c r="F10" s="25" t="s">
        <v>25</v>
      </c>
    </row>
    <row r="11" s="6" customFormat="true" ht="15" hidden="false" customHeight="false" outlineLevel="0" collapsed="false">
      <c r="A11" s="35" t="s">
        <v>2689</v>
      </c>
      <c r="B11" s="36" t="n">
        <v>60</v>
      </c>
      <c r="C11" s="37" t="s">
        <v>10</v>
      </c>
      <c r="E11" s="25" t="s">
        <v>30</v>
      </c>
      <c r="F11" s="25" t="s">
        <v>31</v>
      </c>
    </row>
    <row r="12" s="6" customFormat="true" ht="15" hidden="false" customHeight="false" outlineLevel="0" collapsed="false">
      <c r="A12" s="38" t="s">
        <v>2304</v>
      </c>
      <c r="B12" s="36" t="n">
        <v>60</v>
      </c>
      <c r="C12" s="39" t="s">
        <v>10</v>
      </c>
      <c r="E12" s="25" t="s">
        <v>30</v>
      </c>
      <c r="F12" s="25" t="s">
        <v>492</v>
      </c>
    </row>
    <row r="13" s="6" customFormat="true" ht="15" hidden="false" customHeight="false" outlineLevel="0" collapsed="false">
      <c r="A13" s="38" t="s">
        <v>2309</v>
      </c>
      <c r="B13" s="36" t="n">
        <v>60</v>
      </c>
      <c r="C13" s="39" t="s">
        <v>10</v>
      </c>
      <c r="E13" s="25" t="s">
        <v>76</v>
      </c>
      <c r="F13" s="25" t="s">
        <v>2310</v>
      </c>
    </row>
    <row r="14" s="6" customFormat="true" ht="15" hidden="false" customHeight="false" outlineLevel="0" collapsed="false">
      <c r="A14" s="35" t="s">
        <v>766</v>
      </c>
      <c r="B14" s="36" t="n">
        <v>60</v>
      </c>
      <c r="C14" s="37" t="s">
        <v>10</v>
      </c>
      <c r="E14" s="25" t="s">
        <v>24</v>
      </c>
      <c r="F14" s="25" t="s">
        <v>25</v>
      </c>
    </row>
    <row r="15" s="6" customFormat="true" ht="15" hidden="false" customHeight="false" outlineLevel="0" collapsed="false">
      <c r="A15" s="45" t="s">
        <v>2690</v>
      </c>
      <c r="B15" s="36" t="n">
        <v>60</v>
      </c>
      <c r="C15" s="37" t="s">
        <v>10</v>
      </c>
      <c r="E15" s="25" t="s">
        <v>24</v>
      </c>
      <c r="F15" s="25" t="s">
        <v>25</v>
      </c>
    </row>
    <row r="16" s="6" customFormat="true" ht="15" hidden="false" customHeight="false" outlineLevel="0" collapsed="false">
      <c r="A16" s="38" t="s">
        <v>2691</v>
      </c>
      <c r="B16" s="36" t="n">
        <v>60</v>
      </c>
      <c r="C16" s="39" t="s">
        <v>10</v>
      </c>
      <c r="E16" s="25" t="s">
        <v>24</v>
      </c>
      <c r="F16" s="25" t="s">
        <v>25</v>
      </c>
    </row>
    <row r="17" s="6" customFormat="true" ht="15" hidden="false" customHeight="false" outlineLevel="0" collapsed="false">
      <c r="A17" s="35" t="s">
        <v>2692</v>
      </c>
      <c r="B17" s="36" t="n">
        <v>60</v>
      </c>
      <c r="C17" s="37" t="s">
        <v>10</v>
      </c>
      <c r="E17" s="25" t="s">
        <v>24</v>
      </c>
      <c r="F17" s="25" t="s">
        <v>25</v>
      </c>
    </row>
    <row r="18" s="6" customFormat="true" ht="15" hidden="false" customHeight="false" outlineLevel="0" collapsed="false">
      <c r="A18" s="35" t="s">
        <v>768</v>
      </c>
      <c r="B18" s="36" t="n">
        <v>60</v>
      </c>
      <c r="C18" s="37" t="s">
        <v>10</v>
      </c>
      <c r="E18" s="25" t="s">
        <v>24</v>
      </c>
      <c r="F18" s="25" t="s">
        <v>25</v>
      </c>
    </row>
    <row r="19" s="6" customFormat="true" ht="15" hidden="false" customHeight="false" outlineLevel="0" collapsed="false">
      <c r="A19" s="38" t="s">
        <v>2693</v>
      </c>
      <c r="B19" s="36" t="n">
        <v>60</v>
      </c>
      <c r="C19" s="39" t="s">
        <v>10</v>
      </c>
      <c r="E19" s="25" t="s">
        <v>24</v>
      </c>
      <c r="F19" s="25" t="s">
        <v>25</v>
      </c>
    </row>
    <row r="20" s="6" customFormat="true" ht="15" hidden="false" customHeight="false" outlineLevel="0" collapsed="false">
      <c r="A20" s="38" t="s">
        <v>2694</v>
      </c>
      <c r="B20" s="36" t="n">
        <v>60</v>
      </c>
      <c r="C20" s="39" t="s">
        <v>10</v>
      </c>
      <c r="E20" s="25" t="s">
        <v>24</v>
      </c>
      <c r="F20" s="25" t="s">
        <v>25</v>
      </c>
    </row>
    <row r="21" s="6" customFormat="true" ht="15" hidden="false" customHeight="false" outlineLevel="0" collapsed="false">
      <c r="A21" s="35" t="s">
        <v>770</v>
      </c>
      <c r="B21" s="36" t="n">
        <v>60</v>
      </c>
      <c r="C21" s="37" t="s">
        <v>10</v>
      </c>
      <c r="E21" s="25" t="s">
        <v>24</v>
      </c>
      <c r="F21" s="25" t="s">
        <v>25</v>
      </c>
    </row>
    <row r="22" s="6" customFormat="true" ht="15" hidden="false" customHeight="false" outlineLevel="0" collapsed="false">
      <c r="A22" s="38" t="s">
        <v>2318</v>
      </c>
      <c r="B22" s="36" t="n">
        <v>60</v>
      </c>
      <c r="C22" s="39" t="s">
        <v>10</v>
      </c>
      <c r="E22" s="25" t="s">
        <v>24</v>
      </c>
      <c r="F22" s="25" t="s">
        <v>25</v>
      </c>
    </row>
    <row r="23" s="6" customFormat="true" ht="15" hidden="false" customHeight="false" outlineLevel="0" collapsed="false">
      <c r="A23" s="38" t="s">
        <v>2319</v>
      </c>
      <c r="B23" s="36" t="n">
        <v>60</v>
      </c>
      <c r="C23" s="39" t="s">
        <v>10</v>
      </c>
      <c r="E23" s="25" t="s">
        <v>30</v>
      </c>
      <c r="F23" s="25" t="s">
        <v>31</v>
      </c>
    </row>
    <row r="24" s="6" customFormat="true" ht="15" hidden="false" customHeight="false" outlineLevel="0" collapsed="false">
      <c r="A24" s="38" t="s">
        <v>2695</v>
      </c>
      <c r="B24" s="36" t="n">
        <v>60</v>
      </c>
      <c r="C24" s="39" t="s">
        <v>10</v>
      </c>
      <c r="E24" s="25" t="s">
        <v>76</v>
      </c>
      <c r="F24" s="25" t="s">
        <v>443</v>
      </c>
    </row>
    <row r="25" s="6" customFormat="true" ht="15" hidden="false" customHeight="false" outlineLevel="0" collapsed="false">
      <c r="A25" s="38" t="s">
        <v>2696</v>
      </c>
      <c r="B25" s="36" t="n">
        <v>60</v>
      </c>
      <c r="C25" s="39" t="s">
        <v>10</v>
      </c>
      <c r="E25" s="25" t="s">
        <v>24</v>
      </c>
      <c r="F25" s="25" t="s">
        <v>25</v>
      </c>
    </row>
    <row r="26" s="6" customFormat="true" ht="15" hidden="false" customHeight="false" outlineLevel="0" collapsed="false">
      <c r="A26" s="38" t="s">
        <v>2697</v>
      </c>
      <c r="B26" s="36" t="n">
        <v>60</v>
      </c>
      <c r="C26" s="39" t="s">
        <v>10</v>
      </c>
      <c r="E26" s="25" t="s">
        <v>76</v>
      </c>
      <c r="F26" s="25" t="s">
        <v>1691</v>
      </c>
    </row>
    <row r="27" s="6" customFormat="true" ht="15" hidden="false" customHeight="false" outlineLevel="0" collapsed="false">
      <c r="A27" s="38" t="s">
        <v>2698</v>
      </c>
      <c r="B27" s="36" t="n">
        <v>60</v>
      </c>
      <c r="C27" s="39" t="s">
        <v>10</v>
      </c>
      <c r="E27" s="25" t="s">
        <v>30</v>
      </c>
      <c r="F27" s="25" t="s">
        <v>174</v>
      </c>
    </row>
    <row r="28" s="6" customFormat="true" ht="15" hidden="false" customHeight="false" outlineLevel="0" collapsed="false">
      <c r="A28" s="35" t="s">
        <v>2699</v>
      </c>
      <c r="B28" s="36" t="n">
        <v>60</v>
      </c>
      <c r="C28" s="37" t="s">
        <v>10</v>
      </c>
      <c r="E28" s="25" t="s">
        <v>30</v>
      </c>
      <c r="F28" s="25" t="s">
        <v>1599</v>
      </c>
    </row>
    <row r="29" s="6" customFormat="true" ht="15" hidden="false" customHeight="false" outlineLevel="0" collapsed="false">
      <c r="A29" s="38" t="s">
        <v>2700</v>
      </c>
      <c r="B29" s="36" t="n">
        <v>60</v>
      </c>
      <c r="C29" s="39" t="s">
        <v>10</v>
      </c>
      <c r="E29" s="25" t="s">
        <v>30</v>
      </c>
      <c r="F29" s="25" t="s">
        <v>1452</v>
      </c>
    </row>
    <row r="30" s="6" customFormat="true" ht="15" hidden="false" customHeight="false" outlineLevel="0" collapsed="false">
      <c r="A30" s="38" t="s">
        <v>2701</v>
      </c>
      <c r="B30" s="36" t="n">
        <v>60</v>
      </c>
      <c r="C30" s="39" t="s">
        <v>10</v>
      </c>
      <c r="E30" s="25" t="s">
        <v>24</v>
      </c>
      <c r="F30" s="25" t="s">
        <v>25</v>
      </c>
    </row>
    <row r="31" s="6" customFormat="true" ht="15" hidden="false" customHeight="false" outlineLevel="0" collapsed="false">
      <c r="A31" s="44" t="s">
        <v>2702</v>
      </c>
      <c r="B31" s="36" t="n">
        <v>60</v>
      </c>
      <c r="C31" s="39" t="s">
        <v>10</v>
      </c>
      <c r="E31" s="25" t="s">
        <v>30</v>
      </c>
      <c r="F31" s="25" t="s">
        <v>31</v>
      </c>
    </row>
    <row r="32" s="6" customFormat="true" ht="15" hidden="false" customHeight="false" outlineLevel="0" collapsed="false">
      <c r="A32" s="35" t="s">
        <v>2703</v>
      </c>
      <c r="B32" s="36" t="n">
        <v>60</v>
      </c>
      <c r="C32" s="37" t="s">
        <v>10</v>
      </c>
      <c r="E32" s="25" t="s">
        <v>24</v>
      </c>
      <c r="F32" s="25" t="s">
        <v>25</v>
      </c>
    </row>
    <row r="33" s="6" customFormat="true" ht="15" hidden="false" customHeight="false" outlineLevel="0" collapsed="false">
      <c r="A33" s="45" t="s">
        <v>2704</v>
      </c>
      <c r="B33" s="36" t="n">
        <v>60</v>
      </c>
      <c r="C33" s="37" t="s">
        <v>10</v>
      </c>
      <c r="E33" s="25" t="s">
        <v>24</v>
      </c>
      <c r="F33" s="25" t="s">
        <v>25</v>
      </c>
    </row>
    <row r="34" s="6" customFormat="true" ht="15" hidden="false" customHeight="false" outlineLevel="0" collapsed="false">
      <c r="A34" s="38" t="s">
        <v>2705</v>
      </c>
      <c r="B34" s="36" t="n">
        <v>60</v>
      </c>
      <c r="C34" s="39" t="s">
        <v>10</v>
      </c>
      <c r="E34" s="25" t="s">
        <v>24</v>
      </c>
      <c r="F34" s="25" t="s">
        <v>25</v>
      </c>
    </row>
    <row r="35" s="6" customFormat="true" ht="15" hidden="false" customHeight="false" outlineLevel="0" collapsed="false">
      <c r="A35" s="35" t="s">
        <v>2706</v>
      </c>
      <c r="B35" s="36" t="n">
        <v>60</v>
      </c>
      <c r="C35" s="37" t="s">
        <v>10</v>
      </c>
      <c r="E35" s="25" t="s">
        <v>30</v>
      </c>
      <c r="F35" s="25" t="s">
        <v>31</v>
      </c>
    </row>
    <row r="36" s="6" customFormat="true" ht="15" hidden="false" customHeight="false" outlineLevel="0" collapsed="false">
      <c r="A36" s="40" t="s">
        <v>2707</v>
      </c>
      <c r="B36" s="36" t="n">
        <v>60</v>
      </c>
      <c r="C36" s="37" t="s">
        <v>10</v>
      </c>
      <c r="E36" s="25" t="s">
        <v>24</v>
      </c>
      <c r="F36" s="25" t="s">
        <v>25</v>
      </c>
    </row>
    <row r="37" s="6" customFormat="true" ht="15" hidden="false" customHeight="false" outlineLevel="0" collapsed="false">
      <c r="A37" s="44" t="s">
        <v>2708</v>
      </c>
      <c r="B37" s="36" t="n">
        <v>60</v>
      </c>
      <c r="C37" s="39" t="s">
        <v>10</v>
      </c>
      <c r="E37" s="25" t="s">
        <v>24</v>
      </c>
      <c r="F37" s="25" t="s">
        <v>25</v>
      </c>
    </row>
    <row r="38" s="6" customFormat="true" ht="15" hidden="false" customHeight="false" outlineLevel="0" collapsed="false">
      <c r="A38" s="38" t="s">
        <v>2327</v>
      </c>
      <c r="B38" s="36" t="n">
        <v>60</v>
      </c>
      <c r="C38" s="39" t="s">
        <v>10</v>
      </c>
      <c r="E38" s="25" t="s">
        <v>30</v>
      </c>
      <c r="F38" s="25" t="s">
        <v>31</v>
      </c>
    </row>
    <row r="39" s="6" customFormat="true" ht="15" hidden="false" customHeight="false" outlineLevel="0" collapsed="false">
      <c r="A39" s="35" t="s">
        <v>2709</v>
      </c>
      <c r="B39" s="36" t="n">
        <v>60</v>
      </c>
      <c r="C39" s="37" t="s">
        <v>10</v>
      </c>
      <c r="E39" s="25" t="s">
        <v>24</v>
      </c>
      <c r="F39" s="25" t="s">
        <v>25</v>
      </c>
    </row>
    <row r="40" s="6" customFormat="true" ht="15" hidden="false" customHeight="false" outlineLevel="0" collapsed="false">
      <c r="A40" s="38" t="s">
        <v>2710</v>
      </c>
      <c r="B40" s="36" t="n">
        <v>60</v>
      </c>
      <c r="C40" s="39" t="s">
        <v>10</v>
      </c>
      <c r="E40" s="25" t="s">
        <v>24</v>
      </c>
      <c r="F40" s="25" t="s">
        <v>25</v>
      </c>
    </row>
    <row r="41" s="6" customFormat="true" ht="15" hidden="false" customHeight="false" outlineLevel="0" collapsed="false">
      <c r="A41" s="38" t="s">
        <v>2329</v>
      </c>
      <c r="B41" s="36" t="n">
        <v>60</v>
      </c>
      <c r="C41" s="39" t="s">
        <v>10</v>
      </c>
      <c r="E41" s="25" t="s">
        <v>30</v>
      </c>
      <c r="F41" s="25" t="s">
        <v>2330</v>
      </c>
    </row>
    <row r="42" s="6" customFormat="true" ht="15" hidden="false" customHeight="false" outlineLevel="0" collapsed="false">
      <c r="A42" s="38" t="s">
        <v>2331</v>
      </c>
      <c r="B42" s="36" t="n">
        <v>60</v>
      </c>
      <c r="C42" s="39" t="s">
        <v>10</v>
      </c>
      <c r="E42" s="25" t="s">
        <v>24</v>
      </c>
      <c r="F42" s="25" t="s">
        <v>25</v>
      </c>
    </row>
    <row r="43" s="6" customFormat="true" ht="15" hidden="false" customHeight="false" outlineLevel="0" collapsed="false">
      <c r="A43" s="35" t="s">
        <v>2711</v>
      </c>
      <c r="B43" s="36" t="n">
        <v>60</v>
      </c>
      <c r="C43" s="37" t="s">
        <v>10</v>
      </c>
      <c r="E43" s="25" t="s">
        <v>24</v>
      </c>
      <c r="F43" s="25" t="s">
        <v>25</v>
      </c>
    </row>
    <row r="44" s="6" customFormat="true" ht="15" hidden="false" customHeight="false" outlineLevel="0" collapsed="false">
      <c r="A44" s="35" t="s">
        <v>777</v>
      </c>
      <c r="B44" s="36" t="n">
        <v>60</v>
      </c>
      <c r="C44" s="37" t="s">
        <v>10</v>
      </c>
      <c r="E44" s="25" t="s">
        <v>24</v>
      </c>
      <c r="F44" s="25" t="s">
        <v>25</v>
      </c>
    </row>
    <row r="45" s="6" customFormat="true" ht="15" hidden="false" customHeight="false" outlineLevel="0" collapsed="false">
      <c r="A45" s="35" t="s">
        <v>2712</v>
      </c>
      <c r="B45" s="36" t="n">
        <v>60</v>
      </c>
      <c r="C45" s="37" t="s">
        <v>10</v>
      </c>
      <c r="E45" s="25" t="s">
        <v>24</v>
      </c>
      <c r="F45" s="25" t="s">
        <v>25</v>
      </c>
    </row>
    <row r="46" s="6" customFormat="true" ht="15" hidden="false" customHeight="false" outlineLevel="0" collapsed="false">
      <c r="A46" s="35" t="s">
        <v>780</v>
      </c>
      <c r="B46" s="36" t="n">
        <v>60</v>
      </c>
      <c r="C46" s="37" t="s">
        <v>10</v>
      </c>
      <c r="E46" s="25" t="s">
        <v>24</v>
      </c>
      <c r="F46" s="25" t="s">
        <v>25</v>
      </c>
    </row>
    <row r="47" s="6" customFormat="true" ht="15" hidden="false" customHeight="false" outlineLevel="0" collapsed="false">
      <c r="A47" s="35" t="s">
        <v>782</v>
      </c>
      <c r="B47" s="36" t="n">
        <v>60</v>
      </c>
      <c r="C47" s="37" t="s">
        <v>10</v>
      </c>
      <c r="E47" s="25" t="s">
        <v>24</v>
      </c>
      <c r="F47" s="25" t="s">
        <v>25</v>
      </c>
    </row>
    <row r="48" s="6" customFormat="true" ht="15" hidden="false" customHeight="false" outlineLevel="0" collapsed="false">
      <c r="A48" s="35" t="s">
        <v>2713</v>
      </c>
      <c r="B48" s="36" t="n">
        <v>60</v>
      </c>
      <c r="C48" s="37" t="s">
        <v>10</v>
      </c>
      <c r="E48" s="25" t="s">
        <v>24</v>
      </c>
      <c r="F48" s="25" t="s">
        <v>25</v>
      </c>
    </row>
    <row r="49" s="6" customFormat="true" ht="15" hidden="false" customHeight="false" outlineLevel="0" collapsed="false">
      <c r="A49" s="38" t="s">
        <v>2337</v>
      </c>
      <c r="B49" s="36" t="n">
        <v>60</v>
      </c>
      <c r="C49" s="39" t="s">
        <v>10</v>
      </c>
      <c r="E49" s="25" t="s">
        <v>24</v>
      </c>
      <c r="F49" s="25" t="s">
        <v>25</v>
      </c>
    </row>
    <row r="50" s="6" customFormat="true" ht="15" hidden="false" customHeight="false" outlineLevel="0" collapsed="false">
      <c r="A50" s="38" t="s">
        <v>2714</v>
      </c>
      <c r="B50" s="36" t="n">
        <v>60</v>
      </c>
      <c r="C50" s="39" t="s">
        <v>10</v>
      </c>
      <c r="E50" s="25" t="s">
        <v>30</v>
      </c>
      <c r="F50" s="25" t="s">
        <v>2715</v>
      </c>
    </row>
    <row r="51" s="6" customFormat="true" ht="15" hidden="false" customHeight="false" outlineLevel="0" collapsed="false">
      <c r="A51" s="38" t="s">
        <v>2716</v>
      </c>
      <c r="B51" s="36" t="n">
        <v>60</v>
      </c>
      <c r="C51" s="39" t="s">
        <v>10</v>
      </c>
      <c r="E51" s="25" t="s">
        <v>30</v>
      </c>
      <c r="F51" s="25" t="s">
        <v>2717</v>
      </c>
    </row>
    <row r="52" s="6" customFormat="true" ht="15" hidden="false" customHeight="false" outlineLevel="0" collapsed="false">
      <c r="A52" s="38" t="s">
        <v>2718</v>
      </c>
      <c r="B52" s="36" t="n">
        <v>60</v>
      </c>
      <c r="C52" s="39" t="s">
        <v>10</v>
      </c>
      <c r="E52" s="25" t="s">
        <v>30</v>
      </c>
      <c r="F52" s="25" t="s">
        <v>2719</v>
      </c>
    </row>
    <row r="53" s="6" customFormat="true" ht="15" hidden="false" customHeight="false" outlineLevel="0" collapsed="false">
      <c r="A53" s="38" t="s">
        <v>2720</v>
      </c>
      <c r="B53" s="36" t="n">
        <v>60</v>
      </c>
      <c r="C53" s="39" t="s">
        <v>10</v>
      </c>
      <c r="E53" s="25" t="s">
        <v>24</v>
      </c>
      <c r="F53" s="25" t="s">
        <v>25</v>
      </c>
    </row>
    <row r="54" s="6" customFormat="true" ht="15" hidden="false" customHeight="false" outlineLevel="0" collapsed="false">
      <c r="A54" s="38" t="s">
        <v>2721</v>
      </c>
      <c r="B54" s="36" t="n">
        <v>60</v>
      </c>
      <c r="C54" s="39" t="s">
        <v>10</v>
      </c>
      <c r="E54" s="25" t="s">
        <v>30</v>
      </c>
      <c r="F54" s="25" t="s">
        <v>31</v>
      </c>
    </row>
    <row r="55" s="6" customFormat="true" ht="15" hidden="false" customHeight="false" outlineLevel="0" collapsed="false">
      <c r="A55" s="35" t="s">
        <v>786</v>
      </c>
      <c r="B55" s="36" t="n">
        <v>60</v>
      </c>
      <c r="C55" s="37" t="s">
        <v>10</v>
      </c>
      <c r="E55" s="25" t="s">
        <v>24</v>
      </c>
      <c r="F55" s="25" t="s">
        <v>25</v>
      </c>
    </row>
    <row r="56" s="6" customFormat="true" ht="15" hidden="false" customHeight="false" outlineLevel="0" collapsed="false">
      <c r="A56" s="35" t="s">
        <v>2722</v>
      </c>
      <c r="B56" s="36" t="n">
        <v>60</v>
      </c>
      <c r="C56" s="37" t="s">
        <v>10</v>
      </c>
      <c r="E56" s="25" t="s">
        <v>24</v>
      </c>
      <c r="F56" s="25" t="s">
        <v>25</v>
      </c>
    </row>
    <row r="57" s="6" customFormat="true" ht="15" hidden="false" customHeight="false" outlineLevel="0" collapsed="false">
      <c r="A57" s="35" t="s">
        <v>2723</v>
      </c>
      <c r="B57" s="36" t="n">
        <v>60</v>
      </c>
      <c r="C57" s="37" t="s">
        <v>10</v>
      </c>
      <c r="E57" s="25" t="s">
        <v>30</v>
      </c>
      <c r="F57" s="25" t="s">
        <v>31</v>
      </c>
    </row>
    <row r="58" s="6" customFormat="true" ht="15" hidden="false" customHeight="false" outlineLevel="0" collapsed="false">
      <c r="A58" s="35" t="s">
        <v>2724</v>
      </c>
      <c r="B58" s="36" t="n">
        <v>60</v>
      </c>
      <c r="C58" s="37" t="s">
        <v>10</v>
      </c>
      <c r="E58" s="25" t="s">
        <v>30</v>
      </c>
      <c r="F58" s="25" t="s">
        <v>31</v>
      </c>
    </row>
    <row r="59" s="6" customFormat="true" ht="15" hidden="false" customHeight="false" outlineLevel="0" collapsed="false">
      <c r="A59" s="35" t="s">
        <v>2725</v>
      </c>
      <c r="B59" s="36" t="n">
        <v>60</v>
      </c>
      <c r="C59" s="37" t="s">
        <v>10</v>
      </c>
      <c r="E59" s="25" t="s">
        <v>24</v>
      </c>
      <c r="F59" s="25" t="s">
        <v>25</v>
      </c>
    </row>
    <row r="60" s="6" customFormat="true" ht="15" hidden="false" customHeight="false" outlineLevel="0" collapsed="false">
      <c r="A60" s="38" t="s">
        <v>2343</v>
      </c>
      <c r="B60" s="36" t="n">
        <v>60</v>
      </c>
      <c r="C60" s="39" t="s">
        <v>10</v>
      </c>
      <c r="E60" s="25" t="s">
        <v>24</v>
      </c>
      <c r="F60" s="25" t="s">
        <v>25</v>
      </c>
    </row>
    <row r="61" s="6" customFormat="true" ht="15" hidden="false" customHeight="false" outlineLevel="0" collapsed="false">
      <c r="A61" s="44" t="s">
        <v>2726</v>
      </c>
      <c r="B61" s="36" t="n">
        <v>60</v>
      </c>
      <c r="C61" s="39" t="s">
        <v>10</v>
      </c>
      <c r="E61" s="25" t="s">
        <v>24</v>
      </c>
      <c r="F61" s="25" t="s">
        <v>25</v>
      </c>
    </row>
    <row r="62" s="6" customFormat="true" ht="15" hidden="false" customHeight="false" outlineLevel="0" collapsed="false">
      <c r="A62" s="35" t="s">
        <v>2727</v>
      </c>
      <c r="B62" s="36" t="n">
        <v>60</v>
      </c>
      <c r="C62" s="37" t="s">
        <v>10</v>
      </c>
      <c r="E62" s="25" t="s">
        <v>30</v>
      </c>
      <c r="F62" s="25" t="s">
        <v>72</v>
      </c>
    </row>
    <row r="63" s="6" customFormat="true" ht="15" hidden="false" customHeight="false" outlineLevel="0" collapsed="false">
      <c r="A63" s="38" t="s">
        <v>2728</v>
      </c>
      <c r="B63" s="36" t="n">
        <v>60</v>
      </c>
      <c r="C63" s="39" t="s">
        <v>10</v>
      </c>
      <c r="E63" s="25" t="s">
        <v>30</v>
      </c>
      <c r="F63" s="25" t="s">
        <v>31</v>
      </c>
    </row>
    <row r="64" s="6" customFormat="true" ht="15" hidden="false" customHeight="false" outlineLevel="0" collapsed="false">
      <c r="A64" s="38" t="s">
        <v>2729</v>
      </c>
      <c r="B64" s="36" t="n">
        <v>60</v>
      </c>
      <c r="C64" s="39" t="s">
        <v>10</v>
      </c>
      <c r="E64" s="25" t="s">
        <v>24</v>
      </c>
      <c r="F64" s="25" t="s">
        <v>25</v>
      </c>
    </row>
    <row r="65" s="6" customFormat="true" ht="15" hidden="false" customHeight="false" outlineLevel="0" collapsed="false">
      <c r="A65" s="38" t="s">
        <v>2730</v>
      </c>
      <c r="B65" s="36" t="n">
        <v>60</v>
      </c>
      <c r="C65" s="39" t="s">
        <v>10</v>
      </c>
      <c r="E65" s="25" t="s">
        <v>24</v>
      </c>
      <c r="F65" s="25" t="s">
        <v>25</v>
      </c>
    </row>
    <row r="66" s="6" customFormat="true" ht="15" hidden="false" customHeight="false" outlineLevel="0" collapsed="false">
      <c r="A66" s="38" t="s">
        <v>797</v>
      </c>
      <c r="B66" s="36" t="n">
        <v>60</v>
      </c>
      <c r="C66" s="39" t="s">
        <v>10</v>
      </c>
      <c r="E66" s="25" t="s">
        <v>24</v>
      </c>
      <c r="F66" s="25" t="s">
        <v>25</v>
      </c>
    </row>
    <row r="67" s="6" customFormat="true" ht="15" hidden="false" customHeight="false" outlineLevel="0" collapsed="false">
      <c r="A67" s="35" t="s">
        <v>2731</v>
      </c>
      <c r="B67" s="36" t="n">
        <v>60</v>
      </c>
      <c r="C67" s="37" t="s">
        <v>10</v>
      </c>
      <c r="E67" s="25" t="s">
        <v>24</v>
      </c>
      <c r="F67" s="25" t="s">
        <v>25</v>
      </c>
    </row>
    <row r="68" s="6" customFormat="true" ht="15" hidden="false" customHeight="false" outlineLevel="0" collapsed="false">
      <c r="A68" s="38" t="s">
        <v>2732</v>
      </c>
      <c r="B68" s="36" t="n">
        <v>60</v>
      </c>
      <c r="C68" s="39" t="s">
        <v>10</v>
      </c>
      <c r="E68" s="25" t="s">
        <v>24</v>
      </c>
      <c r="F68" s="25" t="s">
        <v>25</v>
      </c>
    </row>
    <row r="69" s="6" customFormat="true" ht="15" hidden="false" customHeight="false" outlineLevel="0" collapsed="false">
      <c r="A69" s="38" t="s">
        <v>2732</v>
      </c>
      <c r="B69" s="36" t="n">
        <v>60</v>
      </c>
      <c r="C69" s="39" t="s">
        <v>10</v>
      </c>
      <c r="E69" s="25" t="s">
        <v>24</v>
      </c>
      <c r="F69" s="25" t="s">
        <v>25</v>
      </c>
    </row>
    <row r="70" s="6" customFormat="true" ht="15" hidden="false" customHeight="false" outlineLevel="0" collapsed="false">
      <c r="A70" s="35" t="s">
        <v>2733</v>
      </c>
      <c r="B70" s="36" t="n">
        <v>60</v>
      </c>
      <c r="C70" s="37" t="s">
        <v>10</v>
      </c>
      <c r="E70" s="25" t="s">
        <v>24</v>
      </c>
      <c r="F70" s="25" t="s">
        <v>25</v>
      </c>
    </row>
    <row r="71" s="6" customFormat="true" ht="15" hidden="false" customHeight="false" outlineLevel="0" collapsed="false">
      <c r="A71" s="38" t="s">
        <v>2734</v>
      </c>
      <c r="B71" s="36" t="n">
        <v>60</v>
      </c>
      <c r="C71" s="39" t="s">
        <v>10</v>
      </c>
      <c r="E71" s="25" t="s">
        <v>76</v>
      </c>
      <c r="F71" s="25" t="s">
        <v>171</v>
      </c>
    </row>
    <row r="72" s="6" customFormat="true" ht="15" hidden="false" customHeight="false" outlineLevel="0" collapsed="false">
      <c r="A72" s="38" t="s">
        <v>2735</v>
      </c>
      <c r="B72" s="36" t="n">
        <v>60</v>
      </c>
      <c r="C72" s="39" t="s">
        <v>10</v>
      </c>
      <c r="E72" s="25" t="s">
        <v>30</v>
      </c>
      <c r="F72" s="25" t="s">
        <v>31</v>
      </c>
    </row>
    <row r="73" s="6" customFormat="true" ht="15" hidden="false" customHeight="false" outlineLevel="0" collapsed="false">
      <c r="A73" s="35" t="s">
        <v>2736</v>
      </c>
      <c r="B73" s="36" t="n">
        <v>60</v>
      </c>
      <c r="C73" s="37" t="s">
        <v>10</v>
      </c>
      <c r="E73" s="25" t="s">
        <v>24</v>
      </c>
      <c r="F73" s="25" t="s">
        <v>25</v>
      </c>
    </row>
    <row r="74" s="6" customFormat="true" ht="15" hidden="false" customHeight="false" outlineLevel="0" collapsed="false">
      <c r="A74" s="38" t="s">
        <v>2737</v>
      </c>
      <c r="B74" s="36" t="n">
        <v>60</v>
      </c>
      <c r="C74" s="39" t="s">
        <v>10</v>
      </c>
      <c r="E74" s="25" t="s">
        <v>30</v>
      </c>
      <c r="F74" s="25" t="s">
        <v>31</v>
      </c>
    </row>
    <row r="75" s="6" customFormat="true" ht="15" hidden="false" customHeight="false" outlineLevel="0" collapsed="false">
      <c r="A75" s="35" t="s">
        <v>2738</v>
      </c>
      <c r="B75" s="36" t="n">
        <v>60</v>
      </c>
      <c r="C75" s="37" t="s">
        <v>10</v>
      </c>
      <c r="E75" s="25" t="s">
        <v>24</v>
      </c>
      <c r="F75" s="25" t="s">
        <v>25</v>
      </c>
    </row>
    <row r="76" s="6" customFormat="true" ht="15" hidden="false" customHeight="false" outlineLevel="0" collapsed="false">
      <c r="A76" s="35" t="s">
        <v>802</v>
      </c>
      <c r="B76" s="36" t="n">
        <v>60</v>
      </c>
      <c r="C76" s="37" t="s">
        <v>10</v>
      </c>
      <c r="E76" s="25" t="s">
        <v>24</v>
      </c>
      <c r="F76" s="25" t="s">
        <v>25</v>
      </c>
    </row>
    <row r="77" s="6" customFormat="true" ht="15" hidden="false" customHeight="false" outlineLevel="0" collapsed="false">
      <c r="A77" s="38" t="s">
        <v>2739</v>
      </c>
      <c r="B77" s="36" t="n">
        <v>60</v>
      </c>
      <c r="C77" s="39" t="s">
        <v>10</v>
      </c>
      <c r="E77" s="25" t="s">
        <v>24</v>
      </c>
      <c r="F77" s="25" t="s">
        <v>25</v>
      </c>
    </row>
    <row r="78" s="6" customFormat="true" ht="15" hidden="false" customHeight="false" outlineLevel="0" collapsed="false">
      <c r="A78" s="38" t="s">
        <v>2353</v>
      </c>
      <c r="B78" s="36" t="n">
        <v>60</v>
      </c>
      <c r="C78" s="39" t="s">
        <v>10</v>
      </c>
      <c r="E78" s="25" t="s">
        <v>30</v>
      </c>
      <c r="F78" s="25" t="s">
        <v>31</v>
      </c>
    </row>
    <row r="79" s="6" customFormat="true" ht="15" hidden="false" customHeight="false" outlineLevel="0" collapsed="false">
      <c r="A79" s="38" t="s">
        <v>2740</v>
      </c>
      <c r="B79" s="36" t="n">
        <v>60</v>
      </c>
      <c r="C79" s="39" t="s">
        <v>10</v>
      </c>
      <c r="E79" s="25" t="s">
        <v>30</v>
      </c>
      <c r="F79" s="25" t="s">
        <v>31</v>
      </c>
    </row>
    <row r="80" s="6" customFormat="true" ht="15" hidden="false" customHeight="false" outlineLevel="0" collapsed="false">
      <c r="A80" s="38" t="s">
        <v>2354</v>
      </c>
      <c r="B80" s="36" t="n">
        <v>60</v>
      </c>
      <c r="C80" s="39" t="s">
        <v>10</v>
      </c>
      <c r="E80" s="25" t="s">
        <v>30</v>
      </c>
      <c r="F80" s="25" t="s">
        <v>31</v>
      </c>
    </row>
    <row r="81" s="6" customFormat="true" ht="15" hidden="false" customHeight="false" outlineLevel="0" collapsed="false">
      <c r="A81" s="38" t="s">
        <v>2741</v>
      </c>
      <c r="B81" s="36" t="n">
        <v>60</v>
      </c>
      <c r="C81" s="39" t="s">
        <v>10</v>
      </c>
      <c r="E81" s="25" t="s">
        <v>30</v>
      </c>
      <c r="F81" s="25" t="s">
        <v>31</v>
      </c>
    </row>
    <row r="82" s="6" customFormat="true" ht="15" hidden="false" customHeight="false" outlineLevel="0" collapsed="false">
      <c r="A82" s="38" t="s">
        <v>2742</v>
      </c>
      <c r="B82" s="36" t="n">
        <v>60</v>
      </c>
      <c r="C82" s="39" t="s">
        <v>10</v>
      </c>
      <c r="E82" s="25" t="s">
        <v>30</v>
      </c>
      <c r="F82" s="25" t="s">
        <v>1709</v>
      </c>
    </row>
    <row r="83" s="6" customFormat="true" ht="15" hidden="false" customHeight="false" outlineLevel="0" collapsed="false">
      <c r="A83" s="35" t="s">
        <v>809</v>
      </c>
      <c r="B83" s="36" t="n">
        <v>60</v>
      </c>
      <c r="C83" s="37" t="s">
        <v>10</v>
      </c>
      <c r="E83" s="25" t="s">
        <v>24</v>
      </c>
      <c r="F83" s="25" t="s">
        <v>25</v>
      </c>
    </row>
    <row r="84" s="6" customFormat="true" ht="15" hidden="false" customHeight="false" outlineLevel="0" collapsed="false">
      <c r="A84" s="38" t="s">
        <v>2357</v>
      </c>
      <c r="B84" s="36" t="n">
        <v>60</v>
      </c>
      <c r="C84" s="39" t="s">
        <v>10</v>
      </c>
      <c r="E84" s="25" t="s">
        <v>30</v>
      </c>
      <c r="F84" s="25" t="s">
        <v>2183</v>
      </c>
    </row>
    <row r="85" s="6" customFormat="true" ht="15" hidden="false" customHeight="false" outlineLevel="0" collapsed="false">
      <c r="A85" s="35" t="s">
        <v>2743</v>
      </c>
      <c r="B85" s="36" t="n">
        <v>60</v>
      </c>
      <c r="C85" s="37" t="s">
        <v>10</v>
      </c>
      <c r="E85" s="25" t="s">
        <v>24</v>
      </c>
      <c r="F85" s="25" t="s">
        <v>25</v>
      </c>
    </row>
    <row r="86" s="6" customFormat="true" ht="15" hidden="false" customHeight="false" outlineLevel="0" collapsed="false">
      <c r="A86" s="38" t="s">
        <v>2359</v>
      </c>
      <c r="B86" s="36" t="n">
        <v>60</v>
      </c>
      <c r="C86" s="39" t="s">
        <v>10</v>
      </c>
      <c r="E86" s="25" t="s">
        <v>76</v>
      </c>
      <c r="F86" s="25" t="s">
        <v>211</v>
      </c>
    </row>
    <row r="87" s="6" customFormat="true" ht="15" hidden="false" customHeight="false" outlineLevel="0" collapsed="false">
      <c r="A87" s="35" t="s">
        <v>811</v>
      </c>
      <c r="B87" s="36" t="n">
        <v>60</v>
      </c>
      <c r="C87" s="37" t="s">
        <v>10</v>
      </c>
      <c r="E87" s="25" t="s">
        <v>30</v>
      </c>
      <c r="F87" s="25" t="s">
        <v>31</v>
      </c>
    </row>
    <row r="88" s="6" customFormat="true" ht="15" hidden="false" customHeight="false" outlineLevel="0" collapsed="false">
      <c r="A88" s="35" t="s">
        <v>2744</v>
      </c>
      <c r="B88" s="36" t="n">
        <v>60</v>
      </c>
      <c r="C88" s="37" t="s">
        <v>10</v>
      </c>
      <c r="E88" s="25" t="s">
        <v>24</v>
      </c>
      <c r="F88" s="25" t="s">
        <v>25</v>
      </c>
    </row>
    <row r="89" s="6" customFormat="true" ht="15" hidden="false" customHeight="false" outlineLevel="0" collapsed="false">
      <c r="A89" s="38" t="s">
        <v>2745</v>
      </c>
      <c r="B89" s="36" t="n">
        <v>60</v>
      </c>
      <c r="C89" s="39" t="s">
        <v>10</v>
      </c>
      <c r="E89" s="25" t="s">
        <v>30</v>
      </c>
      <c r="F89" s="25" t="s">
        <v>2746</v>
      </c>
    </row>
    <row r="90" s="6" customFormat="true" ht="15" hidden="false" customHeight="false" outlineLevel="0" collapsed="false">
      <c r="A90" s="38" t="s">
        <v>2747</v>
      </c>
      <c r="B90" s="36" t="n">
        <v>60</v>
      </c>
      <c r="C90" s="39" t="s">
        <v>10</v>
      </c>
      <c r="E90" s="25" t="s">
        <v>30</v>
      </c>
      <c r="F90" s="25" t="s">
        <v>31</v>
      </c>
    </row>
    <row r="91" s="6" customFormat="true" ht="15" hidden="false" customHeight="false" outlineLevel="0" collapsed="false">
      <c r="A91" s="35" t="s">
        <v>2748</v>
      </c>
      <c r="B91" s="36" t="n">
        <v>60</v>
      </c>
      <c r="C91" s="37" t="s">
        <v>10</v>
      </c>
      <c r="E91" s="25" t="s">
        <v>24</v>
      </c>
      <c r="F91" s="25" t="s">
        <v>25</v>
      </c>
    </row>
    <row r="92" s="6" customFormat="true" ht="15" hidden="false" customHeight="false" outlineLevel="0" collapsed="false">
      <c r="A92" s="38" t="s">
        <v>2364</v>
      </c>
      <c r="B92" s="36" t="n">
        <v>60</v>
      </c>
      <c r="C92" s="39" t="s">
        <v>10</v>
      </c>
      <c r="E92" s="25" t="s">
        <v>30</v>
      </c>
      <c r="F92" s="25" t="s">
        <v>2365</v>
      </c>
    </row>
    <row r="93" s="6" customFormat="true" ht="15" hidden="false" customHeight="false" outlineLevel="0" collapsed="false">
      <c r="A93" s="38" t="s">
        <v>2749</v>
      </c>
      <c r="B93" s="36" t="n">
        <v>60</v>
      </c>
      <c r="C93" s="39" t="s">
        <v>10</v>
      </c>
      <c r="E93" s="25" t="s">
        <v>24</v>
      </c>
      <c r="F93" s="25" t="s">
        <v>25</v>
      </c>
    </row>
    <row r="94" s="6" customFormat="true" ht="15" hidden="false" customHeight="false" outlineLevel="0" collapsed="false">
      <c r="A94" s="35" t="s">
        <v>2750</v>
      </c>
      <c r="B94" s="36" t="n">
        <v>60</v>
      </c>
      <c r="C94" s="37" t="s">
        <v>10</v>
      </c>
      <c r="E94" s="25" t="s">
        <v>24</v>
      </c>
      <c r="F94" s="25" t="s">
        <v>25</v>
      </c>
    </row>
    <row r="95" s="6" customFormat="true" ht="15" hidden="false" customHeight="false" outlineLevel="0" collapsed="false">
      <c r="A95" s="35" t="s">
        <v>2751</v>
      </c>
      <c r="B95" s="36" t="n">
        <v>60</v>
      </c>
      <c r="C95" s="37" t="s">
        <v>10</v>
      </c>
      <c r="E95" s="25" t="s">
        <v>24</v>
      </c>
      <c r="F95" s="25" t="s">
        <v>25</v>
      </c>
    </row>
    <row r="96" s="6" customFormat="true" ht="15" hidden="false" customHeight="false" outlineLevel="0" collapsed="false">
      <c r="A96" s="35" t="s">
        <v>823</v>
      </c>
      <c r="B96" s="36" t="n">
        <v>60</v>
      </c>
      <c r="C96" s="37" t="s">
        <v>10</v>
      </c>
      <c r="E96" s="25" t="s">
        <v>24</v>
      </c>
      <c r="F96" s="25" t="s">
        <v>25</v>
      </c>
    </row>
    <row r="97" s="6" customFormat="true" ht="15" hidden="false" customHeight="false" outlineLevel="0" collapsed="false">
      <c r="A97" s="35" t="s">
        <v>2752</v>
      </c>
      <c r="B97" s="36" t="n">
        <v>60</v>
      </c>
      <c r="C97" s="37" t="s">
        <v>10</v>
      </c>
      <c r="E97" s="25" t="s">
        <v>24</v>
      </c>
      <c r="F97" s="25" t="s">
        <v>25</v>
      </c>
    </row>
    <row r="98" s="6" customFormat="true" ht="15" hidden="false" customHeight="false" outlineLevel="0" collapsed="false">
      <c r="A98" s="35" t="s">
        <v>2753</v>
      </c>
      <c r="B98" s="36" t="n">
        <v>60</v>
      </c>
      <c r="C98" s="37" t="s">
        <v>10</v>
      </c>
      <c r="E98" s="25" t="s">
        <v>30</v>
      </c>
      <c r="F98" s="25" t="s">
        <v>31</v>
      </c>
    </row>
    <row r="99" s="6" customFormat="true" ht="15" hidden="false" customHeight="false" outlineLevel="0" collapsed="false">
      <c r="A99" s="35" t="s">
        <v>2754</v>
      </c>
      <c r="B99" s="36" t="n">
        <v>60</v>
      </c>
      <c r="C99" s="37" t="s">
        <v>10</v>
      </c>
      <c r="E99" s="25" t="s">
        <v>30</v>
      </c>
      <c r="F99" s="25" t="s">
        <v>31</v>
      </c>
    </row>
    <row r="100" s="6" customFormat="true" ht="15" hidden="false" customHeight="false" outlineLevel="0" collapsed="false">
      <c r="A100" s="44" t="s">
        <v>2755</v>
      </c>
      <c r="B100" s="36" t="n">
        <v>60</v>
      </c>
      <c r="C100" s="39" t="s">
        <v>10</v>
      </c>
      <c r="E100" s="25" t="s">
        <v>24</v>
      </c>
      <c r="F100" s="25" t="s">
        <v>25</v>
      </c>
    </row>
    <row r="101" s="6" customFormat="true" ht="15" hidden="false" customHeight="false" outlineLevel="0" collapsed="false">
      <c r="A101" s="38" t="s">
        <v>2756</v>
      </c>
      <c r="B101" s="36" t="n">
        <v>60</v>
      </c>
      <c r="C101" s="39" t="s">
        <v>10</v>
      </c>
      <c r="E101" s="25" t="s">
        <v>30</v>
      </c>
      <c r="F101" s="25" t="s">
        <v>1767</v>
      </c>
    </row>
    <row r="102" s="6" customFormat="true" ht="15" hidden="false" customHeight="false" outlineLevel="0" collapsed="false">
      <c r="A102" s="38" t="s">
        <v>2371</v>
      </c>
      <c r="B102" s="36" t="n">
        <v>60</v>
      </c>
      <c r="C102" s="39" t="s">
        <v>10</v>
      </c>
      <c r="E102" s="25" t="s">
        <v>30</v>
      </c>
      <c r="F102" s="25" t="s">
        <v>2372</v>
      </c>
    </row>
    <row r="103" s="6" customFormat="true" ht="15" hidden="false" customHeight="false" outlineLevel="0" collapsed="false">
      <c r="A103" s="35" t="s">
        <v>2757</v>
      </c>
      <c r="B103" s="36" t="n">
        <v>60</v>
      </c>
      <c r="C103" s="37" t="s">
        <v>10</v>
      </c>
      <c r="E103" s="25" t="s">
        <v>24</v>
      </c>
      <c r="F103" s="25" t="s">
        <v>25</v>
      </c>
    </row>
    <row r="104" s="6" customFormat="true" ht="15" hidden="false" customHeight="false" outlineLevel="0" collapsed="false">
      <c r="A104" s="35" t="s">
        <v>2758</v>
      </c>
      <c r="B104" s="36" t="n">
        <v>60</v>
      </c>
      <c r="C104" s="37" t="s">
        <v>10</v>
      </c>
      <c r="E104" s="25" t="s">
        <v>30</v>
      </c>
      <c r="F104" s="25" t="s">
        <v>31</v>
      </c>
    </row>
    <row r="105" s="6" customFormat="true" ht="15" hidden="false" customHeight="false" outlineLevel="0" collapsed="false">
      <c r="A105" s="35" t="s">
        <v>2759</v>
      </c>
      <c r="B105" s="36" t="n">
        <v>60</v>
      </c>
      <c r="C105" s="37" t="s">
        <v>10</v>
      </c>
      <c r="E105" s="25" t="s">
        <v>24</v>
      </c>
      <c r="F105" s="25" t="s">
        <v>25</v>
      </c>
    </row>
    <row r="106" s="6" customFormat="true" ht="15" hidden="false" customHeight="false" outlineLevel="0" collapsed="false">
      <c r="A106" s="38" t="s">
        <v>2760</v>
      </c>
      <c r="B106" s="36" t="n">
        <v>60</v>
      </c>
      <c r="C106" s="39" t="s">
        <v>10</v>
      </c>
      <c r="E106" s="25" t="s">
        <v>24</v>
      </c>
      <c r="F106" s="25" t="s">
        <v>25</v>
      </c>
    </row>
    <row r="107" s="6" customFormat="true" ht="15" hidden="false" customHeight="false" outlineLevel="0" collapsed="false">
      <c r="A107" s="35" t="s">
        <v>832</v>
      </c>
      <c r="B107" s="36" t="n">
        <v>60</v>
      </c>
      <c r="C107" s="37" t="s">
        <v>10</v>
      </c>
      <c r="E107" s="25" t="s">
        <v>24</v>
      </c>
      <c r="F107" s="25" t="s">
        <v>25</v>
      </c>
    </row>
    <row r="108" s="6" customFormat="true" ht="15" hidden="false" customHeight="false" outlineLevel="0" collapsed="false">
      <c r="A108" s="35" t="s">
        <v>2761</v>
      </c>
      <c r="B108" s="36" t="n">
        <v>60</v>
      </c>
      <c r="C108" s="37" t="s">
        <v>10</v>
      </c>
      <c r="E108" s="25" t="s">
        <v>24</v>
      </c>
      <c r="F108" s="25" t="s">
        <v>25</v>
      </c>
    </row>
    <row r="109" s="6" customFormat="true" ht="15" hidden="false" customHeight="false" outlineLevel="0" collapsed="false">
      <c r="A109" s="38" t="s">
        <v>2762</v>
      </c>
      <c r="B109" s="36" t="n">
        <v>60</v>
      </c>
      <c r="C109" s="39" t="s">
        <v>10</v>
      </c>
      <c r="E109" s="25" t="s">
        <v>30</v>
      </c>
      <c r="F109" s="25" t="s">
        <v>31</v>
      </c>
    </row>
    <row r="110" s="6" customFormat="true" ht="15" hidden="false" customHeight="false" outlineLevel="0" collapsed="false">
      <c r="A110" s="35" t="s">
        <v>2763</v>
      </c>
      <c r="B110" s="36" t="n">
        <v>60</v>
      </c>
      <c r="C110" s="37" t="s">
        <v>10</v>
      </c>
      <c r="E110" s="25" t="s">
        <v>30</v>
      </c>
      <c r="F110" s="25" t="s">
        <v>31</v>
      </c>
    </row>
    <row r="111" s="6" customFormat="true" ht="15" hidden="false" customHeight="false" outlineLevel="0" collapsed="false">
      <c r="A111" s="38" t="s">
        <v>2764</v>
      </c>
      <c r="B111" s="36" t="n">
        <v>60</v>
      </c>
      <c r="C111" s="39" t="s">
        <v>10</v>
      </c>
      <c r="E111" s="25" t="s">
        <v>76</v>
      </c>
      <c r="F111" s="25" t="s">
        <v>2765</v>
      </c>
    </row>
    <row r="112" s="6" customFormat="true" ht="15" hidden="false" customHeight="false" outlineLevel="0" collapsed="false">
      <c r="A112" s="38" t="s">
        <v>2375</v>
      </c>
      <c r="B112" s="36" t="n">
        <v>60</v>
      </c>
      <c r="C112" s="39" t="s">
        <v>10</v>
      </c>
      <c r="E112" s="25" t="s">
        <v>76</v>
      </c>
      <c r="F112" s="25" t="s">
        <v>1454</v>
      </c>
    </row>
    <row r="113" s="6" customFormat="true" ht="15" hidden="false" customHeight="false" outlineLevel="0" collapsed="false">
      <c r="A113" s="38" t="s">
        <v>2766</v>
      </c>
      <c r="B113" s="36" t="n">
        <v>60</v>
      </c>
      <c r="C113" s="39" t="s">
        <v>10</v>
      </c>
      <c r="E113" s="25" t="s">
        <v>30</v>
      </c>
      <c r="F113" s="25" t="s">
        <v>31</v>
      </c>
    </row>
    <row r="114" s="6" customFormat="true" ht="15" hidden="false" customHeight="false" outlineLevel="0" collapsed="false">
      <c r="A114" s="38" t="s">
        <v>2377</v>
      </c>
      <c r="B114" s="36" t="n">
        <v>60</v>
      </c>
      <c r="C114" s="39" t="s">
        <v>10</v>
      </c>
      <c r="E114" s="25" t="s">
        <v>30</v>
      </c>
      <c r="F114" s="25" t="s">
        <v>2378</v>
      </c>
    </row>
    <row r="115" s="6" customFormat="true" ht="15" hidden="false" customHeight="false" outlineLevel="0" collapsed="false">
      <c r="A115" s="38" t="s">
        <v>2379</v>
      </c>
      <c r="B115" s="36" t="n">
        <v>60</v>
      </c>
      <c r="C115" s="39" t="s">
        <v>10</v>
      </c>
      <c r="E115" s="25" t="s">
        <v>30</v>
      </c>
      <c r="F115" s="25" t="s">
        <v>31</v>
      </c>
    </row>
    <row r="116" s="6" customFormat="true" ht="15" hidden="false" customHeight="false" outlineLevel="0" collapsed="false">
      <c r="A116" s="38" t="s">
        <v>2767</v>
      </c>
      <c r="B116" s="36" t="n">
        <v>60</v>
      </c>
      <c r="C116" s="39" t="s">
        <v>10</v>
      </c>
      <c r="E116" s="25" t="s">
        <v>24</v>
      </c>
      <c r="F116" s="25" t="s">
        <v>25</v>
      </c>
    </row>
    <row r="117" s="6" customFormat="true" ht="15" hidden="false" customHeight="false" outlineLevel="0" collapsed="false">
      <c r="A117" s="35" t="s">
        <v>2768</v>
      </c>
      <c r="B117" s="36" t="n">
        <v>60</v>
      </c>
      <c r="C117" s="37" t="s">
        <v>10</v>
      </c>
      <c r="E117" s="25" t="s">
        <v>24</v>
      </c>
      <c r="F117" s="25" t="s">
        <v>25</v>
      </c>
    </row>
    <row r="118" s="6" customFormat="true" ht="15" hidden="false" customHeight="false" outlineLevel="0" collapsed="false">
      <c r="A118" s="45" t="s">
        <v>2769</v>
      </c>
      <c r="B118" s="36" t="n">
        <v>60</v>
      </c>
      <c r="C118" s="37" t="s">
        <v>10</v>
      </c>
      <c r="E118" s="25" t="s">
        <v>24</v>
      </c>
      <c r="F118" s="25" t="s">
        <v>25</v>
      </c>
    </row>
    <row r="119" s="6" customFormat="true" ht="15" hidden="false" customHeight="false" outlineLevel="0" collapsed="false">
      <c r="A119" s="45" t="s">
        <v>2769</v>
      </c>
      <c r="B119" s="36" t="n">
        <v>60</v>
      </c>
      <c r="C119" s="37" t="s">
        <v>10</v>
      </c>
      <c r="E119" s="25" t="s">
        <v>24</v>
      </c>
      <c r="F119" s="25" t="s">
        <v>25</v>
      </c>
    </row>
    <row r="120" s="6" customFormat="true" ht="15" hidden="false" customHeight="false" outlineLevel="0" collapsed="false">
      <c r="A120" s="35" t="s">
        <v>2770</v>
      </c>
      <c r="B120" s="36" t="n">
        <v>60</v>
      </c>
      <c r="C120" s="37" t="s">
        <v>10</v>
      </c>
      <c r="E120" s="25" t="s">
        <v>30</v>
      </c>
      <c r="F120" s="25" t="s">
        <v>31</v>
      </c>
    </row>
    <row r="121" s="6" customFormat="true" ht="15" hidden="false" customHeight="false" outlineLevel="0" collapsed="false">
      <c r="A121" s="35" t="s">
        <v>2771</v>
      </c>
      <c r="B121" s="36" t="n">
        <v>60</v>
      </c>
      <c r="C121" s="37" t="s">
        <v>10</v>
      </c>
      <c r="E121" s="25" t="s">
        <v>30</v>
      </c>
      <c r="F121" s="25" t="s">
        <v>397</v>
      </c>
    </row>
    <row r="122" s="6" customFormat="true" ht="15" hidden="false" customHeight="false" outlineLevel="0" collapsed="false">
      <c r="A122" s="38" t="s">
        <v>2772</v>
      </c>
      <c r="B122" s="36" t="n">
        <v>60</v>
      </c>
      <c r="C122" s="39" t="s">
        <v>10</v>
      </c>
      <c r="E122" s="25" t="s">
        <v>30</v>
      </c>
      <c r="F122" s="25" t="s">
        <v>2719</v>
      </c>
    </row>
    <row r="123" s="6" customFormat="true" ht="15" hidden="false" customHeight="false" outlineLevel="0" collapsed="false">
      <c r="A123" s="38" t="s">
        <v>2773</v>
      </c>
      <c r="B123" s="36" t="n">
        <v>60</v>
      </c>
      <c r="C123" s="39" t="s">
        <v>10</v>
      </c>
      <c r="E123" s="25" t="s">
        <v>24</v>
      </c>
      <c r="F123" s="25" t="s">
        <v>25</v>
      </c>
    </row>
    <row r="124" s="6" customFormat="true" ht="15" hidden="false" customHeight="false" outlineLevel="0" collapsed="false">
      <c r="A124" s="38" t="s">
        <v>2774</v>
      </c>
      <c r="B124" s="36" t="n">
        <v>60</v>
      </c>
      <c r="C124" s="39" t="s">
        <v>10</v>
      </c>
      <c r="E124" s="25" t="s">
        <v>24</v>
      </c>
      <c r="F124" s="25" t="s">
        <v>25</v>
      </c>
    </row>
    <row r="125" s="6" customFormat="true" ht="15" hidden="false" customHeight="false" outlineLevel="0" collapsed="false">
      <c r="A125" s="38" t="s">
        <v>2775</v>
      </c>
      <c r="B125" s="36" t="n">
        <v>60</v>
      </c>
      <c r="C125" s="39" t="s">
        <v>10</v>
      </c>
      <c r="E125" s="25" t="s">
        <v>76</v>
      </c>
      <c r="F125" s="25" t="s">
        <v>348</v>
      </c>
    </row>
    <row r="126" s="6" customFormat="true" ht="15" hidden="false" customHeight="false" outlineLevel="0" collapsed="false">
      <c r="A126" s="45" t="s">
        <v>2776</v>
      </c>
      <c r="B126" s="36" t="n">
        <v>60</v>
      </c>
      <c r="C126" s="37" t="s">
        <v>10</v>
      </c>
      <c r="E126" s="25" t="s">
        <v>24</v>
      </c>
      <c r="F126" s="25" t="s">
        <v>25</v>
      </c>
    </row>
    <row r="127" s="6" customFormat="true" ht="15" hidden="false" customHeight="false" outlineLevel="0" collapsed="false">
      <c r="A127" s="35" t="s">
        <v>2777</v>
      </c>
      <c r="B127" s="36" t="n">
        <v>60</v>
      </c>
      <c r="C127" s="37" t="s">
        <v>10</v>
      </c>
      <c r="E127" s="25" t="s">
        <v>30</v>
      </c>
      <c r="F127" s="25" t="s">
        <v>2778</v>
      </c>
    </row>
    <row r="128" s="6" customFormat="true" ht="15" hidden="false" customHeight="false" outlineLevel="0" collapsed="false">
      <c r="A128" s="38" t="s">
        <v>2779</v>
      </c>
      <c r="B128" s="36" t="n">
        <v>60</v>
      </c>
      <c r="C128" s="39" t="s">
        <v>10</v>
      </c>
      <c r="E128" s="25" t="s">
        <v>30</v>
      </c>
      <c r="F128" s="25" t="s">
        <v>31</v>
      </c>
    </row>
    <row r="129" s="6" customFormat="true" ht="15" hidden="false" customHeight="false" outlineLevel="0" collapsed="false">
      <c r="A129" s="38" t="s">
        <v>2780</v>
      </c>
      <c r="B129" s="36" t="n">
        <v>60</v>
      </c>
      <c r="C129" s="39" t="s">
        <v>10</v>
      </c>
      <c r="E129" s="25" t="s">
        <v>76</v>
      </c>
      <c r="F129" s="25" t="s">
        <v>2781</v>
      </c>
    </row>
    <row r="130" s="6" customFormat="true" ht="15" hidden="false" customHeight="false" outlineLevel="0" collapsed="false">
      <c r="A130" s="35" t="s">
        <v>2782</v>
      </c>
      <c r="B130" s="36" t="n">
        <v>60</v>
      </c>
      <c r="C130" s="37" t="s">
        <v>10</v>
      </c>
      <c r="E130" s="25" t="s">
        <v>30</v>
      </c>
      <c r="F130" s="25" t="s">
        <v>31</v>
      </c>
    </row>
    <row r="131" s="6" customFormat="true" ht="15" hidden="false" customHeight="false" outlineLevel="0" collapsed="false">
      <c r="A131" s="38" t="s">
        <v>2783</v>
      </c>
      <c r="B131" s="36" t="n">
        <v>60</v>
      </c>
      <c r="C131" s="39" t="s">
        <v>10</v>
      </c>
      <c r="E131" s="25" t="s">
        <v>30</v>
      </c>
      <c r="F131" s="25" t="s">
        <v>235</v>
      </c>
    </row>
    <row r="132" s="6" customFormat="true" ht="15" hidden="false" customHeight="false" outlineLevel="0" collapsed="false">
      <c r="A132" s="38" t="s">
        <v>2784</v>
      </c>
      <c r="B132" s="36" t="n">
        <v>60</v>
      </c>
      <c r="C132" s="39" t="s">
        <v>10</v>
      </c>
      <c r="E132" s="25" t="s">
        <v>30</v>
      </c>
      <c r="F132" s="25" t="s">
        <v>31</v>
      </c>
    </row>
    <row r="133" s="6" customFormat="true" ht="15" hidden="false" customHeight="false" outlineLevel="0" collapsed="false">
      <c r="A133" s="38" t="s">
        <v>2785</v>
      </c>
      <c r="B133" s="36" t="n">
        <v>60</v>
      </c>
      <c r="C133" s="39" t="s">
        <v>10</v>
      </c>
      <c r="E133" s="25" t="s">
        <v>30</v>
      </c>
      <c r="F133" s="25" t="s">
        <v>31</v>
      </c>
    </row>
    <row r="134" s="6" customFormat="true" ht="15" hidden="false" customHeight="false" outlineLevel="0" collapsed="false">
      <c r="A134" s="35" t="s">
        <v>2786</v>
      </c>
      <c r="B134" s="36" t="n">
        <v>60</v>
      </c>
      <c r="C134" s="37" t="s">
        <v>10</v>
      </c>
      <c r="E134" s="25" t="s">
        <v>24</v>
      </c>
      <c r="F134" s="25" t="s">
        <v>25</v>
      </c>
    </row>
    <row r="135" s="6" customFormat="true" ht="15" hidden="false" customHeight="false" outlineLevel="0" collapsed="false">
      <c r="A135" s="38" t="s">
        <v>2386</v>
      </c>
      <c r="B135" s="36" t="n">
        <v>60</v>
      </c>
      <c r="C135" s="39" t="s">
        <v>10</v>
      </c>
      <c r="E135" s="25" t="s">
        <v>24</v>
      </c>
      <c r="F135" s="25" t="s">
        <v>25</v>
      </c>
    </row>
    <row r="136" s="6" customFormat="true" ht="15" hidden="false" customHeight="false" outlineLevel="0" collapsed="false">
      <c r="A136" s="35" t="s">
        <v>2787</v>
      </c>
      <c r="B136" s="36" t="n">
        <v>60</v>
      </c>
      <c r="C136" s="37" t="s">
        <v>10</v>
      </c>
      <c r="E136" s="25" t="s">
        <v>24</v>
      </c>
      <c r="F136" s="25" t="s">
        <v>25</v>
      </c>
    </row>
    <row r="137" s="6" customFormat="true" ht="15" hidden="false" customHeight="false" outlineLevel="0" collapsed="false">
      <c r="A137" s="38" t="s">
        <v>2788</v>
      </c>
      <c r="B137" s="36" t="n">
        <v>60</v>
      </c>
      <c r="C137" s="37" t="s">
        <v>10</v>
      </c>
      <c r="E137" s="25" t="s">
        <v>30</v>
      </c>
      <c r="F137" s="25" t="s">
        <v>31</v>
      </c>
    </row>
    <row r="138" s="6" customFormat="true" ht="15" hidden="false" customHeight="false" outlineLevel="0" collapsed="false">
      <c r="A138" s="38" t="s">
        <v>2789</v>
      </c>
      <c r="B138" s="36" t="n">
        <v>60</v>
      </c>
      <c r="C138" s="39" t="s">
        <v>10</v>
      </c>
      <c r="E138" s="25" t="s">
        <v>30</v>
      </c>
      <c r="F138" s="25" t="s">
        <v>31</v>
      </c>
    </row>
    <row r="139" s="6" customFormat="true" ht="15" hidden="false" customHeight="false" outlineLevel="0" collapsed="false">
      <c r="A139" s="35" t="s">
        <v>2790</v>
      </c>
      <c r="B139" s="36" t="n">
        <v>60</v>
      </c>
      <c r="C139" s="37" t="s">
        <v>10</v>
      </c>
      <c r="E139" s="25" t="s">
        <v>24</v>
      </c>
      <c r="F139" s="25" t="s">
        <v>25</v>
      </c>
    </row>
    <row r="140" s="6" customFormat="true" ht="15" hidden="false" customHeight="false" outlineLevel="0" collapsed="false">
      <c r="A140" s="38" t="s">
        <v>2791</v>
      </c>
      <c r="B140" s="36" t="n">
        <v>60</v>
      </c>
      <c r="C140" s="39" t="s">
        <v>10</v>
      </c>
      <c r="E140" s="25" t="s">
        <v>30</v>
      </c>
      <c r="F140" s="25" t="s">
        <v>31</v>
      </c>
    </row>
    <row r="141" s="6" customFormat="true" ht="15" hidden="false" customHeight="false" outlineLevel="0" collapsed="false">
      <c r="A141" s="35" t="s">
        <v>2792</v>
      </c>
      <c r="B141" s="36" t="n">
        <v>60</v>
      </c>
      <c r="C141" s="37" t="s">
        <v>10</v>
      </c>
      <c r="E141" s="25" t="s">
        <v>30</v>
      </c>
      <c r="F141" s="25" t="s">
        <v>2793</v>
      </c>
    </row>
    <row r="142" s="6" customFormat="true" ht="15" hidden="false" customHeight="false" outlineLevel="0" collapsed="false">
      <c r="A142" s="38" t="s">
        <v>2794</v>
      </c>
      <c r="B142" s="36" t="n">
        <v>60</v>
      </c>
      <c r="C142" s="39" t="s">
        <v>10</v>
      </c>
      <c r="E142" s="25" t="s">
        <v>30</v>
      </c>
      <c r="F142" s="25" t="s">
        <v>2795</v>
      </c>
    </row>
    <row r="143" s="6" customFormat="true" ht="15" hidden="false" customHeight="false" outlineLevel="0" collapsed="false">
      <c r="A143" s="35" t="s">
        <v>2796</v>
      </c>
      <c r="B143" s="36" t="n">
        <v>60</v>
      </c>
      <c r="C143" s="37" t="s">
        <v>10</v>
      </c>
      <c r="E143" s="25" t="s">
        <v>24</v>
      </c>
      <c r="F143" s="25" t="s">
        <v>25</v>
      </c>
    </row>
    <row r="144" s="6" customFormat="true" ht="15" hidden="false" customHeight="false" outlineLevel="0" collapsed="false">
      <c r="A144" s="35" t="s">
        <v>2797</v>
      </c>
      <c r="B144" s="36" t="n">
        <v>60</v>
      </c>
      <c r="C144" s="37" t="s">
        <v>10</v>
      </c>
      <c r="E144" s="25" t="s">
        <v>30</v>
      </c>
      <c r="F144" s="25" t="s">
        <v>2798</v>
      </c>
    </row>
    <row r="145" s="6" customFormat="true" ht="15" hidden="false" customHeight="false" outlineLevel="0" collapsed="false">
      <c r="A145" s="35" t="s">
        <v>846</v>
      </c>
      <c r="B145" s="36" t="n">
        <v>60</v>
      </c>
      <c r="C145" s="37" t="s">
        <v>10</v>
      </c>
      <c r="E145" s="25" t="s">
        <v>24</v>
      </c>
      <c r="F145" s="25" t="s">
        <v>25</v>
      </c>
    </row>
    <row r="146" s="6" customFormat="true" ht="15" hidden="false" customHeight="false" outlineLevel="0" collapsed="false">
      <c r="A146" s="35" t="s">
        <v>848</v>
      </c>
      <c r="B146" s="36" t="n">
        <v>60</v>
      </c>
      <c r="C146" s="37" t="s">
        <v>10</v>
      </c>
      <c r="E146" s="25" t="s">
        <v>30</v>
      </c>
      <c r="F146" s="25" t="s">
        <v>31</v>
      </c>
    </row>
    <row r="147" s="6" customFormat="true" ht="15" hidden="false" customHeight="false" outlineLevel="0" collapsed="false">
      <c r="A147" s="38" t="s">
        <v>2393</v>
      </c>
      <c r="B147" s="36" t="n">
        <v>60</v>
      </c>
      <c r="C147" s="39" t="s">
        <v>10</v>
      </c>
      <c r="E147" s="25" t="s">
        <v>24</v>
      </c>
      <c r="F147" s="25" t="s">
        <v>25</v>
      </c>
    </row>
    <row r="148" s="6" customFormat="true" ht="15" hidden="false" customHeight="false" outlineLevel="0" collapsed="false">
      <c r="A148" s="35" t="s">
        <v>850</v>
      </c>
      <c r="B148" s="36" t="n">
        <v>60</v>
      </c>
      <c r="C148" s="37" t="s">
        <v>10</v>
      </c>
      <c r="E148" s="25" t="s">
        <v>24</v>
      </c>
      <c r="F148" s="25" t="s">
        <v>25</v>
      </c>
    </row>
    <row r="149" s="6" customFormat="true" ht="15" hidden="false" customHeight="false" outlineLevel="0" collapsed="false">
      <c r="A149" s="35" t="s">
        <v>2799</v>
      </c>
      <c r="B149" s="36" t="n">
        <v>60</v>
      </c>
      <c r="C149" s="37" t="s">
        <v>10</v>
      </c>
      <c r="E149" s="25" t="s">
        <v>30</v>
      </c>
      <c r="F149" s="25" t="s">
        <v>2800</v>
      </c>
    </row>
    <row r="150" s="6" customFormat="true" ht="15" hidden="false" customHeight="false" outlineLevel="0" collapsed="false">
      <c r="A150" s="38" t="s">
        <v>2801</v>
      </c>
      <c r="B150" s="36" t="n">
        <v>60</v>
      </c>
      <c r="C150" s="39" t="s">
        <v>10</v>
      </c>
      <c r="E150" s="25" t="s">
        <v>24</v>
      </c>
      <c r="F150" s="25" t="s">
        <v>25</v>
      </c>
    </row>
    <row r="151" s="6" customFormat="true" ht="15" hidden="false" customHeight="false" outlineLevel="0" collapsed="false">
      <c r="A151" s="38" t="s">
        <v>2802</v>
      </c>
      <c r="B151" s="36" t="n">
        <v>60</v>
      </c>
      <c r="C151" s="39" t="s">
        <v>10</v>
      </c>
      <c r="E151" s="25" t="s">
        <v>30</v>
      </c>
      <c r="F151" s="25" t="s">
        <v>31</v>
      </c>
    </row>
    <row r="152" s="6" customFormat="true" ht="15" hidden="false" customHeight="false" outlineLevel="0" collapsed="false">
      <c r="A152" s="35" t="s">
        <v>2803</v>
      </c>
      <c r="B152" s="36" t="n">
        <v>60</v>
      </c>
      <c r="C152" s="37" t="s">
        <v>10</v>
      </c>
      <c r="E152" s="25" t="s">
        <v>30</v>
      </c>
      <c r="F152" s="25" t="s">
        <v>31</v>
      </c>
    </row>
    <row r="153" s="6" customFormat="true" ht="15" hidden="false" customHeight="false" outlineLevel="0" collapsed="false">
      <c r="A153" s="35" t="s">
        <v>2804</v>
      </c>
      <c r="B153" s="36" t="n">
        <v>60</v>
      </c>
      <c r="C153" s="37" t="s">
        <v>10</v>
      </c>
      <c r="E153" s="25" t="s">
        <v>24</v>
      </c>
      <c r="F153" s="25" t="s">
        <v>25</v>
      </c>
    </row>
    <row r="154" s="6" customFormat="true" ht="15" hidden="false" customHeight="false" outlineLevel="0" collapsed="false">
      <c r="A154" s="35" t="s">
        <v>870</v>
      </c>
      <c r="B154" s="36" t="n">
        <v>60</v>
      </c>
      <c r="C154" s="37" t="s">
        <v>10</v>
      </c>
      <c r="E154" s="25" t="s">
        <v>24</v>
      </c>
      <c r="F154" s="25" t="s">
        <v>25</v>
      </c>
    </row>
    <row r="155" s="6" customFormat="true" ht="15" hidden="false" customHeight="false" outlineLevel="0" collapsed="false">
      <c r="A155" s="45" t="s">
        <v>2805</v>
      </c>
      <c r="B155" s="36" t="n">
        <v>60</v>
      </c>
      <c r="C155" s="37" t="s">
        <v>10</v>
      </c>
      <c r="E155" s="25" t="s">
        <v>24</v>
      </c>
      <c r="F155" s="25" t="s">
        <v>25</v>
      </c>
    </row>
    <row r="156" s="6" customFormat="true" ht="15" hidden="false" customHeight="false" outlineLevel="0" collapsed="false">
      <c r="A156" s="35" t="s">
        <v>2806</v>
      </c>
      <c r="B156" s="36" t="n">
        <v>60</v>
      </c>
      <c r="C156" s="37" t="s">
        <v>10</v>
      </c>
      <c r="E156" s="25" t="s">
        <v>30</v>
      </c>
      <c r="F156" s="25" t="s">
        <v>2807</v>
      </c>
    </row>
    <row r="157" s="6" customFormat="true" ht="15" hidden="false" customHeight="false" outlineLevel="0" collapsed="false">
      <c r="A157" s="38" t="s">
        <v>2808</v>
      </c>
      <c r="B157" s="36" t="n">
        <v>60</v>
      </c>
      <c r="C157" s="39" t="s">
        <v>10</v>
      </c>
      <c r="E157" s="25" t="s">
        <v>30</v>
      </c>
      <c r="F157" s="25" t="s">
        <v>268</v>
      </c>
    </row>
    <row r="158" s="6" customFormat="true" ht="15" hidden="false" customHeight="false" outlineLevel="0" collapsed="false">
      <c r="A158" s="35" t="s">
        <v>2809</v>
      </c>
      <c r="B158" s="36" t="n">
        <v>60</v>
      </c>
      <c r="C158" s="37" t="s">
        <v>10</v>
      </c>
      <c r="E158" s="25" t="s">
        <v>24</v>
      </c>
      <c r="F158" s="25" t="s">
        <v>25</v>
      </c>
    </row>
    <row r="159" s="6" customFormat="true" ht="15" hidden="false" customHeight="false" outlineLevel="0" collapsed="false">
      <c r="A159" s="45" t="s">
        <v>2810</v>
      </c>
      <c r="B159" s="36" t="n">
        <v>60</v>
      </c>
      <c r="C159" s="37" t="s">
        <v>10</v>
      </c>
      <c r="E159" s="25" t="s">
        <v>24</v>
      </c>
      <c r="F159" s="25" t="s">
        <v>25</v>
      </c>
    </row>
    <row r="160" s="6" customFormat="true" ht="15" hidden="false" customHeight="false" outlineLevel="0" collapsed="false">
      <c r="A160" s="38" t="s">
        <v>2811</v>
      </c>
      <c r="B160" s="36" t="n">
        <v>60</v>
      </c>
      <c r="C160" s="39" t="s">
        <v>10</v>
      </c>
      <c r="E160" s="25" t="s">
        <v>24</v>
      </c>
      <c r="F160" s="25" t="s">
        <v>25</v>
      </c>
    </row>
    <row r="161" s="6" customFormat="true" ht="15" hidden="false" customHeight="false" outlineLevel="0" collapsed="false">
      <c r="A161" s="35" t="s">
        <v>876</v>
      </c>
      <c r="B161" s="36" t="n">
        <v>60</v>
      </c>
      <c r="C161" s="37" t="s">
        <v>10</v>
      </c>
      <c r="E161" s="25" t="s">
        <v>24</v>
      </c>
      <c r="F161" s="25" t="s">
        <v>25</v>
      </c>
    </row>
    <row r="162" s="6" customFormat="true" ht="15" hidden="false" customHeight="false" outlineLevel="0" collapsed="false">
      <c r="A162" s="43" t="s">
        <v>2812</v>
      </c>
      <c r="B162" s="36" t="n">
        <v>60</v>
      </c>
      <c r="C162" s="37" t="s">
        <v>10</v>
      </c>
      <c r="E162" s="25" t="s">
        <v>24</v>
      </c>
      <c r="F162" s="25" t="s">
        <v>25</v>
      </c>
    </row>
    <row r="163" s="6" customFormat="true" ht="15" hidden="false" customHeight="false" outlineLevel="0" collapsed="false">
      <c r="A163" s="35" t="s">
        <v>2813</v>
      </c>
      <c r="B163" s="36" t="n">
        <v>60</v>
      </c>
      <c r="C163" s="37" t="s">
        <v>10</v>
      </c>
      <c r="E163" s="25" t="s">
        <v>24</v>
      </c>
      <c r="F163" s="25" t="s">
        <v>25</v>
      </c>
    </row>
    <row r="164" s="6" customFormat="true" ht="15" hidden="false" customHeight="false" outlineLevel="0" collapsed="false">
      <c r="A164" s="38" t="s">
        <v>2814</v>
      </c>
      <c r="B164" s="36" t="n">
        <v>60</v>
      </c>
      <c r="C164" s="39" t="s">
        <v>10</v>
      </c>
      <c r="E164" s="25" t="s">
        <v>30</v>
      </c>
      <c r="F164" s="25" t="s">
        <v>31</v>
      </c>
    </row>
    <row r="165" s="6" customFormat="true" ht="15" hidden="false" customHeight="false" outlineLevel="0" collapsed="false">
      <c r="A165" s="35" t="s">
        <v>2815</v>
      </c>
      <c r="B165" s="36" t="n">
        <v>60</v>
      </c>
      <c r="C165" s="37" t="s">
        <v>10</v>
      </c>
      <c r="E165" s="25" t="s">
        <v>24</v>
      </c>
      <c r="F165" s="25" t="s">
        <v>25</v>
      </c>
    </row>
    <row r="166" s="6" customFormat="true" ht="15" hidden="false" customHeight="false" outlineLevel="0" collapsed="false">
      <c r="A166" s="38" t="s">
        <v>2816</v>
      </c>
      <c r="B166" s="36" t="n">
        <v>60</v>
      </c>
      <c r="C166" s="39" t="s">
        <v>10</v>
      </c>
      <c r="E166" s="25" t="s">
        <v>24</v>
      </c>
      <c r="F166" s="25" t="s">
        <v>25</v>
      </c>
    </row>
    <row r="167" s="6" customFormat="true" ht="15" hidden="false" customHeight="false" outlineLevel="0" collapsed="false">
      <c r="A167" s="38" t="s">
        <v>2817</v>
      </c>
      <c r="B167" s="36" t="n">
        <v>60</v>
      </c>
      <c r="C167" s="37" t="s">
        <v>10</v>
      </c>
      <c r="E167" s="25" t="s">
        <v>24</v>
      </c>
      <c r="F167" s="25" t="s">
        <v>25</v>
      </c>
    </row>
    <row r="168" s="6" customFormat="true" ht="15" hidden="false" customHeight="false" outlineLevel="0" collapsed="false">
      <c r="A168" s="38" t="s">
        <v>2818</v>
      </c>
      <c r="B168" s="36" t="n">
        <v>60</v>
      </c>
      <c r="C168" s="39" t="s">
        <v>10</v>
      </c>
      <c r="E168" s="25" t="s">
        <v>30</v>
      </c>
      <c r="F168" s="25" t="s">
        <v>31</v>
      </c>
    </row>
    <row r="169" s="6" customFormat="true" ht="15" hidden="false" customHeight="false" outlineLevel="0" collapsed="false">
      <c r="A169" s="45" t="s">
        <v>2819</v>
      </c>
      <c r="B169" s="36" t="n">
        <v>60</v>
      </c>
      <c r="C169" s="37" t="s">
        <v>10</v>
      </c>
      <c r="E169" s="25" t="s">
        <v>24</v>
      </c>
      <c r="F169" s="25" t="s">
        <v>25</v>
      </c>
    </row>
    <row r="170" s="6" customFormat="true" ht="15" hidden="false" customHeight="false" outlineLevel="0" collapsed="false">
      <c r="A170" s="45" t="s">
        <v>2819</v>
      </c>
      <c r="B170" s="36" t="n">
        <v>60</v>
      </c>
      <c r="C170" s="37" t="s">
        <v>10</v>
      </c>
      <c r="E170" s="25" t="s">
        <v>24</v>
      </c>
      <c r="F170" s="25" t="s">
        <v>25</v>
      </c>
    </row>
    <row r="171" s="6" customFormat="true" ht="15" hidden="false" customHeight="false" outlineLevel="0" collapsed="false">
      <c r="A171" s="45" t="s">
        <v>2820</v>
      </c>
      <c r="B171" s="36" t="n">
        <v>60</v>
      </c>
      <c r="C171" s="37" t="s">
        <v>10</v>
      </c>
      <c r="E171" s="25" t="s">
        <v>24</v>
      </c>
      <c r="F171" s="25" t="s">
        <v>25</v>
      </c>
    </row>
    <row r="172" s="6" customFormat="true" ht="15" hidden="false" customHeight="false" outlineLevel="0" collapsed="false">
      <c r="A172" s="38" t="s">
        <v>2821</v>
      </c>
      <c r="B172" s="36" t="n">
        <v>60</v>
      </c>
      <c r="C172" s="39" t="s">
        <v>10</v>
      </c>
      <c r="E172" s="25" t="s">
        <v>30</v>
      </c>
      <c r="F172" s="25" t="s">
        <v>2822</v>
      </c>
    </row>
    <row r="173" s="6" customFormat="true" ht="15" hidden="false" customHeight="false" outlineLevel="0" collapsed="false">
      <c r="A173" s="35" t="s">
        <v>2823</v>
      </c>
      <c r="B173" s="36" t="n">
        <v>60</v>
      </c>
      <c r="C173" s="37" t="s">
        <v>10</v>
      </c>
      <c r="E173" s="25" t="s">
        <v>24</v>
      </c>
      <c r="F173" s="25" t="s">
        <v>25</v>
      </c>
    </row>
    <row r="174" s="6" customFormat="true" ht="15" hidden="false" customHeight="false" outlineLevel="0" collapsed="false">
      <c r="A174" s="35" t="s">
        <v>884</v>
      </c>
      <c r="B174" s="36" t="n">
        <v>60</v>
      </c>
      <c r="C174" s="37" t="s">
        <v>10</v>
      </c>
      <c r="E174" s="25" t="s">
        <v>24</v>
      </c>
      <c r="F174" s="25" t="s">
        <v>25</v>
      </c>
    </row>
    <row r="175" s="6" customFormat="true" ht="15" hidden="false" customHeight="false" outlineLevel="0" collapsed="false">
      <c r="A175" s="35" t="s">
        <v>2824</v>
      </c>
      <c r="B175" s="36" t="n">
        <v>60</v>
      </c>
      <c r="C175" s="37" t="s">
        <v>10</v>
      </c>
      <c r="E175" s="25" t="s">
        <v>24</v>
      </c>
      <c r="F175" s="25" t="s">
        <v>25</v>
      </c>
    </row>
    <row r="176" s="6" customFormat="true" ht="15" hidden="false" customHeight="false" outlineLevel="0" collapsed="false">
      <c r="A176" s="35" t="s">
        <v>2825</v>
      </c>
      <c r="B176" s="36" t="n">
        <v>60</v>
      </c>
      <c r="C176" s="37" t="s">
        <v>10</v>
      </c>
      <c r="E176" s="25" t="s">
        <v>24</v>
      </c>
      <c r="F176" s="25" t="s">
        <v>25</v>
      </c>
    </row>
    <row r="177" s="6" customFormat="true" ht="15" hidden="false" customHeight="false" outlineLevel="0" collapsed="false">
      <c r="A177" s="35" t="s">
        <v>2826</v>
      </c>
      <c r="B177" s="36" t="n">
        <v>60</v>
      </c>
      <c r="C177" s="37" t="s">
        <v>10</v>
      </c>
      <c r="E177" s="25" t="s">
        <v>24</v>
      </c>
      <c r="F177" s="25" t="s">
        <v>25</v>
      </c>
    </row>
    <row r="178" s="6" customFormat="true" ht="15" hidden="false" customHeight="false" outlineLevel="0" collapsed="false">
      <c r="A178" s="35" t="s">
        <v>2827</v>
      </c>
      <c r="B178" s="36" t="n">
        <v>60</v>
      </c>
      <c r="C178" s="37" t="s">
        <v>10</v>
      </c>
      <c r="E178" s="25" t="s">
        <v>24</v>
      </c>
      <c r="F178" s="25" t="s">
        <v>25</v>
      </c>
    </row>
    <row r="179" s="6" customFormat="true" ht="15" hidden="false" customHeight="false" outlineLevel="0" collapsed="false">
      <c r="A179" s="35" t="s">
        <v>2828</v>
      </c>
      <c r="B179" s="36" t="n">
        <v>60</v>
      </c>
      <c r="C179" s="37" t="s">
        <v>10</v>
      </c>
      <c r="E179" s="25" t="s">
        <v>24</v>
      </c>
      <c r="F179" s="25" t="s">
        <v>25</v>
      </c>
    </row>
    <row r="180" s="6" customFormat="true" ht="15" hidden="false" customHeight="false" outlineLevel="0" collapsed="false">
      <c r="A180" s="41" t="s">
        <v>2829</v>
      </c>
      <c r="B180" s="36" t="n">
        <v>60</v>
      </c>
      <c r="C180" s="39" t="s">
        <v>10</v>
      </c>
      <c r="E180" s="25" t="s">
        <v>24</v>
      </c>
      <c r="F180" s="25" t="s">
        <v>25</v>
      </c>
    </row>
    <row r="181" s="6" customFormat="true" ht="15" hidden="false" customHeight="false" outlineLevel="0" collapsed="false">
      <c r="A181" s="45" t="s">
        <v>2830</v>
      </c>
      <c r="B181" s="36" t="n">
        <v>60</v>
      </c>
      <c r="C181" s="37" t="s">
        <v>10</v>
      </c>
      <c r="E181" s="25" t="s">
        <v>24</v>
      </c>
      <c r="F181" s="25" t="s">
        <v>25</v>
      </c>
    </row>
    <row r="182" s="6" customFormat="true" ht="15" hidden="false" customHeight="false" outlineLevel="0" collapsed="false">
      <c r="A182" s="35" t="s">
        <v>2831</v>
      </c>
      <c r="B182" s="36" t="n">
        <v>60</v>
      </c>
      <c r="C182" s="37" t="s">
        <v>10</v>
      </c>
      <c r="E182" s="25" t="s">
        <v>24</v>
      </c>
      <c r="F182" s="25" t="s">
        <v>25</v>
      </c>
    </row>
    <row r="183" s="6" customFormat="true" ht="15" hidden="false" customHeight="false" outlineLevel="0" collapsed="false">
      <c r="A183" s="35" t="s">
        <v>2832</v>
      </c>
      <c r="B183" s="36" t="n">
        <v>60</v>
      </c>
      <c r="C183" s="37" t="s">
        <v>10</v>
      </c>
      <c r="E183" s="25" t="s">
        <v>24</v>
      </c>
      <c r="F183" s="25" t="s">
        <v>25</v>
      </c>
    </row>
    <row r="184" s="6" customFormat="true" ht="15" hidden="false" customHeight="false" outlineLevel="0" collapsed="false">
      <c r="A184" s="44" t="s">
        <v>2833</v>
      </c>
      <c r="B184" s="36" t="n">
        <v>60</v>
      </c>
      <c r="C184" s="39" t="s">
        <v>10</v>
      </c>
      <c r="E184" s="25" t="s">
        <v>30</v>
      </c>
      <c r="F184" s="25" t="s">
        <v>31</v>
      </c>
    </row>
    <row r="185" s="6" customFormat="true" ht="15" hidden="false" customHeight="false" outlineLevel="0" collapsed="false">
      <c r="A185" s="35" t="s">
        <v>2834</v>
      </c>
      <c r="B185" s="36" t="n">
        <v>60</v>
      </c>
      <c r="C185" s="37" t="s">
        <v>10</v>
      </c>
      <c r="E185" s="25" t="s">
        <v>24</v>
      </c>
      <c r="F185" s="25" t="s">
        <v>25</v>
      </c>
    </row>
    <row r="186" s="6" customFormat="true" ht="15" hidden="false" customHeight="false" outlineLevel="0" collapsed="false">
      <c r="A186" s="38" t="s">
        <v>2835</v>
      </c>
      <c r="B186" s="36" t="n">
        <v>60</v>
      </c>
      <c r="C186" s="39" t="s">
        <v>10</v>
      </c>
      <c r="E186" s="25" t="s">
        <v>24</v>
      </c>
      <c r="F186" s="25" t="s">
        <v>25</v>
      </c>
    </row>
    <row r="187" s="6" customFormat="true" ht="15" hidden="false" customHeight="false" outlineLevel="0" collapsed="false">
      <c r="A187" s="38" t="s">
        <v>2836</v>
      </c>
      <c r="B187" s="36" t="n">
        <v>60</v>
      </c>
      <c r="C187" s="39" t="s">
        <v>10</v>
      </c>
      <c r="E187" s="25" t="s">
        <v>24</v>
      </c>
      <c r="F187" s="25" t="s">
        <v>25</v>
      </c>
    </row>
    <row r="188" s="6" customFormat="true" ht="15" hidden="false" customHeight="false" outlineLevel="0" collapsed="false">
      <c r="A188" s="35" t="s">
        <v>2837</v>
      </c>
      <c r="B188" s="36" t="n">
        <v>60</v>
      </c>
      <c r="C188" s="37" t="s">
        <v>10</v>
      </c>
      <c r="E188" s="25" t="s">
        <v>24</v>
      </c>
      <c r="F188" s="25" t="s">
        <v>25</v>
      </c>
    </row>
    <row r="189" s="6" customFormat="true" ht="15" hidden="false" customHeight="false" outlineLevel="0" collapsed="false">
      <c r="A189" s="35" t="s">
        <v>897</v>
      </c>
      <c r="B189" s="36" t="n">
        <v>60</v>
      </c>
      <c r="C189" s="37" t="s">
        <v>10</v>
      </c>
      <c r="E189" s="25" t="s">
        <v>24</v>
      </c>
      <c r="F189" s="25" t="s">
        <v>25</v>
      </c>
    </row>
    <row r="190" s="6" customFormat="true" ht="15" hidden="false" customHeight="false" outlineLevel="0" collapsed="false">
      <c r="A190" s="44" t="s">
        <v>2838</v>
      </c>
      <c r="B190" s="36" t="n">
        <v>60</v>
      </c>
      <c r="C190" s="39" t="s">
        <v>10</v>
      </c>
      <c r="E190" s="25" t="s">
        <v>24</v>
      </c>
      <c r="F190" s="25" t="s">
        <v>25</v>
      </c>
    </row>
    <row r="191" s="6" customFormat="true" ht="15" hidden="false" customHeight="false" outlineLevel="0" collapsed="false">
      <c r="A191" s="35" t="s">
        <v>901</v>
      </c>
      <c r="B191" s="36" t="n">
        <v>60</v>
      </c>
      <c r="C191" s="37" t="s">
        <v>10</v>
      </c>
      <c r="E191" s="25" t="s">
        <v>24</v>
      </c>
      <c r="F191" s="25" t="s">
        <v>25</v>
      </c>
    </row>
    <row r="192" s="6" customFormat="true" ht="15" hidden="false" customHeight="false" outlineLevel="0" collapsed="false">
      <c r="A192" s="35" t="s">
        <v>2839</v>
      </c>
      <c r="B192" s="36" t="n">
        <v>60</v>
      </c>
      <c r="C192" s="37" t="s">
        <v>10</v>
      </c>
      <c r="E192" s="25" t="s">
        <v>30</v>
      </c>
      <c r="F192" s="25" t="s">
        <v>31</v>
      </c>
    </row>
    <row r="193" s="6" customFormat="true" ht="15" hidden="false" customHeight="false" outlineLevel="0" collapsed="false">
      <c r="A193" s="38" t="s">
        <v>2840</v>
      </c>
      <c r="B193" s="36" t="n">
        <v>60</v>
      </c>
      <c r="C193" s="39" t="s">
        <v>10</v>
      </c>
      <c r="E193" s="25" t="s">
        <v>30</v>
      </c>
      <c r="F193" s="25" t="s">
        <v>31</v>
      </c>
    </row>
    <row r="194" s="6" customFormat="true" ht="15" hidden="false" customHeight="false" outlineLevel="0" collapsed="false">
      <c r="A194" s="35" t="s">
        <v>23</v>
      </c>
      <c r="B194" s="36" t="n">
        <v>60</v>
      </c>
      <c r="C194" s="37" t="s">
        <v>10</v>
      </c>
      <c r="E194" s="25" t="s">
        <v>24</v>
      </c>
      <c r="F194" s="25" t="s">
        <v>25</v>
      </c>
    </row>
    <row r="195" s="6" customFormat="true" ht="15" hidden="false" customHeight="false" outlineLevel="0" collapsed="false">
      <c r="A195" s="38" t="s">
        <v>26</v>
      </c>
      <c r="B195" s="36" t="n">
        <v>60</v>
      </c>
      <c r="C195" s="39" t="s">
        <v>10</v>
      </c>
      <c r="E195" s="25" t="s">
        <v>24</v>
      </c>
      <c r="F195" s="25" t="s">
        <v>25</v>
      </c>
    </row>
    <row r="196" s="6" customFormat="true" ht="15" hidden="false" customHeight="false" outlineLevel="0" collapsed="false">
      <c r="A196" s="35" t="s">
        <v>27</v>
      </c>
      <c r="B196" s="36" t="n">
        <v>60</v>
      </c>
      <c r="C196" s="37" t="s">
        <v>10</v>
      </c>
      <c r="E196" s="25" t="s">
        <v>24</v>
      </c>
      <c r="F196" s="25" t="s">
        <v>25</v>
      </c>
    </row>
    <row r="197" s="6" customFormat="true" ht="15" hidden="false" customHeight="false" outlineLevel="0" collapsed="false">
      <c r="A197" s="38" t="s">
        <v>28</v>
      </c>
      <c r="B197" s="36" t="n">
        <v>60</v>
      </c>
      <c r="C197" s="39" t="s">
        <v>10</v>
      </c>
      <c r="E197" s="25" t="s">
        <v>24</v>
      </c>
      <c r="F197" s="25" t="s">
        <v>25</v>
      </c>
    </row>
    <row r="198" s="6" customFormat="true" ht="15" hidden="false" customHeight="false" outlineLevel="0" collapsed="false">
      <c r="A198" s="38" t="s">
        <v>29</v>
      </c>
      <c r="B198" s="36" t="n">
        <v>60</v>
      </c>
      <c r="C198" s="39" t="s">
        <v>10</v>
      </c>
      <c r="E198" s="25" t="s">
        <v>30</v>
      </c>
      <c r="F198" s="25" t="s">
        <v>31</v>
      </c>
    </row>
    <row r="199" s="6" customFormat="true" ht="15" hidden="false" customHeight="false" outlineLevel="0" collapsed="false">
      <c r="A199" s="35" t="s">
        <v>32</v>
      </c>
      <c r="B199" s="36" t="n">
        <v>60</v>
      </c>
      <c r="C199" s="37" t="s">
        <v>10</v>
      </c>
      <c r="E199" s="25" t="s">
        <v>24</v>
      </c>
      <c r="F199" s="25" t="s">
        <v>25</v>
      </c>
    </row>
    <row r="200" s="6" customFormat="true" ht="15" hidden="false" customHeight="false" outlineLevel="0" collapsed="false">
      <c r="A200" s="38" t="s">
        <v>33</v>
      </c>
      <c r="B200" s="36" t="n">
        <v>60</v>
      </c>
      <c r="C200" s="39" t="s">
        <v>10</v>
      </c>
      <c r="E200" s="25" t="s">
        <v>30</v>
      </c>
      <c r="F200" s="25" t="s">
        <v>31</v>
      </c>
    </row>
    <row r="201" s="6" customFormat="true" ht="15" hidden="false" customHeight="false" outlineLevel="0" collapsed="false">
      <c r="A201" s="38" t="s">
        <v>34</v>
      </c>
      <c r="B201" s="36" t="n">
        <v>60</v>
      </c>
      <c r="C201" s="39" t="s">
        <v>10</v>
      </c>
      <c r="E201" s="25" t="s">
        <v>30</v>
      </c>
      <c r="F201" s="25" t="s">
        <v>35</v>
      </c>
    </row>
    <row r="202" s="6" customFormat="true" ht="15" hidden="false" customHeight="false" outlineLevel="0" collapsed="false">
      <c r="A202" s="35" t="s">
        <v>36</v>
      </c>
      <c r="B202" s="36" t="n">
        <v>60</v>
      </c>
      <c r="C202" s="37" t="s">
        <v>10</v>
      </c>
      <c r="E202" s="25" t="s">
        <v>24</v>
      </c>
      <c r="F202" s="25" t="s">
        <v>25</v>
      </c>
    </row>
    <row r="203" s="6" customFormat="true" ht="15" hidden="false" customHeight="false" outlineLevel="0" collapsed="false">
      <c r="A203" s="38" t="s">
        <v>37</v>
      </c>
      <c r="B203" s="36" t="n">
        <v>60</v>
      </c>
      <c r="C203" s="39" t="s">
        <v>10</v>
      </c>
      <c r="E203" s="25" t="s">
        <v>30</v>
      </c>
      <c r="F203" s="25" t="s">
        <v>38</v>
      </c>
    </row>
    <row r="204" s="6" customFormat="true" ht="15" hidden="false" customHeight="false" outlineLevel="0" collapsed="false">
      <c r="A204" s="35" t="s">
        <v>39</v>
      </c>
      <c r="B204" s="36" t="n">
        <v>60</v>
      </c>
      <c r="C204" s="37" t="s">
        <v>10</v>
      </c>
      <c r="E204" s="25" t="s">
        <v>24</v>
      </c>
      <c r="F204" s="25" t="s">
        <v>25</v>
      </c>
    </row>
    <row r="205" s="6" customFormat="true" ht="15" hidden="false" customHeight="false" outlineLevel="0" collapsed="false">
      <c r="A205" s="35" t="s">
        <v>40</v>
      </c>
      <c r="B205" s="36" t="n">
        <v>60</v>
      </c>
      <c r="C205" s="37" t="s">
        <v>10</v>
      </c>
      <c r="E205" s="25" t="s">
        <v>24</v>
      </c>
      <c r="F205" s="25" t="s">
        <v>25</v>
      </c>
    </row>
    <row r="206" s="6" customFormat="true" ht="15" hidden="false" customHeight="false" outlineLevel="0" collapsed="false">
      <c r="A206" s="40" t="s">
        <v>41</v>
      </c>
      <c r="B206" s="36" t="n">
        <v>60</v>
      </c>
      <c r="C206" s="37" t="s">
        <v>10</v>
      </c>
      <c r="E206" s="25" t="s">
        <v>24</v>
      </c>
      <c r="F206" s="25" t="s">
        <v>25</v>
      </c>
    </row>
    <row r="207" s="6" customFormat="true" ht="15" hidden="false" customHeight="false" outlineLevel="0" collapsed="false">
      <c r="A207" s="41" t="s">
        <v>42</v>
      </c>
      <c r="B207" s="36" t="n">
        <v>60</v>
      </c>
      <c r="C207" s="39" t="s">
        <v>10</v>
      </c>
      <c r="E207" s="25" t="s">
        <v>24</v>
      </c>
      <c r="F207" s="25" t="s">
        <v>25</v>
      </c>
    </row>
    <row r="208" s="6" customFormat="true" ht="15" hidden="false" customHeight="false" outlineLevel="0" collapsed="false">
      <c r="A208" s="38" t="s">
        <v>43</v>
      </c>
      <c r="B208" s="36" t="n">
        <v>60</v>
      </c>
      <c r="C208" s="39" t="s">
        <v>10</v>
      </c>
      <c r="E208" s="25" t="s">
        <v>24</v>
      </c>
      <c r="F208" s="25" t="s">
        <v>25</v>
      </c>
    </row>
    <row r="209" s="6" customFormat="true" ht="15" hidden="false" customHeight="false" outlineLevel="0" collapsed="false">
      <c r="A209" s="35" t="s">
        <v>44</v>
      </c>
      <c r="B209" s="36" t="n">
        <v>60</v>
      </c>
      <c r="C209" s="37" t="s">
        <v>10</v>
      </c>
      <c r="E209" s="25" t="s">
        <v>24</v>
      </c>
      <c r="F209" s="25" t="s">
        <v>25</v>
      </c>
    </row>
    <row r="210" s="6" customFormat="true" ht="15" hidden="false" customHeight="false" outlineLevel="0" collapsed="false">
      <c r="A210" s="42" t="s">
        <v>45</v>
      </c>
      <c r="B210" s="36" t="n">
        <v>60</v>
      </c>
      <c r="C210" s="37" t="s">
        <v>10</v>
      </c>
      <c r="E210" s="25" t="s">
        <v>24</v>
      </c>
      <c r="F210" s="25" t="s">
        <v>25</v>
      </c>
    </row>
    <row r="211" s="6" customFormat="true" ht="15" hidden="false" customHeight="false" outlineLevel="0" collapsed="false">
      <c r="A211" s="43" t="s">
        <v>46</v>
      </c>
      <c r="B211" s="36" t="n">
        <v>60</v>
      </c>
      <c r="C211" s="37" t="s">
        <v>10</v>
      </c>
      <c r="E211" s="25" t="s">
        <v>24</v>
      </c>
      <c r="F211" s="25" t="s">
        <v>25</v>
      </c>
    </row>
    <row r="212" s="6" customFormat="true" ht="15" hidden="false" customHeight="false" outlineLevel="0" collapsed="false">
      <c r="A212" s="44" t="s">
        <v>47</v>
      </c>
      <c r="B212" s="36" t="n">
        <v>60</v>
      </c>
      <c r="C212" s="39" t="s">
        <v>10</v>
      </c>
      <c r="E212" s="25" t="s">
        <v>24</v>
      </c>
      <c r="F212" s="25" t="s">
        <v>25</v>
      </c>
    </row>
    <row r="213" s="6" customFormat="true" ht="15" hidden="false" customHeight="false" outlineLevel="0" collapsed="false">
      <c r="A213" s="35" t="s">
        <v>48</v>
      </c>
      <c r="B213" s="36" t="n">
        <v>60</v>
      </c>
      <c r="C213" s="37" t="s">
        <v>10</v>
      </c>
      <c r="E213" s="25" t="s">
        <v>24</v>
      </c>
      <c r="F213" s="25" t="s">
        <v>25</v>
      </c>
    </row>
    <row r="214" s="6" customFormat="true" ht="15" hidden="false" customHeight="false" outlineLevel="0" collapsed="false">
      <c r="A214" s="35" t="s">
        <v>49</v>
      </c>
      <c r="B214" s="36" t="n">
        <v>60</v>
      </c>
      <c r="C214" s="37" t="s">
        <v>10</v>
      </c>
      <c r="E214" s="25" t="s">
        <v>24</v>
      </c>
      <c r="F214" s="25" t="s">
        <v>25</v>
      </c>
    </row>
    <row r="215" s="6" customFormat="true" ht="15" hidden="false" customHeight="false" outlineLevel="0" collapsed="false">
      <c r="A215" s="45" t="s">
        <v>50</v>
      </c>
      <c r="B215" s="36" t="n">
        <v>60</v>
      </c>
      <c r="C215" s="37" t="s">
        <v>10</v>
      </c>
      <c r="E215" s="25" t="s">
        <v>24</v>
      </c>
      <c r="F215" s="25" t="s">
        <v>25</v>
      </c>
    </row>
    <row r="216" s="6" customFormat="true" ht="15" hidden="false" customHeight="false" outlineLevel="0" collapsed="false">
      <c r="A216" s="43" t="s">
        <v>51</v>
      </c>
      <c r="B216" s="36" t="n">
        <v>60</v>
      </c>
      <c r="C216" s="37" t="s">
        <v>10</v>
      </c>
      <c r="E216" s="25" t="s">
        <v>24</v>
      </c>
      <c r="F216" s="25" t="s">
        <v>25</v>
      </c>
    </row>
    <row r="217" s="6" customFormat="true" ht="15" hidden="false" customHeight="false" outlineLevel="0" collapsed="false">
      <c r="A217" s="35" t="s">
        <v>52</v>
      </c>
      <c r="B217" s="36" t="n">
        <v>60</v>
      </c>
      <c r="C217" s="37" t="s">
        <v>10</v>
      </c>
      <c r="E217" s="25" t="s">
        <v>30</v>
      </c>
      <c r="F217" s="25" t="s">
        <v>31</v>
      </c>
    </row>
    <row r="218" s="6" customFormat="true" ht="15" hidden="false" customHeight="false" outlineLevel="0" collapsed="false">
      <c r="A218" s="38" t="s">
        <v>53</v>
      </c>
      <c r="B218" s="36" t="n">
        <v>60</v>
      </c>
      <c r="C218" s="39" t="s">
        <v>10</v>
      </c>
      <c r="E218" s="25" t="s">
        <v>24</v>
      </c>
      <c r="F218" s="25" t="s">
        <v>25</v>
      </c>
    </row>
    <row r="219" s="6" customFormat="true" ht="15" hidden="false" customHeight="false" outlineLevel="0" collapsed="false">
      <c r="A219" s="35" t="s">
        <v>54</v>
      </c>
      <c r="B219" s="36" t="n">
        <v>60</v>
      </c>
      <c r="C219" s="37" t="s">
        <v>10</v>
      </c>
      <c r="E219" s="25" t="s">
        <v>24</v>
      </c>
      <c r="F219" s="25" t="s">
        <v>25</v>
      </c>
    </row>
    <row r="220" s="6" customFormat="true" ht="15" hidden="false" customHeight="false" outlineLevel="0" collapsed="false">
      <c r="A220" s="35" t="s">
        <v>55</v>
      </c>
      <c r="B220" s="36" t="n">
        <v>60</v>
      </c>
      <c r="C220" s="37" t="s">
        <v>10</v>
      </c>
      <c r="E220" s="25" t="s">
        <v>24</v>
      </c>
      <c r="F220" s="25" t="s">
        <v>25</v>
      </c>
    </row>
    <row r="221" s="6" customFormat="true" ht="15" hidden="false" customHeight="false" outlineLevel="0" collapsed="false">
      <c r="A221" s="38" t="s">
        <v>56</v>
      </c>
      <c r="B221" s="36" t="n">
        <v>60</v>
      </c>
      <c r="C221" s="39" t="s">
        <v>10</v>
      </c>
      <c r="E221" s="25" t="s">
        <v>24</v>
      </c>
      <c r="F221" s="25" t="s">
        <v>25</v>
      </c>
    </row>
    <row r="222" s="6" customFormat="true" ht="15" hidden="false" customHeight="false" outlineLevel="0" collapsed="false">
      <c r="A222" s="38" t="s">
        <v>57</v>
      </c>
      <c r="B222" s="36" t="n">
        <v>60</v>
      </c>
      <c r="C222" s="39" t="s">
        <v>10</v>
      </c>
      <c r="E222" s="25" t="s">
        <v>30</v>
      </c>
      <c r="F222" s="25" t="s">
        <v>58</v>
      </c>
    </row>
    <row r="223" s="6" customFormat="true" ht="15" hidden="false" customHeight="false" outlineLevel="0" collapsed="false">
      <c r="A223" s="35" t="s">
        <v>59</v>
      </c>
      <c r="B223" s="36" t="n">
        <v>60</v>
      </c>
      <c r="C223" s="37" t="s">
        <v>10</v>
      </c>
      <c r="E223" s="25" t="s">
        <v>24</v>
      </c>
      <c r="F223" s="25" t="s">
        <v>25</v>
      </c>
    </row>
    <row r="224" s="6" customFormat="true" ht="15" hidden="false" customHeight="false" outlineLevel="0" collapsed="false">
      <c r="A224" s="35" t="s">
        <v>60</v>
      </c>
      <c r="B224" s="36" t="n">
        <v>60</v>
      </c>
      <c r="C224" s="37" t="s">
        <v>10</v>
      </c>
      <c r="E224" s="25" t="s">
        <v>24</v>
      </c>
      <c r="F224" s="25" t="s">
        <v>25</v>
      </c>
    </row>
    <row r="225" s="6" customFormat="true" ht="15" hidden="false" customHeight="false" outlineLevel="0" collapsed="false">
      <c r="A225" s="44" t="s">
        <v>61</v>
      </c>
      <c r="B225" s="36" t="n">
        <v>60</v>
      </c>
      <c r="C225" s="39" t="s">
        <v>10</v>
      </c>
      <c r="E225" s="25" t="s">
        <v>30</v>
      </c>
      <c r="F225" s="25" t="s">
        <v>31</v>
      </c>
    </row>
    <row r="226" s="6" customFormat="true" ht="15" hidden="false" customHeight="false" outlineLevel="0" collapsed="false">
      <c r="A226" s="38" t="s">
        <v>62</v>
      </c>
      <c r="B226" s="36" t="n">
        <v>60</v>
      </c>
      <c r="C226" s="39" t="s">
        <v>10</v>
      </c>
      <c r="E226" s="25" t="s">
        <v>30</v>
      </c>
      <c r="F226" s="25" t="s">
        <v>63</v>
      </c>
    </row>
    <row r="227" s="6" customFormat="true" ht="15" hidden="false" customHeight="false" outlineLevel="0" collapsed="false">
      <c r="A227" s="35" t="s">
        <v>64</v>
      </c>
      <c r="B227" s="36" t="n">
        <v>60</v>
      </c>
      <c r="C227" s="37" t="s">
        <v>10</v>
      </c>
      <c r="E227" s="25" t="s">
        <v>30</v>
      </c>
      <c r="F227" s="25" t="s">
        <v>31</v>
      </c>
    </row>
    <row r="228" s="6" customFormat="true" ht="15" hidden="false" customHeight="false" outlineLevel="0" collapsed="false">
      <c r="A228" s="38" t="s">
        <v>65</v>
      </c>
      <c r="B228" s="36" t="n">
        <v>60</v>
      </c>
      <c r="C228" s="39" t="s">
        <v>10</v>
      </c>
      <c r="E228" s="25" t="s">
        <v>24</v>
      </c>
      <c r="F228" s="25" t="s">
        <v>25</v>
      </c>
    </row>
    <row r="229" s="6" customFormat="true" ht="15" hidden="false" customHeight="false" outlineLevel="0" collapsed="false">
      <c r="A229" s="38" t="s">
        <v>66</v>
      </c>
      <c r="B229" s="36" t="n">
        <v>60</v>
      </c>
      <c r="C229" s="39" t="s">
        <v>10</v>
      </c>
      <c r="E229" s="25" t="s">
        <v>30</v>
      </c>
      <c r="F229" s="25" t="s">
        <v>31</v>
      </c>
    </row>
    <row r="230" s="6" customFormat="true" ht="15" hidden="false" customHeight="false" outlineLevel="0" collapsed="false">
      <c r="A230" s="38" t="s">
        <v>67</v>
      </c>
      <c r="B230" s="36" t="n">
        <v>60</v>
      </c>
      <c r="C230" s="39" t="s">
        <v>10</v>
      </c>
      <c r="E230" s="25" t="s">
        <v>24</v>
      </c>
      <c r="F230" s="25" t="s">
        <v>25</v>
      </c>
    </row>
    <row r="231" s="6" customFormat="true" ht="15" hidden="false" customHeight="false" outlineLevel="0" collapsed="false">
      <c r="A231" s="35" t="s">
        <v>68</v>
      </c>
      <c r="B231" s="36" t="n">
        <v>60</v>
      </c>
      <c r="C231" s="37" t="s">
        <v>10</v>
      </c>
      <c r="E231" s="25" t="s">
        <v>24</v>
      </c>
      <c r="F231" s="25" t="s">
        <v>25</v>
      </c>
    </row>
    <row r="232" s="6" customFormat="true" ht="15" hidden="false" customHeight="false" outlineLevel="0" collapsed="false">
      <c r="A232" s="38" t="s">
        <v>69</v>
      </c>
      <c r="B232" s="36" t="n">
        <v>60</v>
      </c>
      <c r="C232" s="39" t="s">
        <v>10</v>
      </c>
      <c r="E232" s="25" t="s">
        <v>30</v>
      </c>
      <c r="F232" s="25" t="s">
        <v>70</v>
      </c>
    </row>
    <row r="233" s="6" customFormat="true" ht="15" hidden="false" customHeight="false" outlineLevel="0" collapsed="false">
      <c r="A233" s="38" t="s">
        <v>71</v>
      </c>
      <c r="B233" s="36" t="n">
        <v>60</v>
      </c>
      <c r="C233" s="39" t="s">
        <v>10</v>
      </c>
      <c r="E233" s="25" t="s">
        <v>30</v>
      </c>
      <c r="F233" s="25" t="s">
        <v>72</v>
      </c>
    </row>
    <row r="234" s="6" customFormat="true" ht="15" hidden="false" customHeight="false" outlineLevel="0" collapsed="false">
      <c r="A234" s="35" t="s">
        <v>73</v>
      </c>
      <c r="B234" s="36" t="n">
        <v>60</v>
      </c>
      <c r="C234" s="37" t="s">
        <v>10</v>
      </c>
      <c r="E234" s="25" t="s">
        <v>24</v>
      </c>
      <c r="F234" s="25" t="s">
        <v>25</v>
      </c>
    </row>
    <row r="235" s="6" customFormat="true" ht="15" hidden="false" customHeight="false" outlineLevel="0" collapsed="false">
      <c r="A235" s="38" t="s">
        <v>74</v>
      </c>
      <c r="B235" s="36" t="n">
        <v>60</v>
      </c>
      <c r="C235" s="39" t="s">
        <v>10</v>
      </c>
      <c r="E235" s="25" t="s">
        <v>24</v>
      </c>
      <c r="F235" s="25" t="s">
        <v>25</v>
      </c>
    </row>
    <row r="236" s="6" customFormat="true" ht="15" hidden="false" customHeight="false" outlineLevel="0" collapsed="false">
      <c r="A236" s="38" t="s">
        <v>75</v>
      </c>
      <c r="B236" s="36" t="n">
        <v>60</v>
      </c>
      <c r="C236" s="39" t="s">
        <v>10</v>
      </c>
      <c r="E236" s="25" t="s">
        <v>76</v>
      </c>
      <c r="F236" s="25" t="s">
        <v>77</v>
      </c>
    </row>
    <row r="237" s="6" customFormat="true" ht="15" hidden="false" customHeight="false" outlineLevel="0" collapsed="false">
      <c r="A237" s="35" t="s">
        <v>78</v>
      </c>
      <c r="B237" s="36" t="n">
        <v>60</v>
      </c>
      <c r="C237" s="37" t="s">
        <v>10</v>
      </c>
      <c r="E237" s="25" t="s">
        <v>24</v>
      </c>
      <c r="F237" s="25" t="s">
        <v>25</v>
      </c>
    </row>
    <row r="238" s="6" customFormat="true" ht="15" hidden="false" customHeight="false" outlineLevel="0" collapsed="false">
      <c r="A238" s="38" t="s">
        <v>79</v>
      </c>
      <c r="B238" s="36" t="n">
        <v>60</v>
      </c>
      <c r="C238" s="39" t="s">
        <v>10</v>
      </c>
      <c r="E238" s="25" t="s">
        <v>30</v>
      </c>
      <c r="F238" s="25" t="s">
        <v>80</v>
      </c>
    </row>
    <row r="239" s="6" customFormat="true" ht="15" hidden="false" customHeight="false" outlineLevel="0" collapsed="false">
      <c r="A239" s="38" t="s">
        <v>81</v>
      </c>
      <c r="B239" s="36" t="n">
        <v>60</v>
      </c>
      <c r="C239" s="39" t="s">
        <v>10</v>
      </c>
      <c r="E239" s="25" t="s">
        <v>24</v>
      </c>
      <c r="F239" s="25" t="s">
        <v>25</v>
      </c>
    </row>
    <row r="240" s="6" customFormat="true" ht="15" hidden="false" customHeight="false" outlineLevel="0" collapsed="false">
      <c r="A240" s="38" t="s">
        <v>82</v>
      </c>
      <c r="B240" s="36" t="n">
        <v>60</v>
      </c>
      <c r="C240" s="39" t="s">
        <v>10</v>
      </c>
      <c r="E240" s="25" t="s">
        <v>30</v>
      </c>
      <c r="F240" s="25" t="s">
        <v>83</v>
      </c>
    </row>
    <row r="241" s="6" customFormat="true" ht="15" hidden="false" customHeight="false" outlineLevel="0" collapsed="false">
      <c r="A241" s="35" t="s">
        <v>84</v>
      </c>
      <c r="B241" s="36" t="n">
        <v>60</v>
      </c>
      <c r="C241" s="37" t="s">
        <v>10</v>
      </c>
      <c r="E241" s="25" t="s">
        <v>24</v>
      </c>
      <c r="F241" s="25" t="s">
        <v>25</v>
      </c>
    </row>
    <row r="242" s="6" customFormat="true" ht="15" hidden="false" customHeight="false" outlineLevel="0" collapsed="false">
      <c r="A242" s="35" t="s">
        <v>85</v>
      </c>
      <c r="B242" s="36" t="n">
        <v>60</v>
      </c>
      <c r="C242" s="37" t="s">
        <v>10</v>
      </c>
      <c r="E242" s="25" t="s">
        <v>24</v>
      </c>
      <c r="F242" s="25" t="s">
        <v>25</v>
      </c>
    </row>
    <row r="243" s="6" customFormat="true" ht="15" hidden="false" customHeight="false" outlineLevel="0" collapsed="false">
      <c r="A243" s="38" t="s">
        <v>86</v>
      </c>
      <c r="B243" s="36" t="n">
        <v>60</v>
      </c>
      <c r="C243" s="39" t="s">
        <v>10</v>
      </c>
      <c r="E243" s="25" t="s">
        <v>24</v>
      </c>
      <c r="F243" s="25" t="s">
        <v>25</v>
      </c>
    </row>
    <row r="244" s="6" customFormat="true" ht="15" hidden="false" customHeight="false" outlineLevel="0" collapsed="false">
      <c r="A244" s="38" t="s">
        <v>87</v>
      </c>
      <c r="B244" s="36" t="n">
        <v>60</v>
      </c>
      <c r="C244" s="39" t="s">
        <v>10</v>
      </c>
      <c r="E244" s="25" t="s">
        <v>24</v>
      </c>
      <c r="F244" s="25" t="s">
        <v>25</v>
      </c>
    </row>
    <row r="245" s="6" customFormat="true" ht="15" hidden="false" customHeight="false" outlineLevel="0" collapsed="false">
      <c r="A245" s="38" t="s">
        <v>88</v>
      </c>
      <c r="B245" s="36" t="n">
        <v>60</v>
      </c>
      <c r="C245" s="39" t="s">
        <v>10</v>
      </c>
      <c r="E245" s="25" t="s">
        <v>76</v>
      </c>
      <c r="F245" s="25" t="s">
        <v>89</v>
      </c>
    </row>
    <row r="246" s="6" customFormat="true" ht="15" hidden="false" customHeight="false" outlineLevel="0" collapsed="false">
      <c r="A246" s="38" t="s">
        <v>90</v>
      </c>
      <c r="B246" s="36" t="n">
        <v>60</v>
      </c>
      <c r="C246" s="39" t="s">
        <v>10</v>
      </c>
      <c r="E246" s="25" t="s">
        <v>24</v>
      </c>
      <c r="F246" s="25" t="s">
        <v>25</v>
      </c>
    </row>
    <row r="247" s="6" customFormat="true" ht="15" hidden="false" customHeight="false" outlineLevel="0" collapsed="false">
      <c r="A247" s="38" t="s">
        <v>91</v>
      </c>
      <c r="B247" s="36" t="n">
        <v>60</v>
      </c>
      <c r="C247" s="39" t="s">
        <v>10</v>
      </c>
      <c r="E247" s="25" t="s">
        <v>30</v>
      </c>
      <c r="F247" s="25" t="s">
        <v>31</v>
      </c>
    </row>
    <row r="248" s="6" customFormat="true" ht="15" hidden="false" customHeight="false" outlineLevel="0" collapsed="false">
      <c r="A248" s="38" t="s">
        <v>92</v>
      </c>
      <c r="B248" s="36" t="n">
        <v>60</v>
      </c>
      <c r="C248" s="39" t="s">
        <v>10</v>
      </c>
      <c r="E248" s="25" t="s">
        <v>24</v>
      </c>
      <c r="F248" s="25" t="s">
        <v>25</v>
      </c>
    </row>
    <row r="249" s="6" customFormat="true" ht="15" hidden="false" customHeight="false" outlineLevel="0" collapsed="false">
      <c r="A249" s="35" t="s">
        <v>93</v>
      </c>
      <c r="B249" s="36" t="n">
        <v>60</v>
      </c>
      <c r="C249" s="37" t="s">
        <v>10</v>
      </c>
      <c r="E249" s="25" t="s">
        <v>24</v>
      </c>
      <c r="F249" s="25" t="s">
        <v>25</v>
      </c>
    </row>
    <row r="250" s="6" customFormat="true" ht="15" hidden="false" customHeight="false" outlineLevel="0" collapsed="false">
      <c r="A250" s="35" t="s">
        <v>94</v>
      </c>
      <c r="B250" s="36" t="n">
        <v>60</v>
      </c>
      <c r="C250" s="37" t="s">
        <v>10</v>
      </c>
      <c r="E250" s="25" t="s">
        <v>24</v>
      </c>
      <c r="F250" s="25" t="s">
        <v>25</v>
      </c>
    </row>
    <row r="251" s="6" customFormat="true" ht="15" hidden="false" customHeight="false" outlineLevel="0" collapsed="false">
      <c r="A251" s="38" t="s">
        <v>95</v>
      </c>
      <c r="B251" s="36" t="n">
        <v>60</v>
      </c>
      <c r="C251" s="39" t="s">
        <v>10</v>
      </c>
      <c r="E251" s="25" t="s">
        <v>30</v>
      </c>
      <c r="F251" s="25" t="s">
        <v>96</v>
      </c>
    </row>
    <row r="252" s="6" customFormat="true" ht="15" hidden="false" customHeight="false" outlineLevel="0" collapsed="false">
      <c r="A252" s="35" t="s">
        <v>97</v>
      </c>
      <c r="B252" s="36" t="n">
        <v>60</v>
      </c>
      <c r="C252" s="37" t="s">
        <v>10</v>
      </c>
      <c r="E252" s="25" t="s">
        <v>24</v>
      </c>
      <c r="F252" s="25" t="s">
        <v>25</v>
      </c>
    </row>
    <row r="253" s="6" customFormat="true" ht="15" hidden="false" customHeight="false" outlineLevel="0" collapsed="false">
      <c r="A253" s="45" t="s">
        <v>98</v>
      </c>
      <c r="B253" s="36" t="n">
        <v>60</v>
      </c>
      <c r="C253" s="37" t="s">
        <v>10</v>
      </c>
      <c r="E253" s="25" t="s">
        <v>24</v>
      </c>
      <c r="F253" s="25" t="s">
        <v>25</v>
      </c>
    </row>
    <row r="254" s="6" customFormat="true" ht="15" hidden="false" customHeight="false" outlineLevel="0" collapsed="false">
      <c r="A254" s="44" t="s">
        <v>99</v>
      </c>
      <c r="B254" s="36" t="n">
        <v>60</v>
      </c>
      <c r="C254" s="39" t="s">
        <v>10</v>
      </c>
      <c r="E254" s="25" t="s">
        <v>24</v>
      </c>
      <c r="F254" s="25" t="s">
        <v>25</v>
      </c>
    </row>
    <row r="255" s="6" customFormat="true" ht="15" hidden="false" customHeight="false" outlineLevel="0" collapsed="false">
      <c r="A255" s="38" t="s">
        <v>100</v>
      </c>
      <c r="B255" s="36" t="n">
        <v>60</v>
      </c>
      <c r="C255" s="39" t="s">
        <v>10</v>
      </c>
      <c r="E255" s="25" t="s">
        <v>24</v>
      </c>
      <c r="F255" s="25" t="s">
        <v>25</v>
      </c>
    </row>
    <row r="256" s="6" customFormat="true" ht="15" hidden="false" customHeight="false" outlineLevel="0" collapsed="false">
      <c r="A256" s="35" t="s">
        <v>101</v>
      </c>
      <c r="B256" s="36" t="n">
        <v>60</v>
      </c>
      <c r="C256" s="37" t="s">
        <v>10</v>
      </c>
      <c r="E256" s="25" t="s">
        <v>24</v>
      </c>
      <c r="F256" s="25" t="s">
        <v>25</v>
      </c>
    </row>
    <row r="257" s="6" customFormat="true" ht="15" hidden="false" customHeight="false" outlineLevel="0" collapsed="false">
      <c r="A257" s="38" t="s">
        <v>102</v>
      </c>
      <c r="B257" s="36" t="n">
        <v>60</v>
      </c>
      <c r="C257" s="39" t="s">
        <v>10</v>
      </c>
      <c r="E257" s="25" t="s">
        <v>24</v>
      </c>
      <c r="F257" s="25" t="s">
        <v>25</v>
      </c>
    </row>
    <row r="258" s="6" customFormat="true" ht="15" hidden="false" customHeight="false" outlineLevel="0" collapsed="false">
      <c r="A258" s="35" t="s">
        <v>103</v>
      </c>
      <c r="B258" s="36" t="n">
        <v>60</v>
      </c>
      <c r="C258" s="37" t="s">
        <v>10</v>
      </c>
      <c r="E258" s="25" t="s">
        <v>24</v>
      </c>
      <c r="F258" s="25" t="s">
        <v>25</v>
      </c>
    </row>
    <row r="259" s="6" customFormat="true" ht="15" hidden="false" customHeight="false" outlineLevel="0" collapsed="false">
      <c r="A259" s="38" t="s">
        <v>104</v>
      </c>
      <c r="B259" s="36" t="n">
        <v>60</v>
      </c>
      <c r="C259" s="39" t="s">
        <v>10</v>
      </c>
      <c r="E259" s="25" t="s">
        <v>30</v>
      </c>
      <c r="F259" s="25" t="s">
        <v>105</v>
      </c>
    </row>
    <row r="260" s="6" customFormat="true" ht="15" hidden="false" customHeight="false" outlineLevel="0" collapsed="false">
      <c r="A260" s="38" t="s">
        <v>106</v>
      </c>
      <c r="B260" s="36" t="n">
        <v>60</v>
      </c>
      <c r="C260" s="39" t="s">
        <v>10</v>
      </c>
      <c r="E260" s="25" t="s">
        <v>24</v>
      </c>
      <c r="F260" s="25" t="s">
        <v>25</v>
      </c>
    </row>
    <row r="261" s="6" customFormat="true" ht="15" hidden="false" customHeight="false" outlineLevel="0" collapsed="false">
      <c r="A261" s="44" t="s">
        <v>107</v>
      </c>
      <c r="B261" s="36" t="n">
        <v>60</v>
      </c>
      <c r="C261" s="39" t="s">
        <v>10</v>
      </c>
      <c r="E261" s="25" t="s">
        <v>24</v>
      </c>
      <c r="F261" s="25" t="s">
        <v>25</v>
      </c>
    </row>
    <row r="262" s="6" customFormat="true" ht="15" hidden="false" customHeight="false" outlineLevel="0" collapsed="false">
      <c r="A262" s="35" t="s">
        <v>108</v>
      </c>
      <c r="B262" s="36" t="n">
        <v>60</v>
      </c>
      <c r="C262" s="37" t="s">
        <v>10</v>
      </c>
      <c r="E262" s="25" t="s">
        <v>24</v>
      </c>
      <c r="F262" s="25" t="s">
        <v>25</v>
      </c>
    </row>
    <row r="263" s="6" customFormat="true" ht="15" hidden="false" customHeight="false" outlineLevel="0" collapsed="false">
      <c r="A263" s="35" t="s">
        <v>109</v>
      </c>
      <c r="B263" s="36" t="n">
        <v>60</v>
      </c>
      <c r="C263" s="37" t="s">
        <v>10</v>
      </c>
      <c r="E263" s="25" t="s">
        <v>24</v>
      </c>
      <c r="F263" s="25" t="s">
        <v>25</v>
      </c>
    </row>
    <row r="264" s="6" customFormat="true" ht="15" hidden="false" customHeight="false" outlineLevel="0" collapsed="false">
      <c r="A264" s="35" t="s">
        <v>110</v>
      </c>
      <c r="B264" s="36" t="n">
        <v>60</v>
      </c>
      <c r="C264" s="37" t="s">
        <v>10</v>
      </c>
      <c r="E264" s="25" t="s">
        <v>24</v>
      </c>
      <c r="F264" s="25" t="s">
        <v>25</v>
      </c>
    </row>
    <row r="265" s="6" customFormat="true" ht="15" hidden="false" customHeight="false" outlineLevel="0" collapsed="false">
      <c r="A265" s="35" t="s">
        <v>111</v>
      </c>
      <c r="B265" s="36" t="n">
        <v>60</v>
      </c>
      <c r="C265" s="37" t="s">
        <v>10</v>
      </c>
      <c r="E265" s="25" t="s">
        <v>30</v>
      </c>
      <c r="F265" s="25" t="s">
        <v>31</v>
      </c>
    </row>
    <row r="266" s="6" customFormat="true" ht="15" hidden="false" customHeight="false" outlineLevel="0" collapsed="false">
      <c r="A266" s="38" t="s">
        <v>112</v>
      </c>
      <c r="B266" s="36" t="n">
        <v>60</v>
      </c>
      <c r="C266" s="39" t="s">
        <v>10</v>
      </c>
      <c r="E266" s="25" t="s">
        <v>24</v>
      </c>
      <c r="F266" s="25" t="s">
        <v>25</v>
      </c>
    </row>
    <row r="267" s="6" customFormat="true" ht="15" hidden="false" customHeight="false" outlineLevel="0" collapsed="false">
      <c r="A267" s="35" t="s">
        <v>113</v>
      </c>
      <c r="B267" s="36" t="n">
        <v>60</v>
      </c>
      <c r="C267" s="37" t="s">
        <v>10</v>
      </c>
      <c r="E267" s="25" t="s">
        <v>30</v>
      </c>
      <c r="F267" s="25" t="s">
        <v>31</v>
      </c>
    </row>
    <row r="268" s="6" customFormat="true" ht="15" hidden="false" customHeight="false" outlineLevel="0" collapsed="false">
      <c r="A268" s="38" t="s">
        <v>114</v>
      </c>
      <c r="B268" s="36" t="n">
        <v>60</v>
      </c>
      <c r="C268" s="39" t="s">
        <v>10</v>
      </c>
      <c r="E268" s="25" t="s">
        <v>24</v>
      </c>
      <c r="F268" s="25" t="s">
        <v>25</v>
      </c>
    </row>
    <row r="269" s="6" customFormat="true" ht="15" hidden="false" customHeight="false" outlineLevel="0" collapsed="false">
      <c r="A269" s="35" t="s">
        <v>115</v>
      </c>
      <c r="B269" s="36" t="n">
        <v>60</v>
      </c>
      <c r="C269" s="37" t="s">
        <v>10</v>
      </c>
      <c r="E269" s="25" t="s">
        <v>24</v>
      </c>
      <c r="F269" s="25" t="s">
        <v>25</v>
      </c>
    </row>
    <row r="270" s="6" customFormat="true" ht="15" hidden="false" customHeight="false" outlineLevel="0" collapsed="false">
      <c r="A270" s="35" t="s">
        <v>116</v>
      </c>
      <c r="B270" s="36" t="n">
        <v>60</v>
      </c>
      <c r="C270" s="37" t="s">
        <v>10</v>
      </c>
      <c r="E270" s="25" t="s">
        <v>24</v>
      </c>
      <c r="F270" s="25" t="s">
        <v>25</v>
      </c>
    </row>
    <row r="271" s="6" customFormat="true" ht="15" hidden="false" customHeight="false" outlineLevel="0" collapsed="false">
      <c r="A271" s="35" t="s">
        <v>117</v>
      </c>
      <c r="B271" s="36" t="n">
        <v>60</v>
      </c>
      <c r="C271" s="37" t="s">
        <v>10</v>
      </c>
      <c r="E271" s="25" t="s">
        <v>24</v>
      </c>
      <c r="F271" s="25" t="s">
        <v>25</v>
      </c>
    </row>
    <row r="272" s="6" customFormat="true" ht="15" hidden="false" customHeight="false" outlineLevel="0" collapsed="false">
      <c r="A272" s="38" t="s">
        <v>118</v>
      </c>
      <c r="B272" s="36" t="n">
        <v>60</v>
      </c>
      <c r="C272" s="39" t="s">
        <v>10</v>
      </c>
      <c r="E272" s="25" t="s">
        <v>24</v>
      </c>
      <c r="F272" s="25" t="s">
        <v>25</v>
      </c>
    </row>
    <row r="273" s="6" customFormat="true" ht="15" hidden="false" customHeight="false" outlineLevel="0" collapsed="false">
      <c r="A273" s="35" t="s">
        <v>119</v>
      </c>
      <c r="B273" s="36" t="n">
        <v>60</v>
      </c>
      <c r="C273" s="37" t="s">
        <v>10</v>
      </c>
      <c r="E273" s="25" t="s">
        <v>24</v>
      </c>
      <c r="F273" s="25" t="s">
        <v>25</v>
      </c>
    </row>
    <row r="274" s="6" customFormat="true" ht="15" hidden="false" customHeight="false" outlineLevel="0" collapsed="false">
      <c r="A274" s="38" t="s">
        <v>120</v>
      </c>
      <c r="B274" s="36" t="n">
        <v>60</v>
      </c>
      <c r="C274" s="39" t="s">
        <v>10</v>
      </c>
      <c r="E274" s="25" t="s">
        <v>24</v>
      </c>
      <c r="F274" s="25" t="s">
        <v>25</v>
      </c>
    </row>
    <row r="275" s="6" customFormat="true" ht="15" hidden="false" customHeight="false" outlineLevel="0" collapsed="false">
      <c r="A275" s="35" t="s">
        <v>121</v>
      </c>
      <c r="B275" s="36" t="n">
        <v>60</v>
      </c>
      <c r="C275" s="37" t="s">
        <v>10</v>
      </c>
      <c r="E275" s="25" t="s">
        <v>30</v>
      </c>
      <c r="F275" s="25" t="s">
        <v>122</v>
      </c>
    </row>
    <row r="276" s="6" customFormat="true" ht="15" hidden="false" customHeight="false" outlineLevel="0" collapsed="false">
      <c r="A276" s="45" t="s">
        <v>123</v>
      </c>
      <c r="B276" s="36" t="n">
        <v>60</v>
      </c>
      <c r="C276" s="37" t="s">
        <v>10</v>
      </c>
      <c r="E276" s="25" t="s">
        <v>24</v>
      </c>
      <c r="F276" s="25" t="s">
        <v>25</v>
      </c>
    </row>
    <row r="277" s="6" customFormat="true" ht="15" hidden="false" customHeight="false" outlineLevel="0" collapsed="false">
      <c r="A277" s="43" t="s">
        <v>124</v>
      </c>
      <c r="B277" s="36" t="n">
        <v>60</v>
      </c>
      <c r="C277" s="37" t="s">
        <v>10</v>
      </c>
      <c r="E277" s="25" t="s">
        <v>24</v>
      </c>
      <c r="F277" s="25" t="s">
        <v>25</v>
      </c>
    </row>
    <row r="278" s="6" customFormat="true" ht="15" hidden="false" customHeight="false" outlineLevel="0" collapsed="false">
      <c r="A278" s="43" t="s">
        <v>125</v>
      </c>
      <c r="B278" s="36" t="n">
        <v>60</v>
      </c>
      <c r="C278" s="37" t="s">
        <v>10</v>
      </c>
      <c r="E278" s="25" t="s">
        <v>24</v>
      </c>
      <c r="F278" s="25" t="s">
        <v>25</v>
      </c>
    </row>
    <row r="279" s="6" customFormat="true" ht="15" hidden="false" customHeight="false" outlineLevel="0" collapsed="false">
      <c r="A279" s="38" t="s">
        <v>126</v>
      </c>
      <c r="B279" s="36" t="n">
        <v>60</v>
      </c>
      <c r="C279" s="39" t="s">
        <v>10</v>
      </c>
      <c r="E279" s="25" t="s">
        <v>30</v>
      </c>
      <c r="F279" s="25" t="s">
        <v>31</v>
      </c>
    </row>
    <row r="280" s="6" customFormat="true" ht="15" hidden="false" customHeight="false" outlineLevel="0" collapsed="false">
      <c r="A280" s="38" t="s">
        <v>127</v>
      </c>
      <c r="B280" s="36" t="n">
        <v>60</v>
      </c>
      <c r="C280" s="39" t="s">
        <v>10</v>
      </c>
      <c r="E280" s="25" t="s">
        <v>24</v>
      </c>
      <c r="F280" s="25" t="s">
        <v>25</v>
      </c>
    </row>
    <row r="281" s="6" customFormat="true" ht="15" hidden="false" customHeight="false" outlineLevel="0" collapsed="false">
      <c r="A281" s="35" t="s">
        <v>128</v>
      </c>
      <c r="B281" s="36" t="n">
        <v>60</v>
      </c>
      <c r="C281" s="37" t="s">
        <v>10</v>
      </c>
      <c r="E281" s="25" t="s">
        <v>24</v>
      </c>
      <c r="F281" s="25" t="s">
        <v>25</v>
      </c>
    </row>
    <row r="282" s="6" customFormat="true" ht="15" hidden="false" customHeight="false" outlineLevel="0" collapsed="false">
      <c r="A282" s="45" t="s">
        <v>129</v>
      </c>
      <c r="B282" s="36" t="n">
        <v>60</v>
      </c>
      <c r="C282" s="37" t="s">
        <v>10</v>
      </c>
      <c r="E282" s="25" t="s">
        <v>30</v>
      </c>
      <c r="F282" s="25" t="s">
        <v>31</v>
      </c>
    </row>
    <row r="283" s="6" customFormat="true" ht="15" hidden="false" customHeight="false" outlineLevel="0" collapsed="false">
      <c r="A283" s="45" t="s">
        <v>130</v>
      </c>
      <c r="B283" s="36" t="n">
        <v>60</v>
      </c>
      <c r="C283" s="37" t="s">
        <v>10</v>
      </c>
      <c r="E283" s="25" t="s">
        <v>24</v>
      </c>
      <c r="F283" s="25" t="s">
        <v>25</v>
      </c>
    </row>
    <row r="284" s="6" customFormat="true" ht="15" hidden="false" customHeight="false" outlineLevel="0" collapsed="false">
      <c r="A284" s="44" t="s">
        <v>131</v>
      </c>
      <c r="B284" s="36" t="n">
        <v>60</v>
      </c>
      <c r="C284" s="39" t="s">
        <v>10</v>
      </c>
      <c r="E284" s="25" t="s">
        <v>24</v>
      </c>
      <c r="F284" s="25" t="s">
        <v>25</v>
      </c>
    </row>
    <row r="285" s="6" customFormat="true" ht="15" hidden="false" customHeight="false" outlineLevel="0" collapsed="false">
      <c r="A285" s="35" t="s">
        <v>132</v>
      </c>
      <c r="B285" s="36" t="n">
        <v>60</v>
      </c>
      <c r="C285" s="37" t="s">
        <v>10</v>
      </c>
      <c r="E285" s="25" t="s">
        <v>24</v>
      </c>
      <c r="F285" s="25" t="s">
        <v>25</v>
      </c>
    </row>
    <row r="286" s="6" customFormat="true" ht="15" hidden="false" customHeight="false" outlineLevel="0" collapsed="false">
      <c r="A286" s="35" t="s">
        <v>133</v>
      </c>
      <c r="B286" s="36" t="n">
        <v>60</v>
      </c>
      <c r="C286" s="37" t="s">
        <v>10</v>
      </c>
      <c r="E286" s="25" t="s">
        <v>24</v>
      </c>
      <c r="F286" s="25" t="s">
        <v>25</v>
      </c>
    </row>
    <row r="287" s="6" customFormat="true" ht="15" hidden="false" customHeight="false" outlineLevel="0" collapsed="false">
      <c r="A287" s="35" t="s">
        <v>134</v>
      </c>
      <c r="B287" s="36" t="n">
        <v>60</v>
      </c>
      <c r="C287" s="37" t="s">
        <v>10</v>
      </c>
      <c r="E287" s="25" t="s">
        <v>24</v>
      </c>
      <c r="F287" s="25" t="s">
        <v>25</v>
      </c>
    </row>
    <row r="288" s="6" customFormat="true" ht="15" hidden="false" customHeight="false" outlineLevel="0" collapsed="false">
      <c r="A288" s="45" t="s">
        <v>135</v>
      </c>
      <c r="B288" s="36" t="n">
        <v>60</v>
      </c>
      <c r="C288" s="37" t="s">
        <v>10</v>
      </c>
      <c r="E288" s="25" t="s">
        <v>30</v>
      </c>
      <c r="F288" s="25" t="s">
        <v>136</v>
      </c>
    </row>
    <row r="289" s="6" customFormat="true" ht="15" hidden="false" customHeight="false" outlineLevel="0" collapsed="false">
      <c r="A289" s="35" t="s">
        <v>137</v>
      </c>
      <c r="B289" s="36" t="n">
        <v>60</v>
      </c>
      <c r="C289" s="37" t="s">
        <v>10</v>
      </c>
      <c r="E289" s="25" t="s">
        <v>24</v>
      </c>
      <c r="F289" s="25" t="s">
        <v>25</v>
      </c>
    </row>
    <row r="290" s="6" customFormat="true" ht="15" hidden="false" customHeight="false" outlineLevel="0" collapsed="false">
      <c r="A290" s="45" t="s">
        <v>138</v>
      </c>
      <c r="B290" s="36" t="n">
        <v>60</v>
      </c>
      <c r="C290" s="37" t="s">
        <v>10</v>
      </c>
      <c r="E290" s="25" t="s">
        <v>24</v>
      </c>
      <c r="F290" s="25" t="s">
        <v>25</v>
      </c>
    </row>
    <row r="291" s="6" customFormat="true" ht="15" hidden="false" customHeight="false" outlineLevel="0" collapsed="false">
      <c r="A291" s="35" t="s">
        <v>139</v>
      </c>
      <c r="B291" s="36" t="n">
        <v>60</v>
      </c>
      <c r="C291" s="37" t="s">
        <v>10</v>
      </c>
      <c r="E291" s="25" t="s">
        <v>24</v>
      </c>
      <c r="F291" s="25" t="s">
        <v>25</v>
      </c>
    </row>
    <row r="292" s="6" customFormat="true" ht="15" hidden="false" customHeight="false" outlineLevel="0" collapsed="false">
      <c r="A292" s="35" t="s">
        <v>140</v>
      </c>
      <c r="B292" s="36" t="n">
        <v>60</v>
      </c>
      <c r="C292" s="37" t="s">
        <v>10</v>
      </c>
      <c r="E292" s="25" t="s">
        <v>30</v>
      </c>
      <c r="F292" s="25" t="s">
        <v>31</v>
      </c>
    </row>
    <row r="293" s="6" customFormat="true" ht="15" hidden="false" customHeight="false" outlineLevel="0" collapsed="false">
      <c r="A293" s="45" t="s">
        <v>141</v>
      </c>
      <c r="B293" s="36" t="n">
        <v>60</v>
      </c>
      <c r="C293" s="37" t="s">
        <v>10</v>
      </c>
      <c r="E293" s="25" t="s">
        <v>24</v>
      </c>
      <c r="F293" s="25" t="s">
        <v>25</v>
      </c>
    </row>
    <row r="294" s="6" customFormat="true" ht="15" hidden="false" customHeight="false" outlineLevel="0" collapsed="false">
      <c r="A294" s="35" t="s">
        <v>142</v>
      </c>
      <c r="B294" s="36" t="n">
        <v>60</v>
      </c>
      <c r="C294" s="37" t="s">
        <v>10</v>
      </c>
      <c r="E294" s="25" t="s">
        <v>24</v>
      </c>
      <c r="F294" s="25" t="s">
        <v>25</v>
      </c>
    </row>
    <row r="295" s="6" customFormat="true" ht="15" hidden="false" customHeight="false" outlineLevel="0" collapsed="false">
      <c r="A295" s="35" t="s">
        <v>143</v>
      </c>
      <c r="B295" s="36" t="n">
        <v>60</v>
      </c>
      <c r="C295" s="37" t="s">
        <v>10</v>
      </c>
      <c r="E295" s="25" t="s">
        <v>24</v>
      </c>
      <c r="F295" s="25" t="s">
        <v>25</v>
      </c>
    </row>
    <row r="296" s="6" customFormat="true" ht="15" hidden="false" customHeight="false" outlineLevel="0" collapsed="false">
      <c r="A296" s="41" t="s">
        <v>144</v>
      </c>
      <c r="B296" s="36" t="n">
        <v>60</v>
      </c>
      <c r="C296" s="39" t="s">
        <v>10</v>
      </c>
      <c r="E296" s="25" t="s">
        <v>24</v>
      </c>
      <c r="F296" s="25" t="s">
        <v>25</v>
      </c>
    </row>
    <row r="297" s="6" customFormat="true" ht="15" hidden="false" customHeight="false" outlineLevel="0" collapsed="false">
      <c r="A297" s="44" t="s">
        <v>145</v>
      </c>
      <c r="B297" s="36" t="n">
        <v>60</v>
      </c>
      <c r="C297" s="39" t="s">
        <v>10</v>
      </c>
      <c r="E297" s="25" t="s">
        <v>24</v>
      </c>
      <c r="F297" s="25" t="s">
        <v>25</v>
      </c>
    </row>
    <row r="298" s="6" customFormat="true" ht="15" hidden="false" customHeight="false" outlineLevel="0" collapsed="false">
      <c r="A298" s="35" t="s">
        <v>146</v>
      </c>
      <c r="B298" s="36" t="n">
        <v>60</v>
      </c>
      <c r="C298" s="37" t="s">
        <v>10</v>
      </c>
      <c r="E298" s="25" t="s">
        <v>24</v>
      </c>
      <c r="F298" s="25" t="s">
        <v>25</v>
      </c>
    </row>
    <row r="299" s="6" customFormat="true" ht="15" hidden="false" customHeight="false" outlineLevel="0" collapsed="false">
      <c r="A299" s="35" t="s">
        <v>147</v>
      </c>
      <c r="B299" s="36" t="n">
        <v>60</v>
      </c>
      <c r="C299" s="37" t="s">
        <v>10</v>
      </c>
      <c r="E299" s="25" t="s">
        <v>24</v>
      </c>
      <c r="F299" s="25" t="s">
        <v>25</v>
      </c>
    </row>
    <row r="300" s="6" customFormat="true" ht="15" hidden="false" customHeight="false" outlineLevel="0" collapsed="false">
      <c r="A300" s="35" t="s">
        <v>148</v>
      </c>
      <c r="B300" s="36" t="n">
        <v>60</v>
      </c>
      <c r="C300" s="37" t="s">
        <v>10</v>
      </c>
      <c r="E300" s="25" t="s">
        <v>24</v>
      </c>
      <c r="F300" s="25" t="s">
        <v>25</v>
      </c>
    </row>
    <row r="301" s="6" customFormat="true" ht="15" hidden="false" customHeight="false" outlineLevel="0" collapsed="false">
      <c r="A301" s="35" t="s">
        <v>149</v>
      </c>
      <c r="B301" s="36" t="n">
        <v>60</v>
      </c>
      <c r="C301" s="37" t="s">
        <v>10</v>
      </c>
      <c r="E301" s="25" t="s">
        <v>24</v>
      </c>
      <c r="F301" s="25" t="s">
        <v>25</v>
      </c>
    </row>
    <row r="302" s="6" customFormat="true" ht="15" hidden="false" customHeight="false" outlineLevel="0" collapsed="false">
      <c r="A302" s="38" t="s">
        <v>150</v>
      </c>
      <c r="B302" s="36" t="n">
        <v>60</v>
      </c>
      <c r="C302" s="39" t="s">
        <v>10</v>
      </c>
      <c r="E302" s="25" t="s">
        <v>24</v>
      </c>
      <c r="F302" s="25" t="s">
        <v>25</v>
      </c>
    </row>
    <row r="303" s="6" customFormat="true" ht="15" hidden="false" customHeight="false" outlineLevel="0" collapsed="false">
      <c r="A303" s="35" t="s">
        <v>151</v>
      </c>
      <c r="B303" s="36" t="n">
        <v>60</v>
      </c>
      <c r="C303" s="37" t="s">
        <v>10</v>
      </c>
      <c r="E303" s="25" t="s">
        <v>24</v>
      </c>
      <c r="F303" s="25" t="s">
        <v>25</v>
      </c>
    </row>
    <row r="304" s="6" customFormat="true" ht="15" hidden="false" customHeight="false" outlineLevel="0" collapsed="false">
      <c r="A304" s="44" t="s">
        <v>152</v>
      </c>
      <c r="B304" s="36" t="n">
        <v>60</v>
      </c>
      <c r="C304" s="39" t="s">
        <v>10</v>
      </c>
      <c r="E304" s="25" t="s">
        <v>24</v>
      </c>
      <c r="F304" s="25" t="s">
        <v>25</v>
      </c>
    </row>
    <row r="305" s="6" customFormat="true" ht="15" hidden="false" customHeight="false" outlineLevel="0" collapsed="false">
      <c r="A305" s="45" t="s">
        <v>153</v>
      </c>
      <c r="B305" s="36" t="n">
        <v>60</v>
      </c>
      <c r="C305" s="37" t="s">
        <v>10</v>
      </c>
      <c r="E305" s="25" t="s">
        <v>24</v>
      </c>
      <c r="F305" s="25" t="s">
        <v>25</v>
      </c>
    </row>
    <row r="306" s="6" customFormat="true" ht="15" hidden="false" customHeight="false" outlineLevel="0" collapsed="false">
      <c r="A306" s="44" t="s">
        <v>154</v>
      </c>
      <c r="B306" s="36" t="n">
        <v>60</v>
      </c>
      <c r="C306" s="39" t="s">
        <v>10</v>
      </c>
      <c r="E306" s="25" t="s">
        <v>30</v>
      </c>
      <c r="F306" s="25" t="s">
        <v>31</v>
      </c>
    </row>
    <row r="307" s="6" customFormat="true" ht="15" hidden="false" customHeight="false" outlineLevel="0" collapsed="false">
      <c r="A307" s="35" t="s">
        <v>155</v>
      </c>
      <c r="B307" s="36" t="n">
        <v>60</v>
      </c>
      <c r="C307" s="37" t="s">
        <v>10</v>
      </c>
      <c r="E307" s="25" t="s">
        <v>30</v>
      </c>
      <c r="F307" s="25" t="s">
        <v>31</v>
      </c>
    </row>
    <row r="308" s="6" customFormat="true" ht="15" hidden="false" customHeight="false" outlineLevel="0" collapsed="false">
      <c r="A308" s="44" t="s">
        <v>156</v>
      </c>
      <c r="B308" s="36" t="n">
        <v>60</v>
      </c>
      <c r="C308" s="39" t="s">
        <v>10</v>
      </c>
      <c r="E308" s="25" t="s">
        <v>24</v>
      </c>
      <c r="F308" s="25" t="s">
        <v>25</v>
      </c>
    </row>
    <row r="309" s="6" customFormat="true" ht="15" hidden="false" customHeight="false" outlineLevel="0" collapsed="false">
      <c r="A309" s="35" t="s">
        <v>157</v>
      </c>
      <c r="B309" s="36" t="n">
        <v>60</v>
      </c>
      <c r="C309" s="37" t="s">
        <v>10</v>
      </c>
      <c r="E309" s="25" t="s">
        <v>24</v>
      </c>
      <c r="F309" s="25" t="s">
        <v>25</v>
      </c>
    </row>
    <row r="310" s="6" customFormat="true" ht="15" hidden="false" customHeight="false" outlineLevel="0" collapsed="false">
      <c r="A310" s="35" t="s">
        <v>158</v>
      </c>
      <c r="B310" s="36" t="n">
        <v>60</v>
      </c>
      <c r="C310" s="37" t="s">
        <v>10</v>
      </c>
      <c r="E310" s="25" t="s">
        <v>30</v>
      </c>
      <c r="F310" s="25" t="s">
        <v>31</v>
      </c>
    </row>
    <row r="311" s="6" customFormat="true" ht="15" hidden="false" customHeight="false" outlineLevel="0" collapsed="false">
      <c r="A311" s="35" t="s">
        <v>159</v>
      </c>
      <c r="B311" s="36" t="n">
        <v>60</v>
      </c>
      <c r="C311" s="37" t="s">
        <v>10</v>
      </c>
      <c r="E311" s="25" t="s">
        <v>24</v>
      </c>
      <c r="F311" s="25" t="s">
        <v>25</v>
      </c>
    </row>
    <row r="312" s="6" customFormat="true" ht="15" hidden="false" customHeight="false" outlineLevel="0" collapsed="false">
      <c r="A312" s="35" t="s">
        <v>160</v>
      </c>
      <c r="B312" s="36" t="n">
        <v>60</v>
      </c>
      <c r="C312" s="37" t="s">
        <v>10</v>
      </c>
      <c r="E312" s="25" t="s">
        <v>24</v>
      </c>
      <c r="F312" s="25" t="s">
        <v>25</v>
      </c>
    </row>
    <row r="313" s="6" customFormat="true" ht="15" hidden="false" customHeight="false" outlineLevel="0" collapsed="false">
      <c r="A313" s="35" t="s">
        <v>161</v>
      </c>
      <c r="B313" s="36" t="n">
        <v>60</v>
      </c>
      <c r="C313" s="37" t="s">
        <v>10</v>
      </c>
      <c r="E313" s="25" t="s">
        <v>24</v>
      </c>
      <c r="F313" s="25" t="s">
        <v>25</v>
      </c>
    </row>
    <row r="314" s="6" customFormat="true" ht="15" hidden="false" customHeight="false" outlineLevel="0" collapsed="false">
      <c r="A314" s="35" t="s">
        <v>162</v>
      </c>
      <c r="B314" s="36" t="n">
        <v>60</v>
      </c>
      <c r="C314" s="37" t="s">
        <v>10</v>
      </c>
      <c r="E314" s="25" t="s">
        <v>24</v>
      </c>
      <c r="F314" s="25" t="s">
        <v>25</v>
      </c>
    </row>
    <row r="315" s="6" customFormat="true" ht="15" hidden="false" customHeight="false" outlineLevel="0" collapsed="false">
      <c r="A315" s="35" t="s">
        <v>163</v>
      </c>
      <c r="B315" s="36" t="n">
        <v>60</v>
      </c>
      <c r="C315" s="37" t="s">
        <v>10</v>
      </c>
      <c r="E315" s="25" t="s">
        <v>24</v>
      </c>
      <c r="F315" s="25" t="s">
        <v>25</v>
      </c>
    </row>
    <row r="316" s="6" customFormat="true" ht="15" hidden="false" customHeight="false" outlineLevel="0" collapsed="false">
      <c r="A316" s="35" t="s">
        <v>164</v>
      </c>
      <c r="B316" s="36" t="n">
        <v>60</v>
      </c>
      <c r="C316" s="37" t="s">
        <v>10</v>
      </c>
      <c r="E316" s="25" t="s">
        <v>24</v>
      </c>
      <c r="F316" s="25" t="s">
        <v>25</v>
      </c>
    </row>
    <row r="317" s="6" customFormat="true" ht="15" hidden="false" customHeight="false" outlineLevel="0" collapsed="false">
      <c r="A317" s="35" t="s">
        <v>165</v>
      </c>
      <c r="B317" s="36" t="n">
        <v>60</v>
      </c>
      <c r="C317" s="37" t="s">
        <v>10</v>
      </c>
      <c r="E317" s="25" t="s">
        <v>24</v>
      </c>
      <c r="F317" s="25" t="s">
        <v>25</v>
      </c>
    </row>
    <row r="318" s="6" customFormat="true" ht="15" hidden="false" customHeight="false" outlineLevel="0" collapsed="false">
      <c r="A318" s="35" t="s">
        <v>166</v>
      </c>
      <c r="B318" s="36" t="n">
        <v>60</v>
      </c>
      <c r="C318" s="37" t="s">
        <v>10</v>
      </c>
      <c r="E318" s="25" t="s">
        <v>24</v>
      </c>
      <c r="F318" s="25" t="s">
        <v>25</v>
      </c>
    </row>
    <row r="319" s="6" customFormat="true" ht="15" hidden="false" customHeight="false" outlineLevel="0" collapsed="false">
      <c r="A319" s="35" t="s">
        <v>167</v>
      </c>
      <c r="B319" s="36" t="n">
        <v>60</v>
      </c>
      <c r="C319" s="37" t="s">
        <v>10</v>
      </c>
      <c r="E319" s="25" t="s">
        <v>24</v>
      </c>
      <c r="F319" s="25" t="s">
        <v>25</v>
      </c>
    </row>
    <row r="320" s="6" customFormat="true" ht="15" hidden="false" customHeight="false" outlineLevel="0" collapsed="false">
      <c r="A320" s="35" t="s">
        <v>168</v>
      </c>
      <c r="B320" s="36" t="n">
        <v>60</v>
      </c>
      <c r="C320" s="37" t="s">
        <v>10</v>
      </c>
      <c r="E320" s="25" t="s">
        <v>76</v>
      </c>
      <c r="F320" s="25" t="s">
        <v>169</v>
      </c>
    </row>
    <row r="321" s="6" customFormat="true" ht="15" hidden="false" customHeight="false" outlineLevel="0" collapsed="false">
      <c r="A321" s="38" t="s">
        <v>170</v>
      </c>
      <c r="B321" s="36" t="n">
        <v>60</v>
      </c>
      <c r="C321" s="39" t="s">
        <v>10</v>
      </c>
      <c r="E321" s="25" t="s">
        <v>76</v>
      </c>
      <c r="F321" s="25" t="s">
        <v>171</v>
      </c>
    </row>
    <row r="322" s="6" customFormat="true" ht="15" hidden="false" customHeight="false" outlineLevel="0" collapsed="false">
      <c r="A322" s="38" t="s">
        <v>172</v>
      </c>
      <c r="B322" s="36" t="n">
        <v>60</v>
      </c>
      <c r="C322" s="39" t="s">
        <v>10</v>
      </c>
      <c r="E322" s="25" t="s">
        <v>24</v>
      </c>
      <c r="F322" s="25" t="s">
        <v>25</v>
      </c>
    </row>
    <row r="323" s="6" customFormat="true" ht="15" hidden="false" customHeight="false" outlineLevel="0" collapsed="false">
      <c r="A323" s="38" t="s">
        <v>173</v>
      </c>
      <c r="B323" s="36" t="n">
        <v>60</v>
      </c>
      <c r="C323" s="39" t="s">
        <v>10</v>
      </c>
      <c r="E323" s="25" t="s">
        <v>30</v>
      </c>
      <c r="F323" s="25" t="s">
        <v>174</v>
      </c>
    </row>
    <row r="324" s="6" customFormat="true" ht="15" hidden="false" customHeight="false" outlineLevel="0" collapsed="false">
      <c r="A324" s="38" t="s">
        <v>175</v>
      </c>
      <c r="B324" s="36" t="n">
        <v>60</v>
      </c>
      <c r="C324" s="39" t="s">
        <v>10</v>
      </c>
      <c r="E324" s="25" t="s">
        <v>30</v>
      </c>
      <c r="F324" s="25" t="s">
        <v>31</v>
      </c>
    </row>
    <row r="325" s="6" customFormat="true" ht="15" hidden="false" customHeight="false" outlineLevel="0" collapsed="false">
      <c r="A325" s="38" t="s">
        <v>176</v>
      </c>
      <c r="B325" s="36" t="n">
        <v>60</v>
      </c>
      <c r="C325" s="39" t="s">
        <v>10</v>
      </c>
      <c r="E325" s="25" t="s">
        <v>30</v>
      </c>
      <c r="F325" s="25" t="s">
        <v>174</v>
      </c>
    </row>
    <row r="326" s="6" customFormat="true" ht="15" hidden="false" customHeight="false" outlineLevel="0" collapsed="false">
      <c r="A326" s="38" t="s">
        <v>177</v>
      </c>
      <c r="B326" s="36" t="n">
        <v>60</v>
      </c>
      <c r="C326" s="39" t="s">
        <v>10</v>
      </c>
      <c r="E326" s="25" t="s">
        <v>30</v>
      </c>
      <c r="F326" s="25" t="s">
        <v>178</v>
      </c>
    </row>
    <row r="327" s="6" customFormat="true" ht="15" hidden="false" customHeight="false" outlineLevel="0" collapsed="false">
      <c r="A327" s="38" t="s">
        <v>179</v>
      </c>
      <c r="B327" s="36" t="n">
        <v>60</v>
      </c>
      <c r="C327" s="39" t="s">
        <v>10</v>
      </c>
      <c r="E327" s="25" t="s">
        <v>30</v>
      </c>
      <c r="F327" s="25" t="s">
        <v>31</v>
      </c>
    </row>
    <row r="328" s="6" customFormat="true" ht="15" hidden="false" customHeight="false" outlineLevel="0" collapsed="false">
      <c r="A328" s="38" t="s">
        <v>180</v>
      </c>
      <c r="B328" s="36" t="n">
        <v>60</v>
      </c>
      <c r="C328" s="39" t="s">
        <v>10</v>
      </c>
      <c r="E328" s="25" t="s">
        <v>24</v>
      </c>
      <c r="F328" s="25" t="s">
        <v>25</v>
      </c>
    </row>
    <row r="329" s="6" customFormat="true" ht="15" hidden="false" customHeight="false" outlineLevel="0" collapsed="false">
      <c r="A329" s="38" t="s">
        <v>181</v>
      </c>
      <c r="B329" s="36" t="n">
        <v>60</v>
      </c>
      <c r="C329" s="39" t="s">
        <v>10</v>
      </c>
      <c r="E329" s="25" t="s">
        <v>30</v>
      </c>
      <c r="F329" s="25" t="s">
        <v>31</v>
      </c>
    </row>
    <row r="330" s="6" customFormat="true" ht="15" hidden="false" customHeight="false" outlineLevel="0" collapsed="false">
      <c r="A330" s="38" t="s">
        <v>182</v>
      </c>
      <c r="B330" s="36" t="n">
        <v>60</v>
      </c>
      <c r="C330" s="39" t="s">
        <v>10</v>
      </c>
      <c r="E330" s="25" t="s">
        <v>30</v>
      </c>
      <c r="F330" s="25" t="s">
        <v>174</v>
      </c>
    </row>
    <row r="331" s="6" customFormat="true" ht="15" hidden="false" customHeight="false" outlineLevel="0" collapsed="false">
      <c r="A331" s="38" t="s">
        <v>183</v>
      </c>
      <c r="B331" s="36" t="n">
        <v>60</v>
      </c>
      <c r="C331" s="39" t="s">
        <v>10</v>
      </c>
      <c r="E331" s="25" t="s">
        <v>30</v>
      </c>
      <c r="F331" s="25" t="s">
        <v>174</v>
      </c>
    </row>
    <row r="332" s="6" customFormat="true" ht="15" hidden="false" customHeight="false" outlineLevel="0" collapsed="false">
      <c r="A332" s="38" t="s">
        <v>184</v>
      </c>
      <c r="B332" s="36" t="n">
        <v>60</v>
      </c>
      <c r="C332" s="39" t="s">
        <v>10</v>
      </c>
      <c r="E332" s="25" t="s">
        <v>30</v>
      </c>
      <c r="F332" s="25" t="s">
        <v>31</v>
      </c>
    </row>
    <row r="333" s="6" customFormat="true" ht="15" hidden="false" customHeight="false" outlineLevel="0" collapsed="false">
      <c r="A333" s="38" t="s">
        <v>185</v>
      </c>
      <c r="B333" s="36" t="n">
        <v>60</v>
      </c>
      <c r="C333" s="39" t="s">
        <v>10</v>
      </c>
      <c r="E333" s="25" t="s">
        <v>30</v>
      </c>
      <c r="F333" s="25" t="s">
        <v>31</v>
      </c>
    </row>
    <row r="334" s="6" customFormat="true" ht="15" hidden="false" customHeight="false" outlineLevel="0" collapsed="false">
      <c r="A334" s="35" t="s">
        <v>186</v>
      </c>
      <c r="B334" s="36" t="n">
        <v>60</v>
      </c>
      <c r="C334" s="37" t="s">
        <v>10</v>
      </c>
      <c r="E334" s="25" t="s">
        <v>24</v>
      </c>
      <c r="F334" s="25" t="s">
        <v>25</v>
      </c>
    </row>
    <row r="335" s="6" customFormat="true" ht="15" hidden="false" customHeight="false" outlineLevel="0" collapsed="false">
      <c r="A335" s="35" t="s">
        <v>187</v>
      </c>
      <c r="B335" s="36" t="n">
        <v>60</v>
      </c>
      <c r="C335" s="37" t="s">
        <v>10</v>
      </c>
      <c r="E335" s="25" t="s">
        <v>24</v>
      </c>
      <c r="F335" s="25" t="s">
        <v>25</v>
      </c>
    </row>
    <row r="336" s="6" customFormat="true" ht="15" hidden="false" customHeight="false" outlineLevel="0" collapsed="false">
      <c r="A336" s="38" t="s">
        <v>188</v>
      </c>
      <c r="B336" s="36" t="n">
        <v>60</v>
      </c>
      <c r="C336" s="39" t="s">
        <v>10</v>
      </c>
      <c r="E336" s="25" t="s">
        <v>24</v>
      </c>
      <c r="F336" s="25" t="s">
        <v>25</v>
      </c>
    </row>
    <row r="337" s="6" customFormat="true" ht="15" hidden="false" customHeight="false" outlineLevel="0" collapsed="false">
      <c r="A337" s="38" t="s">
        <v>189</v>
      </c>
      <c r="B337" s="36" t="n">
        <v>60</v>
      </c>
      <c r="C337" s="39" t="s">
        <v>10</v>
      </c>
      <c r="E337" s="25" t="s">
        <v>24</v>
      </c>
      <c r="F337" s="25" t="s">
        <v>25</v>
      </c>
    </row>
    <row r="338" s="6" customFormat="true" ht="15" hidden="false" customHeight="false" outlineLevel="0" collapsed="false">
      <c r="A338" s="35" t="s">
        <v>190</v>
      </c>
      <c r="B338" s="36" t="n">
        <v>60</v>
      </c>
      <c r="C338" s="37" t="s">
        <v>10</v>
      </c>
      <c r="E338" s="25" t="s">
        <v>30</v>
      </c>
      <c r="F338" s="25" t="s">
        <v>31</v>
      </c>
    </row>
    <row r="339" s="6" customFormat="true" ht="15" hidden="false" customHeight="false" outlineLevel="0" collapsed="false">
      <c r="A339" s="38" t="s">
        <v>191</v>
      </c>
      <c r="B339" s="36" t="n">
        <v>60</v>
      </c>
      <c r="C339" s="39" t="s">
        <v>10</v>
      </c>
      <c r="E339" s="25" t="s">
        <v>30</v>
      </c>
      <c r="F339" s="25" t="s">
        <v>192</v>
      </c>
    </row>
    <row r="340" s="6" customFormat="true" ht="15" hidden="false" customHeight="false" outlineLevel="0" collapsed="false">
      <c r="A340" s="38" t="s">
        <v>193</v>
      </c>
      <c r="B340" s="36" t="n">
        <v>60</v>
      </c>
      <c r="C340" s="39" t="s">
        <v>10</v>
      </c>
      <c r="E340" s="25" t="s">
        <v>30</v>
      </c>
      <c r="F340" s="25" t="s">
        <v>31</v>
      </c>
    </row>
    <row r="341" s="6" customFormat="true" ht="15" hidden="false" customHeight="false" outlineLevel="0" collapsed="false">
      <c r="A341" s="45" t="s">
        <v>194</v>
      </c>
      <c r="B341" s="36" t="n">
        <v>60</v>
      </c>
      <c r="C341" s="37" t="s">
        <v>10</v>
      </c>
      <c r="E341" s="25" t="s">
        <v>24</v>
      </c>
      <c r="F341" s="25" t="s">
        <v>25</v>
      </c>
    </row>
    <row r="342" s="6" customFormat="true" ht="15" hidden="false" customHeight="false" outlineLevel="0" collapsed="false">
      <c r="A342" s="38" t="s">
        <v>195</v>
      </c>
      <c r="B342" s="36" t="n">
        <v>60</v>
      </c>
      <c r="C342" s="39" t="s">
        <v>10</v>
      </c>
      <c r="E342" s="25" t="s">
        <v>30</v>
      </c>
      <c r="F342" s="25" t="s">
        <v>31</v>
      </c>
    </row>
    <row r="343" s="6" customFormat="true" ht="15" hidden="false" customHeight="false" outlineLevel="0" collapsed="false">
      <c r="A343" s="35" t="s">
        <v>196</v>
      </c>
      <c r="B343" s="36" t="n">
        <v>60</v>
      </c>
      <c r="C343" s="37" t="s">
        <v>10</v>
      </c>
      <c r="E343" s="25" t="s">
        <v>24</v>
      </c>
      <c r="F343" s="25" t="s">
        <v>25</v>
      </c>
    </row>
    <row r="344" s="6" customFormat="true" ht="15" hidden="false" customHeight="false" outlineLevel="0" collapsed="false">
      <c r="A344" s="35" t="s">
        <v>197</v>
      </c>
      <c r="B344" s="36" t="n">
        <v>60</v>
      </c>
      <c r="C344" s="37" t="s">
        <v>10</v>
      </c>
      <c r="E344" s="25" t="s">
        <v>24</v>
      </c>
      <c r="F344" s="25" t="s">
        <v>25</v>
      </c>
    </row>
    <row r="345" s="6" customFormat="true" ht="15" hidden="false" customHeight="false" outlineLevel="0" collapsed="false">
      <c r="A345" s="38" t="s">
        <v>198</v>
      </c>
      <c r="B345" s="36" t="n">
        <v>60</v>
      </c>
      <c r="C345" s="39" t="s">
        <v>10</v>
      </c>
      <c r="E345" s="25" t="s">
        <v>76</v>
      </c>
      <c r="F345" s="25" t="s">
        <v>199</v>
      </c>
    </row>
    <row r="346" s="6" customFormat="true" ht="15" hidden="false" customHeight="false" outlineLevel="0" collapsed="false">
      <c r="A346" s="35" t="s">
        <v>200</v>
      </c>
      <c r="B346" s="36" t="n">
        <v>60</v>
      </c>
      <c r="C346" s="37" t="s">
        <v>10</v>
      </c>
      <c r="E346" s="25" t="s">
        <v>24</v>
      </c>
      <c r="F346" s="25" t="s">
        <v>25</v>
      </c>
    </row>
    <row r="347" s="6" customFormat="true" ht="15" hidden="false" customHeight="false" outlineLevel="0" collapsed="false">
      <c r="A347" s="38" t="s">
        <v>201</v>
      </c>
      <c r="B347" s="36" t="n">
        <v>60</v>
      </c>
      <c r="C347" s="39" t="s">
        <v>10</v>
      </c>
      <c r="E347" s="25" t="s">
        <v>30</v>
      </c>
      <c r="F347" s="25" t="s">
        <v>202</v>
      </c>
    </row>
    <row r="348" s="6" customFormat="true" ht="15" hidden="false" customHeight="false" outlineLevel="0" collapsed="false">
      <c r="A348" s="38" t="s">
        <v>203</v>
      </c>
      <c r="B348" s="36" t="n">
        <v>60</v>
      </c>
      <c r="C348" s="39" t="s">
        <v>10</v>
      </c>
      <c r="E348" s="25" t="s">
        <v>30</v>
      </c>
      <c r="F348" s="25" t="s">
        <v>204</v>
      </c>
    </row>
    <row r="349" s="6" customFormat="true" ht="15" hidden="false" customHeight="false" outlineLevel="0" collapsed="false">
      <c r="A349" s="35" t="s">
        <v>205</v>
      </c>
      <c r="B349" s="36" t="n">
        <v>60</v>
      </c>
      <c r="C349" s="37" t="s">
        <v>10</v>
      </c>
      <c r="E349" s="25" t="s">
        <v>24</v>
      </c>
      <c r="F349" s="25" t="s">
        <v>25</v>
      </c>
    </row>
    <row r="350" s="6" customFormat="true" ht="15" hidden="false" customHeight="false" outlineLevel="0" collapsed="false">
      <c r="A350" s="35" t="s">
        <v>206</v>
      </c>
      <c r="B350" s="36" t="n">
        <v>60</v>
      </c>
      <c r="C350" s="37" t="s">
        <v>10</v>
      </c>
      <c r="E350" s="25" t="s">
        <v>24</v>
      </c>
      <c r="F350" s="25" t="s">
        <v>25</v>
      </c>
    </row>
    <row r="351" s="6" customFormat="true" ht="15" hidden="false" customHeight="false" outlineLevel="0" collapsed="false">
      <c r="A351" s="35" t="s">
        <v>207</v>
      </c>
      <c r="B351" s="36" t="n">
        <v>60</v>
      </c>
      <c r="C351" s="37" t="s">
        <v>10</v>
      </c>
      <c r="E351" s="25" t="s">
        <v>24</v>
      </c>
      <c r="F351" s="25" t="s">
        <v>25</v>
      </c>
    </row>
    <row r="352" s="6" customFormat="true" ht="15" hidden="false" customHeight="false" outlineLevel="0" collapsed="false">
      <c r="A352" s="38" t="s">
        <v>208</v>
      </c>
      <c r="B352" s="36" t="n">
        <v>60</v>
      </c>
      <c r="C352" s="39" t="s">
        <v>10</v>
      </c>
      <c r="E352" s="25" t="s">
        <v>30</v>
      </c>
      <c r="F352" s="25" t="s">
        <v>174</v>
      </c>
    </row>
    <row r="353" s="6" customFormat="true" ht="15" hidden="false" customHeight="false" outlineLevel="0" collapsed="false">
      <c r="A353" s="38" t="s">
        <v>209</v>
      </c>
      <c r="B353" s="36" t="n">
        <v>60</v>
      </c>
      <c r="C353" s="39" t="s">
        <v>10</v>
      </c>
      <c r="E353" s="25" t="s">
        <v>30</v>
      </c>
      <c r="F353" s="25" t="s">
        <v>174</v>
      </c>
    </row>
    <row r="354" s="6" customFormat="true" ht="15" hidden="false" customHeight="false" outlineLevel="0" collapsed="false">
      <c r="A354" s="38" t="s">
        <v>210</v>
      </c>
      <c r="B354" s="36" t="n">
        <v>60</v>
      </c>
      <c r="C354" s="39" t="s">
        <v>10</v>
      </c>
      <c r="E354" s="25" t="s">
        <v>76</v>
      </c>
      <c r="F354" s="25" t="s">
        <v>211</v>
      </c>
    </row>
    <row r="355" s="6" customFormat="true" ht="15" hidden="false" customHeight="false" outlineLevel="0" collapsed="false">
      <c r="A355" s="38" t="s">
        <v>212</v>
      </c>
      <c r="B355" s="36" t="n">
        <v>60</v>
      </c>
      <c r="C355" s="39" t="s">
        <v>10</v>
      </c>
      <c r="E355" s="25" t="s">
        <v>30</v>
      </c>
      <c r="F355" s="25" t="s">
        <v>174</v>
      </c>
    </row>
    <row r="356" s="6" customFormat="true" ht="15" hidden="false" customHeight="false" outlineLevel="0" collapsed="false">
      <c r="A356" s="38" t="s">
        <v>213</v>
      </c>
      <c r="B356" s="36" t="n">
        <v>60</v>
      </c>
      <c r="C356" s="39" t="s">
        <v>10</v>
      </c>
      <c r="E356" s="25" t="s">
        <v>30</v>
      </c>
      <c r="F356" s="25" t="s">
        <v>31</v>
      </c>
    </row>
    <row r="357" s="6" customFormat="true" ht="15" hidden="false" customHeight="false" outlineLevel="0" collapsed="false">
      <c r="A357" s="35" t="s">
        <v>214</v>
      </c>
      <c r="B357" s="36" t="n">
        <v>60</v>
      </c>
      <c r="C357" s="37" t="s">
        <v>10</v>
      </c>
      <c r="E357" s="25" t="s">
        <v>30</v>
      </c>
      <c r="F357" s="25" t="s">
        <v>31</v>
      </c>
    </row>
    <row r="358" s="6" customFormat="true" ht="15" hidden="false" customHeight="false" outlineLevel="0" collapsed="false">
      <c r="A358" s="35" t="s">
        <v>215</v>
      </c>
      <c r="B358" s="36" t="n">
        <v>60</v>
      </c>
      <c r="C358" s="37" t="s">
        <v>10</v>
      </c>
      <c r="E358" s="25" t="s">
        <v>24</v>
      </c>
      <c r="F358" s="25" t="s">
        <v>25</v>
      </c>
    </row>
    <row r="359" s="6" customFormat="true" ht="15" hidden="false" customHeight="false" outlineLevel="0" collapsed="false">
      <c r="A359" s="35" t="s">
        <v>216</v>
      </c>
      <c r="B359" s="36" t="n">
        <v>60</v>
      </c>
      <c r="C359" s="37" t="s">
        <v>10</v>
      </c>
      <c r="E359" s="25" t="s">
        <v>24</v>
      </c>
      <c r="F359" s="25" t="s">
        <v>25</v>
      </c>
    </row>
    <row r="360" s="6" customFormat="true" ht="15" hidden="false" customHeight="false" outlineLevel="0" collapsed="false">
      <c r="A360" s="35" t="s">
        <v>217</v>
      </c>
      <c r="B360" s="36" t="n">
        <v>60</v>
      </c>
      <c r="C360" s="37" t="s">
        <v>10</v>
      </c>
      <c r="E360" s="25" t="s">
        <v>24</v>
      </c>
      <c r="F360" s="25" t="s">
        <v>25</v>
      </c>
    </row>
    <row r="361" s="6" customFormat="true" ht="15" hidden="false" customHeight="false" outlineLevel="0" collapsed="false">
      <c r="A361" s="38" t="s">
        <v>218</v>
      </c>
      <c r="B361" s="36" t="n">
        <v>60</v>
      </c>
      <c r="C361" s="39" t="s">
        <v>10</v>
      </c>
      <c r="E361" s="25" t="s">
        <v>76</v>
      </c>
      <c r="F361" s="25" t="s">
        <v>219</v>
      </c>
    </row>
    <row r="362" s="6" customFormat="true" ht="15" hidden="false" customHeight="false" outlineLevel="0" collapsed="false">
      <c r="A362" s="38" t="s">
        <v>220</v>
      </c>
      <c r="B362" s="36" t="n">
        <v>60</v>
      </c>
      <c r="C362" s="39" t="s">
        <v>10</v>
      </c>
      <c r="E362" s="25" t="s">
        <v>30</v>
      </c>
      <c r="F362" s="25" t="s">
        <v>31</v>
      </c>
    </row>
    <row r="363" s="6" customFormat="true" ht="15" hidden="false" customHeight="false" outlineLevel="0" collapsed="false">
      <c r="A363" s="38" t="s">
        <v>221</v>
      </c>
      <c r="B363" s="36" t="n">
        <v>60</v>
      </c>
      <c r="C363" s="39" t="s">
        <v>10</v>
      </c>
      <c r="E363" s="25" t="s">
        <v>30</v>
      </c>
      <c r="F363" s="25" t="s">
        <v>174</v>
      </c>
    </row>
    <row r="364" s="6" customFormat="true" ht="15" hidden="false" customHeight="false" outlineLevel="0" collapsed="false">
      <c r="A364" s="38" t="s">
        <v>222</v>
      </c>
      <c r="B364" s="36" t="n">
        <v>60</v>
      </c>
      <c r="C364" s="39" t="s">
        <v>10</v>
      </c>
      <c r="E364" s="25" t="s">
        <v>30</v>
      </c>
      <c r="F364" s="25" t="s">
        <v>174</v>
      </c>
    </row>
    <row r="365" s="6" customFormat="true" ht="15" hidden="false" customHeight="false" outlineLevel="0" collapsed="false">
      <c r="A365" s="35" t="s">
        <v>223</v>
      </c>
      <c r="B365" s="36" t="n">
        <v>60</v>
      </c>
      <c r="C365" s="37" t="s">
        <v>10</v>
      </c>
      <c r="E365" s="25" t="s">
        <v>24</v>
      </c>
      <c r="F365" s="25" t="s">
        <v>25</v>
      </c>
    </row>
    <row r="366" s="6" customFormat="true" ht="15" hidden="false" customHeight="false" outlineLevel="0" collapsed="false">
      <c r="A366" s="38" t="s">
        <v>224</v>
      </c>
      <c r="B366" s="36" t="n">
        <v>60</v>
      </c>
      <c r="C366" s="39" t="s">
        <v>10</v>
      </c>
      <c r="E366" s="25" t="s">
        <v>30</v>
      </c>
      <c r="F366" s="25" t="s">
        <v>31</v>
      </c>
    </row>
    <row r="367" s="6" customFormat="true" ht="15" hidden="false" customHeight="false" outlineLevel="0" collapsed="false">
      <c r="A367" s="38" t="s">
        <v>225</v>
      </c>
      <c r="B367" s="36" t="n">
        <v>60</v>
      </c>
      <c r="C367" s="39" t="s">
        <v>10</v>
      </c>
      <c r="E367" s="25" t="s">
        <v>30</v>
      </c>
      <c r="F367" s="25" t="s">
        <v>174</v>
      </c>
    </row>
    <row r="368" s="6" customFormat="true" ht="15" hidden="false" customHeight="false" outlineLevel="0" collapsed="false">
      <c r="A368" s="35" t="s">
        <v>226</v>
      </c>
      <c r="B368" s="36" t="n">
        <v>60</v>
      </c>
      <c r="C368" s="37" t="s">
        <v>10</v>
      </c>
      <c r="E368" s="25" t="s">
        <v>30</v>
      </c>
      <c r="F368" s="25" t="s">
        <v>174</v>
      </c>
    </row>
    <row r="369" s="6" customFormat="true" ht="15" hidden="false" customHeight="false" outlineLevel="0" collapsed="false">
      <c r="A369" s="38" t="s">
        <v>227</v>
      </c>
      <c r="B369" s="36" t="n">
        <v>60</v>
      </c>
      <c r="C369" s="39" t="s">
        <v>10</v>
      </c>
      <c r="E369" s="25" t="s">
        <v>76</v>
      </c>
      <c r="F369" s="25" t="s">
        <v>228</v>
      </c>
    </row>
    <row r="370" s="6" customFormat="true" ht="15" hidden="false" customHeight="false" outlineLevel="0" collapsed="false">
      <c r="A370" s="38" t="s">
        <v>229</v>
      </c>
      <c r="B370" s="36" t="n">
        <v>60</v>
      </c>
      <c r="C370" s="39" t="s">
        <v>10</v>
      </c>
      <c r="E370" s="25" t="s">
        <v>30</v>
      </c>
      <c r="F370" s="25" t="s">
        <v>174</v>
      </c>
    </row>
    <row r="371" s="6" customFormat="true" ht="15" hidden="false" customHeight="false" outlineLevel="0" collapsed="false">
      <c r="A371" s="38" t="s">
        <v>230</v>
      </c>
      <c r="B371" s="36" t="n">
        <v>60</v>
      </c>
      <c r="C371" s="39" t="s">
        <v>10</v>
      </c>
      <c r="E371" s="25" t="s">
        <v>24</v>
      </c>
      <c r="F371" s="25" t="s">
        <v>25</v>
      </c>
    </row>
    <row r="372" s="6" customFormat="true" ht="15" hidden="false" customHeight="false" outlineLevel="0" collapsed="false">
      <c r="A372" s="44" t="s">
        <v>231</v>
      </c>
      <c r="B372" s="36" t="n">
        <v>60</v>
      </c>
      <c r="C372" s="39" t="s">
        <v>10</v>
      </c>
      <c r="E372" s="25" t="s">
        <v>24</v>
      </c>
      <c r="F372" s="25" t="s">
        <v>25</v>
      </c>
    </row>
    <row r="373" s="6" customFormat="true" ht="15" hidden="false" customHeight="false" outlineLevel="0" collapsed="false">
      <c r="A373" s="38" t="s">
        <v>232</v>
      </c>
      <c r="B373" s="36" t="n">
        <v>60</v>
      </c>
      <c r="C373" s="39" t="s">
        <v>10</v>
      </c>
      <c r="E373" s="25" t="s">
        <v>30</v>
      </c>
      <c r="F373" s="25" t="s">
        <v>174</v>
      </c>
    </row>
    <row r="374" s="6" customFormat="true" ht="15" hidden="false" customHeight="false" outlineLevel="0" collapsed="false">
      <c r="A374" s="35" t="s">
        <v>233</v>
      </c>
      <c r="B374" s="36" t="n">
        <v>60</v>
      </c>
      <c r="C374" s="37" t="s">
        <v>10</v>
      </c>
      <c r="E374" s="25" t="s">
        <v>30</v>
      </c>
      <c r="F374" s="25" t="s">
        <v>31</v>
      </c>
    </row>
    <row r="375" s="6" customFormat="true" ht="15" hidden="false" customHeight="false" outlineLevel="0" collapsed="false">
      <c r="A375" s="38" t="s">
        <v>234</v>
      </c>
      <c r="B375" s="36" t="n">
        <v>60</v>
      </c>
      <c r="C375" s="39" t="s">
        <v>10</v>
      </c>
      <c r="E375" s="25" t="s">
        <v>30</v>
      </c>
      <c r="F375" s="25" t="s">
        <v>235</v>
      </c>
    </row>
    <row r="376" s="6" customFormat="true" ht="15" hidden="false" customHeight="false" outlineLevel="0" collapsed="false">
      <c r="A376" s="38" t="s">
        <v>236</v>
      </c>
      <c r="B376" s="36" t="n">
        <v>60</v>
      </c>
      <c r="C376" s="39" t="s">
        <v>10</v>
      </c>
      <c r="E376" s="25" t="s">
        <v>30</v>
      </c>
      <c r="F376" s="25" t="s">
        <v>237</v>
      </c>
    </row>
    <row r="377" s="6" customFormat="true" ht="15" hidden="false" customHeight="false" outlineLevel="0" collapsed="false">
      <c r="A377" s="38" t="s">
        <v>238</v>
      </c>
      <c r="B377" s="36" t="n">
        <v>60</v>
      </c>
      <c r="C377" s="39" t="s">
        <v>10</v>
      </c>
      <c r="E377" s="25" t="s">
        <v>30</v>
      </c>
      <c r="F377" s="25" t="s">
        <v>31</v>
      </c>
    </row>
    <row r="378" s="6" customFormat="true" ht="15" hidden="false" customHeight="false" outlineLevel="0" collapsed="false">
      <c r="A378" s="35" t="s">
        <v>239</v>
      </c>
      <c r="B378" s="36" t="n">
        <v>60</v>
      </c>
      <c r="C378" s="37" t="s">
        <v>10</v>
      </c>
      <c r="E378" s="25" t="s">
        <v>24</v>
      </c>
      <c r="F378" s="25" t="s">
        <v>25</v>
      </c>
    </row>
    <row r="379" s="6" customFormat="true" ht="15" hidden="false" customHeight="false" outlineLevel="0" collapsed="false">
      <c r="A379" s="38" t="s">
        <v>240</v>
      </c>
      <c r="B379" s="36" t="n">
        <v>60</v>
      </c>
      <c r="C379" s="39" t="s">
        <v>10</v>
      </c>
      <c r="E379" s="25" t="s">
        <v>24</v>
      </c>
      <c r="F379" s="25" t="s">
        <v>25</v>
      </c>
    </row>
    <row r="380" s="6" customFormat="true" ht="15" hidden="false" customHeight="false" outlineLevel="0" collapsed="false">
      <c r="A380" s="38" t="s">
        <v>241</v>
      </c>
      <c r="B380" s="36" t="n">
        <v>60</v>
      </c>
      <c r="C380" s="39" t="s">
        <v>10</v>
      </c>
      <c r="E380" s="25" t="s">
        <v>24</v>
      </c>
      <c r="F380" s="25" t="s">
        <v>25</v>
      </c>
    </row>
    <row r="381" s="6" customFormat="true" ht="15" hidden="false" customHeight="false" outlineLevel="0" collapsed="false">
      <c r="A381" s="38" t="s">
        <v>242</v>
      </c>
      <c r="B381" s="36" t="n">
        <v>60</v>
      </c>
      <c r="C381" s="39" t="s">
        <v>10</v>
      </c>
      <c r="E381" s="25" t="s">
        <v>30</v>
      </c>
      <c r="F381" s="25" t="s">
        <v>237</v>
      </c>
    </row>
    <row r="382" s="6" customFormat="true" ht="15" hidden="false" customHeight="false" outlineLevel="0" collapsed="false">
      <c r="A382" s="38" t="s">
        <v>243</v>
      </c>
      <c r="B382" s="36" t="n">
        <v>60</v>
      </c>
      <c r="C382" s="39" t="s">
        <v>10</v>
      </c>
      <c r="E382" s="25" t="s">
        <v>30</v>
      </c>
      <c r="F382" s="25" t="s">
        <v>244</v>
      </c>
    </row>
    <row r="383" s="6" customFormat="true" ht="15" hidden="false" customHeight="false" outlineLevel="0" collapsed="false">
      <c r="A383" s="38" t="s">
        <v>245</v>
      </c>
      <c r="B383" s="36" t="n">
        <v>60</v>
      </c>
      <c r="C383" s="39" t="s">
        <v>10</v>
      </c>
      <c r="E383" s="25" t="s">
        <v>30</v>
      </c>
      <c r="F383" s="25" t="s">
        <v>31</v>
      </c>
    </row>
    <row r="384" s="6" customFormat="true" ht="15" hidden="false" customHeight="false" outlineLevel="0" collapsed="false">
      <c r="A384" s="38" t="s">
        <v>246</v>
      </c>
      <c r="B384" s="36" t="n">
        <v>60</v>
      </c>
      <c r="C384" s="39" t="s">
        <v>10</v>
      </c>
      <c r="E384" s="25" t="s">
        <v>30</v>
      </c>
      <c r="F384" s="25" t="s">
        <v>31</v>
      </c>
    </row>
    <row r="385" s="6" customFormat="true" ht="15" hidden="false" customHeight="false" outlineLevel="0" collapsed="false">
      <c r="A385" s="38" t="s">
        <v>247</v>
      </c>
      <c r="B385" s="36" t="n">
        <v>60</v>
      </c>
      <c r="C385" s="39" t="s">
        <v>10</v>
      </c>
      <c r="E385" s="25" t="s">
        <v>24</v>
      </c>
      <c r="F385" s="25" t="s">
        <v>25</v>
      </c>
    </row>
    <row r="386" s="6" customFormat="true" ht="15" hidden="false" customHeight="false" outlineLevel="0" collapsed="false">
      <c r="A386" s="38" t="s">
        <v>248</v>
      </c>
      <c r="B386" s="36" t="n">
        <v>60</v>
      </c>
      <c r="C386" s="39" t="s">
        <v>10</v>
      </c>
      <c r="E386" s="25" t="s">
        <v>24</v>
      </c>
      <c r="F386" s="25" t="s">
        <v>25</v>
      </c>
    </row>
    <row r="387" s="6" customFormat="true" ht="15" hidden="false" customHeight="false" outlineLevel="0" collapsed="false">
      <c r="A387" s="38" t="s">
        <v>249</v>
      </c>
      <c r="B387" s="36" t="n">
        <v>60</v>
      </c>
      <c r="C387" s="39" t="s">
        <v>10</v>
      </c>
      <c r="E387" s="25" t="s">
        <v>30</v>
      </c>
      <c r="F387" s="25" t="s">
        <v>31</v>
      </c>
    </row>
    <row r="388" s="6" customFormat="true" ht="15" hidden="false" customHeight="false" outlineLevel="0" collapsed="false">
      <c r="A388" s="38" t="s">
        <v>250</v>
      </c>
      <c r="B388" s="36" t="n">
        <v>60</v>
      </c>
      <c r="C388" s="39" t="s">
        <v>10</v>
      </c>
      <c r="E388" s="25" t="s">
        <v>24</v>
      </c>
      <c r="F388" s="25" t="s">
        <v>25</v>
      </c>
    </row>
    <row r="389" s="6" customFormat="true" ht="15" hidden="false" customHeight="false" outlineLevel="0" collapsed="false">
      <c r="A389" s="38" t="s">
        <v>251</v>
      </c>
      <c r="B389" s="36" t="n">
        <v>60</v>
      </c>
      <c r="C389" s="39" t="s">
        <v>10</v>
      </c>
      <c r="E389" s="25" t="s">
        <v>76</v>
      </c>
      <c r="F389" s="25" t="s">
        <v>252</v>
      </c>
    </row>
    <row r="390" s="6" customFormat="true" ht="15" hidden="false" customHeight="false" outlineLevel="0" collapsed="false">
      <c r="A390" s="35" t="s">
        <v>253</v>
      </c>
      <c r="B390" s="36" t="n">
        <v>60</v>
      </c>
      <c r="C390" s="37" t="s">
        <v>10</v>
      </c>
      <c r="E390" s="25" t="s">
        <v>24</v>
      </c>
      <c r="F390" s="25" t="s">
        <v>25</v>
      </c>
    </row>
    <row r="391" s="6" customFormat="true" ht="15" hidden="false" customHeight="false" outlineLevel="0" collapsed="false">
      <c r="A391" s="38" t="s">
        <v>254</v>
      </c>
      <c r="B391" s="36" t="n">
        <v>60</v>
      </c>
      <c r="C391" s="39" t="s">
        <v>10</v>
      </c>
      <c r="E391" s="25" t="s">
        <v>76</v>
      </c>
      <c r="F391" s="25" t="s">
        <v>255</v>
      </c>
    </row>
    <row r="392" s="6" customFormat="true" ht="15" hidden="false" customHeight="false" outlineLevel="0" collapsed="false">
      <c r="A392" s="38" t="s">
        <v>256</v>
      </c>
      <c r="B392" s="36" t="n">
        <v>60</v>
      </c>
      <c r="C392" s="39" t="s">
        <v>10</v>
      </c>
      <c r="E392" s="25" t="s">
        <v>30</v>
      </c>
      <c r="F392" s="25" t="s">
        <v>31</v>
      </c>
    </row>
    <row r="393" s="6" customFormat="true" ht="15" hidden="false" customHeight="false" outlineLevel="0" collapsed="false">
      <c r="A393" s="38" t="s">
        <v>257</v>
      </c>
      <c r="B393" s="36" t="n">
        <v>60</v>
      </c>
      <c r="C393" s="39" t="s">
        <v>10</v>
      </c>
      <c r="E393" s="25" t="s">
        <v>30</v>
      </c>
      <c r="F393" s="25" t="s">
        <v>258</v>
      </c>
    </row>
    <row r="394" s="6" customFormat="true" ht="15" hidden="false" customHeight="false" outlineLevel="0" collapsed="false">
      <c r="A394" s="45" t="s">
        <v>259</v>
      </c>
      <c r="B394" s="36" t="n">
        <v>60</v>
      </c>
      <c r="C394" s="37" t="s">
        <v>10</v>
      </c>
      <c r="E394" s="25" t="s">
        <v>24</v>
      </c>
      <c r="F394" s="25" t="s">
        <v>25</v>
      </c>
    </row>
    <row r="395" s="6" customFormat="true" ht="15" hidden="false" customHeight="false" outlineLevel="0" collapsed="false">
      <c r="A395" s="38" t="s">
        <v>260</v>
      </c>
      <c r="B395" s="36" t="n">
        <v>60</v>
      </c>
      <c r="C395" s="39" t="s">
        <v>10</v>
      </c>
      <c r="E395" s="25" t="s">
        <v>24</v>
      </c>
      <c r="F395" s="25" t="s">
        <v>25</v>
      </c>
    </row>
    <row r="396" s="6" customFormat="true" ht="15" hidden="false" customHeight="false" outlineLevel="0" collapsed="false">
      <c r="A396" s="38" t="s">
        <v>261</v>
      </c>
      <c r="B396" s="36" t="n">
        <v>60</v>
      </c>
      <c r="C396" s="39" t="s">
        <v>10</v>
      </c>
      <c r="E396" s="25" t="s">
        <v>24</v>
      </c>
      <c r="F396" s="25" t="s">
        <v>25</v>
      </c>
    </row>
    <row r="397" s="6" customFormat="true" ht="15" hidden="false" customHeight="false" outlineLevel="0" collapsed="false">
      <c r="A397" s="38" t="s">
        <v>262</v>
      </c>
      <c r="B397" s="36" t="n">
        <v>60</v>
      </c>
      <c r="C397" s="39" t="s">
        <v>10</v>
      </c>
      <c r="E397" s="25" t="s">
        <v>30</v>
      </c>
      <c r="F397" s="25" t="s">
        <v>31</v>
      </c>
    </row>
    <row r="398" s="6" customFormat="true" ht="15" hidden="false" customHeight="false" outlineLevel="0" collapsed="false">
      <c r="A398" s="38" t="s">
        <v>263</v>
      </c>
      <c r="B398" s="36" t="n">
        <v>60</v>
      </c>
      <c r="C398" s="39" t="s">
        <v>10</v>
      </c>
      <c r="E398" s="25" t="s">
        <v>30</v>
      </c>
      <c r="F398" s="25" t="s">
        <v>264</v>
      </c>
    </row>
    <row r="399" s="6" customFormat="true" ht="15" hidden="false" customHeight="false" outlineLevel="0" collapsed="false">
      <c r="A399" s="38" t="s">
        <v>265</v>
      </c>
      <c r="B399" s="36" t="n">
        <v>60</v>
      </c>
      <c r="C399" s="39" t="s">
        <v>10</v>
      </c>
      <c r="E399" s="25" t="s">
        <v>30</v>
      </c>
      <c r="F399" s="25" t="s">
        <v>266</v>
      </c>
    </row>
    <row r="400" s="6" customFormat="true" ht="15" hidden="false" customHeight="false" outlineLevel="0" collapsed="false">
      <c r="A400" s="38" t="s">
        <v>267</v>
      </c>
      <c r="B400" s="36" t="n">
        <v>60</v>
      </c>
      <c r="C400" s="39" t="s">
        <v>10</v>
      </c>
      <c r="E400" s="25" t="s">
        <v>30</v>
      </c>
      <c r="F400" s="25" t="s">
        <v>268</v>
      </c>
    </row>
    <row r="401" s="6" customFormat="true" ht="15" hidden="false" customHeight="false" outlineLevel="0" collapsed="false">
      <c r="A401" s="38" t="s">
        <v>269</v>
      </c>
      <c r="B401" s="36" t="n">
        <v>60</v>
      </c>
      <c r="C401" s="39" t="s">
        <v>10</v>
      </c>
      <c r="E401" s="25" t="s">
        <v>76</v>
      </c>
      <c r="F401" s="25" t="s">
        <v>270</v>
      </c>
    </row>
    <row r="402" s="6" customFormat="true" ht="15" hidden="false" customHeight="false" outlineLevel="0" collapsed="false">
      <c r="A402" s="42" t="s">
        <v>271</v>
      </c>
      <c r="B402" s="36" t="n">
        <v>60</v>
      </c>
      <c r="C402" s="37" t="s">
        <v>10</v>
      </c>
      <c r="E402" s="25" t="s">
        <v>24</v>
      </c>
      <c r="F402" s="25" t="s">
        <v>25</v>
      </c>
    </row>
    <row r="403" s="6" customFormat="true" ht="15" hidden="false" customHeight="false" outlineLevel="0" collapsed="false">
      <c r="A403" s="35" t="s">
        <v>272</v>
      </c>
      <c r="B403" s="36" t="n">
        <v>60</v>
      </c>
      <c r="C403" s="37" t="s">
        <v>10</v>
      </c>
      <c r="E403" s="25" t="s">
        <v>30</v>
      </c>
      <c r="F403" s="25" t="s">
        <v>31</v>
      </c>
    </row>
    <row r="404" s="6" customFormat="true" ht="15" hidden="false" customHeight="false" outlineLevel="0" collapsed="false">
      <c r="A404" s="38" t="s">
        <v>273</v>
      </c>
      <c r="B404" s="36" t="n">
        <v>60</v>
      </c>
      <c r="C404" s="39" t="s">
        <v>10</v>
      </c>
      <c r="E404" s="25" t="s">
        <v>24</v>
      </c>
      <c r="F404" s="25" t="s">
        <v>25</v>
      </c>
    </row>
    <row r="405" s="6" customFormat="true" ht="15" hidden="false" customHeight="false" outlineLevel="0" collapsed="false">
      <c r="A405" s="38" t="s">
        <v>274</v>
      </c>
      <c r="B405" s="36" t="n">
        <v>60</v>
      </c>
      <c r="C405" s="39" t="s">
        <v>10</v>
      </c>
      <c r="E405" s="25" t="s">
        <v>30</v>
      </c>
      <c r="F405" s="25" t="s">
        <v>31</v>
      </c>
    </row>
    <row r="406" s="6" customFormat="true" ht="15" hidden="false" customHeight="false" outlineLevel="0" collapsed="false">
      <c r="A406" s="38" t="s">
        <v>275</v>
      </c>
      <c r="B406" s="36" t="n">
        <v>60</v>
      </c>
      <c r="C406" s="39" t="s">
        <v>10</v>
      </c>
      <c r="E406" s="25" t="s">
        <v>24</v>
      </c>
      <c r="F406" s="25" t="s">
        <v>25</v>
      </c>
    </row>
    <row r="407" s="6" customFormat="true" ht="15" hidden="false" customHeight="false" outlineLevel="0" collapsed="false">
      <c r="A407" s="35" t="s">
        <v>276</v>
      </c>
      <c r="B407" s="36" t="n">
        <v>60</v>
      </c>
      <c r="C407" s="37" t="s">
        <v>10</v>
      </c>
      <c r="E407" s="25" t="s">
        <v>24</v>
      </c>
      <c r="F407" s="25" t="s">
        <v>25</v>
      </c>
    </row>
    <row r="408" s="6" customFormat="true" ht="15" hidden="false" customHeight="false" outlineLevel="0" collapsed="false">
      <c r="A408" s="35" t="s">
        <v>277</v>
      </c>
      <c r="B408" s="36" t="n">
        <v>60</v>
      </c>
      <c r="C408" s="37" t="s">
        <v>10</v>
      </c>
      <c r="E408" s="25" t="s">
        <v>24</v>
      </c>
      <c r="F408" s="25" t="s">
        <v>25</v>
      </c>
    </row>
    <row r="409" s="6" customFormat="true" ht="15" hidden="false" customHeight="false" outlineLevel="0" collapsed="false">
      <c r="A409" s="38" t="s">
        <v>278</v>
      </c>
      <c r="B409" s="36" t="n">
        <v>60</v>
      </c>
      <c r="C409" s="39" t="s">
        <v>10</v>
      </c>
      <c r="E409" s="25" t="s">
        <v>30</v>
      </c>
      <c r="F409" s="25" t="s">
        <v>31</v>
      </c>
    </row>
    <row r="410" s="6" customFormat="true" ht="15" hidden="false" customHeight="false" outlineLevel="0" collapsed="false">
      <c r="A410" s="38" t="s">
        <v>279</v>
      </c>
      <c r="B410" s="36" t="n">
        <v>60</v>
      </c>
      <c r="C410" s="39" t="s">
        <v>10</v>
      </c>
      <c r="E410" s="25" t="s">
        <v>76</v>
      </c>
      <c r="F410" s="25" t="s">
        <v>280</v>
      </c>
    </row>
    <row r="411" s="6" customFormat="true" ht="15" hidden="false" customHeight="false" outlineLevel="0" collapsed="false">
      <c r="A411" s="38" t="s">
        <v>281</v>
      </c>
      <c r="B411" s="36" t="n">
        <v>60</v>
      </c>
      <c r="C411" s="39" t="s">
        <v>10</v>
      </c>
      <c r="E411" s="25" t="s">
        <v>30</v>
      </c>
      <c r="F411" s="25" t="s">
        <v>282</v>
      </c>
    </row>
    <row r="412" s="6" customFormat="true" ht="15" hidden="false" customHeight="false" outlineLevel="0" collapsed="false">
      <c r="A412" s="38" t="s">
        <v>283</v>
      </c>
      <c r="B412" s="36" t="n">
        <v>60</v>
      </c>
      <c r="C412" s="39" t="s">
        <v>10</v>
      </c>
      <c r="E412" s="25" t="s">
        <v>30</v>
      </c>
      <c r="F412" s="25" t="s">
        <v>31</v>
      </c>
    </row>
    <row r="413" s="6" customFormat="true" ht="15" hidden="false" customHeight="false" outlineLevel="0" collapsed="false">
      <c r="A413" s="35" t="s">
        <v>284</v>
      </c>
      <c r="B413" s="36" t="n">
        <v>60</v>
      </c>
      <c r="C413" s="37" t="s">
        <v>10</v>
      </c>
      <c r="E413" s="25" t="s">
        <v>24</v>
      </c>
      <c r="F413" s="25" t="s">
        <v>25</v>
      </c>
    </row>
    <row r="414" s="6" customFormat="true" ht="15" hidden="false" customHeight="false" outlineLevel="0" collapsed="false">
      <c r="A414" s="35" t="s">
        <v>285</v>
      </c>
      <c r="B414" s="36" t="n">
        <v>60</v>
      </c>
      <c r="C414" s="37" t="s">
        <v>10</v>
      </c>
      <c r="E414" s="25" t="s">
        <v>24</v>
      </c>
      <c r="F414" s="25" t="s">
        <v>25</v>
      </c>
    </row>
    <row r="415" s="6" customFormat="true" ht="15" hidden="false" customHeight="false" outlineLevel="0" collapsed="false">
      <c r="A415" s="35" t="s">
        <v>286</v>
      </c>
      <c r="B415" s="36" t="n">
        <v>60</v>
      </c>
      <c r="C415" s="37" t="s">
        <v>10</v>
      </c>
      <c r="E415" s="25" t="s">
        <v>30</v>
      </c>
      <c r="F415" s="25" t="s">
        <v>31</v>
      </c>
    </row>
    <row r="416" s="6" customFormat="true" ht="15" hidden="false" customHeight="false" outlineLevel="0" collapsed="false">
      <c r="A416" s="35" t="s">
        <v>287</v>
      </c>
      <c r="B416" s="36" t="n">
        <v>60</v>
      </c>
      <c r="C416" s="37" t="s">
        <v>10</v>
      </c>
      <c r="E416" s="25" t="s">
        <v>24</v>
      </c>
      <c r="F416" s="25" t="s">
        <v>25</v>
      </c>
    </row>
    <row r="417" s="6" customFormat="true" ht="15" hidden="false" customHeight="false" outlineLevel="0" collapsed="false">
      <c r="A417" s="38" t="s">
        <v>288</v>
      </c>
      <c r="B417" s="36" t="n">
        <v>60</v>
      </c>
      <c r="C417" s="39" t="s">
        <v>10</v>
      </c>
      <c r="E417" s="25" t="s">
        <v>30</v>
      </c>
      <c r="F417" s="25" t="s">
        <v>31</v>
      </c>
    </row>
    <row r="418" s="6" customFormat="true" ht="15" hidden="false" customHeight="false" outlineLevel="0" collapsed="false">
      <c r="A418" s="38" t="s">
        <v>289</v>
      </c>
      <c r="B418" s="36" t="n">
        <v>60</v>
      </c>
      <c r="C418" s="39" t="s">
        <v>10</v>
      </c>
      <c r="E418" s="25" t="s">
        <v>30</v>
      </c>
      <c r="F418" s="25" t="s">
        <v>31</v>
      </c>
    </row>
    <row r="419" s="6" customFormat="true" ht="15" hidden="false" customHeight="false" outlineLevel="0" collapsed="false">
      <c r="A419" s="35" t="s">
        <v>290</v>
      </c>
      <c r="B419" s="36" t="n">
        <v>60</v>
      </c>
      <c r="C419" s="37" t="s">
        <v>10</v>
      </c>
      <c r="E419" s="25" t="s">
        <v>24</v>
      </c>
      <c r="F419" s="25" t="s">
        <v>25</v>
      </c>
    </row>
    <row r="420" s="6" customFormat="true" ht="15" hidden="false" customHeight="false" outlineLevel="0" collapsed="false">
      <c r="A420" s="38" t="s">
        <v>291</v>
      </c>
      <c r="B420" s="36" t="n">
        <v>60</v>
      </c>
      <c r="C420" s="39" t="s">
        <v>10</v>
      </c>
      <c r="E420" s="25" t="s">
        <v>76</v>
      </c>
      <c r="F420" s="25" t="s">
        <v>292</v>
      </c>
    </row>
    <row r="421" s="6" customFormat="true" ht="15" hidden="false" customHeight="false" outlineLevel="0" collapsed="false">
      <c r="A421" s="35" t="s">
        <v>293</v>
      </c>
      <c r="B421" s="36" t="n">
        <v>60</v>
      </c>
      <c r="C421" s="37" t="s">
        <v>10</v>
      </c>
      <c r="E421" s="25" t="s">
        <v>30</v>
      </c>
      <c r="F421" s="25" t="s">
        <v>31</v>
      </c>
    </row>
    <row r="422" s="6" customFormat="true" ht="15" hidden="false" customHeight="false" outlineLevel="0" collapsed="false">
      <c r="A422" s="35" t="s">
        <v>294</v>
      </c>
      <c r="B422" s="36" t="n">
        <v>60</v>
      </c>
      <c r="C422" s="37" t="s">
        <v>10</v>
      </c>
      <c r="E422" s="25" t="s">
        <v>30</v>
      </c>
      <c r="F422" s="25" t="s">
        <v>31</v>
      </c>
    </row>
    <row r="423" s="6" customFormat="true" ht="15" hidden="false" customHeight="false" outlineLevel="0" collapsed="false">
      <c r="A423" s="35" t="s">
        <v>295</v>
      </c>
      <c r="B423" s="36" t="n">
        <v>60</v>
      </c>
      <c r="C423" s="37" t="s">
        <v>10</v>
      </c>
      <c r="E423" s="25" t="s">
        <v>30</v>
      </c>
      <c r="F423" s="25" t="s">
        <v>31</v>
      </c>
    </row>
    <row r="424" s="46" customFormat="true" ht="15" hidden="false" customHeight="false" outlineLevel="0" collapsed="false">
      <c r="A424" s="35" t="s">
        <v>296</v>
      </c>
      <c r="B424" s="36" t="n">
        <v>60</v>
      </c>
      <c r="C424" s="37" t="s">
        <v>10</v>
      </c>
      <c r="E424" s="25" t="s">
        <v>30</v>
      </c>
      <c r="F424" s="25" t="s">
        <v>31</v>
      </c>
    </row>
    <row r="425" s="46" customFormat="true" ht="15" hidden="false" customHeight="false" outlineLevel="0" collapsed="false">
      <c r="A425" s="43" t="s">
        <v>297</v>
      </c>
      <c r="B425" s="36" t="n">
        <v>60</v>
      </c>
      <c r="C425" s="37" t="s">
        <v>10</v>
      </c>
      <c r="E425" s="25" t="s">
        <v>24</v>
      </c>
      <c r="F425" s="25" t="s">
        <v>25</v>
      </c>
    </row>
    <row r="426" s="46" customFormat="true" ht="15" hidden="false" customHeight="false" outlineLevel="0" collapsed="false">
      <c r="A426" s="35" t="s">
        <v>298</v>
      </c>
      <c r="B426" s="36" t="n">
        <v>60</v>
      </c>
      <c r="C426" s="37" t="s">
        <v>10</v>
      </c>
      <c r="E426" s="25" t="s">
        <v>24</v>
      </c>
      <c r="F426" s="25" t="s">
        <v>25</v>
      </c>
    </row>
    <row r="427" s="46" customFormat="true" ht="15" hidden="false" customHeight="false" outlineLevel="0" collapsed="false">
      <c r="A427" s="38" t="s">
        <v>299</v>
      </c>
      <c r="B427" s="36" t="n">
        <v>60</v>
      </c>
      <c r="C427" s="39" t="s">
        <v>10</v>
      </c>
      <c r="E427" s="25" t="s">
        <v>30</v>
      </c>
      <c r="F427" s="25" t="s">
        <v>72</v>
      </c>
    </row>
    <row r="428" s="46" customFormat="true" ht="15" hidden="false" customHeight="false" outlineLevel="0" collapsed="false">
      <c r="A428" s="35" t="s">
        <v>300</v>
      </c>
      <c r="B428" s="36" t="n">
        <v>60</v>
      </c>
      <c r="C428" s="37" t="s">
        <v>10</v>
      </c>
      <c r="E428" s="25" t="s">
        <v>24</v>
      </c>
      <c r="F428" s="25" t="s">
        <v>25</v>
      </c>
    </row>
    <row r="429" s="46" customFormat="true" ht="15" hidden="false" customHeight="false" outlineLevel="0" collapsed="false">
      <c r="A429" s="38" t="s">
        <v>301</v>
      </c>
      <c r="B429" s="36" t="n">
        <v>60</v>
      </c>
      <c r="C429" s="39" t="s">
        <v>10</v>
      </c>
      <c r="E429" s="25" t="s">
        <v>76</v>
      </c>
      <c r="F429" s="25" t="s">
        <v>171</v>
      </c>
    </row>
    <row r="430" s="46" customFormat="true" ht="15" hidden="false" customHeight="false" outlineLevel="0" collapsed="false">
      <c r="A430" s="38" t="s">
        <v>302</v>
      </c>
      <c r="B430" s="36" t="n">
        <v>60</v>
      </c>
      <c r="C430" s="39" t="s">
        <v>10</v>
      </c>
      <c r="E430" s="25" t="s">
        <v>76</v>
      </c>
      <c r="F430" s="25" t="s">
        <v>303</v>
      </c>
    </row>
    <row r="431" s="46" customFormat="true" ht="15" hidden="false" customHeight="false" outlineLevel="0" collapsed="false">
      <c r="A431" s="38" t="s">
        <v>304</v>
      </c>
      <c r="B431" s="36" t="n">
        <v>60</v>
      </c>
      <c r="C431" s="39" t="s">
        <v>10</v>
      </c>
      <c r="E431" s="25" t="s">
        <v>76</v>
      </c>
      <c r="F431" s="25" t="s">
        <v>171</v>
      </c>
    </row>
    <row r="432" s="46" customFormat="true" ht="15" hidden="false" customHeight="false" outlineLevel="0" collapsed="false">
      <c r="A432" s="38" t="s">
        <v>305</v>
      </c>
      <c r="B432" s="36" t="n">
        <v>60</v>
      </c>
      <c r="C432" s="39" t="s">
        <v>10</v>
      </c>
      <c r="E432" s="25" t="s">
        <v>76</v>
      </c>
      <c r="F432" s="25" t="s">
        <v>306</v>
      </c>
    </row>
    <row r="433" s="46" customFormat="true" ht="15" hidden="false" customHeight="false" outlineLevel="0" collapsed="false">
      <c r="A433" s="35" t="s">
        <v>307</v>
      </c>
      <c r="B433" s="36" t="n">
        <v>60</v>
      </c>
      <c r="C433" s="37" t="s">
        <v>10</v>
      </c>
      <c r="E433" s="25" t="s">
        <v>30</v>
      </c>
      <c r="F433" s="25" t="s">
        <v>31</v>
      </c>
    </row>
    <row r="434" s="46" customFormat="true" ht="15" hidden="false" customHeight="false" outlineLevel="0" collapsed="false">
      <c r="A434" s="35" t="s">
        <v>308</v>
      </c>
      <c r="B434" s="36" t="n">
        <v>60</v>
      </c>
      <c r="C434" s="37" t="s">
        <v>10</v>
      </c>
      <c r="E434" s="25" t="s">
        <v>24</v>
      </c>
      <c r="F434" s="25" t="s">
        <v>25</v>
      </c>
    </row>
    <row r="435" s="46" customFormat="true" ht="15" hidden="false" customHeight="false" outlineLevel="0" collapsed="false">
      <c r="A435" s="38" t="s">
        <v>309</v>
      </c>
      <c r="B435" s="36" t="n">
        <v>60</v>
      </c>
      <c r="C435" s="39" t="s">
        <v>10</v>
      </c>
      <c r="E435" s="25" t="s">
        <v>30</v>
      </c>
      <c r="F435" s="25" t="s">
        <v>31</v>
      </c>
    </row>
    <row r="436" s="46" customFormat="true" ht="15" hidden="false" customHeight="false" outlineLevel="0" collapsed="false">
      <c r="A436" s="38" t="s">
        <v>310</v>
      </c>
      <c r="B436" s="36" t="n">
        <v>60</v>
      </c>
      <c r="C436" s="39" t="s">
        <v>10</v>
      </c>
      <c r="E436" s="25" t="s">
        <v>76</v>
      </c>
      <c r="F436" s="25" t="s">
        <v>311</v>
      </c>
    </row>
    <row r="437" s="46" customFormat="true" ht="15" hidden="false" customHeight="false" outlineLevel="0" collapsed="false">
      <c r="A437" s="38" t="s">
        <v>312</v>
      </c>
      <c r="B437" s="36" t="n">
        <v>60</v>
      </c>
      <c r="C437" s="39" t="s">
        <v>10</v>
      </c>
      <c r="E437" s="25" t="s">
        <v>30</v>
      </c>
      <c r="F437" s="25" t="s">
        <v>31</v>
      </c>
    </row>
    <row r="438" s="46" customFormat="true" ht="15" hidden="false" customHeight="false" outlineLevel="0" collapsed="false">
      <c r="A438" s="35" t="s">
        <v>313</v>
      </c>
      <c r="B438" s="36" t="n">
        <v>60</v>
      </c>
      <c r="C438" s="37" t="s">
        <v>10</v>
      </c>
      <c r="E438" s="25" t="s">
        <v>24</v>
      </c>
      <c r="F438" s="25" t="s">
        <v>25</v>
      </c>
    </row>
    <row r="439" s="46" customFormat="true" ht="15" hidden="false" customHeight="false" outlineLevel="0" collapsed="false">
      <c r="A439" s="38" t="s">
        <v>314</v>
      </c>
      <c r="B439" s="36" t="n">
        <v>60</v>
      </c>
      <c r="C439" s="39" t="s">
        <v>10</v>
      </c>
      <c r="E439" s="25" t="s">
        <v>30</v>
      </c>
      <c r="F439" s="25" t="s">
        <v>31</v>
      </c>
    </row>
    <row r="440" s="46" customFormat="true" ht="15" hidden="false" customHeight="false" outlineLevel="0" collapsed="false">
      <c r="A440" s="38" t="s">
        <v>315</v>
      </c>
      <c r="B440" s="36" t="n">
        <v>60</v>
      </c>
      <c r="C440" s="39" t="s">
        <v>10</v>
      </c>
      <c r="E440" s="25" t="s">
        <v>30</v>
      </c>
      <c r="F440" s="25" t="s">
        <v>316</v>
      </c>
    </row>
    <row r="441" s="46" customFormat="true" ht="15" hidden="false" customHeight="false" outlineLevel="0" collapsed="false">
      <c r="A441" s="38" t="s">
        <v>317</v>
      </c>
      <c r="B441" s="36" t="n">
        <v>60</v>
      </c>
      <c r="C441" s="39" t="s">
        <v>10</v>
      </c>
      <c r="E441" s="25" t="s">
        <v>76</v>
      </c>
      <c r="F441" s="25" t="s">
        <v>318</v>
      </c>
    </row>
    <row r="442" s="46" customFormat="true" ht="15" hidden="false" customHeight="false" outlineLevel="0" collapsed="false">
      <c r="A442" s="35" t="s">
        <v>319</v>
      </c>
      <c r="B442" s="36" t="n">
        <v>60</v>
      </c>
      <c r="C442" s="37" t="s">
        <v>10</v>
      </c>
      <c r="E442" s="25" t="s">
        <v>24</v>
      </c>
      <c r="F442" s="25" t="s">
        <v>25</v>
      </c>
    </row>
    <row r="443" s="46" customFormat="true" ht="15" hidden="false" customHeight="false" outlineLevel="0" collapsed="false">
      <c r="A443" s="38" t="s">
        <v>320</v>
      </c>
      <c r="B443" s="36" t="n">
        <v>60</v>
      </c>
      <c r="C443" s="39" t="s">
        <v>10</v>
      </c>
      <c r="E443" s="25" t="s">
        <v>30</v>
      </c>
      <c r="F443" s="25" t="s">
        <v>31</v>
      </c>
    </row>
    <row r="444" s="46" customFormat="true" ht="15" hidden="false" customHeight="false" outlineLevel="0" collapsed="false">
      <c r="A444" s="35" t="s">
        <v>321</v>
      </c>
      <c r="B444" s="36" t="n">
        <v>60</v>
      </c>
      <c r="C444" s="37" t="s">
        <v>10</v>
      </c>
      <c r="E444" s="25" t="s">
        <v>24</v>
      </c>
      <c r="F444" s="25" t="s">
        <v>25</v>
      </c>
    </row>
    <row r="445" s="46" customFormat="true" ht="15" hidden="false" customHeight="false" outlineLevel="0" collapsed="false">
      <c r="A445" s="35" t="s">
        <v>322</v>
      </c>
      <c r="B445" s="36" t="n">
        <v>60</v>
      </c>
      <c r="C445" s="37" t="s">
        <v>10</v>
      </c>
      <c r="E445" s="25" t="s">
        <v>24</v>
      </c>
      <c r="F445" s="25" t="s">
        <v>25</v>
      </c>
    </row>
    <row r="446" s="46" customFormat="true" ht="15" hidden="false" customHeight="false" outlineLevel="0" collapsed="false">
      <c r="A446" s="38" t="s">
        <v>323</v>
      </c>
      <c r="B446" s="36" t="n">
        <v>60</v>
      </c>
      <c r="C446" s="39" t="s">
        <v>10</v>
      </c>
      <c r="E446" s="25" t="s">
        <v>30</v>
      </c>
      <c r="F446" s="25" t="s">
        <v>31</v>
      </c>
    </row>
    <row r="447" s="46" customFormat="true" ht="15" hidden="false" customHeight="false" outlineLevel="0" collapsed="false">
      <c r="A447" s="35" t="s">
        <v>324</v>
      </c>
      <c r="B447" s="36" t="n">
        <v>60</v>
      </c>
      <c r="C447" s="37" t="s">
        <v>10</v>
      </c>
      <c r="E447" s="25" t="s">
        <v>24</v>
      </c>
      <c r="F447" s="25" t="s">
        <v>25</v>
      </c>
    </row>
    <row r="448" s="46" customFormat="true" ht="15" hidden="false" customHeight="false" outlineLevel="0" collapsed="false">
      <c r="A448" s="38" t="s">
        <v>325</v>
      </c>
      <c r="B448" s="36" t="n">
        <v>60</v>
      </c>
      <c r="C448" s="39" t="s">
        <v>10</v>
      </c>
      <c r="E448" s="25" t="s">
        <v>24</v>
      </c>
      <c r="F448" s="25" t="s">
        <v>25</v>
      </c>
    </row>
    <row r="449" s="46" customFormat="true" ht="15" hidden="false" customHeight="false" outlineLevel="0" collapsed="false">
      <c r="A449" s="38" t="s">
        <v>326</v>
      </c>
      <c r="B449" s="36" t="n">
        <v>60</v>
      </c>
      <c r="C449" s="39" t="s">
        <v>10</v>
      </c>
      <c r="E449" s="25" t="s">
        <v>30</v>
      </c>
      <c r="F449" s="25" t="s">
        <v>31</v>
      </c>
    </row>
    <row r="450" s="46" customFormat="true" ht="15" hidden="false" customHeight="false" outlineLevel="0" collapsed="false">
      <c r="A450" s="38" t="s">
        <v>327</v>
      </c>
      <c r="B450" s="36" t="n">
        <v>60</v>
      </c>
      <c r="C450" s="39" t="s">
        <v>10</v>
      </c>
      <c r="E450" s="25" t="s">
        <v>30</v>
      </c>
      <c r="F450" s="25" t="s">
        <v>328</v>
      </c>
    </row>
    <row r="451" s="46" customFormat="true" ht="15" hidden="false" customHeight="false" outlineLevel="0" collapsed="false">
      <c r="A451" s="38" t="s">
        <v>329</v>
      </c>
      <c r="B451" s="36" t="n">
        <v>60</v>
      </c>
      <c r="C451" s="39" t="s">
        <v>10</v>
      </c>
      <c r="E451" s="25" t="s">
        <v>24</v>
      </c>
      <c r="F451" s="25" t="s">
        <v>25</v>
      </c>
    </row>
    <row r="452" s="46" customFormat="true" ht="15" hidden="false" customHeight="false" outlineLevel="0" collapsed="false">
      <c r="A452" s="38" t="s">
        <v>330</v>
      </c>
      <c r="B452" s="36" t="n">
        <v>60</v>
      </c>
      <c r="C452" s="39" t="s">
        <v>10</v>
      </c>
      <c r="E452" s="25" t="s">
        <v>24</v>
      </c>
      <c r="F452" s="25" t="s">
        <v>25</v>
      </c>
    </row>
    <row r="453" s="46" customFormat="true" ht="15" hidden="false" customHeight="false" outlineLevel="0" collapsed="false">
      <c r="A453" s="38" t="s">
        <v>331</v>
      </c>
      <c r="B453" s="36" t="n">
        <v>60</v>
      </c>
      <c r="C453" s="39" t="s">
        <v>10</v>
      </c>
      <c r="E453" s="25" t="s">
        <v>24</v>
      </c>
      <c r="F453" s="25" t="s">
        <v>25</v>
      </c>
    </row>
    <row r="454" s="46" customFormat="true" ht="15" hidden="false" customHeight="false" outlineLevel="0" collapsed="false">
      <c r="A454" s="38" t="s">
        <v>332</v>
      </c>
      <c r="B454" s="36" t="n">
        <v>60</v>
      </c>
      <c r="C454" s="39" t="s">
        <v>10</v>
      </c>
      <c r="E454" s="25" t="s">
        <v>24</v>
      </c>
      <c r="F454" s="25" t="s">
        <v>25</v>
      </c>
    </row>
    <row r="455" s="46" customFormat="true" ht="15" hidden="false" customHeight="false" outlineLevel="0" collapsed="false">
      <c r="A455" s="45" t="s">
        <v>333</v>
      </c>
      <c r="B455" s="36" t="n">
        <v>60</v>
      </c>
      <c r="C455" s="37" t="s">
        <v>10</v>
      </c>
      <c r="E455" s="25" t="s">
        <v>24</v>
      </c>
      <c r="F455" s="25" t="s">
        <v>25</v>
      </c>
    </row>
    <row r="456" s="46" customFormat="true" ht="15" hidden="false" customHeight="false" outlineLevel="0" collapsed="false">
      <c r="A456" s="38" t="s">
        <v>334</v>
      </c>
      <c r="B456" s="36" t="n">
        <v>60</v>
      </c>
      <c r="C456" s="39" t="s">
        <v>10</v>
      </c>
      <c r="E456" s="25" t="s">
        <v>30</v>
      </c>
      <c r="F456" s="25" t="s">
        <v>31</v>
      </c>
    </row>
    <row r="457" s="46" customFormat="true" ht="15" hidden="false" customHeight="false" outlineLevel="0" collapsed="false">
      <c r="A457" s="38" t="s">
        <v>335</v>
      </c>
      <c r="B457" s="36" t="n">
        <v>60</v>
      </c>
      <c r="C457" s="39" t="s">
        <v>10</v>
      </c>
      <c r="E457" s="25" t="s">
        <v>24</v>
      </c>
      <c r="F457" s="25" t="s">
        <v>25</v>
      </c>
    </row>
    <row r="458" s="46" customFormat="true" ht="15" hidden="false" customHeight="false" outlineLevel="0" collapsed="false">
      <c r="A458" s="38" t="s">
        <v>336</v>
      </c>
      <c r="B458" s="36" t="n">
        <v>60</v>
      </c>
      <c r="C458" s="39" t="s">
        <v>10</v>
      </c>
      <c r="E458" s="25" t="s">
        <v>30</v>
      </c>
      <c r="F458" s="25" t="s">
        <v>337</v>
      </c>
    </row>
    <row r="459" s="46" customFormat="true" ht="15" hidden="false" customHeight="false" outlineLevel="0" collapsed="false">
      <c r="A459" s="38" t="s">
        <v>338</v>
      </c>
      <c r="B459" s="36" t="n">
        <v>60</v>
      </c>
      <c r="C459" s="39" t="s">
        <v>10</v>
      </c>
      <c r="E459" s="25" t="s">
        <v>30</v>
      </c>
      <c r="F459" s="25" t="s">
        <v>31</v>
      </c>
    </row>
    <row r="460" s="46" customFormat="true" ht="15" hidden="false" customHeight="false" outlineLevel="0" collapsed="false">
      <c r="A460" s="38" t="s">
        <v>339</v>
      </c>
      <c r="B460" s="36" t="n">
        <v>60</v>
      </c>
      <c r="C460" s="39" t="s">
        <v>10</v>
      </c>
      <c r="E460" s="25" t="s">
        <v>30</v>
      </c>
      <c r="F460" s="25" t="s">
        <v>31</v>
      </c>
    </row>
    <row r="461" s="46" customFormat="true" ht="15" hidden="false" customHeight="false" outlineLevel="0" collapsed="false">
      <c r="A461" s="38" t="s">
        <v>340</v>
      </c>
      <c r="B461" s="36" t="n">
        <v>60</v>
      </c>
      <c r="C461" s="39" t="s">
        <v>10</v>
      </c>
      <c r="E461" s="25" t="s">
        <v>30</v>
      </c>
      <c r="F461" s="25" t="s">
        <v>31</v>
      </c>
    </row>
    <row r="462" s="46" customFormat="true" ht="15" hidden="false" customHeight="false" outlineLevel="0" collapsed="false">
      <c r="A462" s="38" t="s">
        <v>341</v>
      </c>
      <c r="B462" s="36" t="n">
        <v>60</v>
      </c>
      <c r="C462" s="39" t="s">
        <v>10</v>
      </c>
      <c r="E462" s="25" t="s">
        <v>30</v>
      </c>
      <c r="F462" s="25" t="s">
        <v>31</v>
      </c>
    </row>
    <row r="463" s="46" customFormat="true" ht="15" hidden="false" customHeight="false" outlineLevel="0" collapsed="false">
      <c r="A463" s="38" t="s">
        <v>342</v>
      </c>
      <c r="B463" s="36" t="n">
        <v>60</v>
      </c>
      <c r="C463" s="39" t="s">
        <v>10</v>
      </c>
      <c r="E463" s="25" t="s">
        <v>24</v>
      </c>
      <c r="F463" s="25" t="s">
        <v>25</v>
      </c>
    </row>
    <row r="464" s="46" customFormat="true" ht="15" hidden="false" customHeight="false" outlineLevel="0" collapsed="false">
      <c r="A464" s="38" t="s">
        <v>343</v>
      </c>
      <c r="B464" s="36" t="n">
        <v>60</v>
      </c>
      <c r="C464" s="37" t="s">
        <v>10</v>
      </c>
      <c r="E464" s="25" t="s">
        <v>24</v>
      </c>
      <c r="F464" s="25" t="s">
        <v>25</v>
      </c>
    </row>
    <row r="465" s="46" customFormat="true" ht="15" hidden="false" customHeight="false" outlineLevel="0" collapsed="false">
      <c r="A465" s="35" t="s">
        <v>344</v>
      </c>
      <c r="B465" s="36" t="n">
        <v>60</v>
      </c>
      <c r="C465" s="37" t="s">
        <v>10</v>
      </c>
      <c r="E465" s="25" t="s">
        <v>24</v>
      </c>
      <c r="F465" s="25" t="s">
        <v>25</v>
      </c>
    </row>
    <row r="466" s="46" customFormat="true" ht="15" hidden="false" customHeight="false" outlineLevel="0" collapsed="false">
      <c r="A466" s="43" t="s">
        <v>345</v>
      </c>
      <c r="B466" s="36" t="n">
        <v>60</v>
      </c>
      <c r="C466" s="37" t="s">
        <v>10</v>
      </c>
      <c r="E466" s="25" t="s">
        <v>24</v>
      </c>
      <c r="F466" s="25" t="s">
        <v>25</v>
      </c>
    </row>
    <row r="467" s="46" customFormat="true" ht="15" hidden="false" customHeight="false" outlineLevel="0" collapsed="false">
      <c r="A467" s="43" t="s">
        <v>346</v>
      </c>
      <c r="B467" s="36" t="n">
        <v>60</v>
      </c>
      <c r="C467" s="37" t="s">
        <v>10</v>
      </c>
      <c r="E467" s="25" t="s">
        <v>24</v>
      </c>
      <c r="F467" s="25" t="s">
        <v>25</v>
      </c>
    </row>
    <row r="468" s="46" customFormat="true" ht="15" hidden="false" customHeight="false" outlineLevel="0" collapsed="false">
      <c r="A468" s="38" t="s">
        <v>347</v>
      </c>
      <c r="B468" s="36" t="n">
        <v>60</v>
      </c>
      <c r="C468" s="39" t="s">
        <v>10</v>
      </c>
      <c r="E468" s="25" t="s">
        <v>76</v>
      </c>
      <c r="F468" s="25" t="s">
        <v>348</v>
      </c>
    </row>
    <row r="469" s="46" customFormat="true" ht="15" hidden="false" customHeight="false" outlineLevel="0" collapsed="false">
      <c r="A469" s="38" t="s">
        <v>349</v>
      </c>
      <c r="B469" s="36" t="n">
        <v>60</v>
      </c>
      <c r="C469" s="39" t="s">
        <v>10</v>
      </c>
      <c r="E469" s="25" t="s">
        <v>30</v>
      </c>
      <c r="F469" s="25" t="s">
        <v>31</v>
      </c>
    </row>
    <row r="470" s="46" customFormat="true" ht="15" hidden="false" customHeight="false" outlineLevel="0" collapsed="false">
      <c r="A470" s="38" t="s">
        <v>350</v>
      </c>
      <c r="B470" s="36" t="n">
        <v>60</v>
      </c>
      <c r="C470" s="39" t="s">
        <v>10</v>
      </c>
      <c r="E470" s="25" t="s">
        <v>76</v>
      </c>
      <c r="F470" s="25" t="s">
        <v>351</v>
      </c>
    </row>
    <row r="471" s="46" customFormat="true" ht="15" hidden="false" customHeight="false" outlineLevel="0" collapsed="false">
      <c r="A471" s="38" t="s">
        <v>352</v>
      </c>
      <c r="B471" s="36" t="n">
        <v>60</v>
      </c>
      <c r="C471" s="39" t="s">
        <v>10</v>
      </c>
      <c r="E471" s="25" t="s">
        <v>24</v>
      </c>
      <c r="F471" s="25" t="s">
        <v>25</v>
      </c>
    </row>
    <row r="472" s="46" customFormat="true" ht="15" hidden="false" customHeight="false" outlineLevel="0" collapsed="false">
      <c r="A472" s="38" t="s">
        <v>353</v>
      </c>
      <c r="B472" s="36" t="n">
        <v>60</v>
      </c>
      <c r="C472" s="39" t="s">
        <v>10</v>
      </c>
      <c r="E472" s="25" t="s">
        <v>30</v>
      </c>
      <c r="F472" s="25" t="s">
        <v>354</v>
      </c>
    </row>
    <row r="473" s="46" customFormat="true" ht="15" hidden="false" customHeight="false" outlineLevel="0" collapsed="false">
      <c r="A473" s="38" t="s">
        <v>355</v>
      </c>
      <c r="B473" s="36" t="n">
        <v>60</v>
      </c>
      <c r="C473" s="39" t="s">
        <v>10</v>
      </c>
      <c r="E473" s="25" t="s">
        <v>24</v>
      </c>
      <c r="F473" s="25" t="s">
        <v>25</v>
      </c>
    </row>
    <row r="474" s="46" customFormat="true" ht="15" hidden="false" customHeight="false" outlineLevel="0" collapsed="false">
      <c r="A474" s="38" t="s">
        <v>356</v>
      </c>
      <c r="B474" s="36" t="n">
        <v>60</v>
      </c>
      <c r="C474" s="39" t="s">
        <v>10</v>
      </c>
      <c r="E474" s="25" t="s">
        <v>30</v>
      </c>
      <c r="F474" s="25" t="s">
        <v>31</v>
      </c>
    </row>
    <row r="475" s="46" customFormat="true" ht="15" hidden="false" customHeight="false" outlineLevel="0" collapsed="false">
      <c r="A475" s="38" t="s">
        <v>357</v>
      </c>
      <c r="B475" s="36" t="n">
        <v>60</v>
      </c>
      <c r="C475" s="39" t="s">
        <v>10</v>
      </c>
      <c r="E475" s="25" t="s">
        <v>24</v>
      </c>
      <c r="F475" s="25" t="s">
        <v>25</v>
      </c>
    </row>
    <row r="476" s="46" customFormat="true" ht="15" hidden="false" customHeight="false" outlineLevel="0" collapsed="false">
      <c r="A476" s="38" t="s">
        <v>358</v>
      </c>
      <c r="B476" s="36" t="n">
        <v>60</v>
      </c>
      <c r="C476" s="39" t="s">
        <v>10</v>
      </c>
      <c r="E476" s="25" t="s">
        <v>76</v>
      </c>
      <c r="F476" s="25" t="s">
        <v>359</v>
      </c>
    </row>
    <row r="477" s="46" customFormat="true" ht="15" hidden="false" customHeight="false" outlineLevel="0" collapsed="false">
      <c r="A477" s="38" t="s">
        <v>360</v>
      </c>
      <c r="B477" s="36" t="n">
        <v>60</v>
      </c>
      <c r="C477" s="39" t="s">
        <v>10</v>
      </c>
      <c r="E477" s="25" t="s">
        <v>24</v>
      </c>
      <c r="F477" s="25" t="s">
        <v>25</v>
      </c>
    </row>
    <row r="478" s="46" customFormat="true" ht="15" hidden="false" customHeight="false" outlineLevel="0" collapsed="false">
      <c r="A478" s="38" t="s">
        <v>361</v>
      </c>
      <c r="B478" s="36" t="n">
        <v>60</v>
      </c>
      <c r="C478" s="39" t="s">
        <v>10</v>
      </c>
      <c r="E478" s="25" t="s">
        <v>76</v>
      </c>
      <c r="F478" s="25" t="s">
        <v>211</v>
      </c>
    </row>
    <row r="479" s="46" customFormat="true" ht="15" hidden="false" customHeight="false" outlineLevel="0" collapsed="false">
      <c r="A479" s="38" t="s">
        <v>362</v>
      </c>
      <c r="B479" s="36" t="n">
        <v>60</v>
      </c>
      <c r="C479" s="39" t="s">
        <v>10</v>
      </c>
      <c r="E479" s="25" t="s">
        <v>30</v>
      </c>
      <c r="F479" s="25" t="s">
        <v>31</v>
      </c>
    </row>
    <row r="480" s="46" customFormat="true" ht="15" hidden="false" customHeight="false" outlineLevel="0" collapsed="false">
      <c r="A480" s="38" t="s">
        <v>363</v>
      </c>
      <c r="B480" s="36" t="n">
        <v>60</v>
      </c>
      <c r="C480" s="39" t="s">
        <v>10</v>
      </c>
      <c r="E480" s="25" t="s">
        <v>30</v>
      </c>
      <c r="F480" s="25" t="s">
        <v>364</v>
      </c>
    </row>
    <row r="481" s="46" customFormat="true" ht="15" hidden="false" customHeight="false" outlineLevel="0" collapsed="false">
      <c r="A481" s="43" t="s">
        <v>365</v>
      </c>
      <c r="B481" s="36" t="n">
        <v>60</v>
      </c>
      <c r="C481" s="37" t="s">
        <v>10</v>
      </c>
      <c r="E481" s="25" t="s">
        <v>24</v>
      </c>
      <c r="F481" s="25" t="s">
        <v>25</v>
      </c>
    </row>
    <row r="482" s="46" customFormat="true" ht="15" hidden="false" customHeight="false" outlineLevel="0" collapsed="false">
      <c r="A482" s="35" t="s">
        <v>366</v>
      </c>
      <c r="B482" s="36" t="n">
        <v>60</v>
      </c>
      <c r="C482" s="37" t="s">
        <v>10</v>
      </c>
      <c r="E482" s="25" t="s">
        <v>24</v>
      </c>
      <c r="F482" s="25" t="s">
        <v>25</v>
      </c>
    </row>
    <row r="483" s="46" customFormat="true" ht="15" hidden="false" customHeight="false" outlineLevel="0" collapsed="false">
      <c r="A483" s="35" t="s">
        <v>367</v>
      </c>
      <c r="B483" s="36" t="n">
        <v>60</v>
      </c>
      <c r="C483" s="37" t="s">
        <v>10</v>
      </c>
      <c r="E483" s="25" t="s">
        <v>24</v>
      </c>
      <c r="F483" s="25" t="s">
        <v>25</v>
      </c>
    </row>
    <row r="484" s="46" customFormat="true" ht="15" hidden="false" customHeight="false" outlineLevel="0" collapsed="false">
      <c r="A484" s="38" t="s">
        <v>368</v>
      </c>
      <c r="B484" s="36" t="n">
        <v>60</v>
      </c>
      <c r="C484" s="39" t="s">
        <v>10</v>
      </c>
      <c r="E484" s="25" t="s">
        <v>76</v>
      </c>
      <c r="F484" s="25" t="s">
        <v>171</v>
      </c>
    </row>
    <row r="485" s="46" customFormat="true" ht="15" hidden="false" customHeight="false" outlineLevel="0" collapsed="false">
      <c r="A485" s="35" t="s">
        <v>369</v>
      </c>
      <c r="B485" s="36" t="n">
        <v>60</v>
      </c>
      <c r="C485" s="37" t="s">
        <v>10</v>
      </c>
      <c r="E485" s="25" t="s">
        <v>24</v>
      </c>
      <c r="F485" s="25" t="s">
        <v>25</v>
      </c>
    </row>
    <row r="486" s="46" customFormat="true" ht="15" hidden="false" customHeight="false" outlineLevel="0" collapsed="false">
      <c r="A486" s="35" t="s">
        <v>370</v>
      </c>
      <c r="B486" s="36" t="n">
        <v>60</v>
      </c>
      <c r="C486" s="37" t="s">
        <v>10</v>
      </c>
      <c r="E486" s="25" t="s">
        <v>24</v>
      </c>
      <c r="F486" s="25" t="s">
        <v>25</v>
      </c>
    </row>
    <row r="487" s="46" customFormat="true" ht="15" hidden="false" customHeight="false" outlineLevel="0" collapsed="false">
      <c r="A487" s="41" t="s">
        <v>371</v>
      </c>
      <c r="B487" s="36" t="n">
        <v>60</v>
      </c>
      <c r="C487" s="39" t="s">
        <v>10</v>
      </c>
      <c r="E487" s="25" t="s">
        <v>24</v>
      </c>
      <c r="F487" s="25" t="s">
        <v>25</v>
      </c>
    </row>
    <row r="488" s="46" customFormat="true" ht="15" hidden="false" customHeight="false" outlineLevel="0" collapsed="false">
      <c r="A488" s="38" t="s">
        <v>372</v>
      </c>
      <c r="B488" s="36" t="n">
        <v>60</v>
      </c>
      <c r="C488" s="39" t="s">
        <v>10</v>
      </c>
      <c r="E488" s="25" t="s">
        <v>30</v>
      </c>
      <c r="F488" s="25" t="s">
        <v>31</v>
      </c>
    </row>
    <row r="489" s="46" customFormat="true" ht="15" hidden="false" customHeight="false" outlineLevel="0" collapsed="false">
      <c r="A489" s="38" t="s">
        <v>373</v>
      </c>
      <c r="B489" s="36" t="n">
        <v>60</v>
      </c>
      <c r="C489" s="39" t="s">
        <v>10</v>
      </c>
      <c r="E489" s="25" t="s">
        <v>30</v>
      </c>
      <c r="F489" s="25" t="s">
        <v>31</v>
      </c>
    </row>
    <row r="490" s="46" customFormat="true" ht="15" hidden="false" customHeight="false" outlineLevel="0" collapsed="false">
      <c r="A490" s="38" t="s">
        <v>374</v>
      </c>
      <c r="B490" s="36" t="n">
        <v>60</v>
      </c>
      <c r="C490" s="39" t="s">
        <v>10</v>
      </c>
      <c r="E490" s="25" t="s">
        <v>30</v>
      </c>
      <c r="F490" s="25" t="s">
        <v>31</v>
      </c>
    </row>
    <row r="491" s="46" customFormat="true" ht="15" hidden="false" customHeight="false" outlineLevel="0" collapsed="false">
      <c r="A491" s="38" t="s">
        <v>375</v>
      </c>
      <c r="B491" s="36" t="n">
        <v>60</v>
      </c>
      <c r="C491" s="39" t="s">
        <v>10</v>
      </c>
      <c r="E491" s="25" t="s">
        <v>76</v>
      </c>
      <c r="F491" s="25" t="s">
        <v>376</v>
      </c>
    </row>
    <row r="492" s="46" customFormat="true" ht="15" hidden="false" customHeight="false" outlineLevel="0" collapsed="false">
      <c r="A492" s="38" t="s">
        <v>377</v>
      </c>
      <c r="B492" s="36" t="n">
        <v>60</v>
      </c>
      <c r="C492" s="39" t="s">
        <v>10</v>
      </c>
      <c r="E492" s="25" t="s">
        <v>76</v>
      </c>
      <c r="F492" s="25" t="s">
        <v>171</v>
      </c>
    </row>
    <row r="493" s="46" customFormat="true" ht="15" hidden="false" customHeight="false" outlineLevel="0" collapsed="false">
      <c r="A493" s="38" t="s">
        <v>378</v>
      </c>
      <c r="B493" s="36" t="n">
        <v>60</v>
      </c>
      <c r="C493" s="39" t="s">
        <v>10</v>
      </c>
      <c r="E493" s="25" t="s">
        <v>30</v>
      </c>
      <c r="F493" s="25" t="s">
        <v>83</v>
      </c>
    </row>
    <row r="494" s="46" customFormat="true" ht="15" hidden="false" customHeight="false" outlineLevel="0" collapsed="false">
      <c r="A494" s="35" t="s">
        <v>379</v>
      </c>
      <c r="B494" s="36" t="n">
        <v>60</v>
      </c>
      <c r="C494" s="37" t="s">
        <v>10</v>
      </c>
      <c r="E494" s="25" t="s">
        <v>24</v>
      </c>
      <c r="F494" s="25" t="s">
        <v>25</v>
      </c>
    </row>
    <row r="495" s="46" customFormat="true" ht="15" hidden="false" customHeight="false" outlineLevel="0" collapsed="false">
      <c r="A495" s="38" t="s">
        <v>380</v>
      </c>
      <c r="B495" s="36" t="n">
        <v>60</v>
      </c>
      <c r="C495" s="39" t="s">
        <v>10</v>
      </c>
      <c r="E495" s="25" t="s">
        <v>24</v>
      </c>
      <c r="F495" s="25" t="s">
        <v>25</v>
      </c>
    </row>
    <row r="496" s="46" customFormat="true" ht="15" hidden="false" customHeight="false" outlineLevel="0" collapsed="false">
      <c r="A496" s="38" t="s">
        <v>381</v>
      </c>
      <c r="B496" s="36" t="n">
        <v>60</v>
      </c>
      <c r="C496" s="39" t="s">
        <v>10</v>
      </c>
      <c r="E496" s="25" t="s">
        <v>30</v>
      </c>
      <c r="F496" s="25" t="s">
        <v>382</v>
      </c>
    </row>
    <row r="497" s="46" customFormat="true" ht="15" hidden="false" customHeight="false" outlineLevel="0" collapsed="false">
      <c r="A497" s="38" t="s">
        <v>383</v>
      </c>
      <c r="B497" s="36" t="n">
        <v>60</v>
      </c>
      <c r="C497" s="39" t="s">
        <v>10</v>
      </c>
      <c r="E497" s="25" t="s">
        <v>30</v>
      </c>
      <c r="F497" s="25" t="s">
        <v>31</v>
      </c>
    </row>
    <row r="498" s="46" customFormat="true" ht="15" hidden="false" customHeight="false" outlineLevel="0" collapsed="false">
      <c r="A498" s="38" t="s">
        <v>384</v>
      </c>
      <c r="B498" s="36" t="n">
        <v>60</v>
      </c>
      <c r="C498" s="39" t="s">
        <v>10</v>
      </c>
      <c r="E498" s="25" t="s">
        <v>76</v>
      </c>
      <c r="F498" s="25" t="s">
        <v>270</v>
      </c>
    </row>
    <row r="499" s="46" customFormat="true" ht="15" hidden="false" customHeight="false" outlineLevel="0" collapsed="false">
      <c r="A499" s="38" t="s">
        <v>385</v>
      </c>
      <c r="B499" s="36" t="n">
        <v>60</v>
      </c>
      <c r="C499" s="39" t="s">
        <v>10</v>
      </c>
      <c r="E499" s="25" t="s">
        <v>30</v>
      </c>
      <c r="F499" s="25" t="s">
        <v>31</v>
      </c>
    </row>
    <row r="500" s="46" customFormat="true" ht="15" hidden="false" customHeight="false" outlineLevel="0" collapsed="false">
      <c r="A500" s="45" t="s">
        <v>386</v>
      </c>
      <c r="B500" s="36" t="n">
        <v>60</v>
      </c>
      <c r="C500" s="37" t="s">
        <v>10</v>
      </c>
      <c r="E500" s="25" t="s">
        <v>24</v>
      </c>
      <c r="F500" s="25" t="s">
        <v>25</v>
      </c>
    </row>
    <row r="501" s="46" customFormat="true" ht="15" hidden="false" customHeight="false" outlineLevel="0" collapsed="false">
      <c r="A501" s="35" t="s">
        <v>387</v>
      </c>
      <c r="B501" s="36" t="n">
        <v>60</v>
      </c>
      <c r="C501" s="37" t="s">
        <v>10</v>
      </c>
      <c r="E501" s="25" t="s">
        <v>24</v>
      </c>
      <c r="F501" s="25" t="s">
        <v>25</v>
      </c>
    </row>
    <row r="502" s="46" customFormat="true" ht="15" hidden="false" customHeight="false" outlineLevel="0" collapsed="false">
      <c r="A502" s="38" t="s">
        <v>388</v>
      </c>
      <c r="B502" s="36" t="n">
        <v>60</v>
      </c>
      <c r="C502" s="39" t="s">
        <v>10</v>
      </c>
      <c r="E502" s="25" t="s">
        <v>30</v>
      </c>
      <c r="F502" s="25" t="s">
        <v>31</v>
      </c>
    </row>
    <row r="503" s="46" customFormat="true" ht="15" hidden="false" customHeight="false" outlineLevel="0" collapsed="false">
      <c r="A503" s="38" t="s">
        <v>389</v>
      </c>
      <c r="B503" s="36" t="n">
        <v>60</v>
      </c>
      <c r="C503" s="39" t="s">
        <v>10</v>
      </c>
      <c r="E503" s="25" t="s">
        <v>76</v>
      </c>
      <c r="F503" s="25" t="s">
        <v>390</v>
      </c>
    </row>
    <row r="504" s="46" customFormat="true" ht="15" hidden="false" customHeight="false" outlineLevel="0" collapsed="false">
      <c r="A504" s="38" t="s">
        <v>391</v>
      </c>
      <c r="B504" s="36" t="n">
        <v>60</v>
      </c>
      <c r="C504" s="39" t="s">
        <v>10</v>
      </c>
      <c r="E504" s="25" t="s">
        <v>30</v>
      </c>
      <c r="F504" s="25" t="s">
        <v>31</v>
      </c>
    </row>
    <row r="505" s="46" customFormat="true" ht="15" hidden="false" customHeight="false" outlineLevel="0" collapsed="false">
      <c r="A505" s="35" t="s">
        <v>392</v>
      </c>
      <c r="B505" s="36" t="n">
        <v>60</v>
      </c>
      <c r="C505" s="37" t="s">
        <v>10</v>
      </c>
      <c r="E505" s="25" t="s">
        <v>24</v>
      </c>
      <c r="F505" s="25" t="s">
        <v>25</v>
      </c>
    </row>
    <row r="506" s="46" customFormat="true" ht="15" hidden="false" customHeight="false" outlineLevel="0" collapsed="false">
      <c r="A506" s="43" t="s">
        <v>393</v>
      </c>
      <c r="B506" s="36" t="n">
        <v>60</v>
      </c>
      <c r="C506" s="37" t="s">
        <v>10</v>
      </c>
      <c r="E506" s="25" t="s">
        <v>24</v>
      </c>
      <c r="F506" s="25" t="s">
        <v>25</v>
      </c>
    </row>
    <row r="507" s="46" customFormat="true" ht="15" hidden="false" customHeight="false" outlineLevel="0" collapsed="false">
      <c r="A507" s="41" t="s">
        <v>394</v>
      </c>
      <c r="B507" s="36" t="n">
        <v>60</v>
      </c>
      <c r="C507" s="39" t="s">
        <v>10</v>
      </c>
      <c r="E507" s="25" t="s">
        <v>24</v>
      </c>
      <c r="F507" s="25" t="s">
        <v>25</v>
      </c>
    </row>
    <row r="508" s="46" customFormat="true" ht="15" hidden="false" customHeight="false" outlineLevel="0" collapsed="false">
      <c r="A508" s="38" t="s">
        <v>395</v>
      </c>
      <c r="B508" s="36" t="n">
        <v>60</v>
      </c>
      <c r="C508" s="39" t="s">
        <v>10</v>
      </c>
      <c r="E508" s="25" t="s">
        <v>30</v>
      </c>
      <c r="F508" s="25" t="s">
        <v>31</v>
      </c>
    </row>
    <row r="509" s="46" customFormat="true" ht="15" hidden="false" customHeight="false" outlineLevel="0" collapsed="false">
      <c r="A509" s="38" t="s">
        <v>396</v>
      </c>
      <c r="B509" s="36" t="n">
        <v>60</v>
      </c>
      <c r="C509" s="39" t="s">
        <v>10</v>
      </c>
      <c r="E509" s="25" t="s">
        <v>30</v>
      </c>
      <c r="F509" s="25" t="s">
        <v>397</v>
      </c>
    </row>
    <row r="510" s="46" customFormat="true" ht="15" hidden="false" customHeight="false" outlineLevel="0" collapsed="false">
      <c r="A510" s="35" t="s">
        <v>398</v>
      </c>
      <c r="B510" s="36" t="n">
        <v>60</v>
      </c>
      <c r="C510" s="37" t="s">
        <v>10</v>
      </c>
      <c r="E510" s="25" t="s">
        <v>24</v>
      </c>
      <c r="F510" s="25" t="s">
        <v>25</v>
      </c>
    </row>
    <row r="511" s="46" customFormat="true" ht="15" hidden="false" customHeight="false" outlineLevel="0" collapsed="false">
      <c r="A511" s="35" t="s">
        <v>399</v>
      </c>
      <c r="B511" s="36" t="n">
        <v>60</v>
      </c>
      <c r="C511" s="37" t="s">
        <v>10</v>
      </c>
      <c r="E511" s="25" t="s">
        <v>24</v>
      </c>
      <c r="F511" s="25" t="s">
        <v>25</v>
      </c>
    </row>
    <row r="512" s="46" customFormat="true" ht="15" hidden="false" customHeight="false" outlineLevel="0" collapsed="false">
      <c r="A512" s="35" t="s">
        <v>400</v>
      </c>
      <c r="B512" s="36" t="n">
        <v>60</v>
      </c>
      <c r="C512" s="37" t="s">
        <v>10</v>
      </c>
      <c r="E512" s="25" t="s">
        <v>24</v>
      </c>
      <c r="F512" s="25" t="s">
        <v>25</v>
      </c>
    </row>
    <row r="513" s="46" customFormat="true" ht="15" hidden="false" customHeight="false" outlineLevel="0" collapsed="false">
      <c r="A513" s="38" t="s">
        <v>401</v>
      </c>
      <c r="B513" s="36" t="n">
        <v>60</v>
      </c>
      <c r="C513" s="39" t="s">
        <v>10</v>
      </c>
      <c r="E513" s="25" t="s">
        <v>76</v>
      </c>
      <c r="F513" s="25" t="s">
        <v>89</v>
      </c>
    </row>
    <row r="514" s="46" customFormat="true" ht="15" hidden="false" customHeight="false" outlineLevel="0" collapsed="false">
      <c r="A514" s="35" t="s">
        <v>402</v>
      </c>
      <c r="B514" s="36" t="n">
        <v>60</v>
      </c>
      <c r="C514" s="37" t="s">
        <v>10</v>
      </c>
      <c r="E514" s="25" t="s">
        <v>24</v>
      </c>
      <c r="F514" s="25" t="s">
        <v>25</v>
      </c>
    </row>
    <row r="515" s="46" customFormat="true" ht="15" hidden="false" customHeight="false" outlineLevel="0" collapsed="false">
      <c r="A515" s="38" t="s">
        <v>403</v>
      </c>
      <c r="B515" s="36" t="n">
        <v>60</v>
      </c>
      <c r="C515" s="39" t="s">
        <v>10</v>
      </c>
      <c r="E515" s="25" t="s">
        <v>30</v>
      </c>
      <c r="F515" s="25" t="s">
        <v>31</v>
      </c>
    </row>
    <row r="516" s="46" customFormat="true" ht="15" hidden="false" customHeight="false" outlineLevel="0" collapsed="false">
      <c r="A516" s="35" t="s">
        <v>404</v>
      </c>
      <c r="B516" s="36" t="n">
        <v>60</v>
      </c>
      <c r="C516" s="37" t="s">
        <v>10</v>
      </c>
      <c r="E516" s="25" t="s">
        <v>24</v>
      </c>
      <c r="F516" s="25" t="s">
        <v>25</v>
      </c>
    </row>
    <row r="517" s="46" customFormat="true" ht="15" hidden="false" customHeight="false" outlineLevel="0" collapsed="false">
      <c r="A517" s="35" t="s">
        <v>405</v>
      </c>
      <c r="B517" s="36" t="n">
        <v>60</v>
      </c>
      <c r="C517" s="37" t="s">
        <v>10</v>
      </c>
      <c r="E517" s="25" t="s">
        <v>24</v>
      </c>
      <c r="F517" s="25" t="s">
        <v>25</v>
      </c>
    </row>
    <row r="518" s="46" customFormat="true" ht="15" hidden="false" customHeight="false" outlineLevel="0" collapsed="false">
      <c r="A518" s="38" t="s">
        <v>406</v>
      </c>
      <c r="B518" s="36" t="n">
        <v>60</v>
      </c>
      <c r="C518" s="39" t="s">
        <v>10</v>
      </c>
      <c r="E518" s="25" t="s">
        <v>76</v>
      </c>
      <c r="F518" s="25" t="s">
        <v>171</v>
      </c>
    </row>
    <row r="519" s="46" customFormat="true" ht="15" hidden="false" customHeight="false" outlineLevel="0" collapsed="false">
      <c r="A519" s="38" t="s">
        <v>407</v>
      </c>
      <c r="B519" s="36" t="n">
        <v>60</v>
      </c>
      <c r="C519" s="39" t="s">
        <v>10</v>
      </c>
      <c r="E519" s="25" t="s">
        <v>24</v>
      </c>
      <c r="F519" s="25" t="s">
        <v>25</v>
      </c>
    </row>
    <row r="520" s="46" customFormat="true" ht="15" hidden="false" customHeight="false" outlineLevel="0" collapsed="false">
      <c r="A520" s="35" t="s">
        <v>408</v>
      </c>
      <c r="B520" s="36" t="n">
        <v>60</v>
      </c>
      <c r="C520" s="37" t="s">
        <v>10</v>
      </c>
      <c r="E520" s="25" t="s">
        <v>30</v>
      </c>
      <c r="F520" s="25" t="s">
        <v>31</v>
      </c>
    </row>
    <row r="521" s="46" customFormat="true" ht="15" hidden="false" customHeight="false" outlineLevel="0" collapsed="false">
      <c r="A521" s="38" t="s">
        <v>409</v>
      </c>
      <c r="B521" s="36" t="n">
        <v>60</v>
      </c>
      <c r="C521" s="39" t="s">
        <v>10</v>
      </c>
      <c r="E521" s="25" t="s">
        <v>30</v>
      </c>
      <c r="F521" s="25" t="s">
        <v>31</v>
      </c>
    </row>
    <row r="522" s="46" customFormat="true" ht="15" hidden="false" customHeight="false" outlineLevel="0" collapsed="false">
      <c r="A522" s="38" t="s">
        <v>410</v>
      </c>
      <c r="B522" s="36" t="n">
        <v>60</v>
      </c>
      <c r="C522" s="39" t="s">
        <v>10</v>
      </c>
      <c r="E522" s="25" t="s">
        <v>30</v>
      </c>
      <c r="F522" s="25" t="s">
        <v>31</v>
      </c>
    </row>
    <row r="523" s="46" customFormat="true" ht="15" hidden="false" customHeight="false" outlineLevel="0" collapsed="false">
      <c r="A523" s="35" t="s">
        <v>411</v>
      </c>
      <c r="B523" s="36" t="n">
        <v>60</v>
      </c>
      <c r="C523" s="37" t="s">
        <v>10</v>
      </c>
      <c r="E523" s="25" t="s">
        <v>24</v>
      </c>
      <c r="F523" s="25" t="s">
        <v>25</v>
      </c>
    </row>
    <row r="524" s="46" customFormat="true" ht="15" hidden="false" customHeight="false" outlineLevel="0" collapsed="false">
      <c r="A524" s="35" t="s">
        <v>412</v>
      </c>
      <c r="B524" s="36" t="n">
        <v>60</v>
      </c>
      <c r="C524" s="37" t="s">
        <v>10</v>
      </c>
      <c r="E524" s="25" t="s">
        <v>24</v>
      </c>
      <c r="F524" s="25" t="s">
        <v>25</v>
      </c>
    </row>
    <row r="525" s="46" customFormat="true" ht="15" hidden="false" customHeight="false" outlineLevel="0" collapsed="false">
      <c r="A525" s="38" t="s">
        <v>413</v>
      </c>
      <c r="B525" s="36" t="n">
        <v>60</v>
      </c>
      <c r="C525" s="39" t="s">
        <v>10</v>
      </c>
      <c r="E525" s="25" t="s">
        <v>24</v>
      </c>
      <c r="F525" s="25" t="s">
        <v>25</v>
      </c>
    </row>
    <row r="526" s="46" customFormat="true" ht="15" hidden="false" customHeight="false" outlineLevel="0" collapsed="false">
      <c r="A526" s="38" t="s">
        <v>414</v>
      </c>
      <c r="B526" s="36" t="n">
        <v>60</v>
      </c>
      <c r="C526" s="39" t="s">
        <v>10</v>
      </c>
      <c r="E526" s="25" t="s">
        <v>24</v>
      </c>
      <c r="F526" s="25" t="s">
        <v>25</v>
      </c>
    </row>
    <row r="527" s="46" customFormat="true" ht="15" hidden="false" customHeight="false" outlineLevel="0" collapsed="false">
      <c r="A527" s="38" t="s">
        <v>415</v>
      </c>
      <c r="B527" s="36" t="n">
        <v>60</v>
      </c>
      <c r="C527" s="39" t="s">
        <v>10</v>
      </c>
      <c r="E527" s="25" t="s">
        <v>24</v>
      </c>
      <c r="F527" s="25" t="s">
        <v>25</v>
      </c>
    </row>
    <row r="528" s="46" customFormat="true" ht="15" hidden="false" customHeight="false" outlineLevel="0" collapsed="false">
      <c r="A528" s="38" t="s">
        <v>416</v>
      </c>
      <c r="B528" s="36" t="n">
        <v>60</v>
      </c>
      <c r="C528" s="39" t="s">
        <v>10</v>
      </c>
      <c r="E528" s="25" t="s">
        <v>30</v>
      </c>
      <c r="F528" s="25" t="s">
        <v>31</v>
      </c>
    </row>
    <row r="529" s="46" customFormat="true" ht="15" hidden="false" customHeight="false" outlineLevel="0" collapsed="false">
      <c r="A529" s="38" t="s">
        <v>417</v>
      </c>
      <c r="B529" s="36" t="n">
        <v>60</v>
      </c>
      <c r="C529" s="39" t="s">
        <v>10</v>
      </c>
      <c r="E529" s="25" t="s">
        <v>76</v>
      </c>
      <c r="F529" s="25" t="s">
        <v>171</v>
      </c>
    </row>
    <row r="530" s="46" customFormat="true" ht="15" hidden="false" customHeight="false" outlineLevel="0" collapsed="false">
      <c r="A530" s="38" t="s">
        <v>418</v>
      </c>
      <c r="B530" s="36" t="n">
        <v>60</v>
      </c>
      <c r="C530" s="39" t="s">
        <v>10</v>
      </c>
      <c r="E530" s="25" t="s">
        <v>24</v>
      </c>
      <c r="F530" s="25" t="s">
        <v>25</v>
      </c>
    </row>
    <row r="531" s="46" customFormat="true" ht="15" hidden="false" customHeight="false" outlineLevel="0" collapsed="false">
      <c r="A531" s="38" t="s">
        <v>419</v>
      </c>
      <c r="B531" s="36" t="n">
        <v>60</v>
      </c>
      <c r="C531" s="39" t="s">
        <v>10</v>
      </c>
      <c r="E531" s="25" t="s">
        <v>76</v>
      </c>
      <c r="F531" s="25" t="s">
        <v>171</v>
      </c>
    </row>
    <row r="532" s="46" customFormat="true" ht="15" hidden="false" customHeight="false" outlineLevel="0" collapsed="false">
      <c r="A532" s="35" t="s">
        <v>420</v>
      </c>
      <c r="B532" s="36" t="n">
        <v>60</v>
      </c>
      <c r="C532" s="37" t="s">
        <v>10</v>
      </c>
      <c r="E532" s="25" t="s">
        <v>24</v>
      </c>
      <c r="F532" s="25" t="s">
        <v>25</v>
      </c>
    </row>
    <row r="533" s="46" customFormat="true" ht="15" hidden="false" customHeight="false" outlineLevel="0" collapsed="false">
      <c r="A533" s="35" t="s">
        <v>421</v>
      </c>
      <c r="B533" s="36" t="n">
        <v>60</v>
      </c>
      <c r="C533" s="37" t="s">
        <v>10</v>
      </c>
      <c r="E533" s="25" t="s">
        <v>24</v>
      </c>
      <c r="F533" s="25" t="s">
        <v>25</v>
      </c>
    </row>
    <row r="534" s="46" customFormat="true" ht="15" hidden="false" customHeight="false" outlineLevel="0" collapsed="false">
      <c r="A534" s="38" t="s">
        <v>422</v>
      </c>
      <c r="B534" s="36" t="n">
        <v>60</v>
      </c>
      <c r="C534" s="39" t="s">
        <v>10</v>
      </c>
      <c r="E534" s="25" t="s">
        <v>24</v>
      </c>
      <c r="F534" s="25" t="s">
        <v>25</v>
      </c>
    </row>
    <row r="535" s="46" customFormat="true" ht="15" hidden="false" customHeight="false" outlineLevel="0" collapsed="false">
      <c r="A535" s="38" t="s">
        <v>423</v>
      </c>
      <c r="B535" s="36" t="n">
        <v>60</v>
      </c>
      <c r="C535" s="39" t="s">
        <v>10</v>
      </c>
      <c r="E535" s="25" t="s">
        <v>24</v>
      </c>
      <c r="F535" s="25" t="s">
        <v>25</v>
      </c>
    </row>
    <row r="536" s="46" customFormat="true" ht="15" hidden="false" customHeight="false" outlineLevel="0" collapsed="false">
      <c r="A536" s="38" t="s">
        <v>424</v>
      </c>
      <c r="B536" s="36" t="n">
        <v>60</v>
      </c>
      <c r="C536" s="39" t="s">
        <v>10</v>
      </c>
      <c r="E536" s="25" t="s">
        <v>30</v>
      </c>
      <c r="F536" s="25" t="s">
        <v>31</v>
      </c>
    </row>
    <row r="537" s="46" customFormat="true" ht="15" hidden="false" customHeight="false" outlineLevel="0" collapsed="false">
      <c r="A537" s="38" t="s">
        <v>425</v>
      </c>
      <c r="B537" s="36" t="n">
        <v>60</v>
      </c>
      <c r="C537" s="39" t="s">
        <v>10</v>
      </c>
      <c r="E537" s="25" t="s">
        <v>30</v>
      </c>
      <c r="F537" s="25" t="s">
        <v>426</v>
      </c>
    </row>
    <row r="538" s="46" customFormat="true" ht="15" hidden="false" customHeight="false" outlineLevel="0" collapsed="false">
      <c r="A538" s="38" t="s">
        <v>427</v>
      </c>
      <c r="B538" s="36" t="n">
        <v>60</v>
      </c>
      <c r="C538" s="39" t="s">
        <v>10</v>
      </c>
      <c r="E538" s="25" t="s">
        <v>24</v>
      </c>
      <c r="F538" s="25" t="s">
        <v>25</v>
      </c>
    </row>
    <row r="539" s="46" customFormat="true" ht="15" hidden="false" customHeight="false" outlineLevel="0" collapsed="false">
      <c r="A539" s="38" t="s">
        <v>428</v>
      </c>
      <c r="B539" s="36" t="n">
        <v>60</v>
      </c>
      <c r="C539" s="39" t="s">
        <v>10</v>
      </c>
      <c r="E539" s="25" t="s">
        <v>76</v>
      </c>
      <c r="F539" s="25" t="s">
        <v>348</v>
      </c>
    </row>
    <row r="540" s="46" customFormat="true" ht="15" hidden="false" customHeight="false" outlineLevel="0" collapsed="false">
      <c r="A540" s="38" t="s">
        <v>429</v>
      </c>
      <c r="B540" s="36" t="n">
        <v>60</v>
      </c>
      <c r="C540" s="39" t="s">
        <v>10</v>
      </c>
      <c r="E540" s="25" t="s">
        <v>24</v>
      </c>
      <c r="F540" s="25" t="s">
        <v>25</v>
      </c>
    </row>
    <row r="541" s="46" customFormat="true" ht="15" hidden="false" customHeight="false" outlineLevel="0" collapsed="false">
      <c r="A541" s="38" t="s">
        <v>430</v>
      </c>
      <c r="B541" s="36" t="n">
        <v>60</v>
      </c>
      <c r="C541" s="39" t="s">
        <v>10</v>
      </c>
      <c r="E541" s="25" t="s">
        <v>24</v>
      </c>
      <c r="F541" s="25" t="s">
        <v>25</v>
      </c>
    </row>
    <row r="542" s="46" customFormat="true" ht="15" hidden="false" customHeight="false" outlineLevel="0" collapsed="false">
      <c r="A542" s="38" t="s">
        <v>431</v>
      </c>
      <c r="B542" s="36" t="n">
        <v>60</v>
      </c>
      <c r="C542" s="39" t="s">
        <v>10</v>
      </c>
      <c r="E542" s="25" t="s">
        <v>30</v>
      </c>
      <c r="F542" s="25" t="s">
        <v>31</v>
      </c>
    </row>
    <row r="543" s="46" customFormat="true" ht="15" hidden="false" customHeight="false" outlineLevel="0" collapsed="false">
      <c r="A543" s="38" t="s">
        <v>432</v>
      </c>
      <c r="B543" s="36" t="n">
        <v>60</v>
      </c>
      <c r="C543" s="39" t="s">
        <v>10</v>
      </c>
      <c r="E543" s="25" t="s">
        <v>76</v>
      </c>
      <c r="F543" s="25" t="s">
        <v>171</v>
      </c>
    </row>
    <row r="544" s="46" customFormat="true" ht="15" hidden="false" customHeight="false" outlineLevel="0" collapsed="false">
      <c r="A544" s="35" t="s">
        <v>433</v>
      </c>
      <c r="B544" s="36" t="n">
        <v>60</v>
      </c>
      <c r="C544" s="37" t="s">
        <v>10</v>
      </c>
      <c r="E544" s="25" t="s">
        <v>24</v>
      </c>
      <c r="F544" s="25" t="s">
        <v>25</v>
      </c>
    </row>
    <row r="545" s="46" customFormat="true" ht="15" hidden="false" customHeight="false" outlineLevel="0" collapsed="false">
      <c r="A545" s="38" t="s">
        <v>434</v>
      </c>
      <c r="B545" s="36" t="n">
        <v>60</v>
      </c>
      <c r="C545" s="39" t="s">
        <v>10</v>
      </c>
      <c r="E545" s="25" t="s">
        <v>30</v>
      </c>
      <c r="F545" s="25" t="s">
        <v>31</v>
      </c>
    </row>
    <row r="546" s="46" customFormat="true" ht="15" hidden="false" customHeight="false" outlineLevel="0" collapsed="false">
      <c r="A546" s="38" t="s">
        <v>435</v>
      </c>
      <c r="B546" s="36" t="n">
        <v>60</v>
      </c>
      <c r="C546" s="39" t="s">
        <v>10</v>
      </c>
      <c r="E546" s="25" t="s">
        <v>30</v>
      </c>
      <c r="F546" s="25" t="s">
        <v>31</v>
      </c>
    </row>
    <row r="547" s="46" customFormat="true" ht="15" hidden="false" customHeight="false" outlineLevel="0" collapsed="false">
      <c r="A547" s="38" t="s">
        <v>436</v>
      </c>
      <c r="B547" s="36" t="n">
        <v>60</v>
      </c>
      <c r="C547" s="39" t="s">
        <v>10</v>
      </c>
      <c r="E547" s="25" t="s">
        <v>24</v>
      </c>
      <c r="F547" s="25" t="s">
        <v>25</v>
      </c>
    </row>
    <row r="548" s="46" customFormat="true" ht="15" hidden="false" customHeight="false" outlineLevel="0" collapsed="false">
      <c r="A548" s="38" t="s">
        <v>437</v>
      </c>
      <c r="B548" s="36" t="n">
        <v>60</v>
      </c>
      <c r="C548" s="39" t="s">
        <v>10</v>
      </c>
      <c r="E548" s="25" t="s">
        <v>30</v>
      </c>
      <c r="F548" s="25" t="s">
        <v>31</v>
      </c>
    </row>
    <row r="549" s="46" customFormat="true" ht="15" hidden="false" customHeight="false" outlineLevel="0" collapsed="false">
      <c r="A549" s="35" t="s">
        <v>438</v>
      </c>
      <c r="B549" s="36" t="n">
        <v>60</v>
      </c>
      <c r="C549" s="37" t="s">
        <v>10</v>
      </c>
      <c r="E549" s="25" t="s">
        <v>24</v>
      </c>
      <c r="F549" s="25" t="s">
        <v>25</v>
      </c>
    </row>
    <row r="550" s="46" customFormat="true" ht="15" hidden="false" customHeight="false" outlineLevel="0" collapsed="false">
      <c r="A550" s="38" t="s">
        <v>439</v>
      </c>
      <c r="B550" s="36" t="n">
        <v>60</v>
      </c>
      <c r="C550" s="39" t="s">
        <v>10</v>
      </c>
      <c r="E550" s="25" t="s">
        <v>24</v>
      </c>
      <c r="F550" s="25" t="s">
        <v>25</v>
      </c>
    </row>
    <row r="551" s="46" customFormat="true" ht="15" hidden="false" customHeight="false" outlineLevel="0" collapsed="false">
      <c r="A551" s="38" t="s">
        <v>440</v>
      </c>
      <c r="B551" s="36" t="n">
        <v>60</v>
      </c>
      <c r="C551" s="39" t="s">
        <v>10</v>
      </c>
      <c r="E551" s="25" t="s">
        <v>30</v>
      </c>
      <c r="F551" s="25" t="s">
        <v>441</v>
      </c>
    </row>
    <row r="552" s="46" customFormat="true" ht="15" hidden="false" customHeight="false" outlineLevel="0" collapsed="false">
      <c r="A552" s="38" t="s">
        <v>442</v>
      </c>
      <c r="B552" s="36" t="n">
        <v>60</v>
      </c>
      <c r="C552" s="39" t="s">
        <v>10</v>
      </c>
      <c r="E552" s="25" t="s">
        <v>76</v>
      </c>
      <c r="F552" s="25" t="s">
        <v>443</v>
      </c>
    </row>
    <row r="553" s="46" customFormat="true" ht="15" hidden="false" customHeight="false" outlineLevel="0" collapsed="false">
      <c r="A553" s="38" t="s">
        <v>444</v>
      </c>
      <c r="B553" s="36" t="n">
        <v>60</v>
      </c>
      <c r="C553" s="39" t="s">
        <v>10</v>
      </c>
      <c r="E553" s="25" t="s">
        <v>30</v>
      </c>
      <c r="F553" s="25" t="s">
        <v>445</v>
      </c>
    </row>
    <row r="554" s="46" customFormat="true" ht="15" hidden="false" customHeight="false" outlineLevel="0" collapsed="false">
      <c r="A554" s="38" t="s">
        <v>446</v>
      </c>
      <c r="B554" s="36" t="n">
        <v>60</v>
      </c>
      <c r="C554" s="39" t="s">
        <v>10</v>
      </c>
      <c r="E554" s="25" t="s">
        <v>30</v>
      </c>
      <c r="F554" s="25" t="s">
        <v>31</v>
      </c>
    </row>
    <row r="555" s="46" customFormat="true" ht="15" hidden="false" customHeight="false" outlineLevel="0" collapsed="false">
      <c r="A555" s="38" t="s">
        <v>447</v>
      </c>
      <c r="B555" s="36" t="n">
        <v>60</v>
      </c>
      <c r="C555" s="39" t="s">
        <v>10</v>
      </c>
      <c r="E555" s="25" t="s">
        <v>76</v>
      </c>
      <c r="F555" s="25" t="s">
        <v>448</v>
      </c>
    </row>
    <row r="556" s="46" customFormat="true" ht="15" hidden="false" customHeight="false" outlineLevel="0" collapsed="false">
      <c r="A556" s="35" t="s">
        <v>449</v>
      </c>
      <c r="B556" s="36" t="n">
        <v>60</v>
      </c>
      <c r="C556" s="37" t="s">
        <v>10</v>
      </c>
      <c r="E556" s="25" t="s">
        <v>24</v>
      </c>
      <c r="F556" s="25" t="s">
        <v>25</v>
      </c>
    </row>
    <row r="557" s="46" customFormat="true" ht="15" hidden="false" customHeight="false" outlineLevel="0" collapsed="false">
      <c r="A557" s="38" t="s">
        <v>450</v>
      </c>
      <c r="B557" s="36" t="n">
        <v>60</v>
      </c>
      <c r="C557" s="39" t="s">
        <v>10</v>
      </c>
      <c r="E557" s="25" t="s">
        <v>76</v>
      </c>
      <c r="F557" s="25" t="s">
        <v>451</v>
      </c>
    </row>
    <row r="558" s="46" customFormat="true" ht="15" hidden="false" customHeight="false" outlineLevel="0" collapsed="false">
      <c r="A558" s="38" t="s">
        <v>452</v>
      </c>
      <c r="B558" s="36" t="n">
        <v>60</v>
      </c>
      <c r="C558" s="39" t="s">
        <v>10</v>
      </c>
      <c r="E558" s="25" t="s">
        <v>30</v>
      </c>
      <c r="F558" s="25" t="s">
        <v>453</v>
      </c>
    </row>
    <row r="559" s="46" customFormat="true" ht="15" hidden="false" customHeight="false" outlineLevel="0" collapsed="false">
      <c r="A559" s="35" t="s">
        <v>454</v>
      </c>
      <c r="B559" s="36" t="n">
        <v>60</v>
      </c>
      <c r="C559" s="37" t="s">
        <v>10</v>
      </c>
      <c r="E559" s="25" t="s">
        <v>24</v>
      </c>
      <c r="F559" s="25" t="s">
        <v>25</v>
      </c>
    </row>
    <row r="560" s="46" customFormat="true" ht="15" hidden="false" customHeight="false" outlineLevel="0" collapsed="false">
      <c r="A560" s="38" t="s">
        <v>455</v>
      </c>
      <c r="B560" s="36" t="n">
        <v>60</v>
      </c>
      <c r="C560" s="39" t="s">
        <v>10</v>
      </c>
      <c r="E560" s="25" t="s">
        <v>30</v>
      </c>
      <c r="F560" s="25" t="s">
        <v>456</v>
      </c>
    </row>
    <row r="561" s="46" customFormat="true" ht="15" hidden="false" customHeight="false" outlineLevel="0" collapsed="false">
      <c r="A561" s="35" t="s">
        <v>457</v>
      </c>
      <c r="B561" s="36" t="n">
        <v>60</v>
      </c>
      <c r="C561" s="37" t="s">
        <v>10</v>
      </c>
      <c r="E561" s="25" t="s">
        <v>30</v>
      </c>
      <c r="F561" s="25" t="s">
        <v>458</v>
      </c>
    </row>
    <row r="562" s="46" customFormat="true" ht="15" hidden="false" customHeight="false" outlineLevel="0" collapsed="false">
      <c r="A562" s="35" t="s">
        <v>459</v>
      </c>
      <c r="B562" s="36" t="n">
        <v>60</v>
      </c>
      <c r="C562" s="37" t="s">
        <v>10</v>
      </c>
      <c r="E562" s="25" t="s">
        <v>30</v>
      </c>
      <c r="F562" s="25" t="s">
        <v>31</v>
      </c>
    </row>
    <row r="563" s="46" customFormat="true" ht="15" hidden="false" customHeight="false" outlineLevel="0" collapsed="false">
      <c r="A563" s="38" t="s">
        <v>460</v>
      </c>
      <c r="B563" s="36" t="n">
        <v>60</v>
      </c>
      <c r="C563" s="39" t="s">
        <v>10</v>
      </c>
      <c r="E563" s="25" t="s">
        <v>76</v>
      </c>
      <c r="F563" s="25" t="s">
        <v>461</v>
      </c>
    </row>
    <row r="564" s="46" customFormat="true" ht="15" hidden="false" customHeight="false" outlineLevel="0" collapsed="false">
      <c r="A564" s="35" t="s">
        <v>462</v>
      </c>
      <c r="B564" s="36" t="n">
        <v>60</v>
      </c>
      <c r="C564" s="37" t="s">
        <v>10</v>
      </c>
      <c r="E564" s="25" t="s">
        <v>30</v>
      </c>
      <c r="F564" s="25" t="s">
        <v>31</v>
      </c>
    </row>
    <row r="565" s="46" customFormat="true" ht="15" hidden="false" customHeight="false" outlineLevel="0" collapsed="false">
      <c r="A565" s="38" t="s">
        <v>463</v>
      </c>
      <c r="B565" s="36" t="n">
        <v>60</v>
      </c>
      <c r="C565" s="39" t="s">
        <v>10</v>
      </c>
      <c r="E565" s="25" t="s">
        <v>30</v>
      </c>
      <c r="F565" s="25" t="s">
        <v>31</v>
      </c>
    </row>
    <row r="566" s="46" customFormat="true" ht="15" hidden="false" customHeight="false" outlineLevel="0" collapsed="false">
      <c r="A566" s="38" t="s">
        <v>464</v>
      </c>
      <c r="B566" s="36" t="n">
        <v>60</v>
      </c>
      <c r="C566" s="39" t="s">
        <v>10</v>
      </c>
      <c r="E566" s="25" t="s">
        <v>30</v>
      </c>
      <c r="F566" s="25" t="s">
        <v>465</v>
      </c>
    </row>
    <row r="567" s="46" customFormat="true" ht="15" hidden="false" customHeight="false" outlineLevel="0" collapsed="false">
      <c r="A567" s="38" t="s">
        <v>466</v>
      </c>
      <c r="B567" s="36" t="n">
        <v>60</v>
      </c>
      <c r="C567" s="37" t="s">
        <v>10</v>
      </c>
      <c r="E567" s="25" t="s">
        <v>24</v>
      </c>
      <c r="F567" s="25" t="s">
        <v>25</v>
      </c>
    </row>
    <row r="568" s="46" customFormat="true" ht="15" hidden="false" customHeight="false" outlineLevel="0" collapsed="false">
      <c r="A568" s="38" t="s">
        <v>467</v>
      </c>
      <c r="B568" s="36" t="n">
        <v>60</v>
      </c>
      <c r="C568" s="39" t="s">
        <v>10</v>
      </c>
      <c r="E568" s="25" t="s">
        <v>24</v>
      </c>
      <c r="F568" s="25" t="s">
        <v>25</v>
      </c>
    </row>
    <row r="569" s="46" customFormat="true" ht="15" hidden="false" customHeight="false" outlineLevel="0" collapsed="false">
      <c r="A569" s="35" t="s">
        <v>468</v>
      </c>
      <c r="B569" s="36" t="n">
        <v>60</v>
      </c>
      <c r="C569" s="37" t="s">
        <v>10</v>
      </c>
      <c r="E569" s="25" t="s">
        <v>24</v>
      </c>
      <c r="F569" s="25" t="s">
        <v>25</v>
      </c>
    </row>
    <row r="570" s="46" customFormat="true" ht="15" hidden="false" customHeight="false" outlineLevel="0" collapsed="false">
      <c r="A570" s="38" t="s">
        <v>469</v>
      </c>
      <c r="B570" s="36" t="n">
        <v>60</v>
      </c>
      <c r="C570" s="39" t="s">
        <v>10</v>
      </c>
      <c r="E570" s="25" t="s">
        <v>30</v>
      </c>
      <c r="F570" s="25" t="s">
        <v>31</v>
      </c>
    </row>
    <row r="571" s="46" customFormat="true" ht="15" hidden="false" customHeight="false" outlineLevel="0" collapsed="false">
      <c r="A571" s="38" t="s">
        <v>470</v>
      </c>
      <c r="B571" s="36" t="n">
        <v>60</v>
      </c>
      <c r="C571" s="39" t="s">
        <v>10</v>
      </c>
      <c r="E571" s="25" t="s">
        <v>24</v>
      </c>
      <c r="F571" s="25" t="s">
        <v>25</v>
      </c>
    </row>
    <row r="572" s="46" customFormat="true" ht="15" hidden="false" customHeight="false" outlineLevel="0" collapsed="false">
      <c r="A572" s="38" t="s">
        <v>471</v>
      </c>
      <c r="B572" s="36" t="n">
        <v>60</v>
      </c>
      <c r="C572" s="39" t="s">
        <v>10</v>
      </c>
      <c r="E572" s="25" t="s">
        <v>30</v>
      </c>
      <c r="F572" s="25" t="s">
        <v>31</v>
      </c>
    </row>
    <row r="573" s="46" customFormat="true" ht="15" hidden="false" customHeight="false" outlineLevel="0" collapsed="false">
      <c r="A573" s="38" t="s">
        <v>472</v>
      </c>
      <c r="B573" s="36" t="n">
        <v>60</v>
      </c>
      <c r="C573" s="39" t="s">
        <v>10</v>
      </c>
      <c r="E573" s="25" t="s">
        <v>30</v>
      </c>
      <c r="F573" s="25" t="s">
        <v>174</v>
      </c>
    </row>
    <row r="574" s="46" customFormat="true" ht="15" hidden="false" customHeight="false" outlineLevel="0" collapsed="false">
      <c r="A574" s="35" t="s">
        <v>473</v>
      </c>
      <c r="B574" s="36" t="n">
        <v>60</v>
      </c>
      <c r="C574" s="37" t="s">
        <v>10</v>
      </c>
      <c r="E574" s="25" t="s">
        <v>24</v>
      </c>
      <c r="F574" s="25" t="s">
        <v>25</v>
      </c>
    </row>
    <row r="575" s="46" customFormat="true" ht="15" hidden="false" customHeight="false" outlineLevel="0" collapsed="false">
      <c r="A575" s="38" t="s">
        <v>474</v>
      </c>
      <c r="B575" s="36" t="n">
        <v>60</v>
      </c>
      <c r="C575" s="39" t="s">
        <v>10</v>
      </c>
      <c r="E575" s="25" t="s">
        <v>24</v>
      </c>
      <c r="F575" s="25" t="s">
        <v>25</v>
      </c>
    </row>
    <row r="576" s="46" customFormat="true" ht="15" hidden="false" customHeight="false" outlineLevel="0" collapsed="false">
      <c r="A576" s="38" t="s">
        <v>475</v>
      </c>
      <c r="B576" s="36" t="n">
        <v>60</v>
      </c>
      <c r="C576" s="39" t="s">
        <v>10</v>
      </c>
      <c r="E576" s="25" t="s">
        <v>30</v>
      </c>
      <c r="F576" s="25" t="s">
        <v>31</v>
      </c>
    </row>
    <row r="577" s="46" customFormat="true" ht="15" hidden="false" customHeight="false" outlineLevel="0" collapsed="false">
      <c r="A577" s="35" t="s">
        <v>476</v>
      </c>
      <c r="B577" s="36" t="n">
        <v>60</v>
      </c>
      <c r="C577" s="37" t="s">
        <v>10</v>
      </c>
      <c r="E577" s="25" t="s">
        <v>24</v>
      </c>
      <c r="F577" s="25" t="s">
        <v>25</v>
      </c>
    </row>
    <row r="578" s="46" customFormat="true" ht="15" hidden="false" customHeight="false" outlineLevel="0" collapsed="false">
      <c r="A578" s="35" t="s">
        <v>477</v>
      </c>
      <c r="B578" s="36" t="n">
        <v>60</v>
      </c>
      <c r="C578" s="37" t="s">
        <v>10</v>
      </c>
      <c r="E578" s="25" t="s">
        <v>30</v>
      </c>
      <c r="F578" s="25" t="s">
        <v>31</v>
      </c>
    </row>
    <row r="579" s="46" customFormat="true" ht="15" hidden="false" customHeight="false" outlineLevel="0" collapsed="false">
      <c r="A579" s="35" t="s">
        <v>478</v>
      </c>
      <c r="B579" s="36" t="n">
        <v>60</v>
      </c>
      <c r="C579" s="37" t="s">
        <v>10</v>
      </c>
      <c r="E579" s="25" t="s">
        <v>30</v>
      </c>
      <c r="F579" s="25" t="s">
        <v>479</v>
      </c>
    </row>
    <row r="580" s="46" customFormat="true" ht="15" hidden="false" customHeight="false" outlineLevel="0" collapsed="false">
      <c r="A580" s="38" t="s">
        <v>480</v>
      </c>
      <c r="B580" s="36" t="n">
        <v>60</v>
      </c>
      <c r="C580" s="39" t="s">
        <v>10</v>
      </c>
      <c r="E580" s="25" t="s">
        <v>30</v>
      </c>
      <c r="F580" s="25" t="s">
        <v>31</v>
      </c>
    </row>
    <row r="581" s="46" customFormat="true" ht="15" hidden="false" customHeight="false" outlineLevel="0" collapsed="false">
      <c r="A581" s="38" t="s">
        <v>481</v>
      </c>
      <c r="B581" s="36" t="n">
        <v>60</v>
      </c>
      <c r="C581" s="39" t="s">
        <v>10</v>
      </c>
      <c r="E581" s="25" t="s">
        <v>24</v>
      </c>
      <c r="F581" s="25" t="s">
        <v>25</v>
      </c>
    </row>
    <row r="582" s="46" customFormat="true" ht="15" hidden="false" customHeight="false" outlineLevel="0" collapsed="false">
      <c r="A582" s="38" t="s">
        <v>482</v>
      </c>
      <c r="B582" s="36" t="n">
        <v>60</v>
      </c>
      <c r="C582" s="39" t="s">
        <v>10</v>
      </c>
      <c r="E582" s="25" t="s">
        <v>24</v>
      </c>
      <c r="F582" s="25" t="s">
        <v>25</v>
      </c>
    </row>
    <row r="583" s="46" customFormat="true" ht="15" hidden="false" customHeight="false" outlineLevel="0" collapsed="false">
      <c r="A583" s="38" t="s">
        <v>483</v>
      </c>
      <c r="B583" s="36" t="n">
        <v>60</v>
      </c>
      <c r="C583" s="39" t="s">
        <v>10</v>
      </c>
      <c r="E583" s="25" t="s">
        <v>30</v>
      </c>
      <c r="F583" s="25" t="s">
        <v>31</v>
      </c>
    </row>
    <row r="584" s="46" customFormat="true" ht="15" hidden="false" customHeight="false" outlineLevel="0" collapsed="false">
      <c r="A584" s="43" t="s">
        <v>484</v>
      </c>
      <c r="B584" s="36" t="n">
        <v>60</v>
      </c>
      <c r="C584" s="37" t="s">
        <v>10</v>
      </c>
      <c r="E584" s="25" t="s">
        <v>24</v>
      </c>
      <c r="F584" s="25" t="s">
        <v>25</v>
      </c>
    </row>
    <row r="585" s="46" customFormat="true" ht="15" hidden="false" customHeight="false" outlineLevel="0" collapsed="false">
      <c r="A585" s="35" t="s">
        <v>485</v>
      </c>
      <c r="B585" s="36" t="n">
        <v>60</v>
      </c>
      <c r="C585" s="37" t="s">
        <v>10</v>
      </c>
      <c r="E585" s="25" t="s">
        <v>24</v>
      </c>
      <c r="F585" s="25" t="s">
        <v>25</v>
      </c>
    </row>
    <row r="586" s="46" customFormat="true" ht="15" hidden="false" customHeight="false" outlineLevel="0" collapsed="false">
      <c r="A586" s="38" t="s">
        <v>486</v>
      </c>
      <c r="B586" s="36" t="n">
        <v>60</v>
      </c>
      <c r="C586" s="39" t="s">
        <v>10</v>
      </c>
      <c r="E586" s="25" t="s">
        <v>30</v>
      </c>
      <c r="F586" s="25" t="s">
        <v>31</v>
      </c>
    </row>
    <row r="587" s="46" customFormat="true" ht="15" hidden="false" customHeight="false" outlineLevel="0" collapsed="false">
      <c r="A587" s="38" t="s">
        <v>487</v>
      </c>
      <c r="B587" s="36" t="n">
        <v>60</v>
      </c>
      <c r="C587" s="39" t="s">
        <v>10</v>
      </c>
      <c r="E587" s="25" t="s">
        <v>30</v>
      </c>
      <c r="F587" s="25" t="s">
        <v>31</v>
      </c>
    </row>
    <row r="588" s="46" customFormat="true" ht="15" hidden="false" customHeight="false" outlineLevel="0" collapsed="false">
      <c r="A588" s="35" t="s">
        <v>488</v>
      </c>
      <c r="B588" s="36" t="n">
        <v>60</v>
      </c>
      <c r="C588" s="37" t="s">
        <v>10</v>
      </c>
      <c r="E588" s="25" t="s">
        <v>30</v>
      </c>
      <c r="F588" s="25" t="s">
        <v>174</v>
      </c>
    </row>
    <row r="589" s="46" customFormat="true" ht="15" hidden="false" customHeight="false" outlineLevel="0" collapsed="false">
      <c r="A589" s="38" t="s">
        <v>489</v>
      </c>
      <c r="B589" s="36" t="n">
        <v>60</v>
      </c>
      <c r="C589" s="39" t="s">
        <v>10</v>
      </c>
      <c r="E589" s="25" t="s">
        <v>30</v>
      </c>
      <c r="F589" s="25" t="s">
        <v>31</v>
      </c>
    </row>
    <row r="590" s="46" customFormat="true" ht="15" hidden="false" customHeight="false" outlineLevel="0" collapsed="false">
      <c r="A590" s="35" t="s">
        <v>490</v>
      </c>
      <c r="B590" s="36" t="n">
        <v>60</v>
      </c>
      <c r="C590" s="37" t="s">
        <v>10</v>
      </c>
      <c r="E590" s="25" t="s">
        <v>24</v>
      </c>
      <c r="F590" s="25" t="s">
        <v>25</v>
      </c>
    </row>
    <row r="591" s="46" customFormat="true" ht="15" hidden="false" customHeight="false" outlineLevel="0" collapsed="false">
      <c r="A591" s="38" t="s">
        <v>491</v>
      </c>
      <c r="B591" s="36" t="n">
        <v>60</v>
      </c>
      <c r="C591" s="39" t="s">
        <v>10</v>
      </c>
      <c r="E591" s="25" t="s">
        <v>30</v>
      </c>
      <c r="F591" s="25" t="s">
        <v>492</v>
      </c>
    </row>
    <row r="592" s="46" customFormat="true" ht="15" hidden="false" customHeight="false" outlineLevel="0" collapsed="false">
      <c r="A592" s="35" t="s">
        <v>493</v>
      </c>
      <c r="B592" s="36" t="n">
        <v>60</v>
      </c>
      <c r="C592" s="37" t="s">
        <v>10</v>
      </c>
      <c r="E592" s="25" t="s">
        <v>24</v>
      </c>
      <c r="F592" s="25" t="s">
        <v>25</v>
      </c>
    </row>
    <row r="593" s="46" customFormat="true" ht="15" hidden="false" customHeight="false" outlineLevel="0" collapsed="false">
      <c r="A593" s="38" t="s">
        <v>494</v>
      </c>
      <c r="B593" s="36" t="n">
        <v>60</v>
      </c>
      <c r="C593" s="39" t="s">
        <v>10</v>
      </c>
      <c r="E593" s="25" t="s">
        <v>76</v>
      </c>
      <c r="F593" s="25" t="s">
        <v>495</v>
      </c>
    </row>
    <row r="594" s="46" customFormat="true" ht="15" hidden="false" customHeight="false" outlineLevel="0" collapsed="false">
      <c r="A594" s="38" t="s">
        <v>496</v>
      </c>
      <c r="B594" s="36" t="n">
        <v>60</v>
      </c>
      <c r="C594" s="39" t="s">
        <v>10</v>
      </c>
      <c r="E594" s="25" t="s">
        <v>30</v>
      </c>
      <c r="F594" s="25" t="s">
        <v>497</v>
      </c>
    </row>
    <row r="595" s="46" customFormat="true" ht="15" hidden="false" customHeight="false" outlineLevel="0" collapsed="false">
      <c r="A595" s="38" t="s">
        <v>498</v>
      </c>
      <c r="B595" s="36" t="n">
        <v>60</v>
      </c>
      <c r="C595" s="39" t="s">
        <v>10</v>
      </c>
      <c r="E595" s="25" t="s">
        <v>76</v>
      </c>
      <c r="F595" s="25" t="s">
        <v>499</v>
      </c>
    </row>
    <row r="596" s="46" customFormat="true" ht="15" hidden="false" customHeight="false" outlineLevel="0" collapsed="false">
      <c r="A596" s="38" t="s">
        <v>500</v>
      </c>
      <c r="B596" s="36" t="n">
        <v>60</v>
      </c>
      <c r="C596" s="39" t="s">
        <v>10</v>
      </c>
      <c r="E596" s="25" t="s">
        <v>30</v>
      </c>
      <c r="F596" s="25" t="s">
        <v>31</v>
      </c>
    </row>
    <row r="597" s="46" customFormat="true" ht="15" hidden="false" customHeight="false" outlineLevel="0" collapsed="false">
      <c r="A597" s="38" t="s">
        <v>501</v>
      </c>
      <c r="B597" s="36" t="n">
        <v>60</v>
      </c>
      <c r="C597" s="39" t="s">
        <v>10</v>
      </c>
      <c r="E597" s="25" t="s">
        <v>24</v>
      </c>
      <c r="F597" s="25" t="s">
        <v>25</v>
      </c>
    </row>
    <row r="598" s="46" customFormat="true" ht="15" hidden="false" customHeight="false" outlineLevel="0" collapsed="false">
      <c r="A598" s="35" t="s">
        <v>502</v>
      </c>
      <c r="B598" s="36" t="n">
        <v>60</v>
      </c>
      <c r="C598" s="37" t="s">
        <v>10</v>
      </c>
      <c r="E598" s="25" t="s">
        <v>30</v>
      </c>
      <c r="F598" s="25" t="s">
        <v>31</v>
      </c>
    </row>
    <row r="599" s="46" customFormat="true" ht="15" hidden="false" customHeight="false" outlineLevel="0" collapsed="false">
      <c r="A599" s="38" t="s">
        <v>503</v>
      </c>
      <c r="B599" s="36" t="n">
        <v>60</v>
      </c>
      <c r="C599" s="39" t="s">
        <v>10</v>
      </c>
      <c r="E599" s="25" t="s">
        <v>30</v>
      </c>
      <c r="F599" s="25" t="s">
        <v>31</v>
      </c>
    </row>
    <row r="600" s="46" customFormat="true" ht="15" hidden="false" customHeight="false" outlineLevel="0" collapsed="false">
      <c r="A600" s="38" t="s">
        <v>504</v>
      </c>
      <c r="B600" s="36" t="n">
        <v>60</v>
      </c>
      <c r="C600" s="39" t="s">
        <v>10</v>
      </c>
      <c r="E600" s="25" t="s">
        <v>30</v>
      </c>
      <c r="F600" s="25" t="s">
        <v>31</v>
      </c>
    </row>
    <row r="601" s="46" customFormat="true" ht="15" hidden="false" customHeight="false" outlineLevel="0" collapsed="false">
      <c r="A601" s="38" t="s">
        <v>505</v>
      </c>
      <c r="B601" s="36" t="n">
        <v>60</v>
      </c>
      <c r="C601" s="37" t="s">
        <v>10</v>
      </c>
      <c r="E601" s="25" t="s">
        <v>24</v>
      </c>
      <c r="F601" s="25" t="s">
        <v>25</v>
      </c>
    </row>
    <row r="602" s="46" customFormat="true" ht="15" hidden="false" customHeight="false" outlineLevel="0" collapsed="false">
      <c r="A602" s="35" t="s">
        <v>506</v>
      </c>
      <c r="B602" s="36" t="n">
        <v>60</v>
      </c>
      <c r="C602" s="37" t="s">
        <v>10</v>
      </c>
      <c r="E602" s="25" t="s">
        <v>24</v>
      </c>
      <c r="F602" s="25" t="s">
        <v>25</v>
      </c>
    </row>
    <row r="603" s="46" customFormat="true" ht="15" hidden="false" customHeight="false" outlineLevel="0" collapsed="false">
      <c r="A603" s="38" t="s">
        <v>507</v>
      </c>
      <c r="B603" s="36" t="n">
        <v>60</v>
      </c>
      <c r="C603" s="39" t="s">
        <v>10</v>
      </c>
      <c r="E603" s="25" t="s">
        <v>30</v>
      </c>
      <c r="F603" s="25" t="s">
        <v>31</v>
      </c>
    </row>
    <row r="604" s="46" customFormat="true" ht="15" hidden="false" customHeight="false" outlineLevel="0" collapsed="false">
      <c r="A604" s="38" t="s">
        <v>508</v>
      </c>
      <c r="B604" s="36" t="n">
        <v>60</v>
      </c>
      <c r="C604" s="39" t="s">
        <v>10</v>
      </c>
      <c r="E604" s="25" t="s">
        <v>30</v>
      </c>
      <c r="F604" s="25" t="s">
        <v>31</v>
      </c>
    </row>
    <row r="605" s="46" customFormat="true" ht="15" hidden="false" customHeight="false" outlineLevel="0" collapsed="false">
      <c r="A605" s="38" t="s">
        <v>509</v>
      </c>
      <c r="B605" s="36" t="n">
        <v>60</v>
      </c>
      <c r="C605" s="39" t="s">
        <v>10</v>
      </c>
      <c r="E605" s="25" t="s">
        <v>30</v>
      </c>
      <c r="F605" s="25" t="s">
        <v>31</v>
      </c>
    </row>
    <row r="606" s="46" customFormat="true" ht="15" hidden="false" customHeight="false" outlineLevel="0" collapsed="false">
      <c r="A606" s="41" t="s">
        <v>510</v>
      </c>
      <c r="B606" s="36" t="n">
        <v>60</v>
      </c>
      <c r="C606" s="39" t="s">
        <v>10</v>
      </c>
      <c r="E606" s="25" t="s">
        <v>24</v>
      </c>
      <c r="F606" s="25" t="s">
        <v>25</v>
      </c>
    </row>
    <row r="607" s="46" customFormat="true" ht="15" hidden="false" customHeight="false" outlineLevel="0" collapsed="false">
      <c r="A607" s="38" t="s">
        <v>511</v>
      </c>
      <c r="B607" s="36" t="n">
        <v>60</v>
      </c>
      <c r="C607" s="39" t="s">
        <v>10</v>
      </c>
      <c r="E607" s="25" t="s">
        <v>30</v>
      </c>
      <c r="F607" s="25" t="s">
        <v>512</v>
      </c>
    </row>
    <row r="608" s="46" customFormat="true" ht="15" hidden="false" customHeight="false" outlineLevel="0" collapsed="false">
      <c r="A608" s="35" t="s">
        <v>513</v>
      </c>
      <c r="B608" s="36" t="n">
        <v>60</v>
      </c>
      <c r="C608" s="37" t="s">
        <v>10</v>
      </c>
      <c r="E608" s="25" t="s">
        <v>24</v>
      </c>
      <c r="F608" s="25" t="s">
        <v>25</v>
      </c>
    </row>
    <row r="609" s="46" customFormat="true" ht="15" hidden="false" customHeight="false" outlineLevel="0" collapsed="false">
      <c r="A609" s="41" t="s">
        <v>514</v>
      </c>
      <c r="B609" s="36" t="n">
        <v>60</v>
      </c>
      <c r="C609" s="39" t="s">
        <v>10</v>
      </c>
      <c r="E609" s="25" t="s">
        <v>24</v>
      </c>
      <c r="F609" s="25" t="s">
        <v>25</v>
      </c>
    </row>
    <row r="610" s="46" customFormat="true" ht="15" hidden="false" customHeight="false" outlineLevel="0" collapsed="false">
      <c r="A610" s="38" t="s">
        <v>515</v>
      </c>
      <c r="B610" s="36" t="n">
        <v>60</v>
      </c>
      <c r="C610" s="39" t="s">
        <v>10</v>
      </c>
      <c r="E610" s="25" t="s">
        <v>24</v>
      </c>
      <c r="F610" s="25" t="s">
        <v>25</v>
      </c>
    </row>
    <row r="611" s="46" customFormat="true" ht="15" hidden="false" customHeight="false" outlineLevel="0" collapsed="false">
      <c r="A611" s="38" t="s">
        <v>516</v>
      </c>
      <c r="B611" s="36" t="n">
        <v>60</v>
      </c>
      <c r="C611" s="39" t="s">
        <v>10</v>
      </c>
      <c r="E611" s="25" t="s">
        <v>30</v>
      </c>
      <c r="F611" s="25" t="s">
        <v>517</v>
      </c>
    </row>
    <row r="612" s="46" customFormat="true" ht="15" hidden="false" customHeight="false" outlineLevel="0" collapsed="false">
      <c r="A612" s="38" t="s">
        <v>518</v>
      </c>
      <c r="B612" s="36" t="n">
        <v>60</v>
      </c>
      <c r="C612" s="39" t="s">
        <v>10</v>
      </c>
      <c r="E612" s="25" t="s">
        <v>30</v>
      </c>
      <c r="F612" s="25" t="s">
        <v>31</v>
      </c>
    </row>
    <row r="613" s="46" customFormat="true" ht="15" hidden="false" customHeight="false" outlineLevel="0" collapsed="false">
      <c r="A613" s="38" t="s">
        <v>519</v>
      </c>
      <c r="B613" s="36" t="n">
        <v>60</v>
      </c>
      <c r="C613" s="39" t="s">
        <v>10</v>
      </c>
      <c r="E613" s="25" t="s">
        <v>76</v>
      </c>
      <c r="F613" s="25" t="s">
        <v>495</v>
      </c>
    </row>
    <row r="614" s="46" customFormat="true" ht="15" hidden="false" customHeight="false" outlineLevel="0" collapsed="false">
      <c r="A614" s="38" t="s">
        <v>520</v>
      </c>
      <c r="B614" s="36" t="n">
        <v>60</v>
      </c>
      <c r="C614" s="39" t="s">
        <v>10</v>
      </c>
      <c r="E614" s="25" t="s">
        <v>30</v>
      </c>
      <c r="F614" s="25" t="s">
        <v>31</v>
      </c>
    </row>
    <row r="615" s="46" customFormat="true" ht="15" hidden="false" customHeight="false" outlineLevel="0" collapsed="false">
      <c r="A615" s="38" t="s">
        <v>521</v>
      </c>
      <c r="B615" s="36" t="n">
        <v>60</v>
      </c>
      <c r="C615" s="39" t="s">
        <v>10</v>
      </c>
      <c r="E615" s="25" t="s">
        <v>30</v>
      </c>
      <c r="F615" s="25" t="s">
        <v>31</v>
      </c>
    </row>
    <row r="616" s="46" customFormat="true" ht="15" hidden="false" customHeight="false" outlineLevel="0" collapsed="false">
      <c r="A616" s="38" t="s">
        <v>522</v>
      </c>
      <c r="B616" s="36" t="n">
        <v>60</v>
      </c>
      <c r="C616" s="39" t="s">
        <v>10</v>
      </c>
      <c r="E616" s="25" t="s">
        <v>76</v>
      </c>
      <c r="F616" s="25" t="s">
        <v>171</v>
      </c>
    </row>
    <row r="617" s="46" customFormat="true" ht="15" hidden="false" customHeight="false" outlineLevel="0" collapsed="false">
      <c r="A617" s="38" t="s">
        <v>523</v>
      </c>
      <c r="B617" s="36" t="n">
        <v>60</v>
      </c>
      <c r="C617" s="39" t="s">
        <v>10</v>
      </c>
      <c r="E617" s="25" t="s">
        <v>30</v>
      </c>
      <c r="F617" s="25" t="s">
        <v>524</v>
      </c>
    </row>
    <row r="618" s="46" customFormat="true" ht="15" hidden="false" customHeight="false" outlineLevel="0" collapsed="false">
      <c r="A618" s="38" t="s">
        <v>525</v>
      </c>
      <c r="B618" s="36" t="n">
        <v>60</v>
      </c>
      <c r="C618" s="39" t="s">
        <v>10</v>
      </c>
      <c r="E618" s="25" t="s">
        <v>30</v>
      </c>
      <c r="F618" s="25" t="s">
        <v>31</v>
      </c>
    </row>
    <row r="619" s="46" customFormat="true" ht="15" hidden="false" customHeight="false" outlineLevel="0" collapsed="false">
      <c r="A619" s="35" t="s">
        <v>526</v>
      </c>
      <c r="B619" s="36" t="n">
        <v>60</v>
      </c>
      <c r="C619" s="37" t="s">
        <v>10</v>
      </c>
      <c r="E619" s="25" t="s">
        <v>24</v>
      </c>
      <c r="F619" s="25" t="s">
        <v>25</v>
      </c>
    </row>
    <row r="620" s="46" customFormat="true" ht="15" hidden="false" customHeight="false" outlineLevel="0" collapsed="false">
      <c r="A620" s="38" t="s">
        <v>527</v>
      </c>
      <c r="B620" s="36" t="n">
        <v>60</v>
      </c>
      <c r="C620" s="39" t="s">
        <v>10</v>
      </c>
      <c r="E620" s="25" t="s">
        <v>30</v>
      </c>
      <c r="F620" s="25" t="s">
        <v>528</v>
      </c>
    </row>
    <row r="621" s="46" customFormat="true" ht="15" hidden="false" customHeight="false" outlineLevel="0" collapsed="false">
      <c r="A621" s="35" t="s">
        <v>529</v>
      </c>
      <c r="B621" s="36" t="n">
        <v>60</v>
      </c>
      <c r="C621" s="37" t="s">
        <v>10</v>
      </c>
      <c r="E621" s="25" t="s">
        <v>24</v>
      </c>
      <c r="F621" s="25" t="s">
        <v>25</v>
      </c>
    </row>
    <row r="622" s="46" customFormat="true" ht="15" hidden="false" customHeight="false" outlineLevel="0" collapsed="false">
      <c r="A622" s="43" t="s">
        <v>530</v>
      </c>
      <c r="B622" s="36" t="n">
        <v>60</v>
      </c>
      <c r="C622" s="37" t="s">
        <v>10</v>
      </c>
      <c r="E622" s="25" t="s">
        <v>24</v>
      </c>
      <c r="F622" s="25" t="s">
        <v>25</v>
      </c>
    </row>
    <row r="623" s="46" customFormat="true" ht="15" hidden="false" customHeight="false" outlineLevel="0" collapsed="false">
      <c r="A623" s="38" t="s">
        <v>531</v>
      </c>
      <c r="B623" s="36" t="n">
        <v>60</v>
      </c>
      <c r="C623" s="39" t="s">
        <v>10</v>
      </c>
      <c r="E623" s="25" t="s">
        <v>30</v>
      </c>
      <c r="F623" s="25" t="s">
        <v>31</v>
      </c>
    </row>
    <row r="624" s="46" customFormat="true" ht="15" hidden="false" customHeight="false" outlineLevel="0" collapsed="false">
      <c r="A624" s="38" t="s">
        <v>532</v>
      </c>
      <c r="B624" s="36" t="n">
        <v>60</v>
      </c>
      <c r="C624" s="39" t="s">
        <v>10</v>
      </c>
      <c r="E624" s="25" t="s">
        <v>24</v>
      </c>
      <c r="F624" s="25" t="s">
        <v>25</v>
      </c>
    </row>
    <row r="625" s="46" customFormat="true" ht="15" hidden="false" customHeight="false" outlineLevel="0" collapsed="false">
      <c r="A625" s="38" t="s">
        <v>533</v>
      </c>
      <c r="B625" s="36" t="n">
        <v>60</v>
      </c>
      <c r="C625" s="39" t="s">
        <v>10</v>
      </c>
      <c r="E625" s="25" t="s">
        <v>30</v>
      </c>
      <c r="F625" s="25" t="s">
        <v>31</v>
      </c>
    </row>
    <row r="626" s="46" customFormat="true" ht="15" hidden="false" customHeight="false" outlineLevel="0" collapsed="false">
      <c r="A626" s="38" t="s">
        <v>534</v>
      </c>
      <c r="B626" s="36" t="n">
        <v>60</v>
      </c>
      <c r="C626" s="39" t="s">
        <v>10</v>
      </c>
      <c r="E626" s="25" t="s">
        <v>24</v>
      </c>
      <c r="F626" s="25" t="s">
        <v>25</v>
      </c>
    </row>
    <row r="627" s="46" customFormat="true" ht="15" hidden="false" customHeight="false" outlineLevel="0" collapsed="false">
      <c r="A627" s="38" t="s">
        <v>535</v>
      </c>
      <c r="B627" s="36" t="n">
        <v>60</v>
      </c>
      <c r="C627" s="39" t="s">
        <v>10</v>
      </c>
      <c r="E627" s="25" t="s">
        <v>30</v>
      </c>
      <c r="F627" s="25" t="s">
        <v>536</v>
      </c>
    </row>
    <row r="628" s="46" customFormat="true" ht="15" hidden="false" customHeight="false" outlineLevel="0" collapsed="false">
      <c r="A628" s="38" t="s">
        <v>537</v>
      </c>
      <c r="B628" s="36" t="n">
        <v>60</v>
      </c>
      <c r="C628" s="39" t="s">
        <v>10</v>
      </c>
      <c r="E628" s="25" t="s">
        <v>24</v>
      </c>
      <c r="F628" s="25" t="s">
        <v>25</v>
      </c>
    </row>
    <row r="629" s="46" customFormat="true" ht="15" hidden="false" customHeight="false" outlineLevel="0" collapsed="false">
      <c r="A629" s="35" t="s">
        <v>538</v>
      </c>
      <c r="B629" s="36" t="n">
        <v>60</v>
      </c>
      <c r="C629" s="37" t="s">
        <v>10</v>
      </c>
      <c r="E629" s="25" t="s">
        <v>24</v>
      </c>
      <c r="F629" s="25" t="s">
        <v>25</v>
      </c>
    </row>
    <row r="630" s="46" customFormat="true" ht="15" hidden="false" customHeight="false" outlineLevel="0" collapsed="false">
      <c r="A630" s="38" t="s">
        <v>539</v>
      </c>
      <c r="B630" s="36" t="n">
        <v>60</v>
      </c>
      <c r="C630" s="39" t="s">
        <v>10</v>
      </c>
      <c r="E630" s="25" t="s">
        <v>30</v>
      </c>
      <c r="F630" s="25" t="s">
        <v>31</v>
      </c>
    </row>
    <row r="631" s="46" customFormat="true" ht="15" hidden="false" customHeight="false" outlineLevel="0" collapsed="false">
      <c r="A631" s="38" t="s">
        <v>540</v>
      </c>
      <c r="B631" s="36" t="n">
        <v>60</v>
      </c>
      <c r="C631" s="39" t="s">
        <v>10</v>
      </c>
      <c r="E631" s="25" t="s">
        <v>30</v>
      </c>
      <c r="F631" s="25" t="s">
        <v>31</v>
      </c>
    </row>
    <row r="632" s="46" customFormat="true" ht="15" hidden="false" customHeight="false" outlineLevel="0" collapsed="false">
      <c r="A632" s="38" t="s">
        <v>541</v>
      </c>
      <c r="B632" s="36" t="n">
        <v>60</v>
      </c>
      <c r="C632" s="39" t="s">
        <v>10</v>
      </c>
      <c r="E632" s="25" t="s">
        <v>76</v>
      </c>
      <c r="F632" s="25" t="s">
        <v>542</v>
      </c>
    </row>
    <row r="633" s="46" customFormat="true" ht="15" hidden="false" customHeight="false" outlineLevel="0" collapsed="false">
      <c r="A633" s="38" t="s">
        <v>543</v>
      </c>
      <c r="B633" s="36" t="n">
        <v>60</v>
      </c>
      <c r="C633" s="39" t="s">
        <v>10</v>
      </c>
      <c r="E633" s="25" t="s">
        <v>30</v>
      </c>
      <c r="F633" s="25" t="s">
        <v>544</v>
      </c>
    </row>
    <row r="634" s="46" customFormat="true" ht="15" hidden="false" customHeight="false" outlineLevel="0" collapsed="false">
      <c r="A634" s="38" t="s">
        <v>545</v>
      </c>
      <c r="B634" s="36" t="n">
        <v>60</v>
      </c>
      <c r="C634" s="39" t="s">
        <v>10</v>
      </c>
      <c r="E634" s="25" t="s">
        <v>30</v>
      </c>
      <c r="F634" s="25" t="s">
        <v>31</v>
      </c>
    </row>
    <row r="635" s="46" customFormat="true" ht="15" hidden="false" customHeight="false" outlineLevel="0" collapsed="false">
      <c r="A635" s="38" t="s">
        <v>546</v>
      </c>
      <c r="B635" s="36" t="n">
        <v>60</v>
      </c>
      <c r="C635" s="39" t="s">
        <v>10</v>
      </c>
      <c r="E635" s="25" t="s">
        <v>76</v>
      </c>
      <c r="F635" s="25" t="s">
        <v>547</v>
      </c>
    </row>
    <row r="636" s="46" customFormat="true" ht="15" hidden="false" customHeight="false" outlineLevel="0" collapsed="false">
      <c r="A636" s="38" t="s">
        <v>548</v>
      </c>
      <c r="B636" s="36" t="n">
        <v>60</v>
      </c>
      <c r="C636" s="39" t="s">
        <v>10</v>
      </c>
      <c r="E636" s="25" t="s">
        <v>30</v>
      </c>
      <c r="F636" s="25" t="s">
        <v>549</v>
      </c>
    </row>
    <row r="637" s="46" customFormat="true" ht="15" hidden="false" customHeight="false" outlineLevel="0" collapsed="false">
      <c r="A637" s="35" t="s">
        <v>550</v>
      </c>
      <c r="B637" s="36" t="n">
        <v>60</v>
      </c>
      <c r="C637" s="37" t="s">
        <v>10</v>
      </c>
      <c r="E637" s="25" t="s">
        <v>24</v>
      </c>
      <c r="F637" s="25" t="s">
        <v>25</v>
      </c>
    </row>
    <row r="638" s="46" customFormat="true" ht="15" hidden="false" customHeight="false" outlineLevel="0" collapsed="false">
      <c r="A638" s="35" t="s">
        <v>551</v>
      </c>
      <c r="B638" s="36" t="n">
        <v>60</v>
      </c>
      <c r="C638" s="37" t="s">
        <v>10</v>
      </c>
      <c r="E638" s="25" t="s">
        <v>24</v>
      </c>
      <c r="F638" s="25" t="s">
        <v>25</v>
      </c>
    </row>
    <row r="639" s="46" customFormat="true" ht="15" hidden="false" customHeight="false" outlineLevel="0" collapsed="false">
      <c r="A639" s="38" t="s">
        <v>552</v>
      </c>
      <c r="B639" s="36" t="n">
        <v>60</v>
      </c>
      <c r="C639" s="39" t="s">
        <v>10</v>
      </c>
      <c r="E639" s="25" t="s">
        <v>30</v>
      </c>
      <c r="F639" s="25" t="s">
        <v>31</v>
      </c>
    </row>
    <row r="640" s="46" customFormat="true" ht="15" hidden="false" customHeight="false" outlineLevel="0" collapsed="false">
      <c r="A640" s="38" t="s">
        <v>553</v>
      </c>
      <c r="B640" s="36" t="n">
        <v>60</v>
      </c>
      <c r="C640" s="39" t="s">
        <v>10</v>
      </c>
      <c r="E640" s="25" t="s">
        <v>30</v>
      </c>
      <c r="F640" s="25" t="s">
        <v>31</v>
      </c>
    </row>
    <row r="641" s="46" customFormat="true" ht="15" hidden="false" customHeight="false" outlineLevel="0" collapsed="false">
      <c r="A641" s="38" t="s">
        <v>554</v>
      </c>
      <c r="B641" s="36" t="n">
        <v>60</v>
      </c>
      <c r="C641" s="39" t="s">
        <v>10</v>
      </c>
      <c r="E641" s="25" t="s">
        <v>24</v>
      </c>
      <c r="F641" s="25" t="s">
        <v>25</v>
      </c>
    </row>
    <row r="642" s="46" customFormat="true" ht="15" hidden="false" customHeight="false" outlineLevel="0" collapsed="false">
      <c r="A642" s="38" t="s">
        <v>555</v>
      </c>
      <c r="B642" s="36" t="n">
        <v>60</v>
      </c>
      <c r="C642" s="39" t="s">
        <v>10</v>
      </c>
      <c r="E642" s="25" t="s">
        <v>24</v>
      </c>
      <c r="F642" s="25" t="s">
        <v>25</v>
      </c>
    </row>
    <row r="643" s="46" customFormat="true" ht="15" hidden="false" customHeight="false" outlineLevel="0" collapsed="false">
      <c r="A643" s="35" t="s">
        <v>556</v>
      </c>
      <c r="B643" s="36" t="n">
        <v>60</v>
      </c>
      <c r="C643" s="37" t="s">
        <v>10</v>
      </c>
      <c r="E643" s="25" t="s">
        <v>30</v>
      </c>
      <c r="F643" s="25" t="s">
        <v>557</v>
      </c>
    </row>
    <row r="644" s="46" customFormat="true" ht="15" hidden="false" customHeight="false" outlineLevel="0" collapsed="false">
      <c r="A644" s="44" t="s">
        <v>558</v>
      </c>
      <c r="B644" s="36" t="n">
        <v>60</v>
      </c>
      <c r="C644" s="39" t="s">
        <v>10</v>
      </c>
      <c r="E644" s="25" t="s">
        <v>24</v>
      </c>
      <c r="F644" s="25" t="s">
        <v>25</v>
      </c>
    </row>
    <row r="645" s="46" customFormat="true" ht="15" hidden="false" customHeight="false" outlineLevel="0" collapsed="false">
      <c r="A645" s="38" t="s">
        <v>559</v>
      </c>
      <c r="B645" s="36" t="n">
        <v>60</v>
      </c>
      <c r="C645" s="39" t="s">
        <v>10</v>
      </c>
      <c r="E645" s="25" t="s">
        <v>30</v>
      </c>
      <c r="F645" s="25" t="s">
        <v>560</v>
      </c>
    </row>
    <row r="646" s="46" customFormat="true" ht="15" hidden="false" customHeight="false" outlineLevel="0" collapsed="false">
      <c r="A646" s="45" t="s">
        <v>561</v>
      </c>
      <c r="B646" s="36" t="n">
        <v>60</v>
      </c>
      <c r="C646" s="37" t="s">
        <v>10</v>
      </c>
      <c r="E646" s="25" t="s">
        <v>24</v>
      </c>
      <c r="F646" s="25" t="s">
        <v>25</v>
      </c>
    </row>
    <row r="647" s="46" customFormat="true" ht="15" hidden="false" customHeight="false" outlineLevel="0" collapsed="false">
      <c r="A647" s="38" t="s">
        <v>562</v>
      </c>
      <c r="B647" s="36" t="n">
        <v>60</v>
      </c>
      <c r="C647" s="39" t="s">
        <v>10</v>
      </c>
      <c r="E647" s="25" t="s">
        <v>76</v>
      </c>
      <c r="F647" s="25" t="s">
        <v>563</v>
      </c>
    </row>
    <row r="648" s="46" customFormat="true" ht="15" hidden="false" customHeight="false" outlineLevel="0" collapsed="false">
      <c r="A648" s="38" t="s">
        <v>564</v>
      </c>
      <c r="B648" s="36" t="n">
        <v>60</v>
      </c>
      <c r="C648" s="39" t="s">
        <v>10</v>
      </c>
      <c r="E648" s="25" t="s">
        <v>24</v>
      </c>
      <c r="F648" s="25" t="s">
        <v>25</v>
      </c>
    </row>
    <row r="649" s="46" customFormat="true" ht="15" hidden="false" customHeight="false" outlineLevel="0" collapsed="false">
      <c r="A649" s="38" t="s">
        <v>565</v>
      </c>
      <c r="B649" s="36" t="n">
        <v>60</v>
      </c>
      <c r="C649" s="39" t="s">
        <v>10</v>
      </c>
      <c r="E649" s="25" t="s">
        <v>24</v>
      </c>
      <c r="F649" s="25" t="s">
        <v>25</v>
      </c>
    </row>
    <row r="650" s="46" customFormat="true" ht="15" hidden="false" customHeight="false" outlineLevel="0" collapsed="false">
      <c r="A650" s="38" t="s">
        <v>566</v>
      </c>
      <c r="B650" s="36" t="n">
        <v>60</v>
      </c>
      <c r="C650" s="39" t="s">
        <v>10</v>
      </c>
      <c r="E650" s="25" t="s">
        <v>76</v>
      </c>
      <c r="F650" s="25" t="s">
        <v>171</v>
      </c>
    </row>
    <row r="651" s="46" customFormat="true" ht="15" hidden="false" customHeight="false" outlineLevel="0" collapsed="false">
      <c r="A651" s="51" t="s">
        <v>3474</v>
      </c>
      <c r="B651" s="36" t="n">
        <v>60</v>
      </c>
      <c r="C651" s="52" t="s">
        <v>13</v>
      </c>
      <c r="E651" s="25" t="s">
        <v>24</v>
      </c>
      <c r="F651" s="25" t="s">
        <v>25</v>
      </c>
    </row>
    <row r="652" s="46" customFormat="true" ht="15" hidden="false" customHeight="false" outlineLevel="0" collapsed="false">
      <c r="A652" s="51" t="s">
        <v>3475</v>
      </c>
      <c r="B652" s="36" t="n">
        <v>60</v>
      </c>
      <c r="C652" s="52" t="s">
        <v>13</v>
      </c>
      <c r="E652" s="25" t="s">
        <v>24</v>
      </c>
      <c r="F652" s="25" t="s">
        <v>25</v>
      </c>
    </row>
    <row r="653" s="46" customFormat="true" ht="15" hidden="false" customHeight="false" outlineLevel="0" collapsed="false">
      <c r="A653" s="51" t="s">
        <v>3476</v>
      </c>
      <c r="B653" s="36" t="n">
        <v>60</v>
      </c>
      <c r="C653" s="52" t="s">
        <v>13</v>
      </c>
      <c r="E653" s="25" t="s">
        <v>24</v>
      </c>
      <c r="F653" s="25" t="s">
        <v>25</v>
      </c>
    </row>
    <row r="654" s="46" customFormat="true" ht="15" hidden="false" customHeight="false" outlineLevel="0" collapsed="false">
      <c r="A654" s="51" t="s">
        <v>663</v>
      </c>
      <c r="B654" s="36" t="n">
        <v>60</v>
      </c>
      <c r="C654" s="52" t="s">
        <v>13</v>
      </c>
      <c r="E654" s="25" t="s">
        <v>24</v>
      </c>
      <c r="F654" s="25" t="s">
        <v>25</v>
      </c>
    </row>
    <row r="655" s="46" customFormat="true" ht="15" hidden="false" customHeight="false" outlineLevel="0" collapsed="false">
      <c r="A655" s="51" t="s">
        <v>664</v>
      </c>
      <c r="B655" s="36" t="n">
        <v>60</v>
      </c>
      <c r="C655" s="52" t="s">
        <v>13</v>
      </c>
      <c r="E655" s="25" t="s">
        <v>24</v>
      </c>
      <c r="F655" s="25" t="s">
        <v>25</v>
      </c>
    </row>
    <row r="656" s="46" customFormat="true" ht="15" hidden="false" customHeight="false" outlineLevel="0" collapsed="false">
      <c r="A656" s="51" t="s">
        <v>665</v>
      </c>
      <c r="B656" s="36" t="n">
        <v>60</v>
      </c>
      <c r="C656" s="52" t="s">
        <v>13</v>
      </c>
      <c r="E656" s="25" t="s">
        <v>24</v>
      </c>
      <c r="F656" s="25" t="s">
        <v>25</v>
      </c>
    </row>
    <row r="657" s="46" customFormat="true" ht="15" hidden="false" customHeight="false" outlineLevel="0" collapsed="false">
      <c r="A657" s="51" t="s">
        <v>666</v>
      </c>
      <c r="B657" s="36" t="n">
        <v>60</v>
      </c>
      <c r="C657" s="52" t="s">
        <v>13</v>
      </c>
      <c r="E657" s="25" t="s">
        <v>24</v>
      </c>
      <c r="F657" s="25" t="s">
        <v>25</v>
      </c>
    </row>
    <row r="658" s="46" customFormat="true" ht="15" hidden="false" customHeight="false" outlineLevel="0" collapsed="false">
      <c r="A658" s="51" t="s">
        <v>667</v>
      </c>
      <c r="B658" s="36" t="n">
        <v>60</v>
      </c>
      <c r="C658" s="52" t="s">
        <v>13</v>
      </c>
      <c r="E658" s="25" t="s">
        <v>24</v>
      </c>
      <c r="F658" s="25" t="s">
        <v>25</v>
      </c>
    </row>
    <row r="659" s="46" customFormat="true" ht="15" hidden="false" customHeight="false" outlineLevel="0" collapsed="false">
      <c r="A659" s="51" t="s">
        <v>668</v>
      </c>
      <c r="B659" s="36" t="n">
        <v>60</v>
      </c>
      <c r="C659" s="52" t="s">
        <v>13</v>
      </c>
      <c r="E659" s="25" t="s">
        <v>24</v>
      </c>
      <c r="F659" s="25" t="s">
        <v>25</v>
      </c>
    </row>
    <row r="660" s="46" customFormat="true" ht="15" hidden="false" customHeight="false" outlineLevel="0" collapsed="false">
      <c r="A660" s="51" t="s">
        <v>669</v>
      </c>
      <c r="B660" s="36" t="n">
        <v>60</v>
      </c>
      <c r="C660" s="52" t="s">
        <v>13</v>
      </c>
      <c r="E660" s="25" t="s">
        <v>30</v>
      </c>
      <c r="F660" s="25" t="s">
        <v>31</v>
      </c>
    </row>
    <row r="661" s="46" customFormat="true" ht="15" hidden="false" customHeight="false" outlineLevel="0" collapsed="false">
      <c r="A661" s="51" t="s">
        <v>670</v>
      </c>
      <c r="B661" s="36" t="n">
        <v>60</v>
      </c>
      <c r="C661" s="52" t="s">
        <v>13</v>
      </c>
      <c r="E661" s="25" t="s">
        <v>24</v>
      </c>
      <c r="F661" s="25" t="s">
        <v>25</v>
      </c>
    </row>
    <row r="662" s="46" customFormat="true" ht="15" hidden="false" customHeight="false" outlineLevel="0" collapsed="false">
      <c r="A662" s="51" t="s">
        <v>671</v>
      </c>
      <c r="B662" s="36" t="n">
        <v>60</v>
      </c>
      <c r="C662" s="52" t="s">
        <v>13</v>
      </c>
      <c r="E662" s="25" t="s">
        <v>24</v>
      </c>
      <c r="F662" s="25" t="s">
        <v>25</v>
      </c>
    </row>
    <row r="663" s="46" customFormat="true" ht="15" hidden="false" customHeight="false" outlineLevel="0" collapsed="false">
      <c r="A663" s="51" t="s">
        <v>672</v>
      </c>
      <c r="B663" s="36" t="n">
        <v>60</v>
      </c>
      <c r="C663" s="52" t="s">
        <v>13</v>
      </c>
      <c r="E663" s="25" t="s">
        <v>24</v>
      </c>
      <c r="F663" s="25" t="s">
        <v>25</v>
      </c>
    </row>
    <row r="664" s="46" customFormat="true" ht="15" hidden="false" customHeight="false" outlineLevel="0" collapsed="false">
      <c r="A664" s="51" t="s">
        <v>673</v>
      </c>
      <c r="B664" s="36" t="n">
        <v>60</v>
      </c>
      <c r="C664" s="52" t="s">
        <v>13</v>
      </c>
      <c r="E664" s="25" t="s">
        <v>24</v>
      </c>
      <c r="F664" s="25" t="s">
        <v>25</v>
      </c>
    </row>
    <row r="665" s="46" customFormat="true" ht="15" hidden="false" customHeight="false" outlineLevel="0" collapsed="false">
      <c r="A665" s="51" t="s">
        <v>674</v>
      </c>
      <c r="B665" s="36" t="n">
        <v>60</v>
      </c>
      <c r="C665" s="52" t="s">
        <v>13</v>
      </c>
      <c r="E665" s="25" t="s">
        <v>24</v>
      </c>
      <c r="F665" s="25" t="s">
        <v>25</v>
      </c>
    </row>
    <row r="666" s="46" customFormat="true" ht="15" hidden="false" customHeight="false" outlineLevel="0" collapsed="false">
      <c r="A666" s="51" t="s">
        <v>675</v>
      </c>
      <c r="B666" s="36" t="n">
        <v>60</v>
      </c>
      <c r="C666" s="52" t="s">
        <v>13</v>
      </c>
      <c r="E666" s="25" t="s">
        <v>24</v>
      </c>
      <c r="F666" s="25" t="s">
        <v>25</v>
      </c>
    </row>
    <row r="667" s="46" customFormat="true" ht="15" hidden="false" customHeight="false" outlineLevel="0" collapsed="false">
      <c r="A667" s="51" t="s">
        <v>676</v>
      </c>
      <c r="B667" s="36" t="n">
        <v>60</v>
      </c>
      <c r="C667" s="52" t="s">
        <v>13</v>
      </c>
      <c r="E667" s="25" t="s">
        <v>24</v>
      </c>
      <c r="F667" s="25" t="s">
        <v>25</v>
      </c>
    </row>
    <row r="668" s="46" customFormat="true" ht="15" hidden="false" customHeight="false" outlineLevel="0" collapsed="false">
      <c r="A668" s="51" t="s">
        <v>677</v>
      </c>
      <c r="B668" s="36" t="n">
        <v>60</v>
      </c>
      <c r="C668" s="52" t="s">
        <v>13</v>
      </c>
      <c r="E668" s="25" t="s">
        <v>24</v>
      </c>
      <c r="F668" s="25" t="s">
        <v>25</v>
      </c>
    </row>
    <row r="669" s="46" customFormat="true" ht="15" hidden="false" customHeight="false" outlineLevel="0" collapsed="false">
      <c r="A669" s="51" t="s">
        <v>678</v>
      </c>
      <c r="B669" s="36" t="n">
        <v>60</v>
      </c>
      <c r="C669" s="52" t="s">
        <v>13</v>
      </c>
      <c r="E669" s="25" t="s">
        <v>24</v>
      </c>
      <c r="F669" s="25" t="s">
        <v>25</v>
      </c>
    </row>
    <row r="670" s="46" customFormat="true" ht="15" hidden="false" customHeight="false" outlineLevel="0" collapsed="false">
      <c r="A670" s="51" t="s">
        <v>679</v>
      </c>
      <c r="B670" s="36" t="n">
        <v>60</v>
      </c>
      <c r="C670" s="52" t="s">
        <v>13</v>
      </c>
      <c r="E670" s="25" t="s">
        <v>24</v>
      </c>
      <c r="F670" s="25" t="s">
        <v>25</v>
      </c>
    </row>
    <row r="671" s="46" customFormat="true" ht="15" hidden="false" customHeight="false" outlineLevel="0" collapsed="false">
      <c r="A671" s="51" t="s">
        <v>680</v>
      </c>
      <c r="B671" s="36" t="n">
        <v>60</v>
      </c>
      <c r="C671" s="52" t="s">
        <v>13</v>
      </c>
      <c r="E671" s="25" t="s">
        <v>24</v>
      </c>
      <c r="F671" s="25" t="s">
        <v>25</v>
      </c>
    </row>
    <row r="672" s="46" customFormat="true" ht="15" hidden="false" customHeight="false" outlineLevel="0" collapsed="false">
      <c r="A672" s="51" t="s">
        <v>681</v>
      </c>
      <c r="B672" s="36" t="n">
        <v>60</v>
      </c>
      <c r="C672" s="52" t="s">
        <v>13</v>
      </c>
      <c r="E672" s="25" t="s">
        <v>24</v>
      </c>
      <c r="F672" s="25" t="s">
        <v>25</v>
      </c>
    </row>
    <row r="673" s="46" customFormat="true" ht="15" hidden="false" customHeight="false" outlineLevel="0" collapsed="false">
      <c r="A673" s="51" t="s">
        <v>682</v>
      </c>
      <c r="B673" s="36" t="n">
        <v>60</v>
      </c>
      <c r="C673" s="52" t="s">
        <v>13</v>
      </c>
      <c r="E673" s="25" t="s">
        <v>24</v>
      </c>
      <c r="F673" s="25" t="s">
        <v>25</v>
      </c>
    </row>
    <row r="674" s="46" customFormat="true" ht="15" hidden="false" customHeight="false" outlineLevel="0" collapsed="false">
      <c r="A674" s="51" t="s">
        <v>683</v>
      </c>
      <c r="B674" s="36" t="n">
        <v>60</v>
      </c>
      <c r="C674" s="52" t="s">
        <v>13</v>
      </c>
      <c r="E674" s="25" t="s">
        <v>24</v>
      </c>
      <c r="F674" s="25" t="s">
        <v>25</v>
      </c>
    </row>
    <row r="675" s="46" customFormat="true" ht="15" hidden="false" customHeight="false" outlineLevel="0" collapsed="false">
      <c r="A675" s="51" t="s">
        <v>684</v>
      </c>
      <c r="B675" s="36" t="n">
        <v>60</v>
      </c>
      <c r="C675" s="52" t="s">
        <v>13</v>
      </c>
      <c r="E675" s="25" t="s">
        <v>24</v>
      </c>
      <c r="F675" s="25" t="s">
        <v>25</v>
      </c>
    </row>
    <row r="676" s="46" customFormat="true" ht="15" hidden="false" customHeight="false" outlineLevel="0" collapsed="false">
      <c r="A676" s="51" t="s">
        <v>685</v>
      </c>
      <c r="B676" s="36" t="n">
        <v>60</v>
      </c>
      <c r="C676" s="52" t="s">
        <v>13</v>
      </c>
      <c r="E676" s="25" t="s">
        <v>24</v>
      </c>
      <c r="F676" s="25" t="s">
        <v>25</v>
      </c>
    </row>
    <row r="677" s="46" customFormat="true" ht="15" hidden="false" customHeight="false" outlineLevel="0" collapsed="false">
      <c r="A677" s="51" t="s">
        <v>686</v>
      </c>
      <c r="B677" s="36" t="n">
        <v>60</v>
      </c>
      <c r="C677" s="52" t="s">
        <v>13</v>
      </c>
      <c r="E677" s="25" t="s">
        <v>24</v>
      </c>
      <c r="F677" s="25" t="s">
        <v>25</v>
      </c>
    </row>
    <row r="678" s="46" customFormat="true" ht="15" hidden="false" customHeight="false" outlineLevel="0" collapsed="false">
      <c r="A678" s="51" t="s">
        <v>687</v>
      </c>
      <c r="B678" s="36" t="n">
        <v>60</v>
      </c>
      <c r="C678" s="52" t="s">
        <v>13</v>
      </c>
      <c r="E678" s="25" t="s">
        <v>24</v>
      </c>
      <c r="F678" s="25" t="s">
        <v>25</v>
      </c>
    </row>
    <row r="679" s="46" customFormat="true" ht="15" hidden="false" customHeight="false" outlineLevel="0" collapsed="false">
      <c r="A679" s="51" t="s">
        <v>688</v>
      </c>
      <c r="B679" s="36" t="n">
        <v>60</v>
      </c>
      <c r="C679" s="52" t="s">
        <v>13</v>
      </c>
      <c r="E679" s="25" t="s">
        <v>24</v>
      </c>
      <c r="F679" s="25" t="s">
        <v>25</v>
      </c>
    </row>
    <row r="680" s="46" customFormat="true" ht="15" hidden="false" customHeight="false" outlineLevel="0" collapsed="false">
      <c r="A680" s="51" t="s">
        <v>689</v>
      </c>
      <c r="B680" s="36" t="n">
        <v>60</v>
      </c>
      <c r="C680" s="52" t="s">
        <v>13</v>
      </c>
      <c r="E680" s="25" t="s">
        <v>24</v>
      </c>
      <c r="F680" s="25" t="s">
        <v>25</v>
      </c>
    </row>
    <row r="681" s="46" customFormat="true" ht="15" hidden="false" customHeight="false" outlineLevel="0" collapsed="false">
      <c r="A681" s="51" t="s">
        <v>690</v>
      </c>
      <c r="B681" s="36" t="n">
        <v>60</v>
      </c>
      <c r="C681" s="52" t="s">
        <v>13</v>
      </c>
      <c r="E681" s="25" t="s">
        <v>24</v>
      </c>
      <c r="F681" s="25" t="s">
        <v>25</v>
      </c>
    </row>
    <row r="682" s="46" customFormat="true" ht="15" hidden="false" customHeight="false" outlineLevel="0" collapsed="false">
      <c r="A682" s="51" t="s">
        <v>691</v>
      </c>
      <c r="B682" s="36" t="n">
        <v>60</v>
      </c>
      <c r="C682" s="52" t="s">
        <v>13</v>
      </c>
      <c r="E682" s="25" t="s">
        <v>24</v>
      </c>
      <c r="F682" s="25" t="s">
        <v>25</v>
      </c>
    </row>
    <row r="683" s="46" customFormat="true" ht="15" hidden="false" customHeight="false" outlineLevel="0" collapsed="false">
      <c r="A683" s="51" t="s">
        <v>692</v>
      </c>
      <c r="B683" s="36" t="n">
        <v>60</v>
      </c>
      <c r="C683" s="52" t="s">
        <v>13</v>
      </c>
      <c r="E683" s="25" t="s">
        <v>24</v>
      </c>
      <c r="F683" s="25" t="s">
        <v>25</v>
      </c>
    </row>
    <row r="684" s="46" customFormat="true" ht="15" hidden="false" customHeight="false" outlineLevel="0" collapsed="false">
      <c r="A684" s="51" t="s">
        <v>693</v>
      </c>
      <c r="B684" s="36" t="n">
        <v>60</v>
      </c>
      <c r="C684" s="52" t="s">
        <v>13</v>
      </c>
      <c r="E684" s="25" t="s">
        <v>24</v>
      </c>
      <c r="F684" s="25" t="s">
        <v>25</v>
      </c>
    </row>
    <row r="685" s="46" customFormat="true" ht="15" hidden="false" customHeight="false" outlineLevel="0" collapsed="false">
      <c r="A685" s="51" t="s">
        <v>694</v>
      </c>
      <c r="B685" s="36" t="n">
        <v>60</v>
      </c>
      <c r="C685" s="52" t="s">
        <v>13</v>
      </c>
      <c r="E685" s="25" t="s">
        <v>24</v>
      </c>
      <c r="F685" s="25" t="s">
        <v>25</v>
      </c>
    </row>
    <row r="686" s="46" customFormat="true" ht="15" hidden="false" customHeight="false" outlineLevel="0" collapsed="false">
      <c r="A686" s="51" t="s">
        <v>695</v>
      </c>
      <c r="B686" s="36" t="n">
        <v>60</v>
      </c>
      <c r="C686" s="52" t="s">
        <v>13</v>
      </c>
      <c r="E686" s="25" t="s">
        <v>24</v>
      </c>
      <c r="F686" s="25" t="s">
        <v>25</v>
      </c>
    </row>
    <row r="687" s="46" customFormat="true" ht="15" hidden="false" customHeight="false" outlineLevel="0" collapsed="false">
      <c r="A687" s="35" t="s">
        <v>567</v>
      </c>
      <c r="B687" s="36" t="n">
        <v>60</v>
      </c>
      <c r="C687" s="37" t="s">
        <v>10</v>
      </c>
      <c r="E687" s="25" t="s">
        <v>30</v>
      </c>
      <c r="F687" s="25" t="s">
        <v>31</v>
      </c>
    </row>
    <row r="688" s="46" customFormat="true" ht="15" hidden="false" customHeight="false" outlineLevel="0" collapsed="false">
      <c r="A688" s="38" t="s">
        <v>568</v>
      </c>
      <c r="B688" s="36" t="n">
        <v>60</v>
      </c>
      <c r="C688" s="39" t="s">
        <v>10</v>
      </c>
      <c r="E688" s="25" t="s">
        <v>24</v>
      </c>
      <c r="F688" s="25" t="s">
        <v>25</v>
      </c>
    </row>
    <row r="689" s="46" customFormat="true" ht="15" hidden="false" customHeight="false" outlineLevel="0" collapsed="false">
      <c r="A689" s="35" t="s">
        <v>569</v>
      </c>
      <c r="B689" s="36" t="n">
        <v>60</v>
      </c>
      <c r="C689" s="37" t="s">
        <v>10</v>
      </c>
      <c r="E689" s="25" t="s">
        <v>24</v>
      </c>
      <c r="F689" s="25" t="s">
        <v>25</v>
      </c>
    </row>
    <row r="690" s="46" customFormat="true" ht="15" hidden="false" customHeight="false" outlineLevel="0" collapsed="false">
      <c r="A690" s="35" t="s">
        <v>570</v>
      </c>
      <c r="B690" s="36" t="n">
        <v>60</v>
      </c>
      <c r="C690" s="37" t="s">
        <v>10</v>
      </c>
      <c r="E690" s="25" t="s">
        <v>24</v>
      </c>
      <c r="F690" s="25" t="s">
        <v>25</v>
      </c>
    </row>
    <row r="691" s="46" customFormat="true" ht="15" hidden="false" customHeight="false" outlineLevel="0" collapsed="false">
      <c r="A691" s="35" t="s">
        <v>571</v>
      </c>
      <c r="B691" s="36" t="n">
        <v>60</v>
      </c>
      <c r="C691" s="37" t="s">
        <v>10</v>
      </c>
      <c r="E691" s="25" t="s">
        <v>24</v>
      </c>
      <c r="F691" s="25" t="s">
        <v>25</v>
      </c>
    </row>
    <row r="692" s="46" customFormat="true" ht="15" hidden="false" customHeight="false" outlineLevel="0" collapsed="false">
      <c r="A692" s="35" t="s">
        <v>572</v>
      </c>
      <c r="B692" s="36" t="n">
        <v>60</v>
      </c>
      <c r="C692" s="37" t="s">
        <v>10</v>
      </c>
      <c r="E692" s="25" t="s">
        <v>30</v>
      </c>
      <c r="F692" s="25" t="s">
        <v>31</v>
      </c>
    </row>
    <row r="693" s="46" customFormat="true" ht="15" hidden="false" customHeight="false" outlineLevel="0" collapsed="false">
      <c r="A693" s="38" t="s">
        <v>573</v>
      </c>
      <c r="B693" s="36" t="n">
        <v>60</v>
      </c>
      <c r="C693" s="39" t="s">
        <v>10</v>
      </c>
      <c r="E693" s="25" t="s">
        <v>24</v>
      </c>
      <c r="F693" s="25" t="s">
        <v>25</v>
      </c>
    </row>
    <row r="694" s="46" customFormat="true" ht="15" hidden="false" customHeight="false" outlineLevel="0" collapsed="false">
      <c r="A694" s="38" t="s">
        <v>574</v>
      </c>
      <c r="B694" s="36" t="n">
        <v>60</v>
      </c>
      <c r="C694" s="37" t="s">
        <v>10</v>
      </c>
      <c r="E694" s="25" t="s">
        <v>24</v>
      </c>
      <c r="F694" s="25" t="s">
        <v>25</v>
      </c>
    </row>
    <row r="695" s="46" customFormat="true" ht="15" hidden="false" customHeight="false" outlineLevel="0" collapsed="false">
      <c r="A695" s="47" t="s">
        <v>575</v>
      </c>
      <c r="B695" s="48" t="n">
        <v>60</v>
      </c>
      <c r="C695" s="39" t="s">
        <v>10</v>
      </c>
      <c r="E695" s="25" t="s">
        <v>24</v>
      </c>
      <c r="F695" s="25" t="s">
        <v>25</v>
      </c>
    </row>
    <row r="696" s="46" customFormat="true" ht="15" hidden="false" customHeight="false" outlineLevel="0" collapsed="false">
      <c r="A696" s="47" t="s">
        <v>576</v>
      </c>
      <c r="B696" s="48" t="n">
        <v>60</v>
      </c>
      <c r="C696" s="39" t="s">
        <v>10</v>
      </c>
      <c r="E696" s="25" t="s">
        <v>24</v>
      </c>
      <c r="F696" s="25" t="s">
        <v>25</v>
      </c>
    </row>
    <row r="697" s="46" customFormat="true" ht="15" hidden="false" customHeight="false" outlineLevel="0" collapsed="false">
      <c r="A697" s="35" t="s">
        <v>577</v>
      </c>
      <c r="B697" s="36" t="n">
        <v>60</v>
      </c>
      <c r="C697" s="37" t="s">
        <v>10</v>
      </c>
      <c r="E697" s="25" t="s">
        <v>30</v>
      </c>
      <c r="F697" s="25" t="s">
        <v>31</v>
      </c>
    </row>
    <row r="698" s="46" customFormat="true" ht="15" hidden="false" customHeight="false" outlineLevel="0" collapsed="false">
      <c r="A698" s="45" t="s">
        <v>578</v>
      </c>
      <c r="B698" s="36" t="n">
        <v>60</v>
      </c>
      <c r="C698" s="37" t="s">
        <v>10</v>
      </c>
      <c r="E698" s="25" t="s">
        <v>24</v>
      </c>
      <c r="F698" s="25" t="s">
        <v>25</v>
      </c>
    </row>
    <row r="699" s="46" customFormat="true" ht="15" hidden="false" customHeight="false" outlineLevel="0" collapsed="false">
      <c r="A699" s="47" t="s">
        <v>579</v>
      </c>
      <c r="B699" s="48" t="n">
        <v>60</v>
      </c>
      <c r="C699" s="39" t="s">
        <v>10</v>
      </c>
      <c r="E699" s="25" t="s">
        <v>24</v>
      </c>
      <c r="F699" s="25" t="s">
        <v>25</v>
      </c>
    </row>
    <row r="700" s="46" customFormat="true" ht="15" hidden="false" customHeight="false" outlineLevel="0" collapsed="false">
      <c r="A700" s="49" t="s">
        <v>580</v>
      </c>
      <c r="B700" s="48" t="n">
        <v>60</v>
      </c>
      <c r="C700" s="39" t="s">
        <v>10</v>
      </c>
      <c r="E700" s="25" t="s">
        <v>30</v>
      </c>
      <c r="F700" s="25" t="s">
        <v>581</v>
      </c>
    </row>
    <row r="701" s="46" customFormat="true" ht="15" hidden="false" customHeight="false" outlineLevel="0" collapsed="false">
      <c r="A701" s="49" t="s">
        <v>582</v>
      </c>
      <c r="B701" s="48" t="n">
        <v>60</v>
      </c>
      <c r="C701" s="39" t="s">
        <v>10</v>
      </c>
      <c r="E701" s="25" t="s">
        <v>30</v>
      </c>
      <c r="F701" s="25" t="s">
        <v>583</v>
      </c>
    </row>
    <row r="702" s="46" customFormat="true" ht="15" hidden="false" customHeight="false" outlineLevel="0" collapsed="false">
      <c r="A702" s="47" t="s">
        <v>584</v>
      </c>
      <c r="B702" s="48" t="n">
        <v>60</v>
      </c>
      <c r="C702" s="39" t="s">
        <v>10</v>
      </c>
      <c r="E702" s="25" t="s">
        <v>24</v>
      </c>
      <c r="F702" s="25" t="s">
        <v>25</v>
      </c>
    </row>
    <row r="703" s="46" customFormat="true" ht="15" hidden="false" customHeight="false" outlineLevel="0" collapsed="false">
      <c r="A703" s="47" t="s">
        <v>585</v>
      </c>
      <c r="B703" s="48" t="n">
        <v>60</v>
      </c>
      <c r="C703" s="39" t="s">
        <v>10</v>
      </c>
      <c r="E703" s="25" t="s">
        <v>30</v>
      </c>
      <c r="F703" s="25" t="s">
        <v>31</v>
      </c>
    </row>
    <row r="704" s="46" customFormat="true" ht="15" hidden="false" customHeight="false" outlineLevel="0" collapsed="false">
      <c r="A704" s="47" t="s">
        <v>586</v>
      </c>
      <c r="B704" s="48" t="n">
        <v>60</v>
      </c>
      <c r="C704" s="39" t="s">
        <v>10</v>
      </c>
      <c r="E704" s="25" t="s">
        <v>24</v>
      </c>
      <c r="F704" s="25" t="s">
        <v>25</v>
      </c>
    </row>
    <row r="705" s="46" customFormat="true" ht="15" hidden="false" customHeight="false" outlineLevel="0" collapsed="false">
      <c r="A705" s="35" t="s">
        <v>587</v>
      </c>
      <c r="B705" s="36" t="n">
        <v>60</v>
      </c>
      <c r="C705" s="37" t="s">
        <v>10</v>
      </c>
      <c r="E705" s="25" t="s">
        <v>30</v>
      </c>
      <c r="F705" s="25" t="s">
        <v>31</v>
      </c>
    </row>
    <row r="706" s="46" customFormat="true" ht="15" hidden="false" customHeight="false" outlineLevel="0" collapsed="false">
      <c r="A706" s="47" t="s">
        <v>588</v>
      </c>
      <c r="B706" s="48" t="n">
        <v>60</v>
      </c>
      <c r="C706" s="39" t="s">
        <v>10</v>
      </c>
      <c r="E706" s="25" t="s">
        <v>30</v>
      </c>
      <c r="F706" s="25" t="s">
        <v>589</v>
      </c>
    </row>
    <row r="707" s="46" customFormat="true" ht="15" hidden="false" customHeight="false" outlineLevel="0" collapsed="false">
      <c r="A707" s="49" t="s">
        <v>590</v>
      </c>
      <c r="B707" s="48" t="n">
        <v>60</v>
      </c>
      <c r="C707" s="39" t="s">
        <v>10</v>
      </c>
      <c r="E707" s="25" t="s">
        <v>30</v>
      </c>
      <c r="F707" s="25" t="s">
        <v>31</v>
      </c>
    </row>
    <row r="708" s="46" customFormat="true" ht="15" hidden="false" customHeight="false" outlineLevel="0" collapsed="false">
      <c r="A708" s="35" t="s">
        <v>591</v>
      </c>
      <c r="B708" s="36" t="n">
        <v>60</v>
      </c>
      <c r="C708" s="37" t="s">
        <v>10</v>
      </c>
      <c r="E708" s="25" t="s">
        <v>30</v>
      </c>
      <c r="F708" s="25" t="s">
        <v>31</v>
      </c>
    </row>
    <row r="709" s="46" customFormat="true" ht="15" hidden="false" customHeight="false" outlineLevel="0" collapsed="false">
      <c r="A709" s="49" t="s">
        <v>592</v>
      </c>
      <c r="B709" s="48" t="n">
        <v>60</v>
      </c>
      <c r="C709" s="39" t="s">
        <v>10</v>
      </c>
      <c r="E709" s="25" t="s">
        <v>30</v>
      </c>
      <c r="F709" s="25" t="s">
        <v>31</v>
      </c>
    </row>
    <row r="710" s="46" customFormat="true" ht="15" hidden="false" customHeight="false" outlineLevel="0" collapsed="false">
      <c r="A710" s="35" t="s">
        <v>593</v>
      </c>
      <c r="B710" s="36" t="n">
        <v>60</v>
      </c>
      <c r="C710" s="37" t="s">
        <v>10</v>
      </c>
      <c r="E710" s="25" t="s">
        <v>30</v>
      </c>
      <c r="F710" s="25" t="s">
        <v>594</v>
      </c>
    </row>
    <row r="711" s="46" customFormat="true" ht="15" hidden="false" customHeight="false" outlineLevel="0" collapsed="false">
      <c r="A711" s="41" t="s">
        <v>595</v>
      </c>
      <c r="B711" s="36" t="n">
        <v>60</v>
      </c>
      <c r="C711" s="39" t="s">
        <v>10</v>
      </c>
      <c r="E711" s="25" t="s">
        <v>24</v>
      </c>
      <c r="F711" s="25" t="s">
        <v>25</v>
      </c>
    </row>
    <row r="712" s="46" customFormat="true" ht="15" hidden="false" customHeight="false" outlineLevel="0" collapsed="false">
      <c r="A712" s="47" t="s">
        <v>596</v>
      </c>
      <c r="B712" s="48" t="n">
        <v>60</v>
      </c>
      <c r="C712" s="39" t="s">
        <v>10</v>
      </c>
      <c r="E712" s="25" t="s">
        <v>30</v>
      </c>
      <c r="F712" s="25" t="s">
        <v>597</v>
      </c>
    </row>
    <row r="713" s="46" customFormat="true" ht="15" hidden="false" customHeight="false" outlineLevel="0" collapsed="false">
      <c r="A713" s="49" t="s">
        <v>598</v>
      </c>
      <c r="B713" s="48" t="n">
        <v>60</v>
      </c>
      <c r="C713" s="39" t="s">
        <v>10</v>
      </c>
      <c r="E713" s="25" t="s">
        <v>30</v>
      </c>
      <c r="F713" s="25" t="s">
        <v>31</v>
      </c>
    </row>
    <row r="714" s="46" customFormat="true" ht="15" hidden="false" customHeight="false" outlineLevel="0" collapsed="false">
      <c r="A714" s="35" t="s">
        <v>599</v>
      </c>
      <c r="B714" s="36" t="n">
        <v>60</v>
      </c>
      <c r="C714" s="37" t="s">
        <v>10</v>
      </c>
      <c r="E714" s="25" t="s">
        <v>24</v>
      </c>
      <c r="F714" s="25" t="s">
        <v>25</v>
      </c>
    </row>
    <row r="715" s="46" customFormat="true" ht="15" hidden="false" customHeight="false" outlineLevel="0" collapsed="false">
      <c r="A715" s="35" t="s">
        <v>600</v>
      </c>
      <c r="B715" s="36" t="n">
        <v>60</v>
      </c>
      <c r="C715" s="37" t="s">
        <v>10</v>
      </c>
      <c r="E715" s="25" t="s">
        <v>24</v>
      </c>
      <c r="F715" s="25" t="s">
        <v>25</v>
      </c>
    </row>
    <row r="716" s="46" customFormat="true" ht="15" hidden="false" customHeight="false" outlineLevel="0" collapsed="false">
      <c r="A716" s="45" t="s">
        <v>601</v>
      </c>
      <c r="B716" s="36" t="n">
        <v>60</v>
      </c>
      <c r="C716" s="37" t="s">
        <v>10</v>
      </c>
      <c r="E716" s="25" t="s">
        <v>30</v>
      </c>
      <c r="F716" s="25" t="s">
        <v>602</v>
      </c>
    </row>
    <row r="717" s="46" customFormat="true" ht="15" hidden="false" customHeight="false" outlineLevel="0" collapsed="false">
      <c r="A717" s="38" t="s">
        <v>603</v>
      </c>
      <c r="B717" s="36" t="n">
        <v>60</v>
      </c>
      <c r="C717" s="39" t="s">
        <v>10</v>
      </c>
      <c r="E717" s="25" t="s">
        <v>24</v>
      </c>
      <c r="F717" s="25" t="s">
        <v>25</v>
      </c>
    </row>
    <row r="718" s="46" customFormat="true" ht="15" hidden="false" customHeight="false" outlineLevel="0" collapsed="false">
      <c r="A718" s="35" t="s">
        <v>604</v>
      </c>
      <c r="B718" s="36" t="n">
        <v>60</v>
      </c>
      <c r="C718" s="37" t="s">
        <v>10</v>
      </c>
      <c r="E718" s="25" t="s">
        <v>24</v>
      </c>
      <c r="F718" s="25" t="s">
        <v>25</v>
      </c>
    </row>
    <row r="719" s="46" customFormat="true" ht="15" hidden="false" customHeight="false" outlineLevel="0" collapsed="false">
      <c r="A719" s="38" t="s">
        <v>605</v>
      </c>
      <c r="B719" s="36" t="n">
        <v>60</v>
      </c>
      <c r="C719" s="37" t="s">
        <v>10</v>
      </c>
      <c r="E719" s="25" t="s">
        <v>24</v>
      </c>
      <c r="F719" s="25" t="s">
        <v>25</v>
      </c>
    </row>
    <row r="720" s="46" customFormat="true" ht="15" hidden="false" customHeight="false" outlineLevel="0" collapsed="false">
      <c r="A720" s="43" t="s">
        <v>606</v>
      </c>
      <c r="B720" s="36" t="n">
        <v>60</v>
      </c>
      <c r="C720" s="37" t="s">
        <v>10</v>
      </c>
      <c r="E720" s="25" t="s">
        <v>24</v>
      </c>
      <c r="F720" s="25" t="s">
        <v>25</v>
      </c>
    </row>
    <row r="721" s="46" customFormat="true" ht="15" hidden="false" customHeight="false" outlineLevel="0" collapsed="false">
      <c r="A721" s="38" t="s">
        <v>607</v>
      </c>
      <c r="B721" s="36" t="n">
        <v>60</v>
      </c>
      <c r="C721" s="39" t="s">
        <v>10</v>
      </c>
      <c r="E721" s="25" t="s">
        <v>30</v>
      </c>
      <c r="F721" s="25" t="s">
        <v>31</v>
      </c>
    </row>
    <row r="722" s="46" customFormat="true" ht="15" hidden="false" customHeight="false" outlineLevel="0" collapsed="false">
      <c r="A722" s="38" t="s">
        <v>608</v>
      </c>
      <c r="B722" s="36" t="n">
        <v>60</v>
      </c>
      <c r="C722" s="39" t="s">
        <v>10</v>
      </c>
      <c r="E722" s="25" t="s">
        <v>30</v>
      </c>
      <c r="F722" s="25" t="s">
        <v>31</v>
      </c>
    </row>
    <row r="723" s="46" customFormat="true" ht="15" hidden="false" customHeight="false" outlineLevel="0" collapsed="false">
      <c r="A723" s="38" t="s">
        <v>609</v>
      </c>
      <c r="B723" s="36" t="n">
        <v>60</v>
      </c>
      <c r="C723" s="39" t="s">
        <v>10</v>
      </c>
      <c r="E723" s="25" t="s">
        <v>30</v>
      </c>
      <c r="F723" s="25" t="s">
        <v>31</v>
      </c>
    </row>
    <row r="724" s="46" customFormat="true" ht="15" hidden="false" customHeight="false" outlineLevel="0" collapsed="false">
      <c r="A724" s="38" t="s">
        <v>610</v>
      </c>
      <c r="B724" s="36" t="n">
        <v>60</v>
      </c>
      <c r="C724" s="39" t="s">
        <v>10</v>
      </c>
      <c r="E724" s="25" t="s">
        <v>30</v>
      </c>
      <c r="F724" s="25" t="s">
        <v>31</v>
      </c>
    </row>
    <row r="725" s="46" customFormat="true" ht="15" hidden="false" customHeight="false" outlineLevel="0" collapsed="false">
      <c r="A725" s="35" t="s">
        <v>611</v>
      </c>
      <c r="B725" s="36" t="n">
        <v>60</v>
      </c>
      <c r="C725" s="37" t="s">
        <v>10</v>
      </c>
      <c r="E725" s="25" t="s">
        <v>24</v>
      </c>
      <c r="F725" s="25" t="s">
        <v>25</v>
      </c>
    </row>
    <row r="726" s="46" customFormat="true" ht="15" hidden="false" customHeight="false" outlineLevel="0" collapsed="false">
      <c r="A726" s="38" t="s">
        <v>612</v>
      </c>
      <c r="B726" s="36" t="n">
        <v>60</v>
      </c>
      <c r="C726" s="39" t="s">
        <v>10</v>
      </c>
      <c r="E726" s="25" t="s">
        <v>30</v>
      </c>
      <c r="F726" s="25" t="s">
        <v>613</v>
      </c>
    </row>
    <row r="727" s="46" customFormat="true" ht="15" hidden="false" customHeight="false" outlineLevel="0" collapsed="false">
      <c r="A727" s="38" t="s">
        <v>614</v>
      </c>
      <c r="B727" s="36" t="n">
        <v>60</v>
      </c>
      <c r="C727" s="39" t="s">
        <v>10</v>
      </c>
      <c r="E727" s="25" t="s">
        <v>30</v>
      </c>
      <c r="F727" s="25" t="s">
        <v>31</v>
      </c>
    </row>
    <row r="728" s="46" customFormat="true" ht="15" hidden="false" customHeight="false" outlineLevel="0" collapsed="false">
      <c r="A728" s="35" t="s">
        <v>615</v>
      </c>
      <c r="B728" s="36" t="n">
        <v>60</v>
      </c>
      <c r="C728" s="37" t="s">
        <v>10</v>
      </c>
      <c r="E728" s="25" t="s">
        <v>24</v>
      </c>
      <c r="F728" s="25" t="s">
        <v>25</v>
      </c>
    </row>
    <row r="729" s="46" customFormat="true" ht="15" hidden="false" customHeight="false" outlineLevel="0" collapsed="false">
      <c r="A729" s="35" t="s">
        <v>616</v>
      </c>
      <c r="B729" s="36" t="n">
        <v>60</v>
      </c>
      <c r="C729" s="37" t="s">
        <v>10</v>
      </c>
      <c r="E729" s="25" t="s">
        <v>24</v>
      </c>
      <c r="F729" s="25" t="s">
        <v>25</v>
      </c>
    </row>
    <row r="730" s="46" customFormat="true" ht="15" hidden="false" customHeight="false" outlineLevel="0" collapsed="false">
      <c r="A730" s="35" t="s">
        <v>617</v>
      </c>
      <c r="B730" s="36" t="n">
        <v>60</v>
      </c>
      <c r="C730" s="37" t="s">
        <v>10</v>
      </c>
      <c r="E730" s="25" t="s">
        <v>24</v>
      </c>
      <c r="F730" s="25" t="s">
        <v>25</v>
      </c>
    </row>
    <row r="731" s="46" customFormat="true" ht="15" hidden="false" customHeight="false" outlineLevel="0" collapsed="false">
      <c r="A731" s="35" t="s">
        <v>618</v>
      </c>
      <c r="B731" s="36" t="n">
        <v>60</v>
      </c>
      <c r="C731" s="37" t="s">
        <v>10</v>
      </c>
      <c r="E731" s="25" t="s">
        <v>24</v>
      </c>
      <c r="F731" s="25" t="s">
        <v>25</v>
      </c>
    </row>
    <row r="732" s="46" customFormat="true" ht="15" hidden="false" customHeight="false" outlineLevel="0" collapsed="false">
      <c r="A732" s="35" t="s">
        <v>619</v>
      </c>
      <c r="B732" s="36" t="n">
        <v>60</v>
      </c>
      <c r="C732" s="37" t="s">
        <v>10</v>
      </c>
      <c r="E732" s="25" t="s">
        <v>30</v>
      </c>
      <c r="F732" s="25" t="s">
        <v>31</v>
      </c>
    </row>
    <row r="733" s="46" customFormat="true" ht="15" hidden="false" customHeight="false" outlineLevel="0" collapsed="false">
      <c r="A733" s="35" t="s">
        <v>620</v>
      </c>
      <c r="B733" s="36" t="n">
        <v>60</v>
      </c>
      <c r="C733" s="37" t="s">
        <v>10</v>
      </c>
      <c r="E733" s="25" t="s">
        <v>30</v>
      </c>
      <c r="F733" s="25" t="s">
        <v>31</v>
      </c>
    </row>
    <row r="734" s="46" customFormat="true" ht="15" hidden="false" customHeight="false" outlineLevel="0" collapsed="false">
      <c r="A734" s="35" t="s">
        <v>621</v>
      </c>
      <c r="B734" s="36" t="n">
        <v>60</v>
      </c>
      <c r="C734" s="37" t="s">
        <v>10</v>
      </c>
      <c r="E734" s="25" t="s">
        <v>24</v>
      </c>
      <c r="F734" s="25" t="s">
        <v>25</v>
      </c>
    </row>
    <row r="735" s="46" customFormat="true" ht="15" hidden="false" customHeight="false" outlineLevel="0" collapsed="false">
      <c r="A735" s="44" t="s">
        <v>622</v>
      </c>
      <c r="B735" s="36" t="n">
        <v>60</v>
      </c>
      <c r="C735" s="39" t="s">
        <v>10</v>
      </c>
      <c r="E735" s="25" t="s">
        <v>24</v>
      </c>
      <c r="F735" s="25" t="s">
        <v>25</v>
      </c>
    </row>
    <row r="736" s="46" customFormat="true" ht="15" hidden="false" customHeight="false" outlineLevel="0" collapsed="false">
      <c r="A736" s="38" t="s">
        <v>623</v>
      </c>
      <c r="B736" s="36" t="n">
        <v>60</v>
      </c>
      <c r="C736" s="39" t="s">
        <v>10</v>
      </c>
      <c r="E736" s="25" t="s">
        <v>24</v>
      </c>
      <c r="F736" s="25" t="s">
        <v>25</v>
      </c>
    </row>
    <row r="737" s="46" customFormat="true" ht="15" hidden="false" customHeight="false" outlineLevel="0" collapsed="false">
      <c r="A737" s="35" t="s">
        <v>624</v>
      </c>
      <c r="B737" s="36" t="n">
        <v>60</v>
      </c>
      <c r="C737" s="37" t="s">
        <v>10</v>
      </c>
      <c r="E737" s="25" t="s">
        <v>24</v>
      </c>
      <c r="F737" s="25" t="s">
        <v>25</v>
      </c>
    </row>
    <row r="738" s="46" customFormat="true" ht="15" hidden="false" customHeight="false" outlineLevel="0" collapsed="false">
      <c r="A738" s="38" t="s">
        <v>625</v>
      </c>
      <c r="B738" s="36" t="n">
        <v>60</v>
      </c>
      <c r="C738" s="39" t="s">
        <v>10</v>
      </c>
      <c r="E738" s="25" t="s">
        <v>24</v>
      </c>
      <c r="F738" s="25" t="s">
        <v>25</v>
      </c>
    </row>
    <row r="739" s="46" customFormat="true" ht="15" hidden="false" customHeight="false" outlineLevel="0" collapsed="false">
      <c r="A739" s="45" t="s">
        <v>626</v>
      </c>
      <c r="B739" s="36" t="n">
        <v>60</v>
      </c>
      <c r="C739" s="37" t="s">
        <v>10</v>
      </c>
      <c r="E739" s="25" t="s">
        <v>24</v>
      </c>
      <c r="F739" s="25" t="s">
        <v>25</v>
      </c>
    </row>
    <row r="740" s="46" customFormat="true" ht="15" hidden="false" customHeight="false" outlineLevel="0" collapsed="false">
      <c r="A740" s="45" t="s">
        <v>627</v>
      </c>
      <c r="B740" s="36" t="n">
        <v>60</v>
      </c>
      <c r="C740" s="37" t="s">
        <v>10</v>
      </c>
      <c r="E740" s="25" t="s">
        <v>24</v>
      </c>
      <c r="F740" s="25" t="s">
        <v>25</v>
      </c>
    </row>
    <row r="741" s="46" customFormat="true" ht="15" hidden="false" customHeight="false" outlineLevel="0" collapsed="false">
      <c r="A741" s="45" t="s">
        <v>628</v>
      </c>
      <c r="B741" s="36" t="n">
        <v>60</v>
      </c>
      <c r="C741" s="37" t="s">
        <v>10</v>
      </c>
      <c r="E741" s="25" t="s">
        <v>24</v>
      </c>
      <c r="F741" s="25" t="s">
        <v>25</v>
      </c>
    </row>
    <row r="742" s="46" customFormat="true" ht="15" hidden="false" customHeight="false" outlineLevel="0" collapsed="false">
      <c r="A742" s="45" t="s">
        <v>629</v>
      </c>
      <c r="B742" s="36" t="n">
        <v>60</v>
      </c>
      <c r="C742" s="37" t="s">
        <v>10</v>
      </c>
      <c r="E742" s="25" t="s">
        <v>24</v>
      </c>
      <c r="F742" s="25" t="s">
        <v>25</v>
      </c>
    </row>
    <row r="743" s="46" customFormat="true" ht="15" hidden="false" customHeight="false" outlineLevel="0" collapsed="false">
      <c r="A743" s="45" t="s">
        <v>630</v>
      </c>
      <c r="B743" s="36" t="n">
        <v>60</v>
      </c>
      <c r="C743" s="37" t="s">
        <v>10</v>
      </c>
      <c r="E743" s="25" t="s">
        <v>30</v>
      </c>
      <c r="F743" s="25" t="s">
        <v>31</v>
      </c>
    </row>
    <row r="744" s="46" customFormat="true" ht="15" hidden="false" customHeight="false" outlineLevel="0" collapsed="false">
      <c r="A744" s="35" t="s">
        <v>631</v>
      </c>
      <c r="B744" s="36" t="n">
        <v>60</v>
      </c>
      <c r="C744" s="37" t="s">
        <v>10</v>
      </c>
      <c r="E744" s="25" t="s">
        <v>24</v>
      </c>
      <c r="F744" s="25" t="s">
        <v>25</v>
      </c>
    </row>
    <row r="745" s="46" customFormat="true" ht="15" hidden="false" customHeight="false" outlineLevel="0" collapsed="false">
      <c r="A745" s="41" t="s">
        <v>632</v>
      </c>
      <c r="B745" s="36" t="n">
        <v>60</v>
      </c>
      <c r="C745" s="39" t="s">
        <v>10</v>
      </c>
      <c r="E745" s="25" t="s">
        <v>24</v>
      </c>
      <c r="F745" s="25" t="s">
        <v>25</v>
      </c>
    </row>
    <row r="746" s="46" customFormat="true" ht="15" hidden="false" customHeight="false" outlineLevel="0" collapsed="false">
      <c r="A746" s="35" t="s">
        <v>633</v>
      </c>
      <c r="B746" s="36" t="n">
        <v>60</v>
      </c>
      <c r="C746" s="37" t="s">
        <v>10</v>
      </c>
      <c r="E746" s="25" t="s">
        <v>30</v>
      </c>
      <c r="F746" s="25" t="s">
        <v>31</v>
      </c>
    </row>
    <row r="747" s="46" customFormat="true" ht="15" hidden="false" customHeight="false" outlineLevel="0" collapsed="false">
      <c r="A747" s="35" t="s">
        <v>634</v>
      </c>
      <c r="B747" s="36" t="n">
        <v>60</v>
      </c>
      <c r="C747" s="37" t="s">
        <v>10</v>
      </c>
      <c r="E747" s="25" t="s">
        <v>30</v>
      </c>
      <c r="F747" s="25" t="s">
        <v>31</v>
      </c>
    </row>
    <row r="748" s="46" customFormat="true" ht="15" hidden="false" customHeight="false" outlineLevel="0" collapsed="false">
      <c r="A748" s="35" t="s">
        <v>635</v>
      </c>
      <c r="B748" s="36" t="n">
        <v>60</v>
      </c>
      <c r="C748" s="37" t="s">
        <v>10</v>
      </c>
      <c r="E748" s="25" t="s">
        <v>30</v>
      </c>
      <c r="F748" s="25" t="s">
        <v>31</v>
      </c>
    </row>
    <row r="749" s="46" customFormat="true" ht="15" hidden="false" customHeight="false" outlineLevel="0" collapsed="false">
      <c r="A749" s="38" t="s">
        <v>636</v>
      </c>
      <c r="B749" s="36" t="n">
        <v>60</v>
      </c>
      <c r="C749" s="39" t="s">
        <v>10</v>
      </c>
      <c r="E749" s="25" t="s">
        <v>30</v>
      </c>
      <c r="F749" s="25" t="s">
        <v>31</v>
      </c>
    </row>
    <row r="750" s="46" customFormat="true" ht="15" hidden="false" customHeight="false" outlineLevel="0" collapsed="false">
      <c r="A750" s="35" t="s">
        <v>637</v>
      </c>
      <c r="B750" s="36" t="n">
        <v>60</v>
      </c>
      <c r="C750" s="37" t="s">
        <v>10</v>
      </c>
      <c r="E750" s="25" t="s">
        <v>24</v>
      </c>
      <c r="F750" s="25" t="s">
        <v>25</v>
      </c>
    </row>
    <row r="751" s="46" customFormat="true" ht="15" hidden="false" customHeight="false" outlineLevel="0" collapsed="false">
      <c r="A751" s="35" t="s">
        <v>638</v>
      </c>
      <c r="B751" s="36" t="n">
        <v>60</v>
      </c>
      <c r="C751" s="37" t="s">
        <v>10</v>
      </c>
      <c r="E751" s="25" t="s">
        <v>30</v>
      </c>
      <c r="F751" s="25" t="s">
        <v>31</v>
      </c>
    </row>
    <row r="752" s="46" customFormat="true" ht="15" hidden="false" customHeight="false" outlineLevel="0" collapsed="false">
      <c r="A752" s="35" t="s">
        <v>639</v>
      </c>
      <c r="B752" s="36" t="n">
        <v>60</v>
      </c>
      <c r="C752" s="37" t="s">
        <v>10</v>
      </c>
      <c r="E752" s="25" t="s">
        <v>24</v>
      </c>
      <c r="F752" s="25" t="s">
        <v>25</v>
      </c>
    </row>
    <row r="753" s="46" customFormat="true" ht="15" hidden="false" customHeight="false" outlineLevel="0" collapsed="false">
      <c r="A753" s="35" t="s">
        <v>640</v>
      </c>
      <c r="B753" s="36" t="n">
        <v>60</v>
      </c>
      <c r="C753" s="37" t="s">
        <v>10</v>
      </c>
      <c r="E753" s="25" t="s">
        <v>24</v>
      </c>
      <c r="F753" s="25" t="s">
        <v>25</v>
      </c>
    </row>
    <row r="754" s="46" customFormat="true" ht="15" hidden="false" customHeight="false" outlineLevel="0" collapsed="false">
      <c r="A754" s="35" t="s">
        <v>641</v>
      </c>
      <c r="B754" s="36" t="n">
        <v>60</v>
      </c>
      <c r="C754" s="37" t="s">
        <v>10</v>
      </c>
      <c r="E754" s="25" t="s">
        <v>24</v>
      </c>
      <c r="F754" s="25" t="s">
        <v>25</v>
      </c>
    </row>
    <row r="755" s="46" customFormat="true" ht="15" hidden="false" customHeight="false" outlineLevel="0" collapsed="false">
      <c r="A755" s="38" t="s">
        <v>642</v>
      </c>
      <c r="B755" s="36" t="n">
        <v>60</v>
      </c>
      <c r="C755" s="39" t="s">
        <v>10</v>
      </c>
      <c r="E755" s="25" t="s">
        <v>30</v>
      </c>
      <c r="F755" s="25" t="s">
        <v>31</v>
      </c>
    </row>
    <row r="756" s="46" customFormat="true" ht="15" hidden="false" customHeight="false" outlineLevel="0" collapsed="false">
      <c r="A756" s="45" t="s">
        <v>643</v>
      </c>
      <c r="B756" s="36" t="n">
        <v>60</v>
      </c>
      <c r="C756" s="37" t="s">
        <v>10</v>
      </c>
      <c r="E756" s="25" t="s">
        <v>24</v>
      </c>
      <c r="F756" s="25" t="s">
        <v>25</v>
      </c>
    </row>
    <row r="757" s="46" customFormat="true" ht="15" hidden="false" customHeight="false" outlineLevel="0" collapsed="false">
      <c r="A757" s="45" t="s">
        <v>644</v>
      </c>
      <c r="B757" s="36" t="n">
        <v>60</v>
      </c>
      <c r="C757" s="37" t="s">
        <v>10</v>
      </c>
      <c r="E757" s="25" t="s">
        <v>24</v>
      </c>
      <c r="F757" s="25" t="s">
        <v>25</v>
      </c>
    </row>
    <row r="758" s="46" customFormat="true" ht="15" hidden="false" customHeight="false" outlineLevel="0" collapsed="false">
      <c r="A758" s="45" t="s">
        <v>645</v>
      </c>
      <c r="B758" s="36" t="n">
        <v>60</v>
      </c>
      <c r="C758" s="37" t="s">
        <v>10</v>
      </c>
      <c r="E758" s="25" t="s">
        <v>24</v>
      </c>
      <c r="F758" s="25" t="s">
        <v>25</v>
      </c>
    </row>
    <row r="759" s="46" customFormat="true" ht="15" hidden="false" customHeight="false" outlineLevel="0" collapsed="false">
      <c r="A759" s="35" t="s">
        <v>646</v>
      </c>
      <c r="B759" s="36" t="n">
        <v>60</v>
      </c>
      <c r="C759" s="37" t="s">
        <v>10</v>
      </c>
      <c r="E759" s="25" t="s">
        <v>24</v>
      </c>
      <c r="F759" s="25" t="s">
        <v>25</v>
      </c>
    </row>
    <row r="760" s="46" customFormat="true" ht="15" hidden="false" customHeight="false" outlineLevel="0" collapsed="false">
      <c r="A760" s="35" t="s">
        <v>647</v>
      </c>
      <c r="B760" s="36" t="n">
        <v>60</v>
      </c>
      <c r="C760" s="37" t="s">
        <v>10</v>
      </c>
      <c r="E760" s="25" t="s">
        <v>24</v>
      </c>
      <c r="F760" s="25" t="s">
        <v>25</v>
      </c>
    </row>
    <row r="761" s="46" customFormat="true" ht="15" hidden="false" customHeight="false" outlineLevel="0" collapsed="false">
      <c r="A761" s="35" t="s">
        <v>648</v>
      </c>
      <c r="B761" s="36" t="n">
        <v>60</v>
      </c>
      <c r="C761" s="37" t="s">
        <v>10</v>
      </c>
      <c r="E761" s="25" t="s">
        <v>24</v>
      </c>
      <c r="F761" s="25" t="s">
        <v>25</v>
      </c>
    </row>
    <row r="762" s="46" customFormat="true" ht="15" hidden="false" customHeight="false" outlineLevel="0" collapsed="false">
      <c r="A762" s="35" t="s">
        <v>649</v>
      </c>
      <c r="B762" s="36" t="n">
        <v>60</v>
      </c>
      <c r="C762" s="37" t="s">
        <v>10</v>
      </c>
      <c r="E762" s="25" t="s">
        <v>24</v>
      </c>
      <c r="F762" s="25" t="s">
        <v>25</v>
      </c>
    </row>
    <row r="763" s="46" customFormat="true" ht="15" hidden="false" customHeight="false" outlineLevel="0" collapsed="false">
      <c r="A763" s="35" t="s">
        <v>650</v>
      </c>
      <c r="B763" s="36" t="n">
        <v>60</v>
      </c>
      <c r="C763" s="37" t="s">
        <v>10</v>
      </c>
      <c r="E763" s="25" t="s">
        <v>24</v>
      </c>
      <c r="F763" s="25" t="s">
        <v>25</v>
      </c>
    </row>
    <row r="764" s="46" customFormat="true" ht="15" hidden="false" customHeight="false" outlineLevel="0" collapsed="false">
      <c r="A764" s="35" t="s">
        <v>651</v>
      </c>
      <c r="B764" s="36" t="n">
        <v>60</v>
      </c>
      <c r="C764" s="37" t="s">
        <v>10</v>
      </c>
      <c r="E764" s="25" t="s">
        <v>24</v>
      </c>
      <c r="F764" s="25" t="s">
        <v>25</v>
      </c>
    </row>
    <row r="765" s="46" customFormat="true" ht="15" hidden="false" customHeight="false" outlineLevel="0" collapsed="false">
      <c r="A765" s="35" t="s">
        <v>652</v>
      </c>
      <c r="B765" s="36" t="n">
        <v>60</v>
      </c>
      <c r="C765" s="37" t="s">
        <v>10</v>
      </c>
      <c r="E765" s="25" t="s">
        <v>24</v>
      </c>
      <c r="F765" s="25" t="s">
        <v>25</v>
      </c>
    </row>
    <row r="766" s="46" customFormat="true" ht="15" hidden="false" customHeight="false" outlineLevel="0" collapsed="false">
      <c r="A766" s="35" t="s">
        <v>653</v>
      </c>
      <c r="B766" s="36" t="n">
        <v>60</v>
      </c>
      <c r="C766" s="37" t="s">
        <v>10</v>
      </c>
      <c r="E766" s="25" t="s">
        <v>24</v>
      </c>
      <c r="F766" s="25" t="s">
        <v>25</v>
      </c>
    </row>
    <row r="767" s="46" customFormat="true" ht="15" hidden="false" customHeight="false" outlineLevel="0" collapsed="false">
      <c r="A767" s="35" t="s">
        <v>654</v>
      </c>
      <c r="B767" s="36" t="n">
        <v>60</v>
      </c>
      <c r="C767" s="37" t="s">
        <v>10</v>
      </c>
      <c r="E767" s="25" t="s">
        <v>30</v>
      </c>
      <c r="F767" s="25" t="s">
        <v>244</v>
      </c>
    </row>
    <row r="768" s="46" customFormat="true" ht="15" hidden="false" customHeight="false" outlineLevel="0" collapsed="false">
      <c r="A768" s="35" t="s">
        <v>655</v>
      </c>
      <c r="B768" s="36" t="n">
        <v>60</v>
      </c>
      <c r="C768" s="37" t="s">
        <v>10</v>
      </c>
      <c r="E768" s="25" t="s">
        <v>30</v>
      </c>
      <c r="F768" s="25" t="s">
        <v>31</v>
      </c>
    </row>
    <row r="769" s="46" customFormat="true" ht="15" hidden="false" customHeight="false" outlineLevel="0" collapsed="false">
      <c r="A769" s="35" t="s">
        <v>656</v>
      </c>
      <c r="B769" s="36" t="n">
        <v>60</v>
      </c>
      <c r="C769" s="37" t="s">
        <v>10</v>
      </c>
      <c r="E769" s="25" t="s">
        <v>24</v>
      </c>
      <c r="F769" s="25" t="s">
        <v>25</v>
      </c>
    </row>
    <row r="770" s="46" customFormat="true" ht="15" hidden="false" customHeight="false" outlineLevel="0" collapsed="false">
      <c r="A770" s="45" t="s">
        <v>657</v>
      </c>
      <c r="B770" s="36" t="n">
        <v>60</v>
      </c>
      <c r="C770" s="37" t="s">
        <v>10</v>
      </c>
      <c r="E770" s="25" t="s">
        <v>24</v>
      </c>
      <c r="F770" s="25" t="s">
        <v>25</v>
      </c>
    </row>
    <row r="771" s="46" customFormat="true" ht="15" hidden="false" customHeight="false" outlineLevel="0" collapsed="false">
      <c r="A771" s="35" t="s">
        <v>658</v>
      </c>
      <c r="B771" s="36" t="n">
        <v>60</v>
      </c>
      <c r="C771" s="37" t="s">
        <v>10</v>
      </c>
      <c r="E771" s="25" t="s">
        <v>24</v>
      </c>
      <c r="F771" s="25" t="s">
        <v>25</v>
      </c>
    </row>
    <row r="772" s="46" customFormat="true" ht="15" hidden="false" customHeight="false" outlineLevel="0" collapsed="false">
      <c r="A772" s="35" t="s">
        <v>659</v>
      </c>
      <c r="B772" s="36" t="n">
        <v>60</v>
      </c>
      <c r="C772" s="37" t="s">
        <v>10</v>
      </c>
      <c r="E772" s="25" t="s">
        <v>24</v>
      </c>
      <c r="F772" s="25" t="s">
        <v>25</v>
      </c>
    </row>
    <row r="773" s="46" customFormat="true" ht="15" hidden="false" customHeight="false" outlineLevel="0" collapsed="false">
      <c r="A773" s="35" t="s">
        <v>660</v>
      </c>
      <c r="B773" s="36" t="n">
        <v>60</v>
      </c>
      <c r="C773" s="37" t="s">
        <v>10</v>
      </c>
      <c r="E773" s="25" t="s">
        <v>24</v>
      </c>
      <c r="F773" s="25" t="s">
        <v>25</v>
      </c>
    </row>
    <row r="774" s="46" customFormat="true" ht="15" hidden="false" customHeight="false" outlineLevel="0" collapsed="false">
      <c r="A774" s="35" t="s">
        <v>661</v>
      </c>
      <c r="B774" s="36" t="n">
        <v>60</v>
      </c>
      <c r="C774" s="37" t="s">
        <v>10</v>
      </c>
      <c r="E774" s="25" t="s">
        <v>30</v>
      </c>
      <c r="F774" s="25" t="s">
        <v>31</v>
      </c>
    </row>
    <row r="775" s="46" customFormat="true" ht="15" hidden="false" customHeight="false" outlineLevel="0" collapsed="false">
      <c r="A775" s="35" t="s">
        <v>662</v>
      </c>
      <c r="B775" s="36" t="n">
        <v>60</v>
      </c>
      <c r="C775" s="37" t="s">
        <v>10</v>
      </c>
      <c r="E775" s="25" t="s">
        <v>24</v>
      </c>
      <c r="F775" s="25" t="s">
        <v>25</v>
      </c>
    </row>
    <row r="776" s="46" customFormat="true" ht="15" hidden="false" customHeight="false" outlineLevel="0" collapsed="false">
      <c r="A776" s="53" t="s">
        <v>696</v>
      </c>
      <c r="B776" s="36" t="n">
        <v>60</v>
      </c>
      <c r="C776" s="52" t="s">
        <v>13</v>
      </c>
      <c r="E776" s="25" t="s">
        <v>24</v>
      </c>
      <c r="F776" s="25" t="s">
        <v>25</v>
      </c>
    </row>
    <row r="777" s="46" customFormat="true" ht="15" hidden="false" customHeight="false" outlineLevel="0" collapsed="false">
      <c r="A777" s="53" t="s">
        <v>697</v>
      </c>
      <c r="B777" s="36" t="n">
        <v>60</v>
      </c>
      <c r="C777" s="52" t="s">
        <v>13</v>
      </c>
      <c r="E777" s="25" t="s">
        <v>24</v>
      </c>
      <c r="F777" s="25" t="s">
        <v>25</v>
      </c>
    </row>
    <row r="778" s="46" customFormat="true" ht="15" hidden="false" customHeight="false" outlineLevel="0" collapsed="false">
      <c r="A778" s="49" t="s">
        <v>698</v>
      </c>
      <c r="B778" s="36" t="n">
        <v>60</v>
      </c>
      <c r="C778" s="52" t="s">
        <v>13</v>
      </c>
      <c r="E778" s="25" t="s">
        <v>24</v>
      </c>
      <c r="F778" s="25" t="s">
        <v>25</v>
      </c>
    </row>
    <row r="779" s="46" customFormat="true" ht="15" hidden="false" customHeight="false" outlineLevel="0" collapsed="false">
      <c r="A779" s="53" t="s">
        <v>699</v>
      </c>
      <c r="B779" s="36" t="n">
        <v>60</v>
      </c>
      <c r="C779" s="52" t="s">
        <v>13</v>
      </c>
      <c r="E779" s="25" t="s">
        <v>24</v>
      </c>
      <c r="F779" s="25" t="s">
        <v>25</v>
      </c>
    </row>
    <row r="780" s="46" customFormat="true" ht="15" hidden="false" customHeight="false" outlineLevel="0" collapsed="false">
      <c r="A780" s="54" t="s">
        <v>700</v>
      </c>
      <c r="B780" s="36" t="n">
        <v>60</v>
      </c>
      <c r="C780" s="52" t="s">
        <v>13</v>
      </c>
      <c r="E780" s="25" t="s">
        <v>24</v>
      </c>
      <c r="F780" s="25" t="s">
        <v>25</v>
      </c>
    </row>
    <row r="781" s="46" customFormat="true" ht="15" hidden="false" customHeight="false" outlineLevel="0" collapsed="false">
      <c r="A781" s="54" t="s">
        <v>701</v>
      </c>
      <c r="B781" s="36" t="n">
        <v>60</v>
      </c>
      <c r="C781" s="52" t="s">
        <v>13</v>
      </c>
      <c r="E781" s="25" t="s">
        <v>24</v>
      </c>
      <c r="F781" s="25" t="s">
        <v>25</v>
      </c>
    </row>
    <row r="782" s="46" customFormat="true" ht="15" hidden="false" customHeight="false" outlineLevel="0" collapsed="false">
      <c r="A782" s="53" t="s">
        <v>702</v>
      </c>
      <c r="B782" s="36" t="n">
        <v>60</v>
      </c>
      <c r="C782" s="52" t="s">
        <v>13</v>
      </c>
      <c r="E782" s="25" t="s">
        <v>24</v>
      </c>
      <c r="F782" s="25" t="s">
        <v>25</v>
      </c>
    </row>
    <row r="783" s="46" customFormat="true" ht="15" hidden="false" customHeight="false" outlineLevel="0" collapsed="false">
      <c r="A783" s="54" t="s">
        <v>703</v>
      </c>
      <c r="B783" s="36" t="n">
        <v>60</v>
      </c>
      <c r="C783" s="52" t="s">
        <v>13</v>
      </c>
      <c r="E783" s="25" t="s">
        <v>24</v>
      </c>
      <c r="F783" s="25" t="s">
        <v>25</v>
      </c>
    </row>
    <row r="784" s="46" customFormat="true" ht="15" hidden="false" customHeight="false" outlineLevel="0" collapsed="false">
      <c r="A784" s="54" t="s">
        <v>704</v>
      </c>
      <c r="B784" s="36" t="n">
        <v>60</v>
      </c>
      <c r="C784" s="52" t="s">
        <v>13</v>
      </c>
      <c r="E784" s="25" t="s">
        <v>24</v>
      </c>
      <c r="F784" s="25" t="s">
        <v>25</v>
      </c>
    </row>
    <row r="785" s="46" customFormat="true" ht="15" hidden="false" customHeight="false" outlineLevel="0" collapsed="false">
      <c r="A785" s="38" t="s">
        <v>705</v>
      </c>
      <c r="B785" s="36" t="n">
        <v>60</v>
      </c>
      <c r="C785" s="52" t="s">
        <v>13</v>
      </c>
      <c r="E785" s="25" t="s">
        <v>24</v>
      </c>
      <c r="F785" s="25" t="s">
        <v>25</v>
      </c>
    </row>
    <row r="786" s="46" customFormat="true" ht="15" hidden="false" customHeight="false" outlineLevel="0" collapsed="false">
      <c r="A786" s="53" t="s">
        <v>706</v>
      </c>
      <c r="B786" s="36" t="n">
        <v>60</v>
      </c>
      <c r="C786" s="52" t="s">
        <v>13</v>
      </c>
      <c r="E786" s="25" t="s">
        <v>24</v>
      </c>
      <c r="F786" s="25" t="s">
        <v>25</v>
      </c>
    </row>
    <row r="787" s="46" customFormat="true" ht="15" hidden="false" customHeight="false" outlineLevel="0" collapsed="false">
      <c r="A787" s="54" t="s">
        <v>707</v>
      </c>
      <c r="B787" s="36" t="n">
        <v>60</v>
      </c>
      <c r="C787" s="52" t="s">
        <v>13</v>
      </c>
      <c r="E787" s="25" t="s">
        <v>24</v>
      </c>
      <c r="F787" s="25" t="s">
        <v>25</v>
      </c>
    </row>
    <row r="788" s="46" customFormat="true" ht="15" hidden="false" customHeight="false" outlineLevel="0" collapsed="false">
      <c r="A788" s="54" t="s">
        <v>708</v>
      </c>
      <c r="B788" s="36" t="n">
        <v>60</v>
      </c>
      <c r="C788" s="52" t="s">
        <v>13</v>
      </c>
      <c r="E788" s="25" t="s">
        <v>24</v>
      </c>
      <c r="F788" s="25" t="s">
        <v>25</v>
      </c>
    </row>
    <row r="789" s="46" customFormat="true" ht="15" hidden="false" customHeight="false" outlineLevel="0" collapsed="false">
      <c r="A789" s="53" t="s">
        <v>709</v>
      </c>
      <c r="B789" s="36" t="n">
        <v>60</v>
      </c>
      <c r="C789" s="52" t="s">
        <v>13</v>
      </c>
      <c r="E789" s="25" t="s">
        <v>24</v>
      </c>
      <c r="F789" s="25" t="s">
        <v>25</v>
      </c>
    </row>
    <row r="790" s="46" customFormat="true" ht="15" hidden="false" customHeight="false" outlineLevel="0" collapsed="false">
      <c r="A790" s="53" t="s">
        <v>710</v>
      </c>
      <c r="B790" s="36" t="n">
        <v>60</v>
      </c>
      <c r="C790" s="52" t="s">
        <v>13</v>
      </c>
      <c r="E790" s="25" t="s">
        <v>24</v>
      </c>
      <c r="F790" s="25" t="s">
        <v>25</v>
      </c>
    </row>
    <row r="791" s="46" customFormat="true" ht="15" hidden="false" customHeight="false" outlineLevel="0" collapsed="false">
      <c r="A791" s="54" t="s">
        <v>711</v>
      </c>
      <c r="B791" s="36" t="n">
        <v>60</v>
      </c>
      <c r="C791" s="52" t="s">
        <v>13</v>
      </c>
      <c r="E791" s="25" t="s">
        <v>24</v>
      </c>
      <c r="F791" s="25" t="s">
        <v>25</v>
      </c>
    </row>
    <row r="792" s="46" customFormat="true" ht="15" hidden="false" customHeight="false" outlineLevel="0" collapsed="false">
      <c r="A792" s="53" t="s">
        <v>712</v>
      </c>
      <c r="B792" s="36" t="n">
        <v>60</v>
      </c>
      <c r="C792" s="52" t="s">
        <v>13</v>
      </c>
      <c r="E792" s="25" t="s">
        <v>24</v>
      </c>
      <c r="F792" s="25" t="s">
        <v>25</v>
      </c>
    </row>
    <row r="793" s="46" customFormat="true" ht="15" hidden="false" customHeight="false" outlineLevel="0" collapsed="false">
      <c r="A793" s="54" t="s">
        <v>713</v>
      </c>
      <c r="B793" s="36" t="n">
        <v>60</v>
      </c>
      <c r="C793" s="52" t="s">
        <v>13</v>
      </c>
      <c r="E793" s="25" t="s">
        <v>24</v>
      </c>
      <c r="F793" s="25" t="s">
        <v>25</v>
      </c>
    </row>
    <row r="794" s="46" customFormat="true" ht="15" hidden="false" customHeight="false" outlineLevel="0" collapsed="false">
      <c r="A794" s="38" t="s">
        <v>714</v>
      </c>
      <c r="B794" s="36" t="n">
        <v>60</v>
      </c>
      <c r="C794" s="52" t="s">
        <v>13</v>
      </c>
      <c r="E794" s="25" t="s">
        <v>24</v>
      </c>
      <c r="F794" s="25" t="s">
        <v>25</v>
      </c>
    </row>
    <row r="795" s="46" customFormat="true" ht="15" hidden="false" customHeight="false" outlineLevel="0" collapsed="false">
      <c r="A795" s="53" t="s">
        <v>715</v>
      </c>
      <c r="B795" s="36" t="n">
        <v>60</v>
      </c>
      <c r="C795" s="52" t="s">
        <v>13</v>
      </c>
      <c r="E795" s="25" t="s">
        <v>24</v>
      </c>
      <c r="F795" s="25" t="s">
        <v>25</v>
      </c>
    </row>
    <row r="796" s="46" customFormat="true" ht="15" hidden="false" customHeight="false" outlineLevel="0" collapsed="false">
      <c r="A796" s="53" t="s">
        <v>716</v>
      </c>
      <c r="B796" s="36" t="n">
        <v>60</v>
      </c>
      <c r="C796" s="52" t="s">
        <v>13</v>
      </c>
      <c r="E796" s="25" t="s">
        <v>24</v>
      </c>
      <c r="F796" s="25" t="s">
        <v>25</v>
      </c>
    </row>
    <row r="797" s="46" customFormat="true" ht="15" hidden="false" customHeight="false" outlineLevel="0" collapsed="false">
      <c r="A797" s="53" t="s">
        <v>717</v>
      </c>
      <c r="B797" s="36" t="n">
        <v>60</v>
      </c>
      <c r="C797" s="52" t="s">
        <v>13</v>
      </c>
      <c r="E797" s="25" t="s">
        <v>24</v>
      </c>
      <c r="F797" s="25" t="s">
        <v>25</v>
      </c>
    </row>
    <row r="798" s="46" customFormat="true" ht="15" hidden="false" customHeight="false" outlineLevel="0" collapsed="false">
      <c r="A798" s="53" t="s">
        <v>718</v>
      </c>
      <c r="B798" s="36" t="n">
        <v>60</v>
      </c>
      <c r="C798" s="52" t="s">
        <v>13</v>
      </c>
      <c r="E798" s="25" t="s">
        <v>24</v>
      </c>
      <c r="F798" s="25" t="s">
        <v>25</v>
      </c>
    </row>
    <row r="799" s="46" customFormat="true" ht="15" hidden="false" customHeight="false" outlineLevel="0" collapsed="false">
      <c r="A799" s="53" t="s">
        <v>719</v>
      </c>
      <c r="B799" s="36" t="n">
        <v>60</v>
      </c>
      <c r="C799" s="52" t="s">
        <v>13</v>
      </c>
      <c r="E799" s="25" t="s">
        <v>24</v>
      </c>
      <c r="F799" s="25" t="s">
        <v>25</v>
      </c>
    </row>
    <row r="800" s="46" customFormat="true" ht="15" hidden="false" customHeight="false" outlineLevel="0" collapsed="false">
      <c r="A800" s="49" t="s">
        <v>720</v>
      </c>
      <c r="B800" s="36" t="n">
        <v>60</v>
      </c>
      <c r="C800" s="52" t="s">
        <v>13</v>
      </c>
      <c r="E800" s="25" t="s">
        <v>24</v>
      </c>
      <c r="F800" s="25" t="s">
        <v>25</v>
      </c>
    </row>
    <row r="801" s="46" customFormat="true" ht="15" hidden="false" customHeight="false" outlineLevel="0" collapsed="false">
      <c r="A801" s="53" t="s">
        <v>721</v>
      </c>
      <c r="B801" s="36" t="n">
        <v>60</v>
      </c>
      <c r="C801" s="52" t="s">
        <v>13</v>
      </c>
      <c r="E801" s="25" t="s">
        <v>24</v>
      </c>
      <c r="F801" s="25" t="s">
        <v>25</v>
      </c>
    </row>
    <row r="802" s="46" customFormat="true" ht="15" hidden="false" customHeight="false" outlineLevel="0" collapsed="false">
      <c r="A802" s="54" t="s">
        <v>722</v>
      </c>
      <c r="B802" s="36" t="n">
        <v>60</v>
      </c>
      <c r="C802" s="52" t="s">
        <v>13</v>
      </c>
      <c r="E802" s="25" t="s">
        <v>24</v>
      </c>
      <c r="F802" s="25" t="s">
        <v>25</v>
      </c>
    </row>
    <row r="803" s="46" customFormat="true" ht="15" hidden="false" customHeight="false" outlineLevel="0" collapsed="false">
      <c r="A803" s="53" t="s">
        <v>723</v>
      </c>
      <c r="B803" s="36" t="n">
        <v>60</v>
      </c>
      <c r="C803" s="52" t="s">
        <v>13</v>
      </c>
      <c r="E803" s="25" t="s">
        <v>24</v>
      </c>
      <c r="F803" s="25" t="s">
        <v>25</v>
      </c>
    </row>
    <row r="804" s="46" customFormat="true" ht="15" hidden="false" customHeight="false" outlineLevel="0" collapsed="false">
      <c r="A804" s="55" t="s">
        <v>724</v>
      </c>
      <c r="B804" s="36" t="n">
        <v>60</v>
      </c>
      <c r="C804" s="52" t="s">
        <v>13</v>
      </c>
      <c r="E804" s="25" t="s">
        <v>24</v>
      </c>
      <c r="F804" s="25" t="s">
        <v>25</v>
      </c>
    </row>
    <row r="805" s="46" customFormat="true" ht="15" hidden="false" customHeight="false" outlineLevel="0" collapsed="false">
      <c r="A805" s="55" t="s">
        <v>725</v>
      </c>
      <c r="B805" s="36" t="n">
        <v>60</v>
      </c>
      <c r="C805" s="52" t="s">
        <v>13</v>
      </c>
      <c r="E805" s="25" t="s">
        <v>24</v>
      </c>
      <c r="F805" s="25" t="s">
        <v>25</v>
      </c>
    </row>
    <row r="806" s="46" customFormat="true" ht="15" hidden="false" customHeight="false" outlineLevel="0" collapsed="false">
      <c r="A806" s="49" t="s">
        <v>726</v>
      </c>
      <c r="B806" s="36" t="n">
        <v>60</v>
      </c>
      <c r="C806" s="52" t="s">
        <v>13</v>
      </c>
      <c r="E806" s="25" t="s">
        <v>24</v>
      </c>
      <c r="F806" s="25" t="s">
        <v>25</v>
      </c>
    </row>
    <row r="807" s="46" customFormat="true" ht="15" hidden="false" customHeight="false" outlineLevel="0" collapsed="false">
      <c r="A807" s="49" t="s">
        <v>727</v>
      </c>
      <c r="B807" s="36" t="n">
        <v>60</v>
      </c>
      <c r="C807" s="52" t="s">
        <v>13</v>
      </c>
      <c r="E807" s="25" t="s">
        <v>30</v>
      </c>
      <c r="F807" s="25" t="s">
        <v>31</v>
      </c>
    </row>
    <row r="808" s="46" customFormat="true" ht="15" hidden="false" customHeight="false" outlineLevel="0" collapsed="false">
      <c r="A808" s="49" t="s">
        <v>728</v>
      </c>
      <c r="B808" s="36" t="n">
        <v>60</v>
      </c>
      <c r="C808" s="52" t="s">
        <v>13</v>
      </c>
      <c r="E808" s="25" t="s">
        <v>30</v>
      </c>
      <c r="F808" s="25" t="s">
        <v>31</v>
      </c>
    </row>
    <row r="809" s="46" customFormat="true" ht="15" hidden="false" customHeight="false" outlineLevel="0" collapsed="false">
      <c r="A809" s="54" t="s">
        <v>729</v>
      </c>
      <c r="B809" s="36" t="n">
        <v>60</v>
      </c>
      <c r="C809" s="52" t="s">
        <v>13</v>
      </c>
      <c r="E809" s="25" t="s">
        <v>24</v>
      </c>
      <c r="F809" s="25" t="s">
        <v>25</v>
      </c>
    </row>
    <row r="810" s="46" customFormat="true" ht="15" hidden="false" customHeight="false" outlineLevel="0" collapsed="false">
      <c r="A810" s="49" t="s">
        <v>730</v>
      </c>
      <c r="B810" s="36" t="n">
        <v>60</v>
      </c>
      <c r="C810" s="52" t="s">
        <v>13</v>
      </c>
      <c r="E810" s="25" t="s">
        <v>24</v>
      </c>
      <c r="F810" s="25" t="s">
        <v>25</v>
      </c>
    </row>
    <row r="811" s="46" customFormat="true" ht="15" hidden="false" customHeight="false" outlineLevel="0" collapsed="false">
      <c r="A811" s="53" t="s">
        <v>731</v>
      </c>
      <c r="B811" s="36" t="n">
        <v>60</v>
      </c>
      <c r="C811" s="52" t="s">
        <v>13</v>
      </c>
      <c r="E811" s="25" t="s">
        <v>24</v>
      </c>
      <c r="F811" s="25" t="s">
        <v>25</v>
      </c>
    </row>
    <row r="812" s="46" customFormat="true" ht="15" hidden="false" customHeight="false" outlineLevel="0" collapsed="false">
      <c r="A812" s="54" t="s">
        <v>732</v>
      </c>
      <c r="B812" s="36" t="n">
        <v>60</v>
      </c>
      <c r="C812" s="52" t="s">
        <v>13</v>
      </c>
      <c r="E812" s="25" t="s">
        <v>24</v>
      </c>
      <c r="F812" s="25" t="s">
        <v>25</v>
      </c>
    </row>
    <row r="813" s="46" customFormat="true" ht="15" hidden="false" customHeight="false" outlineLevel="0" collapsed="false">
      <c r="A813" s="53" t="s">
        <v>733</v>
      </c>
      <c r="B813" s="36" t="n">
        <v>60</v>
      </c>
      <c r="C813" s="52" t="s">
        <v>13</v>
      </c>
      <c r="E813" s="25" t="s">
        <v>24</v>
      </c>
      <c r="F813" s="25" t="s">
        <v>25</v>
      </c>
    </row>
    <row r="814" s="46" customFormat="true" ht="15" hidden="false" customHeight="false" outlineLevel="0" collapsed="false">
      <c r="A814" s="51" t="s">
        <v>734</v>
      </c>
      <c r="B814" s="36" t="n">
        <v>60</v>
      </c>
      <c r="C814" s="52" t="s">
        <v>13</v>
      </c>
      <c r="E814" s="25" t="s">
        <v>24</v>
      </c>
      <c r="F814" s="25" t="s">
        <v>25</v>
      </c>
    </row>
    <row r="815" s="46" customFormat="true" ht="15" hidden="false" customHeight="false" outlineLevel="0" collapsed="false">
      <c r="A815" s="53" t="s">
        <v>735</v>
      </c>
      <c r="B815" s="36" t="n">
        <v>60</v>
      </c>
      <c r="C815" s="52" t="s">
        <v>13</v>
      </c>
      <c r="E815" s="25" t="s">
        <v>24</v>
      </c>
      <c r="F815" s="25" t="s">
        <v>25</v>
      </c>
    </row>
    <row r="816" s="46" customFormat="true" ht="15" hidden="false" customHeight="false" outlineLevel="0" collapsed="false">
      <c r="A816" s="49" t="s">
        <v>736</v>
      </c>
      <c r="B816" s="36" t="n">
        <v>60</v>
      </c>
      <c r="C816" s="52" t="s">
        <v>13</v>
      </c>
      <c r="E816" s="25" t="s">
        <v>24</v>
      </c>
      <c r="F816" s="25" t="s">
        <v>25</v>
      </c>
    </row>
    <row r="817" s="46" customFormat="true" ht="15" hidden="false" customHeight="false" outlineLevel="0" collapsed="false">
      <c r="A817" s="53" t="s">
        <v>737</v>
      </c>
      <c r="B817" s="36" t="n">
        <v>60</v>
      </c>
      <c r="C817" s="52" t="s">
        <v>13</v>
      </c>
      <c r="E817" s="25" t="s">
        <v>24</v>
      </c>
      <c r="F817" s="25" t="s">
        <v>25</v>
      </c>
    </row>
    <row r="818" s="46" customFormat="true" ht="15" hidden="false" customHeight="false" outlineLevel="0" collapsed="false">
      <c r="A818" s="53" t="s">
        <v>738</v>
      </c>
      <c r="B818" s="36" t="n">
        <v>60</v>
      </c>
      <c r="C818" s="52" t="s">
        <v>13</v>
      </c>
      <c r="E818" s="25" t="s">
        <v>24</v>
      </c>
      <c r="F818" s="25" t="s">
        <v>25</v>
      </c>
    </row>
    <row r="819" s="46" customFormat="true" ht="15" hidden="false" customHeight="false" outlineLevel="0" collapsed="false">
      <c r="A819" s="55" t="s">
        <v>739</v>
      </c>
      <c r="B819" s="36" t="n">
        <v>60</v>
      </c>
      <c r="C819" s="52" t="s">
        <v>13</v>
      </c>
      <c r="E819" s="25" t="s">
        <v>24</v>
      </c>
      <c r="F819" s="25" t="s">
        <v>25</v>
      </c>
    </row>
    <row r="820" s="46" customFormat="true" ht="15" hidden="false" customHeight="false" outlineLevel="0" collapsed="false">
      <c r="A820" s="53" t="s">
        <v>740</v>
      </c>
      <c r="B820" s="36" t="n">
        <v>60</v>
      </c>
      <c r="C820" s="52" t="s">
        <v>13</v>
      </c>
      <c r="E820" s="25" t="s">
        <v>24</v>
      </c>
      <c r="F820" s="25" t="s">
        <v>25</v>
      </c>
    </row>
    <row r="821" s="46" customFormat="true" ht="15" hidden="false" customHeight="false" outlineLevel="0" collapsed="false">
      <c r="A821" s="49" t="s">
        <v>741</v>
      </c>
      <c r="B821" s="36" t="n">
        <v>60</v>
      </c>
      <c r="C821" s="52" t="s">
        <v>13</v>
      </c>
      <c r="E821" s="25" t="s">
        <v>24</v>
      </c>
      <c r="F821" s="25" t="s">
        <v>25</v>
      </c>
    </row>
    <row r="822" s="46" customFormat="true" ht="15" hidden="false" customHeight="false" outlineLevel="0" collapsed="false">
      <c r="A822" s="53" t="s">
        <v>742</v>
      </c>
      <c r="B822" s="36" t="n">
        <v>60</v>
      </c>
      <c r="C822" s="52" t="s">
        <v>13</v>
      </c>
      <c r="E822" s="25" t="s">
        <v>24</v>
      </c>
      <c r="F822" s="25" t="s">
        <v>25</v>
      </c>
    </row>
    <row r="823" s="46" customFormat="true" ht="15" hidden="false" customHeight="false" outlineLevel="0" collapsed="false">
      <c r="A823" s="38" t="s">
        <v>743</v>
      </c>
      <c r="B823" s="36" t="n">
        <v>60</v>
      </c>
      <c r="C823" s="52" t="s">
        <v>13</v>
      </c>
      <c r="E823" s="25" t="s">
        <v>24</v>
      </c>
      <c r="F823" s="25" t="s">
        <v>25</v>
      </c>
    </row>
    <row r="824" s="46" customFormat="true" ht="15" hidden="false" customHeight="false" outlineLevel="0" collapsed="false">
      <c r="A824" s="54" t="s">
        <v>744</v>
      </c>
      <c r="B824" s="36" t="n">
        <v>60</v>
      </c>
      <c r="C824" s="52" t="s">
        <v>13</v>
      </c>
      <c r="E824" s="25" t="s">
        <v>24</v>
      </c>
      <c r="F824" s="25" t="s">
        <v>25</v>
      </c>
    </row>
    <row r="825" s="46" customFormat="true" ht="15" hidden="false" customHeight="false" outlineLevel="0" collapsed="false">
      <c r="A825" s="53" t="s">
        <v>745</v>
      </c>
      <c r="B825" s="36" t="n">
        <v>60</v>
      </c>
      <c r="C825" s="52" t="s">
        <v>13</v>
      </c>
      <c r="E825" s="25" t="s">
        <v>24</v>
      </c>
      <c r="F825" s="25" t="s">
        <v>25</v>
      </c>
    </row>
    <row r="826" s="46" customFormat="true" ht="15" hidden="false" customHeight="false" outlineLevel="0" collapsed="false">
      <c r="A826" s="49" t="s">
        <v>746</v>
      </c>
      <c r="B826" s="36" t="n">
        <v>60</v>
      </c>
      <c r="C826" s="52" t="s">
        <v>13</v>
      </c>
      <c r="E826" s="25" t="s">
        <v>24</v>
      </c>
      <c r="F826" s="25" t="s">
        <v>25</v>
      </c>
    </row>
    <row r="827" s="46" customFormat="true" ht="15" hidden="false" customHeight="false" outlineLevel="0" collapsed="false">
      <c r="A827" s="49" t="s">
        <v>747</v>
      </c>
      <c r="B827" s="36" t="n">
        <v>60</v>
      </c>
      <c r="C827" s="52" t="s">
        <v>13</v>
      </c>
      <c r="E827" s="25" t="s">
        <v>30</v>
      </c>
      <c r="F827" s="25" t="s">
        <v>31</v>
      </c>
    </row>
    <row r="828" s="46" customFormat="true" ht="15" hidden="false" customHeight="false" outlineLevel="0" collapsed="false">
      <c r="A828" s="54" t="s">
        <v>748</v>
      </c>
      <c r="B828" s="36" t="n">
        <v>60</v>
      </c>
      <c r="C828" s="52" t="s">
        <v>13</v>
      </c>
      <c r="E828" s="25" t="s">
        <v>24</v>
      </c>
      <c r="F828" s="25" t="s">
        <v>25</v>
      </c>
    </row>
    <row r="829" s="46" customFormat="true" ht="15" hidden="false" customHeight="false" outlineLevel="0" collapsed="false">
      <c r="A829" s="53" t="s">
        <v>749</v>
      </c>
      <c r="B829" s="36" t="n">
        <v>60</v>
      </c>
      <c r="C829" s="52" t="s">
        <v>13</v>
      </c>
      <c r="E829" s="25" t="s">
        <v>24</v>
      </c>
      <c r="F829" s="25" t="s">
        <v>25</v>
      </c>
    </row>
    <row r="830" s="46" customFormat="true" ht="15" hidden="false" customHeight="false" outlineLevel="0" collapsed="false">
      <c r="A830" s="53" t="s">
        <v>750</v>
      </c>
      <c r="B830" s="36" t="n">
        <v>60</v>
      </c>
      <c r="C830" s="52" t="s">
        <v>13</v>
      </c>
      <c r="E830" s="25" t="s">
        <v>24</v>
      </c>
      <c r="F830" s="25" t="s">
        <v>25</v>
      </c>
    </row>
    <row r="831" s="46" customFormat="true" ht="15" hidden="false" customHeight="false" outlineLevel="0" collapsed="false">
      <c r="A831" s="54" t="s">
        <v>751</v>
      </c>
      <c r="B831" s="36" t="n">
        <v>60</v>
      </c>
      <c r="C831" s="52" t="s">
        <v>13</v>
      </c>
      <c r="E831" s="25" t="s">
        <v>24</v>
      </c>
      <c r="F831" s="25" t="s">
        <v>25</v>
      </c>
    </row>
    <row r="832" s="46" customFormat="true" ht="15" hidden="false" customHeight="false" outlineLevel="0" collapsed="false">
      <c r="A832" s="53" t="s">
        <v>752</v>
      </c>
      <c r="B832" s="36" t="n">
        <v>60</v>
      </c>
      <c r="C832" s="52" t="s">
        <v>13</v>
      </c>
      <c r="E832" s="25" t="s">
        <v>24</v>
      </c>
      <c r="F832" s="25" t="s">
        <v>25</v>
      </c>
    </row>
    <row r="833" s="46" customFormat="true" ht="15" hidden="false" customHeight="false" outlineLevel="0" collapsed="false">
      <c r="A833" s="53" t="s">
        <v>753</v>
      </c>
      <c r="B833" s="36" t="n">
        <v>60</v>
      </c>
      <c r="C833" s="52" t="s">
        <v>13</v>
      </c>
      <c r="E833" s="25" t="s">
        <v>24</v>
      </c>
      <c r="F833" s="25" t="s">
        <v>25</v>
      </c>
    </row>
    <row r="834" s="46" customFormat="true" ht="15" hidden="false" customHeight="false" outlineLevel="0" collapsed="false">
      <c r="A834" s="49" t="s">
        <v>754</v>
      </c>
      <c r="B834" s="36" t="n">
        <v>60</v>
      </c>
      <c r="C834" s="52" t="s">
        <v>13</v>
      </c>
      <c r="E834" s="25" t="s">
        <v>30</v>
      </c>
      <c r="F834" s="25" t="s">
        <v>755</v>
      </c>
    </row>
    <row r="835" s="46" customFormat="true" ht="15" hidden="false" customHeight="false" outlineLevel="0" collapsed="false">
      <c r="A835" s="51" t="s">
        <v>756</v>
      </c>
      <c r="B835" s="36" t="n">
        <v>60</v>
      </c>
      <c r="C835" s="52" t="s">
        <v>13</v>
      </c>
      <c r="E835" s="25" t="s">
        <v>24</v>
      </c>
      <c r="F835" s="25" t="s">
        <v>25</v>
      </c>
    </row>
    <row r="836" s="46" customFormat="true" ht="15" hidden="false" customHeight="false" outlineLevel="0" collapsed="false">
      <c r="A836" s="38" t="s">
        <v>757</v>
      </c>
      <c r="B836" s="36" t="n">
        <v>60</v>
      </c>
      <c r="C836" s="52" t="s">
        <v>13</v>
      </c>
      <c r="E836" s="25" t="s">
        <v>24</v>
      </c>
      <c r="F836" s="25" t="s">
        <v>25</v>
      </c>
    </row>
    <row r="837" s="46" customFormat="true" ht="15" hidden="false" customHeight="false" outlineLevel="0" collapsed="false">
      <c r="A837" s="53" t="s">
        <v>758</v>
      </c>
      <c r="B837" s="36" t="n">
        <v>60</v>
      </c>
      <c r="C837" s="52" t="s">
        <v>13</v>
      </c>
      <c r="E837" s="25" t="s">
        <v>24</v>
      </c>
      <c r="F837" s="25" t="s">
        <v>25</v>
      </c>
    </row>
    <row r="838" s="46" customFormat="true" ht="15" hidden="false" customHeight="false" outlineLevel="0" collapsed="false">
      <c r="A838" s="53" t="s">
        <v>759</v>
      </c>
      <c r="B838" s="36" t="n">
        <v>60</v>
      </c>
      <c r="C838" s="52" t="s">
        <v>13</v>
      </c>
      <c r="E838" s="25" t="s">
        <v>24</v>
      </c>
      <c r="F838" s="25" t="s">
        <v>25</v>
      </c>
    </row>
    <row r="839" s="46" customFormat="true" ht="15" hidden="false" customHeight="false" outlineLevel="0" collapsed="false">
      <c r="A839" s="53" t="s">
        <v>760</v>
      </c>
      <c r="B839" s="36" t="n">
        <v>60</v>
      </c>
      <c r="C839" s="52" t="s">
        <v>13</v>
      </c>
      <c r="E839" s="25" t="s">
        <v>24</v>
      </c>
      <c r="F839" s="25" t="s">
        <v>25</v>
      </c>
    </row>
    <row r="840" s="46" customFormat="true" ht="15" hidden="false" customHeight="false" outlineLevel="0" collapsed="false">
      <c r="A840" s="49" t="s">
        <v>761</v>
      </c>
      <c r="B840" s="36" t="n">
        <v>60</v>
      </c>
      <c r="C840" s="52" t="s">
        <v>13</v>
      </c>
      <c r="E840" s="25" t="s">
        <v>30</v>
      </c>
      <c r="F840" s="25" t="s">
        <v>31</v>
      </c>
    </row>
    <row r="841" s="46" customFormat="true" ht="15" hidden="false" customHeight="false" outlineLevel="0" collapsed="false">
      <c r="A841" s="54" t="s">
        <v>762</v>
      </c>
      <c r="B841" s="36" t="n">
        <v>60</v>
      </c>
      <c r="C841" s="52" t="s">
        <v>13</v>
      </c>
      <c r="E841" s="25" t="s">
        <v>24</v>
      </c>
      <c r="F841" s="25" t="s">
        <v>25</v>
      </c>
    </row>
    <row r="842" s="46" customFormat="true" ht="15" hidden="false" customHeight="false" outlineLevel="0" collapsed="false">
      <c r="A842" s="53" t="s">
        <v>763</v>
      </c>
      <c r="B842" s="36" t="n">
        <v>60</v>
      </c>
      <c r="C842" s="52" t="s">
        <v>13</v>
      </c>
      <c r="E842" s="25" t="s">
        <v>24</v>
      </c>
      <c r="F842" s="25" t="s">
        <v>25</v>
      </c>
    </row>
    <row r="843" s="46" customFormat="true" ht="15" hidden="false" customHeight="false" outlineLevel="0" collapsed="false">
      <c r="A843" s="51" t="s">
        <v>764</v>
      </c>
      <c r="B843" s="36" t="n">
        <v>60</v>
      </c>
      <c r="C843" s="52" t="s">
        <v>13</v>
      </c>
      <c r="E843" s="25" t="s">
        <v>24</v>
      </c>
      <c r="F843" s="25" t="s">
        <v>25</v>
      </c>
    </row>
    <row r="844" s="46" customFormat="true" ht="15" hidden="false" customHeight="false" outlineLevel="0" collapsed="false">
      <c r="A844" s="53" t="s">
        <v>765</v>
      </c>
      <c r="B844" s="36" t="n">
        <v>60</v>
      </c>
      <c r="C844" s="52" t="s">
        <v>13</v>
      </c>
      <c r="E844" s="25" t="s">
        <v>24</v>
      </c>
      <c r="F844" s="25" t="s">
        <v>25</v>
      </c>
    </row>
    <row r="845" s="46" customFormat="true" ht="15" hidden="false" customHeight="false" outlineLevel="0" collapsed="false">
      <c r="A845" s="38" t="s">
        <v>766</v>
      </c>
      <c r="B845" s="36" t="n">
        <v>60</v>
      </c>
      <c r="C845" s="52" t="s">
        <v>13</v>
      </c>
      <c r="E845" s="25" t="s">
        <v>24</v>
      </c>
      <c r="F845" s="25" t="s">
        <v>25</v>
      </c>
    </row>
    <row r="846" s="46" customFormat="true" ht="15" hidden="false" customHeight="false" outlineLevel="0" collapsed="false">
      <c r="A846" s="54" t="s">
        <v>767</v>
      </c>
      <c r="B846" s="36" t="n">
        <v>60</v>
      </c>
      <c r="C846" s="52" t="s">
        <v>13</v>
      </c>
      <c r="E846" s="25" t="s">
        <v>24</v>
      </c>
      <c r="F846" s="25" t="s">
        <v>25</v>
      </c>
    </row>
    <row r="847" s="46" customFormat="true" ht="15" hidden="false" customHeight="false" outlineLevel="0" collapsed="false">
      <c r="A847" s="38" t="s">
        <v>768</v>
      </c>
      <c r="B847" s="36" t="n">
        <v>60</v>
      </c>
      <c r="C847" s="52" t="s">
        <v>13</v>
      </c>
      <c r="E847" s="25" t="s">
        <v>24</v>
      </c>
      <c r="F847" s="25" t="s">
        <v>25</v>
      </c>
    </row>
    <row r="848" s="46" customFormat="true" ht="15" hidden="false" customHeight="false" outlineLevel="0" collapsed="false">
      <c r="A848" s="53" t="s">
        <v>769</v>
      </c>
      <c r="B848" s="36" t="n">
        <v>60</v>
      </c>
      <c r="C848" s="52" t="s">
        <v>13</v>
      </c>
      <c r="E848" s="25" t="s">
        <v>24</v>
      </c>
      <c r="F848" s="25" t="s">
        <v>25</v>
      </c>
    </row>
    <row r="849" s="46" customFormat="true" ht="15" hidden="false" customHeight="false" outlineLevel="0" collapsed="false">
      <c r="A849" s="38" t="s">
        <v>770</v>
      </c>
      <c r="B849" s="36" t="n">
        <v>60</v>
      </c>
      <c r="C849" s="52" t="s">
        <v>13</v>
      </c>
      <c r="E849" s="25" t="s">
        <v>24</v>
      </c>
      <c r="F849" s="25" t="s">
        <v>25</v>
      </c>
    </row>
    <row r="850" s="46" customFormat="true" ht="15" hidden="false" customHeight="false" outlineLevel="0" collapsed="false">
      <c r="A850" s="53" t="s">
        <v>771</v>
      </c>
      <c r="B850" s="36" t="n">
        <v>60</v>
      </c>
      <c r="C850" s="52" t="s">
        <v>13</v>
      </c>
      <c r="E850" s="25" t="s">
        <v>24</v>
      </c>
      <c r="F850" s="25" t="s">
        <v>25</v>
      </c>
    </row>
    <row r="851" s="46" customFormat="true" ht="15" hidden="false" customHeight="false" outlineLevel="0" collapsed="false">
      <c r="A851" s="53" t="s">
        <v>772</v>
      </c>
      <c r="B851" s="36" t="n">
        <v>60</v>
      </c>
      <c r="C851" s="52" t="s">
        <v>13</v>
      </c>
      <c r="E851" s="25" t="s">
        <v>24</v>
      </c>
      <c r="F851" s="25" t="s">
        <v>25</v>
      </c>
    </row>
    <row r="852" s="46" customFormat="true" ht="15" hidden="false" customHeight="false" outlineLevel="0" collapsed="false">
      <c r="A852" s="53" t="s">
        <v>773</v>
      </c>
      <c r="B852" s="36" t="n">
        <v>60</v>
      </c>
      <c r="C852" s="52" t="s">
        <v>13</v>
      </c>
      <c r="E852" s="25" t="s">
        <v>24</v>
      </c>
      <c r="F852" s="25" t="s">
        <v>25</v>
      </c>
    </row>
    <row r="853" s="46" customFormat="true" ht="15" hidden="false" customHeight="false" outlineLevel="0" collapsed="false">
      <c r="A853" s="51" t="s">
        <v>774</v>
      </c>
      <c r="B853" s="36" t="n">
        <v>60</v>
      </c>
      <c r="C853" s="52" t="s">
        <v>13</v>
      </c>
      <c r="E853" s="25" t="s">
        <v>24</v>
      </c>
      <c r="F853" s="25" t="s">
        <v>25</v>
      </c>
    </row>
    <row r="854" s="46" customFormat="true" ht="15" hidden="false" customHeight="false" outlineLevel="0" collapsed="false">
      <c r="A854" s="55" t="s">
        <v>775</v>
      </c>
      <c r="B854" s="36" t="n">
        <v>60</v>
      </c>
      <c r="C854" s="52" t="s">
        <v>13</v>
      </c>
      <c r="E854" s="25" t="s">
        <v>24</v>
      </c>
      <c r="F854" s="25" t="s">
        <v>25</v>
      </c>
    </row>
    <row r="855" s="46" customFormat="true" ht="15" hidden="false" customHeight="false" outlineLevel="0" collapsed="false">
      <c r="A855" s="53" t="s">
        <v>776</v>
      </c>
      <c r="B855" s="36" t="n">
        <v>60</v>
      </c>
      <c r="C855" s="52" t="s">
        <v>13</v>
      </c>
      <c r="E855" s="25" t="s">
        <v>24</v>
      </c>
      <c r="F855" s="25" t="s">
        <v>25</v>
      </c>
    </row>
    <row r="856" s="46" customFormat="true" ht="15" hidden="false" customHeight="false" outlineLevel="0" collapsed="false">
      <c r="A856" s="49" t="s">
        <v>777</v>
      </c>
      <c r="B856" s="36" t="n">
        <v>60</v>
      </c>
      <c r="C856" s="52" t="s">
        <v>13</v>
      </c>
      <c r="E856" s="25" t="s">
        <v>24</v>
      </c>
      <c r="F856" s="25" t="s">
        <v>25</v>
      </c>
    </row>
    <row r="857" s="46" customFormat="true" ht="15" hidden="false" customHeight="false" outlineLevel="0" collapsed="false">
      <c r="A857" s="51" t="s">
        <v>778</v>
      </c>
      <c r="B857" s="36" t="n">
        <v>60</v>
      </c>
      <c r="C857" s="52" t="s">
        <v>13</v>
      </c>
      <c r="E857" s="25" t="s">
        <v>24</v>
      </c>
      <c r="F857" s="25" t="s">
        <v>25</v>
      </c>
    </row>
    <row r="858" s="46" customFormat="true" ht="15" hidden="false" customHeight="false" outlineLevel="0" collapsed="false">
      <c r="A858" s="49" t="s">
        <v>779</v>
      </c>
      <c r="B858" s="36" t="n">
        <v>60</v>
      </c>
      <c r="C858" s="52" t="s">
        <v>13</v>
      </c>
      <c r="E858" s="25" t="s">
        <v>24</v>
      </c>
      <c r="F858" s="25" t="s">
        <v>25</v>
      </c>
    </row>
    <row r="859" s="46" customFormat="true" ht="15" hidden="false" customHeight="false" outlineLevel="0" collapsed="false">
      <c r="A859" s="38" t="s">
        <v>780</v>
      </c>
      <c r="B859" s="36" t="n">
        <v>60</v>
      </c>
      <c r="C859" s="52" t="s">
        <v>13</v>
      </c>
      <c r="E859" s="25" t="s">
        <v>24</v>
      </c>
      <c r="F859" s="25" t="s">
        <v>25</v>
      </c>
    </row>
    <row r="860" s="46" customFormat="true" ht="15" hidden="false" customHeight="false" outlineLevel="0" collapsed="false">
      <c r="A860" s="49" t="s">
        <v>781</v>
      </c>
      <c r="B860" s="36" t="n">
        <v>60</v>
      </c>
      <c r="C860" s="52" t="s">
        <v>13</v>
      </c>
      <c r="E860" s="25" t="s">
        <v>30</v>
      </c>
      <c r="F860" s="25" t="s">
        <v>31</v>
      </c>
    </row>
    <row r="861" s="46" customFormat="true" ht="15" hidden="false" customHeight="false" outlineLevel="0" collapsed="false">
      <c r="A861" s="49" t="s">
        <v>782</v>
      </c>
      <c r="B861" s="36" t="n">
        <v>60</v>
      </c>
      <c r="C861" s="52" t="s">
        <v>13</v>
      </c>
      <c r="E861" s="25" t="s">
        <v>24</v>
      </c>
      <c r="F861" s="25" t="s">
        <v>25</v>
      </c>
    </row>
    <row r="862" s="46" customFormat="true" ht="15" hidden="false" customHeight="false" outlineLevel="0" collapsed="false">
      <c r="A862" s="51" t="s">
        <v>783</v>
      </c>
      <c r="B862" s="36" t="n">
        <v>60</v>
      </c>
      <c r="C862" s="52" t="s">
        <v>13</v>
      </c>
      <c r="E862" s="25" t="s">
        <v>24</v>
      </c>
      <c r="F862" s="25" t="s">
        <v>25</v>
      </c>
    </row>
    <row r="863" s="46" customFormat="true" ht="15" hidden="false" customHeight="false" outlineLevel="0" collapsed="false">
      <c r="A863" s="53" t="s">
        <v>784</v>
      </c>
      <c r="B863" s="36" t="n">
        <v>60</v>
      </c>
      <c r="C863" s="52" t="s">
        <v>13</v>
      </c>
      <c r="E863" s="25" t="s">
        <v>24</v>
      </c>
      <c r="F863" s="25" t="s">
        <v>25</v>
      </c>
    </row>
    <row r="864" s="46" customFormat="true" ht="15" hidden="false" customHeight="false" outlineLevel="0" collapsed="false">
      <c r="A864" s="53" t="s">
        <v>785</v>
      </c>
      <c r="B864" s="36" t="n">
        <v>60</v>
      </c>
      <c r="C864" s="52" t="s">
        <v>13</v>
      </c>
      <c r="E864" s="25" t="s">
        <v>24</v>
      </c>
      <c r="F864" s="25" t="s">
        <v>25</v>
      </c>
    </row>
    <row r="865" s="46" customFormat="true" ht="15" hidden="false" customHeight="false" outlineLevel="0" collapsed="false">
      <c r="A865" s="49" t="s">
        <v>786</v>
      </c>
      <c r="B865" s="36" t="n">
        <v>60</v>
      </c>
      <c r="C865" s="52" t="s">
        <v>13</v>
      </c>
      <c r="E865" s="25" t="s">
        <v>24</v>
      </c>
      <c r="F865" s="25" t="s">
        <v>25</v>
      </c>
    </row>
    <row r="866" s="46" customFormat="true" ht="15" hidden="false" customHeight="false" outlineLevel="0" collapsed="false">
      <c r="A866" s="54" t="s">
        <v>787</v>
      </c>
      <c r="B866" s="36" t="n">
        <v>60</v>
      </c>
      <c r="C866" s="52" t="s">
        <v>13</v>
      </c>
      <c r="E866" s="25" t="s">
        <v>24</v>
      </c>
      <c r="F866" s="25" t="s">
        <v>25</v>
      </c>
    </row>
    <row r="867" s="46" customFormat="true" ht="15" hidden="false" customHeight="false" outlineLevel="0" collapsed="false">
      <c r="A867" s="53" t="s">
        <v>788</v>
      </c>
      <c r="B867" s="36" t="n">
        <v>60</v>
      </c>
      <c r="C867" s="52" t="s">
        <v>13</v>
      </c>
      <c r="E867" s="25" t="s">
        <v>24</v>
      </c>
      <c r="F867" s="25" t="s">
        <v>25</v>
      </c>
    </row>
    <row r="868" s="46" customFormat="true" ht="15" hidden="false" customHeight="false" outlineLevel="0" collapsed="false">
      <c r="A868" s="38" t="s">
        <v>789</v>
      </c>
      <c r="B868" s="36" t="n">
        <v>60</v>
      </c>
      <c r="C868" s="52" t="s">
        <v>13</v>
      </c>
      <c r="E868" s="25" t="s">
        <v>24</v>
      </c>
      <c r="F868" s="25" t="s">
        <v>25</v>
      </c>
    </row>
    <row r="869" s="46" customFormat="true" ht="15" hidden="false" customHeight="false" outlineLevel="0" collapsed="false">
      <c r="A869" s="51" t="s">
        <v>790</v>
      </c>
      <c r="B869" s="36" t="n">
        <v>60</v>
      </c>
      <c r="C869" s="52" t="s">
        <v>13</v>
      </c>
      <c r="E869" s="25" t="s">
        <v>24</v>
      </c>
      <c r="F869" s="25" t="s">
        <v>25</v>
      </c>
    </row>
    <row r="870" s="46" customFormat="true" ht="15" hidden="false" customHeight="false" outlineLevel="0" collapsed="false">
      <c r="A870" s="54" t="s">
        <v>791</v>
      </c>
      <c r="B870" s="36" t="n">
        <v>60</v>
      </c>
      <c r="C870" s="52" t="s">
        <v>13</v>
      </c>
      <c r="E870" s="25" t="s">
        <v>24</v>
      </c>
      <c r="F870" s="25" t="s">
        <v>25</v>
      </c>
    </row>
    <row r="871" s="46" customFormat="true" ht="15" hidden="false" customHeight="false" outlineLevel="0" collapsed="false">
      <c r="A871" s="49" t="s">
        <v>792</v>
      </c>
      <c r="B871" s="36" t="n">
        <v>60</v>
      </c>
      <c r="C871" s="52" t="s">
        <v>13</v>
      </c>
      <c r="E871" s="25" t="s">
        <v>24</v>
      </c>
      <c r="F871" s="25" t="s">
        <v>25</v>
      </c>
    </row>
    <row r="872" s="46" customFormat="true" ht="15" hidden="false" customHeight="false" outlineLevel="0" collapsed="false">
      <c r="A872" s="53" t="s">
        <v>793</v>
      </c>
      <c r="B872" s="36" t="n">
        <v>60</v>
      </c>
      <c r="C872" s="52" t="s">
        <v>13</v>
      </c>
      <c r="E872" s="25" t="s">
        <v>24</v>
      </c>
      <c r="F872" s="25" t="s">
        <v>25</v>
      </c>
    </row>
    <row r="873" s="46" customFormat="true" ht="15" hidden="false" customHeight="false" outlineLevel="0" collapsed="false">
      <c r="A873" s="55" t="s">
        <v>794</v>
      </c>
      <c r="B873" s="36" t="n">
        <v>60</v>
      </c>
      <c r="C873" s="52" t="s">
        <v>13</v>
      </c>
      <c r="E873" s="25" t="s">
        <v>30</v>
      </c>
      <c r="F873" s="25" t="s">
        <v>31</v>
      </c>
    </row>
    <row r="874" s="46" customFormat="true" ht="15" hidden="false" customHeight="false" outlineLevel="0" collapsed="false">
      <c r="A874" s="53" t="s">
        <v>795</v>
      </c>
      <c r="B874" s="36" t="n">
        <v>60</v>
      </c>
      <c r="C874" s="52" t="s">
        <v>13</v>
      </c>
      <c r="E874" s="25" t="s">
        <v>24</v>
      </c>
      <c r="F874" s="25" t="s">
        <v>25</v>
      </c>
    </row>
    <row r="875" s="46" customFormat="true" ht="15" hidden="false" customHeight="false" outlineLevel="0" collapsed="false">
      <c r="A875" s="54" t="s">
        <v>796</v>
      </c>
      <c r="B875" s="36" t="n">
        <v>60</v>
      </c>
      <c r="C875" s="52" t="s">
        <v>13</v>
      </c>
      <c r="E875" s="25" t="s">
        <v>24</v>
      </c>
      <c r="F875" s="25" t="s">
        <v>25</v>
      </c>
    </row>
    <row r="876" s="46" customFormat="true" ht="15" hidden="false" customHeight="false" outlineLevel="0" collapsed="false">
      <c r="A876" s="49" t="s">
        <v>797</v>
      </c>
      <c r="B876" s="36" t="n">
        <v>60</v>
      </c>
      <c r="C876" s="52" t="s">
        <v>13</v>
      </c>
      <c r="E876" s="25" t="s">
        <v>24</v>
      </c>
      <c r="F876" s="25" t="s">
        <v>25</v>
      </c>
    </row>
    <row r="877" s="46" customFormat="true" ht="15" hidden="false" customHeight="false" outlineLevel="0" collapsed="false">
      <c r="A877" s="38" t="s">
        <v>798</v>
      </c>
      <c r="B877" s="36" t="n">
        <v>60</v>
      </c>
      <c r="C877" s="52" t="s">
        <v>13</v>
      </c>
      <c r="E877" s="25" t="s">
        <v>24</v>
      </c>
      <c r="F877" s="25" t="s">
        <v>25</v>
      </c>
    </row>
    <row r="878" s="46" customFormat="true" ht="15" hidden="false" customHeight="false" outlineLevel="0" collapsed="false">
      <c r="A878" s="53" t="s">
        <v>799</v>
      </c>
      <c r="B878" s="36" t="n">
        <v>60</v>
      </c>
      <c r="C878" s="52" t="s">
        <v>13</v>
      </c>
      <c r="E878" s="25" t="s">
        <v>24</v>
      </c>
      <c r="F878" s="25" t="s">
        <v>25</v>
      </c>
    </row>
    <row r="879" s="46" customFormat="true" ht="15" hidden="false" customHeight="false" outlineLevel="0" collapsed="false">
      <c r="A879" s="53" t="s">
        <v>800</v>
      </c>
      <c r="B879" s="36" t="n">
        <v>60</v>
      </c>
      <c r="C879" s="52" t="s">
        <v>13</v>
      </c>
      <c r="E879" s="25" t="s">
        <v>24</v>
      </c>
      <c r="F879" s="25" t="s">
        <v>25</v>
      </c>
    </row>
    <row r="880" s="46" customFormat="true" ht="15" hidden="false" customHeight="false" outlineLevel="0" collapsed="false">
      <c r="A880" s="54" t="s">
        <v>801</v>
      </c>
      <c r="B880" s="36" t="n">
        <v>60</v>
      </c>
      <c r="C880" s="52" t="s">
        <v>13</v>
      </c>
      <c r="E880" s="25" t="s">
        <v>24</v>
      </c>
      <c r="F880" s="25" t="s">
        <v>25</v>
      </c>
    </row>
    <row r="881" s="46" customFormat="true" ht="15" hidden="false" customHeight="false" outlineLevel="0" collapsed="false">
      <c r="A881" s="49" t="s">
        <v>802</v>
      </c>
      <c r="B881" s="36" t="n">
        <v>60</v>
      </c>
      <c r="C881" s="52" t="s">
        <v>13</v>
      </c>
      <c r="E881" s="25" t="s">
        <v>24</v>
      </c>
      <c r="F881" s="25" t="s">
        <v>25</v>
      </c>
    </row>
    <row r="882" s="46" customFormat="true" ht="15" hidden="false" customHeight="false" outlineLevel="0" collapsed="false">
      <c r="A882" s="53" t="s">
        <v>803</v>
      </c>
      <c r="B882" s="36" t="n">
        <v>60</v>
      </c>
      <c r="C882" s="52" t="s">
        <v>13</v>
      </c>
      <c r="E882" s="25" t="s">
        <v>24</v>
      </c>
      <c r="F882" s="25" t="s">
        <v>25</v>
      </c>
    </row>
    <row r="883" s="46" customFormat="true" ht="15" hidden="false" customHeight="false" outlineLevel="0" collapsed="false">
      <c r="A883" s="53" t="s">
        <v>804</v>
      </c>
      <c r="B883" s="36" t="n">
        <v>60</v>
      </c>
      <c r="C883" s="52" t="s">
        <v>13</v>
      </c>
      <c r="E883" s="25" t="s">
        <v>24</v>
      </c>
      <c r="F883" s="25" t="s">
        <v>25</v>
      </c>
    </row>
    <row r="884" s="46" customFormat="true" ht="15" hidden="false" customHeight="false" outlineLevel="0" collapsed="false">
      <c r="A884" s="53" t="s">
        <v>805</v>
      </c>
      <c r="B884" s="36" t="n">
        <v>60</v>
      </c>
      <c r="C884" s="52" t="s">
        <v>13</v>
      </c>
      <c r="E884" s="25" t="s">
        <v>24</v>
      </c>
      <c r="F884" s="25" t="s">
        <v>25</v>
      </c>
    </row>
    <row r="885" s="46" customFormat="true" ht="15" hidden="false" customHeight="false" outlineLevel="0" collapsed="false">
      <c r="A885" s="54" t="s">
        <v>806</v>
      </c>
      <c r="B885" s="36" t="n">
        <v>60</v>
      </c>
      <c r="C885" s="52" t="s">
        <v>13</v>
      </c>
      <c r="E885" s="25" t="s">
        <v>24</v>
      </c>
      <c r="F885" s="25" t="s">
        <v>25</v>
      </c>
    </row>
    <row r="886" s="46" customFormat="true" ht="15" hidden="false" customHeight="false" outlineLevel="0" collapsed="false">
      <c r="A886" s="49" t="s">
        <v>807</v>
      </c>
      <c r="B886" s="36" t="n">
        <v>60</v>
      </c>
      <c r="C886" s="52" t="s">
        <v>13</v>
      </c>
      <c r="E886" s="25" t="s">
        <v>24</v>
      </c>
      <c r="F886" s="25" t="s">
        <v>25</v>
      </c>
    </row>
    <row r="887" s="46" customFormat="true" ht="15" hidden="false" customHeight="false" outlineLevel="0" collapsed="false">
      <c r="A887" s="53" t="s">
        <v>808</v>
      </c>
      <c r="B887" s="36" t="n">
        <v>60</v>
      </c>
      <c r="C887" s="52" t="s">
        <v>13</v>
      </c>
      <c r="E887" s="25" t="s">
        <v>24</v>
      </c>
      <c r="F887" s="25" t="s">
        <v>25</v>
      </c>
    </row>
    <row r="888" s="46" customFormat="true" ht="15" hidden="false" customHeight="false" outlineLevel="0" collapsed="false">
      <c r="A888" s="49" t="s">
        <v>809</v>
      </c>
      <c r="B888" s="36" t="n">
        <v>60</v>
      </c>
      <c r="C888" s="52" t="s">
        <v>13</v>
      </c>
      <c r="E888" s="25" t="s">
        <v>24</v>
      </c>
      <c r="F888" s="25" t="s">
        <v>25</v>
      </c>
    </row>
    <row r="889" s="46" customFormat="true" ht="15" hidden="false" customHeight="false" outlineLevel="0" collapsed="false">
      <c r="A889" s="53" t="s">
        <v>810</v>
      </c>
      <c r="B889" s="36" t="n">
        <v>60</v>
      </c>
      <c r="C889" s="52" t="s">
        <v>13</v>
      </c>
      <c r="E889" s="25" t="s">
        <v>24</v>
      </c>
      <c r="F889" s="25" t="s">
        <v>25</v>
      </c>
    </row>
    <row r="890" s="46" customFormat="true" ht="15" hidden="false" customHeight="false" outlineLevel="0" collapsed="false">
      <c r="A890" s="49" t="s">
        <v>811</v>
      </c>
      <c r="B890" s="36" t="n">
        <v>60</v>
      </c>
      <c r="C890" s="52" t="s">
        <v>13</v>
      </c>
      <c r="E890" s="25" t="s">
        <v>30</v>
      </c>
      <c r="F890" s="25" t="s">
        <v>31</v>
      </c>
    </row>
    <row r="891" s="46" customFormat="true" ht="15" hidden="false" customHeight="false" outlineLevel="0" collapsed="false">
      <c r="A891" s="51" t="s">
        <v>812</v>
      </c>
      <c r="B891" s="36" t="n">
        <v>60</v>
      </c>
      <c r="C891" s="52" t="s">
        <v>13</v>
      </c>
      <c r="E891" s="25" t="s">
        <v>24</v>
      </c>
      <c r="F891" s="25" t="s">
        <v>25</v>
      </c>
    </row>
    <row r="892" s="46" customFormat="true" ht="15" hidden="false" customHeight="false" outlineLevel="0" collapsed="false">
      <c r="A892" s="53" t="s">
        <v>813</v>
      </c>
      <c r="B892" s="36" t="n">
        <v>60</v>
      </c>
      <c r="C892" s="52" t="s">
        <v>13</v>
      </c>
      <c r="E892" s="25" t="s">
        <v>24</v>
      </c>
      <c r="F892" s="25" t="s">
        <v>25</v>
      </c>
    </row>
    <row r="893" s="46" customFormat="true" ht="15" hidden="false" customHeight="false" outlineLevel="0" collapsed="false">
      <c r="A893" s="53" t="s">
        <v>814</v>
      </c>
      <c r="B893" s="36" t="n">
        <v>60</v>
      </c>
      <c r="C893" s="52" t="s">
        <v>13</v>
      </c>
      <c r="E893" s="25" t="s">
        <v>24</v>
      </c>
      <c r="F893" s="25" t="s">
        <v>25</v>
      </c>
    </row>
    <row r="894" s="46" customFormat="true" ht="15" hidden="false" customHeight="false" outlineLevel="0" collapsed="false">
      <c r="A894" s="53" t="s">
        <v>815</v>
      </c>
      <c r="B894" s="36" t="n">
        <v>60</v>
      </c>
      <c r="C894" s="52" t="s">
        <v>13</v>
      </c>
      <c r="E894" s="25" t="s">
        <v>24</v>
      </c>
      <c r="F894" s="25" t="s">
        <v>25</v>
      </c>
    </row>
    <row r="895" s="46" customFormat="true" ht="15" hidden="false" customHeight="false" outlineLevel="0" collapsed="false">
      <c r="A895" s="53" t="s">
        <v>816</v>
      </c>
      <c r="B895" s="36" t="n">
        <v>60</v>
      </c>
      <c r="C895" s="52" t="s">
        <v>13</v>
      </c>
      <c r="E895" s="25" t="s">
        <v>24</v>
      </c>
      <c r="F895" s="25" t="s">
        <v>25</v>
      </c>
    </row>
    <row r="896" s="46" customFormat="true" ht="15" hidden="false" customHeight="false" outlineLevel="0" collapsed="false">
      <c r="A896" s="53" t="s">
        <v>817</v>
      </c>
      <c r="B896" s="36" t="n">
        <v>60</v>
      </c>
      <c r="C896" s="52" t="s">
        <v>13</v>
      </c>
      <c r="E896" s="25" t="s">
        <v>24</v>
      </c>
      <c r="F896" s="25" t="s">
        <v>25</v>
      </c>
    </row>
    <row r="897" s="46" customFormat="true" ht="15" hidden="false" customHeight="false" outlineLevel="0" collapsed="false">
      <c r="A897" s="53" t="s">
        <v>818</v>
      </c>
      <c r="B897" s="36" t="n">
        <v>60</v>
      </c>
      <c r="C897" s="52" t="s">
        <v>13</v>
      </c>
      <c r="E897" s="25" t="s">
        <v>24</v>
      </c>
      <c r="F897" s="25" t="s">
        <v>25</v>
      </c>
    </row>
    <row r="898" s="46" customFormat="true" ht="15" hidden="false" customHeight="false" outlineLevel="0" collapsed="false">
      <c r="A898" s="49" t="s">
        <v>819</v>
      </c>
      <c r="B898" s="36" t="n">
        <v>60</v>
      </c>
      <c r="C898" s="52" t="s">
        <v>13</v>
      </c>
      <c r="E898" s="25" t="s">
        <v>30</v>
      </c>
      <c r="F898" s="25" t="s">
        <v>31</v>
      </c>
    </row>
    <row r="899" s="46" customFormat="true" ht="15" hidden="false" customHeight="false" outlineLevel="0" collapsed="false">
      <c r="A899" s="38" t="s">
        <v>820</v>
      </c>
      <c r="B899" s="36" t="n">
        <v>60</v>
      </c>
      <c r="C899" s="52" t="s">
        <v>13</v>
      </c>
      <c r="E899" s="25" t="s">
        <v>24</v>
      </c>
      <c r="F899" s="25" t="s">
        <v>25</v>
      </c>
    </row>
    <row r="900" s="46" customFormat="true" ht="15" hidden="false" customHeight="false" outlineLevel="0" collapsed="false">
      <c r="A900" s="53" t="s">
        <v>821</v>
      </c>
      <c r="B900" s="36" t="n">
        <v>60</v>
      </c>
      <c r="C900" s="52" t="s">
        <v>13</v>
      </c>
      <c r="E900" s="25" t="s">
        <v>24</v>
      </c>
      <c r="F900" s="25" t="s">
        <v>25</v>
      </c>
    </row>
    <row r="901" s="46" customFormat="true" ht="15" hidden="false" customHeight="false" outlineLevel="0" collapsed="false">
      <c r="A901" s="54" t="s">
        <v>822</v>
      </c>
      <c r="B901" s="36" t="n">
        <v>60</v>
      </c>
      <c r="C901" s="52" t="s">
        <v>13</v>
      </c>
      <c r="E901" s="25" t="s">
        <v>24</v>
      </c>
      <c r="F901" s="25" t="s">
        <v>25</v>
      </c>
    </row>
    <row r="902" s="46" customFormat="true" ht="15" hidden="false" customHeight="false" outlineLevel="0" collapsed="false">
      <c r="A902" s="49" t="s">
        <v>823</v>
      </c>
      <c r="B902" s="36" t="n">
        <v>60</v>
      </c>
      <c r="C902" s="52" t="s">
        <v>13</v>
      </c>
      <c r="E902" s="25" t="s">
        <v>24</v>
      </c>
      <c r="F902" s="25" t="s">
        <v>25</v>
      </c>
    </row>
    <row r="903" s="46" customFormat="true" ht="15" hidden="false" customHeight="false" outlineLevel="0" collapsed="false">
      <c r="A903" s="49" t="s">
        <v>824</v>
      </c>
      <c r="B903" s="36" t="n">
        <v>60</v>
      </c>
      <c r="C903" s="52" t="s">
        <v>13</v>
      </c>
      <c r="E903" s="25" t="s">
        <v>24</v>
      </c>
      <c r="F903" s="25" t="s">
        <v>25</v>
      </c>
    </row>
    <row r="904" s="46" customFormat="true" ht="15" hidden="false" customHeight="false" outlineLevel="0" collapsed="false">
      <c r="A904" s="38" t="s">
        <v>825</v>
      </c>
      <c r="B904" s="36" t="n">
        <v>60</v>
      </c>
      <c r="C904" s="52" t="s">
        <v>13</v>
      </c>
      <c r="E904" s="25" t="s">
        <v>30</v>
      </c>
      <c r="F904" s="25" t="s">
        <v>31</v>
      </c>
    </row>
    <row r="905" s="46" customFormat="true" ht="15" hidden="false" customHeight="false" outlineLevel="0" collapsed="false">
      <c r="A905" s="53" t="s">
        <v>826</v>
      </c>
      <c r="B905" s="36" t="n">
        <v>60</v>
      </c>
      <c r="C905" s="52" t="s">
        <v>13</v>
      </c>
      <c r="E905" s="25" t="s">
        <v>24</v>
      </c>
      <c r="F905" s="25" t="s">
        <v>25</v>
      </c>
    </row>
    <row r="906" s="46" customFormat="true" ht="15" hidden="false" customHeight="false" outlineLevel="0" collapsed="false">
      <c r="A906" s="51" t="s">
        <v>827</v>
      </c>
      <c r="B906" s="36" t="n">
        <v>60</v>
      </c>
      <c r="C906" s="52" t="s">
        <v>13</v>
      </c>
      <c r="E906" s="25" t="s">
        <v>24</v>
      </c>
      <c r="F906" s="25" t="s">
        <v>25</v>
      </c>
    </row>
    <row r="907" s="46" customFormat="true" ht="15" hidden="false" customHeight="false" outlineLevel="0" collapsed="false">
      <c r="A907" s="54" t="s">
        <v>828</v>
      </c>
      <c r="B907" s="36" t="n">
        <v>60</v>
      </c>
      <c r="C907" s="52" t="s">
        <v>13</v>
      </c>
      <c r="E907" s="25" t="s">
        <v>24</v>
      </c>
      <c r="F907" s="25" t="s">
        <v>25</v>
      </c>
    </row>
    <row r="908" s="46" customFormat="true" ht="15" hidden="false" customHeight="false" outlineLevel="0" collapsed="false">
      <c r="A908" s="53" t="s">
        <v>829</v>
      </c>
      <c r="B908" s="36" t="n">
        <v>60</v>
      </c>
      <c r="C908" s="52" t="s">
        <v>13</v>
      </c>
      <c r="E908" s="25" t="s">
        <v>24</v>
      </c>
      <c r="F908" s="25" t="s">
        <v>25</v>
      </c>
    </row>
    <row r="909" s="46" customFormat="true" ht="15" hidden="false" customHeight="false" outlineLevel="0" collapsed="false">
      <c r="A909" s="54" t="s">
        <v>830</v>
      </c>
      <c r="B909" s="36" t="n">
        <v>60</v>
      </c>
      <c r="C909" s="52" t="s">
        <v>13</v>
      </c>
      <c r="E909" s="25" t="s">
        <v>24</v>
      </c>
      <c r="F909" s="25" t="s">
        <v>25</v>
      </c>
    </row>
    <row r="910" s="46" customFormat="true" ht="15" hidden="false" customHeight="false" outlineLevel="0" collapsed="false">
      <c r="A910" s="51" t="s">
        <v>831</v>
      </c>
      <c r="B910" s="36" t="n">
        <v>60</v>
      </c>
      <c r="C910" s="52" t="s">
        <v>13</v>
      </c>
      <c r="E910" s="25" t="s">
        <v>24</v>
      </c>
      <c r="F910" s="25" t="s">
        <v>25</v>
      </c>
    </row>
    <row r="911" s="46" customFormat="true" ht="15" hidden="false" customHeight="false" outlineLevel="0" collapsed="false">
      <c r="A911" s="49" t="s">
        <v>832</v>
      </c>
      <c r="B911" s="36" t="n">
        <v>60</v>
      </c>
      <c r="C911" s="52" t="s">
        <v>13</v>
      </c>
      <c r="E911" s="25" t="s">
        <v>24</v>
      </c>
      <c r="F911" s="25" t="s">
        <v>25</v>
      </c>
    </row>
    <row r="912" s="46" customFormat="true" ht="15" hidden="false" customHeight="false" outlineLevel="0" collapsed="false">
      <c r="A912" s="54" t="s">
        <v>833</v>
      </c>
      <c r="B912" s="36" t="n">
        <v>60</v>
      </c>
      <c r="C912" s="52" t="s">
        <v>13</v>
      </c>
      <c r="E912" s="25" t="s">
        <v>24</v>
      </c>
      <c r="F912" s="25" t="s">
        <v>25</v>
      </c>
    </row>
    <row r="913" s="46" customFormat="true" ht="15" hidden="false" customHeight="false" outlineLevel="0" collapsed="false">
      <c r="A913" s="54" t="s">
        <v>834</v>
      </c>
      <c r="B913" s="36" t="n">
        <v>60</v>
      </c>
      <c r="C913" s="52" t="s">
        <v>13</v>
      </c>
      <c r="E913" s="25" t="s">
        <v>24</v>
      </c>
      <c r="F913" s="25" t="s">
        <v>25</v>
      </c>
    </row>
    <row r="914" s="46" customFormat="true" ht="15" hidden="false" customHeight="false" outlineLevel="0" collapsed="false">
      <c r="A914" s="49" t="s">
        <v>835</v>
      </c>
      <c r="B914" s="36" t="n">
        <v>60</v>
      </c>
      <c r="C914" s="52" t="s">
        <v>13</v>
      </c>
      <c r="E914" s="25" t="s">
        <v>24</v>
      </c>
      <c r="F914" s="25" t="s">
        <v>25</v>
      </c>
    </row>
    <row r="915" s="46" customFormat="true" ht="15" hidden="false" customHeight="false" outlineLevel="0" collapsed="false">
      <c r="A915" s="49" t="s">
        <v>836</v>
      </c>
      <c r="B915" s="36" t="n">
        <v>60</v>
      </c>
      <c r="C915" s="52" t="s">
        <v>13</v>
      </c>
      <c r="E915" s="25" t="s">
        <v>30</v>
      </c>
      <c r="F915" s="25" t="s">
        <v>31</v>
      </c>
    </row>
    <row r="916" s="46" customFormat="true" ht="15" hidden="false" customHeight="false" outlineLevel="0" collapsed="false">
      <c r="A916" s="51" t="s">
        <v>837</v>
      </c>
      <c r="B916" s="36" t="n">
        <v>60</v>
      </c>
      <c r="C916" s="52" t="s">
        <v>13</v>
      </c>
      <c r="E916" s="25" t="s">
        <v>24</v>
      </c>
      <c r="F916" s="25" t="s">
        <v>25</v>
      </c>
    </row>
    <row r="917" s="46" customFormat="true" ht="15" hidden="false" customHeight="false" outlineLevel="0" collapsed="false">
      <c r="A917" s="54" t="s">
        <v>838</v>
      </c>
      <c r="B917" s="36" t="n">
        <v>60</v>
      </c>
      <c r="C917" s="52" t="s">
        <v>13</v>
      </c>
      <c r="E917" s="25" t="s">
        <v>24</v>
      </c>
      <c r="F917" s="25" t="s">
        <v>25</v>
      </c>
    </row>
    <row r="918" s="46" customFormat="true" ht="15" hidden="false" customHeight="false" outlineLevel="0" collapsed="false">
      <c r="A918" s="54" t="s">
        <v>839</v>
      </c>
      <c r="B918" s="36" t="n">
        <v>60</v>
      </c>
      <c r="C918" s="52" t="s">
        <v>13</v>
      </c>
      <c r="E918" s="25" t="s">
        <v>24</v>
      </c>
      <c r="F918" s="25" t="s">
        <v>25</v>
      </c>
    </row>
    <row r="919" s="46" customFormat="true" ht="15" hidden="false" customHeight="false" outlineLevel="0" collapsed="false">
      <c r="A919" s="51" t="s">
        <v>840</v>
      </c>
      <c r="B919" s="36" t="n">
        <v>60</v>
      </c>
      <c r="C919" s="52" t="s">
        <v>13</v>
      </c>
      <c r="E919" s="25" t="s">
        <v>24</v>
      </c>
      <c r="F919" s="25" t="s">
        <v>25</v>
      </c>
    </row>
    <row r="920" s="46" customFormat="true" ht="15" hidden="false" customHeight="false" outlineLevel="0" collapsed="false">
      <c r="A920" s="51" t="s">
        <v>841</v>
      </c>
      <c r="B920" s="36" t="n">
        <v>60</v>
      </c>
      <c r="C920" s="52" t="s">
        <v>13</v>
      </c>
      <c r="E920" s="25" t="s">
        <v>24</v>
      </c>
      <c r="F920" s="25" t="s">
        <v>25</v>
      </c>
    </row>
    <row r="921" s="46" customFormat="true" ht="15" hidden="false" customHeight="false" outlineLevel="0" collapsed="false">
      <c r="A921" s="53" t="s">
        <v>842</v>
      </c>
      <c r="B921" s="36" t="n">
        <v>60</v>
      </c>
      <c r="C921" s="52" t="s">
        <v>13</v>
      </c>
      <c r="E921" s="25" t="s">
        <v>24</v>
      </c>
      <c r="F921" s="25" t="s">
        <v>25</v>
      </c>
    </row>
    <row r="922" s="46" customFormat="true" ht="15" hidden="false" customHeight="false" outlineLevel="0" collapsed="false">
      <c r="A922" s="53" t="s">
        <v>843</v>
      </c>
      <c r="B922" s="36" t="n">
        <v>60</v>
      </c>
      <c r="C922" s="52" t="s">
        <v>13</v>
      </c>
      <c r="E922" s="25" t="s">
        <v>24</v>
      </c>
      <c r="F922" s="25" t="s">
        <v>25</v>
      </c>
    </row>
    <row r="923" s="46" customFormat="true" ht="15" hidden="false" customHeight="false" outlineLevel="0" collapsed="false">
      <c r="A923" s="53" t="s">
        <v>844</v>
      </c>
      <c r="B923" s="36" t="n">
        <v>60</v>
      </c>
      <c r="C923" s="52" t="s">
        <v>13</v>
      </c>
      <c r="E923" s="25" t="s">
        <v>24</v>
      </c>
      <c r="F923" s="25" t="s">
        <v>25</v>
      </c>
    </row>
    <row r="924" s="46" customFormat="true" ht="15" hidden="false" customHeight="false" outlineLevel="0" collapsed="false">
      <c r="A924" s="53" t="s">
        <v>845</v>
      </c>
      <c r="B924" s="36" t="n">
        <v>60</v>
      </c>
      <c r="C924" s="52" t="s">
        <v>13</v>
      </c>
      <c r="E924" s="25" t="s">
        <v>24</v>
      </c>
      <c r="F924" s="25" t="s">
        <v>25</v>
      </c>
    </row>
    <row r="925" s="46" customFormat="true" ht="15" hidden="false" customHeight="false" outlineLevel="0" collapsed="false">
      <c r="A925" s="38" t="s">
        <v>846</v>
      </c>
      <c r="B925" s="36" t="n">
        <v>60</v>
      </c>
      <c r="C925" s="52" t="s">
        <v>13</v>
      </c>
      <c r="E925" s="25" t="s">
        <v>24</v>
      </c>
      <c r="F925" s="25" t="s">
        <v>25</v>
      </c>
    </row>
    <row r="926" s="46" customFormat="true" ht="15" hidden="false" customHeight="false" outlineLevel="0" collapsed="false">
      <c r="A926" s="53" t="s">
        <v>847</v>
      </c>
      <c r="B926" s="36" t="n">
        <v>60</v>
      </c>
      <c r="C926" s="52" t="s">
        <v>13</v>
      </c>
      <c r="E926" s="25" t="s">
        <v>24</v>
      </c>
      <c r="F926" s="25" t="s">
        <v>25</v>
      </c>
    </row>
    <row r="927" s="46" customFormat="true" ht="15" hidden="false" customHeight="false" outlineLevel="0" collapsed="false">
      <c r="A927" s="49" t="s">
        <v>848</v>
      </c>
      <c r="B927" s="36" t="n">
        <v>60</v>
      </c>
      <c r="C927" s="52" t="s">
        <v>13</v>
      </c>
      <c r="E927" s="25" t="s">
        <v>30</v>
      </c>
      <c r="F927" s="25" t="s">
        <v>31</v>
      </c>
    </row>
    <row r="928" s="46" customFormat="true" ht="15" hidden="false" customHeight="false" outlineLevel="0" collapsed="false">
      <c r="A928" s="53" t="s">
        <v>849</v>
      </c>
      <c r="B928" s="36" t="n">
        <v>60</v>
      </c>
      <c r="C928" s="52" t="s">
        <v>13</v>
      </c>
      <c r="E928" s="25" t="s">
        <v>24</v>
      </c>
      <c r="F928" s="25" t="s">
        <v>25</v>
      </c>
    </row>
    <row r="929" s="46" customFormat="true" ht="15" hidden="false" customHeight="false" outlineLevel="0" collapsed="false">
      <c r="A929" s="38" t="s">
        <v>850</v>
      </c>
      <c r="B929" s="36" t="n">
        <v>60</v>
      </c>
      <c r="C929" s="52" t="s">
        <v>13</v>
      </c>
      <c r="E929" s="25" t="s">
        <v>24</v>
      </c>
      <c r="F929" s="25" t="s">
        <v>25</v>
      </c>
    </row>
    <row r="930" s="46" customFormat="true" ht="15" hidden="false" customHeight="false" outlineLevel="0" collapsed="false">
      <c r="A930" s="54" t="s">
        <v>851</v>
      </c>
      <c r="B930" s="36" t="n">
        <v>60</v>
      </c>
      <c r="C930" s="52" t="s">
        <v>13</v>
      </c>
      <c r="E930" s="25" t="s">
        <v>24</v>
      </c>
      <c r="F930" s="25" t="s">
        <v>25</v>
      </c>
    </row>
    <row r="931" s="46" customFormat="true" ht="15" hidden="false" customHeight="false" outlineLevel="0" collapsed="false">
      <c r="A931" s="49" t="s">
        <v>852</v>
      </c>
      <c r="B931" s="36" t="n">
        <v>60</v>
      </c>
      <c r="C931" s="52" t="s">
        <v>13</v>
      </c>
      <c r="E931" s="25" t="s">
        <v>24</v>
      </c>
      <c r="F931" s="25" t="s">
        <v>25</v>
      </c>
    </row>
    <row r="932" s="46" customFormat="true" ht="15" hidden="false" customHeight="false" outlineLevel="0" collapsed="false">
      <c r="A932" s="49" t="s">
        <v>853</v>
      </c>
      <c r="B932" s="36" t="n">
        <v>60</v>
      </c>
      <c r="C932" s="52" t="s">
        <v>13</v>
      </c>
      <c r="E932" s="25" t="s">
        <v>30</v>
      </c>
      <c r="F932" s="25" t="s">
        <v>31</v>
      </c>
    </row>
    <row r="933" s="46" customFormat="true" ht="15" hidden="false" customHeight="false" outlineLevel="0" collapsed="false">
      <c r="A933" s="49" t="s">
        <v>854</v>
      </c>
      <c r="B933" s="36" t="n">
        <v>60</v>
      </c>
      <c r="C933" s="52" t="s">
        <v>13</v>
      </c>
      <c r="E933" s="25" t="s">
        <v>30</v>
      </c>
      <c r="F933" s="25" t="s">
        <v>31</v>
      </c>
    </row>
    <row r="934" s="46" customFormat="true" ht="15" hidden="false" customHeight="false" outlineLevel="0" collapsed="false">
      <c r="A934" s="53" t="s">
        <v>855</v>
      </c>
      <c r="B934" s="36" t="n">
        <v>60</v>
      </c>
      <c r="C934" s="52" t="s">
        <v>13</v>
      </c>
      <c r="E934" s="25" t="s">
        <v>24</v>
      </c>
      <c r="F934" s="25" t="s">
        <v>25</v>
      </c>
    </row>
    <row r="935" s="46" customFormat="true" ht="15" hidden="false" customHeight="false" outlineLevel="0" collapsed="false">
      <c r="A935" s="53" t="s">
        <v>856</v>
      </c>
      <c r="B935" s="36" t="n">
        <v>60</v>
      </c>
      <c r="C935" s="52" t="s">
        <v>13</v>
      </c>
      <c r="E935" s="25" t="s">
        <v>24</v>
      </c>
      <c r="F935" s="25" t="s">
        <v>25</v>
      </c>
    </row>
    <row r="936" s="46" customFormat="true" ht="15" hidden="false" customHeight="false" outlineLevel="0" collapsed="false">
      <c r="A936" s="49" t="s">
        <v>857</v>
      </c>
      <c r="B936" s="36" t="n">
        <v>60</v>
      </c>
      <c r="C936" s="52" t="s">
        <v>13</v>
      </c>
      <c r="E936" s="25" t="s">
        <v>24</v>
      </c>
      <c r="F936" s="25" t="s">
        <v>25</v>
      </c>
    </row>
    <row r="937" s="46" customFormat="true" ht="15" hidden="false" customHeight="false" outlineLevel="0" collapsed="false">
      <c r="A937" s="38" t="s">
        <v>858</v>
      </c>
      <c r="B937" s="36" t="n">
        <v>60</v>
      </c>
      <c r="C937" s="52" t="s">
        <v>13</v>
      </c>
      <c r="E937" s="25" t="s">
        <v>30</v>
      </c>
      <c r="F937" s="25" t="s">
        <v>31</v>
      </c>
    </row>
    <row r="938" s="46" customFormat="true" ht="15" hidden="false" customHeight="false" outlineLevel="0" collapsed="false">
      <c r="A938" s="49" t="s">
        <v>859</v>
      </c>
      <c r="B938" s="36" t="n">
        <v>60</v>
      </c>
      <c r="C938" s="52" t="s">
        <v>13</v>
      </c>
      <c r="E938" s="25" t="s">
        <v>24</v>
      </c>
      <c r="F938" s="25" t="s">
        <v>25</v>
      </c>
    </row>
    <row r="939" s="46" customFormat="true" ht="15" hidden="false" customHeight="false" outlineLevel="0" collapsed="false">
      <c r="A939" s="49" t="s">
        <v>860</v>
      </c>
      <c r="B939" s="36" t="n">
        <v>60</v>
      </c>
      <c r="C939" s="52" t="s">
        <v>13</v>
      </c>
      <c r="E939" s="25" t="s">
        <v>24</v>
      </c>
      <c r="F939" s="25" t="s">
        <v>25</v>
      </c>
    </row>
    <row r="940" s="46" customFormat="true" ht="15" hidden="false" customHeight="false" outlineLevel="0" collapsed="false">
      <c r="A940" s="38" t="s">
        <v>861</v>
      </c>
      <c r="B940" s="36" t="n">
        <v>60</v>
      </c>
      <c r="C940" s="52" t="s">
        <v>13</v>
      </c>
      <c r="E940" s="25" t="s">
        <v>24</v>
      </c>
      <c r="F940" s="25" t="s">
        <v>25</v>
      </c>
    </row>
    <row r="941" s="46" customFormat="true" ht="15" hidden="false" customHeight="false" outlineLevel="0" collapsed="false">
      <c r="A941" s="54" t="s">
        <v>862</v>
      </c>
      <c r="B941" s="36" t="n">
        <v>60</v>
      </c>
      <c r="C941" s="52" t="s">
        <v>13</v>
      </c>
      <c r="E941" s="25" t="s">
        <v>24</v>
      </c>
      <c r="F941" s="25" t="s">
        <v>25</v>
      </c>
    </row>
    <row r="942" s="46" customFormat="true" ht="15" hidden="false" customHeight="false" outlineLevel="0" collapsed="false">
      <c r="A942" s="51" t="s">
        <v>863</v>
      </c>
      <c r="B942" s="36" t="n">
        <v>60</v>
      </c>
      <c r="C942" s="52" t="s">
        <v>13</v>
      </c>
      <c r="E942" s="25" t="s">
        <v>24</v>
      </c>
      <c r="F942" s="25" t="s">
        <v>25</v>
      </c>
    </row>
    <row r="943" s="46" customFormat="true" ht="15" hidden="false" customHeight="false" outlineLevel="0" collapsed="false">
      <c r="A943" s="53" t="s">
        <v>864</v>
      </c>
      <c r="B943" s="36" t="n">
        <v>60</v>
      </c>
      <c r="C943" s="52" t="s">
        <v>13</v>
      </c>
      <c r="E943" s="25" t="s">
        <v>24</v>
      </c>
      <c r="F943" s="25" t="s">
        <v>25</v>
      </c>
    </row>
    <row r="944" s="46" customFormat="true" ht="15" hidden="false" customHeight="false" outlineLevel="0" collapsed="false">
      <c r="A944" s="38" t="s">
        <v>865</v>
      </c>
      <c r="B944" s="36" t="n">
        <v>60</v>
      </c>
      <c r="C944" s="52" t="s">
        <v>13</v>
      </c>
      <c r="E944" s="25" t="s">
        <v>24</v>
      </c>
      <c r="F944" s="25" t="s">
        <v>25</v>
      </c>
    </row>
    <row r="945" s="46" customFormat="true" ht="15" hidden="false" customHeight="false" outlineLevel="0" collapsed="false">
      <c r="A945" s="53" t="s">
        <v>866</v>
      </c>
      <c r="B945" s="36" t="n">
        <v>60</v>
      </c>
      <c r="C945" s="52" t="s">
        <v>13</v>
      </c>
      <c r="E945" s="25" t="s">
        <v>24</v>
      </c>
      <c r="F945" s="25" t="s">
        <v>25</v>
      </c>
    </row>
    <row r="946" s="46" customFormat="true" ht="15" hidden="false" customHeight="false" outlineLevel="0" collapsed="false">
      <c r="A946" s="55" t="s">
        <v>867</v>
      </c>
      <c r="B946" s="36" t="n">
        <v>60</v>
      </c>
      <c r="C946" s="52" t="s">
        <v>13</v>
      </c>
      <c r="E946" s="25" t="s">
        <v>24</v>
      </c>
      <c r="F946" s="25" t="s">
        <v>25</v>
      </c>
    </row>
    <row r="947" s="46" customFormat="true" ht="15" hidden="false" customHeight="false" outlineLevel="0" collapsed="false">
      <c r="A947" s="54" t="s">
        <v>868</v>
      </c>
      <c r="B947" s="36" t="n">
        <v>60</v>
      </c>
      <c r="C947" s="52" t="s">
        <v>13</v>
      </c>
      <c r="E947" s="25" t="s">
        <v>24</v>
      </c>
      <c r="F947" s="25" t="s">
        <v>25</v>
      </c>
    </row>
    <row r="948" s="46" customFormat="true" ht="15" hidden="false" customHeight="false" outlineLevel="0" collapsed="false">
      <c r="A948" s="54" t="s">
        <v>869</v>
      </c>
      <c r="B948" s="36" t="n">
        <v>60</v>
      </c>
      <c r="C948" s="52" t="s">
        <v>13</v>
      </c>
      <c r="E948" s="25" t="s">
        <v>24</v>
      </c>
      <c r="F948" s="25" t="s">
        <v>25</v>
      </c>
    </row>
    <row r="949" s="46" customFormat="true" ht="15" hidden="false" customHeight="false" outlineLevel="0" collapsed="false">
      <c r="A949" s="38" t="s">
        <v>870</v>
      </c>
      <c r="B949" s="36" t="n">
        <v>60</v>
      </c>
      <c r="C949" s="52" t="s">
        <v>13</v>
      </c>
      <c r="E949" s="25" t="s">
        <v>24</v>
      </c>
      <c r="F949" s="25" t="s">
        <v>25</v>
      </c>
    </row>
    <row r="950" s="46" customFormat="true" ht="15" hidden="false" customHeight="false" outlineLevel="0" collapsed="false">
      <c r="A950" s="54" t="s">
        <v>871</v>
      </c>
      <c r="B950" s="36" t="n">
        <v>60</v>
      </c>
      <c r="C950" s="52" t="s">
        <v>13</v>
      </c>
      <c r="E950" s="25" t="s">
        <v>24</v>
      </c>
      <c r="F950" s="25" t="s">
        <v>25</v>
      </c>
    </row>
    <row r="951" s="46" customFormat="true" ht="15" hidden="false" customHeight="false" outlineLevel="0" collapsed="false">
      <c r="A951" s="49" t="s">
        <v>872</v>
      </c>
      <c r="B951" s="36" t="n">
        <v>60</v>
      </c>
      <c r="C951" s="52" t="s">
        <v>13</v>
      </c>
      <c r="E951" s="25" t="s">
        <v>30</v>
      </c>
      <c r="F951" s="25" t="s">
        <v>31</v>
      </c>
    </row>
    <row r="952" s="46" customFormat="true" ht="15" hidden="false" customHeight="false" outlineLevel="0" collapsed="false">
      <c r="A952" s="51" t="s">
        <v>873</v>
      </c>
      <c r="B952" s="36" t="n">
        <v>60</v>
      </c>
      <c r="C952" s="52" t="s">
        <v>13</v>
      </c>
      <c r="E952" s="25" t="s">
        <v>24</v>
      </c>
      <c r="F952" s="25" t="s">
        <v>25</v>
      </c>
    </row>
    <row r="953" s="46" customFormat="true" ht="15" hidden="false" customHeight="false" outlineLevel="0" collapsed="false">
      <c r="A953" s="53" t="s">
        <v>874</v>
      </c>
      <c r="B953" s="36" t="n">
        <v>60</v>
      </c>
      <c r="C953" s="52" t="s">
        <v>13</v>
      </c>
      <c r="E953" s="25" t="s">
        <v>24</v>
      </c>
      <c r="F953" s="25" t="s">
        <v>25</v>
      </c>
    </row>
    <row r="954" s="46" customFormat="true" ht="15" hidden="false" customHeight="false" outlineLevel="0" collapsed="false">
      <c r="A954" s="53" t="s">
        <v>875</v>
      </c>
      <c r="B954" s="36" t="n">
        <v>60</v>
      </c>
      <c r="C954" s="52" t="s">
        <v>13</v>
      </c>
      <c r="E954" s="25" t="s">
        <v>24</v>
      </c>
      <c r="F954" s="25" t="s">
        <v>25</v>
      </c>
    </row>
    <row r="955" s="46" customFormat="true" ht="15" hidden="false" customHeight="false" outlineLevel="0" collapsed="false">
      <c r="A955" s="38" t="s">
        <v>876</v>
      </c>
      <c r="B955" s="36" t="n">
        <v>60</v>
      </c>
      <c r="C955" s="52" t="s">
        <v>13</v>
      </c>
      <c r="E955" s="25" t="s">
        <v>24</v>
      </c>
      <c r="F955" s="25" t="s">
        <v>25</v>
      </c>
    </row>
    <row r="956" s="46" customFormat="true" ht="15" hidden="false" customHeight="false" outlineLevel="0" collapsed="false">
      <c r="A956" s="53" t="s">
        <v>877</v>
      </c>
      <c r="B956" s="36" t="n">
        <v>60</v>
      </c>
      <c r="C956" s="52" t="s">
        <v>13</v>
      </c>
      <c r="E956" s="25" t="s">
        <v>24</v>
      </c>
      <c r="F956" s="25" t="s">
        <v>25</v>
      </c>
    </row>
    <row r="957" s="46" customFormat="true" ht="15" hidden="false" customHeight="false" outlineLevel="0" collapsed="false">
      <c r="A957" s="54" t="s">
        <v>878</v>
      </c>
      <c r="B957" s="36" t="n">
        <v>60</v>
      </c>
      <c r="C957" s="52" t="s">
        <v>13</v>
      </c>
      <c r="E957" s="25" t="s">
        <v>24</v>
      </c>
      <c r="F957" s="25" t="s">
        <v>25</v>
      </c>
    </row>
    <row r="958" s="46" customFormat="true" ht="15" hidden="false" customHeight="false" outlineLevel="0" collapsed="false">
      <c r="A958" s="53" t="s">
        <v>879</v>
      </c>
      <c r="B958" s="36" t="n">
        <v>60</v>
      </c>
      <c r="C958" s="52" t="s">
        <v>13</v>
      </c>
      <c r="E958" s="25" t="s">
        <v>24</v>
      </c>
      <c r="F958" s="25" t="s">
        <v>25</v>
      </c>
    </row>
    <row r="959" s="46" customFormat="true" ht="15" hidden="false" customHeight="false" outlineLevel="0" collapsed="false">
      <c r="A959" s="54" t="s">
        <v>880</v>
      </c>
      <c r="B959" s="36" t="n">
        <v>60</v>
      </c>
      <c r="C959" s="52" t="s">
        <v>13</v>
      </c>
      <c r="E959" s="25" t="s">
        <v>24</v>
      </c>
      <c r="F959" s="25" t="s">
        <v>25</v>
      </c>
    </row>
    <row r="960" s="46" customFormat="true" ht="15" hidden="false" customHeight="false" outlineLevel="0" collapsed="false">
      <c r="A960" s="53" t="s">
        <v>881</v>
      </c>
      <c r="B960" s="36" t="n">
        <v>60</v>
      </c>
      <c r="C960" s="52" t="s">
        <v>13</v>
      </c>
      <c r="E960" s="25" t="s">
        <v>24</v>
      </c>
      <c r="F960" s="25" t="s">
        <v>25</v>
      </c>
    </row>
    <row r="961" s="46" customFormat="true" ht="15" hidden="false" customHeight="false" outlineLevel="0" collapsed="false">
      <c r="A961" s="53" t="s">
        <v>882</v>
      </c>
      <c r="B961" s="36" t="n">
        <v>60</v>
      </c>
      <c r="C961" s="52" t="s">
        <v>13</v>
      </c>
      <c r="E961" s="25" t="s">
        <v>24</v>
      </c>
      <c r="F961" s="25" t="s">
        <v>25</v>
      </c>
    </row>
    <row r="962" s="46" customFormat="true" ht="15" hidden="false" customHeight="false" outlineLevel="0" collapsed="false">
      <c r="A962" s="54" t="s">
        <v>883</v>
      </c>
      <c r="B962" s="36" t="n">
        <v>60</v>
      </c>
      <c r="C962" s="52" t="s">
        <v>13</v>
      </c>
      <c r="E962" s="25" t="s">
        <v>24</v>
      </c>
      <c r="F962" s="25" t="s">
        <v>25</v>
      </c>
    </row>
    <row r="963" s="46" customFormat="true" ht="15" hidden="false" customHeight="false" outlineLevel="0" collapsed="false">
      <c r="A963" s="49" t="s">
        <v>884</v>
      </c>
      <c r="B963" s="36" t="n">
        <v>60</v>
      </c>
      <c r="C963" s="52" t="s">
        <v>13</v>
      </c>
      <c r="E963" s="25" t="s">
        <v>24</v>
      </c>
      <c r="F963" s="25" t="s">
        <v>25</v>
      </c>
    </row>
    <row r="964" s="46" customFormat="true" ht="15" hidden="false" customHeight="false" outlineLevel="0" collapsed="false">
      <c r="A964" s="53" t="s">
        <v>885</v>
      </c>
      <c r="B964" s="36" t="n">
        <v>60</v>
      </c>
      <c r="C964" s="52" t="s">
        <v>13</v>
      </c>
      <c r="E964" s="25" t="s">
        <v>24</v>
      </c>
      <c r="F964" s="25" t="s">
        <v>25</v>
      </c>
    </row>
    <row r="965" s="46" customFormat="true" ht="15" hidden="false" customHeight="false" outlineLevel="0" collapsed="false">
      <c r="A965" s="49" t="s">
        <v>886</v>
      </c>
      <c r="B965" s="36" t="n">
        <v>60</v>
      </c>
      <c r="C965" s="52" t="s">
        <v>13</v>
      </c>
      <c r="E965" s="25" t="s">
        <v>30</v>
      </c>
      <c r="F965" s="25" t="s">
        <v>31</v>
      </c>
    </row>
    <row r="966" s="46" customFormat="true" ht="15" hidden="false" customHeight="false" outlineLevel="0" collapsed="false">
      <c r="A966" s="51" t="s">
        <v>887</v>
      </c>
      <c r="B966" s="36" t="n">
        <v>60</v>
      </c>
      <c r="C966" s="52" t="s">
        <v>13</v>
      </c>
      <c r="E966" s="25" t="s">
        <v>24</v>
      </c>
      <c r="F966" s="25" t="s">
        <v>25</v>
      </c>
    </row>
    <row r="967" s="46" customFormat="true" ht="15" hidden="false" customHeight="false" outlineLevel="0" collapsed="false">
      <c r="A967" s="53" t="s">
        <v>888</v>
      </c>
      <c r="B967" s="36" t="n">
        <v>60</v>
      </c>
      <c r="C967" s="52" t="s">
        <v>13</v>
      </c>
      <c r="E967" s="25" t="s">
        <v>24</v>
      </c>
      <c r="F967" s="25" t="s">
        <v>25</v>
      </c>
    </row>
    <row r="968" s="46" customFormat="true" ht="15" hidden="false" customHeight="false" outlineLevel="0" collapsed="false">
      <c r="A968" s="54" t="s">
        <v>889</v>
      </c>
      <c r="B968" s="36" t="n">
        <v>60</v>
      </c>
      <c r="C968" s="52" t="s">
        <v>13</v>
      </c>
      <c r="E968" s="25" t="s">
        <v>24</v>
      </c>
      <c r="F968" s="25" t="s">
        <v>25</v>
      </c>
    </row>
    <row r="969" s="46" customFormat="true" ht="15" hidden="false" customHeight="false" outlineLevel="0" collapsed="false">
      <c r="A969" s="53" t="s">
        <v>890</v>
      </c>
      <c r="B969" s="36" t="n">
        <v>60</v>
      </c>
      <c r="C969" s="52" t="s">
        <v>13</v>
      </c>
      <c r="E969" s="25" t="s">
        <v>24</v>
      </c>
      <c r="F969" s="25" t="s">
        <v>25</v>
      </c>
    </row>
    <row r="970" s="46" customFormat="true" ht="15" hidden="false" customHeight="false" outlineLevel="0" collapsed="false">
      <c r="A970" s="49" t="s">
        <v>891</v>
      </c>
      <c r="B970" s="36" t="n">
        <v>60</v>
      </c>
      <c r="C970" s="52" t="s">
        <v>13</v>
      </c>
      <c r="E970" s="25" t="s">
        <v>24</v>
      </c>
      <c r="F970" s="25" t="s">
        <v>25</v>
      </c>
    </row>
    <row r="971" s="46" customFormat="true" ht="15" hidden="false" customHeight="false" outlineLevel="0" collapsed="false">
      <c r="A971" s="38" t="s">
        <v>892</v>
      </c>
      <c r="B971" s="36" t="n">
        <v>60</v>
      </c>
      <c r="C971" s="52" t="s">
        <v>13</v>
      </c>
      <c r="E971" s="25" t="s">
        <v>30</v>
      </c>
      <c r="F971" s="25" t="s">
        <v>31</v>
      </c>
    </row>
    <row r="972" s="46" customFormat="true" ht="15" hidden="false" customHeight="false" outlineLevel="0" collapsed="false">
      <c r="A972" s="53" t="s">
        <v>893</v>
      </c>
      <c r="B972" s="36" t="n">
        <v>60</v>
      </c>
      <c r="C972" s="52" t="s">
        <v>13</v>
      </c>
      <c r="E972" s="25" t="s">
        <v>24</v>
      </c>
      <c r="F972" s="25" t="s">
        <v>25</v>
      </c>
    </row>
    <row r="973" s="46" customFormat="true" ht="15" hidden="false" customHeight="false" outlineLevel="0" collapsed="false">
      <c r="A973" s="53" t="s">
        <v>894</v>
      </c>
      <c r="B973" s="36" t="n">
        <v>60</v>
      </c>
      <c r="C973" s="52" t="s">
        <v>13</v>
      </c>
      <c r="E973" s="25" t="s">
        <v>24</v>
      </c>
      <c r="F973" s="25" t="s">
        <v>25</v>
      </c>
    </row>
    <row r="974" s="46" customFormat="true" ht="15" hidden="false" customHeight="false" outlineLevel="0" collapsed="false">
      <c r="A974" s="51" t="s">
        <v>895</v>
      </c>
      <c r="B974" s="36" t="n">
        <v>60</v>
      </c>
      <c r="C974" s="52" t="s">
        <v>13</v>
      </c>
      <c r="E974" s="25" t="s">
        <v>24</v>
      </c>
      <c r="F974" s="25" t="s">
        <v>25</v>
      </c>
    </row>
    <row r="975" s="46" customFormat="true" ht="15" hidden="false" customHeight="false" outlineLevel="0" collapsed="false">
      <c r="A975" s="51" t="s">
        <v>896</v>
      </c>
      <c r="B975" s="36" t="n">
        <v>60</v>
      </c>
      <c r="C975" s="52" t="s">
        <v>13</v>
      </c>
      <c r="E975" s="25" t="s">
        <v>24</v>
      </c>
      <c r="F975" s="25" t="s">
        <v>25</v>
      </c>
    </row>
    <row r="976" s="46" customFormat="true" ht="15" hidden="false" customHeight="false" outlineLevel="0" collapsed="false">
      <c r="A976" s="49" t="s">
        <v>897</v>
      </c>
      <c r="B976" s="36" t="n">
        <v>60</v>
      </c>
      <c r="C976" s="52" t="s">
        <v>13</v>
      </c>
      <c r="E976" s="25" t="s">
        <v>24</v>
      </c>
      <c r="F976" s="25" t="s">
        <v>25</v>
      </c>
    </row>
    <row r="977" s="46" customFormat="true" ht="15" hidden="false" customHeight="false" outlineLevel="0" collapsed="false">
      <c r="A977" s="49" t="s">
        <v>898</v>
      </c>
      <c r="B977" s="36" t="n">
        <v>60</v>
      </c>
      <c r="C977" s="52" t="s">
        <v>13</v>
      </c>
      <c r="E977" s="25" t="s">
        <v>30</v>
      </c>
      <c r="F977" s="25" t="s">
        <v>31</v>
      </c>
    </row>
    <row r="978" s="46" customFormat="true" ht="15" hidden="false" customHeight="false" outlineLevel="0" collapsed="false">
      <c r="A978" s="54" t="s">
        <v>899</v>
      </c>
      <c r="B978" s="36" t="n">
        <v>60</v>
      </c>
      <c r="C978" s="52" t="s">
        <v>13</v>
      </c>
      <c r="E978" s="25" t="s">
        <v>24</v>
      </c>
      <c r="F978" s="25" t="s">
        <v>25</v>
      </c>
    </row>
    <row r="979" s="46" customFormat="true" ht="15" hidden="false" customHeight="false" outlineLevel="0" collapsed="false">
      <c r="A979" s="38" t="s">
        <v>900</v>
      </c>
      <c r="B979" s="36" t="n">
        <v>60</v>
      </c>
      <c r="C979" s="52" t="s">
        <v>13</v>
      </c>
      <c r="E979" s="25" t="s">
        <v>24</v>
      </c>
      <c r="F979" s="25" t="s">
        <v>25</v>
      </c>
    </row>
    <row r="980" s="46" customFormat="true" ht="15" hidden="false" customHeight="false" outlineLevel="0" collapsed="false">
      <c r="A980" s="49" t="s">
        <v>901</v>
      </c>
      <c r="B980" s="36" t="n">
        <v>60</v>
      </c>
      <c r="C980" s="52" t="s">
        <v>13</v>
      </c>
      <c r="E980" s="25" t="s">
        <v>24</v>
      </c>
      <c r="F980" s="25" t="s">
        <v>25</v>
      </c>
    </row>
    <row r="981" s="46" customFormat="true" ht="15" hidden="false" customHeight="false" outlineLevel="0" collapsed="false">
      <c r="A981" s="54" t="s">
        <v>902</v>
      </c>
      <c r="B981" s="36" t="n">
        <v>60</v>
      </c>
      <c r="C981" s="52" t="s">
        <v>13</v>
      </c>
      <c r="E981" s="25" t="s">
        <v>24</v>
      </c>
      <c r="F981" s="25" t="s">
        <v>25</v>
      </c>
    </row>
    <row r="982" s="46" customFormat="true" ht="15" hidden="false" customHeight="false" outlineLevel="0" collapsed="false">
      <c r="A982" s="53" t="s">
        <v>903</v>
      </c>
      <c r="B982" s="36" t="n">
        <v>60</v>
      </c>
      <c r="C982" s="52" t="s">
        <v>13</v>
      </c>
      <c r="E982" s="25" t="s">
        <v>24</v>
      </c>
      <c r="F982" s="25" t="s">
        <v>25</v>
      </c>
    </row>
    <row r="983" s="46" customFormat="true" ht="15" hidden="false" customHeight="false" outlineLevel="0" collapsed="false">
      <c r="A983" s="53" t="s">
        <v>904</v>
      </c>
      <c r="B983" s="36" t="n">
        <v>60</v>
      </c>
      <c r="C983" s="52" t="s">
        <v>13</v>
      </c>
      <c r="E983" s="25" t="s">
        <v>24</v>
      </c>
      <c r="F983" s="25" t="s">
        <v>25</v>
      </c>
    </row>
    <row r="984" s="46" customFormat="true" ht="15" hidden="false" customHeight="false" outlineLevel="0" collapsed="false">
      <c r="A984" s="54" t="s">
        <v>905</v>
      </c>
      <c r="B984" s="36" t="n">
        <v>60</v>
      </c>
      <c r="C984" s="52" t="s">
        <v>13</v>
      </c>
      <c r="E984" s="25" t="s">
        <v>24</v>
      </c>
      <c r="F984" s="25" t="s">
        <v>25</v>
      </c>
    </row>
    <row r="985" s="46" customFormat="true" ht="15" hidden="false" customHeight="false" outlineLevel="0" collapsed="false">
      <c r="A985" s="53" t="s">
        <v>906</v>
      </c>
      <c r="B985" s="36" t="n">
        <v>60</v>
      </c>
      <c r="C985" s="52" t="s">
        <v>13</v>
      </c>
      <c r="E985" s="25" t="s">
        <v>24</v>
      </c>
      <c r="F985" s="25" t="s">
        <v>25</v>
      </c>
    </row>
    <row r="986" s="46" customFormat="true" ht="15" hidden="false" customHeight="false" outlineLevel="0" collapsed="false">
      <c r="A986" s="54" t="s">
        <v>907</v>
      </c>
      <c r="B986" s="36" t="n">
        <v>60</v>
      </c>
      <c r="C986" s="52" t="s">
        <v>13</v>
      </c>
      <c r="E986" s="25" t="s">
        <v>24</v>
      </c>
      <c r="F986" s="25" t="s">
        <v>25</v>
      </c>
    </row>
    <row r="987" s="46" customFormat="true" ht="15" hidden="false" customHeight="false" outlineLevel="0" collapsed="false">
      <c r="A987" s="53" t="s">
        <v>908</v>
      </c>
      <c r="B987" s="36" t="n">
        <v>60</v>
      </c>
      <c r="C987" s="52" t="s">
        <v>13</v>
      </c>
      <c r="E987" s="25" t="s">
        <v>24</v>
      </c>
      <c r="F987" s="25" t="s">
        <v>25</v>
      </c>
    </row>
    <row r="988" s="46" customFormat="true" ht="15" hidden="false" customHeight="false" outlineLevel="0" collapsed="false">
      <c r="A988" s="53" t="s">
        <v>909</v>
      </c>
      <c r="B988" s="36" t="n">
        <v>60</v>
      </c>
      <c r="C988" s="52" t="s">
        <v>13</v>
      </c>
      <c r="E988" s="25" t="s">
        <v>24</v>
      </c>
      <c r="F988" s="25" t="s">
        <v>25</v>
      </c>
    </row>
    <row r="989" s="46" customFormat="true" ht="15" hidden="false" customHeight="false" outlineLevel="0" collapsed="false">
      <c r="A989" s="53" t="s">
        <v>910</v>
      </c>
      <c r="B989" s="36" t="n">
        <v>60</v>
      </c>
      <c r="C989" s="52" t="s">
        <v>13</v>
      </c>
      <c r="E989" s="25" t="s">
        <v>24</v>
      </c>
      <c r="F989" s="25" t="s">
        <v>25</v>
      </c>
    </row>
    <row r="990" s="46" customFormat="true" ht="15" hidden="false" customHeight="false" outlineLevel="0" collapsed="false">
      <c r="A990" s="54" t="s">
        <v>911</v>
      </c>
      <c r="B990" s="36" t="n">
        <v>60</v>
      </c>
      <c r="C990" s="52" t="s">
        <v>13</v>
      </c>
      <c r="E990" s="25" t="s">
        <v>24</v>
      </c>
      <c r="F990" s="25" t="s">
        <v>25</v>
      </c>
    </row>
    <row r="991" s="46" customFormat="true" ht="15" hidden="false" customHeight="false" outlineLevel="0" collapsed="false">
      <c r="A991" s="53" t="s">
        <v>912</v>
      </c>
      <c r="B991" s="36" t="n">
        <v>60</v>
      </c>
      <c r="C991" s="52" t="s">
        <v>13</v>
      </c>
      <c r="E991" s="25" t="s">
        <v>24</v>
      </c>
      <c r="F991" s="25" t="s">
        <v>25</v>
      </c>
    </row>
    <row r="992" s="46" customFormat="true" ht="15" hidden="false" customHeight="false" outlineLevel="0" collapsed="false">
      <c r="A992" s="54" t="s">
        <v>913</v>
      </c>
      <c r="B992" s="36" t="n">
        <v>60</v>
      </c>
      <c r="C992" s="52" t="s">
        <v>13</v>
      </c>
      <c r="E992" s="25" t="s">
        <v>24</v>
      </c>
      <c r="F992" s="25" t="s">
        <v>25</v>
      </c>
    </row>
    <row r="993" s="46" customFormat="true" ht="15" hidden="false" customHeight="false" outlineLevel="0" collapsed="false">
      <c r="A993" s="53" t="s">
        <v>914</v>
      </c>
      <c r="B993" s="36" t="n">
        <v>60</v>
      </c>
      <c r="C993" s="52" t="s">
        <v>13</v>
      </c>
      <c r="E993" s="25" t="s">
        <v>24</v>
      </c>
      <c r="F993" s="25" t="s">
        <v>25</v>
      </c>
    </row>
    <row r="994" s="46" customFormat="true" ht="15" hidden="false" customHeight="false" outlineLevel="0" collapsed="false">
      <c r="A994" s="51" t="s">
        <v>915</v>
      </c>
      <c r="B994" s="36" t="n">
        <v>60</v>
      </c>
      <c r="C994" s="52" t="s">
        <v>13</v>
      </c>
      <c r="E994" s="25" t="s">
        <v>24</v>
      </c>
      <c r="F994" s="25" t="s">
        <v>25</v>
      </c>
    </row>
    <row r="995" s="46" customFormat="true" ht="15" hidden="false" customHeight="false" outlineLevel="0" collapsed="false">
      <c r="A995" s="53" t="s">
        <v>916</v>
      </c>
      <c r="B995" s="36" t="n">
        <v>60</v>
      </c>
      <c r="C995" s="52" t="s">
        <v>13</v>
      </c>
      <c r="E995" s="25" t="s">
        <v>24</v>
      </c>
      <c r="F995" s="25" t="s">
        <v>25</v>
      </c>
    </row>
    <row r="996" s="46" customFormat="true" ht="15" hidden="false" customHeight="false" outlineLevel="0" collapsed="false">
      <c r="A996" s="49" t="s">
        <v>49</v>
      </c>
      <c r="B996" s="36" t="n">
        <v>60</v>
      </c>
      <c r="C996" s="52" t="s">
        <v>13</v>
      </c>
      <c r="E996" s="25" t="s">
        <v>24</v>
      </c>
      <c r="F996" s="25" t="s">
        <v>25</v>
      </c>
    </row>
    <row r="997" s="46" customFormat="true" ht="15" hidden="false" customHeight="false" outlineLevel="0" collapsed="false">
      <c r="A997" s="49" t="s">
        <v>917</v>
      </c>
      <c r="B997" s="36" t="n">
        <v>60</v>
      </c>
      <c r="C997" s="52" t="s">
        <v>13</v>
      </c>
      <c r="E997" s="25" t="s">
        <v>24</v>
      </c>
      <c r="F997" s="25" t="s">
        <v>25</v>
      </c>
    </row>
    <row r="998" s="46" customFormat="true" ht="15" hidden="false" customHeight="false" outlineLevel="0" collapsed="false">
      <c r="A998" s="54" t="s">
        <v>918</v>
      </c>
      <c r="B998" s="36" t="n">
        <v>60</v>
      </c>
      <c r="C998" s="52" t="s">
        <v>13</v>
      </c>
      <c r="E998" s="25" t="s">
        <v>24</v>
      </c>
      <c r="F998" s="25" t="s">
        <v>25</v>
      </c>
    </row>
    <row r="999" s="46" customFormat="true" ht="15" hidden="false" customHeight="false" outlineLevel="0" collapsed="false">
      <c r="A999" s="38" t="s">
        <v>54</v>
      </c>
      <c r="B999" s="36" t="n">
        <v>60</v>
      </c>
      <c r="C999" s="52" t="s">
        <v>13</v>
      </c>
      <c r="E999" s="25" t="s">
        <v>24</v>
      </c>
      <c r="F999" s="25" t="s">
        <v>25</v>
      </c>
    </row>
    <row r="1000" s="46" customFormat="true" ht="15" hidden="false" customHeight="false" outlineLevel="0" collapsed="false">
      <c r="A1000" s="49" t="s">
        <v>919</v>
      </c>
      <c r="B1000" s="36" t="n">
        <v>60</v>
      </c>
      <c r="C1000" s="52" t="s">
        <v>13</v>
      </c>
      <c r="E1000" s="25" t="s">
        <v>24</v>
      </c>
      <c r="F1000" s="25" t="s">
        <v>25</v>
      </c>
    </row>
    <row r="1001" s="46" customFormat="true" ht="15" hidden="false" customHeight="false" outlineLevel="0" collapsed="false">
      <c r="A1001" s="53" t="s">
        <v>920</v>
      </c>
      <c r="B1001" s="36" t="n">
        <v>60</v>
      </c>
      <c r="C1001" s="52" t="s">
        <v>13</v>
      </c>
      <c r="E1001" s="25" t="s">
        <v>24</v>
      </c>
      <c r="F1001" s="25" t="s">
        <v>25</v>
      </c>
    </row>
    <row r="1002" s="46" customFormat="true" ht="15" hidden="false" customHeight="false" outlineLevel="0" collapsed="false">
      <c r="A1002" s="53" t="s">
        <v>921</v>
      </c>
      <c r="B1002" s="36" t="n">
        <v>60</v>
      </c>
      <c r="C1002" s="52" t="s">
        <v>13</v>
      </c>
      <c r="E1002" s="25" t="s">
        <v>24</v>
      </c>
      <c r="F1002" s="25" t="s">
        <v>25</v>
      </c>
    </row>
    <row r="1003" s="46" customFormat="true" ht="15" hidden="false" customHeight="false" outlineLevel="0" collapsed="false">
      <c r="A1003" s="54" t="s">
        <v>922</v>
      </c>
      <c r="B1003" s="36" t="n">
        <v>60</v>
      </c>
      <c r="C1003" s="52" t="s">
        <v>13</v>
      </c>
      <c r="E1003" s="25" t="s">
        <v>24</v>
      </c>
      <c r="F1003" s="25" t="s">
        <v>25</v>
      </c>
    </row>
    <row r="1004" s="46" customFormat="true" ht="15" hidden="false" customHeight="false" outlineLevel="0" collapsed="false">
      <c r="A1004" s="53" t="s">
        <v>923</v>
      </c>
      <c r="B1004" s="36" t="n">
        <v>60</v>
      </c>
      <c r="C1004" s="52" t="s">
        <v>13</v>
      </c>
      <c r="E1004" s="25" t="s">
        <v>24</v>
      </c>
      <c r="F1004" s="25" t="s">
        <v>25</v>
      </c>
    </row>
    <row r="1005" s="46" customFormat="true" ht="15" hidden="false" customHeight="false" outlineLevel="0" collapsed="false">
      <c r="A1005" s="49" t="s">
        <v>924</v>
      </c>
      <c r="B1005" s="36" t="n">
        <v>60</v>
      </c>
      <c r="C1005" s="52" t="s">
        <v>13</v>
      </c>
      <c r="E1005" s="25" t="s">
        <v>24</v>
      </c>
      <c r="F1005" s="25" t="s">
        <v>25</v>
      </c>
    </row>
    <row r="1006" s="46" customFormat="true" ht="15" hidden="false" customHeight="false" outlineLevel="0" collapsed="false">
      <c r="A1006" s="54" t="s">
        <v>925</v>
      </c>
      <c r="B1006" s="36" t="n">
        <v>60</v>
      </c>
      <c r="C1006" s="52" t="s">
        <v>13</v>
      </c>
      <c r="E1006" s="25" t="s">
        <v>24</v>
      </c>
      <c r="F1006" s="25" t="s">
        <v>25</v>
      </c>
    </row>
    <row r="1007" s="46" customFormat="true" ht="15" hidden="false" customHeight="false" outlineLevel="0" collapsed="false">
      <c r="A1007" s="54" t="s">
        <v>926</v>
      </c>
      <c r="B1007" s="36" t="n">
        <v>60</v>
      </c>
      <c r="C1007" s="52" t="s">
        <v>13</v>
      </c>
      <c r="E1007" s="25" t="s">
        <v>24</v>
      </c>
      <c r="F1007" s="25" t="s">
        <v>25</v>
      </c>
    </row>
    <row r="1008" s="46" customFormat="true" ht="15" hidden="false" customHeight="false" outlineLevel="0" collapsed="false">
      <c r="A1008" s="38" t="s">
        <v>85</v>
      </c>
      <c r="B1008" s="36" t="n">
        <v>60</v>
      </c>
      <c r="C1008" s="52" t="s">
        <v>13</v>
      </c>
      <c r="E1008" s="25" t="s">
        <v>24</v>
      </c>
      <c r="F1008" s="25" t="s">
        <v>25</v>
      </c>
    </row>
    <row r="1009" s="46" customFormat="true" ht="15" hidden="false" customHeight="false" outlineLevel="0" collapsed="false">
      <c r="A1009" s="54" t="s">
        <v>927</v>
      </c>
      <c r="B1009" s="36" t="n">
        <v>60</v>
      </c>
      <c r="C1009" s="52" t="s">
        <v>13</v>
      </c>
      <c r="E1009" s="25" t="s">
        <v>24</v>
      </c>
      <c r="F1009" s="25" t="s">
        <v>25</v>
      </c>
    </row>
    <row r="1010" s="46" customFormat="true" ht="15" hidden="false" customHeight="false" outlineLevel="0" collapsed="false">
      <c r="A1010" s="54" t="s">
        <v>928</v>
      </c>
      <c r="B1010" s="36" t="n">
        <v>60</v>
      </c>
      <c r="C1010" s="52" t="s">
        <v>13</v>
      </c>
      <c r="E1010" s="25" t="s">
        <v>24</v>
      </c>
      <c r="F1010" s="25" t="s">
        <v>25</v>
      </c>
    </row>
    <row r="1011" s="46" customFormat="true" ht="15" hidden="false" customHeight="false" outlineLevel="0" collapsed="false">
      <c r="A1011" s="54" t="s">
        <v>929</v>
      </c>
      <c r="B1011" s="36" t="n">
        <v>60</v>
      </c>
      <c r="C1011" s="52" t="s">
        <v>13</v>
      </c>
      <c r="E1011" s="25" t="s">
        <v>24</v>
      </c>
      <c r="F1011" s="25" t="s">
        <v>25</v>
      </c>
    </row>
    <row r="1012" s="46" customFormat="true" ht="15" hidden="false" customHeight="false" outlineLevel="0" collapsed="false">
      <c r="A1012" s="53" t="s">
        <v>930</v>
      </c>
      <c r="B1012" s="36" t="n">
        <v>60</v>
      </c>
      <c r="C1012" s="52" t="s">
        <v>13</v>
      </c>
      <c r="E1012" s="25" t="s">
        <v>24</v>
      </c>
      <c r="F1012" s="25" t="s">
        <v>25</v>
      </c>
    </row>
    <row r="1013" s="46" customFormat="true" ht="15" hidden="false" customHeight="false" outlineLevel="0" collapsed="false">
      <c r="A1013" s="54" t="s">
        <v>931</v>
      </c>
      <c r="B1013" s="36" t="n">
        <v>60</v>
      </c>
      <c r="C1013" s="52" t="s">
        <v>13</v>
      </c>
      <c r="E1013" s="25" t="s">
        <v>24</v>
      </c>
      <c r="F1013" s="25" t="s">
        <v>25</v>
      </c>
    </row>
    <row r="1014" s="46" customFormat="true" ht="15" hidden="false" customHeight="false" outlineLevel="0" collapsed="false">
      <c r="A1014" s="53" t="s">
        <v>932</v>
      </c>
      <c r="B1014" s="36" t="n">
        <v>60</v>
      </c>
      <c r="C1014" s="52" t="s">
        <v>13</v>
      </c>
      <c r="E1014" s="25" t="s">
        <v>24</v>
      </c>
      <c r="F1014" s="25" t="s">
        <v>25</v>
      </c>
    </row>
    <row r="1015" s="46" customFormat="true" ht="15" hidden="false" customHeight="false" outlineLevel="0" collapsed="false">
      <c r="A1015" s="38" t="s">
        <v>94</v>
      </c>
      <c r="B1015" s="36" t="n">
        <v>60</v>
      </c>
      <c r="C1015" s="52" t="s">
        <v>13</v>
      </c>
      <c r="E1015" s="25" t="s">
        <v>24</v>
      </c>
      <c r="F1015" s="25" t="s">
        <v>25</v>
      </c>
    </row>
    <row r="1016" s="46" customFormat="true" ht="15" hidden="false" customHeight="false" outlineLevel="0" collapsed="false">
      <c r="A1016" s="54" t="s">
        <v>933</v>
      </c>
      <c r="B1016" s="36" t="n">
        <v>60</v>
      </c>
      <c r="C1016" s="52" t="s">
        <v>13</v>
      </c>
      <c r="E1016" s="25" t="s">
        <v>24</v>
      </c>
      <c r="F1016" s="25" t="s">
        <v>25</v>
      </c>
    </row>
    <row r="1017" s="46" customFormat="true" ht="15" hidden="false" customHeight="false" outlineLevel="0" collapsed="false">
      <c r="A1017" s="53" t="s">
        <v>934</v>
      </c>
      <c r="B1017" s="36" t="n">
        <v>60</v>
      </c>
      <c r="C1017" s="52" t="s">
        <v>13</v>
      </c>
      <c r="E1017" s="25" t="s">
        <v>24</v>
      </c>
      <c r="F1017" s="25" t="s">
        <v>25</v>
      </c>
    </row>
    <row r="1018" s="46" customFormat="true" ht="15" hidden="false" customHeight="false" outlineLevel="0" collapsed="false">
      <c r="A1018" s="49" t="s">
        <v>935</v>
      </c>
      <c r="B1018" s="36" t="n">
        <v>60</v>
      </c>
      <c r="C1018" s="52" t="s">
        <v>13</v>
      </c>
      <c r="E1018" s="25" t="s">
        <v>24</v>
      </c>
      <c r="F1018" s="25" t="s">
        <v>25</v>
      </c>
    </row>
    <row r="1019" s="46" customFormat="true" ht="15" hidden="false" customHeight="false" outlineLevel="0" collapsed="false">
      <c r="A1019" s="54" t="s">
        <v>936</v>
      </c>
      <c r="B1019" s="36" t="n">
        <v>60</v>
      </c>
      <c r="C1019" s="52" t="s">
        <v>13</v>
      </c>
      <c r="E1019" s="25" t="s">
        <v>24</v>
      </c>
      <c r="F1019" s="25" t="s">
        <v>25</v>
      </c>
    </row>
    <row r="1020" s="46" customFormat="true" ht="15" hidden="false" customHeight="false" outlineLevel="0" collapsed="false">
      <c r="A1020" s="54" t="s">
        <v>937</v>
      </c>
      <c r="B1020" s="36" t="n">
        <v>60</v>
      </c>
      <c r="C1020" s="52" t="s">
        <v>13</v>
      </c>
      <c r="E1020" s="25" t="s">
        <v>24</v>
      </c>
      <c r="F1020" s="25" t="s">
        <v>25</v>
      </c>
    </row>
    <row r="1021" s="46" customFormat="true" ht="15" hidden="false" customHeight="false" outlineLevel="0" collapsed="false">
      <c r="A1021" s="54" t="s">
        <v>938</v>
      </c>
      <c r="B1021" s="36" t="n">
        <v>60</v>
      </c>
      <c r="C1021" s="52" t="s">
        <v>13</v>
      </c>
      <c r="E1021" s="25" t="s">
        <v>24</v>
      </c>
      <c r="F1021" s="25" t="s">
        <v>25</v>
      </c>
    </row>
    <row r="1022" s="46" customFormat="true" ht="15" hidden="false" customHeight="false" outlineLevel="0" collapsed="false">
      <c r="A1022" s="38" t="s">
        <v>101</v>
      </c>
      <c r="B1022" s="36" t="n">
        <v>60</v>
      </c>
      <c r="C1022" s="52" t="s">
        <v>13</v>
      </c>
      <c r="E1022" s="25" t="s">
        <v>24</v>
      </c>
      <c r="F1022" s="25" t="s">
        <v>25</v>
      </c>
    </row>
    <row r="1023" s="46" customFormat="true" ht="15" hidden="false" customHeight="false" outlineLevel="0" collapsed="false">
      <c r="A1023" s="54" t="s">
        <v>939</v>
      </c>
      <c r="B1023" s="36" t="n">
        <v>60</v>
      </c>
      <c r="C1023" s="52" t="s">
        <v>13</v>
      </c>
      <c r="E1023" s="25" t="s">
        <v>24</v>
      </c>
      <c r="F1023" s="25" t="s">
        <v>25</v>
      </c>
    </row>
    <row r="1024" s="46" customFormat="true" ht="15" hidden="false" customHeight="false" outlineLevel="0" collapsed="false">
      <c r="A1024" s="53" t="s">
        <v>940</v>
      </c>
      <c r="B1024" s="36" t="n">
        <v>60</v>
      </c>
      <c r="C1024" s="52" t="s">
        <v>13</v>
      </c>
      <c r="E1024" s="25" t="s">
        <v>24</v>
      </c>
      <c r="F1024" s="25" t="s">
        <v>25</v>
      </c>
    </row>
    <row r="1025" s="46" customFormat="true" ht="15" hidden="false" customHeight="false" outlineLevel="0" collapsed="false">
      <c r="A1025" s="53" t="s">
        <v>941</v>
      </c>
      <c r="B1025" s="36" t="n">
        <v>60</v>
      </c>
      <c r="C1025" s="52" t="s">
        <v>13</v>
      </c>
      <c r="E1025" s="25" t="s">
        <v>24</v>
      </c>
      <c r="F1025" s="25" t="s">
        <v>25</v>
      </c>
    </row>
    <row r="1026" s="46" customFormat="true" ht="15" hidden="false" customHeight="false" outlineLevel="0" collapsed="false">
      <c r="A1026" s="53" t="s">
        <v>942</v>
      </c>
      <c r="B1026" s="36" t="n">
        <v>60</v>
      </c>
      <c r="C1026" s="52" t="s">
        <v>13</v>
      </c>
      <c r="E1026" s="25" t="s">
        <v>24</v>
      </c>
      <c r="F1026" s="25" t="s">
        <v>25</v>
      </c>
    </row>
    <row r="1027" s="46" customFormat="true" ht="15" hidden="false" customHeight="false" outlineLevel="0" collapsed="false">
      <c r="A1027" s="53" t="s">
        <v>943</v>
      </c>
      <c r="B1027" s="36" t="n">
        <v>60</v>
      </c>
      <c r="C1027" s="52" t="s">
        <v>13</v>
      </c>
      <c r="E1027" s="25" t="s">
        <v>24</v>
      </c>
      <c r="F1027" s="25" t="s">
        <v>25</v>
      </c>
    </row>
    <row r="1028" s="46" customFormat="true" ht="15" hidden="false" customHeight="false" outlineLevel="0" collapsed="false">
      <c r="A1028" s="51" t="s">
        <v>944</v>
      </c>
      <c r="B1028" s="36" t="n">
        <v>60</v>
      </c>
      <c r="C1028" s="52" t="s">
        <v>13</v>
      </c>
      <c r="E1028" s="25" t="s">
        <v>24</v>
      </c>
      <c r="F1028" s="25" t="s">
        <v>25</v>
      </c>
    </row>
    <row r="1029" s="46" customFormat="true" ht="15" hidden="false" customHeight="false" outlineLevel="0" collapsed="false">
      <c r="A1029" s="49" t="s">
        <v>945</v>
      </c>
      <c r="B1029" s="36" t="n">
        <v>60</v>
      </c>
      <c r="C1029" s="52" t="s">
        <v>13</v>
      </c>
      <c r="E1029" s="25" t="s">
        <v>30</v>
      </c>
      <c r="F1029" s="25" t="s">
        <v>31</v>
      </c>
    </row>
    <row r="1030" s="46" customFormat="true" ht="15" hidden="false" customHeight="false" outlineLevel="0" collapsed="false">
      <c r="A1030" s="38" t="s">
        <v>946</v>
      </c>
      <c r="B1030" s="36" t="n">
        <v>60</v>
      </c>
      <c r="C1030" s="52" t="s">
        <v>13</v>
      </c>
      <c r="E1030" s="25" t="s">
        <v>30</v>
      </c>
      <c r="F1030" s="25" t="s">
        <v>31</v>
      </c>
    </row>
    <row r="1031" s="46" customFormat="true" ht="15" hidden="false" customHeight="false" outlineLevel="0" collapsed="false">
      <c r="A1031" s="51" t="s">
        <v>947</v>
      </c>
      <c r="B1031" s="36" t="n">
        <v>60</v>
      </c>
      <c r="C1031" s="52" t="s">
        <v>13</v>
      </c>
      <c r="E1031" s="25" t="s">
        <v>24</v>
      </c>
      <c r="F1031" s="25" t="s">
        <v>25</v>
      </c>
    </row>
    <row r="1032" s="46" customFormat="true" ht="15" hidden="false" customHeight="false" outlineLevel="0" collapsed="false">
      <c r="A1032" s="54" t="s">
        <v>948</v>
      </c>
      <c r="B1032" s="36" t="n">
        <v>60</v>
      </c>
      <c r="C1032" s="52" t="s">
        <v>13</v>
      </c>
      <c r="E1032" s="25" t="s">
        <v>24</v>
      </c>
      <c r="F1032" s="25" t="s">
        <v>25</v>
      </c>
    </row>
    <row r="1033" s="46" customFormat="true" ht="15" hidden="false" customHeight="false" outlineLevel="0" collapsed="false">
      <c r="A1033" s="51" t="s">
        <v>949</v>
      </c>
      <c r="B1033" s="36" t="n">
        <v>60</v>
      </c>
      <c r="C1033" s="52" t="s">
        <v>13</v>
      </c>
      <c r="E1033" s="25" t="s">
        <v>24</v>
      </c>
      <c r="F1033" s="25" t="s">
        <v>25</v>
      </c>
    </row>
    <row r="1034" s="46" customFormat="true" ht="15" hidden="false" customHeight="false" outlineLevel="0" collapsed="false">
      <c r="A1034" s="53" t="s">
        <v>950</v>
      </c>
      <c r="B1034" s="36" t="n">
        <v>60</v>
      </c>
      <c r="C1034" s="52" t="s">
        <v>13</v>
      </c>
      <c r="E1034" s="25" t="s">
        <v>24</v>
      </c>
      <c r="F1034" s="25" t="s">
        <v>25</v>
      </c>
    </row>
    <row r="1035" s="46" customFormat="true" ht="15" hidden="false" customHeight="false" outlineLevel="0" collapsed="false">
      <c r="A1035" s="49" t="s">
        <v>116</v>
      </c>
      <c r="B1035" s="36" t="n">
        <v>60</v>
      </c>
      <c r="C1035" s="52" t="s">
        <v>13</v>
      </c>
      <c r="E1035" s="25" t="s">
        <v>24</v>
      </c>
      <c r="F1035" s="25" t="s">
        <v>25</v>
      </c>
    </row>
    <row r="1036" s="46" customFormat="true" ht="15" hidden="false" customHeight="false" outlineLevel="0" collapsed="false">
      <c r="A1036" s="38" t="s">
        <v>117</v>
      </c>
      <c r="B1036" s="36" t="n">
        <v>60</v>
      </c>
      <c r="C1036" s="52" t="s">
        <v>13</v>
      </c>
      <c r="E1036" s="25" t="s">
        <v>24</v>
      </c>
      <c r="F1036" s="25" t="s">
        <v>25</v>
      </c>
    </row>
    <row r="1037" s="46" customFormat="true" ht="15" hidden="false" customHeight="false" outlineLevel="0" collapsed="false">
      <c r="A1037" s="53" t="s">
        <v>951</v>
      </c>
      <c r="B1037" s="36" t="n">
        <v>60</v>
      </c>
      <c r="C1037" s="52" t="s">
        <v>13</v>
      </c>
      <c r="E1037" s="25" t="s">
        <v>24</v>
      </c>
      <c r="F1037" s="25" t="s">
        <v>25</v>
      </c>
    </row>
    <row r="1038" s="46" customFormat="true" ht="15" hidden="false" customHeight="false" outlineLevel="0" collapsed="false">
      <c r="A1038" s="54" t="s">
        <v>952</v>
      </c>
      <c r="B1038" s="36" t="n">
        <v>60</v>
      </c>
      <c r="C1038" s="52" t="s">
        <v>13</v>
      </c>
      <c r="E1038" s="25" t="s">
        <v>24</v>
      </c>
      <c r="F1038" s="25" t="s">
        <v>25</v>
      </c>
    </row>
    <row r="1039" s="46" customFormat="true" ht="15" hidden="false" customHeight="false" outlineLevel="0" collapsed="false">
      <c r="A1039" s="38" t="s">
        <v>953</v>
      </c>
      <c r="B1039" s="36" t="n">
        <v>60</v>
      </c>
      <c r="C1039" s="52" t="s">
        <v>13</v>
      </c>
      <c r="E1039" s="25" t="s">
        <v>30</v>
      </c>
      <c r="F1039" s="25" t="s">
        <v>31</v>
      </c>
    </row>
    <row r="1040" s="46" customFormat="true" ht="15" hidden="false" customHeight="false" outlineLevel="0" collapsed="false">
      <c r="A1040" s="53" t="s">
        <v>954</v>
      </c>
      <c r="B1040" s="36" t="n">
        <v>60</v>
      </c>
      <c r="C1040" s="52" t="s">
        <v>13</v>
      </c>
      <c r="E1040" s="25" t="s">
        <v>24</v>
      </c>
      <c r="F1040" s="25" t="s">
        <v>25</v>
      </c>
    </row>
    <row r="1041" s="46" customFormat="true" ht="15" hidden="false" customHeight="false" outlineLevel="0" collapsed="false">
      <c r="A1041" s="49" t="s">
        <v>955</v>
      </c>
      <c r="B1041" s="36" t="n">
        <v>60</v>
      </c>
      <c r="C1041" s="52" t="s">
        <v>13</v>
      </c>
      <c r="E1041" s="25" t="s">
        <v>24</v>
      </c>
      <c r="F1041" s="25" t="s">
        <v>25</v>
      </c>
    </row>
    <row r="1042" s="46" customFormat="true" ht="15" hidden="false" customHeight="false" outlineLevel="0" collapsed="false">
      <c r="A1042" s="38" t="s">
        <v>956</v>
      </c>
      <c r="B1042" s="36" t="n">
        <v>60</v>
      </c>
      <c r="C1042" s="52" t="s">
        <v>13</v>
      </c>
      <c r="E1042" s="25" t="s">
        <v>24</v>
      </c>
      <c r="F1042" s="25" t="s">
        <v>25</v>
      </c>
    </row>
    <row r="1043" s="46" customFormat="true" ht="15" hidden="false" customHeight="false" outlineLevel="0" collapsed="false">
      <c r="A1043" s="54" t="s">
        <v>957</v>
      </c>
      <c r="B1043" s="36" t="n">
        <v>60</v>
      </c>
      <c r="C1043" s="52" t="s">
        <v>13</v>
      </c>
      <c r="E1043" s="25" t="s">
        <v>24</v>
      </c>
      <c r="F1043" s="25" t="s">
        <v>25</v>
      </c>
    </row>
    <row r="1044" s="46" customFormat="true" ht="15" hidden="false" customHeight="false" outlineLevel="0" collapsed="false">
      <c r="A1044" s="53" t="s">
        <v>958</v>
      </c>
      <c r="B1044" s="36" t="n">
        <v>60</v>
      </c>
      <c r="C1044" s="52" t="s">
        <v>13</v>
      </c>
      <c r="E1044" s="25" t="s">
        <v>24</v>
      </c>
      <c r="F1044" s="25" t="s">
        <v>25</v>
      </c>
    </row>
    <row r="1045" s="46" customFormat="true" ht="15" hidden="false" customHeight="false" outlineLevel="0" collapsed="false">
      <c r="A1045" s="53" t="s">
        <v>959</v>
      </c>
      <c r="B1045" s="36" t="n">
        <v>60</v>
      </c>
      <c r="C1045" s="52" t="s">
        <v>13</v>
      </c>
      <c r="E1045" s="25" t="s">
        <v>24</v>
      </c>
      <c r="F1045" s="25" t="s">
        <v>25</v>
      </c>
    </row>
    <row r="1046" s="46" customFormat="true" ht="15" hidden="false" customHeight="false" outlineLevel="0" collapsed="false">
      <c r="A1046" s="53" t="s">
        <v>960</v>
      </c>
      <c r="B1046" s="36" t="n">
        <v>60</v>
      </c>
      <c r="C1046" s="52" t="s">
        <v>13</v>
      </c>
      <c r="E1046" s="25" t="s">
        <v>24</v>
      </c>
      <c r="F1046" s="25" t="s">
        <v>25</v>
      </c>
    </row>
    <row r="1047" s="46" customFormat="true" ht="15" hidden="false" customHeight="false" outlineLevel="0" collapsed="false">
      <c r="A1047" s="38" t="s">
        <v>961</v>
      </c>
      <c r="B1047" s="36" t="n">
        <v>60</v>
      </c>
      <c r="C1047" s="52" t="s">
        <v>13</v>
      </c>
      <c r="E1047" s="25" t="s">
        <v>30</v>
      </c>
      <c r="F1047" s="25" t="s">
        <v>31</v>
      </c>
    </row>
    <row r="1048" s="46" customFormat="true" ht="15" hidden="false" customHeight="false" outlineLevel="0" collapsed="false">
      <c r="A1048" s="51" t="s">
        <v>962</v>
      </c>
      <c r="B1048" s="36" t="n">
        <v>60</v>
      </c>
      <c r="C1048" s="52" t="s">
        <v>13</v>
      </c>
      <c r="E1048" s="25" t="s">
        <v>24</v>
      </c>
      <c r="F1048" s="25" t="s">
        <v>25</v>
      </c>
    </row>
    <row r="1049" s="46" customFormat="true" ht="15" hidden="false" customHeight="false" outlineLevel="0" collapsed="false">
      <c r="A1049" s="51" t="s">
        <v>963</v>
      </c>
      <c r="B1049" s="36" t="n">
        <v>60</v>
      </c>
      <c r="C1049" s="52" t="s">
        <v>13</v>
      </c>
      <c r="E1049" s="25" t="s">
        <v>24</v>
      </c>
      <c r="F1049" s="25" t="s">
        <v>25</v>
      </c>
    </row>
    <row r="1050" s="46" customFormat="true" ht="15" hidden="false" customHeight="false" outlineLevel="0" collapsed="false">
      <c r="A1050" s="54" t="s">
        <v>964</v>
      </c>
      <c r="B1050" s="36" t="n">
        <v>60</v>
      </c>
      <c r="C1050" s="52" t="s">
        <v>13</v>
      </c>
      <c r="E1050" s="25" t="s">
        <v>24</v>
      </c>
      <c r="F1050" s="25" t="s">
        <v>25</v>
      </c>
    </row>
    <row r="1051" s="46" customFormat="true" ht="15" hidden="false" customHeight="false" outlineLevel="0" collapsed="false">
      <c r="A1051" s="49" t="s">
        <v>965</v>
      </c>
      <c r="B1051" s="36" t="n">
        <v>60</v>
      </c>
      <c r="C1051" s="52" t="s">
        <v>13</v>
      </c>
      <c r="E1051" s="25" t="s">
        <v>24</v>
      </c>
      <c r="F1051" s="25" t="s">
        <v>25</v>
      </c>
    </row>
    <row r="1052" s="46" customFormat="true" ht="15" hidden="false" customHeight="false" outlineLevel="0" collapsed="false">
      <c r="A1052" s="53" t="s">
        <v>966</v>
      </c>
      <c r="B1052" s="36" t="n">
        <v>60</v>
      </c>
      <c r="C1052" s="52" t="s">
        <v>13</v>
      </c>
      <c r="E1052" s="25" t="s">
        <v>24</v>
      </c>
      <c r="F1052" s="25" t="s">
        <v>25</v>
      </c>
    </row>
    <row r="1053" s="46" customFormat="true" ht="15" hidden="false" customHeight="false" outlineLevel="0" collapsed="false">
      <c r="A1053" s="38" t="s">
        <v>137</v>
      </c>
      <c r="B1053" s="36" t="n">
        <v>60</v>
      </c>
      <c r="C1053" s="52" t="s">
        <v>13</v>
      </c>
      <c r="E1053" s="25" t="s">
        <v>24</v>
      </c>
      <c r="F1053" s="25" t="s">
        <v>25</v>
      </c>
    </row>
    <row r="1054" s="46" customFormat="true" ht="15" hidden="false" customHeight="false" outlineLevel="0" collapsed="false">
      <c r="A1054" s="54" t="s">
        <v>967</v>
      </c>
      <c r="B1054" s="36" t="n">
        <v>60</v>
      </c>
      <c r="C1054" s="52" t="s">
        <v>13</v>
      </c>
      <c r="E1054" s="25" t="s">
        <v>24</v>
      </c>
      <c r="F1054" s="25" t="s">
        <v>25</v>
      </c>
    </row>
    <row r="1055" s="46" customFormat="true" ht="15" hidden="false" customHeight="false" outlineLevel="0" collapsed="false">
      <c r="A1055" s="49" t="s">
        <v>142</v>
      </c>
      <c r="B1055" s="36" t="n">
        <v>60</v>
      </c>
      <c r="C1055" s="52" t="s">
        <v>13</v>
      </c>
      <c r="E1055" s="25" t="s">
        <v>24</v>
      </c>
      <c r="F1055" s="25" t="s">
        <v>25</v>
      </c>
    </row>
    <row r="1056" s="46" customFormat="true" ht="15" hidden="false" customHeight="false" outlineLevel="0" collapsed="false">
      <c r="A1056" s="53" t="s">
        <v>968</v>
      </c>
      <c r="B1056" s="36" t="n">
        <v>60</v>
      </c>
      <c r="C1056" s="52" t="s">
        <v>13</v>
      </c>
      <c r="E1056" s="25" t="s">
        <v>24</v>
      </c>
      <c r="F1056" s="25" t="s">
        <v>25</v>
      </c>
    </row>
    <row r="1057" s="46" customFormat="true" ht="15" hidden="false" customHeight="false" outlineLevel="0" collapsed="false">
      <c r="A1057" s="38" t="s">
        <v>969</v>
      </c>
      <c r="B1057" s="36" t="n">
        <v>60</v>
      </c>
      <c r="C1057" s="52" t="s">
        <v>13</v>
      </c>
      <c r="E1057" s="25" t="s">
        <v>24</v>
      </c>
      <c r="F1057" s="25" t="s">
        <v>25</v>
      </c>
    </row>
    <row r="1058" s="46" customFormat="true" ht="15" hidden="false" customHeight="false" outlineLevel="0" collapsed="false">
      <c r="A1058" s="53" t="s">
        <v>970</v>
      </c>
      <c r="B1058" s="36" t="n">
        <v>60</v>
      </c>
      <c r="C1058" s="52" t="s">
        <v>13</v>
      </c>
      <c r="E1058" s="25" t="s">
        <v>24</v>
      </c>
      <c r="F1058" s="25" t="s">
        <v>25</v>
      </c>
    </row>
    <row r="1059" s="46" customFormat="true" ht="15" hidden="false" customHeight="false" outlineLevel="0" collapsed="false">
      <c r="A1059" s="49" t="s">
        <v>146</v>
      </c>
      <c r="B1059" s="36" t="n">
        <v>60</v>
      </c>
      <c r="C1059" s="52" t="s">
        <v>13</v>
      </c>
      <c r="E1059" s="25" t="s">
        <v>24</v>
      </c>
      <c r="F1059" s="25" t="s">
        <v>25</v>
      </c>
    </row>
    <row r="1060" s="46" customFormat="true" ht="15" hidden="false" customHeight="false" outlineLevel="0" collapsed="false">
      <c r="A1060" s="53" t="s">
        <v>971</v>
      </c>
      <c r="B1060" s="36" t="n">
        <v>60</v>
      </c>
      <c r="C1060" s="52" t="s">
        <v>13</v>
      </c>
      <c r="E1060" s="25" t="s">
        <v>24</v>
      </c>
      <c r="F1060" s="25" t="s">
        <v>25</v>
      </c>
    </row>
    <row r="1061" s="46" customFormat="true" ht="15" hidden="false" customHeight="false" outlineLevel="0" collapsed="false">
      <c r="A1061" s="51" t="s">
        <v>972</v>
      </c>
      <c r="B1061" s="36" t="n">
        <v>60</v>
      </c>
      <c r="C1061" s="52" t="s">
        <v>13</v>
      </c>
      <c r="E1061" s="25" t="s">
        <v>24</v>
      </c>
      <c r="F1061" s="25" t="s">
        <v>25</v>
      </c>
    </row>
    <row r="1062" s="46" customFormat="true" ht="15" hidden="false" customHeight="false" outlineLevel="0" collapsed="false">
      <c r="A1062" s="51" t="s">
        <v>973</v>
      </c>
      <c r="B1062" s="36" t="n">
        <v>60</v>
      </c>
      <c r="C1062" s="52" t="s">
        <v>13</v>
      </c>
      <c r="E1062" s="25" t="s">
        <v>24</v>
      </c>
      <c r="F1062" s="25" t="s">
        <v>25</v>
      </c>
    </row>
    <row r="1063" s="46" customFormat="true" ht="15" hidden="false" customHeight="false" outlineLevel="0" collapsed="false">
      <c r="A1063" s="54" t="s">
        <v>974</v>
      </c>
      <c r="B1063" s="36" t="n">
        <v>60</v>
      </c>
      <c r="C1063" s="52" t="s">
        <v>13</v>
      </c>
      <c r="E1063" s="25" t="s">
        <v>24</v>
      </c>
      <c r="F1063" s="25" t="s">
        <v>25</v>
      </c>
    </row>
    <row r="1064" s="46" customFormat="true" ht="15" hidden="false" customHeight="false" outlineLevel="0" collapsed="false">
      <c r="A1064" s="38" t="s">
        <v>975</v>
      </c>
      <c r="B1064" s="36" t="n">
        <v>60</v>
      </c>
      <c r="C1064" s="52" t="s">
        <v>13</v>
      </c>
      <c r="E1064" s="25" t="s">
        <v>24</v>
      </c>
      <c r="F1064" s="25" t="s">
        <v>25</v>
      </c>
    </row>
    <row r="1065" s="46" customFormat="true" ht="15" hidden="false" customHeight="false" outlineLevel="0" collapsed="false">
      <c r="A1065" s="49" t="s">
        <v>976</v>
      </c>
      <c r="B1065" s="36" t="n">
        <v>60</v>
      </c>
      <c r="C1065" s="52" t="s">
        <v>13</v>
      </c>
      <c r="E1065" s="25" t="s">
        <v>24</v>
      </c>
      <c r="F1065" s="25" t="s">
        <v>25</v>
      </c>
    </row>
    <row r="1066" s="46" customFormat="true" ht="15" hidden="false" customHeight="false" outlineLevel="0" collapsed="false">
      <c r="A1066" s="53" t="s">
        <v>977</v>
      </c>
      <c r="B1066" s="36" t="n">
        <v>60</v>
      </c>
      <c r="C1066" s="52" t="s">
        <v>13</v>
      </c>
      <c r="E1066" s="25" t="s">
        <v>24</v>
      </c>
      <c r="F1066" s="25" t="s">
        <v>25</v>
      </c>
    </row>
    <row r="1067" s="46" customFormat="true" ht="15" hidden="false" customHeight="false" outlineLevel="0" collapsed="false">
      <c r="A1067" s="38" t="s">
        <v>978</v>
      </c>
      <c r="B1067" s="36" t="n">
        <v>60</v>
      </c>
      <c r="C1067" s="52" t="s">
        <v>13</v>
      </c>
      <c r="E1067" s="25" t="s">
        <v>24</v>
      </c>
      <c r="F1067" s="25" t="s">
        <v>25</v>
      </c>
    </row>
    <row r="1068" s="46" customFormat="true" ht="15" hidden="false" customHeight="false" outlineLevel="0" collapsed="false">
      <c r="A1068" s="54" t="s">
        <v>979</v>
      </c>
      <c r="B1068" s="36" t="n">
        <v>60</v>
      </c>
      <c r="C1068" s="52" t="s">
        <v>13</v>
      </c>
      <c r="E1068" s="25" t="s">
        <v>24</v>
      </c>
      <c r="F1068" s="25" t="s">
        <v>25</v>
      </c>
    </row>
    <row r="1069" s="46" customFormat="true" ht="15" hidden="false" customHeight="false" outlineLevel="0" collapsed="false">
      <c r="A1069" s="38" t="s">
        <v>158</v>
      </c>
      <c r="B1069" s="36" t="n">
        <v>60</v>
      </c>
      <c r="C1069" s="52" t="s">
        <v>13</v>
      </c>
      <c r="E1069" s="25" t="s">
        <v>30</v>
      </c>
      <c r="F1069" s="25" t="s">
        <v>31</v>
      </c>
    </row>
    <row r="1070" s="46" customFormat="true" ht="15" hidden="false" customHeight="false" outlineLevel="0" collapsed="false">
      <c r="A1070" s="53" t="s">
        <v>980</v>
      </c>
      <c r="B1070" s="36" t="n">
        <v>60</v>
      </c>
      <c r="C1070" s="52" t="s">
        <v>13</v>
      </c>
      <c r="E1070" s="25" t="s">
        <v>24</v>
      </c>
      <c r="F1070" s="25" t="s">
        <v>25</v>
      </c>
    </row>
    <row r="1071" s="46" customFormat="true" ht="15" hidden="false" customHeight="false" outlineLevel="0" collapsed="false">
      <c r="A1071" s="54" t="s">
        <v>981</v>
      </c>
      <c r="B1071" s="36" t="n">
        <v>60</v>
      </c>
      <c r="C1071" s="52" t="s">
        <v>13</v>
      </c>
      <c r="E1071" s="25" t="s">
        <v>24</v>
      </c>
      <c r="F1071" s="25" t="s">
        <v>25</v>
      </c>
    </row>
    <row r="1072" s="46" customFormat="true" ht="15" hidden="false" customHeight="false" outlineLevel="0" collapsed="false">
      <c r="A1072" s="38" t="s">
        <v>160</v>
      </c>
      <c r="B1072" s="36" t="n">
        <v>60</v>
      </c>
      <c r="C1072" s="52" t="s">
        <v>13</v>
      </c>
      <c r="E1072" s="25" t="s">
        <v>24</v>
      </c>
      <c r="F1072" s="25" t="s">
        <v>25</v>
      </c>
    </row>
    <row r="1073" s="46" customFormat="true" ht="15" hidden="false" customHeight="false" outlineLevel="0" collapsed="false">
      <c r="A1073" s="38" t="s">
        <v>161</v>
      </c>
      <c r="B1073" s="36" t="n">
        <v>60</v>
      </c>
      <c r="C1073" s="52" t="s">
        <v>13</v>
      </c>
      <c r="E1073" s="25" t="s">
        <v>24</v>
      </c>
      <c r="F1073" s="25" t="s">
        <v>25</v>
      </c>
    </row>
    <row r="1074" s="46" customFormat="true" ht="15" hidden="false" customHeight="false" outlineLevel="0" collapsed="false">
      <c r="A1074" s="53" t="s">
        <v>982</v>
      </c>
      <c r="B1074" s="36" t="n">
        <v>60</v>
      </c>
      <c r="C1074" s="52" t="s">
        <v>13</v>
      </c>
      <c r="E1074" s="25" t="s">
        <v>24</v>
      </c>
      <c r="F1074" s="25" t="s">
        <v>25</v>
      </c>
    </row>
    <row r="1075" s="46" customFormat="true" ht="15" hidden="false" customHeight="false" outlineLevel="0" collapsed="false">
      <c r="A1075" s="54" t="s">
        <v>983</v>
      </c>
      <c r="B1075" s="36" t="n">
        <v>60</v>
      </c>
      <c r="C1075" s="52" t="s">
        <v>13</v>
      </c>
      <c r="E1075" s="25" t="s">
        <v>24</v>
      </c>
      <c r="F1075" s="25" t="s">
        <v>25</v>
      </c>
    </row>
    <row r="1076" s="46" customFormat="true" ht="15" hidden="false" customHeight="false" outlineLevel="0" collapsed="false">
      <c r="A1076" s="53" t="s">
        <v>984</v>
      </c>
      <c r="B1076" s="36" t="n">
        <v>60</v>
      </c>
      <c r="C1076" s="52" t="s">
        <v>13</v>
      </c>
      <c r="E1076" s="25" t="s">
        <v>24</v>
      </c>
      <c r="F1076" s="25" t="s">
        <v>25</v>
      </c>
    </row>
    <row r="1077" s="46" customFormat="true" ht="15" hidden="false" customHeight="false" outlineLevel="0" collapsed="false">
      <c r="A1077" s="51" t="s">
        <v>985</v>
      </c>
      <c r="B1077" s="36" t="n">
        <v>60</v>
      </c>
      <c r="C1077" s="52" t="s">
        <v>13</v>
      </c>
      <c r="E1077" s="25" t="s">
        <v>24</v>
      </c>
      <c r="F1077" s="25" t="s">
        <v>25</v>
      </c>
    </row>
    <row r="1078" s="46" customFormat="true" ht="15" hidden="false" customHeight="false" outlineLevel="0" collapsed="false">
      <c r="A1078" s="54" t="s">
        <v>986</v>
      </c>
      <c r="B1078" s="36" t="n">
        <v>60</v>
      </c>
      <c r="C1078" s="52" t="s">
        <v>13</v>
      </c>
      <c r="E1078" s="25" t="s">
        <v>24</v>
      </c>
      <c r="F1078" s="25" t="s">
        <v>25</v>
      </c>
    </row>
    <row r="1079" s="46" customFormat="true" ht="15" hidden="false" customHeight="false" outlineLevel="0" collapsed="false">
      <c r="A1079" s="54" t="s">
        <v>987</v>
      </c>
      <c r="B1079" s="36" t="n">
        <v>60</v>
      </c>
      <c r="C1079" s="52" t="s">
        <v>13</v>
      </c>
      <c r="E1079" s="25" t="s">
        <v>24</v>
      </c>
      <c r="F1079" s="25" t="s">
        <v>25</v>
      </c>
    </row>
    <row r="1080" s="46" customFormat="true" ht="15" hidden="false" customHeight="false" outlineLevel="0" collapsed="false">
      <c r="A1080" s="53" t="s">
        <v>988</v>
      </c>
      <c r="B1080" s="36" t="n">
        <v>60</v>
      </c>
      <c r="C1080" s="52" t="s">
        <v>13</v>
      </c>
      <c r="E1080" s="25" t="s">
        <v>24</v>
      </c>
      <c r="F1080" s="25" t="s">
        <v>25</v>
      </c>
    </row>
    <row r="1081" s="46" customFormat="true" ht="15" hidden="false" customHeight="false" outlineLevel="0" collapsed="false">
      <c r="A1081" s="55" t="s">
        <v>989</v>
      </c>
      <c r="B1081" s="36" t="n">
        <v>60</v>
      </c>
      <c r="C1081" s="52" t="s">
        <v>13</v>
      </c>
      <c r="E1081" s="25" t="s">
        <v>24</v>
      </c>
      <c r="F1081" s="25" t="s">
        <v>25</v>
      </c>
    </row>
    <row r="1082" s="46" customFormat="true" ht="15" hidden="false" customHeight="false" outlineLevel="0" collapsed="false">
      <c r="A1082" s="49" t="s">
        <v>990</v>
      </c>
      <c r="B1082" s="36" t="n">
        <v>60</v>
      </c>
      <c r="C1082" s="52" t="s">
        <v>13</v>
      </c>
      <c r="E1082" s="25" t="s">
        <v>24</v>
      </c>
      <c r="F1082" s="25" t="s">
        <v>25</v>
      </c>
    </row>
    <row r="1083" s="46" customFormat="true" ht="15" hidden="false" customHeight="false" outlineLevel="0" collapsed="false">
      <c r="A1083" s="51" t="s">
        <v>991</v>
      </c>
      <c r="B1083" s="36" t="n">
        <v>60</v>
      </c>
      <c r="C1083" s="52" t="s">
        <v>13</v>
      </c>
      <c r="E1083" s="25" t="s">
        <v>24</v>
      </c>
      <c r="F1083" s="25" t="s">
        <v>25</v>
      </c>
    </row>
    <row r="1084" s="46" customFormat="true" ht="15" hidden="false" customHeight="false" outlineLevel="0" collapsed="false">
      <c r="A1084" s="51" t="s">
        <v>992</v>
      </c>
      <c r="B1084" s="36" t="n">
        <v>60</v>
      </c>
      <c r="C1084" s="52" t="s">
        <v>13</v>
      </c>
      <c r="E1084" s="25" t="s">
        <v>24</v>
      </c>
      <c r="F1084" s="25" t="s">
        <v>25</v>
      </c>
    </row>
    <row r="1085" s="46" customFormat="true" ht="15" hidden="false" customHeight="false" outlineLevel="0" collapsed="false">
      <c r="A1085" s="38" t="s">
        <v>206</v>
      </c>
      <c r="B1085" s="36" t="n">
        <v>60</v>
      </c>
      <c r="C1085" s="52" t="s">
        <v>13</v>
      </c>
      <c r="E1085" s="25" t="s">
        <v>24</v>
      </c>
      <c r="F1085" s="25" t="s">
        <v>25</v>
      </c>
    </row>
    <row r="1086" s="46" customFormat="true" ht="15" hidden="false" customHeight="false" outlineLevel="0" collapsed="false">
      <c r="A1086" s="51" t="s">
        <v>993</v>
      </c>
      <c r="B1086" s="36" t="n">
        <v>60</v>
      </c>
      <c r="C1086" s="52" t="s">
        <v>13</v>
      </c>
      <c r="E1086" s="25" t="s">
        <v>24</v>
      </c>
      <c r="F1086" s="25" t="s">
        <v>25</v>
      </c>
    </row>
    <row r="1087" s="46" customFormat="true" ht="15" hidden="false" customHeight="false" outlineLevel="0" collapsed="false">
      <c r="A1087" s="51" t="s">
        <v>994</v>
      </c>
      <c r="B1087" s="36" t="n">
        <v>60</v>
      </c>
      <c r="C1087" s="52" t="s">
        <v>13</v>
      </c>
      <c r="E1087" s="25" t="s">
        <v>24</v>
      </c>
      <c r="F1087" s="25" t="s">
        <v>25</v>
      </c>
    </row>
    <row r="1088" s="46" customFormat="true" ht="15" hidden="false" customHeight="false" outlineLevel="0" collapsed="false">
      <c r="A1088" s="51" t="s">
        <v>995</v>
      </c>
      <c r="B1088" s="36" t="n">
        <v>60</v>
      </c>
      <c r="C1088" s="52" t="s">
        <v>13</v>
      </c>
      <c r="E1088" s="25" t="s">
        <v>24</v>
      </c>
      <c r="F1088" s="25" t="s">
        <v>25</v>
      </c>
    </row>
    <row r="1089" s="46" customFormat="true" ht="15" hidden="false" customHeight="false" outlineLevel="0" collapsed="false">
      <c r="A1089" s="51" t="s">
        <v>996</v>
      </c>
      <c r="B1089" s="36" t="n">
        <v>60</v>
      </c>
      <c r="C1089" s="52" t="s">
        <v>13</v>
      </c>
      <c r="E1089" s="25" t="s">
        <v>24</v>
      </c>
      <c r="F1089" s="25" t="s">
        <v>25</v>
      </c>
    </row>
    <row r="1090" s="46" customFormat="true" ht="15" hidden="false" customHeight="false" outlineLevel="0" collapsed="false">
      <c r="A1090" s="54" t="s">
        <v>997</v>
      </c>
      <c r="B1090" s="36" t="n">
        <v>60</v>
      </c>
      <c r="C1090" s="52" t="s">
        <v>13</v>
      </c>
      <c r="E1090" s="25" t="s">
        <v>24</v>
      </c>
      <c r="F1090" s="25" t="s">
        <v>25</v>
      </c>
    </row>
    <row r="1091" s="46" customFormat="true" ht="15" hidden="false" customHeight="false" outlineLevel="0" collapsed="false">
      <c r="A1091" s="53" t="s">
        <v>998</v>
      </c>
      <c r="B1091" s="36" t="n">
        <v>60</v>
      </c>
      <c r="C1091" s="52" t="s">
        <v>13</v>
      </c>
      <c r="E1091" s="25" t="s">
        <v>24</v>
      </c>
      <c r="F1091" s="25" t="s">
        <v>25</v>
      </c>
    </row>
    <row r="1092" s="46" customFormat="true" ht="15" hidden="false" customHeight="false" outlineLevel="0" collapsed="false">
      <c r="A1092" s="54" t="s">
        <v>999</v>
      </c>
      <c r="B1092" s="36" t="n">
        <v>60</v>
      </c>
      <c r="C1092" s="52" t="s">
        <v>13</v>
      </c>
      <c r="E1092" s="25" t="s">
        <v>24</v>
      </c>
      <c r="F1092" s="25" t="s">
        <v>25</v>
      </c>
    </row>
    <row r="1093" s="46" customFormat="true" ht="15" hidden="false" customHeight="false" outlineLevel="0" collapsed="false">
      <c r="A1093" s="49" t="s">
        <v>233</v>
      </c>
      <c r="B1093" s="36" t="n">
        <v>60</v>
      </c>
      <c r="C1093" s="52" t="s">
        <v>13</v>
      </c>
      <c r="E1093" s="25" t="s">
        <v>30</v>
      </c>
      <c r="F1093" s="25" t="s">
        <v>31</v>
      </c>
    </row>
    <row r="1094" s="46" customFormat="true" ht="15" hidden="false" customHeight="false" outlineLevel="0" collapsed="false">
      <c r="A1094" s="54" t="s">
        <v>1000</v>
      </c>
      <c r="B1094" s="36" t="n">
        <v>60</v>
      </c>
      <c r="C1094" s="52" t="s">
        <v>13</v>
      </c>
      <c r="E1094" s="25" t="s">
        <v>24</v>
      </c>
      <c r="F1094" s="25" t="s">
        <v>25</v>
      </c>
    </row>
    <row r="1095" s="46" customFormat="true" ht="15" hidden="false" customHeight="false" outlineLevel="0" collapsed="false">
      <c r="A1095" s="53" t="s">
        <v>1001</v>
      </c>
      <c r="B1095" s="36" t="n">
        <v>60</v>
      </c>
      <c r="C1095" s="52" t="s">
        <v>13</v>
      </c>
      <c r="E1095" s="25" t="s">
        <v>24</v>
      </c>
      <c r="F1095" s="25" t="s">
        <v>25</v>
      </c>
    </row>
    <row r="1096" s="46" customFormat="true" ht="15" hidden="false" customHeight="false" outlineLevel="0" collapsed="false">
      <c r="A1096" s="54" t="s">
        <v>1002</v>
      </c>
      <c r="B1096" s="36" t="n">
        <v>60</v>
      </c>
      <c r="C1096" s="52" t="s">
        <v>13</v>
      </c>
      <c r="E1096" s="25" t="s">
        <v>24</v>
      </c>
      <c r="F1096" s="25" t="s">
        <v>25</v>
      </c>
    </row>
    <row r="1097" s="46" customFormat="true" ht="15" hidden="false" customHeight="false" outlineLevel="0" collapsed="false">
      <c r="A1097" s="53" t="s">
        <v>1003</v>
      </c>
      <c r="B1097" s="36" t="n">
        <v>60</v>
      </c>
      <c r="C1097" s="52" t="s">
        <v>13</v>
      </c>
      <c r="E1097" s="25" t="s">
        <v>24</v>
      </c>
      <c r="F1097" s="25" t="s">
        <v>25</v>
      </c>
    </row>
    <row r="1098" s="46" customFormat="true" ht="15" hidden="false" customHeight="false" outlineLevel="0" collapsed="false">
      <c r="A1098" s="53" t="s">
        <v>1004</v>
      </c>
      <c r="B1098" s="36" t="n">
        <v>60</v>
      </c>
      <c r="C1098" s="52" t="s">
        <v>13</v>
      </c>
      <c r="E1098" s="25" t="s">
        <v>24</v>
      </c>
      <c r="F1098" s="25" t="s">
        <v>25</v>
      </c>
    </row>
    <row r="1099" s="46" customFormat="true" ht="15" hidden="false" customHeight="false" outlineLevel="0" collapsed="false">
      <c r="A1099" s="53" t="s">
        <v>1005</v>
      </c>
      <c r="B1099" s="36" t="n">
        <v>60</v>
      </c>
      <c r="C1099" s="52" t="s">
        <v>13</v>
      </c>
      <c r="E1099" s="25" t="s">
        <v>24</v>
      </c>
      <c r="F1099" s="25" t="s">
        <v>25</v>
      </c>
    </row>
    <row r="1100" s="46" customFormat="true" ht="15" hidden="false" customHeight="false" outlineLevel="0" collapsed="false">
      <c r="A1100" s="53" t="s">
        <v>1006</v>
      </c>
      <c r="B1100" s="36" t="n">
        <v>60</v>
      </c>
      <c r="C1100" s="52" t="s">
        <v>13</v>
      </c>
      <c r="E1100" s="25" t="s">
        <v>24</v>
      </c>
      <c r="F1100" s="25" t="s">
        <v>25</v>
      </c>
    </row>
    <row r="1101" s="46" customFormat="true" ht="15" hidden="false" customHeight="false" outlineLevel="0" collapsed="false">
      <c r="A1101" s="54" t="s">
        <v>1007</v>
      </c>
      <c r="B1101" s="36" t="n">
        <v>60</v>
      </c>
      <c r="C1101" s="52" t="s">
        <v>13</v>
      </c>
      <c r="E1101" s="25" t="s">
        <v>24</v>
      </c>
      <c r="F1101" s="25" t="s">
        <v>25</v>
      </c>
    </row>
    <row r="1102" s="46" customFormat="true" ht="15" hidden="false" customHeight="false" outlineLevel="0" collapsed="false">
      <c r="A1102" s="54" t="s">
        <v>1008</v>
      </c>
      <c r="B1102" s="36" t="n">
        <v>60</v>
      </c>
      <c r="C1102" s="52" t="s">
        <v>13</v>
      </c>
      <c r="E1102" s="25" t="s">
        <v>24</v>
      </c>
      <c r="F1102" s="25" t="s">
        <v>25</v>
      </c>
    </row>
    <row r="1103" s="46" customFormat="true" ht="15" hidden="false" customHeight="false" outlineLevel="0" collapsed="false">
      <c r="A1103" s="38" t="s">
        <v>1009</v>
      </c>
      <c r="B1103" s="36" t="n">
        <v>60</v>
      </c>
      <c r="C1103" s="52" t="s">
        <v>13</v>
      </c>
      <c r="E1103" s="25" t="s">
        <v>24</v>
      </c>
      <c r="F1103" s="25" t="s">
        <v>25</v>
      </c>
    </row>
    <row r="1104" s="46" customFormat="true" ht="15" hidden="false" customHeight="false" outlineLevel="0" collapsed="false">
      <c r="A1104" s="54" t="s">
        <v>1010</v>
      </c>
      <c r="B1104" s="36" t="n">
        <v>60</v>
      </c>
      <c r="C1104" s="52" t="s">
        <v>13</v>
      </c>
      <c r="E1104" s="25" t="s">
        <v>24</v>
      </c>
      <c r="F1104" s="25" t="s">
        <v>25</v>
      </c>
    </row>
    <row r="1105" s="46" customFormat="true" ht="15" hidden="false" customHeight="false" outlineLevel="0" collapsed="false">
      <c r="A1105" s="38" t="s">
        <v>1011</v>
      </c>
      <c r="B1105" s="36" t="n">
        <v>60</v>
      </c>
      <c r="C1105" s="52" t="s">
        <v>13</v>
      </c>
      <c r="E1105" s="25" t="s">
        <v>30</v>
      </c>
      <c r="F1105" s="25" t="s">
        <v>31</v>
      </c>
    </row>
    <row r="1106" s="46" customFormat="true" ht="15" hidden="false" customHeight="false" outlineLevel="0" collapsed="false">
      <c r="A1106" s="38" t="s">
        <v>1012</v>
      </c>
      <c r="B1106" s="36" t="n">
        <v>60</v>
      </c>
      <c r="C1106" s="52" t="s">
        <v>13</v>
      </c>
      <c r="E1106" s="25" t="s">
        <v>24</v>
      </c>
      <c r="F1106" s="25" t="s">
        <v>25</v>
      </c>
    </row>
    <row r="1107" s="46" customFormat="true" ht="15" hidden="false" customHeight="false" outlineLevel="0" collapsed="false">
      <c r="A1107" s="49" t="s">
        <v>285</v>
      </c>
      <c r="B1107" s="36" t="n">
        <v>60</v>
      </c>
      <c r="C1107" s="52" t="s">
        <v>13</v>
      </c>
      <c r="E1107" s="25" t="s">
        <v>24</v>
      </c>
      <c r="F1107" s="25" t="s">
        <v>25</v>
      </c>
    </row>
    <row r="1108" s="46" customFormat="true" ht="15" hidden="false" customHeight="false" outlineLevel="0" collapsed="false">
      <c r="A1108" s="53" t="s">
        <v>1013</v>
      </c>
      <c r="B1108" s="36" t="n">
        <v>60</v>
      </c>
      <c r="C1108" s="52" t="s">
        <v>13</v>
      </c>
      <c r="E1108" s="25" t="s">
        <v>24</v>
      </c>
      <c r="F1108" s="25" t="s">
        <v>25</v>
      </c>
    </row>
    <row r="1109" s="46" customFormat="true" ht="15" hidden="false" customHeight="false" outlineLevel="0" collapsed="false">
      <c r="A1109" s="53" t="s">
        <v>1014</v>
      </c>
      <c r="B1109" s="36" t="n">
        <v>60</v>
      </c>
      <c r="C1109" s="52" t="s">
        <v>13</v>
      </c>
      <c r="E1109" s="25" t="s">
        <v>24</v>
      </c>
      <c r="F1109" s="25" t="s">
        <v>25</v>
      </c>
    </row>
    <row r="1110" s="46" customFormat="true" ht="15" hidden="false" customHeight="false" outlineLevel="0" collapsed="false">
      <c r="A1110" s="53" t="s">
        <v>1015</v>
      </c>
      <c r="B1110" s="36" t="n">
        <v>60</v>
      </c>
      <c r="C1110" s="52" t="s">
        <v>13</v>
      </c>
      <c r="E1110" s="25" t="s">
        <v>24</v>
      </c>
      <c r="F1110" s="25" t="s">
        <v>25</v>
      </c>
    </row>
    <row r="1111" s="46" customFormat="true" ht="15" hidden="false" customHeight="false" outlineLevel="0" collapsed="false">
      <c r="A1111" s="49" t="s">
        <v>293</v>
      </c>
      <c r="B1111" s="36" t="n">
        <v>60</v>
      </c>
      <c r="C1111" s="52" t="s">
        <v>13</v>
      </c>
      <c r="E1111" s="25" t="s">
        <v>30</v>
      </c>
      <c r="F1111" s="25" t="s">
        <v>31</v>
      </c>
    </row>
    <row r="1112" s="46" customFormat="true" ht="15" hidden="false" customHeight="false" outlineLevel="0" collapsed="false">
      <c r="A1112" s="49" t="s">
        <v>294</v>
      </c>
      <c r="B1112" s="36" t="n">
        <v>60</v>
      </c>
      <c r="C1112" s="52" t="s">
        <v>13</v>
      </c>
      <c r="E1112" s="25" t="s">
        <v>30</v>
      </c>
      <c r="F1112" s="25" t="s">
        <v>31</v>
      </c>
    </row>
    <row r="1113" s="46" customFormat="true" ht="15" hidden="false" customHeight="false" outlineLevel="0" collapsed="false">
      <c r="A1113" s="53" t="s">
        <v>1016</v>
      </c>
      <c r="B1113" s="36" t="n">
        <v>60</v>
      </c>
      <c r="C1113" s="52" t="s">
        <v>13</v>
      </c>
      <c r="E1113" s="25" t="s">
        <v>24</v>
      </c>
      <c r="F1113" s="25" t="s">
        <v>25</v>
      </c>
    </row>
    <row r="1114" s="46" customFormat="true" ht="15" hidden="false" customHeight="false" outlineLevel="0" collapsed="false">
      <c r="A1114" s="49" t="s">
        <v>296</v>
      </c>
      <c r="B1114" s="36" t="n">
        <v>60</v>
      </c>
      <c r="C1114" s="52" t="s">
        <v>13</v>
      </c>
      <c r="E1114" s="25" t="s">
        <v>30</v>
      </c>
      <c r="F1114" s="25" t="s">
        <v>31</v>
      </c>
    </row>
    <row r="1115" s="46" customFormat="true" ht="15" hidden="false" customHeight="false" outlineLevel="0" collapsed="false">
      <c r="A1115" s="53" t="s">
        <v>1017</v>
      </c>
      <c r="B1115" s="36" t="n">
        <v>60</v>
      </c>
      <c r="C1115" s="52" t="s">
        <v>13</v>
      </c>
      <c r="E1115" s="25" t="s">
        <v>24</v>
      </c>
      <c r="F1115" s="25" t="s">
        <v>25</v>
      </c>
    </row>
    <row r="1116" s="46" customFormat="true" ht="15" hidden="false" customHeight="false" outlineLevel="0" collapsed="false">
      <c r="A1116" s="53" t="s">
        <v>1018</v>
      </c>
      <c r="B1116" s="36" t="n">
        <v>60</v>
      </c>
      <c r="C1116" s="52" t="s">
        <v>13</v>
      </c>
      <c r="E1116" s="25" t="s">
        <v>24</v>
      </c>
      <c r="F1116" s="25" t="s">
        <v>25</v>
      </c>
    </row>
    <row r="1117" s="46" customFormat="true" ht="15" hidden="false" customHeight="false" outlineLevel="0" collapsed="false">
      <c r="A1117" s="54" t="s">
        <v>1019</v>
      </c>
      <c r="B1117" s="36" t="n">
        <v>60</v>
      </c>
      <c r="C1117" s="52" t="s">
        <v>13</v>
      </c>
      <c r="E1117" s="25" t="s">
        <v>24</v>
      </c>
      <c r="F1117" s="25" t="s">
        <v>25</v>
      </c>
    </row>
    <row r="1118" s="46" customFormat="true" ht="15" hidden="false" customHeight="false" outlineLevel="0" collapsed="false">
      <c r="A1118" s="49" t="s">
        <v>1020</v>
      </c>
      <c r="B1118" s="36" t="n">
        <v>60</v>
      </c>
      <c r="C1118" s="52" t="s">
        <v>13</v>
      </c>
      <c r="E1118" s="25" t="s">
        <v>24</v>
      </c>
      <c r="F1118" s="25" t="s">
        <v>25</v>
      </c>
    </row>
    <row r="1119" s="46" customFormat="true" ht="15" hidden="false" customHeight="false" outlineLevel="0" collapsed="false">
      <c r="A1119" s="53" t="s">
        <v>1021</v>
      </c>
      <c r="B1119" s="36" t="n">
        <v>60</v>
      </c>
      <c r="C1119" s="52" t="s">
        <v>13</v>
      </c>
      <c r="E1119" s="25" t="s">
        <v>24</v>
      </c>
      <c r="F1119" s="25" t="s">
        <v>25</v>
      </c>
    </row>
    <row r="1120" s="46" customFormat="true" ht="15" hidden="false" customHeight="false" outlineLevel="0" collapsed="false">
      <c r="A1120" s="54" t="s">
        <v>1022</v>
      </c>
      <c r="B1120" s="36" t="n">
        <v>60</v>
      </c>
      <c r="C1120" s="52" t="s">
        <v>13</v>
      </c>
      <c r="E1120" s="25" t="s">
        <v>24</v>
      </c>
      <c r="F1120" s="25" t="s">
        <v>25</v>
      </c>
    </row>
    <row r="1121" s="46" customFormat="true" ht="15" hidden="false" customHeight="false" outlineLevel="0" collapsed="false">
      <c r="A1121" s="54" t="s">
        <v>1023</v>
      </c>
      <c r="B1121" s="36" t="n">
        <v>60</v>
      </c>
      <c r="C1121" s="52" t="s">
        <v>13</v>
      </c>
      <c r="E1121" s="25" t="s">
        <v>24</v>
      </c>
      <c r="F1121" s="25" t="s">
        <v>25</v>
      </c>
    </row>
    <row r="1122" s="46" customFormat="true" ht="15" hidden="false" customHeight="false" outlineLevel="0" collapsed="false">
      <c r="A1122" s="49" t="s">
        <v>314</v>
      </c>
      <c r="B1122" s="36" t="n">
        <v>60</v>
      </c>
      <c r="C1122" s="52" t="s">
        <v>13</v>
      </c>
      <c r="E1122" s="25" t="s">
        <v>30</v>
      </c>
      <c r="F1122" s="25" t="s">
        <v>31</v>
      </c>
    </row>
    <row r="1123" s="46" customFormat="true" ht="15" hidden="false" customHeight="false" outlineLevel="0" collapsed="false">
      <c r="A1123" s="53" t="s">
        <v>1024</v>
      </c>
      <c r="B1123" s="36" t="n">
        <v>60</v>
      </c>
      <c r="C1123" s="52" t="s">
        <v>13</v>
      </c>
      <c r="E1123" s="25" t="s">
        <v>24</v>
      </c>
      <c r="F1123" s="25" t="s">
        <v>25</v>
      </c>
    </row>
    <row r="1124" s="46" customFormat="true" ht="15" hidden="false" customHeight="false" outlineLevel="0" collapsed="false">
      <c r="A1124" s="54" t="s">
        <v>1025</v>
      </c>
      <c r="B1124" s="36" t="n">
        <v>60</v>
      </c>
      <c r="C1124" s="52" t="s">
        <v>13</v>
      </c>
      <c r="E1124" s="25" t="s">
        <v>24</v>
      </c>
      <c r="F1124" s="25" t="s">
        <v>25</v>
      </c>
    </row>
    <row r="1125" s="46" customFormat="true" ht="15" hidden="false" customHeight="false" outlineLevel="0" collapsed="false">
      <c r="A1125" s="49" t="s">
        <v>322</v>
      </c>
      <c r="B1125" s="36" t="n">
        <v>60</v>
      </c>
      <c r="C1125" s="52" t="s">
        <v>13</v>
      </c>
      <c r="E1125" s="25" t="s">
        <v>24</v>
      </c>
      <c r="F1125" s="25" t="s">
        <v>25</v>
      </c>
    </row>
    <row r="1126" s="46" customFormat="true" ht="15" hidden="false" customHeight="false" outlineLevel="0" collapsed="false">
      <c r="A1126" s="54" t="s">
        <v>1026</v>
      </c>
      <c r="B1126" s="36" t="n">
        <v>60</v>
      </c>
      <c r="C1126" s="52" t="s">
        <v>13</v>
      </c>
      <c r="E1126" s="25" t="s">
        <v>24</v>
      </c>
      <c r="F1126" s="25" t="s">
        <v>25</v>
      </c>
    </row>
    <row r="1127" s="46" customFormat="true" ht="15" hidden="false" customHeight="false" outlineLevel="0" collapsed="false">
      <c r="A1127" s="53" t="s">
        <v>1027</v>
      </c>
      <c r="B1127" s="36" t="n">
        <v>60</v>
      </c>
      <c r="C1127" s="52" t="s">
        <v>13</v>
      </c>
      <c r="E1127" s="25" t="s">
        <v>24</v>
      </c>
      <c r="F1127" s="25" t="s">
        <v>25</v>
      </c>
    </row>
    <row r="1128" s="46" customFormat="true" ht="15" hidden="false" customHeight="false" outlineLevel="0" collapsed="false">
      <c r="A1128" s="53" t="s">
        <v>1028</v>
      </c>
      <c r="B1128" s="36" t="n">
        <v>60</v>
      </c>
      <c r="C1128" s="52" t="s">
        <v>13</v>
      </c>
      <c r="E1128" s="25" t="s">
        <v>24</v>
      </c>
      <c r="F1128" s="25" t="s">
        <v>25</v>
      </c>
    </row>
    <row r="1129" s="46" customFormat="true" ht="15" hidden="false" customHeight="false" outlineLevel="0" collapsed="false">
      <c r="A1129" s="38" t="s">
        <v>1029</v>
      </c>
      <c r="B1129" s="36" t="n">
        <v>60</v>
      </c>
      <c r="C1129" s="52" t="s">
        <v>13</v>
      </c>
      <c r="E1129" s="25" t="s">
        <v>30</v>
      </c>
      <c r="F1129" s="25" t="s">
        <v>31</v>
      </c>
    </row>
    <row r="1130" s="46" customFormat="true" ht="15" hidden="false" customHeight="false" outlineLevel="0" collapsed="false">
      <c r="A1130" s="38" t="s">
        <v>1030</v>
      </c>
      <c r="B1130" s="36" t="n">
        <v>60</v>
      </c>
      <c r="C1130" s="52" t="s">
        <v>13</v>
      </c>
      <c r="E1130" s="25" t="s">
        <v>24</v>
      </c>
      <c r="F1130" s="25" t="s">
        <v>25</v>
      </c>
    </row>
    <row r="1131" s="46" customFormat="true" ht="15" hidden="false" customHeight="false" outlineLevel="0" collapsed="false">
      <c r="A1131" s="53" t="s">
        <v>1031</v>
      </c>
      <c r="B1131" s="36" t="n">
        <v>60</v>
      </c>
      <c r="C1131" s="52" t="s">
        <v>13</v>
      </c>
      <c r="E1131" s="25" t="s">
        <v>24</v>
      </c>
      <c r="F1131" s="25" t="s">
        <v>25</v>
      </c>
    </row>
    <row r="1132" s="46" customFormat="true" ht="15" hidden="false" customHeight="false" outlineLevel="0" collapsed="false">
      <c r="A1132" s="49" t="s">
        <v>1032</v>
      </c>
      <c r="B1132" s="36" t="n">
        <v>60</v>
      </c>
      <c r="C1132" s="52" t="s">
        <v>13</v>
      </c>
      <c r="E1132" s="25" t="s">
        <v>24</v>
      </c>
      <c r="F1132" s="25" t="s">
        <v>25</v>
      </c>
    </row>
    <row r="1133" s="46" customFormat="true" ht="15" hidden="false" customHeight="false" outlineLevel="0" collapsed="false">
      <c r="A1133" s="51" t="s">
        <v>1033</v>
      </c>
      <c r="B1133" s="36" t="n">
        <v>60</v>
      </c>
      <c r="C1133" s="52" t="s">
        <v>13</v>
      </c>
      <c r="E1133" s="25" t="s">
        <v>24</v>
      </c>
      <c r="F1133" s="25" t="s">
        <v>25</v>
      </c>
    </row>
    <row r="1134" s="46" customFormat="true" ht="15" hidden="false" customHeight="false" outlineLevel="0" collapsed="false">
      <c r="A1134" s="38" t="s">
        <v>344</v>
      </c>
      <c r="B1134" s="36" t="n">
        <v>60</v>
      </c>
      <c r="C1134" s="52" t="s">
        <v>13</v>
      </c>
      <c r="E1134" s="25" t="s">
        <v>24</v>
      </c>
      <c r="F1134" s="25" t="s">
        <v>25</v>
      </c>
    </row>
    <row r="1135" s="46" customFormat="true" ht="15" hidden="false" customHeight="false" outlineLevel="0" collapsed="false">
      <c r="A1135" s="38" t="s">
        <v>1034</v>
      </c>
      <c r="B1135" s="36" t="n">
        <v>60</v>
      </c>
      <c r="C1135" s="52" t="s">
        <v>13</v>
      </c>
      <c r="E1135" s="25" t="s">
        <v>24</v>
      </c>
      <c r="F1135" s="25" t="s">
        <v>25</v>
      </c>
    </row>
    <row r="1136" s="46" customFormat="true" ht="15" hidden="false" customHeight="false" outlineLevel="0" collapsed="false">
      <c r="A1136" s="53" t="s">
        <v>1035</v>
      </c>
      <c r="B1136" s="36" t="n">
        <v>60</v>
      </c>
      <c r="C1136" s="52" t="s">
        <v>13</v>
      </c>
      <c r="E1136" s="25" t="s">
        <v>24</v>
      </c>
      <c r="F1136" s="25" t="s">
        <v>25</v>
      </c>
    </row>
    <row r="1137" s="46" customFormat="true" ht="15" hidden="false" customHeight="false" outlineLevel="0" collapsed="false">
      <c r="A1137" s="38" t="s">
        <v>1036</v>
      </c>
      <c r="B1137" s="36" t="n">
        <v>60</v>
      </c>
      <c r="C1137" s="52" t="s">
        <v>13</v>
      </c>
      <c r="E1137" s="25" t="s">
        <v>24</v>
      </c>
      <c r="F1137" s="25" t="s">
        <v>25</v>
      </c>
    </row>
    <row r="1138" s="46" customFormat="true" ht="15" hidden="false" customHeight="false" outlineLevel="0" collapsed="false">
      <c r="A1138" s="38" t="s">
        <v>1037</v>
      </c>
      <c r="B1138" s="36" t="n">
        <v>60</v>
      </c>
      <c r="C1138" s="52" t="s">
        <v>13</v>
      </c>
      <c r="E1138" s="25" t="s">
        <v>24</v>
      </c>
      <c r="F1138" s="25" t="s">
        <v>25</v>
      </c>
    </row>
    <row r="1139" s="46" customFormat="true" ht="15" hidden="false" customHeight="false" outlineLevel="0" collapsed="false">
      <c r="A1139" s="54" t="s">
        <v>1038</v>
      </c>
      <c r="B1139" s="36" t="n">
        <v>60</v>
      </c>
      <c r="C1139" s="52" t="s">
        <v>13</v>
      </c>
      <c r="E1139" s="25" t="s">
        <v>24</v>
      </c>
      <c r="F1139" s="25" t="s">
        <v>25</v>
      </c>
    </row>
    <row r="1140" s="46" customFormat="true" ht="15" hidden="false" customHeight="false" outlineLevel="0" collapsed="false">
      <c r="A1140" s="54" t="s">
        <v>1039</v>
      </c>
      <c r="B1140" s="36" t="n">
        <v>60</v>
      </c>
      <c r="C1140" s="52" t="s">
        <v>13</v>
      </c>
      <c r="E1140" s="25" t="s">
        <v>24</v>
      </c>
      <c r="F1140" s="25" t="s">
        <v>25</v>
      </c>
    </row>
    <row r="1141" s="46" customFormat="true" ht="15" hidden="false" customHeight="false" outlineLevel="0" collapsed="false">
      <c r="A1141" s="51" t="s">
        <v>1040</v>
      </c>
      <c r="B1141" s="36" t="n">
        <v>60</v>
      </c>
      <c r="C1141" s="52" t="s">
        <v>13</v>
      </c>
      <c r="E1141" s="25" t="s">
        <v>24</v>
      </c>
      <c r="F1141" s="25" t="s">
        <v>25</v>
      </c>
    </row>
    <row r="1142" s="46" customFormat="true" ht="15" hidden="false" customHeight="false" outlineLevel="0" collapsed="false">
      <c r="A1142" s="53" t="s">
        <v>1041</v>
      </c>
      <c r="B1142" s="36" t="n">
        <v>60</v>
      </c>
      <c r="C1142" s="52" t="s">
        <v>13</v>
      </c>
      <c r="E1142" s="25" t="s">
        <v>24</v>
      </c>
      <c r="F1142" s="25" t="s">
        <v>25</v>
      </c>
    </row>
    <row r="1143" s="46" customFormat="true" ht="15" hidden="false" customHeight="false" outlineLevel="0" collapsed="false">
      <c r="A1143" s="54" t="s">
        <v>1042</v>
      </c>
      <c r="B1143" s="36" t="n">
        <v>60</v>
      </c>
      <c r="C1143" s="52" t="s">
        <v>13</v>
      </c>
      <c r="E1143" s="25" t="s">
        <v>24</v>
      </c>
      <c r="F1143" s="25" t="s">
        <v>25</v>
      </c>
    </row>
    <row r="1144" s="46" customFormat="true" ht="15" hidden="false" customHeight="false" outlineLevel="0" collapsed="false">
      <c r="A1144" s="53" t="s">
        <v>1043</v>
      </c>
      <c r="B1144" s="36" t="n">
        <v>60</v>
      </c>
      <c r="C1144" s="52" t="s">
        <v>13</v>
      </c>
      <c r="E1144" s="25" t="s">
        <v>24</v>
      </c>
      <c r="F1144" s="25" t="s">
        <v>25</v>
      </c>
    </row>
    <row r="1145" s="46" customFormat="true" ht="15" hidden="false" customHeight="false" outlineLevel="0" collapsed="false">
      <c r="A1145" s="53" t="s">
        <v>1044</v>
      </c>
      <c r="B1145" s="36" t="n">
        <v>60</v>
      </c>
      <c r="C1145" s="52" t="s">
        <v>13</v>
      </c>
      <c r="E1145" s="25" t="s">
        <v>24</v>
      </c>
      <c r="F1145" s="25" t="s">
        <v>25</v>
      </c>
    </row>
    <row r="1146" s="46" customFormat="true" ht="15" hidden="false" customHeight="false" outlineLevel="0" collapsed="false">
      <c r="A1146" s="53" t="s">
        <v>1045</v>
      </c>
      <c r="B1146" s="36" t="n">
        <v>60</v>
      </c>
      <c r="C1146" s="52" t="s">
        <v>13</v>
      </c>
      <c r="E1146" s="25" t="s">
        <v>24</v>
      </c>
      <c r="F1146" s="25" t="s">
        <v>25</v>
      </c>
    </row>
    <row r="1147" s="46" customFormat="true" ht="15" hidden="false" customHeight="false" outlineLevel="0" collapsed="false">
      <c r="A1147" s="49" t="s">
        <v>392</v>
      </c>
      <c r="B1147" s="36" t="n">
        <v>60</v>
      </c>
      <c r="C1147" s="52" t="s">
        <v>13</v>
      </c>
      <c r="E1147" s="25" t="s">
        <v>24</v>
      </c>
      <c r="F1147" s="25" t="s">
        <v>25</v>
      </c>
    </row>
    <row r="1148" s="46" customFormat="true" ht="15" hidden="false" customHeight="false" outlineLevel="0" collapsed="false">
      <c r="A1148" s="53" t="s">
        <v>1046</v>
      </c>
      <c r="B1148" s="36" t="n">
        <v>60</v>
      </c>
      <c r="C1148" s="52" t="s">
        <v>13</v>
      </c>
      <c r="E1148" s="25" t="s">
        <v>24</v>
      </c>
      <c r="F1148" s="25" t="s">
        <v>25</v>
      </c>
    </row>
    <row r="1149" s="46" customFormat="true" ht="15" hidden="false" customHeight="false" outlineLevel="0" collapsed="false">
      <c r="A1149" s="53" t="s">
        <v>1047</v>
      </c>
      <c r="B1149" s="36" t="n">
        <v>60</v>
      </c>
      <c r="C1149" s="52" t="s">
        <v>13</v>
      </c>
      <c r="E1149" s="25" t="s">
        <v>24</v>
      </c>
      <c r="F1149" s="25" t="s">
        <v>25</v>
      </c>
    </row>
    <row r="1150" s="46" customFormat="true" ht="15" hidden="false" customHeight="false" outlineLevel="0" collapsed="false">
      <c r="A1150" s="55" t="s">
        <v>1048</v>
      </c>
      <c r="B1150" s="36" t="n">
        <v>60</v>
      </c>
      <c r="C1150" s="52" t="s">
        <v>13</v>
      </c>
      <c r="E1150" s="25" t="s">
        <v>24</v>
      </c>
      <c r="F1150" s="25" t="s">
        <v>25</v>
      </c>
    </row>
    <row r="1151" s="46" customFormat="true" ht="15" hidden="false" customHeight="false" outlineLevel="0" collapsed="false">
      <c r="A1151" s="53" t="s">
        <v>1049</v>
      </c>
      <c r="B1151" s="36" t="n">
        <v>60</v>
      </c>
      <c r="C1151" s="52" t="s">
        <v>13</v>
      </c>
      <c r="E1151" s="25" t="s">
        <v>30</v>
      </c>
      <c r="F1151" s="25" t="s">
        <v>31</v>
      </c>
    </row>
    <row r="1152" s="46" customFormat="true" ht="15" hidden="false" customHeight="false" outlineLevel="0" collapsed="false">
      <c r="A1152" s="38" t="s">
        <v>1050</v>
      </c>
      <c r="B1152" s="36" t="n">
        <v>60</v>
      </c>
      <c r="C1152" s="52" t="s">
        <v>13</v>
      </c>
      <c r="E1152" s="25" t="s">
        <v>30</v>
      </c>
      <c r="F1152" s="25" t="s">
        <v>31</v>
      </c>
    </row>
    <row r="1153" s="46" customFormat="true" ht="15" hidden="false" customHeight="false" outlineLevel="0" collapsed="false">
      <c r="A1153" s="54" t="s">
        <v>1051</v>
      </c>
      <c r="B1153" s="36" t="n">
        <v>60</v>
      </c>
      <c r="C1153" s="52" t="s">
        <v>13</v>
      </c>
      <c r="E1153" s="25" t="s">
        <v>24</v>
      </c>
      <c r="F1153" s="25" t="s">
        <v>25</v>
      </c>
    </row>
    <row r="1154" s="46" customFormat="true" ht="15" hidden="false" customHeight="false" outlineLevel="0" collapsed="false">
      <c r="A1154" s="53" t="s">
        <v>1052</v>
      </c>
      <c r="B1154" s="36" t="n">
        <v>60</v>
      </c>
      <c r="C1154" s="52" t="s">
        <v>13</v>
      </c>
      <c r="E1154" s="25" t="s">
        <v>24</v>
      </c>
      <c r="F1154" s="25" t="s">
        <v>25</v>
      </c>
    </row>
    <row r="1155" s="46" customFormat="true" ht="15" hidden="false" customHeight="false" outlineLevel="0" collapsed="false">
      <c r="A1155" s="53" t="s">
        <v>1053</v>
      </c>
      <c r="B1155" s="36" t="n">
        <v>60</v>
      </c>
      <c r="C1155" s="52" t="s">
        <v>13</v>
      </c>
      <c r="E1155" s="25" t="s">
        <v>24</v>
      </c>
      <c r="F1155" s="25" t="s">
        <v>25</v>
      </c>
    </row>
    <row r="1156" s="46" customFormat="true" ht="15" hidden="false" customHeight="false" outlineLevel="0" collapsed="false">
      <c r="A1156" s="53" t="s">
        <v>1054</v>
      </c>
      <c r="B1156" s="36" t="n">
        <v>60</v>
      </c>
      <c r="C1156" s="52" t="s">
        <v>13</v>
      </c>
      <c r="E1156" s="25" t="s">
        <v>24</v>
      </c>
      <c r="F1156" s="25" t="s">
        <v>25</v>
      </c>
    </row>
    <row r="1157" s="46" customFormat="true" ht="15" hidden="false" customHeight="false" outlineLevel="0" collapsed="false">
      <c r="A1157" s="51" t="s">
        <v>1055</v>
      </c>
      <c r="B1157" s="36" t="n">
        <v>60</v>
      </c>
      <c r="C1157" s="52" t="s">
        <v>13</v>
      </c>
      <c r="E1157" s="25" t="s">
        <v>24</v>
      </c>
      <c r="F1157" s="25" t="s">
        <v>25</v>
      </c>
    </row>
    <row r="1158" s="46" customFormat="true" ht="15" hidden="false" customHeight="false" outlineLevel="0" collapsed="false">
      <c r="A1158" s="53" t="s">
        <v>1056</v>
      </c>
      <c r="B1158" s="36" t="n">
        <v>60</v>
      </c>
      <c r="C1158" s="52" t="s">
        <v>13</v>
      </c>
      <c r="E1158" s="25" t="s">
        <v>24</v>
      </c>
      <c r="F1158" s="25" t="s">
        <v>25</v>
      </c>
    </row>
    <row r="1159" s="46" customFormat="true" ht="15" hidden="false" customHeight="false" outlineLevel="0" collapsed="false">
      <c r="A1159" s="53" t="s">
        <v>1057</v>
      </c>
      <c r="B1159" s="36" t="n">
        <v>60</v>
      </c>
      <c r="C1159" s="52" t="s">
        <v>13</v>
      </c>
      <c r="E1159" s="25" t="s">
        <v>24</v>
      </c>
      <c r="F1159" s="25" t="s">
        <v>25</v>
      </c>
    </row>
    <row r="1160" s="46" customFormat="true" ht="15" hidden="false" customHeight="false" outlineLevel="0" collapsed="false">
      <c r="A1160" s="38" t="s">
        <v>421</v>
      </c>
      <c r="B1160" s="36" t="n">
        <v>60</v>
      </c>
      <c r="C1160" s="52" t="s">
        <v>13</v>
      </c>
      <c r="E1160" s="25" t="s">
        <v>24</v>
      </c>
      <c r="F1160" s="25" t="s">
        <v>25</v>
      </c>
    </row>
    <row r="1161" s="46" customFormat="true" ht="15" hidden="false" customHeight="false" outlineLevel="0" collapsed="false">
      <c r="A1161" s="53" t="s">
        <v>1058</v>
      </c>
      <c r="B1161" s="36" t="n">
        <v>60</v>
      </c>
      <c r="C1161" s="52" t="s">
        <v>13</v>
      </c>
      <c r="E1161" s="25" t="s">
        <v>24</v>
      </c>
      <c r="F1161" s="25" t="s">
        <v>25</v>
      </c>
    </row>
    <row r="1162" s="46" customFormat="true" ht="15" hidden="false" customHeight="false" outlineLevel="0" collapsed="false">
      <c r="A1162" s="38" t="s">
        <v>438</v>
      </c>
      <c r="B1162" s="36" t="n">
        <v>60</v>
      </c>
      <c r="C1162" s="52" t="s">
        <v>13</v>
      </c>
      <c r="E1162" s="25" t="s">
        <v>24</v>
      </c>
      <c r="F1162" s="25" t="s">
        <v>25</v>
      </c>
    </row>
    <row r="1163" s="46" customFormat="true" ht="15" hidden="false" customHeight="false" outlineLevel="0" collapsed="false">
      <c r="A1163" s="53" t="s">
        <v>1059</v>
      </c>
      <c r="B1163" s="36" t="n">
        <v>60</v>
      </c>
      <c r="C1163" s="52" t="s">
        <v>13</v>
      </c>
      <c r="E1163" s="25" t="s">
        <v>24</v>
      </c>
      <c r="F1163" s="25" t="s">
        <v>25</v>
      </c>
    </row>
    <row r="1164" s="46" customFormat="true" ht="15" hidden="false" customHeight="false" outlineLevel="0" collapsed="false">
      <c r="A1164" s="54" t="s">
        <v>1060</v>
      </c>
      <c r="B1164" s="36" t="n">
        <v>60</v>
      </c>
      <c r="C1164" s="52" t="s">
        <v>13</v>
      </c>
      <c r="E1164" s="25" t="s">
        <v>24</v>
      </c>
      <c r="F1164" s="25" t="s">
        <v>25</v>
      </c>
    </row>
    <row r="1165" s="46" customFormat="true" ht="15" hidden="false" customHeight="false" outlineLevel="0" collapsed="false">
      <c r="A1165" s="54" t="s">
        <v>1061</v>
      </c>
      <c r="B1165" s="36" t="n">
        <v>60</v>
      </c>
      <c r="C1165" s="52" t="s">
        <v>13</v>
      </c>
      <c r="E1165" s="25" t="s">
        <v>24</v>
      </c>
      <c r="F1165" s="25" t="s">
        <v>25</v>
      </c>
    </row>
    <row r="1166" s="46" customFormat="true" ht="15" hidden="false" customHeight="false" outlineLevel="0" collapsed="false">
      <c r="A1166" s="51" t="s">
        <v>1062</v>
      </c>
      <c r="B1166" s="36" t="n">
        <v>60</v>
      </c>
      <c r="C1166" s="52" t="s">
        <v>13</v>
      </c>
      <c r="E1166" s="25" t="s">
        <v>24</v>
      </c>
      <c r="F1166" s="25" t="s">
        <v>25</v>
      </c>
    </row>
    <row r="1167" s="46" customFormat="true" ht="15" hidden="false" customHeight="false" outlineLevel="0" collapsed="false">
      <c r="A1167" s="51" t="s">
        <v>1063</v>
      </c>
      <c r="B1167" s="36" t="n">
        <v>60</v>
      </c>
      <c r="C1167" s="52" t="s">
        <v>13</v>
      </c>
      <c r="E1167" s="25" t="s">
        <v>24</v>
      </c>
      <c r="F1167" s="25" t="s">
        <v>25</v>
      </c>
    </row>
    <row r="1168" s="46" customFormat="true" ht="15" hidden="false" customHeight="false" outlineLevel="0" collapsed="false">
      <c r="A1168" s="53" t="s">
        <v>1064</v>
      </c>
      <c r="B1168" s="36" t="n">
        <v>60</v>
      </c>
      <c r="C1168" s="52" t="s">
        <v>13</v>
      </c>
      <c r="E1168" s="25" t="s">
        <v>24</v>
      </c>
      <c r="F1168" s="25" t="s">
        <v>25</v>
      </c>
    </row>
    <row r="1169" s="46" customFormat="true" ht="15" hidden="false" customHeight="false" outlineLevel="0" collapsed="false">
      <c r="A1169" s="54" t="s">
        <v>1065</v>
      </c>
      <c r="B1169" s="36" t="n">
        <v>60</v>
      </c>
      <c r="C1169" s="52" t="s">
        <v>13</v>
      </c>
      <c r="E1169" s="25" t="s">
        <v>24</v>
      </c>
      <c r="F1169" s="25" t="s">
        <v>25</v>
      </c>
    </row>
    <row r="1170" s="46" customFormat="true" ht="15" hidden="false" customHeight="false" outlineLevel="0" collapsed="false">
      <c r="A1170" s="49" t="s">
        <v>473</v>
      </c>
      <c r="B1170" s="36" t="n">
        <v>60</v>
      </c>
      <c r="C1170" s="52" t="s">
        <v>13</v>
      </c>
      <c r="E1170" s="25" t="s">
        <v>24</v>
      </c>
      <c r="F1170" s="25" t="s">
        <v>25</v>
      </c>
    </row>
    <row r="1171" s="46" customFormat="true" ht="15" hidden="false" customHeight="false" outlineLevel="0" collapsed="false">
      <c r="A1171" s="54" t="s">
        <v>1066</v>
      </c>
      <c r="B1171" s="36" t="n">
        <v>60</v>
      </c>
      <c r="C1171" s="52" t="s">
        <v>13</v>
      </c>
      <c r="E1171" s="25" t="s">
        <v>24</v>
      </c>
      <c r="F1171" s="25" t="s">
        <v>25</v>
      </c>
    </row>
    <row r="1172" s="46" customFormat="true" ht="15" hidden="false" customHeight="false" outlineLevel="0" collapsed="false">
      <c r="A1172" s="54" t="s">
        <v>1067</v>
      </c>
      <c r="B1172" s="36" t="n">
        <v>60</v>
      </c>
      <c r="C1172" s="52" t="s">
        <v>13</v>
      </c>
      <c r="E1172" s="25" t="s">
        <v>24</v>
      </c>
      <c r="F1172" s="25" t="s">
        <v>25</v>
      </c>
    </row>
    <row r="1173" s="46" customFormat="true" ht="15" hidden="false" customHeight="false" outlineLevel="0" collapsed="false">
      <c r="A1173" s="49" t="s">
        <v>478</v>
      </c>
      <c r="B1173" s="36" t="n">
        <v>60</v>
      </c>
      <c r="C1173" s="52" t="s">
        <v>13</v>
      </c>
      <c r="E1173" s="25" t="s">
        <v>30</v>
      </c>
      <c r="F1173" s="25" t="s">
        <v>479</v>
      </c>
    </row>
    <row r="1174" s="46" customFormat="true" ht="15" hidden="false" customHeight="false" outlineLevel="0" collapsed="false">
      <c r="A1174" s="49" t="s">
        <v>1068</v>
      </c>
      <c r="B1174" s="36" t="n">
        <v>60</v>
      </c>
      <c r="C1174" s="52" t="s">
        <v>13</v>
      </c>
      <c r="E1174" s="25" t="s">
        <v>30</v>
      </c>
      <c r="F1174" s="25" t="s">
        <v>31</v>
      </c>
    </row>
    <row r="1175" s="46" customFormat="true" ht="15" hidden="false" customHeight="false" outlineLevel="0" collapsed="false">
      <c r="A1175" s="53" t="s">
        <v>1069</v>
      </c>
      <c r="B1175" s="36" t="n">
        <v>60</v>
      </c>
      <c r="C1175" s="52" t="s">
        <v>13</v>
      </c>
      <c r="E1175" s="25" t="s">
        <v>24</v>
      </c>
      <c r="F1175" s="25" t="s">
        <v>25</v>
      </c>
    </row>
    <row r="1176" s="46" customFormat="true" ht="15" hidden="false" customHeight="false" outlineLevel="0" collapsed="false">
      <c r="A1176" s="38" t="s">
        <v>490</v>
      </c>
      <c r="B1176" s="36" t="n">
        <v>60</v>
      </c>
      <c r="C1176" s="52" t="s">
        <v>13</v>
      </c>
      <c r="E1176" s="25" t="s">
        <v>24</v>
      </c>
      <c r="F1176" s="25" t="s">
        <v>25</v>
      </c>
    </row>
    <row r="1177" s="46" customFormat="true" ht="15" hidden="false" customHeight="false" outlineLevel="0" collapsed="false">
      <c r="A1177" s="38" t="s">
        <v>1070</v>
      </c>
      <c r="B1177" s="36" t="n">
        <v>60</v>
      </c>
      <c r="C1177" s="52" t="s">
        <v>13</v>
      </c>
      <c r="E1177" s="25" t="s">
        <v>24</v>
      </c>
      <c r="F1177" s="25" t="s">
        <v>25</v>
      </c>
    </row>
    <row r="1178" s="46" customFormat="true" ht="15" hidden="false" customHeight="false" outlineLevel="0" collapsed="false">
      <c r="A1178" s="53" t="s">
        <v>1071</v>
      </c>
      <c r="B1178" s="36" t="n">
        <v>60</v>
      </c>
      <c r="C1178" s="52" t="s">
        <v>13</v>
      </c>
      <c r="E1178" s="25" t="s">
        <v>24</v>
      </c>
      <c r="F1178" s="25" t="s">
        <v>25</v>
      </c>
    </row>
    <row r="1179" s="46" customFormat="true" ht="15" hidden="false" customHeight="false" outlineLevel="0" collapsed="false">
      <c r="A1179" s="53" t="s">
        <v>1072</v>
      </c>
      <c r="B1179" s="36" t="n">
        <v>60</v>
      </c>
      <c r="C1179" s="52" t="s">
        <v>13</v>
      </c>
      <c r="E1179" s="25" t="s">
        <v>24</v>
      </c>
      <c r="F1179" s="25" t="s">
        <v>25</v>
      </c>
    </row>
    <row r="1180" s="46" customFormat="true" ht="15" hidden="false" customHeight="false" outlineLevel="0" collapsed="false">
      <c r="A1180" s="53" t="s">
        <v>1073</v>
      </c>
      <c r="B1180" s="36" t="n">
        <v>60</v>
      </c>
      <c r="C1180" s="52" t="s">
        <v>13</v>
      </c>
      <c r="E1180" s="25" t="s">
        <v>24</v>
      </c>
      <c r="F1180" s="25" t="s">
        <v>25</v>
      </c>
    </row>
    <row r="1181" s="46" customFormat="true" ht="15" hidden="false" customHeight="false" outlineLevel="0" collapsed="false">
      <c r="A1181" s="49" t="s">
        <v>513</v>
      </c>
      <c r="B1181" s="36" t="n">
        <v>60</v>
      </c>
      <c r="C1181" s="52" t="s">
        <v>13</v>
      </c>
      <c r="E1181" s="25" t="s">
        <v>24</v>
      </c>
      <c r="F1181" s="25" t="s">
        <v>25</v>
      </c>
    </row>
    <row r="1182" s="46" customFormat="true" ht="15" hidden="false" customHeight="false" outlineLevel="0" collapsed="false">
      <c r="A1182" s="53" t="s">
        <v>1074</v>
      </c>
      <c r="B1182" s="36" t="n">
        <v>60</v>
      </c>
      <c r="C1182" s="52" t="s">
        <v>13</v>
      </c>
      <c r="E1182" s="25" t="s">
        <v>24</v>
      </c>
      <c r="F1182" s="25" t="s">
        <v>25</v>
      </c>
    </row>
    <row r="1183" s="46" customFormat="true" ht="15" hidden="false" customHeight="false" outlineLevel="0" collapsed="false">
      <c r="A1183" s="54" t="s">
        <v>1075</v>
      </c>
      <c r="B1183" s="36" t="n">
        <v>60</v>
      </c>
      <c r="C1183" s="52" t="s">
        <v>13</v>
      </c>
      <c r="E1183" s="25" t="s">
        <v>24</v>
      </c>
      <c r="F1183" s="25" t="s">
        <v>25</v>
      </c>
    </row>
    <row r="1184" s="46" customFormat="true" ht="15" hidden="false" customHeight="false" outlineLevel="0" collapsed="false">
      <c r="A1184" s="53" t="s">
        <v>1076</v>
      </c>
      <c r="B1184" s="36" t="n">
        <v>60</v>
      </c>
      <c r="C1184" s="52" t="s">
        <v>13</v>
      </c>
      <c r="E1184" s="25" t="s">
        <v>24</v>
      </c>
      <c r="F1184" s="25" t="s">
        <v>25</v>
      </c>
    </row>
    <row r="1185" s="46" customFormat="true" ht="15" hidden="false" customHeight="false" outlineLevel="0" collapsed="false">
      <c r="A1185" s="38" t="s">
        <v>1077</v>
      </c>
      <c r="B1185" s="36" t="n">
        <v>60</v>
      </c>
      <c r="C1185" s="52" t="s">
        <v>13</v>
      </c>
      <c r="E1185" s="25" t="s">
        <v>24</v>
      </c>
      <c r="F1185" s="25" t="s">
        <v>25</v>
      </c>
    </row>
    <row r="1186" s="46" customFormat="true" ht="15" hidden="false" customHeight="false" outlineLevel="0" collapsed="false">
      <c r="A1186" s="54" t="s">
        <v>1078</v>
      </c>
      <c r="B1186" s="36" t="n">
        <v>60</v>
      </c>
      <c r="C1186" s="52" t="s">
        <v>13</v>
      </c>
      <c r="E1186" s="25" t="s">
        <v>24</v>
      </c>
      <c r="F1186" s="25" t="s">
        <v>25</v>
      </c>
    </row>
    <row r="1187" s="46" customFormat="true" ht="15" hidden="false" customHeight="false" outlineLevel="0" collapsed="false">
      <c r="A1187" s="51" t="s">
        <v>1079</v>
      </c>
      <c r="B1187" s="36" t="n">
        <v>60</v>
      </c>
      <c r="C1187" s="52" t="s">
        <v>13</v>
      </c>
      <c r="E1187" s="25" t="s">
        <v>24</v>
      </c>
      <c r="F1187" s="25" t="s">
        <v>25</v>
      </c>
    </row>
    <row r="1188" s="46" customFormat="true" ht="15" hidden="false" customHeight="false" outlineLevel="0" collapsed="false">
      <c r="A1188" s="53" t="s">
        <v>1080</v>
      </c>
      <c r="B1188" s="36" t="n">
        <v>60</v>
      </c>
      <c r="C1188" s="52" t="s">
        <v>13</v>
      </c>
      <c r="E1188" s="25" t="s">
        <v>24</v>
      </c>
      <c r="F1188" s="25" t="s">
        <v>25</v>
      </c>
    </row>
    <row r="1189" s="46" customFormat="true" ht="15" hidden="false" customHeight="false" outlineLevel="0" collapsed="false">
      <c r="A1189" s="54" t="s">
        <v>1081</v>
      </c>
      <c r="B1189" s="36" t="n">
        <v>60</v>
      </c>
      <c r="C1189" s="52" t="s">
        <v>13</v>
      </c>
      <c r="E1189" s="25" t="s">
        <v>24</v>
      </c>
      <c r="F1189" s="25" t="s">
        <v>25</v>
      </c>
    </row>
    <row r="1190" s="46" customFormat="true" ht="15" hidden="false" customHeight="false" outlineLevel="0" collapsed="false">
      <c r="A1190" s="53" t="s">
        <v>1082</v>
      </c>
      <c r="B1190" s="36" t="n">
        <v>60</v>
      </c>
      <c r="C1190" s="52" t="s">
        <v>13</v>
      </c>
      <c r="E1190" s="25" t="s">
        <v>24</v>
      </c>
      <c r="F1190" s="25" t="s">
        <v>25</v>
      </c>
    </row>
    <row r="1191" s="46" customFormat="true" ht="15" hidden="false" customHeight="false" outlineLevel="0" collapsed="false">
      <c r="A1191" s="38" t="s">
        <v>1083</v>
      </c>
      <c r="B1191" s="36" t="n">
        <v>60</v>
      </c>
      <c r="C1191" s="52" t="s">
        <v>13</v>
      </c>
      <c r="E1191" s="25" t="s">
        <v>30</v>
      </c>
      <c r="F1191" s="25" t="s">
        <v>31</v>
      </c>
    </row>
    <row r="1192" s="46" customFormat="true" ht="15" hidden="false" customHeight="false" outlineLevel="0" collapsed="false">
      <c r="A1192" s="51" t="s">
        <v>1084</v>
      </c>
      <c r="B1192" s="36" t="n">
        <v>60</v>
      </c>
      <c r="C1192" s="52" t="s">
        <v>13</v>
      </c>
      <c r="E1192" s="25" t="s">
        <v>24</v>
      </c>
      <c r="F1192" s="25" t="s">
        <v>25</v>
      </c>
    </row>
    <row r="1193" s="46" customFormat="true" ht="15" hidden="false" customHeight="false" outlineLevel="0" collapsed="false">
      <c r="A1193" s="49" t="s">
        <v>556</v>
      </c>
      <c r="B1193" s="36" t="n">
        <v>60</v>
      </c>
      <c r="C1193" s="52" t="s">
        <v>13</v>
      </c>
      <c r="E1193" s="25" t="s">
        <v>30</v>
      </c>
      <c r="F1193" s="25" t="s">
        <v>557</v>
      </c>
    </row>
    <row r="1194" s="46" customFormat="true" ht="15" hidden="false" customHeight="false" outlineLevel="0" collapsed="false">
      <c r="A1194" s="53" t="s">
        <v>1085</v>
      </c>
      <c r="B1194" s="36" t="n">
        <v>60</v>
      </c>
      <c r="C1194" s="52" t="s">
        <v>13</v>
      </c>
      <c r="E1194" s="25" t="s">
        <v>24</v>
      </c>
      <c r="F1194" s="25" t="s">
        <v>25</v>
      </c>
    </row>
    <row r="1195" s="46" customFormat="true" ht="15" hidden="false" customHeight="false" outlineLevel="0" collapsed="false">
      <c r="A1195" s="51" t="s">
        <v>1086</v>
      </c>
      <c r="B1195" s="36" t="n">
        <v>60</v>
      </c>
      <c r="C1195" s="52" t="s">
        <v>13</v>
      </c>
      <c r="E1195" s="25" t="s">
        <v>24</v>
      </c>
      <c r="F1195" s="25" t="s">
        <v>25</v>
      </c>
    </row>
    <row r="1196" s="46" customFormat="true" ht="15" hidden="false" customHeight="false" outlineLevel="0" collapsed="false">
      <c r="A1196" s="54" t="s">
        <v>1087</v>
      </c>
      <c r="B1196" s="36" t="n">
        <v>60</v>
      </c>
      <c r="C1196" s="52" t="s">
        <v>13</v>
      </c>
      <c r="E1196" s="25" t="s">
        <v>24</v>
      </c>
      <c r="F1196" s="25" t="s">
        <v>25</v>
      </c>
    </row>
    <row r="1197" s="46" customFormat="true" ht="15" hidden="false" customHeight="false" outlineLevel="0" collapsed="false">
      <c r="A1197" s="53" t="s">
        <v>1088</v>
      </c>
      <c r="B1197" s="36" t="n">
        <v>60</v>
      </c>
      <c r="C1197" s="52" t="s">
        <v>13</v>
      </c>
      <c r="E1197" s="25" t="s">
        <v>24</v>
      </c>
      <c r="F1197" s="25" t="s">
        <v>25</v>
      </c>
    </row>
    <row r="1198" s="46" customFormat="true" ht="15" hidden="false" customHeight="false" outlineLevel="0" collapsed="false">
      <c r="A1198" s="54" t="s">
        <v>1089</v>
      </c>
      <c r="B1198" s="36" t="n">
        <v>60</v>
      </c>
      <c r="C1198" s="52" t="s">
        <v>13</v>
      </c>
      <c r="E1198" s="25" t="s">
        <v>24</v>
      </c>
      <c r="F1198" s="25" t="s">
        <v>25</v>
      </c>
    </row>
    <row r="1199" s="46" customFormat="true" ht="15" hidden="false" customHeight="false" outlineLevel="0" collapsed="false">
      <c r="A1199" s="53" t="s">
        <v>1090</v>
      </c>
      <c r="B1199" s="36" t="n">
        <v>60</v>
      </c>
      <c r="C1199" s="52" t="s">
        <v>13</v>
      </c>
      <c r="E1199" s="25" t="s">
        <v>24</v>
      </c>
      <c r="F1199" s="25" t="s">
        <v>25</v>
      </c>
    </row>
    <row r="1200" s="46" customFormat="true" ht="15" hidden="false" customHeight="false" outlineLevel="0" collapsed="false">
      <c r="A1200" s="38" t="s">
        <v>1091</v>
      </c>
      <c r="B1200" s="36" t="n">
        <v>60</v>
      </c>
      <c r="C1200" s="52" t="s">
        <v>13</v>
      </c>
      <c r="E1200" s="25" t="s">
        <v>24</v>
      </c>
      <c r="F1200" s="25" t="s">
        <v>25</v>
      </c>
    </row>
    <row r="1201" s="46" customFormat="true" ht="15" hidden="false" customHeight="false" outlineLevel="0" collapsed="false">
      <c r="A1201" s="54" t="s">
        <v>1092</v>
      </c>
      <c r="B1201" s="36" t="n">
        <v>60</v>
      </c>
      <c r="C1201" s="52" t="s">
        <v>13</v>
      </c>
      <c r="E1201" s="25" t="s">
        <v>24</v>
      </c>
      <c r="F1201" s="25" t="s">
        <v>25</v>
      </c>
    </row>
    <row r="1202" s="46" customFormat="true" ht="15" hidden="false" customHeight="false" outlineLevel="0" collapsed="false">
      <c r="A1202" s="53" t="s">
        <v>1093</v>
      </c>
      <c r="B1202" s="36" t="n">
        <v>60</v>
      </c>
      <c r="C1202" s="52" t="s">
        <v>13</v>
      </c>
      <c r="E1202" s="25" t="s">
        <v>24</v>
      </c>
      <c r="F1202" s="25" t="s">
        <v>25</v>
      </c>
    </row>
    <row r="1203" s="46" customFormat="true" ht="15" hidden="false" customHeight="false" outlineLevel="0" collapsed="false">
      <c r="A1203" s="53" t="s">
        <v>1094</v>
      </c>
      <c r="B1203" s="36" t="n">
        <v>60</v>
      </c>
      <c r="C1203" s="52" t="s">
        <v>13</v>
      </c>
      <c r="E1203" s="25" t="s">
        <v>24</v>
      </c>
      <c r="F1203" s="25" t="s">
        <v>25</v>
      </c>
    </row>
    <row r="1204" s="46" customFormat="true" ht="15" hidden="false" customHeight="false" outlineLevel="0" collapsed="false">
      <c r="A1204" s="54" t="s">
        <v>1095</v>
      </c>
      <c r="B1204" s="36" t="n">
        <v>60</v>
      </c>
      <c r="C1204" s="52" t="s">
        <v>13</v>
      </c>
      <c r="E1204" s="25" t="s">
        <v>24</v>
      </c>
      <c r="F1204" s="25" t="s">
        <v>25</v>
      </c>
    </row>
    <row r="1205" s="46" customFormat="true" ht="15" hidden="false" customHeight="false" outlineLevel="0" collapsed="false">
      <c r="A1205" s="53" t="s">
        <v>1096</v>
      </c>
      <c r="B1205" s="36" t="n">
        <v>60</v>
      </c>
      <c r="C1205" s="52" t="s">
        <v>13</v>
      </c>
      <c r="E1205" s="25" t="s">
        <v>24</v>
      </c>
      <c r="F1205" s="25" t="s">
        <v>25</v>
      </c>
    </row>
    <row r="1206" s="46" customFormat="true" ht="15" hidden="false" customHeight="false" outlineLevel="0" collapsed="false">
      <c r="A1206" s="49" t="s">
        <v>1097</v>
      </c>
      <c r="B1206" s="36" t="n">
        <v>60</v>
      </c>
      <c r="C1206" s="52" t="s">
        <v>13</v>
      </c>
      <c r="E1206" s="25" t="s">
        <v>24</v>
      </c>
      <c r="F1206" s="25" t="s">
        <v>25</v>
      </c>
    </row>
    <row r="1207" s="46" customFormat="true" ht="15" hidden="false" customHeight="false" outlineLevel="0" collapsed="false">
      <c r="A1207" s="49" t="s">
        <v>1098</v>
      </c>
      <c r="B1207" s="36" t="n">
        <v>60</v>
      </c>
      <c r="C1207" s="52" t="s">
        <v>13</v>
      </c>
      <c r="E1207" s="25" t="s">
        <v>24</v>
      </c>
      <c r="F1207" s="25" t="s">
        <v>25</v>
      </c>
    </row>
    <row r="1208" s="46" customFormat="true" ht="15" hidden="false" customHeight="false" outlineLevel="0" collapsed="false">
      <c r="A1208" s="54" t="s">
        <v>1099</v>
      </c>
      <c r="B1208" s="36" t="n">
        <v>60</v>
      </c>
      <c r="C1208" s="52" t="s">
        <v>13</v>
      </c>
      <c r="E1208" s="25" t="s">
        <v>24</v>
      </c>
      <c r="F1208" s="25" t="s">
        <v>25</v>
      </c>
    </row>
    <row r="1209" s="46" customFormat="true" ht="15" hidden="false" customHeight="false" outlineLevel="0" collapsed="false">
      <c r="A1209" s="51" t="s">
        <v>1100</v>
      </c>
      <c r="B1209" s="36" t="n">
        <v>60</v>
      </c>
      <c r="C1209" s="52" t="s">
        <v>13</v>
      </c>
      <c r="E1209" s="25" t="s">
        <v>24</v>
      </c>
      <c r="F1209" s="25" t="s">
        <v>25</v>
      </c>
    </row>
    <row r="1210" s="46" customFormat="true" ht="15" hidden="false" customHeight="false" outlineLevel="0" collapsed="false">
      <c r="A1210" s="51" t="s">
        <v>1101</v>
      </c>
      <c r="B1210" s="36" t="n">
        <v>60</v>
      </c>
      <c r="C1210" s="52" t="s">
        <v>13</v>
      </c>
      <c r="E1210" s="25" t="s">
        <v>24</v>
      </c>
      <c r="F1210" s="25" t="s">
        <v>25</v>
      </c>
    </row>
    <row r="1211" s="46" customFormat="true" ht="15" hidden="false" customHeight="false" outlineLevel="0" collapsed="false">
      <c r="A1211" s="38" t="s">
        <v>1102</v>
      </c>
      <c r="B1211" s="36" t="n">
        <v>60</v>
      </c>
      <c r="C1211" s="52" t="s">
        <v>13</v>
      </c>
      <c r="E1211" s="25" t="s">
        <v>24</v>
      </c>
      <c r="F1211" s="25" t="s">
        <v>25</v>
      </c>
    </row>
    <row r="1212" s="46" customFormat="true" ht="15" hidden="false" customHeight="false" outlineLevel="0" collapsed="false">
      <c r="A1212" s="53" t="s">
        <v>1103</v>
      </c>
      <c r="B1212" s="36" t="n">
        <v>60</v>
      </c>
      <c r="C1212" s="52" t="s">
        <v>13</v>
      </c>
      <c r="E1212" s="25" t="s">
        <v>24</v>
      </c>
      <c r="F1212" s="25" t="s">
        <v>25</v>
      </c>
    </row>
    <row r="1213" s="46" customFormat="true" ht="15" hidden="false" customHeight="false" outlineLevel="0" collapsed="false">
      <c r="A1213" s="54" t="s">
        <v>1104</v>
      </c>
      <c r="B1213" s="36" t="n">
        <v>60</v>
      </c>
      <c r="C1213" s="52" t="s">
        <v>13</v>
      </c>
      <c r="E1213" s="25" t="s">
        <v>24</v>
      </c>
      <c r="F1213" s="25" t="s">
        <v>25</v>
      </c>
    </row>
    <row r="1214" s="46" customFormat="true" ht="15" hidden="false" customHeight="false" outlineLevel="0" collapsed="false">
      <c r="A1214" s="51" t="s">
        <v>1105</v>
      </c>
      <c r="B1214" s="36" t="n">
        <v>60</v>
      </c>
      <c r="C1214" s="52" t="s">
        <v>13</v>
      </c>
      <c r="E1214" s="25" t="s">
        <v>24</v>
      </c>
      <c r="F1214" s="25" t="s">
        <v>25</v>
      </c>
    </row>
    <row r="1215" s="46" customFormat="true" ht="15" hidden="false" customHeight="false" outlineLevel="0" collapsed="false">
      <c r="A1215" s="53" t="s">
        <v>1106</v>
      </c>
      <c r="B1215" s="36" t="n">
        <v>60</v>
      </c>
      <c r="C1215" s="52" t="s">
        <v>13</v>
      </c>
      <c r="E1215" s="25" t="s">
        <v>24</v>
      </c>
      <c r="F1215" s="25" t="s">
        <v>25</v>
      </c>
    </row>
    <row r="1216" s="46" customFormat="true" ht="15" hidden="false" customHeight="false" outlineLevel="0" collapsed="false">
      <c r="A1216" s="53" t="s">
        <v>1107</v>
      </c>
      <c r="B1216" s="36" t="n">
        <v>60</v>
      </c>
      <c r="C1216" s="52" t="s">
        <v>13</v>
      </c>
      <c r="E1216" s="25" t="s">
        <v>24</v>
      </c>
      <c r="F1216" s="25" t="s">
        <v>25</v>
      </c>
    </row>
    <row r="1217" s="46" customFormat="true" ht="15" hidden="false" customHeight="false" outlineLevel="0" collapsed="false">
      <c r="A1217" s="54" t="s">
        <v>1108</v>
      </c>
      <c r="B1217" s="36" t="n">
        <v>60</v>
      </c>
      <c r="C1217" s="52" t="s">
        <v>13</v>
      </c>
      <c r="E1217" s="25" t="s">
        <v>24</v>
      </c>
      <c r="F1217" s="25" t="s">
        <v>25</v>
      </c>
    </row>
    <row r="1218" s="46" customFormat="true" ht="15" hidden="false" customHeight="false" outlineLevel="0" collapsed="false">
      <c r="A1218" s="54" t="s">
        <v>1109</v>
      </c>
      <c r="B1218" s="36" t="n">
        <v>60</v>
      </c>
      <c r="C1218" s="52" t="s">
        <v>13</v>
      </c>
      <c r="E1218" s="25" t="s">
        <v>24</v>
      </c>
      <c r="F1218" s="25" t="s">
        <v>25</v>
      </c>
    </row>
    <row r="1219" s="46" customFormat="true" ht="15" hidden="false" customHeight="false" outlineLevel="0" collapsed="false">
      <c r="A1219" s="53" t="s">
        <v>1110</v>
      </c>
      <c r="B1219" s="36" t="n">
        <v>60</v>
      </c>
      <c r="C1219" s="52" t="s">
        <v>13</v>
      </c>
      <c r="E1219" s="25" t="s">
        <v>24</v>
      </c>
      <c r="F1219" s="25" t="s">
        <v>25</v>
      </c>
    </row>
    <row r="1220" s="46" customFormat="true" ht="15" hidden="false" customHeight="false" outlineLevel="0" collapsed="false">
      <c r="A1220" s="38" t="s">
        <v>1111</v>
      </c>
      <c r="B1220" s="36" t="n">
        <v>60</v>
      </c>
      <c r="C1220" s="52" t="s">
        <v>13</v>
      </c>
      <c r="E1220" s="25" t="s">
        <v>30</v>
      </c>
      <c r="F1220" s="25" t="s">
        <v>31</v>
      </c>
    </row>
    <row r="1221" s="46" customFormat="true" ht="15" hidden="false" customHeight="false" outlineLevel="0" collapsed="false">
      <c r="A1221" s="53" t="s">
        <v>1112</v>
      </c>
      <c r="B1221" s="36" t="n">
        <v>60</v>
      </c>
      <c r="C1221" s="52" t="s">
        <v>13</v>
      </c>
      <c r="E1221" s="25" t="s">
        <v>24</v>
      </c>
      <c r="F1221" s="25" t="s">
        <v>25</v>
      </c>
    </row>
    <row r="1222" s="46" customFormat="true" ht="15" hidden="false" customHeight="false" outlineLevel="0" collapsed="false">
      <c r="A1222" s="54" t="s">
        <v>1113</v>
      </c>
      <c r="B1222" s="36" t="n">
        <v>60</v>
      </c>
      <c r="C1222" s="52" t="s">
        <v>13</v>
      </c>
      <c r="E1222" s="25" t="s">
        <v>24</v>
      </c>
      <c r="F1222" s="25" t="s">
        <v>25</v>
      </c>
    </row>
    <row r="1223" s="46" customFormat="true" ht="15" hidden="false" customHeight="false" outlineLevel="0" collapsed="false">
      <c r="A1223" s="49" t="s">
        <v>1114</v>
      </c>
      <c r="B1223" s="36" t="n">
        <v>60</v>
      </c>
      <c r="C1223" s="52" t="s">
        <v>13</v>
      </c>
      <c r="E1223" s="25" t="s">
        <v>24</v>
      </c>
      <c r="F1223" s="25" t="s">
        <v>25</v>
      </c>
    </row>
    <row r="1224" s="46" customFormat="true" ht="15" hidden="false" customHeight="false" outlineLevel="0" collapsed="false">
      <c r="A1224" s="49" t="s">
        <v>1115</v>
      </c>
      <c r="B1224" s="36" t="n">
        <v>60</v>
      </c>
      <c r="C1224" s="52" t="s">
        <v>13</v>
      </c>
      <c r="E1224" s="25" t="s">
        <v>24</v>
      </c>
      <c r="F1224" s="25" t="s">
        <v>25</v>
      </c>
    </row>
    <row r="1225" s="46" customFormat="true" ht="15" hidden="false" customHeight="false" outlineLevel="0" collapsed="false">
      <c r="A1225" s="53" t="s">
        <v>1116</v>
      </c>
      <c r="B1225" s="36" t="n">
        <v>60</v>
      </c>
      <c r="C1225" s="52" t="s">
        <v>13</v>
      </c>
      <c r="E1225" s="25" t="s">
        <v>24</v>
      </c>
      <c r="F1225" s="25" t="s">
        <v>25</v>
      </c>
    </row>
    <row r="1226" s="46" customFormat="true" ht="15" hidden="false" customHeight="false" outlineLevel="0" collapsed="false">
      <c r="A1226" s="54" t="s">
        <v>1117</v>
      </c>
      <c r="B1226" s="36" t="n">
        <v>60</v>
      </c>
      <c r="C1226" s="52" t="s">
        <v>13</v>
      </c>
      <c r="E1226" s="25" t="s">
        <v>24</v>
      </c>
      <c r="F1226" s="25" t="s">
        <v>25</v>
      </c>
    </row>
    <row r="1227" s="46" customFormat="true" ht="15" hidden="false" customHeight="false" outlineLevel="0" collapsed="false">
      <c r="A1227" s="54" t="s">
        <v>1118</v>
      </c>
      <c r="B1227" s="36" t="n">
        <v>60</v>
      </c>
      <c r="C1227" s="52" t="s">
        <v>13</v>
      </c>
      <c r="E1227" s="25" t="s">
        <v>24</v>
      </c>
      <c r="F1227" s="25" t="s">
        <v>25</v>
      </c>
    </row>
    <row r="1228" s="46" customFormat="true" ht="15" hidden="false" customHeight="false" outlineLevel="0" collapsed="false">
      <c r="A1228" s="49" t="s">
        <v>1119</v>
      </c>
      <c r="B1228" s="36" t="n">
        <v>60</v>
      </c>
      <c r="C1228" s="52" t="s">
        <v>13</v>
      </c>
      <c r="E1228" s="25" t="s">
        <v>24</v>
      </c>
      <c r="F1228" s="25" t="s">
        <v>25</v>
      </c>
    </row>
    <row r="1229" s="46" customFormat="true" ht="15" hidden="false" customHeight="false" outlineLevel="0" collapsed="false">
      <c r="A1229" s="54" t="s">
        <v>1120</v>
      </c>
      <c r="B1229" s="36" t="n">
        <v>60</v>
      </c>
      <c r="C1229" s="52" t="s">
        <v>13</v>
      </c>
      <c r="E1229" s="25" t="s">
        <v>24</v>
      </c>
      <c r="F1229" s="25" t="s">
        <v>25</v>
      </c>
    </row>
    <row r="1230" s="46" customFormat="true" ht="15" hidden="false" customHeight="false" outlineLevel="0" collapsed="false">
      <c r="A1230" s="54" t="s">
        <v>1121</v>
      </c>
      <c r="B1230" s="36" t="n">
        <v>60</v>
      </c>
      <c r="C1230" s="52" t="s">
        <v>13</v>
      </c>
      <c r="E1230" s="25" t="s">
        <v>24</v>
      </c>
      <c r="F1230" s="25" t="s">
        <v>25</v>
      </c>
    </row>
    <row r="1231" s="46" customFormat="true" ht="15" hidden="false" customHeight="false" outlineLevel="0" collapsed="false">
      <c r="A1231" s="38" t="s">
        <v>1122</v>
      </c>
      <c r="B1231" s="36" t="n">
        <v>60</v>
      </c>
      <c r="C1231" s="52" t="s">
        <v>13</v>
      </c>
      <c r="E1231" s="25" t="s">
        <v>30</v>
      </c>
      <c r="F1231" s="25" t="s">
        <v>1123</v>
      </c>
    </row>
    <row r="1232" s="46" customFormat="true" ht="15" hidden="false" customHeight="false" outlineLevel="0" collapsed="false">
      <c r="A1232" s="51" t="s">
        <v>1124</v>
      </c>
      <c r="B1232" s="36" t="n">
        <v>60</v>
      </c>
      <c r="C1232" s="52" t="s">
        <v>13</v>
      </c>
      <c r="E1232" s="25" t="s">
        <v>24</v>
      </c>
      <c r="F1232" s="25" t="s">
        <v>25</v>
      </c>
    </row>
    <row r="1233" s="46" customFormat="true" ht="15" hidden="false" customHeight="false" outlineLevel="0" collapsed="false">
      <c r="A1233" s="55" t="s">
        <v>1125</v>
      </c>
      <c r="B1233" s="36" t="n">
        <v>60</v>
      </c>
      <c r="C1233" s="52" t="s">
        <v>13</v>
      </c>
      <c r="E1233" s="25" t="s">
        <v>24</v>
      </c>
      <c r="F1233" s="25" t="s">
        <v>25</v>
      </c>
    </row>
    <row r="1234" s="46" customFormat="true" ht="15" hidden="false" customHeight="false" outlineLevel="0" collapsed="false">
      <c r="A1234" s="54" t="s">
        <v>1126</v>
      </c>
      <c r="B1234" s="36" t="n">
        <v>60</v>
      </c>
      <c r="C1234" s="52" t="s">
        <v>13</v>
      </c>
      <c r="E1234" s="25" t="s">
        <v>24</v>
      </c>
      <c r="F1234" s="25" t="s">
        <v>25</v>
      </c>
    </row>
    <row r="1235" s="46" customFormat="true" ht="15" hidden="false" customHeight="false" outlineLevel="0" collapsed="false">
      <c r="A1235" s="53" t="s">
        <v>1127</v>
      </c>
      <c r="B1235" s="36" t="n">
        <v>60</v>
      </c>
      <c r="C1235" s="52" t="s">
        <v>13</v>
      </c>
      <c r="E1235" s="25" t="s">
        <v>24</v>
      </c>
      <c r="F1235" s="25" t="s">
        <v>25</v>
      </c>
    </row>
    <row r="1236" s="46" customFormat="true" ht="15" hidden="false" customHeight="false" outlineLevel="0" collapsed="false">
      <c r="A1236" s="53" t="s">
        <v>1128</v>
      </c>
      <c r="B1236" s="36" t="n">
        <v>60</v>
      </c>
      <c r="C1236" s="52" t="s">
        <v>13</v>
      </c>
      <c r="E1236" s="25" t="s">
        <v>24</v>
      </c>
      <c r="F1236" s="25" t="s">
        <v>25</v>
      </c>
    </row>
    <row r="1237" s="46" customFormat="true" ht="15" hidden="false" customHeight="false" outlineLevel="0" collapsed="false">
      <c r="A1237" s="38" t="s">
        <v>1129</v>
      </c>
      <c r="B1237" s="36" t="n">
        <v>60</v>
      </c>
      <c r="C1237" s="52" t="s">
        <v>13</v>
      </c>
      <c r="E1237" s="25" t="s">
        <v>30</v>
      </c>
      <c r="F1237" s="25" t="s">
        <v>31</v>
      </c>
    </row>
    <row r="1238" s="46" customFormat="true" ht="15" hidden="false" customHeight="false" outlineLevel="0" collapsed="false">
      <c r="A1238" s="53" t="s">
        <v>1130</v>
      </c>
      <c r="B1238" s="36" t="n">
        <v>60</v>
      </c>
      <c r="C1238" s="52" t="s">
        <v>13</v>
      </c>
      <c r="E1238" s="25" t="s">
        <v>24</v>
      </c>
      <c r="F1238" s="25" t="s">
        <v>25</v>
      </c>
    </row>
    <row r="1239" s="46" customFormat="true" ht="15" hidden="false" customHeight="false" outlineLevel="0" collapsed="false">
      <c r="A1239" s="53" t="s">
        <v>1131</v>
      </c>
      <c r="B1239" s="36" t="n">
        <v>60</v>
      </c>
      <c r="C1239" s="52" t="s">
        <v>13</v>
      </c>
      <c r="E1239" s="25" t="s">
        <v>24</v>
      </c>
      <c r="F1239" s="25" t="s">
        <v>25</v>
      </c>
    </row>
    <row r="1240" s="46" customFormat="true" ht="15" hidden="false" customHeight="false" outlineLevel="0" collapsed="false">
      <c r="A1240" s="53" t="s">
        <v>1132</v>
      </c>
      <c r="B1240" s="36" t="n">
        <v>60</v>
      </c>
      <c r="C1240" s="52" t="s">
        <v>13</v>
      </c>
      <c r="E1240" s="25" t="s">
        <v>24</v>
      </c>
      <c r="F1240" s="25" t="s">
        <v>25</v>
      </c>
    </row>
    <row r="1241" s="46" customFormat="true" ht="15" hidden="false" customHeight="false" outlineLevel="0" collapsed="false">
      <c r="A1241" s="53" t="s">
        <v>1133</v>
      </c>
      <c r="B1241" s="36" t="n">
        <v>60</v>
      </c>
      <c r="C1241" s="52" t="s">
        <v>13</v>
      </c>
      <c r="E1241" s="25" t="s">
        <v>24</v>
      </c>
      <c r="F1241" s="25" t="s">
        <v>25</v>
      </c>
    </row>
    <row r="1242" s="46" customFormat="true" ht="15" hidden="false" customHeight="false" outlineLevel="0" collapsed="false">
      <c r="A1242" s="53" t="s">
        <v>1134</v>
      </c>
      <c r="B1242" s="36" t="n">
        <v>60</v>
      </c>
      <c r="C1242" s="52" t="s">
        <v>13</v>
      </c>
      <c r="E1242" s="25" t="s">
        <v>24</v>
      </c>
      <c r="F1242" s="25" t="s">
        <v>25</v>
      </c>
    </row>
    <row r="1243" s="46" customFormat="true" ht="15" hidden="false" customHeight="false" outlineLevel="0" collapsed="false">
      <c r="A1243" s="53" t="s">
        <v>1135</v>
      </c>
      <c r="B1243" s="36" t="n">
        <v>60</v>
      </c>
      <c r="C1243" s="52" t="s">
        <v>13</v>
      </c>
      <c r="E1243" s="25" t="s">
        <v>24</v>
      </c>
      <c r="F1243" s="25" t="s">
        <v>25</v>
      </c>
    </row>
    <row r="1244" s="46" customFormat="true" ht="15" hidden="false" customHeight="false" outlineLevel="0" collapsed="false">
      <c r="A1244" s="53" t="s">
        <v>1136</v>
      </c>
      <c r="B1244" s="36" t="n">
        <v>60</v>
      </c>
      <c r="C1244" s="52" t="s">
        <v>13</v>
      </c>
      <c r="E1244" s="25" t="s">
        <v>24</v>
      </c>
      <c r="F1244" s="25" t="s">
        <v>25</v>
      </c>
    </row>
    <row r="1245" s="46" customFormat="true" ht="15" hidden="false" customHeight="false" outlineLevel="0" collapsed="false">
      <c r="A1245" s="53" t="s">
        <v>1137</v>
      </c>
      <c r="B1245" s="36" t="n">
        <v>60</v>
      </c>
      <c r="C1245" s="52" t="s">
        <v>13</v>
      </c>
      <c r="E1245" s="25" t="s">
        <v>24</v>
      </c>
      <c r="F1245" s="25" t="s">
        <v>25</v>
      </c>
    </row>
    <row r="1246" s="46" customFormat="true" ht="15" hidden="false" customHeight="false" outlineLevel="0" collapsed="false">
      <c r="A1246" s="53" t="s">
        <v>1138</v>
      </c>
      <c r="B1246" s="36" t="n">
        <v>60</v>
      </c>
      <c r="C1246" s="52" t="s">
        <v>13</v>
      </c>
      <c r="E1246" s="25" t="s">
        <v>24</v>
      </c>
      <c r="F1246" s="25" t="s">
        <v>25</v>
      </c>
    </row>
    <row r="1247" s="46" customFormat="true" ht="15" hidden="false" customHeight="false" outlineLevel="0" collapsed="false">
      <c r="A1247" s="53" t="s">
        <v>1139</v>
      </c>
      <c r="B1247" s="36" t="n">
        <v>60</v>
      </c>
      <c r="C1247" s="52" t="s">
        <v>13</v>
      </c>
      <c r="E1247" s="25" t="s">
        <v>24</v>
      </c>
      <c r="F1247" s="25" t="s">
        <v>25</v>
      </c>
    </row>
    <row r="1248" s="46" customFormat="true" ht="15" hidden="false" customHeight="false" outlineLevel="0" collapsed="false">
      <c r="A1248" s="53" t="s">
        <v>1140</v>
      </c>
      <c r="B1248" s="36" t="n">
        <v>60</v>
      </c>
      <c r="C1248" s="52" t="s">
        <v>13</v>
      </c>
      <c r="E1248" s="25" t="s">
        <v>24</v>
      </c>
      <c r="F1248" s="25" t="s">
        <v>25</v>
      </c>
    </row>
    <row r="1249" s="46" customFormat="true" ht="15" hidden="false" customHeight="false" outlineLevel="0" collapsed="false">
      <c r="A1249" s="53" t="s">
        <v>1141</v>
      </c>
      <c r="B1249" s="36" t="n">
        <v>60</v>
      </c>
      <c r="C1249" s="52" t="s">
        <v>13</v>
      </c>
      <c r="E1249" s="25" t="s">
        <v>24</v>
      </c>
      <c r="F1249" s="25" t="s">
        <v>25</v>
      </c>
    </row>
    <row r="1250" s="46" customFormat="true" ht="15" hidden="false" customHeight="false" outlineLevel="0" collapsed="false">
      <c r="A1250" s="53" t="s">
        <v>1142</v>
      </c>
      <c r="B1250" s="36" t="n">
        <v>60</v>
      </c>
      <c r="C1250" s="52" t="s">
        <v>13</v>
      </c>
      <c r="E1250" s="25" t="s">
        <v>24</v>
      </c>
      <c r="F1250" s="25" t="s">
        <v>25</v>
      </c>
    </row>
    <row r="1251" s="46" customFormat="true" ht="15" hidden="false" customHeight="false" outlineLevel="0" collapsed="false">
      <c r="A1251" s="53" t="s">
        <v>1143</v>
      </c>
      <c r="B1251" s="36" t="n">
        <v>60</v>
      </c>
      <c r="C1251" s="52" t="s">
        <v>13</v>
      </c>
      <c r="E1251" s="25" t="s">
        <v>24</v>
      </c>
      <c r="F1251" s="25" t="s">
        <v>25</v>
      </c>
    </row>
    <row r="1252" s="46" customFormat="true" ht="15" hidden="false" customHeight="false" outlineLevel="0" collapsed="false">
      <c r="A1252" s="53" t="s">
        <v>1144</v>
      </c>
      <c r="B1252" s="36" t="n">
        <v>60</v>
      </c>
      <c r="C1252" s="52" t="s">
        <v>13</v>
      </c>
      <c r="E1252" s="25" t="s">
        <v>24</v>
      </c>
      <c r="F1252" s="25" t="s">
        <v>25</v>
      </c>
    </row>
    <row r="1253" s="46" customFormat="true" ht="15" hidden="false" customHeight="false" outlineLevel="0" collapsed="false">
      <c r="A1253" s="53" t="s">
        <v>1145</v>
      </c>
      <c r="B1253" s="36" t="n">
        <v>60</v>
      </c>
      <c r="C1253" s="52" t="s">
        <v>13</v>
      </c>
      <c r="E1253" s="25" t="s">
        <v>24</v>
      </c>
      <c r="F1253" s="25" t="s">
        <v>25</v>
      </c>
    </row>
    <row r="1254" s="46" customFormat="true" ht="15" hidden="false" customHeight="false" outlineLevel="0" collapsed="false">
      <c r="A1254" s="53" t="s">
        <v>1146</v>
      </c>
      <c r="B1254" s="36" t="n">
        <v>60</v>
      </c>
      <c r="C1254" s="52" t="s">
        <v>13</v>
      </c>
      <c r="E1254" s="25" t="s">
        <v>24</v>
      </c>
      <c r="F1254" s="25" t="s">
        <v>25</v>
      </c>
    </row>
    <row r="1255" s="46" customFormat="true" ht="15" hidden="false" customHeight="false" outlineLevel="0" collapsed="false">
      <c r="A1255" s="53" t="s">
        <v>1147</v>
      </c>
      <c r="B1255" s="36" t="n">
        <v>60</v>
      </c>
      <c r="C1255" s="52" t="s">
        <v>13</v>
      </c>
      <c r="E1255" s="25" t="s">
        <v>24</v>
      </c>
      <c r="F1255" s="25" t="s">
        <v>25</v>
      </c>
    </row>
    <row r="1256" s="46" customFormat="true" ht="15" hidden="false" customHeight="false" outlineLevel="0" collapsed="false">
      <c r="A1256" s="49" t="s">
        <v>1148</v>
      </c>
      <c r="B1256" s="36" t="n">
        <v>60</v>
      </c>
      <c r="C1256" s="52" t="s">
        <v>13</v>
      </c>
      <c r="E1256" s="25" t="s">
        <v>24</v>
      </c>
      <c r="F1256" s="25" t="s">
        <v>25</v>
      </c>
    </row>
    <row r="1257" s="46" customFormat="true" ht="15" hidden="false" customHeight="false" outlineLevel="0" collapsed="false">
      <c r="A1257" s="54" t="s">
        <v>1149</v>
      </c>
      <c r="B1257" s="36" t="n">
        <v>60</v>
      </c>
      <c r="C1257" s="52" t="s">
        <v>13</v>
      </c>
      <c r="E1257" s="25" t="s">
        <v>24</v>
      </c>
      <c r="F1257" s="25" t="s">
        <v>25</v>
      </c>
    </row>
    <row r="1258" s="46" customFormat="true" ht="15" hidden="false" customHeight="false" outlineLevel="0" collapsed="false">
      <c r="A1258" s="51" t="s">
        <v>1150</v>
      </c>
      <c r="B1258" s="36" t="n">
        <v>60</v>
      </c>
      <c r="C1258" s="52" t="s">
        <v>13</v>
      </c>
      <c r="E1258" s="25" t="s">
        <v>24</v>
      </c>
      <c r="F1258" s="25" t="s">
        <v>25</v>
      </c>
    </row>
    <row r="1259" s="46" customFormat="true" ht="15" hidden="false" customHeight="false" outlineLevel="0" collapsed="false">
      <c r="A1259" s="51" t="s">
        <v>1151</v>
      </c>
      <c r="B1259" s="36" t="n">
        <v>60</v>
      </c>
      <c r="C1259" s="52" t="s">
        <v>13</v>
      </c>
      <c r="E1259" s="25" t="s">
        <v>24</v>
      </c>
      <c r="F1259" s="25" t="s">
        <v>25</v>
      </c>
    </row>
    <row r="1260" s="46" customFormat="true" ht="15" hidden="false" customHeight="false" outlineLevel="0" collapsed="false">
      <c r="A1260" s="38" t="s">
        <v>1152</v>
      </c>
      <c r="B1260" s="36" t="n">
        <v>60</v>
      </c>
      <c r="C1260" s="52" t="s">
        <v>13</v>
      </c>
      <c r="E1260" s="25" t="s">
        <v>24</v>
      </c>
      <c r="F1260" s="25" t="s">
        <v>25</v>
      </c>
    </row>
    <row r="1261" s="46" customFormat="true" ht="15" hidden="false" customHeight="false" outlineLevel="0" collapsed="false">
      <c r="A1261" s="38" t="s">
        <v>1153</v>
      </c>
      <c r="B1261" s="36" t="n">
        <v>60</v>
      </c>
      <c r="C1261" s="52" t="s">
        <v>13</v>
      </c>
      <c r="E1261" s="25" t="s">
        <v>24</v>
      </c>
      <c r="F1261" s="25" t="s">
        <v>25</v>
      </c>
    </row>
    <row r="1262" s="46" customFormat="true" ht="15" hidden="false" customHeight="false" outlineLevel="0" collapsed="false">
      <c r="A1262" s="54" t="s">
        <v>1154</v>
      </c>
      <c r="B1262" s="36" t="n">
        <v>60</v>
      </c>
      <c r="C1262" s="52" t="s">
        <v>13</v>
      </c>
      <c r="E1262" s="25" t="s">
        <v>24</v>
      </c>
      <c r="F1262" s="25" t="s">
        <v>25</v>
      </c>
    </row>
    <row r="1263" s="46" customFormat="true" ht="15" hidden="false" customHeight="false" outlineLevel="0" collapsed="false">
      <c r="A1263" s="54" t="s">
        <v>1155</v>
      </c>
      <c r="B1263" s="36" t="n">
        <v>60</v>
      </c>
      <c r="C1263" s="52" t="s">
        <v>13</v>
      </c>
      <c r="E1263" s="25" t="s">
        <v>24</v>
      </c>
      <c r="F1263" s="25" t="s">
        <v>25</v>
      </c>
    </row>
    <row r="1264" s="46" customFormat="true" ht="15" hidden="false" customHeight="false" outlineLevel="0" collapsed="false">
      <c r="A1264" s="54" t="s">
        <v>1156</v>
      </c>
      <c r="B1264" s="36" t="n">
        <v>60</v>
      </c>
      <c r="C1264" s="52" t="s">
        <v>13</v>
      </c>
      <c r="E1264" s="25" t="s">
        <v>24</v>
      </c>
      <c r="F1264" s="25" t="s">
        <v>25</v>
      </c>
    </row>
    <row r="1265" s="46" customFormat="true" ht="15" hidden="false" customHeight="false" outlineLevel="0" collapsed="false">
      <c r="A1265" s="54" t="s">
        <v>1157</v>
      </c>
      <c r="B1265" s="36" t="n">
        <v>60</v>
      </c>
      <c r="C1265" s="52" t="s">
        <v>13</v>
      </c>
      <c r="E1265" s="25" t="s">
        <v>24</v>
      </c>
      <c r="F1265" s="25" t="s">
        <v>25</v>
      </c>
    </row>
    <row r="1266" s="46" customFormat="true" ht="15" hidden="false" customHeight="false" outlineLevel="0" collapsed="false">
      <c r="A1266" s="51" t="s">
        <v>1158</v>
      </c>
      <c r="B1266" s="36" t="n">
        <v>60</v>
      </c>
      <c r="C1266" s="52" t="s">
        <v>13</v>
      </c>
      <c r="E1266" s="25" t="s">
        <v>24</v>
      </c>
      <c r="F1266" s="25" t="s">
        <v>25</v>
      </c>
    </row>
    <row r="1267" s="46" customFormat="true" ht="15" hidden="false" customHeight="false" outlineLevel="0" collapsed="false">
      <c r="A1267" s="53" t="s">
        <v>1159</v>
      </c>
      <c r="B1267" s="36" t="n">
        <v>60</v>
      </c>
      <c r="C1267" s="52" t="s">
        <v>13</v>
      </c>
      <c r="E1267" s="25" t="s">
        <v>24</v>
      </c>
      <c r="F1267" s="25" t="s">
        <v>25</v>
      </c>
    </row>
    <row r="1268" s="46" customFormat="true" ht="15" hidden="false" customHeight="false" outlineLevel="0" collapsed="false">
      <c r="A1268" s="49" t="s">
        <v>1160</v>
      </c>
      <c r="B1268" s="36" t="n">
        <v>60</v>
      </c>
      <c r="C1268" s="52" t="s">
        <v>13</v>
      </c>
      <c r="E1268" s="25" t="s">
        <v>24</v>
      </c>
      <c r="F1268" s="25" t="s">
        <v>25</v>
      </c>
    </row>
    <row r="1269" s="46" customFormat="true" ht="15" hidden="false" customHeight="false" outlineLevel="0" collapsed="false">
      <c r="A1269" s="53" t="s">
        <v>1161</v>
      </c>
      <c r="B1269" s="36" t="n">
        <v>60</v>
      </c>
      <c r="C1269" s="52" t="s">
        <v>13</v>
      </c>
      <c r="E1269" s="25" t="s">
        <v>24</v>
      </c>
      <c r="F1269" s="25" t="s">
        <v>25</v>
      </c>
    </row>
    <row r="1270" s="46" customFormat="true" ht="15" hidden="false" customHeight="false" outlineLevel="0" collapsed="false">
      <c r="A1270" s="51" t="s">
        <v>1162</v>
      </c>
      <c r="B1270" s="36" t="n">
        <v>60</v>
      </c>
      <c r="C1270" s="52" t="s">
        <v>13</v>
      </c>
      <c r="E1270" s="25" t="s">
        <v>24</v>
      </c>
      <c r="F1270" s="25" t="s">
        <v>25</v>
      </c>
    </row>
    <row r="1271" s="46" customFormat="true" ht="15" hidden="false" customHeight="false" outlineLevel="0" collapsed="false">
      <c r="A1271" s="54" t="s">
        <v>1163</v>
      </c>
      <c r="B1271" s="36" t="n">
        <v>60</v>
      </c>
      <c r="C1271" s="52" t="s">
        <v>13</v>
      </c>
      <c r="E1271" s="25" t="s">
        <v>24</v>
      </c>
      <c r="F1271" s="25" t="s">
        <v>25</v>
      </c>
    </row>
    <row r="1272" s="46" customFormat="true" ht="15" hidden="false" customHeight="false" outlineLevel="0" collapsed="false">
      <c r="A1272" s="53" t="s">
        <v>1164</v>
      </c>
      <c r="B1272" s="36" t="n">
        <v>60</v>
      </c>
      <c r="C1272" s="52" t="s">
        <v>13</v>
      </c>
      <c r="E1272" s="25" t="s">
        <v>24</v>
      </c>
      <c r="F1272" s="25" t="s">
        <v>25</v>
      </c>
    </row>
    <row r="1273" s="46" customFormat="true" ht="15" hidden="false" customHeight="false" outlineLevel="0" collapsed="false">
      <c r="A1273" s="49" t="s">
        <v>1165</v>
      </c>
      <c r="B1273" s="36" t="n">
        <v>60</v>
      </c>
      <c r="C1273" s="52" t="s">
        <v>13</v>
      </c>
      <c r="E1273" s="25" t="s">
        <v>30</v>
      </c>
      <c r="F1273" s="25" t="s">
        <v>31</v>
      </c>
    </row>
    <row r="1274" s="46" customFormat="true" ht="15" hidden="false" customHeight="false" outlineLevel="0" collapsed="false">
      <c r="A1274" s="53" t="s">
        <v>1166</v>
      </c>
      <c r="B1274" s="36" t="n">
        <v>60</v>
      </c>
      <c r="C1274" s="52" t="s">
        <v>13</v>
      </c>
      <c r="E1274" s="25" t="s">
        <v>24</v>
      </c>
      <c r="F1274" s="25" t="s">
        <v>25</v>
      </c>
    </row>
    <row r="1275" s="46" customFormat="true" ht="15" hidden="false" customHeight="false" outlineLevel="0" collapsed="false">
      <c r="A1275" s="53" t="s">
        <v>1167</v>
      </c>
      <c r="B1275" s="36" t="n">
        <v>60</v>
      </c>
      <c r="C1275" s="52" t="s">
        <v>13</v>
      </c>
      <c r="E1275" s="25" t="s">
        <v>24</v>
      </c>
      <c r="F1275" s="25" t="s">
        <v>25</v>
      </c>
    </row>
    <row r="1276" s="46" customFormat="true" ht="15" hidden="false" customHeight="false" outlineLevel="0" collapsed="false">
      <c r="A1276" s="53" t="s">
        <v>1168</v>
      </c>
      <c r="B1276" s="36" t="n">
        <v>60</v>
      </c>
      <c r="C1276" s="52" t="s">
        <v>13</v>
      </c>
      <c r="E1276" s="25" t="s">
        <v>24</v>
      </c>
      <c r="F1276" s="25" t="s">
        <v>25</v>
      </c>
    </row>
    <row r="1277" s="46" customFormat="true" ht="15" hidden="false" customHeight="false" outlineLevel="0" collapsed="false">
      <c r="A1277" s="53" t="s">
        <v>1169</v>
      </c>
      <c r="B1277" s="36" t="n">
        <v>60</v>
      </c>
      <c r="C1277" s="52" t="s">
        <v>13</v>
      </c>
      <c r="E1277" s="25" t="s">
        <v>24</v>
      </c>
      <c r="F1277" s="25" t="s">
        <v>25</v>
      </c>
    </row>
    <row r="1278" s="46" customFormat="true" ht="15" hidden="false" customHeight="false" outlineLevel="0" collapsed="false">
      <c r="A1278" s="53" t="s">
        <v>1170</v>
      </c>
      <c r="B1278" s="36" t="n">
        <v>60</v>
      </c>
      <c r="C1278" s="52" t="s">
        <v>13</v>
      </c>
      <c r="E1278" s="25" t="s">
        <v>24</v>
      </c>
      <c r="F1278" s="25" t="s">
        <v>25</v>
      </c>
    </row>
    <row r="1279" s="46" customFormat="true" ht="15" hidden="false" customHeight="false" outlineLevel="0" collapsed="false">
      <c r="A1279" s="53" t="s">
        <v>1171</v>
      </c>
      <c r="B1279" s="36" t="n">
        <v>60</v>
      </c>
      <c r="C1279" s="52" t="s">
        <v>13</v>
      </c>
      <c r="E1279" s="25" t="s">
        <v>24</v>
      </c>
      <c r="F1279" s="25" t="s">
        <v>25</v>
      </c>
    </row>
    <row r="1280" s="46" customFormat="true" ht="15" hidden="false" customHeight="false" outlineLevel="0" collapsed="false">
      <c r="A1280" s="53" t="s">
        <v>1172</v>
      </c>
      <c r="B1280" s="36" t="n">
        <v>60</v>
      </c>
      <c r="C1280" s="52" t="s">
        <v>13</v>
      </c>
      <c r="E1280" s="25" t="s">
        <v>24</v>
      </c>
      <c r="F1280" s="25" t="s">
        <v>25</v>
      </c>
    </row>
    <row r="1281" s="46" customFormat="true" ht="15" hidden="false" customHeight="false" outlineLevel="0" collapsed="false">
      <c r="A1281" s="53" t="s">
        <v>1173</v>
      </c>
      <c r="B1281" s="36" t="n">
        <v>60</v>
      </c>
      <c r="C1281" s="52" t="s">
        <v>13</v>
      </c>
      <c r="E1281" s="25" t="s">
        <v>24</v>
      </c>
      <c r="F1281" s="25" t="s">
        <v>25</v>
      </c>
    </row>
    <row r="1282" s="46" customFormat="true" ht="15" hidden="false" customHeight="false" outlineLevel="0" collapsed="false">
      <c r="A1282" s="38" t="s">
        <v>1174</v>
      </c>
      <c r="B1282" s="36" t="n">
        <v>60</v>
      </c>
      <c r="C1282" s="52" t="s">
        <v>13</v>
      </c>
      <c r="E1282" s="25" t="s">
        <v>24</v>
      </c>
      <c r="F1282" s="25" t="s">
        <v>25</v>
      </c>
    </row>
    <row r="1283" s="46" customFormat="true" ht="15" hidden="false" customHeight="false" outlineLevel="0" collapsed="false">
      <c r="A1283" s="53" t="s">
        <v>1175</v>
      </c>
      <c r="B1283" s="36" t="n">
        <v>60</v>
      </c>
      <c r="C1283" s="52" t="s">
        <v>13</v>
      </c>
      <c r="E1283" s="25" t="s">
        <v>24</v>
      </c>
      <c r="F1283" s="25" t="s">
        <v>25</v>
      </c>
    </row>
    <row r="1284" s="46" customFormat="true" ht="15" hidden="false" customHeight="false" outlineLevel="0" collapsed="false">
      <c r="A1284" s="53" t="s">
        <v>1176</v>
      </c>
      <c r="B1284" s="36" t="n">
        <v>60</v>
      </c>
      <c r="C1284" s="52" t="s">
        <v>13</v>
      </c>
      <c r="E1284" s="25" t="s">
        <v>24</v>
      </c>
      <c r="F1284" s="25" t="s">
        <v>25</v>
      </c>
    </row>
    <row r="1285" s="46" customFormat="true" ht="15" hidden="false" customHeight="false" outlineLevel="0" collapsed="false">
      <c r="A1285" s="53" t="s">
        <v>1177</v>
      </c>
      <c r="B1285" s="36" t="n">
        <v>60</v>
      </c>
      <c r="C1285" s="52" t="s">
        <v>13</v>
      </c>
      <c r="E1285" s="25" t="s">
        <v>24</v>
      </c>
      <c r="F1285" s="25" t="s">
        <v>25</v>
      </c>
    </row>
    <row r="1286" s="46" customFormat="true" ht="15" hidden="false" customHeight="false" outlineLevel="0" collapsed="false">
      <c r="A1286" s="53" t="s">
        <v>1178</v>
      </c>
      <c r="B1286" s="36" t="n">
        <v>60</v>
      </c>
      <c r="C1286" s="52" t="s">
        <v>13</v>
      </c>
      <c r="E1286" s="25" t="s">
        <v>24</v>
      </c>
      <c r="F1286" s="25" t="s">
        <v>25</v>
      </c>
    </row>
    <row r="1287" s="46" customFormat="true" ht="15" hidden="false" customHeight="false" outlineLevel="0" collapsed="false">
      <c r="A1287" s="53" t="s">
        <v>1179</v>
      </c>
      <c r="B1287" s="36" t="n">
        <v>60</v>
      </c>
      <c r="C1287" s="52" t="s">
        <v>13</v>
      </c>
      <c r="E1287" s="25" t="s">
        <v>24</v>
      </c>
      <c r="F1287" s="25" t="s">
        <v>25</v>
      </c>
    </row>
    <row r="1288" s="46" customFormat="true" ht="15" hidden="false" customHeight="false" outlineLevel="0" collapsed="false">
      <c r="A1288" s="53" t="s">
        <v>1180</v>
      </c>
      <c r="B1288" s="36" t="n">
        <v>60</v>
      </c>
      <c r="C1288" s="52" t="s">
        <v>13</v>
      </c>
      <c r="E1288" s="25" t="s">
        <v>24</v>
      </c>
      <c r="F1288" s="25" t="s">
        <v>25</v>
      </c>
    </row>
    <row r="1289" s="46" customFormat="true" ht="15" hidden="false" customHeight="false" outlineLevel="0" collapsed="false">
      <c r="A1289" s="53" t="s">
        <v>1181</v>
      </c>
      <c r="B1289" s="36" t="n">
        <v>60</v>
      </c>
      <c r="C1289" s="52" t="s">
        <v>13</v>
      </c>
      <c r="E1289" s="25" t="s">
        <v>24</v>
      </c>
      <c r="F1289" s="25" t="s">
        <v>25</v>
      </c>
    </row>
    <row r="1290" s="46" customFormat="true" ht="15" hidden="false" customHeight="false" outlineLevel="0" collapsed="false">
      <c r="A1290" s="49" t="s">
        <v>1182</v>
      </c>
      <c r="B1290" s="36" t="n">
        <v>60</v>
      </c>
      <c r="C1290" s="52" t="s">
        <v>13</v>
      </c>
      <c r="E1290" s="25" t="s">
        <v>24</v>
      </c>
      <c r="F1290" s="25" t="s">
        <v>25</v>
      </c>
    </row>
    <row r="1291" s="46" customFormat="true" ht="15" hidden="false" customHeight="false" outlineLevel="0" collapsed="false">
      <c r="A1291" s="53" t="s">
        <v>1183</v>
      </c>
      <c r="B1291" s="36" t="n">
        <v>60</v>
      </c>
      <c r="C1291" s="52" t="s">
        <v>13</v>
      </c>
      <c r="E1291" s="25" t="s">
        <v>24</v>
      </c>
      <c r="F1291" s="25" t="s">
        <v>25</v>
      </c>
    </row>
    <row r="1292" s="46" customFormat="true" ht="15" hidden="false" customHeight="false" outlineLevel="0" collapsed="false">
      <c r="A1292" s="51" t="s">
        <v>1184</v>
      </c>
      <c r="B1292" s="36" t="n">
        <v>60</v>
      </c>
      <c r="C1292" s="52" t="s">
        <v>13</v>
      </c>
      <c r="E1292" s="25" t="s">
        <v>24</v>
      </c>
      <c r="F1292" s="25" t="s">
        <v>25</v>
      </c>
    </row>
    <row r="1293" s="46" customFormat="true" ht="15" hidden="false" customHeight="false" outlineLevel="0" collapsed="false">
      <c r="A1293" s="51" t="s">
        <v>1185</v>
      </c>
      <c r="B1293" s="36" t="n">
        <v>60</v>
      </c>
      <c r="C1293" s="52" t="s">
        <v>13</v>
      </c>
      <c r="E1293" s="25" t="s">
        <v>24</v>
      </c>
      <c r="F1293" s="25" t="s">
        <v>25</v>
      </c>
    </row>
    <row r="1294" s="46" customFormat="true" ht="15" hidden="false" customHeight="false" outlineLevel="0" collapsed="false">
      <c r="A1294" s="53" t="s">
        <v>1186</v>
      </c>
      <c r="B1294" s="36" t="n">
        <v>60</v>
      </c>
      <c r="C1294" s="52" t="s">
        <v>13</v>
      </c>
      <c r="E1294" s="25" t="s">
        <v>24</v>
      </c>
      <c r="F1294" s="25" t="s">
        <v>25</v>
      </c>
    </row>
    <row r="1295" s="46" customFormat="true" ht="15" hidden="false" customHeight="false" outlineLevel="0" collapsed="false">
      <c r="A1295" s="53" t="s">
        <v>1187</v>
      </c>
      <c r="B1295" s="36" t="n">
        <v>60</v>
      </c>
      <c r="C1295" s="52" t="s">
        <v>13</v>
      </c>
      <c r="E1295" s="25" t="s">
        <v>24</v>
      </c>
      <c r="F1295" s="25" t="s">
        <v>25</v>
      </c>
    </row>
    <row r="1296" s="46" customFormat="true" ht="15" hidden="false" customHeight="false" outlineLevel="0" collapsed="false">
      <c r="A1296" s="53" t="s">
        <v>1188</v>
      </c>
      <c r="B1296" s="36" t="n">
        <v>60</v>
      </c>
      <c r="C1296" s="52" t="s">
        <v>13</v>
      </c>
      <c r="E1296" s="25" t="s">
        <v>24</v>
      </c>
      <c r="F1296" s="25" t="s">
        <v>25</v>
      </c>
    </row>
    <row r="1297" s="46" customFormat="true" ht="15" hidden="false" customHeight="false" outlineLevel="0" collapsed="false">
      <c r="A1297" s="53" t="s">
        <v>1189</v>
      </c>
      <c r="B1297" s="36" t="n">
        <v>60</v>
      </c>
      <c r="C1297" s="52" t="s">
        <v>13</v>
      </c>
      <c r="E1297" s="25" t="s">
        <v>24</v>
      </c>
      <c r="F1297" s="25" t="s">
        <v>25</v>
      </c>
    </row>
    <row r="1298" s="46" customFormat="true" ht="15" hidden="false" customHeight="false" outlineLevel="0" collapsed="false">
      <c r="A1298" s="53" t="s">
        <v>1190</v>
      </c>
      <c r="B1298" s="36" t="n">
        <v>60</v>
      </c>
      <c r="C1298" s="52" t="s">
        <v>13</v>
      </c>
      <c r="E1298" s="25" t="s">
        <v>24</v>
      </c>
      <c r="F1298" s="25" t="s">
        <v>25</v>
      </c>
    </row>
    <row r="1299" s="46" customFormat="true" ht="15" hidden="false" customHeight="false" outlineLevel="0" collapsed="false">
      <c r="A1299" s="53" t="s">
        <v>1191</v>
      </c>
      <c r="B1299" s="36" t="n">
        <v>60</v>
      </c>
      <c r="C1299" s="52" t="s">
        <v>13</v>
      </c>
      <c r="E1299" s="25" t="s">
        <v>24</v>
      </c>
      <c r="F1299" s="25" t="s">
        <v>25</v>
      </c>
    </row>
    <row r="1300" s="46" customFormat="true" ht="15" hidden="false" customHeight="false" outlineLevel="0" collapsed="false">
      <c r="A1300" s="53" t="s">
        <v>1192</v>
      </c>
      <c r="B1300" s="36" t="n">
        <v>60</v>
      </c>
      <c r="C1300" s="52" t="s">
        <v>13</v>
      </c>
      <c r="E1300" s="25" t="s">
        <v>24</v>
      </c>
      <c r="F1300" s="25" t="s">
        <v>25</v>
      </c>
    </row>
    <row r="1301" s="46" customFormat="true" ht="15" hidden="false" customHeight="false" outlineLevel="0" collapsed="false">
      <c r="A1301" s="53" t="s">
        <v>1193</v>
      </c>
      <c r="B1301" s="36" t="n">
        <v>60</v>
      </c>
      <c r="C1301" s="52" t="s">
        <v>13</v>
      </c>
      <c r="E1301" s="25" t="s">
        <v>24</v>
      </c>
      <c r="F1301" s="25" t="s">
        <v>25</v>
      </c>
    </row>
    <row r="1302" s="46" customFormat="true" ht="15" hidden="false" customHeight="false" outlineLevel="0" collapsed="false">
      <c r="A1302" s="53" t="s">
        <v>1194</v>
      </c>
      <c r="B1302" s="36" t="n">
        <v>60</v>
      </c>
      <c r="C1302" s="52" t="s">
        <v>13</v>
      </c>
      <c r="E1302" s="25" t="s">
        <v>24</v>
      </c>
      <c r="F1302" s="25" t="s">
        <v>25</v>
      </c>
    </row>
    <row r="1303" s="46" customFormat="true" ht="15" hidden="false" customHeight="false" outlineLevel="0" collapsed="false">
      <c r="A1303" s="53" t="s">
        <v>1195</v>
      </c>
      <c r="B1303" s="36" t="n">
        <v>60</v>
      </c>
      <c r="C1303" s="52" t="s">
        <v>13</v>
      </c>
      <c r="E1303" s="25" t="s">
        <v>30</v>
      </c>
      <c r="F1303" s="25" t="s">
        <v>31</v>
      </c>
    </row>
    <row r="1304" s="46" customFormat="true" ht="15" hidden="false" customHeight="false" outlineLevel="0" collapsed="false">
      <c r="A1304" s="53" t="s">
        <v>1196</v>
      </c>
      <c r="B1304" s="36" t="n">
        <v>60</v>
      </c>
      <c r="C1304" s="52" t="s">
        <v>13</v>
      </c>
      <c r="E1304" s="25" t="s">
        <v>30</v>
      </c>
      <c r="F1304" s="25" t="s">
        <v>31</v>
      </c>
    </row>
    <row r="1305" s="46" customFormat="true" ht="15" hidden="false" customHeight="false" outlineLevel="0" collapsed="false">
      <c r="A1305" s="53" t="s">
        <v>1197</v>
      </c>
      <c r="B1305" s="36" t="n">
        <v>60</v>
      </c>
      <c r="C1305" s="52" t="s">
        <v>13</v>
      </c>
      <c r="E1305" s="25" t="s">
        <v>24</v>
      </c>
      <c r="F1305" s="25" t="s">
        <v>25</v>
      </c>
    </row>
    <row r="1306" s="46" customFormat="true" ht="15" hidden="false" customHeight="false" outlineLevel="0" collapsed="false">
      <c r="A1306" s="53" t="s">
        <v>1198</v>
      </c>
      <c r="B1306" s="36" t="n">
        <v>60</v>
      </c>
      <c r="C1306" s="52" t="s">
        <v>13</v>
      </c>
      <c r="E1306" s="25" t="s">
        <v>24</v>
      </c>
      <c r="F1306" s="25" t="s">
        <v>25</v>
      </c>
    </row>
    <row r="1307" s="46" customFormat="true" ht="15" hidden="false" customHeight="false" outlineLevel="0" collapsed="false">
      <c r="A1307" s="53" t="s">
        <v>1199</v>
      </c>
      <c r="B1307" s="36" t="n">
        <v>60</v>
      </c>
      <c r="C1307" s="52" t="s">
        <v>13</v>
      </c>
      <c r="E1307" s="25" t="s">
        <v>24</v>
      </c>
      <c r="F1307" s="25" t="s">
        <v>25</v>
      </c>
    </row>
    <row r="1308" s="46" customFormat="true" ht="15" hidden="false" customHeight="false" outlineLevel="0" collapsed="false">
      <c r="A1308" s="53" t="s">
        <v>1200</v>
      </c>
      <c r="B1308" s="36" t="n">
        <v>60</v>
      </c>
      <c r="C1308" s="52" t="s">
        <v>13</v>
      </c>
      <c r="E1308" s="25" t="s">
        <v>24</v>
      </c>
      <c r="F1308" s="25" t="s">
        <v>25</v>
      </c>
    </row>
    <row r="1309" s="46" customFormat="true" ht="15" hidden="false" customHeight="false" outlineLevel="0" collapsed="false">
      <c r="A1309" s="53" t="s">
        <v>1201</v>
      </c>
      <c r="B1309" s="36" t="n">
        <v>60</v>
      </c>
      <c r="C1309" s="52" t="s">
        <v>13</v>
      </c>
      <c r="E1309" s="25" t="s">
        <v>30</v>
      </c>
      <c r="F1309" s="25" t="s">
        <v>31</v>
      </c>
    </row>
    <row r="1310" s="46" customFormat="true" ht="15" hidden="false" customHeight="false" outlineLevel="0" collapsed="false">
      <c r="A1310" s="53" t="s">
        <v>1202</v>
      </c>
      <c r="B1310" s="36" t="n">
        <v>60</v>
      </c>
      <c r="C1310" s="52" t="s">
        <v>13</v>
      </c>
      <c r="E1310" s="25" t="s">
        <v>24</v>
      </c>
      <c r="F1310" s="25" t="s">
        <v>25</v>
      </c>
    </row>
    <row r="1311" s="46" customFormat="true" ht="15" hidden="false" customHeight="false" outlineLevel="0" collapsed="false">
      <c r="A1311" s="53" t="s">
        <v>1203</v>
      </c>
      <c r="B1311" s="36" t="n">
        <v>60</v>
      </c>
      <c r="C1311" s="52" t="s">
        <v>13</v>
      </c>
      <c r="E1311" s="25" t="s">
        <v>24</v>
      </c>
      <c r="F1311" s="25" t="s">
        <v>25</v>
      </c>
    </row>
    <row r="1312" s="46" customFormat="true" ht="15" hidden="false" customHeight="false" outlineLevel="0" collapsed="false">
      <c r="A1312" s="49" t="s">
        <v>1204</v>
      </c>
      <c r="B1312" s="36" t="n">
        <v>60</v>
      </c>
      <c r="C1312" s="52" t="s">
        <v>13</v>
      </c>
      <c r="E1312" s="25" t="s">
        <v>76</v>
      </c>
      <c r="F1312" s="25" t="s">
        <v>1205</v>
      </c>
    </row>
    <row r="1313" s="46" customFormat="true" ht="15" hidden="false" customHeight="false" outlineLevel="0" collapsed="false">
      <c r="A1313" s="53" t="s">
        <v>1206</v>
      </c>
      <c r="B1313" s="36" t="n">
        <v>60</v>
      </c>
      <c r="C1313" s="52" t="s">
        <v>13</v>
      </c>
      <c r="E1313" s="25" t="s">
        <v>24</v>
      </c>
      <c r="F1313" s="25" t="s">
        <v>25</v>
      </c>
    </row>
    <row r="1314" s="46" customFormat="true" ht="15" hidden="false" customHeight="false" outlineLevel="0" collapsed="false">
      <c r="A1314" s="53" t="s">
        <v>1207</v>
      </c>
      <c r="B1314" s="36" t="n">
        <v>60</v>
      </c>
      <c r="C1314" s="52" t="s">
        <v>13</v>
      </c>
      <c r="E1314" s="25" t="s">
        <v>24</v>
      </c>
      <c r="F1314" s="25" t="s">
        <v>25</v>
      </c>
    </row>
    <row r="1315" s="46" customFormat="true" ht="15" hidden="false" customHeight="false" outlineLevel="0" collapsed="false">
      <c r="A1315" s="53" t="s">
        <v>1208</v>
      </c>
      <c r="B1315" s="36" t="n">
        <v>60</v>
      </c>
      <c r="C1315" s="52" t="s">
        <v>13</v>
      </c>
      <c r="E1315" s="25" t="s">
        <v>24</v>
      </c>
      <c r="F1315" s="25" t="s">
        <v>25</v>
      </c>
    </row>
    <row r="1316" s="46" customFormat="true" ht="15" hidden="false" customHeight="false" outlineLevel="0" collapsed="false">
      <c r="A1316" s="51" t="s">
        <v>1209</v>
      </c>
      <c r="B1316" s="36" t="n">
        <v>60</v>
      </c>
      <c r="C1316" s="52" t="s">
        <v>13</v>
      </c>
      <c r="E1316" s="25" t="s">
        <v>24</v>
      </c>
      <c r="F1316" s="25" t="s">
        <v>25</v>
      </c>
    </row>
    <row r="1317" s="46" customFormat="true" ht="15" hidden="false" customHeight="false" outlineLevel="0" collapsed="false">
      <c r="A1317" s="54" t="s">
        <v>1210</v>
      </c>
      <c r="B1317" s="36" t="n">
        <v>60</v>
      </c>
      <c r="C1317" s="52" t="s">
        <v>13</v>
      </c>
      <c r="E1317" s="25" t="s">
        <v>24</v>
      </c>
      <c r="F1317" s="25" t="s">
        <v>25</v>
      </c>
    </row>
    <row r="1318" s="46" customFormat="true" ht="15" hidden="false" customHeight="false" outlineLevel="0" collapsed="false">
      <c r="A1318" s="54" t="s">
        <v>1211</v>
      </c>
      <c r="B1318" s="36" t="n">
        <v>60</v>
      </c>
      <c r="C1318" s="52" t="s">
        <v>13</v>
      </c>
      <c r="E1318" s="25" t="s">
        <v>24</v>
      </c>
      <c r="F1318" s="25" t="s">
        <v>25</v>
      </c>
    </row>
    <row r="1319" s="46" customFormat="true" ht="15" hidden="false" customHeight="false" outlineLevel="0" collapsed="false">
      <c r="A1319" s="53" t="s">
        <v>1212</v>
      </c>
      <c r="B1319" s="36" t="n">
        <v>60</v>
      </c>
      <c r="C1319" s="52" t="s">
        <v>13</v>
      </c>
      <c r="E1319" s="25" t="s">
        <v>24</v>
      </c>
      <c r="F1319" s="25" t="s">
        <v>25</v>
      </c>
    </row>
    <row r="1320" s="46" customFormat="true" ht="15" hidden="false" customHeight="false" outlineLevel="0" collapsed="false">
      <c r="A1320" s="53" t="s">
        <v>1213</v>
      </c>
      <c r="B1320" s="36" t="n">
        <v>60</v>
      </c>
      <c r="C1320" s="52" t="s">
        <v>13</v>
      </c>
      <c r="E1320" s="25" t="s">
        <v>24</v>
      </c>
      <c r="F1320" s="25" t="s">
        <v>25</v>
      </c>
    </row>
    <row r="1321" s="46" customFormat="true" ht="15" hidden="false" customHeight="false" outlineLevel="0" collapsed="false">
      <c r="A1321" s="51" t="s">
        <v>1214</v>
      </c>
      <c r="B1321" s="36" t="n">
        <v>60</v>
      </c>
      <c r="C1321" s="52" t="s">
        <v>13</v>
      </c>
      <c r="E1321" s="25" t="s">
        <v>24</v>
      </c>
      <c r="F1321" s="25" t="s">
        <v>25</v>
      </c>
    </row>
    <row r="1322" s="46" customFormat="true" ht="15" hidden="false" customHeight="false" outlineLevel="0" collapsed="false">
      <c r="A1322" s="53" t="s">
        <v>1215</v>
      </c>
      <c r="B1322" s="36" t="n">
        <v>60</v>
      </c>
      <c r="C1322" s="52" t="s">
        <v>13</v>
      </c>
      <c r="E1322" s="25" t="s">
        <v>24</v>
      </c>
      <c r="F1322" s="25" t="s">
        <v>25</v>
      </c>
    </row>
    <row r="1323" s="46" customFormat="true" ht="15" hidden="false" customHeight="false" outlineLevel="0" collapsed="false">
      <c r="A1323" s="49" t="s">
        <v>1216</v>
      </c>
      <c r="B1323" s="36" t="n">
        <v>60</v>
      </c>
      <c r="C1323" s="52" t="s">
        <v>13</v>
      </c>
      <c r="E1323" s="25" t="s">
        <v>30</v>
      </c>
      <c r="F1323" s="25" t="s">
        <v>31</v>
      </c>
    </row>
    <row r="1324" s="46" customFormat="true" ht="15" hidden="false" customHeight="false" outlineLevel="0" collapsed="false">
      <c r="A1324" s="53" t="s">
        <v>1217</v>
      </c>
      <c r="B1324" s="36" t="n">
        <v>60</v>
      </c>
      <c r="C1324" s="52" t="s">
        <v>13</v>
      </c>
      <c r="E1324" s="25" t="s">
        <v>24</v>
      </c>
      <c r="F1324" s="25" t="s">
        <v>25</v>
      </c>
    </row>
    <row r="1325" s="46" customFormat="true" ht="15" hidden="false" customHeight="false" outlineLevel="0" collapsed="false">
      <c r="A1325" s="53" t="s">
        <v>1218</v>
      </c>
      <c r="B1325" s="36" t="n">
        <v>60</v>
      </c>
      <c r="C1325" s="52" t="s">
        <v>13</v>
      </c>
      <c r="E1325" s="25" t="s">
        <v>24</v>
      </c>
      <c r="F1325" s="25" t="s">
        <v>25</v>
      </c>
    </row>
    <row r="1326" s="46" customFormat="true" ht="15" hidden="false" customHeight="false" outlineLevel="0" collapsed="false">
      <c r="A1326" s="53" t="s">
        <v>1219</v>
      </c>
      <c r="B1326" s="36" t="n">
        <v>60</v>
      </c>
      <c r="C1326" s="52" t="s">
        <v>13</v>
      </c>
      <c r="E1326" s="25" t="s">
        <v>24</v>
      </c>
      <c r="F1326" s="25" t="s">
        <v>25</v>
      </c>
    </row>
    <row r="1327" s="46" customFormat="true" ht="15" hidden="false" customHeight="false" outlineLevel="0" collapsed="false">
      <c r="A1327" s="53" t="s">
        <v>1220</v>
      </c>
      <c r="B1327" s="36" t="n">
        <v>60</v>
      </c>
      <c r="C1327" s="52" t="s">
        <v>13</v>
      </c>
      <c r="E1327" s="25" t="s">
        <v>24</v>
      </c>
      <c r="F1327" s="25" t="s">
        <v>25</v>
      </c>
    </row>
    <row r="1328" s="46" customFormat="true" ht="15" hidden="false" customHeight="false" outlineLevel="0" collapsed="false">
      <c r="A1328" s="53" t="s">
        <v>1221</v>
      </c>
      <c r="B1328" s="36" t="n">
        <v>60</v>
      </c>
      <c r="C1328" s="52" t="s">
        <v>13</v>
      </c>
      <c r="E1328" s="25" t="s">
        <v>24</v>
      </c>
      <c r="F1328" s="25" t="s">
        <v>25</v>
      </c>
    </row>
    <row r="1329" s="46" customFormat="true" ht="15" hidden="false" customHeight="false" outlineLevel="0" collapsed="false">
      <c r="A1329" s="53" t="s">
        <v>1222</v>
      </c>
      <c r="B1329" s="36" t="n">
        <v>60</v>
      </c>
      <c r="C1329" s="52" t="s">
        <v>13</v>
      </c>
      <c r="E1329" s="25" t="s">
        <v>24</v>
      </c>
      <c r="F1329" s="25" t="s">
        <v>25</v>
      </c>
    </row>
    <row r="1330" s="46" customFormat="true" ht="15" hidden="false" customHeight="false" outlineLevel="0" collapsed="false">
      <c r="A1330" s="38" t="s">
        <v>568</v>
      </c>
      <c r="B1330" s="36" t="n">
        <v>60</v>
      </c>
      <c r="C1330" s="52" t="s">
        <v>13</v>
      </c>
      <c r="E1330" s="25" t="s">
        <v>24</v>
      </c>
      <c r="F1330" s="25" t="s">
        <v>25</v>
      </c>
    </row>
    <row r="1331" s="46" customFormat="true" ht="15" hidden="false" customHeight="false" outlineLevel="0" collapsed="false">
      <c r="A1331" s="55" t="s">
        <v>569</v>
      </c>
      <c r="B1331" s="36" t="n">
        <v>60</v>
      </c>
      <c r="C1331" s="52" t="s">
        <v>13</v>
      </c>
      <c r="E1331" s="25" t="s">
        <v>24</v>
      </c>
      <c r="F1331" s="25" t="s">
        <v>25</v>
      </c>
    </row>
    <row r="1332" s="46" customFormat="true" ht="15" hidden="false" customHeight="false" outlineLevel="0" collapsed="false">
      <c r="A1332" s="54" t="s">
        <v>1223</v>
      </c>
      <c r="B1332" s="36" t="n">
        <v>60</v>
      </c>
      <c r="C1332" s="52" t="s">
        <v>13</v>
      </c>
      <c r="E1332" s="25" t="s">
        <v>24</v>
      </c>
      <c r="F1332" s="25" t="s">
        <v>25</v>
      </c>
    </row>
    <row r="1333" s="46" customFormat="true" ht="15" hidden="false" customHeight="false" outlineLevel="0" collapsed="false">
      <c r="A1333" s="53" t="s">
        <v>1224</v>
      </c>
      <c r="B1333" s="36" t="n">
        <v>60</v>
      </c>
      <c r="C1333" s="52" t="s">
        <v>13</v>
      </c>
      <c r="E1333" s="25" t="s">
        <v>24</v>
      </c>
      <c r="F1333" s="25" t="s">
        <v>25</v>
      </c>
    </row>
    <row r="1334" s="46" customFormat="true" ht="15" hidden="false" customHeight="false" outlineLevel="0" collapsed="false">
      <c r="A1334" s="54" t="s">
        <v>1225</v>
      </c>
      <c r="B1334" s="36" t="n">
        <v>60</v>
      </c>
      <c r="C1334" s="52" t="s">
        <v>13</v>
      </c>
      <c r="E1334" s="25" t="s">
        <v>24</v>
      </c>
      <c r="F1334" s="25" t="s">
        <v>25</v>
      </c>
    </row>
    <row r="1335" s="46" customFormat="true" ht="15" hidden="false" customHeight="false" outlineLevel="0" collapsed="false">
      <c r="A1335" s="53" t="s">
        <v>1226</v>
      </c>
      <c r="B1335" s="36" t="n">
        <v>60</v>
      </c>
      <c r="C1335" s="52" t="s">
        <v>13</v>
      </c>
      <c r="E1335" s="25" t="s">
        <v>24</v>
      </c>
      <c r="F1335" s="25" t="s">
        <v>25</v>
      </c>
    </row>
    <row r="1336" s="46" customFormat="true" ht="15" hidden="false" customHeight="false" outlineLevel="0" collapsed="false">
      <c r="A1336" s="53" t="s">
        <v>1227</v>
      </c>
      <c r="B1336" s="36" t="n">
        <v>60</v>
      </c>
      <c r="C1336" s="52" t="s">
        <v>13</v>
      </c>
      <c r="E1336" s="25" t="s">
        <v>24</v>
      </c>
      <c r="F1336" s="25" t="s">
        <v>25</v>
      </c>
    </row>
    <row r="1337" s="46" customFormat="true" ht="15" hidden="false" customHeight="false" outlineLevel="0" collapsed="false">
      <c r="A1337" s="53" t="s">
        <v>1228</v>
      </c>
      <c r="B1337" s="36" t="n">
        <v>60</v>
      </c>
      <c r="C1337" s="52" t="s">
        <v>13</v>
      </c>
      <c r="E1337" s="25" t="s">
        <v>24</v>
      </c>
      <c r="F1337" s="25" t="s">
        <v>25</v>
      </c>
    </row>
    <row r="1338" s="46" customFormat="true" ht="15" hidden="false" customHeight="false" outlineLevel="0" collapsed="false">
      <c r="A1338" s="54" t="s">
        <v>1229</v>
      </c>
      <c r="B1338" s="36" t="n">
        <v>60</v>
      </c>
      <c r="C1338" s="52" t="s">
        <v>13</v>
      </c>
      <c r="E1338" s="25" t="s">
        <v>24</v>
      </c>
      <c r="F1338" s="25" t="s">
        <v>25</v>
      </c>
    </row>
    <row r="1339" s="46" customFormat="true" ht="15" hidden="false" customHeight="false" outlineLevel="0" collapsed="false">
      <c r="A1339" s="53" t="s">
        <v>1230</v>
      </c>
      <c r="B1339" s="36" t="n">
        <v>60</v>
      </c>
      <c r="C1339" s="52" t="s">
        <v>13</v>
      </c>
      <c r="E1339" s="25" t="s">
        <v>24</v>
      </c>
      <c r="F1339" s="25" t="s">
        <v>25</v>
      </c>
    </row>
    <row r="1340" s="46" customFormat="true" ht="15" hidden="false" customHeight="false" outlineLevel="0" collapsed="false">
      <c r="A1340" s="53" t="s">
        <v>1231</v>
      </c>
      <c r="B1340" s="36" t="n">
        <v>60</v>
      </c>
      <c r="C1340" s="52" t="s">
        <v>13</v>
      </c>
      <c r="E1340" s="25" t="s">
        <v>24</v>
      </c>
      <c r="F1340" s="25" t="s">
        <v>25</v>
      </c>
    </row>
    <row r="1341" s="46" customFormat="true" ht="15" hidden="false" customHeight="false" outlineLevel="0" collapsed="false">
      <c r="A1341" s="53" t="s">
        <v>1232</v>
      </c>
      <c r="B1341" s="36" t="n">
        <v>60</v>
      </c>
      <c r="C1341" s="52" t="s">
        <v>13</v>
      </c>
      <c r="E1341" s="25" t="s">
        <v>24</v>
      </c>
      <c r="F1341" s="25" t="s">
        <v>25</v>
      </c>
    </row>
    <row r="1342" s="46" customFormat="true" ht="15" hidden="false" customHeight="false" outlineLevel="0" collapsed="false">
      <c r="A1342" s="53" t="s">
        <v>1233</v>
      </c>
      <c r="B1342" s="36" t="n">
        <v>60</v>
      </c>
      <c r="C1342" s="52" t="s">
        <v>13</v>
      </c>
      <c r="E1342" s="25" t="s">
        <v>24</v>
      </c>
      <c r="F1342" s="25" t="s">
        <v>25</v>
      </c>
    </row>
    <row r="1343" s="46" customFormat="true" ht="15" hidden="false" customHeight="false" outlineLevel="0" collapsed="false">
      <c r="A1343" s="49" t="s">
        <v>1234</v>
      </c>
      <c r="B1343" s="36" t="n">
        <v>60</v>
      </c>
      <c r="C1343" s="52" t="s">
        <v>13</v>
      </c>
      <c r="E1343" s="25" t="s">
        <v>30</v>
      </c>
      <c r="F1343" s="25" t="s">
        <v>31</v>
      </c>
    </row>
    <row r="1344" s="46" customFormat="true" ht="15" hidden="false" customHeight="false" outlineLevel="0" collapsed="false">
      <c r="A1344" s="53" t="s">
        <v>1235</v>
      </c>
      <c r="B1344" s="36" t="n">
        <v>60</v>
      </c>
      <c r="C1344" s="52" t="s">
        <v>13</v>
      </c>
      <c r="E1344" s="25" t="s">
        <v>24</v>
      </c>
      <c r="F1344" s="25" t="s">
        <v>25</v>
      </c>
    </row>
    <row r="1345" s="46" customFormat="true" ht="15" hidden="false" customHeight="false" outlineLevel="0" collapsed="false">
      <c r="A1345" s="49" t="s">
        <v>600</v>
      </c>
      <c r="B1345" s="36" t="n">
        <v>60</v>
      </c>
      <c r="C1345" s="52" t="s">
        <v>13</v>
      </c>
      <c r="E1345" s="25" t="s">
        <v>24</v>
      </c>
      <c r="F1345" s="25" t="s">
        <v>25</v>
      </c>
    </row>
    <row r="1346" s="46" customFormat="true" ht="15" hidden="false" customHeight="false" outlineLevel="0" collapsed="false">
      <c r="A1346" s="53" t="s">
        <v>1236</v>
      </c>
      <c r="B1346" s="36" t="n">
        <v>60</v>
      </c>
      <c r="C1346" s="52" t="s">
        <v>13</v>
      </c>
      <c r="E1346" s="25" t="s">
        <v>24</v>
      </c>
      <c r="F1346" s="25" t="s">
        <v>25</v>
      </c>
    </row>
    <row r="1347" s="46" customFormat="true" ht="15" hidden="false" customHeight="false" outlineLevel="0" collapsed="false">
      <c r="A1347" s="53" t="s">
        <v>1237</v>
      </c>
      <c r="B1347" s="36" t="n">
        <v>60</v>
      </c>
      <c r="C1347" s="52" t="s">
        <v>13</v>
      </c>
      <c r="E1347" s="25" t="s">
        <v>24</v>
      </c>
      <c r="F1347" s="25" t="s">
        <v>25</v>
      </c>
    </row>
    <row r="1348" s="46" customFormat="true" ht="15" hidden="false" customHeight="false" outlineLevel="0" collapsed="false">
      <c r="A1348" s="55" t="s">
        <v>1238</v>
      </c>
      <c r="B1348" s="36" t="n">
        <v>60</v>
      </c>
      <c r="C1348" s="52" t="s">
        <v>13</v>
      </c>
      <c r="E1348" s="25" t="s">
        <v>24</v>
      </c>
      <c r="F1348" s="25" t="s">
        <v>25</v>
      </c>
    </row>
    <row r="1349" s="46" customFormat="true" ht="15" hidden="false" customHeight="false" outlineLevel="0" collapsed="false">
      <c r="A1349" s="53" t="s">
        <v>1239</v>
      </c>
      <c r="B1349" s="36" t="n">
        <v>60</v>
      </c>
      <c r="C1349" s="52" t="s">
        <v>13</v>
      </c>
      <c r="E1349" s="25" t="s">
        <v>24</v>
      </c>
      <c r="F1349" s="25" t="s">
        <v>25</v>
      </c>
    </row>
    <row r="1350" s="46" customFormat="true" ht="15" hidden="false" customHeight="false" outlineLevel="0" collapsed="false">
      <c r="A1350" s="38" t="s">
        <v>1240</v>
      </c>
      <c r="B1350" s="36" t="n">
        <v>60</v>
      </c>
      <c r="C1350" s="52" t="s">
        <v>13</v>
      </c>
      <c r="E1350" s="25" t="s">
        <v>30</v>
      </c>
      <c r="F1350" s="25" t="s">
        <v>31</v>
      </c>
    </row>
    <row r="1351" s="46" customFormat="true" ht="15" hidden="false" customHeight="false" outlineLevel="0" collapsed="false">
      <c r="A1351" s="53" t="s">
        <v>1241</v>
      </c>
      <c r="B1351" s="36" t="n">
        <v>60</v>
      </c>
      <c r="C1351" s="52" t="s">
        <v>13</v>
      </c>
      <c r="E1351" s="25" t="s">
        <v>24</v>
      </c>
      <c r="F1351" s="25" t="s">
        <v>25</v>
      </c>
    </row>
    <row r="1352" s="46" customFormat="true" ht="15" hidden="false" customHeight="false" outlineLevel="0" collapsed="false">
      <c r="A1352" s="54" t="s">
        <v>1242</v>
      </c>
      <c r="B1352" s="36" t="n">
        <v>60</v>
      </c>
      <c r="C1352" s="52" t="s">
        <v>13</v>
      </c>
      <c r="E1352" s="25" t="s">
        <v>24</v>
      </c>
      <c r="F1352" s="25" t="s">
        <v>25</v>
      </c>
    </row>
    <row r="1353" s="46" customFormat="true" ht="15" hidden="false" customHeight="false" outlineLevel="0" collapsed="false">
      <c r="A1353" s="53" t="s">
        <v>1243</v>
      </c>
      <c r="B1353" s="36" t="n">
        <v>60</v>
      </c>
      <c r="C1353" s="52" t="s">
        <v>13</v>
      </c>
      <c r="E1353" s="25" t="s">
        <v>24</v>
      </c>
      <c r="F1353" s="25" t="s">
        <v>25</v>
      </c>
    </row>
    <row r="1354" s="46" customFormat="true" ht="15" hidden="false" customHeight="false" outlineLevel="0" collapsed="false">
      <c r="A1354" s="54" t="s">
        <v>1244</v>
      </c>
      <c r="B1354" s="36" t="n">
        <v>60</v>
      </c>
      <c r="C1354" s="52" t="s">
        <v>13</v>
      </c>
      <c r="E1354" s="25" t="s">
        <v>24</v>
      </c>
      <c r="F1354" s="25" t="s">
        <v>25</v>
      </c>
    </row>
    <row r="1355" s="46" customFormat="true" ht="15" hidden="false" customHeight="false" outlineLevel="0" collapsed="false">
      <c r="A1355" s="53" t="s">
        <v>1245</v>
      </c>
      <c r="B1355" s="36" t="n">
        <v>60</v>
      </c>
      <c r="C1355" s="52" t="s">
        <v>13</v>
      </c>
      <c r="E1355" s="25" t="s">
        <v>24</v>
      </c>
      <c r="F1355" s="25" t="s">
        <v>25</v>
      </c>
    </row>
    <row r="1356" s="46" customFormat="true" ht="15" hidden="false" customHeight="false" outlineLevel="0" collapsed="false">
      <c r="A1356" s="49" t="s">
        <v>1246</v>
      </c>
      <c r="B1356" s="36" t="n">
        <v>60</v>
      </c>
      <c r="C1356" s="52" t="s">
        <v>13</v>
      </c>
      <c r="E1356" s="25" t="s">
        <v>24</v>
      </c>
      <c r="F1356" s="25" t="s">
        <v>25</v>
      </c>
    </row>
    <row r="1357" s="46" customFormat="true" ht="15" hidden="false" customHeight="false" outlineLevel="0" collapsed="false">
      <c r="A1357" s="51" t="s">
        <v>1247</v>
      </c>
      <c r="B1357" s="36" t="n">
        <v>60</v>
      </c>
      <c r="C1357" s="52" t="s">
        <v>13</v>
      </c>
      <c r="E1357" s="25" t="s">
        <v>24</v>
      </c>
      <c r="F1357" s="25" t="s">
        <v>25</v>
      </c>
    </row>
    <row r="1358" s="46" customFormat="true" ht="15" hidden="false" customHeight="false" outlineLevel="0" collapsed="false">
      <c r="A1358" s="53" t="s">
        <v>1248</v>
      </c>
      <c r="B1358" s="36" t="n">
        <v>60</v>
      </c>
      <c r="C1358" s="52" t="s">
        <v>13</v>
      </c>
      <c r="E1358" s="25" t="s">
        <v>24</v>
      </c>
      <c r="F1358" s="25" t="s">
        <v>25</v>
      </c>
    </row>
    <row r="1359" s="46" customFormat="true" ht="15" hidden="false" customHeight="false" outlineLevel="0" collapsed="false">
      <c r="A1359" s="53" t="s">
        <v>1249</v>
      </c>
      <c r="B1359" s="36" t="n">
        <v>60</v>
      </c>
      <c r="C1359" s="52" t="s">
        <v>13</v>
      </c>
      <c r="E1359" s="25" t="s">
        <v>24</v>
      </c>
      <c r="F1359" s="25" t="s">
        <v>25</v>
      </c>
    </row>
    <row r="1360" s="46" customFormat="true" ht="15" hidden="false" customHeight="false" outlineLevel="0" collapsed="false">
      <c r="A1360" s="53" t="s">
        <v>1250</v>
      </c>
      <c r="B1360" s="36" t="n">
        <v>60</v>
      </c>
      <c r="C1360" s="52" t="s">
        <v>13</v>
      </c>
      <c r="E1360" s="25" t="s">
        <v>24</v>
      </c>
      <c r="F1360" s="25" t="s">
        <v>25</v>
      </c>
    </row>
    <row r="1361" s="46" customFormat="true" ht="15" hidden="false" customHeight="false" outlineLevel="0" collapsed="false">
      <c r="A1361" s="53" t="s">
        <v>1251</v>
      </c>
      <c r="B1361" s="36" t="n">
        <v>60</v>
      </c>
      <c r="C1361" s="52" t="s">
        <v>13</v>
      </c>
      <c r="E1361" s="25" t="s">
        <v>24</v>
      </c>
      <c r="F1361" s="25" t="s">
        <v>25</v>
      </c>
    </row>
    <row r="1362" s="46" customFormat="true" ht="15" hidden="false" customHeight="false" outlineLevel="0" collapsed="false">
      <c r="A1362" s="55" t="s">
        <v>623</v>
      </c>
      <c r="B1362" s="36" t="n">
        <v>60</v>
      </c>
      <c r="C1362" s="52" t="s">
        <v>13</v>
      </c>
      <c r="E1362" s="25" t="s">
        <v>24</v>
      </c>
      <c r="F1362" s="25" t="s">
        <v>25</v>
      </c>
    </row>
    <row r="1363" s="46" customFormat="true" ht="15" hidden="false" customHeight="false" outlineLevel="0" collapsed="false">
      <c r="A1363" s="55" t="s">
        <v>1252</v>
      </c>
      <c r="B1363" s="36" t="n">
        <v>60</v>
      </c>
      <c r="C1363" s="52" t="s">
        <v>13</v>
      </c>
      <c r="E1363" s="25" t="s">
        <v>24</v>
      </c>
      <c r="F1363" s="25" t="s">
        <v>25</v>
      </c>
    </row>
    <row r="1364" s="46" customFormat="true" ht="15" hidden="false" customHeight="false" outlineLevel="0" collapsed="false">
      <c r="A1364" s="53" t="s">
        <v>1253</v>
      </c>
      <c r="B1364" s="36" t="n">
        <v>60</v>
      </c>
      <c r="C1364" s="52" t="s">
        <v>13</v>
      </c>
      <c r="E1364" s="25" t="s">
        <v>24</v>
      </c>
      <c r="F1364" s="25" t="s">
        <v>25</v>
      </c>
    </row>
    <row r="1365" s="46" customFormat="true" ht="15" hidden="false" customHeight="false" outlineLevel="0" collapsed="false">
      <c r="A1365" s="51" t="s">
        <v>1254</v>
      </c>
      <c r="B1365" s="36" t="n">
        <v>60</v>
      </c>
      <c r="C1365" s="52" t="s">
        <v>13</v>
      </c>
      <c r="E1365" s="25" t="s">
        <v>24</v>
      </c>
      <c r="F1365" s="25" t="s">
        <v>25</v>
      </c>
    </row>
    <row r="1366" s="46" customFormat="true" ht="15" hidden="false" customHeight="false" outlineLevel="0" collapsed="false">
      <c r="A1366" s="53" t="s">
        <v>1255</v>
      </c>
      <c r="B1366" s="36" t="n">
        <v>60</v>
      </c>
      <c r="C1366" s="52" t="s">
        <v>13</v>
      </c>
      <c r="E1366" s="25" t="s">
        <v>24</v>
      </c>
      <c r="F1366" s="25" t="s">
        <v>25</v>
      </c>
    </row>
    <row r="1367" s="46" customFormat="true" ht="15" hidden="false" customHeight="false" outlineLevel="0" collapsed="false">
      <c r="A1367" s="53" t="s">
        <v>1256</v>
      </c>
      <c r="B1367" s="36" t="n">
        <v>60</v>
      </c>
      <c r="C1367" s="52" t="s">
        <v>13</v>
      </c>
      <c r="E1367" s="25" t="s">
        <v>24</v>
      </c>
      <c r="F1367" s="25" t="s">
        <v>25</v>
      </c>
    </row>
    <row r="1368" s="46" customFormat="true" ht="15" hidden="false" customHeight="false" outlineLevel="0" collapsed="false">
      <c r="A1368" s="53" t="s">
        <v>1257</v>
      </c>
      <c r="B1368" s="36" t="n">
        <v>60</v>
      </c>
      <c r="C1368" s="52" t="s">
        <v>13</v>
      </c>
      <c r="E1368" s="25" t="s">
        <v>24</v>
      </c>
      <c r="F1368" s="25" t="s">
        <v>25</v>
      </c>
    </row>
    <row r="1369" s="46" customFormat="true" ht="15" hidden="false" customHeight="false" outlineLevel="0" collapsed="false">
      <c r="A1369" s="53" t="s">
        <v>1258</v>
      </c>
      <c r="B1369" s="36" t="n">
        <v>60</v>
      </c>
      <c r="C1369" s="52" t="s">
        <v>13</v>
      </c>
      <c r="E1369" s="25" t="s">
        <v>24</v>
      </c>
      <c r="F1369" s="25" t="s">
        <v>25</v>
      </c>
    </row>
    <row r="1370" s="46" customFormat="true" ht="15" hidden="false" customHeight="false" outlineLevel="0" collapsed="false">
      <c r="A1370" s="53" t="s">
        <v>1259</v>
      </c>
      <c r="B1370" s="36" t="n">
        <v>60</v>
      </c>
      <c r="C1370" s="52" t="s">
        <v>13</v>
      </c>
      <c r="E1370" s="25" t="s">
        <v>24</v>
      </c>
      <c r="F1370" s="25" t="s">
        <v>25</v>
      </c>
    </row>
    <row r="1371" s="46" customFormat="true" ht="15" hidden="false" customHeight="false" outlineLevel="0" collapsed="false">
      <c r="A1371" s="53" t="s">
        <v>1260</v>
      </c>
      <c r="B1371" s="36" t="n">
        <v>60</v>
      </c>
      <c r="C1371" s="52" t="s">
        <v>13</v>
      </c>
      <c r="E1371" s="25" t="s">
        <v>24</v>
      </c>
      <c r="F1371" s="25" t="s">
        <v>25</v>
      </c>
    </row>
    <row r="1372" s="46" customFormat="true" ht="15" hidden="false" customHeight="false" outlineLevel="0" collapsed="false">
      <c r="A1372" s="53" t="s">
        <v>1261</v>
      </c>
      <c r="B1372" s="36" t="n">
        <v>60</v>
      </c>
      <c r="C1372" s="52" t="s">
        <v>13</v>
      </c>
      <c r="E1372" s="25" t="s">
        <v>24</v>
      </c>
      <c r="F1372" s="25" t="s">
        <v>25</v>
      </c>
    </row>
    <row r="1373" s="46" customFormat="true" ht="15" hidden="false" customHeight="false" outlineLevel="0" collapsed="false">
      <c r="A1373" s="53" t="s">
        <v>1262</v>
      </c>
      <c r="B1373" s="36" t="n">
        <v>60</v>
      </c>
      <c r="C1373" s="52" t="s">
        <v>13</v>
      </c>
      <c r="E1373" s="25" t="s">
        <v>24</v>
      </c>
      <c r="F1373" s="25" t="s">
        <v>25</v>
      </c>
    </row>
    <row r="1374" s="46" customFormat="true" ht="15" hidden="false" customHeight="false" outlineLevel="0" collapsed="false">
      <c r="A1374" s="53" t="s">
        <v>1263</v>
      </c>
      <c r="B1374" s="36" t="n">
        <v>60</v>
      </c>
      <c r="C1374" s="52" t="s">
        <v>13</v>
      </c>
      <c r="E1374" s="25" t="s">
        <v>24</v>
      </c>
      <c r="F1374" s="25" t="s">
        <v>25</v>
      </c>
    </row>
    <row r="1375" s="46" customFormat="true" ht="15" hidden="false" customHeight="false" outlineLevel="0" collapsed="false">
      <c r="A1375" s="53" t="s">
        <v>1264</v>
      </c>
      <c r="B1375" s="36" t="n">
        <v>60</v>
      </c>
      <c r="C1375" s="52" t="s">
        <v>13</v>
      </c>
      <c r="E1375" s="25" t="s">
        <v>24</v>
      </c>
      <c r="F1375" s="25" t="s">
        <v>25</v>
      </c>
    </row>
    <row r="1376" s="46" customFormat="true" ht="15" hidden="false" customHeight="false" outlineLevel="0" collapsed="false">
      <c r="A1376" s="49" t="s">
        <v>634</v>
      </c>
      <c r="B1376" s="36" t="n">
        <v>60</v>
      </c>
      <c r="C1376" s="52" t="s">
        <v>13</v>
      </c>
      <c r="E1376" s="25" t="s">
        <v>30</v>
      </c>
      <c r="F1376" s="25" t="s">
        <v>31</v>
      </c>
    </row>
    <row r="1377" s="46" customFormat="true" ht="15" hidden="false" customHeight="false" outlineLevel="0" collapsed="false">
      <c r="A1377" s="53" t="s">
        <v>1265</v>
      </c>
      <c r="B1377" s="36" t="n">
        <v>60</v>
      </c>
      <c r="C1377" s="52" t="s">
        <v>13</v>
      </c>
      <c r="E1377" s="25" t="s">
        <v>24</v>
      </c>
      <c r="F1377" s="25" t="s">
        <v>25</v>
      </c>
    </row>
    <row r="1378" s="46" customFormat="true" ht="15" hidden="false" customHeight="false" outlineLevel="0" collapsed="false">
      <c r="A1378" s="53" t="s">
        <v>1266</v>
      </c>
      <c r="B1378" s="36" t="n">
        <v>60</v>
      </c>
      <c r="C1378" s="52" t="s">
        <v>13</v>
      </c>
      <c r="E1378" s="25" t="s">
        <v>24</v>
      </c>
      <c r="F1378" s="25" t="s">
        <v>25</v>
      </c>
    </row>
    <row r="1379" s="46" customFormat="true" ht="15" hidden="false" customHeight="false" outlineLevel="0" collapsed="false">
      <c r="A1379" s="54" t="s">
        <v>1267</v>
      </c>
      <c r="B1379" s="36" t="n">
        <v>60</v>
      </c>
      <c r="C1379" s="52" t="s">
        <v>13</v>
      </c>
      <c r="E1379" s="25" t="s">
        <v>24</v>
      </c>
      <c r="F1379" s="25" t="s">
        <v>25</v>
      </c>
    </row>
    <row r="1380" s="46" customFormat="true" ht="15" hidden="false" customHeight="false" outlineLevel="0" collapsed="false">
      <c r="A1380" s="53" t="s">
        <v>1268</v>
      </c>
      <c r="B1380" s="36" t="n">
        <v>60</v>
      </c>
      <c r="C1380" s="52" t="s">
        <v>13</v>
      </c>
      <c r="E1380" s="25" t="s">
        <v>24</v>
      </c>
      <c r="F1380" s="25" t="s">
        <v>25</v>
      </c>
    </row>
    <row r="1381" s="46" customFormat="true" ht="15" hidden="false" customHeight="false" outlineLevel="0" collapsed="false">
      <c r="A1381" s="53" t="s">
        <v>1269</v>
      </c>
      <c r="B1381" s="36" t="n">
        <v>60</v>
      </c>
      <c r="C1381" s="52" t="s">
        <v>13</v>
      </c>
      <c r="E1381" s="25" t="s">
        <v>24</v>
      </c>
      <c r="F1381" s="25" t="s">
        <v>25</v>
      </c>
    </row>
    <row r="1382" s="46" customFormat="true" ht="15" hidden="false" customHeight="false" outlineLevel="0" collapsed="false">
      <c r="A1382" s="53" t="s">
        <v>1270</v>
      </c>
      <c r="B1382" s="36" t="n">
        <v>60</v>
      </c>
      <c r="C1382" s="52" t="s">
        <v>13</v>
      </c>
      <c r="E1382" s="25" t="s">
        <v>24</v>
      </c>
      <c r="F1382" s="25" t="s">
        <v>25</v>
      </c>
    </row>
    <row r="1383" s="46" customFormat="true" ht="15" hidden="false" customHeight="false" outlineLevel="0" collapsed="false">
      <c r="A1383" s="53" t="s">
        <v>1271</v>
      </c>
      <c r="B1383" s="36" t="n">
        <v>60</v>
      </c>
      <c r="C1383" s="52" t="s">
        <v>13</v>
      </c>
      <c r="E1383" s="25" t="s">
        <v>24</v>
      </c>
      <c r="F1383" s="25" t="s">
        <v>25</v>
      </c>
    </row>
    <row r="1384" s="46" customFormat="true" ht="15" hidden="false" customHeight="false" outlineLevel="0" collapsed="false">
      <c r="A1384" s="53" t="s">
        <v>1272</v>
      </c>
      <c r="B1384" s="36" t="n">
        <v>60</v>
      </c>
      <c r="C1384" s="52" t="s">
        <v>13</v>
      </c>
      <c r="E1384" s="25" t="s">
        <v>24</v>
      </c>
      <c r="F1384" s="25" t="s">
        <v>25</v>
      </c>
    </row>
    <row r="1385" s="46" customFormat="true" ht="15" hidden="false" customHeight="false" outlineLevel="0" collapsed="false">
      <c r="A1385" s="53" t="s">
        <v>1273</v>
      </c>
      <c r="B1385" s="36" t="n">
        <v>60</v>
      </c>
      <c r="C1385" s="52" t="s">
        <v>13</v>
      </c>
      <c r="E1385" s="25" t="s">
        <v>24</v>
      </c>
      <c r="F1385" s="25" t="s">
        <v>25</v>
      </c>
    </row>
    <row r="1386" s="46" customFormat="true" ht="15" hidden="false" customHeight="false" outlineLevel="0" collapsed="false">
      <c r="A1386" s="53" t="s">
        <v>1274</v>
      </c>
      <c r="B1386" s="36" t="n">
        <v>60</v>
      </c>
      <c r="C1386" s="52" t="s">
        <v>13</v>
      </c>
      <c r="E1386" s="25" t="s">
        <v>24</v>
      </c>
      <c r="F1386" s="25" t="s">
        <v>25</v>
      </c>
    </row>
    <row r="1387" s="46" customFormat="true" ht="15" hidden="false" customHeight="false" outlineLevel="0" collapsed="false">
      <c r="A1387" s="51" t="s">
        <v>1275</v>
      </c>
      <c r="B1387" s="36" t="n">
        <v>60</v>
      </c>
      <c r="C1387" s="52" t="s">
        <v>13</v>
      </c>
      <c r="E1387" s="25" t="s">
        <v>24</v>
      </c>
      <c r="F1387" s="25" t="s">
        <v>25</v>
      </c>
    </row>
    <row r="1388" s="46" customFormat="true" ht="15" hidden="false" customHeight="false" outlineLevel="0" collapsed="false">
      <c r="A1388" s="49" t="s">
        <v>1276</v>
      </c>
      <c r="B1388" s="36" t="n">
        <v>60</v>
      </c>
      <c r="C1388" s="52" t="s">
        <v>13</v>
      </c>
      <c r="E1388" s="25" t="s">
        <v>24</v>
      </c>
      <c r="F1388" s="25" t="s">
        <v>25</v>
      </c>
    </row>
    <row r="1389" s="46" customFormat="true" ht="15" hidden="false" customHeight="false" outlineLevel="0" collapsed="false">
      <c r="A1389" s="54" t="s">
        <v>1277</v>
      </c>
      <c r="B1389" s="36" t="n">
        <v>60</v>
      </c>
      <c r="C1389" s="52" t="s">
        <v>13</v>
      </c>
      <c r="E1389" s="25" t="s">
        <v>24</v>
      </c>
      <c r="F1389" s="25" t="s">
        <v>25</v>
      </c>
    </row>
    <row r="1390" s="46" customFormat="true" ht="15" hidden="false" customHeight="false" outlineLevel="0" collapsed="false">
      <c r="A1390" s="38" t="s">
        <v>1278</v>
      </c>
      <c r="B1390" s="36" t="n">
        <v>60</v>
      </c>
      <c r="C1390" s="52" t="s">
        <v>13</v>
      </c>
      <c r="E1390" s="25" t="s">
        <v>24</v>
      </c>
      <c r="F1390" s="25" t="s">
        <v>25</v>
      </c>
    </row>
    <row r="1391" s="46" customFormat="true" ht="15" hidden="false" customHeight="false" outlineLevel="0" collapsed="false">
      <c r="A1391" s="53" t="s">
        <v>1279</v>
      </c>
      <c r="B1391" s="36" t="n">
        <v>60</v>
      </c>
      <c r="C1391" s="52" t="s">
        <v>13</v>
      </c>
      <c r="E1391" s="25" t="s">
        <v>24</v>
      </c>
      <c r="F1391" s="25" t="s">
        <v>25</v>
      </c>
    </row>
    <row r="1392" s="46" customFormat="true" ht="15" hidden="false" customHeight="false" outlineLevel="0" collapsed="false">
      <c r="A1392" s="49" t="s">
        <v>650</v>
      </c>
      <c r="B1392" s="36" t="n">
        <v>60</v>
      </c>
      <c r="C1392" s="52" t="s">
        <v>13</v>
      </c>
      <c r="E1392" s="25" t="s">
        <v>24</v>
      </c>
      <c r="F1392" s="25" t="s">
        <v>25</v>
      </c>
    </row>
    <row r="1393" s="46" customFormat="true" ht="15" hidden="false" customHeight="false" outlineLevel="0" collapsed="false">
      <c r="A1393" s="54" t="s">
        <v>1280</v>
      </c>
      <c r="B1393" s="36" t="n">
        <v>60</v>
      </c>
      <c r="C1393" s="52" t="s">
        <v>13</v>
      </c>
      <c r="E1393" s="25" t="s">
        <v>24</v>
      </c>
      <c r="F1393" s="25" t="s">
        <v>25</v>
      </c>
    </row>
    <row r="1394" s="46" customFormat="true" ht="15" hidden="false" customHeight="false" outlineLevel="0" collapsed="false">
      <c r="A1394" s="38" t="s">
        <v>1281</v>
      </c>
      <c r="B1394" s="36" t="n">
        <v>60</v>
      </c>
      <c r="C1394" s="52" t="s">
        <v>13</v>
      </c>
      <c r="E1394" s="25" t="s">
        <v>24</v>
      </c>
      <c r="F1394" s="25" t="s">
        <v>25</v>
      </c>
    </row>
    <row r="1395" s="46" customFormat="true" ht="15" hidden="false" customHeight="false" outlineLevel="0" collapsed="false">
      <c r="A1395" s="54" t="s">
        <v>1282</v>
      </c>
      <c r="B1395" s="36" t="n">
        <v>60</v>
      </c>
      <c r="C1395" s="52" t="s">
        <v>13</v>
      </c>
      <c r="E1395" s="25" t="s">
        <v>24</v>
      </c>
      <c r="F1395" s="25" t="s">
        <v>25</v>
      </c>
    </row>
    <row r="1396" s="46" customFormat="true" ht="15" hidden="false" customHeight="false" outlineLevel="0" collapsed="false">
      <c r="A1396" s="51" t="s">
        <v>1283</v>
      </c>
      <c r="B1396" s="36" t="n">
        <v>60</v>
      </c>
      <c r="C1396" s="52" t="s">
        <v>13</v>
      </c>
      <c r="E1396" s="25" t="s">
        <v>24</v>
      </c>
      <c r="F1396" s="25" t="s">
        <v>25</v>
      </c>
    </row>
    <row r="1397" s="46" customFormat="true" ht="15" hidden="false" customHeight="false" outlineLevel="0" collapsed="false">
      <c r="A1397" s="51" t="s">
        <v>1284</v>
      </c>
      <c r="B1397" s="36" t="n">
        <v>60</v>
      </c>
      <c r="C1397" s="52" t="s">
        <v>13</v>
      </c>
      <c r="E1397" s="25" t="s">
        <v>24</v>
      </c>
      <c r="F1397" s="25" t="s">
        <v>25</v>
      </c>
    </row>
    <row r="1398" s="46" customFormat="true" ht="15" hidden="false" customHeight="false" outlineLevel="0" collapsed="false">
      <c r="A1398" s="51" t="s">
        <v>1285</v>
      </c>
      <c r="B1398" s="36" t="n">
        <v>60</v>
      </c>
      <c r="C1398" s="52" t="s">
        <v>13</v>
      </c>
      <c r="E1398" s="25" t="s">
        <v>24</v>
      </c>
      <c r="F1398" s="25" t="s">
        <v>25</v>
      </c>
    </row>
    <row r="1399" s="46" customFormat="true" ht="15" hidden="false" customHeight="false" outlineLevel="0" collapsed="false">
      <c r="A1399" s="53" t="s">
        <v>1286</v>
      </c>
      <c r="B1399" s="36" t="n">
        <v>60</v>
      </c>
      <c r="C1399" s="52" t="s">
        <v>13</v>
      </c>
      <c r="E1399" s="25" t="s">
        <v>24</v>
      </c>
      <c r="F1399" s="25" t="s">
        <v>25</v>
      </c>
    </row>
    <row r="1400" s="46" customFormat="true" ht="15" hidden="false" customHeight="false" outlineLevel="0" collapsed="false">
      <c r="A1400" s="53" t="s">
        <v>1287</v>
      </c>
      <c r="B1400" s="36" t="n">
        <v>60</v>
      </c>
      <c r="C1400" s="52" t="s">
        <v>13</v>
      </c>
      <c r="E1400" s="25" t="s">
        <v>24</v>
      </c>
      <c r="F1400" s="25" t="s">
        <v>25</v>
      </c>
    </row>
    <row r="1401" s="46" customFormat="true" ht="15" hidden="false" customHeight="false" outlineLevel="0" collapsed="false">
      <c r="A1401" s="54" t="s">
        <v>1288</v>
      </c>
      <c r="B1401" s="36" t="n">
        <v>60</v>
      </c>
      <c r="C1401" s="52" t="s">
        <v>13</v>
      </c>
      <c r="E1401" s="25" t="s">
        <v>24</v>
      </c>
      <c r="F1401" s="25" t="s">
        <v>25</v>
      </c>
    </row>
    <row r="1402" s="46" customFormat="true" ht="15" hidden="false" customHeight="false" outlineLevel="0" collapsed="false">
      <c r="A1402" s="53" t="s">
        <v>1289</v>
      </c>
      <c r="B1402" s="36" t="n">
        <v>60</v>
      </c>
      <c r="C1402" s="52" t="s">
        <v>13</v>
      </c>
      <c r="E1402" s="25" t="s">
        <v>24</v>
      </c>
      <c r="F1402" s="25" t="s">
        <v>25</v>
      </c>
    </row>
    <row r="1403" s="46" customFormat="true" ht="15" hidden="false" customHeight="false" outlineLevel="0" collapsed="false">
      <c r="A1403" s="53" t="s">
        <v>1290</v>
      </c>
      <c r="B1403" s="36" t="n">
        <v>60</v>
      </c>
      <c r="C1403" s="52" t="s">
        <v>13</v>
      </c>
      <c r="E1403" s="25" t="s">
        <v>24</v>
      </c>
      <c r="F1403" s="25" t="s">
        <v>25</v>
      </c>
    </row>
    <row r="1404" s="46" customFormat="true" ht="15" hidden="false" customHeight="false" outlineLevel="0" collapsed="false">
      <c r="A1404" s="55" t="s">
        <v>660</v>
      </c>
      <c r="B1404" s="36" t="n">
        <v>60</v>
      </c>
      <c r="C1404" s="52" t="s">
        <v>13</v>
      </c>
      <c r="E1404" s="25" t="s">
        <v>24</v>
      </c>
      <c r="F1404" s="25" t="s">
        <v>25</v>
      </c>
    </row>
    <row r="1405" s="46" customFormat="true" ht="15" hidden="false" customHeight="false" outlineLevel="0" collapsed="false">
      <c r="A1405" s="53" t="s">
        <v>1291</v>
      </c>
      <c r="B1405" s="36" t="n">
        <v>60</v>
      </c>
      <c r="C1405" s="52" t="s">
        <v>13</v>
      </c>
      <c r="E1405" s="25" t="s">
        <v>24</v>
      </c>
      <c r="F1405" s="25" t="s">
        <v>25</v>
      </c>
    </row>
    <row r="1406" s="46" customFormat="true" ht="15" hidden="false" customHeight="false" outlineLevel="0" collapsed="false">
      <c r="A1406" s="53" t="s">
        <v>1292</v>
      </c>
      <c r="B1406" s="36" t="n">
        <v>60</v>
      </c>
      <c r="C1406" s="52" t="s">
        <v>13</v>
      </c>
      <c r="E1406" s="25" t="s">
        <v>24</v>
      </c>
      <c r="F1406" s="25" t="s">
        <v>25</v>
      </c>
    </row>
    <row r="1407" s="46" customFormat="true" ht="15" hidden="false" customHeight="false" outlineLevel="0" collapsed="false">
      <c r="A1407" s="53" t="s">
        <v>1293</v>
      </c>
      <c r="B1407" s="36" t="n">
        <v>60</v>
      </c>
      <c r="C1407" s="52" t="s">
        <v>13</v>
      </c>
      <c r="E1407" s="25" t="s">
        <v>24</v>
      </c>
      <c r="F1407" s="25" t="s">
        <v>25</v>
      </c>
    </row>
    <row r="1408" s="46" customFormat="true" ht="15" hidden="false" customHeight="false" outlineLevel="0" collapsed="false">
      <c r="A1408" s="53" t="s">
        <v>1294</v>
      </c>
      <c r="B1408" s="36" t="n">
        <v>60</v>
      </c>
      <c r="C1408" s="52" t="s">
        <v>13</v>
      </c>
      <c r="E1408" s="25" t="s">
        <v>24</v>
      </c>
      <c r="F1408" s="25" t="s">
        <v>25</v>
      </c>
    </row>
    <row r="1409" s="46" customFormat="true" ht="15" hidden="false" customHeight="false" outlineLevel="0" collapsed="false">
      <c r="A1409" s="53" t="s">
        <v>1295</v>
      </c>
      <c r="B1409" s="36" t="n">
        <v>60</v>
      </c>
      <c r="C1409" s="52" t="s">
        <v>13</v>
      </c>
      <c r="E1409" s="25" t="s">
        <v>24</v>
      </c>
      <c r="F1409" s="25" t="s">
        <v>25</v>
      </c>
    </row>
    <row r="1410" s="46" customFormat="true" ht="15" hidden="false" customHeight="false" outlineLevel="0" collapsed="false">
      <c r="A1410" s="53" t="s">
        <v>1296</v>
      </c>
      <c r="B1410" s="36" t="n">
        <v>60</v>
      </c>
      <c r="C1410" s="52" t="s">
        <v>13</v>
      </c>
      <c r="E1410" s="25" t="s">
        <v>24</v>
      </c>
      <c r="F1410" s="25" t="s">
        <v>25</v>
      </c>
    </row>
    <row r="1411" s="46" customFormat="true" ht="15" hidden="false" customHeight="false" outlineLevel="0" collapsed="false">
      <c r="A1411" s="53" t="s">
        <v>1297</v>
      </c>
      <c r="B1411" s="36" t="n">
        <v>60</v>
      </c>
      <c r="C1411" s="52" t="s">
        <v>13</v>
      </c>
      <c r="E1411" s="25" t="s">
        <v>24</v>
      </c>
      <c r="F1411" s="25" t="s">
        <v>25</v>
      </c>
    </row>
    <row r="1412" s="46" customFormat="true" ht="15" hidden="false" customHeight="false" outlineLevel="0" collapsed="false">
      <c r="A1412" s="49" t="s">
        <v>1298</v>
      </c>
      <c r="B1412" s="36" t="n">
        <v>60</v>
      </c>
      <c r="C1412" s="52" t="s">
        <v>13</v>
      </c>
      <c r="E1412" s="25" t="s">
        <v>24</v>
      </c>
      <c r="F1412" s="25" t="s">
        <v>25</v>
      </c>
    </row>
    <row r="1413" s="46" customFormat="true" ht="15" hidden="false" customHeight="false" outlineLevel="0" collapsed="false">
      <c r="A1413" s="53" t="s">
        <v>1299</v>
      </c>
      <c r="B1413" s="36" t="n">
        <v>60</v>
      </c>
      <c r="C1413" s="52" t="s">
        <v>13</v>
      </c>
      <c r="E1413" s="25" t="s">
        <v>24</v>
      </c>
      <c r="F1413" s="25" t="s">
        <v>25</v>
      </c>
    </row>
    <row r="1414" s="46" customFormat="true" ht="15" hidden="false" customHeight="false" outlineLevel="0" collapsed="false">
      <c r="A1414" s="49" t="s">
        <v>1300</v>
      </c>
      <c r="B1414" s="36" t="n">
        <v>60</v>
      </c>
      <c r="C1414" s="52" t="s">
        <v>13</v>
      </c>
      <c r="E1414" s="25" t="s">
        <v>24</v>
      </c>
      <c r="F1414" s="25" t="s">
        <v>25</v>
      </c>
    </row>
    <row r="1415" s="46" customFormat="true" ht="15" hidden="false" customHeight="false" outlineLevel="0" collapsed="false">
      <c r="A1415" s="53" t="s">
        <v>1301</v>
      </c>
      <c r="B1415" s="36" t="n">
        <v>60</v>
      </c>
      <c r="C1415" s="52" t="s">
        <v>13</v>
      </c>
      <c r="E1415" s="25" t="s">
        <v>24</v>
      </c>
      <c r="F1415" s="25" t="s">
        <v>25</v>
      </c>
    </row>
    <row r="1416" s="46" customFormat="true" ht="15" hidden="false" customHeight="false" outlineLevel="0" collapsed="false">
      <c r="A1416" s="49" t="s">
        <v>1302</v>
      </c>
      <c r="B1416" s="36" t="n">
        <v>60</v>
      </c>
      <c r="C1416" s="52" t="s">
        <v>13</v>
      </c>
      <c r="E1416" s="25" t="s">
        <v>24</v>
      </c>
      <c r="F1416" s="25" t="s">
        <v>25</v>
      </c>
    </row>
    <row r="1417" s="46" customFormat="true" ht="15" hidden="false" customHeight="false" outlineLevel="0" collapsed="false">
      <c r="A1417" s="53" t="s">
        <v>1303</v>
      </c>
      <c r="B1417" s="36" t="n">
        <v>60</v>
      </c>
      <c r="C1417" s="52" t="s">
        <v>13</v>
      </c>
      <c r="E1417" s="25" t="s">
        <v>24</v>
      </c>
      <c r="F1417" s="25" t="s">
        <v>25</v>
      </c>
    </row>
    <row r="1418" s="46" customFormat="true" ht="15" hidden="false" customHeight="false" outlineLevel="0" collapsed="false">
      <c r="A1418" s="53" t="s">
        <v>1304</v>
      </c>
      <c r="B1418" s="36" t="n">
        <v>60</v>
      </c>
      <c r="C1418" s="52" t="s">
        <v>13</v>
      </c>
      <c r="E1418" s="25" t="s">
        <v>24</v>
      </c>
      <c r="F1418" s="25" t="s">
        <v>25</v>
      </c>
    </row>
    <row r="1419" s="46" customFormat="true" ht="15" hidden="false" customHeight="false" outlineLevel="0" collapsed="false">
      <c r="A1419" s="53" t="s">
        <v>1305</v>
      </c>
      <c r="B1419" s="36" t="n">
        <v>60</v>
      </c>
      <c r="C1419" s="52" t="s">
        <v>13</v>
      </c>
      <c r="E1419" s="25" t="s">
        <v>24</v>
      </c>
      <c r="F1419" s="25" t="s">
        <v>25</v>
      </c>
    </row>
    <row r="1420" s="46" customFormat="true" ht="15" hidden="false" customHeight="false" outlineLevel="0" collapsed="false">
      <c r="A1420" s="53" t="s">
        <v>1306</v>
      </c>
      <c r="B1420" s="36" t="n">
        <v>60</v>
      </c>
      <c r="C1420" s="52" t="s">
        <v>13</v>
      </c>
      <c r="E1420" s="25" t="s">
        <v>24</v>
      </c>
      <c r="F1420" s="25" t="s">
        <v>25</v>
      </c>
    </row>
    <row r="1421" s="46" customFormat="true" ht="15" hidden="false" customHeight="false" outlineLevel="0" collapsed="false">
      <c r="A1421" s="53" t="s">
        <v>1307</v>
      </c>
      <c r="B1421" s="36" t="n">
        <v>60</v>
      </c>
      <c r="C1421" s="52" t="s">
        <v>13</v>
      </c>
      <c r="E1421" s="25" t="s">
        <v>24</v>
      </c>
      <c r="F1421" s="25" t="s">
        <v>25</v>
      </c>
    </row>
    <row r="1422" s="46" customFormat="true" ht="15" hidden="false" customHeight="false" outlineLevel="0" collapsed="false">
      <c r="A1422" s="53" t="s">
        <v>1308</v>
      </c>
      <c r="B1422" s="36" t="n">
        <v>60</v>
      </c>
      <c r="C1422" s="52" t="s">
        <v>13</v>
      </c>
      <c r="E1422" s="25" t="s">
        <v>24</v>
      </c>
      <c r="F1422" s="25" t="s">
        <v>25</v>
      </c>
    </row>
    <row r="1423" s="46" customFormat="true" ht="15" hidden="false" customHeight="false" outlineLevel="0" collapsed="false">
      <c r="A1423" s="53" t="s">
        <v>1309</v>
      </c>
      <c r="B1423" s="36" t="n">
        <v>60</v>
      </c>
      <c r="C1423" s="52" t="s">
        <v>13</v>
      </c>
      <c r="E1423" s="25" t="s">
        <v>24</v>
      </c>
      <c r="F1423" s="25" t="s">
        <v>25</v>
      </c>
    </row>
    <row r="1424" s="46" customFormat="true" ht="15" hidden="false" customHeight="false" outlineLevel="0" collapsed="false">
      <c r="A1424" s="53" t="s">
        <v>1310</v>
      </c>
      <c r="B1424" s="36" t="n">
        <v>60</v>
      </c>
      <c r="C1424" s="52" t="s">
        <v>13</v>
      </c>
      <c r="E1424" s="25" t="s">
        <v>24</v>
      </c>
      <c r="F1424" s="25" t="s">
        <v>25</v>
      </c>
    </row>
    <row r="1425" s="46" customFormat="true" ht="15" hidden="false" customHeight="false" outlineLevel="0" collapsed="false">
      <c r="A1425" s="53" t="s">
        <v>1311</v>
      </c>
      <c r="B1425" s="36" t="n">
        <v>60</v>
      </c>
      <c r="C1425" s="52" t="s">
        <v>13</v>
      </c>
      <c r="E1425" s="25" t="s">
        <v>24</v>
      </c>
      <c r="F1425" s="25" t="s">
        <v>25</v>
      </c>
    </row>
    <row r="1426" s="46" customFormat="true" ht="15" hidden="false" customHeight="false" outlineLevel="0" collapsed="false">
      <c r="A1426" s="53" t="s">
        <v>1312</v>
      </c>
      <c r="B1426" s="36" t="n">
        <v>60</v>
      </c>
      <c r="C1426" s="52" t="s">
        <v>13</v>
      </c>
      <c r="E1426" s="25" t="s">
        <v>24</v>
      </c>
      <c r="F1426" s="25" t="s">
        <v>25</v>
      </c>
    </row>
    <row r="1427" s="46" customFormat="true" ht="15" hidden="false" customHeight="false" outlineLevel="0" collapsed="false">
      <c r="A1427" s="53" t="s">
        <v>1313</v>
      </c>
      <c r="B1427" s="36" t="n">
        <v>60</v>
      </c>
      <c r="C1427" s="52" t="s">
        <v>13</v>
      </c>
      <c r="E1427" s="25" t="s">
        <v>24</v>
      </c>
      <c r="F1427" s="25" t="s">
        <v>25</v>
      </c>
    </row>
    <row r="1428" s="46" customFormat="true" ht="15" hidden="false" customHeight="false" outlineLevel="0" collapsed="false">
      <c r="A1428" s="38" t="s">
        <v>1314</v>
      </c>
      <c r="B1428" s="36" t="n">
        <v>60</v>
      </c>
      <c r="C1428" s="52" t="s">
        <v>13</v>
      </c>
      <c r="E1428" s="25" t="s">
        <v>24</v>
      </c>
      <c r="F1428" s="25" t="s">
        <v>25</v>
      </c>
    </row>
    <row r="1429" s="46" customFormat="true" ht="15" hidden="false" customHeight="false" outlineLevel="0" collapsed="false">
      <c r="A1429" s="53" t="s">
        <v>1315</v>
      </c>
      <c r="B1429" s="36" t="n">
        <v>60</v>
      </c>
      <c r="C1429" s="52" t="s">
        <v>13</v>
      </c>
      <c r="E1429" s="25" t="s">
        <v>24</v>
      </c>
      <c r="F1429" s="25" t="s">
        <v>25</v>
      </c>
    </row>
    <row r="1430" s="46" customFormat="true" ht="15" hidden="false" customHeight="false" outlineLevel="0" collapsed="false">
      <c r="A1430" s="53" t="s">
        <v>1316</v>
      </c>
      <c r="B1430" s="36" t="n">
        <v>60</v>
      </c>
      <c r="C1430" s="52" t="s">
        <v>13</v>
      </c>
      <c r="E1430" s="25" t="s">
        <v>24</v>
      </c>
      <c r="F1430" s="25" t="s">
        <v>25</v>
      </c>
    </row>
    <row r="1431" s="46" customFormat="true" ht="15" hidden="false" customHeight="false" outlineLevel="0" collapsed="false">
      <c r="A1431" s="53" t="s">
        <v>1317</v>
      </c>
      <c r="B1431" s="36" t="n">
        <v>60</v>
      </c>
      <c r="C1431" s="52" t="s">
        <v>13</v>
      </c>
      <c r="E1431" s="25" t="s">
        <v>24</v>
      </c>
      <c r="F1431" s="25" t="s">
        <v>25</v>
      </c>
    </row>
    <row r="1432" s="46" customFormat="true" ht="15" hidden="false" customHeight="false" outlineLevel="0" collapsed="false">
      <c r="A1432" s="53" t="s">
        <v>1318</v>
      </c>
      <c r="B1432" s="36" t="n">
        <v>60</v>
      </c>
      <c r="C1432" s="52" t="s">
        <v>13</v>
      </c>
      <c r="E1432" s="25" t="s">
        <v>24</v>
      </c>
      <c r="F1432" s="25" t="s">
        <v>25</v>
      </c>
    </row>
    <row r="1433" s="46" customFormat="true" ht="15" hidden="false" customHeight="false" outlineLevel="0" collapsed="false">
      <c r="A1433" s="49" t="s">
        <v>1319</v>
      </c>
      <c r="B1433" s="36" t="n">
        <v>60</v>
      </c>
      <c r="C1433" s="52" t="s">
        <v>13</v>
      </c>
      <c r="E1433" s="25" t="s">
        <v>24</v>
      </c>
      <c r="F1433" s="25" t="s">
        <v>25</v>
      </c>
    </row>
    <row r="1434" s="46" customFormat="true" ht="15" hidden="false" customHeight="false" outlineLevel="0" collapsed="false">
      <c r="A1434" s="53" t="s">
        <v>1320</v>
      </c>
      <c r="B1434" s="36" t="n">
        <v>60</v>
      </c>
      <c r="C1434" s="52" t="s">
        <v>13</v>
      </c>
      <c r="E1434" s="25" t="s">
        <v>24</v>
      </c>
      <c r="F1434" s="25" t="s">
        <v>25</v>
      </c>
    </row>
    <row r="1435" s="46" customFormat="true" ht="15" hidden="false" customHeight="false" outlineLevel="0" collapsed="false">
      <c r="A1435" s="51" t="s">
        <v>1321</v>
      </c>
      <c r="B1435" s="36" t="n">
        <v>28.98</v>
      </c>
      <c r="C1435" s="57" t="s">
        <v>13</v>
      </c>
      <c r="E1435" s="25" t="s">
        <v>24</v>
      </c>
      <c r="F1435" s="25" t="s">
        <v>25</v>
      </c>
    </row>
    <row r="1436" s="46" customFormat="true" ht="15" hidden="false" customHeight="false" outlineLevel="0" collapsed="false">
      <c r="A1436" s="51" t="s">
        <v>1322</v>
      </c>
      <c r="B1436" s="36" t="n">
        <v>28.98</v>
      </c>
      <c r="C1436" s="57" t="s">
        <v>13</v>
      </c>
      <c r="E1436" s="25" t="s">
        <v>24</v>
      </c>
      <c r="F1436" s="25" t="s">
        <v>25</v>
      </c>
    </row>
    <row r="1437" s="46" customFormat="true" ht="15" hidden="false" customHeight="false" outlineLevel="0" collapsed="false">
      <c r="A1437" s="53" t="s">
        <v>3479</v>
      </c>
      <c r="B1437" s="36" t="n">
        <v>28.98</v>
      </c>
      <c r="C1437" s="57" t="s">
        <v>13</v>
      </c>
      <c r="E1437" s="25" t="s">
        <v>24</v>
      </c>
      <c r="F1437" s="25" t="s">
        <v>25</v>
      </c>
    </row>
    <row r="1438" s="46" customFormat="true" ht="15" hidden="false" customHeight="false" outlineLevel="0" collapsed="false">
      <c r="A1438" s="53" t="s">
        <v>3480</v>
      </c>
      <c r="B1438" s="36" t="n">
        <v>28.98</v>
      </c>
      <c r="C1438" s="57" t="s">
        <v>13</v>
      </c>
      <c r="E1438" s="25" t="s">
        <v>24</v>
      </c>
      <c r="F1438" s="25" t="s">
        <v>25</v>
      </c>
    </row>
    <row r="1439" s="46" customFormat="true" ht="15" hidden="false" customHeight="false" outlineLevel="0" collapsed="false">
      <c r="A1439" s="53" t="s">
        <v>3481</v>
      </c>
      <c r="B1439" s="36" t="n">
        <v>28.98</v>
      </c>
      <c r="C1439" s="57" t="s">
        <v>13</v>
      </c>
      <c r="E1439" s="25" t="s">
        <v>24</v>
      </c>
      <c r="F1439" s="25" t="s">
        <v>25</v>
      </c>
    </row>
    <row r="1440" s="46" customFormat="true" ht="15" hidden="false" customHeight="false" outlineLevel="0" collapsed="false">
      <c r="A1440" s="53" t="s">
        <v>3482</v>
      </c>
      <c r="B1440" s="36" t="n">
        <v>28.98</v>
      </c>
      <c r="C1440" s="57" t="s">
        <v>13</v>
      </c>
      <c r="E1440" s="25" t="s">
        <v>24</v>
      </c>
      <c r="F1440" s="25" t="s">
        <v>25</v>
      </c>
    </row>
    <row r="1441" s="46" customFormat="true" ht="15" hidden="false" customHeight="false" outlineLevel="0" collapsed="false">
      <c r="A1441" s="53" t="s">
        <v>3483</v>
      </c>
      <c r="B1441" s="36" t="n">
        <v>28.98</v>
      </c>
      <c r="C1441" s="57" t="s">
        <v>13</v>
      </c>
      <c r="E1441" s="25" t="s">
        <v>24</v>
      </c>
      <c r="F1441" s="25" t="s">
        <v>25</v>
      </c>
    </row>
    <row r="1442" s="46" customFormat="true" ht="15" hidden="false" customHeight="false" outlineLevel="0" collapsed="false">
      <c r="A1442" s="53" t="s">
        <v>3484</v>
      </c>
      <c r="B1442" s="36" t="n">
        <v>28.98</v>
      </c>
      <c r="C1442" s="57" t="s">
        <v>13</v>
      </c>
      <c r="E1442" s="25" t="s">
        <v>24</v>
      </c>
      <c r="F1442" s="25" t="s">
        <v>25</v>
      </c>
    </row>
    <row r="1443" s="46" customFormat="true" ht="15" hidden="false" customHeight="false" outlineLevel="0" collapsed="false">
      <c r="A1443" s="53" t="s">
        <v>3485</v>
      </c>
      <c r="B1443" s="36" t="n">
        <v>28.98</v>
      </c>
      <c r="C1443" s="57" t="s">
        <v>13</v>
      </c>
      <c r="E1443" s="25" t="s">
        <v>30</v>
      </c>
      <c r="F1443" s="25" t="s">
        <v>1468</v>
      </c>
    </row>
    <row r="1444" s="46" customFormat="true" ht="15" hidden="false" customHeight="false" outlineLevel="0" collapsed="false">
      <c r="A1444" s="53" t="s">
        <v>3486</v>
      </c>
      <c r="B1444" s="36" t="n">
        <v>28.98</v>
      </c>
      <c r="C1444" s="57" t="s">
        <v>13</v>
      </c>
      <c r="E1444" s="25" t="s">
        <v>30</v>
      </c>
      <c r="F1444" s="25" t="s">
        <v>31</v>
      </c>
    </row>
    <row r="1445" s="46" customFormat="true" ht="15" hidden="false" customHeight="false" outlineLevel="0" collapsed="false">
      <c r="A1445" s="53" t="s">
        <v>3487</v>
      </c>
      <c r="B1445" s="36" t="n">
        <v>28.98</v>
      </c>
      <c r="C1445" s="57" t="s">
        <v>13</v>
      </c>
      <c r="E1445" s="25" t="s">
        <v>30</v>
      </c>
      <c r="F1445" s="25" t="s">
        <v>31</v>
      </c>
    </row>
    <row r="1446" s="46" customFormat="true" ht="15" hidden="false" customHeight="false" outlineLevel="0" collapsed="false">
      <c r="A1446" s="53" t="s">
        <v>3488</v>
      </c>
      <c r="B1446" s="36" t="n">
        <v>28.98</v>
      </c>
      <c r="C1446" s="57" t="s">
        <v>13</v>
      </c>
      <c r="E1446" s="25" t="s">
        <v>24</v>
      </c>
      <c r="F1446" s="25" t="s">
        <v>25</v>
      </c>
    </row>
    <row r="1447" s="46" customFormat="true" ht="15" hidden="false" customHeight="false" outlineLevel="0" collapsed="false">
      <c r="A1447" s="53" t="s">
        <v>3489</v>
      </c>
      <c r="B1447" s="36" t="n">
        <v>28.98</v>
      </c>
      <c r="C1447" s="57" t="s">
        <v>13</v>
      </c>
      <c r="E1447" s="25" t="s">
        <v>24</v>
      </c>
      <c r="F1447" s="25" t="s">
        <v>25</v>
      </c>
    </row>
    <row r="1448" s="46" customFormat="true" ht="15" hidden="false" customHeight="false" outlineLevel="0" collapsed="false">
      <c r="A1448" s="53" t="s">
        <v>3490</v>
      </c>
      <c r="B1448" s="36" t="n">
        <v>28.98</v>
      </c>
      <c r="C1448" s="57" t="s">
        <v>13</v>
      </c>
      <c r="E1448" s="25" t="s">
        <v>24</v>
      </c>
      <c r="F1448" s="25" t="s">
        <v>25</v>
      </c>
    </row>
    <row r="1449" s="46" customFormat="true" ht="15" hidden="false" customHeight="false" outlineLevel="0" collapsed="false">
      <c r="A1449" s="53" t="s">
        <v>3491</v>
      </c>
      <c r="B1449" s="36" t="n">
        <v>28.98</v>
      </c>
      <c r="C1449" s="57" t="s">
        <v>13</v>
      </c>
      <c r="E1449" s="25" t="s">
        <v>76</v>
      </c>
      <c r="F1449" s="25" t="s">
        <v>3492</v>
      </c>
    </row>
    <row r="1450" s="46" customFormat="true" ht="15" hidden="false" customHeight="false" outlineLevel="0" collapsed="false">
      <c r="A1450" s="53" t="s">
        <v>3493</v>
      </c>
      <c r="B1450" s="36" t="n">
        <v>28.98</v>
      </c>
      <c r="C1450" s="57" t="s">
        <v>13</v>
      </c>
      <c r="E1450" s="25" t="s">
        <v>76</v>
      </c>
      <c r="F1450" s="25" t="s">
        <v>3494</v>
      </c>
    </row>
    <row r="1451" s="46" customFormat="true" ht="15" hidden="false" customHeight="false" outlineLevel="0" collapsed="false">
      <c r="A1451" s="53" t="s">
        <v>3495</v>
      </c>
      <c r="B1451" s="36" t="n">
        <v>28.98</v>
      </c>
      <c r="C1451" s="57" t="s">
        <v>13</v>
      </c>
      <c r="E1451" s="25" t="s">
        <v>30</v>
      </c>
      <c r="F1451" s="25" t="s">
        <v>31</v>
      </c>
    </row>
    <row r="1452" s="46" customFormat="true" ht="15" hidden="false" customHeight="false" outlineLevel="0" collapsed="false">
      <c r="A1452" s="53" t="s">
        <v>3496</v>
      </c>
      <c r="B1452" s="36" t="n">
        <v>28.98</v>
      </c>
      <c r="C1452" s="57" t="s">
        <v>13</v>
      </c>
      <c r="E1452" s="25" t="s">
        <v>24</v>
      </c>
      <c r="F1452" s="25" t="s">
        <v>25</v>
      </c>
    </row>
    <row r="1453" s="46" customFormat="true" ht="15" hidden="false" customHeight="false" outlineLevel="0" collapsed="false">
      <c r="A1453" s="53" t="s">
        <v>3497</v>
      </c>
      <c r="B1453" s="36" t="n">
        <v>28.98</v>
      </c>
      <c r="C1453" s="57" t="s">
        <v>13</v>
      </c>
      <c r="E1453" s="25" t="s">
        <v>76</v>
      </c>
      <c r="F1453" s="25" t="s">
        <v>3498</v>
      </c>
    </row>
    <row r="1454" s="46" customFormat="true" ht="15" hidden="false" customHeight="false" outlineLevel="0" collapsed="false">
      <c r="A1454" s="53" t="s">
        <v>3499</v>
      </c>
      <c r="B1454" s="36" t="n">
        <v>28.98</v>
      </c>
      <c r="C1454" s="57" t="s">
        <v>13</v>
      </c>
      <c r="E1454" s="25" t="s">
        <v>76</v>
      </c>
      <c r="F1454" s="25" t="s">
        <v>1997</v>
      </c>
    </row>
    <row r="1455" s="46" customFormat="true" ht="15" hidden="false" customHeight="false" outlineLevel="0" collapsed="false">
      <c r="A1455" s="53" t="s">
        <v>3500</v>
      </c>
      <c r="B1455" s="36" t="n">
        <v>28.98</v>
      </c>
      <c r="C1455" s="57" t="s">
        <v>13</v>
      </c>
      <c r="E1455" s="25" t="s">
        <v>24</v>
      </c>
      <c r="F1455" s="25" t="s">
        <v>25</v>
      </c>
    </row>
    <row r="1456" s="46" customFormat="true" ht="15" hidden="false" customHeight="false" outlineLevel="0" collapsed="false">
      <c r="A1456" s="53" t="s">
        <v>3501</v>
      </c>
      <c r="B1456" s="36" t="n">
        <v>28.98</v>
      </c>
      <c r="C1456" s="57" t="s">
        <v>13</v>
      </c>
      <c r="E1456" s="25" t="s">
        <v>30</v>
      </c>
      <c r="F1456" s="25" t="s">
        <v>2014</v>
      </c>
    </row>
    <row r="1457" s="46" customFormat="true" ht="15" hidden="false" customHeight="false" outlineLevel="0" collapsed="false">
      <c r="A1457" s="53" t="s">
        <v>3502</v>
      </c>
      <c r="B1457" s="36" t="n">
        <v>28.98</v>
      </c>
      <c r="C1457" s="57" t="s">
        <v>13</v>
      </c>
      <c r="E1457" s="25" t="s">
        <v>30</v>
      </c>
      <c r="F1457" s="25" t="s">
        <v>31</v>
      </c>
    </row>
    <row r="1458" s="46" customFormat="true" ht="15" hidden="false" customHeight="false" outlineLevel="0" collapsed="false">
      <c r="A1458" s="53" t="s">
        <v>3503</v>
      </c>
      <c r="B1458" s="36" t="n">
        <v>28.98</v>
      </c>
      <c r="C1458" s="57" t="s">
        <v>13</v>
      </c>
      <c r="E1458" s="25" t="s">
        <v>30</v>
      </c>
      <c r="F1458" s="25" t="s">
        <v>1536</v>
      </c>
    </row>
    <row r="1459" s="46" customFormat="true" ht="15" hidden="false" customHeight="false" outlineLevel="0" collapsed="false">
      <c r="A1459" s="53" t="s">
        <v>3504</v>
      </c>
      <c r="B1459" s="36" t="n">
        <v>28.98</v>
      </c>
      <c r="C1459" s="57" t="s">
        <v>13</v>
      </c>
      <c r="E1459" s="25" t="s">
        <v>30</v>
      </c>
      <c r="F1459" s="25" t="s">
        <v>31</v>
      </c>
    </row>
    <row r="1460" s="46" customFormat="true" ht="15" hidden="false" customHeight="false" outlineLevel="0" collapsed="false">
      <c r="A1460" s="53" t="s">
        <v>3505</v>
      </c>
      <c r="B1460" s="36" t="n">
        <v>28.98</v>
      </c>
      <c r="C1460" s="57" t="s">
        <v>13</v>
      </c>
      <c r="E1460" s="25" t="s">
        <v>24</v>
      </c>
      <c r="F1460" s="25" t="s">
        <v>25</v>
      </c>
    </row>
    <row r="1461" s="46" customFormat="true" ht="15" hidden="false" customHeight="false" outlineLevel="0" collapsed="false">
      <c r="A1461" s="53" t="s">
        <v>3506</v>
      </c>
      <c r="B1461" s="36" t="n">
        <v>28.98</v>
      </c>
      <c r="C1461" s="57" t="s">
        <v>13</v>
      </c>
      <c r="E1461" s="25" t="s">
        <v>30</v>
      </c>
      <c r="F1461" s="25" t="s">
        <v>3507</v>
      </c>
    </row>
    <row r="1462" s="46" customFormat="true" ht="15" hidden="false" customHeight="false" outlineLevel="0" collapsed="false">
      <c r="A1462" s="53" t="s">
        <v>3508</v>
      </c>
      <c r="B1462" s="36" t="n">
        <v>28.98</v>
      </c>
      <c r="C1462" s="57" t="s">
        <v>13</v>
      </c>
      <c r="E1462" s="25" t="s">
        <v>30</v>
      </c>
      <c r="F1462" s="25" t="s">
        <v>3509</v>
      </c>
    </row>
    <row r="1463" s="46" customFormat="true" ht="15" hidden="false" customHeight="false" outlineLevel="0" collapsed="false">
      <c r="A1463" s="53" t="s">
        <v>3510</v>
      </c>
      <c r="B1463" s="36" t="n">
        <v>28.98</v>
      </c>
      <c r="C1463" s="57" t="s">
        <v>13</v>
      </c>
      <c r="E1463" s="25" t="s">
        <v>24</v>
      </c>
      <c r="F1463" s="25" t="s">
        <v>25</v>
      </c>
    </row>
    <row r="1464" s="46" customFormat="true" ht="15" hidden="false" customHeight="false" outlineLevel="0" collapsed="false">
      <c r="A1464" s="53" t="s">
        <v>3511</v>
      </c>
      <c r="B1464" s="36" t="n">
        <v>28.98</v>
      </c>
      <c r="C1464" s="57" t="s">
        <v>13</v>
      </c>
      <c r="E1464" s="25" t="s">
        <v>24</v>
      </c>
      <c r="F1464" s="25" t="s">
        <v>25</v>
      </c>
    </row>
    <row r="1465" s="46" customFormat="true" ht="15" hidden="false" customHeight="false" outlineLevel="0" collapsed="false">
      <c r="A1465" s="53" t="s">
        <v>3512</v>
      </c>
      <c r="B1465" s="36" t="n">
        <v>28.98</v>
      </c>
      <c r="C1465" s="57" t="s">
        <v>13</v>
      </c>
      <c r="E1465" s="25" t="s">
        <v>24</v>
      </c>
      <c r="F1465" s="25" t="s">
        <v>25</v>
      </c>
    </row>
    <row r="1466" s="46" customFormat="true" ht="15" hidden="false" customHeight="false" outlineLevel="0" collapsed="false">
      <c r="A1466" s="53" t="s">
        <v>3513</v>
      </c>
      <c r="B1466" s="36" t="n">
        <v>28.98</v>
      </c>
      <c r="C1466" s="57" t="s">
        <v>13</v>
      </c>
      <c r="E1466" s="25" t="s">
        <v>24</v>
      </c>
      <c r="F1466" s="25" t="s">
        <v>25</v>
      </c>
    </row>
    <row r="1467" s="46" customFormat="true" ht="15" hidden="false" customHeight="false" outlineLevel="0" collapsed="false">
      <c r="A1467" s="53" t="s">
        <v>3514</v>
      </c>
      <c r="B1467" s="36" t="n">
        <v>28.98</v>
      </c>
      <c r="C1467" s="57" t="s">
        <v>13</v>
      </c>
      <c r="E1467" s="25" t="s">
        <v>24</v>
      </c>
      <c r="F1467" s="25" t="s">
        <v>25</v>
      </c>
    </row>
    <row r="1468" s="46" customFormat="true" ht="15" hidden="false" customHeight="false" outlineLevel="0" collapsed="false">
      <c r="A1468" s="53" t="s">
        <v>3515</v>
      </c>
      <c r="B1468" s="36" t="n">
        <v>28.98</v>
      </c>
      <c r="C1468" s="57" t="s">
        <v>13</v>
      </c>
      <c r="E1468" s="25" t="s">
        <v>30</v>
      </c>
      <c r="F1468" s="25" t="s">
        <v>3516</v>
      </c>
    </row>
    <row r="1469" s="46" customFormat="true" ht="15" hidden="false" customHeight="false" outlineLevel="0" collapsed="false">
      <c r="A1469" s="53" t="s">
        <v>3517</v>
      </c>
      <c r="B1469" s="36" t="n">
        <v>28.98</v>
      </c>
      <c r="C1469" s="57" t="s">
        <v>13</v>
      </c>
      <c r="E1469" s="25" t="s">
        <v>30</v>
      </c>
      <c r="F1469" s="25" t="s">
        <v>2793</v>
      </c>
    </row>
    <row r="1470" s="46" customFormat="true" ht="15" hidden="false" customHeight="false" outlineLevel="0" collapsed="false">
      <c r="A1470" s="53" t="s">
        <v>3518</v>
      </c>
      <c r="B1470" s="36" t="n">
        <v>28.98</v>
      </c>
      <c r="C1470" s="57" t="s">
        <v>13</v>
      </c>
      <c r="E1470" s="25" t="s">
        <v>24</v>
      </c>
      <c r="F1470" s="25" t="s">
        <v>25</v>
      </c>
    </row>
    <row r="1471" s="46" customFormat="true" ht="15" hidden="false" customHeight="false" outlineLevel="0" collapsed="false">
      <c r="A1471" s="53" t="s">
        <v>3519</v>
      </c>
      <c r="B1471" s="36" t="n">
        <v>28.98</v>
      </c>
      <c r="C1471" s="57" t="s">
        <v>13</v>
      </c>
      <c r="E1471" s="25" t="s">
        <v>24</v>
      </c>
      <c r="F1471" s="25" t="s">
        <v>25</v>
      </c>
    </row>
    <row r="1472" s="46" customFormat="true" ht="15" hidden="false" customHeight="false" outlineLevel="0" collapsed="false">
      <c r="A1472" s="53" t="s">
        <v>3520</v>
      </c>
      <c r="B1472" s="36" t="n">
        <v>28.98</v>
      </c>
      <c r="C1472" s="57" t="s">
        <v>13</v>
      </c>
      <c r="E1472" s="25" t="s">
        <v>24</v>
      </c>
      <c r="F1472" s="25" t="s">
        <v>25</v>
      </c>
    </row>
    <row r="1473" s="46" customFormat="true" ht="15" hidden="false" customHeight="false" outlineLevel="0" collapsed="false">
      <c r="A1473" s="53" t="s">
        <v>3521</v>
      </c>
      <c r="B1473" s="36" t="n">
        <v>28.98</v>
      </c>
      <c r="C1473" s="57" t="s">
        <v>13</v>
      </c>
      <c r="E1473" s="25" t="s">
        <v>30</v>
      </c>
      <c r="F1473" s="25" t="s">
        <v>31</v>
      </c>
    </row>
    <row r="1474" s="46" customFormat="true" ht="15" hidden="false" customHeight="false" outlineLevel="0" collapsed="false">
      <c r="A1474" s="53" t="s">
        <v>3522</v>
      </c>
      <c r="B1474" s="36" t="n">
        <v>28.98</v>
      </c>
      <c r="C1474" s="57" t="s">
        <v>13</v>
      </c>
      <c r="E1474" s="25" t="s">
        <v>24</v>
      </c>
      <c r="F1474" s="25" t="s">
        <v>25</v>
      </c>
    </row>
    <row r="1475" s="46" customFormat="true" ht="15" hidden="false" customHeight="false" outlineLevel="0" collapsed="false">
      <c r="A1475" s="53" t="s">
        <v>3523</v>
      </c>
      <c r="B1475" s="36" t="n">
        <v>28.98</v>
      </c>
      <c r="C1475" s="57" t="s">
        <v>13</v>
      </c>
      <c r="E1475" s="25" t="s">
        <v>24</v>
      </c>
      <c r="F1475" s="25" t="s">
        <v>25</v>
      </c>
    </row>
    <row r="1476" s="46" customFormat="true" ht="15" hidden="false" customHeight="false" outlineLevel="0" collapsed="false">
      <c r="A1476" s="53" t="s">
        <v>3524</v>
      </c>
      <c r="B1476" s="36" t="n">
        <v>28.98</v>
      </c>
      <c r="C1476" s="57" t="s">
        <v>13</v>
      </c>
      <c r="E1476" s="25" t="s">
        <v>24</v>
      </c>
      <c r="F1476" s="25" t="s">
        <v>25</v>
      </c>
    </row>
    <row r="1477" s="46" customFormat="true" ht="15" hidden="false" customHeight="false" outlineLevel="0" collapsed="false">
      <c r="A1477" s="53" t="s">
        <v>3525</v>
      </c>
      <c r="B1477" s="36" t="n">
        <v>28.98</v>
      </c>
      <c r="C1477" s="57" t="s">
        <v>13</v>
      </c>
      <c r="E1477" s="25" t="s">
        <v>30</v>
      </c>
      <c r="F1477" s="25" t="s">
        <v>31</v>
      </c>
    </row>
    <row r="1478" s="46" customFormat="true" ht="15" hidden="false" customHeight="false" outlineLevel="0" collapsed="false">
      <c r="A1478" s="53" t="s">
        <v>3526</v>
      </c>
      <c r="B1478" s="36" t="n">
        <v>28.98</v>
      </c>
      <c r="C1478" s="57" t="s">
        <v>13</v>
      </c>
      <c r="E1478" s="25" t="s">
        <v>24</v>
      </c>
      <c r="F1478" s="25" t="s">
        <v>25</v>
      </c>
    </row>
    <row r="1479" s="46" customFormat="true" ht="15" hidden="false" customHeight="false" outlineLevel="0" collapsed="false">
      <c r="A1479" s="53" t="s">
        <v>3527</v>
      </c>
      <c r="B1479" s="36" t="n">
        <v>28.98</v>
      </c>
      <c r="C1479" s="57" t="s">
        <v>13</v>
      </c>
      <c r="E1479" s="25" t="s">
        <v>30</v>
      </c>
      <c r="F1479" s="25" t="s">
        <v>3528</v>
      </c>
    </row>
    <row r="1480" s="46" customFormat="true" ht="15" hidden="false" customHeight="false" outlineLevel="0" collapsed="false">
      <c r="A1480" s="53" t="s">
        <v>3529</v>
      </c>
      <c r="B1480" s="36" t="n">
        <v>28.98</v>
      </c>
      <c r="C1480" s="57" t="s">
        <v>13</v>
      </c>
      <c r="E1480" s="25" t="s">
        <v>24</v>
      </c>
      <c r="F1480" s="25" t="s">
        <v>25</v>
      </c>
    </row>
    <row r="1481" s="46" customFormat="true" ht="15" hidden="false" customHeight="false" outlineLevel="0" collapsed="false">
      <c r="A1481" s="53" t="s">
        <v>3530</v>
      </c>
      <c r="B1481" s="36" t="n">
        <v>28.98</v>
      </c>
      <c r="C1481" s="57" t="s">
        <v>13</v>
      </c>
      <c r="E1481" s="25" t="s">
        <v>24</v>
      </c>
      <c r="F1481" s="25" t="s">
        <v>25</v>
      </c>
    </row>
    <row r="1482" s="46" customFormat="true" ht="15" hidden="false" customHeight="false" outlineLevel="0" collapsed="false">
      <c r="A1482" s="53" t="s">
        <v>3531</v>
      </c>
      <c r="B1482" s="36" t="n">
        <v>28.98</v>
      </c>
      <c r="C1482" s="57" t="s">
        <v>13</v>
      </c>
      <c r="E1482" s="25" t="s">
        <v>30</v>
      </c>
      <c r="F1482" s="25" t="s">
        <v>31</v>
      </c>
    </row>
    <row r="1483" s="46" customFormat="true" ht="15" hidden="false" customHeight="false" outlineLevel="0" collapsed="false">
      <c r="A1483" s="53" t="s">
        <v>3532</v>
      </c>
      <c r="B1483" s="36" t="n">
        <v>28.98</v>
      </c>
      <c r="C1483" s="57" t="s">
        <v>13</v>
      </c>
      <c r="E1483" s="25" t="s">
        <v>30</v>
      </c>
      <c r="F1483" s="25" t="s">
        <v>31</v>
      </c>
    </row>
    <row r="1484" s="46" customFormat="true" ht="15" hidden="false" customHeight="false" outlineLevel="0" collapsed="false">
      <c r="A1484" s="53" t="s">
        <v>3533</v>
      </c>
      <c r="B1484" s="36" t="n">
        <v>28.98</v>
      </c>
      <c r="C1484" s="57" t="s">
        <v>13</v>
      </c>
      <c r="E1484" s="25" t="s">
        <v>24</v>
      </c>
      <c r="F1484" s="25" t="s">
        <v>25</v>
      </c>
    </row>
    <row r="1485" s="46" customFormat="true" ht="15" hidden="false" customHeight="false" outlineLevel="0" collapsed="false">
      <c r="A1485" s="53" t="s">
        <v>3534</v>
      </c>
      <c r="B1485" s="36" t="n">
        <v>28.98</v>
      </c>
      <c r="C1485" s="57" t="s">
        <v>13</v>
      </c>
      <c r="E1485" s="25" t="s">
        <v>24</v>
      </c>
      <c r="F1485" s="25" t="s">
        <v>25</v>
      </c>
    </row>
    <row r="1486" s="46" customFormat="true" ht="15" hidden="false" customHeight="false" outlineLevel="0" collapsed="false">
      <c r="A1486" s="53" t="s">
        <v>3535</v>
      </c>
      <c r="B1486" s="36" t="n">
        <v>28.98</v>
      </c>
      <c r="C1486" s="57" t="s">
        <v>13</v>
      </c>
      <c r="E1486" s="25" t="s">
        <v>30</v>
      </c>
      <c r="F1486" s="25" t="s">
        <v>174</v>
      </c>
    </row>
    <row r="1487" s="46" customFormat="true" ht="15" hidden="false" customHeight="false" outlineLevel="0" collapsed="false">
      <c r="A1487" s="53" t="s">
        <v>3536</v>
      </c>
      <c r="B1487" s="36" t="n">
        <v>28.98</v>
      </c>
      <c r="C1487" s="57" t="s">
        <v>13</v>
      </c>
      <c r="E1487" s="25" t="s">
        <v>76</v>
      </c>
      <c r="F1487" s="25" t="s">
        <v>171</v>
      </c>
    </row>
    <row r="1488" s="46" customFormat="true" ht="15" hidden="false" customHeight="false" outlineLevel="0" collapsed="false">
      <c r="A1488" s="53" t="s">
        <v>3537</v>
      </c>
      <c r="B1488" s="36" t="n">
        <v>28.98</v>
      </c>
      <c r="C1488" s="57" t="s">
        <v>13</v>
      </c>
      <c r="E1488" s="25" t="s">
        <v>24</v>
      </c>
      <c r="F1488" s="25" t="s">
        <v>25</v>
      </c>
    </row>
    <row r="1489" s="46" customFormat="true" ht="15" hidden="false" customHeight="false" outlineLevel="0" collapsed="false">
      <c r="A1489" s="53" t="s">
        <v>3538</v>
      </c>
      <c r="B1489" s="36" t="n">
        <v>28.98</v>
      </c>
      <c r="C1489" s="57" t="s">
        <v>13</v>
      </c>
      <c r="E1489" s="25" t="s">
        <v>30</v>
      </c>
      <c r="F1489" s="25" t="s">
        <v>524</v>
      </c>
    </row>
    <row r="1490" s="46" customFormat="true" ht="15" hidden="false" customHeight="false" outlineLevel="0" collapsed="false">
      <c r="A1490" s="53" t="s">
        <v>3539</v>
      </c>
      <c r="B1490" s="36" t="n">
        <v>28.98</v>
      </c>
      <c r="C1490" s="57" t="s">
        <v>13</v>
      </c>
      <c r="E1490" s="25" t="s">
        <v>24</v>
      </c>
      <c r="F1490" s="25" t="s">
        <v>25</v>
      </c>
    </row>
    <row r="1491" s="46" customFormat="true" ht="15" hidden="false" customHeight="false" outlineLevel="0" collapsed="false">
      <c r="A1491" s="53" t="s">
        <v>3540</v>
      </c>
      <c r="B1491" s="36" t="n">
        <v>28.98</v>
      </c>
      <c r="C1491" s="57" t="s">
        <v>13</v>
      </c>
      <c r="E1491" s="25" t="s">
        <v>24</v>
      </c>
      <c r="F1491" s="25" t="s">
        <v>25</v>
      </c>
    </row>
    <row r="1492" s="46" customFormat="true" ht="15" hidden="false" customHeight="false" outlineLevel="0" collapsed="false">
      <c r="A1492" s="53" t="s">
        <v>3541</v>
      </c>
      <c r="B1492" s="36" t="n">
        <v>28.98</v>
      </c>
      <c r="C1492" s="57" t="s">
        <v>13</v>
      </c>
      <c r="E1492" s="25" t="s">
        <v>30</v>
      </c>
      <c r="F1492" s="25" t="s">
        <v>458</v>
      </c>
    </row>
    <row r="1493" s="46" customFormat="true" ht="15" hidden="false" customHeight="false" outlineLevel="0" collapsed="false">
      <c r="A1493" s="53" t="s">
        <v>3542</v>
      </c>
      <c r="B1493" s="36" t="n">
        <v>28.98</v>
      </c>
      <c r="C1493" s="57" t="s">
        <v>13</v>
      </c>
      <c r="E1493" s="25" t="s">
        <v>76</v>
      </c>
      <c r="F1493" s="25" t="s">
        <v>3543</v>
      </c>
    </row>
    <row r="1494" s="46" customFormat="true" ht="15" hidden="false" customHeight="false" outlineLevel="0" collapsed="false">
      <c r="A1494" s="53" t="s">
        <v>3544</v>
      </c>
      <c r="B1494" s="36" t="n">
        <v>28.98</v>
      </c>
      <c r="C1494" s="57" t="s">
        <v>13</v>
      </c>
      <c r="E1494" s="25" t="s">
        <v>24</v>
      </c>
      <c r="F1494" s="25" t="s">
        <v>25</v>
      </c>
    </row>
    <row r="1495" s="46" customFormat="true" ht="15" hidden="false" customHeight="false" outlineLevel="0" collapsed="false">
      <c r="A1495" s="53" t="s">
        <v>3545</v>
      </c>
      <c r="B1495" s="36" t="n">
        <v>28.98</v>
      </c>
      <c r="C1495" s="57" t="s">
        <v>13</v>
      </c>
      <c r="E1495" s="25" t="s">
        <v>24</v>
      </c>
      <c r="F1495" s="25" t="s">
        <v>25</v>
      </c>
    </row>
    <row r="1496" s="46" customFormat="true" ht="15" hidden="false" customHeight="false" outlineLevel="0" collapsed="false">
      <c r="A1496" s="53" t="s">
        <v>3546</v>
      </c>
      <c r="B1496" s="36" t="n">
        <v>28.98</v>
      </c>
      <c r="C1496" s="57" t="s">
        <v>13</v>
      </c>
      <c r="E1496" s="25" t="s">
        <v>30</v>
      </c>
      <c r="F1496" s="25" t="s">
        <v>268</v>
      </c>
    </row>
    <row r="1497" s="46" customFormat="true" ht="15" hidden="false" customHeight="false" outlineLevel="0" collapsed="false">
      <c r="A1497" s="53" t="s">
        <v>3547</v>
      </c>
      <c r="B1497" s="36" t="n">
        <v>28.98</v>
      </c>
      <c r="C1497" s="57" t="s">
        <v>13</v>
      </c>
      <c r="E1497" s="25" t="s">
        <v>30</v>
      </c>
      <c r="F1497" s="25" t="s">
        <v>3548</v>
      </c>
    </row>
    <row r="1498" s="46" customFormat="true" ht="15" hidden="false" customHeight="false" outlineLevel="0" collapsed="false">
      <c r="A1498" s="53" t="s">
        <v>3549</v>
      </c>
      <c r="B1498" s="36" t="n">
        <v>28.98</v>
      </c>
      <c r="C1498" s="57" t="s">
        <v>13</v>
      </c>
      <c r="E1498" s="25" t="s">
        <v>30</v>
      </c>
      <c r="F1498" s="25" t="s">
        <v>3550</v>
      </c>
    </row>
    <row r="1499" s="46" customFormat="true" ht="15" hidden="false" customHeight="false" outlineLevel="0" collapsed="false">
      <c r="A1499" s="53" t="s">
        <v>3551</v>
      </c>
      <c r="B1499" s="36" t="n">
        <v>28.98</v>
      </c>
      <c r="C1499" s="57" t="s">
        <v>13</v>
      </c>
      <c r="E1499" s="25" t="s">
        <v>30</v>
      </c>
      <c r="F1499" s="25" t="s">
        <v>2191</v>
      </c>
    </row>
    <row r="1500" s="46" customFormat="true" ht="15" hidden="false" customHeight="false" outlineLevel="0" collapsed="false">
      <c r="A1500" s="53" t="s">
        <v>3552</v>
      </c>
      <c r="B1500" s="36" t="n">
        <v>28.98</v>
      </c>
      <c r="C1500" s="57" t="s">
        <v>13</v>
      </c>
      <c r="E1500" s="25" t="s">
        <v>24</v>
      </c>
      <c r="F1500" s="25" t="s">
        <v>25</v>
      </c>
    </row>
    <row r="1501" s="46" customFormat="true" ht="15" hidden="false" customHeight="false" outlineLevel="0" collapsed="false">
      <c r="A1501" s="53" t="s">
        <v>3553</v>
      </c>
      <c r="B1501" s="36" t="n">
        <v>28.98</v>
      </c>
      <c r="C1501" s="57" t="s">
        <v>13</v>
      </c>
      <c r="E1501" s="25" t="s">
        <v>30</v>
      </c>
      <c r="F1501" s="25" t="s">
        <v>31</v>
      </c>
    </row>
    <row r="1502" s="46" customFormat="true" ht="15" hidden="false" customHeight="false" outlineLevel="0" collapsed="false">
      <c r="A1502" s="53" t="s">
        <v>3554</v>
      </c>
      <c r="B1502" s="36" t="n">
        <v>28.98</v>
      </c>
      <c r="C1502" s="57" t="s">
        <v>13</v>
      </c>
      <c r="E1502" s="25" t="s">
        <v>30</v>
      </c>
      <c r="F1502" s="25" t="s">
        <v>31</v>
      </c>
    </row>
    <row r="1503" s="46" customFormat="true" ht="15" hidden="false" customHeight="false" outlineLevel="0" collapsed="false">
      <c r="A1503" s="53" t="s">
        <v>3555</v>
      </c>
      <c r="B1503" s="36" t="n">
        <v>28.98</v>
      </c>
      <c r="C1503" s="57" t="s">
        <v>13</v>
      </c>
      <c r="E1503" s="25" t="s">
        <v>30</v>
      </c>
      <c r="F1503" s="25" t="s">
        <v>31</v>
      </c>
    </row>
    <row r="1504" s="46" customFormat="true" ht="15" hidden="false" customHeight="false" outlineLevel="0" collapsed="false">
      <c r="A1504" s="53" t="s">
        <v>3556</v>
      </c>
      <c r="B1504" s="36" t="n">
        <v>28.98</v>
      </c>
      <c r="C1504" s="57" t="s">
        <v>13</v>
      </c>
      <c r="E1504" s="25" t="s">
        <v>24</v>
      </c>
      <c r="F1504" s="25" t="s">
        <v>25</v>
      </c>
    </row>
    <row r="1505" s="46" customFormat="true" ht="15" hidden="false" customHeight="false" outlineLevel="0" collapsed="false">
      <c r="A1505" s="53" t="s">
        <v>3557</v>
      </c>
      <c r="B1505" s="36" t="n">
        <v>28.98</v>
      </c>
      <c r="C1505" s="57" t="s">
        <v>13</v>
      </c>
      <c r="E1505" s="25" t="s">
        <v>24</v>
      </c>
      <c r="F1505" s="25" t="s">
        <v>25</v>
      </c>
    </row>
    <row r="1506" s="46" customFormat="true" ht="15" hidden="false" customHeight="false" outlineLevel="0" collapsed="false">
      <c r="A1506" s="53" t="s">
        <v>3558</v>
      </c>
      <c r="B1506" s="36" t="n">
        <v>28.98</v>
      </c>
      <c r="C1506" s="57" t="s">
        <v>13</v>
      </c>
      <c r="E1506" s="25" t="s">
        <v>24</v>
      </c>
      <c r="F1506" s="25" t="s">
        <v>25</v>
      </c>
    </row>
    <row r="1507" s="46" customFormat="true" ht="15" hidden="false" customHeight="false" outlineLevel="0" collapsed="false">
      <c r="A1507" s="53" t="s">
        <v>3559</v>
      </c>
      <c r="B1507" s="36" t="n">
        <v>28.98</v>
      </c>
      <c r="C1507" s="57" t="s">
        <v>13</v>
      </c>
      <c r="E1507" s="25" t="s">
        <v>24</v>
      </c>
      <c r="F1507" s="25" t="s">
        <v>25</v>
      </c>
    </row>
    <row r="1508" s="46" customFormat="true" ht="15" hidden="false" customHeight="false" outlineLevel="0" collapsed="false">
      <c r="A1508" s="53" t="s">
        <v>3560</v>
      </c>
      <c r="B1508" s="36" t="n">
        <v>28.98</v>
      </c>
      <c r="C1508" s="57" t="s">
        <v>13</v>
      </c>
      <c r="E1508" s="25" t="s">
        <v>76</v>
      </c>
      <c r="F1508" s="25" t="s">
        <v>348</v>
      </c>
    </row>
    <row r="1509" s="46" customFormat="true" ht="15" hidden="false" customHeight="false" outlineLevel="0" collapsed="false">
      <c r="A1509" s="53" t="s">
        <v>3561</v>
      </c>
      <c r="B1509" s="36" t="n">
        <v>28.98</v>
      </c>
      <c r="C1509" s="57" t="s">
        <v>13</v>
      </c>
      <c r="E1509" s="25" t="s">
        <v>30</v>
      </c>
      <c r="F1509" s="25" t="s">
        <v>31</v>
      </c>
    </row>
    <row r="1510" s="46" customFormat="true" ht="15" hidden="false" customHeight="false" outlineLevel="0" collapsed="false">
      <c r="A1510" s="53" t="s">
        <v>3562</v>
      </c>
      <c r="B1510" s="36" t="n">
        <v>28.98</v>
      </c>
      <c r="C1510" s="57" t="s">
        <v>13</v>
      </c>
      <c r="E1510" s="25" t="s">
        <v>24</v>
      </c>
      <c r="F1510" s="25" t="s">
        <v>25</v>
      </c>
    </row>
    <row r="1511" s="46" customFormat="true" ht="15" hidden="false" customHeight="false" outlineLevel="0" collapsed="false">
      <c r="A1511" s="53" t="s">
        <v>3563</v>
      </c>
      <c r="B1511" s="36" t="n">
        <v>28.98</v>
      </c>
      <c r="C1511" s="57" t="s">
        <v>13</v>
      </c>
      <c r="E1511" s="25" t="s">
        <v>30</v>
      </c>
      <c r="F1511" s="25" t="s">
        <v>31</v>
      </c>
    </row>
    <row r="1512" s="46" customFormat="true" ht="15" hidden="false" customHeight="false" outlineLevel="0" collapsed="false">
      <c r="A1512" s="53" t="s">
        <v>3564</v>
      </c>
      <c r="B1512" s="36" t="n">
        <v>28.98</v>
      </c>
      <c r="C1512" s="57" t="s">
        <v>13</v>
      </c>
      <c r="E1512" s="25" t="s">
        <v>24</v>
      </c>
      <c r="F1512" s="25" t="s">
        <v>25</v>
      </c>
    </row>
    <row r="1513" s="46" customFormat="true" ht="15" hidden="false" customHeight="false" outlineLevel="0" collapsed="false">
      <c r="A1513" s="53" t="s">
        <v>3565</v>
      </c>
      <c r="B1513" s="36" t="n">
        <v>28.98</v>
      </c>
      <c r="C1513" s="57" t="s">
        <v>13</v>
      </c>
      <c r="E1513" s="25" t="s">
        <v>24</v>
      </c>
      <c r="F1513" s="25" t="s">
        <v>25</v>
      </c>
    </row>
    <row r="1514" s="46" customFormat="true" ht="15" hidden="false" customHeight="false" outlineLevel="0" collapsed="false">
      <c r="A1514" s="53" t="s">
        <v>3566</v>
      </c>
      <c r="B1514" s="36" t="n">
        <v>28.98</v>
      </c>
      <c r="C1514" s="57" t="s">
        <v>13</v>
      </c>
      <c r="E1514" s="25" t="s">
        <v>24</v>
      </c>
      <c r="F1514" s="25" t="s">
        <v>25</v>
      </c>
    </row>
    <row r="1515" s="46" customFormat="true" ht="15" hidden="false" customHeight="false" outlineLevel="0" collapsed="false">
      <c r="A1515" s="53" t="s">
        <v>3567</v>
      </c>
      <c r="B1515" s="36" t="n">
        <v>28.98</v>
      </c>
      <c r="C1515" s="57" t="s">
        <v>13</v>
      </c>
      <c r="E1515" s="25" t="s">
        <v>24</v>
      </c>
      <c r="F1515" s="25" t="s">
        <v>25</v>
      </c>
    </row>
    <row r="1516" s="46" customFormat="true" ht="15" hidden="false" customHeight="false" outlineLevel="0" collapsed="false">
      <c r="A1516" s="53" t="s">
        <v>3568</v>
      </c>
      <c r="B1516" s="36" t="n">
        <v>28.98</v>
      </c>
      <c r="C1516" s="57" t="s">
        <v>13</v>
      </c>
      <c r="E1516" s="25" t="s">
        <v>24</v>
      </c>
      <c r="F1516" s="25" t="s">
        <v>25</v>
      </c>
    </row>
    <row r="1517" s="46" customFormat="true" ht="15" hidden="false" customHeight="false" outlineLevel="0" collapsed="false">
      <c r="A1517" s="53" t="s">
        <v>3569</v>
      </c>
      <c r="B1517" s="36" t="n">
        <v>28.98</v>
      </c>
      <c r="C1517" s="57" t="s">
        <v>13</v>
      </c>
      <c r="E1517" s="25" t="s">
        <v>24</v>
      </c>
      <c r="F1517" s="25" t="s">
        <v>25</v>
      </c>
    </row>
    <row r="1518" s="46" customFormat="true" ht="15" hidden="false" customHeight="false" outlineLevel="0" collapsed="false">
      <c r="A1518" s="53" t="s">
        <v>3570</v>
      </c>
      <c r="B1518" s="36" t="n">
        <v>28.98</v>
      </c>
      <c r="C1518" s="57" t="s">
        <v>13</v>
      </c>
      <c r="E1518" s="25" t="s">
        <v>24</v>
      </c>
      <c r="F1518" s="25" t="s">
        <v>25</v>
      </c>
    </row>
    <row r="1519" s="46" customFormat="true" ht="15" hidden="false" customHeight="false" outlineLevel="0" collapsed="false">
      <c r="A1519" s="53" t="s">
        <v>3571</v>
      </c>
      <c r="B1519" s="36" t="n">
        <v>28.98</v>
      </c>
      <c r="C1519" s="57" t="s">
        <v>13</v>
      </c>
      <c r="E1519" s="25" t="s">
        <v>24</v>
      </c>
      <c r="F1519" s="25" t="s">
        <v>25</v>
      </c>
    </row>
    <row r="1520" s="46" customFormat="true" ht="15" hidden="false" customHeight="false" outlineLevel="0" collapsed="false">
      <c r="A1520" s="53" t="s">
        <v>3572</v>
      </c>
      <c r="B1520" s="36" t="n">
        <v>28.98</v>
      </c>
      <c r="C1520" s="57" t="s">
        <v>13</v>
      </c>
      <c r="E1520" s="25" t="s">
        <v>24</v>
      </c>
      <c r="F1520" s="25" t="s">
        <v>25</v>
      </c>
    </row>
    <row r="1521" s="46" customFormat="true" ht="15" hidden="false" customHeight="false" outlineLevel="0" collapsed="false">
      <c r="A1521" s="53" t="s">
        <v>3573</v>
      </c>
      <c r="B1521" s="36" t="n">
        <v>28.98</v>
      </c>
      <c r="C1521" s="57" t="s">
        <v>13</v>
      </c>
      <c r="E1521" s="25" t="s">
        <v>24</v>
      </c>
      <c r="F1521" s="25" t="s">
        <v>25</v>
      </c>
    </row>
    <row r="1522" s="46" customFormat="true" ht="15" hidden="false" customHeight="false" outlineLevel="0" collapsed="false">
      <c r="A1522" s="53" t="s">
        <v>3574</v>
      </c>
      <c r="B1522" s="36" t="n">
        <v>28.98</v>
      </c>
      <c r="C1522" s="57" t="s">
        <v>13</v>
      </c>
      <c r="E1522" s="25" t="s">
        <v>24</v>
      </c>
      <c r="F1522" s="25" t="s">
        <v>25</v>
      </c>
    </row>
    <row r="1523" s="46" customFormat="true" ht="15" hidden="false" customHeight="false" outlineLevel="0" collapsed="false">
      <c r="A1523" s="53" t="s">
        <v>3575</v>
      </c>
      <c r="B1523" s="36" t="n">
        <v>28.98</v>
      </c>
      <c r="C1523" s="57" t="s">
        <v>13</v>
      </c>
      <c r="E1523" s="25" t="s">
        <v>24</v>
      </c>
      <c r="F1523" s="25" t="s">
        <v>25</v>
      </c>
    </row>
    <row r="1524" s="46" customFormat="true" ht="15" hidden="false" customHeight="false" outlineLevel="0" collapsed="false">
      <c r="A1524" s="53" t="s">
        <v>3576</v>
      </c>
      <c r="B1524" s="36" t="n">
        <v>28.98</v>
      </c>
      <c r="C1524" s="57" t="s">
        <v>13</v>
      </c>
      <c r="E1524" s="25" t="s">
        <v>30</v>
      </c>
      <c r="F1524" s="25" t="s">
        <v>31</v>
      </c>
    </row>
    <row r="1525" s="46" customFormat="true" ht="15" hidden="false" customHeight="false" outlineLevel="0" collapsed="false">
      <c r="A1525" s="53" t="s">
        <v>3577</v>
      </c>
      <c r="B1525" s="36" t="n">
        <v>28.98</v>
      </c>
      <c r="C1525" s="57" t="s">
        <v>13</v>
      </c>
      <c r="E1525" s="25" t="s">
        <v>30</v>
      </c>
      <c r="F1525" s="25" t="s">
        <v>31</v>
      </c>
    </row>
    <row r="1526" s="46" customFormat="true" ht="15" hidden="false" customHeight="false" outlineLevel="0" collapsed="false">
      <c r="A1526" s="53" t="s">
        <v>3578</v>
      </c>
      <c r="B1526" s="36" t="n">
        <v>28.98</v>
      </c>
      <c r="C1526" s="57" t="s">
        <v>13</v>
      </c>
      <c r="E1526" s="25" t="s">
        <v>24</v>
      </c>
      <c r="F1526" s="25" t="s">
        <v>25</v>
      </c>
    </row>
    <row r="1527" s="46" customFormat="true" ht="15" hidden="false" customHeight="false" outlineLevel="0" collapsed="false">
      <c r="A1527" s="53" t="s">
        <v>3579</v>
      </c>
      <c r="B1527" s="36" t="n">
        <v>28.98</v>
      </c>
      <c r="C1527" s="57" t="s">
        <v>13</v>
      </c>
      <c r="E1527" s="25" t="s">
        <v>24</v>
      </c>
      <c r="F1527" s="25" t="s">
        <v>25</v>
      </c>
    </row>
    <row r="1528" s="46" customFormat="true" ht="15" hidden="false" customHeight="false" outlineLevel="0" collapsed="false">
      <c r="A1528" s="53" t="s">
        <v>3580</v>
      </c>
      <c r="B1528" s="36" t="n">
        <v>28.98</v>
      </c>
      <c r="C1528" s="57" t="s">
        <v>13</v>
      </c>
      <c r="E1528" s="25" t="s">
        <v>24</v>
      </c>
      <c r="F1528" s="25" t="s">
        <v>25</v>
      </c>
    </row>
    <row r="1529" s="46" customFormat="true" ht="15" hidden="false" customHeight="false" outlineLevel="0" collapsed="false">
      <c r="A1529" s="53" t="s">
        <v>3581</v>
      </c>
      <c r="B1529" s="36" t="n">
        <v>28.98</v>
      </c>
      <c r="C1529" s="57" t="s">
        <v>13</v>
      </c>
      <c r="E1529" s="25" t="s">
        <v>24</v>
      </c>
      <c r="F1529" s="25" t="s">
        <v>25</v>
      </c>
    </row>
    <row r="1530" s="46" customFormat="true" ht="15" hidden="false" customHeight="false" outlineLevel="0" collapsed="false">
      <c r="A1530" s="53" t="s">
        <v>3582</v>
      </c>
      <c r="B1530" s="36" t="n">
        <v>28.98</v>
      </c>
      <c r="C1530" s="57" t="s">
        <v>13</v>
      </c>
      <c r="E1530" s="25" t="s">
        <v>24</v>
      </c>
      <c r="F1530" s="25" t="s">
        <v>25</v>
      </c>
    </row>
    <row r="1531" s="46" customFormat="true" ht="15" hidden="false" customHeight="false" outlineLevel="0" collapsed="false">
      <c r="A1531" s="53" t="s">
        <v>3583</v>
      </c>
      <c r="B1531" s="36" t="n">
        <v>28.98</v>
      </c>
      <c r="C1531" s="57" t="s">
        <v>13</v>
      </c>
      <c r="E1531" s="25" t="s">
        <v>30</v>
      </c>
      <c r="F1531" s="25" t="s">
        <v>31</v>
      </c>
    </row>
    <row r="1532" s="46" customFormat="true" ht="15" hidden="false" customHeight="false" outlineLevel="0" collapsed="false">
      <c r="A1532" s="53" t="s">
        <v>3584</v>
      </c>
      <c r="B1532" s="36" t="n">
        <v>28.98</v>
      </c>
      <c r="C1532" s="57" t="s">
        <v>13</v>
      </c>
      <c r="E1532" s="25" t="s">
        <v>24</v>
      </c>
      <c r="F1532" s="25" t="s">
        <v>25</v>
      </c>
    </row>
    <row r="1533" s="46" customFormat="true" ht="15" hidden="false" customHeight="false" outlineLevel="0" collapsed="false">
      <c r="A1533" s="53" t="s">
        <v>3585</v>
      </c>
      <c r="B1533" s="36" t="n">
        <v>28.98</v>
      </c>
      <c r="C1533" s="57" t="s">
        <v>13</v>
      </c>
      <c r="E1533" s="25" t="s">
        <v>30</v>
      </c>
      <c r="F1533" s="25" t="s">
        <v>31</v>
      </c>
    </row>
    <row r="1534" s="46" customFormat="true" ht="15" hidden="false" customHeight="false" outlineLevel="0" collapsed="false">
      <c r="A1534" s="53" t="s">
        <v>3586</v>
      </c>
      <c r="B1534" s="36" t="n">
        <v>28.98</v>
      </c>
      <c r="C1534" s="57" t="s">
        <v>13</v>
      </c>
      <c r="E1534" s="25" t="s">
        <v>30</v>
      </c>
      <c r="F1534" s="25" t="s">
        <v>3587</v>
      </c>
    </row>
    <row r="1535" s="46" customFormat="true" ht="15" hidden="false" customHeight="false" outlineLevel="0" collapsed="false">
      <c r="A1535" s="53" t="s">
        <v>3588</v>
      </c>
      <c r="B1535" s="36" t="n">
        <v>28.98</v>
      </c>
      <c r="C1535" s="57" t="s">
        <v>13</v>
      </c>
      <c r="E1535" s="25" t="s">
        <v>24</v>
      </c>
      <c r="F1535" s="25" t="s">
        <v>25</v>
      </c>
    </row>
    <row r="1536" s="46" customFormat="true" ht="15" hidden="false" customHeight="false" outlineLevel="0" collapsed="false">
      <c r="A1536" s="53" t="s">
        <v>3589</v>
      </c>
      <c r="B1536" s="36" t="n">
        <v>28.98</v>
      </c>
      <c r="C1536" s="57" t="s">
        <v>13</v>
      </c>
      <c r="E1536" s="25" t="s">
        <v>76</v>
      </c>
      <c r="F1536" s="25" t="s">
        <v>171</v>
      </c>
    </row>
    <row r="1537" s="46" customFormat="true" ht="15" hidden="false" customHeight="false" outlineLevel="0" collapsed="false">
      <c r="A1537" s="53" t="s">
        <v>3590</v>
      </c>
      <c r="B1537" s="36" t="n">
        <v>28.98</v>
      </c>
      <c r="C1537" s="57" t="s">
        <v>13</v>
      </c>
      <c r="E1537" s="25" t="s">
        <v>30</v>
      </c>
      <c r="F1537" s="25" t="s">
        <v>31</v>
      </c>
    </row>
    <row r="1538" s="46" customFormat="true" ht="15" hidden="false" customHeight="false" outlineLevel="0" collapsed="false">
      <c r="A1538" s="53" t="s">
        <v>3591</v>
      </c>
      <c r="B1538" s="36" t="n">
        <v>28.98</v>
      </c>
      <c r="C1538" s="57" t="s">
        <v>13</v>
      </c>
      <c r="E1538" s="25" t="s">
        <v>30</v>
      </c>
      <c r="F1538" s="25" t="s">
        <v>1435</v>
      </c>
    </row>
    <row r="1539" s="46" customFormat="true" ht="15" hidden="false" customHeight="false" outlineLevel="0" collapsed="false">
      <c r="A1539" s="53" t="s">
        <v>3592</v>
      </c>
      <c r="B1539" s="36" t="n">
        <v>28.98</v>
      </c>
      <c r="C1539" s="57" t="s">
        <v>13</v>
      </c>
      <c r="E1539" s="25" t="s">
        <v>24</v>
      </c>
      <c r="F1539" s="25" t="s">
        <v>25</v>
      </c>
    </row>
    <row r="1540" s="46" customFormat="true" ht="15" hidden="false" customHeight="false" outlineLevel="0" collapsed="false">
      <c r="A1540" s="53" t="s">
        <v>3593</v>
      </c>
      <c r="B1540" s="36" t="n">
        <v>28.98</v>
      </c>
      <c r="C1540" s="57" t="s">
        <v>13</v>
      </c>
      <c r="E1540" s="25" t="s">
        <v>30</v>
      </c>
      <c r="F1540" s="25" t="s">
        <v>31</v>
      </c>
    </row>
    <row r="1541" s="46" customFormat="true" ht="15" hidden="false" customHeight="false" outlineLevel="0" collapsed="false">
      <c r="A1541" s="53" t="s">
        <v>3594</v>
      </c>
      <c r="B1541" s="36" t="n">
        <v>28.98</v>
      </c>
      <c r="C1541" s="57" t="s">
        <v>13</v>
      </c>
      <c r="E1541" s="25" t="s">
        <v>24</v>
      </c>
      <c r="F1541" s="25" t="s">
        <v>25</v>
      </c>
    </row>
    <row r="1542" s="46" customFormat="true" ht="15" hidden="false" customHeight="false" outlineLevel="0" collapsed="false">
      <c r="A1542" s="53" t="s">
        <v>3595</v>
      </c>
      <c r="B1542" s="36" t="n">
        <v>28.98</v>
      </c>
      <c r="C1542" s="57" t="s">
        <v>13</v>
      </c>
      <c r="E1542" s="25" t="s">
        <v>30</v>
      </c>
      <c r="F1542" s="25" t="s">
        <v>202</v>
      </c>
    </row>
    <row r="1543" s="46" customFormat="true" ht="15" hidden="false" customHeight="false" outlineLevel="0" collapsed="false">
      <c r="A1543" s="53" t="s">
        <v>3596</v>
      </c>
      <c r="B1543" s="36" t="n">
        <v>28.98</v>
      </c>
      <c r="C1543" s="57" t="s">
        <v>13</v>
      </c>
      <c r="E1543" s="25" t="s">
        <v>24</v>
      </c>
      <c r="F1543" s="25" t="s">
        <v>25</v>
      </c>
    </row>
    <row r="1544" s="46" customFormat="true" ht="15" hidden="false" customHeight="false" outlineLevel="0" collapsed="false">
      <c r="A1544" s="53" t="s">
        <v>3597</v>
      </c>
      <c r="B1544" s="36" t="n">
        <v>28.98</v>
      </c>
      <c r="C1544" s="57" t="s">
        <v>13</v>
      </c>
      <c r="E1544" s="25" t="s">
        <v>30</v>
      </c>
      <c r="F1544" s="25" t="s">
        <v>3598</v>
      </c>
    </row>
    <row r="1545" s="46" customFormat="true" ht="15" hidden="false" customHeight="false" outlineLevel="0" collapsed="false">
      <c r="A1545" s="53" t="s">
        <v>3599</v>
      </c>
      <c r="B1545" s="36" t="n">
        <v>28.98</v>
      </c>
      <c r="C1545" s="57" t="s">
        <v>13</v>
      </c>
      <c r="E1545" s="25" t="s">
        <v>24</v>
      </c>
      <c r="F1545" s="25" t="s">
        <v>25</v>
      </c>
    </row>
    <row r="1546" s="46" customFormat="true" ht="15" hidden="false" customHeight="false" outlineLevel="0" collapsed="false">
      <c r="A1546" s="53" t="s">
        <v>3600</v>
      </c>
      <c r="B1546" s="36" t="n">
        <v>28.98</v>
      </c>
      <c r="C1546" s="57" t="s">
        <v>13</v>
      </c>
      <c r="E1546" s="25" t="s">
        <v>30</v>
      </c>
      <c r="F1546" s="25" t="s">
        <v>31</v>
      </c>
    </row>
    <row r="1547" s="46" customFormat="true" ht="15" hidden="false" customHeight="false" outlineLevel="0" collapsed="false">
      <c r="A1547" s="53" t="s">
        <v>3601</v>
      </c>
      <c r="B1547" s="36" t="n">
        <v>28.98</v>
      </c>
      <c r="C1547" s="57" t="s">
        <v>13</v>
      </c>
      <c r="E1547" s="25" t="s">
        <v>24</v>
      </c>
      <c r="F1547" s="25" t="s">
        <v>25</v>
      </c>
    </row>
    <row r="1548" s="46" customFormat="true" ht="15" hidden="false" customHeight="false" outlineLevel="0" collapsed="false">
      <c r="A1548" s="53" t="s">
        <v>3602</v>
      </c>
      <c r="B1548" s="36" t="n">
        <v>28.98</v>
      </c>
      <c r="C1548" s="57" t="s">
        <v>13</v>
      </c>
      <c r="E1548" s="25" t="s">
        <v>24</v>
      </c>
      <c r="F1548" s="25" t="s">
        <v>25</v>
      </c>
    </row>
    <row r="1549" s="46" customFormat="true" ht="15" hidden="false" customHeight="false" outlineLevel="0" collapsed="false">
      <c r="A1549" s="53" t="s">
        <v>3603</v>
      </c>
      <c r="B1549" s="36" t="n">
        <v>28.98</v>
      </c>
      <c r="C1549" s="57" t="s">
        <v>13</v>
      </c>
      <c r="E1549" s="25" t="s">
        <v>30</v>
      </c>
      <c r="F1549" s="25" t="s">
        <v>31</v>
      </c>
    </row>
    <row r="1550" s="46" customFormat="true" ht="15" hidden="false" customHeight="false" outlineLevel="0" collapsed="false">
      <c r="A1550" s="53" t="s">
        <v>3604</v>
      </c>
      <c r="B1550" s="36" t="n">
        <v>28.98</v>
      </c>
      <c r="C1550" s="57" t="s">
        <v>13</v>
      </c>
      <c r="E1550" s="25" t="s">
        <v>24</v>
      </c>
      <c r="F1550" s="25" t="s">
        <v>25</v>
      </c>
    </row>
    <row r="1551" s="46" customFormat="true" ht="15" hidden="false" customHeight="false" outlineLevel="0" collapsed="false">
      <c r="A1551" s="53" t="s">
        <v>3605</v>
      </c>
      <c r="B1551" s="36" t="n">
        <v>28.98</v>
      </c>
      <c r="C1551" s="57" t="s">
        <v>13</v>
      </c>
      <c r="E1551" s="25" t="s">
        <v>24</v>
      </c>
      <c r="F1551" s="25" t="s">
        <v>25</v>
      </c>
    </row>
    <row r="1552" s="46" customFormat="true" ht="15" hidden="false" customHeight="false" outlineLevel="0" collapsed="false">
      <c r="A1552" s="53" t="s">
        <v>3606</v>
      </c>
      <c r="B1552" s="36" t="n">
        <v>28.98</v>
      </c>
      <c r="C1552" s="57" t="s">
        <v>13</v>
      </c>
      <c r="E1552" s="25" t="s">
        <v>24</v>
      </c>
      <c r="F1552" s="25" t="s">
        <v>25</v>
      </c>
    </row>
    <row r="1553" s="46" customFormat="true" ht="15" hidden="false" customHeight="false" outlineLevel="0" collapsed="false">
      <c r="A1553" s="53" t="s">
        <v>3607</v>
      </c>
      <c r="B1553" s="36" t="n">
        <v>28.98</v>
      </c>
      <c r="C1553" s="57" t="s">
        <v>13</v>
      </c>
      <c r="E1553" s="25" t="s">
        <v>24</v>
      </c>
      <c r="F1553" s="25" t="s">
        <v>25</v>
      </c>
    </row>
    <row r="1554" s="46" customFormat="true" ht="15" hidden="false" customHeight="false" outlineLevel="0" collapsed="false">
      <c r="A1554" s="53" t="s">
        <v>3608</v>
      </c>
      <c r="B1554" s="36" t="n">
        <v>28.98</v>
      </c>
      <c r="C1554" s="57" t="s">
        <v>13</v>
      </c>
      <c r="E1554" s="25" t="s">
        <v>30</v>
      </c>
      <c r="F1554" s="25" t="s">
        <v>3609</v>
      </c>
    </row>
    <row r="1555" s="46" customFormat="true" ht="15" hidden="false" customHeight="false" outlineLevel="0" collapsed="false">
      <c r="A1555" s="53" t="s">
        <v>3610</v>
      </c>
      <c r="B1555" s="36" t="n">
        <v>28.98</v>
      </c>
      <c r="C1555" s="57" t="s">
        <v>13</v>
      </c>
      <c r="E1555" s="25" t="s">
        <v>30</v>
      </c>
      <c r="F1555" s="25" t="s">
        <v>1530</v>
      </c>
    </row>
    <row r="1556" s="46" customFormat="true" ht="15" hidden="false" customHeight="false" outlineLevel="0" collapsed="false">
      <c r="A1556" s="53" t="s">
        <v>3611</v>
      </c>
      <c r="B1556" s="36" t="n">
        <v>28.98</v>
      </c>
      <c r="C1556" s="57" t="s">
        <v>13</v>
      </c>
      <c r="E1556" s="25" t="s">
        <v>24</v>
      </c>
      <c r="F1556" s="25" t="s">
        <v>25</v>
      </c>
    </row>
    <row r="1557" s="46" customFormat="true" ht="15" hidden="false" customHeight="false" outlineLevel="0" collapsed="false">
      <c r="A1557" s="53" t="s">
        <v>3612</v>
      </c>
      <c r="B1557" s="36" t="n">
        <v>28.98</v>
      </c>
      <c r="C1557" s="57" t="s">
        <v>13</v>
      </c>
      <c r="E1557" s="25" t="s">
        <v>24</v>
      </c>
      <c r="F1557" s="25" t="s">
        <v>25</v>
      </c>
    </row>
    <row r="1558" s="46" customFormat="true" ht="15" hidden="false" customHeight="false" outlineLevel="0" collapsed="false">
      <c r="A1558" s="53" t="s">
        <v>3613</v>
      </c>
      <c r="B1558" s="36" t="n">
        <v>28.98</v>
      </c>
      <c r="C1558" s="57" t="s">
        <v>13</v>
      </c>
      <c r="E1558" s="25" t="s">
        <v>24</v>
      </c>
      <c r="F1558" s="25" t="s">
        <v>25</v>
      </c>
    </row>
    <row r="1559" s="46" customFormat="true" ht="15" hidden="false" customHeight="false" outlineLevel="0" collapsed="false">
      <c r="A1559" s="53" t="s">
        <v>3614</v>
      </c>
      <c r="B1559" s="36" t="n">
        <v>28.98</v>
      </c>
      <c r="C1559" s="57" t="s">
        <v>13</v>
      </c>
      <c r="E1559" s="25" t="s">
        <v>24</v>
      </c>
      <c r="F1559" s="25" t="s">
        <v>25</v>
      </c>
    </row>
    <row r="1560" s="46" customFormat="true" ht="15" hidden="false" customHeight="false" outlineLevel="0" collapsed="false">
      <c r="A1560" s="53" t="s">
        <v>3615</v>
      </c>
      <c r="B1560" s="36" t="n">
        <v>28.98</v>
      </c>
      <c r="C1560" s="57" t="s">
        <v>13</v>
      </c>
      <c r="E1560" s="25" t="s">
        <v>24</v>
      </c>
      <c r="F1560" s="25" t="s">
        <v>25</v>
      </c>
    </row>
    <row r="1561" s="46" customFormat="true" ht="15" hidden="false" customHeight="false" outlineLevel="0" collapsed="false">
      <c r="A1561" s="53" t="s">
        <v>3616</v>
      </c>
      <c r="B1561" s="36" t="n">
        <v>28.98</v>
      </c>
      <c r="C1561" s="57" t="s">
        <v>13</v>
      </c>
      <c r="E1561" s="25" t="s">
        <v>30</v>
      </c>
      <c r="F1561" s="25" t="s">
        <v>31</v>
      </c>
    </row>
    <row r="1562" s="46" customFormat="true" ht="15" hidden="false" customHeight="false" outlineLevel="0" collapsed="false">
      <c r="A1562" s="53" t="s">
        <v>3617</v>
      </c>
      <c r="B1562" s="36" t="n">
        <v>28.98</v>
      </c>
      <c r="C1562" s="57" t="s">
        <v>13</v>
      </c>
      <c r="E1562" s="25" t="s">
        <v>24</v>
      </c>
      <c r="F1562" s="25" t="s">
        <v>25</v>
      </c>
    </row>
    <row r="1563" s="46" customFormat="true" ht="15" hidden="false" customHeight="false" outlineLevel="0" collapsed="false">
      <c r="A1563" s="53" t="s">
        <v>3618</v>
      </c>
      <c r="B1563" s="36" t="n">
        <v>28.98</v>
      </c>
      <c r="C1563" s="57" t="s">
        <v>13</v>
      </c>
      <c r="E1563" s="25" t="s">
        <v>24</v>
      </c>
      <c r="F1563" s="25" t="s">
        <v>25</v>
      </c>
    </row>
    <row r="1564" s="46" customFormat="true" ht="15" hidden="false" customHeight="false" outlineLevel="0" collapsed="false">
      <c r="A1564" s="53" t="s">
        <v>3619</v>
      </c>
      <c r="B1564" s="36" t="n">
        <v>28.98</v>
      </c>
      <c r="C1564" s="57" t="s">
        <v>13</v>
      </c>
      <c r="E1564" s="25" t="s">
        <v>30</v>
      </c>
      <c r="F1564" s="25" t="s">
        <v>3620</v>
      </c>
    </row>
    <row r="1565" s="46" customFormat="true" ht="15" hidden="false" customHeight="false" outlineLevel="0" collapsed="false">
      <c r="A1565" s="53" t="s">
        <v>3621</v>
      </c>
      <c r="B1565" s="36" t="n">
        <v>28.98</v>
      </c>
      <c r="C1565" s="57" t="s">
        <v>13</v>
      </c>
      <c r="E1565" s="25" t="s">
        <v>30</v>
      </c>
      <c r="F1565" s="25" t="s">
        <v>31</v>
      </c>
    </row>
    <row r="1566" s="46" customFormat="true" ht="15" hidden="false" customHeight="false" outlineLevel="0" collapsed="false">
      <c r="A1566" s="53" t="s">
        <v>3622</v>
      </c>
      <c r="B1566" s="36" t="n">
        <v>28.98</v>
      </c>
      <c r="C1566" s="57" t="s">
        <v>13</v>
      </c>
      <c r="E1566" s="25" t="s">
        <v>30</v>
      </c>
      <c r="F1566" s="25" t="s">
        <v>268</v>
      </c>
    </row>
    <row r="1567" s="46" customFormat="true" ht="15" hidden="false" customHeight="false" outlineLevel="0" collapsed="false">
      <c r="A1567" s="53" t="s">
        <v>3623</v>
      </c>
      <c r="B1567" s="36" t="n">
        <v>28.98</v>
      </c>
      <c r="C1567" s="57" t="s">
        <v>13</v>
      </c>
      <c r="E1567" s="25" t="s">
        <v>30</v>
      </c>
      <c r="F1567" s="25" t="s">
        <v>3624</v>
      </c>
    </row>
    <row r="1568" s="46" customFormat="true" ht="15" hidden="false" customHeight="false" outlineLevel="0" collapsed="false">
      <c r="A1568" s="53" t="s">
        <v>3625</v>
      </c>
      <c r="B1568" s="36" t="n">
        <v>28.98</v>
      </c>
      <c r="C1568" s="57" t="s">
        <v>13</v>
      </c>
      <c r="E1568" s="25" t="s">
        <v>30</v>
      </c>
      <c r="F1568" s="25" t="s">
        <v>31</v>
      </c>
    </row>
    <row r="1569" s="46" customFormat="true" ht="15" hidden="false" customHeight="false" outlineLevel="0" collapsed="false">
      <c r="A1569" s="53" t="s">
        <v>3626</v>
      </c>
      <c r="B1569" s="36" t="n">
        <v>28.98</v>
      </c>
      <c r="C1569" s="57" t="s">
        <v>13</v>
      </c>
      <c r="E1569" s="25" t="s">
        <v>30</v>
      </c>
      <c r="F1569" s="25" t="s">
        <v>31</v>
      </c>
    </row>
    <row r="1570" s="46" customFormat="true" ht="15" hidden="false" customHeight="false" outlineLevel="0" collapsed="false">
      <c r="A1570" s="53" t="s">
        <v>3627</v>
      </c>
      <c r="B1570" s="36" t="n">
        <v>28.98</v>
      </c>
      <c r="C1570" s="57" t="s">
        <v>13</v>
      </c>
      <c r="E1570" s="25" t="s">
        <v>30</v>
      </c>
      <c r="F1570" s="25" t="s">
        <v>31</v>
      </c>
    </row>
    <row r="1571" s="46" customFormat="true" ht="15" hidden="false" customHeight="false" outlineLevel="0" collapsed="false">
      <c r="A1571" s="53" t="s">
        <v>3628</v>
      </c>
      <c r="B1571" s="36" t="n">
        <v>28.98</v>
      </c>
      <c r="C1571" s="57" t="s">
        <v>13</v>
      </c>
      <c r="E1571" s="25" t="s">
        <v>30</v>
      </c>
      <c r="F1571" s="25" t="s">
        <v>31</v>
      </c>
    </row>
    <row r="1572" s="46" customFormat="true" ht="15" hidden="false" customHeight="false" outlineLevel="0" collapsed="false">
      <c r="A1572" s="53" t="s">
        <v>3629</v>
      </c>
      <c r="B1572" s="36" t="n">
        <v>28.98</v>
      </c>
      <c r="C1572" s="57" t="s">
        <v>13</v>
      </c>
      <c r="E1572" s="25" t="s">
        <v>30</v>
      </c>
      <c r="F1572" s="25" t="s">
        <v>31</v>
      </c>
    </row>
    <row r="1573" s="46" customFormat="true" ht="15" hidden="false" customHeight="false" outlineLevel="0" collapsed="false">
      <c r="A1573" s="53" t="s">
        <v>3630</v>
      </c>
      <c r="B1573" s="36" t="n">
        <v>28.98</v>
      </c>
      <c r="C1573" s="57" t="s">
        <v>13</v>
      </c>
      <c r="E1573" s="25" t="s">
        <v>24</v>
      </c>
      <c r="F1573" s="25" t="s">
        <v>25</v>
      </c>
    </row>
    <row r="1574" s="46" customFormat="true" ht="15" hidden="false" customHeight="false" outlineLevel="0" collapsed="false">
      <c r="A1574" s="53" t="s">
        <v>3631</v>
      </c>
      <c r="B1574" s="36" t="n">
        <v>28.98</v>
      </c>
      <c r="C1574" s="57" t="s">
        <v>13</v>
      </c>
      <c r="E1574" s="25" t="s">
        <v>24</v>
      </c>
      <c r="F1574" s="25" t="s">
        <v>25</v>
      </c>
    </row>
    <row r="1575" s="46" customFormat="true" ht="15" hidden="false" customHeight="false" outlineLevel="0" collapsed="false">
      <c r="A1575" s="53" t="s">
        <v>3632</v>
      </c>
      <c r="B1575" s="36" t="n">
        <v>28.98</v>
      </c>
      <c r="C1575" s="57" t="s">
        <v>13</v>
      </c>
      <c r="E1575" s="25" t="s">
        <v>24</v>
      </c>
      <c r="F1575" s="25" t="s">
        <v>25</v>
      </c>
    </row>
    <row r="1576" s="46" customFormat="true" ht="15" hidden="false" customHeight="false" outlineLevel="0" collapsed="false">
      <c r="A1576" s="53" t="s">
        <v>3633</v>
      </c>
      <c r="B1576" s="36" t="n">
        <v>28.98</v>
      </c>
      <c r="C1576" s="57" t="s">
        <v>13</v>
      </c>
      <c r="E1576" s="25" t="s">
        <v>30</v>
      </c>
      <c r="F1576" s="25" t="s">
        <v>31</v>
      </c>
    </row>
    <row r="1577" s="46" customFormat="true" ht="15" hidden="false" customHeight="false" outlineLevel="0" collapsed="false">
      <c r="A1577" s="53" t="s">
        <v>3634</v>
      </c>
      <c r="B1577" s="36" t="n">
        <v>28.98</v>
      </c>
      <c r="C1577" s="57" t="s">
        <v>13</v>
      </c>
      <c r="E1577" s="25" t="s">
        <v>24</v>
      </c>
      <c r="F1577" s="25" t="s">
        <v>25</v>
      </c>
    </row>
    <row r="1578" s="46" customFormat="true" ht="15" hidden="false" customHeight="false" outlineLevel="0" collapsed="false">
      <c r="A1578" s="53" t="s">
        <v>3635</v>
      </c>
      <c r="B1578" s="36" t="n">
        <v>28.98</v>
      </c>
      <c r="C1578" s="57" t="s">
        <v>13</v>
      </c>
      <c r="E1578" s="25" t="s">
        <v>24</v>
      </c>
      <c r="F1578" s="25" t="s">
        <v>25</v>
      </c>
    </row>
    <row r="1579" s="46" customFormat="true" ht="15" hidden="false" customHeight="false" outlineLevel="0" collapsed="false">
      <c r="A1579" s="53" t="s">
        <v>3636</v>
      </c>
      <c r="B1579" s="36" t="n">
        <v>28.98</v>
      </c>
      <c r="C1579" s="57" t="s">
        <v>13</v>
      </c>
      <c r="E1579" s="25" t="s">
        <v>24</v>
      </c>
      <c r="F1579" s="25" t="s">
        <v>25</v>
      </c>
    </row>
    <row r="1580" s="46" customFormat="true" ht="15" hidden="false" customHeight="false" outlineLevel="0" collapsed="false">
      <c r="A1580" s="53" t="s">
        <v>3637</v>
      </c>
      <c r="B1580" s="36" t="n">
        <v>28.98</v>
      </c>
      <c r="C1580" s="57" t="s">
        <v>13</v>
      </c>
      <c r="E1580" s="25" t="s">
        <v>24</v>
      </c>
      <c r="F1580" s="25" t="s">
        <v>25</v>
      </c>
    </row>
    <row r="1581" s="46" customFormat="true" ht="15" hidden="false" customHeight="false" outlineLevel="0" collapsed="false">
      <c r="A1581" s="53" t="s">
        <v>3638</v>
      </c>
      <c r="B1581" s="36" t="n">
        <v>28.98</v>
      </c>
      <c r="C1581" s="57" t="s">
        <v>13</v>
      </c>
      <c r="E1581" s="25" t="s">
        <v>24</v>
      </c>
      <c r="F1581" s="25" t="s">
        <v>25</v>
      </c>
    </row>
    <row r="1582" s="46" customFormat="true" ht="15" hidden="false" customHeight="false" outlineLevel="0" collapsed="false">
      <c r="A1582" s="53" t="s">
        <v>3639</v>
      </c>
      <c r="B1582" s="36" t="n">
        <v>28.98</v>
      </c>
      <c r="C1582" s="57" t="s">
        <v>13</v>
      </c>
      <c r="E1582" s="25" t="s">
        <v>30</v>
      </c>
      <c r="F1582" s="25" t="s">
        <v>3640</v>
      </c>
    </row>
    <row r="1583" s="46" customFormat="true" ht="15" hidden="false" customHeight="false" outlineLevel="0" collapsed="false">
      <c r="A1583" s="53" t="s">
        <v>3641</v>
      </c>
      <c r="B1583" s="36" t="n">
        <v>28.98</v>
      </c>
      <c r="C1583" s="57" t="s">
        <v>13</v>
      </c>
      <c r="E1583" s="25" t="s">
        <v>30</v>
      </c>
      <c r="F1583" s="25" t="s">
        <v>31</v>
      </c>
    </row>
    <row r="1584" s="46" customFormat="true" ht="15" hidden="false" customHeight="false" outlineLevel="0" collapsed="false">
      <c r="A1584" s="53" t="s">
        <v>3642</v>
      </c>
      <c r="B1584" s="36" t="n">
        <v>28.98</v>
      </c>
      <c r="C1584" s="57" t="s">
        <v>13</v>
      </c>
      <c r="E1584" s="25" t="s">
        <v>76</v>
      </c>
      <c r="F1584" s="25" t="s">
        <v>171</v>
      </c>
    </row>
    <row r="1585" s="46" customFormat="true" ht="15" hidden="false" customHeight="false" outlineLevel="0" collapsed="false">
      <c r="A1585" s="53" t="s">
        <v>3643</v>
      </c>
      <c r="B1585" s="36" t="n">
        <v>28.98</v>
      </c>
      <c r="C1585" s="57" t="s">
        <v>13</v>
      </c>
      <c r="E1585" s="25" t="s">
        <v>30</v>
      </c>
      <c r="F1585" s="25" t="s">
        <v>3644</v>
      </c>
    </row>
    <row r="1586" s="46" customFormat="true" ht="15" hidden="false" customHeight="false" outlineLevel="0" collapsed="false">
      <c r="A1586" s="53" t="s">
        <v>3645</v>
      </c>
      <c r="B1586" s="36" t="n">
        <v>28.98</v>
      </c>
      <c r="C1586" s="57" t="s">
        <v>13</v>
      </c>
      <c r="E1586" s="25" t="s">
        <v>30</v>
      </c>
      <c r="F1586" s="25" t="s">
        <v>3646</v>
      </c>
    </row>
    <row r="1587" s="46" customFormat="true" ht="15" hidden="false" customHeight="false" outlineLevel="0" collapsed="false">
      <c r="A1587" s="53" t="s">
        <v>3647</v>
      </c>
      <c r="B1587" s="36" t="n">
        <v>28.98</v>
      </c>
      <c r="C1587" s="57" t="s">
        <v>13</v>
      </c>
      <c r="E1587" s="25" t="s">
        <v>30</v>
      </c>
      <c r="F1587" s="25" t="s">
        <v>31</v>
      </c>
    </row>
    <row r="1588" s="46" customFormat="true" ht="15" hidden="false" customHeight="false" outlineLevel="0" collapsed="false">
      <c r="A1588" s="53" t="s">
        <v>3648</v>
      </c>
      <c r="B1588" s="36" t="n">
        <v>28.98</v>
      </c>
      <c r="C1588" s="57" t="s">
        <v>13</v>
      </c>
      <c r="E1588" s="25" t="s">
        <v>30</v>
      </c>
      <c r="F1588" s="25" t="s">
        <v>266</v>
      </c>
    </row>
    <row r="1589" s="46" customFormat="true" ht="15" hidden="false" customHeight="false" outlineLevel="0" collapsed="false">
      <c r="A1589" s="53" t="s">
        <v>3649</v>
      </c>
      <c r="B1589" s="36" t="n">
        <v>28.98</v>
      </c>
      <c r="C1589" s="57" t="s">
        <v>13</v>
      </c>
      <c r="E1589" s="25" t="s">
        <v>24</v>
      </c>
      <c r="F1589" s="25" t="s">
        <v>25</v>
      </c>
    </row>
    <row r="1590" s="46" customFormat="true" ht="15" hidden="false" customHeight="false" outlineLevel="0" collapsed="false">
      <c r="A1590" s="53" t="s">
        <v>3650</v>
      </c>
      <c r="B1590" s="36" t="n">
        <v>28.98</v>
      </c>
      <c r="C1590" s="57" t="s">
        <v>13</v>
      </c>
      <c r="E1590" s="25" t="s">
        <v>24</v>
      </c>
      <c r="F1590" s="25" t="s">
        <v>25</v>
      </c>
    </row>
    <row r="1591" s="46" customFormat="true" ht="15" hidden="false" customHeight="false" outlineLevel="0" collapsed="false">
      <c r="A1591" s="53" t="s">
        <v>3651</v>
      </c>
      <c r="B1591" s="36" t="n">
        <v>28.98</v>
      </c>
      <c r="C1591" s="57" t="s">
        <v>13</v>
      </c>
      <c r="E1591" s="25" t="s">
        <v>24</v>
      </c>
      <c r="F1591" s="25" t="s">
        <v>25</v>
      </c>
    </row>
    <row r="1592" s="46" customFormat="true" ht="15" hidden="false" customHeight="false" outlineLevel="0" collapsed="false">
      <c r="A1592" s="53" t="s">
        <v>3652</v>
      </c>
      <c r="B1592" s="36" t="n">
        <v>28.98</v>
      </c>
      <c r="C1592" s="57" t="s">
        <v>13</v>
      </c>
      <c r="E1592" s="25" t="s">
        <v>30</v>
      </c>
      <c r="F1592" s="25" t="s">
        <v>31</v>
      </c>
    </row>
    <row r="1593" s="46" customFormat="true" ht="15" hidden="false" customHeight="false" outlineLevel="0" collapsed="false">
      <c r="A1593" s="53" t="s">
        <v>3653</v>
      </c>
      <c r="B1593" s="36" t="n">
        <v>28.98</v>
      </c>
      <c r="C1593" s="57" t="s">
        <v>13</v>
      </c>
      <c r="E1593" s="25" t="s">
        <v>24</v>
      </c>
      <c r="F1593" s="25" t="s">
        <v>25</v>
      </c>
    </row>
    <row r="1594" customFormat="false" ht="15" hidden="false" customHeight="false" outlineLevel="0" collapsed="false">
      <c r="A1594" s="53" t="s">
        <v>3654</v>
      </c>
      <c r="B1594" s="36" t="n">
        <v>28.98</v>
      </c>
      <c r="C1594" s="57" t="s">
        <v>13</v>
      </c>
      <c r="E1594" s="25" t="s">
        <v>30</v>
      </c>
      <c r="F1594" s="25" t="s">
        <v>31</v>
      </c>
    </row>
    <row r="1595" customFormat="false" ht="15" hidden="false" customHeight="false" outlineLevel="0" collapsed="false">
      <c r="A1595" s="53" t="s">
        <v>3655</v>
      </c>
      <c r="B1595" s="36" t="n">
        <v>28.98</v>
      </c>
      <c r="C1595" s="57" t="s">
        <v>13</v>
      </c>
      <c r="E1595" s="25" t="s">
        <v>30</v>
      </c>
      <c r="F1595" s="25" t="s">
        <v>31</v>
      </c>
    </row>
    <row r="1596" customFormat="false" ht="15" hidden="false" customHeight="false" outlineLevel="0" collapsed="false">
      <c r="A1596" s="53" t="s">
        <v>3656</v>
      </c>
      <c r="B1596" s="36" t="n">
        <v>28.98</v>
      </c>
      <c r="C1596" s="57" t="s">
        <v>13</v>
      </c>
      <c r="E1596" s="25" t="s">
        <v>24</v>
      </c>
      <c r="F1596" s="25" t="s">
        <v>25</v>
      </c>
    </row>
    <row r="1597" customFormat="false" ht="15" hidden="false" customHeight="false" outlineLevel="0" collapsed="false">
      <c r="A1597" s="53" t="s">
        <v>3657</v>
      </c>
      <c r="B1597" s="36" t="n">
        <v>28.98</v>
      </c>
      <c r="C1597" s="57" t="s">
        <v>13</v>
      </c>
      <c r="E1597" s="25" t="s">
        <v>30</v>
      </c>
      <c r="F1597" s="25" t="s">
        <v>3658</v>
      </c>
    </row>
    <row r="1598" customFormat="false" ht="15" hidden="false" customHeight="false" outlineLevel="0" collapsed="false">
      <c r="A1598" s="53" t="s">
        <v>3659</v>
      </c>
      <c r="B1598" s="36" t="n">
        <v>28.98</v>
      </c>
      <c r="C1598" s="57" t="s">
        <v>13</v>
      </c>
      <c r="E1598" s="25" t="s">
        <v>30</v>
      </c>
      <c r="F1598" s="25" t="s">
        <v>3660</v>
      </c>
    </row>
    <row r="1599" customFormat="false" ht="15" hidden="false" customHeight="false" outlineLevel="0" collapsed="false">
      <c r="A1599" s="53" t="s">
        <v>3661</v>
      </c>
      <c r="B1599" s="36" t="n">
        <v>28.98</v>
      </c>
      <c r="C1599" s="57" t="s">
        <v>13</v>
      </c>
      <c r="E1599" s="25" t="s">
        <v>24</v>
      </c>
      <c r="F1599" s="25" t="s">
        <v>25</v>
      </c>
    </row>
    <row r="1600" customFormat="false" ht="15" hidden="false" customHeight="false" outlineLevel="0" collapsed="false">
      <c r="A1600" s="53" t="s">
        <v>3662</v>
      </c>
      <c r="B1600" s="36" t="n">
        <v>28.98</v>
      </c>
      <c r="C1600" s="57" t="s">
        <v>13</v>
      </c>
      <c r="E1600" s="25" t="s">
        <v>24</v>
      </c>
      <c r="F1600" s="25" t="s">
        <v>25</v>
      </c>
    </row>
    <row r="1601" customFormat="false" ht="15" hidden="false" customHeight="false" outlineLevel="0" collapsed="false">
      <c r="A1601" s="53" t="s">
        <v>3663</v>
      </c>
      <c r="B1601" s="36" t="n">
        <v>28.98</v>
      </c>
      <c r="C1601" s="57" t="s">
        <v>13</v>
      </c>
      <c r="E1601" s="25" t="s">
        <v>30</v>
      </c>
      <c r="F1601" s="25" t="s">
        <v>31</v>
      </c>
    </row>
    <row r="1602" customFormat="false" ht="15" hidden="false" customHeight="false" outlineLevel="0" collapsed="false">
      <c r="A1602" s="53" t="s">
        <v>3664</v>
      </c>
      <c r="B1602" s="36" t="n">
        <v>28.98</v>
      </c>
      <c r="C1602" s="57" t="s">
        <v>13</v>
      </c>
      <c r="E1602" s="25" t="s">
        <v>30</v>
      </c>
      <c r="F1602" s="25" t="s">
        <v>2167</v>
      </c>
    </row>
    <row r="1603" customFormat="false" ht="15" hidden="false" customHeight="false" outlineLevel="0" collapsed="false">
      <c r="A1603" s="53" t="s">
        <v>3665</v>
      </c>
      <c r="B1603" s="36" t="n">
        <v>28.98</v>
      </c>
      <c r="C1603" s="57" t="s">
        <v>13</v>
      </c>
      <c r="E1603" s="25" t="s">
        <v>30</v>
      </c>
      <c r="F1603" s="25" t="s">
        <v>31</v>
      </c>
    </row>
    <row r="1604" customFormat="false" ht="15" hidden="false" customHeight="false" outlineLevel="0" collapsed="false">
      <c r="A1604" s="53" t="s">
        <v>3666</v>
      </c>
      <c r="B1604" s="36" t="n">
        <v>28.98</v>
      </c>
      <c r="C1604" s="57" t="s">
        <v>13</v>
      </c>
      <c r="E1604" s="25" t="s">
        <v>30</v>
      </c>
      <c r="F1604" s="25" t="s">
        <v>31</v>
      </c>
    </row>
    <row r="1605" customFormat="false" ht="15" hidden="false" customHeight="false" outlineLevel="0" collapsed="false">
      <c r="A1605" s="53" t="s">
        <v>3667</v>
      </c>
      <c r="B1605" s="36" t="n">
        <v>28.98</v>
      </c>
      <c r="C1605" s="57" t="s">
        <v>13</v>
      </c>
      <c r="E1605" s="25" t="s">
        <v>24</v>
      </c>
      <c r="F1605" s="25" t="s">
        <v>25</v>
      </c>
    </row>
    <row r="1606" customFormat="false" ht="15" hidden="false" customHeight="false" outlineLevel="0" collapsed="false">
      <c r="A1606" s="53" t="s">
        <v>3668</v>
      </c>
      <c r="B1606" s="36" t="n">
        <v>28.98</v>
      </c>
      <c r="C1606" s="57" t="s">
        <v>13</v>
      </c>
      <c r="E1606" s="25" t="s">
        <v>30</v>
      </c>
      <c r="F1606" s="25" t="s">
        <v>31</v>
      </c>
    </row>
    <row r="1607" customFormat="false" ht="15" hidden="false" customHeight="false" outlineLevel="0" collapsed="false">
      <c r="A1607" s="53" t="s">
        <v>3669</v>
      </c>
      <c r="B1607" s="36" t="n">
        <v>28.98</v>
      </c>
      <c r="C1607" s="57" t="s">
        <v>13</v>
      </c>
      <c r="E1607" s="25" t="s">
        <v>30</v>
      </c>
      <c r="F1607" s="25" t="s">
        <v>31</v>
      </c>
    </row>
    <row r="1608" customFormat="false" ht="15" hidden="false" customHeight="false" outlineLevel="0" collapsed="false">
      <c r="A1608" s="53" t="s">
        <v>3670</v>
      </c>
      <c r="B1608" s="36" t="n">
        <v>28.98</v>
      </c>
      <c r="C1608" s="57" t="s">
        <v>13</v>
      </c>
      <c r="E1608" s="25" t="s">
        <v>30</v>
      </c>
      <c r="F1608" s="25" t="s">
        <v>31</v>
      </c>
    </row>
    <row r="1609" customFormat="false" ht="15" hidden="false" customHeight="false" outlineLevel="0" collapsed="false">
      <c r="A1609" s="53" t="s">
        <v>3671</v>
      </c>
      <c r="B1609" s="36" t="n">
        <v>28.98</v>
      </c>
      <c r="C1609" s="57" t="s">
        <v>13</v>
      </c>
      <c r="E1609" s="25" t="s">
        <v>30</v>
      </c>
      <c r="F1609" s="25" t="s">
        <v>31</v>
      </c>
    </row>
    <row r="1610" customFormat="false" ht="15" hidden="false" customHeight="false" outlineLevel="0" collapsed="false">
      <c r="A1610" s="53" t="s">
        <v>3672</v>
      </c>
      <c r="B1610" s="36" t="n">
        <v>28.98</v>
      </c>
      <c r="C1610" s="57" t="s">
        <v>13</v>
      </c>
      <c r="E1610" s="25" t="s">
        <v>30</v>
      </c>
      <c r="F1610" s="25" t="s">
        <v>3673</v>
      </c>
    </row>
    <row r="1611" customFormat="false" ht="15" hidden="false" customHeight="false" outlineLevel="0" collapsed="false">
      <c r="A1611" s="53" t="s">
        <v>3674</v>
      </c>
      <c r="B1611" s="36" t="n">
        <v>28.98</v>
      </c>
      <c r="C1611" s="57" t="s">
        <v>13</v>
      </c>
      <c r="E1611" s="25" t="s">
        <v>30</v>
      </c>
      <c r="F1611" s="25" t="s">
        <v>31</v>
      </c>
    </row>
    <row r="1612" customFormat="false" ht="15" hidden="false" customHeight="false" outlineLevel="0" collapsed="false">
      <c r="A1612" s="53" t="s">
        <v>3675</v>
      </c>
      <c r="B1612" s="36" t="n">
        <v>28.98</v>
      </c>
      <c r="C1612" s="57" t="s">
        <v>13</v>
      </c>
      <c r="E1612" s="25" t="s">
        <v>76</v>
      </c>
      <c r="F1612" s="25" t="s">
        <v>3676</v>
      </c>
    </row>
    <row r="1613" customFormat="false" ht="15" hidden="false" customHeight="false" outlineLevel="0" collapsed="false">
      <c r="A1613" s="53" t="s">
        <v>3677</v>
      </c>
      <c r="B1613" s="36" t="n">
        <v>28.98</v>
      </c>
      <c r="C1613" s="57" t="s">
        <v>13</v>
      </c>
      <c r="E1613" s="25" t="s">
        <v>24</v>
      </c>
      <c r="F1613" s="25" t="s">
        <v>25</v>
      </c>
    </row>
    <row r="1614" customFormat="false" ht="15" hidden="false" customHeight="false" outlineLevel="0" collapsed="false">
      <c r="A1614" s="53" t="s">
        <v>3678</v>
      </c>
      <c r="B1614" s="36" t="n">
        <v>28.98</v>
      </c>
      <c r="C1614" s="57" t="s">
        <v>13</v>
      </c>
      <c r="E1614" s="25" t="s">
        <v>30</v>
      </c>
      <c r="F1614" s="25" t="s">
        <v>31</v>
      </c>
    </row>
    <row r="1615" customFormat="false" ht="15" hidden="false" customHeight="false" outlineLevel="0" collapsed="false">
      <c r="A1615" s="53" t="s">
        <v>3679</v>
      </c>
      <c r="B1615" s="36" t="n">
        <v>28.98</v>
      </c>
      <c r="C1615" s="57" t="s">
        <v>13</v>
      </c>
      <c r="E1615" s="25" t="s">
        <v>30</v>
      </c>
      <c r="F1615" s="25" t="s">
        <v>3680</v>
      </c>
    </row>
    <row r="1616" customFormat="false" ht="15" hidden="false" customHeight="false" outlineLevel="0" collapsed="false">
      <c r="A1616" s="53" t="s">
        <v>3681</v>
      </c>
      <c r="B1616" s="36" t="n">
        <v>28.98</v>
      </c>
      <c r="C1616" s="57" t="s">
        <v>13</v>
      </c>
      <c r="E1616" s="25" t="s">
        <v>30</v>
      </c>
      <c r="F1616" s="25" t="s">
        <v>1468</v>
      </c>
    </row>
    <row r="1617" customFormat="false" ht="15" hidden="false" customHeight="false" outlineLevel="0" collapsed="false">
      <c r="A1617" s="53" t="s">
        <v>3682</v>
      </c>
      <c r="B1617" s="36" t="n">
        <v>28.98</v>
      </c>
      <c r="C1617" s="57" t="s">
        <v>13</v>
      </c>
      <c r="E1617" s="25" t="s">
        <v>24</v>
      </c>
      <c r="F1617" s="25" t="s">
        <v>25</v>
      </c>
    </row>
    <row r="1618" customFormat="false" ht="15" hidden="false" customHeight="false" outlineLevel="0" collapsed="false">
      <c r="A1618" s="53" t="s">
        <v>3683</v>
      </c>
      <c r="B1618" s="36" t="n">
        <v>28.98</v>
      </c>
      <c r="C1618" s="57" t="s">
        <v>13</v>
      </c>
      <c r="E1618" s="25" t="s">
        <v>24</v>
      </c>
      <c r="F1618" s="25" t="s">
        <v>25</v>
      </c>
    </row>
    <row r="1619" customFormat="false" ht="15" hidden="false" customHeight="false" outlineLevel="0" collapsed="false">
      <c r="A1619" s="53" t="s">
        <v>3684</v>
      </c>
      <c r="B1619" s="36" t="n">
        <v>28.98</v>
      </c>
      <c r="C1619" s="57" t="s">
        <v>13</v>
      </c>
      <c r="E1619" s="25" t="s">
        <v>24</v>
      </c>
      <c r="F1619" s="25" t="s">
        <v>25</v>
      </c>
    </row>
    <row r="1620" customFormat="false" ht="15" hidden="false" customHeight="false" outlineLevel="0" collapsed="false">
      <c r="A1620" s="53" t="s">
        <v>3685</v>
      </c>
      <c r="B1620" s="36" t="n">
        <v>28.98</v>
      </c>
      <c r="C1620" s="57" t="s">
        <v>13</v>
      </c>
      <c r="E1620" s="25" t="s">
        <v>24</v>
      </c>
      <c r="F1620" s="25" t="s">
        <v>25</v>
      </c>
    </row>
    <row r="1621" customFormat="false" ht="15" hidden="false" customHeight="false" outlineLevel="0" collapsed="false">
      <c r="A1621" s="53" t="s">
        <v>3686</v>
      </c>
      <c r="B1621" s="36" t="n">
        <v>28.98</v>
      </c>
      <c r="C1621" s="57" t="s">
        <v>13</v>
      </c>
      <c r="E1621" s="25" t="s">
        <v>30</v>
      </c>
      <c r="F1621" s="25" t="s">
        <v>1787</v>
      </c>
    </row>
    <row r="1622" customFormat="false" ht="15" hidden="false" customHeight="false" outlineLevel="0" collapsed="false">
      <c r="A1622" s="53" t="s">
        <v>3687</v>
      </c>
      <c r="B1622" s="36" t="n">
        <v>28.98</v>
      </c>
      <c r="C1622" s="57" t="s">
        <v>13</v>
      </c>
      <c r="E1622" s="25" t="s">
        <v>24</v>
      </c>
      <c r="F1622" s="25" t="s">
        <v>25</v>
      </c>
    </row>
    <row r="1623" customFormat="false" ht="15" hidden="false" customHeight="false" outlineLevel="0" collapsed="false">
      <c r="A1623" s="53" t="s">
        <v>3688</v>
      </c>
      <c r="B1623" s="36" t="n">
        <v>28.98</v>
      </c>
      <c r="C1623" s="57" t="s">
        <v>13</v>
      </c>
      <c r="E1623" s="25" t="s">
        <v>30</v>
      </c>
      <c r="F1623" s="25" t="s">
        <v>31</v>
      </c>
    </row>
    <row r="1624" customFormat="false" ht="15" hidden="false" customHeight="false" outlineLevel="0" collapsed="false">
      <c r="A1624" s="53" t="s">
        <v>3689</v>
      </c>
      <c r="B1624" s="36" t="n">
        <v>28.98</v>
      </c>
      <c r="C1624" s="57" t="s">
        <v>13</v>
      </c>
      <c r="E1624" s="25" t="s">
        <v>24</v>
      </c>
      <c r="F1624" s="25" t="s">
        <v>25</v>
      </c>
    </row>
    <row r="1625" customFormat="false" ht="15" hidden="false" customHeight="false" outlineLevel="0" collapsed="false">
      <c r="A1625" s="53" t="s">
        <v>3690</v>
      </c>
      <c r="B1625" s="36" t="n">
        <v>28.98</v>
      </c>
      <c r="C1625" s="57" t="s">
        <v>13</v>
      </c>
      <c r="E1625" s="25" t="s">
        <v>24</v>
      </c>
      <c r="F1625" s="25" t="s">
        <v>25</v>
      </c>
    </row>
    <row r="1626" customFormat="false" ht="15" hidden="false" customHeight="false" outlineLevel="0" collapsed="false">
      <c r="A1626" s="53" t="s">
        <v>3691</v>
      </c>
      <c r="B1626" s="36" t="n">
        <v>28.98</v>
      </c>
      <c r="C1626" s="57" t="s">
        <v>13</v>
      </c>
      <c r="E1626" s="25" t="s">
        <v>24</v>
      </c>
      <c r="F1626" s="25" t="s">
        <v>25</v>
      </c>
    </row>
    <row r="1627" customFormat="false" ht="15" hidden="false" customHeight="false" outlineLevel="0" collapsed="false">
      <c r="A1627" s="53" t="s">
        <v>3692</v>
      </c>
      <c r="B1627" s="36" t="n">
        <v>28.98</v>
      </c>
      <c r="C1627" s="57" t="s">
        <v>13</v>
      </c>
      <c r="E1627" s="25" t="s">
        <v>30</v>
      </c>
      <c r="F1627" s="25" t="s">
        <v>31</v>
      </c>
    </row>
    <row r="1628" customFormat="false" ht="15" hidden="false" customHeight="false" outlineLevel="0" collapsed="false">
      <c r="A1628" s="53" t="s">
        <v>3693</v>
      </c>
      <c r="B1628" s="36" t="n">
        <v>28.98</v>
      </c>
      <c r="C1628" s="57" t="s">
        <v>13</v>
      </c>
      <c r="E1628" s="25" t="s">
        <v>24</v>
      </c>
      <c r="F1628" s="25" t="s">
        <v>25</v>
      </c>
    </row>
    <row r="1629" customFormat="false" ht="15" hidden="false" customHeight="false" outlineLevel="0" collapsed="false">
      <c r="A1629" s="53" t="s">
        <v>3694</v>
      </c>
      <c r="B1629" s="36" t="n">
        <v>28.98</v>
      </c>
      <c r="C1629" s="57" t="s">
        <v>13</v>
      </c>
      <c r="E1629" s="25" t="s">
        <v>76</v>
      </c>
      <c r="F1629" s="25" t="s">
        <v>1454</v>
      </c>
    </row>
    <row r="1630" customFormat="false" ht="15" hidden="false" customHeight="false" outlineLevel="0" collapsed="false">
      <c r="A1630" s="53" t="s">
        <v>3695</v>
      </c>
      <c r="B1630" s="36" t="n">
        <v>28.98</v>
      </c>
      <c r="C1630" s="57" t="s">
        <v>13</v>
      </c>
      <c r="E1630" s="25" t="s">
        <v>30</v>
      </c>
      <c r="F1630" s="25" t="s">
        <v>1930</v>
      </c>
    </row>
    <row r="1631" customFormat="false" ht="15" hidden="false" customHeight="false" outlineLevel="0" collapsed="false">
      <c r="A1631" s="53" t="s">
        <v>3696</v>
      </c>
      <c r="B1631" s="36" t="n">
        <v>28.98</v>
      </c>
      <c r="C1631" s="57" t="s">
        <v>13</v>
      </c>
      <c r="E1631" s="25" t="s">
        <v>24</v>
      </c>
      <c r="F1631" s="25" t="s">
        <v>25</v>
      </c>
    </row>
    <row r="1632" customFormat="false" ht="15" hidden="false" customHeight="false" outlineLevel="0" collapsed="false">
      <c r="A1632" s="53" t="s">
        <v>3697</v>
      </c>
      <c r="B1632" s="36" t="n">
        <v>28.98</v>
      </c>
      <c r="C1632" s="57" t="s">
        <v>13</v>
      </c>
      <c r="E1632" s="25" t="s">
        <v>24</v>
      </c>
      <c r="F1632" s="25" t="s">
        <v>25</v>
      </c>
    </row>
    <row r="1633" customFormat="false" ht="15" hidden="false" customHeight="false" outlineLevel="0" collapsed="false">
      <c r="A1633" s="53" t="s">
        <v>3698</v>
      </c>
      <c r="B1633" s="36" t="n">
        <v>28.98</v>
      </c>
      <c r="C1633" s="57" t="s">
        <v>13</v>
      </c>
      <c r="E1633" s="25" t="s">
        <v>24</v>
      </c>
      <c r="F1633" s="25" t="s">
        <v>25</v>
      </c>
    </row>
    <row r="1634" customFormat="false" ht="15" hidden="false" customHeight="false" outlineLevel="0" collapsed="false">
      <c r="A1634" s="53" t="s">
        <v>3699</v>
      </c>
      <c r="B1634" s="36" t="n">
        <v>28.98</v>
      </c>
      <c r="C1634" s="57" t="s">
        <v>13</v>
      </c>
      <c r="E1634" s="25" t="s">
        <v>30</v>
      </c>
      <c r="F1634" s="25" t="s">
        <v>1506</v>
      </c>
    </row>
    <row r="1635" customFormat="false" ht="15" hidden="false" customHeight="false" outlineLevel="0" collapsed="false">
      <c r="A1635" s="53" t="s">
        <v>3700</v>
      </c>
      <c r="B1635" s="36" t="n">
        <v>28.98</v>
      </c>
      <c r="C1635" s="57" t="s">
        <v>13</v>
      </c>
      <c r="E1635" s="25" t="s">
        <v>30</v>
      </c>
      <c r="F1635" s="25" t="s">
        <v>1823</v>
      </c>
    </row>
    <row r="1636" customFormat="false" ht="15" hidden="false" customHeight="false" outlineLevel="0" collapsed="false">
      <c r="A1636" s="53" t="s">
        <v>3701</v>
      </c>
      <c r="B1636" s="36" t="n">
        <v>28.98</v>
      </c>
      <c r="C1636" s="57" t="s">
        <v>13</v>
      </c>
      <c r="E1636" s="25" t="s">
        <v>30</v>
      </c>
      <c r="F1636" s="25" t="s">
        <v>31</v>
      </c>
    </row>
    <row r="1637" customFormat="false" ht="15" hidden="false" customHeight="false" outlineLevel="0" collapsed="false">
      <c r="A1637" s="53" t="s">
        <v>3702</v>
      </c>
      <c r="B1637" s="36" t="n">
        <v>28.98</v>
      </c>
      <c r="C1637" s="57" t="s">
        <v>13</v>
      </c>
      <c r="E1637" s="25" t="s">
        <v>76</v>
      </c>
      <c r="F1637" s="25" t="s">
        <v>171</v>
      </c>
    </row>
    <row r="1638" customFormat="false" ht="15" hidden="false" customHeight="false" outlineLevel="0" collapsed="false">
      <c r="A1638" s="53" t="s">
        <v>3703</v>
      </c>
      <c r="B1638" s="36" t="n">
        <v>28.98</v>
      </c>
      <c r="C1638" s="57" t="s">
        <v>13</v>
      </c>
      <c r="E1638" s="25" t="s">
        <v>30</v>
      </c>
      <c r="F1638" s="25" t="s">
        <v>3704</v>
      </c>
    </row>
    <row r="1639" customFormat="false" ht="15" hidden="false" customHeight="false" outlineLevel="0" collapsed="false">
      <c r="A1639" s="53" t="s">
        <v>3705</v>
      </c>
      <c r="B1639" s="36" t="n">
        <v>28.98</v>
      </c>
      <c r="C1639" s="57" t="s">
        <v>13</v>
      </c>
      <c r="E1639" s="25" t="s">
        <v>30</v>
      </c>
      <c r="F1639" s="25" t="s">
        <v>31</v>
      </c>
    </row>
    <row r="1640" customFormat="false" ht="15" hidden="false" customHeight="false" outlineLevel="0" collapsed="false">
      <c r="A1640" s="53" t="s">
        <v>3706</v>
      </c>
      <c r="B1640" s="36" t="n">
        <v>28.98</v>
      </c>
      <c r="C1640" s="57" t="s">
        <v>13</v>
      </c>
      <c r="E1640" s="25" t="s">
        <v>24</v>
      </c>
      <c r="F1640" s="25" t="s">
        <v>25</v>
      </c>
    </row>
    <row r="1641" customFormat="false" ht="15" hidden="false" customHeight="false" outlineLevel="0" collapsed="false">
      <c r="A1641" s="53" t="s">
        <v>3707</v>
      </c>
      <c r="B1641" s="36" t="n">
        <v>28.98</v>
      </c>
      <c r="C1641" s="57" t="s">
        <v>13</v>
      </c>
      <c r="E1641" s="25" t="s">
        <v>30</v>
      </c>
      <c r="F1641" s="25" t="s">
        <v>3708</v>
      </c>
    </row>
    <row r="1642" customFormat="false" ht="15" hidden="false" customHeight="false" outlineLevel="0" collapsed="false">
      <c r="A1642" s="53" t="s">
        <v>3709</v>
      </c>
      <c r="B1642" s="36" t="n">
        <v>28.98</v>
      </c>
      <c r="C1642" s="57" t="s">
        <v>13</v>
      </c>
      <c r="E1642" s="25" t="s">
        <v>30</v>
      </c>
      <c r="F1642" s="25" t="s">
        <v>3710</v>
      </c>
    </row>
    <row r="1643" customFormat="false" ht="15" hidden="false" customHeight="false" outlineLevel="0" collapsed="false">
      <c r="A1643" s="53" t="s">
        <v>3711</v>
      </c>
      <c r="B1643" s="36" t="n">
        <v>28.98</v>
      </c>
      <c r="C1643" s="57" t="s">
        <v>13</v>
      </c>
      <c r="E1643" s="25" t="s">
        <v>30</v>
      </c>
      <c r="F1643" s="25" t="s">
        <v>1536</v>
      </c>
    </row>
    <row r="1644" customFormat="false" ht="15" hidden="false" customHeight="false" outlineLevel="0" collapsed="false">
      <c r="A1644" s="53" t="s">
        <v>3712</v>
      </c>
      <c r="B1644" s="36" t="n">
        <v>28.98</v>
      </c>
      <c r="C1644" s="57" t="s">
        <v>13</v>
      </c>
      <c r="E1644" s="25" t="s">
        <v>30</v>
      </c>
      <c r="F1644" s="25" t="s">
        <v>31</v>
      </c>
    </row>
    <row r="1645" customFormat="false" ht="15" hidden="false" customHeight="false" outlineLevel="0" collapsed="false">
      <c r="A1645" s="53" t="s">
        <v>3713</v>
      </c>
      <c r="B1645" s="36" t="n">
        <v>28.98</v>
      </c>
      <c r="C1645" s="57" t="s">
        <v>13</v>
      </c>
      <c r="E1645" s="25" t="s">
        <v>24</v>
      </c>
      <c r="F1645" s="25" t="s">
        <v>25</v>
      </c>
    </row>
    <row r="1646" customFormat="false" ht="15" hidden="false" customHeight="false" outlineLevel="0" collapsed="false">
      <c r="A1646" s="53" t="s">
        <v>3714</v>
      </c>
      <c r="B1646" s="36" t="n">
        <v>28.98</v>
      </c>
      <c r="C1646" s="57" t="s">
        <v>13</v>
      </c>
      <c r="E1646" s="25" t="s">
        <v>30</v>
      </c>
      <c r="F1646" s="25" t="s">
        <v>1488</v>
      </c>
    </row>
    <row r="1647" customFormat="false" ht="15" hidden="false" customHeight="false" outlineLevel="0" collapsed="false">
      <c r="A1647" s="53" t="s">
        <v>3715</v>
      </c>
      <c r="B1647" s="36" t="n">
        <v>28.98</v>
      </c>
      <c r="C1647" s="57" t="s">
        <v>13</v>
      </c>
      <c r="E1647" s="25" t="s">
        <v>30</v>
      </c>
      <c r="F1647" s="25" t="s">
        <v>31</v>
      </c>
    </row>
    <row r="1648" customFormat="false" ht="15" hidden="false" customHeight="false" outlineLevel="0" collapsed="false">
      <c r="A1648" s="53" t="s">
        <v>3716</v>
      </c>
      <c r="B1648" s="36" t="n">
        <v>28.98</v>
      </c>
      <c r="C1648" s="57" t="s">
        <v>13</v>
      </c>
      <c r="E1648" s="25" t="s">
        <v>30</v>
      </c>
      <c r="F1648" s="25" t="s">
        <v>1506</v>
      </c>
    </row>
    <row r="1649" customFormat="false" ht="15" hidden="false" customHeight="false" outlineLevel="0" collapsed="false">
      <c r="A1649" s="53" t="s">
        <v>3717</v>
      </c>
      <c r="B1649" s="36" t="n">
        <v>28.98</v>
      </c>
      <c r="C1649" s="57" t="s">
        <v>13</v>
      </c>
      <c r="E1649" s="25" t="s">
        <v>24</v>
      </c>
      <c r="F1649" s="25" t="s">
        <v>25</v>
      </c>
    </row>
    <row r="1650" customFormat="false" ht="15" hidden="false" customHeight="false" outlineLevel="0" collapsed="false">
      <c r="A1650" s="53" t="s">
        <v>3718</v>
      </c>
      <c r="B1650" s="36" t="n">
        <v>28.98</v>
      </c>
      <c r="C1650" s="57" t="s">
        <v>13</v>
      </c>
      <c r="E1650" s="25" t="s">
        <v>24</v>
      </c>
      <c r="F1650" s="25" t="s">
        <v>25</v>
      </c>
    </row>
    <row r="1651" customFormat="false" ht="15" hidden="false" customHeight="false" outlineLevel="0" collapsed="false">
      <c r="A1651" s="53" t="s">
        <v>3719</v>
      </c>
      <c r="B1651" s="36" t="n">
        <v>28.98</v>
      </c>
      <c r="C1651" s="57" t="s">
        <v>13</v>
      </c>
      <c r="E1651" s="25" t="s">
        <v>30</v>
      </c>
      <c r="F1651" s="25" t="s">
        <v>3720</v>
      </c>
    </row>
    <row r="1652" customFormat="false" ht="15" hidden="false" customHeight="false" outlineLevel="0" collapsed="false">
      <c r="A1652" s="53" t="s">
        <v>3721</v>
      </c>
      <c r="B1652" s="36" t="n">
        <v>28.98</v>
      </c>
      <c r="C1652" s="57" t="s">
        <v>13</v>
      </c>
      <c r="E1652" s="25" t="s">
        <v>76</v>
      </c>
      <c r="F1652" s="25" t="s">
        <v>171</v>
      </c>
    </row>
    <row r="1653" customFormat="false" ht="15" hidden="false" customHeight="false" outlineLevel="0" collapsed="false">
      <c r="A1653" s="53" t="s">
        <v>3722</v>
      </c>
      <c r="B1653" s="36" t="n">
        <v>28.98</v>
      </c>
      <c r="C1653" s="57" t="s">
        <v>13</v>
      </c>
      <c r="E1653" s="25" t="s">
        <v>30</v>
      </c>
      <c r="F1653" s="25" t="s">
        <v>31</v>
      </c>
    </row>
    <row r="1654" customFormat="false" ht="15" hidden="false" customHeight="false" outlineLevel="0" collapsed="false">
      <c r="A1654" s="53" t="s">
        <v>3723</v>
      </c>
      <c r="B1654" s="36" t="n">
        <v>28.98</v>
      </c>
      <c r="C1654" s="57" t="s">
        <v>13</v>
      </c>
      <c r="E1654" s="25" t="s">
        <v>24</v>
      </c>
      <c r="F1654" s="25" t="s">
        <v>25</v>
      </c>
    </row>
    <row r="1655" customFormat="false" ht="15" hidden="false" customHeight="false" outlineLevel="0" collapsed="false">
      <c r="A1655" s="53" t="s">
        <v>3724</v>
      </c>
      <c r="B1655" s="36" t="n">
        <v>28.98</v>
      </c>
      <c r="C1655" s="57" t="s">
        <v>13</v>
      </c>
      <c r="E1655" s="25" t="s">
        <v>24</v>
      </c>
      <c r="F1655" s="25" t="s">
        <v>25</v>
      </c>
    </row>
    <row r="1656" customFormat="false" ht="15" hidden="false" customHeight="false" outlineLevel="0" collapsed="false">
      <c r="A1656" s="53" t="s">
        <v>3725</v>
      </c>
      <c r="B1656" s="36" t="n">
        <v>28.98</v>
      </c>
      <c r="C1656" s="57" t="s">
        <v>13</v>
      </c>
      <c r="E1656" s="25" t="s">
        <v>30</v>
      </c>
      <c r="F1656" s="25" t="s">
        <v>3726</v>
      </c>
    </row>
    <row r="1657" customFormat="false" ht="15" hidden="false" customHeight="false" outlineLevel="0" collapsed="false">
      <c r="A1657" s="53" t="s">
        <v>3727</v>
      </c>
      <c r="B1657" s="36" t="n">
        <v>28.98</v>
      </c>
      <c r="C1657" s="57" t="s">
        <v>13</v>
      </c>
      <c r="E1657" s="25" t="s">
        <v>24</v>
      </c>
      <c r="F1657" s="25" t="s">
        <v>25</v>
      </c>
    </row>
    <row r="1658" customFormat="false" ht="15" hidden="false" customHeight="false" outlineLevel="0" collapsed="false">
      <c r="A1658" s="53" t="s">
        <v>3728</v>
      </c>
      <c r="B1658" s="36" t="n">
        <v>28.98</v>
      </c>
      <c r="C1658" s="57" t="s">
        <v>13</v>
      </c>
      <c r="E1658" s="25" t="s">
        <v>30</v>
      </c>
      <c r="F1658" s="25" t="s">
        <v>31</v>
      </c>
    </row>
    <row r="1659" customFormat="false" ht="15" hidden="false" customHeight="false" outlineLevel="0" collapsed="false">
      <c r="A1659" s="53" t="s">
        <v>3729</v>
      </c>
      <c r="B1659" s="36" t="n">
        <v>28.98</v>
      </c>
      <c r="C1659" s="57" t="s">
        <v>13</v>
      </c>
      <c r="E1659" s="25" t="s">
        <v>24</v>
      </c>
      <c r="F1659" s="25" t="s">
        <v>25</v>
      </c>
    </row>
    <row r="1660" customFormat="false" ht="15" hidden="false" customHeight="false" outlineLevel="0" collapsed="false">
      <c r="A1660" s="53" t="s">
        <v>3730</v>
      </c>
      <c r="B1660" s="36" t="n">
        <v>28.98</v>
      </c>
      <c r="C1660" s="57" t="s">
        <v>13</v>
      </c>
      <c r="E1660" s="25" t="s">
        <v>24</v>
      </c>
      <c r="F1660" s="25" t="s">
        <v>25</v>
      </c>
    </row>
    <row r="1661" customFormat="false" ht="15" hidden="false" customHeight="false" outlineLevel="0" collapsed="false">
      <c r="A1661" s="53" t="s">
        <v>3731</v>
      </c>
      <c r="B1661" s="36" t="n">
        <v>28.98</v>
      </c>
      <c r="C1661" s="57" t="s">
        <v>13</v>
      </c>
      <c r="E1661" s="25" t="s">
        <v>24</v>
      </c>
      <c r="F1661" s="25" t="s">
        <v>25</v>
      </c>
    </row>
    <row r="1662" customFormat="false" ht="15" hidden="false" customHeight="false" outlineLevel="0" collapsed="false">
      <c r="A1662" s="53" t="s">
        <v>3732</v>
      </c>
      <c r="B1662" s="36" t="n">
        <v>28.98</v>
      </c>
      <c r="C1662" s="57" t="s">
        <v>13</v>
      </c>
      <c r="E1662" s="25" t="s">
        <v>24</v>
      </c>
      <c r="F1662" s="25" t="s">
        <v>25</v>
      </c>
    </row>
    <row r="1663" customFormat="false" ht="15" hidden="false" customHeight="false" outlineLevel="0" collapsed="false">
      <c r="A1663" s="53" t="s">
        <v>3733</v>
      </c>
      <c r="B1663" s="36" t="n">
        <v>28.98</v>
      </c>
      <c r="C1663" s="57" t="s">
        <v>13</v>
      </c>
      <c r="E1663" s="25" t="s">
        <v>24</v>
      </c>
      <c r="F1663" s="25" t="s">
        <v>25</v>
      </c>
    </row>
    <row r="1664" customFormat="false" ht="15" hidden="false" customHeight="false" outlineLevel="0" collapsed="false">
      <c r="A1664" s="53" t="s">
        <v>3734</v>
      </c>
      <c r="B1664" s="36" t="n">
        <v>28.98</v>
      </c>
      <c r="C1664" s="57" t="s">
        <v>13</v>
      </c>
      <c r="E1664" s="25" t="s">
        <v>24</v>
      </c>
      <c r="F1664" s="25" t="s">
        <v>25</v>
      </c>
    </row>
    <row r="1665" customFormat="false" ht="15" hidden="false" customHeight="false" outlineLevel="0" collapsed="false">
      <c r="A1665" s="53" t="s">
        <v>3735</v>
      </c>
      <c r="B1665" s="36" t="n">
        <v>28.98</v>
      </c>
      <c r="C1665" s="57" t="s">
        <v>13</v>
      </c>
      <c r="E1665" s="25" t="s">
        <v>24</v>
      </c>
      <c r="F1665" s="25" t="s">
        <v>25</v>
      </c>
    </row>
    <row r="1666" customFormat="false" ht="15" hidden="false" customHeight="false" outlineLevel="0" collapsed="false">
      <c r="A1666" s="53" t="s">
        <v>3736</v>
      </c>
      <c r="B1666" s="36" t="n">
        <v>28.98</v>
      </c>
      <c r="C1666" s="57" t="s">
        <v>13</v>
      </c>
      <c r="E1666" s="25" t="s">
        <v>24</v>
      </c>
      <c r="F1666" s="25" t="s">
        <v>25</v>
      </c>
    </row>
    <row r="1667" customFormat="false" ht="15" hidden="false" customHeight="false" outlineLevel="0" collapsed="false">
      <c r="A1667" s="53" t="s">
        <v>3737</v>
      </c>
      <c r="B1667" s="36" t="n">
        <v>28.98</v>
      </c>
      <c r="C1667" s="57" t="s">
        <v>13</v>
      </c>
      <c r="E1667" s="25" t="s">
        <v>24</v>
      </c>
      <c r="F1667" s="25" t="s">
        <v>25</v>
      </c>
    </row>
    <row r="1668" customFormat="false" ht="15" hidden="false" customHeight="false" outlineLevel="0" collapsed="false">
      <c r="A1668" s="53" t="s">
        <v>3738</v>
      </c>
      <c r="B1668" s="36" t="n">
        <v>28.98</v>
      </c>
      <c r="C1668" s="57" t="s">
        <v>13</v>
      </c>
      <c r="E1668" s="25" t="s">
        <v>76</v>
      </c>
      <c r="F1668" s="25" t="s">
        <v>2527</v>
      </c>
    </row>
    <row r="1669" customFormat="false" ht="15" hidden="false" customHeight="false" outlineLevel="0" collapsed="false">
      <c r="A1669" s="53" t="s">
        <v>3739</v>
      </c>
      <c r="B1669" s="36" t="n">
        <v>28.98</v>
      </c>
      <c r="C1669" s="57" t="s">
        <v>13</v>
      </c>
      <c r="E1669" s="25" t="s">
        <v>24</v>
      </c>
      <c r="F1669" s="25" t="s">
        <v>25</v>
      </c>
    </row>
    <row r="1670" customFormat="false" ht="15" hidden="false" customHeight="false" outlineLevel="0" collapsed="false">
      <c r="A1670" s="53" t="s">
        <v>3740</v>
      </c>
      <c r="B1670" s="36" t="n">
        <v>28.98</v>
      </c>
      <c r="C1670" s="57" t="s">
        <v>13</v>
      </c>
      <c r="E1670" s="25" t="s">
        <v>24</v>
      </c>
      <c r="F1670" s="25" t="s">
        <v>25</v>
      </c>
    </row>
    <row r="1671" customFormat="false" ht="15" hidden="false" customHeight="false" outlineLevel="0" collapsed="false">
      <c r="A1671" s="53" t="s">
        <v>3741</v>
      </c>
      <c r="B1671" s="36" t="n">
        <v>28.98</v>
      </c>
      <c r="C1671" s="57" t="s">
        <v>13</v>
      </c>
      <c r="E1671" s="25" t="s">
        <v>24</v>
      </c>
      <c r="F1671" s="25" t="s">
        <v>25</v>
      </c>
    </row>
    <row r="1672" customFormat="false" ht="15" hidden="false" customHeight="false" outlineLevel="0" collapsed="false">
      <c r="A1672" s="53" t="s">
        <v>3742</v>
      </c>
      <c r="B1672" s="36" t="n">
        <v>28.98</v>
      </c>
      <c r="C1672" s="57" t="s">
        <v>13</v>
      </c>
      <c r="E1672" s="25" t="s">
        <v>30</v>
      </c>
      <c r="F1672" s="25" t="s">
        <v>3743</v>
      </c>
    </row>
    <row r="1673" customFormat="false" ht="15" hidden="false" customHeight="false" outlineLevel="0" collapsed="false">
      <c r="A1673" s="53" t="s">
        <v>3744</v>
      </c>
      <c r="B1673" s="36" t="n">
        <v>28.98</v>
      </c>
      <c r="C1673" s="57" t="s">
        <v>13</v>
      </c>
      <c r="E1673" s="25" t="s">
        <v>30</v>
      </c>
      <c r="F1673" s="25" t="s">
        <v>268</v>
      </c>
    </row>
    <row r="1674" customFormat="false" ht="15" hidden="false" customHeight="false" outlineLevel="0" collapsed="false">
      <c r="A1674" s="53" t="s">
        <v>3745</v>
      </c>
      <c r="B1674" s="36" t="n">
        <v>28.98</v>
      </c>
      <c r="C1674" s="57" t="s">
        <v>13</v>
      </c>
      <c r="E1674" s="25" t="s">
        <v>24</v>
      </c>
      <c r="F1674" s="25" t="s">
        <v>25</v>
      </c>
    </row>
    <row r="1675" customFormat="false" ht="15" hidden="false" customHeight="false" outlineLevel="0" collapsed="false">
      <c r="A1675" s="53" t="s">
        <v>3746</v>
      </c>
      <c r="B1675" s="36" t="n">
        <v>28.98</v>
      </c>
      <c r="C1675" s="57" t="s">
        <v>13</v>
      </c>
      <c r="E1675" s="25" t="s">
        <v>24</v>
      </c>
      <c r="F1675" s="25" t="s">
        <v>25</v>
      </c>
    </row>
    <row r="1676" customFormat="false" ht="15" hidden="false" customHeight="false" outlineLevel="0" collapsed="false">
      <c r="A1676" s="53" t="s">
        <v>3747</v>
      </c>
      <c r="B1676" s="36" t="n">
        <v>28.98</v>
      </c>
      <c r="C1676" s="57" t="s">
        <v>13</v>
      </c>
      <c r="E1676" s="25" t="s">
        <v>30</v>
      </c>
      <c r="F1676" s="25" t="s">
        <v>31</v>
      </c>
    </row>
    <row r="1677" customFormat="false" ht="15" hidden="false" customHeight="false" outlineLevel="0" collapsed="false">
      <c r="A1677" s="53" t="s">
        <v>3748</v>
      </c>
      <c r="B1677" s="36" t="n">
        <v>28.98</v>
      </c>
      <c r="C1677" s="57" t="s">
        <v>13</v>
      </c>
      <c r="E1677" s="25" t="s">
        <v>30</v>
      </c>
      <c r="F1677" s="25" t="s">
        <v>31</v>
      </c>
    </row>
    <row r="1678" customFormat="false" ht="15" hidden="false" customHeight="false" outlineLevel="0" collapsed="false">
      <c r="A1678" s="53" t="s">
        <v>3749</v>
      </c>
      <c r="B1678" s="36" t="n">
        <v>28.98</v>
      </c>
      <c r="C1678" s="57" t="s">
        <v>13</v>
      </c>
      <c r="E1678" s="25" t="s">
        <v>30</v>
      </c>
      <c r="F1678" s="25" t="s">
        <v>1712</v>
      </c>
    </row>
    <row r="1679" customFormat="false" ht="15" hidden="false" customHeight="false" outlineLevel="0" collapsed="false">
      <c r="A1679" s="53" t="s">
        <v>3750</v>
      </c>
      <c r="B1679" s="36" t="n">
        <v>28.98</v>
      </c>
      <c r="C1679" s="57" t="s">
        <v>13</v>
      </c>
      <c r="E1679" s="25" t="s">
        <v>76</v>
      </c>
      <c r="F1679" s="25" t="s">
        <v>1454</v>
      </c>
    </row>
    <row r="1680" customFormat="false" ht="15" hidden="false" customHeight="false" outlineLevel="0" collapsed="false">
      <c r="A1680" s="53" t="s">
        <v>3751</v>
      </c>
      <c r="B1680" s="36" t="n">
        <v>28.98</v>
      </c>
      <c r="C1680" s="57" t="s">
        <v>13</v>
      </c>
      <c r="E1680" s="25" t="s">
        <v>76</v>
      </c>
      <c r="F1680" s="25" t="s">
        <v>3752</v>
      </c>
    </row>
    <row r="1681" customFormat="false" ht="15" hidden="false" customHeight="false" outlineLevel="0" collapsed="false">
      <c r="A1681" s="53" t="s">
        <v>3753</v>
      </c>
      <c r="B1681" s="36" t="n">
        <v>28.98</v>
      </c>
      <c r="C1681" s="57" t="s">
        <v>13</v>
      </c>
      <c r="E1681" s="25" t="s">
        <v>30</v>
      </c>
      <c r="F1681" s="25" t="s">
        <v>268</v>
      </c>
    </row>
    <row r="1682" customFormat="false" ht="15" hidden="false" customHeight="false" outlineLevel="0" collapsed="false">
      <c r="A1682" s="53" t="s">
        <v>3754</v>
      </c>
      <c r="B1682" s="36" t="n">
        <v>28.98</v>
      </c>
      <c r="C1682" s="57" t="s">
        <v>13</v>
      </c>
      <c r="E1682" s="25" t="s">
        <v>24</v>
      </c>
      <c r="F1682" s="25" t="s">
        <v>25</v>
      </c>
    </row>
    <row r="1683" customFormat="false" ht="15" hidden="false" customHeight="false" outlineLevel="0" collapsed="false">
      <c r="A1683" s="53" t="s">
        <v>3755</v>
      </c>
      <c r="B1683" s="36" t="n">
        <v>28.98</v>
      </c>
      <c r="C1683" s="57" t="s">
        <v>13</v>
      </c>
      <c r="E1683" s="25" t="s">
        <v>24</v>
      </c>
      <c r="F1683" s="25" t="s">
        <v>25</v>
      </c>
    </row>
    <row r="1684" customFormat="false" ht="15" hidden="false" customHeight="false" outlineLevel="0" collapsed="false">
      <c r="A1684" s="53" t="s">
        <v>3756</v>
      </c>
      <c r="B1684" s="36" t="n">
        <v>28.98</v>
      </c>
      <c r="C1684" s="57" t="s">
        <v>13</v>
      </c>
      <c r="E1684" s="25" t="s">
        <v>24</v>
      </c>
      <c r="F1684" s="25" t="s">
        <v>25</v>
      </c>
    </row>
    <row r="1685" customFormat="false" ht="15" hidden="false" customHeight="false" outlineLevel="0" collapsed="false">
      <c r="A1685" s="53" t="s">
        <v>3757</v>
      </c>
      <c r="B1685" s="36" t="n">
        <v>28.98</v>
      </c>
      <c r="C1685" s="57" t="s">
        <v>13</v>
      </c>
      <c r="E1685" s="25" t="s">
        <v>30</v>
      </c>
      <c r="F1685" s="25" t="s">
        <v>31</v>
      </c>
    </row>
    <row r="1686" customFormat="false" ht="15" hidden="false" customHeight="false" outlineLevel="0" collapsed="false">
      <c r="A1686" s="53" t="s">
        <v>3758</v>
      </c>
      <c r="B1686" s="36" t="n">
        <v>28.98</v>
      </c>
      <c r="C1686" s="57" t="s">
        <v>13</v>
      </c>
      <c r="E1686" s="25" t="s">
        <v>24</v>
      </c>
      <c r="F1686" s="25" t="s">
        <v>25</v>
      </c>
    </row>
    <row r="1687" customFormat="false" ht="15" hidden="false" customHeight="false" outlineLevel="0" collapsed="false">
      <c r="A1687" s="53" t="s">
        <v>3759</v>
      </c>
      <c r="B1687" s="36" t="n">
        <v>28.98</v>
      </c>
      <c r="C1687" s="57" t="s">
        <v>13</v>
      </c>
      <c r="E1687" s="25" t="s">
        <v>24</v>
      </c>
      <c r="F1687" s="25" t="s">
        <v>25</v>
      </c>
    </row>
    <row r="1688" customFormat="false" ht="15" hidden="false" customHeight="false" outlineLevel="0" collapsed="false">
      <c r="A1688" s="53" t="s">
        <v>3760</v>
      </c>
      <c r="B1688" s="36" t="n">
        <v>28.98</v>
      </c>
      <c r="C1688" s="57" t="s">
        <v>13</v>
      </c>
      <c r="E1688" s="25" t="s">
        <v>24</v>
      </c>
      <c r="F1688" s="25" t="s">
        <v>25</v>
      </c>
    </row>
    <row r="1689" customFormat="false" ht="15" hidden="false" customHeight="false" outlineLevel="0" collapsed="false">
      <c r="A1689" s="53" t="s">
        <v>3761</v>
      </c>
      <c r="B1689" s="36" t="n">
        <v>28.98</v>
      </c>
      <c r="C1689" s="57" t="s">
        <v>13</v>
      </c>
      <c r="E1689" s="25" t="s">
        <v>24</v>
      </c>
      <c r="F1689" s="25" t="s">
        <v>25</v>
      </c>
    </row>
    <row r="1690" customFormat="false" ht="15" hidden="false" customHeight="false" outlineLevel="0" collapsed="false">
      <c r="A1690" s="53" t="s">
        <v>3762</v>
      </c>
      <c r="B1690" s="36" t="n">
        <v>28.98</v>
      </c>
      <c r="C1690" s="57" t="s">
        <v>13</v>
      </c>
      <c r="E1690" s="25" t="s">
        <v>30</v>
      </c>
      <c r="F1690" s="25" t="s">
        <v>1592</v>
      </c>
    </row>
    <row r="1691" customFormat="false" ht="15" hidden="false" customHeight="false" outlineLevel="0" collapsed="false">
      <c r="A1691" s="53" t="s">
        <v>3763</v>
      </c>
      <c r="B1691" s="36" t="n">
        <v>28.98</v>
      </c>
      <c r="C1691" s="57" t="s">
        <v>13</v>
      </c>
      <c r="E1691" s="25" t="s">
        <v>24</v>
      </c>
      <c r="F1691" s="25" t="s">
        <v>25</v>
      </c>
    </row>
    <row r="1692" customFormat="false" ht="15" hidden="false" customHeight="false" outlineLevel="0" collapsed="false">
      <c r="A1692" s="53" t="s">
        <v>3764</v>
      </c>
      <c r="B1692" s="36" t="n">
        <v>28.98</v>
      </c>
      <c r="C1692" s="57" t="s">
        <v>13</v>
      </c>
      <c r="E1692" s="25" t="s">
        <v>24</v>
      </c>
      <c r="F1692" s="25" t="s">
        <v>25</v>
      </c>
    </row>
    <row r="1693" customFormat="false" ht="15" hidden="false" customHeight="false" outlineLevel="0" collapsed="false">
      <c r="A1693" s="53" t="s">
        <v>3765</v>
      </c>
      <c r="B1693" s="36" t="n">
        <v>28.98</v>
      </c>
      <c r="C1693" s="57" t="s">
        <v>13</v>
      </c>
      <c r="E1693" s="25" t="s">
        <v>76</v>
      </c>
      <c r="F1693" s="25" t="s">
        <v>1997</v>
      </c>
    </row>
    <row r="1694" customFormat="false" ht="15" hidden="false" customHeight="false" outlineLevel="0" collapsed="false">
      <c r="A1694" s="53" t="s">
        <v>3766</v>
      </c>
      <c r="B1694" s="36" t="n">
        <v>28.98</v>
      </c>
      <c r="C1694" s="57" t="s">
        <v>13</v>
      </c>
      <c r="E1694" s="25" t="s">
        <v>24</v>
      </c>
      <c r="F1694" s="25" t="s">
        <v>25</v>
      </c>
    </row>
    <row r="1695" customFormat="false" ht="15" hidden="false" customHeight="false" outlineLevel="0" collapsed="false">
      <c r="A1695" s="53" t="s">
        <v>3767</v>
      </c>
      <c r="B1695" s="36" t="n">
        <v>28.98</v>
      </c>
      <c r="C1695" s="57" t="s">
        <v>13</v>
      </c>
      <c r="E1695" s="25" t="s">
        <v>24</v>
      </c>
      <c r="F1695" s="25" t="s">
        <v>25</v>
      </c>
    </row>
    <row r="1696" customFormat="false" ht="15" hidden="false" customHeight="false" outlineLevel="0" collapsed="false">
      <c r="A1696" s="53" t="s">
        <v>3768</v>
      </c>
      <c r="B1696" s="36" t="n">
        <v>28.98</v>
      </c>
      <c r="C1696" s="57" t="s">
        <v>13</v>
      </c>
      <c r="E1696" s="25" t="s">
        <v>30</v>
      </c>
      <c r="F1696" s="25" t="s">
        <v>31</v>
      </c>
    </row>
    <row r="1697" customFormat="false" ht="15" hidden="false" customHeight="false" outlineLevel="0" collapsed="false">
      <c r="A1697" s="53" t="s">
        <v>3769</v>
      </c>
      <c r="B1697" s="36" t="n">
        <v>28.98</v>
      </c>
      <c r="C1697" s="57" t="s">
        <v>13</v>
      </c>
      <c r="E1697" s="25" t="s">
        <v>30</v>
      </c>
      <c r="F1697" s="25" t="s">
        <v>31</v>
      </c>
    </row>
    <row r="1698" customFormat="false" ht="15" hidden="false" customHeight="false" outlineLevel="0" collapsed="false">
      <c r="A1698" s="53" t="s">
        <v>3770</v>
      </c>
      <c r="B1698" s="36" t="n">
        <v>28.98</v>
      </c>
      <c r="C1698" s="57" t="s">
        <v>13</v>
      </c>
      <c r="E1698" s="25" t="s">
        <v>24</v>
      </c>
      <c r="F1698" s="25" t="s">
        <v>25</v>
      </c>
    </row>
    <row r="1699" customFormat="false" ht="15" hidden="false" customHeight="false" outlineLevel="0" collapsed="false">
      <c r="A1699" s="53" t="s">
        <v>3771</v>
      </c>
      <c r="B1699" s="36" t="n">
        <v>28.98</v>
      </c>
      <c r="C1699" s="57" t="s">
        <v>13</v>
      </c>
      <c r="E1699" s="25" t="s">
        <v>24</v>
      </c>
      <c r="F1699" s="25" t="s">
        <v>25</v>
      </c>
    </row>
    <row r="1700" customFormat="false" ht="15" hidden="false" customHeight="false" outlineLevel="0" collapsed="false">
      <c r="A1700" s="53" t="s">
        <v>3772</v>
      </c>
      <c r="B1700" s="36" t="n">
        <v>28.98</v>
      </c>
      <c r="C1700" s="57" t="s">
        <v>13</v>
      </c>
      <c r="E1700" s="25" t="s">
        <v>24</v>
      </c>
      <c r="F1700" s="25" t="s">
        <v>25</v>
      </c>
    </row>
    <row r="1701" customFormat="false" ht="15" hidden="false" customHeight="false" outlineLevel="0" collapsed="false">
      <c r="A1701" s="49" t="s">
        <v>3773</v>
      </c>
      <c r="B1701" s="36" t="n">
        <v>28.98</v>
      </c>
      <c r="C1701" s="57" t="s">
        <v>13</v>
      </c>
      <c r="E1701" s="25" t="s">
        <v>24</v>
      </c>
      <c r="F1701" s="25" t="s">
        <v>25</v>
      </c>
    </row>
    <row r="1702" customFormat="false" ht="15" hidden="false" customHeight="false" outlineLevel="0" collapsed="false">
      <c r="A1702" s="53" t="s">
        <v>3774</v>
      </c>
      <c r="B1702" s="36" t="n">
        <v>28.98</v>
      </c>
      <c r="C1702" s="57" t="s">
        <v>13</v>
      </c>
      <c r="E1702" s="25" t="s">
        <v>30</v>
      </c>
      <c r="F1702" s="25" t="s">
        <v>3775</v>
      </c>
    </row>
    <row r="1703" customFormat="false" ht="15" hidden="false" customHeight="false" outlineLevel="0" collapsed="false">
      <c r="A1703" s="53" t="s">
        <v>3776</v>
      </c>
      <c r="B1703" s="36" t="n">
        <v>28.98</v>
      </c>
      <c r="C1703" s="57" t="s">
        <v>13</v>
      </c>
      <c r="E1703" s="25" t="s">
        <v>24</v>
      </c>
      <c r="F1703" s="25" t="s">
        <v>25</v>
      </c>
    </row>
    <row r="1704" customFormat="false" ht="15" hidden="false" customHeight="false" outlineLevel="0" collapsed="false">
      <c r="A1704" s="53" t="s">
        <v>3777</v>
      </c>
      <c r="B1704" s="36" t="n">
        <v>28.98</v>
      </c>
      <c r="C1704" s="57" t="s">
        <v>13</v>
      </c>
      <c r="E1704" s="25" t="s">
        <v>30</v>
      </c>
      <c r="F1704" s="25" t="s">
        <v>174</v>
      </c>
    </row>
    <row r="1705" customFormat="false" ht="15" hidden="false" customHeight="false" outlineLevel="0" collapsed="false">
      <c r="A1705" s="53" t="s">
        <v>3778</v>
      </c>
      <c r="B1705" s="36" t="n">
        <v>28.98</v>
      </c>
      <c r="C1705" s="57" t="s">
        <v>13</v>
      </c>
      <c r="E1705" s="25" t="s">
        <v>30</v>
      </c>
      <c r="F1705" s="25" t="s">
        <v>3779</v>
      </c>
    </row>
    <row r="1706" customFormat="false" ht="15" hidden="false" customHeight="false" outlineLevel="0" collapsed="false">
      <c r="A1706" s="53" t="s">
        <v>3780</v>
      </c>
      <c r="B1706" s="36" t="n">
        <v>28.98</v>
      </c>
      <c r="C1706" s="57" t="s">
        <v>13</v>
      </c>
      <c r="E1706" s="25" t="s">
        <v>24</v>
      </c>
      <c r="F1706" s="25" t="s">
        <v>25</v>
      </c>
    </row>
    <row r="1707" customFormat="false" ht="15" hidden="false" customHeight="false" outlineLevel="0" collapsed="false">
      <c r="A1707" s="53" t="s">
        <v>3781</v>
      </c>
      <c r="B1707" s="36" t="n">
        <v>28.98</v>
      </c>
      <c r="C1707" s="57" t="s">
        <v>13</v>
      </c>
      <c r="E1707" s="25" t="s">
        <v>24</v>
      </c>
      <c r="F1707" s="25" t="s">
        <v>25</v>
      </c>
    </row>
    <row r="1708" customFormat="false" ht="15" hidden="false" customHeight="false" outlineLevel="0" collapsed="false">
      <c r="A1708" s="53" t="s">
        <v>3782</v>
      </c>
      <c r="B1708" s="36" t="n">
        <v>28.98</v>
      </c>
      <c r="C1708" s="57" t="s">
        <v>13</v>
      </c>
      <c r="E1708" s="25" t="s">
        <v>30</v>
      </c>
      <c r="F1708" s="25" t="s">
        <v>72</v>
      </c>
    </row>
    <row r="1709" customFormat="false" ht="15" hidden="false" customHeight="false" outlineLevel="0" collapsed="false">
      <c r="A1709" s="53" t="s">
        <v>3783</v>
      </c>
      <c r="B1709" s="36" t="n">
        <v>28.98</v>
      </c>
      <c r="C1709" s="57" t="s">
        <v>13</v>
      </c>
      <c r="E1709" s="25" t="s">
        <v>24</v>
      </c>
      <c r="F1709" s="25" t="s">
        <v>25</v>
      </c>
    </row>
    <row r="1710" customFormat="false" ht="15" hidden="false" customHeight="false" outlineLevel="0" collapsed="false">
      <c r="A1710" s="53" t="s">
        <v>3784</v>
      </c>
      <c r="B1710" s="36" t="n">
        <v>28.98</v>
      </c>
      <c r="C1710" s="57" t="s">
        <v>13</v>
      </c>
      <c r="E1710" s="25" t="s">
        <v>30</v>
      </c>
      <c r="F1710" s="25" t="s">
        <v>31</v>
      </c>
    </row>
    <row r="1711" customFormat="false" ht="15" hidden="false" customHeight="false" outlineLevel="0" collapsed="false">
      <c r="A1711" s="53" t="s">
        <v>3785</v>
      </c>
      <c r="B1711" s="36" t="n">
        <v>28.98</v>
      </c>
      <c r="C1711" s="57" t="s">
        <v>13</v>
      </c>
      <c r="E1711" s="25" t="s">
        <v>30</v>
      </c>
      <c r="F1711" s="25" t="s">
        <v>31</v>
      </c>
    </row>
    <row r="1712" customFormat="false" ht="15" hidden="false" customHeight="false" outlineLevel="0" collapsed="false">
      <c r="A1712" s="53" t="s">
        <v>3786</v>
      </c>
      <c r="B1712" s="36" t="n">
        <v>28.98</v>
      </c>
      <c r="C1712" s="57" t="s">
        <v>13</v>
      </c>
      <c r="E1712" s="25" t="s">
        <v>24</v>
      </c>
      <c r="F1712" s="25" t="s">
        <v>25</v>
      </c>
    </row>
    <row r="1713" customFormat="false" ht="15" hidden="false" customHeight="false" outlineLevel="0" collapsed="false">
      <c r="A1713" s="53" t="s">
        <v>3787</v>
      </c>
      <c r="B1713" s="36" t="n">
        <v>28.98</v>
      </c>
      <c r="C1713" s="57" t="s">
        <v>13</v>
      </c>
      <c r="E1713" s="25" t="s">
        <v>24</v>
      </c>
      <c r="F1713" s="25" t="s">
        <v>25</v>
      </c>
    </row>
    <row r="1714" customFormat="false" ht="15" hidden="false" customHeight="false" outlineLevel="0" collapsed="false">
      <c r="A1714" s="53" t="s">
        <v>3788</v>
      </c>
      <c r="B1714" s="36" t="n">
        <v>28.98</v>
      </c>
      <c r="C1714" s="57" t="s">
        <v>13</v>
      </c>
      <c r="E1714" s="25" t="s">
        <v>24</v>
      </c>
      <c r="F1714" s="25" t="s">
        <v>25</v>
      </c>
    </row>
    <row r="1715" customFormat="false" ht="15" hidden="false" customHeight="false" outlineLevel="0" collapsed="false">
      <c r="A1715" s="53" t="s">
        <v>3789</v>
      </c>
      <c r="B1715" s="36" t="n">
        <v>28.98</v>
      </c>
      <c r="C1715" s="57" t="s">
        <v>13</v>
      </c>
      <c r="E1715" s="25" t="s">
        <v>24</v>
      </c>
      <c r="F1715" s="25" t="s">
        <v>25</v>
      </c>
    </row>
    <row r="1716" customFormat="false" ht="15" hidden="false" customHeight="false" outlineLevel="0" collapsed="false">
      <c r="A1716" s="53" t="s">
        <v>3790</v>
      </c>
      <c r="B1716" s="36" t="n">
        <v>28.98</v>
      </c>
      <c r="C1716" s="57" t="s">
        <v>13</v>
      </c>
      <c r="E1716" s="25" t="s">
        <v>76</v>
      </c>
      <c r="F1716" s="25" t="s">
        <v>3791</v>
      </c>
    </row>
    <row r="1717" customFormat="false" ht="15" hidden="false" customHeight="false" outlineLevel="0" collapsed="false">
      <c r="A1717" s="53" t="s">
        <v>3792</v>
      </c>
      <c r="B1717" s="36" t="n">
        <v>28.98</v>
      </c>
      <c r="C1717" s="57" t="s">
        <v>13</v>
      </c>
      <c r="E1717" s="25" t="s">
        <v>24</v>
      </c>
      <c r="F1717" s="25" t="s">
        <v>25</v>
      </c>
    </row>
    <row r="1718" customFormat="false" ht="15" hidden="false" customHeight="false" outlineLevel="0" collapsed="false">
      <c r="A1718" s="53" t="s">
        <v>3793</v>
      </c>
      <c r="B1718" s="36" t="n">
        <v>28.98</v>
      </c>
      <c r="C1718" s="57" t="s">
        <v>13</v>
      </c>
      <c r="E1718" s="25" t="s">
        <v>30</v>
      </c>
      <c r="F1718" s="25" t="s">
        <v>31</v>
      </c>
    </row>
    <row r="1719" customFormat="false" ht="15" hidden="false" customHeight="false" outlineLevel="0" collapsed="false">
      <c r="A1719" s="53" t="s">
        <v>3794</v>
      </c>
      <c r="B1719" s="36" t="n">
        <v>28.98</v>
      </c>
      <c r="C1719" s="57" t="s">
        <v>13</v>
      </c>
      <c r="E1719" s="25" t="s">
        <v>24</v>
      </c>
      <c r="F1719" s="25" t="s">
        <v>25</v>
      </c>
    </row>
    <row r="1720" customFormat="false" ht="15" hidden="false" customHeight="false" outlineLevel="0" collapsed="false">
      <c r="A1720" s="53" t="s">
        <v>3795</v>
      </c>
      <c r="B1720" s="36" t="n">
        <v>28.98</v>
      </c>
      <c r="C1720" s="57" t="s">
        <v>13</v>
      </c>
      <c r="E1720" s="25" t="s">
        <v>24</v>
      </c>
      <c r="F1720" s="25" t="s">
        <v>25</v>
      </c>
    </row>
    <row r="1721" customFormat="false" ht="15" hidden="false" customHeight="false" outlineLevel="0" collapsed="false">
      <c r="A1721" s="53" t="s">
        <v>3796</v>
      </c>
      <c r="B1721" s="36" t="n">
        <v>28.98</v>
      </c>
      <c r="C1721" s="57" t="s">
        <v>13</v>
      </c>
      <c r="E1721" s="25" t="s">
        <v>76</v>
      </c>
      <c r="F1721" s="25" t="s">
        <v>171</v>
      </c>
    </row>
    <row r="1722" customFormat="false" ht="15" hidden="false" customHeight="false" outlineLevel="0" collapsed="false">
      <c r="A1722" s="53" t="s">
        <v>3797</v>
      </c>
      <c r="B1722" s="36" t="n">
        <v>28.98</v>
      </c>
      <c r="C1722" s="57" t="s">
        <v>13</v>
      </c>
      <c r="E1722" s="25" t="s">
        <v>24</v>
      </c>
      <c r="F1722" s="25" t="s">
        <v>25</v>
      </c>
    </row>
    <row r="1723" customFormat="false" ht="15" hidden="false" customHeight="false" outlineLevel="0" collapsed="false">
      <c r="A1723" s="53" t="s">
        <v>3798</v>
      </c>
      <c r="B1723" s="36" t="n">
        <v>28.98</v>
      </c>
      <c r="C1723" s="57" t="s">
        <v>13</v>
      </c>
      <c r="E1723" s="25" t="s">
        <v>24</v>
      </c>
      <c r="F1723" s="25" t="s">
        <v>25</v>
      </c>
    </row>
    <row r="1724" customFormat="false" ht="15" hidden="false" customHeight="false" outlineLevel="0" collapsed="false">
      <c r="A1724" s="53" t="s">
        <v>3799</v>
      </c>
      <c r="B1724" s="36" t="n">
        <v>28.98</v>
      </c>
      <c r="C1724" s="57" t="s">
        <v>13</v>
      </c>
      <c r="E1724" s="25" t="s">
        <v>24</v>
      </c>
      <c r="F1724" s="25" t="s">
        <v>25</v>
      </c>
    </row>
    <row r="1725" customFormat="false" ht="15" hidden="false" customHeight="false" outlineLevel="0" collapsed="false">
      <c r="A1725" s="53" t="s">
        <v>3800</v>
      </c>
      <c r="B1725" s="36" t="n">
        <v>28.98</v>
      </c>
      <c r="C1725" s="57" t="s">
        <v>13</v>
      </c>
      <c r="E1725" s="25" t="s">
        <v>24</v>
      </c>
      <c r="F1725" s="25" t="s">
        <v>25</v>
      </c>
    </row>
    <row r="1726" customFormat="false" ht="15" hidden="false" customHeight="false" outlineLevel="0" collapsed="false">
      <c r="A1726" s="53" t="s">
        <v>3801</v>
      </c>
      <c r="B1726" s="36" t="n">
        <v>28.98</v>
      </c>
      <c r="C1726" s="57" t="s">
        <v>13</v>
      </c>
      <c r="E1726" s="25" t="s">
        <v>24</v>
      </c>
      <c r="F1726" s="25" t="s">
        <v>25</v>
      </c>
    </row>
    <row r="1727" customFormat="false" ht="15" hidden="false" customHeight="false" outlineLevel="0" collapsed="false">
      <c r="A1727" s="53" t="s">
        <v>3802</v>
      </c>
      <c r="B1727" s="36" t="n">
        <v>28.98</v>
      </c>
      <c r="C1727" s="57" t="s">
        <v>13</v>
      </c>
      <c r="E1727" s="25" t="s">
        <v>30</v>
      </c>
      <c r="F1727" s="25" t="s">
        <v>268</v>
      </c>
    </row>
    <row r="1728" customFormat="false" ht="15" hidden="false" customHeight="false" outlineLevel="0" collapsed="false">
      <c r="A1728" s="53" t="s">
        <v>3803</v>
      </c>
      <c r="B1728" s="36" t="n">
        <v>28.98</v>
      </c>
      <c r="C1728" s="57" t="s">
        <v>13</v>
      </c>
      <c r="E1728" s="25" t="s">
        <v>30</v>
      </c>
      <c r="F1728" s="25" t="s">
        <v>1501</v>
      </c>
    </row>
    <row r="1729" customFormat="false" ht="15" hidden="false" customHeight="false" outlineLevel="0" collapsed="false">
      <c r="A1729" s="53" t="s">
        <v>3804</v>
      </c>
      <c r="B1729" s="36" t="n">
        <v>28.98</v>
      </c>
      <c r="C1729" s="57" t="s">
        <v>13</v>
      </c>
      <c r="E1729" s="25" t="s">
        <v>76</v>
      </c>
      <c r="F1729" s="25" t="s">
        <v>3805</v>
      </c>
    </row>
    <row r="1730" customFormat="false" ht="15" hidden="false" customHeight="false" outlineLevel="0" collapsed="false">
      <c r="A1730" s="53" t="s">
        <v>3806</v>
      </c>
      <c r="B1730" s="36" t="n">
        <v>28.98</v>
      </c>
      <c r="C1730" s="57" t="s">
        <v>13</v>
      </c>
      <c r="E1730" s="25" t="s">
        <v>24</v>
      </c>
      <c r="F1730" s="25" t="s">
        <v>25</v>
      </c>
    </row>
    <row r="1731" customFormat="false" ht="15" hidden="false" customHeight="false" outlineLevel="0" collapsed="false">
      <c r="A1731" s="53" t="s">
        <v>3807</v>
      </c>
      <c r="B1731" s="36" t="n">
        <v>28.98</v>
      </c>
      <c r="C1731" s="57" t="s">
        <v>13</v>
      </c>
      <c r="E1731" s="25" t="s">
        <v>24</v>
      </c>
      <c r="F1731" s="25" t="s">
        <v>25</v>
      </c>
    </row>
    <row r="1732" customFormat="false" ht="15" hidden="false" customHeight="false" outlineLevel="0" collapsed="false">
      <c r="A1732" s="53" t="s">
        <v>3808</v>
      </c>
      <c r="B1732" s="36" t="n">
        <v>28.98</v>
      </c>
      <c r="C1732" s="57" t="s">
        <v>13</v>
      </c>
      <c r="E1732" s="25" t="s">
        <v>24</v>
      </c>
      <c r="F1732" s="25" t="s">
        <v>25</v>
      </c>
    </row>
    <row r="1733" customFormat="false" ht="15" hidden="false" customHeight="false" outlineLevel="0" collapsed="false">
      <c r="A1733" s="53" t="s">
        <v>3809</v>
      </c>
      <c r="B1733" s="36" t="n">
        <v>28.98</v>
      </c>
      <c r="C1733" s="57" t="s">
        <v>13</v>
      </c>
      <c r="E1733" s="25" t="s">
        <v>30</v>
      </c>
      <c r="F1733" s="25" t="s">
        <v>202</v>
      </c>
    </row>
    <row r="1734" customFormat="false" ht="15" hidden="false" customHeight="false" outlineLevel="0" collapsed="false">
      <c r="A1734" s="53" t="s">
        <v>3810</v>
      </c>
      <c r="B1734" s="36" t="n">
        <v>28.98</v>
      </c>
      <c r="C1734" s="57" t="s">
        <v>13</v>
      </c>
      <c r="E1734" s="25" t="s">
        <v>30</v>
      </c>
      <c r="F1734" s="25" t="s">
        <v>31</v>
      </c>
    </row>
    <row r="1735" customFormat="false" ht="15" hidden="false" customHeight="false" outlineLevel="0" collapsed="false">
      <c r="A1735" s="53" t="s">
        <v>3811</v>
      </c>
      <c r="B1735" s="36" t="n">
        <v>28.98</v>
      </c>
      <c r="C1735" s="57" t="s">
        <v>13</v>
      </c>
      <c r="E1735" s="25" t="s">
        <v>76</v>
      </c>
      <c r="F1735" s="25" t="s">
        <v>3812</v>
      </c>
    </row>
    <row r="1736" customFormat="false" ht="15" hidden="false" customHeight="false" outlineLevel="0" collapsed="false">
      <c r="A1736" s="53" t="s">
        <v>3813</v>
      </c>
      <c r="B1736" s="36" t="n">
        <v>28.98</v>
      </c>
      <c r="C1736" s="57" t="s">
        <v>13</v>
      </c>
      <c r="E1736" s="25" t="s">
        <v>30</v>
      </c>
      <c r="F1736" s="25" t="s">
        <v>581</v>
      </c>
    </row>
    <row r="1737" customFormat="false" ht="15" hidden="false" customHeight="false" outlineLevel="0" collapsed="false">
      <c r="A1737" s="53" t="s">
        <v>3814</v>
      </c>
      <c r="B1737" s="36" t="n">
        <v>28.98</v>
      </c>
      <c r="C1737" s="57" t="s">
        <v>13</v>
      </c>
      <c r="E1737" s="25" t="s">
        <v>30</v>
      </c>
      <c r="F1737" s="25" t="s">
        <v>3815</v>
      </c>
    </row>
    <row r="1738" customFormat="false" ht="15" hidden="false" customHeight="false" outlineLevel="0" collapsed="false">
      <c r="A1738" s="53" t="s">
        <v>3816</v>
      </c>
      <c r="B1738" s="36" t="n">
        <v>28.98</v>
      </c>
      <c r="C1738" s="57" t="s">
        <v>13</v>
      </c>
      <c r="E1738" s="25" t="s">
        <v>30</v>
      </c>
      <c r="F1738" s="25" t="s">
        <v>1837</v>
      </c>
    </row>
    <row r="1739" customFormat="false" ht="15" hidden="false" customHeight="false" outlineLevel="0" collapsed="false">
      <c r="A1739" s="53" t="s">
        <v>3817</v>
      </c>
      <c r="B1739" s="36" t="n">
        <v>28.98</v>
      </c>
      <c r="C1739" s="57" t="s">
        <v>13</v>
      </c>
      <c r="E1739" s="25" t="s">
        <v>30</v>
      </c>
      <c r="F1739" s="25" t="s">
        <v>2307</v>
      </c>
    </row>
    <row r="1740" customFormat="false" ht="15" hidden="false" customHeight="false" outlineLevel="0" collapsed="false">
      <c r="A1740" s="53" t="s">
        <v>3818</v>
      </c>
      <c r="B1740" s="36" t="n">
        <v>28.98</v>
      </c>
      <c r="C1740" s="57" t="s">
        <v>13</v>
      </c>
      <c r="E1740" s="25" t="s">
        <v>24</v>
      </c>
      <c r="F1740" s="25" t="s">
        <v>25</v>
      </c>
    </row>
    <row r="1741" customFormat="false" ht="15" hidden="false" customHeight="false" outlineLevel="0" collapsed="false">
      <c r="A1741" s="53" t="s">
        <v>3819</v>
      </c>
      <c r="B1741" s="36" t="n">
        <v>28.98</v>
      </c>
      <c r="C1741" s="57" t="s">
        <v>13</v>
      </c>
      <c r="E1741" s="25" t="s">
        <v>30</v>
      </c>
      <c r="F1741" s="25" t="s">
        <v>174</v>
      </c>
    </row>
    <row r="1742" customFormat="false" ht="15" hidden="false" customHeight="false" outlineLevel="0" collapsed="false">
      <c r="A1742" s="53" t="s">
        <v>3820</v>
      </c>
      <c r="B1742" s="36" t="n">
        <v>28.98</v>
      </c>
      <c r="C1742" s="57" t="s">
        <v>13</v>
      </c>
      <c r="E1742" s="25" t="s">
        <v>24</v>
      </c>
      <c r="F1742" s="25" t="s">
        <v>25</v>
      </c>
    </row>
    <row r="1743" customFormat="false" ht="15" hidden="false" customHeight="false" outlineLevel="0" collapsed="false">
      <c r="A1743" s="53" t="s">
        <v>3821</v>
      </c>
      <c r="B1743" s="36" t="n">
        <v>28.98</v>
      </c>
      <c r="C1743" s="57" t="s">
        <v>13</v>
      </c>
      <c r="E1743" s="25" t="s">
        <v>30</v>
      </c>
      <c r="F1743" s="25" t="s">
        <v>31</v>
      </c>
    </row>
    <row r="1744" customFormat="false" ht="15" hidden="false" customHeight="false" outlineLevel="0" collapsed="false">
      <c r="A1744" s="53" t="s">
        <v>3822</v>
      </c>
      <c r="B1744" s="36" t="n">
        <v>28.98</v>
      </c>
      <c r="C1744" s="57" t="s">
        <v>13</v>
      </c>
      <c r="E1744" s="25" t="s">
        <v>24</v>
      </c>
      <c r="F1744" s="25" t="s">
        <v>25</v>
      </c>
    </row>
    <row r="1745" customFormat="false" ht="15" hidden="false" customHeight="false" outlineLevel="0" collapsed="false">
      <c r="A1745" s="53" t="s">
        <v>3823</v>
      </c>
      <c r="B1745" s="36" t="n">
        <v>28.98</v>
      </c>
      <c r="C1745" s="57" t="s">
        <v>13</v>
      </c>
      <c r="E1745" s="25" t="s">
        <v>30</v>
      </c>
      <c r="F1745" s="25" t="s">
        <v>31</v>
      </c>
    </row>
    <row r="1746" customFormat="false" ht="15" hidden="false" customHeight="false" outlineLevel="0" collapsed="false">
      <c r="A1746" s="53" t="s">
        <v>3824</v>
      </c>
      <c r="B1746" s="36" t="n">
        <v>28.98</v>
      </c>
      <c r="C1746" s="57" t="s">
        <v>13</v>
      </c>
      <c r="E1746" s="25" t="s">
        <v>24</v>
      </c>
      <c r="F1746" s="25" t="s">
        <v>25</v>
      </c>
    </row>
    <row r="1747" customFormat="false" ht="15" hidden="false" customHeight="false" outlineLevel="0" collapsed="false">
      <c r="A1747" s="53" t="s">
        <v>3825</v>
      </c>
      <c r="B1747" s="36" t="n">
        <v>28.98</v>
      </c>
      <c r="C1747" s="57" t="s">
        <v>13</v>
      </c>
      <c r="E1747" s="25" t="s">
        <v>30</v>
      </c>
      <c r="F1747" s="25" t="s">
        <v>1506</v>
      </c>
    </row>
    <row r="1748" customFormat="false" ht="15" hidden="false" customHeight="false" outlineLevel="0" collapsed="false">
      <c r="A1748" s="53" t="s">
        <v>3826</v>
      </c>
      <c r="B1748" s="36" t="n">
        <v>28.98</v>
      </c>
      <c r="C1748" s="57" t="s">
        <v>13</v>
      </c>
      <c r="E1748" s="25" t="s">
        <v>30</v>
      </c>
      <c r="F1748" s="25" t="s">
        <v>31</v>
      </c>
    </row>
    <row r="1749" customFormat="false" ht="15" hidden="false" customHeight="false" outlineLevel="0" collapsed="false">
      <c r="A1749" s="53" t="s">
        <v>3827</v>
      </c>
      <c r="B1749" s="36" t="n">
        <v>28.98</v>
      </c>
      <c r="C1749" s="57" t="s">
        <v>13</v>
      </c>
      <c r="E1749" s="25" t="s">
        <v>30</v>
      </c>
      <c r="F1749" s="25" t="s">
        <v>2419</v>
      </c>
    </row>
    <row r="1750" customFormat="false" ht="15" hidden="false" customHeight="false" outlineLevel="0" collapsed="false">
      <c r="A1750" s="53" t="s">
        <v>3828</v>
      </c>
      <c r="B1750" s="36" t="n">
        <v>28.98</v>
      </c>
      <c r="C1750" s="57" t="s">
        <v>13</v>
      </c>
      <c r="E1750" s="25" t="s">
        <v>24</v>
      </c>
      <c r="F1750" s="25" t="s">
        <v>25</v>
      </c>
    </row>
    <row r="1751" customFormat="false" ht="15" hidden="false" customHeight="false" outlineLevel="0" collapsed="false">
      <c r="A1751" s="53" t="s">
        <v>3829</v>
      </c>
      <c r="B1751" s="36" t="n">
        <v>28.98</v>
      </c>
      <c r="C1751" s="57" t="s">
        <v>13</v>
      </c>
      <c r="E1751" s="25" t="s">
        <v>30</v>
      </c>
      <c r="F1751" s="25" t="s">
        <v>3830</v>
      </c>
    </row>
    <row r="1752" customFormat="false" ht="15" hidden="false" customHeight="false" outlineLevel="0" collapsed="false">
      <c r="A1752" s="53" t="s">
        <v>3831</v>
      </c>
      <c r="B1752" s="36" t="n">
        <v>28.98</v>
      </c>
      <c r="C1752" s="57" t="s">
        <v>13</v>
      </c>
      <c r="E1752" s="25" t="s">
        <v>24</v>
      </c>
      <c r="F1752" s="25" t="s">
        <v>25</v>
      </c>
    </row>
    <row r="1753" customFormat="false" ht="15" hidden="false" customHeight="false" outlineLevel="0" collapsed="false">
      <c r="A1753" s="53" t="s">
        <v>3832</v>
      </c>
      <c r="B1753" s="36" t="n">
        <v>28.98</v>
      </c>
      <c r="C1753" s="57" t="s">
        <v>13</v>
      </c>
      <c r="E1753" s="25" t="s">
        <v>30</v>
      </c>
      <c r="F1753" s="25" t="s">
        <v>2372</v>
      </c>
    </row>
    <row r="1754" customFormat="false" ht="15" hidden="false" customHeight="false" outlineLevel="0" collapsed="false">
      <c r="A1754" s="53" t="s">
        <v>3833</v>
      </c>
      <c r="B1754" s="36" t="n">
        <v>28.98</v>
      </c>
      <c r="C1754" s="57" t="s">
        <v>13</v>
      </c>
      <c r="E1754" s="25" t="s">
        <v>24</v>
      </c>
      <c r="F1754" s="25" t="s">
        <v>25</v>
      </c>
    </row>
    <row r="1755" customFormat="false" ht="15" hidden="false" customHeight="false" outlineLevel="0" collapsed="false">
      <c r="A1755" s="53" t="s">
        <v>3834</v>
      </c>
      <c r="B1755" s="36" t="n">
        <v>28.98</v>
      </c>
      <c r="C1755" s="57" t="s">
        <v>13</v>
      </c>
      <c r="E1755" s="25" t="s">
        <v>30</v>
      </c>
      <c r="F1755" s="25" t="s">
        <v>268</v>
      </c>
    </row>
    <row r="1756" customFormat="false" ht="15" hidden="false" customHeight="false" outlineLevel="0" collapsed="false">
      <c r="A1756" s="53" t="s">
        <v>3835</v>
      </c>
      <c r="B1756" s="36" t="n">
        <v>28.98</v>
      </c>
      <c r="C1756" s="57" t="s">
        <v>13</v>
      </c>
      <c r="E1756" s="25" t="s">
        <v>24</v>
      </c>
      <c r="F1756" s="25" t="s">
        <v>25</v>
      </c>
    </row>
    <row r="1757" customFormat="false" ht="15" hidden="false" customHeight="false" outlineLevel="0" collapsed="false">
      <c r="A1757" s="53" t="s">
        <v>3836</v>
      </c>
      <c r="B1757" s="36" t="n">
        <v>28.98</v>
      </c>
      <c r="C1757" s="57" t="s">
        <v>13</v>
      </c>
      <c r="E1757" s="25" t="s">
        <v>76</v>
      </c>
      <c r="F1757" s="25" t="s">
        <v>3837</v>
      </c>
    </row>
    <row r="1758" customFormat="false" ht="15" hidden="false" customHeight="false" outlineLevel="0" collapsed="false">
      <c r="A1758" s="53" t="s">
        <v>3838</v>
      </c>
      <c r="B1758" s="36" t="n">
        <v>28.98</v>
      </c>
      <c r="C1758" s="57" t="s">
        <v>13</v>
      </c>
      <c r="E1758" s="25" t="s">
        <v>24</v>
      </c>
      <c r="F1758" s="25" t="s">
        <v>25</v>
      </c>
    </row>
    <row r="1759" customFormat="false" ht="15" hidden="false" customHeight="false" outlineLevel="0" collapsed="false">
      <c r="A1759" s="53" t="s">
        <v>3839</v>
      </c>
      <c r="B1759" s="36" t="n">
        <v>28.98</v>
      </c>
      <c r="C1759" s="57" t="s">
        <v>13</v>
      </c>
      <c r="E1759" s="25" t="s">
        <v>24</v>
      </c>
      <c r="F1759" s="25" t="s">
        <v>25</v>
      </c>
    </row>
    <row r="1760" customFormat="false" ht="15" hidden="false" customHeight="false" outlineLevel="0" collapsed="false">
      <c r="A1760" s="53" t="s">
        <v>3840</v>
      </c>
      <c r="B1760" s="36" t="n">
        <v>28.98</v>
      </c>
      <c r="C1760" s="57" t="s">
        <v>13</v>
      </c>
      <c r="E1760" s="25" t="s">
        <v>24</v>
      </c>
      <c r="F1760" s="25" t="s">
        <v>25</v>
      </c>
    </row>
    <row r="1761" customFormat="false" ht="15" hidden="false" customHeight="false" outlineLevel="0" collapsed="false">
      <c r="A1761" s="53" t="s">
        <v>3841</v>
      </c>
      <c r="B1761" s="36" t="n">
        <v>28.98</v>
      </c>
      <c r="C1761" s="57" t="s">
        <v>13</v>
      </c>
      <c r="E1761" s="25" t="s">
        <v>76</v>
      </c>
      <c r="F1761" s="25" t="s">
        <v>171</v>
      </c>
    </row>
    <row r="1762" customFormat="false" ht="15" hidden="false" customHeight="false" outlineLevel="0" collapsed="false">
      <c r="A1762" s="53" t="s">
        <v>3842</v>
      </c>
      <c r="B1762" s="36" t="n">
        <v>28.98</v>
      </c>
      <c r="C1762" s="57" t="s">
        <v>13</v>
      </c>
      <c r="E1762" s="25" t="s">
        <v>24</v>
      </c>
      <c r="F1762" s="25" t="s">
        <v>25</v>
      </c>
    </row>
    <row r="1763" customFormat="false" ht="15" hidden="false" customHeight="false" outlineLevel="0" collapsed="false">
      <c r="A1763" s="53" t="s">
        <v>3843</v>
      </c>
      <c r="B1763" s="36" t="n">
        <v>28.98</v>
      </c>
      <c r="C1763" s="57" t="s">
        <v>13</v>
      </c>
      <c r="E1763" s="25" t="s">
        <v>24</v>
      </c>
      <c r="F1763" s="25" t="s">
        <v>25</v>
      </c>
    </row>
    <row r="1764" customFormat="false" ht="15" hidden="false" customHeight="false" outlineLevel="0" collapsed="false">
      <c r="A1764" s="53" t="s">
        <v>3844</v>
      </c>
      <c r="B1764" s="36" t="n">
        <v>28.98</v>
      </c>
      <c r="C1764" s="57" t="s">
        <v>13</v>
      </c>
      <c r="E1764" s="25" t="s">
        <v>24</v>
      </c>
      <c r="F1764" s="25" t="s">
        <v>25</v>
      </c>
    </row>
    <row r="1765" customFormat="false" ht="15" hidden="false" customHeight="false" outlineLevel="0" collapsed="false">
      <c r="A1765" s="53" t="s">
        <v>3845</v>
      </c>
      <c r="B1765" s="36" t="n">
        <v>28.98</v>
      </c>
      <c r="C1765" s="57" t="s">
        <v>13</v>
      </c>
      <c r="E1765" s="25" t="s">
        <v>30</v>
      </c>
      <c r="F1765" s="25" t="s">
        <v>2715</v>
      </c>
    </row>
    <row r="1766" customFormat="false" ht="15" hidden="false" customHeight="false" outlineLevel="0" collapsed="false">
      <c r="A1766" s="53" t="s">
        <v>3846</v>
      </c>
      <c r="B1766" s="36" t="n">
        <v>28.98</v>
      </c>
      <c r="C1766" s="57" t="s">
        <v>13</v>
      </c>
      <c r="E1766" s="25" t="s">
        <v>24</v>
      </c>
      <c r="F1766" s="25" t="s">
        <v>25</v>
      </c>
    </row>
    <row r="1767" customFormat="false" ht="15" hidden="false" customHeight="false" outlineLevel="0" collapsed="false">
      <c r="A1767" s="53" t="s">
        <v>3847</v>
      </c>
      <c r="B1767" s="36" t="n">
        <v>28.98</v>
      </c>
      <c r="C1767" s="57" t="s">
        <v>13</v>
      </c>
      <c r="E1767" s="25" t="s">
        <v>24</v>
      </c>
      <c r="F1767" s="25" t="s">
        <v>25</v>
      </c>
    </row>
    <row r="1768" customFormat="false" ht="15" hidden="false" customHeight="false" outlineLevel="0" collapsed="false">
      <c r="A1768" s="53" t="s">
        <v>3848</v>
      </c>
      <c r="B1768" s="36" t="n">
        <v>28.98</v>
      </c>
      <c r="C1768" s="57" t="s">
        <v>13</v>
      </c>
      <c r="E1768" s="25" t="s">
        <v>24</v>
      </c>
      <c r="F1768" s="25" t="s">
        <v>25</v>
      </c>
    </row>
    <row r="1769" customFormat="false" ht="15" hidden="false" customHeight="false" outlineLevel="0" collapsed="false">
      <c r="A1769" s="53" t="s">
        <v>3849</v>
      </c>
      <c r="B1769" s="36" t="n">
        <v>28.98</v>
      </c>
      <c r="C1769" s="57" t="s">
        <v>13</v>
      </c>
      <c r="E1769" s="25" t="s">
        <v>24</v>
      </c>
      <c r="F1769" s="25" t="s">
        <v>25</v>
      </c>
    </row>
    <row r="1770" customFormat="false" ht="15" hidden="false" customHeight="false" outlineLevel="0" collapsed="false">
      <c r="A1770" s="53" t="s">
        <v>3850</v>
      </c>
      <c r="B1770" s="36" t="n">
        <v>28.98</v>
      </c>
      <c r="C1770" s="57" t="s">
        <v>13</v>
      </c>
      <c r="E1770" s="25" t="s">
        <v>76</v>
      </c>
      <c r="F1770" s="25" t="s">
        <v>1454</v>
      </c>
    </row>
    <row r="1771" customFormat="false" ht="15" hidden="false" customHeight="false" outlineLevel="0" collapsed="false">
      <c r="A1771" s="53" t="s">
        <v>3851</v>
      </c>
      <c r="B1771" s="36" t="n">
        <v>28.98</v>
      </c>
      <c r="C1771" s="57" t="s">
        <v>13</v>
      </c>
      <c r="E1771" s="25" t="s">
        <v>24</v>
      </c>
      <c r="F1771" s="25" t="s">
        <v>25</v>
      </c>
    </row>
    <row r="1772" customFormat="false" ht="15" hidden="false" customHeight="false" outlineLevel="0" collapsed="false">
      <c r="A1772" s="53" t="s">
        <v>3852</v>
      </c>
      <c r="B1772" s="36" t="n">
        <v>28.98</v>
      </c>
      <c r="C1772" s="57" t="s">
        <v>13</v>
      </c>
      <c r="E1772" s="25" t="s">
        <v>24</v>
      </c>
      <c r="F1772" s="25" t="s">
        <v>25</v>
      </c>
    </row>
    <row r="1773" customFormat="false" ht="15" hidden="false" customHeight="false" outlineLevel="0" collapsed="false">
      <c r="A1773" s="53" t="s">
        <v>3853</v>
      </c>
      <c r="B1773" s="36" t="n">
        <v>28.98</v>
      </c>
      <c r="C1773" s="57" t="s">
        <v>13</v>
      </c>
      <c r="E1773" s="25" t="s">
        <v>30</v>
      </c>
      <c r="F1773" s="25" t="s">
        <v>31</v>
      </c>
    </row>
    <row r="1774" customFormat="false" ht="15" hidden="false" customHeight="false" outlineLevel="0" collapsed="false">
      <c r="A1774" s="53" t="s">
        <v>3854</v>
      </c>
      <c r="B1774" s="36" t="n">
        <v>28.98</v>
      </c>
      <c r="C1774" s="57" t="s">
        <v>13</v>
      </c>
      <c r="E1774" s="25" t="s">
        <v>76</v>
      </c>
      <c r="F1774" s="25" t="s">
        <v>211</v>
      </c>
    </row>
    <row r="1775" customFormat="false" ht="15" hidden="false" customHeight="false" outlineLevel="0" collapsed="false">
      <c r="A1775" s="53" t="s">
        <v>3855</v>
      </c>
      <c r="B1775" s="36" t="n">
        <v>28.98</v>
      </c>
      <c r="C1775" s="57" t="s">
        <v>13</v>
      </c>
      <c r="E1775" s="25" t="s">
        <v>24</v>
      </c>
      <c r="F1775" s="25" t="s">
        <v>25</v>
      </c>
    </row>
    <row r="1776" customFormat="false" ht="15" hidden="false" customHeight="false" outlineLevel="0" collapsed="false">
      <c r="A1776" s="53" t="s">
        <v>3856</v>
      </c>
      <c r="B1776" s="36" t="n">
        <v>28.98</v>
      </c>
      <c r="C1776" s="57" t="s">
        <v>13</v>
      </c>
      <c r="E1776" s="25" t="s">
        <v>24</v>
      </c>
      <c r="F1776" s="25" t="s">
        <v>25</v>
      </c>
    </row>
    <row r="1777" customFormat="false" ht="15" hidden="false" customHeight="false" outlineLevel="0" collapsed="false">
      <c r="A1777" s="53" t="s">
        <v>3857</v>
      </c>
      <c r="B1777" s="36" t="n">
        <v>28.98</v>
      </c>
      <c r="C1777" s="57" t="s">
        <v>13</v>
      </c>
      <c r="E1777" s="25" t="s">
        <v>24</v>
      </c>
      <c r="F1777" s="25" t="s">
        <v>25</v>
      </c>
    </row>
    <row r="1778" customFormat="false" ht="15" hidden="false" customHeight="false" outlineLevel="0" collapsed="false">
      <c r="A1778" s="53" t="s">
        <v>3858</v>
      </c>
      <c r="B1778" s="36" t="n">
        <v>28.98</v>
      </c>
      <c r="C1778" s="57" t="s">
        <v>13</v>
      </c>
      <c r="E1778" s="25" t="s">
        <v>24</v>
      </c>
      <c r="F1778" s="25" t="s">
        <v>25</v>
      </c>
    </row>
    <row r="1779" customFormat="false" ht="15" hidden="false" customHeight="false" outlineLevel="0" collapsed="false">
      <c r="A1779" s="53" t="s">
        <v>3859</v>
      </c>
      <c r="B1779" s="36" t="n">
        <v>28.98</v>
      </c>
      <c r="C1779" s="57" t="s">
        <v>13</v>
      </c>
      <c r="E1779" s="25" t="s">
        <v>30</v>
      </c>
      <c r="F1779" s="25" t="s">
        <v>31</v>
      </c>
    </row>
    <row r="1780" customFormat="false" ht="15" hidden="false" customHeight="false" outlineLevel="0" collapsed="false">
      <c r="A1780" s="53" t="s">
        <v>3860</v>
      </c>
      <c r="B1780" s="36" t="n">
        <v>28.98</v>
      </c>
      <c r="C1780" s="57" t="s">
        <v>13</v>
      </c>
      <c r="E1780" s="25" t="s">
        <v>30</v>
      </c>
      <c r="F1780" s="25" t="s">
        <v>136</v>
      </c>
    </row>
    <row r="1781" customFormat="false" ht="15" hidden="false" customHeight="false" outlineLevel="0" collapsed="false">
      <c r="A1781" s="53" t="s">
        <v>3861</v>
      </c>
      <c r="B1781" s="36" t="n">
        <v>28.98</v>
      </c>
      <c r="C1781" s="57" t="s">
        <v>13</v>
      </c>
      <c r="E1781" s="25" t="s">
        <v>30</v>
      </c>
      <c r="F1781" s="25" t="s">
        <v>31</v>
      </c>
    </row>
    <row r="1782" customFormat="false" ht="15" hidden="false" customHeight="false" outlineLevel="0" collapsed="false">
      <c r="A1782" s="53" t="s">
        <v>3862</v>
      </c>
      <c r="B1782" s="36" t="n">
        <v>28.98</v>
      </c>
      <c r="C1782" s="57" t="s">
        <v>13</v>
      </c>
      <c r="E1782" s="25" t="s">
        <v>24</v>
      </c>
      <c r="F1782" s="25" t="s">
        <v>25</v>
      </c>
    </row>
    <row r="1783" customFormat="false" ht="15" hidden="false" customHeight="false" outlineLevel="0" collapsed="false">
      <c r="A1783" s="53" t="s">
        <v>3863</v>
      </c>
      <c r="B1783" s="36" t="n">
        <v>28.98</v>
      </c>
      <c r="C1783" s="57" t="s">
        <v>13</v>
      </c>
      <c r="E1783" s="25" t="s">
        <v>24</v>
      </c>
      <c r="F1783" s="25" t="s">
        <v>25</v>
      </c>
    </row>
    <row r="1784" customFormat="false" ht="15" hidden="false" customHeight="false" outlineLevel="0" collapsed="false">
      <c r="A1784" s="53" t="s">
        <v>1323</v>
      </c>
      <c r="B1784" s="36" t="n">
        <v>28.98</v>
      </c>
      <c r="C1784" s="57" t="s">
        <v>13</v>
      </c>
      <c r="E1784" s="25" t="s">
        <v>24</v>
      </c>
      <c r="F1784" s="25" t="s">
        <v>25</v>
      </c>
    </row>
    <row r="1785" customFormat="false" ht="15" hidden="false" customHeight="false" outlineLevel="0" collapsed="false">
      <c r="A1785" s="53" t="s">
        <v>1324</v>
      </c>
      <c r="B1785" s="36" t="n">
        <v>28.98</v>
      </c>
      <c r="C1785" s="57" t="s">
        <v>13</v>
      </c>
      <c r="E1785" s="25" t="s">
        <v>76</v>
      </c>
      <c r="F1785" s="25" t="s">
        <v>1325</v>
      </c>
    </row>
    <row r="1786" customFormat="false" ht="15" hidden="false" customHeight="false" outlineLevel="0" collapsed="false">
      <c r="A1786" s="53" t="s">
        <v>1326</v>
      </c>
      <c r="B1786" s="36" t="n">
        <v>28.98</v>
      </c>
      <c r="C1786" s="57" t="s">
        <v>13</v>
      </c>
      <c r="E1786" s="25" t="s">
        <v>30</v>
      </c>
      <c r="F1786" s="25" t="s">
        <v>1327</v>
      </c>
    </row>
    <row r="1787" customFormat="false" ht="15" hidden="false" customHeight="false" outlineLevel="0" collapsed="false">
      <c r="A1787" s="53" t="s">
        <v>1328</v>
      </c>
      <c r="B1787" s="36" t="n">
        <v>28.98</v>
      </c>
      <c r="C1787" s="57" t="s">
        <v>13</v>
      </c>
      <c r="E1787" s="25" t="s">
        <v>24</v>
      </c>
      <c r="F1787" s="25" t="s">
        <v>25</v>
      </c>
    </row>
    <row r="1788" customFormat="false" ht="15" hidden="false" customHeight="false" outlineLevel="0" collapsed="false">
      <c r="A1788" s="53" t="s">
        <v>1329</v>
      </c>
      <c r="B1788" s="36" t="n">
        <v>28.98</v>
      </c>
      <c r="C1788" s="57" t="s">
        <v>13</v>
      </c>
      <c r="E1788" s="25" t="s">
        <v>24</v>
      </c>
      <c r="F1788" s="25" t="s">
        <v>25</v>
      </c>
    </row>
    <row r="1789" customFormat="false" ht="15" hidden="false" customHeight="false" outlineLevel="0" collapsed="false">
      <c r="A1789" s="53" t="s">
        <v>1330</v>
      </c>
      <c r="B1789" s="36" t="n">
        <v>28.98</v>
      </c>
      <c r="C1789" s="57" t="s">
        <v>13</v>
      </c>
      <c r="E1789" s="25" t="s">
        <v>24</v>
      </c>
      <c r="F1789" s="25" t="s">
        <v>25</v>
      </c>
    </row>
    <row r="1790" customFormat="false" ht="15" hidden="false" customHeight="false" outlineLevel="0" collapsed="false">
      <c r="A1790" s="53" t="s">
        <v>1331</v>
      </c>
      <c r="B1790" s="36" t="n">
        <v>28.98</v>
      </c>
      <c r="C1790" s="57" t="s">
        <v>13</v>
      </c>
      <c r="E1790" s="25" t="s">
        <v>24</v>
      </c>
      <c r="F1790" s="25" t="s">
        <v>25</v>
      </c>
    </row>
    <row r="1791" customFormat="false" ht="15" hidden="false" customHeight="false" outlineLevel="0" collapsed="false">
      <c r="A1791" s="53" t="s">
        <v>1332</v>
      </c>
      <c r="B1791" s="36" t="n">
        <v>28.98</v>
      </c>
      <c r="C1791" s="57" t="s">
        <v>13</v>
      </c>
      <c r="E1791" s="25" t="s">
        <v>30</v>
      </c>
      <c r="F1791" s="25" t="s">
        <v>1123</v>
      </c>
    </row>
    <row r="1792" customFormat="false" ht="15" hidden="false" customHeight="false" outlineLevel="0" collapsed="false">
      <c r="A1792" s="53" t="s">
        <v>1333</v>
      </c>
      <c r="B1792" s="36" t="n">
        <v>28.98</v>
      </c>
      <c r="C1792" s="57" t="s">
        <v>13</v>
      </c>
      <c r="E1792" s="25" t="s">
        <v>24</v>
      </c>
      <c r="F1792" s="25" t="s">
        <v>25</v>
      </c>
    </row>
    <row r="1793" customFormat="false" ht="15" hidden="false" customHeight="false" outlineLevel="0" collapsed="false">
      <c r="A1793" s="53" t="s">
        <v>1334</v>
      </c>
      <c r="B1793" s="36" t="n">
        <v>28.98</v>
      </c>
      <c r="C1793" s="57" t="s">
        <v>13</v>
      </c>
      <c r="E1793" s="25" t="s">
        <v>30</v>
      </c>
      <c r="F1793" s="25" t="s">
        <v>31</v>
      </c>
    </row>
    <row r="1794" customFormat="false" ht="15" hidden="false" customHeight="false" outlineLevel="0" collapsed="false">
      <c r="A1794" s="53" t="s">
        <v>1335</v>
      </c>
      <c r="B1794" s="36" t="n">
        <v>28.98</v>
      </c>
      <c r="C1794" s="57" t="s">
        <v>13</v>
      </c>
      <c r="E1794" s="25" t="s">
        <v>24</v>
      </c>
      <c r="F1794" s="25" t="s">
        <v>25</v>
      </c>
    </row>
    <row r="1795" customFormat="false" ht="15" hidden="false" customHeight="false" outlineLevel="0" collapsed="false">
      <c r="A1795" s="53" t="s">
        <v>1336</v>
      </c>
      <c r="B1795" s="36" t="n">
        <v>28.98</v>
      </c>
      <c r="C1795" s="57" t="s">
        <v>13</v>
      </c>
      <c r="E1795" s="25" t="s">
        <v>30</v>
      </c>
      <c r="F1795" s="25" t="s">
        <v>31</v>
      </c>
    </row>
    <row r="1796" customFormat="false" ht="15" hidden="false" customHeight="false" outlineLevel="0" collapsed="false">
      <c r="A1796" s="53" t="s">
        <v>1337</v>
      </c>
      <c r="B1796" s="36" t="n">
        <v>28.98</v>
      </c>
      <c r="C1796" s="57" t="s">
        <v>13</v>
      </c>
      <c r="E1796" s="25" t="s">
        <v>30</v>
      </c>
      <c r="F1796" s="25" t="s">
        <v>1338</v>
      </c>
    </row>
    <row r="1797" customFormat="false" ht="15" hidden="false" customHeight="false" outlineLevel="0" collapsed="false">
      <c r="A1797" s="53" t="s">
        <v>1339</v>
      </c>
      <c r="B1797" s="36" t="n">
        <v>28.98</v>
      </c>
      <c r="C1797" s="57" t="s">
        <v>13</v>
      </c>
      <c r="E1797" s="25" t="s">
        <v>30</v>
      </c>
      <c r="F1797" s="25" t="s">
        <v>31</v>
      </c>
    </row>
    <row r="1798" customFormat="false" ht="15" hidden="false" customHeight="false" outlineLevel="0" collapsed="false">
      <c r="A1798" s="53" t="s">
        <v>1340</v>
      </c>
      <c r="B1798" s="36" t="n">
        <v>28.98</v>
      </c>
      <c r="C1798" s="57" t="s">
        <v>13</v>
      </c>
      <c r="E1798" s="25" t="s">
        <v>24</v>
      </c>
      <c r="F1798" s="25" t="s">
        <v>25</v>
      </c>
    </row>
    <row r="1799" customFormat="false" ht="15" hidden="false" customHeight="false" outlineLevel="0" collapsed="false">
      <c r="A1799" s="53" t="s">
        <v>1341</v>
      </c>
      <c r="B1799" s="36" t="n">
        <v>28.98</v>
      </c>
      <c r="C1799" s="57" t="s">
        <v>13</v>
      </c>
      <c r="E1799" s="25" t="s">
        <v>30</v>
      </c>
      <c r="F1799" s="25" t="s">
        <v>31</v>
      </c>
    </row>
    <row r="1800" customFormat="false" ht="15" hidden="false" customHeight="false" outlineLevel="0" collapsed="false">
      <c r="A1800" s="53" t="s">
        <v>1342</v>
      </c>
      <c r="B1800" s="36" t="n">
        <v>28.98</v>
      </c>
      <c r="C1800" s="57" t="s">
        <v>13</v>
      </c>
      <c r="E1800" s="25" t="s">
        <v>30</v>
      </c>
      <c r="F1800" s="25" t="s">
        <v>31</v>
      </c>
    </row>
    <row r="1801" customFormat="false" ht="15" hidden="false" customHeight="false" outlineLevel="0" collapsed="false">
      <c r="A1801" s="53" t="s">
        <v>1343</v>
      </c>
      <c r="B1801" s="36" t="n">
        <v>28.98</v>
      </c>
      <c r="C1801" s="57" t="s">
        <v>13</v>
      </c>
      <c r="E1801" s="25" t="s">
        <v>24</v>
      </c>
      <c r="F1801" s="25" t="s">
        <v>25</v>
      </c>
    </row>
    <row r="1802" customFormat="false" ht="15" hidden="false" customHeight="false" outlineLevel="0" collapsed="false">
      <c r="A1802" s="53" t="s">
        <v>1344</v>
      </c>
      <c r="B1802" s="36" t="n">
        <v>28.98</v>
      </c>
      <c r="C1802" s="57" t="s">
        <v>13</v>
      </c>
      <c r="E1802" s="25" t="s">
        <v>24</v>
      </c>
      <c r="F1802" s="25" t="s">
        <v>25</v>
      </c>
    </row>
    <row r="1803" customFormat="false" ht="15" hidden="false" customHeight="false" outlineLevel="0" collapsed="false">
      <c r="A1803" s="53" t="s">
        <v>1345</v>
      </c>
      <c r="B1803" s="36" t="n">
        <v>28.98</v>
      </c>
      <c r="C1803" s="57" t="s">
        <v>13</v>
      </c>
      <c r="E1803" s="25" t="s">
        <v>24</v>
      </c>
      <c r="F1803" s="25" t="s">
        <v>25</v>
      </c>
    </row>
    <row r="1804" customFormat="false" ht="15" hidden="false" customHeight="false" outlineLevel="0" collapsed="false">
      <c r="A1804" s="53" t="s">
        <v>1346</v>
      </c>
      <c r="B1804" s="36" t="n">
        <v>28.98</v>
      </c>
      <c r="C1804" s="57" t="s">
        <v>13</v>
      </c>
      <c r="E1804" s="25" t="s">
        <v>24</v>
      </c>
      <c r="F1804" s="25" t="s">
        <v>25</v>
      </c>
    </row>
    <row r="1805" customFormat="false" ht="15" hidden="false" customHeight="false" outlineLevel="0" collapsed="false">
      <c r="A1805" s="53" t="s">
        <v>1347</v>
      </c>
      <c r="B1805" s="36" t="n">
        <v>28.98</v>
      </c>
      <c r="C1805" s="57" t="s">
        <v>13</v>
      </c>
      <c r="E1805" s="25" t="s">
        <v>24</v>
      </c>
      <c r="F1805" s="25" t="s">
        <v>25</v>
      </c>
    </row>
    <row r="1806" customFormat="false" ht="15" hidden="false" customHeight="false" outlineLevel="0" collapsed="false">
      <c r="A1806" s="53" t="s">
        <v>1348</v>
      </c>
      <c r="B1806" s="36" t="n">
        <v>28.98</v>
      </c>
      <c r="C1806" s="57" t="s">
        <v>13</v>
      </c>
      <c r="E1806" s="25" t="s">
        <v>24</v>
      </c>
      <c r="F1806" s="25" t="s">
        <v>25</v>
      </c>
    </row>
    <row r="1807" customFormat="false" ht="15" hidden="false" customHeight="false" outlineLevel="0" collapsed="false">
      <c r="A1807" s="53" t="s">
        <v>1349</v>
      </c>
      <c r="B1807" s="36" t="n">
        <v>28.98</v>
      </c>
      <c r="C1807" s="57" t="s">
        <v>13</v>
      </c>
      <c r="E1807" s="25" t="s">
        <v>24</v>
      </c>
      <c r="F1807" s="25" t="s">
        <v>25</v>
      </c>
    </row>
    <row r="1808" customFormat="false" ht="15" hidden="false" customHeight="false" outlineLevel="0" collapsed="false">
      <c r="A1808" s="53" t="s">
        <v>1350</v>
      </c>
      <c r="B1808" s="36" t="n">
        <v>28.98</v>
      </c>
      <c r="C1808" s="57" t="s">
        <v>13</v>
      </c>
      <c r="E1808" s="25" t="s">
        <v>24</v>
      </c>
      <c r="F1808" s="25" t="s">
        <v>25</v>
      </c>
    </row>
    <row r="1809" customFormat="false" ht="15" hidden="false" customHeight="false" outlineLevel="0" collapsed="false">
      <c r="A1809" s="53" t="s">
        <v>1351</v>
      </c>
      <c r="B1809" s="36" t="n">
        <v>28.98</v>
      </c>
      <c r="C1809" s="57" t="s">
        <v>13</v>
      </c>
      <c r="E1809" s="25" t="s">
        <v>24</v>
      </c>
      <c r="F1809" s="25" t="s">
        <v>25</v>
      </c>
    </row>
    <row r="1810" customFormat="false" ht="15" hidden="false" customHeight="false" outlineLevel="0" collapsed="false">
      <c r="A1810" s="53" t="s">
        <v>1352</v>
      </c>
      <c r="B1810" s="36" t="n">
        <v>28.98</v>
      </c>
      <c r="C1810" s="57" t="s">
        <v>13</v>
      </c>
      <c r="E1810" s="25" t="s">
        <v>24</v>
      </c>
      <c r="F1810" s="25" t="s">
        <v>25</v>
      </c>
    </row>
    <row r="1811" customFormat="false" ht="15" hidden="false" customHeight="false" outlineLevel="0" collapsed="false">
      <c r="A1811" s="53" t="s">
        <v>1353</v>
      </c>
      <c r="B1811" s="36" t="n">
        <v>28.98</v>
      </c>
      <c r="C1811" s="57" t="s">
        <v>13</v>
      </c>
      <c r="E1811" s="25" t="s">
        <v>24</v>
      </c>
      <c r="F1811" s="25" t="s">
        <v>25</v>
      </c>
    </row>
    <row r="1812" customFormat="false" ht="15" hidden="false" customHeight="false" outlineLevel="0" collapsed="false">
      <c r="A1812" s="53" t="s">
        <v>1354</v>
      </c>
      <c r="B1812" s="36" t="n">
        <v>28.98</v>
      </c>
      <c r="C1812" s="57" t="s">
        <v>13</v>
      </c>
      <c r="E1812" s="25" t="s">
        <v>24</v>
      </c>
      <c r="F1812" s="25" t="s">
        <v>25</v>
      </c>
    </row>
    <row r="1813" customFormat="false" ht="15" hidden="false" customHeight="false" outlineLevel="0" collapsed="false">
      <c r="A1813" s="53" t="s">
        <v>1355</v>
      </c>
      <c r="B1813" s="36" t="n">
        <v>28.98</v>
      </c>
      <c r="C1813" s="57" t="s">
        <v>13</v>
      </c>
      <c r="E1813" s="25" t="s">
        <v>30</v>
      </c>
      <c r="F1813" s="25" t="s">
        <v>31</v>
      </c>
    </row>
    <row r="1814" customFormat="false" ht="15" hidden="false" customHeight="false" outlineLevel="0" collapsed="false">
      <c r="A1814" s="53" t="s">
        <v>1356</v>
      </c>
      <c r="B1814" s="36" t="n">
        <v>28.98</v>
      </c>
      <c r="C1814" s="57" t="s">
        <v>13</v>
      </c>
      <c r="E1814" s="25" t="s">
        <v>24</v>
      </c>
      <c r="F1814" s="25" t="s">
        <v>25</v>
      </c>
    </row>
    <row r="1815" customFormat="false" ht="15" hidden="false" customHeight="false" outlineLevel="0" collapsed="false">
      <c r="A1815" s="53" t="s">
        <v>1357</v>
      </c>
      <c r="B1815" s="36" t="n">
        <v>28.98</v>
      </c>
      <c r="C1815" s="57" t="s">
        <v>13</v>
      </c>
      <c r="E1815" s="25" t="s">
        <v>76</v>
      </c>
      <c r="F1815" s="25" t="s">
        <v>348</v>
      </c>
    </row>
    <row r="1816" customFormat="false" ht="15" hidden="false" customHeight="false" outlineLevel="0" collapsed="false">
      <c r="A1816" s="53" t="s">
        <v>1358</v>
      </c>
      <c r="B1816" s="36" t="n">
        <v>28.98</v>
      </c>
      <c r="C1816" s="57" t="s">
        <v>13</v>
      </c>
      <c r="E1816" s="25" t="s">
        <v>24</v>
      </c>
      <c r="F1816" s="25" t="s">
        <v>25</v>
      </c>
    </row>
    <row r="1817" customFormat="false" ht="15" hidden="false" customHeight="false" outlineLevel="0" collapsed="false">
      <c r="A1817" s="53" t="s">
        <v>1359</v>
      </c>
      <c r="B1817" s="36" t="n">
        <v>28.98</v>
      </c>
      <c r="C1817" s="57" t="s">
        <v>13</v>
      </c>
      <c r="E1817" s="25" t="s">
        <v>24</v>
      </c>
      <c r="F1817" s="25" t="s">
        <v>25</v>
      </c>
    </row>
    <row r="1818" customFormat="false" ht="15" hidden="false" customHeight="false" outlineLevel="0" collapsed="false">
      <c r="A1818" s="53" t="s">
        <v>1360</v>
      </c>
      <c r="B1818" s="36" t="n">
        <v>28.98</v>
      </c>
      <c r="C1818" s="57" t="s">
        <v>13</v>
      </c>
      <c r="E1818" s="25" t="s">
        <v>76</v>
      </c>
      <c r="F1818" s="25" t="s">
        <v>171</v>
      </c>
    </row>
    <row r="1819" customFormat="false" ht="15" hidden="false" customHeight="false" outlineLevel="0" collapsed="false">
      <c r="A1819" s="53" t="s">
        <v>1361</v>
      </c>
      <c r="B1819" s="36" t="n">
        <v>28.98</v>
      </c>
      <c r="C1819" s="57" t="s">
        <v>13</v>
      </c>
      <c r="E1819" s="25" t="s">
        <v>24</v>
      </c>
      <c r="F1819" s="25" t="s">
        <v>25</v>
      </c>
    </row>
    <row r="1820" customFormat="false" ht="15" hidden="false" customHeight="false" outlineLevel="0" collapsed="false">
      <c r="A1820" s="53" t="s">
        <v>1362</v>
      </c>
      <c r="B1820" s="36" t="n">
        <v>28.98</v>
      </c>
      <c r="C1820" s="57" t="s">
        <v>13</v>
      </c>
      <c r="E1820" s="25" t="s">
        <v>30</v>
      </c>
      <c r="F1820" s="25" t="s">
        <v>31</v>
      </c>
    </row>
    <row r="1821" customFormat="false" ht="15" hidden="false" customHeight="false" outlineLevel="0" collapsed="false">
      <c r="A1821" s="53" t="s">
        <v>1363</v>
      </c>
      <c r="B1821" s="36" t="n">
        <v>28.98</v>
      </c>
      <c r="C1821" s="57" t="s">
        <v>13</v>
      </c>
      <c r="E1821" s="25" t="s">
        <v>30</v>
      </c>
      <c r="F1821" s="25" t="s">
        <v>72</v>
      </c>
    </row>
    <row r="1822" customFormat="false" ht="15" hidden="false" customHeight="false" outlineLevel="0" collapsed="false">
      <c r="A1822" s="53" t="s">
        <v>1364</v>
      </c>
      <c r="B1822" s="36" t="n">
        <v>28.98</v>
      </c>
      <c r="C1822" s="57" t="s">
        <v>13</v>
      </c>
      <c r="E1822" s="25" t="s">
        <v>24</v>
      </c>
      <c r="F1822" s="25" t="s">
        <v>25</v>
      </c>
    </row>
    <row r="1823" customFormat="false" ht="15" hidden="false" customHeight="false" outlineLevel="0" collapsed="false">
      <c r="A1823" s="53" t="s">
        <v>1365</v>
      </c>
      <c r="B1823" s="36" t="n">
        <v>28.98</v>
      </c>
      <c r="C1823" s="57" t="s">
        <v>13</v>
      </c>
      <c r="E1823" s="25" t="s">
        <v>24</v>
      </c>
      <c r="F1823" s="25" t="s">
        <v>25</v>
      </c>
    </row>
    <row r="1824" customFormat="false" ht="15" hidden="false" customHeight="false" outlineLevel="0" collapsed="false">
      <c r="A1824" s="53" t="s">
        <v>1366</v>
      </c>
      <c r="B1824" s="36" t="n">
        <v>28.98</v>
      </c>
      <c r="C1824" s="57" t="s">
        <v>13</v>
      </c>
      <c r="E1824" s="25" t="s">
        <v>24</v>
      </c>
      <c r="F1824" s="25" t="s">
        <v>25</v>
      </c>
    </row>
    <row r="1825" customFormat="false" ht="15" hidden="false" customHeight="false" outlineLevel="0" collapsed="false">
      <c r="A1825" s="53" t="s">
        <v>1367</v>
      </c>
      <c r="B1825" s="36" t="n">
        <v>28.98</v>
      </c>
      <c r="C1825" s="57" t="s">
        <v>13</v>
      </c>
      <c r="E1825" s="25" t="s">
        <v>24</v>
      </c>
      <c r="F1825" s="25" t="s">
        <v>25</v>
      </c>
    </row>
    <row r="1826" customFormat="false" ht="15" hidden="false" customHeight="false" outlineLevel="0" collapsed="false">
      <c r="A1826" s="53" t="s">
        <v>1368</v>
      </c>
      <c r="B1826" s="36" t="n">
        <v>28.98</v>
      </c>
      <c r="C1826" s="57" t="s">
        <v>13</v>
      </c>
      <c r="E1826" s="25" t="s">
        <v>30</v>
      </c>
      <c r="F1826" s="25" t="s">
        <v>1369</v>
      </c>
    </row>
    <row r="1827" customFormat="false" ht="15" hidden="false" customHeight="false" outlineLevel="0" collapsed="false">
      <c r="A1827" s="53" t="s">
        <v>1370</v>
      </c>
      <c r="B1827" s="36" t="n">
        <v>28.98</v>
      </c>
      <c r="C1827" s="57" t="s">
        <v>13</v>
      </c>
      <c r="E1827" s="25" t="s">
        <v>30</v>
      </c>
      <c r="F1827" s="25" t="s">
        <v>31</v>
      </c>
    </row>
    <row r="1828" customFormat="false" ht="15" hidden="false" customHeight="false" outlineLevel="0" collapsed="false">
      <c r="A1828" s="53" t="s">
        <v>1371</v>
      </c>
      <c r="B1828" s="36" t="n">
        <v>28.98</v>
      </c>
      <c r="C1828" s="57" t="s">
        <v>13</v>
      </c>
      <c r="E1828" s="25" t="s">
        <v>76</v>
      </c>
      <c r="F1828" s="25" t="s">
        <v>1372</v>
      </c>
    </row>
    <row r="1829" customFormat="false" ht="15" hidden="false" customHeight="false" outlineLevel="0" collapsed="false">
      <c r="A1829" s="53" t="s">
        <v>1373</v>
      </c>
      <c r="B1829" s="36" t="n">
        <v>28.98</v>
      </c>
      <c r="C1829" s="57" t="s">
        <v>13</v>
      </c>
      <c r="E1829" s="25" t="s">
        <v>24</v>
      </c>
      <c r="F1829" s="25" t="s">
        <v>25</v>
      </c>
    </row>
    <row r="1830" customFormat="false" ht="15" hidden="false" customHeight="false" outlineLevel="0" collapsed="false">
      <c r="A1830" s="53" t="s">
        <v>1374</v>
      </c>
      <c r="B1830" s="36" t="n">
        <v>28.98</v>
      </c>
      <c r="C1830" s="57" t="s">
        <v>13</v>
      </c>
      <c r="E1830" s="25" t="s">
        <v>30</v>
      </c>
      <c r="F1830" s="25" t="s">
        <v>1375</v>
      </c>
    </row>
    <row r="1831" customFormat="false" ht="15" hidden="false" customHeight="false" outlineLevel="0" collapsed="false">
      <c r="A1831" s="53" t="s">
        <v>1376</v>
      </c>
      <c r="B1831" s="36" t="n">
        <v>28.98</v>
      </c>
      <c r="C1831" s="57" t="s">
        <v>13</v>
      </c>
      <c r="E1831" s="25" t="s">
        <v>24</v>
      </c>
      <c r="F1831" s="25" t="s">
        <v>25</v>
      </c>
    </row>
    <row r="1832" customFormat="false" ht="15" hidden="false" customHeight="false" outlineLevel="0" collapsed="false">
      <c r="A1832" s="53" t="s">
        <v>1377</v>
      </c>
      <c r="B1832" s="36" t="n">
        <v>28.98</v>
      </c>
      <c r="C1832" s="57" t="s">
        <v>13</v>
      </c>
      <c r="E1832" s="25" t="s">
        <v>30</v>
      </c>
      <c r="F1832" s="25" t="s">
        <v>1378</v>
      </c>
    </row>
    <row r="1833" customFormat="false" ht="15" hidden="false" customHeight="false" outlineLevel="0" collapsed="false">
      <c r="A1833" s="53" t="s">
        <v>1379</v>
      </c>
      <c r="B1833" s="36" t="n">
        <v>28.98</v>
      </c>
      <c r="C1833" s="57" t="s">
        <v>13</v>
      </c>
      <c r="E1833" s="25" t="s">
        <v>24</v>
      </c>
      <c r="F1833" s="25" t="s">
        <v>25</v>
      </c>
    </row>
    <row r="1834" customFormat="false" ht="15" hidden="false" customHeight="false" outlineLevel="0" collapsed="false">
      <c r="A1834" s="53" t="s">
        <v>1380</v>
      </c>
      <c r="B1834" s="36" t="n">
        <v>28.98</v>
      </c>
      <c r="C1834" s="57" t="s">
        <v>13</v>
      </c>
      <c r="E1834" s="25" t="s">
        <v>30</v>
      </c>
      <c r="F1834" s="25" t="s">
        <v>31</v>
      </c>
    </row>
    <row r="1835" customFormat="false" ht="15" hidden="false" customHeight="false" outlineLevel="0" collapsed="false">
      <c r="A1835" s="53" t="s">
        <v>1381</v>
      </c>
      <c r="B1835" s="36" t="n">
        <v>28.98</v>
      </c>
      <c r="C1835" s="57" t="s">
        <v>13</v>
      </c>
      <c r="E1835" s="25" t="s">
        <v>30</v>
      </c>
      <c r="F1835" s="25" t="s">
        <v>31</v>
      </c>
    </row>
    <row r="1836" customFormat="false" ht="15" hidden="false" customHeight="false" outlineLevel="0" collapsed="false">
      <c r="A1836" s="53" t="s">
        <v>1382</v>
      </c>
      <c r="B1836" s="36" t="n">
        <v>28.98</v>
      </c>
      <c r="C1836" s="57" t="s">
        <v>13</v>
      </c>
      <c r="E1836" s="25" t="s">
        <v>24</v>
      </c>
      <c r="F1836" s="25" t="s">
        <v>25</v>
      </c>
    </row>
    <row r="1837" customFormat="false" ht="15" hidden="false" customHeight="false" outlineLevel="0" collapsed="false">
      <c r="A1837" s="53" t="s">
        <v>1383</v>
      </c>
      <c r="B1837" s="36" t="n">
        <v>28.98</v>
      </c>
      <c r="C1837" s="57" t="s">
        <v>13</v>
      </c>
      <c r="E1837" s="25" t="s">
        <v>30</v>
      </c>
      <c r="F1837" s="25" t="s">
        <v>1384</v>
      </c>
    </row>
    <row r="1838" customFormat="false" ht="15" hidden="false" customHeight="false" outlineLevel="0" collapsed="false">
      <c r="A1838" s="53" t="s">
        <v>1385</v>
      </c>
      <c r="B1838" s="36" t="n">
        <v>28.98</v>
      </c>
      <c r="C1838" s="57" t="s">
        <v>13</v>
      </c>
      <c r="E1838" s="25" t="s">
        <v>30</v>
      </c>
      <c r="F1838" s="25" t="s">
        <v>31</v>
      </c>
    </row>
    <row r="1839" customFormat="false" ht="15" hidden="false" customHeight="false" outlineLevel="0" collapsed="false">
      <c r="A1839" s="53" t="s">
        <v>1386</v>
      </c>
      <c r="B1839" s="36" t="n">
        <v>28.98</v>
      </c>
      <c r="C1839" s="57" t="s">
        <v>13</v>
      </c>
      <c r="E1839" s="25" t="s">
        <v>30</v>
      </c>
      <c r="F1839" s="25" t="s">
        <v>1387</v>
      </c>
    </row>
    <row r="1840" customFormat="false" ht="15" hidden="false" customHeight="false" outlineLevel="0" collapsed="false">
      <c r="A1840" s="53" t="s">
        <v>1388</v>
      </c>
      <c r="B1840" s="36" t="n">
        <v>28.98</v>
      </c>
      <c r="C1840" s="57" t="s">
        <v>13</v>
      </c>
      <c r="E1840" s="25" t="s">
        <v>30</v>
      </c>
      <c r="F1840" s="25" t="s">
        <v>31</v>
      </c>
    </row>
    <row r="1841" customFormat="false" ht="15" hidden="false" customHeight="false" outlineLevel="0" collapsed="false">
      <c r="A1841" s="53" t="s">
        <v>1389</v>
      </c>
      <c r="B1841" s="36" t="n">
        <v>28.98</v>
      </c>
      <c r="C1841" s="57" t="s">
        <v>13</v>
      </c>
      <c r="E1841" s="25" t="s">
        <v>30</v>
      </c>
      <c r="F1841" s="25" t="s">
        <v>31</v>
      </c>
    </row>
    <row r="1842" customFormat="false" ht="15" hidden="false" customHeight="false" outlineLevel="0" collapsed="false">
      <c r="A1842" s="53" t="s">
        <v>1390</v>
      </c>
      <c r="B1842" s="36" t="n">
        <v>28.98</v>
      </c>
      <c r="C1842" s="57" t="s">
        <v>13</v>
      </c>
      <c r="E1842" s="25" t="s">
        <v>30</v>
      </c>
      <c r="F1842" s="25" t="s">
        <v>31</v>
      </c>
    </row>
    <row r="1843" customFormat="false" ht="15" hidden="false" customHeight="false" outlineLevel="0" collapsed="false">
      <c r="A1843" s="53" t="s">
        <v>1391</v>
      </c>
      <c r="B1843" s="36" t="n">
        <v>28.98</v>
      </c>
      <c r="C1843" s="57" t="s">
        <v>13</v>
      </c>
      <c r="E1843" s="25" t="s">
        <v>30</v>
      </c>
      <c r="F1843" s="25" t="s">
        <v>31</v>
      </c>
    </row>
    <row r="1844" customFormat="false" ht="15" hidden="false" customHeight="false" outlineLevel="0" collapsed="false">
      <c r="A1844" s="53" t="s">
        <v>1392</v>
      </c>
      <c r="B1844" s="36" t="n">
        <v>28.98</v>
      </c>
      <c r="C1844" s="57" t="s">
        <v>13</v>
      </c>
      <c r="E1844" s="25" t="s">
        <v>30</v>
      </c>
      <c r="F1844" s="25" t="s">
        <v>31</v>
      </c>
    </row>
    <row r="1845" customFormat="false" ht="15" hidden="false" customHeight="false" outlineLevel="0" collapsed="false">
      <c r="A1845" s="53" t="s">
        <v>1393</v>
      </c>
      <c r="B1845" s="36" t="n">
        <v>28.98</v>
      </c>
      <c r="C1845" s="57" t="s">
        <v>13</v>
      </c>
      <c r="E1845" s="25" t="s">
        <v>24</v>
      </c>
      <c r="F1845" s="25" t="s">
        <v>25</v>
      </c>
    </row>
    <row r="1846" customFormat="false" ht="15" hidden="false" customHeight="false" outlineLevel="0" collapsed="false">
      <c r="A1846" s="53" t="s">
        <v>1394</v>
      </c>
      <c r="B1846" s="36" t="n">
        <v>28.98</v>
      </c>
      <c r="C1846" s="57" t="s">
        <v>13</v>
      </c>
      <c r="E1846" s="25" t="s">
        <v>24</v>
      </c>
      <c r="F1846" s="25" t="s">
        <v>25</v>
      </c>
    </row>
    <row r="1847" customFormat="false" ht="15" hidden="false" customHeight="false" outlineLevel="0" collapsed="false">
      <c r="A1847" s="53" t="s">
        <v>1395</v>
      </c>
      <c r="B1847" s="36" t="n">
        <v>28.98</v>
      </c>
      <c r="C1847" s="57" t="s">
        <v>13</v>
      </c>
      <c r="E1847" s="25" t="s">
        <v>24</v>
      </c>
      <c r="F1847" s="25" t="s">
        <v>25</v>
      </c>
    </row>
    <row r="1848" customFormat="false" ht="15" hidden="false" customHeight="false" outlineLevel="0" collapsed="false">
      <c r="A1848" s="53" t="s">
        <v>1396</v>
      </c>
      <c r="B1848" s="36" t="n">
        <v>28.98</v>
      </c>
      <c r="C1848" s="57" t="s">
        <v>13</v>
      </c>
      <c r="E1848" s="25" t="s">
        <v>24</v>
      </c>
      <c r="F1848" s="25" t="s">
        <v>25</v>
      </c>
    </row>
    <row r="1849" customFormat="false" ht="15" hidden="false" customHeight="false" outlineLevel="0" collapsed="false">
      <c r="A1849" s="53" t="s">
        <v>1397</v>
      </c>
      <c r="B1849" s="36" t="n">
        <v>28.98</v>
      </c>
      <c r="C1849" s="57" t="s">
        <v>13</v>
      </c>
      <c r="E1849" s="25" t="s">
        <v>76</v>
      </c>
      <c r="F1849" s="25" t="s">
        <v>211</v>
      </c>
    </row>
    <row r="1850" customFormat="false" ht="15" hidden="false" customHeight="false" outlineLevel="0" collapsed="false">
      <c r="A1850" s="53" t="s">
        <v>1398</v>
      </c>
      <c r="B1850" s="36" t="n">
        <v>28.98</v>
      </c>
      <c r="C1850" s="57" t="s">
        <v>13</v>
      </c>
      <c r="E1850" s="25" t="s">
        <v>30</v>
      </c>
      <c r="F1850" s="25" t="s">
        <v>1399</v>
      </c>
    </row>
    <row r="1851" customFormat="false" ht="15" hidden="false" customHeight="false" outlineLevel="0" collapsed="false">
      <c r="A1851" s="53" t="s">
        <v>1400</v>
      </c>
      <c r="B1851" s="36" t="n">
        <v>28.98</v>
      </c>
      <c r="C1851" s="57" t="s">
        <v>13</v>
      </c>
      <c r="E1851" s="25" t="s">
        <v>24</v>
      </c>
      <c r="F1851" s="25" t="s">
        <v>25</v>
      </c>
    </row>
    <row r="1852" customFormat="false" ht="15" hidden="false" customHeight="false" outlineLevel="0" collapsed="false">
      <c r="A1852" s="53" t="s">
        <v>1401</v>
      </c>
      <c r="B1852" s="36" t="n">
        <v>28.98</v>
      </c>
      <c r="C1852" s="57" t="s">
        <v>13</v>
      </c>
      <c r="E1852" s="25" t="s">
        <v>24</v>
      </c>
      <c r="F1852" s="25" t="s">
        <v>25</v>
      </c>
    </row>
    <row r="1853" customFormat="false" ht="15" hidden="false" customHeight="false" outlineLevel="0" collapsed="false">
      <c r="A1853" s="53" t="s">
        <v>1402</v>
      </c>
      <c r="B1853" s="36" t="n">
        <v>28.98</v>
      </c>
      <c r="C1853" s="57" t="s">
        <v>13</v>
      </c>
      <c r="E1853" s="25" t="s">
        <v>30</v>
      </c>
      <c r="F1853" s="25" t="s">
        <v>31</v>
      </c>
    </row>
    <row r="1854" customFormat="false" ht="15" hidden="false" customHeight="false" outlineLevel="0" collapsed="false">
      <c r="A1854" s="53" t="s">
        <v>1403</v>
      </c>
      <c r="B1854" s="36" t="n">
        <v>28.98</v>
      </c>
      <c r="C1854" s="57" t="s">
        <v>13</v>
      </c>
      <c r="E1854" s="25" t="s">
        <v>30</v>
      </c>
      <c r="F1854" s="25" t="s">
        <v>1404</v>
      </c>
    </row>
    <row r="1855" customFormat="false" ht="15" hidden="false" customHeight="false" outlineLevel="0" collapsed="false">
      <c r="A1855" s="53" t="s">
        <v>1405</v>
      </c>
      <c r="B1855" s="36" t="n">
        <v>28.98</v>
      </c>
      <c r="C1855" s="57" t="s">
        <v>13</v>
      </c>
      <c r="E1855" s="25" t="s">
        <v>24</v>
      </c>
      <c r="F1855" s="25" t="s">
        <v>25</v>
      </c>
    </row>
    <row r="1856" customFormat="false" ht="15" hidden="false" customHeight="false" outlineLevel="0" collapsed="false">
      <c r="A1856" s="53" t="s">
        <v>1406</v>
      </c>
      <c r="B1856" s="36" t="n">
        <v>28.98</v>
      </c>
      <c r="C1856" s="57" t="s">
        <v>13</v>
      </c>
      <c r="E1856" s="25" t="s">
        <v>24</v>
      </c>
      <c r="F1856" s="25" t="s">
        <v>25</v>
      </c>
    </row>
    <row r="1857" customFormat="false" ht="15" hidden="false" customHeight="false" outlineLevel="0" collapsed="false">
      <c r="A1857" s="53" t="s">
        <v>1407</v>
      </c>
      <c r="B1857" s="36" t="n">
        <v>28.98</v>
      </c>
      <c r="C1857" s="57" t="s">
        <v>13</v>
      </c>
      <c r="E1857" s="25" t="s">
        <v>24</v>
      </c>
      <c r="F1857" s="25" t="s">
        <v>25</v>
      </c>
    </row>
    <row r="1858" customFormat="false" ht="15" hidden="false" customHeight="false" outlineLevel="0" collapsed="false">
      <c r="A1858" s="53" t="s">
        <v>1408</v>
      </c>
      <c r="B1858" s="36" t="n">
        <v>28.98</v>
      </c>
      <c r="C1858" s="57" t="s">
        <v>13</v>
      </c>
      <c r="E1858" s="25" t="s">
        <v>24</v>
      </c>
      <c r="F1858" s="25" t="s">
        <v>25</v>
      </c>
    </row>
    <row r="1859" customFormat="false" ht="15" hidden="false" customHeight="false" outlineLevel="0" collapsed="false">
      <c r="A1859" s="53" t="s">
        <v>1409</v>
      </c>
      <c r="B1859" s="36" t="n">
        <v>28.98</v>
      </c>
      <c r="C1859" s="57" t="s">
        <v>13</v>
      </c>
      <c r="E1859" s="25" t="s">
        <v>24</v>
      </c>
      <c r="F1859" s="25" t="s">
        <v>25</v>
      </c>
    </row>
    <row r="1860" customFormat="false" ht="15" hidden="false" customHeight="false" outlineLevel="0" collapsed="false">
      <c r="A1860" s="53" t="s">
        <v>1410</v>
      </c>
      <c r="B1860" s="36" t="n">
        <v>28.98</v>
      </c>
      <c r="C1860" s="57" t="s">
        <v>13</v>
      </c>
      <c r="E1860" s="25" t="s">
        <v>24</v>
      </c>
      <c r="F1860" s="25" t="s">
        <v>25</v>
      </c>
    </row>
    <row r="1861" customFormat="false" ht="15" hidden="false" customHeight="false" outlineLevel="0" collapsed="false">
      <c r="A1861" s="53" t="s">
        <v>1411</v>
      </c>
      <c r="B1861" s="36" t="n">
        <v>28.98</v>
      </c>
      <c r="C1861" s="57" t="s">
        <v>13</v>
      </c>
      <c r="E1861" s="25" t="s">
        <v>24</v>
      </c>
      <c r="F1861" s="25" t="s">
        <v>25</v>
      </c>
    </row>
    <row r="1862" customFormat="false" ht="15" hidden="false" customHeight="false" outlineLevel="0" collapsed="false">
      <c r="A1862" s="53" t="s">
        <v>1412</v>
      </c>
      <c r="B1862" s="36" t="n">
        <v>28.98</v>
      </c>
      <c r="C1862" s="57" t="s">
        <v>13</v>
      </c>
      <c r="E1862" s="25" t="s">
        <v>24</v>
      </c>
      <c r="F1862" s="25" t="s">
        <v>25</v>
      </c>
    </row>
    <row r="1863" customFormat="false" ht="15" hidden="false" customHeight="false" outlineLevel="0" collapsed="false">
      <c r="A1863" s="53" t="s">
        <v>1413</v>
      </c>
      <c r="B1863" s="36" t="n">
        <v>28.98</v>
      </c>
      <c r="C1863" s="57" t="s">
        <v>13</v>
      </c>
      <c r="E1863" s="25" t="s">
        <v>24</v>
      </c>
      <c r="F1863" s="25" t="s">
        <v>25</v>
      </c>
    </row>
    <row r="1864" customFormat="false" ht="15" hidden="false" customHeight="false" outlineLevel="0" collapsed="false">
      <c r="A1864" s="53" t="s">
        <v>1414</v>
      </c>
      <c r="B1864" s="36" t="n">
        <v>28.98</v>
      </c>
      <c r="C1864" s="57" t="s">
        <v>13</v>
      </c>
      <c r="E1864" s="25" t="s">
        <v>30</v>
      </c>
      <c r="F1864" s="25" t="s">
        <v>31</v>
      </c>
    </row>
    <row r="1865" customFormat="false" ht="15" hidden="false" customHeight="false" outlineLevel="0" collapsed="false">
      <c r="A1865" s="53" t="s">
        <v>1415</v>
      </c>
      <c r="B1865" s="36" t="n">
        <v>28.98</v>
      </c>
      <c r="C1865" s="57" t="s">
        <v>13</v>
      </c>
      <c r="E1865" s="25" t="s">
        <v>30</v>
      </c>
      <c r="F1865" s="25" t="s">
        <v>31</v>
      </c>
    </row>
    <row r="1866" customFormat="false" ht="15" hidden="false" customHeight="false" outlineLevel="0" collapsed="false">
      <c r="A1866" s="53" t="s">
        <v>1416</v>
      </c>
      <c r="B1866" s="36" t="n">
        <v>28.98</v>
      </c>
      <c r="C1866" s="57" t="s">
        <v>13</v>
      </c>
      <c r="E1866" s="25" t="s">
        <v>24</v>
      </c>
      <c r="F1866" s="25" t="s">
        <v>25</v>
      </c>
    </row>
    <row r="1867" customFormat="false" ht="15" hidden="false" customHeight="false" outlineLevel="0" collapsed="false">
      <c r="A1867" s="53" t="s">
        <v>1417</v>
      </c>
      <c r="B1867" s="36" t="n">
        <v>28.98</v>
      </c>
      <c r="C1867" s="57" t="s">
        <v>13</v>
      </c>
      <c r="E1867" s="25" t="s">
        <v>24</v>
      </c>
      <c r="F1867" s="25" t="s">
        <v>25</v>
      </c>
    </row>
    <row r="1868" customFormat="false" ht="15" hidden="false" customHeight="false" outlineLevel="0" collapsed="false">
      <c r="A1868" s="53" t="s">
        <v>1418</v>
      </c>
      <c r="B1868" s="36" t="n">
        <v>28.98</v>
      </c>
      <c r="C1868" s="57" t="s">
        <v>13</v>
      </c>
      <c r="E1868" s="25" t="s">
        <v>30</v>
      </c>
      <c r="F1868" s="25" t="s">
        <v>31</v>
      </c>
    </row>
    <row r="1869" customFormat="false" ht="15" hidden="false" customHeight="false" outlineLevel="0" collapsed="false">
      <c r="A1869" s="53" t="s">
        <v>1419</v>
      </c>
      <c r="B1869" s="36" t="n">
        <v>28.98</v>
      </c>
      <c r="C1869" s="57" t="s">
        <v>13</v>
      </c>
      <c r="E1869" s="25" t="s">
        <v>30</v>
      </c>
      <c r="F1869" s="25" t="s">
        <v>31</v>
      </c>
    </row>
    <row r="1870" customFormat="false" ht="15" hidden="false" customHeight="false" outlineLevel="0" collapsed="false">
      <c r="A1870" s="53" t="s">
        <v>1420</v>
      </c>
      <c r="B1870" s="36" t="n">
        <v>28.98</v>
      </c>
      <c r="C1870" s="57" t="s">
        <v>13</v>
      </c>
      <c r="E1870" s="25" t="s">
        <v>30</v>
      </c>
      <c r="F1870" s="25" t="s">
        <v>1421</v>
      </c>
    </row>
    <row r="1871" customFormat="false" ht="15" hidden="false" customHeight="false" outlineLevel="0" collapsed="false">
      <c r="A1871" s="53" t="s">
        <v>1422</v>
      </c>
      <c r="B1871" s="36" t="n">
        <v>28.98</v>
      </c>
      <c r="C1871" s="57" t="s">
        <v>13</v>
      </c>
      <c r="E1871" s="25" t="s">
        <v>24</v>
      </c>
      <c r="F1871" s="25" t="s">
        <v>25</v>
      </c>
    </row>
    <row r="1872" customFormat="false" ht="15" hidden="false" customHeight="false" outlineLevel="0" collapsed="false">
      <c r="A1872" s="53" t="s">
        <v>1423</v>
      </c>
      <c r="B1872" s="36" t="n">
        <v>28.98</v>
      </c>
      <c r="C1872" s="57" t="s">
        <v>13</v>
      </c>
      <c r="E1872" s="25" t="s">
        <v>24</v>
      </c>
      <c r="F1872" s="25" t="s">
        <v>25</v>
      </c>
    </row>
    <row r="1873" customFormat="false" ht="15" hidden="false" customHeight="false" outlineLevel="0" collapsed="false">
      <c r="A1873" s="53" t="s">
        <v>1424</v>
      </c>
      <c r="B1873" s="36" t="n">
        <v>28.98</v>
      </c>
      <c r="C1873" s="57" t="s">
        <v>13</v>
      </c>
      <c r="E1873" s="25" t="s">
        <v>24</v>
      </c>
      <c r="F1873" s="25" t="s">
        <v>25</v>
      </c>
    </row>
    <row r="1874" customFormat="false" ht="15" hidden="false" customHeight="false" outlineLevel="0" collapsed="false">
      <c r="A1874" s="53" t="s">
        <v>1425</v>
      </c>
      <c r="B1874" s="36" t="n">
        <v>28.98</v>
      </c>
      <c r="C1874" s="57" t="s">
        <v>13</v>
      </c>
      <c r="E1874" s="25" t="s">
        <v>24</v>
      </c>
      <c r="F1874" s="25" t="s">
        <v>25</v>
      </c>
    </row>
    <row r="1875" customFormat="false" ht="15" hidden="false" customHeight="false" outlineLevel="0" collapsed="false">
      <c r="A1875" s="53" t="s">
        <v>1426</v>
      </c>
      <c r="B1875" s="36" t="n">
        <v>28.98</v>
      </c>
      <c r="C1875" s="57" t="s">
        <v>13</v>
      </c>
      <c r="E1875" s="25" t="s">
        <v>24</v>
      </c>
      <c r="F1875" s="25" t="s">
        <v>25</v>
      </c>
    </row>
    <row r="1876" customFormat="false" ht="15" hidden="false" customHeight="false" outlineLevel="0" collapsed="false">
      <c r="A1876" s="53" t="s">
        <v>1427</v>
      </c>
      <c r="B1876" s="36" t="n">
        <v>28.98</v>
      </c>
      <c r="C1876" s="57" t="s">
        <v>13</v>
      </c>
      <c r="E1876" s="25" t="s">
        <v>30</v>
      </c>
      <c r="F1876" s="25" t="s">
        <v>31</v>
      </c>
    </row>
    <row r="1877" customFormat="false" ht="15" hidden="false" customHeight="false" outlineLevel="0" collapsed="false">
      <c r="A1877" s="53" t="s">
        <v>1428</v>
      </c>
      <c r="B1877" s="36" t="n">
        <v>28.98</v>
      </c>
      <c r="C1877" s="57" t="s">
        <v>13</v>
      </c>
      <c r="E1877" s="25" t="s">
        <v>30</v>
      </c>
      <c r="F1877" s="25" t="s">
        <v>174</v>
      </c>
    </row>
    <row r="1878" customFormat="false" ht="15" hidden="false" customHeight="false" outlineLevel="0" collapsed="false">
      <c r="A1878" s="53" t="s">
        <v>1429</v>
      </c>
      <c r="B1878" s="36" t="n">
        <v>28.98</v>
      </c>
      <c r="C1878" s="57" t="s">
        <v>13</v>
      </c>
      <c r="E1878" s="25" t="s">
        <v>24</v>
      </c>
      <c r="F1878" s="25" t="s">
        <v>25</v>
      </c>
    </row>
    <row r="1879" customFormat="false" ht="15" hidden="false" customHeight="false" outlineLevel="0" collapsed="false">
      <c r="A1879" s="53" t="s">
        <v>1430</v>
      </c>
      <c r="B1879" s="36" t="n">
        <v>28.98</v>
      </c>
      <c r="C1879" s="57" t="s">
        <v>13</v>
      </c>
      <c r="E1879" s="25" t="s">
        <v>24</v>
      </c>
      <c r="F1879" s="25" t="s">
        <v>25</v>
      </c>
    </row>
    <row r="1880" customFormat="false" ht="15" hidden="false" customHeight="false" outlineLevel="0" collapsed="false">
      <c r="A1880" s="53" t="s">
        <v>1431</v>
      </c>
      <c r="B1880" s="36" t="n">
        <v>28.98</v>
      </c>
      <c r="C1880" s="57" t="s">
        <v>13</v>
      </c>
      <c r="E1880" s="25" t="s">
        <v>30</v>
      </c>
      <c r="F1880" s="25" t="s">
        <v>31</v>
      </c>
    </row>
    <row r="1881" customFormat="false" ht="15" hidden="false" customHeight="false" outlineLevel="0" collapsed="false">
      <c r="A1881" s="53" t="s">
        <v>1432</v>
      </c>
      <c r="B1881" s="36" t="n">
        <v>28.98</v>
      </c>
      <c r="C1881" s="57" t="s">
        <v>13</v>
      </c>
      <c r="E1881" s="25" t="s">
        <v>24</v>
      </c>
      <c r="F1881" s="25" t="s">
        <v>25</v>
      </c>
    </row>
    <row r="1882" customFormat="false" ht="15" hidden="false" customHeight="false" outlineLevel="0" collapsed="false">
      <c r="A1882" s="53" t="s">
        <v>1433</v>
      </c>
      <c r="B1882" s="36" t="n">
        <v>28.98</v>
      </c>
      <c r="C1882" s="57" t="s">
        <v>13</v>
      </c>
      <c r="E1882" s="25" t="s">
        <v>24</v>
      </c>
      <c r="F1882" s="25" t="s">
        <v>25</v>
      </c>
    </row>
    <row r="1883" customFormat="false" ht="15" hidden="false" customHeight="false" outlineLevel="0" collapsed="false">
      <c r="A1883" s="53" t="s">
        <v>1434</v>
      </c>
      <c r="B1883" s="36" t="n">
        <v>28.98</v>
      </c>
      <c r="C1883" s="57" t="s">
        <v>13</v>
      </c>
      <c r="E1883" s="25" t="s">
        <v>30</v>
      </c>
      <c r="F1883" s="25" t="s">
        <v>1435</v>
      </c>
    </row>
    <row r="1884" customFormat="false" ht="15" hidden="false" customHeight="false" outlineLevel="0" collapsed="false">
      <c r="A1884" s="53" t="s">
        <v>1436</v>
      </c>
      <c r="B1884" s="36" t="n">
        <v>28.98</v>
      </c>
      <c r="C1884" s="57" t="s">
        <v>13</v>
      </c>
      <c r="E1884" s="25" t="s">
        <v>24</v>
      </c>
      <c r="F1884" s="25" t="s">
        <v>25</v>
      </c>
    </row>
    <row r="1885" customFormat="false" ht="15" hidden="false" customHeight="false" outlineLevel="0" collapsed="false">
      <c r="A1885" s="53" t="s">
        <v>1437</v>
      </c>
      <c r="B1885" s="36" t="n">
        <v>28.98</v>
      </c>
      <c r="C1885" s="57" t="s">
        <v>13</v>
      </c>
      <c r="E1885" s="25" t="s">
        <v>30</v>
      </c>
      <c r="F1885" s="25" t="s">
        <v>31</v>
      </c>
    </row>
    <row r="1886" customFormat="false" ht="15" hidden="false" customHeight="false" outlineLevel="0" collapsed="false">
      <c r="A1886" s="53" t="s">
        <v>1438</v>
      </c>
      <c r="B1886" s="36" t="n">
        <v>28.98</v>
      </c>
      <c r="C1886" s="57" t="s">
        <v>13</v>
      </c>
      <c r="E1886" s="25" t="s">
        <v>24</v>
      </c>
      <c r="F1886" s="25" t="s">
        <v>25</v>
      </c>
    </row>
    <row r="1887" customFormat="false" ht="15" hidden="false" customHeight="false" outlineLevel="0" collapsed="false">
      <c r="A1887" s="53" t="s">
        <v>1439</v>
      </c>
      <c r="B1887" s="36" t="n">
        <v>28.98</v>
      </c>
      <c r="C1887" s="57" t="s">
        <v>13</v>
      </c>
      <c r="E1887" s="25" t="s">
        <v>24</v>
      </c>
      <c r="F1887" s="25" t="s">
        <v>25</v>
      </c>
    </row>
    <row r="1888" customFormat="false" ht="15" hidden="false" customHeight="false" outlineLevel="0" collapsed="false">
      <c r="A1888" s="53" t="s">
        <v>1440</v>
      </c>
      <c r="B1888" s="36" t="n">
        <v>28.98</v>
      </c>
      <c r="C1888" s="57" t="s">
        <v>13</v>
      </c>
      <c r="E1888" s="25" t="s">
        <v>30</v>
      </c>
      <c r="F1888" s="25" t="s">
        <v>174</v>
      </c>
    </row>
    <row r="1889" customFormat="false" ht="15" hidden="false" customHeight="false" outlineLevel="0" collapsed="false">
      <c r="A1889" s="53" t="s">
        <v>1441</v>
      </c>
      <c r="B1889" s="36" t="n">
        <v>28.98</v>
      </c>
      <c r="C1889" s="57" t="s">
        <v>13</v>
      </c>
      <c r="E1889" s="25" t="s">
        <v>24</v>
      </c>
      <c r="F1889" s="25" t="s">
        <v>25</v>
      </c>
    </row>
    <row r="1890" customFormat="false" ht="15" hidden="false" customHeight="false" outlineLevel="0" collapsed="false">
      <c r="A1890" s="53" t="s">
        <v>1442</v>
      </c>
      <c r="B1890" s="36" t="n">
        <v>28.98</v>
      </c>
      <c r="C1890" s="57" t="s">
        <v>13</v>
      </c>
      <c r="E1890" s="25" t="s">
        <v>24</v>
      </c>
      <c r="F1890" s="25" t="s">
        <v>25</v>
      </c>
    </row>
    <row r="1891" customFormat="false" ht="15" hidden="false" customHeight="false" outlineLevel="0" collapsed="false">
      <c r="A1891" s="53" t="s">
        <v>1443</v>
      </c>
      <c r="B1891" s="36" t="n">
        <v>28.98</v>
      </c>
      <c r="C1891" s="57" t="s">
        <v>13</v>
      </c>
      <c r="E1891" s="25" t="s">
        <v>76</v>
      </c>
      <c r="F1891" s="25" t="s">
        <v>1444</v>
      </c>
    </row>
    <row r="1892" customFormat="false" ht="15" hidden="false" customHeight="false" outlineLevel="0" collapsed="false">
      <c r="A1892" s="53" t="s">
        <v>1445</v>
      </c>
      <c r="B1892" s="36" t="n">
        <v>28.98</v>
      </c>
      <c r="C1892" s="57" t="s">
        <v>13</v>
      </c>
      <c r="E1892" s="25" t="s">
        <v>24</v>
      </c>
      <c r="F1892" s="25" t="s">
        <v>25</v>
      </c>
    </row>
    <row r="1893" customFormat="false" ht="15" hidden="false" customHeight="false" outlineLevel="0" collapsed="false">
      <c r="A1893" s="53" t="s">
        <v>1446</v>
      </c>
      <c r="B1893" s="36" t="n">
        <v>28.98</v>
      </c>
      <c r="C1893" s="57" t="s">
        <v>13</v>
      </c>
      <c r="E1893" s="25" t="s">
        <v>24</v>
      </c>
      <c r="F1893" s="25" t="s">
        <v>25</v>
      </c>
    </row>
    <row r="1894" customFormat="false" ht="15" hidden="false" customHeight="false" outlineLevel="0" collapsed="false">
      <c r="A1894" s="53" t="s">
        <v>1447</v>
      </c>
      <c r="B1894" s="36" t="n">
        <v>28.98</v>
      </c>
      <c r="C1894" s="57" t="s">
        <v>13</v>
      </c>
      <c r="E1894" s="25" t="s">
        <v>76</v>
      </c>
      <c r="F1894" s="25" t="s">
        <v>1448</v>
      </c>
    </row>
    <row r="1895" customFormat="false" ht="15" hidden="false" customHeight="false" outlineLevel="0" collapsed="false">
      <c r="A1895" s="53" t="s">
        <v>1449</v>
      </c>
      <c r="B1895" s="36" t="n">
        <v>28.98</v>
      </c>
      <c r="C1895" s="57" t="s">
        <v>13</v>
      </c>
      <c r="E1895" s="25" t="s">
        <v>24</v>
      </c>
      <c r="F1895" s="25" t="s">
        <v>25</v>
      </c>
    </row>
    <row r="1896" customFormat="false" ht="15" hidden="false" customHeight="false" outlineLevel="0" collapsed="false">
      <c r="A1896" s="53" t="s">
        <v>1450</v>
      </c>
      <c r="B1896" s="36" t="n">
        <v>28.98</v>
      </c>
      <c r="C1896" s="57" t="s">
        <v>13</v>
      </c>
      <c r="E1896" s="25" t="s">
        <v>24</v>
      </c>
      <c r="F1896" s="25" t="s">
        <v>25</v>
      </c>
    </row>
    <row r="1897" customFormat="false" ht="15" hidden="false" customHeight="false" outlineLevel="0" collapsed="false">
      <c r="A1897" s="53" t="s">
        <v>1451</v>
      </c>
      <c r="B1897" s="36" t="n">
        <v>28.98</v>
      </c>
      <c r="C1897" s="57" t="s">
        <v>13</v>
      </c>
      <c r="E1897" s="25" t="s">
        <v>30</v>
      </c>
      <c r="F1897" s="25" t="s">
        <v>1452</v>
      </c>
    </row>
    <row r="1898" customFormat="false" ht="15" hidden="false" customHeight="false" outlineLevel="0" collapsed="false">
      <c r="A1898" s="53" t="s">
        <v>1453</v>
      </c>
      <c r="B1898" s="36" t="n">
        <v>28.98</v>
      </c>
      <c r="C1898" s="57" t="s">
        <v>13</v>
      </c>
      <c r="E1898" s="25" t="s">
        <v>76</v>
      </c>
      <c r="F1898" s="25" t="s">
        <v>1454</v>
      </c>
    </row>
    <row r="1899" customFormat="false" ht="15" hidden="false" customHeight="false" outlineLevel="0" collapsed="false">
      <c r="A1899" s="53" t="s">
        <v>1455</v>
      </c>
      <c r="B1899" s="36" t="n">
        <v>28.98</v>
      </c>
      <c r="C1899" s="57" t="s">
        <v>13</v>
      </c>
      <c r="E1899" s="25" t="s">
        <v>30</v>
      </c>
      <c r="F1899" s="25" t="s">
        <v>1456</v>
      </c>
    </row>
    <row r="1900" customFormat="false" ht="15" hidden="false" customHeight="false" outlineLevel="0" collapsed="false">
      <c r="A1900" s="53" t="s">
        <v>1457</v>
      </c>
      <c r="B1900" s="36" t="n">
        <v>28.98</v>
      </c>
      <c r="C1900" s="57" t="s">
        <v>13</v>
      </c>
      <c r="E1900" s="25" t="s">
        <v>24</v>
      </c>
      <c r="F1900" s="25" t="s">
        <v>25</v>
      </c>
    </row>
    <row r="1901" customFormat="false" ht="15" hidden="false" customHeight="false" outlineLevel="0" collapsed="false">
      <c r="A1901" s="53" t="s">
        <v>1458</v>
      </c>
      <c r="B1901" s="36" t="n">
        <v>28.98</v>
      </c>
      <c r="C1901" s="57" t="s">
        <v>13</v>
      </c>
      <c r="E1901" s="25" t="s">
        <v>30</v>
      </c>
      <c r="F1901" s="25" t="s">
        <v>1459</v>
      </c>
    </row>
    <row r="1902" customFormat="false" ht="15" hidden="false" customHeight="false" outlineLevel="0" collapsed="false">
      <c r="A1902" s="53" t="s">
        <v>1460</v>
      </c>
      <c r="B1902" s="36" t="n">
        <v>28.98</v>
      </c>
      <c r="C1902" s="57" t="s">
        <v>13</v>
      </c>
      <c r="E1902" s="25" t="s">
        <v>24</v>
      </c>
      <c r="F1902" s="25" t="s">
        <v>25</v>
      </c>
    </row>
    <row r="1903" customFormat="false" ht="15" hidden="false" customHeight="false" outlineLevel="0" collapsed="false">
      <c r="A1903" s="53" t="s">
        <v>1461</v>
      </c>
      <c r="B1903" s="36" t="n">
        <v>28.98</v>
      </c>
      <c r="C1903" s="57" t="s">
        <v>13</v>
      </c>
      <c r="E1903" s="25" t="s">
        <v>30</v>
      </c>
      <c r="F1903" s="25" t="s">
        <v>174</v>
      </c>
    </row>
    <row r="1904" customFormat="false" ht="15" hidden="false" customHeight="false" outlineLevel="0" collapsed="false">
      <c r="A1904" s="53" t="s">
        <v>1462</v>
      </c>
      <c r="B1904" s="36" t="n">
        <v>28.98</v>
      </c>
      <c r="C1904" s="57" t="s">
        <v>13</v>
      </c>
      <c r="E1904" s="25" t="s">
        <v>30</v>
      </c>
      <c r="F1904" s="25" t="s">
        <v>31</v>
      </c>
    </row>
    <row r="1905" customFormat="false" ht="15" hidden="false" customHeight="false" outlineLevel="0" collapsed="false">
      <c r="A1905" s="53" t="s">
        <v>1463</v>
      </c>
      <c r="B1905" s="36" t="n">
        <v>28.98</v>
      </c>
      <c r="C1905" s="57" t="s">
        <v>13</v>
      </c>
      <c r="E1905" s="25" t="s">
        <v>24</v>
      </c>
      <c r="F1905" s="25" t="s">
        <v>25</v>
      </c>
    </row>
    <row r="1906" customFormat="false" ht="15" hidden="false" customHeight="false" outlineLevel="0" collapsed="false">
      <c r="A1906" s="53" t="s">
        <v>1464</v>
      </c>
      <c r="B1906" s="36" t="n">
        <v>28.98</v>
      </c>
      <c r="C1906" s="57" t="s">
        <v>13</v>
      </c>
      <c r="E1906" s="25" t="s">
        <v>30</v>
      </c>
      <c r="F1906" s="25" t="s">
        <v>31</v>
      </c>
    </row>
    <row r="1907" customFormat="false" ht="15" hidden="false" customHeight="false" outlineLevel="0" collapsed="false">
      <c r="A1907" s="53" t="s">
        <v>1465</v>
      </c>
      <c r="B1907" s="36" t="n">
        <v>28.98</v>
      </c>
      <c r="C1907" s="57" t="s">
        <v>13</v>
      </c>
      <c r="E1907" s="25" t="s">
        <v>24</v>
      </c>
      <c r="F1907" s="25" t="s">
        <v>25</v>
      </c>
    </row>
    <row r="1908" customFormat="false" ht="15" hidden="false" customHeight="false" outlineLevel="0" collapsed="false">
      <c r="A1908" s="53" t="s">
        <v>1466</v>
      </c>
      <c r="B1908" s="36" t="n">
        <v>28.98</v>
      </c>
      <c r="C1908" s="57" t="s">
        <v>13</v>
      </c>
      <c r="E1908" s="25" t="s">
        <v>76</v>
      </c>
      <c r="F1908" s="25" t="s">
        <v>171</v>
      </c>
    </row>
    <row r="1909" customFormat="false" ht="15" hidden="false" customHeight="false" outlineLevel="0" collapsed="false">
      <c r="A1909" s="53" t="s">
        <v>1467</v>
      </c>
      <c r="B1909" s="36" t="n">
        <v>28.98</v>
      </c>
      <c r="C1909" s="57" t="s">
        <v>13</v>
      </c>
      <c r="E1909" s="25" t="s">
        <v>30</v>
      </c>
      <c r="F1909" s="25" t="s">
        <v>1468</v>
      </c>
    </row>
    <row r="1910" customFormat="false" ht="15" hidden="false" customHeight="false" outlineLevel="0" collapsed="false">
      <c r="A1910" s="53" t="s">
        <v>1469</v>
      </c>
      <c r="B1910" s="36" t="n">
        <v>28.98</v>
      </c>
      <c r="C1910" s="57" t="s">
        <v>13</v>
      </c>
      <c r="E1910" s="25" t="s">
        <v>24</v>
      </c>
      <c r="F1910" s="25" t="s">
        <v>25</v>
      </c>
    </row>
    <row r="1911" customFormat="false" ht="15" hidden="false" customHeight="false" outlineLevel="0" collapsed="false">
      <c r="A1911" s="53" t="s">
        <v>1470</v>
      </c>
      <c r="B1911" s="36" t="n">
        <v>28.98</v>
      </c>
      <c r="C1911" s="57" t="s">
        <v>13</v>
      </c>
      <c r="E1911" s="25" t="s">
        <v>24</v>
      </c>
      <c r="F1911" s="25" t="s">
        <v>25</v>
      </c>
    </row>
    <row r="1912" customFormat="false" ht="15" hidden="false" customHeight="false" outlineLevel="0" collapsed="false">
      <c r="A1912" s="53" t="s">
        <v>1471</v>
      </c>
      <c r="B1912" s="36" t="n">
        <v>28.98</v>
      </c>
      <c r="C1912" s="57" t="s">
        <v>13</v>
      </c>
      <c r="E1912" s="25" t="s">
        <v>30</v>
      </c>
      <c r="F1912" s="25" t="s">
        <v>31</v>
      </c>
    </row>
    <row r="1913" customFormat="false" ht="15" hidden="false" customHeight="false" outlineLevel="0" collapsed="false">
      <c r="A1913" s="53" t="s">
        <v>1472</v>
      </c>
      <c r="B1913" s="36" t="n">
        <v>28.98</v>
      </c>
      <c r="C1913" s="57" t="s">
        <v>13</v>
      </c>
      <c r="E1913" s="25" t="s">
        <v>30</v>
      </c>
      <c r="F1913" s="25" t="s">
        <v>1473</v>
      </c>
    </row>
    <row r="1914" customFormat="false" ht="15" hidden="false" customHeight="false" outlineLevel="0" collapsed="false">
      <c r="A1914" s="53" t="s">
        <v>1474</v>
      </c>
      <c r="B1914" s="36" t="n">
        <v>28.98</v>
      </c>
      <c r="C1914" s="57" t="s">
        <v>13</v>
      </c>
      <c r="E1914" s="25" t="s">
        <v>24</v>
      </c>
      <c r="F1914" s="25" t="s">
        <v>25</v>
      </c>
    </row>
    <row r="1915" customFormat="false" ht="15" hidden="false" customHeight="false" outlineLevel="0" collapsed="false">
      <c r="A1915" s="53" t="s">
        <v>1475</v>
      </c>
      <c r="B1915" s="36" t="n">
        <v>28.98</v>
      </c>
      <c r="C1915" s="57" t="s">
        <v>13</v>
      </c>
      <c r="E1915" s="25" t="s">
        <v>24</v>
      </c>
      <c r="F1915" s="25" t="s">
        <v>25</v>
      </c>
    </row>
    <row r="1916" customFormat="false" ht="15" hidden="false" customHeight="false" outlineLevel="0" collapsed="false">
      <c r="A1916" s="53" t="s">
        <v>1476</v>
      </c>
      <c r="B1916" s="36" t="n">
        <v>28.98</v>
      </c>
      <c r="C1916" s="57" t="s">
        <v>13</v>
      </c>
      <c r="E1916" s="25" t="s">
        <v>24</v>
      </c>
      <c r="F1916" s="25" t="s">
        <v>25</v>
      </c>
    </row>
    <row r="1917" customFormat="false" ht="15" hidden="false" customHeight="false" outlineLevel="0" collapsed="false">
      <c r="A1917" s="53" t="s">
        <v>1477</v>
      </c>
      <c r="B1917" s="36" t="n">
        <v>28.98</v>
      </c>
      <c r="C1917" s="57" t="s">
        <v>13</v>
      </c>
      <c r="E1917" s="25" t="s">
        <v>24</v>
      </c>
      <c r="F1917" s="25" t="s">
        <v>25</v>
      </c>
    </row>
    <row r="1918" customFormat="false" ht="15" hidden="false" customHeight="false" outlineLevel="0" collapsed="false">
      <c r="A1918" s="53" t="s">
        <v>1478</v>
      </c>
      <c r="B1918" s="36" t="n">
        <v>28.98</v>
      </c>
      <c r="C1918" s="57" t="s">
        <v>13</v>
      </c>
      <c r="E1918" s="25" t="s">
        <v>30</v>
      </c>
      <c r="F1918" s="25" t="s">
        <v>1479</v>
      </c>
    </row>
    <row r="1919" customFormat="false" ht="15" hidden="false" customHeight="false" outlineLevel="0" collapsed="false">
      <c r="A1919" s="53" t="s">
        <v>1480</v>
      </c>
      <c r="B1919" s="36" t="n">
        <v>28.98</v>
      </c>
      <c r="C1919" s="57" t="s">
        <v>13</v>
      </c>
      <c r="E1919" s="25" t="s">
        <v>24</v>
      </c>
      <c r="F1919" s="25" t="s">
        <v>25</v>
      </c>
    </row>
    <row r="1920" customFormat="false" ht="15" hidden="false" customHeight="false" outlineLevel="0" collapsed="false">
      <c r="A1920" s="53" t="s">
        <v>1481</v>
      </c>
      <c r="B1920" s="36" t="n">
        <v>28.98</v>
      </c>
      <c r="C1920" s="57" t="s">
        <v>13</v>
      </c>
      <c r="E1920" s="25" t="s">
        <v>24</v>
      </c>
      <c r="F1920" s="25" t="s">
        <v>25</v>
      </c>
    </row>
    <row r="1921" customFormat="false" ht="15" hidden="false" customHeight="false" outlineLevel="0" collapsed="false">
      <c r="A1921" s="53" t="s">
        <v>1482</v>
      </c>
      <c r="B1921" s="36" t="n">
        <v>28.98</v>
      </c>
      <c r="C1921" s="57" t="s">
        <v>13</v>
      </c>
      <c r="E1921" s="25" t="s">
        <v>24</v>
      </c>
      <c r="F1921" s="25" t="s">
        <v>25</v>
      </c>
    </row>
    <row r="1922" customFormat="false" ht="15" hidden="false" customHeight="false" outlineLevel="0" collapsed="false">
      <c r="A1922" s="53" t="s">
        <v>1483</v>
      </c>
      <c r="B1922" s="36" t="n">
        <v>28.98</v>
      </c>
      <c r="C1922" s="57" t="s">
        <v>13</v>
      </c>
      <c r="E1922" s="25" t="s">
        <v>24</v>
      </c>
      <c r="F1922" s="25" t="s">
        <v>25</v>
      </c>
    </row>
    <row r="1923" customFormat="false" ht="15" hidden="false" customHeight="false" outlineLevel="0" collapsed="false">
      <c r="A1923" s="53" t="s">
        <v>1484</v>
      </c>
      <c r="B1923" s="36" t="n">
        <v>28.98</v>
      </c>
      <c r="C1923" s="57" t="s">
        <v>13</v>
      </c>
      <c r="E1923" s="25" t="s">
        <v>24</v>
      </c>
      <c r="F1923" s="25" t="s">
        <v>25</v>
      </c>
    </row>
    <row r="1924" customFormat="false" ht="15" hidden="false" customHeight="false" outlineLevel="0" collapsed="false">
      <c r="A1924" s="53" t="s">
        <v>1485</v>
      </c>
      <c r="B1924" s="36" t="n">
        <v>28.98</v>
      </c>
      <c r="C1924" s="57" t="s">
        <v>13</v>
      </c>
      <c r="E1924" s="25" t="s">
        <v>24</v>
      </c>
      <c r="F1924" s="25" t="s">
        <v>25</v>
      </c>
    </row>
    <row r="1925" customFormat="false" ht="15" hidden="false" customHeight="false" outlineLevel="0" collapsed="false">
      <c r="A1925" s="53" t="s">
        <v>1486</v>
      </c>
      <c r="B1925" s="36" t="n">
        <v>28.98</v>
      </c>
      <c r="C1925" s="57" t="s">
        <v>13</v>
      </c>
      <c r="E1925" s="25" t="s">
        <v>24</v>
      </c>
      <c r="F1925" s="25" t="s">
        <v>25</v>
      </c>
    </row>
    <row r="1926" customFormat="false" ht="15" hidden="false" customHeight="false" outlineLevel="0" collapsed="false">
      <c r="A1926" s="53" t="s">
        <v>1487</v>
      </c>
      <c r="B1926" s="36" t="n">
        <v>28.98</v>
      </c>
      <c r="C1926" s="57" t="s">
        <v>13</v>
      </c>
      <c r="E1926" s="25" t="s">
        <v>30</v>
      </c>
      <c r="F1926" s="25" t="s">
        <v>1488</v>
      </c>
    </row>
    <row r="1927" customFormat="false" ht="15" hidden="false" customHeight="false" outlineLevel="0" collapsed="false">
      <c r="A1927" s="53" t="s">
        <v>1489</v>
      </c>
      <c r="B1927" s="36" t="n">
        <v>28.98</v>
      </c>
      <c r="C1927" s="57" t="s">
        <v>13</v>
      </c>
      <c r="E1927" s="25" t="s">
        <v>24</v>
      </c>
      <c r="F1927" s="25" t="s">
        <v>25</v>
      </c>
    </row>
    <row r="1928" customFormat="false" ht="15" hidden="false" customHeight="false" outlineLevel="0" collapsed="false">
      <c r="A1928" s="53" t="s">
        <v>1490</v>
      </c>
      <c r="B1928" s="36" t="n">
        <v>28.98</v>
      </c>
      <c r="C1928" s="57" t="s">
        <v>13</v>
      </c>
      <c r="E1928" s="25" t="s">
        <v>24</v>
      </c>
      <c r="F1928" s="25" t="s">
        <v>25</v>
      </c>
    </row>
    <row r="1929" customFormat="false" ht="15" hidden="false" customHeight="false" outlineLevel="0" collapsed="false">
      <c r="A1929" s="53" t="s">
        <v>1491</v>
      </c>
      <c r="B1929" s="36" t="n">
        <v>28.98</v>
      </c>
      <c r="C1929" s="57" t="s">
        <v>13</v>
      </c>
      <c r="E1929" s="25" t="s">
        <v>24</v>
      </c>
      <c r="F1929" s="25" t="s">
        <v>25</v>
      </c>
    </row>
    <row r="1930" customFormat="false" ht="15" hidden="false" customHeight="false" outlineLevel="0" collapsed="false">
      <c r="A1930" s="53" t="s">
        <v>1492</v>
      </c>
      <c r="B1930" s="36" t="n">
        <v>28.98</v>
      </c>
      <c r="C1930" s="57" t="s">
        <v>13</v>
      </c>
      <c r="E1930" s="25" t="s">
        <v>24</v>
      </c>
      <c r="F1930" s="25" t="s">
        <v>25</v>
      </c>
    </row>
    <row r="1931" customFormat="false" ht="15" hidden="false" customHeight="false" outlineLevel="0" collapsed="false">
      <c r="A1931" s="53" t="s">
        <v>1493</v>
      </c>
      <c r="B1931" s="36" t="n">
        <v>28.98</v>
      </c>
      <c r="C1931" s="57" t="s">
        <v>13</v>
      </c>
      <c r="E1931" s="25" t="s">
        <v>30</v>
      </c>
      <c r="F1931" s="25" t="s">
        <v>31</v>
      </c>
    </row>
    <row r="1932" customFormat="false" ht="15" hidden="false" customHeight="false" outlineLevel="0" collapsed="false">
      <c r="A1932" s="53" t="s">
        <v>1494</v>
      </c>
      <c r="B1932" s="36" t="n">
        <v>28.98</v>
      </c>
      <c r="C1932" s="57" t="s">
        <v>13</v>
      </c>
      <c r="E1932" s="25" t="s">
        <v>30</v>
      </c>
      <c r="F1932" s="25" t="s">
        <v>31</v>
      </c>
    </row>
    <row r="1933" customFormat="false" ht="15" hidden="false" customHeight="false" outlineLevel="0" collapsed="false">
      <c r="A1933" s="53" t="s">
        <v>1495</v>
      </c>
      <c r="B1933" s="36" t="n">
        <v>28.98</v>
      </c>
      <c r="C1933" s="57" t="s">
        <v>13</v>
      </c>
      <c r="E1933" s="25" t="s">
        <v>30</v>
      </c>
      <c r="F1933" s="25" t="s">
        <v>1496</v>
      </c>
    </row>
    <row r="1934" customFormat="false" ht="15" hidden="false" customHeight="false" outlineLevel="0" collapsed="false">
      <c r="A1934" s="53" t="s">
        <v>1497</v>
      </c>
      <c r="B1934" s="36" t="n">
        <v>28.98</v>
      </c>
      <c r="C1934" s="57" t="s">
        <v>13</v>
      </c>
      <c r="E1934" s="25" t="s">
        <v>30</v>
      </c>
      <c r="F1934" s="25" t="s">
        <v>31</v>
      </c>
    </row>
    <row r="1935" customFormat="false" ht="15" hidden="false" customHeight="false" outlineLevel="0" collapsed="false">
      <c r="A1935" s="53" t="s">
        <v>1498</v>
      </c>
      <c r="B1935" s="36" t="n">
        <v>28.98</v>
      </c>
      <c r="C1935" s="57" t="s">
        <v>13</v>
      </c>
      <c r="E1935" s="25" t="s">
        <v>30</v>
      </c>
      <c r="F1935" s="25" t="s">
        <v>31</v>
      </c>
    </row>
    <row r="1936" customFormat="false" ht="15" hidden="false" customHeight="false" outlineLevel="0" collapsed="false">
      <c r="A1936" s="53" t="s">
        <v>1499</v>
      </c>
      <c r="B1936" s="36" t="n">
        <v>28.98</v>
      </c>
      <c r="C1936" s="57" t="s">
        <v>13</v>
      </c>
      <c r="E1936" s="25" t="s">
        <v>30</v>
      </c>
      <c r="F1936" s="25" t="s">
        <v>1459</v>
      </c>
    </row>
    <row r="1937" customFormat="false" ht="15" hidden="false" customHeight="false" outlineLevel="0" collapsed="false">
      <c r="A1937" s="53" t="s">
        <v>1500</v>
      </c>
      <c r="B1937" s="36" t="n">
        <v>28.98</v>
      </c>
      <c r="C1937" s="57" t="s">
        <v>13</v>
      </c>
      <c r="E1937" s="25" t="s">
        <v>30</v>
      </c>
      <c r="F1937" s="25" t="s">
        <v>1501</v>
      </c>
    </row>
    <row r="1938" customFormat="false" ht="15" hidden="false" customHeight="false" outlineLevel="0" collapsed="false">
      <c r="A1938" s="53" t="s">
        <v>1502</v>
      </c>
      <c r="B1938" s="36" t="n">
        <v>28.98</v>
      </c>
      <c r="C1938" s="57" t="s">
        <v>13</v>
      </c>
      <c r="E1938" s="25" t="s">
        <v>30</v>
      </c>
      <c r="F1938" s="25" t="s">
        <v>31</v>
      </c>
    </row>
    <row r="1939" customFormat="false" ht="15" hidden="false" customHeight="false" outlineLevel="0" collapsed="false">
      <c r="A1939" s="53" t="s">
        <v>1503</v>
      </c>
      <c r="B1939" s="36" t="n">
        <v>28.98</v>
      </c>
      <c r="C1939" s="57" t="s">
        <v>13</v>
      </c>
      <c r="E1939" s="25" t="s">
        <v>24</v>
      </c>
      <c r="F1939" s="25" t="s">
        <v>25</v>
      </c>
    </row>
    <row r="1940" customFormat="false" ht="15" hidden="false" customHeight="false" outlineLevel="0" collapsed="false">
      <c r="A1940" s="53" t="s">
        <v>1504</v>
      </c>
      <c r="B1940" s="36" t="n">
        <v>28.98</v>
      </c>
      <c r="C1940" s="57" t="s">
        <v>13</v>
      </c>
      <c r="E1940" s="25" t="s">
        <v>30</v>
      </c>
      <c r="F1940" s="25" t="s">
        <v>31</v>
      </c>
    </row>
    <row r="1941" customFormat="false" ht="15" hidden="false" customHeight="false" outlineLevel="0" collapsed="false">
      <c r="A1941" s="53" t="s">
        <v>1505</v>
      </c>
      <c r="B1941" s="36" t="n">
        <v>28.98</v>
      </c>
      <c r="C1941" s="57" t="s">
        <v>13</v>
      </c>
      <c r="E1941" s="25" t="s">
        <v>30</v>
      </c>
      <c r="F1941" s="25" t="s">
        <v>1506</v>
      </c>
    </row>
    <row r="1942" customFormat="false" ht="15" hidden="false" customHeight="false" outlineLevel="0" collapsed="false">
      <c r="A1942" s="53" t="s">
        <v>1507</v>
      </c>
      <c r="B1942" s="36" t="n">
        <v>28.98</v>
      </c>
      <c r="C1942" s="57" t="s">
        <v>13</v>
      </c>
      <c r="E1942" s="25" t="s">
        <v>24</v>
      </c>
      <c r="F1942" s="25" t="s">
        <v>25</v>
      </c>
    </row>
    <row r="1943" customFormat="false" ht="15" hidden="false" customHeight="false" outlineLevel="0" collapsed="false">
      <c r="A1943" s="53" t="s">
        <v>1508</v>
      </c>
      <c r="B1943" s="36" t="n">
        <v>28.98</v>
      </c>
      <c r="C1943" s="57" t="s">
        <v>13</v>
      </c>
      <c r="E1943" s="25" t="s">
        <v>30</v>
      </c>
      <c r="F1943" s="25" t="s">
        <v>31</v>
      </c>
    </row>
    <row r="1944" customFormat="false" ht="15" hidden="false" customHeight="false" outlineLevel="0" collapsed="false">
      <c r="A1944" s="53" t="s">
        <v>1509</v>
      </c>
      <c r="B1944" s="36" t="n">
        <v>28.98</v>
      </c>
      <c r="C1944" s="57" t="s">
        <v>13</v>
      </c>
      <c r="E1944" s="25" t="s">
        <v>30</v>
      </c>
      <c r="F1944" s="25" t="s">
        <v>1510</v>
      </c>
    </row>
    <row r="1945" customFormat="false" ht="15" hidden="false" customHeight="false" outlineLevel="0" collapsed="false">
      <c r="A1945" s="53" t="s">
        <v>1511</v>
      </c>
      <c r="B1945" s="36" t="n">
        <v>28.98</v>
      </c>
      <c r="C1945" s="57" t="s">
        <v>13</v>
      </c>
      <c r="E1945" s="25" t="s">
        <v>30</v>
      </c>
      <c r="F1945" s="25" t="s">
        <v>1512</v>
      </c>
    </row>
    <row r="1946" customFormat="false" ht="15" hidden="false" customHeight="false" outlineLevel="0" collapsed="false">
      <c r="A1946" s="53" t="s">
        <v>1513</v>
      </c>
      <c r="B1946" s="36" t="n">
        <v>28.98</v>
      </c>
      <c r="C1946" s="57" t="s">
        <v>13</v>
      </c>
      <c r="E1946" s="25" t="s">
        <v>24</v>
      </c>
      <c r="F1946" s="25" t="s">
        <v>25</v>
      </c>
    </row>
    <row r="1947" customFormat="false" ht="15" hidden="false" customHeight="false" outlineLevel="0" collapsed="false">
      <c r="A1947" s="53" t="s">
        <v>1514</v>
      </c>
      <c r="B1947" s="36" t="n">
        <v>28.98</v>
      </c>
      <c r="C1947" s="57" t="s">
        <v>13</v>
      </c>
      <c r="E1947" s="25" t="s">
        <v>30</v>
      </c>
      <c r="F1947" s="25" t="s">
        <v>31</v>
      </c>
    </row>
    <row r="1948" customFormat="false" ht="15" hidden="false" customHeight="false" outlineLevel="0" collapsed="false">
      <c r="A1948" s="53" t="s">
        <v>1515</v>
      </c>
      <c r="B1948" s="36" t="n">
        <v>28.98</v>
      </c>
      <c r="C1948" s="57" t="s">
        <v>13</v>
      </c>
      <c r="E1948" s="25" t="s">
        <v>76</v>
      </c>
      <c r="F1948" s="25" t="s">
        <v>211</v>
      </c>
    </row>
    <row r="1949" customFormat="false" ht="15" hidden="false" customHeight="false" outlineLevel="0" collapsed="false">
      <c r="A1949" s="53" t="s">
        <v>1516</v>
      </c>
      <c r="B1949" s="36" t="n">
        <v>28.98</v>
      </c>
      <c r="C1949" s="57" t="s">
        <v>13</v>
      </c>
      <c r="E1949" s="25" t="s">
        <v>30</v>
      </c>
      <c r="F1949" s="25" t="s">
        <v>31</v>
      </c>
    </row>
    <row r="1950" customFormat="false" ht="15" hidden="false" customHeight="false" outlineLevel="0" collapsed="false">
      <c r="A1950" s="53" t="s">
        <v>1517</v>
      </c>
      <c r="B1950" s="36" t="n">
        <v>28.98</v>
      </c>
      <c r="C1950" s="57" t="s">
        <v>13</v>
      </c>
      <c r="E1950" s="25" t="s">
        <v>30</v>
      </c>
      <c r="F1950" s="25" t="s">
        <v>1518</v>
      </c>
    </row>
    <row r="1951" customFormat="false" ht="15" hidden="false" customHeight="false" outlineLevel="0" collapsed="false">
      <c r="A1951" s="53" t="s">
        <v>1519</v>
      </c>
      <c r="B1951" s="36" t="n">
        <v>28.98</v>
      </c>
      <c r="C1951" s="57" t="s">
        <v>13</v>
      </c>
      <c r="E1951" s="25" t="s">
        <v>30</v>
      </c>
      <c r="F1951" s="25" t="s">
        <v>31</v>
      </c>
    </row>
    <row r="1952" customFormat="false" ht="15" hidden="false" customHeight="false" outlineLevel="0" collapsed="false">
      <c r="A1952" s="53" t="s">
        <v>1520</v>
      </c>
      <c r="B1952" s="36" t="n">
        <v>28.98</v>
      </c>
      <c r="C1952" s="57" t="s">
        <v>13</v>
      </c>
      <c r="E1952" s="25" t="s">
        <v>24</v>
      </c>
      <c r="F1952" s="25" t="s">
        <v>25</v>
      </c>
    </row>
    <row r="1953" customFormat="false" ht="15" hidden="false" customHeight="false" outlineLevel="0" collapsed="false">
      <c r="A1953" s="53" t="s">
        <v>1521</v>
      </c>
      <c r="B1953" s="36" t="n">
        <v>28.98</v>
      </c>
      <c r="C1953" s="57" t="s">
        <v>13</v>
      </c>
      <c r="E1953" s="25" t="s">
        <v>24</v>
      </c>
      <c r="F1953" s="25" t="s">
        <v>25</v>
      </c>
    </row>
    <row r="1954" customFormat="false" ht="15" hidden="false" customHeight="false" outlineLevel="0" collapsed="false">
      <c r="A1954" s="53" t="s">
        <v>1522</v>
      </c>
      <c r="B1954" s="36" t="n">
        <v>28.98</v>
      </c>
      <c r="C1954" s="57" t="s">
        <v>13</v>
      </c>
      <c r="E1954" s="25" t="s">
        <v>24</v>
      </c>
      <c r="F1954" s="25" t="s">
        <v>25</v>
      </c>
    </row>
    <row r="1955" customFormat="false" ht="15" hidden="false" customHeight="false" outlineLevel="0" collapsed="false">
      <c r="A1955" s="53" t="s">
        <v>1523</v>
      </c>
      <c r="B1955" s="36" t="n">
        <v>28.98</v>
      </c>
      <c r="C1955" s="57" t="s">
        <v>13</v>
      </c>
      <c r="E1955" s="25" t="s">
        <v>30</v>
      </c>
      <c r="F1955" s="25" t="s">
        <v>31</v>
      </c>
    </row>
    <row r="1956" customFormat="false" ht="15" hidden="false" customHeight="false" outlineLevel="0" collapsed="false">
      <c r="A1956" s="53" t="s">
        <v>1524</v>
      </c>
      <c r="B1956" s="36" t="n">
        <v>28.98</v>
      </c>
      <c r="C1956" s="57" t="s">
        <v>13</v>
      </c>
      <c r="E1956" s="25" t="s">
        <v>30</v>
      </c>
      <c r="F1956" s="25" t="s">
        <v>31</v>
      </c>
    </row>
    <row r="1957" customFormat="false" ht="15" hidden="false" customHeight="false" outlineLevel="0" collapsed="false">
      <c r="A1957" s="53" t="s">
        <v>1525</v>
      </c>
      <c r="B1957" s="36" t="n">
        <v>28.98</v>
      </c>
      <c r="C1957" s="57" t="s">
        <v>13</v>
      </c>
      <c r="E1957" s="25" t="s">
        <v>30</v>
      </c>
      <c r="F1957" s="25" t="s">
        <v>1526</v>
      </c>
    </row>
    <row r="1958" customFormat="false" ht="15" hidden="false" customHeight="false" outlineLevel="0" collapsed="false">
      <c r="A1958" s="53" t="s">
        <v>1527</v>
      </c>
      <c r="B1958" s="36" t="n">
        <v>28.98</v>
      </c>
      <c r="C1958" s="57" t="s">
        <v>13</v>
      </c>
      <c r="E1958" s="25" t="s">
        <v>24</v>
      </c>
      <c r="F1958" s="25" t="s">
        <v>25</v>
      </c>
    </row>
    <row r="1959" customFormat="false" ht="15" hidden="false" customHeight="false" outlineLevel="0" collapsed="false">
      <c r="A1959" s="53" t="s">
        <v>1528</v>
      </c>
      <c r="B1959" s="36" t="n">
        <v>28.98</v>
      </c>
      <c r="C1959" s="57" t="s">
        <v>13</v>
      </c>
      <c r="E1959" s="25" t="s">
        <v>24</v>
      </c>
      <c r="F1959" s="25" t="s">
        <v>25</v>
      </c>
    </row>
    <row r="1960" customFormat="false" ht="15" hidden="false" customHeight="false" outlineLevel="0" collapsed="false">
      <c r="A1960" s="53" t="s">
        <v>1529</v>
      </c>
      <c r="B1960" s="36" t="n">
        <v>28.98</v>
      </c>
      <c r="C1960" s="57" t="s">
        <v>13</v>
      </c>
      <c r="E1960" s="25" t="s">
        <v>30</v>
      </c>
      <c r="F1960" s="25" t="s">
        <v>1530</v>
      </c>
    </row>
    <row r="1961" customFormat="false" ht="15" hidden="false" customHeight="false" outlineLevel="0" collapsed="false">
      <c r="A1961" s="53" t="s">
        <v>1531</v>
      </c>
      <c r="B1961" s="36" t="n">
        <v>28.98</v>
      </c>
      <c r="C1961" s="57" t="s">
        <v>13</v>
      </c>
      <c r="E1961" s="25" t="s">
        <v>30</v>
      </c>
      <c r="F1961" s="25" t="s">
        <v>31</v>
      </c>
    </row>
    <row r="1962" customFormat="false" ht="15" hidden="false" customHeight="false" outlineLevel="0" collapsed="false">
      <c r="A1962" s="53" t="s">
        <v>1532</v>
      </c>
      <c r="B1962" s="36" t="n">
        <v>28.98</v>
      </c>
      <c r="C1962" s="57" t="s">
        <v>13</v>
      </c>
      <c r="E1962" s="25" t="s">
        <v>30</v>
      </c>
      <c r="F1962" s="25" t="s">
        <v>1533</v>
      </c>
    </row>
    <row r="1963" customFormat="false" ht="15" hidden="false" customHeight="false" outlineLevel="0" collapsed="false">
      <c r="A1963" s="53" t="s">
        <v>1534</v>
      </c>
      <c r="B1963" s="36" t="n">
        <v>28.98</v>
      </c>
      <c r="C1963" s="57" t="s">
        <v>13</v>
      </c>
      <c r="E1963" s="25" t="s">
        <v>30</v>
      </c>
      <c r="F1963" s="25" t="s">
        <v>31</v>
      </c>
    </row>
    <row r="1964" customFormat="false" ht="15" hidden="false" customHeight="false" outlineLevel="0" collapsed="false">
      <c r="A1964" s="53" t="s">
        <v>1535</v>
      </c>
      <c r="B1964" s="36" t="n">
        <v>28.98</v>
      </c>
      <c r="C1964" s="57" t="s">
        <v>13</v>
      </c>
      <c r="E1964" s="25" t="s">
        <v>30</v>
      </c>
      <c r="F1964" s="25" t="s">
        <v>1536</v>
      </c>
    </row>
    <row r="1965" customFormat="false" ht="15" hidden="false" customHeight="false" outlineLevel="0" collapsed="false">
      <c r="A1965" s="53" t="s">
        <v>1537</v>
      </c>
      <c r="B1965" s="36" t="n">
        <v>28.98</v>
      </c>
      <c r="C1965" s="57" t="s">
        <v>13</v>
      </c>
      <c r="E1965" s="25" t="s">
        <v>24</v>
      </c>
      <c r="F1965" s="25" t="s">
        <v>25</v>
      </c>
    </row>
    <row r="1966" customFormat="false" ht="15" hidden="false" customHeight="false" outlineLevel="0" collapsed="false">
      <c r="A1966" s="53" t="s">
        <v>1538</v>
      </c>
      <c r="B1966" s="36" t="n">
        <v>28.98</v>
      </c>
      <c r="C1966" s="57" t="s">
        <v>13</v>
      </c>
      <c r="E1966" s="25" t="s">
        <v>24</v>
      </c>
      <c r="F1966" s="25" t="s">
        <v>25</v>
      </c>
    </row>
    <row r="1967" customFormat="false" ht="15" hidden="false" customHeight="false" outlineLevel="0" collapsed="false">
      <c r="A1967" s="53" t="s">
        <v>1539</v>
      </c>
      <c r="B1967" s="36" t="n">
        <v>28.98</v>
      </c>
      <c r="C1967" s="57" t="s">
        <v>13</v>
      </c>
      <c r="E1967" s="25" t="s">
        <v>30</v>
      </c>
      <c r="F1967" s="25" t="s">
        <v>1540</v>
      </c>
    </row>
    <row r="1968" customFormat="false" ht="15" hidden="false" customHeight="false" outlineLevel="0" collapsed="false">
      <c r="A1968" s="53" t="s">
        <v>1541</v>
      </c>
      <c r="B1968" s="36" t="n">
        <v>28.98</v>
      </c>
      <c r="C1968" s="57" t="s">
        <v>13</v>
      </c>
      <c r="E1968" s="25" t="s">
        <v>24</v>
      </c>
      <c r="F1968" s="25" t="s">
        <v>25</v>
      </c>
    </row>
    <row r="1969" customFormat="false" ht="15" hidden="false" customHeight="false" outlineLevel="0" collapsed="false">
      <c r="A1969" s="53" t="s">
        <v>1542</v>
      </c>
      <c r="B1969" s="36" t="n">
        <v>28.98</v>
      </c>
      <c r="C1969" s="57" t="s">
        <v>13</v>
      </c>
      <c r="E1969" s="25" t="s">
        <v>30</v>
      </c>
      <c r="F1969" s="25" t="s">
        <v>31</v>
      </c>
    </row>
    <row r="1970" customFormat="false" ht="15" hidden="false" customHeight="false" outlineLevel="0" collapsed="false">
      <c r="A1970" s="53" t="s">
        <v>1543</v>
      </c>
      <c r="B1970" s="36" t="n">
        <v>28.98</v>
      </c>
      <c r="C1970" s="57" t="s">
        <v>13</v>
      </c>
      <c r="E1970" s="25" t="s">
        <v>30</v>
      </c>
      <c r="F1970" s="25" t="s">
        <v>31</v>
      </c>
    </row>
    <row r="1971" customFormat="false" ht="15" hidden="false" customHeight="false" outlineLevel="0" collapsed="false">
      <c r="A1971" s="53" t="s">
        <v>1544</v>
      </c>
      <c r="B1971" s="36" t="n">
        <v>28.98</v>
      </c>
      <c r="C1971" s="57" t="s">
        <v>13</v>
      </c>
      <c r="E1971" s="25" t="s">
        <v>24</v>
      </c>
      <c r="F1971" s="25" t="s">
        <v>25</v>
      </c>
    </row>
    <row r="1972" customFormat="false" ht="15" hidden="false" customHeight="false" outlineLevel="0" collapsed="false">
      <c r="A1972" s="53" t="s">
        <v>1545</v>
      </c>
      <c r="B1972" s="36" t="n">
        <v>28.98</v>
      </c>
      <c r="C1972" s="57" t="s">
        <v>13</v>
      </c>
      <c r="E1972" s="25" t="s">
        <v>24</v>
      </c>
      <c r="F1972" s="25" t="s">
        <v>25</v>
      </c>
    </row>
    <row r="1973" customFormat="false" ht="15" hidden="false" customHeight="false" outlineLevel="0" collapsed="false">
      <c r="A1973" s="53" t="s">
        <v>1546</v>
      </c>
      <c r="B1973" s="36" t="n">
        <v>28.98</v>
      </c>
      <c r="C1973" s="57" t="s">
        <v>13</v>
      </c>
      <c r="E1973" s="25" t="s">
        <v>30</v>
      </c>
      <c r="F1973" s="25" t="s">
        <v>31</v>
      </c>
    </row>
    <row r="1974" customFormat="false" ht="15" hidden="false" customHeight="false" outlineLevel="0" collapsed="false">
      <c r="A1974" s="53" t="s">
        <v>1547</v>
      </c>
      <c r="B1974" s="36" t="n">
        <v>28.98</v>
      </c>
      <c r="C1974" s="57" t="s">
        <v>13</v>
      </c>
      <c r="E1974" s="25" t="s">
        <v>24</v>
      </c>
      <c r="F1974" s="25" t="s">
        <v>25</v>
      </c>
    </row>
    <row r="1975" customFormat="false" ht="15" hidden="false" customHeight="false" outlineLevel="0" collapsed="false">
      <c r="A1975" s="53" t="s">
        <v>1548</v>
      </c>
      <c r="B1975" s="36" t="n">
        <v>28.98</v>
      </c>
      <c r="C1975" s="57" t="s">
        <v>13</v>
      </c>
      <c r="E1975" s="25" t="s">
        <v>24</v>
      </c>
      <c r="F1975" s="25" t="s">
        <v>25</v>
      </c>
    </row>
    <row r="1976" customFormat="false" ht="15" hidden="false" customHeight="false" outlineLevel="0" collapsed="false">
      <c r="A1976" s="53" t="s">
        <v>1549</v>
      </c>
      <c r="B1976" s="36" t="n">
        <v>28.98</v>
      </c>
      <c r="C1976" s="57" t="s">
        <v>13</v>
      </c>
      <c r="E1976" s="25" t="s">
        <v>24</v>
      </c>
      <c r="F1976" s="25" t="s">
        <v>25</v>
      </c>
    </row>
    <row r="1977" customFormat="false" ht="15" hidden="false" customHeight="false" outlineLevel="0" collapsed="false">
      <c r="A1977" s="53" t="s">
        <v>1550</v>
      </c>
      <c r="B1977" s="36" t="n">
        <v>28.98</v>
      </c>
      <c r="C1977" s="57" t="s">
        <v>13</v>
      </c>
      <c r="E1977" s="25" t="s">
        <v>24</v>
      </c>
      <c r="F1977" s="25" t="s">
        <v>25</v>
      </c>
    </row>
    <row r="1978" customFormat="false" ht="15" hidden="false" customHeight="false" outlineLevel="0" collapsed="false">
      <c r="A1978" s="53" t="s">
        <v>1551</v>
      </c>
      <c r="B1978" s="36" t="n">
        <v>28.98</v>
      </c>
      <c r="C1978" s="57" t="s">
        <v>13</v>
      </c>
      <c r="E1978" s="25" t="s">
        <v>30</v>
      </c>
      <c r="F1978" s="25" t="s">
        <v>1552</v>
      </c>
    </row>
    <row r="1979" customFormat="false" ht="15" hidden="false" customHeight="false" outlineLevel="0" collapsed="false">
      <c r="A1979" s="53" t="s">
        <v>1553</v>
      </c>
      <c r="B1979" s="36" t="n">
        <v>28.98</v>
      </c>
      <c r="C1979" s="57" t="s">
        <v>13</v>
      </c>
      <c r="E1979" s="25" t="s">
        <v>30</v>
      </c>
      <c r="F1979" s="25" t="s">
        <v>31</v>
      </c>
    </row>
    <row r="1980" customFormat="false" ht="15" hidden="false" customHeight="false" outlineLevel="0" collapsed="false">
      <c r="A1980" s="53" t="s">
        <v>1554</v>
      </c>
      <c r="B1980" s="36" t="n">
        <v>28.98</v>
      </c>
      <c r="C1980" s="57" t="s">
        <v>13</v>
      </c>
      <c r="E1980" s="25" t="s">
        <v>24</v>
      </c>
      <c r="F1980" s="25" t="s">
        <v>25</v>
      </c>
    </row>
    <row r="1981" customFormat="false" ht="15" hidden="false" customHeight="false" outlineLevel="0" collapsed="false">
      <c r="A1981" s="53" t="s">
        <v>1555</v>
      </c>
      <c r="B1981" s="36" t="n">
        <v>28.98</v>
      </c>
      <c r="C1981" s="57" t="s">
        <v>13</v>
      </c>
      <c r="E1981" s="25" t="s">
        <v>24</v>
      </c>
      <c r="F1981" s="25" t="s">
        <v>25</v>
      </c>
    </row>
    <row r="1982" customFormat="false" ht="15" hidden="false" customHeight="false" outlineLevel="0" collapsed="false">
      <c r="A1982" s="53" t="s">
        <v>1556</v>
      </c>
      <c r="B1982" s="36" t="n">
        <v>28.98</v>
      </c>
      <c r="C1982" s="57" t="s">
        <v>13</v>
      </c>
      <c r="E1982" s="25" t="s">
        <v>30</v>
      </c>
      <c r="F1982" s="25" t="s">
        <v>1557</v>
      </c>
    </row>
    <row r="1983" customFormat="false" ht="15" hidden="false" customHeight="false" outlineLevel="0" collapsed="false">
      <c r="A1983" s="53" t="s">
        <v>1558</v>
      </c>
      <c r="B1983" s="36" t="n">
        <v>28.98</v>
      </c>
      <c r="C1983" s="57" t="s">
        <v>13</v>
      </c>
      <c r="E1983" s="25" t="s">
        <v>30</v>
      </c>
      <c r="F1983" s="25" t="s">
        <v>31</v>
      </c>
    </row>
    <row r="1984" customFormat="false" ht="15" hidden="false" customHeight="false" outlineLevel="0" collapsed="false">
      <c r="A1984" s="53" t="s">
        <v>1559</v>
      </c>
      <c r="B1984" s="36" t="n">
        <v>28.98</v>
      </c>
      <c r="C1984" s="57" t="s">
        <v>13</v>
      </c>
      <c r="E1984" s="25" t="s">
        <v>30</v>
      </c>
      <c r="F1984" s="25" t="s">
        <v>31</v>
      </c>
    </row>
    <row r="1985" customFormat="false" ht="15" hidden="false" customHeight="false" outlineLevel="0" collapsed="false">
      <c r="A1985" s="53" t="s">
        <v>1560</v>
      </c>
      <c r="B1985" s="36" t="n">
        <v>28.98</v>
      </c>
      <c r="C1985" s="57" t="s">
        <v>13</v>
      </c>
      <c r="E1985" s="25" t="s">
        <v>24</v>
      </c>
      <c r="F1985" s="25" t="s">
        <v>25</v>
      </c>
    </row>
    <row r="1986" customFormat="false" ht="15" hidden="false" customHeight="false" outlineLevel="0" collapsed="false">
      <c r="A1986" s="53" t="s">
        <v>1561</v>
      </c>
      <c r="B1986" s="36" t="n">
        <v>28.98</v>
      </c>
      <c r="C1986" s="57" t="s">
        <v>13</v>
      </c>
      <c r="E1986" s="25" t="s">
        <v>24</v>
      </c>
      <c r="F1986" s="25" t="s">
        <v>25</v>
      </c>
    </row>
    <row r="1987" customFormat="false" ht="15" hidden="false" customHeight="false" outlineLevel="0" collapsed="false">
      <c r="A1987" s="53" t="s">
        <v>1562</v>
      </c>
      <c r="B1987" s="36" t="n">
        <v>28.98</v>
      </c>
      <c r="C1987" s="57" t="s">
        <v>13</v>
      </c>
      <c r="E1987" s="25" t="s">
        <v>30</v>
      </c>
      <c r="F1987" s="25" t="s">
        <v>31</v>
      </c>
    </row>
    <row r="1988" customFormat="false" ht="15" hidden="false" customHeight="false" outlineLevel="0" collapsed="false">
      <c r="A1988" s="53" t="s">
        <v>1563</v>
      </c>
      <c r="B1988" s="36" t="n">
        <v>28.98</v>
      </c>
      <c r="C1988" s="57" t="s">
        <v>13</v>
      </c>
      <c r="E1988" s="25" t="s">
        <v>30</v>
      </c>
      <c r="F1988" s="25" t="s">
        <v>31</v>
      </c>
    </row>
    <row r="1989" customFormat="false" ht="15" hidden="false" customHeight="false" outlineLevel="0" collapsed="false">
      <c r="A1989" s="53" t="s">
        <v>1564</v>
      </c>
      <c r="B1989" s="36" t="n">
        <v>28.98</v>
      </c>
      <c r="C1989" s="57" t="s">
        <v>13</v>
      </c>
      <c r="E1989" s="25" t="s">
        <v>30</v>
      </c>
      <c r="F1989" s="25" t="s">
        <v>31</v>
      </c>
    </row>
    <row r="1990" customFormat="false" ht="15" hidden="false" customHeight="false" outlineLevel="0" collapsed="false">
      <c r="A1990" s="53" t="s">
        <v>1565</v>
      </c>
      <c r="B1990" s="36" t="n">
        <v>28.98</v>
      </c>
      <c r="C1990" s="57" t="s">
        <v>13</v>
      </c>
      <c r="E1990" s="25" t="s">
        <v>30</v>
      </c>
      <c r="F1990" s="25" t="s">
        <v>1566</v>
      </c>
    </row>
    <row r="1991" customFormat="false" ht="15" hidden="false" customHeight="false" outlineLevel="0" collapsed="false">
      <c r="A1991" s="53" t="s">
        <v>1567</v>
      </c>
      <c r="B1991" s="36" t="n">
        <v>28.98</v>
      </c>
      <c r="C1991" s="57" t="s">
        <v>13</v>
      </c>
      <c r="E1991" s="25" t="s">
        <v>24</v>
      </c>
      <c r="F1991" s="25" t="s">
        <v>25</v>
      </c>
    </row>
    <row r="1992" customFormat="false" ht="15" hidden="false" customHeight="false" outlineLevel="0" collapsed="false">
      <c r="A1992" s="53" t="s">
        <v>1568</v>
      </c>
      <c r="B1992" s="36" t="n">
        <v>28.98</v>
      </c>
      <c r="C1992" s="57" t="s">
        <v>13</v>
      </c>
      <c r="E1992" s="25" t="s">
        <v>24</v>
      </c>
      <c r="F1992" s="25" t="s">
        <v>25</v>
      </c>
    </row>
    <row r="1993" customFormat="false" ht="15" hidden="false" customHeight="false" outlineLevel="0" collapsed="false">
      <c r="A1993" s="53" t="s">
        <v>1569</v>
      </c>
      <c r="B1993" s="36" t="n">
        <v>28.98</v>
      </c>
      <c r="C1993" s="57" t="s">
        <v>13</v>
      </c>
      <c r="E1993" s="25" t="s">
        <v>76</v>
      </c>
      <c r="F1993" s="25" t="s">
        <v>171</v>
      </c>
    </row>
    <row r="1994" customFormat="false" ht="15" hidden="false" customHeight="false" outlineLevel="0" collapsed="false">
      <c r="A1994" s="53" t="s">
        <v>1570</v>
      </c>
      <c r="B1994" s="36" t="n">
        <v>28.98</v>
      </c>
      <c r="C1994" s="57" t="s">
        <v>13</v>
      </c>
      <c r="E1994" s="25" t="s">
        <v>30</v>
      </c>
      <c r="F1994" s="25" t="s">
        <v>1501</v>
      </c>
    </row>
    <row r="1995" customFormat="false" ht="15" hidden="false" customHeight="false" outlineLevel="0" collapsed="false">
      <c r="A1995" s="53" t="s">
        <v>1571</v>
      </c>
      <c r="B1995" s="36" t="n">
        <v>28.98</v>
      </c>
      <c r="C1995" s="57" t="s">
        <v>13</v>
      </c>
      <c r="E1995" s="25" t="s">
        <v>24</v>
      </c>
      <c r="F1995" s="25" t="s">
        <v>25</v>
      </c>
    </row>
    <row r="1996" customFormat="false" ht="15" hidden="false" customHeight="false" outlineLevel="0" collapsed="false">
      <c r="A1996" s="53" t="s">
        <v>1572</v>
      </c>
      <c r="B1996" s="36" t="n">
        <v>28.98</v>
      </c>
      <c r="C1996" s="57" t="s">
        <v>13</v>
      </c>
      <c r="E1996" s="25" t="s">
        <v>30</v>
      </c>
      <c r="F1996" s="25" t="s">
        <v>31</v>
      </c>
    </row>
    <row r="1997" customFormat="false" ht="15" hidden="false" customHeight="false" outlineLevel="0" collapsed="false">
      <c r="A1997" s="53" t="s">
        <v>1573</v>
      </c>
      <c r="B1997" s="36" t="n">
        <v>28.98</v>
      </c>
      <c r="C1997" s="57" t="s">
        <v>13</v>
      </c>
      <c r="E1997" s="25" t="s">
        <v>30</v>
      </c>
      <c r="F1997" s="25" t="s">
        <v>31</v>
      </c>
    </row>
    <row r="1998" customFormat="false" ht="15" hidden="false" customHeight="false" outlineLevel="0" collapsed="false">
      <c r="A1998" s="53" t="s">
        <v>1574</v>
      </c>
      <c r="B1998" s="36" t="n">
        <v>28.98</v>
      </c>
      <c r="C1998" s="57" t="s">
        <v>13</v>
      </c>
      <c r="E1998" s="25" t="s">
        <v>30</v>
      </c>
      <c r="F1998" s="25" t="s">
        <v>1575</v>
      </c>
    </row>
    <row r="1999" customFormat="false" ht="15" hidden="false" customHeight="false" outlineLevel="0" collapsed="false">
      <c r="A1999" s="53" t="s">
        <v>1576</v>
      </c>
      <c r="B1999" s="36" t="n">
        <v>28.98</v>
      </c>
      <c r="C1999" s="57" t="s">
        <v>13</v>
      </c>
      <c r="E1999" s="25" t="s">
        <v>30</v>
      </c>
      <c r="F1999" s="25" t="s">
        <v>1577</v>
      </c>
    </row>
    <row r="2000" customFormat="false" ht="15" hidden="false" customHeight="false" outlineLevel="0" collapsed="false">
      <c r="A2000" s="53" t="s">
        <v>1578</v>
      </c>
      <c r="B2000" s="36" t="n">
        <v>28.98</v>
      </c>
      <c r="C2000" s="57" t="s">
        <v>13</v>
      </c>
      <c r="E2000" s="25" t="s">
        <v>30</v>
      </c>
      <c r="F2000" s="25" t="s">
        <v>31</v>
      </c>
    </row>
    <row r="2001" customFormat="false" ht="15" hidden="false" customHeight="false" outlineLevel="0" collapsed="false">
      <c r="A2001" s="53" t="s">
        <v>1579</v>
      </c>
      <c r="B2001" s="36" t="n">
        <v>28.98</v>
      </c>
      <c r="C2001" s="57" t="s">
        <v>13</v>
      </c>
      <c r="E2001" s="25" t="s">
        <v>24</v>
      </c>
      <c r="F2001" s="25" t="s">
        <v>25</v>
      </c>
    </row>
    <row r="2002" customFormat="false" ht="15" hidden="false" customHeight="false" outlineLevel="0" collapsed="false">
      <c r="A2002" s="53" t="s">
        <v>1580</v>
      </c>
      <c r="B2002" s="36" t="n">
        <v>28.98</v>
      </c>
      <c r="C2002" s="57" t="s">
        <v>13</v>
      </c>
      <c r="E2002" s="25" t="s">
        <v>24</v>
      </c>
      <c r="F2002" s="25" t="s">
        <v>25</v>
      </c>
    </row>
    <row r="2003" customFormat="false" ht="15" hidden="false" customHeight="false" outlineLevel="0" collapsed="false">
      <c r="A2003" s="53" t="s">
        <v>1581</v>
      </c>
      <c r="B2003" s="36" t="n">
        <v>28.98</v>
      </c>
      <c r="C2003" s="57" t="s">
        <v>13</v>
      </c>
      <c r="E2003" s="25" t="s">
        <v>30</v>
      </c>
      <c r="F2003" s="25" t="s">
        <v>31</v>
      </c>
    </row>
    <row r="2004" customFormat="false" ht="15" hidden="false" customHeight="false" outlineLevel="0" collapsed="false">
      <c r="A2004" s="53" t="s">
        <v>1582</v>
      </c>
      <c r="B2004" s="36" t="n">
        <v>28.98</v>
      </c>
      <c r="C2004" s="57" t="s">
        <v>13</v>
      </c>
      <c r="E2004" s="25" t="s">
        <v>30</v>
      </c>
      <c r="F2004" s="25" t="s">
        <v>174</v>
      </c>
    </row>
    <row r="2005" customFormat="false" ht="15" hidden="false" customHeight="false" outlineLevel="0" collapsed="false">
      <c r="A2005" s="53" t="s">
        <v>1583</v>
      </c>
      <c r="B2005" s="36" t="n">
        <v>28.98</v>
      </c>
      <c r="C2005" s="57" t="s">
        <v>13</v>
      </c>
      <c r="E2005" s="25" t="s">
        <v>24</v>
      </c>
      <c r="F2005" s="25" t="s">
        <v>25</v>
      </c>
    </row>
    <row r="2006" customFormat="false" ht="15" hidden="false" customHeight="false" outlineLevel="0" collapsed="false">
      <c r="A2006" s="53" t="s">
        <v>1584</v>
      </c>
      <c r="B2006" s="36" t="n">
        <v>28.98</v>
      </c>
      <c r="C2006" s="57" t="s">
        <v>13</v>
      </c>
      <c r="E2006" s="25" t="s">
        <v>30</v>
      </c>
      <c r="F2006" s="25" t="s">
        <v>1585</v>
      </c>
    </row>
    <row r="2007" customFormat="false" ht="15" hidden="false" customHeight="false" outlineLevel="0" collapsed="false">
      <c r="A2007" s="53" t="s">
        <v>1586</v>
      </c>
      <c r="B2007" s="36" t="n">
        <v>28.98</v>
      </c>
      <c r="C2007" s="57" t="s">
        <v>13</v>
      </c>
      <c r="E2007" s="25" t="s">
        <v>24</v>
      </c>
      <c r="F2007" s="25" t="s">
        <v>25</v>
      </c>
    </row>
    <row r="2008" customFormat="false" ht="15" hidden="false" customHeight="false" outlineLevel="0" collapsed="false">
      <c r="A2008" s="53" t="s">
        <v>1587</v>
      </c>
      <c r="B2008" s="36" t="n">
        <v>28.98</v>
      </c>
      <c r="C2008" s="57" t="s">
        <v>13</v>
      </c>
      <c r="E2008" s="25" t="s">
        <v>30</v>
      </c>
      <c r="F2008" s="25" t="s">
        <v>31</v>
      </c>
    </row>
    <row r="2009" customFormat="false" ht="15" hidden="false" customHeight="false" outlineLevel="0" collapsed="false">
      <c r="A2009" s="53" t="s">
        <v>1588</v>
      </c>
      <c r="B2009" s="36" t="n">
        <v>28.98</v>
      </c>
      <c r="C2009" s="57" t="s">
        <v>13</v>
      </c>
      <c r="E2009" s="25" t="s">
        <v>24</v>
      </c>
      <c r="F2009" s="25" t="s">
        <v>25</v>
      </c>
    </row>
    <row r="2010" customFormat="false" ht="15" hidden="false" customHeight="false" outlineLevel="0" collapsed="false">
      <c r="A2010" s="53" t="s">
        <v>1589</v>
      </c>
      <c r="B2010" s="36" t="n">
        <v>28.98</v>
      </c>
      <c r="C2010" s="57" t="s">
        <v>13</v>
      </c>
      <c r="E2010" s="25" t="s">
        <v>30</v>
      </c>
      <c r="F2010" s="25" t="s">
        <v>31</v>
      </c>
    </row>
    <row r="2011" customFormat="false" ht="15" hidden="false" customHeight="false" outlineLevel="0" collapsed="false">
      <c r="A2011" s="53" t="s">
        <v>1590</v>
      </c>
      <c r="B2011" s="36" t="n">
        <v>28.98</v>
      </c>
      <c r="C2011" s="57" t="s">
        <v>13</v>
      </c>
      <c r="E2011" s="25" t="s">
        <v>24</v>
      </c>
      <c r="F2011" s="25" t="s">
        <v>25</v>
      </c>
    </row>
    <row r="2012" customFormat="false" ht="15" hidden="false" customHeight="false" outlineLevel="0" collapsed="false">
      <c r="A2012" s="53" t="s">
        <v>1591</v>
      </c>
      <c r="B2012" s="36" t="n">
        <v>28.98</v>
      </c>
      <c r="C2012" s="57" t="s">
        <v>13</v>
      </c>
      <c r="E2012" s="25" t="s">
        <v>30</v>
      </c>
      <c r="F2012" s="25" t="s">
        <v>1592</v>
      </c>
    </row>
    <row r="2013" customFormat="false" ht="15" hidden="false" customHeight="false" outlineLevel="0" collapsed="false">
      <c r="A2013" s="53" t="s">
        <v>1593</v>
      </c>
      <c r="B2013" s="36" t="n">
        <v>28.98</v>
      </c>
      <c r="C2013" s="57" t="s">
        <v>13</v>
      </c>
      <c r="E2013" s="25" t="s">
        <v>30</v>
      </c>
      <c r="F2013" s="25" t="s">
        <v>1594</v>
      </c>
    </row>
    <row r="2014" customFormat="false" ht="15" hidden="false" customHeight="false" outlineLevel="0" collapsed="false">
      <c r="A2014" s="53" t="s">
        <v>1595</v>
      </c>
      <c r="B2014" s="36" t="n">
        <v>28.98</v>
      </c>
      <c r="C2014" s="57" t="s">
        <v>13</v>
      </c>
      <c r="E2014" s="25" t="s">
        <v>30</v>
      </c>
      <c r="F2014" s="25" t="s">
        <v>31</v>
      </c>
    </row>
    <row r="2015" customFormat="false" ht="15" hidden="false" customHeight="false" outlineLevel="0" collapsed="false">
      <c r="A2015" s="53" t="s">
        <v>1596</v>
      </c>
      <c r="B2015" s="36" t="n">
        <v>28.98</v>
      </c>
      <c r="C2015" s="57" t="s">
        <v>13</v>
      </c>
      <c r="E2015" s="25" t="s">
        <v>24</v>
      </c>
      <c r="F2015" s="25" t="s">
        <v>25</v>
      </c>
    </row>
    <row r="2016" customFormat="false" ht="15" hidden="false" customHeight="false" outlineLevel="0" collapsed="false">
      <c r="A2016" s="53" t="s">
        <v>1597</v>
      </c>
      <c r="B2016" s="36" t="n">
        <v>28.98</v>
      </c>
      <c r="C2016" s="57" t="s">
        <v>13</v>
      </c>
      <c r="E2016" s="25" t="s">
        <v>30</v>
      </c>
      <c r="F2016" s="25" t="s">
        <v>1338</v>
      </c>
    </row>
    <row r="2017" customFormat="false" ht="15" hidden="false" customHeight="false" outlineLevel="0" collapsed="false">
      <c r="A2017" s="53" t="s">
        <v>1598</v>
      </c>
      <c r="B2017" s="36" t="n">
        <v>28.98</v>
      </c>
      <c r="C2017" s="57" t="s">
        <v>13</v>
      </c>
      <c r="E2017" s="25" t="s">
        <v>30</v>
      </c>
      <c r="F2017" s="25" t="s">
        <v>1599</v>
      </c>
    </row>
    <row r="2018" customFormat="false" ht="15" hidden="false" customHeight="false" outlineLevel="0" collapsed="false">
      <c r="A2018" s="53" t="s">
        <v>1600</v>
      </c>
      <c r="B2018" s="36" t="n">
        <v>28.98</v>
      </c>
      <c r="C2018" s="57" t="s">
        <v>13</v>
      </c>
      <c r="E2018" s="25" t="s">
        <v>24</v>
      </c>
      <c r="F2018" s="25" t="s">
        <v>25</v>
      </c>
    </row>
    <row r="2019" customFormat="false" ht="15" hidden="false" customHeight="false" outlineLevel="0" collapsed="false">
      <c r="A2019" s="53" t="s">
        <v>1601</v>
      </c>
      <c r="B2019" s="36" t="n">
        <v>28.98</v>
      </c>
      <c r="C2019" s="57" t="s">
        <v>13</v>
      </c>
      <c r="E2019" s="25" t="s">
        <v>24</v>
      </c>
      <c r="F2019" s="25" t="s">
        <v>25</v>
      </c>
    </row>
    <row r="2020" customFormat="false" ht="15" hidden="false" customHeight="false" outlineLevel="0" collapsed="false">
      <c r="A2020" s="53" t="s">
        <v>1602</v>
      </c>
      <c r="B2020" s="36" t="n">
        <v>28.98</v>
      </c>
      <c r="C2020" s="57" t="s">
        <v>13</v>
      </c>
      <c r="E2020" s="25" t="s">
        <v>24</v>
      </c>
      <c r="F2020" s="25" t="s">
        <v>25</v>
      </c>
    </row>
    <row r="2021" customFormat="false" ht="15" hidden="false" customHeight="false" outlineLevel="0" collapsed="false">
      <c r="A2021" s="53" t="s">
        <v>1603</v>
      </c>
      <c r="B2021" s="36" t="n">
        <v>28.98</v>
      </c>
      <c r="C2021" s="57" t="s">
        <v>13</v>
      </c>
      <c r="E2021" s="25" t="s">
        <v>24</v>
      </c>
      <c r="F2021" s="25" t="s">
        <v>25</v>
      </c>
    </row>
    <row r="2022" customFormat="false" ht="15" hidden="false" customHeight="false" outlineLevel="0" collapsed="false">
      <c r="A2022" s="53" t="s">
        <v>1604</v>
      </c>
      <c r="B2022" s="36" t="n">
        <v>28.98</v>
      </c>
      <c r="C2022" s="57" t="s">
        <v>13</v>
      </c>
      <c r="E2022" s="25" t="s">
        <v>24</v>
      </c>
      <c r="F2022" s="25" t="s">
        <v>25</v>
      </c>
    </row>
    <row r="2023" customFormat="false" ht="15" hidden="false" customHeight="false" outlineLevel="0" collapsed="false">
      <c r="A2023" s="53" t="s">
        <v>1605</v>
      </c>
      <c r="B2023" s="36" t="n">
        <v>28.98</v>
      </c>
      <c r="C2023" s="57" t="s">
        <v>13</v>
      </c>
      <c r="E2023" s="25" t="s">
        <v>24</v>
      </c>
      <c r="F2023" s="25" t="s">
        <v>25</v>
      </c>
    </row>
    <row r="2024" customFormat="false" ht="15" hidden="false" customHeight="false" outlineLevel="0" collapsed="false">
      <c r="A2024" s="53" t="s">
        <v>1606</v>
      </c>
      <c r="B2024" s="36" t="n">
        <v>28.98</v>
      </c>
      <c r="C2024" s="57" t="s">
        <v>13</v>
      </c>
      <c r="E2024" s="25" t="s">
        <v>24</v>
      </c>
      <c r="F2024" s="25" t="s">
        <v>25</v>
      </c>
    </row>
    <row r="2025" customFormat="false" ht="15" hidden="false" customHeight="false" outlineLevel="0" collapsed="false">
      <c r="A2025" s="53" t="s">
        <v>1607</v>
      </c>
      <c r="B2025" s="36" t="n">
        <v>28.98</v>
      </c>
      <c r="C2025" s="57" t="s">
        <v>13</v>
      </c>
      <c r="E2025" s="25" t="s">
        <v>24</v>
      </c>
      <c r="F2025" s="25" t="s">
        <v>25</v>
      </c>
    </row>
    <row r="2026" customFormat="false" ht="15" hidden="false" customHeight="false" outlineLevel="0" collapsed="false">
      <c r="A2026" s="53" t="s">
        <v>1608</v>
      </c>
      <c r="B2026" s="36" t="n">
        <v>28.98</v>
      </c>
      <c r="C2026" s="57" t="s">
        <v>13</v>
      </c>
      <c r="E2026" s="25" t="s">
        <v>30</v>
      </c>
      <c r="F2026" s="25" t="s">
        <v>1609</v>
      </c>
    </row>
    <row r="2027" customFormat="false" ht="15" hidden="false" customHeight="false" outlineLevel="0" collapsed="false">
      <c r="A2027" s="53" t="s">
        <v>1610</v>
      </c>
      <c r="B2027" s="36" t="n">
        <v>28.98</v>
      </c>
      <c r="C2027" s="57" t="s">
        <v>13</v>
      </c>
      <c r="E2027" s="25" t="s">
        <v>24</v>
      </c>
      <c r="F2027" s="25" t="s">
        <v>25</v>
      </c>
    </row>
    <row r="2028" customFormat="false" ht="15" hidden="false" customHeight="false" outlineLevel="0" collapsed="false">
      <c r="A2028" s="53" t="s">
        <v>1611</v>
      </c>
      <c r="B2028" s="36" t="n">
        <v>28.98</v>
      </c>
      <c r="C2028" s="57" t="s">
        <v>13</v>
      </c>
      <c r="E2028" s="25" t="s">
        <v>24</v>
      </c>
      <c r="F2028" s="25" t="s">
        <v>25</v>
      </c>
    </row>
    <row r="2029" customFormat="false" ht="15" hidden="false" customHeight="false" outlineLevel="0" collapsed="false">
      <c r="A2029" s="53" t="s">
        <v>1612</v>
      </c>
      <c r="B2029" s="36" t="n">
        <v>28.98</v>
      </c>
      <c r="C2029" s="57" t="s">
        <v>13</v>
      </c>
      <c r="E2029" s="25" t="s">
        <v>24</v>
      </c>
      <c r="F2029" s="25" t="s">
        <v>25</v>
      </c>
    </row>
    <row r="2030" customFormat="false" ht="15" hidden="false" customHeight="false" outlineLevel="0" collapsed="false">
      <c r="A2030" s="53" t="s">
        <v>1613</v>
      </c>
      <c r="B2030" s="36" t="n">
        <v>28.98</v>
      </c>
      <c r="C2030" s="57" t="s">
        <v>13</v>
      </c>
      <c r="E2030" s="25" t="s">
        <v>30</v>
      </c>
      <c r="F2030" s="25" t="s">
        <v>31</v>
      </c>
    </row>
    <row r="2031" customFormat="false" ht="15" hidden="false" customHeight="false" outlineLevel="0" collapsed="false">
      <c r="A2031" s="53" t="s">
        <v>1614</v>
      </c>
      <c r="B2031" s="36" t="n">
        <v>28.98</v>
      </c>
      <c r="C2031" s="57" t="s">
        <v>13</v>
      </c>
      <c r="E2031" s="25" t="s">
        <v>30</v>
      </c>
      <c r="F2031" s="25" t="s">
        <v>1615</v>
      </c>
    </row>
    <row r="2032" customFormat="false" ht="15" hidden="false" customHeight="false" outlineLevel="0" collapsed="false">
      <c r="A2032" s="53" t="s">
        <v>1616</v>
      </c>
      <c r="B2032" s="36" t="n">
        <v>28.98</v>
      </c>
      <c r="C2032" s="57" t="s">
        <v>13</v>
      </c>
      <c r="E2032" s="25" t="s">
        <v>30</v>
      </c>
      <c r="F2032" s="25" t="s">
        <v>1617</v>
      </c>
    </row>
    <row r="2033" customFormat="false" ht="15" hidden="false" customHeight="false" outlineLevel="0" collapsed="false">
      <c r="A2033" s="53" t="s">
        <v>1618</v>
      </c>
      <c r="B2033" s="36" t="n">
        <v>28.98</v>
      </c>
      <c r="C2033" s="57" t="s">
        <v>13</v>
      </c>
      <c r="E2033" s="25" t="s">
        <v>30</v>
      </c>
      <c r="F2033" s="25" t="s">
        <v>31</v>
      </c>
    </row>
    <row r="2034" customFormat="false" ht="15" hidden="false" customHeight="false" outlineLevel="0" collapsed="false">
      <c r="A2034" s="53" t="s">
        <v>1619</v>
      </c>
      <c r="B2034" s="36" t="n">
        <v>28.98</v>
      </c>
      <c r="C2034" s="57" t="s">
        <v>13</v>
      </c>
      <c r="E2034" s="25" t="s">
        <v>30</v>
      </c>
      <c r="F2034" s="25" t="s">
        <v>31</v>
      </c>
    </row>
    <row r="2035" customFormat="false" ht="15" hidden="false" customHeight="false" outlineLevel="0" collapsed="false">
      <c r="A2035" s="53" t="s">
        <v>1620</v>
      </c>
      <c r="B2035" s="36" t="n">
        <v>28.98</v>
      </c>
      <c r="C2035" s="57" t="s">
        <v>13</v>
      </c>
      <c r="E2035" s="25" t="s">
        <v>24</v>
      </c>
      <c r="F2035" s="25" t="s">
        <v>25</v>
      </c>
    </row>
    <row r="2036" customFormat="false" ht="15" hidden="false" customHeight="false" outlineLevel="0" collapsed="false">
      <c r="A2036" s="53" t="s">
        <v>1621</v>
      </c>
      <c r="B2036" s="36" t="n">
        <v>28.98</v>
      </c>
      <c r="C2036" s="57" t="s">
        <v>13</v>
      </c>
      <c r="E2036" s="25" t="s">
        <v>30</v>
      </c>
      <c r="F2036" s="25" t="s">
        <v>31</v>
      </c>
    </row>
    <row r="2037" customFormat="false" ht="15" hidden="false" customHeight="false" outlineLevel="0" collapsed="false">
      <c r="A2037" s="53" t="s">
        <v>1622</v>
      </c>
      <c r="B2037" s="36" t="n">
        <v>28.98</v>
      </c>
      <c r="C2037" s="57" t="s">
        <v>13</v>
      </c>
      <c r="E2037" s="25" t="s">
        <v>30</v>
      </c>
      <c r="F2037" s="25" t="s">
        <v>31</v>
      </c>
    </row>
    <row r="2038" customFormat="false" ht="15" hidden="false" customHeight="false" outlineLevel="0" collapsed="false">
      <c r="A2038" s="53" t="s">
        <v>1623</v>
      </c>
      <c r="B2038" s="36" t="n">
        <v>28.98</v>
      </c>
      <c r="C2038" s="57" t="s">
        <v>13</v>
      </c>
      <c r="E2038" s="25" t="s">
        <v>30</v>
      </c>
      <c r="F2038" s="25" t="s">
        <v>31</v>
      </c>
    </row>
    <row r="2039" customFormat="false" ht="15" hidden="false" customHeight="false" outlineLevel="0" collapsed="false">
      <c r="A2039" s="53" t="s">
        <v>1624</v>
      </c>
      <c r="B2039" s="36" t="n">
        <v>28.98</v>
      </c>
      <c r="C2039" s="57" t="s">
        <v>13</v>
      </c>
      <c r="E2039" s="25" t="s">
        <v>30</v>
      </c>
      <c r="F2039" s="25" t="s">
        <v>1625</v>
      </c>
    </row>
    <row r="2040" customFormat="false" ht="15" hidden="false" customHeight="false" outlineLevel="0" collapsed="false">
      <c r="A2040" s="53" t="s">
        <v>1626</v>
      </c>
      <c r="B2040" s="36" t="n">
        <v>28.98</v>
      </c>
      <c r="C2040" s="57" t="s">
        <v>13</v>
      </c>
      <c r="E2040" s="25" t="s">
        <v>30</v>
      </c>
      <c r="F2040" s="25" t="s">
        <v>174</v>
      </c>
    </row>
    <row r="2041" customFormat="false" ht="15" hidden="false" customHeight="false" outlineLevel="0" collapsed="false">
      <c r="A2041" s="53" t="s">
        <v>1627</v>
      </c>
      <c r="B2041" s="36" t="n">
        <v>28.98</v>
      </c>
      <c r="C2041" s="57" t="s">
        <v>13</v>
      </c>
      <c r="E2041" s="25" t="s">
        <v>30</v>
      </c>
      <c r="F2041" s="25" t="s">
        <v>174</v>
      </c>
    </row>
    <row r="2042" customFormat="false" ht="15" hidden="false" customHeight="false" outlineLevel="0" collapsed="false">
      <c r="A2042" s="53" t="s">
        <v>1628</v>
      </c>
      <c r="B2042" s="36" t="n">
        <v>28.98</v>
      </c>
      <c r="C2042" s="57" t="s">
        <v>13</v>
      </c>
      <c r="E2042" s="25" t="s">
        <v>76</v>
      </c>
      <c r="F2042" s="25" t="s">
        <v>171</v>
      </c>
    </row>
    <row r="2043" customFormat="false" ht="15" hidden="false" customHeight="false" outlineLevel="0" collapsed="false">
      <c r="A2043" s="53" t="s">
        <v>1629</v>
      </c>
      <c r="B2043" s="36" t="n">
        <v>28.98</v>
      </c>
      <c r="C2043" s="57" t="s">
        <v>13</v>
      </c>
      <c r="E2043" s="25" t="s">
        <v>24</v>
      </c>
      <c r="F2043" s="25" t="s">
        <v>25</v>
      </c>
    </row>
    <row r="2044" customFormat="false" ht="15" hidden="false" customHeight="false" outlineLevel="0" collapsed="false">
      <c r="A2044" s="53" t="s">
        <v>1630</v>
      </c>
      <c r="B2044" s="36" t="n">
        <v>28.98</v>
      </c>
      <c r="C2044" s="57" t="s">
        <v>13</v>
      </c>
      <c r="E2044" s="25" t="s">
        <v>24</v>
      </c>
      <c r="F2044" s="25" t="s">
        <v>25</v>
      </c>
    </row>
    <row r="2045" customFormat="false" ht="15" hidden="false" customHeight="false" outlineLevel="0" collapsed="false">
      <c r="A2045" s="53" t="s">
        <v>1631</v>
      </c>
      <c r="B2045" s="36" t="n">
        <v>28.98</v>
      </c>
      <c r="C2045" s="57" t="s">
        <v>13</v>
      </c>
      <c r="E2045" s="25" t="s">
        <v>24</v>
      </c>
      <c r="F2045" s="25" t="s">
        <v>25</v>
      </c>
    </row>
    <row r="2046" customFormat="false" ht="15" hidden="false" customHeight="false" outlineLevel="0" collapsed="false">
      <c r="A2046" s="53" t="s">
        <v>1632</v>
      </c>
      <c r="B2046" s="36" t="n">
        <v>28.98</v>
      </c>
      <c r="C2046" s="57" t="s">
        <v>13</v>
      </c>
      <c r="E2046" s="25" t="s">
        <v>30</v>
      </c>
      <c r="F2046" s="25" t="s">
        <v>1633</v>
      </c>
    </row>
    <row r="2047" customFormat="false" ht="15" hidden="false" customHeight="false" outlineLevel="0" collapsed="false">
      <c r="A2047" s="53" t="s">
        <v>1634</v>
      </c>
      <c r="B2047" s="36" t="n">
        <v>28.98</v>
      </c>
      <c r="C2047" s="57" t="s">
        <v>13</v>
      </c>
      <c r="E2047" s="25" t="s">
        <v>24</v>
      </c>
      <c r="F2047" s="25" t="s">
        <v>25</v>
      </c>
    </row>
    <row r="2048" customFormat="false" ht="15" hidden="false" customHeight="false" outlineLevel="0" collapsed="false">
      <c r="A2048" s="53" t="s">
        <v>1635</v>
      </c>
      <c r="B2048" s="36" t="n">
        <v>28.98</v>
      </c>
      <c r="C2048" s="57" t="s">
        <v>13</v>
      </c>
      <c r="E2048" s="25" t="s">
        <v>30</v>
      </c>
      <c r="F2048" s="25" t="s">
        <v>31</v>
      </c>
    </row>
    <row r="2049" customFormat="false" ht="15" hidden="false" customHeight="false" outlineLevel="0" collapsed="false">
      <c r="A2049" s="53" t="s">
        <v>1636</v>
      </c>
      <c r="B2049" s="36" t="n">
        <v>28.98</v>
      </c>
      <c r="C2049" s="57" t="s">
        <v>13</v>
      </c>
      <c r="E2049" s="25" t="s">
        <v>24</v>
      </c>
      <c r="F2049" s="25" t="s">
        <v>25</v>
      </c>
    </row>
    <row r="2050" customFormat="false" ht="15" hidden="false" customHeight="false" outlineLevel="0" collapsed="false">
      <c r="A2050" s="53" t="s">
        <v>1637</v>
      </c>
      <c r="B2050" s="36" t="n">
        <v>28.98</v>
      </c>
      <c r="C2050" s="57" t="s">
        <v>13</v>
      </c>
      <c r="E2050" s="25" t="s">
        <v>30</v>
      </c>
      <c r="F2050" s="25" t="s">
        <v>1638</v>
      </c>
    </row>
    <row r="2051" customFormat="false" ht="15" hidden="false" customHeight="false" outlineLevel="0" collapsed="false">
      <c r="A2051" s="53" t="s">
        <v>1639</v>
      </c>
      <c r="B2051" s="36" t="n">
        <v>28.98</v>
      </c>
      <c r="C2051" s="57" t="s">
        <v>13</v>
      </c>
      <c r="E2051" s="25" t="s">
        <v>30</v>
      </c>
      <c r="F2051" s="25" t="s">
        <v>31</v>
      </c>
    </row>
    <row r="2052" customFormat="false" ht="15" hidden="false" customHeight="false" outlineLevel="0" collapsed="false">
      <c r="A2052" s="53" t="s">
        <v>1640</v>
      </c>
      <c r="B2052" s="36" t="n">
        <v>28.98</v>
      </c>
      <c r="C2052" s="57" t="s">
        <v>13</v>
      </c>
      <c r="E2052" s="25" t="s">
        <v>30</v>
      </c>
      <c r="F2052" s="25" t="s">
        <v>1641</v>
      </c>
    </row>
    <row r="2053" customFormat="false" ht="15" hidden="false" customHeight="false" outlineLevel="0" collapsed="false">
      <c r="A2053" s="53" t="s">
        <v>1642</v>
      </c>
      <c r="B2053" s="36" t="n">
        <v>28.98</v>
      </c>
      <c r="C2053" s="57" t="s">
        <v>13</v>
      </c>
      <c r="E2053" s="25" t="s">
        <v>24</v>
      </c>
      <c r="F2053" s="25" t="s">
        <v>25</v>
      </c>
    </row>
    <row r="2054" customFormat="false" ht="15" hidden="false" customHeight="false" outlineLevel="0" collapsed="false">
      <c r="A2054" s="53" t="s">
        <v>1643</v>
      </c>
      <c r="B2054" s="36" t="n">
        <v>28.98</v>
      </c>
      <c r="C2054" s="57" t="s">
        <v>13</v>
      </c>
      <c r="E2054" s="25" t="s">
        <v>30</v>
      </c>
      <c r="F2054" s="25" t="s">
        <v>31</v>
      </c>
    </row>
    <row r="2055" customFormat="false" ht="15" hidden="false" customHeight="false" outlineLevel="0" collapsed="false">
      <c r="A2055" s="53" t="s">
        <v>1644</v>
      </c>
      <c r="B2055" s="36" t="n">
        <v>28.98</v>
      </c>
      <c r="C2055" s="57" t="s">
        <v>13</v>
      </c>
      <c r="E2055" s="25" t="s">
        <v>24</v>
      </c>
      <c r="F2055" s="25" t="s">
        <v>25</v>
      </c>
    </row>
    <row r="2056" customFormat="false" ht="15" hidden="false" customHeight="false" outlineLevel="0" collapsed="false">
      <c r="A2056" s="53" t="s">
        <v>1645</v>
      </c>
      <c r="B2056" s="36" t="n">
        <v>28.98</v>
      </c>
      <c r="C2056" s="57" t="s">
        <v>13</v>
      </c>
      <c r="E2056" s="25" t="s">
        <v>30</v>
      </c>
      <c r="F2056" s="25" t="s">
        <v>31</v>
      </c>
    </row>
    <row r="2057" customFormat="false" ht="15" hidden="false" customHeight="false" outlineLevel="0" collapsed="false">
      <c r="A2057" s="53" t="s">
        <v>1646</v>
      </c>
      <c r="B2057" s="36" t="n">
        <v>28.98</v>
      </c>
      <c r="C2057" s="57" t="s">
        <v>13</v>
      </c>
      <c r="E2057" s="25" t="s">
        <v>30</v>
      </c>
      <c r="F2057" s="25" t="s">
        <v>31</v>
      </c>
    </row>
    <row r="2058" customFormat="false" ht="15" hidden="false" customHeight="false" outlineLevel="0" collapsed="false">
      <c r="A2058" s="53" t="s">
        <v>1647</v>
      </c>
      <c r="B2058" s="36" t="n">
        <v>28.98</v>
      </c>
      <c r="C2058" s="57" t="s">
        <v>13</v>
      </c>
      <c r="E2058" s="25" t="s">
        <v>24</v>
      </c>
      <c r="F2058" s="25" t="s">
        <v>25</v>
      </c>
    </row>
    <row r="2059" customFormat="false" ht="15" hidden="false" customHeight="false" outlineLevel="0" collapsed="false">
      <c r="A2059" s="53" t="s">
        <v>1648</v>
      </c>
      <c r="B2059" s="36" t="n">
        <v>28.98</v>
      </c>
      <c r="C2059" s="57" t="s">
        <v>13</v>
      </c>
      <c r="E2059" s="25" t="s">
        <v>24</v>
      </c>
      <c r="F2059" s="25" t="s">
        <v>25</v>
      </c>
    </row>
    <row r="2060" customFormat="false" ht="15" hidden="false" customHeight="false" outlineLevel="0" collapsed="false">
      <c r="A2060" s="53" t="s">
        <v>1649</v>
      </c>
      <c r="B2060" s="36" t="n">
        <v>28.98</v>
      </c>
      <c r="C2060" s="57" t="s">
        <v>13</v>
      </c>
      <c r="E2060" s="25" t="s">
        <v>24</v>
      </c>
      <c r="F2060" s="25" t="s">
        <v>25</v>
      </c>
    </row>
    <row r="2061" customFormat="false" ht="15" hidden="false" customHeight="false" outlineLevel="0" collapsed="false">
      <c r="A2061" s="53" t="s">
        <v>1650</v>
      </c>
      <c r="B2061" s="36" t="n">
        <v>28.98</v>
      </c>
      <c r="C2061" s="57" t="s">
        <v>13</v>
      </c>
      <c r="E2061" s="25" t="s">
        <v>24</v>
      </c>
      <c r="F2061" s="25" t="s">
        <v>25</v>
      </c>
    </row>
    <row r="2062" customFormat="false" ht="15" hidden="false" customHeight="false" outlineLevel="0" collapsed="false">
      <c r="A2062" s="53" t="s">
        <v>1651</v>
      </c>
      <c r="B2062" s="36" t="n">
        <v>28.98</v>
      </c>
      <c r="C2062" s="57" t="s">
        <v>13</v>
      </c>
      <c r="E2062" s="25" t="s">
        <v>30</v>
      </c>
      <c r="F2062" s="25" t="s">
        <v>31</v>
      </c>
    </row>
    <row r="2063" customFormat="false" ht="15" hidden="false" customHeight="false" outlineLevel="0" collapsed="false">
      <c r="A2063" s="53" t="s">
        <v>1652</v>
      </c>
      <c r="B2063" s="36" t="n">
        <v>28.98</v>
      </c>
      <c r="C2063" s="57" t="s">
        <v>13</v>
      </c>
      <c r="E2063" s="25" t="s">
        <v>24</v>
      </c>
      <c r="F2063" s="25" t="s">
        <v>25</v>
      </c>
    </row>
    <row r="2064" customFormat="false" ht="15" hidden="false" customHeight="false" outlineLevel="0" collapsed="false">
      <c r="A2064" s="53" t="s">
        <v>1653</v>
      </c>
      <c r="B2064" s="36" t="n">
        <v>28.98</v>
      </c>
      <c r="C2064" s="57" t="s">
        <v>13</v>
      </c>
      <c r="E2064" s="25" t="s">
        <v>30</v>
      </c>
      <c r="F2064" s="25" t="s">
        <v>31</v>
      </c>
    </row>
    <row r="2065" customFormat="false" ht="15" hidden="false" customHeight="false" outlineLevel="0" collapsed="false">
      <c r="A2065" s="53" t="s">
        <v>1654</v>
      </c>
      <c r="B2065" s="36" t="n">
        <v>28.98</v>
      </c>
      <c r="C2065" s="57" t="s">
        <v>13</v>
      </c>
      <c r="E2065" s="25" t="s">
        <v>30</v>
      </c>
      <c r="F2065" s="25" t="s">
        <v>31</v>
      </c>
    </row>
    <row r="2066" customFormat="false" ht="15" hidden="false" customHeight="false" outlineLevel="0" collapsed="false">
      <c r="A2066" s="53" t="s">
        <v>1655</v>
      </c>
      <c r="B2066" s="36" t="n">
        <v>28.98</v>
      </c>
      <c r="C2066" s="57" t="s">
        <v>13</v>
      </c>
      <c r="E2066" s="25" t="s">
        <v>30</v>
      </c>
      <c r="F2066" s="25" t="s">
        <v>479</v>
      </c>
    </row>
    <row r="2067" customFormat="false" ht="15" hidden="false" customHeight="false" outlineLevel="0" collapsed="false">
      <c r="A2067" s="53" t="s">
        <v>1656</v>
      </c>
      <c r="B2067" s="36" t="n">
        <v>28.98</v>
      </c>
      <c r="C2067" s="57" t="s">
        <v>13</v>
      </c>
      <c r="E2067" s="25" t="s">
        <v>24</v>
      </c>
      <c r="F2067" s="25" t="s">
        <v>25</v>
      </c>
    </row>
    <row r="2068" customFormat="false" ht="15" hidden="false" customHeight="false" outlineLevel="0" collapsed="false">
      <c r="A2068" s="53" t="s">
        <v>1657</v>
      </c>
      <c r="B2068" s="36" t="n">
        <v>28.98</v>
      </c>
      <c r="C2068" s="57" t="s">
        <v>13</v>
      </c>
      <c r="E2068" s="25" t="s">
        <v>24</v>
      </c>
      <c r="F2068" s="25" t="s">
        <v>25</v>
      </c>
    </row>
    <row r="2069" customFormat="false" ht="15" hidden="false" customHeight="false" outlineLevel="0" collapsed="false">
      <c r="A2069" s="53" t="s">
        <v>1658</v>
      </c>
      <c r="B2069" s="36" t="n">
        <v>28.98</v>
      </c>
      <c r="C2069" s="57" t="s">
        <v>13</v>
      </c>
      <c r="E2069" s="25" t="s">
        <v>24</v>
      </c>
      <c r="F2069" s="25" t="s">
        <v>25</v>
      </c>
    </row>
    <row r="2070" customFormat="false" ht="15" hidden="false" customHeight="false" outlineLevel="0" collapsed="false">
      <c r="A2070" s="53" t="s">
        <v>1659</v>
      </c>
      <c r="B2070" s="36" t="n">
        <v>28.98</v>
      </c>
      <c r="C2070" s="57" t="s">
        <v>13</v>
      </c>
      <c r="E2070" s="25" t="s">
        <v>24</v>
      </c>
      <c r="F2070" s="25" t="s">
        <v>25</v>
      </c>
    </row>
    <row r="2071" customFormat="false" ht="15" hidden="false" customHeight="false" outlineLevel="0" collapsed="false">
      <c r="A2071" s="53" t="s">
        <v>1660</v>
      </c>
      <c r="B2071" s="36" t="n">
        <v>28.98</v>
      </c>
      <c r="C2071" s="57" t="s">
        <v>13</v>
      </c>
      <c r="E2071" s="25" t="s">
        <v>24</v>
      </c>
      <c r="F2071" s="25" t="s">
        <v>25</v>
      </c>
    </row>
    <row r="2072" customFormat="false" ht="15" hidden="false" customHeight="false" outlineLevel="0" collapsed="false">
      <c r="A2072" s="53" t="s">
        <v>1661</v>
      </c>
      <c r="B2072" s="36" t="n">
        <v>28.98</v>
      </c>
      <c r="C2072" s="57" t="s">
        <v>13</v>
      </c>
      <c r="E2072" s="25" t="s">
        <v>30</v>
      </c>
      <c r="F2072" s="25" t="s">
        <v>31</v>
      </c>
    </row>
    <row r="2073" customFormat="false" ht="15" hidden="false" customHeight="false" outlineLevel="0" collapsed="false">
      <c r="A2073" s="53" t="s">
        <v>1662</v>
      </c>
      <c r="B2073" s="36" t="n">
        <v>28.98</v>
      </c>
      <c r="C2073" s="57" t="s">
        <v>13</v>
      </c>
      <c r="E2073" s="25" t="s">
        <v>24</v>
      </c>
      <c r="F2073" s="25" t="s">
        <v>25</v>
      </c>
    </row>
    <row r="2074" customFormat="false" ht="15" hidden="false" customHeight="false" outlineLevel="0" collapsed="false">
      <c r="A2074" s="53" t="s">
        <v>1663</v>
      </c>
      <c r="B2074" s="36" t="n">
        <v>28.98</v>
      </c>
      <c r="C2074" s="57" t="s">
        <v>13</v>
      </c>
      <c r="E2074" s="25" t="s">
        <v>30</v>
      </c>
      <c r="F2074" s="25" t="s">
        <v>31</v>
      </c>
    </row>
    <row r="2075" customFormat="false" ht="15" hidden="false" customHeight="false" outlineLevel="0" collapsed="false">
      <c r="A2075" s="53" t="s">
        <v>1664</v>
      </c>
      <c r="B2075" s="36" t="n">
        <v>28.98</v>
      </c>
      <c r="C2075" s="57" t="s">
        <v>13</v>
      </c>
      <c r="E2075" s="25" t="s">
        <v>30</v>
      </c>
      <c r="F2075" s="25" t="s">
        <v>31</v>
      </c>
    </row>
    <row r="2076" customFormat="false" ht="15" hidden="false" customHeight="false" outlineLevel="0" collapsed="false">
      <c r="A2076" s="53" t="s">
        <v>1665</v>
      </c>
      <c r="B2076" s="36" t="n">
        <v>28.98</v>
      </c>
      <c r="C2076" s="57" t="s">
        <v>13</v>
      </c>
      <c r="E2076" s="25" t="s">
        <v>30</v>
      </c>
      <c r="F2076" s="25" t="s">
        <v>174</v>
      </c>
    </row>
    <row r="2077" customFormat="false" ht="15" hidden="false" customHeight="false" outlineLevel="0" collapsed="false">
      <c r="A2077" s="53" t="s">
        <v>1666</v>
      </c>
      <c r="B2077" s="36" t="n">
        <v>28.98</v>
      </c>
      <c r="C2077" s="57" t="s">
        <v>13</v>
      </c>
      <c r="E2077" s="25" t="s">
        <v>24</v>
      </c>
      <c r="F2077" s="25" t="s">
        <v>25</v>
      </c>
    </row>
    <row r="2078" customFormat="false" ht="15" hidden="false" customHeight="false" outlineLevel="0" collapsed="false">
      <c r="A2078" s="53" t="s">
        <v>1667</v>
      </c>
      <c r="B2078" s="36" t="n">
        <v>28.98</v>
      </c>
      <c r="C2078" s="57" t="s">
        <v>13</v>
      </c>
      <c r="E2078" s="25" t="s">
        <v>24</v>
      </c>
      <c r="F2078" s="25" t="s">
        <v>25</v>
      </c>
    </row>
    <row r="2079" customFormat="false" ht="15" hidden="false" customHeight="false" outlineLevel="0" collapsed="false">
      <c r="A2079" s="53" t="s">
        <v>1668</v>
      </c>
      <c r="B2079" s="36" t="n">
        <v>28.98</v>
      </c>
      <c r="C2079" s="57" t="s">
        <v>13</v>
      </c>
      <c r="E2079" s="25" t="s">
        <v>30</v>
      </c>
      <c r="F2079" s="25" t="s">
        <v>31</v>
      </c>
    </row>
    <row r="2080" customFormat="false" ht="15" hidden="false" customHeight="false" outlineLevel="0" collapsed="false">
      <c r="A2080" s="53" t="s">
        <v>1669</v>
      </c>
      <c r="B2080" s="36" t="n">
        <v>28.98</v>
      </c>
      <c r="C2080" s="57" t="s">
        <v>13</v>
      </c>
      <c r="E2080" s="25" t="s">
        <v>24</v>
      </c>
      <c r="F2080" s="25" t="s">
        <v>25</v>
      </c>
    </row>
    <row r="2081" customFormat="false" ht="15" hidden="false" customHeight="false" outlineLevel="0" collapsed="false">
      <c r="A2081" s="53" t="s">
        <v>1670</v>
      </c>
      <c r="B2081" s="36" t="n">
        <v>28.98</v>
      </c>
      <c r="C2081" s="57" t="s">
        <v>13</v>
      </c>
      <c r="E2081" s="25" t="s">
        <v>24</v>
      </c>
      <c r="F2081" s="25" t="s">
        <v>25</v>
      </c>
    </row>
    <row r="2082" customFormat="false" ht="15" hidden="false" customHeight="false" outlineLevel="0" collapsed="false">
      <c r="A2082" s="53" t="s">
        <v>1671</v>
      </c>
      <c r="B2082" s="36" t="n">
        <v>28.98</v>
      </c>
      <c r="C2082" s="57" t="s">
        <v>13</v>
      </c>
      <c r="E2082" s="25" t="s">
        <v>24</v>
      </c>
      <c r="F2082" s="25" t="s">
        <v>25</v>
      </c>
    </row>
    <row r="2083" customFormat="false" ht="15" hidden="false" customHeight="false" outlineLevel="0" collapsed="false">
      <c r="A2083" s="53" t="s">
        <v>1672</v>
      </c>
      <c r="B2083" s="36" t="n">
        <v>28.98</v>
      </c>
      <c r="C2083" s="57" t="s">
        <v>13</v>
      </c>
      <c r="E2083" s="25" t="s">
        <v>24</v>
      </c>
      <c r="F2083" s="25" t="s">
        <v>25</v>
      </c>
    </row>
    <row r="2084" customFormat="false" ht="15" hidden="false" customHeight="false" outlineLevel="0" collapsed="false">
      <c r="A2084" s="53" t="s">
        <v>1673</v>
      </c>
      <c r="B2084" s="36" t="n">
        <v>28.98</v>
      </c>
      <c r="C2084" s="57" t="s">
        <v>13</v>
      </c>
      <c r="E2084" s="25" t="s">
        <v>30</v>
      </c>
      <c r="F2084" s="25" t="s">
        <v>31</v>
      </c>
    </row>
    <row r="2085" customFormat="false" ht="15" hidden="false" customHeight="false" outlineLevel="0" collapsed="false">
      <c r="A2085" s="53" t="s">
        <v>1674</v>
      </c>
      <c r="B2085" s="36" t="n">
        <v>28.98</v>
      </c>
      <c r="C2085" s="57" t="s">
        <v>13</v>
      </c>
      <c r="E2085" s="25" t="s">
        <v>30</v>
      </c>
      <c r="F2085" s="25" t="s">
        <v>174</v>
      </c>
    </row>
    <row r="2086" customFormat="false" ht="15" hidden="false" customHeight="false" outlineLevel="0" collapsed="false">
      <c r="A2086" s="53" t="s">
        <v>1675</v>
      </c>
      <c r="B2086" s="36" t="n">
        <v>28.98</v>
      </c>
      <c r="C2086" s="57" t="s">
        <v>13</v>
      </c>
      <c r="E2086" s="25" t="s">
        <v>24</v>
      </c>
      <c r="F2086" s="25" t="s">
        <v>25</v>
      </c>
    </row>
    <row r="2087" customFormat="false" ht="15" hidden="false" customHeight="false" outlineLevel="0" collapsed="false">
      <c r="A2087" s="53" t="s">
        <v>1676</v>
      </c>
      <c r="B2087" s="36" t="n">
        <v>28.98</v>
      </c>
      <c r="C2087" s="57" t="s">
        <v>13</v>
      </c>
      <c r="E2087" s="25" t="s">
        <v>30</v>
      </c>
      <c r="F2087" s="25" t="s">
        <v>31</v>
      </c>
    </row>
    <row r="2088" customFormat="false" ht="15" hidden="false" customHeight="false" outlineLevel="0" collapsed="false">
      <c r="A2088" s="53" t="s">
        <v>1677</v>
      </c>
      <c r="B2088" s="36" t="n">
        <v>28.98</v>
      </c>
      <c r="C2088" s="57" t="s">
        <v>13</v>
      </c>
      <c r="E2088" s="25" t="s">
        <v>30</v>
      </c>
      <c r="F2088" s="25" t="s">
        <v>31</v>
      </c>
    </row>
    <row r="2089" customFormat="false" ht="15" hidden="false" customHeight="false" outlineLevel="0" collapsed="false">
      <c r="A2089" s="53" t="s">
        <v>1678</v>
      </c>
      <c r="B2089" s="36" t="n">
        <v>28.98</v>
      </c>
      <c r="C2089" s="57" t="s">
        <v>13</v>
      </c>
      <c r="E2089" s="25" t="s">
        <v>24</v>
      </c>
      <c r="F2089" s="25" t="s">
        <v>25</v>
      </c>
    </row>
    <row r="2090" customFormat="false" ht="15" hidden="false" customHeight="false" outlineLevel="0" collapsed="false">
      <c r="A2090" s="53" t="s">
        <v>1679</v>
      </c>
      <c r="B2090" s="36" t="n">
        <v>28.98</v>
      </c>
      <c r="C2090" s="57" t="s">
        <v>13</v>
      </c>
      <c r="E2090" s="25" t="s">
        <v>24</v>
      </c>
      <c r="F2090" s="25" t="s">
        <v>25</v>
      </c>
    </row>
    <row r="2091" customFormat="false" ht="15" hidden="false" customHeight="false" outlineLevel="0" collapsed="false">
      <c r="A2091" s="53" t="s">
        <v>1680</v>
      </c>
      <c r="B2091" s="36" t="n">
        <v>28.98</v>
      </c>
      <c r="C2091" s="57" t="s">
        <v>13</v>
      </c>
      <c r="E2091" s="25" t="s">
        <v>30</v>
      </c>
      <c r="F2091" s="25" t="s">
        <v>1681</v>
      </c>
    </row>
    <row r="2092" customFormat="false" ht="15" hidden="false" customHeight="false" outlineLevel="0" collapsed="false">
      <c r="A2092" s="53" t="s">
        <v>1682</v>
      </c>
      <c r="B2092" s="36" t="n">
        <v>28.98</v>
      </c>
      <c r="C2092" s="57" t="s">
        <v>13</v>
      </c>
      <c r="E2092" s="25" t="s">
        <v>30</v>
      </c>
      <c r="F2092" s="25" t="s">
        <v>31</v>
      </c>
    </row>
    <row r="2093" customFormat="false" ht="15" hidden="false" customHeight="false" outlineLevel="0" collapsed="false">
      <c r="A2093" s="53" t="s">
        <v>1683</v>
      </c>
      <c r="B2093" s="36" t="n">
        <v>28.98</v>
      </c>
      <c r="C2093" s="57" t="s">
        <v>13</v>
      </c>
      <c r="E2093" s="25" t="s">
        <v>24</v>
      </c>
      <c r="F2093" s="25" t="s">
        <v>25</v>
      </c>
    </row>
    <row r="2094" customFormat="false" ht="15" hidden="false" customHeight="false" outlineLevel="0" collapsed="false">
      <c r="A2094" s="53" t="s">
        <v>1684</v>
      </c>
      <c r="B2094" s="36" t="n">
        <v>28.98</v>
      </c>
      <c r="C2094" s="57" t="s">
        <v>13</v>
      </c>
      <c r="E2094" s="25" t="s">
        <v>24</v>
      </c>
      <c r="F2094" s="25" t="s">
        <v>25</v>
      </c>
    </row>
    <row r="2095" customFormat="false" ht="15" hidden="false" customHeight="false" outlineLevel="0" collapsed="false">
      <c r="A2095" s="53" t="s">
        <v>1685</v>
      </c>
      <c r="B2095" s="36" t="n">
        <v>28.98</v>
      </c>
      <c r="C2095" s="57" t="s">
        <v>13</v>
      </c>
      <c r="E2095" s="25" t="s">
        <v>30</v>
      </c>
      <c r="F2095" s="25" t="s">
        <v>1686</v>
      </c>
    </row>
    <row r="2096" customFormat="false" ht="15" hidden="false" customHeight="false" outlineLevel="0" collapsed="false">
      <c r="A2096" s="53" t="s">
        <v>1687</v>
      </c>
      <c r="B2096" s="36" t="n">
        <v>28.98</v>
      </c>
      <c r="C2096" s="57" t="s">
        <v>13</v>
      </c>
      <c r="E2096" s="25" t="s">
        <v>24</v>
      </c>
      <c r="F2096" s="25" t="s">
        <v>25</v>
      </c>
    </row>
    <row r="2097" customFormat="false" ht="15" hidden="false" customHeight="false" outlineLevel="0" collapsed="false">
      <c r="A2097" s="53" t="s">
        <v>1688</v>
      </c>
      <c r="B2097" s="36" t="n">
        <v>28.98</v>
      </c>
      <c r="C2097" s="57" t="s">
        <v>13</v>
      </c>
      <c r="E2097" s="25" t="s">
        <v>30</v>
      </c>
      <c r="F2097" s="25" t="s">
        <v>31</v>
      </c>
    </row>
    <row r="2098" customFormat="false" ht="15" hidden="false" customHeight="false" outlineLevel="0" collapsed="false">
      <c r="A2098" s="53" t="s">
        <v>1689</v>
      </c>
      <c r="B2098" s="36" t="n">
        <v>28.98</v>
      </c>
      <c r="C2098" s="57" t="s">
        <v>13</v>
      </c>
      <c r="E2098" s="25" t="s">
        <v>30</v>
      </c>
      <c r="F2098" s="25" t="s">
        <v>174</v>
      </c>
    </row>
    <row r="2099" customFormat="false" ht="15" hidden="false" customHeight="false" outlineLevel="0" collapsed="false">
      <c r="A2099" s="53" t="s">
        <v>1690</v>
      </c>
      <c r="B2099" s="36" t="n">
        <v>28.98</v>
      </c>
      <c r="C2099" s="57" t="s">
        <v>13</v>
      </c>
      <c r="E2099" s="25" t="s">
        <v>76</v>
      </c>
      <c r="F2099" s="25" t="s">
        <v>1691</v>
      </c>
    </row>
    <row r="2100" customFormat="false" ht="15" hidden="false" customHeight="false" outlineLevel="0" collapsed="false">
      <c r="A2100" s="53" t="s">
        <v>1692</v>
      </c>
      <c r="B2100" s="36" t="n">
        <v>28.98</v>
      </c>
      <c r="C2100" s="57" t="s">
        <v>13</v>
      </c>
      <c r="E2100" s="25" t="s">
        <v>24</v>
      </c>
      <c r="F2100" s="25" t="s">
        <v>25</v>
      </c>
    </row>
    <row r="2101" customFormat="false" ht="15" hidden="false" customHeight="false" outlineLevel="0" collapsed="false">
      <c r="A2101" s="53" t="s">
        <v>1693</v>
      </c>
      <c r="B2101" s="36" t="n">
        <v>28.98</v>
      </c>
      <c r="C2101" s="57" t="s">
        <v>13</v>
      </c>
      <c r="E2101" s="25" t="s">
        <v>30</v>
      </c>
      <c r="F2101" s="25" t="s">
        <v>31</v>
      </c>
    </row>
    <row r="2102" customFormat="false" ht="15" hidden="false" customHeight="false" outlineLevel="0" collapsed="false">
      <c r="A2102" s="53" t="s">
        <v>1694</v>
      </c>
      <c r="B2102" s="36" t="n">
        <v>28.98</v>
      </c>
      <c r="C2102" s="57" t="s">
        <v>13</v>
      </c>
      <c r="E2102" s="25" t="s">
        <v>24</v>
      </c>
      <c r="F2102" s="25" t="s">
        <v>25</v>
      </c>
    </row>
    <row r="2103" customFormat="false" ht="15" hidden="false" customHeight="false" outlineLevel="0" collapsed="false">
      <c r="A2103" s="53" t="s">
        <v>1695</v>
      </c>
      <c r="B2103" s="36" t="n">
        <v>28.98</v>
      </c>
      <c r="C2103" s="57" t="s">
        <v>13</v>
      </c>
      <c r="E2103" s="25" t="s">
        <v>30</v>
      </c>
      <c r="F2103" s="25" t="s">
        <v>31</v>
      </c>
    </row>
    <row r="2104" customFormat="false" ht="15" hidden="false" customHeight="false" outlineLevel="0" collapsed="false">
      <c r="A2104" s="53" t="s">
        <v>1696</v>
      </c>
      <c r="B2104" s="36" t="n">
        <v>28.98</v>
      </c>
      <c r="C2104" s="57" t="s">
        <v>13</v>
      </c>
      <c r="E2104" s="25" t="s">
        <v>30</v>
      </c>
      <c r="F2104" s="25" t="s">
        <v>31</v>
      </c>
    </row>
    <row r="2105" customFormat="false" ht="15" hidden="false" customHeight="false" outlineLevel="0" collapsed="false">
      <c r="A2105" s="53" t="s">
        <v>1697</v>
      </c>
      <c r="B2105" s="36" t="n">
        <v>28.98</v>
      </c>
      <c r="C2105" s="57" t="s">
        <v>13</v>
      </c>
      <c r="E2105" s="25" t="s">
        <v>30</v>
      </c>
      <c r="F2105" s="25" t="s">
        <v>1698</v>
      </c>
    </row>
    <row r="2106" customFormat="false" ht="15" hidden="false" customHeight="false" outlineLevel="0" collapsed="false">
      <c r="A2106" s="53" t="s">
        <v>1699</v>
      </c>
      <c r="B2106" s="36" t="n">
        <v>28.98</v>
      </c>
      <c r="C2106" s="57" t="s">
        <v>13</v>
      </c>
      <c r="E2106" s="25" t="s">
        <v>24</v>
      </c>
      <c r="F2106" s="25" t="s">
        <v>25</v>
      </c>
    </row>
    <row r="2107" customFormat="false" ht="15" hidden="false" customHeight="false" outlineLevel="0" collapsed="false">
      <c r="A2107" s="53" t="s">
        <v>1700</v>
      </c>
      <c r="B2107" s="36" t="n">
        <v>28.98</v>
      </c>
      <c r="C2107" s="57" t="s">
        <v>13</v>
      </c>
      <c r="E2107" s="25" t="s">
        <v>24</v>
      </c>
      <c r="F2107" s="25" t="s">
        <v>25</v>
      </c>
    </row>
    <row r="2108" customFormat="false" ht="15" hidden="false" customHeight="false" outlineLevel="0" collapsed="false">
      <c r="A2108" s="53" t="s">
        <v>1701</v>
      </c>
      <c r="B2108" s="36" t="n">
        <v>28.98</v>
      </c>
      <c r="C2108" s="57" t="s">
        <v>13</v>
      </c>
      <c r="E2108" s="25" t="s">
        <v>24</v>
      </c>
      <c r="F2108" s="25" t="s">
        <v>25</v>
      </c>
    </row>
    <row r="2109" customFormat="false" ht="15" hidden="false" customHeight="false" outlineLevel="0" collapsed="false">
      <c r="A2109" s="53" t="s">
        <v>1702</v>
      </c>
      <c r="B2109" s="36" t="n">
        <v>28.98</v>
      </c>
      <c r="C2109" s="57" t="s">
        <v>13</v>
      </c>
      <c r="E2109" s="25" t="s">
        <v>24</v>
      </c>
      <c r="F2109" s="25" t="s">
        <v>25</v>
      </c>
    </row>
    <row r="2110" customFormat="false" ht="15" hidden="false" customHeight="false" outlineLevel="0" collapsed="false">
      <c r="A2110" s="53" t="s">
        <v>1703</v>
      </c>
      <c r="B2110" s="36" t="n">
        <v>28.98</v>
      </c>
      <c r="C2110" s="57" t="s">
        <v>13</v>
      </c>
      <c r="E2110" s="25" t="s">
        <v>30</v>
      </c>
      <c r="F2110" s="25" t="s">
        <v>445</v>
      </c>
    </row>
    <row r="2111" customFormat="false" ht="15" hidden="false" customHeight="false" outlineLevel="0" collapsed="false">
      <c r="A2111" s="53" t="s">
        <v>1704</v>
      </c>
      <c r="B2111" s="36" t="n">
        <v>28.98</v>
      </c>
      <c r="C2111" s="57" t="s">
        <v>13</v>
      </c>
      <c r="E2111" s="25" t="s">
        <v>76</v>
      </c>
      <c r="F2111" s="25" t="s">
        <v>89</v>
      </c>
    </row>
    <row r="2112" customFormat="false" ht="15" hidden="false" customHeight="false" outlineLevel="0" collapsed="false">
      <c r="A2112" s="53" t="s">
        <v>1705</v>
      </c>
      <c r="B2112" s="36" t="n">
        <v>28.98</v>
      </c>
      <c r="C2112" s="57" t="s">
        <v>13</v>
      </c>
      <c r="E2112" s="25" t="s">
        <v>24</v>
      </c>
      <c r="F2112" s="25" t="s">
        <v>25</v>
      </c>
    </row>
    <row r="2113" customFormat="false" ht="15" hidden="false" customHeight="false" outlineLevel="0" collapsed="false">
      <c r="A2113" s="53" t="s">
        <v>1706</v>
      </c>
      <c r="B2113" s="36" t="n">
        <v>28.98</v>
      </c>
      <c r="C2113" s="57" t="s">
        <v>13</v>
      </c>
      <c r="E2113" s="25" t="s">
        <v>24</v>
      </c>
      <c r="F2113" s="25" t="s">
        <v>25</v>
      </c>
    </row>
    <row r="2114" customFormat="false" ht="15" hidden="false" customHeight="false" outlineLevel="0" collapsed="false">
      <c r="A2114" s="53" t="s">
        <v>1707</v>
      </c>
      <c r="B2114" s="36" t="n">
        <v>28.98</v>
      </c>
      <c r="C2114" s="57" t="s">
        <v>13</v>
      </c>
      <c r="E2114" s="25" t="s">
        <v>24</v>
      </c>
      <c r="F2114" s="25" t="s">
        <v>25</v>
      </c>
    </row>
    <row r="2115" customFormat="false" ht="15" hidden="false" customHeight="false" outlineLevel="0" collapsed="false">
      <c r="A2115" s="53" t="s">
        <v>1708</v>
      </c>
      <c r="B2115" s="36" t="n">
        <v>28.98</v>
      </c>
      <c r="C2115" s="57" t="s">
        <v>13</v>
      </c>
      <c r="E2115" s="25" t="s">
        <v>30</v>
      </c>
      <c r="F2115" s="25" t="s">
        <v>1709</v>
      </c>
    </row>
    <row r="2116" customFormat="false" ht="15" hidden="false" customHeight="false" outlineLevel="0" collapsed="false">
      <c r="A2116" s="53" t="s">
        <v>1710</v>
      </c>
      <c r="B2116" s="36" t="n">
        <v>28.98</v>
      </c>
      <c r="C2116" s="57" t="s">
        <v>13</v>
      </c>
      <c r="E2116" s="25" t="s">
        <v>24</v>
      </c>
      <c r="F2116" s="25" t="s">
        <v>25</v>
      </c>
    </row>
    <row r="2117" customFormat="false" ht="15" hidden="false" customHeight="false" outlineLevel="0" collapsed="false">
      <c r="A2117" s="53" t="s">
        <v>1711</v>
      </c>
      <c r="B2117" s="36" t="n">
        <v>28.98</v>
      </c>
      <c r="C2117" s="57" t="s">
        <v>13</v>
      </c>
      <c r="E2117" s="25" t="s">
        <v>30</v>
      </c>
      <c r="F2117" s="25" t="s">
        <v>1712</v>
      </c>
    </row>
    <row r="2118" customFormat="false" ht="15" hidden="false" customHeight="false" outlineLevel="0" collapsed="false">
      <c r="A2118" s="53" t="s">
        <v>1713</v>
      </c>
      <c r="B2118" s="36" t="n">
        <v>28.98</v>
      </c>
      <c r="C2118" s="57" t="s">
        <v>13</v>
      </c>
      <c r="E2118" s="25" t="s">
        <v>30</v>
      </c>
      <c r="F2118" s="25" t="s">
        <v>31</v>
      </c>
    </row>
    <row r="2119" customFormat="false" ht="15" hidden="false" customHeight="false" outlineLevel="0" collapsed="false">
      <c r="A2119" s="53" t="s">
        <v>1714</v>
      </c>
      <c r="B2119" s="36" t="n">
        <v>28.98</v>
      </c>
      <c r="C2119" s="57" t="s">
        <v>13</v>
      </c>
      <c r="E2119" s="25" t="s">
        <v>24</v>
      </c>
      <c r="F2119" s="25" t="s">
        <v>25</v>
      </c>
    </row>
    <row r="2120" customFormat="false" ht="15" hidden="false" customHeight="false" outlineLevel="0" collapsed="false">
      <c r="A2120" s="53" t="s">
        <v>1715</v>
      </c>
      <c r="B2120" s="36" t="n">
        <v>28.98</v>
      </c>
      <c r="C2120" s="57" t="s">
        <v>13</v>
      </c>
      <c r="E2120" s="25" t="s">
        <v>30</v>
      </c>
      <c r="F2120" s="25" t="s">
        <v>31</v>
      </c>
    </row>
    <row r="2121" customFormat="false" ht="15" hidden="false" customHeight="false" outlineLevel="0" collapsed="false">
      <c r="A2121" s="53" t="s">
        <v>1716</v>
      </c>
      <c r="B2121" s="36" t="n">
        <v>28.98</v>
      </c>
      <c r="C2121" s="57" t="s">
        <v>13</v>
      </c>
      <c r="E2121" s="25" t="s">
        <v>30</v>
      </c>
      <c r="F2121" s="25" t="s">
        <v>31</v>
      </c>
    </row>
    <row r="2122" customFormat="false" ht="15" hidden="false" customHeight="false" outlineLevel="0" collapsed="false">
      <c r="A2122" s="53" t="s">
        <v>1717</v>
      </c>
      <c r="B2122" s="36" t="n">
        <v>28.98</v>
      </c>
      <c r="C2122" s="57" t="s">
        <v>13</v>
      </c>
      <c r="E2122" s="25" t="s">
        <v>30</v>
      </c>
      <c r="F2122" s="25" t="s">
        <v>31</v>
      </c>
    </row>
    <row r="2123" customFormat="false" ht="15" hidden="false" customHeight="false" outlineLevel="0" collapsed="false">
      <c r="A2123" s="53" t="s">
        <v>1718</v>
      </c>
      <c r="B2123" s="36" t="n">
        <v>28.98</v>
      </c>
      <c r="C2123" s="57" t="s">
        <v>13</v>
      </c>
      <c r="E2123" s="25" t="s">
        <v>30</v>
      </c>
      <c r="F2123" s="25" t="s">
        <v>31</v>
      </c>
    </row>
    <row r="2124" customFormat="false" ht="15" hidden="false" customHeight="false" outlineLevel="0" collapsed="false">
      <c r="A2124" s="53" t="s">
        <v>1719</v>
      </c>
      <c r="B2124" s="36" t="n">
        <v>28.98</v>
      </c>
      <c r="C2124" s="57" t="s">
        <v>13</v>
      </c>
      <c r="E2124" s="25" t="s">
        <v>30</v>
      </c>
      <c r="F2124" s="25" t="s">
        <v>31</v>
      </c>
    </row>
    <row r="2125" customFormat="false" ht="15" hidden="false" customHeight="false" outlineLevel="0" collapsed="false">
      <c r="A2125" s="53" t="s">
        <v>1720</v>
      </c>
      <c r="B2125" s="36" t="n">
        <v>28.98</v>
      </c>
      <c r="C2125" s="57" t="s">
        <v>13</v>
      </c>
      <c r="E2125" s="25" t="s">
        <v>24</v>
      </c>
      <c r="F2125" s="25" t="s">
        <v>25</v>
      </c>
    </row>
    <row r="2126" customFormat="false" ht="15" hidden="false" customHeight="false" outlineLevel="0" collapsed="false">
      <c r="A2126" s="53" t="s">
        <v>1721</v>
      </c>
      <c r="B2126" s="36" t="n">
        <v>28.98</v>
      </c>
      <c r="C2126" s="57" t="s">
        <v>13</v>
      </c>
      <c r="E2126" s="25" t="s">
        <v>24</v>
      </c>
      <c r="F2126" s="25" t="s">
        <v>25</v>
      </c>
    </row>
    <row r="2127" customFormat="false" ht="15" hidden="false" customHeight="false" outlineLevel="0" collapsed="false">
      <c r="A2127" s="53" t="s">
        <v>1722</v>
      </c>
      <c r="B2127" s="36" t="n">
        <v>28.98</v>
      </c>
      <c r="C2127" s="57" t="s">
        <v>13</v>
      </c>
      <c r="E2127" s="25" t="s">
        <v>24</v>
      </c>
      <c r="F2127" s="25" t="s">
        <v>25</v>
      </c>
    </row>
    <row r="2128" customFormat="false" ht="15" hidden="false" customHeight="false" outlineLevel="0" collapsed="false">
      <c r="A2128" s="53" t="s">
        <v>1723</v>
      </c>
      <c r="B2128" s="36" t="n">
        <v>28.98</v>
      </c>
      <c r="C2128" s="57" t="s">
        <v>13</v>
      </c>
      <c r="E2128" s="25" t="s">
        <v>30</v>
      </c>
      <c r="F2128" s="25" t="s">
        <v>1724</v>
      </c>
    </row>
    <row r="2129" customFormat="false" ht="15" hidden="false" customHeight="false" outlineLevel="0" collapsed="false">
      <c r="A2129" s="53" t="s">
        <v>1725</v>
      </c>
      <c r="B2129" s="36" t="n">
        <v>28.98</v>
      </c>
      <c r="C2129" s="57" t="s">
        <v>13</v>
      </c>
      <c r="E2129" s="25" t="s">
        <v>30</v>
      </c>
      <c r="F2129" s="25" t="s">
        <v>1530</v>
      </c>
    </row>
    <row r="2130" customFormat="false" ht="15" hidden="false" customHeight="false" outlineLevel="0" collapsed="false">
      <c r="A2130" s="53" t="s">
        <v>1726</v>
      </c>
      <c r="B2130" s="36" t="n">
        <v>28.98</v>
      </c>
      <c r="C2130" s="57" t="s">
        <v>13</v>
      </c>
      <c r="E2130" s="25" t="s">
        <v>24</v>
      </c>
      <c r="F2130" s="25" t="s">
        <v>25</v>
      </c>
    </row>
    <row r="2131" customFormat="false" ht="15" hidden="false" customHeight="false" outlineLevel="0" collapsed="false">
      <c r="A2131" s="53" t="s">
        <v>1727</v>
      </c>
      <c r="B2131" s="36" t="n">
        <v>28.98</v>
      </c>
      <c r="C2131" s="57" t="s">
        <v>13</v>
      </c>
      <c r="E2131" s="25" t="s">
        <v>30</v>
      </c>
      <c r="F2131" s="25" t="s">
        <v>1728</v>
      </c>
    </row>
    <row r="2132" customFormat="false" ht="15" hidden="false" customHeight="false" outlineLevel="0" collapsed="false">
      <c r="A2132" s="53" t="s">
        <v>1729</v>
      </c>
      <c r="B2132" s="36" t="n">
        <v>28.98</v>
      </c>
      <c r="C2132" s="57" t="s">
        <v>13</v>
      </c>
      <c r="E2132" s="25" t="s">
        <v>24</v>
      </c>
      <c r="F2132" s="25" t="s">
        <v>25</v>
      </c>
    </row>
    <row r="2133" customFormat="false" ht="15" hidden="false" customHeight="false" outlineLevel="0" collapsed="false">
      <c r="A2133" s="53" t="s">
        <v>1730</v>
      </c>
      <c r="B2133" s="36" t="n">
        <v>28.98</v>
      </c>
      <c r="C2133" s="57" t="s">
        <v>13</v>
      </c>
      <c r="E2133" s="25" t="s">
        <v>24</v>
      </c>
      <c r="F2133" s="25" t="s">
        <v>25</v>
      </c>
    </row>
    <row r="2134" customFormat="false" ht="15" hidden="false" customHeight="false" outlineLevel="0" collapsed="false">
      <c r="A2134" s="53" t="s">
        <v>1731</v>
      </c>
      <c r="B2134" s="36" t="n">
        <v>28.98</v>
      </c>
      <c r="C2134" s="57" t="s">
        <v>13</v>
      </c>
      <c r="E2134" s="25" t="s">
        <v>30</v>
      </c>
      <c r="F2134" s="25" t="s">
        <v>557</v>
      </c>
    </row>
    <row r="2135" customFormat="false" ht="15" hidden="false" customHeight="false" outlineLevel="0" collapsed="false">
      <c r="A2135" s="53" t="s">
        <v>1732</v>
      </c>
      <c r="B2135" s="36" t="n">
        <v>28.98</v>
      </c>
      <c r="C2135" s="57" t="s">
        <v>13</v>
      </c>
      <c r="E2135" s="25" t="s">
        <v>24</v>
      </c>
      <c r="F2135" s="25" t="s">
        <v>25</v>
      </c>
    </row>
    <row r="2136" customFormat="false" ht="15" hidden="false" customHeight="false" outlineLevel="0" collapsed="false">
      <c r="A2136" s="53" t="s">
        <v>1733</v>
      </c>
      <c r="B2136" s="36" t="n">
        <v>28.98</v>
      </c>
      <c r="C2136" s="57" t="s">
        <v>13</v>
      </c>
      <c r="E2136" s="25" t="s">
        <v>30</v>
      </c>
      <c r="F2136" s="25" t="s">
        <v>31</v>
      </c>
    </row>
    <row r="2137" customFormat="false" ht="15" hidden="false" customHeight="false" outlineLevel="0" collapsed="false">
      <c r="A2137" s="53" t="s">
        <v>1734</v>
      </c>
      <c r="B2137" s="36" t="n">
        <v>28.98</v>
      </c>
      <c r="C2137" s="57" t="s">
        <v>13</v>
      </c>
      <c r="E2137" s="25" t="s">
        <v>24</v>
      </c>
      <c r="F2137" s="25" t="s">
        <v>25</v>
      </c>
    </row>
    <row r="2138" customFormat="false" ht="15" hidden="false" customHeight="false" outlineLevel="0" collapsed="false">
      <c r="A2138" s="53" t="s">
        <v>1735</v>
      </c>
      <c r="B2138" s="36" t="n">
        <v>28.98</v>
      </c>
      <c r="C2138" s="57" t="s">
        <v>13</v>
      </c>
      <c r="E2138" s="25" t="s">
        <v>24</v>
      </c>
      <c r="F2138" s="25" t="s">
        <v>25</v>
      </c>
    </row>
    <row r="2139" customFormat="false" ht="15" hidden="false" customHeight="false" outlineLevel="0" collapsed="false">
      <c r="A2139" s="53" t="s">
        <v>1736</v>
      </c>
      <c r="B2139" s="36" t="n">
        <v>28.98</v>
      </c>
      <c r="C2139" s="57" t="s">
        <v>13</v>
      </c>
      <c r="E2139" s="25" t="s">
        <v>30</v>
      </c>
      <c r="F2139" s="25" t="s">
        <v>31</v>
      </c>
    </row>
    <row r="2140" customFormat="false" ht="15" hidden="false" customHeight="false" outlineLevel="0" collapsed="false">
      <c r="A2140" s="53" t="s">
        <v>1737</v>
      </c>
      <c r="B2140" s="36" t="n">
        <v>28.98</v>
      </c>
      <c r="C2140" s="57" t="s">
        <v>13</v>
      </c>
      <c r="E2140" s="25" t="s">
        <v>24</v>
      </c>
      <c r="F2140" s="25" t="s">
        <v>25</v>
      </c>
    </row>
    <row r="2141" customFormat="false" ht="15" hidden="false" customHeight="false" outlineLevel="0" collapsed="false">
      <c r="A2141" s="53" t="s">
        <v>1738</v>
      </c>
      <c r="B2141" s="36" t="n">
        <v>28.98</v>
      </c>
      <c r="C2141" s="57" t="s">
        <v>13</v>
      </c>
      <c r="E2141" s="25" t="s">
        <v>30</v>
      </c>
      <c r="F2141" s="25" t="s">
        <v>1739</v>
      </c>
    </row>
    <row r="2142" customFormat="false" ht="15" hidden="false" customHeight="false" outlineLevel="0" collapsed="false">
      <c r="A2142" s="53" t="s">
        <v>1740</v>
      </c>
      <c r="B2142" s="36" t="n">
        <v>28.98</v>
      </c>
      <c r="C2142" s="57" t="s">
        <v>13</v>
      </c>
      <c r="E2142" s="25" t="s">
        <v>30</v>
      </c>
      <c r="F2142" s="25" t="s">
        <v>31</v>
      </c>
    </row>
    <row r="2143" customFormat="false" ht="15" hidden="false" customHeight="false" outlineLevel="0" collapsed="false">
      <c r="A2143" s="53" t="s">
        <v>1741</v>
      </c>
      <c r="B2143" s="36" t="n">
        <v>28.98</v>
      </c>
      <c r="C2143" s="57" t="s">
        <v>13</v>
      </c>
      <c r="E2143" s="25" t="s">
        <v>24</v>
      </c>
      <c r="F2143" s="25" t="s">
        <v>25</v>
      </c>
    </row>
    <row r="2144" customFormat="false" ht="15" hidden="false" customHeight="false" outlineLevel="0" collapsed="false">
      <c r="A2144" s="53" t="s">
        <v>1742</v>
      </c>
      <c r="B2144" s="36" t="n">
        <v>28.98</v>
      </c>
      <c r="C2144" s="57" t="s">
        <v>13</v>
      </c>
      <c r="E2144" s="25" t="s">
        <v>24</v>
      </c>
      <c r="F2144" s="25" t="s">
        <v>25</v>
      </c>
    </row>
    <row r="2145" customFormat="false" ht="15" hidden="false" customHeight="false" outlineLevel="0" collapsed="false">
      <c r="A2145" s="53" t="s">
        <v>1743</v>
      </c>
      <c r="B2145" s="36" t="n">
        <v>28.98</v>
      </c>
      <c r="C2145" s="57" t="s">
        <v>13</v>
      </c>
      <c r="E2145" s="25" t="s">
        <v>24</v>
      </c>
      <c r="F2145" s="25" t="s">
        <v>25</v>
      </c>
    </row>
    <row r="2146" customFormat="false" ht="15" hidden="false" customHeight="false" outlineLevel="0" collapsed="false">
      <c r="A2146" s="53" t="s">
        <v>1744</v>
      </c>
      <c r="B2146" s="36" t="n">
        <v>28.98</v>
      </c>
      <c r="C2146" s="57" t="s">
        <v>13</v>
      </c>
      <c r="E2146" s="25" t="s">
        <v>30</v>
      </c>
      <c r="F2146" s="25" t="s">
        <v>31</v>
      </c>
    </row>
    <row r="2147" customFormat="false" ht="15" hidden="false" customHeight="false" outlineLevel="0" collapsed="false">
      <c r="A2147" s="53" t="s">
        <v>1745</v>
      </c>
      <c r="B2147" s="36" t="n">
        <v>28.98</v>
      </c>
      <c r="C2147" s="57" t="s">
        <v>13</v>
      </c>
      <c r="E2147" s="25" t="s">
        <v>24</v>
      </c>
      <c r="F2147" s="25" t="s">
        <v>25</v>
      </c>
    </row>
    <row r="2148" customFormat="false" ht="15" hidden="false" customHeight="false" outlineLevel="0" collapsed="false">
      <c r="A2148" s="53" t="s">
        <v>1746</v>
      </c>
      <c r="B2148" s="36" t="n">
        <v>28.98</v>
      </c>
      <c r="C2148" s="57" t="s">
        <v>13</v>
      </c>
      <c r="E2148" s="25" t="s">
        <v>24</v>
      </c>
      <c r="F2148" s="25" t="s">
        <v>25</v>
      </c>
    </row>
    <row r="2149" customFormat="false" ht="15" hidden="false" customHeight="false" outlineLevel="0" collapsed="false">
      <c r="A2149" s="53" t="s">
        <v>1747</v>
      </c>
      <c r="B2149" s="36" t="n">
        <v>28.98</v>
      </c>
      <c r="C2149" s="57" t="s">
        <v>13</v>
      </c>
      <c r="E2149" s="25" t="s">
        <v>30</v>
      </c>
      <c r="F2149" s="25" t="s">
        <v>31</v>
      </c>
    </row>
    <row r="2150" customFormat="false" ht="15" hidden="false" customHeight="false" outlineLevel="0" collapsed="false">
      <c r="A2150" s="53" t="s">
        <v>1748</v>
      </c>
      <c r="B2150" s="36" t="n">
        <v>28.98</v>
      </c>
      <c r="C2150" s="57" t="s">
        <v>13</v>
      </c>
      <c r="E2150" s="25" t="s">
        <v>30</v>
      </c>
      <c r="F2150" s="25" t="s">
        <v>1749</v>
      </c>
    </row>
    <row r="2151" customFormat="false" ht="15" hidden="false" customHeight="false" outlineLevel="0" collapsed="false">
      <c r="A2151" s="53" t="s">
        <v>1750</v>
      </c>
      <c r="B2151" s="36" t="n">
        <v>28.98</v>
      </c>
      <c r="C2151" s="57" t="s">
        <v>13</v>
      </c>
      <c r="E2151" s="25" t="s">
        <v>30</v>
      </c>
      <c r="F2151" s="25" t="s">
        <v>1751</v>
      </c>
    </row>
    <row r="2152" customFormat="false" ht="15" hidden="false" customHeight="false" outlineLevel="0" collapsed="false">
      <c r="A2152" s="53" t="s">
        <v>1752</v>
      </c>
      <c r="B2152" s="36" t="n">
        <v>28.98</v>
      </c>
      <c r="C2152" s="57" t="s">
        <v>13</v>
      </c>
      <c r="E2152" s="25" t="s">
        <v>24</v>
      </c>
      <c r="F2152" s="25" t="s">
        <v>25</v>
      </c>
    </row>
    <row r="2153" customFormat="false" ht="15" hidden="false" customHeight="false" outlineLevel="0" collapsed="false">
      <c r="A2153" s="53" t="s">
        <v>1753</v>
      </c>
      <c r="B2153" s="36" t="n">
        <v>28.98</v>
      </c>
      <c r="C2153" s="57" t="s">
        <v>13</v>
      </c>
      <c r="E2153" s="25" t="s">
        <v>30</v>
      </c>
      <c r="F2153" s="25" t="s">
        <v>31</v>
      </c>
    </row>
    <row r="2154" customFormat="false" ht="15" hidden="false" customHeight="false" outlineLevel="0" collapsed="false">
      <c r="A2154" s="53" t="s">
        <v>1754</v>
      </c>
      <c r="B2154" s="36" t="n">
        <v>28.98</v>
      </c>
      <c r="C2154" s="57" t="s">
        <v>13</v>
      </c>
      <c r="E2154" s="25" t="s">
        <v>24</v>
      </c>
      <c r="F2154" s="25" t="s">
        <v>25</v>
      </c>
    </row>
    <row r="2155" customFormat="false" ht="15" hidden="false" customHeight="false" outlineLevel="0" collapsed="false">
      <c r="A2155" s="53" t="s">
        <v>1755</v>
      </c>
      <c r="B2155" s="36" t="n">
        <v>28.98</v>
      </c>
      <c r="C2155" s="57" t="s">
        <v>13</v>
      </c>
      <c r="E2155" s="25" t="s">
        <v>30</v>
      </c>
      <c r="F2155" s="25" t="s">
        <v>31</v>
      </c>
    </row>
    <row r="2156" customFormat="false" ht="15" hidden="false" customHeight="false" outlineLevel="0" collapsed="false">
      <c r="A2156" s="53" t="s">
        <v>1756</v>
      </c>
      <c r="B2156" s="36" t="n">
        <v>28.98</v>
      </c>
      <c r="C2156" s="57" t="s">
        <v>13</v>
      </c>
      <c r="E2156" s="25" t="s">
        <v>24</v>
      </c>
      <c r="F2156" s="25" t="s">
        <v>25</v>
      </c>
    </row>
    <row r="2157" customFormat="false" ht="15" hidden="false" customHeight="false" outlineLevel="0" collapsed="false">
      <c r="A2157" s="53" t="s">
        <v>1757</v>
      </c>
      <c r="B2157" s="36" t="n">
        <v>28.98</v>
      </c>
      <c r="C2157" s="57" t="s">
        <v>13</v>
      </c>
      <c r="E2157" s="25" t="s">
        <v>24</v>
      </c>
      <c r="F2157" s="25" t="s">
        <v>25</v>
      </c>
    </row>
    <row r="2158" customFormat="false" ht="15" hidden="false" customHeight="false" outlineLevel="0" collapsed="false">
      <c r="A2158" s="53" t="s">
        <v>1758</v>
      </c>
      <c r="B2158" s="36" t="n">
        <v>28.98</v>
      </c>
      <c r="C2158" s="57" t="s">
        <v>13</v>
      </c>
      <c r="E2158" s="25" t="s">
        <v>24</v>
      </c>
      <c r="F2158" s="25" t="s">
        <v>25</v>
      </c>
    </row>
    <row r="2159" customFormat="false" ht="15" hidden="false" customHeight="false" outlineLevel="0" collapsed="false">
      <c r="A2159" s="53" t="s">
        <v>1759</v>
      </c>
      <c r="B2159" s="36" t="n">
        <v>28.98</v>
      </c>
      <c r="C2159" s="57" t="s">
        <v>13</v>
      </c>
      <c r="E2159" s="25" t="s">
        <v>30</v>
      </c>
      <c r="F2159" s="25" t="s">
        <v>31</v>
      </c>
    </row>
    <row r="2160" customFormat="false" ht="15" hidden="false" customHeight="false" outlineLevel="0" collapsed="false">
      <c r="A2160" s="53" t="s">
        <v>1760</v>
      </c>
      <c r="B2160" s="36" t="n">
        <v>28.98</v>
      </c>
      <c r="C2160" s="57" t="s">
        <v>13</v>
      </c>
      <c r="E2160" s="25" t="s">
        <v>30</v>
      </c>
      <c r="F2160" s="25" t="s">
        <v>1761</v>
      </c>
    </row>
    <row r="2161" customFormat="false" ht="15" hidden="false" customHeight="false" outlineLevel="0" collapsed="false">
      <c r="A2161" s="53" t="s">
        <v>1762</v>
      </c>
      <c r="B2161" s="36" t="n">
        <v>28.98</v>
      </c>
      <c r="C2161" s="57" t="s">
        <v>13</v>
      </c>
      <c r="E2161" s="25" t="s">
        <v>76</v>
      </c>
      <c r="F2161" s="25" t="s">
        <v>348</v>
      </c>
    </row>
    <row r="2162" customFormat="false" ht="15" hidden="false" customHeight="false" outlineLevel="0" collapsed="false">
      <c r="A2162" s="53" t="s">
        <v>1763</v>
      </c>
      <c r="B2162" s="36" t="n">
        <v>28.98</v>
      </c>
      <c r="C2162" s="57" t="s">
        <v>13</v>
      </c>
      <c r="E2162" s="25" t="s">
        <v>24</v>
      </c>
      <c r="F2162" s="25" t="s">
        <v>25</v>
      </c>
    </row>
    <row r="2163" customFormat="false" ht="15" hidden="false" customHeight="false" outlineLevel="0" collapsed="false">
      <c r="A2163" s="53" t="s">
        <v>1764</v>
      </c>
      <c r="B2163" s="36" t="n">
        <v>28.98</v>
      </c>
      <c r="C2163" s="57" t="s">
        <v>13</v>
      </c>
      <c r="E2163" s="25" t="s">
        <v>30</v>
      </c>
      <c r="F2163" s="25" t="s">
        <v>31</v>
      </c>
    </row>
    <row r="2164" customFormat="false" ht="15" hidden="false" customHeight="false" outlineLevel="0" collapsed="false">
      <c r="A2164" s="53" t="s">
        <v>1765</v>
      </c>
      <c r="B2164" s="36" t="n">
        <v>28.98</v>
      </c>
      <c r="C2164" s="57" t="s">
        <v>13</v>
      </c>
      <c r="E2164" s="25" t="s">
        <v>30</v>
      </c>
      <c r="F2164" s="25" t="s">
        <v>31</v>
      </c>
    </row>
    <row r="2165" customFormat="false" ht="15" hidden="false" customHeight="false" outlineLevel="0" collapsed="false">
      <c r="A2165" s="53" t="s">
        <v>1766</v>
      </c>
      <c r="B2165" s="36" t="n">
        <v>28.98</v>
      </c>
      <c r="C2165" s="57" t="s">
        <v>13</v>
      </c>
      <c r="E2165" s="25" t="s">
        <v>30</v>
      </c>
      <c r="F2165" s="25" t="s">
        <v>1767</v>
      </c>
    </row>
    <row r="2166" customFormat="false" ht="15" hidden="false" customHeight="false" outlineLevel="0" collapsed="false">
      <c r="A2166" s="53" t="s">
        <v>1768</v>
      </c>
      <c r="B2166" s="36" t="n">
        <v>28.98</v>
      </c>
      <c r="C2166" s="57" t="s">
        <v>13</v>
      </c>
      <c r="E2166" s="25" t="s">
        <v>30</v>
      </c>
      <c r="F2166" s="25" t="s">
        <v>1769</v>
      </c>
    </row>
    <row r="2167" customFormat="false" ht="15" hidden="false" customHeight="false" outlineLevel="0" collapsed="false">
      <c r="A2167" s="53" t="s">
        <v>1770</v>
      </c>
      <c r="B2167" s="36" t="n">
        <v>28.98</v>
      </c>
      <c r="C2167" s="57" t="s">
        <v>13</v>
      </c>
      <c r="E2167" s="25" t="s">
        <v>30</v>
      </c>
      <c r="F2167" s="25" t="s">
        <v>31</v>
      </c>
    </row>
    <row r="2168" customFormat="false" ht="15" hidden="false" customHeight="false" outlineLevel="0" collapsed="false">
      <c r="A2168" s="53" t="s">
        <v>1771</v>
      </c>
      <c r="B2168" s="36" t="n">
        <v>28.98</v>
      </c>
      <c r="C2168" s="57" t="s">
        <v>13</v>
      </c>
      <c r="E2168" s="25" t="s">
        <v>30</v>
      </c>
      <c r="F2168" s="25" t="s">
        <v>1575</v>
      </c>
    </row>
    <row r="2169" customFormat="false" ht="15" hidden="false" customHeight="false" outlineLevel="0" collapsed="false">
      <c r="A2169" s="53" t="s">
        <v>1772</v>
      </c>
      <c r="B2169" s="36" t="n">
        <v>28.98</v>
      </c>
      <c r="C2169" s="57" t="s">
        <v>13</v>
      </c>
      <c r="E2169" s="25" t="s">
        <v>30</v>
      </c>
      <c r="F2169" s="25" t="s">
        <v>31</v>
      </c>
    </row>
    <row r="2170" customFormat="false" ht="15" hidden="false" customHeight="false" outlineLevel="0" collapsed="false">
      <c r="A2170" s="53" t="s">
        <v>1773</v>
      </c>
      <c r="B2170" s="36" t="n">
        <v>28.98</v>
      </c>
      <c r="C2170" s="57" t="s">
        <v>13</v>
      </c>
      <c r="E2170" s="25" t="s">
        <v>24</v>
      </c>
      <c r="F2170" s="25" t="s">
        <v>25</v>
      </c>
    </row>
    <row r="2171" customFormat="false" ht="15" hidden="false" customHeight="false" outlineLevel="0" collapsed="false">
      <c r="A2171" s="53" t="s">
        <v>1774</v>
      </c>
      <c r="B2171" s="36" t="n">
        <v>28.98</v>
      </c>
      <c r="C2171" s="57" t="s">
        <v>13</v>
      </c>
      <c r="E2171" s="25" t="s">
        <v>30</v>
      </c>
      <c r="F2171" s="25" t="s">
        <v>31</v>
      </c>
    </row>
    <row r="2172" customFormat="false" ht="15" hidden="false" customHeight="false" outlineLevel="0" collapsed="false">
      <c r="A2172" s="53" t="s">
        <v>1775</v>
      </c>
      <c r="B2172" s="36" t="n">
        <v>28.98</v>
      </c>
      <c r="C2172" s="57" t="s">
        <v>13</v>
      </c>
      <c r="E2172" s="25" t="s">
        <v>30</v>
      </c>
      <c r="F2172" s="25" t="s">
        <v>31</v>
      </c>
    </row>
    <row r="2173" customFormat="false" ht="15" hidden="false" customHeight="false" outlineLevel="0" collapsed="false">
      <c r="A2173" s="53" t="s">
        <v>1776</v>
      </c>
      <c r="B2173" s="36" t="n">
        <v>28.98</v>
      </c>
      <c r="C2173" s="57" t="s">
        <v>13</v>
      </c>
      <c r="E2173" s="25" t="s">
        <v>24</v>
      </c>
      <c r="F2173" s="25" t="s">
        <v>25</v>
      </c>
    </row>
    <row r="2174" customFormat="false" ht="15" hidden="false" customHeight="false" outlineLevel="0" collapsed="false">
      <c r="A2174" s="53" t="s">
        <v>1777</v>
      </c>
      <c r="B2174" s="36" t="n">
        <v>28.98</v>
      </c>
      <c r="C2174" s="57" t="s">
        <v>13</v>
      </c>
      <c r="E2174" s="25" t="s">
        <v>30</v>
      </c>
      <c r="F2174" s="25" t="s">
        <v>31</v>
      </c>
    </row>
    <row r="2175" customFormat="false" ht="15" hidden="false" customHeight="false" outlineLevel="0" collapsed="false">
      <c r="A2175" s="53" t="s">
        <v>1778</v>
      </c>
      <c r="B2175" s="36" t="n">
        <v>28.98</v>
      </c>
      <c r="C2175" s="57" t="s">
        <v>13</v>
      </c>
      <c r="E2175" s="25" t="s">
        <v>30</v>
      </c>
      <c r="F2175" s="25" t="s">
        <v>31</v>
      </c>
    </row>
    <row r="2176" customFormat="false" ht="15" hidden="false" customHeight="false" outlineLevel="0" collapsed="false">
      <c r="A2176" s="53" t="s">
        <v>1779</v>
      </c>
      <c r="B2176" s="36" t="n">
        <v>28.98</v>
      </c>
      <c r="C2176" s="57" t="s">
        <v>13</v>
      </c>
      <c r="E2176" s="25" t="s">
        <v>24</v>
      </c>
      <c r="F2176" s="25" t="s">
        <v>25</v>
      </c>
    </row>
    <row r="2177" customFormat="false" ht="15" hidden="false" customHeight="false" outlineLevel="0" collapsed="false">
      <c r="A2177" s="53" t="s">
        <v>1780</v>
      </c>
      <c r="B2177" s="36" t="n">
        <v>28.98</v>
      </c>
      <c r="C2177" s="57" t="s">
        <v>13</v>
      </c>
      <c r="E2177" s="25" t="s">
        <v>24</v>
      </c>
      <c r="F2177" s="25" t="s">
        <v>25</v>
      </c>
    </row>
    <row r="2178" customFormat="false" ht="15" hidden="false" customHeight="false" outlineLevel="0" collapsed="false">
      <c r="A2178" s="53" t="s">
        <v>1781</v>
      </c>
      <c r="B2178" s="36" t="n">
        <v>28.98</v>
      </c>
      <c r="C2178" s="57" t="s">
        <v>13</v>
      </c>
      <c r="E2178" s="25" t="s">
        <v>30</v>
      </c>
      <c r="F2178" s="25" t="s">
        <v>31</v>
      </c>
    </row>
    <row r="2179" customFormat="false" ht="15" hidden="false" customHeight="false" outlineLevel="0" collapsed="false">
      <c r="A2179" s="53" t="s">
        <v>1782</v>
      </c>
      <c r="B2179" s="36" t="n">
        <v>28.98</v>
      </c>
      <c r="C2179" s="57" t="s">
        <v>13</v>
      </c>
      <c r="E2179" s="25" t="s">
        <v>24</v>
      </c>
      <c r="F2179" s="25" t="s">
        <v>25</v>
      </c>
    </row>
    <row r="2180" customFormat="false" ht="15" hidden="false" customHeight="false" outlineLevel="0" collapsed="false">
      <c r="A2180" s="53" t="s">
        <v>1783</v>
      </c>
      <c r="B2180" s="36" t="n">
        <v>28.98</v>
      </c>
      <c r="C2180" s="57" t="s">
        <v>13</v>
      </c>
      <c r="E2180" s="25" t="s">
        <v>30</v>
      </c>
      <c r="F2180" s="25" t="s">
        <v>31</v>
      </c>
    </row>
    <row r="2181" customFormat="false" ht="15" hidden="false" customHeight="false" outlineLevel="0" collapsed="false">
      <c r="A2181" s="53" t="s">
        <v>1784</v>
      </c>
      <c r="B2181" s="36" t="n">
        <v>28.98</v>
      </c>
      <c r="C2181" s="57" t="s">
        <v>13</v>
      </c>
      <c r="E2181" s="25" t="s">
        <v>24</v>
      </c>
      <c r="F2181" s="25" t="s">
        <v>25</v>
      </c>
    </row>
    <row r="2182" customFormat="false" ht="15" hidden="false" customHeight="false" outlineLevel="0" collapsed="false">
      <c r="A2182" s="53" t="s">
        <v>1785</v>
      </c>
      <c r="B2182" s="36" t="n">
        <v>28.98</v>
      </c>
      <c r="C2182" s="57" t="s">
        <v>13</v>
      </c>
      <c r="E2182" s="25" t="s">
        <v>30</v>
      </c>
      <c r="F2182" s="25" t="s">
        <v>1638</v>
      </c>
    </row>
    <row r="2183" customFormat="false" ht="15" hidden="false" customHeight="false" outlineLevel="0" collapsed="false">
      <c r="A2183" s="53" t="s">
        <v>1786</v>
      </c>
      <c r="B2183" s="36" t="n">
        <v>28.98</v>
      </c>
      <c r="C2183" s="57" t="s">
        <v>13</v>
      </c>
      <c r="E2183" s="25" t="s">
        <v>30</v>
      </c>
      <c r="F2183" s="25" t="s">
        <v>1787</v>
      </c>
    </row>
    <row r="2184" customFormat="false" ht="15" hidden="false" customHeight="false" outlineLevel="0" collapsed="false">
      <c r="A2184" s="53" t="s">
        <v>1788</v>
      </c>
      <c r="B2184" s="36" t="n">
        <v>28.98</v>
      </c>
      <c r="C2184" s="57" t="s">
        <v>13</v>
      </c>
      <c r="E2184" s="25" t="s">
        <v>30</v>
      </c>
      <c r="F2184" s="25" t="s">
        <v>31</v>
      </c>
    </row>
    <row r="2185" customFormat="false" ht="15" hidden="false" customHeight="false" outlineLevel="0" collapsed="false">
      <c r="A2185" s="53" t="s">
        <v>1789</v>
      </c>
      <c r="B2185" s="36" t="n">
        <v>28.98</v>
      </c>
      <c r="C2185" s="57" t="s">
        <v>13</v>
      </c>
      <c r="E2185" s="25" t="s">
        <v>30</v>
      </c>
      <c r="F2185" s="25" t="s">
        <v>31</v>
      </c>
    </row>
    <row r="2186" customFormat="false" ht="15" hidden="false" customHeight="false" outlineLevel="0" collapsed="false">
      <c r="A2186" s="53" t="s">
        <v>1790</v>
      </c>
      <c r="B2186" s="36" t="n">
        <v>28.98</v>
      </c>
      <c r="C2186" s="57" t="s">
        <v>13</v>
      </c>
      <c r="E2186" s="25" t="s">
        <v>30</v>
      </c>
      <c r="F2186" s="25" t="s">
        <v>31</v>
      </c>
    </row>
    <row r="2187" customFormat="false" ht="15" hidden="false" customHeight="false" outlineLevel="0" collapsed="false">
      <c r="A2187" s="53" t="s">
        <v>1791</v>
      </c>
      <c r="B2187" s="36" t="n">
        <v>28.98</v>
      </c>
      <c r="C2187" s="57" t="s">
        <v>13</v>
      </c>
      <c r="E2187" s="25" t="s">
        <v>24</v>
      </c>
      <c r="F2187" s="25" t="s">
        <v>25</v>
      </c>
    </row>
    <row r="2188" customFormat="false" ht="15" hidden="false" customHeight="false" outlineLevel="0" collapsed="false">
      <c r="A2188" s="53" t="s">
        <v>1792</v>
      </c>
      <c r="B2188" s="36" t="n">
        <v>28.98</v>
      </c>
      <c r="C2188" s="57" t="s">
        <v>13</v>
      </c>
      <c r="E2188" s="25" t="s">
        <v>24</v>
      </c>
      <c r="F2188" s="25" t="s">
        <v>25</v>
      </c>
    </row>
    <row r="2189" customFormat="false" ht="15" hidden="false" customHeight="false" outlineLevel="0" collapsed="false">
      <c r="A2189" s="53" t="s">
        <v>1793</v>
      </c>
      <c r="B2189" s="36" t="n">
        <v>28.98</v>
      </c>
      <c r="C2189" s="57" t="s">
        <v>13</v>
      </c>
      <c r="E2189" s="25" t="s">
        <v>30</v>
      </c>
      <c r="F2189" s="25" t="s">
        <v>31</v>
      </c>
    </row>
    <row r="2190" customFormat="false" ht="15" hidden="false" customHeight="false" outlineLevel="0" collapsed="false">
      <c r="A2190" s="53" t="s">
        <v>1794</v>
      </c>
      <c r="B2190" s="36" t="n">
        <v>28.98</v>
      </c>
      <c r="C2190" s="57" t="s">
        <v>13</v>
      </c>
      <c r="E2190" s="25" t="s">
        <v>24</v>
      </c>
      <c r="F2190" s="25" t="s">
        <v>25</v>
      </c>
    </row>
    <row r="2191" customFormat="false" ht="15" hidden="false" customHeight="false" outlineLevel="0" collapsed="false">
      <c r="A2191" s="53" t="s">
        <v>1795</v>
      </c>
      <c r="B2191" s="36" t="n">
        <v>28.98</v>
      </c>
      <c r="C2191" s="57" t="s">
        <v>13</v>
      </c>
      <c r="E2191" s="25" t="s">
        <v>24</v>
      </c>
      <c r="F2191" s="25" t="s">
        <v>25</v>
      </c>
    </row>
    <row r="2192" customFormat="false" ht="15" hidden="false" customHeight="false" outlineLevel="0" collapsed="false">
      <c r="A2192" s="53" t="s">
        <v>1796</v>
      </c>
      <c r="B2192" s="36" t="n">
        <v>28.98</v>
      </c>
      <c r="C2192" s="57" t="s">
        <v>13</v>
      </c>
      <c r="E2192" s="25" t="s">
        <v>24</v>
      </c>
      <c r="F2192" s="25" t="s">
        <v>25</v>
      </c>
    </row>
    <row r="2193" customFormat="false" ht="15" hidden="false" customHeight="false" outlineLevel="0" collapsed="false">
      <c r="A2193" s="53" t="s">
        <v>1797</v>
      </c>
      <c r="B2193" s="36" t="n">
        <v>28.98</v>
      </c>
      <c r="C2193" s="57" t="s">
        <v>13</v>
      </c>
      <c r="E2193" s="25" t="s">
        <v>24</v>
      </c>
      <c r="F2193" s="25" t="s">
        <v>25</v>
      </c>
    </row>
    <row r="2194" customFormat="false" ht="15" hidden="false" customHeight="false" outlineLevel="0" collapsed="false">
      <c r="A2194" s="53" t="s">
        <v>1798</v>
      </c>
      <c r="B2194" s="36" t="n">
        <v>28.98</v>
      </c>
      <c r="C2194" s="57" t="s">
        <v>13</v>
      </c>
      <c r="E2194" s="25" t="s">
        <v>24</v>
      </c>
      <c r="F2194" s="25" t="s">
        <v>25</v>
      </c>
    </row>
    <row r="2195" customFormat="false" ht="15" hidden="false" customHeight="false" outlineLevel="0" collapsed="false">
      <c r="A2195" s="53" t="s">
        <v>1799</v>
      </c>
      <c r="B2195" s="36" t="n">
        <v>28.98</v>
      </c>
      <c r="C2195" s="57" t="s">
        <v>13</v>
      </c>
      <c r="E2195" s="25" t="s">
        <v>24</v>
      </c>
      <c r="F2195" s="25" t="s">
        <v>25</v>
      </c>
    </row>
    <row r="2196" customFormat="false" ht="15" hidden="false" customHeight="false" outlineLevel="0" collapsed="false">
      <c r="A2196" s="53" t="s">
        <v>1800</v>
      </c>
      <c r="B2196" s="36" t="n">
        <v>28.98</v>
      </c>
      <c r="C2196" s="57" t="s">
        <v>13</v>
      </c>
      <c r="E2196" s="25" t="s">
        <v>24</v>
      </c>
      <c r="F2196" s="25" t="s">
        <v>25</v>
      </c>
    </row>
    <row r="2197" customFormat="false" ht="15" hidden="false" customHeight="false" outlineLevel="0" collapsed="false">
      <c r="A2197" s="53" t="s">
        <v>1801</v>
      </c>
      <c r="B2197" s="36" t="n">
        <v>28.98</v>
      </c>
      <c r="C2197" s="57" t="s">
        <v>13</v>
      </c>
      <c r="E2197" s="25" t="s">
        <v>24</v>
      </c>
      <c r="F2197" s="25" t="s">
        <v>25</v>
      </c>
    </row>
    <row r="2198" customFormat="false" ht="15" hidden="false" customHeight="false" outlineLevel="0" collapsed="false">
      <c r="A2198" s="53" t="s">
        <v>1802</v>
      </c>
      <c r="B2198" s="36" t="n">
        <v>28.98</v>
      </c>
      <c r="C2198" s="57" t="s">
        <v>13</v>
      </c>
      <c r="E2198" s="25" t="s">
        <v>24</v>
      </c>
      <c r="F2198" s="25" t="s">
        <v>25</v>
      </c>
    </row>
    <row r="2199" customFormat="false" ht="15" hidden="false" customHeight="false" outlineLevel="0" collapsed="false">
      <c r="A2199" s="53" t="s">
        <v>1803</v>
      </c>
      <c r="B2199" s="36" t="n">
        <v>28.98</v>
      </c>
      <c r="C2199" s="57" t="s">
        <v>13</v>
      </c>
      <c r="E2199" s="25" t="s">
        <v>30</v>
      </c>
      <c r="F2199" s="25" t="s">
        <v>31</v>
      </c>
    </row>
    <row r="2200" customFormat="false" ht="15" hidden="false" customHeight="false" outlineLevel="0" collapsed="false">
      <c r="A2200" s="53" t="s">
        <v>1804</v>
      </c>
      <c r="B2200" s="36" t="n">
        <v>28.98</v>
      </c>
      <c r="C2200" s="57" t="s">
        <v>13</v>
      </c>
      <c r="E2200" s="25" t="s">
        <v>24</v>
      </c>
      <c r="F2200" s="25" t="s">
        <v>25</v>
      </c>
    </row>
    <row r="2201" customFormat="false" ht="15" hidden="false" customHeight="false" outlineLevel="0" collapsed="false">
      <c r="A2201" s="53" t="s">
        <v>1805</v>
      </c>
      <c r="B2201" s="36" t="n">
        <v>28.98</v>
      </c>
      <c r="C2201" s="57" t="s">
        <v>13</v>
      </c>
      <c r="E2201" s="25" t="s">
        <v>30</v>
      </c>
      <c r="F2201" s="25" t="s">
        <v>1806</v>
      </c>
    </row>
    <row r="2202" customFormat="false" ht="15" hidden="false" customHeight="false" outlineLevel="0" collapsed="false">
      <c r="A2202" s="53" t="s">
        <v>1807</v>
      </c>
      <c r="B2202" s="36" t="n">
        <v>28.98</v>
      </c>
      <c r="C2202" s="57" t="s">
        <v>13</v>
      </c>
      <c r="E2202" s="25" t="s">
        <v>24</v>
      </c>
      <c r="F2202" s="25" t="s">
        <v>25</v>
      </c>
    </row>
    <row r="2203" customFormat="false" ht="15" hidden="false" customHeight="false" outlineLevel="0" collapsed="false">
      <c r="A2203" s="53" t="s">
        <v>1808</v>
      </c>
      <c r="B2203" s="36" t="n">
        <v>28.98</v>
      </c>
      <c r="C2203" s="57" t="s">
        <v>13</v>
      </c>
      <c r="E2203" s="25" t="s">
        <v>24</v>
      </c>
      <c r="F2203" s="25" t="s">
        <v>25</v>
      </c>
    </row>
    <row r="2204" customFormat="false" ht="15" hidden="false" customHeight="false" outlineLevel="0" collapsed="false">
      <c r="A2204" s="53" t="s">
        <v>1809</v>
      </c>
      <c r="B2204" s="36" t="n">
        <v>28.98</v>
      </c>
      <c r="C2204" s="57" t="s">
        <v>13</v>
      </c>
      <c r="E2204" s="25" t="s">
        <v>76</v>
      </c>
      <c r="F2204" s="25" t="s">
        <v>376</v>
      </c>
    </row>
    <row r="2205" customFormat="false" ht="15" hidden="false" customHeight="false" outlineLevel="0" collapsed="false">
      <c r="A2205" s="53" t="s">
        <v>1810</v>
      </c>
      <c r="B2205" s="36" t="n">
        <v>28.98</v>
      </c>
      <c r="C2205" s="57" t="s">
        <v>13</v>
      </c>
      <c r="E2205" s="25" t="s">
        <v>30</v>
      </c>
      <c r="F2205" s="25" t="s">
        <v>1811</v>
      </c>
    </row>
    <row r="2206" customFormat="false" ht="15" hidden="false" customHeight="false" outlineLevel="0" collapsed="false">
      <c r="A2206" s="53" t="s">
        <v>1812</v>
      </c>
      <c r="B2206" s="36" t="n">
        <v>28.98</v>
      </c>
      <c r="C2206" s="57" t="s">
        <v>13</v>
      </c>
      <c r="E2206" s="25" t="s">
        <v>30</v>
      </c>
      <c r="F2206" s="25" t="s">
        <v>1813</v>
      </c>
    </row>
    <row r="2207" customFormat="false" ht="15" hidden="false" customHeight="false" outlineLevel="0" collapsed="false">
      <c r="A2207" s="53" t="s">
        <v>1814</v>
      </c>
      <c r="B2207" s="36" t="n">
        <v>28.98</v>
      </c>
      <c r="C2207" s="57" t="s">
        <v>13</v>
      </c>
      <c r="E2207" s="25" t="s">
        <v>24</v>
      </c>
      <c r="F2207" s="25" t="s">
        <v>25</v>
      </c>
    </row>
    <row r="2208" customFormat="false" ht="15" hidden="false" customHeight="false" outlineLevel="0" collapsed="false">
      <c r="A2208" s="53" t="s">
        <v>1815</v>
      </c>
      <c r="B2208" s="36" t="n">
        <v>28.98</v>
      </c>
      <c r="C2208" s="57" t="s">
        <v>13</v>
      </c>
      <c r="E2208" s="25" t="s">
        <v>24</v>
      </c>
      <c r="F2208" s="25" t="s">
        <v>25</v>
      </c>
    </row>
    <row r="2209" customFormat="false" ht="15" hidden="false" customHeight="false" outlineLevel="0" collapsed="false">
      <c r="A2209" s="53" t="s">
        <v>1816</v>
      </c>
      <c r="B2209" s="36" t="n">
        <v>28.98</v>
      </c>
      <c r="C2209" s="57" t="s">
        <v>13</v>
      </c>
      <c r="E2209" s="25" t="s">
        <v>24</v>
      </c>
      <c r="F2209" s="25" t="s">
        <v>25</v>
      </c>
    </row>
    <row r="2210" customFormat="false" ht="15" hidden="false" customHeight="false" outlineLevel="0" collapsed="false">
      <c r="A2210" s="53" t="s">
        <v>1817</v>
      </c>
      <c r="B2210" s="36" t="n">
        <v>28.98</v>
      </c>
      <c r="C2210" s="57" t="s">
        <v>13</v>
      </c>
      <c r="E2210" s="25" t="s">
        <v>24</v>
      </c>
      <c r="F2210" s="25" t="s">
        <v>25</v>
      </c>
    </row>
    <row r="2211" customFormat="false" ht="15" hidden="false" customHeight="false" outlineLevel="0" collapsed="false">
      <c r="A2211" s="53" t="s">
        <v>1818</v>
      </c>
      <c r="B2211" s="36" t="n">
        <v>28.98</v>
      </c>
      <c r="C2211" s="57" t="s">
        <v>13</v>
      </c>
      <c r="E2211" s="25" t="s">
        <v>30</v>
      </c>
      <c r="F2211" s="25" t="s">
        <v>31</v>
      </c>
    </row>
    <row r="2212" customFormat="false" ht="15" hidden="false" customHeight="false" outlineLevel="0" collapsed="false">
      <c r="A2212" s="53" t="s">
        <v>1819</v>
      </c>
      <c r="B2212" s="36" t="n">
        <v>28.98</v>
      </c>
      <c r="C2212" s="57" t="s">
        <v>13</v>
      </c>
      <c r="E2212" s="25" t="s">
        <v>24</v>
      </c>
      <c r="F2212" s="25" t="s">
        <v>25</v>
      </c>
    </row>
    <row r="2213" customFormat="false" ht="15" hidden="false" customHeight="false" outlineLevel="0" collapsed="false">
      <c r="A2213" s="53" t="s">
        <v>1820</v>
      </c>
      <c r="B2213" s="36" t="n">
        <v>28.98</v>
      </c>
      <c r="C2213" s="57" t="s">
        <v>13</v>
      </c>
      <c r="E2213" s="25" t="s">
        <v>24</v>
      </c>
      <c r="F2213" s="25" t="s">
        <v>25</v>
      </c>
    </row>
    <row r="2214" customFormat="false" ht="15" hidden="false" customHeight="false" outlineLevel="0" collapsed="false">
      <c r="A2214" s="53" t="s">
        <v>1821</v>
      </c>
      <c r="B2214" s="36" t="n">
        <v>28.98</v>
      </c>
      <c r="C2214" s="57" t="s">
        <v>13</v>
      </c>
      <c r="E2214" s="25" t="s">
        <v>24</v>
      </c>
      <c r="F2214" s="25" t="s">
        <v>25</v>
      </c>
    </row>
    <row r="2215" customFormat="false" ht="15" hidden="false" customHeight="false" outlineLevel="0" collapsed="false">
      <c r="A2215" s="53" t="s">
        <v>1822</v>
      </c>
      <c r="B2215" s="36" t="n">
        <v>28.98</v>
      </c>
      <c r="C2215" s="57" t="s">
        <v>13</v>
      </c>
      <c r="E2215" s="25" t="s">
        <v>30</v>
      </c>
      <c r="F2215" s="25" t="s">
        <v>1823</v>
      </c>
    </row>
    <row r="2216" customFormat="false" ht="15" hidden="false" customHeight="false" outlineLevel="0" collapsed="false">
      <c r="A2216" s="53" t="s">
        <v>1824</v>
      </c>
      <c r="B2216" s="36" t="n">
        <v>28.98</v>
      </c>
      <c r="C2216" s="57" t="s">
        <v>13</v>
      </c>
      <c r="E2216" s="25" t="s">
        <v>24</v>
      </c>
      <c r="F2216" s="25" t="s">
        <v>25</v>
      </c>
    </row>
    <row r="2217" customFormat="false" ht="15" hidden="false" customHeight="false" outlineLevel="0" collapsed="false">
      <c r="A2217" s="53" t="s">
        <v>1825</v>
      </c>
      <c r="B2217" s="36" t="n">
        <v>28.98</v>
      </c>
      <c r="C2217" s="57" t="s">
        <v>13</v>
      </c>
      <c r="E2217" s="25" t="s">
        <v>24</v>
      </c>
      <c r="F2217" s="25" t="s">
        <v>25</v>
      </c>
    </row>
    <row r="2218" customFormat="false" ht="15" hidden="false" customHeight="false" outlineLevel="0" collapsed="false">
      <c r="A2218" s="53" t="s">
        <v>1826</v>
      </c>
      <c r="B2218" s="36" t="n">
        <v>28.98</v>
      </c>
      <c r="C2218" s="57" t="s">
        <v>13</v>
      </c>
      <c r="E2218" s="25" t="s">
        <v>30</v>
      </c>
      <c r="F2218" s="25" t="s">
        <v>31</v>
      </c>
    </row>
    <row r="2219" customFormat="false" ht="15" hidden="false" customHeight="false" outlineLevel="0" collapsed="false">
      <c r="A2219" s="53" t="s">
        <v>1827</v>
      </c>
      <c r="B2219" s="36" t="n">
        <v>28.98</v>
      </c>
      <c r="C2219" s="57" t="s">
        <v>13</v>
      </c>
      <c r="E2219" s="25" t="s">
        <v>30</v>
      </c>
      <c r="F2219" s="25" t="s">
        <v>31</v>
      </c>
    </row>
    <row r="2220" customFormat="false" ht="15" hidden="false" customHeight="false" outlineLevel="0" collapsed="false">
      <c r="A2220" s="53" t="s">
        <v>1828</v>
      </c>
      <c r="B2220" s="36" t="n">
        <v>28.98</v>
      </c>
      <c r="C2220" s="57" t="s">
        <v>13</v>
      </c>
      <c r="E2220" s="25" t="s">
        <v>24</v>
      </c>
      <c r="F2220" s="25" t="s">
        <v>25</v>
      </c>
    </row>
    <row r="2221" customFormat="false" ht="15" hidden="false" customHeight="false" outlineLevel="0" collapsed="false">
      <c r="A2221" s="53" t="s">
        <v>1829</v>
      </c>
      <c r="B2221" s="36" t="n">
        <v>28.98</v>
      </c>
      <c r="C2221" s="57" t="s">
        <v>13</v>
      </c>
      <c r="E2221" s="25" t="s">
        <v>30</v>
      </c>
      <c r="F2221" s="25" t="s">
        <v>31</v>
      </c>
    </row>
    <row r="2222" customFormat="false" ht="15" hidden="false" customHeight="false" outlineLevel="0" collapsed="false">
      <c r="A2222" s="53" t="s">
        <v>1830</v>
      </c>
      <c r="B2222" s="36" t="n">
        <v>28.98</v>
      </c>
      <c r="C2222" s="57" t="s">
        <v>13</v>
      </c>
      <c r="E2222" s="25" t="s">
        <v>24</v>
      </c>
      <c r="F2222" s="25" t="s">
        <v>25</v>
      </c>
    </row>
    <row r="2223" customFormat="false" ht="15" hidden="false" customHeight="false" outlineLevel="0" collapsed="false">
      <c r="A2223" s="53" t="s">
        <v>1831</v>
      </c>
      <c r="B2223" s="36" t="n">
        <v>28.98</v>
      </c>
      <c r="C2223" s="57" t="s">
        <v>13</v>
      </c>
      <c r="E2223" s="25" t="s">
        <v>24</v>
      </c>
      <c r="F2223" s="25" t="s">
        <v>25</v>
      </c>
    </row>
    <row r="2224" customFormat="false" ht="15" hidden="false" customHeight="false" outlineLevel="0" collapsed="false">
      <c r="A2224" s="53" t="s">
        <v>1832</v>
      </c>
      <c r="B2224" s="36" t="n">
        <v>28.98</v>
      </c>
      <c r="C2224" s="57" t="s">
        <v>13</v>
      </c>
      <c r="E2224" s="25" t="s">
        <v>30</v>
      </c>
      <c r="F2224" s="25" t="s">
        <v>31</v>
      </c>
    </row>
    <row r="2225" customFormat="false" ht="15" hidden="false" customHeight="false" outlineLevel="0" collapsed="false">
      <c r="A2225" s="53" t="s">
        <v>1833</v>
      </c>
      <c r="B2225" s="36" t="n">
        <v>28.98</v>
      </c>
      <c r="C2225" s="57" t="s">
        <v>13</v>
      </c>
      <c r="E2225" s="25" t="s">
        <v>24</v>
      </c>
      <c r="F2225" s="25" t="s">
        <v>25</v>
      </c>
    </row>
    <row r="2226" customFormat="false" ht="15" hidden="false" customHeight="false" outlineLevel="0" collapsed="false">
      <c r="A2226" s="53" t="s">
        <v>1834</v>
      </c>
      <c r="B2226" s="36" t="n">
        <v>28.98</v>
      </c>
      <c r="C2226" s="57" t="s">
        <v>13</v>
      </c>
      <c r="E2226" s="25" t="s">
        <v>30</v>
      </c>
      <c r="F2226" s="25" t="s">
        <v>31</v>
      </c>
    </row>
    <row r="2227" customFormat="false" ht="15" hidden="false" customHeight="false" outlineLevel="0" collapsed="false">
      <c r="A2227" s="53" t="s">
        <v>1835</v>
      </c>
      <c r="B2227" s="36" t="n">
        <v>28.98</v>
      </c>
      <c r="C2227" s="57" t="s">
        <v>13</v>
      </c>
      <c r="E2227" s="25" t="s">
        <v>30</v>
      </c>
      <c r="F2227" s="25" t="s">
        <v>202</v>
      </c>
    </row>
    <row r="2228" customFormat="false" ht="15" hidden="false" customHeight="false" outlineLevel="0" collapsed="false">
      <c r="A2228" s="53" t="s">
        <v>1836</v>
      </c>
      <c r="B2228" s="36" t="n">
        <v>28.98</v>
      </c>
      <c r="C2228" s="57" t="s">
        <v>13</v>
      </c>
      <c r="E2228" s="25" t="s">
        <v>30</v>
      </c>
      <c r="F2228" s="25" t="s">
        <v>1837</v>
      </c>
    </row>
    <row r="2229" customFormat="false" ht="15" hidden="false" customHeight="false" outlineLevel="0" collapsed="false">
      <c r="A2229" s="53" t="s">
        <v>1838</v>
      </c>
      <c r="B2229" s="36" t="n">
        <v>28.98</v>
      </c>
      <c r="C2229" s="57" t="s">
        <v>13</v>
      </c>
      <c r="E2229" s="25" t="s">
        <v>30</v>
      </c>
      <c r="F2229" s="25" t="s">
        <v>31</v>
      </c>
    </row>
    <row r="2230" customFormat="false" ht="15" hidden="false" customHeight="false" outlineLevel="0" collapsed="false">
      <c r="A2230" s="53" t="s">
        <v>1839</v>
      </c>
      <c r="B2230" s="36" t="n">
        <v>28.98</v>
      </c>
      <c r="C2230" s="57" t="s">
        <v>13</v>
      </c>
      <c r="E2230" s="25" t="s">
        <v>24</v>
      </c>
      <c r="F2230" s="25" t="s">
        <v>25</v>
      </c>
    </row>
    <row r="2231" customFormat="false" ht="15" hidden="false" customHeight="false" outlineLevel="0" collapsed="false">
      <c r="A2231" s="53" t="s">
        <v>1840</v>
      </c>
      <c r="B2231" s="36" t="n">
        <v>28.98</v>
      </c>
      <c r="C2231" s="57" t="s">
        <v>13</v>
      </c>
      <c r="E2231" s="25" t="s">
        <v>30</v>
      </c>
      <c r="F2231" s="25" t="s">
        <v>31</v>
      </c>
    </row>
    <row r="2232" customFormat="false" ht="15" hidden="false" customHeight="false" outlineLevel="0" collapsed="false">
      <c r="A2232" s="53" t="s">
        <v>1841</v>
      </c>
      <c r="B2232" s="36" t="n">
        <v>28.98</v>
      </c>
      <c r="C2232" s="57" t="s">
        <v>13</v>
      </c>
      <c r="E2232" s="25" t="s">
        <v>24</v>
      </c>
      <c r="F2232" s="25" t="s">
        <v>25</v>
      </c>
    </row>
    <row r="2233" customFormat="false" ht="15" hidden="false" customHeight="false" outlineLevel="0" collapsed="false">
      <c r="A2233" s="53" t="s">
        <v>1842</v>
      </c>
      <c r="B2233" s="36" t="n">
        <v>28.98</v>
      </c>
      <c r="C2233" s="57" t="s">
        <v>13</v>
      </c>
      <c r="E2233" s="25" t="s">
        <v>30</v>
      </c>
      <c r="F2233" s="25" t="s">
        <v>1843</v>
      </c>
    </row>
    <row r="2234" customFormat="false" ht="15" hidden="false" customHeight="false" outlineLevel="0" collapsed="false">
      <c r="A2234" s="53" t="s">
        <v>1844</v>
      </c>
      <c r="B2234" s="36" t="n">
        <v>28.98</v>
      </c>
      <c r="C2234" s="57" t="s">
        <v>13</v>
      </c>
      <c r="E2234" s="25" t="s">
        <v>24</v>
      </c>
      <c r="F2234" s="25" t="s">
        <v>25</v>
      </c>
    </row>
    <row r="2235" customFormat="false" ht="15" hidden="false" customHeight="false" outlineLevel="0" collapsed="false">
      <c r="A2235" s="53" t="s">
        <v>1845</v>
      </c>
      <c r="B2235" s="36" t="n">
        <v>28.98</v>
      </c>
      <c r="C2235" s="57" t="s">
        <v>13</v>
      </c>
      <c r="E2235" s="25" t="s">
        <v>24</v>
      </c>
      <c r="F2235" s="25" t="s">
        <v>25</v>
      </c>
    </row>
    <row r="2236" customFormat="false" ht="15" hidden="false" customHeight="false" outlineLevel="0" collapsed="false">
      <c r="A2236" s="53" t="s">
        <v>1846</v>
      </c>
      <c r="B2236" s="36" t="n">
        <v>28.98</v>
      </c>
      <c r="C2236" s="57" t="s">
        <v>13</v>
      </c>
      <c r="E2236" s="25" t="s">
        <v>24</v>
      </c>
      <c r="F2236" s="25" t="s">
        <v>25</v>
      </c>
    </row>
    <row r="2237" customFormat="false" ht="15" hidden="false" customHeight="false" outlineLevel="0" collapsed="false">
      <c r="A2237" s="53" t="s">
        <v>1847</v>
      </c>
      <c r="B2237" s="36" t="n">
        <v>28.98</v>
      </c>
      <c r="C2237" s="57" t="s">
        <v>13</v>
      </c>
      <c r="E2237" s="25" t="s">
        <v>30</v>
      </c>
      <c r="F2237" s="25" t="s">
        <v>174</v>
      </c>
    </row>
    <row r="2238" customFormat="false" ht="15" hidden="false" customHeight="false" outlineLevel="0" collapsed="false">
      <c r="A2238" s="53" t="s">
        <v>1848</v>
      </c>
      <c r="B2238" s="36" t="n">
        <v>28.98</v>
      </c>
      <c r="C2238" s="57" t="s">
        <v>13</v>
      </c>
      <c r="E2238" s="25" t="s">
        <v>30</v>
      </c>
      <c r="F2238" s="25" t="s">
        <v>31</v>
      </c>
    </row>
    <row r="2239" customFormat="false" ht="15" hidden="false" customHeight="false" outlineLevel="0" collapsed="false">
      <c r="A2239" s="53" t="s">
        <v>1849</v>
      </c>
      <c r="B2239" s="36" t="n">
        <v>28.98</v>
      </c>
      <c r="C2239" s="57" t="s">
        <v>13</v>
      </c>
      <c r="E2239" s="25" t="s">
        <v>24</v>
      </c>
      <c r="F2239" s="25" t="s">
        <v>25</v>
      </c>
    </row>
    <row r="2240" customFormat="false" ht="15" hidden="false" customHeight="false" outlineLevel="0" collapsed="false">
      <c r="A2240" s="53" t="s">
        <v>1850</v>
      </c>
      <c r="B2240" s="36" t="n">
        <v>28.98</v>
      </c>
      <c r="C2240" s="57" t="s">
        <v>13</v>
      </c>
      <c r="E2240" s="25" t="s">
        <v>24</v>
      </c>
      <c r="F2240" s="25" t="s">
        <v>25</v>
      </c>
    </row>
    <row r="2241" customFormat="false" ht="15" hidden="false" customHeight="false" outlineLevel="0" collapsed="false">
      <c r="A2241" s="53" t="s">
        <v>1851</v>
      </c>
      <c r="B2241" s="36" t="n">
        <v>28.98</v>
      </c>
      <c r="C2241" s="57" t="s">
        <v>13</v>
      </c>
      <c r="E2241" s="25" t="s">
        <v>24</v>
      </c>
      <c r="F2241" s="25" t="s">
        <v>25</v>
      </c>
    </row>
    <row r="2242" customFormat="false" ht="15" hidden="false" customHeight="false" outlineLevel="0" collapsed="false">
      <c r="A2242" s="53" t="s">
        <v>1852</v>
      </c>
      <c r="B2242" s="36" t="n">
        <v>28.98</v>
      </c>
      <c r="C2242" s="57" t="s">
        <v>13</v>
      </c>
      <c r="E2242" s="25" t="s">
        <v>24</v>
      </c>
      <c r="F2242" s="25" t="s">
        <v>25</v>
      </c>
    </row>
    <row r="2243" customFormat="false" ht="15" hidden="false" customHeight="false" outlineLevel="0" collapsed="false">
      <c r="A2243" s="53" t="s">
        <v>1853</v>
      </c>
      <c r="B2243" s="36" t="n">
        <v>28.98</v>
      </c>
      <c r="C2243" s="57" t="s">
        <v>13</v>
      </c>
      <c r="E2243" s="25" t="s">
        <v>24</v>
      </c>
      <c r="F2243" s="25" t="s">
        <v>25</v>
      </c>
    </row>
    <row r="2244" customFormat="false" ht="15" hidden="false" customHeight="false" outlineLevel="0" collapsed="false">
      <c r="A2244" s="53" t="s">
        <v>1854</v>
      </c>
      <c r="B2244" s="36" t="n">
        <v>28.98</v>
      </c>
      <c r="C2244" s="57" t="s">
        <v>13</v>
      </c>
      <c r="E2244" s="25" t="s">
        <v>24</v>
      </c>
      <c r="F2244" s="25" t="s">
        <v>25</v>
      </c>
    </row>
    <row r="2245" customFormat="false" ht="15" hidden="false" customHeight="false" outlineLevel="0" collapsed="false">
      <c r="A2245" s="53" t="s">
        <v>1855</v>
      </c>
      <c r="B2245" s="36" t="n">
        <v>28.98</v>
      </c>
      <c r="C2245" s="57" t="s">
        <v>13</v>
      </c>
      <c r="E2245" s="25" t="s">
        <v>24</v>
      </c>
      <c r="F2245" s="25" t="s">
        <v>25</v>
      </c>
    </row>
    <row r="2246" customFormat="false" ht="15" hidden="false" customHeight="false" outlineLevel="0" collapsed="false">
      <c r="A2246" s="53" t="s">
        <v>1856</v>
      </c>
      <c r="B2246" s="36" t="n">
        <v>28.98</v>
      </c>
      <c r="C2246" s="57" t="s">
        <v>13</v>
      </c>
      <c r="E2246" s="25" t="s">
        <v>30</v>
      </c>
      <c r="F2246" s="25" t="s">
        <v>202</v>
      </c>
    </row>
    <row r="2247" customFormat="false" ht="15" hidden="false" customHeight="false" outlineLevel="0" collapsed="false">
      <c r="A2247" s="53" t="s">
        <v>1857</v>
      </c>
      <c r="B2247" s="36" t="n">
        <v>28.98</v>
      </c>
      <c r="C2247" s="57" t="s">
        <v>13</v>
      </c>
      <c r="E2247" s="25" t="s">
        <v>24</v>
      </c>
      <c r="F2247" s="25" t="s">
        <v>25</v>
      </c>
    </row>
    <row r="2248" customFormat="false" ht="15" hidden="false" customHeight="false" outlineLevel="0" collapsed="false">
      <c r="A2248" s="53" t="s">
        <v>1858</v>
      </c>
      <c r="B2248" s="36" t="n">
        <v>28.98</v>
      </c>
      <c r="C2248" s="57" t="s">
        <v>13</v>
      </c>
      <c r="E2248" s="25" t="s">
        <v>30</v>
      </c>
      <c r="F2248" s="25" t="s">
        <v>1859</v>
      </c>
    </row>
    <row r="2249" customFormat="false" ht="15" hidden="false" customHeight="false" outlineLevel="0" collapsed="false">
      <c r="A2249" s="53" t="s">
        <v>1860</v>
      </c>
      <c r="B2249" s="36" t="n">
        <v>28.98</v>
      </c>
      <c r="C2249" s="57" t="s">
        <v>13</v>
      </c>
      <c r="E2249" s="25" t="s">
        <v>24</v>
      </c>
      <c r="F2249" s="25" t="s">
        <v>25</v>
      </c>
    </row>
    <row r="2250" customFormat="false" ht="15" hidden="false" customHeight="false" outlineLevel="0" collapsed="false">
      <c r="A2250" s="53" t="s">
        <v>1861</v>
      </c>
      <c r="B2250" s="36" t="n">
        <v>28.98</v>
      </c>
      <c r="C2250" s="57" t="s">
        <v>13</v>
      </c>
      <c r="E2250" s="25" t="s">
        <v>30</v>
      </c>
      <c r="F2250" s="25" t="s">
        <v>31</v>
      </c>
    </row>
    <row r="2251" customFormat="false" ht="15" hidden="false" customHeight="false" outlineLevel="0" collapsed="false">
      <c r="A2251" s="53" t="s">
        <v>1862</v>
      </c>
      <c r="B2251" s="36" t="n">
        <v>28.98</v>
      </c>
      <c r="C2251" s="57" t="s">
        <v>13</v>
      </c>
      <c r="E2251" s="25" t="s">
        <v>24</v>
      </c>
      <c r="F2251" s="25" t="s">
        <v>25</v>
      </c>
    </row>
    <row r="2252" customFormat="false" ht="15" hidden="false" customHeight="false" outlineLevel="0" collapsed="false">
      <c r="A2252" s="53" t="s">
        <v>1863</v>
      </c>
      <c r="B2252" s="36" t="n">
        <v>28.98</v>
      </c>
      <c r="C2252" s="57" t="s">
        <v>13</v>
      </c>
      <c r="E2252" s="25" t="s">
        <v>24</v>
      </c>
      <c r="F2252" s="25" t="s">
        <v>25</v>
      </c>
    </row>
    <row r="2253" customFormat="false" ht="15" hidden="false" customHeight="false" outlineLevel="0" collapsed="false">
      <c r="A2253" s="53" t="s">
        <v>1864</v>
      </c>
      <c r="B2253" s="36" t="n">
        <v>28.98</v>
      </c>
      <c r="C2253" s="57" t="s">
        <v>13</v>
      </c>
      <c r="E2253" s="25" t="s">
        <v>30</v>
      </c>
      <c r="F2253" s="25" t="s">
        <v>31</v>
      </c>
    </row>
    <row r="2254" customFormat="false" ht="15" hidden="false" customHeight="false" outlineLevel="0" collapsed="false">
      <c r="A2254" s="53" t="s">
        <v>1865</v>
      </c>
      <c r="B2254" s="36" t="n">
        <v>28.98</v>
      </c>
      <c r="C2254" s="57" t="s">
        <v>13</v>
      </c>
      <c r="E2254" s="25" t="s">
        <v>24</v>
      </c>
      <c r="F2254" s="25" t="s">
        <v>25</v>
      </c>
    </row>
    <row r="2255" customFormat="false" ht="15" hidden="false" customHeight="false" outlineLevel="0" collapsed="false">
      <c r="A2255" s="53" t="s">
        <v>1866</v>
      </c>
      <c r="B2255" s="36" t="n">
        <v>28.98</v>
      </c>
      <c r="C2255" s="57" t="s">
        <v>13</v>
      </c>
      <c r="E2255" s="25" t="s">
        <v>30</v>
      </c>
      <c r="F2255" s="25" t="s">
        <v>1867</v>
      </c>
    </row>
    <row r="2256" customFormat="false" ht="15" hidden="false" customHeight="false" outlineLevel="0" collapsed="false">
      <c r="A2256" s="53" t="s">
        <v>1868</v>
      </c>
      <c r="B2256" s="36" t="n">
        <v>28.98</v>
      </c>
      <c r="C2256" s="57" t="s">
        <v>13</v>
      </c>
      <c r="E2256" s="25" t="s">
        <v>24</v>
      </c>
      <c r="F2256" s="25" t="s">
        <v>25</v>
      </c>
    </row>
    <row r="2257" customFormat="false" ht="15" hidden="false" customHeight="false" outlineLevel="0" collapsed="false">
      <c r="A2257" s="53" t="s">
        <v>1869</v>
      </c>
      <c r="B2257" s="36" t="n">
        <v>28.98</v>
      </c>
      <c r="C2257" s="57" t="s">
        <v>13</v>
      </c>
      <c r="E2257" s="25" t="s">
        <v>30</v>
      </c>
      <c r="F2257" s="25" t="s">
        <v>1870</v>
      </c>
    </row>
    <row r="2258" customFormat="false" ht="15" hidden="false" customHeight="false" outlineLevel="0" collapsed="false">
      <c r="A2258" s="53" t="s">
        <v>1871</v>
      </c>
      <c r="B2258" s="36" t="n">
        <v>28.98</v>
      </c>
      <c r="C2258" s="57" t="s">
        <v>13</v>
      </c>
      <c r="E2258" s="25" t="s">
        <v>24</v>
      </c>
      <c r="F2258" s="25" t="s">
        <v>25</v>
      </c>
    </row>
    <row r="2259" customFormat="false" ht="15" hidden="false" customHeight="false" outlineLevel="0" collapsed="false">
      <c r="A2259" s="53" t="s">
        <v>1872</v>
      </c>
      <c r="B2259" s="36" t="n">
        <v>28.98</v>
      </c>
      <c r="C2259" s="57" t="s">
        <v>13</v>
      </c>
      <c r="E2259" s="25" t="s">
        <v>30</v>
      </c>
      <c r="F2259" s="25" t="s">
        <v>31</v>
      </c>
    </row>
    <row r="2260" customFormat="false" ht="15" hidden="false" customHeight="false" outlineLevel="0" collapsed="false">
      <c r="A2260" s="53" t="s">
        <v>1873</v>
      </c>
      <c r="B2260" s="36" t="n">
        <v>28.98</v>
      </c>
      <c r="C2260" s="57" t="s">
        <v>13</v>
      </c>
      <c r="E2260" s="25" t="s">
        <v>24</v>
      </c>
      <c r="F2260" s="25" t="s">
        <v>25</v>
      </c>
    </row>
    <row r="2261" customFormat="false" ht="15" hidden="false" customHeight="false" outlineLevel="0" collapsed="false">
      <c r="A2261" s="53" t="s">
        <v>1874</v>
      </c>
      <c r="B2261" s="36" t="n">
        <v>28.98</v>
      </c>
      <c r="C2261" s="57" t="s">
        <v>13</v>
      </c>
      <c r="E2261" s="25" t="s">
        <v>30</v>
      </c>
      <c r="F2261" s="25" t="s">
        <v>31</v>
      </c>
    </row>
    <row r="2262" customFormat="false" ht="15" hidden="false" customHeight="false" outlineLevel="0" collapsed="false">
      <c r="A2262" s="53" t="s">
        <v>1875</v>
      </c>
      <c r="B2262" s="36" t="n">
        <v>28.98</v>
      </c>
      <c r="C2262" s="57" t="s">
        <v>13</v>
      </c>
      <c r="E2262" s="25" t="s">
        <v>30</v>
      </c>
      <c r="F2262" s="25" t="s">
        <v>31</v>
      </c>
    </row>
    <row r="2263" customFormat="false" ht="15" hidden="false" customHeight="false" outlineLevel="0" collapsed="false">
      <c r="A2263" s="53" t="s">
        <v>1876</v>
      </c>
      <c r="B2263" s="36" t="n">
        <v>28.98</v>
      </c>
      <c r="C2263" s="57" t="s">
        <v>13</v>
      </c>
      <c r="E2263" s="25" t="s">
        <v>30</v>
      </c>
      <c r="F2263" s="25" t="s">
        <v>458</v>
      </c>
    </row>
    <row r="2264" customFormat="false" ht="15" hidden="false" customHeight="false" outlineLevel="0" collapsed="false">
      <c r="A2264" s="53" t="s">
        <v>1877</v>
      </c>
      <c r="B2264" s="36" t="n">
        <v>28.98</v>
      </c>
      <c r="C2264" s="57" t="s">
        <v>13</v>
      </c>
      <c r="E2264" s="25" t="s">
        <v>30</v>
      </c>
      <c r="F2264" s="25" t="s">
        <v>31</v>
      </c>
    </row>
    <row r="2265" customFormat="false" ht="15" hidden="false" customHeight="false" outlineLevel="0" collapsed="false">
      <c r="A2265" s="53" t="s">
        <v>1878</v>
      </c>
      <c r="B2265" s="36" t="n">
        <v>28.98</v>
      </c>
      <c r="C2265" s="57" t="s">
        <v>13</v>
      </c>
      <c r="E2265" s="25" t="s">
        <v>30</v>
      </c>
      <c r="F2265" s="25" t="s">
        <v>1879</v>
      </c>
    </row>
    <row r="2266" customFormat="false" ht="15" hidden="false" customHeight="false" outlineLevel="0" collapsed="false">
      <c r="A2266" s="53" t="s">
        <v>1880</v>
      </c>
      <c r="B2266" s="36" t="n">
        <v>28.98</v>
      </c>
      <c r="C2266" s="57" t="s">
        <v>13</v>
      </c>
      <c r="E2266" s="25" t="s">
        <v>30</v>
      </c>
      <c r="F2266" s="25" t="s">
        <v>31</v>
      </c>
    </row>
    <row r="2267" customFormat="false" ht="15" hidden="false" customHeight="false" outlineLevel="0" collapsed="false">
      <c r="A2267" s="53" t="s">
        <v>1881</v>
      </c>
      <c r="B2267" s="36" t="n">
        <v>28.98</v>
      </c>
      <c r="C2267" s="57" t="s">
        <v>13</v>
      </c>
      <c r="E2267" s="25" t="s">
        <v>24</v>
      </c>
      <c r="F2267" s="25" t="s">
        <v>25</v>
      </c>
    </row>
    <row r="2268" customFormat="false" ht="15" hidden="false" customHeight="false" outlineLevel="0" collapsed="false">
      <c r="A2268" s="49" t="s">
        <v>1882</v>
      </c>
      <c r="B2268" s="36" t="n">
        <v>28.98</v>
      </c>
      <c r="C2268" s="57" t="s">
        <v>13</v>
      </c>
      <c r="E2268" s="25" t="s">
        <v>24</v>
      </c>
      <c r="F2268" s="25" t="s">
        <v>25</v>
      </c>
    </row>
    <row r="2269" customFormat="false" ht="15" hidden="false" customHeight="false" outlineLevel="0" collapsed="false">
      <c r="A2269" s="53" t="s">
        <v>1883</v>
      </c>
      <c r="B2269" s="36" t="n">
        <v>28.98</v>
      </c>
      <c r="C2269" s="57" t="s">
        <v>13</v>
      </c>
      <c r="E2269" s="25" t="s">
        <v>30</v>
      </c>
      <c r="F2269" s="25" t="s">
        <v>31</v>
      </c>
    </row>
    <row r="2270" customFormat="false" ht="15" hidden="false" customHeight="false" outlineLevel="0" collapsed="false">
      <c r="A2270" s="53" t="s">
        <v>1884</v>
      </c>
      <c r="B2270" s="36" t="n">
        <v>28.98</v>
      </c>
      <c r="C2270" s="57" t="s">
        <v>13</v>
      </c>
      <c r="E2270" s="25" t="s">
        <v>24</v>
      </c>
      <c r="F2270" s="25" t="s">
        <v>25</v>
      </c>
    </row>
    <row r="2271" customFormat="false" ht="15" hidden="false" customHeight="false" outlineLevel="0" collapsed="false">
      <c r="A2271" s="53" t="s">
        <v>1885</v>
      </c>
      <c r="B2271" s="36" t="n">
        <v>28.98</v>
      </c>
      <c r="C2271" s="57" t="s">
        <v>13</v>
      </c>
      <c r="E2271" s="25" t="s">
        <v>76</v>
      </c>
      <c r="F2271" s="25" t="s">
        <v>211</v>
      </c>
    </row>
    <row r="2272" customFormat="false" ht="15" hidden="false" customHeight="false" outlineLevel="0" collapsed="false">
      <c r="A2272" s="53" t="s">
        <v>1886</v>
      </c>
      <c r="B2272" s="36" t="n">
        <v>28.98</v>
      </c>
      <c r="C2272" s="57" t="s">
        <v>13</v>
      </c>
      <c r="E2272" s="25" t="s">
        <v>30</v>
      </c>
      <c r="F2272" s="25" t="s">
        <v>31</v>
      </c>
    </row>
    <row r="2273" customFormat="false" ht="15" hidden="false" customHeight="false" outlineLevel="0" collapsed="false">
      <c r="A2273" s="53" t="s">
        <v>1887</v>
      </c>
      <c r="B2273" s="36" t="n">
        <v>28.98</v>
      </c>
      <c r="C2273" s="57" t="s">
        <v>13</v>
      </c>
      <c r="E2273" s="25" t="s">
        <v>30</v>
      </c>
      <c r="F2273" s="25" t="s">
        <v>1888</v>
      </c>
    </row>
    <row r="2274" customFormat="false" ht="15" hidden="false" customHeight="false" outlineLevel="0" collapsed="false">
      <c r="A2274" s="53" t="s">
        <v>1889</v>
      </c>
      <c r="B2274" s="36" t="n">
        <v>28.98</v>
      </c>
      <c r="C2274" s="57" t="s">
        <v>13</v>
      </c>
      <c r="E2274" s="25" t="s">
        <v>24</v>
      </c>
      <c r="F2274" s="25" t="s">
        <v>25</v>
      </c>
    </row>
    <row r="2275" customFormat="false" ht="15" hidden="false" customHeight="false" outlineLevel="0" collapsed="false">
      <c r="A2275" s="53" t="s">
        <v>1890</v>
      </c>
      <c r="B2275" s="36" t="n">
        <v>28.98</v>
      </c>
      <c r="C2275" s="57" t="s">
        <v>13</v>
      </c>
      <c r="E2275" s="25" t="s">
        <v>30</v>
      </c>
      <c r="F2275" s="25" t="s">
        <v>174</v>
      </c>
    </row>
    <row r="2276" customFormat="false" ht="15" hidden="false" customHeight="false" outlineLevel="0" collapsed="false">
      <c r="A2276" s="53" t="s">
        <v>1891</v>
      </c>
      <c r="B2276" s="36" t="n">
        <v>28.98</v>
      </c>
      <c r="C2276" s="57" t="s">
        <v>13</v>
      </c>
      <c r="E2276" s="25" t="s">
        <v>76</v>
      </c>
      <c r="F2276" s="25" t="s">
        <v>348</v>
      </c>
    </row>
    <row r="2277" customFormat="false" ht="15" hidden="false" customHeight="false" outlineLevel="0" collapsed="false">
      <c r="A2277" s="53" t="s">
        <v>1892</v>
      </c>
      <c r="B2277" s="36" t="n">
        <v>28.98</v>
      </c>
      <c r="C2277" s="57" t="s">
        <v>13</v>
      </c>
      <c r="E2277" s="25" t="s">
        <v>30</v>
      </c>
      <c r="F2277" s="25" t="s">
        <v>31</v>
      </c>
    </row>
    <row r="2278" customFormat="false" ht="15" hidden="false" customHeight="false" outlineLevel="0" collapsed="false">
      <c r="A2278" s="53" t="s">
        <v>1893</v>
      </c>
      <c r="B2278" s="36" t="n">
        <v>28.98</v>
      </c>
      <c r="C2278" s="57" t="s">
        <v>13</v>
      </c>
      <c r="E2278" s="25" t="s">
        <v>24</v>
      </c>
      <c r="F2278" s="25" t="s">
        <v>25</v>
      </c>
    </row>
    <row r="2279" customFormat="false" ht="15" hidden="false" customHeight="false" outlineLevel="0" collapsed="false">
      <c r="A2279" s="53" t="s">
        <v>1894</v>
      </c>
      <c r="B2279" s="36" t="n">
        <v>28.98</v>
      </c>
      <c r="C2279" s="57" t="s">
        <v>13</v>
      </c>
      <c r="E2279" s="25" t="s">
        <v>24</v>
      </c>
      <c r="F2279" s="25" t="s">
        <v>25</v>
      </c>
    </row>
    <row r="2280" customFormat="false" ht="15" hidden="false" customHeight="false" outlineLevel="0" collapsed="false">
      <c r="A2280" s="53" t="s">
        <v>1895</v>
      </c>
      <c r="B2280" s="36" t="n">
        <v>28.98</v>
      </c>
      <c r="C2280" s="57" t="s">
        <v>13</v>
      </c>
      <c r="E2280" s="25" t="s">
        <v>24</v>
      </c>
      <c r="F2280" s="25" t="s">
        <v>25</v>
      </c>
    </row>
    <row r="2281" customFormat="false" ht="15" hidden="false" customHeight="false" outlineLevel="0" collapsed="false">
      <c r="A2281" s="53" t="s">
        <v>1896</v>
      </c>
      <c r="B2281" s="36" t="n">
        <v>28.98</v>
      </c>
      <c r="C2281" s="57" t="s">
        <v>13</v>
      </c>
      <c r="E2281" s="25" t="s">
        <v>30</v>
      </c>
      <c r="F2281" s="25" t="s">
        <v>31</v>
      </c>
    </row>
    <row r="2282" customFormat="false" ht="15" hidden="false" customHeight="false" outlineLevel="0" collapsed="false">
      <c r="A2282" s="53" t="s">
        <v>1897</v>
      </c>
      <c r="B2282" s="36" t="n">
        <v>28.98</v>
      </c>
      <c r="C2282" s="57" t="s">
        <v>13</v>
      </c>
      <c r="E2282" s="25" t="s">
        <v>24</v>
      </c>
      <c r="F2282" s="25" t="s">
        <v>25</v>
      </c>
    </row>
    <row r="2283" customFormat="false" ht="15" hidden="false" customHeight="false" outlineLevel="0" collapsed="false">
      <c r="A2283" s="53" t="s">
        <v>1898</v>
      </c>
      <c r="B2283" s="36" t="n">
        <v>28.98</v>
      </c>
      <c r="C2283" s="57" t="s">
        <v>13</v>
      </c>
      <c r="E2283" s="25" t="s">
        <v>30</v>
      </c>
      <c r="F2283" s="25" t="s">
        <v>174</v>
      </c>
    </row>
    <row r="2284" customFormat="false" ht="15" hidden="false" customHeight="false" outlineLevel="0" collapsed="false">
      <c r="A2284" s="53" t="s">
        <v>1899</v>
      </c>
      <c r="B2284" s="36" t="n">
        <v>28.98</v>
      </c>
      <c r="C2284" s="57" t="s">
        <v>13</v>
      </c>
      <c r="E2284" s="25" t="s">
        <v>24</v>
      </c>
      <c r="F2284" s="25" t="s">
        <v>25</v>
      </c>
    </row>
    <row r="2285" customFormat="false" ht="15" hidden="false" customHeight="false" outlineLevel="0" collapsed="false">
      <c r="A2285" s="53" t="s">
        <v>1900</v>
      </c>
      <c r="B2285" s="36" t="n">
        <v>28.98</v>
      </c>
      <c r="C2285" s="57" t="s">
        <v>13</v>
      </c>
      <c r="E2285" s="25" t="s">
        <v>30</v>
      </c>
      <c r="F2285" s="25" t="s">
        <v>174</v>
      </c>
    </row>
    <row r="2286" customFormat="false" ht="15" hidden="false" customHeight="false" outlineLevel="0" collapsed="false">
      <c r="A2286" s="53" t="s">
        <v>1901</v>
      </c>
      <c r="B2286" s="36" t="n">
        <v>28.98</v>
      </c>
      <c r="C2286" s="57" t="s">
        <v>13</v>
      </c>
      <c r="E2286" s="25" t="s">
        <v>30</v>
      </c>
      <c r="F2286" s="25" t="s">
        <v>1902</v>
      </c>
    </row>
    <row r="2287" customFormat="false" ht="15" hidden="false" customHeight="false" outlineLevel="0" collapsed="false">
      <c r="A2287" s="53" t="s">
        <v>1903</v>
      </c>
      <c r="B2287" s="36" t="n">
        <v>28.98</v>
      </c>
      <c r="C2287" s="57" t="s">
        <v>13</v>
      </c>
      <c r="E2287" s="25" t="s">
        <v>24</v>
      </c>
      <c r="F2287" s="25" t="s">
        <v>25</v>
      </c>
    </row>
    <row r="2288" customFormat="false" ht="15" hidden="false" customHeight="false" outlineLevel="0" collapsed="false">
      <c r="A2288" s="53" t="s">
        <v>1904</v>
      </c>
      <c r="B2288" s="36" t="n">
        <v>28.98</v>
      </c>
      <c r="C2288" s="57" t="s">
        <v>13</v>
      </c>
      <c r="E2288" s="25" t="s">
        <v>24</v>
      </c>
      <c r="F2288" s="25" t="s">
        <v>25</v>
      </c>
    </row>
    <row r="2289" customFormat="false" ht="15" hidden="false" customHeight="false" outlineLevel="0" collapsed="false">
      <c r="A2289" s="53" t="s">
        <v>1905</v>
      </c>
      <c r="B2289" s="36" t="n">
        <v>28.98</v>
      </c>
      <c r="C2289" s="57" t="s">
        <v>13</v>
      </c>
      <c r="E2289" s="25" t="s">
        <v>30</v>
      </c>
      <c r="F2289" s="25" t="s">
        <v>31</v>
      </c>
    </row>
    <row r="2290" customFormat="false" ht="15" hidden="false" customHeight="false" outlineLevel="0" collapsed="false">
      <c r="A2290" s="53" t="s">
        <v>1906</v>
      </c>
      <c r="B2290" s="36" t="n">
        <v>28.98</v>
      </c>
      <c r="C2290" s="57" t="s">
        <v>13</v>
      </c>
      <c r="E2290" s="25" t="s">
        <v>30</v>
      </c>
      <c r="F2290" s="25" t="s">
        <v>31</v>
      </c>
    </row>
    <row r="2291" customFormat="false" ht="15" hidden="false" customHeight="false" outlineLevel="0" collapsed="false">
      <c r="A2291" s="53" t="s">
        <v>1907</v>
      </c>
      <c r="B2291" s="36" t="n">
        <v>28.98</v>
      </c>
      <c r="C2291" s="57" t="s">
        <v>13</v>
      </c>
      <c r="E2291" s="25" t="s">
        <v>30</v>
      </c>
      <c r="F2291" s="25" t="s">
        <v>31</v>
      </c>
    </row>
    <row r="2292" customFormat="false" ht="15" hidden="false" customHeight="false" outlineLevel="0" collapsed="false">
      <c r="A2292" s="53" t="s">
        <v>1908</v>
      </c>
      <c r="B2292" s="36" t="n">
        <v>28.98</v>
      </c>
      <c r="C2292" s="57" t="s">
        <v>13</v>
      </c>
      <c r="E2292" s="25" t="s">
        <v>30</v>
      </c>
      <c r="F2292" s="25" t="s">
        <v>31</v>
      </c>
    </row>
    <row r="2293" customFormat="false" ht="15" hidden="false" customHeight="false" outlineLevel="0" collapsed="false">
      <c r="A2293" s="53" t="s">
        <v>1909</v>
      </c>
      <c r="B2293" s="36" t="n">
        <v>28.98</v>
      </c>
      <c r="C2293" s="57" t="s">
        <v>13</v>
      </c>
      <c r="E2293" s="25" t="s">
        <v>30</v>
      </c>
      <c r="F2293" s="25" t="s">
        <v>1910</v>
      </c>
    </row>
    <row r="2294" customFormat="false" ht="15" hidden="false" customHeight="false" outlineLevel="0" collapsed="false">
      <c r="A2294" s="53" t="s">
        <v>1911</v>
      </c>
      <c r="B2294" s="36" t="n">
        <v>28.98</v>
      </c>
      <c r="C2294" s="57" t="s">
        <v>13</v>
      </c>
      <c r="E2294" s="25" t="s">
        <v>24</v>
      </c>
      <c r="F2294" s="25" t="s">
        <v>25</v>
      </c>
    </row>
    <row r="2295" customFormat="false" ht="15" hidden="false" customHeight="false" outlineLevel="0" collapsed="false">
      <c r="A2295" s="53" t="s">
        <v>1912</v>
      </c>
      <c r="B2295" s="36" t="n">
        <v>28.98</v>
      </c>
      <c r="C2295" s="57" t="s">
        <v>13</v>
      </c>
      <c r="E2295" s="25" t="s">
        <v>24</v>
      </c>
      <c r="F2295" s="25" t="s">
        <v>25</v>
      </c>
    </row>
    <row r="2296" customFormat="false" ht="15" hidden="false" customHeight="false" outlineLevel="0" collapsed="false">
      <c r="A2296" s="53" t="s">
        <v>1913</v>
      </c>
      <c r="B2296" s="36" t="n">
        <v>28.98</v>
      </c>
      <c r="C2296" s="57" t="s">
        <v>13</v>
      </c>
      <c r="E2296" s="25" t="s">
        <v>24</v>
      </c>
      <c r="F2296" s="25" t="s">
        <v>25</v>
      </c>
    </row>
    <row r="2297" customFormat="false" ht="15" hidden="false" customHeight="false" outlineLevel="0" collapsed="false">
      <c r="A2297" s="53" t="s">
        <v>1914</v>
      </c>
      <c r="B2297" s="36" t="n">
        <v>28.98</v>
      </c>
      <c r="C2297" s="57" t="s">
        <v>13</v>
      </c>
      <c r="E2297" s="25" t="s">
        <v>30</v>
      </c>
      <c r="F2297" s="25" t="s">
        <v>31</v>
      </c>
    </row>
    <row r="2298" customFormat="false" ht="15" hidden="false" customHeight="false" outlineLevel="0" collapsed="false">
      <c r="A2298" s="53" t="s">
        <v>1915</v>
      </c>
      <c r="B2298" s="36" t="n">
        <v>28.98</v>
      </c>
      <c r="C2298" s="57" t="s">
        <v>13</v>
      </c>
      <c r="E2298" s="25" t="s">
        <v>76</v>
      </c>
      <c r="F2298" s="25" t="s">
        <v>219</v>
      </c>
    </row>
    <row r="2299" customFormat="false" ht="15" hidden="false" customHeight="false" outlineLevel="0" collapsed="false">
      <c r="A2299" s="53" t="s">
        <v>1916</v>
      </c>
      <c r="B2299" s="36" t="n">
        <v>28.98</v>
      </c>
      <c r="C2299" s="57" t="s">
        <v>13</v>
      </c>
      <c r="E2299" s="25" t="s">
        <v>30</v>
      </c>
      <c r="F2299" s="25" t="s">
        <v>1917</v>
      </c>
    </row>
    <row r="2300" customFormat="false" ht="15" hidden="false" customHeight="false" outlineLevel="0" collapsed="false">
      <c r="A2300" s="53" t="s">
        <v>1918</v>
      </c>
      <c r="B2300" s="36" t="n">
        <v>28.98</v>
      </c>
      <c r="C2300" s="57" t="s">
        <v>13</v>
      </c>
      <c r="E2300" s="25" t="s">
        <v>24</v>
      </c>
      <c r="F2300" s="25" t="s">
        <v>25</v>
      </c>
    </row>
    <row r="2301" customFormat="false" ht="15" hidden="false" customHeight="false" outlineLevel="0" collapsed="false">
      <c r="A2301" s="53" t="s">
        <v>1919</v>
      </c>
      <c r="B2301" s="36" t="n">
        <v>28.98</v>
      </c>
      <c r="C2301" s="57" t="s">
        <v>13</v>
      </c>
      <c r="E2301" s="25" t="s">
        <v>24</v>
      </c>
      <c r="F2301" s="25" t="s">
        <v>25</v>
      </c>
    </row>
    <row r="2302" customFormat="false" ht="15" hidden="false" customHeight="false" outlineLevel="0" collapsed="false">
      <c r="A2302" s="53" t="s">
        <v>1920</v>
      </c>
      <c r="B2302" s="36" t="n">
        <v>28.98</v>
      </c>
      <c r="C2302" s="57" t="s">
        <v>13</v>
      </c>
      <c r="E2302" s="25" t="s">
        <v>24</v>
      </c>
      <c r="F2302" s="25" t="s">
        <v>25</v>
      </c>
    </row>
    <row r="2303" customFormat="false" ht="15" hidden="false" customHeight="false" outlineLevel="0" collapsed="false">
      <c r="A2303" s="53" t="s">
        <v>1921</v>
      </c>
      <c r="B2303" s="36" t="n">
        <v>28.98</v>
      </c>
      <c r="C2303" s="57" t="s">
        <v>13</v>
      </c>
      <c r="E2303" s="25" t="s">
        <v>30</v>
      </c>
      <c r="F2303" s="25" t="s">
        <v>31</v>
      </c>
    </row>
    <row r="2304" customFormat="false" ht="15" hidden="false" customHeight="false" outlineLevel="0" collapsed="false">
      <c r="A2304" s="53" t="s">
        <v>1922</v>
      </c>
      <c r="B2304" s="36" t="n">
        <v>28.98</v>
      </c>
      <c r="C2304" s="57" t="s">
        <v>13</v>
      </c>
      <c r="E2304" s="25" t="s">
        <v>24</v>
      </c>
      <c r="F2304" s="25" t="s">
        <v>25</v>
      </c>
    </row>
    <row r="2305" customFormat="false" ht="15" hidden="false" customHeight="false" outlineLevel="0" collapsed="false">
      <c r="A2305" s="53" t="s">
        <v>1923</v>
      </c>
      <c r="B2305" s="36" t="n">
        <v>28.98</v>
      </c>
      <c r="C2305" s="57" t="s">
        <v>13</v>
      </c>
      <c r="E2305" s="25" t="s">
        <v>24</v>
      </c>
      <c r="F2305" s="25" t="s">
        <v>25</v>
      </c>
    </row>
    <row r="2306" customFormat="false" ht="15" hidden="false" customHeight="false" outlineLevel="0" collapsed="false">
      <c r="A2306" s="53" t="s">
        <v>1924</v>
      </c>
      <c r="B2306" s="36" t="n">
        <v>28.98</v>
      </c>
      <c r="C2306" s="57" t="s">
        <v>13</v>
      </c>
      <c r="E2306" s="25" t="s">
        <v>24</v>
      </c>
      <c r="F2306" s="25" t="s">
        <v>25</v>
      </c>
    </row>
    <row r="2307" customFormat="false" ht="15" hidden="false" customHeight="false" outlineLevel="0" collapsed="false">
      <c r="A2307" s="53" t="s">
        <v>1925</v>
      </c>
      <c r="B2307" s="36" t="n">
        <v>28.98</v>
      </c>
      <c r="C2307" s="57" t="s">
        <v>13</v>
      </c>
      <c r="E2307" s="25" t="s">
        <v>30</v>
      </c>
      <c r="F2307" s="25" t="s">
        <v>31</v>
      </c>
    </row>
    <row r="2308" customFormat="false" ht="15" hidden="false" customHeight="false" outlineLevel="0" collapsed="false">
      <c r="A2308" s="53" t="s">
        <v>1926</v>
      </c>
      <c r="B2308" s="36" t="n">
        <v>28.98</v>
      </c>
      <c r="C2308" s="57" t="s">
        <v>13</v>
      </c>
      <c r="E2308" s="25" t="s">
        <v>24</v>
      </c>
      <c r="F2308" s="25" t="s">
        <v>25</v>
      </c>
    </row>
    <row r="2309" customFormat="false" ht="15" hidden="false" customHeight="false" outlineLevel="0" collapsed="false">
      <c r="A2309" s="53" t="s">
        <v>1927</v>
      </c>
      <c r="B2309" s="36" t="n">
        <v>28.98</v>
      </c>
      <c r="C2309" s="57" t="s">
        <v>13</v>
      </c>
      <c r="E2309" s="25" t="s">
        <v>24</v>
      </c>
      <c r="F2309" s="25" t="s">
        <v>25</v>
      </c>
    </row>
    <row r="2310" customFormat="false" ht="15" hidden="false" customHeight="false" outlineLevel="0" collapsed="false">
      <c r="A2310" s="53" t="s">
        <v>1928</v>
      </c>
      <c r="B2310" s="36" t="n">
        <v>28.98</v>
      </c>
      <c r="C2310" s="57" t="s">
        <v>13</v>
      </c>
      <c r="E2310" s="25" t="s">
        <v>30</v>
      </c>
      <c r="F2310" s="25" t="s">
        <v>31</v>
      </c>
    </row>
    <row r="2311" customFormat="false" ht="15" hidden="false" customHeight="false" outlineLevel="0" collapsed="false">
      <c r="A2311" s="53" t="s">
        <v>1929</v>
      </c>
      <c r="B2311" s="36" t="n">
        <v>28.98</v>
      </c>
      <c r="C2311" s="57" t="s">
        <v>13</v>
      </c>
      <c r="E2311" s="25" t="s">
        <v>30</v>
      </c>
      <c r="F2311" s="25" t="s">
        <v>1930</v>
      </c>
    </row>
    <row r="2312" customFormat="false" ht="15" hidden="false" customHeight="false" outlineLevel="0" collapsed="false">
      <c r="A2312" s="53" t="s">
        <v>1931</v>
      </c>
      <c r="B2312" s="36" t="n">
        <v>28.98</v>
      </c>
      <c r="C2312" s="57" t="s">
        <v>13</v>
      </c>
      <c r="E2312" s="25" t="s">
        <v>30</v>
      </c>
      <c r="F2312" s="25" t="s">
        <v>1123</v>
      </c>
    </row>
    <row r="2313" customFormat="false" ht="15" hidden="false" customHeight="false" outlineLevel="0" collapsed="false">
      <c r="A2313" s="53" t="s">
        <v>1932</v>
      </c>
      <c r="B2313" s="36" t="n">
        <v>28.98</v>
      </c>
      <c r="C2313" s="57" t="s">
        <v>13</v>
      </c>
      <c r="E2313" s="25" t="s">
        <v>24</v>
      </c>
      <c r="F2313" s="25" t="s">
        <v>25</v>
      </c>
    </row>
    <row r="2314" customFormat="false" ht="15" hidden="false" customHeight="false" outlineLevel="0" collapsed="false">
      <c r="A2314" s="53" t="s">
        <v>1933</v>
      </c>
      <c r="B2314" s="36" t="n">
        <v>28.98</v>
      </c>
      <c r="C2314" s="57" t="s">
        <v>13</v>
      </c>
      <c r="E2314" s="25" t="s">
        <v>30</v>
      </c>
      <c r="F2314" s="25" t="s">
        <v>31</v>
      </c>
    </row>
    <row r="2315" customFormat="false" ht="15" hidden="false" customHeight="false" outlineLevel="0" collapsed="false">
      <c r="A2315" s="53" t="s">
        <v>1934</v>
      </c>
      <c r="B2315" s="36" t="n">
        <v>28.98</v>
      </c>
      <c r="C2315" s="57" t="s">
        <v>13</v>
      </c>
      <c r="E2315" s="25" t="s">
        <v>24</v>
      </c>
      <c r="F2315" s="25" t="s">
        <v>25</v>
      </c>
    </row>
    <row r="2316" customFormat="false" ht="15" hidden="false" customHeight="false" outlineLevel="0" collapsed="false">
      <c r="A2316" s="53" t="s">
        <v>1935</v>
      </c>
      <c r="B2316" s="36" t="n">
        <v>28.98</v>
      </c>
      <c r="C2316" s="57" t="s">
        <v>13</v>
      </c>
      <c r="E2316" s="25" t="s">
        <v>24</v>
      </c>
      <c r="F2316" s="25" t="s">
        <v>25</v>
      </c>
    </row>
    <row r="2317" customFormat="false" ht="15" hidden="false" customHeight="false" outlineLevel="0" collapsed="false">
      <c r="A2317" s="53" t="s">
        <v>1936</v>
      </c>
      <c r="B2317" s="36" t="n">
        <v>28.98</v>
      </c>
      <c r="C2317" s="57" t="s">
        <v>13</v>
      </c>
      <c r="E2317" s="25" t="s">
        <v>24</v>
      </c>
      <c r="F2317" s="25" t="s">
        <v>25</v>
      </c>
    </row>
    <row r="2318" customFormat="false" ht="15" hidden="false" customHeight="false" outlineLevel="0" collapsed="false">
      <c r="A2318" s="53" t="s">
        <v>1937</v>
      </c>
      <c r="B2318" s="36" t="n">
        <v>28.98</v>
      </c>
      <c r="C2318" s="57" t="s">
        <v>13</v>
      </c>
      <c r="E2318" s="25" t="s">
        <v>30</v>
      </c>
      <c r="F2318" s="25" t="s">
        <v>1938</v>
      </c>
    </row>
    <row r="2319" customFormat="false" ht="15" hidden="false" customHeight="false" outlineLevel="0" collapsed="false">
      <c r="A2319" s="53" t="s">
        <v>1939</v>
      </c>
      <c r="B2319" s="36" t="n">
        <v>28.98</v>
      </c>
      <c r="C2319" s="57" t="s">
        <v>13</v>
      </c>
      <c r="E2319" s="25" t="s">
        <v>30</v>
      </c>
      <c r="F2319" s="25" t="s">
        <v>1384</v>
      </c>
    </row>
    <row r="2320" customFormat="false" ht="15" hidden="false" customHeight="false" outlineLevel="0" collapsed="false">
      <c r="A2320" s="53" t="s">
        <v>1940</v>
      </c>
      <c r="B2320" s="36" t="n">
        <v>28.98</v>
      </c>
      <c r="C2320" s="57" t="s">
        <v>13</v>
      </c>
      <c r="E2320" s="25" t="s">
        <v>30</v>
      </c>
      <c r="F2320" s="25" t="s">
        <v>31</v>
      </c>
    </row>
    <row r="2321" customFormat="false" ht="15" hidden="false" customHeight="false" outlineLevel="0" collapsed="false">
      <c r="A2321" s="53" t="s">
        <v>1941</v>
      </c>
      <c r="B2321" s="36" t="n">
        <v>28.98</v>
      </c>
      <c r="C2321" s="57" t="s">
        <v>13</v>
      </c>
      <c r="E2321" s="25" t="s">
        <v>24</v>
      </c>
      <c r="F2321" s="25" t="s">
        <v>25</v>
      </c>
    </row>
    <row r="2322" customFormat="false" ht="15" hidden="false" customHeight="false" outlineLevel="0" collapsed="false">
      <c r="A2322" s="53" t="s">
        <v>1942</v>
      </c>
      <c r="B2322" s="36" t="n">
        <v>28.98</v>
      </c>
      <c r="C2322" s="57" t="s">
        <v>13</v>
      </c>
      <c r="E2322" s="25" t="s">
        <v>24</v>
      </c>
      <c r="F2322" s="25" t="s">
        <v>25</v>
      </c>
    </row>
    <row r="2323" customFormat="false" ht="15" hidden="false" customHeight="false" outlineLevel="0" collapsed="false">
      <c r="A2323" s="53" t="s">
        <v>1943</v>
      </c>
      <c r="B2323" s="36" t="n">
        <v>28.98</v>
      </c>
      <c r="C2323" s="57" t="s">
        <v>13</v>
      </c>
      <c r="E2323" s="25" t="s">
        <v>24</v>
      </c>
      <c r="F2323" s="25" t="s">
        <v>25</v>
      </c>
    </row>
    <row r="2324" customFormat="false" ht="15" hidden="false" customHeight="false" outlineLevel="0" collapsed="false">
      <c r="A2324" s="53" t="s">
        <v>1944</v>
      </c>
      <c r="B2324" s="36" t="n">
        <v>28.98</v>
      </c>
      <c r="C2324" s="57" t="s">
        <v>13</v>
      </c>
      <c r="E2324" s="25" t="s">
        <v>30</v>
      </c>
      <c r="F2324" s="25" t="s">
        <v>31</v>
      </c>
    </row>
    <row r="2325" customFormat="false" ht="15" hidden="false" customHeight="false" outlineLevel="0" collapsed="false">
      <c r="A2325" s="53" t="s">
        <v>1945</v>
      </c>
      <c r="B2325" s="36" t="n">
        <v>28.98</v>
      </c>
      <c r="C2325" s="57" t="s">
        <v>13</v>
      </c>
      <c r="E2325" s="25" t="s">
        <v>30</v>
      </c>
      <c r="F2325" s="25" t="s">
        <v>1946</v>
      </c>
    </row>
    <row r="2326" customFormat="false" ht="15" hidden="false" customHeight="false" outlineLevel="0" collapsed="false">
      <c r="A2326" s="53" t="s">
        <v>1947</v>
      </c>
      <c r="B2326" s="36" t="n">
        <v>28.98</v>
      </c>
      <c r="C2326" s="57" t="s">
        <v>13</v>
      </c>
      <c r="E2326" s="25" t="s">
        <v>30</v>
      </c>
      <c r="F2326" s="25" t="s">
        <v>31</v>
      </c>
    </row>
    <row r="2327" customFormat="false" ht="15" hidden="false" customHeight="false" outlineLevel="0" collapsed="false">
      <c r="A2327" s="53" t="s">
        <v>1948</v>
      </c>
      <c r="B2327" s="36" t="n">
        <v>28.98</v>
      </c>
      <c r="C2327" s="57" t="s">
        <v>13</v>
      </c>
      <c r="E2327" s="25" t="s">
        <v>30</v>
      </c>
      <c r="F2327" s="25" t="s">
        <v>1946</v>
      </c>
    </row>
    <row r="2328" customFormat="false" ht="15" hidden="false" customHeight="false" outlineLevel="0" collapsed="false">
      <c r="A2328" s="53" t="s">
        <v>1949</v>
      </c>
      <c r="B2328" s="36" t="n">
        <v>28.98</v>
      </c>
      <c r="C2328" s="57" t="s">
        <v>13</v>
      </c>
      <c r="E2328" s="25" t="s">
        <v>24</v>
      </c>
      <c r="F2328" s="25" t="s">
        <v>25</v>
      </c>
    </row>
    <row r="2329" customFormat="false" ht="15" hidden="false" customHeight="false" outlineLevel="0" collapsed="false">
      <c r="A2329" s="53" t="s">
        <v>1950</v>
      </c>
      <c r="B2329" s="36" t="n">
        <v>28.98</v>
      </c>
      <c r="C2329" s="57" t="s">
        <v>13</v>
      </c>
      <c r="E2329" s="25" t="s">
        <v>24</v>
      </c>
      <c r="F2329" s="25" t="s">
        <v>25</v>
      </c>
    </row>
    <row r="2330" customFormat="false" ht="15" hidden="false" customHeight="false" outlineLevel="0" collapsed="false">
      <c r="A2330" s="53" t="s">
        <v>1951</v>
      </c>
      <c r="B2330" s="36" t="n">
        <v>28.98</v>
      </c>
      <c r="C2330" s="57" t="s">
        <v>13</v>
      </c>
      <c r="E2330" s="25" t="s">
        <v>24</v>
      </c>
      <c r="F2330" s="25" t="s">
        <v>25</v>
      </c>
    </row>
    <row r="2331" customFormat="false" ht="15" hidden="false" customHeight="false" outlineLevel="0" collapsed="false">
      <c r="A2331" s="53" t="s">
        <v>1952</v>
      </c>
      <c r="B2331" s="36" t="n">
        <v>28.98</v>
      </c>
      <c r="C2331" s="57" t="s">
        <v>13</v>
      </c>
      <c r="E2331" s="25" t="s">
        <v>24</v>
      </c>
      <c r="F2331" s="25" t="s">
        <v>25</v>
      </c>
    </row>
    <row r="2332" customFormat="false" ht="15" hidden="false" customHeight="false" outlineLevel="0" collapsed="false">
      <c r="A2332" s="53" t="s">
        <v>1953</v>
      </c>
      <c r="B2332" s="36" t="n">
        <v>28.98</v>
      </c>
      <c r="C2332" s="57" t="s">
        <v>13</v>
      </c>
      <c r="E2332" s="25" t="s">
        <v>24</v>
      </c>
      <c r="F2332" s="25" t="s">
        <v>25</v>
      </c>
    </row>
    <row r="2333" customFormat="false" ht="15" hidden="false" customHeight="false" outlineLevel="0" collapsed="false">
      <c r="A2333" s="53" t="s">
        <v>1954</v>
      </c>
      <c r="B2333" s="36" t="n">
        <v>28.98</v>
      </c>
      <c r="C2333" s="57" t="s">
        <v>13</v>
      </c>
      <c r="E2333" s="25" t="s">
        <v>24</v>
      </c>
      <c r="F2333" s="25" t="s">
        <v>25</v>
      </c>
    </row>
    <row r="2334" customFormat="false" ht="15" hidden="false" customHeight="false" outlineLevel="0" collapsed="false">
      <c r="A2334" s="53" t="s">
        <v>1955</v>
      </c>
      <c r="B2334" s="36" t="n">
        <v>28.98</v>
      </c>
      <c r="C2334" s="57" t="s">
        <v>13</v>
      </c>
      <c r="E2334" s="25" t="s">
        <v>24</v>
      </c>
      <c r="F2334" s="25" t="s">
        <v>25</v>
      </c>
    </row>
    <row r="2335" customFormat="false" ht="15" hidden="false" customHeight="false" outlineLevel="0" collapsed="false">
      <c r="A2335" s="53" t="s">
        <v>1956</v>
      </c>
      <c r="B2335" s="36" t="n">
        <v>28.98</v>
      </c>
      <c r="C2335" s="57" t="s">
        <v>13</v>
      </c>
      <c r="E2335" s="25" t="s">
        <v>24</v>
      </c>
      <c r="F2335" s="25" t="s">
        <v>25</v>
      </c>
    </row>
    <row r="2336" customFormat="false" ht="15" hidden="false" customHeight="false" outlineLevel="0" collapsed="false">
      <c r="A2336" s="53" t="s">
        <v>1957</v>
      </c>
      <c r="B2336" s="36" t="n">
        <v>28.98</v>
      </c>
      <c r="C2336" s="57" t="s">
        <v>13</v>
      </c>
      <c r="E2336" s="25" t="s">
        <v>24</v>
      </c>
      <c r="F2336" s="25" t="s">
        <v>25</v>
      </c>
    </row>
    <row r="2337" customFormat="false" ht="15" hidden="false" customHeight="false" outlineLevel="0" collapsed="false">
      <c r="A2337" s="53" t="s">
        <v>1958</v>
      </c>
      <c r="B2337" s="36" t="n">
        <v>28.98</v>
      </c>
      <c r="C2337" s="57" t="s">
        <v>13</v>
      </c>
      <c r="E2337" s="25" t="s">
        <v>30</v>
      </c>
      <c r="F2337" s="25" t="s">
        <v>1959</v>
      </c>
    </row>
    <row r="2338" customFormat="false" ht="15" hidden="false" customHeight="false" outlineLevel="0" collapsed="false">
      <c r="A2338" s="53" t="s">
        <v>1960</v>
      </c>
      <c r="B2338" s="36" t="n">
        <v>28.98</v>
      </c>
      <c r="C2338" s="57" t="s">
        <v>13</v>
      </c>
      <c r="E2338" s="25" t="s">
        <v>24</v>
      </c>
      <c r="F2338" s="25" t="s">
        <v>25</v>
      </c>
    </row>
    <row r="2339" customFormat="false" ht="15" hidden="false" customHeight="false" outlineLevel="0" collapsed="false">
      <c r="A2339" s="53" t="s">
        <v>1961</v>
      </c>
      <c r="B2339" s="36" t="n">
        <v>28.98</v>
      </c>
      <c r="C2339" s="57" t="s">
        <v>13</v>
      </c>
      <c r="E2339" s="25" t="s">
        <v>24</v>
      </c>
      <c r="F2339" s="25" t="s">
        <v>25</v>
      </c>
    </row>
    <row r="2340" customFormat="false" ht="15" hidden="false" customHeight="false" outlineLevel="0" collapsed="false">
      <c r="A2340" s="53" t="s">
        <v>1962</v>
      </c>
      <c r="B2340" s="36" t="n">
        <v>28.98</v>
      </c>
      <c r="C2340" s="57" t="s">
        <v>13</v>
      </c>
      <c r="E2340" s="25" t="s">
        <v>24</v>
      </c>
      <c r="F2340" s="25" t="s">
        <v>25</v>
      </c>
    </row>
    <row r="2341" customFormat="false" ht="15" hidden="false" customHeight="false" outlineLevel="0" collapsed="false">
      <c r="A2341" s="53" t="s">
        <v>1963</v>
      </c>
      <c r="B2341" s="36" t="n">
        <v>28.98</v>
      </c>
      <c r="C2341" s="57" t="s">
        <v>13</v>
      </c>
      <c r="E2341" s="25" t="s">
        <v>30</v>
      </c>
      <c r="F2341" s="25" t="s">
        <v>1964</v>
      </c>
    </row>
    <row r="2342" customFormat="false" ht="15" hidden="false" customHeight="false" outlineLevel="0" collapsed="false">
      <c r="A2342" s="53" t="s">
        <v>1965</v>
      </c>
      <c r="B2342" s="36" t="n">
        <v>28.98</v>
      </c>
      <c r="C2342" s="57" t="s">
        <v>13</v>
      </c>
      <c r="E2342" s="25" t="s">
        <v>76</v>
      </c>
      <c r="F2342" s="25" t="s">
        <v>348</v>
      </c>
    </row>
    <row r="2343" customFormat="false" ht="15" hidden="false" customHeight="false" outlineLevel="0" collapsed="false">
      <c r="A2343" s="53" t="s">
        <v>1966</v>
      </c>
      <c r="B2343" s="36" t="n">
        <v>28.98</v>
      </c>
      <c r="C2343" s="57" t="s">
        <v>13</v>
      </c>
      <c r="E2343" s="25" t="s">
        <v>30</v>
      </c>
      <c r="F2343" s="25" t="s">
        <v>31</v>
      </c>
    </row>
    <row r="2344" customFormat="false" ht="15" hidden="false" customHeight="false" outlineLevel="0" collapsed="false">
      <c r="A2344" s="53" t="s">
        <v>1967</v>
      </c>
      <c r="B2344" s="36" t="n">
        <v>28.98</v>
      </c>
      <c r="C2344" s="57" t="s">
        <v>13</v>
      </c>
      <c r="E2344" s="25" t="s">
        <v>76</v>
      </c>
      <c r="F2344" s="25" t="s">
        <v>1968</v>
      </c>
    </row>
    <row r="2345" customFormat="false" ht="15" hidden="false" customHeight="false" outlineLevel="0" collapsed="false">
      <c r="A2345" s="53" t="s">
        <v>1969</v>
      </c>
      <c r="B2345" s="36" t="n">
        <v>28.98</v>
      </c>
      <c r="C2345" s="57" t="s">
        <v>13</v>
      </c>
      <c r="E2345" s="25" t="s">
        <v>24</v>
      </c>
      <c r="F2345" s="25" t="s">
        <v>25</v>
      </c>
    </row>
    <row r="2346" customFormat="false" ht="15" hidden="false" customHeight="false" outlineLevel="0" collapsed="false">
      <c r="A2346" s="53" t="s">
        <v>1970</v>
      </c>
      <c r="B2346" s="36" t="n">
        <v>28.98</v>
      </c>
      <c r="C2346" s="57" t="s">
        <v>13</v>
      </c>
      <c r="E2346" s="25" t="s">
        <v>24</v>
      </c>
      <c r="F2346" s="25" t="s">
        <v>25</v>
      </c>
    </row>
    <row r="2347" customFormat="false" ht="15" hidden="false" customHeight="false" outlineLevel="0" collapsed="false">
      <c r="A2347" s="53" t="s">
        <v>1971</v>
      </c>
      <c r="B2347" s="36" t="n">
        <v>28.98</v>
      </c>
      <c r="C2347" s="57" t="s">
        <v>13</v>
      </c>
      <c r="E2347" s="25" t="s">
        <v>30</v>
      </c>
      <c r="F2347" s="25" t="s">
        <v>1972</v>
      </c>
    </row>
    <row r="2348" customFormat="false" ht="15" hidden="false" customHeight="false" outlineLevel="0" collapsed="false">
      <c r="A2348" s="53" t="s">
        <v>1973</v>
      </c>
      <c r="B2348" s="36" t="n">
        <v>28.98</v>
      </c>
      <c r="C2348" s="57" t="s">
        <v>13</v>
      </c>
      <c r="E2348" s="25" t="s">
        <v>30</v>
      </c>
      <c r="F2348" s="25" t="s">
        <v>31</v>
      </c>
    </row>
    <row r="2349" customFormat="false" ht="15" hidden="false" customHeight="false" outlineLevel="0" collapsed="false">
      <c r="A2349" s="53" t="s">
        <v>1974</v>
      </c>
      <c r="B2349" s="36" t="n">
        <v>28.98</v>
      </c>
      <c r="C2349" s="57" t="s">
        <v>13</v>
      </c>
      <c r="E2349" s="25" t="s">
        <v>24</v>
      </c>
      <c r="F2349" s="25" t="s">
        <v>25</v>
      </c>
    </row>
    <row r="2350" customFormat="false" ht="15" hidden="false" customHeight="false" outlineLevel="0" collapsed="false">
      <c r="A2350" s="53" t="s">
        <v>1975</v>
      </c>
      <c r="B2350" s="36" t="n">
        <v>28.98</v>
      </c>
      <c r="C2350" s="57" t="s">
        <v>13</v>
      </c>
      <c r="E2350" s="25" t="s">
        <v>30</v>
      </c>
      <c r="F2350" s="25" t="s">
        <v>31</v>
      </c>
    </row>
    <row r="2351" customFormat="false" ht="15" hidden="false" customHeight="false" outlineLevel="0" collapsed="false">
      <c r="A2351" s="53" t="s">
        <v>1976</v>
      </c>
      <c r="B2351" s="36" t="n">
        <v>28.98</v>
      </c>
      <c r="C2351" s="57" t="s">
        <v>13</v>
      </c>
      <c r="E2351" s="25" t="s">
        <v>30</v>
      </c>
      <c r="F2351" s="25" t="s">
        <v>31</v>
      </c>
    </row>
    <row r="2352" customFormat="false" ht="15" hidden="false" customHeight="false" outlineLevel="0" collapsed="false">
      <c r="A2352" s="53" t="s">
        <v>1977</v>
      </c>
      <c r="B2352" s="36" t="n">
        <v>28.98</v>
      </c>
      <c r="C2352" s="57" t="s">
        <v>13</v>
      </c>
      <c r="E2352" s="25" t="s">
        <v>30</v>
      </c>
      <c r="F2352" s="25" t="s">
        <v>31</v>
      </c>
    </row>
    <row r="2353" customFormat="false" ht="15" hidden="false" customHeight="false" outlineLevel="0" collapsed="false">
      <c r="A2353" s="53" t="s">
        <v>1978</v>
      </c>
      <c r="B2353" s="36" t="n">
        <v>28.98</v>
      </c>
      <c r="C2353" s="57" t="s">
        <v>13</v>
      </c>
      <c r="E2353" s="25" t="s">
        <v>30</v>
      </c>
      <c r="F2353" s="25" t="s">
        <v>31</v>
      </c>
    </row>
    <row r="2354" customFormat="false" ht="15" hidden="false" customHeight="false" outlineLevel="0" collapsed="false">
      <c r="A2354" s="53" t="s">
        <v>1979</v>
      </c>
      <c r="B2354" s="36" t="n">
        <v>28.98</v>
      </c>
      <c r="C2354" s="57" t="s">
        <v>13</v>
      </c>
      <c r="E2354" s="25" t="s">
        <v>30</v>
      </c>
      <c r="F2354" s="25" t="s">
        <v>31</v>
      </c>
    </row>
    <row r="2355" customFormat="false" ht="15" hidden="false" customHeight="false" outlineLevel="0" collapsed="false">
      <c r="A2355" s="53" t="s">
        <v>1980</v>
      </c>
      <c r="B2355" s="36" t="n">
        <v>28.98</v>
      </c>
      <c r="C2355" s="57" t="s">
        <v>13</v>
      </c>
      <c r="E2355" s="25" t="s">
        <v>30</v>
      </c>
      <c r="F2355" s="25" t="s">
        <v>1981</v>
      </c>
    </row>
    <row r="2356" customFormat="false" ht="15" hidden="false" customHeight="false" outlineLevel="0" collapsed="false">
      <c r="A2356" s="53" t="s">
        <v>1982</v>
      </c>
      <c r="B2356" s="36" t="n">
        <v>28.98</v>
      </c>
      <c r="C2356" s="57" t="s">
        <v>13</v>
      </c>
      <c r="E2356" s="25" t="s">
        <v>24</v>
      </c>
      <c r="F2356" s="25" t="s">
        <v>25</v>
      </c>
    </row>
    <row r="2357" customFormat="false" ht="15" hidden="false" customHeight="false" outlineLevel="0" collapsed="false">
      <c r="A2357" s="53" t="s">
        <v>1983</v>
      </c>
      <c r="B2357" s="36" t="n">
        <v>28.98</v>
      </c>
      <c r="C2357" s="57" t="s">
        <v>13</v>
      </c>
      <c r="E2357" s="25" t="s">
        <v>30</v>
      </c>
      <c r="F2357" s="25" t="s">
        <v>174</v>
      </c>
    </row>
    <row r="2358" customFormat="false" ht="15" hidden="false" customHeight="false" outlineLevel="0" collapsed="false">
      <c r="A2358" s="53" t="s">
        <v>1984</v>
      </c>
      <c r="B2358" s="36" t="n">
        <v>28.98</v>
      </c>
      <c r="C2358" s="57" t="s">
        <v>13</v>
      </c>
      <c r="E2358" s="25" t="s">
        <v>30</v>
      </c>
      <c r="F2358" s="25" t="s">
        <v>31</v>
      </c>
    </row>
    <row r="2359" customFormat="false" ht="15" hidden="false" customHeight="false" outlineLevel="0" collapsed="false">
      <c r="A2359" s="53" t="s">
        <v>1985</v>
      </c>
      <c r="B2359" s="36" t="n">
        <v>28.98</v>
      </c>
      <c r="C2359" s="57" t="s">
        <v>13</v>
      </c>
      <c r="E2359" s="25" t="s">
        <v>24</v>
      </c>
      <c r="F2359" s="25" t="s">
        <v>25</v>
      </c>
    </row>
    <row r="2360" customFormat="false" ht="15" hidden="false" customHeight="false" outlineLevel="0" collapsed="false">
      <c r="A2360" s="53" t="s">
        <v>1986</v>
      </c>
      <c r="B2360" s="36" t="n">
        <v>28.98</v>
      </c>
      <c r="C2360" s="57" t="s">
        <v>13</v>
      </c>
      <c r="E2360" s="25" t="s">
        <v>24</v>
      </c>
      <c r="F2360" s="25" t="s">
        <v>25</v>
      </c>
    </row>
    <row r="2361" customFormat="false" ht="15" hidden="false" customHeight="false" outlineLevel="0" collapsed="false">
      <c r="A2361" s="53" t="s">
        <v>1987</v>
      </c>
      <c r="B2361" s="36" t="n">
        <v>28.98</v>
      </c>
      <c r="C2361" s="57" t="s">
        <v>13</v>
      </c>
      <c r="E2361" s="25" t="s">
        <v>24</v>
      </c>
      <c r="F2361" s="25" t="s">
        <v>25</v>
      </c>
    </row>
    <row r="2362" customFormat="false" ht="15" hidden="false" customHeight="false" outlineLevel="0" collapsed="false">
      <c r="A2362" s="53" t="s">
        <v>1988</v>
      </c>
      <c r="B2362" s="36" t="n">
        <v>28.98</v>
      </c>
      <c r="C2362" s="57" t="s">
        <v>13</v>
      </c>
      <c r="E2362" s="25" t="s">
        <v>24</v>
      </c>
      <c r="F2362" s="25" t="s">
        <v>25</v>
      </c>
    </row>
    <row r="2363" customFormat="false" ht="15" hidden="false" customHeight="false" outlineLevel="0" collapsed="false">
      <c r="A2363" s="53" t="s">
        <v>1989</v>
      </c>
      <c r="B2363" s="36" t="n">
        <v>28.98</v>
      </c>
      <c r="C2363" s="57" t="s">
        <v>13</v>
      </c>
      <c r="E2363" s="25" t="s">
        <v>30</v>
      </c>
      <c r="F2363" s="25" t="s">
        <v>31</v>
      </c>
    </row>
    <row r="2364" customFormat="false" ht="15" hidden="false" customHeight="false" outlineLevel="0" collapsed="false">
      <c r="A2364" s="53" t="s">
        <v>1990</v>
      </c>
      <c r="B2364" s="36" t="n">
        <v>28.98</v>
      </c>
      <c r="C2364" s="57" t="s">
        <v>13</v>
      </c>
      <c r="E2364" s="25" t="s">
        <v>30</v>
      </c>
      <c r="F2364" s="25" t="s">
        <v>31</v>
      </c>
    </row>
    <row r="2365" customFormat="false" ht="15" hidden="false" customHeight="false" outlineLevel="0" collapsed="false">
      <c r="A2365" s="53" t="s">
        <v>1991</v>
      </c>
      <c r="B2365" s="36" t="n">
        <v>28.98</v>
      </c>
      <c r="C2365" s="57" t="s">
        <v>13</v>
      </c>
      <c r="E2365" s="25" t="s">
        <v>24</v>
      </c>
      <c r="F2365" s="25" t="s">
        <v>25</v>
      </c>
    </row>
    <row r="2366" customFormat="false" ht="15" hidden="false" customHeight="false" outlineLevel="0" collapsed="false">
      <c r="A2366" s="53" t="s">
        <v>1992</v>
      </c>
      <c r="B2366" s="36" t="n">
        <v>28.98</v>
      </c>
      <c r="C2366" s="57" t="s">
        <v>13</v>
      </c>
      <c r="E2366" s="25" t="s">
        <v>30</v>
      </c>
      <c r="F2366" s="25" t="s">
        <v>31</v>
      </c>
    </row>
    <row r="2367" customFormat="false" ht="15" hidden="false" customHeight="false" outlineLevel="0" collapsed="false">
      <c r="A2367" s="53" t="s">
        <v>1993</v>
      </c>
      <c r="B2367" s="36" t="n">
        <v>28.98</v>
      </c>
      <c r="C2367" s="57" t="s">
        <v>13</v>
      </c>
      <c r="E2367" s="25" t="s">
        <v>30</v>
      </c>
      <c r="F2367" s="25" t="s">
        <v>1994</v>
      </c>
    </row>
    <row r="2368" customFormat="false" ht="15" hidden="false" customHeight="false" outlineLevel="0" collapsed="false">
      <c r="A2368" s="53" t="s">
        <v>1995</v>
      </c>
      <c r="B2368" s="36" t="n">
        <v>28.98</v>
      </c>
      <c r="C2368" s="57" t="s">
        <v>13</v>
      </c>
      <c r="E2368" s="25" t="s">
        <v>30</v>
      </c>
      <c r="F2368" s="25" t="s">
        <v>31</v>
      </c>
    </row>
    <row r="2369" customFormat="false" ht="15" hidden="false" customHeight="false" outlineLevel="0" collapsed="false">
      <c r="A2369" s="53" t="s">
        <v>1996</v>
      </c>
      <c r="B2369" s="36" t="n">
        <v>28.98</v>
      </c>
      <c r="C2369" s="57" t="s">
        <v>13</v>
      </c>
      <c r="E2369" s="25" t="s">
        <v>76</v>
      </c>
      <c r="F2369" s="25" t="s">
        <v>1997</v>
      </c>
    </row>
    <row r="2370" customFormat="false" ht="15" hidden="false" customHeight="false" outlineLevel="0" collapsed="false">
      <c r="A2370" s="53" t="s">
        <v>1998</v>
      </c>
      <c r="B2370" s="36" t="n">
        <v>28.98</v>
      </c>
      <c r="C2370" s="57" t="s">
        <v>13</v>
      </c>
      <c r="E2370" s="25" t="s">
        <v>24</v>
      </c>
      <c r="F2370" s="25" t="s">
        <v>25</v>
      </c>
    </row>
    <row r="2371" customFormat="false" ht="15" hidden="false" customHeight="false" outlineLevel="0" collapsed="false">
      <c r="A2371" s="53" t="s">
        <v>1999</v>
      </c>
      <c r="B2371" s="36" t="n">
        <v>28.98</v>
      </c>
      <c r="C2371" s="57" t="s">
        <v>13</v>
      </c>
      <c r="E2371" s="25" t="s">
        <v>30</v>
      </c>
      <c r="F2371" s="25" t="s">
        <v>31</v>
      </c>
    </row>
    <row r="2372" customFormat="false" ht="15" hidden="false" customHeight="false" outlineLevel="0" collapsed="false">
      <c r="A2372" s="53" t="s">
        <v>2000</v>
      </c>
      <c r="B2372" s="36" t="n">
        <v>28.98</v>
      </c>
      <c r="C2372" s="57" t="s">
        <v>13</v>
      </c>
      <c r="E2372" s="25" t="s">
        <v>30</v>
      </c>
      <c r="F2372" s="25" t="s">
        <v>2001</v>
      </c>
    </row>
    <row r="2373" customFormat="false" ht="15" hidden="false" customHeight="false" outlineLevel="0" collapsed="false">
      <c r="A2373" s="53" t="s">
        <v>2002</v>
      </c>
      <c r="B2373" s="36" t="n">
        <v>28.98</v>
      </c>
      <c r="C2373" s="57" t="s">
        <v>13</v>
      </c>
      <c r="E2373" s="25" t="s">
        <v>30</v>
      </c>
      <c r="F2373" s="25" t="s">
        <v>31</v>
      </c>
    </row>
    <row r="2374" customFormat="false" ht="15" hidden="false" customHeight="false" outlineLevel="0" collapsed="false">
      <c r="A2374" s="53" t="s">
        <v>2003</v>
      </c>
      <c r="B2374" s="36" t="n">
        <v>28.98</v>
      </c>
      <c r="C2374" s="57" t="s">
        <v>13</v>
      </c>
      <c r="E2374" s="25" t="s">
        <v>24</v>
      </c>
      <c r="F2374" s="25" t="s">
        <v>25</v>
      </c>
    </row>
    <row r="2375" customFormat="false" ht="15" hidden="false" customHeight="false" outlineLevel="0" collapsed="false">
      <c r="A2375" s="53" t="s">
        <v>2004</v>
      </c>
      <c r="B2375" s="36" t="n">
        <v>28.98</v>
      </c>
      <c r="C2375" s="57" t="s">
        <v>13</v>
      </c>
      <c r="E2375" s="25" t="s">
        <v>24</v>
      </c>
      <c r="F2375" s="25" t="s">
        <v>25</v>
      </c>
    </row>
    <row r="2376" customFormat="false" ht="15" hidden="false" customHeight="false" outlineLevel="0" collapsed="false">
      <c r="A2376" s="53" t="s">
        <v>2005</v>
      </c>
      <c r="B2376" s="36" t="n">
        <v>28.98</v>
      </c>
      <c r="C2376" s="57" t="s">
        <v>13</v>
      </c>
      <c r="E2376" s="25" t="s">
        <v>30</v>
      </c>
      <c r="F2376" s="25" t="s">
        <v>31</v>
      </c>
    </row>
    <row r="2377" customFormat="false" ht="15" hidden="false" customHeight="false" outlineLevel="0" collapsed="false">
      <c r="A2377" s="53" t="s">
        <v>2006</v>
      </c>
      <c r="B2377" s="36" t="n">
        <v>28.98</v>
      </c>
      <c r="C2377" s="57" t="s">
        <v>13</v>
      </c>
      <c r="E2377" s="25" t="s">
        <v>30</v>
      </c>
      <c r="F2377" s="25" t="s">
        <v>2007</v>
      </c>
    </row>
    <row r="2378" customFormat="false" ht="15" hidden="false" customHeight="false" outlineLevel="0" collapsed="false">
      <c r="A2378" s="53" t="s">
        <v>2008</v>
      </c>
      <c r="B2378" s="36" t="n">
        <v>28.98</v>
      </c>
      <c r="C2378" s="57" t="s">
        <v>13</v>
      </c>
      <c r="E2378" s="25" t="s">
        <v>24</v>
      </c>
      <c r="F2378" s="25" t="s">
        <v>25</v>
      </c>
    </row>
    <row r="2379" customFormat="false" ht="15" hidden="false" customHeight="false" outlineLevel="0" collapsed="false">
      <c r="A2379" s="53" t="s">
        <v>2009</v>
      </c>
      <c r="B2379" s="36" t="n">
        <v>28.98</v>
      </c>
      <c r="C2379" s="57" t="s">
        <v>13</v>
      </c>
      <c r="E2379" s="25" t="s">
        <v>24</v>
      </c>
      <c r="F2379" s="25" t="s">
        <v>25</v>
      </c>
    </row>
    <row r="2380" customFormat="false" ht="15" hidden="false" customHeight="false" outlineLevel="0" collapsed="false">
      <c r="A2380" s="53" t="s">
        <v>2010</v>
      </c>
      <c r="B2380" s="36" t="n">
        <v>28.98</v>
      </c>
      <c r="C2380" s="57" t="s">
        <v>13</v>
      </c>
      <c r="E2380" s="25" t="s">
        <v>24</v>
      </c>
      <c r="F2380" s="25" t="s">
        <v>25</v>
      </c>
    </row>
    <row r="2381" customFormat="false" ht="15" hidden="false" customHeight="false" outlineLevel="0" collapsed="false">
      <c r="A2381" s="53" t="s">
        <v>2011</v>
      </c>
      <c r="B2381" s="36" t="n">
        <v>28.98</v>
      </c>
      <c r="C2381" s="57" t="s">
        <v>13</v>
      </c>
      <c r="E2381" s="25" t="s">
        <v>30</v>
      </c>
      <c r="F2381" s="25" t="s">
        <v>31</v>
      </c>
    </row>
    <row r="2382" customFormat="false" ht="15" hidden="false" customHeight="false" outlineLevel="0" collapsed="false">
      <c r="A2382" s="53" t="s">
        <v>2012</v>
      </c>
      <c r="B2382" s="36" t="n">
        <v>28.98</v>
      </c>
      <c r="C2382" s="57" t="s">
        <v>13</v>
      </c>
      <c r="E2382" s="25" t="s">
        <v>30</v>
      </c>
      <c r="F2382" s="25" t="s">
        <v>202</v>
      </c>
    </row>
    <row r="2383" customFormat="false" ht="15" hidden="false" customHeight="false" outlineLevel="0" collapsed="false">
      <c r="A2383" s="53" t="s">
        <v>2013</v>
      </c>
      <c r="B2383" s="36" t="n">
        <v>28.98</v>
      </c>
      <c r="C2383" s="57" t="s">
        <v>13</v>
      </c>
      <c r="E2383" s="25" t="s">
        <v>30</v>
      </c>
      <c r="F2383" s="25" t="s">
        <v>2014</v>
      </c>
    </row>
    <row r="2384" customFormat="false" ht="15" hidden="false" customHeight="false" outlineLevel="0" collapsed="false">
      <c r="A2384" s="53" t="s">
        <v>2015</v>
      </c>
      <c r="B2384" s="36" t="n">
        <v>28.98</v>
      </c>
      <c r="C2384" s="57" t="s">
        <v>13</v>
      </c>
      <c r="E2384" s="25" t="s">
        <v>24</v>
      </c>
      <c r="F2384" s="25" t="s">
        <v>25</v>
      </c>
    </row>
    <row r="2385" customFormat="false" ht="15" hidden="false" customHeight="false" outlineLevel="0" collapsed="false">
      <c r="A2385" s="53" t="s">
        <v>2016</v>
      </c>
      <c r="B2385" s="36" t="n">
        <v>28.98</v>
      </c>
      <c r="C2385" s="57" t="s">
        <v>13</v>
      </c>
      <c r="E2385" s="25" t="s">
        <v>24</v>
      </c>
      <c r="F2385" s="25" t="s">
        <v>25</v>
      </c>
    </row>
    <row r="2386" customFormat="false" ht="15" hidden="false" customHeight="false" outlineLevel="0" collapsed="false">
      <c r="A2386" s="53" t="s">
        <v>2017</v>
      </c>
      <c r="B2386" s="36" t="n">
        <v>28.98</v>
      </c>
      <c r="C2386" s="57" t="s">
        <v>13</v>
      </c>
      <c r="E2386" s="25" t="s">
        <v>30</v>
      </c>
      <c r="F2386" s="25" t="s">
        <v>31</v>
      </c>
    </row>
    <row r="2387" customFormat="false" ht="15" hidden="false" customHeight="false" outlineLevel="0" collapsed="false">
      <c r="A2387" s="53" t="s">
        <v>2018</v>
      </c>
      <c r="B2387" s="36" t="n">
        <v>28.98</v>
      </c>
      <c r="C2387" s="57" t="s">
        <v>13</v>
      </c>
      <c r="E2387" s="25" t="s">
        <v>24</v>
      </c>
      <c r="F2387" s="25" t="s">
        <v>25</v>
      </c>
    </row>
    <row r="2388" customFormat="false" ht="15" hidden="false" customHeight="false" outlineLevel="0" collapsed="false">
      <c r="A2388" s="53" t="s">
        <v>2019</v>
      </c>
      <c r="B2388" s="36" t="n">
        <v>28.98</v>
      </c>
      <c r="C2388" s="57" t="s">
        <v>13</v>
      </c>
      <c r="E2388" s="25" t="s">
        <v>30</v>
      </c>
      <c r="F2388" s="25" t="s">
        <v>2020</v>
      </c>
    </row>
    <row r="2389" customFormat="false" ht="15" hidden="false" customHeight="false" outlineLevel="0" collapsed="false">
      <c r="A2389" s="53" t="s">
        <v>2021</v>
      </c>
      <c r="B2389" s="36" t="n">
        <v>28.98</v>
      </c>
      <c r="C2389" s="57" t="s">
        <v>13</v>
      </c>
      <c r="E2389" s="25" t="s">
        <v>24</v>
      </c>
      <c r="F2389" s="25" t="s">
        <v>25</v>
      </c>
    </row>
    <row r="2390" customFormat="false" ht="15" hidden="false" customHeight="false" outlineLevel="0" collapsed="false">
      <c r="A2390" s="53" t="s">
        <v>2022</v>
      </c>
      <c r="B2390" s="36" t="n">
        <v>28.98</v>
      </c>
      <c r="C2390" s="57" t="s">
        <v>13</v>
      </c>
      <c r="E2390" s="25" t="s">
        <v>30</v>
      </c>
      <c r="F2390" s="25" t="s">
        <v>1456</v>
      </c>
    </row>
    <row r="2391" customFormat="false" ht="15" hidden="false" customHeight="false" outlineLevel="0" collapsed="false">
      <c r="A2391" s="53" t="s">
        <v>2023</v>
      </c>
      <c r="B2391" s="36" t="n">
        <v>28.98</v>
      </c>
      <c r="C2391" s="57" t="s">
        <v>13</v>
      </c>
      <c r="E2391" s="25" t="s">
        <v>30</v>
      </c>
      <c r="F2391" s="25" t="s">
        <v>2024</v>
      </c>
    </row>
    <row r="2392" customFormat="false" ht="15" hidden="false" customHeight="false" outlineLevel="0" collapsed="false">
      <c r="A2392" s="53" t="s">
        <v>2025</v>
      </c>
      <c r="B2392" s="36" t="n">
        <v>28.98</v>
      </c>
      <c r="C2392" s="57" t="s">
        <v>13</v>
      </c>
      <c r="E2392" s="25" t="s">
        <v>24</v>
      </c>
      <c r="F2392" s="25" t="s">
        <v>25</v>
      </c>
    </row>
    <row r="2393" customFormat="false" ht="15" hidden="false" customHeight="false" outlineLevel="0" collapsed="false">
      <c r="A2393" s="53" t="s">
        <v>2026</v>
      </c>
      <c r="B2393" s="36" t="n">
        <v>28.98</v>
      </c>
      <c r="C2393" s="57" t="s">
        <v>13</v>
      </c>
      <c r="E2393" s="25" t="s">
        <v>24</v>
      </c>
      <c r="F2393" s="25" t="s">
        <v>25</v>
      </c>
    </row>
    <row r="2394" customFormat="false" ht="15" hidden="false" customHeight="false" outlineLevel="0" collapsed="false">
      <c r="A2394" s="53" t="s">
        <v>2027</v>
      </c>
      <c r="B2394" s="36" t="n">
        <v>28.98</v>
      </c>
      <c r="C2394" s="57" t="s">
        <v>13</v>
      </c>
      <c r="E2394" s="25" t="s">
        <v>30</v>
      </c>
      <c r="F2394" s="25" t="s">
        <v>31</v>
      </c>
    </row>
    <row r="2395" customFormat="false" ht="15" hidden="false" customHeight="false" outlineLevel="0" collapsed="false">
      <c r="A2395" s="53" t="s">
        <v>2028</v>
      </c>
      <c r="B2395" s="36" t="n">
        <v>28.98</v>
      </c>
      <c r="C2395" s="57" t="s">
        <v>13</v>
      </c>
      <c r="E2395" s="25" t="s">
        <v>30</v>
      </c>
      <c r="F2395" s="25" t="s">
        <v>2029</v>
      </c>
    </row>
    <row r="2396" customFormat="false" ht="15" hidden="false" customHeight="false" outlineLevel="0" collapsed="false">
      <c r="A2396" s="53" t="s">
        <v>2030</v>
      </c>
      <c r="B2396" s="36" t="n">
        <v>28.98</v>
      </c>
      <c r="C2396" s="57" t="s">
        <v>13</v>
      </c>
      <c r="E2396" s="25" t="s">
        <v>30</v>
      </c>
      <c r="F2396" s="25" t="s">
        <v>1456</v>
      </c>
    </row>
    <row r="2397" customFormat="false" ht="15" hidden="false" customHeight="false" outlineLevel="0" collapsed="false">
      <c r="A2397" s="53" t="s">
        <v>2031</v>
      </c>
      <c r="B2397" s="36" t="n">
        <v>28.98</v>
      </c>
      <c r="C2397" s="57" t="s">
        <v>13</v>
      </c>
      <c r="E2397" s="25" t="s">
        <v>24</v>
      </c>
      <c r="F2397" s="25" t="s">
        <v>25</v>
      </c>
    </row>
    <row r="2398" customFormat="false" ht="15" hidden="false" customHeight="false" outlineLevel="0" collapsed="false">
      <c r="A2398" s="53" t="s">
        <v>2032</v>
      </c>
      <c r="B2398" s="36" t="n">
        <v>28.98</v>
      </c>
      <c r="C2398" s="57" t="s">
        <v>13</v>
      </c>
      <c r="E2398" s="25" t="s">
        <v>30</v>
      </c>
      <c r="F2398" s="25" t="s">
        <v>2033</v>
      </c>
    </row>
    <row r="2399" customFormat="false" ht="15" hidden="false" customHeight="false" outlineLevel="0" collapsed="false">
      <c r="A2399" s="53" t="s">
        <v>2034</v>
      </c>
      <c r="B2399" s="36" t="n">
        <v>28.98</v>
      </c>
      <c r="C2399" s="57" t="s">
        <v>13</v>
      </c>
      <c r="E2399" s="25" t="s">
        <v>30</v>
      </c>
      <c r="F2399" s="25" t="s">
        <v>268</v>
      </c>
    </row>
    <row r="2400" customFormat="false" ht="15" hidden="false" customHeight="false" outlineLevel="0" collapsed="false">
      <c r="A2400" s="53" t="s">
        <v>2035</v>
      </c>
      <c r="B2400" s="36" t="n">
        <v>28.98</v>
      </c>
      <c r="C2400" s="57" t="s">
        <v>13</v>
      </c>
      <c r="E2400" s="25" t="s">
        <v>30</v>
      </c>
      <c r="F2400" s="25" t="s">
        <v>1533</v>
      </c>
    </row>
    <row r="2401" customFormat="false" ht="15" hidden="false" customHeight="false" outlineLevel="0" collapsed="false">
      <c r="A2401" s="53" t="s">
        <v>2036</v>
      </c>
      <c r="B2401" s="36" t="n">
        <v>28.98</v>
      </c>
      <c r="C2401" s="57" t="s">
        <v>13</v>
      </c>
      <c r="E2401" s="25" t="s">
        <v>30</v>
      </c>
      <c r="F2401" s="25" t="s">
        <v>31</v>
      </c>
    </row>
    <row r="2402" customFormat="false" ht="15" hidden="false" customHeight="false" outlineLevel="0" collapsed="false">
      <c r="A2402" s="53" t="s">
        <v>2037</v>
      </c>
      <c r="B2402" s="36" t="n">
        <v>28.98</v>
      </c>
      <c r="C2402" s="57" t="s">
        <v>13</v>
      </c>
      <c r="E2402" s="25" t="s">
        <v>30</v>
      </c>
      <c r="F2402" s="25" t="s">
        <v>2038</v>
      </c>
    </row>
    <row r="2403" customFormat="false" ht="15" hidden="false" customHeight="false" outlineLevel="0" collapsed="false">
      <c r="A2403" s="53" t="s">
        <v>2039</v>
      </c>
      <c r="B2403" s="36" t="n">
        <v>28.98</v>
      </c>
      <c r="C2403" s="57" t="s">
        <v>13</v>
      </c>
      <c r="E2403" s="25" t="s">
        <v>24</v>
      </c>
      <c r="F2403" s="25" t="s">
        <v>25</v>
      </c>
    </row>
    <row r="2404" customFormat="false" ht="15" hidden="false" customHeight="false" outlineLevel="0" collapsed="false">
      <c r="A2404" s="53" t="s">
        <v>2040</v>
      </c>
      <c r="B2404" s="36" t="n">
        <v>28.98</v>
      </c>
      <c r="C2404" s="57" t="s">
        <v>13</v>
      </c>
      <c r="E2404" s="25" t="s">
        <v>30</v>
      </c>
      <c r="F2404" s="25" t="s">
        <v>31</v>
      </c>
    </row>
    <row r="2405" customFormat="false" ht="15" hidden="false" customHeight="false" outlineLevel="0" collapsed="false">
      <c r="A2405" s="53" t="s">
        <v>2041</v>
      </c>
      <c r="B2405" s="36" t="n">
        <v>28.98</v>
      </c>
      <c r="C2405" s="57" t="s">
        <v>13</v>
      </c>
      <c r="E2405" s="25" t="s">
        <v>76</v>
      </c>
      <c r="F2405" s="25" t="s">
        <v>211</v>
      </c>
    </row>
    <row r="2406" customFormat="false" ht="15" hidden="false" customHeight="false" outlineLevel="0" collapsed="false">
      <c r="A2406" s="53" t="s">
        <v>2042</v>
      </c>
      <c r="B2406" s="36" t="n">
        <v>28.98</v>
      </c>
      <c r="C2406" s="57" t="s">
        <v>13</v>
      </c>
      <c r="E2406" s="25" t="s">
        <v>24</v>
      </c>
      <c r="F2406" s="25" t="s">
        <v>25</v>
      </c>
    </row>
    <row r="2407" customFormat="false" ht="15" hidden="false" customHeight="false" outlineLevel="0" collapsed="false">
      <c r="A2407" s="53" t="s">
        <v>2043</v>
      </c>
      <c r="B2407" s="36" t="n">
        <v>28.98</v>
      </c>
      <c r="C2407" s="57" t="s">
        <v>13</v>
      </c>
      <c r="E2407" s="25" t="s">
        <v>24</v>
      </c>
      <c r="F2407" s="25" t="s">
        <v>25</v>
      </c>
    </row>
    <row r="2408" customFormat="false" ht="15" hidden="false" customHeight="false" outlineLevel="0" collapsed="false">
      <c r="A2408" s="53" t="s">
        <v>2044</v>
      </c>
      <c r="B2408" s="36" t="n">
        <v>28.98</v>
      </c>
      <c r="C2408" s="57" t="s">
        <v>13</v>
      </c>
      <c r="E2408" s="25" t="s">
        <v>30</v>
      </c>
      <c r="F2408" s="25" t="s">
        <v>2045</v>
      </c>
    </row>
    <row r="2409" customFormat="false" ht="15" hidden="false" customHeight="false" outlineLevel="0" collapsed="false">
      <c r="A2409" s="53" t="s">
        <v>2046</v>
      </c>
      <c r="B2409" s="36" t="n">
        <v>28.98</v>
      </c>
      <c r="C2409" s="57" t="s">
        <v>13</v>
      </c>
      <c r="E2409" s="25" t="s">
        <v>30</v>
      </c>
      <c r="F2409" s="25" t="s">
        <v>1837</v>
      </c>
    </row>
    <row r="2410" customFormat="false" ht="15" hidden="false" customHeight="false" outlineLevel="0" collapsed="false">
      <c r="A2410" s="53" t="s">
        <v>2047</v>
      </c>
      <c r="B2410" s="36" t="n">
        <v>28.98</v>
      </c>
      <c r="C2410" s="57" t="s">
        <v>13</v>
      </c>
      <c r="E2410" s="25" t="s">
        <v>24</v>
      </c>
      <c r="F2410" s="25" t="s">
        <v>25</v>
      </c>
    </row>
    <row r="2411" customFormat="false" ht="15" hidden="false" customHeight="false" outlineLevel="0" collapsed="false">
      <c r="A2411" s="53" t="s">
        <v>2048</v>
      </c>
      <c r="B2411" s="36" t="n">
        <v>28.98</v>
      </c>
      <c r="C2411" s="57" t="s">
        <v>13</v>
      </c>
      <c r="E2411" s="25" t="s">
        <v>24</v>
      </c>
      <c r="F2411" s="25" t="s">
        <v>25</v>
      </c>
    </row>
    <row r="2412" customFormat="false" ht="15" hidden="false" customHeight="false" outlineLevel="0" collapsed="false">
      <c r="A2412" s="53" t="s">
        <v>2049</v>
      </c>
      <c r="B2412" s="36" t="n">
        <v>28.98</v>
      </c>
      <c r="C2412" s="57" t="s">
        <v>13</v>
      </c>
      <c r="E2412" s="25" t="s">
        <v>30</v>
      </c>
      <c r="F2412" s="25" t="s">
        <v>174</v>
      </c>
    </row>
    <row r="2413" customFormat="false" ht="15" hidden="false" customHeight="false" outlineLevel="0" collapsed="false">
      <c r="A2413" s="53" t="s">
        <v>2050</v>
      </c>
      <c r="B2413" s="36" t="n">
        <v>28.98</v>
      </c>
      <c r="C2413" s="57" t="s">
        <v>13</v>
      </c>
      <c r="E2413" s="25" t="s">
        <v>30</v>
      </c>
      <c r="F2413" s="25" t="s">
        <v>31</v>
      </c>
    </row>
    <row r="2414" customFormat="false" ht="15" hidden="false" customHeight="false" outlineLevel="0" collapsed="false">
      <c r="A2414" s="53" t="s">
        <v>2051</v>
      </c>
      <c r="B2414" s="36" t="n">
        <v>28.98</v>
      </c>
      <c r="C2414" s="57" t="s">
        <v>13</v>
      </c>
      <c r="E2414" s="25" t="s">
        <v>30</v>
      </c>
      <c r="F2414" s="25" t="s">
        <v>31</v>
      </c>
    </row>
    <row r="2415" customFormat="false" ht="15" hidden="false" customHeight="false" outlineLevel="0" collapsed="false">
      <c r="A2415" s="53" t="s">
        <v>2052</v>
      </c>
      <c r="B2415" s="36" t="n">
        <v>28.98</v>
      </c>
      <c r="C2415" s="57" t="s">
        <v>13</v>
      </c>
      <c r="E2415" s="25" t="s">
        <v>24</v>
      </c>
      <c r="F2415" s="25" t="s">
        <v>25</v>
      </c>
    </row>
    <row r="2416" customFormat="false" ht="15" hidden="false" customHeight="false" outlineLevel="0" collapsed="false">
      <c r="A2416" s="53" t="s">
        <v>2053</v>
      </c>
      <c r="B2416" s="36" t="n">
        <v>28.98</v>
      </c>
      <c r="C2416" s="57" t="s">
        <v>13</v>
      </c>
      <c r="E2416" s="25" t="s">
        <v>24</v>
      </c>
      <c r="F2416" s="25" t="s">
        <v>25</v>
      </c>
    </row>
    <row r="2417" customFormat="false" ht="15" hidden="false" customHeight="false" outlineLevel="0" collapsed="false">
      <c r="A2417" s="53" t="s">
        <v>2054</v>
      </c>
      <c r="B2417" s="36" t="n">
        <v>28.98</v>
      </c>
      <c r="C2417" s="57" t="s">
        <v>13</v>
      </c>
      <c r="E2417" s="25" t="s">
        <v>24</v>
      </c>
      <c r="F2417" s="25" t="s">
        <v>25</v>
      </c>
    </row>
    <row r="2418" customFormat="false" ht="15" hidden="false" customHeight="false" outlineLevel="0" collapsed="false">
      <c r="A2418" s="53" t="s">
        <v>2055</v>
      </c>
      <c r="B2418" s="36" t="n">
        <v>28.98</v>
      </c>
      <c r="C2418" s="57" t="s">
        <v>13</v>
      </c>
      <c r="E2418" s="25" t="s">
        <v>24</v>
      </c>
      <c r="F2418" s="25" t="s">
        <v>25</v>
      </c>
    </row>
    <row r="2419" customFormat="false" ht="15" hidden="false" customHeight="false" outlineLevel="0" collapsed="false">
      <c r="A2419" s="53" t="s">
        <v>2056</v>
      </c>
      <c r="B2419" s="36" t="n">
        <v>28.98</v>
      </c>
      <c r="C2419" s="57" t="s">
        <v>13</v>
      </c>
      <c r="E2419" s="25" t="s">
        <v>24</v>
      </c>
      <c r="F2419" s="25" t="s">
        <v>25</v>
      </c>
    </row>
    <row r="2420" customFormat="false" ht="15" hidden="false" customHeight="false" outlineLevel="0" collapsed="false">
      <c r="A2420" s="53" t="s">
        <v>2057</v>
      </c>
      <c r="B2420" s="36" t="n">
        <v>28.98</v>
      </c>
      <c r="C2420" s="57" t="s">
        <v>13</v>
      </c>
      <c r="E2420" s="25" t="s">
        <v>30</v>
      </c>
      <c r="F2420" s="25" t="s">
        <v>31</v>
      </c>
    </row>
    <row r="2421" customFormat="false" ht="15" hidden="false" customHeight="false" outlineLevel="0" collapsed="false">
      <c r="A2421" s="53" t="s">
        <v>2058</v>
      </c>
      <c r="B2421" s="36" t="n">
        <v>28.98</v>
      </c>
      <c r="C2421" s="57" t="s">
        <v>13</v>
      </c>
      <c r="E2421" s="25" t="s">
        <v>30</v>
      </c>
      <c r="F2421" s="25" t="s">
        <v>31</v>
      </c>
    </row>
    <row r="2422" customFormat="false" ht="15" hidden="false" customHeight="false" outlineLevel="0" collapsed="false">
      <c r="A2422" s="53" t="s">
        <v>2059</v>
      </c>
      <c r="B2422" s="36" t="n">
        <v>28.98</v>
      </c>
      <c r="C2422" s="57" t="s">
        <v>13</v>
      </c>
      <c r="E2422" s="25" t="s">
        <v>24</v>
      </c>
      <c r="F2422" s="25" t="s">
        <v>25</v>
      </c>
    </row>
    <row r="2423" customFormat="false" ht="15" hidden="false" customHeight="false" outlineLevel="0" collapsed="false">
      <c r="A2423" s="53" t="s">
        <v>2060</v>
      </c>
      <c r="B2423" s="36" t="n">
        <v>28.98</v>
      </c>
      <c r="C2423" s="57" t="s">
        <v>13</v>
      </c>
      <c r="E2423" s="25" t="s">
        <v>30</v>
      </c>
      <c r="F2423" s="25" t="s">
        <v>31</v>
      </c>
    </row>
    <row r="2424" customFormat="false" ht="15" hidden="false" customHeight="false" outlineLevel="0" collapsed="false">
      <c r="A2424" s="53" t="s">
        <v>2061</v>
      </c>
      <c r="B2424" s="36" t="n">
        <v>28.98</v>
      </c>
      <c r="C2424" s="57" t="s">
        <v>13</v>
      </c>
      <c r="E2424" s="25" t="s">
        <v>76</v>
      </c>
      <c r="F2424" s="25" t="s">
        <v>2062</v>
      </c>
    </row>
    <row r="2425" customFormat="false" ht="15" hidden="false" customHeight="false" outlineLevel="0" collapsed="false">
      <c r="A2425" s="53" t="s">
        <v>2063</v>
      </c>
      <c r="B2425" s="36" t="n">
        <v>28.98</v>
      </c>
      <c r="C2425" s="57" t="s">
        <v>13</v>
      </c>
      <c r="E2425" s="25" t="s">
        <v>24</v>
      </c>
      <c r="F2425" s="25" t="s">
        <v>25</v>
      </c>
    </row>
    <row r="2426" customFormat="false" ht="15" hidden="false" customHeight="false" outlineLevel="0" collapsed="false">
      <c r="A2426" s="53" t="s">
        <v>2064</v>
      </c>
      <c r="B2426" s="36" t="n">
        <v>28.98</v>
      </c>
      <c r="C2426" s="57" t="s">
        <v>13</v>
      </c>
      <c r="E2426" s="25" t="s">
        <v>30</v>
      </c>
      <c r="F2426" s="25" t="s">
        <v>31</v>
      </c>
    </row>
    <row r="2427" customFormat="false" ht="15" hidden="false" customHeight="false" outlineLevel="0" collapsed="false">
      <c r="A2427" s="49" t="s">
        <v>2065</v>
      </c>
      <c r="B2427" s="36" t="n">
        <v>28.98</v>
      </c>
      <c r="C2427" s="57" t="s">
        <v>13</v>
      </c>
      <c r="E2427" s="25" t="s">
        <v>30</v>
      </c>
      <c r="F2427" s="25" t="s">
        <v>2066</v>
      </c>
    </row>
    <row r="2428" customFormat="false" ht="15" hidden="false" customHeight="false" outlineLevel="0" collapsed="false">
      <c r="A2428" s="53" t="s">
        <v>2067</v>
      </c>
      <c r="B2428" s="36" t="n">
        <v>28.98</v>
      </c>
      <c r="C2428" s="57" t="s">
        <v>13</v>
      </c>
      <c r="E2428" s="25" t="s">
        <v>24</v>
      </c>
      <c r="F2428" s="25" t="s">
        <v>25</v>
      </c>
    </row>
    <row r="2429" customFormat="false" ht="15" hidden="false" customHeight="false" outlineLevel="0" collapsed="false">
      <c r="A2429" s="53" t="s">
        <v>2068</v>
      </c>
      <c r="B2429" s="36" t="n">
        <v>28.98</v>
      </c>
      <c r="C2429" s="57" t="s">
        <v>13</v>
      </c>
      <c r="E2429" s="25" t="s">
        <v>24</v>
      </c>
      <c r="F2429" s="25" t="s">
        <v>25</v>
      </c>
    </row>
    <row r="2430" customFormat="false" ht="15" hidden="false" customHeight="false" outlineLevel="0" collapsed="false">
      <c r="A2430" s="53" t="s">
        <v>2069</v>
      </c>
      <c r="B2430" s="36" t="n">
        <v>28.98</v>
      </c>
      <c r="C2430" s="57" t="s">
        <v>13</v>
      </c>
      <c r="E2430" s="25" t="s">
        <v>30</v>
      </c>
      <c r="F2430" s="25" t="s">
        <v>31</v>
      </c>
    </row>
    <row r="2431" customFormat="false" ht="15" hidden="false" customHeight="false" outlineLevel="0" collapsed="false">
      <c r="A2431" s="53" t="s">
        <v>2070</v>
      </c>
      <c r="B2431" s="36" t="n">
        <v>28.98</v>
      </c>
      <c r="C2431" s="57" t="s">
        <v>13</v>
      </c>
      <c r="E2431" s="25" t="s">
        <v>30</v>
      </c>
      <c r="F2431" s="25" t="s">
        <v>31</v>
      </c>
    </row>
    <row r="2432" customFormat="false" ht="15" hidden="false" customHeight="false" outlineLevel="0" collapsed="false">
      <c r="A2432" s="53" t="s">
        <v>2071</v>
      </c>
      <c r="B2432" s="36" t="n">
        <v>28.98</v>
      </c>
      <c r="C2432" s="57" t="s">
        <v>13</v>
      </c>
      <c r="E2432" s="25" t="s">
        <v>24</v>
      </c>
      <c r="F2432" s="25" t="s">
        <v>25</v>
      </c>
    </row>
    <row r="2433" customFormat="false" ht="15" hidden="false" customHeight="false" outlineLevel="0" collapsed="false">
      <c r="A2433" s="53" t="s">
        <v>2072</v>
      </c>
      <c r="B2433" s="36" t="n">
        <v>28.98</v>
      </c>
      <c r="C2433" s="57" t="s">
        <v>13</v>
      </c>
      <c r="E2433" s="25" t="s">
        <v>30</v>
      </c>
      <c r="F2433" s="25" t="s">
        <v>2073</v>
      </c>
    </row>
    <row r="2434" customFormat="false" ht="15" hidden="false" customHeight="false" outlineLevel="0" collapsed="false">
      <c r="A2434" s="53" t="s">
        <v>2074</v>
      </c>
      <c r="B2434" s="36" t="n">
        <v>28.98</v>
      </c>
      <c r="C2434" s="57" t="s">
        <v>13</v>
      </c>
      <c r="E2434" s="25" t="s">
        <v>30</v>
      </c>
      <c r="F2434" s="25" t="s">
        <v>2075</v>
      </c>
    </row>
    <row r="2435" customFormat="false" ht="15" hidden="false" customHeight="false" outlineLevel="0" collapsed="false">
      <c r="A2435" s="53" t="s">
        <v>2076</v>
      </c>
      <c r="B2435" s="36" t="n">
        <v>28.98</v>
      </c>
      <c r="C2435" s="57" t="s">
        <v>13</v>
      </c>
      <c r="E2435" s="25" t="s">
        <v>24</v>
      </c>
      <c r="F2435" s="25" t="s">
        <v>25</v>
      </c>
    </row>
    <row r="2436" customFormat="false" ht="15" hidden="false" customHeight="false" outlineLevel="0" collapsed="false">
      <c r="A2436" s="53" t="s">
        <v>2077</v>
      </c>
      <c r="B2436" s="36" t="n">
        <v>28.98</v>
      </c>
      <c r="C2436" s="57" t="s">
        <v>13</v>
      </c>
      <c r="E2436" s="25" t="s">
        <v>24</v>
      </c>
      <c r="F2436" s="25" t="s">
        <v>25</v>
      </c>
    </row>
    <row r="2437" customFormat="false" ht="15" hidden="false" customHeight="false" outlineLevel="0" collapsed="false">
      <c r="A2437" s="53" t="s">
        <v>2078</v>
      </c>
      <c r="B2437" s="36" t="n">
        <v>28.98</v>
      </c>
      <c r="C2437" s="57" t="s">
        <v>13</v>
      </c>
      <c r="E2437" s="25" t="s">
        <v>30</v>
      </c>
      <c r="F2437" s="25" t="s">
        <v>2079</v>
      </c>
    </row>
    <row r="2438" customFormat="false" ht="15" hidden="false" customHeight="false" outlineLevel="0" collapsed="false">
      <c r="A2438" s="53" t="s">
        <v>2080</v>
      </c>
      <c r="B2438" s="36" t="n">
        <v>28.98</v>
      </c>
      <c r="C2438" s="57" t="s">
        <v>13</v>
      </c>
      <c r="E2438" s="25" t="s">
        <v>24</v>
      </c>
      <c r="F2438" s="25" t="s">
        <v>25</v>
      </c>
    </row>
    <row r="2439" customFormat="false" ht="15" hidden="false" customHeight="false" outlineLevel="0" collapsed="false">
      <c r="A2439" s="53" t="s">
        <v>2081</v>
      </c>
      <c r="B2439" s="36" t="n">
        <v>28.98</v>
      </c>
      <c r="C2439" s="57" t="s">
        <v>13</v>
      </c>
      <c r="E2439" s="25" t="s">
        <v>30</v>
      </c>
      <c r="F2439" s="25" t="s">
        <v>258</v>
      </c>
    </row>
    <row r="2440" customFormat="false" ht="15" hidden="false" customHeight="false" outlineLevel="0" collapsed="false">
      <c r="A2440" s="53" t="s">
        <v>2082</v>
      </c>
      <c r="B2440" s="36" t="n">
        <v>28.98</v>
      </c>
      <c r="C2440" s="57" t="s">
        <v>13</v>
      </c>
      <c r="E2440" s="25" t="s">
        <v>76</v>
      </c>
      <c r="F2440" s="25" t="s">
        <v>171</v>
      </c>
    </row>
    <row r="2441" customFormat="false" ht="15" hidden="false" customHeight="false" outlineLevel="0" collapsed="false">
      <c r="A2441" s="53" t="s">
        <v>2083</v>
      </c>
      <c r="B2441" s="36" t="n">
        <v>28.98</v>
      </c>
      <c r="C2441" s="57" t="s">
        <v>13</v>
      </c>
      <c r="E2441" s="25" t="s">
        <v>24</v>
      </c>
      <c r="F2441" s="25" t="s">
        <v>25</v>
      </c>
    </row>
    <row r="2442" customFormat="false" ht="15" hidden="false" customHeight="false" outlineLevel="0" collapsed="false">
      <c r="A2442" s="53" t="s">
        <v>2084</v>
      </c>
      <c r="B2442" s="36" t="n">
        <v>28.98</v>
      </c>
      <c r="C2442" s="57" t="s">
        <v>13</v>
      </c>
      <c r="E2442" s="25" t="s">
        <v>24</v>
      </c>
      <c r="F2442" s="25" t="s">
        <v>25</v>
      </c>
    </row>
    <row r="2443" customFormat="false" ht="15" hidden="false" customHeight="false" outlineLevel="0" collapsed="false">
      <c r="A2443" s="53" t="s">
        <v>2085</v>
      </c>
      <c r="B2443" s="36" t="n">
        <v>28.98</v>
      </c>
      <c r="C2443" s="57" t="s">
        <v>13</v>
      </c>
      <c r="E2443" s="25" t="s">
        <v>24</v>
      </c>
      <c r="F2443" s="25" t="s">
        <v>25</v>
      </c>
    </row>
    <row r="2444" customFormat="false" ht="15" hidden="false" customHeight="false" outlineLevel="0" collapsed="false">
      <c r="A2444" s="53" t="s">
        <v>2086</v>
      </c>
      <c r="B2444" s="36" t="n">
        <v>28.98</v>
      </c>
      <c r="C2444" s="57" t="s">
        <v>13</v>
      </c>
      <c r="E2444" s="25" t="s">
        <v>24</v>
      </c>
      <c r="F2444" s="25" t="s">
        <v>25</v>
      </c>
    </row>
    <row r="2445" customFormat="false" ht="15" hidden="false" customHeight="false" outlineLevel="0" collapsed="false">
      <c r="A2445" s="53" t="s">
        <v>2087</v>
      </c>
      <c r="B2445" s="36" t="n">
        <v>28.98</v>
      </c>
      <c r="C2445" s="57" t="s">
        <v>13</v>
      </c>
      <c r="E2445" s="25" t="s">
        <v>24</v>
      </c>
      <c r="F2445" s="25" t="s">
        <v>25</v>
      </c>
    </row>
    <row r="2446" customFormat="false" ht="15" hidden="false" customHeight="false" outlineLevel="0" collapsed="false">
      <c r="A2446" s="53" t="s">
        <v>2088</v>
      </c>
      <c r="B2446" s="36" t="n">
        <v>28.98</v>
      </c>
      <c r="C2446" s="57" t="s">
        <v>13</v>
      </c>
      <c r="E2446" s="25" t="s">
        <v>30</v>
      </c>
      <c r="F2446" s="25" t="s">
        <v>31</v>
      </c>
    </row>
    <row r="2447" customFormat="false" ht="15" hidden="false" customHeight="false" outlineLevel="0" collapsed="false">
      <c r="A2447" s="53" t="s">
        <v>2089</v>
      </c>
      <c r="B2447" s="36" t="n">
        <v>28.98</v>
      </c>
      <c r="C2447" s="57" t="s">
        <v>13</v>
      </c>
      <c r="E2447" s="25" t="s">
        <v>24</v>
      </c>
      <c r="F2447" s="25" t="s">
        <v>25</v>
      </c>
    </row>
    <row r="2448" customFormat="false" ht="15" hidden="false" customHeight="false" outlineLevel="0" collapsed="false">
      <c r="A2448" s="53" t="s">
        <v>2090</v>
      </c>
      <c r="B2448" s="36" t="n">
        <v>28.98</v>
      </c>
      <c r="C2448" s="57" t="s">
        <v>13</v>
      </c>
      <c r="E2448" s="25" t="s">
        <v>30</v>
      </c>
      <c r="F2448" s="25" t="s">
        <v>174</v>
      </c>
    </row>
    <row r="2449" customFormat="false" ht="15" hidden="false" customHeight="false" outlineLevel="0" collapsed="false">
      <c r="A2449" s="53" t="s">
        <v>2091</v>
      </c>
      <c r="B2449" s="36" t="n">
        <v>28.98</v>
      </c>
      <c r="C2449" s="57" t="s">
        <v>13</v>
      </c>
      <c r="E2449" s="25" t="s">
        <v>30</v>
      </c>
      <c r="F2449" s="25" t="s">
        <v>1526</v>
      </c>
    </row>
    <row r="2450" customFormat="false" ht="15" hidden="false" customHeight="false" outlineLevel="0" collapsed="false">
      <c r="A2450" s="53" t="s">
        <v>2092</v>
      </c>
      <c r="B2450" s="36" t="n">
        <v>28.98</v>
      </c>
      <c r="C2450" s="57" t="s">
        <v>13</v>
      </c>
      <c r="E2450" s="25" t="s">
        <v>30</v>
      </c>
      <c r="F2450" s="25" t="s">
        <v>31</v>
      </c>
    </row>
    <row r="2451" customFormat="false" ht="15" hidden="false" customHeight="false" outlineLevel="0" collapsed="false">
      <c r="A2451" s="53" t="s">
        <v>2093</v>
      </c>
      <c r="B2451" s="36" t="n">
        <v>28.98</v>
      </c>
      <c r="C2451" s="57" t="s">
        <v>13</v>
      </c>
      <c r="E2451" s="25" t="s">
        <v>30</v>
      </c>
      <c r="F2451" s="25" t="s">
        <v>31</v>
      </c>
    </row>
    <row r="2452" customFormat="false" ht="15" hidden="false" customHeight="false" outlineLevel="0" collapsed="false">
      <c r="A2452" s="53" t="s">
        <v>2094</v>
      </c>
      <c r="B2452" s="36" t="n">
        <v>28.98</v>
      </c>
      <c r="C2452" s="57" t="s">
        <v>13</v>
      </c>
      <c r="E2452" s="25" t="s">
        <v>24</v>
      </c>
      <c r="F2452" s="25" t="s">
        <v>25</v>
      </c>
    </row>
    <row r="2453" customFormat="false" ht="15" hidden="false" customHeight="false" outlineLevel="0" collapsed="false">
      <c r="A2453" s="53" t="s">
        <v>2095</v>
      </c>
      <c r="B2453" s="36" t="n">
        <v>28.98</v>
      </c>
      <c r="C2453" s="57" t="s">
        <v>13</v>
      </c>
      <c r="E2453" s="25" t="s">
        <v>30</v>
      </c>
      <c r="F2453" s="25" t="s">
        <v>31</v>
      </c>
    </row>
    <row r="2454" customFormat="false" ht="15" hidden="false" customHeight="false" outlineLevel="0" collapsed="false">
      <c r="A2454" s="53" t="s">
        <v>2096</v>
      </c>
      <c r="B2454" s="36" t="n">
        <v>28.98</v>
      </c>
      <c r="C2454" s="57" t="s">
        <v>13</v>
      </c>
      <c r="E2454" s="25" t="s">
        <v>30</v>
      </c>
      <c r="F2454" s="25" t="s">
        <v>31</v>
      </c>
    </row>
    <row r="2455" customFormat="false" ht="15" hidden="false" customHeight="false" outlineLevel="0" collapsed="false">
      <c r="A2455" s="53" t="s">
        <v>2097</v>
      </c>
      <c r="B2455" s="36" t="n">
        <v>28.98</v>
      </c>
      <c r="C2455" s="57" t="s">
        <v>13</v>
      </c>
      <c r="E2455" s="25" t="s">
        <v>24</v>
      </c>
      <c r="F2455" s="25" t="s">
        <v>25</v>
      </c>
    </row>
    <row r="2456" customFormat="false" ht="15" hidden="false" customHeight="false" outlineLevel="0" collapsed="false">
      <c r="A2456" s="53" t="s">
        <v>2098</v>
      </c>
      <c r="B2456" s="36" t="n">
        <v>28.98</v>
      </c>
      <c r="C2456" s="57" t="s">
        <v>13</v>
      </c>
      <c r="E2456" s="25" t="s">
        <v>30</v>
      </c>
      <c r="F2456" s="25" t="s">
        <v>31</v>
      </c>
    </row>
    <row r="2457" customFormat="false" ht="15" hidden="false" customHeight="false" outlineLevel="0" collapsed="false">
      <c r="A2457" s="53" t="s">
        <v>2099</v>
      </c>
      <c r="B2457" s="36" t="n">
        <v>28.98</v>
      </c>
      <c r="C2457" s="57" t="s">
        <v>13</v>
      </c>
      <c r="E2457" s="25" t="s">
        <v>24</v>
      </c>
      <c r="F2457" s="25" t="s">
        <v>25</v>
      </c>
    </row>
    <row r="2458" customFormat="false" ht="15" hidden="false" customHeight="false" outlineLevel="0" collapsed="false">
      <c r="A2458" s="53" t="s">
        <v>2100</v>
      </c>
      <c r="B2458" s="36" t="n">
        <v>28.98</v>
      </c>
      <c r="C2458" s="57" t="s">
        <v>13</v>
      </c>
      <c r="E2458" s="25" t="s">
        <v>24</v>
      </c>
      <c r="F2458" s="25" t="s">
        <v>25</v>
      </c>
    </row>
    <row r="2459" customFormat="false" ht="15" hidden="false" customHeight="false" outlineLevel="0" collapsed="false">
      <c r="A2459" s="53" t="s">
        <v>2101</v>
      </c>
      <c r="B2459" s="36" t="n">
        <v>28.98</v>
      </c>
      <c r="C2459" s="57" t="s">
        <v>13</v>
      </c>
      <c r="E2459" s="25" t="s">
        <v>24</v>
      </c>
      <c r="F2459" s="25" t="s">
        <v>25</v>
      </c>
    </row>
    <row r="2460" customFormat="false" ht="15" hidden="false" customHeight="false" outlineLevel="0" collapsed="false">
      <c r="A2460" s="53" t="s">
        <v>2102</v>
      </c>
      <c r="B2460" s="36" t="n">
        <v>28.98</v>
      </c>
      <c r="C2460" s="57" t="s">
        <v>13</v>
      </c>
      <c r="E2460" s="25" t="s">
        <v>24</v>
      </c>
      <c r="F2460" s="25" t="s">
        <v>25</v>
      </c>
    </row>
    <row r="2461" customFormat="false" ht="15" hidden="false" customHeight="false" outlineLevel="0" collapsed="false">
      <c r="A2461" s="53" t="s">
        <v>2103</v>
      </c>
      <c r="B2461" s="36" t="n">
        <v>28.98</v>
      </c>
      <c r="C2461" s="57" t="s">
        <v>13</v>
      </c>
      <c r="E2461" s="25" t="s">
        <v>24</v>
      </c>
      <c r="F2461" s="25" t="s">
        <v>25</v>
      </c>
    </row>
    <row r="2462" customFormat="false" ht="15" hidden="false" customHeight="false" outlineLevel="0" collapsed="false">
      <c r="A2462" s="53" t="s">
        <v>2104</v>
      </c>
      <c r="B2462" s="36" t="n">
        <v>28.98</v>
      </c>
      <c r="C2462" s="57" t="s">
        <v>13</v>
      </c>
      <c r="E2462" s="25" t="s">
        <v>30</v>
      </c>
      <c r="F2462" s="25" t="s">
        <v>2105</v>
      </c>
    </row>
    <row r="2463" customFormat="false" ht="15" hidden="false" customHeight="false" outlineLevel="0" collapsed="false">
      <c r="A2463" s="53" t="s">
        <v>2106</v>
      </c>
      <c r="B2463" s="36" t="n">
        <v>28.98</v>
      </c>
      <c r="C2463" s="57" t="s">
        <v>13</v>
      </c>
      <c r="E2463" s="25" t="s">
        <v>30</v>
      </c>
      <c r="F2463" s="25" t="s">
        <v>31</v>
      </c>
    </row>
    <row r="2464" customFormat="false" ht="15" hidden="false" customHeight="false" outlineLevel="0" collapsed="false">
      <c r="A2464" s="53" t="s">
        <v>2107</v>
      </c>
      <c r="B2464" s="36" t="n">
        <v>28.98</v>
      </c>
      <c r="C2464" s="57" t="s">
        <v>13</v>
      </c>
      <c r="E2464" s="25" t="s">
        <v>24</v>
      </c>
      <c r="F2464" s="25" t="s">
        <v>25</v>
      </c>
    </row>
    <row r="2465" customFormat="false" ht="15" hidden="false" customHeight="false" outlineLevel="0" collapsed="false">
      <c r="A2465" s="53" t="s">
        <v>2108</v>
      </c>
      <c r="B2465" s="36" t="n">
        <v>28.98</v>
      </c>
      <c r="C2465" s="57" t="s">
        <v>13</v>
      </c>
      <c r="E2465" s="25" t="s">
        <v>24</v>
      </c>
      <c r="F2465" s="25" t="s">
        <v>25</v>
      </c>
    </row>
    <row r="2466" customFormat="false" ht="15" hidden="false" customHeight="false" outlineLevel="0" collapsed="false">
      <c r="A2466" s="53" t="s">
        <v>2109</v>
      </c>
      <c r="B2466" s="36" t="n">
        <v>28.98</v>
      </c>
      <c r="C2466" s="57" t="s">
        <v>13</v>
      </c>
      <c r="E2466" s="25" t="s">
        <v>24</v>
      </c>
      <c r="F2466" s="25" t="s">
        <v>25</v>
      </c>
    </row>
    <row r="2467" customFormat="false" ht="15" hidden="false" customHeight="false" outlineLevel="0" collapsed="false">
      <c r="A2467" s="53" t="s">
        <v>2110</v>
      </c>
      <c r="B2467" s="36" t="n">
        <v>28.98</v>
      </c>
      <c r="C2467" s="57" t="s">
        <v>13</v>
      </c>
      <c r="E2467" s="25" t="s">
        <v>24</v>
      </c>
      <c r="F2467" s="25" t="s">
        <v>25</v>
      </c>
    </row>
    <row r="2468" customFormat="false" ht="15" hidden="false" customHeight="false" outlineLevel="0" collapsed="false">
      <c r="A2468" s="53" t="s">
        <v>2111</v>
      </c>
      <c r="B2468" s="36" t="n">
        <v>28.98</v>
      </c>
      <c r="C2468" s="57" t="s">
        <v>13</v>
      </c>
      <c r="E2468" s="25" t="s">
        <v>24</v>
      </c>
      <c r="F2468" s="25" t="s">
        <v>25</v>
      </c>
    </row>
    <row r="2469" customFormat="false" ht="15" hidden="false" customHeight="false" outlineLevel="0" collapsed="false">
      <c r="A2469" s="53" t="s">
        <v>2112</v>
      </c>
      <c r="B2469" s="36" t="n">
        <v>28.98</v>
      </c>
      <c r="C2469" s="57" t="s">
        <v>13</v>
      </c>
      <c r="E2469" s="25" t="s">
        <v>24</v>
      </c>
      <c r="F2469" s="25" t="s">
        <v>25</v>
      </c>
    </row>
    <row r="2470" customFormat="false" ht="15" hidden="false" customHeight="false" outlineLevel="0" collapsed="false">
      <c r="A2470" s="53" t="s">
        <v>2113</v>
      </c>
      <c r="B2470" s="36" t="n">
        <v>28.98</v>
      </c>
      <c r="C2470" s="57" t="s">
        <v>13</v>
      </c>
      <c r="E2470" s="25" t="s">
        <v>24</v>
      </c>
      <c r="F2470" s="25" t="s">
        <v>25</v>
      </c>
    </row>
    <row r="2471" customFormat="false" ht="15" hidden="false" customHeight="false" outlineLevel="0" collapsed="false">
      <c r="A2471" s="53" t="s">
        <v>2114</v>
      </c>
      <c r="B2471" s="36" t="n">
        <v>28.98</v>
      </c>
      <c r="C2471" s="57" t="s">
        <v>13</v>
      </c>
      <c r="E2471" s="25" t="s">
        <v>30</v>
      </c>
      <c r="F2471" s="25" t="s">
        <v>31</v>
      </c>
    </row>
    <row r="2472" customFormat="false" ht="15" hidden="false" customHeight="false" outlineLevel="0" collapsed="false">
      <c r="A2472" s="53" t="s">
        <v>2115</v>
      </c>
      <c r="B2472" s="36" t="n">
        <v>28.98</v>
      </c>
      <c r="C2472" s="57" t="s">
        <v>13</v>
      </c>
      <c r="E2472" s="25" t="s">
        <v>24</v>
      </c>
      <c r="F2472" s="25" t="s">
        <v>25</v>
      </c>
    </row>
    <row r="2473" customFormat="false" ht="15" hidden="false" customHeight="false" outlineLevel="0" collapsed="false">
      <c r="A2473" s="53" t="s">
        <v>2116</v>
      </c>
      <c r="B2473" s="36" t="n">
        <v>28.98</v>
      </c>
      <c r="C2473" s="57" t="s">
        <v>13</v>
      </c>
      <c r="E2473" s="25" t="s">
        <v>30</v>
      </c>
      <c r="F2473" s="25" t="s">
        <v>2117</v>
      </c>
    </row>
    <row r="2474" customFormat="false" ht="15" hidden="false" customHeight="false" outlineLevel="0" collapsed="false">
      <c r="A2474" s="53" t="s">
        <v>2118</v>
      </c>
      <c r="B2474" s="36" t="n">
        <v>28.98</v>
      </c>
      <c r="C2474" s="57" t="s">
        <v>13</v>
      </c>
      <c r="E2474" s="25" t="s">
        <v>30</v>
      </c>
      <c r="F2474" s="25" t="s">
        <v>31</v>
      </c>
    </row>
    <row r="2475" customFormat="false" ht="15" hidden="false" customHeight="false" outlineLevel="0" collapsed="false">
      <c r="A2475" s="53" t="s">
        <v>2119</v>
      </c>
      <c r="B2475" s="36" t="n">
        <v>28.98</v>
      </c>
      <c r="C2475" s="57" t="s">
        <v>13</v>
      </c>
      <c r="E2475" s="25" t="s">
        <v>24</v>
      </c>
      <c r="F2475" s="25" t="s">
        <v>25</v>
      </c>
    </row>
    <row r="2476" customFormat="false" ht="15" hidden="false" customHeight="false" outlineLevel="0" collapsed="false">
      <c r="A2476" s="53" t="s">
        <v>2120</v>
      </c>
      <c r="B2476" s="36" t="n">
        <v>28.98</v>
      </c>
      <c r="C2476" s="57" t="s">
        <v>13</v>
      </c>
      <c r="E2476" s="25" t="s">
        <v>24</v>
      </c>
      <c r="F2476" s="25" t="s">
        <v>25</v>
      </c>
    </row>
    <row r="2477" customFormat="false" ht="15" hidden="false" customHeight="false" outlineLevel="0" collapsed="false">
      <c r="A2477" s="53" t="s">
        <v>2121</v>
      </c>
      <c r="B2477" s="36" t="n">
        <v>28.98</v>
      </c>
      <c r="C2477" s="57" t="s">
        <v>13</v>
      </c>
      <c r="E2477" s="25" t="s">
        <v>30</v>
      </c>
      <c r="F2477" s="25" t="s">
        <v>31</v>
      </c>
    </row>
    <row r="2478" customFormat="false" ht="15" hidden="false" customHeight="false" outlineLevel="0" collapsed="false">
      <c r="A2478" s="53" t="s">
        <v>2122</v>
      </c>
      <c r="B2478" s="36" t="n">
        <v>28.98</v>
      </c>
      <c r="C2478" s="57" t="s">
        <v>13</v>
      </c>
      <c r="E2478" s="25" t="s">
        <v>30</v>
      </c>
      <c r="F2478" s="25" t="s">
        <v>1724</v>
      </c>
    </row>
    <row r="2479" customFormat="false" ht="15" hidden="false" customHeight="false" outlineLevel="0" collapsed="false">
      <c r="A2479" s="53" t="s">
        <v>2123</v>
      </c>
      <c r="B2479" s="36" t="n">
        <v>28.98</v>
      </c>
      <c r="C2479" s="57" t="s">
        <v>13</v>
      </c>
      <c r="E2479" s="25" t="s">
        <v>30</v>
      </c>
      <c r="F2479" s="25" t="s">
        <v>174</v>
      </c>
    </row>
    <row r="2480" customFormat="false" ht="15" hidden="false" customHeight="false" outlineLevel="0" collapsed="false">
      <c r="A2480" s="53" t="s">
        <v>2124</v>
      </c>
      <c r="B2480" s="36" t="n">
        <v>28.98</v>
      </c>
      <c r="C2480" s="57" t="s">
        <v>13</v>
      </c>
      <c r="E2480" s="25" t="s">
        <v>30</v>
      </c>
      <c r="F2480" s="25" t="s">
        <v>31</v>
      </c>
    </row>
    <row r="2481" customFormat="false" ht="15" hidden="false" customHeight="false" outlineLevel="0" collapsed="false">
      <c r="A2481" s="53" t="s">
        <v>2125</v>
      </c>
      <c r="B2481" s="36" t="n">
        <v>28.98</v>
      </c>
      <c r="C2481" s="57" t="s">
        <v>13</v>
      </c>
      <c r="E2481" s="25" t="s">
        <v>24</v>
      </c>
      <c r="F2481" s="25" t="s">
        <v>25</v>
      </c>
    </row>
    <row r="2482" customFormat="false" ht="15" hidden="false" customHeight="false" outlineLevel="0" collapsed="false">
      <c r="A2482" s="53" t="s">
        <v>2126</v>
      </c>
      <c r="B2482" s="36" t="n">
        <v>28.98</v>
      </c>
      <c r="C2482" s="57" t="s">
        <v>13</v>
      </c>
      <c r="E2482" s="25" t="s">
        <v>24</v>
      </c>
      <c r="F2482" s="25" t="s">
        <v>25</v>
      </c>
    </row>
    <row r="2483" customFormat="false" ht="15" hidden="false" customHeight="false" outlineLevel="0" collapsed="false">
      <c r="A2483" s="53" t="s">
        <v>2127</v>
      </c>
      <c r="B2483" s="36" t="n">
        <v>28.98</v>
      </c>
      <c r="C2483" s="57" t="s">
        <v>13</v>
      </c>
      <c r="E2483" s="25" t="s">
        <v>24</v>
      </c>
      <c r="F2483" s="25" t="s">
        <v>25</v>
      </c>
    </row>
    <row r="2484" customFormat="false" ht="15" hidden="false" customHeight="false" outlineLevel="0" collapsed="false">
      <c r="A2484" s="53" t="s">
        <v>2128</v>
      </c>
      <c r="B2484" s="36" t="n">
        <v>28.98</v>
      </c>
      <c r="C2484" s="57" t="s">
        <v>13</v>
      </c>
      <c r="E2484" s="25" t="s">
        <v>30</v>
      </c>
      <c r="F2484" s="25" t="s">
        <v>2129</v>
      </c>
    </row>
    <row r="2485" customFormat="false" ht="15" hidden="false" customHeight="false" outlineLevel="0" collapsed="false">
      <c r="A2485" s="53" t="s">
        <v>2130</v>
      </c>
      <c r="B2485" s="36" t="n">
        <v>28.98</v>
      </c>
      <c r="C2485" s="57" t="s">
        <v>13</v>
      </c>
      <c r="E2485" s="25" t="s">
        <v>30</v>
      </c>
      <c r="F2485" s="25" t="s">
        <v>31</v>
      </c>
    </row>
    <row r="2486" customFormat="false" ht="15" hidden="false" customHeight="false" outlineLevel="0" collapsed="false">
      <c r="A2486" s="53" t="s">
        <v>2131</v>
      </c>
      <c r="B2486" s="36" t="n">
        <v>28.98</v>
      </c>
      <c r="C2486" s="57" t="s">
        <v>13</v>
      </c>
      <c r="E2486" s="25" t="s">
        <v>30</v>
      </c>
      <c r="F2486" s="25" t="s">
        <v>1452</v>
      </c>
    </row>
    <row r="2487" customFormat="false" ht="15" hidden="false" customHeight="false" outlineLevel="0" collapsed="false">
      <c r="A2487" s="53" t="s">
        <v>2132</v>
      </c>
      <c r="B2487" s="36" t="n">
        <v>28.98</v>
      </c>
      <c r="C2487" s="57" t="s">
        <v>13</v>
      </c>
      <c r="E2487" s="25" t="s">
        <v>24</v>
      </c>
      <c r="F2487" s="25" t="s">
        <v>25</v>
      </c>
    </row>
    <row r="2488" customFormat="false" ht="15" hidden="false" customHeight="false" outlineLevel="0" collapsed="false">
      <c r="A2488" s="53" t="s">
        <v>2133</v>
      </c>
      <c r="B2488" s="36" t="n">
        <v>28.98</v>
      </c>
      <c r="C2488" s="57" t="s">
        <v>13</v>
      </c>
      <c r="E2488" s="25" t="s">
        <v>30</v>
      </c>
      <c r="F2488" s="25" t="s">
        <v>31</v>
      </c>
    </row>
    <row r="2489" customFormat="false" ht="15" hidden="false" customHeight="false" outlineLevel="0" collapsed="false">
      <c r="A2489" s="53" t="s">
        <v>2134</v>
      </c>
      <c r="B2489" s="36" t="n">
        <v>28.98</v>
      </c>
      <c r="C2489" s="57" t="s">
        <v>13</v>
      </c>
      <c r="E2489" s="25" t="s">
        <v>30</v>
      </c>
      <c r="F2489" s="25" t="s">
        <v>1530</v>
      </c>
    </row>
    <row r="2490" customFormat="false" ht="15" hidden="false" customHeight="false" outlineLevel="0" collapsed="false">
      <c r="A2490" s="53" t="s">
        <v>2135</v>
      </c>
      <c r="B2490" s="36" t="n">
        <v>28.98</v>
      </c>
      <c r="C2490" s="57" t="s">
        <v>13</v>
      </c>
      <c r="E2490" s="25" t="s">
        <v>30</v>
      </c>
      <c r="F2490" s="25" t="s">
        <v>72</v>
      </c>
    </row>
    <row r="2491" customFormat="false" ht="15" hidden="false" customHeight="false" outlineLevel="0" collapsed="false">
      <c r="A2491" s="53" t="s">
        <v>2136</v>
      </c>
      <c r="B2491" s="36" t="n">
        <v>28.98</v>
      </c>
      <c r="C2491" s="57" t="s">
        <v>13</v>
      </c>
      <c r="E2491" s="25" t="s">
        <v>24</v>
      </c>
      <c r="F2491" s="25" t="s">
        <v>25</v>
      </c>
    </row>
    <row r="2492" customFormat="false" ht="15" hidden="false" customHeight="false" outlineLevel="0" collapsed="false">
      <c r="A2492" s="53" t="s">
        <v>2137</v>
      </c>
      <c r="B2492" s="36" t="n">
        <v>28.98</v>
      </c>
      <c r="C2492" s="57" t="s">
        <v>13</v>
      </c>
      <c r="E2492" s="25" t="s">
        <v>30</v>
      </c>
      <c r="F2492" s="25" t="s">
        <v>31</v>
      </c>
    </row>
    <row r="2493" customFormat="false" ht="15" hidden="false" customHeight="false" outlineLevel="0" collapsed="false">
      <c r="A2493" s="53" t="s">
        <v>2138</v>
      </c>
      <c r="B2493" s="36" t="n">
        <v>28.98</v>
      </c>
      <c r="C2493" s="57" t="s">
        <v>13</v>
      </c>
      <c r="E2493" s="25" t="s">
        <v>24</v>
      </c>
      <c r="F2493" s="25" t="s">
        <v>25</v>
      </c>
    </row>
    <row r="2494" customFormat="false" ht="15" hidden="false" customHeight="false" outlineLevel="0" collapsed="false">
      <c r="A2494" s="53" t="s">
        <v>2139</v>
      </c>
      <c r="B2494" s="36" t="n">
        <v>28.98</v>
      </c>
      <c r="C2494" s="57" t="s">
        <v>13</v>
      </c>
      <c r="E2494" s="25" t="s">
        <v>24</v>
      </c>
      <c r="F2494" s="25" t="s">
        <v>25</v>
      </c>
    </row>
    <row r="2495" customFormat="false" ht="15" hidden="false" customHeight="false" outlineLevel="0" collapsed="false">
      <c r="A2495" s="53" t="s">
        <v>2140</v>
      </c>
      <c r="B2495" s="36" t="n">
        <v>28.98</v>
      </c>
      <c r="C2495" s="57" t="s">
        <v>13</v>
      </c>
      <c r="E2495" s="25" t="s">
        <v>24</v>
      </c>
      <c r="F2495" s="25" t="s">
        <v>25</v>
      </c>
    </row>
    <row r="2496" customFormat="false" ht="15" hidden="false" customHeight="false" outlineLevel="0" collapsed="false">
      <c r="A2496" s="53" t="s">
        <v>2141</v>
      </c>
      <c r="B2496" s="36" t="n">
        <v>28.98</v>
      </c>
      <c r="C2496" s="57" t="s">
        <v>13</v>
      </c>
      <c r="E2496" s="25" t="s">
        <v>30</v>
      </c>
      <c r="F2496" s="25" t="s">
        <v>31</v>
      </c>
    </row>
    <row r="2497" customFormat="false" ht="15" hidden="false" customHeight="false" outlineLevel="0" collapsed="false">
      <c r="A2497" s="53" t="s">
        <v>2142</v>
      </c>
      <c r="B2497" s="36" t="n">
        <v>28.98</v>
      </c>
      <c r="C2497" s="57" t="s">
        <v>13</v>
      </c>
      <c r="E2497" s="25" t="s">
        <v>30</v>
      </c>
      <c r="F2497" s="25" t="s">
        <v>31</v>
      </c>
    </row>
    <row r="2498" customFormat="false" ht="15" hidden="false" customHeight="false" outlineLevel="0" collapsed="false">
      <c r="A2498" s="53" t="s">
        <v>2143</v>
      </c>
      <c r="B2498" s="36" t="n">
        <v>28.98</v>
      </c>
      <c r="C2498" s="57" t="s">
        <v>13</v>
      </c>
      <c r="E2498" s="25" t="s">
        <v>24</v>
      </c>
      <c r="F2498" s="25" t="s">
        <v>25</v>
      </c>
    </row>
    <row r="2499" customFormat="false" ht="15" hidden="false" customHeight="false" outlineLevel="0" collapsed="false">
      <c r="A2499" s="53" t="s">
        <v>2144</v>
      </c>
      <c r="B2499" s="36" t="n">
        <v>28.98</v>
      </c>
      <c r="C2499" s="57" t="s">
        <v>13</v>
      </c>
      <c r="E2499" s="25" t="s">
        <v>24</v>
      </c>
      <c r="F2499" s="25" t="s">
        <v>25</v>
      </c>
    </row>
    <row r="2500" customFormat="false" ht="15" hidden="false" customHeight="false" outlineLevel="0" collapsed="false">
      <c r="A2500" s="53" t="s">
        <v>2145</v>
      </c>
      <c r="B2500" s="36" t="n">
        <v>28.98</v>
      </c>
      <c r="C2500" s="57" t="s">
        <v>13</v>
      </c>
      <c r="E2500" s="25" t="s">
        <v>24</v>
      </c>
      <c r="F2500" s="25" t="s">
        <v>25</v>
      </c>
    </row>
    <row r="2501" customFormat="false" ht="15" hidden="false" customHeight="false" outlineLevel="0" collapsed="false">
      <c r="A2501" s="53" t="s">
        <v>2146</v>
      </c>
      <c r="B2501" s="36" t="n">
        <v>28.98</v>
      </c>
      <c r="C2501" s="57" t="s">
        <v>13</v>
      </c>
      <c r="E2501" s="25" t="s">
        <v>24</v>
      </c>
      <c r="F2501" s="25" t="s">
        <v>25</v>
      </c>
    </row>
    <row r="2502" customFormat="false" ht="15" hidden="false" customHeight="false" outlineLevel="0" collapsed="false">
      <c r="A2502" s="53" t="s">
        <v>2147</v>
      </c>
      <c r="B2502" s="36" t="n">
        <v>28.98</v>
      </c>
      <c r="C2502" s="57" t="s">
        <v>13</v>
      </c>
      <c r="E2502" s="25" t="s">
        <v>24</v>
      </c>
      <c r="F2502" s="25" t="s">
        <v>25</v>
      </c>
    </row>
    <row r="2503" customFormat="false" ht="15" hidden="false" customHeight="false" outlineLevel="0" collapsed="false">
      <c r="A2503" s="53" t="s">
        <v>2148</v>
      </c>
      <c r="B2503" s="36" t="n">
        <v>28.98</v>
      </c>
      <c r="C2503" s="57" t="s">
        <v>13</v>
      </c>
      <c r="E2503" s="25" t="s">
        <v>24</v>
      </c>
      <c r="F2503" s="25" t="s">
        <v>25</v>
      </c>
    </row>
    <row r="2504" customFormat="false" ht="15" hidden="false" customHeight="false" outlineLevel="0" collapsed="false">
      <c r="A2504" s="53" t="s">
        <v>2149</v>
      </c>
      <c r="B2504" s="36" t="n">
        <v>28.98</v>
      </c>
      <c r="C2504" s="57" t="s">
        <v>13</v>
      </c>
      <c r="E2504" s="25" t="s">
        <v>30</v>
      </c>
      <c r="F2504" s="25" t="s">
        <v>31</v>
      </c>
    </row>
    <row r="2505" customFormat="false" ht="15" hidden="false" customHeight="false" outlineLevel="0" collapsed="false">
      <c r="A2505" s="53" t="s">
        <v>2150</v>
      </c>
      <c r="B2505" s="36" t="n">
        <v>28.98</v>
      </c>
      <c r="C2505" s="57" t="s">
        <v>13</v>
      </c>
      <c r="E2505" s="25" t="s">
        <v>24</v>
      </c>
      <c r="F2505" s="25" t="s">
        <v>25</v>
      </c>
    </row>
    <row r="2506" customFormat="false" ht="15" hidden="false" customHeight="false" outlineLevel="0" collapsed="false">
      <c r="A2506" s="53" t="s">
        <v>2151</v>
      </c>
      <c r="B2506" s="36" t="n">
        <v>28.98</v>
      </c>
      <c r="C2506" s="57" t="s">
        <v>13</v>
      </c>
      <c r="E2506" s="25" t="s">
        <v>24</v>
      </c>
      <c r="F2506" s="25" t="s">
        <v>25</v>
      </c>
    </row>
    <row r="2507" customFormat="false" ht="15" hidden="false" customHeight="false" outlineLevel="0" collapsed="false">
      <c r="A2507" s="53" t="s">
        <v>2152</v>
      </c>
      <c r="B2507" s="36" t="n">
        <v>28.98</v>
      </c>
      <c r="C2507" s="57" t="s">
        <v>13</v>
      </c>
      <c r="E2507" s="25" t="s">
        <v>30</v>
      </c>
      <c r="F2507" s="25" t="s">
        <v>31</v>
      </c>
    </row>
    <row r="2508" customFormat="false" ht="15" hidden="false" customHeight="false" outlineLevel="0" collapsed="false">
      <c r="A2508" s="53" t="s">
        <v>2153</v>
      </c>
      <c r="B2508" s="36" t="n">
        <v>28.98</v>
      </c>
      <c r="C2508" s="57" t="s">
        <v>13</v>
      </c>
      <c r="E2508" s="25" t="s">
        <v>30</v>
      </c>
      <c r="F2508" s="25" t="s">
        <v>174</v>
      </c>
    </row>
    <row r="2509" customFormat="false" ht="15" hidden="false" customHeight="false" outlineLevel="0" collapsed="false">
      <c r="A2509" s="53" t="s">
        <v>2154</v>
      </c>
      <c r="B2509" s="36" t="n">
        <v>28.98</v>
      </c>
      <c r="C2509" s="57" t="s">
        <v>13</v>
      </c>
      <c r="E2509" s="25" t="s">
        <v>30</v>
      </c>
      <c r="F2509" s="25" t="s">
        <v>31</v>
      </c>
    </row>
    <row r="2510" customFormat="false" ht="15" hidden="false" customHeight="false" outlineLevel="0" collapsed="false">
      <c r="A2510" s="53" t="s">
        <v>2155</v>
      </c>
      <c r="B2510" s="36" t="n">
        <v>28.98</v>
      </c>
      <c r="C2510" s="57" t="s">
        <v>13</v>
      </c>
      <c r="E2510" s="25" t="s">
        <v>24</v>
      </c>
      <c r="F2510" s="25" t="s">
        <v>25</v>
      </c>
    </row>
    <row r="2511" customFormat="false" ht="15" hidden="false" customHeight="false" outlineLevel="0" collapsed="false">
      <c r="A2511" s="53" t="s">
        <v>2156</v>
      </c>
      <c r="B2511" s="36" t="n">
        <v>28.98</v>
      </c>
      <c r="C2511" s="57" t="s">
        <v>13</v>
      </c>
      <c r="E2511" s="25" t="s">
        <v>24</v>
      </c>
      <c r="F2511" s="25" t="s">
        <v>25</v>
      </c>
    </row>
    <row r="2512" customFormat="false" ht="15" hidden="false" customHeight="false" outlineLevel="0" collapsed="false">
      <c r="A2512" s="53" t="s">
        <v>2157</v>
      </c>
      <c r="B2512" s="36" t="n">
        <v>28.98</v>
      </c>
      <c r="C2512" s="57" t="s">
        <v>13</v>
      </c>
      <c r="E2512" s="25" t="s">
        <v>30</v>
      </c>
      <c r="F2512" s="25" t="s">
        <v>31</v>
      </c>
    </row>
    <row r="2513" customFormat="false" ht="15" hidden="false" customHeight="false" outlineLevel="0" collapsed="false">
      <c r="A2513" s="53" t="s">
        <v>2158</v>
      </c>
      <c r="B2513" s="36" t="n">
        <v>28.98</v>
      </c>
      <c r="C2513" s="57" t="s">
        <v>13</v>
      </c>
      <c r="E2513" s="25" t="s">
        <v>24</v>
      </c>
      <c r="F2513" s="25" t="s">
        <v>25</v>
      </c>
    </row>
    <row r="2514" customFormat="false" ht="15" hidden="false" customHeight="false" outlineLevel="0" collapsed="false">
      <c r="A2514" s="53" t="s">
        <v>2159</v>
      </c>
      <c r="B2514" s="36" t="n">
        <v>28.98</v>
      </c>
      <c r="C2514" s="57" t="s">
        <v>13</v>
      </c>
      <c r="E2514" s="25" t="s">
        <v>30</v>
      </c>
      <c r="F2514" s="25" t="s">
        <v>31</v>
      </c>
    </row>
    <row r="2515" customFormat="false" ht="15" hidden="false" customHeight="false" outlineLevel="0" collapsed="false">
      <c r="A2515" s="53" t="s">
        <v>2160</v>
      </c>
      <c r="B2515" s="36" t="n">
        <v>28.98</v>
      </c>
      <c r="C2515" s="57" t="s">
        <v>13</v>
      </c>
      <c r="E2515" s="25" t="s">
        <v>30</v>
      </c>
      <c r="F2515" s="25" t="s">
        <v>31</v>
      </c>
    </row>
    <row r="2516" customFormat="false" ht="15" hidden="false" customHeight="false" outlineLevel="0" collapsed="false">
      <c r="A2516" s="53" t="s">
        <v>2161</v>
      </c>
      <c r="B2516" s="36" t="n">
        <v>28.98</v>
      </c>
      <c r="C2516" s="57" t="s">
        <v>13</v>
      </c>
      <c r="E2516" s="25" t="s">
        <v>24</v>
      </c>
      <c r="F2516" s="25" t="s">
        <v>25</v>
      </c>
    </row>
    <row r="2517" customFormat="false" ht="15" hidden="false" customHeight="false" outlineLevel="0" collapsed="false">
      <c r="A2517" s="53" t="s">
        <v>2162</v>
      </c>
      <c r="B2517" s="36" t="n">
        <v>28.98</v>
      </c>
      <c r="C2517" s="57" t="s">
        <v>13</v>
      </c>
      <c r="E2517" s="25" t="s">
        <v>30</v>
      </c>
      <c r="F2517" s="25" t="s">
        <v>31</v>
      </c>
    </row>
    <row r="2518" customFormat="false" ht="15" hidden="false" customHeight="false" outlineLevel="0" collapsed="false">
      <c r="A2518" s="53" t="s">
        <v>2163</v>
      </c>
      <c r="B2518" s="36" t="n">
        <v>28.98</v>
      </c>
      <c r="C2518" s="57" t="s">
        <v>13</v>
      </c>
      <c r="E2518" s="25" t="s">
        <v>30</v>
      </c>
      <c r="F2518" s="25" t="s">
        <v>2024</v>
      </c>
    </row>
    <row r="2519" customFormat="false" ht="15" hidden="false" customHeight="false" outlineLevel="0" collapsed="false">
      <c r="A2519" s="53" t="s">
        <v>2164</v>
      </c>
      <c r="B2519" s="36" t="n">
        <v>28.98</v>
      </c>
      <c r="C2519" s="57" t="s">
        <v>13</v>
      </c>
      <c r="E2519" s="25" t="s">
        <v>30</v>
      </c>
      <c r="F2519" s="25" t="s">
        <v>31</v>
      </c>
    </row>
    <row r="2520" customFormat="false" ht="15" hidden="false" customHeight="false" outlineLevel="0" collapsed="false">
      <c r="A2520" s="53" t="s">
        <v>2165</v>
      </c>
      <c r="B2520" s="36" t="n">
        <v>28.98</v>
      </c>
      <c r="C2520" s="57" t="s">
        <v>13</v>
      </c>
      <c r="E2520" s="25" t="s">
        <v>24</v>
      </c>
      <c r="F2520" s="25" t="s">
        <v>25</v>
      </c>
    </row>
    <row r="2521" customFormat="false" ht="15" hidden="false" customHeight="false" outlineLevel="0" collapsed="false">
      <c r="A2521" s="53" t="s">
        <v>2166</v>
      </c>
      <c r="B2521" s="36" t="n">
        <v>28.98</v>
      </c>
      <c r="C2521" s="57" t="s">
        <v>13</v>
      </c>
      <c r="E2521" s="25" t="s">
        <v>30</v>
      </c>
      <c r="F2521" s="25" t="s">
        <v>2167</v>
      </c>
    </row>
    <row r="2522" customFormat="false" ht="15" hidden="false" customHeight="false" outlineLevel="0" collapsed="false">
      <c r="A2522" s="53" t="s">
        <v>2168</v>
      </c>
      <c r="B2522" s="36" t="n">
        <v>28.98</v>
      </c>
      <c r="C2522" s="57" t="s">
        <v>13</v>
      </c>
      <c r="E2522" s="25" t="s">
        <v>24</v>
      </c>
      <c r="F2522" s="25" t="s">
        <v>25</v>
      </c>
    </row>
    <row r="2523" customFormat="false" ht="15" hidden="false" customHeight="false" outlineLevel="0" collapsed="false">
      <c r="A2523" s="53" t="s">
        <v>2169</v>
      </c>
      <c r="B2523" s="36" t="n">
        <v>28.98</v>
      </c>
      <c r="C2523" s="57" t="s">
        <v>13</v>
      </c>
      <c r="E2523" s="25" t="s">
        <v>24</v>
      </c>
      <c r="F2523" s="25" t="s">
        <v>25</v>
      </c>
    </row>
    <row r="2524" customFormat="false" ht="15" hidden="false" customHeight="false" outlineLevel="0" collapsed="false">
      <c r="A2524" s="53" t="s">
        <v>2170</v>
      </c>
      <c r="B2524" s="36" t="n">
        <v>28.98</v>
      </c>
      <c r="C2524" s="57" t="s">
        <v>13</v>
      </c>
      <c r="E2524" s="25" t="s">
        <v>24</v>
      </c>
      <c r="F2524" s="25" t="s">
        <v>25</v>
      </c>
    </row>
    <row r="2525" customFormat="false" ht="15" hidden="false" customHeight="false" outlineLevel="0" collapsed="false">
      <c r="A2525" s="53" t="s">
        <v>2171</v>
      </c>
      <c r="B2525" s="36" t="n">
        <v>28.98</v>
      </c>
      <c r="C2525" s="57" t="s">
        <v>13</v>
      </c>
      <c r="E2525" s="25" t="s">
        <v>24</v>
      </c>
      <c r="F2525" s="25" t="s">
        <v>25</v>
      </c>
    </row>
    <row r="2526" customFormat="false" ht="15" hidden="false" customHeight="false" outlineLevel="0" collapsed="false">
      <c r="A2526" s="53" t="s">
        <v>2172</v>
      </c>
      <c r="B2526" s="36" t="n">
        <v>28.98</v>
      </c>
      <c r="C2526" s="57" t="s">
        <v>13</v>
      </c>
      <c r="E2526" s="25" t="s">
        <v>24</v>
      </c>
      <c r="F2526" s="25" t="s">
        <v>25</v>
      </c>
    </row>
    <row r="2527" customFormat="false" ht="15" hidden="false" customHeight="false" outlineLevel="0" collapsed="false">
      <c r="A2527" s="53" t="s">
        <v>2173</v>
      </c>
      <c r="B2527" s="36" t="n">
        <v>28.98</v>
      </c>
      <c r="C2527" s="57" t="s">
        <v>13</v>
      </c>
      <c r="E2527" s="25" t="s">
        <v>30</v>
      </c>
      <c r="F2527" s="25" t="s">
        <v>31</v>
      </c>
    </row>
    <row r="2528" customFormat="false" ht="15" hidden="false" customHeight="false" outlineLevel="0" collapsed="false">
      <c r="A2528" s="53" t="s">
        <v>2174</v>
      </c>
      <c r="B2528" s="36" t="n">
        <v>28.98</v>
      </c>
      <c r="C2528" s="57" t="s">
        <v>13</v>
      </c>
      <c r="E2528" s="25" t="s">
        <v>24</v>
      </c>
      <c r="F2528" s="25" t="s">
        <v>25</v>
      </c>
    </row>
    <row r="2529" customFormat="false" ht="15" hidden="false" customHeight="false" outlineLevel="0" collapsed="false">
      <c r="A2529" s="53" t="s">
        <v>2175</v>
      </c>
      <c r="B2529" s="36" t="n">
        <v>28.98</v>
      </c>
      <c r="C2529" s="57" t="s">
        <v>13</v>
      </c>
      <c r="E2529" s="25" t="s">
        <v>24</v>
      </c>
      <c r="F2529" s="25" t="s">
        <v>25</v>
      </c>
    </row>
    <row r="2530" customFormat="false" ht="15" hidden="false" customHeight="false" outlineLevel="0" collapsed="false">
      <c r="A2530" s="53" t="s">
        <v>2176</v>
      </c>
      <c r="B2530" s="36" t="n">
        <v>28.98</v>
      </c>
      <c r="C2530" s="57" t="s">
        <v>13</v>
      </c>
      <c r="E2530" s="25" t="s">
        <v>30</v>
      </c>
      <c r="F2530" s="25" t="s">
        <v>2177</v>
      </c>
    </row>
    <row r="2531" customFormat="false" ht="15" hidden="false" customHeight="false" outlineLevel="0" collapsed="false">
      <c r="A2531" s="53" t="s">
        <v>2178</v>
      </c>
      <c r="B2531" s="36" t="n">
        <v>28.98</v>
      </c>
      <c r="C2531" s="57" t="s">
        <v>13</v>
      </c>
      <c r="E2531" s="25" t="s">
        <v>24</v>
      </c>
      <c r="F2531" s="25" t="s">
        <v>25</v>
      </c>
    </row>
    <row r="2532" customFormat="false" ht="15" hidden="false" customHeight="false" outlineLevel="0" collapsed="false">
      <c r="A2532" s="53" t="s">
        <v>2179</v>
      </c>
      <c r="B2532" s="36" t="n">
        <v>28.98</v>
      </c>
      <c r="C2532" s="57" t="s">
        <v>13</v>
      </c>
      <c r="E2532" s="25" t="s">
        <v>24</v>
      </c>
      <c r="F2532" s="25" t="s">
        <v>25</v>
      </c>
    </row>
    <row r="2533" customFormat="false" ht="15" hidden="false" customHeight="false" outlineLevel="0" collapsed="false">
      <c r="A2533" s="53" t="s">
        <v>2180</v>
      </c>
      <c r="B2533" s="36" t="n">
        <v>28.98</v>
      </c>
      <c r="C2533" s="57" t="s">
        <v>13</v>
      </c>
      <c r="E2533" s="25" t="s">
        <v>24</v>
      </c>
      <c r="F2533" s="25" t="s">
        <v>25</v>
      </c>
    </row>
    <row r="2534" customFormat="false" ht="15" hidden="false" customHeight="false" outlineLevel="0" collapsed="false">
      <c r="A2534" s="53" t="s">
        <v>2181</v>
      </c>
      <c r="B2534" s="36" t="n">
        <v>28.98</v>
      </c>
      <c r="C2534" s="57" t="s">
        <v>13</v>
      </c>
      <c r="E2534" s="25" t="s">
        <v>24</v>
      </c>
      <c r="F2534" s="25" t="s">
        <v>25</v>
      </c>
    </row>
    <row r="2535" customFormat="false" ht="15" hidden="false" customHeight="false" outlineLevel="0" collapsed="false">
      <c r="A2535" s="53" t="s">
        <v>2182</v>
      </c>
      <c r="B2535" s="36" t="n">
        <v>28.98</v>
      </c>
      <c r="C2535" s="57" t="s">
        <v>13</v>
      </c>
      <c r="E2535" s="25" t="s">
        <v>30</v>
      </c>
      <c r="F2535" s="25" t="s">
        <v>2183</v>
      </c>
    </row>
    <row r="2536" customFormat="false" ht="15" hidden="false" customHeight="false" outlineLevel="0" collapsed="false">
      <c r="A2536" s="53" t="s">
        <v>2184</v>
      </c>
      <c r="B2536" s="36" t="n">
        <v>28.98</v>
      </c>
      <c r="C2536" s="57" t="s">
        <v>13</v>
      </c>
      <c r="E2536" s="25" t="s">
        <v>30</v>
      </c>
      <c r="F2536" s="25" t="s">
        <v>1712</v>
      </c>
    </row>
    <row r="2537" customFormat="false" ht="15" hidden="false" customHeight="false" outlineLevel="0" collapsed="false">
      <c r="A2537" s="53" t="s">
        <v>2185</v>
      </c>
      <c r="B2537" s="36" t="n">
        <v>28.98</v>
      </c>
      <c r="C2537" s="57" t="s">
        <v>13</v>
      </c>
      <c r="E2537" s="25" t="s">
        <v>30</v>
      </c>
      <c r="F2537" s="25" t="s">
        <v>31</v>
      </c>
    </row>
    <row r="2538" customFormat="false" ht="15" hidden="false" customHeight="false" outlineLevel="0" collapsed="false">
      <c r="A2538" s="53" t="s">
        <v>2186</v>
      </c>
      <c r="B2538" s="36" t="n">
        <v>28.98</v>
      </c>
      <c r="C2538" s="57" t="s">
        <v>13</v>
      </c>
      <c r="E2538" s="25" t="s">
        <v>30</v>
      </c>
      <c r="F2538" s="25" t="s">
        <v>31</v>
      </c>
    </row>
    <row r="2539" customFormat="false" ht="15" hidden="false" customHeight="false" outlineLevel="0" collapsed="false">
      <c r="A2539" s="53" t="s">
        <v>2187</v>
      </c>
      <c r="B2539" s="36" t="n">
        <v>28.98</v>
      </c>
      <c r="C2539" s="57" t="s">
        <v>13</v>
      </c>
      <c r="E2539" s="25" t="s">
        <v>30</v>
      </c>
      <c r="F2539" s="25" t="s">
        <v>31</v>
      </c>
    </row>
    <row r="2540" customFormat="false" ht="15" hidden="false" customHeight="false" outlineLevel="0" collapsed="false">
      <c r="A2540" s="53" t="s">
        <v>2188</v>
      </c>
      <c r="B2540" s="36" t="n">
        <v>28.98</v>
      </c>
      <c r="C2540" s="57" t="s">
        <v>13</v>
      </c>
      <c r="E2540" s="25" t="s">
        <v>30</v>
      </c>
      <c r="F2540" s="25" t="s">
        <v>2189</v>
      </c>
    </row>
    <row r="2541" customFormat="false" ht="15" hidden="false" customHeight="false" outlineLevel="0" collapsed="false">
      <c r="A2541" s="53" t="s">
        <v>2190</v>
      </c>
      <c r="B2541" s="36" t="n">
        <v>28.98</v>
      </c>
      <c r="C2541" s="57" t="s">
        <v>13</v>
      </c>
      <c r="E2541" s="25" t="s">
        <v>30</v>
      </c>
      <c r="F2541" s="25" t="s">
        <v>2191</v>
      </c>
    </row>
    <row r="2542" customFormat="false" ht="15" hidden="false" customHeight="false" outlineLevel="0" collapsed="false">
      <c r="A2542" s="53" t="s">
        <v>2192</v>
      </c>
      <c r="B2542" s="36" t="n">
        <v>28.98</v>
      </c>
      <c r="C2542" s="57" t="s">
        <v>13</v>
      </c>
      <c r="E2542" s="25" t="s">
        <v>30</v>
      </c>
      <c r="F2542" s="25" t="s">
        <v>31</v>
      </c>
    </row>
    <row r="2543" customFormat="false" ht="15" hidden="false" customHeight="false" outlineLevel="0" collapsed="false">
      <c r="A2543" s="53" t="s">
        <v>2193</v>
      </c>
      <c r="B2543" s="36" t="n">
        <v>28.98</v>
      </c>
      <c r="C2543" s="57" t="s">
        <v>13</v>
      </c>
      <c r="E2543" s="25" t="s">
        <v>30</v>
      </c>
      <c r="F2543" s="25" t="s">
        <v>2194</v>
      </c>
    </row>
    <row r="2544" customFormat="false" ht="15" hidden="false" customHeight="false" outlineLevel="0" collapsed="false">
      <c r="A2544" s="53" t="s">
        <v>2195</v>
      </c>
      <c r="B2544" s="36" t="n">
        <v>28.98</v>
      </c>
      <c r="C2544" s="57" t="s">
        <v>13</v>
      </c>
      <c r="E2544" s="25" t="s">
        <v>24</v>
      </c>
      <c r="F2544" s="25" t="s">
        <v>25</v>
      </c>
    </row>
    <row r="2545" customFormat="false" ht="15" hidden="false" customHeight="false" outlineLevel="0" collapsed="false">
      <c r="A2545" s="53" t="s">
        <v>2196</v>
      </c>
      <c r="B2545" s="36" t="n">
        <v>28.98</v>
      </c>
      <c r="C2545" s="57" t="s">
        <v>13</v>
      </c>
      <c r="E2545" s="25" t="s">
        <v>30</v>
      </c>
      <c r="F2545" s="25" t="s">
        <v>31</v>
      </c>
    </row>
    <row r="2546" customFormat="false" ht="15" hidden="false" customHeight="false" outlineLevel="0" collapsed="false">
      <c r="A2546" s="53" t="s">
        <v>2197</v>
      </c>
      <c r="B2546" s="36" t="n">
        <v>28.98</v>
      </c>
      <c r="C2546" s="57" t="s">
        <v>13</v>
      </c>
      <c r="E2546" s="25" t="s">
        <v>30</v>
      </c>
      <c r="F2546" s="25" t="s">
        <v>202</v>
      </c>
    </row>
    <row r="2547" customFormat="false" ht="15" hidden="false" customHeight="false" outlineLevel="0" collapsed="false">
      <c r="A2547" s="53" t="s">
        <v>2198</v>
      </c>
      <c r="B2547" s="36" t="n">
        <v>28.98</v>
      </c>
      <c r="C2547" s="57" t="s">
        <v>13</v>
      </c>
      <c r="E2547" s="25" t="s">
        <v>30</v>
      </c>
      <c r="F2547" s="25" t="s">
        <v>2199</v>
      </c>
    </row>
    <row r="2548" customFormat="false" ht="15" hidden="false" customHeight="false" outlineLevel="0" collapsed="false">
      <c r="A2548" s="53" t="s">
        <v>2200</v>
      </c>
      <c r="B2548" s="36" t="n">
        <v>28.98</v>
      </c>
      <c r="C2548" s="57" t="s">
        <v>13</v>
      </c>
      <c r="E2548" s="25" t="s">
        <v>30</v>
      </c>
      <c r="F2548" s="25" t="s">
        <v>2201</v>
      </c>
    </row>
    <row r="2549" customFormat="false" ht="15" hidden="false" customHeight="false" outlineLevel="0" collapsed="false">
      <c r="A2549" s="53" t="s">
        <v>2202</v>
      </c>
      <c r="B2549" s="36" t="n">
        <v>28.98</v>
      </c>
      <c r="C2549" s="57" t="s">
        <v>13</v>
      </c>
      <c r="E2549" s="25" t="s">
        <v>30</v>
      </c>
      <c r="F2549" s="25" t="s">
        <v>31</v>
      </c>
    </row>
    <row r="2550" customFormat="false" ht="15" hidden="false" customHeight="false" outlineLevel="0" collapsed="false">
      <c r="A2550" s="53" t="s">
        <v>2203</v>
      </c>
      <c r="B2550" s="36" t="n">
        <v>28.98</v>
      </c>
      <c r="C2550" s="57" t="s">
        <v>13</v>
      </c>
      <c r="E2550" s="25" t="s">
        <v>24</v>
      </c>
      <c r="F2550" s="25" t="s">
        <v>25</v>
      </c>
    </row>
    <row r="2551" customFormat="false" ht="15" hidden="false" customHeight="false" outlineLevel="0" collapsed="false">
      <c r="A2551" s="53" t="s">
        <v>2204</v>
      </c>
      <c r="B2551" s="36" t="n">
        <v>28.98</v>
      </c>
      <c r="C2551" s="57" t="s">
        <v>13</v>
      </c>
      <c r="E2551" s="25" t="s">
        <v>24</v>
      </c>
      <c r="F2551" s="25" t="s">
        <v>25</v>
      </c>
    </row>
    <row r="2552" customFormat="false" ht="15" hidden="false" customHeight="false" outlineLevel="0" collapsed="false">
      <c r="A2552" s="53" t="s">
        <v>2205</v>
      </c>
      <c r="B2552" s="36" t="n">
        <v>28.98</v>
      </c>
      <c r="C2552" s="57" t="s">
        <v>13</v>
      </c>
      <c r="E2552" s="25" t="s">
        <v>24</v>
      </c>
      <c r="F2552" s="25" t="s">
        <v>25</v>
      </c>
    </row>
    <row r="2553" customFormat="false" ht="15" hidden="false" customHeight="false" outlineLevel="0" collapsed="false">
      <c r="A2553" s="53" t="s">
        <v>2206</v>
      </c>
      <c r="B2553" s="36" t="n">
        <v>28.98</v>
      </c>
      <c r="C2553" s="57" t="s">
        <v>13</v>
      </c>
      <c r="E2553" s="25" t="s">
        <v>24</v>
      </c>
      <c r="F2553" s="25" t="s">
        <v>25</v>
      </c>
    </row>
    <row r="2554" customFormat="false" ht="15" hidden="false" customHeight="false" outlineLevel="0" collapsed="false">
      <c r="A2554" s="53" t="s">
        <v>2207</v>
      </c>
      <c r="B2554" s="36" t="n">
        <v>28.98</v>
      </c>
      <c r="C2554" s="57" t="s">
        <v>13</v>
      </c>
      <c r="E2554" s="25" t="s">
        <v>24</v>
      </c>
      <c r="F2554" s="25" t="s">
        <v>25</v>
      </c>
    </row>
    <row r="2555" customFormat="false" ht="15" hidden="false" customHeight="false" outlineLevel="0" collapsed="false">
      <c r="A2555" s="53" t="s">
        <v>2208</v>
      </c>
      <c r="B2555" s="36" t="n">
        <v>28.98</v>
      </c>
      <c r="C2555" s="57" t="s">
        <v>13</v>
      </c>
      <c r="E2555" s="25" t="s">
        <v>24</v>
      </c>
      <c r="F2555" s="25" t="s">
        <v>25</v>
      </c>
    </row>
    <row r="2556" customFormat="false" ht="15" hidden="false" customHeight="false" outlineLevel="0" collapsed="false">
      <c r="A2556" s="53" t="s">
        <v>2209</v>
      </c>
      <c r="B2556" s="36" t="n">
        <v>28.98</v>
      </c>
      <c r="C2556" s="57" t="s">
        <v>13</v>
      </c>
      <c r="E2556" s="25" t="s">
        <v>24</v>
      </c>
      <c r="F2556" s="25" t="s">
        <v>25</v>
      </c>
    </row>
    <row r="2557" customFormat="false" ht="15" hidden="false" customHeight="false" outlineLevel="0" collapsed="false">
      <c r="A2557" s="53" t="s">
        <v>2210</v>
      </c>
      <c r="B2557" s="36" t="n">
        <v>28.98</v>
      </c>
      <c r="C2557" s="57" t="s">
        <v>13</v>
      </c>
      <c r="E2557" s="25" t="s">
        <v>24</v>
      </c>
      <c r="F2557" s="25" t="s">
        <v>25</v>
      </c>
    </row>
    <row r="2558" customFormat="false" ht="15" hidden="false" customHeight="false" outlineLevel="0" collapsed="false">
      <c r="A2558" s="53" t="s">
        <v>2211</v>
      </c>
      <c r="B2558" s="36" t="n">
        <v>28.98</v>
      </c>
      <c r="C2558" s="57" t="s">
        <v>13</v>
      </c>
      <c r="E2558" s="25" t="s">
        <v>24</v>
      </c>
      <c r="F2558" s="25" t="s">
        <v>25</v>
      </c>
    </row>
    <row r="2559" customFormat="false" ht="15" hidden="false" customHeight="false" outlineLevel="0" collapsed="false">
      <c r="A2559" s="53" t="s">
        <v>2212</v>
      </c>
      <c r="B2559" s="36" t="n">
        <v>28.98</v>
      </c>
      <c r="C2559" s="57" t="s">
        <v>13</v>
      </c>
      <c r="E2559" s="25" t="s">
        <v>30</v>
      </c>
      <c r="F2559" s="25" t="s">
        <v>174</v>
      </c>
    </row>
    <row r="2560" customFormat="false" ht="15" hidden="false" customHeight="false" outlineLevel="0" collapsed="false">
      <c r="A2560" s="53" t="s">
        <v>2213</v>
      </c>
      <c r="B2560" s="36" t="n">
        <v>28.98</v>
      </c>
      <c r="C2560" s="57" t="s">
        <v>13</v>
      </c>
      <c r="E2560" s="25" t="s">
        <v>30</v>
      </c>
      <c r="F2560" s="25" t="s">
        <v>31</v>
      </c>
    </row>
    <row r="2561" customFormat="false" ht="15" hidden="false" customHeight="false" outlineLevel="0" collapsed="false">
      <c r="A2561" s="53" t="s">
        <v>2214</v>
      </c>
      <c r="B2561" s="36" t="n">
        <v>28.98</v>
      </c>
      <c r="C2561" s="57" t="s">
        <v>13</v>
      </c>
      <c r="E2561" s="25" t="s">
        <v>30</v>
      </c>
      <c r="F2561" s="25" t="s">
        <v>31</v>
      </c>
    </row>
    <row r="2562" customFormat="false" ht="15" hidden="false" customHeight="false" outlineLevel="0" collapsed="false">
      <c r="A2562" s="53" t="s">
        <v>2215</v>
      </c>
      <c r="B2562" s="36" t="n">
        <v>28.98</v>
      </c>
      <c r="C2562" s="57" t="s">
        <v>13</v>
      </c>
      <c r="E2562" s="25" t="s">
        <v>30</v>
      </c>
      <c r="F2562" s="25" t="s">
        <v>31</v>
      </c>
    </row>
    <row r="2563" customFormat="false" ht="15" hidden="false" customHeight="false" outlineLevel="0" collapsed="false">
      <c r="A2563" s="53" t="s">
        <v>2216</v>
      </c>
      <c r="B2563" s="36" t="n">
        <v>28.98</v>
      </c>
      <c r="C2563" s="57" t="s">
        <v>13</v>
      </c>
      <c r="E2563" s="25" t="s">
        <v>30</v>
      </c>
      <c r="F2563" s="25" t="s">
        <v>2217</v>
      </c>
    </row>
    <row r="2564" customFormat="false" ht="15" hidden="false" customHeight="false" outlineLevel="0" collapsed="false">
      <c r="A2564" s="53" t="s">
        <v>2218</v>
      </c>
      <c r="B2564" s="36" t="n">
        <v>28.98</v>
      </c>
      <c r="C2564" s="57" t="s">
        <v>13</v>
      </c>
      <c r="E2564" s="25" t="s">
        <v>24</v>
      </c>
      <c r="F2564" s="25" t="s">
        <v>25</v>
      </c>
    </row>
    <row r="2565" customFormat="false" ht="15" hidden="false" customHeight="false" outlineLevel="0" collapsed="false">
      <c r="A2565" s="53" t="s">
        <v>2219</v>
      </c>
      <c r="B2565" s="36" t="n">
        <v>28.98</v>
      </c>
      <c r="C2565" s="57" t="s">
        <v>13</v>
      </c>
      <c r="E2565" s="25" t="s">
        <v>24</v>
      </c>
      <c r="F2565" s="25" t="s">
        <v>25</v>
      </c>
    </row>
    <row r="2566" customFormat="false" ht="15" hidden="false" customHeight="false" outlineLevel="0" collapsed="false">
      <c r="A2566" s="53" t="s">
        <v>2220</v>
      </c>
      <c r="B2566" s="36" t="n">
        <v>28.98</v>
      </c>
      <c r="C2566" s="57" t="s">
        <v>13</v>
      </c>
      <c r="E2566" s="25" t="s">
        <v>24</v>
      </c>
      <c r="F2566" s="25" t="s">
        <v>25</v>
      </c>
    </row>
    <row r="2567" customFormat="false" ht="15" hidden="false" customHeight="false" outlineLevel="0" collapsed="false">
      <c r="A2567" s="53" t="s">
        <v>2221</v>
      </c>
      <c r="B2567" s="36" t="n">
        <v>28.98</v>
      </c>
      <c r="C2567" s="57" t="s">
        <v>13</v>
      </c>
      <c r="E2567" s="25" t="s">
        <v>24</v>
      </c>
      <c r="F2567" s="25" t="s">
        <v>25</v>
      </c>
    </row>
    <row r="2568" customFormat="false" ht="15" hidden="false" customHeight="false" outlineLevel="0" collapsed="false">
      <c r="A2568" s="53" t="s">
        <v>2222</v>
      </c>
      <c r="B2568" s="36" t="n">
        <v>28.98</v>
      </c>
      <c r="C2568" s="57" t="s">
        <v>13</v>
      </c>
      <c r="E2568" s="25" t="s">
        <v>76</v>
      </c>
      <c r="F2568" s="25" t="s">
        <v>2223</v>
      </c>
    </row>
    <row r="2569" customFormat="false" ht="15" hidden="false" customHeight="false" outlineLevel="0" collapsed="false">
      <c r="A2569" s="53" t="s">
        <v>2224</v>
      </c>
      <c r="B2569" s="36" t="n">
        <v>28.98</v>
      </c>
      <c r="C2569" s="57" t="s">
        <v>13</v>
      </c>
      <c r="E2569" s="25" t="s">
        <v>30</v>
      </c>
      <c r="F2569" s="25" t="s">
        <v>174</v>
      </c>
    </row>
    <row r="2570" customFormat="false" ht="15" hidden="false" customHeight="false" outlineLevel="0" collapsed="false">
      <c r="A2570" s="53" t="s">
        <v>2225</v>
      </c>
      <c r="B2570" s="36" t="n">
        <v>28.98</v>
      </c>
      <c r="C2570" s="57" t="s">
        <v>13</v>
      </c>
      <c r="E2570" s="25" t="s">
        <v>24</v>
      </c>
      <c r="F2570" s="25" t="s">
        <v>25</v>
      </c>
    </row>
    <row r="2571" customFormat="false" ht="15" hidden="false" customHeight="false" outlineLevel="0" collapsed="false">
      <c r="A2571" s="53" t="s">
        <v>2226</v>
      </c>
      <c r="B2571" s="36" t="n">
        <v>28.98</v>
      </c>
      <c r="C2571" s="57" t="s">
        <v>13</v>
      </c>
      <c r="E2571" s="25" t="s">
        <v>24</v>
      </c>
      <c r="F2571" s="25" t="s">
        <v>25</v>
      </c>
    </row>
    <row r="2572" customFormat="false" ht="15" hidden="false" customHeight="false" outlineLevel="0" collapsed="false">
      <c r="A2572" s="53" t="s">
        <v>2227</v>
      </c>
      <c r="B2572" s="36" t="n">
        <v>28.98</v>
      </c>
      <c r="C2572" s="57" t="s">
        <v>13</v>
      </c>
      <c r="E2572" s="25" t="s">
        <v>24</v>
      </c>
      <c r="F2572" s="25" t="s">
        <v>25</v>
      </c>
    </row>
    <row r="2573" customFormat="false" ht="15" hidden="false" customHeight="false" outlineLevel="0" collapsed="false">
      <c r="A2573" s="53" t="s">
        <v>2228</v>
      </c>
      <c r="B2573" s="36" t="n">
        <v>28.98</v>
      </c>
      <c r="C2573" s="57" t="s">
        <v>13</v>
      </c>
      <c r="E2573" s="25" t="s">
        <v>24</v>
      </c>
      <c r="F2573" s="25" t="s">
        <v>25</v>
      </c>
    </row>
    <row r="2574" customFormat="false" ht="15" hidden="false" customHeight="false" outlineLevel="0" collapsed="false">
      <c r="A2574" s="53" t="s">
        <v>2229</v>
      </c>
      <c r="B2574" s="36" t="n">
        <v>28.98</v>
      </c>
      <c r="C2574" s="57" t="s">
        <v>13</v>
      </c>
      <c r="E2574" s="25" t="s">
        <v>24</v>
      </c>
      <c r="F2574" s="25" t="s">
        <v>25</v>
      </c>
    </row>
    <row r="2575" customFormat="false" ht="15" hidden="false" customHeight="false" outlineLevel="0" collapsed="false">
      <c r="A2575" s="53" t="s">
        <v>2230</v>
      </c>
      <c r="B2575" s="36" t="n">
        <v>28.98</v>
      </c>
      <c r="C2575" s="57" t="s">
        <v>13</v>
      </c>
      <c r="E2575" s="25" t="s">
        <v>24</v>
      </c>
      <c r="F2575" s="25" t="s">
        <v>25</v>
      </c>
    </row>
    <row r="2576" customFormat="false" ht="15" hidden="false" customHeight="false" outlineLevel="0" collapsed="false">
      <c r="A2576" s="53" t="s">
        <v>2231</v>
      </c>
      <c r="B2576" s="36" t="n">
        <v>28.98</v>
      </c>
      <c r="C2576" s="57" t="s">
        <v>13</v>
      </c>
      <c r="E2576" s="25" t="s">
        <v>24</v>
      </c>
      <c r="F2576" s="25" t="s">
        <v>25</v>
      </c>
    </row>
    <row r="2577" customFormat="false" ht="15" hidden="false" customHeight="false" outlineLevel="0" collapsed="false">
      <c r="A2577" s="53" t="s">
        <v>2232</v>
      </c>
      <c r="B2577" s="36" t="n">
        <v>28.98</v>
      </c>
      <c r="C2577" s="57" t="s">
        <v>13</v>
      </c>
      <c r="E2577" s="25" t="s">
        <v>76</v>
      </c>
      <c r="F2577" s="25" t="s">
        <v>171</v>
      </c>
    </row>
    <row r="2578" customFormat="false" ht="15" hidden="false" customHeight="false" outlineLevel="0" collapsed="false">
      <c r="A2578" s="53" t="s">
        <v>2233</v>
      </c>
      <c r="B2578" s="36" t="n">
        <v>28.98</v>
      </c>
      <c r="C2578" s="57" t="s">
        <v>13</v>
      </c>
      <c r="E2578" s="25" t="s">
        <v>30</v>
      </c>
      <c r="F2578" s="25" t="s">
        <v>31</v>
      </c>
    </row>
    <row r="2579" customFormat="false" ht="15" hidden="false" customHeight="false" outlineLevel="0" collapsed="false">
      <c r="A2579" s="53" t="s">
        <v>2234</v>
      </c>
      <c r="B2579" s="36" t="n">
        <v>28.98</v>
      </c>
      <c r="C2579" s="57" t="s">
        <v>13</v>
      </c>
      <c r="E2579" s="25" t="s">
        <v>24</v>
      </c>
      <c r="F2579" s="25" t="s">
        <v>25</v>
      </c>
    </row>
    <row r="2580" customFormat="false" ht="15" hidden="false" customHeight="false" outlineLevel="0" collapsed="false">
      <c r="A2580" s="53" t="s">
        <v>2235</v>
      </c>
      <c r="B2580" s="36" t="n">
        <v>28.98</v>
      </c>
      <c r="C2580" s="57" t="s">
        <v>13</v>
      </c>
      <c r="E2580" s="25" t="s">
        <v>30</v>
      </c>
      <c r="F2580" s="25" t="s">
        <v>31</v>
      </c>
    </row>
    <row r="2581" customFormat="false" ht="15" hidden="false" customHeight="false" outlineLevel="0" collapsed="false">
      <c r="A2581" s="53" t="s">
        <v>2236</v>
      </c>
      <c r="B2581" s="36" t="n">
        <v>28.98</v>
      </c>
      <c r="C2581" s="57" t="s">
        <v>13</v>
      </c>
      <c r="E2581" s="25" t="s">
        <v>30</v>
      </c>
      <c r="F2581" s="25" t="s">
        <v>31</v>
      </c>
    </row>
    <row r="2582" customFormat="false" ht="15" hidden="false" customHeight="false" outlineLevel="0" collapsed="false">
      <c r="A2582" s="53" t="s">
        <v>2237</v>
      </c>
      <c r="B2582" s="36" t="n">
        <v>28.98</v>
      </c>
      <c r="C2582" s="57" t="s">
        <v>13</v>
      </c>
      <c r="E2582" s="25" t="s">
        <v>24</v>
      </c>
      <c r="F2582" s="25" t="s">
        <v>25</v>
      </c>
    </row>
    <row r="2583" customFormat="false" ht="15" hidden="false" customHeight="false" outlineLevel="0" collapsed="false">
      <c r="A2583" s="53" t="s">
        <v>2238</v>
      </c>
      <c r="B2583" s="36" t="n">
        <v>28.98</v>
      </c>
      <c r="C2583" s="57" t="s">
        <v>13</v>
      </c>
      <c r="E2583" s="25" t="s">
        <v>24</v>
      </c>
      <c r="F2583" s="25" t="s">
        <v>25</v>
      </c>
    </row>
    <row r="2584" customFormat="false" ht="15" hidden="false" customHeight="false" outlineLevel="0" collapsed="false">
      <c r="A2584" s="53" t="s">
        <v>2239</v>
      </c>
      <c r="B2584" s="36" t="n">
        <v>28.98</v>
      </c>
      <c r="C2584" s="57" t="s">
        <v>13</v>
      </c>
      <c r="E2584" s="25" t="s">
        <v>24</v>
      </c>
      <c r="F2584" s="25" t="s">
        <v>25</v>
      </c>
    </row>
    <row r="2585" customFormat="false" ht="15" hidden="false" customHeight="false" outlineLevel="0" collapsed="false">
      <c r="A2585" s="53" t="s">
        <v>2240</v>
      </c>
      <c r="B2585" s="36" t="n">
        <v>28.98</v>
      </c>
      <c r="C2585" s="57" t="s">
        <v>13</v>
      </c>
      <c r="E2585" s="25" t="s">
        <v>30</v>
      </c>
      <c r="F2585" s="25" t="s">
        <v>2241</v>
      </c>
    </row>
    <row r="2586" customFormat="false" ht="15" hidden="false" customHeight="false" outlineLevel="0" collapsed="false">
      <c r="A2586" s="53" t="s">
        <v>2242</v>
      </c>
      <c r="B2586" s="36" t="n">
        <v>28.98</v>
      </c>
      <c r="C2586" s="57" t="s">
        <v>13</v>
      </c>
      <c r="E2586" s="25" t="s">
        <v>30</v>
      </c>
      <c r="F2586" s="25" t="s">
        <v>31</v>
      </c>
    </row>
    <row r="2587" customFormat="false" ht="15" hidden="false" customHeight="false" outlineLevel="0" collapsed="false">
      <c r="A2587" s="53" t="s">
        <v>2243</v>
      </c>
      <c r="B2587" s="36" t="n">
        <v>28.98</v>
      </c>
      <c r="C2587" s="57" t="s">
        <v>13</v>
      </c>
      <c r="E2587" s="25" t="s">
        <v>24</v>
      </c>
      <c r="F2587" s="25" t="s">
        <v>25</v>
      </c>
    </row>
    <row r="2588" customFormat="false" ht="15" hidden="false" customHeight="false" outlineLevel="0" collapsed="false">
      <c r="A2588" s="53" t="s">
        <v>2244</v>
      </c>
      <c r="B2588" s="36" t="n">
        <v>28.98</v>
      </c>
      <c r="C2588" s="57" t="s">
        <v>13</v>
      </c>
      <c r="E2588" s="25" t="s">
        <v>24</v>
      </c>
      <c r="F2588" s="25" t="s">
        <v>25</v>
      </c>
    </row>
    <row r="2589" customFormat="false" ht="15" hidden="false" customHeight="false" outlineLevel="0" collapsed="false">
      <c r="A2589" s="53" t="s">
        <v>2245</v>
      </c>
      <c r="B2589" s="36" t="n">
        <v>28.98</v>
      </c>
      <c r="C2589" s="57" t="s">
        <v>13</v>
      </c>
      <c r="E2589" s="25" t="s">
        <v>30</v>
      </c>
      <c r="F2589" s="25" t="s">
        <v>2246</v>
      </c>
    </row>
    <row r="2590" customFormat="false" ht="15" hidden="false" customHeight="false" outlineLevel="0" collapsed="false">
      <c r="A2590" s="53" t="s">
        <v>2247</v>
      </c>
      <c r="B2590" s="36" t="n">
        <v>28.98</v>
      </c>
      <c r="C2590" s="57" t="s">
        <v>13</v>
      </c>
      <c r="E2590" s="25" t="s">
        <v>24</v>
      </c>
      <c r="F2590" s="25" t="s">
        <v>25</v>
      </c>
    </row>
    <row r="2591" customFormat="false" ht="15" hidden="false" customHeight="false" outlineLevel="0" collapsed="false">
      <c r="A2591" s="53" t="s">
        <v>2248</v>
      </c>
      <c r="B2591" s="36" t="n">
        <v>28.98</v>
      </c>
      <c r="C2591" s="57" t="s">
        <v>13</v>
      </c>
      <c r="E2591" s="25" t="s">
        <v>30</v>
      </c>
      <c r="F2591" s="25" t="s">
        <v>31</v>
      </c>
    </row>
    <row r="2592" customFormat="false" ht="15" hidden="false" customHeight="false" outlineLevel="0" collapsed="false">
      <c r="A2592" s="53" t="s">
        <v>2249</v>
      </c>
      <c r="B2592" s="36" t="n">
        <v>28.98</v>
      </c>
      <c r="C2592" s="57" t="s">
        <v>13</v>
      </c>
      <c r="E2592" s="25" t="s">
        <v>24</v>
      </c>
      <c r="F2592" s="25" t="s">
        <v>25</v>
      </c>
    </row>
    <row r="2593" customFormat="false" ht="15" hidden="false" customHeight="false" outlineLevel="0" collapsed="false">
      <c r="A2593" s="53" t="s">
        <v>2250</v>
      </c>
      <c r="B2593" s="36" t="n">
        <v>28.98</v>
      </c>
      <c r="C2593" s="57" t="s">
        <v>13</v>
      </c>
      <c r="E2593" s="25" t="s">
        <v>24</v>
      </c>
      <c r="F2593" s="25" t="s">
        <v>25</v>
      </c>
    </row>
    <row r="2594" customFormat="false" ht="15" hidden="false" customHeight="false" outlineLevel="0" collapsed="false">
      <c r="A2594" s="53" t="s">
        <v>2251</v>
      </c>
      <c r="B2594" s="36" t="n">
        <v>28.98</v>
      </c>
      <c r="C2594" s="57" t="s">
        <v>13</v>
      </c>
      <c r="E2594" s="25" t="s">
        <v>30</v>
      </c>
      <c r="F2594" s="25" t="s">
        <v>2252</v>
      </c>
    </row>
    <row r="2595" customFormat="false" ht="15" hidden="false" customHeight="false" outlineLevel="0" collapsed="false">
      <c r="A2595" s="53" t="s">
        <v>2253</v>
      </c>
      <c r="B2595" s="36" t="n">
        <v>28.98</v>
      </c>
      <c r="C2595" s="57" t="s">
        <v>13</v>
      </c>
      <c r="E2595" s="25" t="s">
        <v>30</v>
      </c>
      <c r="F2595" s="25" t="s">
        <v>31</v>
      </c>
    </row>
    <row r="2596" customFormat="false" ht="15" hidden="false" customHeight="false" outlineLevel="0" collapsed="false">
      <c r="A2596" s="53" t="s">
        <v>2254</v>
      </c>
      <c r="B2596" s="36" t="n">
        <v>28.98</v>
      </c>
      <c r="C2596" s="57" t="s">
        <v>13</v>
      </c>
      <c r="E2596" s="25" t="s">
        <v>30</v>
      </c>
      <c r="F2596" s="25" t="s">
        <v>31</v>
      </c>
    </row>
    <row r="2597" customFormat="false" ht="15" hidden="false" customHeight="false" outlineLevel="0" collapsed="false">
      <c r="A2597" s="53" t="s">
        <v>2255</v>
      </c>
      <c r="B2597" s="36" t="n">
        <v>28.98</v>
      </c>
      <c r="C2597" s="57" t="s">
        <v>13</v>
      </c>
      <c r="E2597" s="25" t="s">
        <v>24</v>
      </c>
      <c r="F2597" s="25" t="s">
        <v>25</v>
      </c>
    </row>
    <row r="2598" customFormat="false" ht="15" hidden="false" customHeight="false" outlineLevel="0" collapsed="false">
      <c r="A2598" s="53" t="s">
        <v>2256</v>
      </c>
      <c r="B2598" s="36" t="n">
        <v>28.98</v>
      </c>
      <c r="C2598" s="57" t="s">
        <v>13</v>
      </c>
      <c r="E2598" s="25" t="s">
        <v>24</v>
      </c>
      <c r="F2598" s="25" t="s">
        <v>25</v>
      </c>
    </row>
    <row r="2599" customFormat="false" ht="15" hidden="false" customHeight="false" outlineLevel="0" collapsed="false">
      <c r="A2599" s="53" t="s">
        <v>2257</v>
      </c>
      <c r="B2599" s="36" t="n">
        <v>28.98</v>
      </c>
      <c r="C2599" s="57" t="s">
        <v>13</v>
      </c>
      <c r="E2599" s="25" t="s">
        <v>24</v>
      </c>
      <c r="F2599" s="25" t="s">
        <v>25</v>
      </c>
    </row>
    <row r="2600" customFormat="false" ht="15" hidden="false" customHeight="false" outlineLevel="0" collapsed="false">
      <c r="A2600" s="53" t="s">
        <v>2258</v>
      </c>
      <c r="B2600" s="36" t="n">
        <v>28.98</v>
      </c>
      <c r="C2600" s="57" t="s">
        <v>13</v>
      </c>
      <c r="E2600" s="25" t="s">
        <v>24</v>
      </c>
      <c r="F2600" s="25" t="s">
        <v>25</v>
      </c>
    </row>
    <row r="2601" customFormat="false" ht="15" hidden="false" customHeight="false" outlineLevel="0" collapsed="false">
      <c r="A2601" s="53" t="s">
        <v>2259</v>
      </c>
      <c r="B2601" s="36" t="n">
        <v>28.98</v>
      </c>
      <c r="C2601" s="57" t="s">
        <v>13</v>
      </c>
      <c r="E2601" s="25" t="s">
        <v>30</v>
      </c>
      <c r="F2601" s="25" t="s">
        <v>2260</v>
      </c>
    </row>
    <row r="2602" customFormat="false" ht="15" hidden="false" customHeight="false" outlineLevel="0" collapsed="false">
      <c r="A2602" s="53" t="s">
        <v>2261</v>
      </c>
      <c r="B2602" s="36" t="n">
        <v>28.98</v>
      </c>
      <c r="C2602" s="57" t="s">
        <v>13</v>
      </c>
      <c r="E2602" s="25" t="s">
        <v>24</v>
      </c>
      <c r="F2602" s="25" t="s">
        <v>25</v>
      </c>
    </row>
    <row r="2603" customFormat="false" ht="15" hidden="false" customHeight="false" outlineLevel="0" collapsed="false">
      <c r="A2603" s="53" t="s">
        <v>2262</v>
      </c>
      <c r="B2603" s="36" t="n">
        <v>28.98</v>
      </c>
      <c r="C2603" s="57" t="s">
        <v>13</v>
      </c>
      <c r="E2603" s="25" t="s">
        <v>24</v>
      </c>
      <c r="F2603" s="25" t="s">
        <v>25</v>
      </c>
    </row>
    <row r="2604" customFormat="false" ht="15" hidden="false" customHeight="false" outlineLevel="0" collapsed="false">
      <c r="A2604" s="53" t="s">
        <v>2263</v>
      </c>
      <c r="B2604" s="36" t="n">
        <v>28.98</v>
      </c>
      <c r="C2604" s="57" t="s">
        <v>13</v>
      </c>
      <c r="E2604" s="25" t="s">
        <v>24</v>
      </c>
      <c r="F2604" s="25" t="s">
        <v>25</v>
      </c>
    </row>
    <row r="2605" customFormat="false" ht="15" hidden="false" customHeight="false" outlineLevel="0" collapsed="false">
      <c r="A2605" s="53" t="s">
        <v>2264</v>
      </c>
      <c r="B2605" s="36" t="n">
        <v>28.98</v>
      </c>
      <c r="C2605" s="57" t="s">
        <v>13</v>
      </c>
      <c r="E2605" s="25" t="s">
        <v>24</v>
      </c>
      <c r="F2605" s="25" t="s">
        <v>25</v>
      </c>
    </row>
    <row r="2606" customFormat="false" ht="15" hidden="false" customHeight="false" outlineLevel="0" collapsed="false">
      <c r="A2606" s="53" t="s">
        <v>2265</v>
      </c>
      <c r="B2606" s="36" t="n">
        <v>28.98</v>
      </c>
      <c r="C2606" s="57" t="s">
        <v>13</v>
      </c>
      <c r="E2606" s="25" t="s">
        <v>30</v>
      </c>
      <c r="F2606" s="25" t="s">
        <v>31</v>
      </c>
    </row>
    <row r="2607" customFormat="false" ht="15" hidden="false" customHeight="false" outlineLevel="0" collapsed="false">
      <c r="A2607" s="53" t="s">
        <v>2266</v>
      </c>
      <c r="B2607" s="36" t="n">
        <v>28.98</v>
      </c>
      <c r="C2607" s="57" t="s">
        <v>13</v>
      </c>
      <c r="E2607" s="25" t="s">
        <v>24</v>
      </c>
      <c r="F2607" s="25" t="s">
        <v>25</v>
      </c>
    </row>
    <row r="2608" customFormat="false" ht="15" hidden="false" customHeight="false" outlineLevel="0" collapsed="false">
      <c r="A2608" s="53" t="s">
        <v>2267</v>
      </c>
      <c r="B2608" s="36" t="n">
        <v>28.98</v>
      </c>
      <c r="C2608" s="57" t="s">
        <v>13</v>
      </c>
      <c r="E2608" s="25" t="s">
        <v>30</v>
      </c>
      <c r="F2608" s="25" t="s">
        <v>31</v>
      </c>
    </row>
    <row r="2609" customFormat="false" ht="15" hidden="false" customHeight="false" outlineLevel="0" collapsed="false">
      <c r="A2609" s="53" t="s">
        <v>2268</v>
      </c>
      <c r="B2609" s="36" t="n">
        <v>28.98</v>
      </c>
      <c r="C2609" s="57" t="s">
        <v>13</v>
      </c>
      <c r="E2609" s="25" t="s">
        <v>30</v>
      </c>
      <c r="F2609" s="25" t="s">
        <v>31</v>
      </c>
    </row>
    <row r="2610" customFormat="false" ht="15" hidden="false" customHeight="false" outlineLevel="0" collapsed="false">
      <c r="A2610" s="53" t="s">
        <v>2269</v>
      </c>
      <c r="B2610" s="36" t="n">
        <v>28.98</v>
      </c>
      <c r="C2610" s="57" t="s">
        <v>13</v>
      </c>
      <c r="E2610" s="25" t="s">
        <v>30</v>
      </c>
      <c r="F2610" s="25" t="s">
        <v>268</v>
      </c>
    </row>
    <row r="2611" customFormat="false" ht="15" hidden="false" customHeight="false" outlineLevel="0" collapsed="false">
      <c r="A2611" s="53" t="s">
        <v>2270</v>
      </c>
      <c r="B2611" s="36" t="n">
        <v>28.98</v>
      </c>
      <c r="C2611" s="57" t="s">
        <v>13</v>
      </c>
      <c r="E2611" s="25" t="s">
        <v>24</v>
      </c>
      <c r="F2611" s="25" t="s">
        <v>25</v>
      </c>
    </row>
    <row r="2612" customFormat="false" ht="15" hidden="false" customHeight="false" outlineLevel="0" collapsed="false">
      <c r="A2612" s="53" t="s">
        <v>2271</v>
      </c>
      <c r="B2612" s="36" t="n">
        <v>28.98</v>
      </c>
      <c r="C2612" s="57" t="s">
        <v>13</v>
      </c>
      <c r="E2612" s="25" t="s">
        <v>24</v>
      </c>
      <c r="F2612" s="25" t="s">
        <v>25</v>
      </c>
    </row>
    <row r="2613" customFormat="false" ht="15" hidden="false" customHeight="false" outlineLevel="0" collapsed="false">
      <c r="A2613" s="53" t="s">
        <v>2272</v>
      </c>
      <c r="B2613" s="36" t="n">
        <v>28.98</v>
      </c>
      <c r="C2613" s="57" t="s">
        <v>13</v>
      </c>
      <c r="E2613" s="25" t="s">
        <v>30</v>
      </c>
      <c r="F2613" s="25" t="s">
        <v>31</v>
      </c>
    </row>
    <row r="2614" customFormat="false" ht="15" hidden="false" customHeight="false" outlineLevel="0" collapsed="false">
      <c r="A2614" s="53" t="s">
        <v>2273</v>
      </c>
      <c r="B2614" s="36" t="n">
        <v>28.98</v>
      </c>
      <c r="C2614" s="57" t="s">
        <v>13</v>
      </c>
      <c r="E2614" s="25" t="s">
        <v>30</v>
      </c>
      <c r="F2614" s="25" t="s">
        <v>31</v>
      </c>
    </row>
    <row r="2615" customFormat="false" ht="15" hidden="false" customHeight="false" outlineLevel="0" collapsed="false">
      <c r="A2615" s="53" t="s">
        <v>2274</v>
      </c>
      <c r="B2615" s="36" t="n">
        <v>28.98</v>
      </c>
      <c r="C2615" s="57" t="s">
        <v>13</v>
      </c>
      <c r="E2615" s="25" t="s">
        <v>24</v>
      </c>
      <c r="F2615" s="25" t="s">
        <v>25</v>
      </c>
    </row>
    <row r="2616" customFormat="false" ht="15" hidden="false" customHeight="false" outlineLevel="0" collapsed="false">
      <c r="A2616" s="53" t="s">
        <v>2275</v>
      </c>
      <c r="B2616" s="36" t="n">
        <v>28.98</v>
      </c>
      <c r="C2616" s="57" t="s">
        <v>13</v>
      </c>
      <c r="E2616" s="25" t="s">
        <v>30</v>
      </c>
      <c r="F2616" s="25" t="s">
        <v>31</v>
      </c>
    </row>
    <row r="2617" customFormat="false" ht="15" hidden="false" customHeight="false" outlineLevel="0" collapsed="false">
      <c r="A2617" s="53" t="s">
        <v>2276</v>
      </c>
      <c r="B2617" s="36" t="n">
        <v>28.98</v>
      </c>
      <c r="C2617" s="57" t="s">
        <v>13</v>
      </c>
      <c r="E2617" s="25" t="s">
        <v>30</v>
      </c>
      <c r="F2617" s="25" t="s">
        <v>31</v>
      </c>
    </row>
    <row r="2618" customFormat="false" ht="15" hidden="false" customHeight="false" outlineLevel="0" collapsed="false">
      <c r="A2618" s="53" t="s">
        <v>2277</v>
      </c>
      <c r="B2618" s="36" t="n">
        <v>28.98</v>
      </c>
      <c r="C2618" s="57" t="s">
        <v>13</v>
      </c>
      <c r="E2618" s="25" t="s">
        <v>24</v>
      </c>
      <c r="F2618" s="25" t="s">
        <v>25</v>
      </c>
    </row>
    <row r="2619" customFormat="false" ht="15" hidden="false" customHeight="false" outlineLevel="0" collapsed="false">
      <c r="A2619" s="53" t="s">
        <v>2278</v>
      </c>
      <c r="B2619" s="36" t="n">
        <v>28.98</v>
      </c>
      <c r="C2619" s="57" t="s">
        <v>13</v>
      </c>
      <c r="E2619" s="25" t="s">
        <v>30</v>
      </c>
      <c r="F2619" s="25" t="s">
        <v>31</v>
      </c>
    </row>
    <row r="2620" customFormat="false" ht="15" hidden="false" customHeight="false" outlineLevel="0" collapsed="false">
      <c r="A2620" s="53" t="s">
        <v>2279</v>
      </c>
      <c r="B2620" s="36" t="n">
        <v>28.98</v>
      </c>
      <c r="C2620" s="57" t="s">
        <v>13</v>
      </c>
      <c r="E2620" s="25" t="s">
        <v>24</v>
      </c>
      <c r="F2620" s="25" t="s">
        <v>25</v>
      </c>
    </row>
    <row r="2621" customFormat="false" ht="15" hidden="false" customHeight="false" outlineLevel="0" collapsed="false">
      <c r="A2621" s="53" t="s">
        <v>2280</v>
      </c>
      <c r="B2621" s="36" t="n">
        <v>28.98</v>
      </c>
      <c r="C2621" s="57" t="s">
        <v>13</v>
      </c>
      <c r="E2621" s="25" t="s">
        <v>24</v>
      </c>
      <c r="F2621" s="25" t="s">
        <v>25</v>
      </c>
    </row>
    <row r="2622" customFormat="false" ht="15" hidden="false" customHeight="false" outlineLevel="0" collapsed="false">
      <c r="A2622" s="53" t="s">
        <v>2281</v>
      </c>
      <c r="B2622" s="36" t="n">
        <v>28.98</v>
      </c>
      <c r="C2622" s="57" t="s">
        <v>13</v>
      </c>
      <c r="E2622" s="25" t="s">
        <v>24</v>
      </c>
      <c r="F2622" s="25" t="s">
        <v>25</v>
      </c>
    </row>
    <row r="2623" customFormat="false" ht="15" hidden="false" customHeight="false" outlineLevel="0" collapsed="false">
      <c r="A2623" s="53" t="s">
        <v>2282</v>
      </c>
      <c r="B2623" s="36" t="n">
        <v>28.98</v>
      </c>
      <c r="C2623" s="57" t="s">
        <v>13</v>
      </c>
      <c r="E2623" s="25" t="s">
        <v>24</v>
      </c>
      <c r="F2623" s="25" t="s">
        <v>25</v>
      </c>
    </row>
    <row r="2624" customFormat="false" ht="15" hidden="false" customHeight="false" outlineLevel="0" collapsed="false">
      <c r="A2624" s="53" t="s">
        <v>2283</v>
      </c>
      <c r="B2624" s="36" t="n">
        <v>28.98</v>
      </c>
      <c r="C2624" s="57" t="s">
        <v>13</v>
      </c>
      <c r="E2624" s="25" t="s">
        <v>24</v>
      </c>
      <c r="F2624" s="25" t="s">
        <v>25</v>
      </c>
    </row>
    <row r="2625" customFormat="false" ht="15" hidden="false" customHeight="false" outlineLevel="0" collapsed="false">
      <c r="A2625" s="53" t="s">
        <v>2284</v>
      </c>
      <c r="B2625" s="36" t="n">
        <v>28.98</v>
      </c>
      <c r="C2625" s="57" t="s">
        <v>13</v>
      </c>
      <c r="E2625" s="25" t="s">
        <v>24</v>
      </c>
      <c r="F2625" s="25" t="s">
        <v>25</v>
      </c>
    </row>
    <row r="2626" customFormat="false" ht="15" hidden="false" customHeight="false" outlineLevel="0" collapsed="false">
      <c r="A2626" s="53" t="s">
        <v>2285</v>
      </c>
      <c r="B2626" s="36" t="n">
        <v>28.98</v>
      </c>
      <c r="C2626" s="57" t="s">
        <v>13</v>
      </c>
      <c r="E2626" s="25" t="s">
        <v>24</v>
      </c>
      <c r="F2626" s="25" t="s">
        <v>25</v>
      </c>
    </row>
    <row r="2627" customFormat="false" ht="15" hidden="false" customHeight="false" outlineLevel="0" collapsed="false">
      <c r="A2627" s="53" t="s">
        <v>2286</v>
      </c>
      <c r="B2627" s="36" t="n">
        <v>28.98</v>
      </c>
      <c r="C2627" s="57" t="s">
        <v>13</v>
      </c>
      <c r="E2627" s="25" t="s">
        <v>24</v>
      </c>
      <c r="F2627" s="25" t="s">
        <v>25</v>
      </c>
    </row>
    <row r="2628" customFormat="false" ht="15" hidden="false" customHeight="false" outlineLevel="0" collapsed="false">
      <c r="A2628" s="53" t="s">
        <v>2287</v>
      </c>
      <c r="B2628" s="36" t="n">
        <v>28.98</v>
      </c>
      <c r="C2628" s="57" t="s">
        <v>13</v>
      </c>
      <c r="E2628" s="25" t="s">
        <v>24</v>
      </c>
      <c r="F2628" s="25" t="s">
        <v>25</v>
      </c>
    </row>
    <row r="2629" customFormat="false" ht="15" hidden="false" customHeight="false" outlineLevel="0" collapsed="false">
      <c r="A2629" s="53" t="s">
        <v>2288</v>
      </c>
      <c r="B2629" s="36" t="n">
        <v>28.98</v>
      </c>
      <c r="C2629" s="57" t="s">
        <v>13</v>
      </c>
      <c r="E2629" s="25" t="s">
        <v>30</v>
      </c>
      <c r="F2629" s="25" t="s">
        <v>31</v>
      </c>
    </row>
    <row r="2630" customFormat="false" ht="15" hidden="false" customHeight="false" outlineLevel="0" collapsed="false">
      <c r="A2630" s="53" t="s">
        <v>2289</v>
      </c>
      <c r="B2630" s="36" t="n">
        <v>28.98</v>
      </c>
      <c r="C2630" s="57" t="s">
        <v>13</v>
      </c>
      <c r="E2630" s="25" t="s">
        <v>24</v>
      </c>
      <c r="F2630" s="25" t="s">
        <v>25</v>
      </c>
    </row>
    <row r="2631" customFormat="false" ht="15" hidden="false" customHeight="false" outlineLevel="0" collapsed="false">
      <c r="A2631" s="53" t="s">
        <v>2290</v>
      </c>
      <c r="B2631" s="36" t="n">
        <v>28.98</v>
      </c>
      <c r="C2631" s="57" t="s">
        <v>13</v>
      </c>
      <c r="E2631" s="25" t="s">
        <v>30</v>
      </c>
      <c r="F2631" s="25" t="s">
        <v>536</v>
      </c>
    </row>
    <row r="2632" customFormat="false" ht="15" hidden="false" customHeight="false" outlineLevel="0" collapsed="false">
      <c r="A2632" s="53" t="s">
        <v>2291</v>
      </c>
      <c r="B2632" s="36" t="n">
        <v>28.98</v>
      </c>
      <c r="C2632" s="57" t="s">
        <v>13</v>
      </c>
      <c r="E2632" s="25" t="s">
        <v>30</v>
      </c>
      <c r="F2632" s="25" t="s">
        <v>31</v>
      </c>
    </row>
    <row r="2633" customFormat="false" ht="15" hidden="false" customHeight="false" outlineLevel="0" collapsed="false">
      <c r="A2633" s="53" t="s">
        <v>2292</v>
      </c>
      <c r="B2633" s="36" t="n">
        <v>28.98</v>
      </c>
      <c r="C2633" s="57" t="s">
        <v>13</v>
      </c>
      <c r="E2633" s="25" t="s">
        <v>76</v>
      </c>
      <c r="F2633" s="25" t="s">
        <v>2293</v>
      </c>
    </row>
    <row r="2634" customFormat="false" ht="15" hidden="false" customHeight="false" outlineLevel="0" collapsed="false">
      <c r="A2634" s="53" t="s">
        <v>2294</v>
      </c>
      <c r="B2634" s="36" t="n">
        <v>28.98</v>
      </c>
      <c r="C2634" s="57" t="s">
        <v>13</v>
      </c>
      <c r="E2634" s="25" t="s">
        <v>24</v>
      </c>
      <c r="F2634" s="25" t="s">
        <v>25</v>
      </c>
    </row>
    <row r="2635" customFormat="false" ht="15" hidden="false" customHeight="false" outlineLevel="0" collapsed="false">
      <c r="A2635" s="53" t="s">
        <v>2295</v>
      </c>
      <c r="B2635" s="36" t="n">
        <v>28.98</v>
      </c>
      <c r="C2635" s="57" t="s">
        <v>13</v>
      </c>
      <c r="E2635" s="25" t="s">
        <v>24</v>
      </c>
      <c r="F2635" s="25" t="s">
        <v>25</v>
      </c>
    </row>
    <row r="2636" customFormat="false" ht="15" hidden="false" customHeight="false" outlineLevel="0" collapsed="false">
      <c r="A2636" s="53" t="s">
        <v>2296</v>
      </c>
      <c r="B2636" s="36" t="n">
        <v>28.98</v>
      </c>
      <c r="C2636" s="57" t="s">
        <v>13</v>
      </c>
      <c r="E2636" s="25" t="s">
        <v>24</v>
      </c>
      <c r="F2636" s="25" t="s">
        <v>25</v>
      </c>
    </row>
    <row r="2637" customFormat="false" ht="15" hidden="false" customHeight="false" outlineLevel="0" collapsed="false">
      <c r="A2637" s="53" t="s">
        <v>2297</v>
      </c>
      <c r="B2637" s="36" t="n">
        <v>28.98</v>
      </c>
      <c r="C2637" s="57" t="s">
        <v>13</v>
      </c>
      <c r="E2637" s="25" t="s">
        <v>24</v>
      </c>
      <c r="F2637" s="25" t="s">
        <v>25</v>
      </c>
    </row>
    <row r="2638" customFormat="false" ht="15" hidden="false" customHeight="false" outlineLevel="0" collapsed="false">
      <c r="A2638" s="53" t="s">
        <v>2298</v>
      </c>
      <c r="B2638" s="36" t="n">
        <v>28.98</v>
      </c>
      <c r="C2638" s="57" t="s">
        <v>13</v>
      </c>
      <c r="E2638" s="25" t="s">
        <v>30</v>
      </c>
      <c r="F2638" s="25" t="s">
        <v>31</v>
      </c>
    </row>
    <row r="2639" customFormat="false" ht="15" hidden="false" customHeight="false" outlineLevel="0" collapsed="false">
      <c r="A2639" s="53" t="s">
        <v>2299</v>
      </c>
      <c r="B2639" s="36" t="n">
        <v>28.98</v>
      </c>
      <c r="C2639" s="57" t="s">
        <v>13</v>
      </c>
      <c r="E2639" s="25" t="s">
        <v>30</v>
      </c>
      <c r="F2639" s="25" t="s">
        <v>31</v>
      </c>
    </row>
    <row r="2640" customFormat="false" ht="15" hidden="false" customHeight="false" outlineLevel="0" collapsed="false">
      <c r="A2640" s="53" t="s">
        <v>2300</v>
      </c>
      <c r="B2640" s="36" t="n">
        <v>28.98</v>
      </c>
      <c r="C2640" s="57" t="s">
        <v>13</v>
      </c>
      <c r="E2640" s="25" t="s">
        <v>24</v>
      </c>
      <c r="F2640" s="25" t="s">
        <v>25</v>
      </c>
    </row>
    <row r="2641" customFormat="false" ht="15" hidden="false" customHeight="false" outlineLevel="0" collapsed="false">
      <c r="A2641" s="53" t="s">
        <v>2301</v>
      </c>
      <c r="B2641" s="36" t="n">
        <v>28.98</v>
      </c>
      <c r="C2641" s="57" t="s">
        <v>13</v>
      </c>
      <c r="E2641" s="25" t="s">
        <v>24</v>
      </c>
      <c r="F2641" s="25" t="s">
        <v>25</v>
      </c>
    </row>
    <row r="2642" customFormat="false" ht="15" hidden="false" customHeight="false" outlineLevel="0" collapsed="false">
      <c r="A2642" s="53" t="s">
        <v>2302</v>
      </c>
      <c r="B2642" s="36" t="n">
        <v>28.98</v>
      </c>
      <c r="C2642" s="57" t="s">
        <v>13</v>
      </c>
      <c r="E2642" s="25" t="s">
        <v>30</v>
      </c>
      <c r="F2642" s="25" t="s">
        <v>458</v>
      </c>
    </row>
    <row r="2643" customFormat="false" ht="15" hidden="false" customHeight="false" outlineLevel="0" collapsed="false">
      <c r="A2643" s="53" t="s">
        <v>2303</v>
      </c>
      <c r="B2643" s="36" t="n">
        <v>28.98</v>
      </c>
      <c r="C2643" s="57" t="s">
        <v>13</v>
      </c>
      <c r="E2643" s="25" t="s">
        <v>24</v>
      </c>
      <c r="F2643" s="25" t="s">
        <v>25</v>
      </c>
    </row>
    <row r="2644" customFormat="false" ht="15" hidden="false" customHeight="false" outlineLevel="0" collapsed="false">
      <c r="A2644" s="53" t="s">
        <v>2304</v>
      </c>
      <c r="B2644" s="36" t="n">
        <v>28.98</v>
      </c>
      <c r="C2644" s="57" t="s">
        <v>13</v>
      </c>
      <c r="E2644" s="25" t="s">
        <v>30</v>
      </c>
      <c r="F2644" s="25" t="s">
        <v>492</v>
      </c>
    </row>
    <row r="2645" customFormat="false" ht="15" hidden="false" customHeight="false" outlineLevel="0" collapsed="false">
      <c r="A2645" s="53" t="s">
        <v>2305</v>
      </c>
      <c r="B2645" s="36" t="n">
        <v>28.98</v>
      </c>
      <c r="C2645" s="57" t="s">
        <v>13</v>
      </c>
      <c r="E2645" s="25" t="s">
        <v>24</v>
      </c>
      <c r="F2645" s="25" t="s">
        <v>25</v>
      </c>
    </row>
    <row r="2646" customFormat="false" ht="15" hidden="false" customHeight="false" outlineLevel="0" collapsed="false">
      <c r="A2646" s="53" t="s">
        <v>2306</v>
      </c>
      <c r="B2646" s="36" t="n">
        <v>28.98</v>
      </c>
      <c r="C2646" s="57" t="s">
        <v>13</v>
      </c>
      <c r="E2646" s="25" t="s">
        <v>30</v>
      </c>
      <c r="F2646" s="25" t="s">
        <v>2307</v>
      </c>
    </row>
    <row r="2647" customFormat="false" ht="15" hidden="false" customHeight="false" outlineLevel="0" collapsed="false">
      <c r="A2647" s="53" t="s">
        <v>2308</v>
      </c>
      <c r="B2647" s="36" t="n">
        <v>28.98</v>
      </c>
      <c r="C2647" s="57" t="s">
        <v>13</v>
      </c>
      <c r="E2647" s="25" t="s">
        <v>24</v>
      </c>
      <c r="F2647" s="25" t="s">
        <v>25</v>
      </c>
    </row>
    <row r="2648" customFormat="false" ht="15" hidden="false" customHeight="false" outlineLevel="0" collapsed="false">
      <c r="A2648" s="53" t="s">
        <v>2309</v>
      </c>
      <c r="B2648" s="36" t="n">
        <v>28.98</v>
      </c>
      <c r="C2648" s="57" t="s">
        <v>13</v>
      </c>
      <c r="E2648" s="25" t="s">
        <v>76</v>
      </c>
      <c r="F2648" s="25" t="s">
        <v>2310</v>
      </c>
    </row>
    <row r="2649" customFormat="false" ht="15" hidden="false" customHeight="false" outlineLevel="0" collapsed="false">
      <c r="A2649" s="53" t="s">
        <v>2311</v>
      </c>
      <c r="B2649" s="36" t="n">
        <v>28.98</v>
      </c>
      <c r="C2649" s="57" t="s">
        <v>13</v>
      </c>
      <c r="E2649" s="25" t="s">
        <v>24</v>
      </c>
      <c r="F2649" s="25" t="s">
        <v>25</v>
      </c>
    </row>
    <row r="2650" customFormat="false" ht="15" hidden="false" customHeight="false" outlineLevel="0" collapsed="false">
      <c r="A2650" s="53" t="s">
        <v>2312</v>
      </c>
      <c r="B2650" s="36" t="n">
        <v>28.98</v>
      </c>
      <c r="C2650" s="57" t="s">
        <v>13</v>
      </c>
      <c r="E2650" s="25" t="s">
        <v>24</v>
      </c>
      <c r="F2650" s="25" t="s">
        <v>25</v>
      </c>
    </row>
    <row r="2651" customFormat="false" ht="15" hidden="false" customHeight="false" outlineLevel="0" collapsed="false">
      <c r="A2651" s="53" t="s">
        <v>2313</v>
      </c>
      <c r="B2651" s="36" t="n">
        <v>28.98</v>
      </c>
      <c r="C2651" s="57" t="s">
        <v>13</v>
      </c>
      <c r="E2651" s="25" t="s">
        <v>30</v>
      </c>
      <c r="F2651" s="25" t="s">
        <v>174</v>
      </c>
    </row>
    <row r="2652" customFormat="false" ht="15" hidden="false" customHeight="false" outlineLevel="0" collapsed="false">
      <c r="A2652" s="53" t="s">
        <v>2314</v>
      </c>
      <c r="B2652" s="36" t="n">
        <v>28.98</v>
      </c>
      <c r="C2652" s="57" t="s">
        <v>13</v>
      </c>
      <c r="E2652" s="25" t="s">
        <v>24</v>
      </c>
      <c r="F2652" s="25" t="s">
        <v>25</v>
      </c>
    </row>
    <row r="2653" customFormat="false" ht="15" hidden="false" customHeight="false" outlineLevel="0" collapsed="false">
      <c r="A2653" s="53" t="s">
        <v>2315</v>
      </c>
      <c r="B2653" s="36" t="n">
        <v>28.98</v>
      </c>
      <c r="C2653" s="57" t="s">
        <v>13</v>
      </c>
      <c r="E2653" s="25" t="s">
        <v>24</v>
      </c>
      <c r="F2653" s="25" t="s">
        <v>25</v>
      </c>
    </row>
    <row r="2654" customFormat="false" ht="15" hidden="false" customHeight="false" outlineLevel="0" collapsed="false">
      <c r="A2654" s="53" t="s">
        <v>2316</v>
      </c>
      <c r="B2654" s="36" t="n">
        <v>28.98</v>
      </c>
      <c r="C2654" s="57" t="s">
        <v>13</v>
      </c>
      <c r="E2654" s="25" t="s">
        <v>30</v>
      </c>
      <c r="F2654" s="25" t="s">
        <v>2317</v>
      </c>
    </row>
    <row r="2655" customFormat="false" ht="15" hidden="false" customHeight="false" outlineLevel="0" collapsed="false">
      <c r="A2655" s="53" t="s">
        <v>2318</v>
      </c>
      <c r="B2655" s="36" t="n">
        <v>28.98</v>
      </c>
      <c r="C2655" s="57" t="s">
        <v>13</v>
      </c>
      <c r="E2655" s="25" t="s">
        <v>24</v>
      </c>
      <c r="F2655" s="25" t="s">
        <v>25</v>
      </c>
    </row>
    <row r="2656" customFormat="false" ht="15" hidden="false" customHeight="false" outlineLevel="0" collapsed="false">
      <c r="A2656" s="53" t="s">
        <v>2319</v>
      </c>
      <c r="B2656" s="36" t="n">
        <v>28.98</v>
      </c>
      <c r="C2656" s="57" t="s">
        <v>13</v>
      </c>
      <c r="E2656" s="25" t="s">
        <v>30</v>
      </c>
      <c r="F2656" s="25" t="s">
        <v>31</v>
      </c>
    </row>
    <row r="2657" customFormat="false" ht="15" hidden="false" customHeight="false" outlineLevel="0" collapsed="false">
      <c r="A2657" s="53" t="s">
        <v>2320</v>
      </c>
      <c r="B2657" s="36" t="n">
        <v>28.98</v>
      </c>
      <c r="C2657" s="57" t="s">
        <v>13</v>
      </c>
      <c r="E2657" s="25" t="s">
        <v>30</v>
      </c>
      <c r="F2657" s="25" t="s">
        <v>2321</v>
      </c>
    </row>
    <row r="2658" customFormat="false" ht="15" hidden="false" customHeight="false" outlineLevel="0" collapsed="false">
      <c r="A2658" s="53" t="s">
        <v>2322</v>
      </c>
      <c r="B2658" s="36" t="n">
        <v>28.98</v>
      </c>
      <c r="C2658" s="57" t="s">
        <v>13</v>
      </c>
      <c r="E2658" s="25" t="s">
        <v>24</v>
      </c>
      <c r="F2658" s="25" t="s">
        <v>25</v>
      </c>
    </row>
    <row r="2659" customFormat="false" ht="15" hidden="false" customHeight="false" outlineLevel="0" collapsed="false">
      <c r="A2659" s="53" t="s">
        <v>2323</v>
      </c>
      <c r="B2659" s="36" t="n">
        <v>28.98</v>
      </c>
      <c r="C2659" s="57" t="s">
        <v>13</v>
      </c>
      <c r="E2659" s="25" t="s">
        <v>30</v>
      </c>
      <c r="F2659" s="25" t="s">
        <v>31</v>
      </c>
    </row>
    <row r="2660" customFormat="false" ht="15" hidden="false" customHeight="false" outlineLevel="0" collapsed="false">
      <c r="A2660" s="53" t="s">
        <v>2324</v>
      </c>
      <c r="B2660" s="36" t="n">
        <v>28.98</v>
      </c>
      <c r="C2660" s="57" t="s">
        <v>13</v>
      </c>
      <c r="E2660" s="25" t="s">
        <v>24</v>
      </c>
      <c r="F2660" s="25" t="s">
        <v>25</v>
      </c>
    </row>
    <row r="2661" customFormat="false" ht="15" hidden="false" customHeight="false" outlineLevel="0" collapsed="false">
      <c r="A2661" s="53" t="s">
        <v>2325</v>
      </c>
      <c r="B2661" s="36" t="n">
        <v>28.98</v>
      </c>
      <c r="C2661" s="57" t="s">
        <v>13</v>
      </c>
      <c r="E2661" s="25" t="s">
        <v>24</v>
      </c>
      <c r="F2661" s="25" t="s">
        <v>25</v>
      </c>
    </row>
    <row r="2662" customFormat="false" ht="15" hidden="false" customHeight="false" outlineLevel="0" collapsed="false">
      <c r="A2662" s="53" t="s">
        <v>2326</v>
      </c>
      <c r="B2662" s="36" t="n">
        <v>28.98</v>
      </c>
      <c r="C2662" s="57" t="s">
        <v>13</v>
      </c>
      <c r="E2662" s="25" t="s">
        <v>30</v>
      </c>
      <c r="F2662" s="25" t="s">
        <v>31</v>
      </c>
    </row>
    <row r="2663" customFormat="false" ht="15" hidden="false" customHeight="false" outlineLevel="0" collapsed="false">
      <c r="A2663" s="53" t="s">
        <v>2327</v>
      </c>
      <c r="B2663" s="36" t="n">
        <v>28.98</v>
      </c>
      <c r="C2663" s="57" t="s">
        <v>13</v>
      </c>
      <c r="E2663" s="25" t="s">
        <v>30</v>
      </c>
      <c r="F2663" s="25" t="s">
        <v>31</v>
      </c>
    </row>
    <row r="2664" customFormat="false" ht="15" hidden="false" customHeight="false" outlineLevel="0" collapsed="false">
      <c r="A2664" s="53" t="s">
        <v>2328</v>
      </c>
      <c r="B2664" s="36" t="n">
        <v>28.98</v>
      </c>
      <c r="C2664" s="57" t="s">
        <v>13</v>
      </c>
      <c r="E2664" s="25" t="s">
        <v>24</v>
      </c>
      <c r="F2664" s="25" t="s">
        <v>25</v>
      </c>
    </row>
    <row r="2665" customFormat="false" ht="15" hidden="false" customHeight="false" outlineLevel="0" collapsed="false">
      <c r="A2665" s="53" t="s">
        <v>2329</v>
      </c>
      <c r="B2665" s="36" t="n">
        <v>28.98</v>
      </c>
      <c r="C2665" s="57" t="s">
        <v>13</v>
      </c>
      <c r="E2665" s="25" t="s">
        <v>30</v>
      </c>
      <c r="F2665" s="25" t="s">
        <v>2330</v>
      </c>
    </row>
    <row r="2666" customFormat="false" ht="15" hidden="false" customHeight="false" outlineLevel="0" collapsed="false">
      <c r="A2666" s="53" t="s">
        <v>2331</v>
      </c>
      <c r="B2666" s="36" t="n">
        <v>28.98</v>
      </c>
      <c r="C2666" s="57" t="s">
        <v>13</v>
      </c>
      <c r="E2666" s="25" t="s">
        <v>24</v>
      </c>
      <c r="F2666" s="25" t="s">
        <v>25</v>
      </c>
    </row>
    <row r="2667" customFormat="false" ht="15" hidden="false" customHeight="false" outlineLevel="0" collapsed="false">
      <c r="A2667" s="53" t="s">
        <v>2332</v>
      </c>
      <c r="B2667" s="36" t="n">
        <v>28.98</v>
      </c>
      <c r="C2667" s="57" t="s">
        <v>13</v>
      </c>
      <c r="E2667" s="25" t="s">
        <v>30</v>
      </c>
      <c r="F2667" s="25" t="s">
        <v>31</v>
      </c>
    </row>
    <row r="2668" customFormat="false" ht="15" hidden="false" customHeight="false" outlineLevel="0" collapsed="false">
      <c r="A2668" s="53" t="s">
        <v>2333</v>
      </c>
      <c r="B2668" s="36" t="n">
        <v>28.98</v>
      </c>
      <c r="C2668" s="57" t="s">
        <v>13</v>
      </c>
      <c r="E2668" s="25" t="s">
        <v>24</v>
      </c>
      <c r="F2668" s="25" t="s">
        <v>25</v>
      </c>
    </row>
    <row r="2669" customFormat="false" ht="15" hidden="false" customHeight="false" outlineLevel="0" collapsed="false">
      <c r="A2669" s="53" t="s">
        <v>2334</v>
      </c>
      <c r="B2669" s="36" t="n">
        <v>28.98</v>
      </c>
      <c r="C2669" s="57" t="s">
        <v>13</v>
      </c>
      <c r="E2669" s="25" t="s">
        <v>24</v>
      </c>
      <c r="F2669" s="25" t="s">
        <v>25</v>
      </c>
    </row>
    <row r="2670" customFormat="false" ht="15" hidden="false" customHeight="false" outlineLevel="0" collapsed="false">
      <c r="A2670" s="53" t="s">
        <v>2335</v>
      </c>
      <c r="B2670" s="36" t="n">
        <v>28.98</v>
      </c>
      <c r="C2670" s="57" t="s">
        <v>13</v>
      </c>
      <c r="E2670" s="25" t="s">
        <v>30</v>
      </c>
      <c r="F2670" s="25" t="s">
        <v>31</v>
      </c>
    </row>
    <row r="2671" customFormat="false" ht="15" hidden="false" customHeight="false" outlineLevel="0" collapsed="false">
      <c r="A2671" s="53" t="s">
        <v>2336</v>
      </c>
      <c r="B2671" s="36" t="n">
        <v>28.98</v>
      </c>
      <c r="C2671" s="57" t="s">
        <v>13</v>
      </c>
      <c r="E2671" s="25" t="s">
        <v>24</v>
      </c>
      <c r="F2671" s="25" t="s">
        <v>25</v>
      </c>
    </row>
    <row r="2672" customFormat="false" ht="15" hidden="false" customHeight="false" outlineLevel="0" collapsed="false">
      <c r="A2672" s="53" t="s">
        <v>2337</v>
      </c>
      <c r="B2672" s="36" t="n">
        <v>28.98</v>
      </c>
      <c r="C2672" s="57" t="s">
        <v>13</v>
      </c>
      <c r="E2672" s="25" t="s">
        <v>24</v>
      </c>
      <c r="F2672" s="25" t="s">
        <v>25</v>
      </c>
    </row>
    <row r="2673" customFormat="false" ht="15" hidden="false" customHeight="false" outlineLevel="0" collapsed="false">
      <c r="A2673" s="53" t="s">
        <v>2338</v>
      </c>
      <c r="B2673" s="36" t="n">
        <v>28.98</v>
      </c>
      <c r="C2673" s="57" t="s">
        <v>13</v>
      </c>
      <c r="E2673" s="25" t="s">
        <v>30</v>
      </c>
      <c r="F2673" s="25" t="s">
        <v>2339</v>
      </c>
    </row>
    <row r="2674" customFormat="false" ht="15" hidden="false" customHeight="false" outlineLevel="0" collapsed="false">
      <c r="A2674" s="53" t="s">
        <v>2340</v>
      </c>
      <c r="B2674" s="36" t="n">
        <v>28.98</v>
      </c>
      <c r="C2674" s="57" t="s">
        <v>13</v>
      </c>
      <c r="E2674" s="25" t="s">
        <v>24</v>
      </c>
      <c r="F2674" s="25" t="s">
        <v>25</v>
      </c>
    </row>
    <row r="2675" customFormat="false" ht="15" hidden="false" customHeight="false" outlineLevel="0" collapsed="false">
      <c r="A2675" s="53" t="s">
        <v>2341</v>
      </c>
      <c r="B2675" s="36" t="n">
        <v>28.98</v>
      </c>
      <c r="C2675" s="57" t="s">
        <v>13</v>
      </c>
      <c r="E2675" s="25" t="s">
        <v>30</v>
      </c>
      <c r="F2675" s="25" t="s">
        <v>31</v>
      </c>
    </row>
    <row r="2676" customFormat="false" ht="15" hidden="false" customHeight="false" outlineLevel="0" collapsed="false">
      <c r="A2676" s="53" t="s">
        <v>2342</v>
      </c>
      <c r="B2676" s="36" t="n">
        <v>28.98</v>
      </c>
      <c r="C2676" s="57" t="s">
        <v>13</v>
      </c>
      <c r="E2676" s="25" t="s">
        <v>30</v>
      </c>
      <c r="F2676" s="25" t="s">
        <v>31</v>
      </c>
    </row>
    <row r="2677" customFormat="false" ht="15" hidden="false" customHeight="false" outlineLevel="0" collapsed="false">
      <c r="A2677" s="53" t="s">
        <v>2343</v>
      </c>
      <c r="B2677" s="36" t="n">
        <v>28.98</v>
      </c>
      <c r="C2677" s="57" t="s">
        <v>13</v>
      </c>
      <c r="E2677" s="25" t="s">
        <v>24</v>
      </c>
      <c r="F2677" s="25" t="s">
        <v>25</v>
      </c>
    </row>
    <row r="2678" customFormat="false" ht="15" hidden="false" customHeight="false" outlineLevel="0" collapsed="false">
      <c r="A2678" s="53" t="s">
        <v>2344</v>
      </c>
      <c r="B2678" s="36" t="n">
        <v>28.98</v>
      </c>
      <c r="C2678" s="57" t="s">
        <v>13</v>
      </c>
      <c r="E2678" s="25" t="s">
        <v>24</v>
      </c>
      <c r="F2678" s="25" t="s">
        <v>25</v>
      </c>
    </row>
    <row r="2679" customFormat="false" ht="15" hidden="false" customHeight="false" outlineLevel="0" collapsed="false">
      <c r="A2679" s="53" t="s">
        <v>2345</v>
      </c>
      <c r="B2679" s="36" t="n">
        <v>28.98</v>
      </c>
      <c r="C2679" s="57" t="s">
        <v>13</v>
      </c>
      <c r="E2679" s="25" t="s">
        <v>30</v>
      </c>
      <c r="F2679" s="25" t="s">
        <v>31</v>
      </c>
    </row>
    <row r="2680" customFormat="false" ht="15" hidden="false" customHeight="false" outlineLevel="0" collapsed="false">
      <c r="A2680" s="53" t="s">
        <v>2346</v>
      </c>
      <c r="B2680" s="36" t="n">
        <v>28.98</v>
      </c>
      <c r="C2680" s="57" t="s">
        <v>13</v>
      </c>
      <c r="E2680" s="25" t="s">
        <v>24</v>
      </c>
      <c r="F2680" s="25" t="s">
        <v>25</v>
      </c>
    </row>
    <row r="2681" customFormat="false" ht="15" hidden="false" customHeight="false" outlineLevel="0" collapsed="false">
      <c r="A2681" s="53" t="s">
        <v>2347</v>
      </c>
      <c r="B2681" s="36" t="n">
        <v>28.98</v>
      </c>
      <c r="C2681" s="57" t="s">
        <v>13</v>
      </c>
      <c r="E2681" s="25" t="s">
        <v>24</v>
      </c>
      <c r="F2681" s="25" t="s">
        <v>25</v>
      </c>
    </row>
    <row r="2682" customFormat="false" ht="15" hidden="false" customHeight="false" outlineLevel="0" collapsed="false">
      <c r="A2682" s="53" t="s">
        <v>2348</v>
      </c>
      <c r="B2682" s="36" t="n">
        <v>28.98</v>
      </c>
      <c r="C2682" s="57" t="s">
        <v>13</v>
      </c>
      <c r="E2682" s="25" t="s">
        <v>24</v>
      </c>
      <c r="F2682" s="25" t="s">
        <v>25</v>
      </c>
    </row>
    <row r="2683" customFormat="false" ht="15" hidden="false" customHeight="false" outlineLevel="0" collapsed="false">
      <c r="A2683" s="53" t="s">
        <v>2349</v>
      </c>
      <c r="B2683" s="36" t="n">
        <v>28.98</v>
      </c>
      <c r="C2683" s="57" t="s">
        <v>13</v>
      </c>
      <c r="E2683" s="25" t="s">
        <v>30</v>
      </c>
      <c r="F2683" s="25" t="s">
        <v>31</v>
      </c>
    </row>
    <row r="2684" customFormat="false" ht="15" hidden="false" customHeight="false" outlineLevel="0" collapsed="false">
      <c r="A2684" s="53" t="s">
        <v>2350</v>
      </c>
      <c r="B2684" s="36" t="n">
        <v>28.98</v>
      </c>
      <c r="C2684" s="57" t="s">
        <v>13</v>
      </c>
      <c r="E2684" s="25" t="s">
        <v>76</v>
      </c>
      <c r="F2684" s="25" t="s">
        <v>171</v>
      </c>
    </row>
    <row r="2685" customFormat="false" ht="15" hidden="false" customHeight="false" outlineLevel="0" collapsed="false">
      <c r="A2685" s="53" t="s">
        <v>2351</v>
      </c>
      <c r="B2685" s="36" t="n">
        <v>28.98</v>
      </c>
      <c r="C2685" s="57" t="s">
        <v>13</v>
      </c>
      <c r="E2685" s="25" t="s">
        <v>24</v>
      </c>
      <c r="F2685" s="25" t="s">
        <v>25</v>
      </c>
    </row>
    <row r="2686" customFormat="false" ht="15" hidden="false" customHeight="false" outlineLevel="0" collapsed="false">
      <c r="A2686" s="53" t="s">
        <v>2352</v>
      </c>
      <c r="B2686" s="36" t="n">
        <v>28.98</v>
      </c>
      <c r="C2686" s="57" t="s">
        <v>13</v>
      </c>
      <c r="E2686" s="25" t="s">
        <v>24</v>
      </c>
      <c r="F2686" s="25" t="s">
        <v>25</v>
      </c>
    </row>
    <row r="2687" customFormat="false" ht="15" hidden="false" customHeight="false" outlineLevel="0" collapsed="false">
      <c r="A2687" s="53" t="s">
        <v>2353</v>
      </c>
      <c r="B2687" s="36" t="n">
        <v>28.98</v>
      </c>
      <c r="C2687" s="57" t="s">
        <v>13</v>
      </c>
      <c r="E2687" s="25" t="s">
        <v>30</v>
      </c>
      <c r="F2687" s="25" t="s">
        <v>31</v>
      </c>
    </row>
    <row r="2688" customFormat="false" ht="15" hidden="false" customHeight="false" outlineLevel="0" collapsed="false">
      <c r="A2688" s="53" t="s">
        <v>2354</v>
      </c>
      <c r="B2688" s="36" t="n">
        <v>28.98</v>
      </c>
      <c r="C2688" s="57" t="s">
        <v>13</v>
      </c>
      <c r="E2688" s="25" t="s">
        <v>30</v>
      </c>
      <c r="F2688" s="25" t="s">
        <v>31</v>
      </c>
    </row>
    <row r="2689" customFormat="false" ht="15" hidden="false" customHeight="false" outlineLevel="0" collapsed="false">
      <c r="A2689" s="53" t="s">
        <v>2355</v>
      </c>
      <c r="B2689" s="36" t="n">
        <v>28.98</v>
      </c>
      <c r="C2689" s="57" t="s">
        <v>13</v>
      </c>
      <c r="E2689" s="25" t="s">
        <v>30</v>
      </c>
      <c r="F2689" s="25" t="s">
        <v>31</v>
      </c>
    </row>
    <row r="2690" customFormat="false" ht="15" hidden="false" customHeight="false" outlineLevel="0" collapsed="false">
      <c r="A2690" s="53" t="s">
        <v>2356</v>
      </c>
      <c r="B2690" s="36" t="n">
        <v>28.98</v>
      </c>
      <c r="C2690" s="57" t="s">
        <v>13</v>
      </c>
      <c r="E2690" s="25" t="s">
        <v>24</v>
      </c>
      <c r="F2690" s="25" t="s">
        <v>25</v>
      </c>
    </row>
    <row r="2691" customFormat="false" ht="15" hidden="false" customHeight="false" outlineLevel="0" collapsed="false">
      <c r="A2691" s="53" t="s">
        <v>2357</v>
      </c>
      <c r="B2691" s="36" t="n">
        <v>28.98</v>
      </c>
      <c r="C2691" s="57" t="s">
        <v>13</v>
      </c>
      <c r="E2691" s="25" t="s">
        <v>30</v>
      </c>
      <c r="F2691" s="25" t="s">
        <v>2183</v>
      </c>
    </row>
    <row r="2692" customFormat="false" ht="15" hidden="false" customHeight="false" outlineLevel="0" collapsed="false">
      <c r="A2692" s="53" t="s">
        <v>2358</v>
      </c>
      <c r="B2692" s="36" t="n">
        <v>28.98</v>
      </c>
      <c r="C2692" s="57" t="s">
        <v>13</v>
      </c>
      <c r="E2692" s="25" t="s">
        <v>24</v>
      </c>
      <c r="F2692" s="25" t="s">
        <v>25</v>
      </c>
    </row>
    <row r="2693" customFormat="false" ht="15" hidden="false" customHeight="false" outlineLevel="0" collapsed="false">
      <c r="A2693" s="53" t="s">
        <v>2359</v>
      </c>
      <c r="B2693" s="36" t="n">
        <v>28.98</v>
      </c>
      <c r="C2693" s="57" t="s">
        <v>13</v>
      </c>
      <c r="E2693" s="25" t="s">
        <v>76</v>
      </c>
      <c r="F2693" s="25" t="s">
        <v>211</v>
      </c>
    </row>
    <row r="2694" customFormat="false" ht="15" hidden="false" customHeight="false" outlineLevel="0" collapsed="false">
      <c r="A2694" s="53" t="s">
        <v>2360</v>
      </c>
      <c r="B2694" s="36" t="n">
        <v>28.98</v>
      </c>
      <c r="C2694" s="57" t="s">
        <v>13</v>
      </c>
      <c r="E2694" s="25" t="s">
        <v>30</v>
      </c>
      <c r="F2694" s="25" t="s">
        <v>31</v>
      </c>
    </row>
    <row r="2695" customFormat="false" ht="15" hidden="false" customHeight="false" outlineLevel="0" collapsed="false">
      <c r="A2695" s="53" t="s">
        <v>2361</v>
      </c>
      <c r="B2695" s="36" t="n">
        <v>28.98</v>
      </c>
      <c r="C2695" s="57" t="s">
        <v>13</v>
      </c>
      <c r="E2695" s="25" t="s">
        <v>24</v>
      </c>
      <c r="F2695" s="25" t="s">
        <v>25</v>
      </c>
    </row>
    <row r="2696" customFormat="false" ht="15" hidden="false" customHeight="false" outlineLevel="0" collapsed="false">
      <c r="A2696" s="53" t="s">
        <v>2362</v>
      </c>
      <c r="B2696" s="36" t="n">
        <v>28.98</v>
      </c>
      <c r="C2696" s="57" t="s">
        <v>13</v>
      </c>
      <c r="E2696" s="25" t="s">
        <v>30</v>
      </c>
      <c r="F2696" s="25" t="s">
        <v>2363</v>
      </c>
    </row>
    <row r="2697" customFormat="false" ht="15" hidden="false" customHeight="false" outlineLevel="0" collapsed="false">
      <c r="A2697" s="53" t="s">
        <v>2364</v>
      </c>
      <c r="B2697" s="36" t="n">
        <v>28.98</v>
      </c>
      <c r="C2697" s="57" t="s">
        <v>13</v>
      </c>
      <c r="E2697" s="25" t="s">
        <v>30</v>
      </c>
      <c r="F2697" s="25" t="s">
        <v>2365</v>
      </c>
    </row>
    <row r="2698" customFormat="false" ht="15" hidden="false" customHeight="false" outlineLevel="0" collapsed="false">
      <c r="A2698" s="53" t="s">
        <v>2366</v>
      </c>
      <c r="B2698" s="36" t="n">
        <v>28.98</v>
      </c>
      <c r="C2698" s="57" t="s">
        <v>13</v>
      </c>
      <c r="E2698" s="25" t="s">
        <v>30</v>
      </c>
      <c r="F2698" s="25" t="s">
        <v>2367</v>
      </c>
    </row>
    <row r="2699" customFormat="false" ht="15" hidden="false" customHeight="false" outlineLevel="0" collapsed="false">
      <c r="A2699" s="53" t="s">
        <v>2368</v>
      </c>
      <c r="B2699" s="36" t="n">
        <v>28.98</v>
      </c>
      <c r="C2699" s="57" t="s">
        <v>13</v>
      </c>
      <c r="E2699" s="25" t="s">
        <v>30</v>
      </c>
      <c r="F2699" s="25" t="s">
        <v>174</v>
      </c>
    </row>
    <row r="2700" customFormat="false" ht="15" hidden="false" customHeight="false" outlineLevel="0" collapsed="false">
      <c r="A2700" s="53" t="s">
        <v>2369</v>
      </c>
      <c r="B2700" s="36" t="n">
        <v>28.98</v>
      </c>
      <c r="C2700" s="57" t="s">
        <v>13</v>
      </c>
      <c r="E2700" s="25" t="s">
        <v>24</v>
      </c>
      <c r="F2700" s="25" t="s">
        <v>25</v>
      </c>
    </row>
    <row r="2701" customFormat="false" ht="15" hidden="false" customHeight="false" outlineLevel="0" collapsed="false">
      <c r="A2701" s="53" t="s">
        <v>2370</v>
      </c>
      <c r="B2701" s="36" t="n">
        <v>28.98</v>
      </c>
      <c r="C2701" s="57" t="s">
        <v>13</v>
      </c>
      <c r="E2701" s="25" t="s">
        <v>30</v>
      </c>
      <c r="F2701" s="25" t="s">
        <v>31</v>
      </c>
    </row>
    <row r="2702" customFormat="false" ht="15" hidden="false" customHeight="false" outlineLevel="0" collapsed="false">
      <c r="A2702" s="53" t="s">
        <v>2371</v>
      </c>
      <c r="B2702" s="36" t="n">
        <v>28.98</v>
      </c>
      <c r="C2702" s="57" t="s">
        <v>13</v>
      </c>
      <c r="E2702" s="25" t="s">
        <v>30</v>
      </c>
      <c r="F2702" s="25" t="s">
        <v>2372</v>
      </c>
    </row>
    <row r="2703" customFormat="false" ht="15" hidden="false" customHeight="false" outlineLevel="0" collapsed="false">
      <c r="A2703" s="53" t="s">
        <v>2373</v>
      </c>
      <c r="B2703" s="36" t="n">
        <v>28.98</v>
      </c>
      <c r="C2703" s="57" t="s">
        <v>13</v>
      </c>
      <c r="E2703" s="25" t="s">
        <v>24</v>
      </c>
      <c r="F2703" s="25" t="s">
        <v>25</v>
      </c>
    </row>
    <row r="2704" customFormat="false" ht="15" hidden="false" customHeight="false" outlineLevel="0" collapsed="false">
      <c r="A2704" s="53" t="s">
        <v>2374</v>
      </c>
      <c r="B2704" s="36" t="n">
        <v>28.98</v>
      </c>
      <c r="C2704" s="57" t="s">
        <v>13</v>
      </c>
      <c r="E2704" s="25" t="s">
        <v>24</v>
      </c>
      <c r="F2704" s="25" t="s">
        <v>25</v>
      </c>
    </row>
    <row r="2705" customFormat="false" ht="15" hidden="false" customHeight="false" outlineLevel="0" collapsed="false">
      <c r="A2705" s="53" t="s">
        <v>2375</v>
      </c>
      <c r="B2705" s="36" t="n">
        <v>28.98</v>
      </c>
      <c r="C2705" s="57" t="s">
        <v>13</v>
      </c>
      <c r="E2705" s="25" t="s">
        <v>76</v>
      </c>
      <c r="F2705" s="25" t="s">
        <v>1454</v>
      </c>
    </row>
    <row r="2706" customFormat="false" ht="15" hidden="false" customHeight="false" outlineLevel="0" collapsed="false">
      <c r="A2706" s="53" t="s">
        <v>2376</v>
      </c>
      <c r="B2706" s="36" t="n">
        <v>28.98</v>
      </c>
      <c r="C2706" s="57" t="s">
        <v>13</v>
      </c>
      <c r="E2706" s="25" t="s">
        <v>24</v>
      </c>
      <c r="F2706" s="25" t="s">
        <v>25</v>
      </c>
    </row>
    <row r="2707" customFormat="false" ht="15" hidden="false" customHeight="false" outlineLevel="0" collapsed="false">
      <c r="A2707" s="53" t="s">
        <v>2377</v>
      </c>
      <c r="B2707" s="36" t="n">
        <v>28.98</v>
      </c>
      <c r="C2707" s="57" t="s">
        <v>13</v>
      </c>
      <c r="E2707" s="25" t="s">
        <v>30</v>
      </c>
      <c r="F2707" s="25" t="s">
        <v>2378</v>
      </c>
    </row>
    <row r="2708" customFormat="false" ht="15" hidden="false" customHeight="false" outlineLevel="0" collapsed="false">
      <c r="A2708" s="53" t="s">
        <v>2379</v>
      </c>
      <c r="B2708" s="36" t="n">
        <v>28.98</v>
      </c>
      <c r="C2708" s="57" t="s">
        <v>13</v>
      </c>
      <c r="E2708" s="25" t="s">
        <v>30</v>
      </c>
      <c r="F2708" s="25" t="s">
        <v>31</v>
      </c>
    </row>
    <row r="2709" customFormat="false" ht="15" hidden="false" customHeight="false" outlineLevel="0" collapsed="false">
      <c r="A2709" s="53" t="s">
        <v>2380</v>
      </c>
      <c r="B2709" s="36" t="n">
        <v>28.98</v>
      </c>
      <c r="C2709" s="57" t="s">
        <v>13</v>
      </c>
      <c r="E2709" s="25" t="s">
        <v>24</v>
      </c>
      <c r="F2709" s="25" t="s">
        <v>25</v>
      </c>
    </row>
    <row r="2710" customFormat="false" ht="15" hidden="false" customHeight="false" outlineLevel="0" collapsed="false">
      <c r="A2710" s="53" t="s">
        <v>2381</v>
      </c>
      <c r="B2710" s="36" t="n">
        <v>28.98</v>
      </c>
      <c r="C2710" s="57" t="s">
        <v>13</v>
      </c>
      <c r="E2710" s="25" t="s">
        <v>30</v>
      </c>
      <c r="F2710" s="25" t="s">
        <v>31</v>
      </c>
    </row>
    <row r="2711" customFormat="false" ht="15" hidden="false" customHeight="false" outlineLevel="0" collapsed="false">
      <c r="A2711" s="53" t="s">
        <v>2382</v>
      </c>
      <c r="B2711" s="36" t="n">
        <v>28.98</v>
      </c>
      <c r="C2711" s="57" t="s">
        <v>13</v>
      </c>
      <c r="E2711" s="25" t="s">
        <v>24</v>
      </c>
      <c r="F2711" s="25" t="s">
        <v>25</v>
      </c>
    </row>
    <row r="2712" customFormat="false" ht="15" hidden="false" customHeight="false" outlineLevel="0" collapsed="false">
      <c r="A2712" s="53" t="s">
        <v>2383</v>
      </c>
      <c r="B2712" s="36" t="n">
        <v>28.98</v>
      </c>
      <c r="C2712" s="57" t="s">
        <v>13</v>
      </c>
      <c r="E2712" s="25" t="s">
        <v>24</v>
      </c>
      <c r="F2712" s="25" t="s">
        <v>25</v>
      </c>
    </row>
    <row r="2713" customFormat="false" ht="15" hidden="false" customHeight="false" outlineLevel="0" collapsed="false">
      <c r="A2713" s="53" t="s">
        <v>2384</v>
      </c>
      <c r="B2713" s="36" t="n">
        <v>28.98</v>
      </c>
      <c r="C2713" s="57" t="s">
        <v>13</v>
      </c>
      <c r="E2713" s="25" t="s">
        <v>30</v>
      </c>
      <c r="F2713" s="25" t="s">
        <v>31</v>
      </c>
    </row>
    <row r="2714" customFormat="false" ht="15" hidden="false" customHeight="false" outlineLevel="0" collapsed="false">
      <c r="A2714" s="53" t="s">
        <v>2385</v>
      </c>
      <c r="B2714" s="36" t="n">
        <v>28.98</v>
      </c>
      <c r="C2714" s="57" t="s">
        <v>13</v>
      </c>
      <c r="E2714" s="25" t="s">
        <v>30</v>
      </c>
      <c r="F2714" s="25" t="s">
        <v>31</v>
      </c>
    </row>
    <row r="2715" customFormat="false" ht="15" hidden="false" customHeight="false" outlineLevel="0" collapsed="false">
      <c r="A2715" s="53" t="s">
        <v>2386</v>
      </c>
      <c r="B2715" s="36" t="n">
        <v>28.98</v>
      </c>
      <c r="C2715" s="57" t="s">
        <v>13</v>
      </c>
      <c r="E2715" s="25" t="s">
        <v>24</v>
      </c>
      <c r="F2715" s="25" t="s">
        <v>25</v>
      </c>
    </row>
    <row r="2716" customFormat="false" ht="15" hidden="false" customHeight="false" outlineLevel="0" collapsed="false">
      <c r="A2716" s="53" t="s">
        <v>2387</v>
      </c>
      <c r="B2716" s="36" t="n">
        <v>28.98</v>
      </c>
      <c r="C2716" s="57" t="s">
        <v>13</v>
      </c>
      <c r="E2716" s="25" t="s">
        <v>30</v>
      </c>
      <c r="F2716" s="25" t="s">
        <v>31</v>
      </c>
    </row>
    <row r="2717" customFormat="false" ht="15" hidden="false" customHeight="false" outlineLevel="0" collapsed="false">
      <c r="A2717" s="53" t="s">
        <v>2388</v>
      </c>
      <c r="B2717" s="36" t="n">
        <v>28.98</v>
      </c>
      <c r="C2717" s="57" t="s">
        <v>13</v>
      </c>
      <c r="E2717" s="25" t="s">
        <v>24</v>
      </c>
      <c r="F2717" s="25" t="s">
        <v>25</v>
      </c>
    </row>
    <row r="2718" customFormat="false" ht="15" hidden="false" customHeight="false" outlineLevel="0" collapsed="false">
      <c r="A2718" s="53" t="s">
        <v>2389</v>
      </c>
      <c r="B2718" s="36" t="n">
        <v>28.98</v>
      </c>
      <c r="C2718" s="57" t="s">
        <v>13</v>
      </c>
      <c r="E2718" s="25" t="s">
        <v>24</v>
      </c>
      <c r="F2718" s="25" t="s">
        <v>25</v>
      </c>
    </row>
    <row r="2719" customFormat="false" ht="15" hidden="false" customHeight="false" outlineLevel="0" collapsed="false">
      <c r="A2719" s="53" t="s">
        <v>2390</v>
      </c>
      <c r="B2719" s="36" t="n">
        <v>28.98</v>
      </c>
      <c r="C2719" s="57" t="s">
        <v>13</v>
      </c>
      <c r="E2719" s="25" t="s">
        <v>24</v>
      </c>
      <c r="F2719" s="25" t="s">
        <v>25</v>
      </c>
    </row>
    <row r="2720" customFormat="false" ht="15" hidden="false" customHeight="false" outlineLevel="0" collapsed="false">
      <c r="A2720" s="53" t="s">
        <v>2391</v>
      </c>
      <c r="B2720" s="36" t="n">
        <v>28.98</v>
      </c>
      <c r="C2720" s="57" t="s">
        <v>13</v>
      </c>
      <c r="E2720" s="25" t="s">
        <v>30</v>
      </c>
      <c r="F2720" s="25" t="s">
        <v>31</v>
      </c>
    </row>
    <row r="2721" customFormat="false" ht="15" hidden="false" customHeight="false" outlineLevel="0" collapsed="false">
      <c r="A2721" s="53" t="s">
        <v>2392</v>
      </c>
      <c r="B2721" s="36" t="n">
        <v>28.98</v>
      </c>
      <c r="C2721" s="57" t="s">
        <v>13</v>
      </c>
      <c r="E2721" s="25" t="s">
        <v>24</v>
      </c>
      <c r="F2721" s="25" t="s">
        <v>25</v>
      </c>
    </row>
    <row r="2722" customFormat="false" ht="15" hidden="false" customHeight="false" outlineLevel="0" collapsed="false">
      <c r="A2722" s="53" t="s">
        <v>2393</v>
      </c>
      <c r="B2722" s="36" t="n">
        <v>28.98</v>
      </c>
      <c r="C2722" s="57" t="s">
        <v>13</v>
      </c>
      <c r="E2722" s="25" t="s">
        <v>24</v>
      </c>
      <c r="F2722" s="25" t="s">
        <v>25</v>
      </c>
    </row>
    <row r="2723" customFormat="false" ht="15" hidden="false" customHeight="false" outlineLevel="0" collapsed="false">
      <c r="A2723" s="53" t="s">
        <v>3864</v>
      </c>
      <c r="B2723" s="36" t="n">
        <v>28.98</v>
      </c>
      <c r="C2723" s="57" t="s">
        <v>13</v>
      </c>
      <c r="E2723" s="25" t="s">
        <v>24</v>
      </c>
      <c r="F2723" s="25" t="s">
        <v>25</v>
      </c>
    </row>
    <row r="2724" customFormat="false" ht="15" hidden="false" customHeight="false" outlineLevel="0" collapsed="false">
      <c r="A2724" s="53" t="s">
        <v>3865</v>
      </c>
      <c r="B2724" s="36" t="n">
        <v>28.98</v>
      </c>
      <c r="C2724" s="57" t="s">
        <v>13</v>
      </c>
      <c r="E2724" s="25" t="s">
        <v>30</v>
      </c>
      <c r="F2724" s="25" t="s">
        <v>31</v>
      </c>
    </row>
    <row r="2725" customFormat="false" ht="15" hidden="false" customHeight="false" outlineLevel="0" collapsed="false">
      <c r="A2725" s="53" t="s">
        <v>3866</v>
      </c>
      <c r="B2725" s="36" t="n">
        <v>28.98</v>
      </c>
      <c r="C2725" s="57" t="s">
        <v>13</v>
      </c>
      <c r="E2725" s="25" t="s">
        <v>24</v>
      </c>
      <c r="F2725" s="25" t="s">
        <v>25</v>
      </c>
    </row>
    <row r="2726" customFormat="false" ht="15" hidden="false" customHeight="false" outlineLevel="0" collapsed="false">
      <c r="A2726" s="53" t="s">
        <v>3867</v>
      </c>
      <c r="B2726" s="36" t="n">
        <v>28.98</v>
      </c>
      <c r="C2726" s="57" t="s">
        <v>13</v>
      </c>
      <c r="E2726" s="25" t="s">
        <v>24</v>
      </c>
      <c r="F2726" s="25" t="s">
        <v>25</v>
      </c>
    </row>
    <row r="2727" customFormat="false" ht="15" hidden="false" customHeight="false" outlineLevel="0" collapsed="false">
      <c r="A2727" s="53" t="s">
        <v>3868</v>
      </c>
      <c r="B2727" s="36" t="n">
        <v>28.98</v>
      </c>
      <c r="C2727" s="57" t="s">
        <v>13</v>
      </c>
      <c r="E2727" s="25" t="s">
        <v>24</v>
      </c>
      <c r="F2727" s="25" t="s">
        <v>25</v>
      </c>
    </row>
    <row r="2728" customFormat="false" ht="15" hidden="false" customHeight="false" outlineLevel="0" collapsed="false">
      <c r="A2728" s="53" t="s">
        <v>3869</v>
      </c>
      <c r="B2728" s="36" t="n">
        <v>28.98</v>
      </c>
      <c r="C2728" s="57" t="s">
        <v>13</v>
      </c>
      <c r="E2728" s="25" t="s">
        <v>24</v>
      </c>
      <c r="F2728" s="25" t="s">
        <v>25</v>
      </c>
    </row>
    <row r="2729" customFormat="false" ht="15" hidden="false" customHeight="false" outlineLevel="0" collapsed="false">
      <c r="A2729" s="53" t="s">
        <v>3870</v>
      </c>
      <c r="B2729" s="36" t="n">
        <v>28.98</v>
      </c>
      <c r="C2729" s="57" t="s">
        <v>13</v>
      </c>
      <c r="E2729" s="25" t="s">
        <v>24</v>
      </c>
      <c r="F2729" s="25" t="s">
        <v>25</v>
      </c>
    </row>
    <row r="2730" customFormat="false" ht="15" hidden="false" customHeight="false" outlineLevel="0" collapsed="false">
      <c r="A2730" s="53" t="s">
        <v>3871</v>
      </c>
      <c r="B2730" s="36" t="n">
        <v>28.98</v>
      </c>
      <c r="C2730" s="57" t="s">
        <v>13</v>
      </c>
      <c r="E2730" s="25" t="s">
        <v>30</v>
      </c>
      <c r="F2730" s="25" t="s">
        <v>31</v>
      </c>
    </row>
    <row r="2731" customFormat="false" ht="15" hidden="false" customHeight="false" outlineLevel="0" collapsed="false">
      <c r="A2731" s="53" t="s">
        <v>3872</v>
      </c>
      <c r="B2731" s="36" t="n">
        <v>28.98</v>
      </c>
      <c r="C2731" s="57" t="s">
        <v>13</v>
      </c>
      <c r="E2731" s="25" t="s">
        <v>30</v>
      </c>
      <c r="F2731" s="25" t="s">
        <v>364</v>
      </c>
    </row>
    <row r="2732" customFormat="false" ht="15" hidden="false" customHeight="false" outlineLevel="0" collapsed="false">
      <c r="A2732" s="53" t="s">
        <v>3873</v>
      </c>
      <c r="B2732" s="36" t="n">
        <v>28.98</v>
      </c>
      <c r="C2732" s="57" t="s">
        <v>13</v>
      </c>
      <c r="E2732" s="25" t="s">
        <v>24</v>
      </c>
      <c r="F2732" s="25" t="s">
        <v>25</v>
      </c>
    </row>
    <row r="2733" customFormat="false" ht="15" hidden="false" customHeight="false" outlineLevel="0" collapsed="false">
      <c r="A2733" s="53" t="s">
        <v>3874</v>
      </c>
      <c r="B2733" s="36" t="n">
        <v>28.98</v>
      </c>
      <c r="C2733" s="57" t="s">
        <v>13</v>
      </c>
      <c r="E2733" s="25" t="s">
        <v>24</v>
      </c>
      <c r="F2733" s="25" t="s">
        <v>25</v>
      </c>
    </row>
    <row r="2734" customFormat="false" ht="15" hidden="false" customHeight="false" outlineLevel="0" collapsed="false">
      <c r="A2734" s="53" t="s">
        <v>3875</v>
      </c>
      <c r="B2734" s="36" t="n">
        <v>28.98</v>
      </c>
      <c r="C2734" s="57" t="s">
        <v>13</v>
      </c>
      <c r="E2734" s="25" t="s">
        <v>24</v>
      </c>
      <c r="F2734" s="25" t="s">
        <v>25</v>
      </c>
    </row>
    <row r="2735" customFormat="false" ht="15" hidden="false" customHeight="false" outlineLevel="0" collapsed="false">
      <c r="A2735" s="53" t="s">
        <v>3876</v>
      </c>
      <c r="B2735" s="36" t="n">
        <v>28.98</v>
      </c>
      <c r="C2735" s="57" t="s">
        <v>13</v>
      </c>
      <c r="E2735" s="25" t="s">
        <v>30</v>
      </c>
      <c r="F2735" s="25" t="s">
        <v>3877</v>
      </c>
    </row>
    <row r="2736" customFormat="false" ht="15" hidden="false" customHeight="false" outlineLevel="0" collapsed="false">
      <c r="A2736" s="53" t="s">
        <v>3878</v>
      </c>
      <c r="B2736" s="36" t="n">
        <v>28.98</v>
      </c>
      <c r="C2736" s="57" t="s">
        <v>13</v>
      </c>
      <c r="E2736" s="25" t="s">
        <v>30</v>
      </c>
      <c r="F2736" s="25" t="s">
        <v>31</v>
      </c>
    </row>
    <row r="2737" customFormat="false" ht="15" hidden="false" customHeight="false" outlineLevel="0" collapsed="false">
      <c r="A2737" s="53" t="s">
        <v>3879</v>
      </c>
      <c r="B2737" s="36" t="n">
        <v>28.98</v>
      </c>
      <c r="C2737" s="57" t="s">
        <v>13</v>
      </c>
      <c r="E2737" s="25" t="s">
        <v>24</v>
      </c>
      <c r="F2737" s="25" t="s">
        <v>25</v>
      </c>
    </row>
    <row r="2738" customFormat="false" ht="15" hidden="false" customHeight="false" outlineLevel="0" collapsed="false">
      <c r="A2738" s="53" t="s">
        <v>3880</v>
      </c>
      <c r="B2738" s="36" t="n">
        <v>28.98</v>
      </c>
      <c r="C2738" s="57" t="s">
        <v>13</v>
      </c>
      <c r="E2738" s="25" t="s">
        <v>24</v>
      </c>
      <c r="F2738" s="25" t="s">
        <v>25</v>
      </c>
    </row>
    <row r="2739" customFormat="false" ht="15" hidden="false" customHeight="false" outlineLevel="0" collapsed="false">
      <c r="A2739" s="53" t="s">
        <v>3881</v>
      </c>
      <c r="B2739" s="36" t="n">
        <v>28.98</v>
      </c>
      <c r="C2739" s="57" t="s">
        <v>13</v>
      </c>
      <c r="E2739" s="25" t="s">
        <v>30</v>
      </c>
      <c r="F2739" s="25" t="s">
        <v>3882</v>
      </c>
    </row>
    <row r="2740" customFormat="false" ht="15" hidden="false" customHeight="false" outlineLevel="0" collapsed="false">
      <c r="A2740" s="53" t="s">
        <v>3883</v>
      </c>
      <c r="B2740" s="36" t="n">
        <v>28.98</v>
      </c>
      <c r="C2740" s="57" t="s">
        <v>13</v>
      </c>
      <c r="E2740" s="25" t="s">
        <v>24</v>
      </c>
      <c r="F2740" s="25" t="s">
        <v>25</v>
      </c>
    </row>
    <row r="2741" customFormat="false" ht="15" hidden="false" customHeight="false" outlineLevel="0" collapsed="false">
      <c r="A2741" s="53" t="s">
        <v>2801</v>
      </c>
      <c r="B2741" s="36" t="n">
        <v>28.98</v>
      </c>
      <c r="C2741" s="57" t="s">
        <v>13</v>
      </c>
      <c r="E2741" s="25" t="s">
        <v>24</v>
      </c>
      <c r="F2741" s="25" t="s">
        <v>25</v>
      </c>
    </row>
    <row r="2742" customFormat="false" ht="15" hidden="false" customHeight="false" outlineLevel="0" collapsed="false">
      <c r="A2742" s="53" t="s">
        <v>2802</v>
      </c>
      <c r="B2742" s="36" t="n">
        <v>28.98</v>
      </c>
      <c r="C2742" s="57" t="s">
        <v>13</v>
      </c>
      <c r="E2742" s="25" t="s">
        <v>30</v>
      </c>
      <c r="F2742" s="25" t="s">
        <v>31</v>
      </c>
    </row>
    <row r="2743" customFormat="false" ht="15" hidden="false" customHeight="false" outlineLevel="0" collapsed="false">
      <c r="A2743" s="53" t="s">
        <v>3884</v>
      </c>
      <c r="B2743" s="36" t="n">
        <v>28.98</v>
      </c>
      <c r="C2743" s="57" t="s">
        <v>13</v>
      </c>
      <c r="E2743" s="25" t="s">
        <v>24</v>
      </c>
      <c r="F2743" s="25" t="s">
        <v>25</v>
      </c>
    </row>
    <row r="2744" customFormat="false" ht="15" hidden="false" customHeight="false" outlineLevel="0" collapsed="false">
      <c r="A2744" s="53" t="s">
        <v>3885</v>
      </c>
      <c r="B2744" s="36" t="n">
        <v>28.98</v>
      </c>
      <c r="C2744" s="57" t="s">
        <v>13</v>
      </c>
      <c r="E2744" s="25" t="s">
        <v>24</v>
      </c>
      <c r="F2744" s="25" t="s">
        <v>25</v>
      </c>
    </row>
    <row r="2745" customFormat="false" ht="15" hidden="false" customHeight="false" outlineLevel="0" collapsed="false">
      <c r="A2745" s="53" t="s">
        <v>2811</v>
      </c>
      <c r="B2745" s="36" t="n">
        <v>28.98</v>
      </c>
      <c r="C2745" s="57" t="s">
        <v>13</v>
      </c>
      <c r="E2745" s="25" t="s">
        <v>24</v>
      </c>
      <c r="F2745" s="25" t="s">
        <v>25</v>
      </c>
    </row>
    <row r="2746" customFormat="false" ht="15" hidden="false" customHeight="false" outlineLevel="0" collapsed="false">
      <c r="A2746" s="53" t="s">
        <v>3886</v>
      </c>
      <c r="B2746" s="36" t="n">
        <v>28.98</v>
      </c>
      <c r="C2746" s="57" t="s">
        <v>13</v>
      </c>
      <c r="E2746" s="25" t="s">
        <v>24</v>
      </c>
      <c r="F2746" s="25" t="s">
        <v>25</v>
      </c>
    </row>
    <row r="2747" customFormat="false" ht="15" hidden="false" customHeight="false" outlineLevel="0" collapsed="false">
      <c r="A2747" s="53" t="s">
        <v>3887</v>
      </c>
      <c r="B2747" s="36" t="n">
        <v>28.98</v>
      </c>
      <c r="C2747" s="57" t="s">
        <v>13</v>
      </c>
      <c r="E2747" s="25" t="s">
        <v>24</v>
      </c>
      <c r="F2747" s="25" t="s">
        <v>25</v>
      </c>
    </row>
    <row r="2748" customFormat="false" ht="15" hidden="false" customHeight="false" outlineLevel="0" collapsed="false">
      <c r="A2748" s="53" t="s">
        <v>3888</v>
      </c>
      <c r="B2748" s="36" t="n">
        <v>28.98</v>
      </c>
      <c r="C2748" s="57" t="s">
        <v>13</v>
      </c>
      <c r="E2748" s="25" t="s">
        <v>76</v>
      </c>
      <c r="F2748" s="25" t="s">
        <v>171</v>
      </c>
    </row>
    <row r="2749" customFormat="false" ht="15" hidden="false" customHeight="false" outlineLevel="0" collapsed="false">
      <c r="A2749" s="53" t="s">
        <v>3889</v>
      </c>
      <c r="B2749" s="36" t="n">
        <v>28.98</v>
      </c>
      <c r="C2749" s="57" t="s">
        <v>13</v>
      </c>
      <c r="E2749" s="25" t="s">
        <v>24</v>
      </c>
      <c r="F2749" s="25" t="s">
        <v>25</v>
      </c>
    </row>
    <row r="2750" customFormat="false" ht="15" hidden="false" customHeight="false" outlineLevel="0" collapsed="false">
      <c r="A2750" s="53" t="s">
        <v>2827</v>
      </c>
      <c r="B2750" s="36" t="n">
        <v>28.98</v>
      </c>
      <c r="C2750" s="57" t="s">
        <v>13</v>
      </c>
      <c r="E2750" s="25" t="s">
        <v>24</v>
      </c>
      <c r="F2750" s="25" t="s">
        <v>25</v>
      </c>
    </row>
    <row r="2751" customFormat="false" ht="15" hidden="false" customHeight="false" outlineLevel="0" collapsed="false">
      <c r="A2751" s="53" t="s">
        <v>3890</v>
      </c>
      <c r="B2751" s="36" t="n">
        <v>28.98</v>
      </c>
      <c r="C2751" s="57" t="s">
        <v>13</v>
      </c>
      <c r="E2751" s="25" t="s">
        <v>24</v>
      </c>
      <c r="F2751" s="25" t="s">
        <v>25</v>
      </c>
    </row>
    <row r="2752" customFormat="false" ht="15" hidden="false" customHeight="false" outlineLevel="0" collapsed="false">
      <c r="A2752" s="53" t="s">
        <v>2832</v>
      </c>
      <c r="B2752" s="36" t="n">
        <v>28.98</v>
      </c>
      <c r="C2752" s="57" t="s">
        <v>13</v>
      </c>
      <c r="E2752" s="25" t="s">
        <v>24</v>
      </c>
      <c r="F2752" s="25" t="s">
        <v>25</v>
      </c>
    </row>
    <row r="2753" customFormat="false" ht="15" hidden="false" customHeight="false" outlineLevel="0" collapsed="false">
      <c r="A2753" s="53" t="s">
        <v>3891</v>
      </c>
      <c r="B2753" s="36" t="n">
        <v>28.98</v>
      </c>
      <c r="C2753" s="57" t="s">
        <v>13</v>
      </c>
      <c r="E2753" s="25" t="s">
        <v>24</v>
      </c>
      <c r="F2753" s="25" t="s">
        <v>25</v>
      </c>
    </row>
    <row r="2754" customFormat="false" ht="15" hidden="false" customHeight="false" outlineLevel="0" collapsed="false">
      <c r="A2754" s="53" t="s">
        <v>3892</v>
      </c>
      <c r="B2754" s="36" t="n">
        <v>28.98</v>
      </c>
      <c r="C2754" s="57" t="s">
        <v>13</v>
      </c>
      <c r="E2754" s="25" t="s">
        <v>30</v>
      </c>
      <c r="F2754" s="25" t="s">
        <v>31</v>
      </c>
    </row>
    <row r="2755" customFormat="false" ht="15" hidden="false" customHeight="false" outlineLevel="0" collapsed="false">
      <c r="A2755" s="53" t="s">
        <v>3893</v>
      </c>
      <c r="B2755" s="36" t="n">
        <v>28.98</v>
      </c>
      <c r="C2755" s="57" t="s">
        <v>13</v>
      </c>
      <c r="E2755" s="25" t="s">
        <v>24</v>
      </c>
      <c r="F2755" s="25" t="s">
        <v>25</v>
      </c>
    </row>
    <row r="2756" customFormat="false" ht="15" hidden="false" customHeight="false" outlineLevel="0" collapsed="false">
      <c r="A2756" s="53" t="s">
        <v>2835</v>
      </c>
      <c r="B2756" s="36" t="n">
        <v>28.98</v>
      </c>
      <c r="C2756" s="57" t="s">
        <v>13</v>
      </c>
      <c r="E2756" s="25" t="s">
        <v>24</v>
      </c>
      <c r="F2756" s="25" t="s">
        <v>25</v>
      </c>
    </row>
    <row r="2757" customFormat="false" ht="15" hidden="false" customHeight="false" outlineLevel="0" collapsed="false">
      <c r="A2757" s="53" t="s">
        <v>2836</v>
      </c>
      <c r="B2757" s="36" t="n">
        <v>28.98</v>
      </c>
      <c r="C2757" s="57" t="s">
        <v>13</v>
      </c>
      <c r="E2757" s="25" t="s">
        <v>24</v>
      </c>
      <c r="F2757" s="25" t="s">
        <v>25</v>
      </c>
    </row>
    <row r="2758" customFormat="false" ht="15" hidden="false" customHeight="false" outlineLevel="0" collapsed="false">
      <c r="A2758" s="53" t="s">
        <v>3894</v>
      </c>
      <c r="B2758" s="36" t="n">
        <v>28.98</v>
      </c>
      <c r="C2758" s="57" t="s">
        <v>13</v>
      </c>
      <c r="E2758" s="25" t="s">
        <v>24</v>
      </c>
      <c r="F2758" s="25" t="s">
        <v>25</v>
      </c>
    </row>
    <row r="2759" customFormat="false" ht="15" hidden="false" customHeight="false" outlineLevel="0" collapsed="false">
      <c r="A2759" s="53" t="s">
        <v>3895</v>
      </c>
      <c r="B2759" s="36" t="n">
        <v>28.98</v>
      </c>
      <c r="C2759" s="57" t="s">
        <v>13</v>
      </c>
      <c r="E2759" s="25" t="s">
        <v>30</v>
      </c>
      <c r="F2759" s="25" t="s">
        <v>31</v>
      </c>
    </row>
    <row r="2760" customFormat="false" ht="15" hidden="false" customHeight="false" outlineLevel="0" collapsed="false">
      <c r="A2760" s="53" t="s">
        <v>3896</v>
      </c>
      <c r="B2760" s="36" t="n">
        <v>28.98</v>
      </c>
      <c r="C2760" s="57" t="s">
        <v>13</v>
      </c>
      <c r="E2760" s="25" t="s">
        <v>30</v>
      </c>
      <c r="F2760" s="25" t="s">
        <v>31</v>
      </c>
    </row>
    <row r="2761" customFormat="false" ht="15" hidden="false" customHeight="false" outlineLevel="0" collapsed="false">
      <c r="A2761" s="53" t="s">
        <v>3897</v>
      </c>
      <c r="B2761" s="36" t="n">
        <v>28.98</v>
      </c>
      <c r="C2761" s="57" t="s">
        <v>13</v>
      </c>
      <c r="E2761" s="25" t="s">
        <v>24</v>
      </c>
      <c r="F2761" s="25" t="s">
        <v>25</v>
      </c>
    </row>
    <row r="2762" customFormat="false" ht="15" hidden="false" customHeight="false" outlineLevel="0" collapsed="false">
      <c r="A2762" s="53" t="s">
        <v>3898</v>
      </c>
      <c r="B2762" s="36" t="n">
        <v>28.98</v>
      </c>
      <c r="C2762" s="57" t="s">
        <v>13</v>
      </c>
      <c r="E2762" s="25" t="s">
        <v>30</v>
      </c>
      <c r="F2762" s="25" t="s">
        <v>3899</v>
      </c>
    </row>
    <row r="2763" customFormat="false" ht="15" hidden="false" customHeight="false" outlineLevel="0" collapsed="false">
      <c r="A2763" s="53" t="s">
        <v>3900</v>
      </c>
      <c r="B2763" s="36" t="n">
        <v>28.98</v>
      </c>
      <c r="C2763" s="57" t="s">
        <v>13</v>
      </c>
      <c r="E2763" s="25" t="s">
        <v>30</v>
      </c>
      <c r="F2763" s="25" t="s">
        <v>31</v>
      </c>
    </row>
    <row r="2764" customFormat="false" ht="15" hidden="false" customHeight="false" outlineLevel="0" collapsed="false">
      <c r="A2764" s="53" t="s">
        <v>3901</v>
      </c>
      <c r="B2764" s="36" t="n">
        <v>28.98</v>
      </c>
      <c r="C2764" s="57" t="s">
        <v>13</v>
      </c>
      <c r="E2764" s="25" t="s">
        <v>30</v>
      </c>
      <c r="F2764" s="25" t="s">
        <v>3902</v>
      </c>
    </row>
    <row r="2765" customFormat="false" ht="15" hidden="false" customHeight="false" outlineLevel="0" collapsed="false">
      <c r="A2765" s="53" t="s">
        <v>3903</v>
      </c>
      <c r="B2765" s="36" t="n">
        <v>28.98</v>
      </c>
      <c r="C2765" s="57" t="s">
        <v>13</v>
      </c>
      <c r="E2765" s="25" t="s">
        <v>24</v>
      </c>
      <c r="F2765" s="25" t="s">
        <v>25</v>
      </c>
    </row>
    <row r="2766" customFormat="false" ht="15" hidden="false" customHeight="false" outlineLevel="0" collapsed="false">
      <c r="A2766" s="53" t="s">
        <v>3904</v>
      </c>
      <c r="B2766" s="36" t="n">
        <v>28.98</v>
      </c>
      <c r="C2766" s="57" t="s">
        <v>13</v>
      </c>
      <c r="E2766" s="25" t="s">
        <v>24</v>
      </c>
      <c r="F2766" s="25" t="s">
        <v>25</v>
      </c>
    </row>
    <row r="2767" customFormat="false" ht="15" hidden="false" customHeight="false" outlineLevel="0" collapsed="false">
      <c r="A2767" s="53" t="s">
        <v>3905</v>
      </c>
      <c r="B2767" s="36" t="n">
        <v>28.98</v>
      </c>
      <c r="C2767" s="57" t="s">
        <v>13</v>
      </c>
      <c r="E2767" s="25" t="s">
        <v>24</v>
      </c>
      <c r="F2767" s="25" t="s">
        <v>25</v>
      </c>
    </row>
    <row r="2768" customFormat="false" ht="15" hidden="false" customHeight="false" outlineLevel="0" collapsed="false">
      <c r="A2768" s="53" t="s">
        <v>3906</v>
      </c>
      <c r="B2768" s="36" t="n">
        <v>28.98</v>
      </c>
      <c r="C2768" s="57" t="s">
        <v>13</v>
      </c>
      <c r="E2768" s="25" t="s">
        <v>30</v>
      </c>
      <c r="F2768" s="25" t="s">
        <v>31</v>
      </c>
    </row>
    <row r="2769" customFormat="false" ht="15" hidden="false" customHeight="false" outlineLevel="0" collapsed="false">
      <c r="A2769" s="53" t="s">
        <v>3907</v>
      </c>
      <c r="B2769" s="36" t="n">
        <v>28.98</v>
      </c>
      <c r="C2769" s="57" t="s">
        <v>13</v>
      </c>
      <c r="E2769" s="25" t="s">
        <v>30</v>
      </c>
      <c r="F2769" s="25" t="s">
        <v>31</v>
      </c>
    </row>
    <row r="2770" customFormat="false" ht="15" hidden="false" customHeight="false" outlineLevel="0" collapsed="false">
      <c r="A2770" s="53" t="s">
        <v>3908</v>
      </c>
      <c r="B2770" s="36" t="n">
        <v>28.98</v>
      </c>
      <c r="C2770" s="57" t="s">
        <v>13</v>
      </c>
      <c r="E2770" s="25" t="s">
        <v>24</v>
      </c>
      <c r="F2770" s="25" t="s">
        <v>25</v>
      </c>
    </row>
    <row r="2771" customFormat="false" ht="15" hidden="false" customHeight="false" outlineLevel="0" collapsed="false">
      <c r="A2771" s="53" t="s">
        <v>3909</v>
      </c>
      <c r="B2771" s="36" t="n">
        <v>28.98</v>
      </c>
      <c r="C2771" s="57" t="s">
        <v>13</v>
      </c>
      <c r="E2771" s="25" t="s">
        <v>30</v>
      </c>
      <c r="F2771" s="25" t="s">
        <v>2020</v>
      </c>
    </row>
    <row r="2772" customFormat="false" ht="15" hidden="false" customHeight="false" outlineLevel="0" collapsed="false">
      <c r="A2772" s="53" t="s">
        <v>3910</v>
      </c>
      <c r="B2772" s="36" t="n">
        <v>28.98</v>
      </c>
      <c r="C2772" s="57" t="s">
        <v>13</v>
      </c>
      <c r="E2772" s="25" t="s">
        <v>24</v>
      </c>
      <c r="F2772" s="25" t="s">
        <v>25</v>
      </c>
    </row>
    <row r="2773" customFormat="false" ht="15" hidden="false" customHeight="false" outlineLevel="0" collapsed="false">
      <c r="A2773" s="53" t="s">
        <v>3911</v>
      </c>
      <c r="B2773" s="36" t="n">
        <v>28.98</v>
      </c>
      <c r="C2773" s="57" t="s">
        <v>13</v>
      </c>
      <c r="E2773" s="25" t="s">
        <v>24</v>
      </c>
      <c r="F2773" s="25" t="s">
        <v>25</v>
      </c>
    </row>
    <row r="2774" customFormat="false" ht="15" hidden="false" customHeight="false" outlineLevel="0" collapsed="false">
      <c r="A2774" s="53" t="s">
        <v>3912</v>
      </c>
      <c r="B2774" s="36" t="n">
        <v>28.98</v>
      </c>
      <c r="C2774" s="57" t="s">
        <v>13</v>
      </c>
      <c r="E2774" s="25" t="s">
        <v>24</v>
      </c>
      <c r="F2774" s="25" t="s">
        <v>25</v>
      </c>
    </row>
    <row r="2775" customFormat="false" ht="15" hidden="false" customHeight="false" outlineLevel="0" collapsed="false">
      <c r="A2775" s="53" t="s">
        <v>3913</v>
      </c>
      <c r="B2775" s="36" t="n">
        <v>28.98</v>
      </c>
      <c r="C2775" s="57" t="s">
        <v>13</v>
      </c>
      <c r="E2775" s="25" t="s">
        <v>24</v>
      </c>
      <c r="F2775" s="25" t="s">
        <v>25</v>
      </c>
    </row>
    <row r="2776" customFormat="false" ht="15" hidden="false" customHeight="false" outlineLevel="0" collapsed="false">
      <c r="A2776" s="53" t="s">
        <v>3914</v>
      </c>
      <c r="B2776" s="36" t="n">
        <v>28.98</v>
      </c>
      <c r="C2776" s="57" t="s">
        <v>13</v>
      </c>
      <c r="E2776" s="25" t="s">
        <v>24</v>
      </c>
      <c r="F2776" s="25" t="s">
        <v>25</v>
      </c>
    </row>
    <row r="2777" customFormat="false" ht="15" hidden="false" customHeight="false" outlineLevel="0" collapsed="false">
      <c r="A2777" s="53" t="s">
        <v>3915</v>
      </c>
      <c r="B2777" s="36" t="n">
        <v>28.98</v>
      </c>
      <c r="C2777" s="57" t="s">
        <v>13</v>
      </c>
      <c r="E2777" s="25" t="s">
        <v>24</v>
      </c>
      <c r="F2777" s="25" t="s">
        <v>25</v>
      </c>
    </row>
    <row r="2778" customFormat="false" ht="15" hidden="false" customHeight="false" outlineLevel="0" collapsed="false">
      <c r="A2778" s="53" t="s">
        <v>3916</v>
      </c>
      <c r="B2778" s="36" t="n">
        <v>28.98</v>
      </c>
      <c r="C2778" s="57" t="s">
        <v>13</v>
      </c>
      <c r="E2778" s="25" t="s">
        <v>24</v>
      </c>
      <c r="F2778" s="25" t="s">
        <v>25</v>
      </c>
    </row>
    <row r="2779" customFormat="false" ht="15" hidden="false" customHeight="false" outlineLevel="0" collapsed="false">
      <c r="A2779" s="53" t="s">
        <v>3917</v>
      </c>
      <c r="B2779" s="36" t="n">
        <v>28.98</v>
      </c>
      <c r="C2779" s="57" t="s">
        <v>13</v>
      </c>
      <c r="E2779" s="25" t="s">
        <v>24</v>
      </c>
      <c r="F2779" s="25" t="s">
        <v>25</v>
      </c>
    </row>
    <row r="2780" customFormat="false" ht="15" hidden="false" customHeight="false" outlineLevel="0" collapsed="false">
      <c r="A2780" s="53" t="s">
        <v>3918</v>
      </c>
      <c r="B2780" s="36" t="n">
        <v>28.98</v>
      </c>
      <c r="C2780" s="57" t="s">
        <v>13</v>
      </c>
      <c r="E2780" s="25" t="s">
        <v>24</v>
      </c>
      <c r="F2780" s="25" t="s">
        <v>25</v>
      </c>
    </row>
    <row r="2781" customFormat="false" ht="15" hidden="false" customHeight="false" outlineLevel="0" collapsed="false">
      <c r="A2781" s="53" t="s">
        <v>3919</v>
      </c>
      <c r="B2781" s="36" t="n">
        <v>28.98</v>
      </c>
      <c r="C2781" s="57" t="s">
        <v>13</v>
      </c>
      <c r="E2781" s="25" t="s">
        <v>30</v>
      </c>
      <c r="F2781" s="25" t="s">
        <v>31</v>
      </c>
    </row>
    <row r="2782" customFormat="false" ht="15" hidden="false" customHeight="false" outlineLevel="0" collapsed="false">
      <c r="A2782" s="53" t="s">
        <v>3920</v>
      </c>
      <c r="B2782" s="36" t="n">
        <v>28.98</v>
      </c>
      <c r="C2782" s="57" t="s">
        <v>13</v>
      </c>
      <c r="E2782" s="25" t="s">
        <v>24</v>
      </c>
      <c r="F2782" s="25" t="s">
        <v>25</v>
      </c>
    </row>
    <row r="2783" customFormat="false" ht="15" hidden="false" customHeight="false" outlineLevel="0" collapsed="false">
      <c r="A2783" s="53" t="s">
        <v>3921</v>
      </c>
      <c r="B2783" s="36" t="n">
        <v>28.98</v>
      </c>
      <c r="C2783" s="57" t="s">
        <v>13</v>
      </c>
      <c r="E2783" s="25" t="s">
        <v>30</v>
      </c>
      <c r="F2783" s="25" t="s">
        <v>31</v>
      </c>
    </row>
    <row r="2784" customFormat="false" ht="15" hidden="false" customHeight="false" outlineLevel="0" collapsed="false">
      <c r="A2784" s="53" t="s">
        <v>3922</v>
      </c>
      <c r="B2784" s="36" t="n">
        <v>28.98</v>
      </c>
      <c r="C2784" s="57" t="s">
        <v>13</v>
      </c>
      <c r="E2784" s="25" t="s">
        <v>30</v>
      </c>
      <c r="F2784" s="25" t="s">
        <v>31</v>
      </c>
    </row>
    <row r="2785" customFormat="false" ht="15" hidden="false" customHeight="false" outlineLevel="0" collapsed="false">
      <c r="A2785" s="53" t="s">
        <v>3923</v>
      </c>
      <c r="B2785" s="36" t="n">
        <v>28.98</v>
      </c>
      <c r="C2785" s="57" t="s">
        <v>13</v>
      </c>
      <c r="E2785" s="25" t="s">
        <v>24</v>
      </c>
      <c r="F2785" s="25" t="s">
        <v>25</v>
      </c>
    </row>
    <row r="2786" customFormat="false" ht="15" hidden="false" customHeight="false" outlineLevel="0" collapsed="false">
      <c r="A2786" s="53" t="s">
        <v>3924</v>
      </c>
      <c r="B2786" s="36" t="n">
        <v>28.98</v>
      </c>
      <c r="C2786" s="57" t="s">
        <v>13</v>
      </c>
      <c r="E2786" s="25" t="s">
        <v>30</v>
      </c>
      <c r="F2786" s="25" t="s">
        <v>31</v>
      </c>
    </row>
    <row r="2787" customFormat="false" ht="15" hidden="false" customHeight="false" outlineLevel="0" collapsed="false">
      <c r="A2787" s="53" t="s">
        <v>3925</v>
      </c>
      <c r="B2787" s="36" t="n">
        <v>28.98</v>
      </c>
      <c r="C2787" s="57" t="s">
        <v>13</v>
      </c>
      <c r="E2787" s="25" t="s">
        <v>30</v>
      </c>
      <c r="F2787" s="25" t="s">
        <v>31</v>
      </c>
    </row>
    <row r="2788" customFormat="false" ht="15" hidden="false" customHeight="false" outlineLevel="0" collapsed="false">
      <c r="A2788" s="53" t="s">
        <v>3926</v>
      </c>
      <c r="B2788" s="36" t="n">
        <v>28.98</v>
      </c>
      <c r="C2788" s="57" t="s">
        <v>13</v>
      </c>
      <c r="E2788" s="25" t="s">
        <v>30</v>
      </c>
      <c r="F2788" s="25" t="s">
        <v>31</v>
      </c>
    </row>
    <row r="2789" customFormat="false" ht="15" hidden="false" customHeight="false" outlineLevel="0" collapsed="false">
      <c r="A2789" s="53" t="s">
        <v>3927</v>
      </c>
      <c r="B2789" s="36" t="n">
        <v>28.98</v>
      </c>
      <c r="C2789" s="57" t="s">
        <v>13</v>
      </c>
      <c r="E2789" s="25" t="s">
        <v>24</v>
      </c>
      <c r="F2789" s="25" t="s">
        <v>25</v>
      </c>
    </row>
    <row r="2790" customFormat="false" ht="15" hidden="false" customHeight="false" outlineLevel="0" collapsed="false">
      <c r="A2790" s="53" t="s">
        <v>53</v>
      </c>
      <c r="B2790" s="36" t="n">
        <v>28.98</v>
      </c>
      <c r="C2790" s="57" t="s">
        <v>13</v>
      </c>
      <c r="E2790" s="25" t="s">
        <v>24</v>
      </c>
      <c r="F2790" s="25" t="s">
        <v>25</v>
      </c>
    </row>
    <row r="2791" customFormat="false" ht="15" hidden="false" customHeight="false" outlineLevel="0" collapsed="false">
      <c r="A2791" s="53" t="s">
        <v>3928</v>
      </c>
      <c r="B2791" s="36" t="n">
        <v>28.98</v>
      </c>
      <c r="C2791" s="57" t="s">
        <v>13</v>
      </c>
      <c r="E2791" s="25" t="s">
        <v>24</v>
      </c>
      <c r="F2791" s="25" t="s">
        <v>25</v>
      </c>
    </row>
    <row r="2792" customFormat="false" ht="15" hidden="false" customHeight="false" outlineLevel="0" collapsed="false">
      <c r="A2792" s="53" t="s">
        <v>3929</v>
      </c>
      <c r="B2792" s="36" t="n">
        <v>28.98</v>
      </c>
      <c r="C2792" s="57" t="s">
        <v>13</v>
      </c>
      <c r="E2792" s="25" t="s">
        <v>30</v>
      </c>
      <c r="F2792" s="25" t="s">
        <v>3930</v>
      </c>
    </row>
    <row r="2793" customFormat="false" ht="15" hidden="false" customHeight="false" outlineLevel="0" collapsed="false">
      <c r="A2793" s="53" t="s">
        <v>56</v>
      </c>
      <c r="B2793" s="36" t="n">
        <v>28.98</v>
      </c>
      <c r="C2793" s="57" t="s">
        <v>13</v>
      </c>
      <c r="E2793" s="25" t="s">
        <v>24</v>
      </c>
      <c r="F2793" s="25" t="s">
        <v>25</v>
      </c>
    </row>
    <row r="2794" customFormat="false" ht="15" hidden="false" customHeight="false" outlineLevel="0" collapsed="false">
      <c r="A2794" s="53" t="s">
        <v>3931</v>
      </c>
      <c r="B2794" s="36" t="n">
        <v>28.98</v>
      </c>
      <c r="C2794" s="57" t="s">
        <v>13</v>
      </c>
      <c r="E2794" s="25" t="s">
        <v>24</v>
      </c>
      <c r="F2794" s="25" t="s">
        <v>25</v>
      </c>
    </row>
    <row r="2795" customFormat="false" ht="15" hidden="false" customHeight="false" outlineLevel="0" collapsed="false">
      <c r="A2795" s="53" t="s">
        <v>3932</v>
      </c>
      <c r="B2795" s="36" t="n">
        <v>28.98</v>
      </c>
      <c r="C2795" s="57" t="s">
        <v>13</v>
      </c>
      <c r="E2795" s="25" t="s">
        <v>24</v>
      </c>
      <c r="F2795" s="25" t="s">
        <v>25</v>
      </c>
    </row>
    <row r="2796" customFormat="false" ht="15" hidden="false" customHeight="false" outlineLevel="0" collapsed="false">
      <c r="A2796" s="53" t="s">
        <v>57</v>
      </c>
      <c r="B2796" s="36" t="n">
        <v>28.98</v>
      </c>
      <c r="C2796" s="57" t="s">
        <v>13</v>
      </c>
      <c r="E2796" s="25" t="s">
        <v>30</v>
      </c>
      <c r="F2796" s="25" t="s">
        <v>58</v>
      </c>
    </row>
    <row r="2797" customFormat="false" ht="15" hidden="false" customHeight="false" outlineLevel="0" collapsed="false">
      <c r="A2797" s="53" t="s">
        <v>59</v>
      </c>
      <c r="B2797" s="36" t="n">
        <v>28.98</v>
      </c>
      <c r="C2797" s="57" t="s">
        <v>13</v>
      </c>
      <c r="E2797" s="25" t="s">
        <v>24</v>
      </c>
      <c r="F2797" s="25" t="s">
        <v>25</v>
      </c>
    </row>
    <row r="2798" customFormat="false" ht="15" hidden="false" customHeight="false" outlineLevel="0" collapsed="false">
      <c r="A2798" s="53" t="s">
        <v>3933</v>
      </c>
      <c r="B2798" s="36" t="n">
        <v>28.98</v>
      </c>
      <c r="C2798" s="57" t="s">
        <v>13</v>
      </c>
      <c r="E2798" s="25" t="s">
        <v>24</v>
      </c>
      <c r="F2798" s="25" t="s">
        <v>25</v>
      </c>
    </row>
    <row r="2799" customFormat="false" ht="15" hidden="false" customHeight="false" outlineLevel="0" collapsed="false">
      <c r="A2799" s="53" t="s">
        <v>3934</v>
      </c>
      <c r="B2799" s="36" t="n">
        <v>28.98</v>
      </c>
      <c r="C2799" s="57" t="s">
        <v>13</v>
      </c>
      <c r="E2799" s="25" t="s">
        <v>24</v>
      </c>
      <c r="F2799" s="25" t="s">
        <v>25</v>
      </c>
    </row>
    <row r="2800" customFormat="false" ht="15" hidden="false" customHeight="false" outlineLevel="0" collapsed="false">
      <c r="A2800" s="53" t="s">
        <v>3935</v>
      </c>
      <c r="B2800" s="36" t="n">
        <v>28.98</v>
      </c>
      <c r="C2800" s="57" t="s">
        <v>13</v>
      </c>
      <c r="E2800" s="25" t="s">
        <v>30</v>
      </c>
      <c r="F2800" s="25" t="s">
        <v>31</v>
      </c>
    </row>
    <row r="2801" customFormat="false" ht="15" hidden="false" customHeight="false" outlineLevel="0" collapsed="false">
      <c r="A2801" s="53" t="s">
        <v>3936</v>
      </c>
      <c r="B2801" s="36" t="n">
        <v>28.98</v>
      </c>
      <c r="C2801" s="57" t="s">
        <v>13</v>
      </c>
      <c r="E2801" s="25" t="s">
        <v>24</v>
      </c>
      <c r="F2801" s="25" t="s">
        <v>25</v>
      </c>
    </row>
    <row r="2802" customFormat="false" ht="15" hidden="false" customHeight="false" outlineLevel="0" collapsed="false">
      <c r="A2802" s="53" t="s">
        <v>3937</v>
      </c>
      <c r="B2802" s="36" t="n">
        <v>28.98</v>
      </c>
      <c r="C2802" s="57" t="s">
        <v>13</v>
      </c>
      <c r="E2802" s="25" t="s">
        <v>30</v>
      </c>
      <c r="F2802" s="25" t="s">
        <v>31</v>
      </c>
    </row>
    <row r="2803" customFormat="false" ht="15" hidden="false" customHeight="false" outlineLevel="0" collapsed="false">
      <c r="A2803" s="53" t="s">
        <v>3938</v>
      </c>
      <c r="B2803" s="36" t="n">
        <v>28.98</v>
      </c>
      <c r="C2803" s="57" t="s">
        <v>13</v>
      </c>
      <c r="E2803" s="25" t="s">
        <v>30</v>
      </c>
      <c r="F2803" s="25" t="s">
        <v>2075</v>
      </c>
    </row>
    <row r="2804" customFormat="false" ht="15" hidden="false" customHeight="false" outlineLevel="0" collapsed="false">
      <c r="A2804" s="53" t="s">
        <v>3939</v>
      </c>
      <c r="B2804" s="36" t="n">
        <v>28.98</v>
      </c>
      <c r="C2804" s="57" t="s">
        <v>13</v>
      </c>
      <c r="E2804" s="25" t="s">
        <v>24</v>
      </c>
      <c r="F2804" s="25" t="s">
        <v>25</v>
      </c>
    </row>
    <row r="2805" customFormat="false" ht="15" hidden="false" customHeight="false" outlineLevel="0" collapsed="false">
      <c r="A2805" s="53" t="s">
        <v>3940</v>
      </c>
      <c r="B2805" s="36" t="n">
        <v>28.98</v>
      </c>
      <c r="C2805" s="57" t="s">
        <v>13</v>
      </c>
      <c r="E2805" s="25" t="s">
        <v>24</v>
      </c>
      <c r="F2805" s="25" t="s">
        <v>25</v>
      </c>
    </row>
    <row r="2806" customFormat="false" ht="15" hidden="false" customHeight="false" outlineLevel="0" collapsed="false">
      <c r="A2806" s="53" t="s">
        <v>3941</v>
      </c>
      <c r="B2806" s="36" t="n">
        <v>28.98</v>
      </c>
      <c r="C2806" s="57" t="s">
        <v>13</v>
      </c>
      <c r="E2806" s="25" t="s">
        <v>24</v>
      </c>
      <c r="F2806" s="25" t="s">
        <v>25</v>
      </c>
    </row>
    <row r="2807" customFormat="false" ht="15" hidden="false" customHeight="false" outlineLevel="0" collapsed="false">
      <c r="A2807" s="53" t="s">
        <v>60</v>
      </c>
      <c r="B2807" s="36" t="n">
        <v>28.98</v>
      </c>
      <c r="C2807" s="57" t="s">
        <v>13</v>
      </c>
      <c r="E2807" s="25" t="s">
        <v>24</v>
      </c>
      <c r="F2807" s="25" t="s">
        <v>25</v>
      </c>
    </row>
    <row r="2808" customFormat="false" ht="15" hidden="false" customHeight="false" outlineLevel="0" collapsed="false">
      <c r="A2808" s="53" t="s">
        <v>66</v>
      </c>
      <c r="B2808" s="36" t="n">
        <v>28.98</v>
      </c>
      <c r="C2808" s="57" t="s">
        <v>13</v>
      </c>
      <c r="E2808" s="25" t="s">
        <v>30</v>
      </c>
      <c r="F2808" s="25" t="s">
        <v>31</v>
      </c>
    </row>
    <row r="2809" customFormat="false" ht="15" hidden="false" customHeight="false" outlineLevel="0" collapsed="false">
      <c r="A2809" s="53" t="s">
        <v>67</v>
      </c>
      <c r="B2809" s="36" t="n">
        <v>28.98</v>
      </c>
      <c r="C2809" s="57" t="s">
        <v>13</v>
      </c>
      <c r="E2809" s="25" t="s">
        <v>24</v>
      </c>
      <c r="F2809" s="25" t="s">
        <v>25</v>
      </c>
    </row>
    <row r="2810" customFormat="false" ht="15" hidden="false" customHeight="false" outlineLevel="0" collapsed="false">
      <c r="A2810" s="53" t="s">
        <v>68</v>
      </c>
      <c r="B2810" s="36" t="n">
        <v>28.98</v>
      </c>
      <c r="C2810" s="57" t="s">
        <v>13</v>
      </c>
      <c r="E2810" s="25" t="s">
        <v>24</v>
      </c>
      <c r="F2810" s="25" t="s">
        <v>25</v>
      </c>
    </row>
    <row r="2811" customFormat="false" ht="15" hidden="false" customHeight="false" outlineLevel="0" collapsed="false">
      <c r="A2811" s="53" t="s">
        <v>71</v>
      </c>
      <c r="B2811" s="36" t="n">
        <v>28.98</v>
      </c>
      <c r="C2811" s="57" t="s">
        <v>13</v>
      </c>
      <c r="E2811" s="25" t="s">
        <v>30</v>
      </c>
      <c r="F2811" s="25" t="s">
        <v>72</v>
      </c>
    </row>
    <row r="2812" customFormat="false" ht="15" hidden="false" customHeight="false" outlineLevel="0" collapsed="false">
      <c r="A2812" s="53" t="s">
        <v>3942</v>
      </c>
      <c r="B2812" s="36" t="n">
        <v>28.98</v>
      </c>
      <c r="C2812" s="57" t="s">
        <v>13</v>
      </c>
      <c r="E2812" s="25" t="s">
        <v>76</v>
      </c>
      <c r="F2812" s="25" t="s">
        <v>3943</v>
      </c>
    </row>
    <row r="2813" customFormat="false" ht="15" hidden="false" customHeight="false" outlineLevel="0" collapsed="false">
      <c r="A2813" s="53" t="s">
        <v>74</v>
      </c>
      <c r="B2813" s="36" t="n">
        <v>28.98</v>
      </c>
      <c r="C2813" s="57" t="s">
        <v>13</v>
      </c>
      <c r="E2813" s="25" t="s">
        <v>24</v>
      </c>
      <c r="F2813" s="25" t="s">
        <v>25</v>
      </c>
    </row>
    <row r="2814" customFormat="false" ht="15" hidden="false" customHeight="false" outlineLevel="0" collapsed="false">
      <c r="A2814" s="53" t="s">
        <v>3944</v>
      </c>
      <c r="B2814" s="36" t="n">
        <v>28.98</v>
      </c>
      <c r="C2814" s="57" t="s">
        <v>13</v>
      </c>
      <c r="E2814" s="25" t="s">
        <v>24</v>
      </c>
      <c r="F2814" s="25" t="s">
        <v>25</v>
      </c>
    </row>
    <row r="2815" customFormat="false" ht="15" hidden="false" customHeight="false" outlineLevel="0" collapsed="false">
      <c r="A2815" s="53" t="s">
        <v>3945</v>
      </c>
      <c r="B2815" s="36" t="n">
        <v>28.98</v>
      </c>
      <c r="C2815" s="57" t="s">
        <v>13</v>
      </c>
      <c r="E2815" s="25" t="s">
        <v>24</v>
      </c>
      <c r="F2815" s="25" t="s">
        <v>25</v>
      </c>
    </row>
    <row r="2816" customFormat="false" ht="15" hidden="false" customHeight="false" outlineLevel="0" collapsed="false">
      <c r="A2816" s="53" t="s">
        <v>3946</v>
      </c>
      <c r="B2816" s="36" t="n">
        <v>28.98</v>
      </c>
      <c r="C2816" s="57" t="s">
        <v>13</v>
      </c>
      <c r="E2816" s="25" t="s">
        <v>30</v>
      </c>
      <c r="F2816" s="25" t="s">
        <v>1378</v>
      </c>
    </row>
    <row r="2817" customFormat="false" ht="15" hidden="false" customHeight="false" outlineLevel="0" collapsed="false">
      <c r="A2817" s="53" t="s">
        <v>3947</v>
      </c>
      <c r="B2817" s="36" t="n">
        <v>28.98</v>
      </c>
      <c r="C2817" s="57" t="s">
        <v>13</v>
      </c>
      <c r="E2817" s="25" t="s">
        <v>30</v>
      </c>
      <c r="F2817" s="25" t="s">
        <v>31</v>
      </c>
    </row>
    <row r="2818" customFormat="false" ht="15" hidden="false" customHeight="false" outlineLevel="0" collapsed="false">
      <c r="A2818" s="53" t="s">
        <v>3948</v>
      </c>
      <c r="B2818" s="36" t="n">
        <v>28.98</v>
      </c>
      <c r="C2818" s="57" t="s">
        <v>13</v>
      </c>
      <c r="E2818" s="25" t="s">
        <v>24</v>
      </c>
      <c r="F2818" s="25" t="s">
        <v>25</v>
      </c>
    </row>
    <row r="2819" customFormat="false" ht="15" hidden="false" customHeight="false" outlineLevel="0" collapsed="false">
      <c r="A2819" s="53" t="s">
        <v>3949</v>
      </c>
      <c r="B2819" s="36" t="n">
        <v>28.98</v>
      </c>
      <c r="C2819" s="57" t="s">
        <v>13</v>
      </c>
      <c r="E2819" s="25" t="s">
        <v>24</v>
      </c>
      <c r="F2819" s="25" t="s">
        <v>25</v>
      </c>
    </row>
    <row r="2820" customFormat="false" ht="15" hidden="false" customHeight="false" outlineLevel="0" collapsed="false">
      <c r="A2820" s="53" t="s">
        <v>3950</v>
      </c>
      <c r="B2820" s="36" t="n">
        <v>28.98</v>
      </c>
      <c r="C2820" s="57" t="s">
        <v>13</v>
      </c>
      <c r="E2820" s="25" t="s">
        <v>30</v>
      </c>
      <c r="F2820" s="25" t="s">
        <v>31</v>
      </c>
    </row>
    <row r="2821" customFormat="false" ht="15" hidden="false" customHeight="false" outlineLevel="0" collapsed="false">
      <c r="A2821" s="53" t="s">
        <v>79</v>
      </c>
      <c r="B2821" s="36" t="n">
        <v>28.98</v>
      </c>
      <c r="C2821" s="57" t="s">
        <v>13</v>
      </c>
      <c r="E2821" s="25" t="s">
        <v>30</v>
      </c>
      <c r="F2821" s="25" t="s">
        <v>80</v>
      </c>
    </row>
    <row r="2822" customFormat="false" ht="15" hidden="false" customHeight="false" outlineLevel="0" collapsed="false">
      <c r="A2822" s="53" t="s">
        <v>81</v>
      </c>
      <c r="B2822" s="36" t="n">
        <v>28.98</v>
      </c>
      <c r="C2822" s="57" t="s">
        <v>13</v>
      </c>
      <c r="E2822" s="25" t="s">
        <v>24</v>
      </c>
      <c r="F2822" s="25" t="s">
        <v>25</v>
      </c>
    </row>
    <row r="2823" customFormat="false" ht="15" hidden="false" customHeight="false" outlineLevel="0" collapsed="false">
      <c r="A2823" s="53" t="s">
        <v>3951</v>
      </c>
      <c r="B2823" s="36" t="n">
        <v>28.98</v>
      </c>
      <c r="C2823" s="57" t="s">
        <v>13</v>
      </c>
      <c r="E2823" s="25" t="s">
        <v>30</v>
      </c>
      <c r="F2823" s="25" t="s">
        <v>31</v>
      </c>
    </row>
    <row r="2824" customFormat="false" ht="15" hidden="false" customHeight="false" outlineLevel="0" collapsed="false">
      <c r="A2824" s="53" t="s">
        <v>82</v>
      </c>
      <c r="B2824" s="36" t="n">
        <v>28.98</v>
      </c>
      <c r="C2824" s="57" t="s">
        <v>13</v>
      </c>
      <c r="E2824" s="25" t="s">
        <v>30</v>
      </c>
      <c r="F2824" s="25" t="s">
        <v>83</v>
      </c>
    </row>
    <row r="2825" customFormat="false" ht="15" hidden="false" customHeight="false" outlineLevel="0" collapsed="false">
      <c r="A2825" s="53" t="s">
        <v>3952</v>
      </c>
      <c r="B2825" s="36" t="n">
        <v>28.98</v>
      </c>
      <c r="C2825" s="57" t="s">
        <v>13</v>
      </c>
      <c r="E2825" s="25" t="s">
        <v>24</v>
      </c>
      <c r="F2825" s="25" t="s">
        <v>25</v>
      </c>
    </row>
    <row r="2826" customFormat="false" ht="15" hidden="false" customHeight="false" outlineLevel="0" collapsed="false">
      <c r="A2826" s="53" t="s">
        <v>3953</v>
      </c>
      <c r="B2826" s="36" t="n">
        <v>28.98</v>
      </c>
      <c r="C2826" s="57" t="s">
        <v>13</v>
      </c>
      <c r="E2826" s="25" t="s">
        <v>24</v>
      </c>
      <c r="F2826" s="25" t="s">
        <v>25</v>
      </c>
    </row>
    <row r="2827" customFormat="false" ht="15" hidden="false" customHeight="false" outlineLevel="0" collapsed="false">
      <c r="A2827" s="53" t="s">
        <v>3954</v>
      </c>
      <c r="B2827" s="36" t="n">
        <v>28.98</v>
      </c>
      <c r="C2827" s="57" t="s">
        <v>13</v>
      </c>
      <c r="E2827" s="25" t="s">
        <v>24</v>
      </c>
      <c r="F2827" s="25" t="s">
        <v>25</v>
      </c>
    </row>
    <row r="2828" customFormat="false" ht="15" hidden="false" customHeight="false" outlineLevel="0" collapsed="false">
      <c r="A2828" s="53" t="s">
        <v>3955</v>
      </c>
      <c r="B2828" s="36" t="n">
        <v>28.98</v>
      </c>
      <c r="C2828" s="57" t="s">
        <v>13</v>
      </c>
      <c r="E2828" s="25" t="s">
        <v>30</v>
      </c>
      <c r="F2828" s="25" t="s">
        <v>31</v>
      </c>
    </row>
    <row r="2829" customFormat="false" ht="15" hidden="false" customHeight="false" outlineLevel="0" collapsed="false">
      <c r="A2829" s="53" t="s">
        <v>3956</v>
      </c>
      <c r="B2829" s="36" t="n">
        <v>28.98</v>
      </c>
      <c r="C2829" s="57" t="s">
        <v>13</v>
      </c>
      <c r="E2829" s="25" t="s">
        <v>24</v>
      </c>
      <c r="F2829" s="25" t="s">
        <v>25</v>
      </c>
    </row>
    <row r="2830" customFormat="false" ht="15" hidden="false" customHeight="false" outlineLevel="0" collapsed="false">
      <c r="A2830" s="53" t="s">
        <v>3957</v>
      </c>
      <c r="B2830" s="36" t="n">
        <v>28.98</v>
      </c>
      <c r="C2830" s="57" t="s">
        <v>13</v>
      </c>
      <c r="E2830" s="25" t="s">
        <v>24</v>
      </c>
      <c r="F2830" s="25" t="s">
        <v>25</v>
      </c>
    </row>
    <row r="2831" customFormat="false" ht="15" hidden="false" customHeight="false" outlineLevel="0" collapsed="false">
      <c r="A2831" s="53" t="s">
        <v>3958</v>
      </c>
      <c r="B2831" s="36" t="n">
        <v>28.98</v>
      </c>
      <c r="C2831" s="57" t="s">
        <v>13</v>
      </c>
      <c r="E2831" s="25" t="s">
        <v>24</v>
      </c>
      <c r="F2831" s="25" t="s">
        <v>25</v>
      </c>
    </row>
    <row r="2832" customFormat="false" ht="15" hidden="false" customHeight="false" outlineLevel="0" collapsed="false">
      <c r="A2832" s="53" t="s">
        <v>3959</v>
      </c>
      <c r="B2832" s="36" t="n">
        <v>28.98</v>
      </c>
      <c r="C2832" s="57" t="s">
        <v>13</v>
      </c>
      <c r="E2832" s="25" t="s">
        <v>24</v>
      </c>
      <c r="F2832" s="25" t="s">
        <v>25</v>
      </c>
    </row>
    <row r="2833" customFormat="false" ht="15" hidden="false" customHeight="false" outlineLevel="0" collapsed="false">
      <c r="A2833" s="53" t="s">
        <v>3960</v>
      </c>
      <c r="B2833" s="36" t="n">
        <v>28.98</v>
      </c>
      <c r="C2833" s="57" t="s">
        <v>13</v>
      </c>
      <c r="E2833" s="25" t="s">
        <v>24</v>
      </c>
      <c r="F2833" s="25" t="s">
        <v>25</v>
      </c>
    </row>
    <row r="2834" customFormat="false" ht="15" hidden="false" customHeight="false" outlineLevel="0" collapsed="false">
      <c r="A2834" s="53" t="s">
        <v>3961</v>
      </c>
      <c r="B2834" s="36" t="n">
        <v>28.98</v>
      </c>
      <c r="C2834" s="57" t="s">
        <v>13</v>
      </c>
      <c r="E2834" s="25" t="s">
        <v>24</v>
      </c>
      <c r="F2834" s="25" t="s">
        <v>25</v>
      </c>
    </row>
    <row r="2835" customFormat="false" ht="15" hidden="false" customHeight="false" outlineLevel="0" collapsed="false">
      <c r="A2835" s="53" t="s">
        <v>3962</v>
      </c>
      <c r="B2835" s="36" t="n">
        <v>28.98</v>
      </c>
      <c r="C2835" s="57" t="s">
        <v>13</v>
      </c>
      <c r="E2835" s="25" t="s">
        <v>24</v>
      </c>
      <c r="F2835" s="25" t="s">
        <v>25</v>
      </c>
    </row>
    <row r="2836" customFormat="false" ht="15" hidden="false" customHeight="false" outlineLevel="0" collapsed="false">
      <c r="A2836" s="53" t="s">
        <v>3963</v>
      </c>
      <c r="B2836" s="36" t="n">
        <v>28.98</v>
      </c>
      <c r="C2836" s="57" t="s">
        <v>13</v>
      </c>
      <c r="E2836" s="25" t="s">
        <v>30</v>
      </c>
      <c r="F2836" s="25" t="s">
        <v>31</v>
      </c>
    </row>
    <row r="2837" customFormat="false" ht="15" hidden="false" customHeight="false" outlineLevel="0" collapsed="false">
      <c r="A2837" s="53" t="s">
        <v>3964</v>
      </c>
      <c r="B2837" s="36" t="n">
        <v>28.98</v>
      </c>
      <c r="C2837" s="57" t="s">
        <v>13</v>
      </c>
      <c r="E2837" s="25" t="s">
        <v>30</v>
      </c>
      <c r="F2837" s="25" t="s">
        <v>31</v>
      </c>
    </row>
    <row r="2838" customFormat="false" ht="15" hidden="false" customHeight="false" outlineLevel="0" collapsed="false">
      <c r="A2838" s="53" t="s">
        <v>3965</v>
      </c>
      <c r="B2838" s="36" t="n">
        <v>28.98</v>
      </c>
      <c r="C2838" s="57" t="s">
        <v>13</v>
      </c>
      <c r="E2838" s="25" t="s">
        <v>24</v>
      </c>
      <c r="F2838" s="25" t="s">
        <v>25</v>
      </c>
    </row>
    <row r="2839" customFormat="false" ht="15" hidden="false" customHeight="false" outlineLevel="0" collapsed="false">
      <c r="A2839" s="53" t="s">
        <v>3966</v>
      </c>
      <c r="B2839" s="36" t="n">
        <v>28.98</v>
      </c>
      <c r="C2839" s="57" t="s">
        <v>13</v>
      </c>
      <c r="E2839" s="25" t="s">
        <v>30</v>
      </c>
      <c r="F2839" s="25" t="s">
        <v>3967</v>
      </c>
    </row>
    <row r="2840" customFormat="false" ht="15" hidden="false" customHeight="false" outlineLevel="0" collapsed="false">
      <c r="A2840" s="53" t="s">
        <v>3968</v>
      </c>
      <c r="B2840" s="36" t="n">
        <v>28.98</v>
      </c>
      <c r="C2840" s="57" t="s">
        <v>13</v>
      </c>
      <c r="E2840" s="25" t="s">
        <v>30</v>
      </c>
      <c r="F2840" s="25" t="s">
        <v>31</v>
      </c>
    </row>
    <row r="2841" customFormat="false" ht="15" hidden="false" customHeight="false" outlineLevel="0" collapsed="false">
      <c r="A2841" s="53" t="s">
        <v>3969</v>
      </c>
      <c r="B2841" s="36" t="n">
        <v>28.98</v>
      </c>
      <c r="C2841" s="57" t="s">
        <v>13</v>
      </c>
      <c r="E2841" s="25" t="s">
        <v>24</v>
      </c>
      <c r="F2841" s="25" t="s">
        <v>25</v>
      </c>
    </row>
    <row r="2842" customFormat="false" ht="15" hidden="false" customHeight="false" outlineLevel="0" collapsed="false">
      <c r="A2842" s="53" t="s">
        <v>3970</v>
      </c>
      <c r="B2842" s="36" t="n">
        <v>28.98</v>
      </c>
      <c r="C2842" s="57" t="s">
        <v>13</v>
      </c>
      <c r="E2842" s="25" t="s">
        <v>24</v>
      </c>
      <c r="F2842" s="25" t="s">
        <v>25</v>
      </c>
    </row>
    <row r="2843" customFormat="false" ht="15" hidden="false" customHeight="false" outlineLevel="0" collapsed="false">
      <c r="A2843" s="53" t="s">
        <v>3971</v>
      </c>
      <c r="B2843" s="36" t="n">
        <v>28.98</v>
      </c>
      <c r="C2843" s="57" t="s">
        <v>13</v>
      </c>
      <c r="E2843" s="25" t="s">
        <v>30</v>
      </c>
      <c r="F2843" s="25" t="s">
        <v>3972</v>
      </c>
    </row>
    <row r="2844" customFormat="false" ht="15" hidden="false" customHeight="false" outlineLevel="0" collapsed="false">
      <c r="A2844" s="53" t="s">
        <v>3973</v>
      </c>
      <c r="B2844" s="36" t="n">
        <v>28.98</v>
      </c>
      <c r="C2844" s="57" t="s">
        <v>13</v>
      </c>
      <c r="E2844" s="25" t="s">
        <v>30</v>
      </c>
      <c r="F2844" s="25" t="s">
        <v>3974</v>
      </c>
    </row>
    <row r="2845" customFormat="false" ht="15" hidden="false" customHeight="false" outlineLevel="0" collapsed="false">
      <c r="A2845" s="53" t="s">
        <v>3975</v>
      </c>
      <c r="B2845" s="36" t="n">
        <v>28.98</v>
      </c>
      <c r="C2845" s="57" t="s">
        <v>13</v>
      </c>
      <c r="E2845" s="25" t="s">
        <v>30</v>
      </c>
      <c r="F2845" s="25" t="s">
        <v>31</v>
      </c>
    </row>
    <row r="2846" customFormat="false" ht="15" hidden="false" customHeight="false" outlineLevel="0" collapsed="false">
      <c r="A2846" s="53" t="s">
        <v>3976</v>
      </c>
      <c r="B2846" s="36" t="n">
        <v>28.98</v>
      </c>
      <c r="C2846" s="57" t="s">
        <v>13</v>
      </c>
      <c r="E2846" s="25" t="s">
        <v>30</v>
      </c>
      <c r="F2846" s="25" t="s">
        <v>31</v>
      </c>
    </row>
    <row r="2847" customFormat="false" ht="15" hidden="false" customHeight="false" outlineLevel="0" collapsed="false">
      <c r="A2847" s="53" t="s">
        <v>3977</v>
      </c>
      <c r="B2847" s="36" t="n">
        <v>28.98</v>
      </c>
      <c r="C2847" s="57" t="s">
        <v>13</v>
      </c>
      <c r="E2847" s="25" t="s">
        <v>24</v>
      </c>
      <c r="F2847" s="25" t="s">
        <v>25</v>
      </c>
    </row>
    <row r="2848" customFormat="false" ht="15" hidden="false" customHeight="false" outlineLevel="0" collapsed="false">
      <c r="A2848" s="53" t="s">
        <v>3978</v>
      </c>
      <c r="B2848" s="36" t="n">
        <v>28.98</v>
      </c>
      <c r="C2848" s="57" t="s">
        <v>13</v>
      </c>
      <c r="E2848" s="25" t="s">
        <v>24</v>
      </c>
      <c r="F2848" s="25" t="s">
        <v>25</v>
      </c>
    </row>
    <row r="2849" customFormat="false" ht="15" hidden="false" customHeight="false" outlineLevel="0" collapsed="false">
      <c r="A2849" s="53" t="s">
        <v>3979</v>
      </c>
      <c r="B2849" s="36" t="n">
        <v>28.98</v>
      </c>
      <c r="C2849" s="57" t="s">
        <v>13</v>
      </c>
      <c r="E2849" s="25" t="s">
        <v>30</v>
      </c>
      <c r="F2849" s="25" t="s">
        <v>31</v>
      </c>
    </row>
    <row r="2850" customFormat="false" ht="15" hidden="false" customHeight="false" outlineLevel="0" collapsed="false">
      <c r="A2850" s="53" t="s">
        <v>100</v>
      </c>
      <c r="B2850" s="36" t="n">
        <v>28.98</v>
      </c>
      <c r="C2850" s="57" t="s">
        <v>13</v>
      </c>
      <c r="E2850" s="25" t="s">
        <v>24</v>
      </c>
      <c r="F2850" s="25" t="s">
        <v>25</v>
      </c>
    </row>
    <row r="2851" customFormat="false" ht="15" hidden="false" customHeight="false" outlineLevel="0" collapsed="false">
      <c r="A2851" s="53" t="s">
        <v>3980</v>
      </c>
      <c r="B2851" s="36" t="n">
        <v>28.98</v>
      </c>
      <c r="C2851" s="57" t="s">
        <v>13</v>
      </c>
      <c r="E2851" s="25" t="s">
        <v>24</v>
      </c>
      <c r="F2851" s="25" t="s">
        <v>25</v>
      </c>
    </row>
    <row r="2852" customFormat="false" ht="15" hidden="false" customHeight="false" outlineLevel="0" collapsed="false">
      <c r="A2852" s="53" t="s">
        <v>3981</v>
      </c>
      <c r="B2852" s="36" t="n">
        <v>28.98</v>
      </c>
      <c r="C2852" s="57" t="s">
        <v>13</v>
      </c>
      <c r="E2852" s="25" t="s">
        <v>24</v>
      </c>
      <c r="F2852" s="25" t="s">
        <v>25</v>
      </c>
    </row>
    <row r="2853" customFormat="false" ht="15" hidden="false" customHeight="false" outlineLevel="0" collapsed="false">
      <c r="A2853" s="53" t="s">
        <v>3982</v>
      </c>
      <c r="B2853" s="36" t="n">
        <v>28.98</v>
      </c>
      <c r="C2853" s="57" t="s">
        <v>13</v>
      </c>
      <c r="E2853" s="25" t="s">
        <v>30</v>
      </c>
      <c r="F2853" s="25" t="s">
        <v>3983</v>
      </c>
    </row>
    <row r="2854" customFormat="false" ht="15" hidden="false" customHeight="false" outlineLevel="0" collapsed="false">
      <c r="A2854" s="53" t="s">
        <v>3984</v>
      </c>
      <c r="B2854" s="36" t="n">
        <v>28.98</v>
      </c>
      <c r="C2854" s="57" t="s">
        <v>13</v>
      </c>
      <c r="E2854" s="25" t="s">
        <v>24</v>
      </c>
      <c r="F2854" s="25" t="s">
        <v>25</v>
      </c>
    </row>
    <row r="2855" customFormat="false" ht="15" hidden="false" customHeight="false" outlineLevel="0" collapsed="false">
      <c r="A2855" s="53" t="s">
        <v>102</v>
      </c>
      <c r="B2855" s="36" t="n">
        <v>28.98</v>
      </c>
      <c r="C2855" s="57" t="s">
        <v>13</v>
      </c>
      <c r="E2855" s="25" t="s">
        <v>24</v>
      </c>
      <c r="F2855" s="25" t="s">
        <v>25</v>
      </c>
    </row>
    <row r="2856" customFormat="false" ht="15" hidden="false" customHeight="false" outlineLevel="0" collapsed="false">
      <c r="A2856" s="53" t="s">
        <v>3985</v>
      </c>
      <c r="B2856" s="36" t="n">
        <v>28.98</v>
      </c>
      <c r="C2856" s="57" t="s">
        <v>13</v>
      </c>
      <c r="E2856" s="25" t="s">
        <v>24</v>
      </c>
      <c r="F2856" s="25" t="s">
        <v>25</v>
      </c>
    </row>
    <row r="2857" customFormat="false" ht="15" hidden="false" customHeight="false" outlineLevel="0" collapsed="false">
      <c r="A2857" s="53" t="s">
        <v>3986</v>
      </c>
      <c r="B2857" s="36" t="n">
        <v>28.98</v>
      </c>
      <c r="C2857" s="57" t="s">
        <v>13</v>
      </c>
      <c r="E2857" s="25" t="s">
        <v>30</v>
      </c>
      <c r="F2857" s="25" t="s">
        <v>31</v>
      </c>
    </row>
    <row r="2858" customFormat="false" ht="15" hidden="false" customHeight="false" outlineLevel="0" collapsed="false">
      <c r="A2858" s="53" t="s">
        <v>3987</v>
      </c>
      <c r="B2858" s="36" t="n">
        <v>28.98</v>
      </c>
      <c r="C2858" s="57" t="s">
        <v>13</v>
      </c>
      <c r="E2858" s="25" t="s">
        <v>24</v>
      </c>
      <c r="F2858" s="25" t="s">
        <v>25</v>
      </c>
    </row>
    <row r="2859" customFormat="false" ht="15" hidden="false" customHeight="false" outlineLevel="0" collapsed="false">
      <c r="A2859" s="53" t="s">
        <v>3988</v>
      </c>
      <c r="B2859" s="36" t="n">
        <v>28.98</v>
      </c>
      <c r="C2859" s="57" t="s">
        <v>13</v>
      </c>
      <c r="E2859" s="25" t="s">
        <v>30</v>
      </c>
      <c r="F2859" s="25" t="s">
        <v>602</v>
      </c>
    </row>
    <row r="2860" customFormat="false" ht="15" hidden="false" customHeight="false" outlineLevel="0" collapsed="false">
      <c r="A2860" s="53" t="s">
        <v>3989</v>
      </c>
      <c r="B2860" s="36" t="n">
        <v>28.98</v>
      </c>
      <c r="C2860" s="57" t="s">
        <v>13</v>
      </c>
      <c r="E2860" s="25" t="s">
        <v>24</v>
      </c>
      <c r="F2860" s="25" t="s">
        <v>25</v>
      </c>
    </row>
    <row r="2861" customFormat="false" ht="15" hidden="false" customHeight="false" outlineLevel="0" collapsed="false">
      <c r="A2861" s="53" t="s">
        <v>3990</v>
      </c>
      <c r="B2861" s="36" t="n">
        <v>28.98</v>
      </c>
      <c r="C2861" s="57" t="s">
        <v>13</v>
      </c>
      <c r="E2861" s="25" t="s">
        <v>30</v>
      </c>
      <c r="F2861" s="25" t="s">
        <v>328</v>
      </c>
    </row>
    <row r="2862" customFormat="false" ht="15" hidden="false" customHeight="false" outlineLevel="0" collapsed="false">
      <c r="A2862" s="53" t="s">
        <v>3991</v>
      </c>
      <c r="B2862" s="36" t="n">
        <v>28.98</v>
      </c>
      <c r="C2862" s="57" t="s">
        <v>13</v>
      </c>
      <c r="E2862" s="25" t="s">
        <v>30</v>
      </c>
      <c r="F2862" s="25" t="s">
        <v>31</v>
      </c>
    </row>
    <row r="2863" customFormat="false" ht="15" hidden="false" customHeight="false" outlineLevel="0" collapsed="false">
      <c r="A2863" s="53" t="s">
        <v>3992</v>
      </c>
      <c r="B2863" s="36" t="n">
        <v>28.98</v>
      </c>
      <c r="C2863" s="57" t="s">
        <v>13</v>
      </c>
      <c r="E2863" s="25" t="s">
        <v>24</v>
      </c>
      <c r="F2863" s="25" t="s">
        <v>25</v>
      </c>
    </row>
    <row r="2864" customFormat="false" ht="15" hidden="false" customHeight="false" outlineLevel="0" collapsed="false">
      <c r="A2864" s="53" t="s">
        <v>3993</v>
      </c>
      <c r="B2864" s="36" t="n">
        <v>28.98</v>
      </c>
      <c r="C2864" s="57" t="s">
        <v>13</v>
      </c>
      <c r="E2864" s="25" t="s">
        <v>30</v>
      </c>
      <c r="F2864" s="25" t="s">
        <v>31</v>
      </c>
    </row>
    <row r="2865" customFormat="false" ht="15" hidden="false" customHeight="false" outlineLevel="0" collapsed="false">
      <c r="A2865" s="53" t="s">
        <v>3994</v>
      </c>
      <c r="B2865" s="36" t="n">
        <v>28.98</v>
      </c>
      <c r="C2865" s="57" t="s">
        <v>13</v>
      </c>
      <c r="E2865" s="25" t="s">
        <v>24</v>
      </c>
      <c r="F2865" s="25" t="s">
        <v>25</v>
      </c>
    </row>
    <row r="2866" customFormat="false" ht="15" hidden="false" customHeight="false" outlineLevel="0" collapsed="false">
      <c r="A2866" s="53" t="s">
        <v>3995</v>
      </c>
      <c r="B2866" s="36" t="n">
        <v>28.98</v>
      </c>
      <c r="C2866" s="57" t="s">
        <v>13</v>
      </c>
      <c r="E2866" s="25" t="s">
        <v>24</v>
      </c>
      <c r="F2866" s="25" t="s">
        <v>25</v>
      </c>
    </row>
    <row r="2867" customFormat="false" ht="15" hidden="false" customHeight="false" outlineLevel="0" collapsed="false">
      <c r="A2867" s="53" t="s">
        <v>120</v>
      </c>
      <c r="B2867" s="36" t="n">
        <v>28.98</v>
      </c>
      <c r="C2867" s="57" t="s">
        <v>13</v>
      </c>
      <c r="E2867" s="25" t="s">
        <v>24</v>
      </c>
      <c r="F2867" s="25" t="s">
        <v>25</v>
      </c>
    </row>
    <row r="2868" customFormat="false" ht="15" hidden="false" customHeight="false" outlineLevel="0" collapsed="false">
      <c r="A2868" s="53" t="s">
        <v>3996</v>
      </c>
      <c r="B2868" s="36" t="n">
        <v>28.98</v>
      </c>
      <c r="C2868" s="57" t="s">
        <v>13</v>
      </c>
      <c r="E2868" s="25" t="s">
        <v>24</v>
      </c>
      <c r="F2868" s="25" t="s">
        <v>25</v>
      </c>
    </row>
    <row r="2869" customFormat="false" ht="15" hidden="false" customHeight="false" outlineLevel="0" collapsed="false">
      <c r="A2869" s="53" t="s">
        <v>3997</v>
      </c>
      <c r="B2869" s="36" t="n">
        <v>28.98</v>
      </c>
      <c r="C2869" s="57" t="s">
        <v>13</v>
      </c>
      <c r="E2869" s="25" t="s">
        <v>30</v>
      </c>
      <c r="F2869" s="25" t="s">
        <v>31</v>
      </c>
    </row>
    <row r="2870" customFormat="false" ht="15" hidden="false" customHeight="false" outlineLevel="0" collapsed="false">
      <c r="A2870" s="53" t="s">
        <v>126</v>
      </c>
      <c r="B2870" s="36" t="n">
        <v>28.98</v>
      </c>
      <c r="C2870" s="57" t="s">
        <v>13</v>
      </c>
      <c r="E2870" s="25" t="s">
        <v>30</v>
      </c>
      <c r="F2870" s="25" t="s">
        <v>31</v>
      </c>
    </row>
    <row r="2871" customFormat="false" ht="15" hidden="false" customHeight="false" outlineLevel="0" collapsed="false">
      <c r="A2871" s="53" t="s">
        <v>3998</v>
      </c>
      <c r="B2871" s="36" t="n">
        <v>28.98</v>
      </c>
      <c r="C2871" s="57" t="s">
        <v>13</v>
      </c>
      <c r="E2871" s="25" t="s">
        <v>30</v>
      </c>
      <c r="F2871" s="25" t="s">
        <v>31</v>
      </c>
    </row>
    <row r="2872" customFormat="false" ht="15" hidden="false" customHeight="false" outlineLevel="0" collapsed="false">
      <c r="A2872" s="53" t="s">
        <v>3999</v>
      </c>
      <c r="B2872" s="36" t="n">
        <v>28.98</v>
      </c>
      <c r="C2872" s="57" t="s">
        <v>13</v>
      </c>
      <c r="E2872" s="25" t="s">
        <v>30</v>
      </c>
      <c r="F2872" s="25" t="s">
        <v>31</v>
      </c>
    </row>
    <row r="2873" customFormat="false" ht="15" hidden="false" customHeight="false" outlineLevel="0" collapsed="false">
      <c r="A2873" s="53" t="s">
        <v>4000</v>
      </c>
      <c r="B2873" s="36" t="n">
        <v>28.98</v>
      </c>
      <c r="C2873" s="57" t="s">
        <v>13</v>
      </c>
      <c r="E2873" s="25" t="s">
        <v>30</v>
      </c>
      <c r="F2873" s="25" t="s">
        <v>4001</v>
      </c>
    </row>
    <row r="2874" customFormat="false" ht="15" hidden="false" customHeight="false" outlineLevel="0" collapsed="false">
      <c r="A2874" s="53" t="s">
        <v>4002</v>
      </c>
      <c r="B2874" s="36" t="n">
        <v>28.98</v>
      </c>
      <c r="C2874" s="57" t="s">
        <v>13</v>
      </c>
      <c r="E2874" s="25" t="s">
        <v>30</v>
      </c>
      <c r="F2874" s="25" t="s">
        <v>1387</v>
      </c>
    </row>
    <row r="2875" customFormat="false" ht="15" hidden="false" customHeight="false" outlineLevel="0" collapsed="false">
      <c r="A2875" s="53" t="s">
        <v>4003</v>
      </c>
      <c r="B2875" s="36" t="n">
        <v>28.98</v>
      </c>
      <c r="C2875" s="57" t="s">
        <v>13</v>
      </c>
      <c r="E2875" s="25" t="s">
        <v>30</v>
      </c>
      <c r="F2875" s="25" t="s">
        <v>1712</v>
      </c>
    </row>
    <row r="2876" customFormat="false" ht="15" hidden="false" customHeight="false" outlineLevel="0" collapsed="false">
      <c r="A2876" s="53" t="s">
        <v>4004</v>
      </c>
      <c r="B2876" s="36" t="n">
        <v>28.98</v>
      </c>
      <c r="C2876" s="57" t="s">
        <v>13</v>
      </c>
      <c r="E2876" s="25" t="s">
        <v>30</v>
      </c>
      <c r="F2876" s="25" t="s">
        <v>31</v>
      </c>
    </row>
    <row r="2877" customFormat="false" ht="15" hidden="false" customHeight="false" outlineLevel="0" collapsed="false">
      <c r="A2877" s="53" t="s">
        <v>4005</v>
      </c>
      <c r="B2877" s="36" t="n">
        <v>28.98</v>
      </c>
      <c r="C2877" s="57" t="s">
        <v>13</v>
      </c>
      <c r="E2877" s="25" t="s">
        <v>30</v>
      </c>
      <c r="F2877" s="25" t="s">
        <v>174</v>
      </c>
    </row>
    <row r="2878" customFormat="false" ht="15" hidden="false" customHeight="false" outlineLevel="0" collapsed="false">
      <c r="A2878" s="53" t="s">
        <v>4006</v>
      </c>
      <c r="B2878" s="36" t="n">
        <v>28.98</v>
      </c>
      <c r="C2878" s="57" t="s">
        <v>13</v>
      </c>
      <c r="E2878" s="25" t="s">
        <v>24</v>
      </c>
      <c r="F2878" s="25" t="s">
        <v>25</v>
      </c>
    </row>
    <row r="2879" customFormat="false" ht="15" hidden="false" customHeight="false" outlineLevel="0" collapsed="false">
      <c r="A2879" s="53" t="s">
        <v>4007</v>
      </c>
      <c r="B2879" s="36" t="n">
        <v>28.98</v>
      </c>
      <c r="C2879" s="57" t="s">
        <v>13</v>
      </c>
      <c r="E2879" s="25" t="s">
        <v>30</v>
      </c>
      <c r="F2879" s="25" t="s">
        <v>31</v>
      </c>
    </row>
    <row r="2880" customFormat="false" ht="15" hidden="false" customHeight="false" outlineLevel="0" collapsed="false">
      <c r="A2880" s="53" t="s">
        <v>150</v>
      </c>
      <c r="B2880" s="36" t="n">
        <v>28.98</v>
      </c>
      <c r="C2880" s="57" t="s">
        <v>13</v>
      </c>
      <c r="E2880" s="25" t="s">
        <v>24</v>
      </c>
      <c r="F2880" s="25" t="s">
        <v>25</v>
      </c>
    </row>
    <row r="2881" customFormat="false" ht="15" hidden="false" customHeight="false" outlineLevel="0" collapsed="false">
      <c r="A2881" s="53" t="s">
        <v>4008</v>
      </c>
      <c r="B2881" s="36" t="n">
        <v>28.98</v>
      </c>
      <c r="C2881" s="57" t="s">
        <v>13</v>
      </c>
      <c r="E2881" s="25" t="s">
        <v>24</v>
      </c>
      <c r="F2881" s="25" t="s">
        <v>25</v>
      </c>
    </row>
    <row r="2882" customFormat="false" ht="15" hidden="false" customHeight="false" outlineLevel="0" collapsed="false">
      <c r="A2882" s="53" t="s">
        <v>4009</v>
      </c>
      <c r="B2882" s="36" t="n">
        <v>28.98</v>
      </c>
      <c r="C2882" s="57" t="s">
        <v>13</v>
      </c>
      <c r="E2882" s="25" t="s">
        <v>24</v>
      </c>
      <c r="F2882" s="25" t="s">
        <v>25</v>
      </c>
    </row>
    <row r="2883" customFormat="false" ht="15" hidden="false" customHeight="false" outlineLevel="0" collapsed="false">
      <c r="A2883" s="53" t="s">
        <v>4010</v>
      </c>
      <c r="B2883" s="36" t="n">
        <v>28.98</v>
      </c>
      <c r="C2883" s="57" t="s">
        <v>13</v>
      </c>
      <c r="E2883" s="25" t="s">
        <v>24</v>
      </c>
      <c r="F2883" s="25" t="s">
        <v>25</v>
      </c>
    </row>
    <row r="2884" customFormat="false" ht="15" hidden="false" customHeight="false" outlineLevel="0" collapsed="false">
      <c r="A2884" s="53" t="s">
        <v>4011</v>
      </c>
      <c r="B2884" s="36" t="n">
        <v>28.98</v>
      </c>
      <c r="C2884" s="57" t="s">
        <v>13</v>
      </c>
      <c r="E2884" s="25" t="s">
        <v>24</v>
      </c>
      <c r="F2884" s="25" t="s">
        <v>25</v>
      </c>
    </row>
    <row r="2885" customFormat="false" ht="15" hidden="false" customHeight="false" outlineLevel="0" collapsed="false">
      <c r="A2885" s="53" t="s">
        <v>4012</v>
      </c>
      <c r="B2885" s="36" t="n">
        <v>28.98</v>
      </c>
      <c r="C2885" s="57" t="s">
        <v>13</v>
      </c>
      <c r="E2885" s="25" t="s">
        <v>24</v>
      </c>
      <c r="F2885" s="25" t="s">
        <v>25</v>
      </c>
    </row>
    <row r="2886" customFormat="false" ht="15" hidden="false" customHeight="false" outlineLevel="0" collapsed="false">
      <c r="A2886" s="53" t="s">
        <v>4013</v>
      </c>
      <c r="B2886" s="36" t="n">
        <v>28.98</v>
      </c>
      <c r="C2886" s="57" t="s">
        <v>13</v>
      </c>
      <c r="E2886" s="25" t="s">
        <v>24</v>
      </c>
      <c r="F2886" s="25" t="s">
        <v>25</v>
      </c>
    </row>
    <row r="2887" customFormat="false" ht="15" hidden="false" customHeight="false" outlineLevel="0" collapsed="false">
      <c r="A2887" s="53" t="s">
        <v>4014</v>
      </c>
      <c r="B2887" s="36" t="n">
        <v>28.98</v>
      </c>
      <c r="C2887" s="57" t="s">
        <v>13</v>
      </c>
      <c r="E2887" s="25" t="s">
        <v>76</v>
      </c>
      <c r="F2887" s="25" t="s">
        <v>4015</v>
      </c>
    </row>
    <row r="2888" customFormat="false" ht="15" hidden="false" customHeight="false" outlineLevel="0" collapsed="false">
      <c r="A2888" s="53" t="s">
        <v>4016</v>
      </c>
      <c r="B2888" s="36" t="n">
        <v>28.98</v>
      </c>
      <c r="C2888" s="57" t="s">
        <v>13</v>
      </c>
      <c r="E2888" s="25" t="s">
        <v>30</v>
      </c>
      <c r="F2888" s="25" t="s">
        <v>31</v>
      </c>
    </row>
    <row r="2889" customFormat="false" ht="15" hidden="false" customHeight="false" outlineLevel="0" collapsed="false">
      <c r="A2889" s="53" t="s">
        <v>4017</v>
      </c>
      <c r="B2889" s="36" t="n">
        <v>28.98</v>
      </c>
      <c r="C2889" s="57" t="s">
        <v>13</v>
      </c>
      <c r="E2889" s="25" t="s">
        <v>24</v>
      </c>
      <c r="F2889" s="25" t="s">
        <v>25</v>
      </c>
    </row>
    <row r="2890" customFormat="false" ht="15" hidden="false" customHeight="false" outlineLevel="0" collapsed="false">
      <c r="A2890" s="53" t="s">
        <v>4018</v>
      </c>
      <c r="B2890" s="36" t="n">
        <v>28.98</v>
      </c>
      <c r="C2890" s="57" t="s">
        <v>13</v>
      </c>
      <c r="E2890" s="25" t="s">
        <v>30</v>
      </c>
      <c r="F2890" s="25" t="s">
        <v>31</v>
      </c>
    </row>
    <row r="2891" customFormat="false" ht="15" hidden="false" customHeight="false" outlineLevel="0" collapsed="false">
      <c r="A2891" s="53" t="s">
        <v>4019</v>
      </c>
      <c r="B2891" s="36" t="n">
        <v>28.98</v>
      </c>
      <c r="C2891" s="57" t="s">
        <v>13</v>
      </c>
      <c r="E2891" s="25" t="s">
        <v>30</v>
      </c>
      <c r="F2891" s="25" t="s">
        <v>31</v>
      </c>
    </row>
    <row r="2892" customFormat="false" ht="15" hidden="false" customHeight="false" outlineLevel="0" collapsed="false">
      <c r="A2892" s="53" t="s">
        <v>4020</v>
      </c>
      <c r="B2892" s="36" t="n">
        <v>28.98</v>
      </c>
      <c r="C2892" s="57" t="s">
        <v>13</v>
      </c>
      <c r="E2892" s="25" t="s">
        <v>24</v>
      </c>
      <c r="F2892" s="25" t="s">
        <v>25</v>
      </c>
    </row>
    <row r="2893" customFormat="false" ht="15" hidden="false" customHeight="false" outlineLevel="0" collapsed="false">
      <c r="A2893" s="53" t="s">
        <v>4021</v>
      </c>
      <c r="B2893" s="36" t="n">
        <v>28.98</v>
      </c>
      <c r="C2893" s="57" t="s">
        <v>13</v>
      </c>
      <c r="E2893" s="25" t="s">
        <v>24</v>
      </c>
      <c r="F2893" s="25" t="s">
        <v>25</v>
      </c>
    </row>
    <row r="2894" customFormat="false" ht="15" hidden="false" customHeight="false" outlineLevel="0" collapsed="false">
      <c r="A2894" s="53" t="s">
        <v>4022</v>
      </c>
      <c r="B2894" s="36" t="n">
        <v>28.98</v>
      </c>
      <c r="C2894" s="57" t="s">
        <v>13</v>
      </c>
      <c r="E2894" s="25" t="s">
        <v>30</v>
      </c>
      <c r="F2894" s="25" t="s">
        <v>2715</v>
      </c>
    </row>
    <row r="2895" customFormat="false" ht="15" hidden="false" customHeight="false" outlineLevel="0" collapsed="false">
      <c r="A2895" s="53" t="s">
        <v>4023</v>
      </c>
      <c r="B2895" s="36" t="n">
        <v>28.98</v>
      </c>
      <c r="C2895" s="57" t="s">
        <v>13</v>
      </c>
      <c r="E2895" s="25" t="s">
        <v>24</v>
      </c>
      <c r="F2895" s="25" t="s">
        <v>25</v>
      </c>
    </row>
    <row r="2896" customFormat="false" ht="15" hidden="false" customHeight="false" outlineLevel="0" collapsed="false">
      <c r="A2896" s="53" t="s">
        <v>188</v>
      </c>
      <c r="B2896" s="36" t="n">
        <v>28.98</v>
      </c>
      <c r="C2896" s="57" t="s">
        <v>13</v>
      </c>
      <c r="E2896" s="25" t="s">
        <v>24</v>
      </c>
      <c r="F2896" s="25" t="s">
        <v>25</v>
      </c>
    </row>
    <row r="2897" customFormat="false" ht="15" hidden="false" customHeight="false" outlineLevel="0" collapsed="false">
      <c r="A2897" s="53" t="s">
        <v>4024</v>
      </c>
      <c r="B2897" s="36" t="n">
        <v>28.98</v>
      </c>
      <c r="C2897" s="57" t="s">
        <v>13</v>
      </c>
      <c r="E2897" s="25" t="s">
        <v>24</v>
      </c>
      <c r="F2897" s="25" t="s">
        <v>25</v>
      </c>
    </row>
    <row r="2898" customFormat="false" ht="15" hidden="false" customHeight="false" outlineLevel="0" collapsed="false">
      <c r="A2898" s="53" t="s">
        <v>190</v>
      </c>
      <c r="B2898" s="36" t="n">
        <v>28.98</v>
      </c>
      <c r="C2898" s="57" t="s">
        <v>13</v>
      </c>
      <c r="E2898" s="25" t="s">
        <v>30</v>
      </c>
      <c r="F2898" s="25" t="s">
        <v>31</v>
      </c>
    </row>
    <row r="2899" customFormat="false" ht="15" hidden="false" customHeight="false" outlineLevel="0" collapsed="false">
      <c r="A2899" s="53" t="s">
        <v>4025</v>
      </c>
      <c r="B2899" s="36" t="n">
        <v>28.98</v>
      </c>
      <c r="C2899" s="57" t="s">
        <v>13</v>
      </c>
      <c r="E2899" s="25" t="s">
        <v>30</v>
      </c>
      <c r="F2899" s="25" t="s">
        <v>31</v>
      </c>
    </row>
    <row r="2900" customFormat="false" ht="15" hidden="false" customHeight="false" outlineLevel="0" collapsed="false">
      <c r="A2900" s="53" t="s">
        <v>4026</v>
      </c>
      <c r="B2900" s="36" t="n">
        <v>28.98</v>
      </c>
      <c r="C2900" s="57" t="s">
        <v>13</v>
      </c>
      <c r="E2900" s="25" t="s">
        <v>24</v>
      </c>
      <c r="F2900" s="25" t="s">
        <v>25</v>
      </c>
    </row>
    <row r="2901" customFormat="false" ht="15" hidden="false" customHeight="false" outlineLevel="0" collapsed="false">
      <c r="A2901" s="53" t="s">
        <v>4027</v>
      </c>
      <c r="B2901" s="36" t="n">
        <v>28.98</v>
      </c>
      <c r="C2901" s="57" t="s">
        <v>13</v>
      </c>
      <c r="E2901" s="25" t="s">
        <v>24</v>
      </c>
      <c r="F2901" s="25" t="s">
        <v>25</v>
      </c>
    </row>
    <row r="2902" customFormat="false" ht="15" hidden="false" customHeight="false" outlineLevel="0" collapsed="false">
      <c r="A2902" s="53" t="s">
        <v>195</v>
      </c>
      <c r="B2902" s="36" t="n">
        <v>28.98</v>
      </c>
      <c r="C2902" s="57" t="s">
        <v>13</v>
      </c>
      <c r="E2902" s="25" t="s">
        <v>30</v>
      </c>
      <c r="F2902" s="25" t="s">
        <v>31</v>
      </c>
    </row>
    <row r="2903" customFormat="false" ht="15" hidden="false" customHeight="false" outlineLevel="0" collapsed="false">
      <c r="A2903" s="53" t="s">
        <v>4028</v>
      </c>
      <c r="B2903" s="36" t="n">
        <v>28.98</v>
      </c>
      <c r="C2903" s="57" t="s">
        <v>13</v>
      </c>
      <c r="E2903" s="25" t="s">
        <v>24</v>
      </c>
      <c r="F2903" s="25" t="s">
        <v>25</v>
      </c>
    </row>
    <row r="2904" customFormat="false" ht="15" hidden="false" customHeight="false" outlineLevel="0" collapsed="false">
      <c r="A2904" s="53" t="s">
        <v>4029</v>
      </c>
      <c r="B2904" s="36" t="n">
        <v>28.98</v>
      </c>
      <c r="C2904" s="57" t="s">
        <v>13</v>
      </c>
      <c r="E2904" s="25" t="s">
        <v>30</v>
      </c>
      <c r="F2904" s="25" t="s">
        <v>174</v>
      </c>
    </row>
    <row r="2905" customFormat="false" ht="15" hidden="false" customHeight="false" outlineLevel="0" collapsed="false">
      <c r="A2905" s="53" t="s">
        <v>201</v>
      </c>
      <c r="B2905" s="36" t="n">
        <v>28.98</v>
      </c>
      <c r="C2905" s="57" t="s">
        <v>13</v>
      </c>
      <c r="E2905" s="25" t="s">
        <v>30</v>
      </c>
      <c r="F2905" s="25" t="s">
        <v>202</v>
      </c>
    </row>
    <row r="2906" customFormat="false" ht="15" hidden="false" customHeight="false" outlineLevel="0" collapsed="false">
      <c r="A2906" s="53" t="s">
        <v>4030</v>
      </c>
      <c r="B2906" s="36" t="n">
        <v>28.98</v>
      </c>
      <c r="C2906" s="57" t="s">
        <v>13</v>
      </c>
      <c r="E2906" s="25" t="s">
        <v>24</v>
      </c>
      <c r="F2906" s="25" t="s">
        <v>25</v>
      </c>
    </row>
    <row r="2907" customFormat="false" ht="15" hidden="false" customHeight="false" outlineLevel="0" collapsed="false">
      <c r="A2907" s="53" t="s">
        <v>4031</v>
      </c>
      <c r="B2907" s="36" t="n">
        <v>28.98</v>
      </c>
      <c r="C2907" s="57" t="s">
        <v>13</v>
      </c>
      <c r="E2907" s="25" t="s">
        <v>24</v>
      </c>
      <c r="F2907" s="25" t="s">
        <v>25</v>
      </c>
    </row>
    <row r="2908" customFormat="false" ht="15" hidden="false" customHeight="false" outlineLevel="0" collapsed="false">
      <c r="A2908" s="53" t="s">
        <v>203</v>
      </c>
      <c r="B2908" s="36" t="n">
        <v>28.98</v>
      </c>
      <c r="C2908" s="57" t="s">
        <v>13</v>
      </c>
      <c r="E2908" s="25" t="s">
        <v>30</v>
      </c>
      <c r="F2908" s="25" t="s">
        <v>204</v>
      </c>
    </row>
    <row r="2909" customFormat="false" ht="15" hidden="false" customHeight="false" outlineLevel="0" collapsed="false">
      <c r="A2909" s="53" t="s">
        <v>208</v>
      </c>
      <c r="B2909" s="36" t="n">
        <v>28.98</v>
      </c>
      <c r="C2909" s="57" t="s">
        <v>13</v>
      </c>
      <c r="E2909" s="25" t="s">
        <v>30</v>
      </c>
      <c r="F2909" s="25" t="s">
        <v>174</v>
      </c>
    </row>
    <row r="2910" customFormat="false" ht="15" hidden="false" customHeight="false" outlineLevel="0" collapsed="false">
      <c r="A2910" s="53" t="s">
        <v>212</v>
      </c>
      <c r="B2910" s="36" t="n">
        <v>28.98</v>
      </c>
      <c r="C2910" s="57" t="s">
        <v>13</v>
      </c>
      <c r="E2910" s="25" t="s">
        <v>30</v>
      </c>
      <c r="F2910" s="25" t="s">
        <v>174</v>
      </c>
    </row>
    <row r="2911" customFormat="false" ht="15" hidden="false" customHeight="false" outlineLevel="0" collapsed="false">
      <c r="A2911" s="53" t="s">
        <v>4032</v>
      </c>
      <c r="B2911" s="36" t="n">
        <v>28.98</v>
      </c>
      <c r="C2911" s="57" t="s">
        <v>13</v>
      </c>
      <c r="E2911" s="25" t="s">
        <v>30</v>
      </c>
      <c r="F2911" s="25" t="s">
        <v>174</v>
      </c>
    </row>
    <row r="2912" customFormat="false" ht="15" hidden="false" customHeight="false" outlineLevel="0" collapsed="false">
      <c r="A2912" s="53" t="s">
        <v>4033</v>
      </c>
      <c r="B2912" s="36" t="n">
        <v>28.98</v>
      </c>
      <c r="C2912" s="57" t="s">
        <v>13</v>
      </c>
      <c r="E2912" s="25" t="s">
        <v>24</v>
      </c>
      <c r="F2912" s="25" t="s">
        <v>25</v>
      </c>
    </row>
    <row r="2913" customFormat="false" ht="15" hidden="false" customHeight="false" outlineLevel="0" collapsed="false">
      <c r="A2913" s="53" t="s">
        <v>4034</v>
      </c>
      <c r="B2913" s="36" t="n">
        <v>28.98</v>
      </c>
      <c r="C2913" s="57" t="s">
        <v>13</v>
      </c>
      <c r="E2913" s="25" t="s">
        <v>30</v>
      </c>
      <c r="F2913" s="25" t="s">
        <v>174</v>
      </c>
    </row>
    <row r="2914" customFormat="false" ht="15" hidden="false" customHeight="false" outlineLevel="0" collapsed="false">
      <c r="A2914" s="53" t="s">
        <v>4035</v>
      </c>
      <c r="B2914" s="36" t="n">
        <v>28.98</v>
      </c>
      <c r="C2914" s="57" t="s">
        <v>13</v>
      </c>
      <c r="E2914" s="25" t="s">
        <v>24</v>
      </c>
      <c r="F2914" s="25" t="s">
        <v>25</v>
      </c>
    </row>
    <row r="2915" customFormat="false" ht="15" hidden="false" customHeight="false" outlineLevel="0" collapsed="false">
      <c r="A2915" s="53" t="s">
        <v>4036</v>
      </c>
      <c r="B2915" s="36" t="n">
        <v>28.98</v>
      </c>
      <c r="C2915" s="57" t="s">
        <v>13</v>
      </c>
      <c r="E2915" s="25" t="s">
        <v>24</v>
      </c>
      <c r="F2915" s="25" t="s">
        <v>25</v>
      </c>
    </row>
    <row r="2916" customFormat="false" ht="15" hidden="false" customHeight="false" outlineLevel="0" collapsed="false">
      <c r="A2916" s="53" t="s">
        <v>4037</v>
      </c>
      <c r="B2916" s="36" t="n">
        <v>28.98</v>
      </c>
      <c r="C2916" s="57" t="s">
        <v>13</v>
      </c>
      <c r="E2916" s="25" t="s">
        <v>24</v>
      </c>
      <c r="F2916" s="25" t="s">
        <v>25</v>
      </c>
    </row>
    <row r="2917" customFormat="false" ht="15" hidden="false" customHeight="false" outlineLevel="0" collapsed="false">
      <c r="A2917" s="53" t="s">
        <v>4038</v>
      </c>
      <c r="B2917" s="36" t="n">
        <v>28.98</v>
      </c>
      <c r="C2917" s="57" t="s">
        <v>13</v>
      </c>
      <c r="E2917" s="25" t="s">
        <v>24</v>
      </c>
      <c r="F2917" s="25" t="s">
        <v>25</v>
      </c>
    </row>
    <row r="2918" customFormat="false" ht="15" hidden="false" customHeight="false" outlineLevel="0" collapsed="false">
      <c r="A2918" s="53" t="s">
        <v>4039</v>
      </c>
      <c r="B2918" s="36" t="n">
        <v>28.98</v>
      </c>
      <c r="C2918" s="57" t="s">
        <v>13</v>
      </c>
      <c r="E2918" s="25" t="s">
        <v>30</v>
      </c>
      <c r="F2918" s="25" t="s">
        <v>174</v>
      </c>
    </row>
    <row r="2919" customFormat="false" ht="15" hidden="false" customHeight="false" outlineLevel="0" collapsed="false">
      <c r="A2919" s="53" t="s">
        <v>226</v>
      </c>
      <c r="B2919" s="36" t="n">
        <v>28.98</v>
      </c>
      <c r="C2919" s="57" t="s">
        <v>13</v>
      </c>
      <c r="E2919" s="25" t="s">
        <v>30</v>
      </c>
      <c r="F2919" s="25" t="s">
        <v>174</v>
      </c>
    </row>
    <row r="2920" customFormat="false" ht="15" hidden="false" customHeight="false" outlineLevel="0" collapsed="false">
      <c r="A2920" s="53" t="s">
        <v>4040</v>
      </c>
      <c r="B2920" s="36" t="n">
        <v>28.98</v>
      </c>
      <c r="C2920" s="57" t="s">
        <v>13</v>
      </c>
      <c r="E2920" s="25" t="s">
        <v>24</v>
      </c>
      <c r="F2920" s="25" t="s">
        <v>25</v>
      </c>
    </row>
    <row r="2921" customFormat="false" ht="15" hidden="false" customHeight="false" outlineLevel="0" collapsed="false">
      <c r="A2921" s="53" t="s">
        <v>4041</v>
      </c>
      <c r="B2921" s="36" t="n">
        <v>28.98</v>
      </c>
      <c r="C2921" s="57" t="s">
        <v>13</v>
      </c>
      <c r="E2921" s="25" t="s">
        <v>30</v>
      </c>
      <c r="F2921" s="25" t="s">
        <v>4042</v>
      </c>
    </row>
    <row r="2922" customFormat="false" ht="15" hidden="false" customHeight="false" outlineLevel="0" collapsed="false">
      <c r="A2922" s="53" t="s">
        <v>4043</v>
      </c>
      <c r="B2922" s="36" t="n">
        <v>28.98</v>
      </c>
      <c r="C2922" s="57" t="s">
        <v>13</v>
      </c>
      <c r="E2922" s="25" t="s">
        <v>30</v>
      </c>
      <c r="F2922" s="25" t="s">
        <v>31</v>
      </c>
    </row>
    <row r="2923" customFormat="false" ht="15" hidden="false" customHeight="false" outlineLevel="0" collapsed="false">
      <c r="A2923" s="53" t="s">
        <v>4044</v>
      </c>
      <c r="B2923" s="36" t="n">
        <v>28.98</v>
      </c>
      <c r="C2923" s="57" t="s">
        <v>13</v>
      </c>
      <c r="E2923" s="25" t="s">
        <v>24</v>
      </c>
      <c r="F2923" s="25" t="s">
        <v>25</v>
      </c>
    </row>
    <row r="2924" customFormat="false" ht="15" hidden="false" customHeight="false" outlineLevel="0" collapsed="false">
      <c r="A2924" s="53" t="s">
        <v>238</v>
      </c>
      <c r="B2924" s="36" t="n">
        <v>28.98</v>
      </c>
      <c r="C2924" s="57" t="s">
        <v>13</v>
      </c>
      <c r="E2924" s="25" t="s">
        <v>30</v>
      </c>
      <c r="F2924" s="25" t="s">
        <v>31</v>
      </c>
    </row>
    <row r="2925" customFormat="false" ht="15" hidden="false" customHeight="false" outlineLevel="0" collapsed="false">
      <c r="A2925" s="53" t="s">
        <v>4045</v>
      </c>
      <c r="B2925" s="36" t="n">
        <v>28.98</v>
      </c>
      <c r="C2925" s="57" t="s">
        <v>13</v>
      </c>
      <c r="E2925" s="25" t="s">
        <v>30</v>
      </c>
      <c r="F2925" s="25" t="s">
        <v>31</v>
      </c>
    </row>
    <row r="2926" customFormat="false" ht="15" hidden="false" customHeight="false" outlineLevel="0" collapsed="false">
      <c r="A2926" s="53" t="s">
        <v>239</v>
      </c>
      <c r="B2926" s="36" t="n">
        <v>28.98</v>
      </c>
      <c r="C2926" s="57" t="s">
        <v>13</v>
      </c>
      <c r="E2926" s="25" t="s">
        <v>24</v>
      </c>
      <c r="F2926" s="25" t="s">
        <v>25</v>
      </c>
    </row>
    <row r="2927" customFormat="false" ht="15" hidden="false" customHeight="false" outlineLevel="0" collapsed="false">
      <c r="A2927" s="53" t="s">
        <v>4046</v>
      </c>
      <c r="B2927" s="36" t="n">
        <v>28.98</v>
      </c>
      <c r="C2927" s="57" t="s">
        <v>13</v>
      </c>
      <c r="E2927" s="25" t="s">
        <v>24</v>
      </c>
      <c r="F2927" s="25" t="s">
        <v>25</v>
      </c>
    </row>
    <row r="2928" customFormat="false" ht="15" hidden="false" customHeight="false" outlineLevel="0" collapsed="false">
      <c r="A2928" s="53" t="s">
        <v>240</v>
      </c>
      <c r="B2928" s="36" t="n">
        <v>28.98</v>
      </c>
      <c r="C2928" s="57" t="s">
        <v>13</v>
      </c>
      <c r="E2928" s="25" t="s">
        <v>24</v>
      </c>
      <c r="F2928" s="25" t="s">
        <v>25</v>
      </c>
    </row>
    <row r="2929" customFormat="false" ht="15" hidden="false" customHeight="false" outlineLevel="0" collapsed="false">
      <c r="A2929" s="53" t="s">
        <v>4047</v>
      </c>
      <c r="B2929" s="36" t="n">
        <v>28.98</v>
      </c>
      <c r="C2929" s="57" t="s">
        <v>13</v>
      </c>
      <c r="E2929" s="25" t="s">
        <v>30</v>
      </c>
      <c r="F2929" s="25" t="s">
        <v>31</v>
      </c>
    </row>
    <row r="2930" customFormat="false" ht="15" hidden="false" customHeight="false" outlineLevel="0" collapsed="false">
      <c r="A2930" s="53" t="s">
        <v>4048</v>
      </c>
      <c r="B2930" s="36" t="n">
        <v>28.98</v>
      </c>
      <c r="C2930" s="57" t="s">
        <v>13</v>
      </c>
      <c r="E2930" s="25" t="s">
        <v>24</v>
      </c>
      <c r="F2930" s="25" t="s">
        <v>25</v>
      </c>
    </row>
    <row r="2931" customFormat="false" ht="15" hidden="false" customHeight="false" outlineLevel="0" collapsed="false">
      <c r="A2931" s="53" t="s">
        <v>4049</v>
      </c>
      <c r="B2931" s="36" t="n">
        <v>28.98</v>
      </c>
      <c r="C2931" s="57" t="s">
        <v>13</v>
      </c>
      <c r="E2931" s="25" t="s">
        <v>24</v>
      </c>
      <c r="F2931" s="25" t="s">
        <v>25</v>
      </c>
    </row>
    <row r="2932" customFormat="false" ht="15" hidden="false" customHeight="false" outlineLevel="0" collapsed="false">
      <c r="A2932" s="53" t="s">
        <v>4050</v>
      </c>
      <c r="B2932" s="36" t="n">
        <v>28.98</v>
      </c>
      <c r="C2932" s="57" t="s">
        <v>13</v>
      </c>
      <c r="E2932" s="25" t="s">
        <v>24</v>
      </c>
      <c r="F2932" s="25" t="s">
        <v>25</v>
      </c>
    </row>
    <row r="2933" customFormat="false" ht="15" hidden="false" customHeight="false" outlineLevel="0" collapsed="false">
      <c r="A2933" s="53" t="s">
        <v>242</v>
      </c>
      <c r="B2933" s="36" t="n">
        <v>28.98</v>
      </c>
      <c r="C2933" s="57" t="s">
        <v>13</v>
      </c>
      <c r="E2933" s="25" t="s">
        <v>30</v>
      </c>
      <c r="F2933" s="25" t="s">
        <v>237</v>
      </c>
    </row>
    <row r="2934" customFormat="false" ht="15" hidden="false" customHeight="false" outlineLevel="0" collapsed="false">
      <c r="A2934" s="53" t="s">
        <v>4051</v>
      </c>
      <c r="B2934" s="36" t="n">
        <v>28.98</v>
      </c>
      <c r="C2934" s="57" t="s">
        <v>13</v>
      </c>
      <c r="E2934" s="25" t="s">
        <v>24</v>
      </c>
      <c r="F2934" s="25" t="s">
        <v>25</v>
      </c>
    </row>
    <row r="2935" customFormat="false" ht="15" hidden="false" customHeight="false" outlineLevel="0" collapsed="false">
      <c r="A2935" s="53" t="s">
        <v>4052</v>
      </c>
      <c r="B2935" s="36" t="n">
        <v>28.98</v>
      </c>
      <c r="C2935" s="57" t="s">
        <v>13</v>
      </c>
      <c r="E2935" s="25" t="s">
        <v>30</v>
      </c>
      <c r="F2935" s="25" t="s">
        <v>31</v>
      </c>
    </row>
    <row r="2936" customFormat="false" ht="15" hidden="false" customHeight="false" outlineLevel="0" collapsed="false">
      <c r="A2936" s="53" t="s">
        <v>4053</v>
      </c>
      <c r="B2936" s="36" t="n">
        <v>28.98</v>
      </c>
      <c r="C2936" s="57" t="s">
        <v>13</v>
      </c>
      <c r="E2936" s="25" t="s">
        <v>24</v>
      </c>
      <c r="F2936" s="25" t="s">
        <v>25</v>
      </c>
    </row>
    <row r="2937" customFormat="false" ht="15" hidden="false" customHeight="false" outlineLevel="0" collapsed="false">
      <c r="A2937" s="53" t="s">
        <v>4054</v>
      </c>
      <c r="B2937" s="36" t="n">
        <v>28.98</v>
      </c>
      <c r="C2937" s="57" t="s">
        <v>13</v>
      </c>
      <c r="E2937" s="25" t="s">
        <v>24</v>
      </c>
      <c r="F2937" s="25" t="s">
        <v>25</v>
      </c>
    </row>
    <row r="2938" customFormat="false" ht="15" hidden="false" customHeight="false" outlineLevel="0" collapsed="false">
      <c r="A2938" s="53" t="s">
        <v>4055</v>
      </c>
      <c r="B2938" s="36" t="n">
        <v>28.98</v>
      </c>
      <c r="C2938" s="57" t="s">
        <v>13</v>
      </c>
      <c r="E2938" s="25" t="s">
        <v>24</v>
      </c>
      <c r="F2938" s="25" t="s">
        <v>25</v>
      </c>
    </row>
    <row r="2939" customFormat="false" ht="15" hidden="false" customHeight="false" outlineLevel="0" collapsed="false">
      <c r="A2939" s="53" t="s">
        <v>4056</v>
      </c>
      <c r="B2939" s="36" t="n">
        <v>28.98</v>
      </c>
      <c r="C2939" s="57" t="s">
        <v>13</v>
      </c>
      <c r="E2939" s="25" t="s">
        <v>24</v>
      </c>
      <c r="F2939" s="25" t="s">
        <v>25</v>
      </c>
    </row>
    <row r="2940" customFormat="false" ht="15" hidden="false" customHeight="false" outlineLevel="0" collapsed="false">
      <c r="A2940" s="53" t="s">
        <v>4057</v>
      </c>
      <c r="B2940" s="36" t="n">
        <v>28.98</v>
      </c>
      <c r="C2940" s="57" t="s">
        <v>13</v>
      </c>
      <c r="E2940" s="25" t="s">
        <v>30</v>
      </c>
      <c r="F2940" s="25" t="s">
        <v>31</v>
      </c>
    </row>
    <row r="2941" customFormat="false" ht="15" hidden="false" customHeight="false" outlineLevel="0" collapsed="false">
      <c r="A2941" s="53" t="s">
        <v>4058</v>
      </c>
      <c r="B2941" s="36" t="n">
        <v>28.98</v>
      </c>
      <c r="C2941" s="57" t="s">
        <v>13</v>
      </c>
      <c r="E2941" s="25" t="s">
        <v>24</v>
      </c>
      <c r="F2941" s="25" t="s">
        <v>25</v>
      </c>
    </row>
    <row r="2942" customFormat="false" ht="15" hidden="false" customHeight="false" outlineLevel="0" collapsed="false">
      <c r="A2942" s="53" t="s">
        <v>4059</v>
      </c>
      <c r="B2942" s="36" t="n">
        <v>28.98</v>
      </c>
      <c r="C2942" s="57" t="s">
        <v>13</v>
      </c>
      <c r="E2942" s="25" t="s">
        <v>24</v>
      </c>
      <c r="F2942" s="25" t="s">
        <v>25</v>
      </c>
    </row>
    <row r="2943" customFormat="false" ht="15" hidden="false" customHeight="false" outlineLevel="0" collapsed="false">
      <c r="A2943" s="53" t="s">
        <v>4060</v>
      </c>
      <c r="B2943" s="36" t="n">
        <v>28.98</v>
      </c>
      <c r="C2943" s="57" t="s">
        <v>13</v>
      </c>
      <c r="E2943" s="25" t="s">
        <v>24</v>
      </c>
      <c r="F2943" s="25" t="s">
        <v>25</v>
      </c>
    </row>
    <row r="2944" customFormat="false" ht="15" hidden="false" customHeight="false" outlineLevel="0" collapsed="false">
      <c r="A2944" s="53" t="s">
        <v>4061</v>
      </c>
      <c r="B2944" s="36" t="n">
        <v>28.98</v>
      </c>
      <c r="C2944" s="57" t="s">
        <v>13</v>
      </c>
      <c r="E2944" s="25" t="s">
        <v>24</v>
      </c>
      <c r="F2944" s="25" t="s">
        <v>25</v>
      </c>
    </row>
    <row r="2945" customFormat="false" ht="15" hidden="false" customHeight="false" outlineLevel="0" collapsed="false">
      <c r="A2945" s="53" t="s">
        <v>4062</v>
      </c>
      <c r="B2945" s="36" t="n">
        <v>28.98</v>
      </c>
      <c r="C2945" s="57" t="s">
        <v>13</v>
      </c>
      <c r="E2945" s="25" t="s">
        <v>24</v>
      </c>
      <c r="F2945" s="25" t="s">
        <v>25</v>
      </c>
    </row>
    <row r="2946" customFormat="false" ht="15" hidden="false" customHeight="false" outlineLevel="0" collapsed="false">
      <c r="A2946" s="53" t="s">
        <v>4063</v>
      </c>
      <c r="B2946" s="36" t="n">
        <v>28.98</v>
      </c>
      <c r="C2946" s="57" t="s">
        <v>13</v>
      </c>
      <c r="E2946" s="25" t="s">
        <v>30</v>
      </c>
      <c r="F2946" s="25" t="s">
        <v>31</v>
      </c>
    </row>
    <row r="2947" customFormat="false" ht="15" hidden="false" customHeight="false" outlineLevel="0" collapsed="false">
      <c r="A2947" s="53" t="s">
        <v>257</v>
      </c>
      <c r="B2947" s="36" t="n">
        <v>28.98</v>
      </c>
      <c r="C2947" s="57" t="s">
        <v>13</v>
      </c>
      <c r="E2947" s="25" t="s">
        <v>30</v>
      </c>
      <c r="F2947" s="25" t="s">
        <v>258</v>
      </c>
    </row>
    <row r="2948" customFormat="false" ht="15" hidden="false" customHeight="false" outlineLevel="0" collapsed="false">
      <c r="A2948" s="53" t="s">
        <v>4064</v>
      </c>
      <c r="B2948" s="36" t="n">
        <v>28.98</v>
      </c>
      <c r="C2948" s="57" t="s">
        <v>13</v>
      </c>
      <c r="E2948" s="25" t="s">
        <v>24</v>
      </c>
      <c r="F2948" s="25" t="s">
        <v>25</v>
      </c>
    </row>
    <row r="2949" customFormat="false" ht="15" hidden="false" customHeight="false" outlineLevel="0" collapsed="false">
      <c r="A2949" s="53" t="s">
        <v>4065</v>
      </c>
      <c r="B2949" s="36" t="n">
        <v>28.98</v>
      </c>
      <c r="C2949" s="57" t="s">
        <v>13</v>
      </c>
      <c r="E2949" s="25" t="s">
        <v>30</v>
      </c>
      <c r="F2949" s="25" t="s">
        <v>31</v>
      </c>
    </row>
    <row r="2950" customFormat="false" ht="15" hidden="false" customHeight="false" outlineLevel="0" collapsed="false">
      <c r="A2950" s="53" t="s">
        <v>260</v>
      </c>
      <c r="B2950" s="36" t="n">
        <v>28.98</v>
      </c>
      <c r="C2950" s="57" t="s">
        <v>13</v>
      </c>
      <c r="E2950" s="25" t="s">
        <v>24</v>
      </c>
      <c r="F2950" s="25" t="s">
        <v>25</v>
      </c>
    </row>
    <row r="2951" customFormat="false" ht="15" hidden="false" customHeight="false" outlineLevel="0" collapsed="false">
      <c r="A2951" s="53" t="s">
        <v>261</v>
      </c>
      <c r="B2951" s="36" t="n">
        <v>28.98</v>
      </c>
      <c r="C2951" s="57" t="s">
        <v>13</v>
      </c>
      <c r="E2951" s="25" t="s">
        <v>24</v>
      </c>
      <c r="F2951" s="25" t="s">
        <v>25</v>
      </c>
    </row>
    <row r="2952" customFormat="false" ht="15" hidden="false" customHeight="false" outlineLevel="0" collapsed="false">
      <c r="A2952" s="53" t="s">
        <v>263</v>
      </c>
      <c r="B2952" s="36" t="n">
        <v>28.98</v>
      </c>
      <c r="C2952" s="57" t="s">
        <v>13</v>
      </c>
      <c r="E2952" s="25" t="s">
        <v>30</v>
      </c>
      <c r="F2952" s="25" t="s">
        <v>264</v>
      </c>
    </row>
    <row r="2953" customFormat="false" ht="15" hidden="false" customHeight="false" outlineLevel="0" collapsed="false">
      <c r="A2953" s="53" t="s">
        <v>4066</v>
      </c>
      <c r="B2953" s="36" t="n">
        <v>28.98</v>
      </c>
      <c r="C2953" s="57" t="s">
        <v>13</v>
      </c>
      <c r="E2953" s="25" t="s">
        <v>30</v>
      </c>
      <c r="F2953" s="25" t="s">
        <v>31</v>
      </c>
    </row>
    <row r="2954" customFormat="false" ht="15" hidden="false" customHeight="false" outlineLevel="0" collapsed="false">
      <c r="A2954" s="53" t="s">
        <v>265</v>
      </c>
      <c r="B2954" s="36" t="n">
        <v>28.98</v>
      </c>
      <c r="C2954" s="57" t="s">
        <v>13</v>
      </c>
      <c r="E2954" s="25" t="s">
        <v>30</v>
      </c>
      <c r="F2954" s="25" t="s">
        <v>266</v>
      </c>
    </row>
    <row r="2955" customFormat="false" ht="15" hidden="false" customHeight="false" outlineLevel="0" collapsed="false">
      <c r="A2955" s="53" t="s">
        <v>4067</v>
      </c>
      <c r="B2955" s="36" t="n">
        <v>28.98</v>
      </c>
      <c r="C2955" s="57" t="s">
        <v>13</v>
      </c>
      <c r="E2955" s="25" t="s">
        <v>30</v>
      </c>
      <c r="F2955" s="25" t="s">
        <v>174</v>
      </c>
    </row>
    <row r="2956" customFormat="false" ht="15" hidden="false" customHeight="false" outlineLevel="0" collapsed="false">
      <c r="A2956" s="53" t="s">
        <v>4068</v>
      </c>
      <c r="B2956" s="36" t="n">
        <v>28.98</v>
      </c>
      <c r="C2956" s="57" t="s">
        <v>13</v>
      </c>
      <c r="E2956" s="25" t="s">
        <v>30</v>
      </c>
      <c r="F2956" s="25" t="s">
        <v>31</v>
      </c>
    </row>
    <row r="2957" customFormat="false" ht="15" hidden="false" customHeight="false" outlineLevel="0" collapsed="false">
      <c r="A2957" s="53" t="s">
        <v>4069</v>
      </c>
      <c r="B2957" s="36" t="n">
        <v>28.98</v>
      </c>
      <c r="C2957" s="57" t="s">
        <v>13</v>
      </c>
      <c r="E2957" s="25" t="s">
        <v>30</v>
      </c>
      <c r="F2957" s="25" t="s">
        <v>31</v>
      </c>
    </row>
    <row r="2958" customFormat="false" ht="15" hidden="false" customHeight="false" outlineLevel="0" collapsed="false">
      <c r="A2958" s="53" t="s">
        <v>4070</v>
      </c>
      <c r="B2958" s="36" t="n">
        <v>28.98</v>
      </c>
      <c r="C2958" s="57" t="s">
        <v>13</v>
      </c>
      <c r="E2958" s="25" t="s">
        <v>30</v>
      </c>
      <c r="F2958" s="25" t="s">
        <v>31</v>
      </c>
    </row>
    <row r="2959" customFormat="false" ht="15" hidden="false" customHeight="false" outlineLevel="0" collapsed="false">
      <c r="A2959" s="53" t="s">
        <v>4071</v>
      </c>
      <c r="B2959" s="36" t="n">
        <v>28.98</v>
      </c>
      <c r="C2959" s="57" t="s">
        <v>13</v>
      </c>
      <c r="E2959" s="25" t="s">
        <v>30</v>
      </c>
      <c r="F2959" s="25" t="s">
        <v>1902</v>
      </c>
    </row>
    <row r="2960" customFormat="false" ht="15" hidden="false" customHeight="false" outlineLevel="0" collapsed="false">
      <c r="A2960" s="53" t="s">
        <v>4072</v>
      </c>
      <c r="B2960" s="36" t="n">
        <v>28.98</v>
      </c>
      <c r="C2960" s="57" t="s">
        <v>13</v>
      </c>
      <c r="E2960" s="25" t="s">
        <v>30</v>
      </c>
      <c r="F2960" s="25" t="s">
        <v>1867</v>
      </c>
    </row>
    <row r="2961" customFormat="false" ht="15" hidden="false" customHeight="false" outlineLevel="0" collapsed="false">
      <c r="A2961" s="53" t="s">
        <v>4073</v>
      </c>
      <c r="B2961" s="36" t="n">
        <v>28.98</v>
      </c>
      <c r="C2961" s="57" t="s">
        <v>13</v>
      </c>
      <c r="E2961" s="25" t="s">
        <v>30</v>
      </c>
      <c r="F2961" s="25" t="s">
        <v>4074</v>
      </c>
    </row>
    <row r="2962" customFormat="false" ht="15" hidden="false" customHeight="false" outlineLevel="0" collapsed="false">
      <c r="A2962" s="53" t="s">
        <v>4075</v>
      </c>
      <c r="B2962" s="36" t="n">
        <v>28.98</v>
      </c>
      <c r="C2962" s="57" t="s">
        <v>13</v>
      </c>
      <c r="E2962" s="25" t="s">
        <v>24</v>
      </c>
      <c r="F2962" s="25" t="s">
        <v>25</v>
      </c>
    </row>
    <row r="2963" customFormat="false" ht="15" hidden="false" customHeight="false" outlineLevel="0" collapsed="false">
      <c r="A2963" s="53" t="s">
        <v>4076</v>
      </c>
      <c r="B2963" s="36" t="n">
        <v>28.98</v>
      </c>
      <c r="C2963" s="57" t="s">
        <v>13</v>
      </c>
      <c r="E2963" s="25" t="s">
        <v>24</v>
      </c>
      <c r="F2963" s="25" t="s">
        <v>25</v>
      </c>
    </row>
    <row r="2964" customFormat="false" ht="15" hidden="false" customHeight="false" outlineLevel="0" collapsed="false">
      <c r="A2964" s="53" t="s">
        <v>275</v>
      </c>
      <c r="B2964" s="36" t="n">
        <v>28.98</v>
      </c>
      <c r="C2964" s="57" t="s">
        <v>13</v>
      </c>
      <c r="E2964" s="25" t="s">
        <v>24</v>
      </c>
      <c r="F2964" s="25" t="s">
        <v>25</v>
      </c>
    </row>
    <row r="2965" customFormat="false" ht="15" hidden="false" customHeight="false" outlineLevel="0" collapsed="false">
      <c r="A2965" s="53" t="s">
        <v>2394</v>
      </c>
      <c r="B2965" s="36" t="n">
        <v>28.98</v>
      </c>
      <c r="C2965" s="57" t="s">
        <v>13</v>
      </c>
      <c r="E2965" s="25" t="s">
        <v>24</v>
      </c>
      <c r="F2965" s="25" t="s">
        <v>25</v>
      </c>
    </row>
    <row r="2966" customFormat="false" ht="15" hidden="false" customHeight="false" outlineLevel="0" collapsed="false">
      <c r="A2966" s="53" t="s">
        <v>2395</v>
      </c>
      <c r="B2966" s="36" t="n">
        <v>28.98</v>
      </c>
      <c r="C2966" s="57" t="s">
        <v>13</v>
      </c>
      <c r="E2966" s="25" t="s">
        <v>24</v>
      </c>
      <c r="F2966" s="25" t="s">
        <v>25</v>
      </c>
    </row>
    <row r="2967" customFormat="false" ht="15" hidden="false" customHeight="false" outlineLevel="0" collapsed="false">
      <c r="A2967" s="53" t="s">
        <v>2396</v>
      </c>
      <c r="B2967" s="36" t="n">
        <v>28.98</v>
      </c>
      <c r="C2967" s="57" t="s">
        <v>13</v>
      </c>
      <c r="E2967" s="25" t="s">
        <v>30</v>
      </c>
      <c r="F2967" s="25" t="s">
        <v>31</v>
      </c>
    </row>
    <row r="2968" customFormat="false" ht="15" hidden="false" customHeight="false" outlineLevel="0" collapsed="false">
      <c r="A2968" s="53" t="s">
        <v>2397</v>
      </c>
      <c r="B2968" s="36" t="n">
        <v>28.98</v>
      </c>
      <c r="C2968" s="57" t="s">
        <v>13</v>
      </c>
      <c r="E2968" s="25" t="s">
        <v>24</v>
      </c>
      <c r="F2968" s="25" t="s">
        <v>25</v>
      </c>
    </row>
    <row r="2969" customFormat="false" ht="15" hidden="false" customHeight="false" outlineLevel="0" collapsed="false">
      <c r="A2969" s="53" t="s">
        <v>2398</v>
      </c>
      <c r="B2969" s="36" t="n">
        <v>28.98</v>
      </c>
      <c r="C2969" s="57" t="s">
        <v>13</v>
      </c>
      <c r="E2969" s="25" t="s">
        <v>30</v>
      </c>
      <c r="F2969" s="25" t="s">
        <v>31</v>
      </c>
    </row>
    <row r="2970" customFormat="false" ht="15" hidden="false" customHeight="false" outlineLevel="0" collapsed="false">
      <c r="A2970" s="53" t="s">
        <v>2399</v>
      </c>
      <c r="B2970" s="36" t="n">
        <v>28.98</v>
      </c>
      <c r="C2970" s="57" t="s">
        <v>13</v>
      </c>
      <c r="E2970" s="25" t="s">
        <v>24</v>
      </c>
      <c r="F2970" s="25" t="s">
        <v>25</v>
      </c>
    </row>
    <row r="2971" customFormat="false" ht="15" hidden="false" customHeight="false" outlineLevel="0" collapsed="false">
      <c r="A2971" s="53" t="s">
        <v>2400</v>
      </c>
      <c r="B2971" s="36" t="n">
        <v>28.98</v>
      </c>
      <c r="C2971" s="57" t="s">
        <v>13</v>
      </c>
      <c r="E2971" s="25" t="s">
        <v>24</v>
      </c>
      <c r="F2971" s="25" t="s">
        <v>25</v>
      </c>
    </row>
    <row r="2972" customFormat="false" ht="15" hidden="false" customHeight="false" outlineLevel="0" collapsed="false">
      <c r="A2972" s="53" t="s">
        <v>2401</v>
      </c>
      <c r="B2972" s="36" t="n">
        <v>28.98</v>
      </c>
      <c r="C2972" s="57" t="s">
        <v>13</v>
      </c>
      <c r="E2972" s="25" t="s">
        <v>24</v>
      </c>
      <c r="F2972" s="25" t="s">
        <v>25</v>
      </c>
    </row>
    <row r="2973" customFormat="false" ht="15" hidden="false" customHeight="false" outlineLevel="0" collapsed="false">
      <c r="A2973" s="53" t="s">
        <v>2402</v>
      </c>
      <c r="B2973" s="36" t="n">
        <v>28.98</v>
      </c>
      <c r="C2973" s="57" t="s">
        <v>13</v>
      </c>
      <c r="E2973" s="25" t="s">
        <v>24</v>
      </c>
      <c r="F2973" s="25" t="s">
        <v>25</v>
      </c>
    </row>
    <row r="2974" customFormat="false" ht="15" hidden="false" customHeight="false" outlineLevel="0" collapsed="false">
      <c r="A2974" s="53" t="s">
        <v>2403</v>
      </c>
      <c r="B2974" s="36" t="n">
        <v>28.98</v>
      </c>
      <c r="C2974" s="57" t="s">
        <v>13</v>
      </c>
      <c r="E2974" s="25" t="s">
        <v>30</v>
      </c>
      <c r="F2974" s="25" t="s">
        <v>31</v>
      </c>
    </row>
    <row r="2975" customFormat="false" ht="15" hidden="false" customHeight="false" outlineLevel="0" collapsed="false">
      <c r="A2975" s="53" t="s">
        <v>2404</v>
      </c>
      <c r="B2975" s="36" t="n">
        <v>28.98</v>
      </c>
      <c r="C2975" s="57" t="s">
        <v>13</v>
      </c>
      <c r="E2975" s="25" t="s">
        <v>24</v>
      </c>
      <c r="F2975" s="25" t="s">
        <v>25</v>
      </c>
    </row>
    <row r="2976" customFormat="false" ht="15" hidden="false" customHeight="false" outlineLevel="0" collapsed="false">
      <c r="A2976" s="53" t="s">
        <v>2405</v>
      </c>
      <c r="B2976" s="36" t="n">
        <v>28.98</v>
      </c>
      <c r="C2976" s="57" t="s">
        <v>13</v>
      </c>
      <c r="E2976" s="25" t="s">
        <v>24</v>
      </c>
      <c r="F2976" s="25" t="s">
        <v>25</v>
      </c>
    </row>
    <row r="2977" customFormat="false" ht="15" hidden="false" customHeight="false" outlineLevel="0" collapsed="false">
      <c r="A2977" s="53" t="s">
        <v>2406</v>
      </c>
      <c r="B2977" s="36" t="n">
        <v>28.98</v>
      </c>
      <c r="C2977" s="57" t="s">
        <v>13</v>
      </c>
      <c r="E2977" s="25" t="s">
        <v>30</v>
      </c>
      <c r="F2977" s="25" t="s">
        <v>174</v>
      </c>
    </row>
    <row r="2978" customFormat="false" ht="15" hidden="false" customHeight="false" outlineLevel="0" collapsed="false">
      <c r="A2978" s="53" t="s">
        <v>2407</v>
      </c>
      <c r="B2978" s="36" t="n">
        <v>28.98</v>
      </c>
      <c r="C2978" s="57" t="s">
        <v>13</v>
      </c>
      <c r="E2978" s="25" t="s">
        <v>30</v>
      </c>
      <c r="F2978" s="25" t="s">
        <v>479</v>
      </c>
    </row>
    <row r="2979" customFormat="false" ht="15" hidden="false" customHeight="false" outlineLevel="0" collapsed="false">
      <c r="A2979" s="53" t="s">
        <v>2408</v>
      </c>
      <c r="B2979" s="36" t="n">
        <v>28.98</v>
      </c>
      <c r="C2979" s="57" t="s">
        <v>13</v>
      </c>
      <c r="E2979" s="25" t="s">
        <v>24</v>
      </c>
      <c r="F2979" s="25" t="s">
        <v>25</v>
      </c>
    </row>
    <row r="2980" customFormat="false" ht="15" hidden="false" customHeight="false" outlineLevel="0" collapsed="false">
      <c r="A2980" s="53" t="s">
        <v>2409</v>
      </c>
      <c r="B2980" s="36" t="n">
        <v>28.98</v>
      </c>
      <c r="C2980" s="57" t="s">
        <v>13</v>
      </c>
      <c r="E2980" s="25" t="s">
        <v>30</v>
      </c>
      <c r="F2980" s="25" t="s">
        <v>2410</v>
      </c>
    </row>
    <row r="2981" customFormat="false" ht="15" hidden="false" customHeight="false" outlineLevel="0" collapsed="false">
      <c r="A2981" s="53" t="s">
        <v>2411</v>
      </c>
      <c r="B2981" s="36" t="n">
        <v>28.98</v>
      </c>
      <c r="C2981" s="57" t="s">
        <v>13</v>
      </c>
      <c r="E2981" s="25" t="s">
        <v>76</v>
      </c>
      <c r="F2981" s="25" t="s">
        <v>211</v>
      </c>
    </row>
    <row r="2982" customFormat="false" ht="15" hidden="false" customHeight="false" outlineLevel="0" collapsed="false">
      <c r="A2982" s="53" t="s">
        <v>2412</v>
      </c>
      <c r="B2982" s="36" t="n">
        <v>28.98</v>
      </c>
      <c r="C2982" s="57" t="s">
        <v>13</v>
      </c>
      <c r="E2982" s="25" t="s">
        <v>24</v>
      </c>
      <c r="F2982" s="25" t="s">
        <v>25</v>
      </c>
    </row>
    <row r="2983" customFormat="false" ht="15" hidden="false" customHeight="false" outlineLevel="0" collapsed="false">
      <c r="A2983" s="53" t="s">
        <v>2413</v>
      </c>
      <c r="B2983" s="36" t="n">
        <v>28.98</v>
      </c>
      <c r="C2983" s="57" t="s">
        <v>13</v>
      </c>
      <c r="E2983" s="25" t="s">
        <v>30</v>
      </c>
      <c r="F2983" s="25" t="s">
        <v>31</v>
      </c>
    </row>
    <row r="2984" customFormat="false" ht="15" hidden="false" customHeight="false" outlineLevel="0" collapsed="false">
      <c r="A2984" s="53" t="s">
        <v>2414</v>
      </c>
      <c r="B2984" s="36" t="n">
        <v>28.98</v>
      </c>
      <c r="C2984" s="57" t="s">
        <v>13</v>
      </c>
      <c r="E2984" s="25" t="s">
        <v>24</v>
      </c>
      <c r="F2984" s="25" t="s">
        <v>25</v>
      </c>
    </row>
    <row r="2985" customFormat="false" ht="15" hidden="false" customHeight="false" outlineLevel="0" collapsed="false">
      <c r="A2985" s="53" t="s">
        <v>2415</v>
      </c>
      <c r="B2985" s="36" t="n">
        <v>28.98</v>
      </c>
      <c r="C2985" s="57" t="s">
        <v>13</v>
      </c>
      <c r="E2985" s="25" t="s">
        <v>30</v>
      </c>
      <c r="F2985" s="25" t="s">
        <v>31</v>
      </c>
    </row>
    <row r="2986" customFormat="false" ht="15" hidden="false" customHeight="false" outlineLevel="0" collapsed="false">
      <c r="A2986" s="53" t="s">
        <v>2416</v>
      </c>
      <c r="B2986" s="36" t="n">
        <v>28.98</v>
      </c>
      <c r="C2986" s="57" t="s">
        <v>13</v>
      </c>
      <c r="E2986" s="25" t="s">
        <v>24</v>
      </c>
      <c r="F2986" s="25" t="s">
        <v>25</v>
      </c>
    </row>
    <row r="2987" customFormat="false" ht="15" hidden="false" customHeight="false" outlineLevel="0" collapsed="false">
      <c r="A2987" s="53" t="s">
        <v>2417</v>
      </c>
      <c r="B2987" s="36" t="n">
        <v>28.98</v>
      </c>
      <c r="C2987" s="57" t="s">
        <v>13</v>
      </c>
      <c r="E2987" s="25" t="s">
        <v>24</v>
      </c>
      <c r="F2987" s="25" t="s">
        <v>25</v>
      </c>
    </row>
    <row r="2988" customFormat="false" ht="15" hidden="false" customHeight="false" outlineLevel="0" collapsed="false">
      <c r="A2988" s="53" t="s">
        <v>2418</v>
      </c>
      <c r="B2988" s="36" t="n">
        <v>28.98</v>
      </c>
      <c r="C2988" s="57" t="s">
        <v>13</v>
      </c>
      <c r="E2988" s="25" t="s">
        <v>30</v>
      </c>
      <c r="F2988" s="25" t="s">
        <v>2419</v>
      </c>
    </row>
    <row r="2989" customFormat="false" ht="15" hidden="false" customHeight="false" outlineLevel="0" collapsed="false">
      <c r="A2989" s="53" t="s">
        <v>2420</v>
      </c>
      <c r="B2989" s="36" t="n">
        <v>28.98</v>
      </c>
      <c r="C2989" s="57" t="s">
        <v>13</v>
      </c>
      <c r="E2989" s="25" t="s">
        <v>24</v>
      </c>
      <c r="F2989" s="25" t="s">
        <v>25</v>
      </c>
    </row>
    <row r="2990" customFormat="false" ht="15" hidden="false" customHeight="false" outlineLevel="0" collapsed="false">
      <c r="A2990" s="53" t="s">
        <v>2421</v>
      </c>
      <c r="B2990" s="36" t="n">
        <v>28.98</v>
      </c>
      <c r="C2990" s="57" t="s">
        <v>13</v>
      </c>
      <c r="E2990" s="25" t="s">
        <v>76</v>
      </c>
      <c r="F2990" s="25" t="s">
        <v>2422</v>
      </c>
    </row>
    <row r="2991" customFormat="false" ht="15" hidden="false" customHeight="false" outlineLevel="0" collapsed="false">
      <c r="A2991" s="53" t="s">
        <v>2423</v>
      </c>
      <c r="B2991" s="36" t="n">
        <v>28.98</v>
      </c>
      <c r="C2991" s="57" t="s">
        <v>13</v>
      </c>
      <c r="E2991" s="25" t="s">
        <v>24</v>
      </c>
      <c r="F2991" s="25" t="s">
        <v>25</v>
      </c>
    </row>
    <row r="2992" customFormat="false" ht="15" hidden="false" customHeight="false" outlineLevel="0" collapsed="false">
      <c r="A2992" s="53" t="s">
        <v>2424</v>
      </c>
      <c r="B2992" s="36" t="n">
        <v>28.98</v>
      </c>
      <c r="C2992" s="57" t="s">
        <v>13</v>
      </c>
      <c r="E2992" s="25" t="s">
        <v>24</v>
      </c>
      <c r="F2992" s="25" t="s">
        <v>25</v>
      </c>
    </row>
    <row r="2993" customFormat="false" ht="15" hidden="false" customHeight="false" outlineLevel="0" collapsed="false">
      <c r="A2993" s="53" t="s">
        <v>2425</v>
      </c>
      <c r="B2993" s="36" t="n">
        <v>28.98</v>
      </c>
      <c r="C2993" s="57" t="s">
        <v>13</v>
      </c>
      <c r="E2993" s="25" t="s">
        <v>24</v>
      </c>
      <c r="F2993" s="25" t="s">
        <v>25</v>
      </c>
    </row>
    <row r="2994" customFormat="false" ht="15" hidden="false" customHeight="false" outlineLevel="0" collapsed="false">
      <c r="A2994" s="53" t="s">
        <v>2426</v>
      </c>
      <c r="B2994" s="36" t="n">
        <v>28.98</v>
      </c>
      <c r="C2994" s="57" t="s">
        <v>13</v>
      </c>
      <c r="E2994" s="25" t="s">
        <v>30</v>
      </c>
      <c r="F2994" s="25" t="s">
        <v>31</v>
      </c>
    </row>
    <row r="2995" customFormat="false" ht="15" hidden="false" customHeight="false" outlineLevel="0" collapsed="false">
      <c r="A2995" s="53" t="s">
        <v>2427</v>
      </c>
      <c r="B2995" s="36" t="n">
        <v>28.98</v>
      </c>
      <c r="C2995" s="57" t="s">
        <v>13</v>
      </c>
      <c r="E2995" s="25" t="s">
        <v>30</v>
      </c>
      <c r="F2995" s="25" t="s">
        <v>31</v>
      </c>
    </row>
    <row r="2996" customFormat="false" ht="15" hidden="false" customHeight="false" outlineLevel="0" collapsed="false">
      <c r="A2996" s="53" t="s">
        <v>2428</v>
      </c>
      <c r="B2996" s="36" t="n">
        <v>28.98</v>
      </c>
      <c r="C2996" s="57" t="s">
        <v>13</v>
      </c>
      <c r="E2996" s="25" t="s">
        <v>24</v>
      </c>
      <c r="F2996" s="25" t="s">
        <v>25</v>
      </c>
    </row>
    <row r="2997" customFormat="false" ht="15" hidden="false" customHeight="false" outlineLevel="0" collapsed="false">
      <c r="A2997" s="53" t="s">
        <v>2429</v>
      </c>
      <c r="B2997" s="36" t="n">
        <v>28.98</v>
      </c>
      <c r="C2997" s="57" t="s">
        <v>13</v>
      </c>
      <c r="E2997" s="25" t="s">
        <v>30</v>
      </c>
      <c r="F2997" s="25" t="s">
        <v>2430</v>
      </c>
    </row>
    <row r="2998" customFormat="false" ht="15" hidden="false" customHeight="false" outlineLevel="0" collapsed="false">
      <c r="A2998" s="53" t="s">
        <v>2431</v>
      </c>
      <c r="B2998" s="36" t="n">
        <v>28.98</v>
      </c>
      <c r="C2998" s="57" t="s">
        <v>13</v>
      </c>
      <c r="E2998" s="25" t="s">
        <v>30</v>
      </c>
      <c r="F2998" s="25" t="s">
        <v>31</v>
      </c>
    </row>
    <row r="2999" customFormat="false" ht="15" hidden="false" customHeight="false" outlineLevel="0" collapsed="false">
      <c r="A2999" s="53" t="s">
        <v>2432</v>
      </c>
      <c r="B2999" s="36" t="n">
        <v>28.98</v>
      </c>
      <c r="C2999" s="57" t="s">
        <v>13</v>
      </c>
      <c r="E2999" s="25" t="s">
        <v>24</v>
      </c>
      <c r="F2999" s="25" t="s">
        <v>25</v>
      </c>
    </row>
    <row r="3000" customFormat="false" ht="15" hidden="false" customHeight="false" outlineLevel="0" collapsed="false">
      <c r="A3000" s="53" t="s">
        <v>2433</v>
      </c>
      <c r="B3000" s="36" t="n">
        <v>28.98</v>
      </c>
      <c r="C3000" s="57" t="s">
        <v>13</v>
      </c>
      <c r="E3000" s="25" t="s">
        <v>30</v>
      </c>
      <c r="F3000" s="25" t="s">
        <v>31</v>
      </c>
    </row>
    <row r="3001" customFormat="false" ht="15" hidden="false" customHeight="false" outlineLevel="0" collapsed="false">
      <c r="A3001" s="53" t="s">
        <v>2434</v>
      </c>
      <c r="B3001" s="36" t="n">
        <v>28.98</v>
      </c>
      <c r="C3001" s="57" t="s">
        <v>13</v>
      </c>
      <c r="E3001" s="25" t="s">
        <v>30</v>
      </c>
      <c r="F3001" s="25" t="s">
        <v>31</v>
      </c>
    </row>
    <row r="3002" customFormat="false" ht="15" hidden="false" customHeight="false" outlineLevel="0" collapsed="false">
      <c r="A3002" s="53" t="s">
        <v>2435</v>
      </c>
      <c r="B3002" s="36" t="n">
        <v>28.98</v>
      </c>
      <c r="C3002" s="57" t="s">
        <v>13</v>
      </c>
      <c r="E3002" s="25" t="s">
        <v>30</v>
      </c>
      <c r="F3002" s="25" t="s">
        <v>597</v>
      </c>
    </row>
    <row r="3003" customFormat="false" ht="15" hidden="false" customHeight="false" outlineLevel="0" collapsed="false">
      <c r="A3003" s="53" t="s">
        <v>2436</v>
      </c>
      <c r="B3003" s="36" t="n">
        <v>28.98</v>
      </c>
      <c r="C3003" s="57" t="s">
        <v>13</v>
      </c>
      <c r="E3003" s="25" t="s">
        <v>30</v>
      </c>
      <c r="F3003" s="25" t="s">
        <v>174</v>
      </c>
    </row>
    <row r="3004" customFormat="false" ht="15" hidden="false" customHeight="false" outlineLevel="0" collapsed="false">
      <c r="A3004" s="53" t="s">
        <v>2437</v>
      </c>
      <c r="B3004" s="36" t="n">
        <v>28.98</v>
      </c>
      <c r="C3004" s="57" t="s">
        <v>13</v>
      </c>
      <c r="E3004" s="25" t="s">
        <v>76</v>
      </c>
      <c r="F3004" s="25" t="s">
        <v>1454</v>
      </c>
    </row>
    <row r="3005" customFormat="false" ht="15" hidden="false" customHeight="false" outlineLevel="0" collapsed="false">
      <c r="A3005" s="53" t="s">
        <v>2438</v>
      </c>
      <c r="B3005" s="36" t="n">
        <v>28.98</v>
      </c>
      <c r="C3005" s="57" t="s">
        <v>13</v>
      </c>
      <c r="E3005" s="25" t="s">
        <v>30</v>
      </c>
      <c r="F3005" s="25" t="s">
        <v>31</v>
      </c>
    </row>
    <row r="3006" customFormat="false" ht="15" hidden="false" customHeight="false" outlineLevel="0" collapsed="false">
      <c r="A3006" s="53" t="s">
        <v>2439</v>
      </c>
      <c r="B3006" s="36" t="n">
        <v>28.98</v>
      </c>
      <c r="C3006" s="57" t="s">
        <v>13</v>
      </c>
      <c r="E3006" s="25" t="s">
        <v>76</v>
      </c>
      <c r="F3006" s="25" t="s">
        <v>2440</v>
      </c>
    </row>
    <row r="3007" customFormat="false" ht="15" hidden="false" customHeight="false" outlineLevel="0" collapsed="false">
      <c r="A3007" s="53" t="s">
        <v>2441</v>
      </c>
      <c r="B3007" s="36" t="n">
        <v>28.98</v>
      </c>
      <c r="C3007" s="57" t="s">
        <v>13</v>
      </c>
      <c r="E3007" s="25" t="s">
        <v>30</v>
      </c>
      <c r="F3007" s="25" t="s">
        <v>31</v>
      </c>
    </row>
    <row r="3008" customFormat="false" ht="15" hidden="false" customHeight="false" outlineLevel="0" collapsed="false">
      <c r="A3008" s="53" t="s">
        <v>2442</v>
      </c>
      <c r="B3008" s="36" t="n">
        <v>28.98</v>
      </c>
      <c r="C3008" s="57" t="s">
        <v>13</v>
      </c>
      <c r="E3008" s="25" t="s">
        <v>24</v>
      </c>
      <c r="F3008" s="25" t="s">
        <v>25</v>
      </c>
    </row>
    <row r="3009" customFormat="false" ht="15" hidden="false" customHeight="false" outlineLevel="0" collapsed="false">
      <c r="A3009" s="53" t="s">
        <v>2443</v>
      </c>
      <c r="B3009" s="36" t="n">
        <v>28.98</v>
      </c>
      <c r="C3009" s="57" t="s">
        <v>13</v>
      </c>
      <c r="E3009" s="25" t="s">
        <v>24</v>
      </c>
      <c r="F3009" s="25" t="s">
        <v>25</v>
      </c>
    </row>
    <row r="3010" customFormat="false" ht="15" hidden="false" customHeight="false" outlineLevel="0" collapsed="false">
      <c r="A3010" s="53" t="s">
        <v>2444</v>
      </c>
      <c r="B3010" s="36" t="n">
        <v>28.98</v>
      </c>
      <c r="C3010" s="57" t="s">
        <v>13</v>
      </c>
      <c r="E3010" s="25" t="s">
        <v>30</v>
      </c>
      <c r="F3010" s="25" t="s">
        <v>589</v>
      </c>
    </row>
    <row r="3011" customFormat="false" ht="15" hidden="false" customHeight="false" outlineLevel="0" collapsed="false">
      <c r="A3011" s="53" t="s">
        <v>2445</v>
      </c>
      <c r="B3011" s="36" t="n">
        <v>28.98</v>
      </c>
      <c r="C3011" s="57" t="s">
        <v>13</v>
      </c>
      <c r="E3011" s="25" t="s">
        <v>24</v>
      </c>
      <c r="F3011" s="25" t="s">
        <v>25</v>
      </c>
    </row>
    <row r="3012" customFormat="false" ht="15" hidden="false" customHeight="false" outlineLevel="0" collapsed="false">
      <c r="A3012" s="53" t="s">
        <v>2446</v>
      </c>
      <c r="B3012" s="36" t="n">
        <v>28.98</v>
      </c>
      <c r="C3012" s="57" t="s">
        <v>13</v>
      </c>
      <c r="E3012" s="25" t="s">
        <v>24</v>
      </c>
      <c r="F3012" s="25" t="s">
        <v>25</v>
      </c>
    </row>
    <row r="3013" customFormat="false" ht="15" hidden="false" customHeight="false" outlineLevel="0" collapsed="false">
      <c r="A3013" s="53" t="s">
        <v>2447</v>
      </c>
      <c r="B3013" s="36" t="n">
        <v>28.98</v>
      </c>
      <c r="C3013" s="57" t="s">
        <v>13</v>
      </c>
      <c r="E3013" s="25" t="s">
        <v>76</v>
      </c>
      <c r="F3013" s="25" t="s">
        <v>171</v>
      </c>
    </row>
    <row r="3014" customFormat="false" ht="15" hidden="false" customHeight="false" outlineLevel="0" collapsed="false">
      <c r="A3014" s="53" t="s">
        <v>2448</v>
      </c>
      <c r="B3014" s="36" t="n">
        <v>28.98</v>
      </c>
      <c r="C3014" s="57" t="s">
        <v>13</v>
      </c>
      <c r="E3014" s="25" t="s">
        <v>24</v>
      </c>
      <c r="F3014" s="25" t="s">
        <v>25</v>
      </c>
    </row>
    <row r="3015" customFormat="false" ht="15" hidden="false" customHeight="false" outlineLevel="0" collapsed="false">
      <c r="A3015" s="53" t="s">
        <v>2449</v>
      </c>
      <c r="B3015" s="36" t="n">
        <v>28.98</v>
      </c>
      <c r="C3015" s="57" t="s">
        <v>13</v>
      </c>
      <c r="E3015" s="25" t="s">
        <v>24</v>
      </c>
      <c r="F3015" s="25" t="s">
        <v>25</v>
      </c>
    </row>
    <row r="3016" customFormat="false" ht="15" hidden="false" customHeight="false" outlineLevel="0" collapsed="false">
      <c r="A3016" s="53" t="s">
        <v>2450</v>
      </c>
      <c r="B3016" s="36" t="n">
        <v>28.98</v>
      </c>
      <c r="C3016" s="57" t="s">
        <v>13</v>
      </c>
      <c r="E3016" s="25" t="s">
        <v>30</v>
      </c>
      <c r="F3016" s="25" t="s">
        <v>31</v>
      </c>
    </row>
    <row r="3017" customFormat="false" ht="15" hidden="false" customHeight="false" outlineLevel="0" collapsed="false">
      <c r="A3017" s="53" t="s">
        <v>2451</v>
      </c>
      <c r="B3017" s="36" t="n">
        <v>28.98</v>
      </c>
      <c r="C3017" s="57" t="s">
        <v>13</v>
      </c>
      <c r="E3017" s="25" t="s">
        <v>30</v>
      </c>
      <c r="F3017" s="25" t="s">
        <v>31</v>
      </c>
    </row>
    <row r="3018" customFormat="false" ht="15" hidden="false" customHeight="false" outlineLevel="0" collapsed="false">
      <c r="B3018" s="2" t="n">
        <f aca="false">SUBTOTAL(9,B10:B3017)</f>
        <v>131375.339999994</v>
      </c>
    </row>
  </sheetData>
  <autoFilter ref="A9:C3017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923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127" activeCellId="0" sqref="F2127"/>
    </sheetView>
  </sheetViews>
  <sheetFormatPr defaultColWidth="9.15625" defaultRowHeight="15" zeroHeight="false" outlineLevelRow="0" outlineLevelCol="0"/>
  <cols>
    <col collapsed="false" customWidth="true" hidden="false" outlineLevel="0" max="1" min="1" style="70" width="22.39"/>
    <col collapsed="false" customWidth="true" hidden="false" outlineLevel="0" max="2" min="2" style="71" width="11.54"/>
    <col collapsed="false" customWidth="true" hidden="false" outlineLevel="0" max="3" min="3" style="72" width="11.54"/>
    <col collapsed="false" customWidth="true" hidden="false" outlineLevel="0" max="4" min="4" style="4" width="13.7"/>
    <col collapsed="false" customWidth="true" hidden="false" outlineLevel="0" max="5" min="5" style="5" width="24.48"/>
    <col collapsed="false" customWidth="true" hidden="false" outlineLevel="0" max="6" min="6" style="73" width="12.14"/>
    <col collapsed="false" customWidth="false" hidden="false" outlineLevel="0" max="7" min="7" style="74" width="9.14"/>
    <col collapsed="false" customWidth="true" hidden="false" outlineLevel="0" max="8" min="8" style="0" width="13.14"/>
    <col collapsed="false" customWidth="true" hidden="false" outlineLevel="0" max="9" min="9" style="0" width="8.76"/>
    <col collapsed="false" customWidth="false" hidden="false" outlineLevel="0" max="11" min="10" style="75" width="9.14"/>
    <col collapsed="false" customWidth="true" hidden="false" outlineLevel="0" max="26" min="12" style="0" width="8.76"/>
    <col collapsed="false" customWidth="false" hidden="false" outlineLevel="0" max="1024" min="27" style="75" width="9.14"/>
  </cols>
  <sheetData>
    <row r="1" s="76" customFormat="true" ht="15" hidden="false" customHeight="false" outlineLevel="0" collapsed="false">
      <c r="A1" s="8" t="s">
        <v>0</v>
      </c>
      <c r="B1" s="8"/>
      <c r="C1" s="8"/>
      <c r="D1" s="8"/>
      <c r="E1" s="8"/>
      <c r="F1" s="8"/>
    </row>
    <row r="2" s="76" customFormat="true" ht="15" hidden="false" customHeight="false" outlineLevel="0" collapsed="false">
      <c r="A2" s="77" t="s">
        <v>1</v>
      </c>
      <c r="B2" s="78" t="s">
        <v>4922</v>
      </c>
      <c r="C2" s="78"/>
      <c r="D2" s="79"/>
      <c r="E2" s="80"/>
      <c r="F2" s="81"/>
    </row>
    <row r="3" s="76" customFormat="true" ht="15" hidden="false" customHeight="false" outlineLevel="0" collapsed="false">
      <c r="A3" s="77" t="s">
        <v>3</v>
      </c>
      <c r="B3" s="82" t="s">
        <v>4</v>
      </c>
      <c r="C3" s="82"/>
      <c r="D3" s="82"/>
      <c r="E3" s="82"/>
      <c r="F3" s="82"/>
    </row>
    <row r="4" s="76" customFormat="true" ht="15" hidden="false" customHeight="false" outlineLevel="0" collapsed="false">
      <c r="A4" s="29" t="s">
        <v>5</v>
      </c>
      <c r="B4" s="28" t="n">
        <v>170652</v>
      </c>
      <c r="C4" s="28"/>
      <c r="D4" s="27" t="s">
        <v>6</v>
      </c>
      <c r="E4" s="83" t="n">
        <v>113768</v>
      </c>
      <c r="F4" s="83"/>
    </row>
    <row r="5" s="76" customFormat="true" ht="15" hidden="false" customHeight="false" outlineLevel="0" collapsed="false">
      <c r="A5" s="23" t="s">
        <v>7</v>
      </c>
      <c r="B5" s="23"/>
      <c r="C5" s="23"/>
      <c r="D5" s="84"/>
      <c r="E5" s="25" t="s">
        <v>8</v>
      </c>
      <c r="F5" s="25" t="s">
        <v>4923</v>
      </c>
    </row>
    <row r="6" s="76" customFormat="true" ht="15" hidden="false" customHeight="false" outlineLevel="0" collapsed="false">
      <c r="A6" s="26" t="s">
        <v>10</v>
      </c>
      <c r="B6" s="28" t="n">
        <v>57660</v>
      </c>
      <c r="C6" s="28"/>
      <c r="D6" s="84"/>
      <c r="E6" s="25" t="s">
        <v>11</v>
      </c>
      <c r="F6" s="25" t="s">
        <v>4924</v>
      </c>
    </row>
    <row r="7" s="76" customFormat="true" ht="15" hidden="false" customHeight="false" outlineLevel="0" collapsed="false">
      <c r="A7" s="29" t="s">
        <v>13</v>
      </c>
      <c r="B7" s="28" t="n">
        <v>58378.8000000018</v>
      </c>
      <c r="C7" s="28" t="s">
        <v>14</v>
      </c>
      <c r="D7" s="84"/>
      <c r="E7" s="25" t="s">
        <v>15</v>
      </c>
      <c r="F7" s="25" t="s">
        <v>4925</v>
      </c>
    </row>
    <row r="8" s="76" customFormat="true" ht="15" hidden="false" customHeight="false" outlineLevel="0" collapsed="false">
      <c r="A8" s="29" t="s">
        <v>17</v>
      </c>
      <c r="B8" s="28" t="n">
        <f aca="false">SUM(B6:B7)</f>
        <v>116038.800000002</v>
      </c>
      <c r="C8" s="85" t="n">
        <v>116038.799999995</v>
      </c>
      <c r="D8" s="84"/>
      <c r="E8" s="86"/>
      <c r="F8" s="86"/>
    </row>
    <row r="9" s="76" customFormat="true" ht="15" hidden="false" customHeight="false" outlineLevel="0" collapsed="false">
      <c r="A9" s="31" t="s">
        <v>18</v>
      </c>
      <c r="B9" s="87" t="s">
        <v>19</v>
      </c>
      <c r="C9" s="33" t="s">
        <v>20</v>
      </c>
      <c r="D9" s="74"/>
      <c r="E9" s="25" t="s">
        <v>21</v>
      </c>
      <c r="F9" s="25" t="s">
        <v>22</v>
      </c>
    </row>
    <row r="10" s="74" customFormat="true" ht="15" hidden="false" customHeight="false" outlineLevel="0" collapsed="false">
      <c r="A10" s="88" t="s">
        <v>2462</v>
      </c>
      <c r="B10" s="89" t="n">
        <v>60</v>
      </c>
      <c r="C10" s="37" t="s">
        <v>10</v>
      </c>
      <c r="E10" s="25" t="s">
        <v>24</v>
      </c>
      <c r="F10" s="25" t="s">
        <v>25</v>
      </c>
    </row>
    <row r="11" s="74" customFormat="true" ht="15" hidden="false" customHeight="false" outlineLevel="0" collapsed="false">
      <c r="A11" s="38" t="s">
        <v>2463</v>
      </c>
      <c r="B11" s="89" t="n">
        <v>60</v>
      </c>
      <c r="C11" s="90" t="s">
        <v>10</v>
      </c>
      <c r="E11" s="25" t="s">
        <v>30</v>
      </c>
      <c r="F11" s="25" t="s">
        <v>31</v>
      </c>
    </row>
    <row r="12" s="74" customFormat="true" ht="15" hidden="false" customHeight="false" outlineLevel="0" collapsed="false">
      <c r="A12" s="38" t="s">
        <v>2464</v>
      </c>
      <c r="B12" s="89" t="n">
        <v>60</v>
      </c>
      <c r="C12" s="90" t="s">
        <v>10</v>
      </c>
      <c r="E12" s="25" t="s">
        <v>76</v>
      </c>
      <c r="F12" s="25" t="s">
        <v>2465</v>
      </c>
    </row>
    <row r="13" s="74" customFormat="true" ht="15" hidden="false" customHeight="false" outlineLevel="0" collapsed="false">
      <c r="A13" s="38" t="s">
        <v>2466</v>
      </c>
      <c r="B13" s="89" t="n">
        <v>60</v>
      </c>
      <c r="C13" s="90" t="s">
        <v>10</v>
      </c>
      <c r="E13" s="25" t="s">
        <v>30</v>
      </c>
      <c r="F13" s="25" t="s">
        <v>31</v>
      </c>
    </row>
    <row r="14" s="74" customFormat="true" ht="15" hidden="false" customHeight="false" outlineLevel="0" collapsed="false">
      <c r="A14" s="88" t="s">
        <v>2467</v>
      </c>
      <c r="B14" s="89" t="n">
        <v>60</v>
      </c>
      <c r="C14" s="37" t="s">
        <v>10</v>
      </c>
      <c r="E14" s="25" t="s">
        <v>24</v>
      </c>
      <c r="F14" s="25" t="s">
        <v>25</v>
      </c>
    </row>
    <row r="15" s="74" customFormat="true" ht="15" hidden="false" customHeight="false" outlineLevel="0" collapsed="false">
      <c r="A15" s="88" t="s">
        <v>2468</v>
      </c>
      <c r="B15" s="89" t="n">
        <v>60</v>
      </c>
      <c r="C15" s="37" t="s">
        <v>10</v>
      </c>
      <c r="E15" s="25" t="s">
        <v>24</v>
      </c>
      <c r="F15" s="25" t="s">
        <v>25</v>
      </c>
    </row>
    <row r="16" s="74" customFormat="true" ht="15" hidden="false" customHeight="false" outlineLevel="0" collapsed="false">
      <c r="A16" s="38" t="s">
        <v>2469</v>
      </c>
      <c r="B16" s="89" t="n">
        <v>60</v>
      </c>
      <c r="C16" s="90" t="s">
        <v>10</v>
      </c>
      <c r="E16" s="25" t="s">
        <v>30</v>
      </c>
      <c r="F16" s="25" t="s">
        <v>31</v>
      </c>
    </row>
    <row r="17" s="74" customFormat="true" ht="15" hidden="false" customHeight="false" outlineLevel="0" collapsed="false">
      <c r="A17" s="38" t="s">
        <v>2112</v>
      </c>
      <c r="B17" s="89" t="n">
        <v>60</v>
      </c>
      <c r="C17" s="90" t="s">
        <v>10</v>
      </c>
      <c r="E17" s="25" t="s">
        <v>24</v>
      </c>
      <c r="F17" s="25" t="s">
        <v>25</v>
      </c>
    </row>
    <row r="18" s="74" customFormat="true" ht="15" hidden="false" customHeight="false" outlineLevel="0" collapsed="false">
      <c r="A18" s="88" t="s">
        <v>2470</v>
      </c>
      <c r="B18" s="89" t="n">
        <v>60</v>
      </c>
      <c r="C18" s="37" t="s">
        <v>10</v>
      </c>
      <c r="E18" s="25" t="s">
        <v>24</v>
      </c>
      <c r="F18" s="25" t="s">
        <v>25</v>
      </c>
    </row>
    <row r="19" s="74" customFormat="true" ht="15" hidden="false" customHeight="false" outlineLevel="0" collapsed="false">
      <c r="A19" s="38" t="s">
        <v>2471</v>
      </c>
      <c r="B19" s="89" t="n">
        <v>60</v>
      </c>
      <c r="C19" s="90" t="s">
        <v>10</v>
      </c>
      <c r="E19" s="25" t="s">
        <v>76</v>
      </c>
      <c r="F19" s="25" t="s">
        <v>2472</v>
      </c>
    </row>
    <row r="20" s="74" customFormat="true" ht="15" hidden="false" customHeight="false" outlineLevel="0" collapsed="false">
      <c r="A20" s="88" t="s">
        <v>2473</v>
      </c>
      <c r="B20" s="89" t="n">
        <v>60</v>
      </c>
      <c r="C20" s="37" t="s">
        <v>10</v>
      </c>
      <c r="E20" s="25" t="s">
        <v>24</v>
      </c>
      <c r="F20" s="25" t="s">
        <v>25</v>
      </c>
    </row>
    <row r="21" s="74" customFormat="true" ht="15" hidden="false" customHeight="false" outlineLevel="0" collapsed="false">
      <c r="A21" s="88" t="s">
        <v>2474</v>
      </c>
      <c r="B21" s="89" t="n">
        <v>60</v>
      </c>
      <c r="C21" s="37" t="s">
        <v>10</v>
      </c>
      <c r="E21" s="25" t="s">
        <v>24</v>
      </c>
      <c r="F21" s="25" t="s">
        <v>25</v>
      </c>
    </row>
    <row r="22" s="74" customFormat="true" ht="15" hidden="false" customHeight="false" outlineLevel="0" collapsed="false">
      <c r="A22" s="88" t="s">
        <v>2475</v>
      </c>
      <c r="B22" s="89" t="n">
        <v>60</v>
      </c>
      <c r="C22" s="37" t="s">
        <v>10</v>
      </c>
      <c r="E22" s="25" t="s">
        <v>24</v>
      </c>
      <c r="F22" s="25" t="s">
        <v>25</v>
      </c>
    </row>
    <row r="23" s="74" customFormat="true" ht="15" hidden="false" customHeight="false" outlineLevel="0" collapsed="false">
      <c r="A23" s="38" t="s">
        <v>2119</v>
      </c>
      <c r="B23" s="89" t="n">
        <v>60</v>
      </c>
      <c r="C23" s="90" t="s">
        <v>10</v>
      </c>
      <c r="E23" s="25" t="s">
        <v>24</v>
      </c>
      <c r="F23" s="25" t="s">
        <v>25</v>
      </c>
    </row>
    <row r="24" s="74" customFormat="true" ht="15" hidden="false" customHeight="false" outlineLevel="0" collapsed="false">
      <c r="A24" s="38" t="s">
        <v>2476</v>
      </c>
      <c r="B24" s="89" t="n">
        <v>60</v>
      </c>
      <c r="C24" s="90" t="s">
        <v>10</v>
      </c>
      <c r="E24" s="25" t="s">
        <v>24</v>
      </c>
      <c r="F24" s="25" t="s">
        <v>25</v>
      </c>
    </row>
    <row r="25" s="74" customFormat="true" ht="15" hidden="false" customHeight="false" outlineLevel="0" collapsed="false">
      <c r="A25" s="38" t="s">
        <v>2120</v>
      </c>
      <c r="B25" s="89" t="n">
        <v>60</v>
      </c>
      <c r="C25" s="90" t="s">
        <v>10</v>
      </c>
      <c r="E25" s="25" t="s">
        <v>24</v>
      </c>
      <c r="F25" s="25" t="s">
        <v>25</v>
      </c>
    </row>
    <row r="26" s="74" customFormat="true" ht="15" hidden="false" customHeight="false" outlineLevel="0" collapsed="false">
      <c r="A26" s="88" t="s">
        <v>2477</v>
      </c>
      <c r="B26" s="89" t="n">
        <v>60</v>
      </c>
      <c r="C26" s="37" t="s">
        <v>10</v>
      </c>
      <c r="E26" s="25" t="s">
        <v>24</v>
      </c>
      <c r="F26" s="25" t="s">
        <v>25</v>
      </c>
    </row>
    <row r="27" s="74" customFormat="true" ht="15" hidden="false" customHeight="false" outlineLevel="0" collapsed="false">
      <c r="A27" s="88" t="s">
        <v>2478</v>
      </c>
      <c r="B27" s="89" t="n">
        <v>60</v>
      </c>
      <c r="C27" s="37" t="s">
        <v>10</v>
      </c>
      <c r="E27" s="25" t="s">
        <v>24</v>
      </c>
      <c r="F27" s="25" t="s">
        <v>25</v>
      </c>
    </row>
    <row r="28" s="74" customFormat="true" ht="15" hidden="false" customHeight="false" outlineLevel="0" collapsed="false">
      <c r="A28" s="88" t="s">
        <v>2479</v>
      </c>
      <c r="B28" s="89" t="n">
        <v>60</v>
      </c>
      <c r="C28" s="37" t="s">
        <v>10</v>
      </c>
      <c r="E28" s="25" t="s">
        <v>24</v>
      </c>
      <c r="F28" s="25" t="s">
        <v>25</v>
      </c>
    </row>
    <row r="29" s="74" customFormat="true" ht="15" hidden="false" customHeight="false" outlineLevel="0" collapsed="false">
      <c r="A29" s="88" t="s">
        <v>2480</v>
      </c>
      <c r="B29" s="89" t="n">
        <v>60</v>
      </c>
      <c r="C29" s="37" t="s">
        <v>10</v>
      </c>
      <c r="E29" s="25" t="s">
        <v>24</v>
      </c>
      <c r="F29" s="25" t="s">
        <v>25</v>
      </c>
    </row>
    <row r="30" s="74" customFormat="true" ht="15" hidden="false" customHeight="false" outlineLevel="0" collapsed="false">
      <c r="A30" s="38" t="s">
        <v>2481</v>
      </c>
      <c r="B30" s="89" t="n">
        <v>60</v>
      </c>
      <c r="C30" s="90" t="s">
        <v>10</v>
      </c>
      <c r="E30" s="25" t="s">
        <v>24</v>
      </c>
      <c r="F30" s="25" t="s">
        <v>25</v>
      </c>
    </row>
    <row r="31" s="74" customFormat="true" ht="15" hidden="false" customHeight="false" outlineLevel="0" collapsed="false">
      <c r="A31" s="38" t="s">
        <v>2482</v>
      </c>
      <c r="B31" s="89" t="n">
        <v>60</v>
      </c>
      <c r="C31" s="90" t="s">
        <v>10</v>
      </c>
      <c r="E31" s="25" t="s">
        <v>24</v>
      </c>
      <c r="F31" s="25" t="s">
        <v>25</v>
      </c>
    </row>
    <row r="32" s="74" customFormat="true" ht="15" hidden="false" customHeight="false" outlineLevel="0" collapsed="false">
      <c r="A32" s="88" t="s">
        <v>2483</v>
      </c>
      <c r="B32" s="89" t="n">
        <v>60</v>
      </c>
      <c r="C32" s="37" t="s">
        <v>10</v>
      </c>
      <c r="E32" s="25" t="s">
        <v>24</v>
      </c>
      <c r="F32" s="25" t="s">
        <v>25</v>
      </c>
    </row>
    <row r="33" s="74" customFormat="true" ht="15" hidden="false" customHeight="false" outlineLevel="0" collapsed="false">
      <c r="A33" s="38" t="s">
        <v>2484</v>
      </c>
      <c r="B33" s="89" t="n">
        <v>60</v>
      </c>
      <c r="C33" s="90" t="s">
        <v>10</v>
      </c>
      <c r="E33" s="25" t="s">
        <v>30</v>
      </c>
      <c r="F33" s="25" t="s">
        <v>31</v>
      </c>
    </row>
    <row r="34" s="74" customFormat="true" ht="15" hidden="false" customHeight="false" outlineLevel="0" collapsed="false">
      <c r="A34" s="38" t="s">
        <v>2124</v>
      </c>
      <c r="B34" s="89" t="n">
        <v>60</v>
      </c>
      <c r="C34" s="90" t="s">
        <v>10</v>
      </c>
      <c r="E34" s="25" t="s">
        <v>30</v>
      </c>
      <c r="F34" s="25" t="s">
        <v>31</v>
      </c>
    </row>
    <row r="35" s="74" customFormat="true" ht="15" hidden="false" customHeight="false" outlineLevel="0" collapsed="false">
      <c r="A35" s="88" t="s">
        <v>2485</v>
      </c>
      <c r="B35" s="89" t="n">
        <v>60</v>
      </c>
      <c r="C35" s="37" t="s">
        <v>10</v>
      </c>
      <c r="E35" s="25" t="s">
        <v>24</v>
      </c>
      <c r="F35" s="25" t="s">
        <v>25</v>
      </c>
    </row>
    <row r="36" s="74" customFormat="true" ht="15" hidden="false" customHeight="false" outlineLevel="0" collapsed="false">
      <c r="A36" s="38" t="s">
        <v>2486</v>
      </c>
      <c r="B36" s="89" t="n">
        <v>60</v>
      </c>
      <c r="C36" s="90" t="s">
        <v>10</v>
      </c>
      <c r="E36" s="25" t="s">
        <v>76</v>
      </c>
      <c r="F36" s="25" t="s">
        <v>2487</v>
      </c>
    </row>
    <row r="37" s="74" customFormat="true" ht="15" hidden="false" customHeight="false" outlineLevel="0" collapsed="false">
      <c r="A37" s="44" t="s">
        <v>2488</v>
      </c>
      <c r="B37" s="89" t="n">
        <v>60</v>
      </c>
      <c r="C37" s="90" t="s">
        <v>10</v>
      </c>
      <c r="E37" s="25" t="s">
        <v>24</v>
      </c>
      <c r="F37" s="25" t="s">
        <v>25</v>
      </c>
    </row>
    <row r="38" s="74" customFormat="true" ht="15" hidden="false" customHeight="false" outlineLevel="0" collapsed="false">
      <c r="A38" s="91" t="s">
        <v>2489</v>
      </c>
      <c r="B38" s="89" t="n">
        <v>60</v>
      </c>
      <c r="C38" s="37" t="s">
        <v>10</v>
      </c>
      <c r="E38" s="25" t="s">
        <v>24</v>
      </c>
      <c r="F38" s="25" t="s">
        <v>25</v>
      </c>
    </row>
    <row r="39" s="74" customFormat="true" ht="15" hidden="false" customHeight="false" outlineLevel="0" collapsed="false">
      <c r="A39" s="38" t="s">
        <v>2490</v>
      </c>
      <c r="B39" s="89" t="n">
        <v>60</v>
      </c>
      <c r="C39" s="90" t="s">
        <v>10</v>
      </c>
      <c r="E39" s="25" t="s">
        <v>30</v>
      </c>
      <c r="F39" s="25" t="s">
        <v>1399</v>
      </c>
    </row>
    <row r="40" s="74" customFormat="true" ht="15" hidden="false" customHeight="false" outlineLevel="0" collapsed="false">
      <c r="A40" s="38" t="s">
        <v>2491</v>
      </c>
      <c r="B40" s="89" t="n">
        <v>60</v>
      </c>
      <c r="C40" s="90" t="s">
        <v>10</v>
      </c>
      <c r="E40" s="25" t="s">
        <v>30</v>
      </c>
      <c r="F40" s="25" t="s">
        <v>31</v>
      </c>
    </row>
    <row r="41" s="74" customFormat="true" ht="15" hidden="false" customHeight="false" outlineLevel="0" collapsed="false">
      <c r="A41" s="38" t="s">
        <v>2128</v>
      </c>
      <c r="B41" s="89" t="n">
        <v>60</v>
      </c>
      <c r="C41" s="90" t="s">
        <v>10</v>
      </c>
      <c r="E41" s="25" t="s">
        <v>30</v>
      </c>
      <c r="F41" s="25" t="s">
        <v>2129</v>
      </c>
    </row>
    <row r="42" s="74" customFormat="true" ht="15" hidden="false" customHeight="false" outlineLevel="0" collapsed="false">
      <c r="A42" s="88" t="s">
        <v>2492</v>
      </c>
      <c r="B42" s="89" t="n">
        <v>60</v>
      </c>
      <c r="C42" s="37" t="s">
        <v>10</v>
      </c>
      <c r="E42" s="25" t="s">
        <v>30</v>
      </c>
      <c r="F42" s="25" t="s">
        <v>31</v>
      </c>
    </row>
    <row r="43" s="74" customFormat="true" ht="15" hidden="false" customHeight="false" outlineLevel="0" collapsed="false">
      <c r="A43" s="88" t="s">
        <v>2493</v>
      </c>
      <c r="B43" s="89" t="n">
        <v>60</v>
      </c>
      <c r="C43" s="37" t="s">
        <v>10</v>
      </c>
      <c r="E43" s="25" t="s">
        <v>24</v>
      </c>
      <c r="F43" s="25" t="s">
        <v>25</v>
      </c>
    </row>
    <row r="44" s="74" customFormat="true" ht="15" hidden="false" customHeight="false" outlineLevel="0" collapsed="false">
      <c r="A44" s="88" t="s">
        <v>2494</v>
      </c>
      <c r="B44" s="89" t="n">
        <v>60</v>
      </c>
      <c r="C44" s="37" t="s">
        <v>10</v>
      </c>
      <c r="E44" s="25" t="s">
        <v>24</v>
      </c>
      <c r="F44" s="25" t="s">
        <v>25</v>
      </c>
    </row>
    <row r="45" s="74" customFormat="true" ht="15" hidden="false" customHeight="false" outlineLevel="0" collapsed="false">
      <c r="A45" s="88" t="s">
        <v>2495</v>
      </c>
      <c r="B45" s="89" t="n">
        <v>60</v>
      </c>
      <c r="C45" s="37" t="s">
        <v>10</v>
      </c>
      <c r="E45" s="25" t="s">
        <v>24</v>
      </c>
      <c r="F45" s="25" t="s">
        <v>25</v>
      </c>
    </row>
    <row r="46" s="74" customFormat="true" ht="15" hidden="false" customHeight="false" outlineLevel="0" collapsed="false">
      <c r="A46" s="38" t="s">
        <v>2496</v>
      </c>
      <c r="B46" s="89" t="n">
        <v>60</v>
      </c>
      <c r="C46" s="90" t="s">
        <v>10</v>
      </c>
      <c r="E46" s="25" t="s">
        <v>24</v>
      </c>
      <c r="F46" s="25" t="s">
        <v>25</v>
      </c>
    </row>
    <row r="47" s="74" customFormat="true" ht="15" hidden="false" customHeight="false" outlineLevel="0" collapsed="false">
      <c r="A47" s="38" t="s">
        <v>2497</v>
      </c>
      <c r="B47" s="89" t="n">
        <v>60</v>
      </c>
      <c r="C47" s="90" t="s">
        <v>10</v>
      </c>
      <c r="E47" s="25" t="s">
        <v>30</v>
      </c>
      <c r="F47" s="25" t="s">
        <v>2498</v>
      </c>
    </row>
    <row r="48" s="74" customFormat="true" ht="15" hidden="false" customHeight="false" outlineLevel="0" collapsed="false">
      <c r="A48" s="88" t="s">
        <v>2499</v>
      </c>
      <c r="B48" s="89" t="n">
        <v>60</v>
      </c>
      <c r="C48" s="37" t="s">
        <v>10</v>
      </c>
      <c r="E48" s="25" t="s">
        <v>30</v>
      </c>
      <c r="F48" s="25" t="s">
        <v>266</v>
      </c>
    </row>
    <row r="49" s="74" customFormat="true" ht="15" hidden="false" customHeight="false" outlineLevel="0" collapsed="false">
      <c r="A49" s="38" t="s">
        <v>2131</v>
      </c>
      <c r="B49" s="89" t="n">
        <v>60</v>
      </c>
      <c r="C49" s="90" t="s">
        <v>10</v>
      </c>
      <c r="E49" s="25" t="s">
        <v>30</v>
      </c>
      <c r="F49" s="25" t="s">
        <v>1452</v>
      </c>
    </row>
    <row r="50" s="74" customFormat="true" ht="15" hidden="false" customHeight="false" outlineLevel="0" collapsed="false">
      <c r="A50" s="88" t="s">
        <v>2500</v>
      </c>
      <c r="B50" s="89" t="n">
        <v>60</v>
      </c>
      <c r="C50" s="37" t="s">
        <v>10</v>
      </c>
      <c r="E50" s="25" t="s">
        <v>24</v>
      </c>
      <c r="F50" s="25" t="s">
        <v>25</v>
      </c>
    </row>
    <row r="51" s="74" customFormat="true" ht="15" hidden="false" customHeight="false" outlineLevel="0" collapsed="false">
      <c r="A51" s="38" t="s">
        <v>2137</v>
      </c>
      <c r="B51" s="89" t="n">
        <v>60</v>
      </c>
      <c r="C51" s="90" t="s">
        <v>10</v>
      </c>
      <c r="E51" s="25" t="s">
        <v>30</v>
      </c>
      <c r="F51" s="25" t="s">
        <v>31</v>
      </c>
    </row>
    <row r="52" s="74" customFormat="true" ht="15" hidden="false" customHeight="false" outlineLevel="0" collapsed="false">
      <c r="A52" s="38" t="s">
        <v>2501</v>
      </c>
      <c r="B52" s="89" t="n">
        <v>60</v>
      </c>
      <c r="C52" s="90" t="s">
        <v>10</v>
      </c>
      <c r="E52" s="25" t="s">
        <v>30</v>
      </c>
      <c r="F52" s="25" t="s">
        <v>31</v>
      </c>
    </row>
    <row r="53" s="74" customFormat="true" ht="15" hidden="false" customHeight="false" outlineLevel="0" collapsed="false">
      <c r="A53" s="88" t="s">
        <v>2502</v>
      </c>
      <c r="B53" s="89" t="n">
        <v>60</v>
      </c>
      <c r="C53" s="37" t="s">
        <v>10</v>
      </c>
      <c r="E53" s="25" t="s">
        <v>24</v>
      </c>
      <c r="F53" s="25" t="s">
        <v>25</v>
      </c>
    </row>
    <row r="54" s="74" customFormat="true" ht="15" hidden="false" customHeight="false" outlineLevel="0" collapsed="false">
      <c r="A54" s="38" t="s">
        <v>2503</v>
      </c>
      <c r="B54" s="89" t="n">
        <v>60</v>
      </c>
      <c r="C54" s="90" t="s">
        <v>10</v>
      </c>
      <c r="E54" s="25" t="s">
        <v>30</v>
      </c>
      <c r="F54" s="25" t="s">
        <v>31</v>
      </c>
    </row>
    <row r="55" s="74" customFormat="true" ht="15" hidden="false" customHeight="false" outlineLevel="0" collapsed="false">
      <c r="A55" s="88" t="s">
        <v>2504</v>
      </c>
      <c r="B55" s="89" t="n">
        <v>60</v>
      </c>
      <c r="C55" s="37" t="s">
        <v>10</v>
      </c>
      <c r="E55" s="25" t="s">
        <v>24</v>
      </c>
      <c r="F55" s="25" t="s">
        <v>25</v>
      </c>
    </row>
    <row r="56" s="74" customFormat="true" ht="15" hidden="false" customHeight="false" outlineLevel="0" collapsed="false">
      <c r="A56" s="88" t="s">
        <v>2505</v>
      </c>
      <c r="B56" s="89" t="n">
        <v>60</v>
      </c>
      <c r="C56" s="37" t="s">
        <v>10</v>
      </c>
      <c r="E56" s="25" t="s">
        <v>24</v>
      </c>
      <c r="F56" s="25" t="s">
        <v>25</v>
      </c>
    </row>
    <row r="57" s="74" customFormat="true" ht="15" hidden="false" customHeight="false" outlineLevel="0" collapsed="false">
      <c r="A57" s="88" t="s">
        <v>2506</v>
      </c>
      <c r="B57" s="89" t="n">
        <v>60</v>
      </c>
      <c r="C57" s="37" t="s">
        <v>10</v>
      </c>
      <c r="E57" s="25" t="s">
        <v>30</v>
      </c>
      <c r="F57" s="25" t="s">
        <v>31</v>
      </c>
    </row>
    <row r="58" s="74" customFormat="true" ht="15" hidden="false" customHeight="false" outlineLevel="0" collapsed="false">
      <c r="A58" s="88" t="s">
        <v>2506</v>
      </c>
      <c r="B58" s="89" t="n">
        <v>60</v>
      </c>
      <c r="C58" s="37" t="s">
        <v>10</v>
      </c>
      <c r="E58" s="25" t="s">
        <v>30</v>
      </c>
      <c r="F58" s="25" t="s">
        <v>31</v>
      </c>
    </row>
    <row r="59" s="74" customFormat="true" ht="15" hidden="false" customHeight="false" outlineLevel="0" collapsed="false">
      <c r="A59" s="38" t="s">
        <v>2507</v>
      </c>
      <c r="B59" s="89" t="n">
        <v>60</v>
      </c>
      <c r="C59" s="90" t="s">
        <v>10</v>
      </c>
      <c r="E59" s="25" t="s">
        <v>30</v>
      </c>
      <c r="F59" s="25" t="s">
        <v>2508</v>
      </c>
    </row>
    <row r="60" s="74" customFormat="true" ht="15" hidden="false" customHeight="false" outlineLevel="0" collapsed="false">
      <c r="A60" s="38" t="s">
        <v>2509</v>
      </c>
      <c r="B60" s="89" t="n">
        <v>60</v>
      </c>
      <c r="C60" s="90" t="s">
        <v>10</v>
      </c>
      <c r="E60" s="25" t="s">
        <v>30</v>
      </c>
      <c r="F60" s="25" t="s">
        <v>31</v>
      </c>
    </row>
    <row r="61" s="74" customFormat="true" ht="15" hidden="false" customHeight="false" outlineLevel="0" collapsed="false">
      <c r="A61" s="88" t="s">
        <v>2510</v>
      </c>
      <c r="B61" s="89" t="n">
        <v>60</v>
      </c>
      <c r="C61" s="37" t="s">
        <v>10</v>
      </c>
      <c r="E61" s="25" t="s">
        <v>30</v>
      </c>
      <c r="F61" s="25" t="s">
        <v>31</v>
      </c>
    </row>
    <row r="62" s="74" customFormat="true" ht="15" hidden="false" customHeight="false" outlineLevel="0" collapsed="false">
      <c r="A62" s="88" t="s">
        <v>2147</v>
      </c>
      <c r="B62" s="89" t="n">
        <v>60</v>
      </c>
      <c r="C62" s="37" t="s">
        <v>10</v>
      </c>
      <c r="E62" s="25" t="s">
        <v>24</v>
      </c>
      <c r="F62" s="25" t="s">
        <v>25</v>
      </c>
    </row>
    <row r="63" s="74" customFormat="true" ht="15" hidden="false" customHeight="false" outlineLevel="0" collapsed="false">
      <c r="A63" s="88" t="s">
        <v>2511</v>
      </c>
      <c r="B63" s="89" t="n">
        <v>60</v>
      </c>
      <c r="C63" s="37" t="s">
        <v>10</v>
      </c>
      <c r="E63" s="25" t="s">
        <v>30</v>
      </c>
      <c r="F63" s="25" t="s">
        <v>31</v>
      </c>
    </row>
    <row r="64" s="74" customFormat="true" ht="15" hidden="false" customHeight="false" outlineLevel="0" collapsed="false">
      <c r="A64" s="88" t="s">
        <v>2512</v>
      </c>
      <c r="B64" s="89" t="n">
        <v>60</v>
      </c>
      <c r="C64" s="37" t="s">
        <v>10</v>
      </c>
      <c r="E64" s="25" t="s">
        <v>30</v>
      </c>
      <c r="F64" s="25" t="s">
        <v>31</v>
      </c>
    </row>
    <row r="65" s="74" customFormat="true" ht="15" hidden="false" customHeight="false" outlineLevel="0" collapsed="false">
      <c r="A65" s="38" t="s">
        <v>2149</v>
      </c>
      <c r="B65" s="89" t="n">
        <v>60</v>
      </c>
      <c r="C65" s="90" t="s">
        <v>10</v>
      </c>
      <c r="E65" s="25" t="s">
        <v>30</v>
      </c>
      <c r="F65" s="25" t="s">
        <v>31</v>
      </c>
    </row>
    <row r="66" s="74" customFormat="true" ht="15" hidden="false" customHeight="false" outlineLevel="0" collapsed="false">
      <c r="A66" s="38" t="s">
        <v>2150</v>
      </c>
      <c r="B66" s="89" t="n">
        <v>60</v>
      </c>
      <c r="C66" s="90" t="s">
        <v>10</v>
      </c>
      <c r="E66" s="25" t="s">
        <v>24</v>
      </c>
      <c r="F66" s="25" t="s">
        <v>25</v>
      </c>
    </row>
    <row r="67" s="74" customFormat="true" ht="15" hidden="false" customHeight="false" outlineLevel="0" collapsed="false">
      <c r="A67" s="38" t="s">
        <v>2151</v>
      </c>
      <c r="B67" s="89" t="n">
        <v>60</v>
      </c>
      <c r="C67" s="90" t="s">
        <v>10</v>
      </c>
      <c r="E67" s="25" t="s">
        <v>24</v>
      </c>
      <c r="F67" s="25" t="s">
        <v>25</v>
      </c>
    </row>
    <row r="68" s="74" customFormat="true" ht="15" hidden="false" customHeight="false" outlineLevel="0" collapsed="false">
      <c r="A68" s="88" t="s">
        <v>2513</v>
      </c>
      <c r="B68" s="89" t="n">
        <v>60</v>
      </c>
      <c r="C68" s="37" t="s">
        <v>10</v>
      </c>
      <c r="E68" s="25" t="s">
        <v>30</v>
      </c>
      <c r="F68" s="25" t="s">
        <v>31</v>
      </c>
    </row>
    <row r="69" s="74" customFormat="true" ht="15" hidden="false" customHeight="false" outlineLevel="0" collapsed="false">
      <c r="A69" s="38" t="s">
        <v>2514</v>
      </c>
      <c r="B69" s="89" t="n">
        <v>60</v>
      </c>
      <c r="C69" s="90" t="s">
        <v>10</v>
      </c>
      <c r="E69" s="25" t="s">
        <v>76</v>
      </c>
      <c r="F69" s="25" t="s">
        <v>2515</v>
      </c>
    </row>
    <row r="70" s="74" customFormat="true" ht="15" hidden="false" customHeight="false" outlineLevel="0" collapsed="false">
      <c r="A70" s="38" t="s">
        <v>2516</v>
      </c>
      <c r="B70" s="89" t="n">
        <v>60</v>
      </c>
      <c r="C70" s="90" t="s">
        <v>10</v>
      </c>
      <c r="E70" s="25" t="s">
        <v>30</v>
      </c>
      <c r="F70" s="25" t="s">
        <v>31</v>
      </c>
    </row>
    <row r="71" s="74" customFormat="true" ht="15" hidden="false" customHeight="false" outlineLevel="0" collapsed="false">
      <c r="A71" s="44" t="s">
        <v>2517</v>
      </c>
      <c r="B71" s="89" t="n">
        <v>60</v>
      </c>
      <c r="C71" s="90" t="s">
        <v>10</v>
      </c>
      <c r="E71" s="25" t="s">
        <v>24</v>
      </c>
      <c r="F71" s="25" t="s">
        <v>25</v>
      </c>
    </row>
    <row r="72" s="74" customFormat="true" ht="15" hidden="false" customHeight="false" outlineLevel="0" collapsed="false">
      <c r="A72" s="38" t="s">
        <v>2518</v>
      </c>
      <c r="B72" s="89" t="n">
        <v>60</v>
      </c>
      <c r="C72" s="90" t="s">
        <v>10</v>
      </c>
      <c r="E72" s="25" t="s">
        <v>30</v>
      </c>
      <c r="F72" s="25" t="s">
        <v>31</v>
      </c>
    </row>
    <row r="73" s="74" customFormat="true" ht="15" hidden="false" customHeight="false" outlineLevel="0" collapsed="false">
      <c r="A73" s="88" t="s">
        <v>2519</v>
      </c>
      <c r="B73" s="89" t="n">
        <v>60</v>
      </c>
      <c r="C73" s="37" t="s">
        <v>10</v>
      </c>
      <c r="E73" s="25" t="s">
        <v>30</v>
      </c>
      <c r="F73" s="25" t="s">
        <v>31</v>
      </c>
    </row>
    <row r="74" s="74" customFormat="true" ht="15" hidden="false" customHeight="false" outlineLevel="0" collapsed="false">
      <c r="A74" s="88" t="s">
        <v>2520</v>
      </c>
      <c r="B74" s="89" t="n">
        <v>60</v>
      </c>
      <c r="C74" s="37" t="s">
        <v>10</v>
      </c>
      <c r="E74" s="25" t="s">
        <v>30</v>
      </c>
      <c r="F74" s="25" t="s">
        <v>31</v>
      </c>
    </row>
    <row r="75" s="74" customFormat="true" ht="15" hidden="false" customHeight="false" outlineLevel="0" collapsed="false">
      <c r="A75" s="92" t="s">
        <v>2521</v>
      </c>
      <c r="B75" s="89" t="n">
        <v>60</v>
      </c>
      <c r="C75" s="37" t="s">
        <v>10</v>
      </c>
      <c r="E75" s="25" t="s">
        <v>30</v>
      </c>
      <c r="F75" s="25" t="s">
        <v>31</v>
      </c>
    </row>
    <row r="76" s="74" customFormat="true" ht="15" hidden="false" customHeight="false" outlineLevel="0" collapsed="false">
      <c r="A76" s="92" t="s">
        <v>2522</v>
      </c>
      <c r="B76" s="89" t="n">
        <v>60</v>
      </c>
      <c r="C76" s="37" t="s">
        <v>10</v>
      </c>
      <c r="E76" s="25" t="s">
        <v>30</v>
      </c>
      <c r="F76" s="25" t="s">
        <v>2523</v>
      </c>
    </row>
    <row r="77" s="74" customFormat="true" ht="15" hidden="false" customHeight="false" outlineLevel="0" collapsed="false">
      <c r="A77" s="53" t="s">
        <v>3555</v>
      </c>
      <c r="B77" s="93" t="n">
        <v>28.98</v>
      </c>
      <c r="C77" s="94" t="s">
        <v>13</v>
      </c>
      <c r="E77" s="25" t="s">
        <v>30</v>
      </c>
      <c r="F77" s="25" t="s">
        <v>31</v>
      </c>
    </row>
    <row r="78" s="74" customFormat="true" ht="15" hidden="false" customHeight="false" outlineLevel="0" collapsed="false">
      <c r="A78" s="88" t="s">
        <v>2524</v>
      </c>
      <c r="B78" s="89" t="n">
        <v>60</v>
      </c>
      <c r="C78" s="37" t="s">
        <v>10</v>
      </c>
      <c r="E78" s="25" t="s">
        <v>30</v>
      </c>
      <c r="F78" s="25" t="s">
        <v>31</v>
      </c>
    </row>
    <row r="79" s="74" customFormat="true" ht="15" hidden="false" customHeight="false" outlineLevel="0" collapsed="false">
      <c r="A79" s="88" t="s">
        <v>2525</v>
      </c>
      <c r="B79" s="89" t="n">
        <v>60</v>
      </c>
      <c r="C79" s="37" t="s">
        <v>10</v>
      </c>
      <c r="E79" s="25" t="s">
        <v>24</v>
      </c>
      <c r="F79" s="25" t="s">
        <v>25</v>
      </c>
    </row>
    <row r="80" s="74" customFormat="true" ht="15" hidden="false" customHeight="false" outlineLevel="0" collapsed="false">
      <c r="A80" s="38" t="s">
        <v>2526</v>
      </c>
      <c r="B80" s="89" t="n">
        <v>60</v>
      </c>
      <c r="C80" s="90" t="s">
        <v>10</v>
      </c>
      <c r="E80" s="25" t="s">
        <v>76</v>
      </c>
      <c r="F80" s="25" t="s">
        <v>2527</v>
      </c>
    </row>
    <row r="81" s="74" customFormat="true" ht="15" hidden="false" customHeight="false" outlineLevel="0" collapsed="false">
      <c r="A81" s="38" t="s">
        <v>2528</v>
      </c>
      <c r="B81" s="89" t="n">
        <v>60</v>
      </c>
      <c r="C81" s="90" t="s">
        <v>10</v>
      </c>
      <c r="E81" s="25" t="s">
        <v>30</v>
      </c>
      <c r="F81" s="25" t="s">
        <v>31</v>
      </c>
    </row>
    <row r="82" s="74" customFormat="true" ht="15" hidden="false" customHeight="false" outlineLevel="0" collapsed="false">
      <c r="A82" s="38" t="s">
        <v>2529</v>
      </c>
      <c r="B82" s="89" t="n">
        <v>60</v>
      </c>
      <c r="C82" s="90" t="s">
        <v>10</v>
      </c>
      <c r="E82" s="25" t="s">
        <v>30</v>
      </c>
      <c r="F82" s="25" t="s">
        <v>31</v>
      </c>
    </row>
    <row r="83" s="74" customFormat="true" ht="15" hidden="false" customHeight="false" outlineLevel="0" collapsed="false">
      <c r="A83" s="38" t="s">
        <v>2530</v>
      </c>
      <c r="B83" s="89" t="n">
        <v>60</v>
      </c>
      <c r="C83" s="90" t="s">
        <v>10</v>
      </c>
      <c r="E83" s="25" t="s">
        <v>30</v>
      </c>
      <c r="F83" s="25" t="s">
        <v>2531</v>
      </c>
    </row>
    <row r="84" s="74" customFormat="true" ht="15" hidden="false" customHeight="false" outlineLevel="0" collapsed="false">
      <c r="A84" s="88" t="s">
        <v>2532</v>
      </c>
      <c r="B84" s="89" t="n">
        <v>60</v>
      </c>
      <c r="C84" s="37" t="s">
        <v>10</v>
      </c>
      <c r="E84" s="25" t="s">
        <v>30</v>
      </c>
      <c r="F84" s="25" t="s">
        <v>31</v>
      </c>
    </row>
    <row r="85" s="74" customFormat="true" ht="15" hidden="false" customHeight="false" outlineLevel="0" collapsed="false">
      <c r="A85" s="88" t="s">
        <v>2533</v>
      </c>
      <c r="B85" s="89" t="n">
        <v>60</v>
      </c>
      <c r="C85" s="37" t="s">
        <v>10</v>
      </c>
      <c r="E85" s="25" t="s">
        <v>30</v>
      </c>
      <c r="F85" s="25" t="s">
        <v>31</v>
      </c>
    </row>
    <row r="86" s="74" customFormat="true" ht="15" hidden="false" customHeight="false" outlineLevel="0" collapsed="false">
      <c r="A86" s="88" t="s">
        <v>2534</v>
      </c>
      <c r="B86" s="89" t="n">
        <v>60</v>
      </c>
      <c r="C86" s="37" t="s">
        <v>10</v>
      </c>
      <c r="E86" s="25" t="s">
        <v>24</v>
      </c>
      <c r="F86" s="25" t="s">
        <v>25</v>
      </c>
    </row>
    <row r="87" s="74" customFormat="true" ht="15" hidden="false" customHeight="false" outlineLevel="0" collapsed="false">
      <c r="A87" s="38" t="s">
        <v>2535</v>
      </c>
      <c r="B87" s="89" t="n">
        <v>60</v>
      </c>
      <c r="C87" s="90" t="s">
        <v>10</v>
      </c>
      <c r="E87" s="25" t="s">
        <v>30</v>
      </c>
      <c r="F87" s="25" t="s">
        <v>31</v>
      </c>
    </row>
    <row r="88" s="74" customFormat="true" ht="15" hidden="false" customHeight="false" outlineLevel="0" collapsed="false">
      <c r="A88" s="38" t="s">
        <v>2536</v>
      </c>
      <c r="B88" s="89" t="n">
        <v>60</v>
      </c>
      <c r="C88" s="90" t="s">
        <v>10</v>
      </c>
      <c r="E88" s="25" t="s">
        <v>24</v>
      </c>
      <c r="F88" s="25" t="s">
        <v>25</v>
      </c>
    </row>
    <row r="89" s="74" customFormat="true" ht="15" hidden="false" customHeight="false" outlineLevel="0" collapsed="false">
      <c r="A89" s="88" t="s">
        <v>2537</v>
      </c>
      <c r="B89" s="89" t="n">
        <v>60</v>
      </c>
      <c r="C89" s="37" t="s">
        <v>10</v>
      </c>
      <c r="E89" s="25" t="s">
        <v>24</v>
      </c>
      <c r="F89" s="25" t="s">
        <v>25</v>
      </c>
    </row>
    <row r="90" s="74" customFormat="true" ht="15" hidden="false" customHeight="false" outlineLevel="0" collapsed="false">
      <c r="A90" s="88" t="s">
        <v>2538</v>
      </c>
      <c r="B90" s="89" t="n">
        <v>60</v>
      </c>
      <c r="C90" s="37" t="s">
        <v>10</v>
      </c>
      <c r="E90" s="25" t="s">
        <v>24</v>
      </c>
      <c r="F90" s="25" t="s">
        <v>25</v>
      </c>
    </row>
    <row r="91" s="74" customFormat="true" ht="15" hidden="false" customHeight="false" outlineLevel="0" collapsed="false">
      <c r="A91" s="41" t="s">
        <v>2539</v>
      </c>
      <c r="B91" s="89" t="n">
        <v>60</v>
      </c>
      <c r="C91" s="90" t="s">
        <v>10</v>
      </c>
      <c r="E91" s="25" t="s">
        <v>24</v>
      </c>
      <c r="F91" s="25" t="s">
        <v>25</v>
      </c>
    </row>
    <row r="92" s="74" customFormat="true" ht="15" hidden="false" customHeight="false" outlineLevel="0" collapsed="false">
      <c r="A92" s="38" t="s">
        <v>2540</v>
      </c>
      <c r="B92" s="89" t="n">
        <v>60</v>
      </c>
      <c r="C92" s="90" t="s">
        <v>10</v>
      </c>
      <c r="E92" s="25" t="s">
        <v>24</v>
      </c>
      <c r="F92" s="25" t="s">
        <v>25</v>
      </c>
    </row>
    <row r="93" s="74" customFormat="true" ht="15" hidden="false" customHeight="false" outlineLevel="0" collapsed="false">
      <c r="A93" s="38" t="s">
        <v>2541</v>
      </c>
      <c r="B93" s="89" t="n">
        <v>60</v>
      </c>
      <c r="C93" s="90" t="s">
        <v>10</v>
      </c>
      <c r="E93" s="25" t="s">
        <v>30</v>
      </c>
      <c r="F93" s="25" t="s">
        <v>31</v>
      </c>
    </row>
    <row r="94" s="74" customFormat="true" ht="15" hidden="false" customHeight="false" outlineLevel="0" collapsed="false">
      <c r="A94" s="38" t="s">
        <v>2163</v>
      </c>
      <c r="B94" s="89" t="n">
        <v>60</v>
      </c>
      <c r="C94" s="90" t="s">
        <v>10</v>
      </c>
      <c r="E94" s="25" t="s">
        <v>30</v>
      </c>
      <c r="F94" s="25" t="s">
        <v>2024</v>
      </c>
    </row>
    <row r="95" s="74" customFormat="true" ht="15" hidden="false" customHeight="false" outlineLevel="0" collapsed="false">
      <c r="A95" s="38" t="s">
        <v>2165</v>
      </c>
      <c r="B95" s="89" t="n">
        <v>60</v>
      </c>
      <c r="C95" s="90" t="s">
        <v>10</v>
      </c>
      <c r="E95" s="25" t="s">
        <v>24</v>
      </c>
      <c r="F95" s="25" t="s">
        <v>25</v>
      </c>
    </row>
    <row r="96" s="74" customFormat="true" ht="15" hidden="false" customHeight="false" outlineLevel="0" collapsed="false">
      <c r="A96" s="38" t="s">
        <v>2542</v>
      </c>
      <c r="B96" s="89" t="n">
        <v>60</v>
      </c>
      <c r="C96" s="90" t="s">
        <v>10</v>
      </c>
      <c r="E96" s="25" t="s">
        <v>30</v>
      </c>
      <c r="F96" s="25" t="s">
        <v>31</v>
      </c>
    </row>
    <row r="97" s="74" customFormat="true" ht="15" hidden="false" customHeight="false" outlineLevel="0" collapsed="false">
      <c r="A97" s="38" t="s">
        <v>2543</v>
      </c>
      <c r="B97" s="89" t="n">
        <v>60</v>
      </c>
      <c r="C97" s="90" t="s">
        <v>10</v>
      </c>
      <c r="E97" s="25" t="s">
        <v>76</v>
      </c>
      <c r="F97" s="25" t="s">
        <v>2544</v>
      </c>
    </row>
    <row r="98" s="74" customFormat="true" ht="15" hidden="false" customHeight="false" outlineLevel="0" collapsed="false">
      <c r="A98" s="38" t="s">
        <v>2545</v>
      </c>
      <c r="B98" s="89" t="n">
        <v>60</v>
      </c>
      <c r="C98" s="90" t="s">
        <v>10</v>
      </c>
      <c r="E98" s="25" t="s">
        <v>76</v>
      </c>
      <c r="F98" s="25" t="s">
        <v>2546</v>
      </c>
    </row>
    <row r="99" s="74" customFormat="true" ht="15" hidden="false" customHeight="false" outlineLevel="0" collapsed="false">
      <c r="A99" s="88" t="s">
        <v>2547</v>
      </c>
      <c r="B99" s="89" t="n">
        <v>60</v>
      </c>
      <c r="C99" s="37" t="s">
        <v>10</v>
      </c>
      <c r="E99" s="25" t="s">
        <v>24</v>
      </c>
      <c r="F99" s="25" t="s">
        <v>25</v>
      </c>
    </row>
    <row r="100" s="74" customFormat="true" ht="15" hidden="false" customHeight="false" outlineLevel="0" collapsed="false">
      <c r="A100" s="38" t="s">
        <v>2168</v>
      </c>
      <c r="B100" s="89" t="n">
        <v>60</v>
      </c>
      <c r="C100" s="90" t="s">
        <v>10</v>
      </c>
      <c r="E100" s="25" t="s">
        <v>24</v>
      </c>
      <c r="F100" s="25" t="s">
        <v>25</v>
      </c>
    </row>
    <row r="101" s="74" customFormat="true" ht="15" hidden="false" customHeight="false" outlineLevel="0" collapsed="false">
      <c r="A101" s="88" t="s">
        <v>2548</v>
      </c>
      <c r="B101" s="89" t="n">
        <v>60</v>
      </c>
      <c r="C101" s="37" t="s">
        <v>10</v>
      </c>
      <c r="E101" s="25" t="s">
        <v>24</v>
      </c>
      <c r="F101" s="25" t="s">
        <v>25</v>
      </c>
    </row>
    <row r="102" s="74" customFormat="true" ht="15" hidden="false" customHeight="false" outlineLevel="0" collapsed="false">
      <c r="A102" s="38" t="s">
        <v>2549</v>
      </c>
      <c r="B102" s="89" t="n">
        <v>60</v>
      </c>
      <c r="C102" s="90" t="s">
        <v>10</v>
      </c>
      <c r="E102" s="25" t="s">
        <v>30</v>
      </c>
      <c r="F102" s="25" t="s">
        <v>174</v>
      </c>
    </row>
    <row r="103" s="74" customFormat="true" ht="15" hidden="false" customHeight="false" outlineLevel="0" collapsed="false">
      <c r="A103" s="88" t="s">
        <v>2550</v>
      </c>
      <c r="B103" s="89" t="n">
        <v>60</v>
      </c>
      <c r="C103" s="37" t="s">
        <v>10</v>
      </c>
      <c r="E103" s="25" t="s">
        <v>24</v>
      </c>
      <c r="F103" s="25" t="s">
        <v>25</v>
      </c>
    </row>
    <row r="104" s="74" customFormat="true" ht="15" hidden="false" customHeight="false" outlineLevel="0" collapsed="false">
      <c r="A104" s="38" t="s">
        <v>2169</v>
      </c>
      <c r="B104" s="89" t="n">
        <v>60</v>
      </c>
      <c r="C104" s="90" t="s">
        <v>10</v>
      </c>
      <c r="E104" s="25" t="s">
        <v>24</v>
      </c>
      <c r="F104" s="25" t="s">
        <v>25</v>
      </c>
    </row>
    <row r="105" s="74" customFormat="true" ht="15" hidden="false" customHeight="false" outlineLevel="0" collapsed="false">
      <c r="A105" s="38" t="s">
        <v>2170</v>
      </c>
      <c r="B105" s="89" t="n">
        <v>60</v>
      </c>
      <c r="C105" s="90" t="s">
        <v>10</v>
      </c>
      <c r="E105" s="25" t="s">
        <v>24</v>
      </c>
      <c r="F105" s="25" t="s">
        <v>25</v>
      </c>
    </row>
    <row r="106" s="74" customFormat="true" ht="15" hidden="false" customHeight="false" outlineLevel="0" collapsed="false">
      <c r="A106" s="38" t="s">
        <v>2551</v>
      </c>
      <c r="B106" s="89" t="n">
        <v>60</v>
      </c>
      <c r="C106" s="90" t="s">
        <v>10</v>
      </c>
      <c r="E106" s="25" t="s">
        <v>30</v>
      </c>
      <c r="F106" s="25" t="s">
        <v>174</v>
      </c>
    </row>
    <row r="107" s="74" customFormat="true" ht="15" hidden="false" customHeight="false" outlineLevel="0" collapsed="false">
      <c r="A107" s="38" t="s">
        <v>2552</v>
      </c>
      <c r="B107" s="89" t="n">
        <v>60</v>
      </c>
      <c r="C107" s="90" t="s">
        <v>10</v>
      </c>
      <c r="E107" s="25" t="s">
        <v>30</v>
      </c>
      <c r="F107" s="25" t="s">
        <v>31</v>
      </c>
    </row>
    <row r="108" s="74" customFormat="true" ht="15" hidden="false" customHeight="false" outlineLevel="0" collapsed="false">
      <c r="A108" s="38" t="s">
        <v>2553</v>
      </c>
      <c r="B108" s="89" t="n">
        <v>60</v>
      </c>
      <c r="C108" s="90" t="s">
        <v>10</v>
      </c>
      <c r="E108" s="25" t="s">
        <v>30</v>
      </c>
      <c r="F108" s="25" t="s">
        <v>2554</v>
      </c>
    </row>
    <row r="109" s="74" customFormat="true" ht="15" hidden="false" customHeight="false" outlineLevel="0" collapsed="false">
      <c r="A109" s="38" t="s">
        <v>2555</v>
      </c>
      <c r="B109" s="89" t="n">
        <v>60</v>
      </c>
      <c r="C109" s="90" t="s">
        <v>10</v>
      </c>
      <c r="E109" s="25" t="s">
        <v>30</v>
      </c>
      <c r="F109" s="25" t="s">
        <v>2556</v>
      </c>
    </row>
    <row r="110" s="74" customFormat="true" ht="15" hidden="false" customHeight="false" outlineLevel="0" collapsed="false">
      <c r="A110" s="88" t="s">
        <v>2557</v>
      </c>
      <c r="B110" s="89" t="n">
        <v>60</v>
      </c>
      <c r="C110" s="37" t="s">
        <v>10</v>
      </c>
      <c r="E110" s="25" t="s">
        <v>24</v>
      </c>
      <c r="F110" s="25" t="s">
        <v>25</v>
      </c>
    </row>
    <row r="111" s="74" customFormat="true" ht="15" hidden="false" customHeight="false" outlineLevel="0" collapsed="false">
      <c r="A111" s="38" t="s">
        <v>2558</v>
      </c>
      <c r="B111" s="89" t="n">
        <v>60</v>
      </c>
      <c r="C111" s="90" t="s">
        <v>10</v>
      </c>
      <c r="E111" s="25" t="s">
        <v>24</v>
      </c>
      <c r="F111" s="25" t="s">
        <v>25</v>
      </c>
    </row>
    <row r="112" s="74" customFormat="true" ht="15" hidden="false" customHeight="false" outlineLevel="0" collapsed="false">
      <c r="A112" s="38" t="s">
        <v>2559</v>
      </c>
      <c r="B112" s="89" t="n">
        <v>60</v>
      </c>
      <c r="C112" s="90" t="s">
        <v>10</v>
      </c>
      <c r="E112" s="25" t="s">
        <v>30</v>
      </c>
      <c r="F112" s="25" t="s">
        <v>31</v>
      </c>
    </row>
    <row r="113" s="74" customFormat="true" ht="15" hidden="false" customHeight="false" outlineLevel="0" collapsed="false">
      <c r="A113" s="38" t="s">
        <v>2560</v>
      </c>
      <c r="B113" s="89" t="n">
        <v>60</v>
      </c>
      <c r="C113" s="90" t="s">
        <v>10</v>
      </c>
      <c r="E113" s="25" t="s">
        <v>30</v>
      </c>
      <c r="F113" s="25" t="s">
        <v>31</v>
      </c>
    </row>
    <row r="114" s="74" customFormat="true" ht="15" hidden="false" customHeight="false" outlineLevel="0" collapsed="false">
      <c r="A114" s="38" t="s">
        <v>2561</v>
      </c>
      <c r="B114" s="89" t="n">
        <v>60</v>
      </c>
      <c r="C114" s="90" t="s">
        <v>10</v>
      </c>
      <c r="E114" s="25" t="s">
        <v>30</v>
      </c>
      <c r="F114" s="25" t="s">
        <v>31</v>
      </c>
    </row>
    <row r="115" s="74" customFormat="true" ht="15" hidden="false" customHeight="false" outlineLevel="0" collapsed="false">
      <c r="A115" s="38" t="s">
        <v>2562</v>
      </c>
      <c r="B115" s="89" t="n">
        <v>60</v>
      </c>
      <c r="C115" s="90" t="s">
        <v>10</v>
      </c>
      <c r="E115" s="25" t="s">
        <v>30</v>
      </c>
      <c r="F115" s="25" t="s">
        <v>2563</v>
      </c>
    </row>
    <row r="116" s="74" customFormat="true" ht="15" hidden="false" customHeight="false" outlineLevel="0" collapsed="false">
      <c r="A116" s="88" t="s">
        <v>2564</v>
      </c>
      <c r="B116" s="89" t="n">
        <v>60</v>
      </c>
      <c r="C116" s="37" t="s">
        <v>10</v>
      </c>
      <c r="E116" s="25" t="s">
        <v>24</v>
      </c>
      <c r="F116" s="25" t="s">
        <v>25</v>
      </c>
    </row>
    <row r="117" s="74" customFormat="true" ht="15" hidden="false" customHeight="false" outlineLevel="0" collapsed="false">
      <c r="A117" s="88" t="s">
        <v>2565</v>
      </c>
      <c r="B117" s="89" t="n">
        <v>60</v>
      </c>
      <c r="C117" s="37" t="s">
        <v>10</v>
      </c>
      <c r="E117" s="25" t="s">
        <v>24</v>
      </c>
      <c r="F117" s="25" t="s">
        <v>25</v>
      </c>
    </row>
    <row r="118" s="74" customFormat="true" ht="15" hidden="false" customHeight="false" outlineLevel="0" collapsed="false">
      <c r="A118" s="38" t="s">
        <v>2178</v>
      </c>
      <c r="B118" s="89" t="n">
        <v>60</v>
      </c>
      <c r="C118" s="90" t="s">
        <v>10</v>
      </c>
      <c r="E118" s="25" t="s">
        <v>24</v>
      </c>
      <c r="F118" s="25" t="s">
        <v>25</v>
      </c>
    </row>
    <row r="119" s="74" customFormat="true" ht="15" hidden="false" customHeight="false" outlineLevel="0" collapsed="false">
      <c r="A119" s="88" t="s">
        <v>2566</v>
      </c>
      <c r="B119" s="89" t="n">
        <v>60</v>
      </c>
      <c r="C119" s="37" t="s">
        <v>10</v>
      </c>
      <c r="E119" s="25" t="s">
        <v>24</v>
      </c>
      <c r="F119" s="25" t="s">
        <v>25</v>
      </c>
    </row>
    <row r="120" s="74" customFormat="true" ht="15" hidden="false" customHeight="false" outlineLevel="0" collapsed="false">
      <c r="A120" s="88" t="s">
        <v>2567</v>
      </c>
      <c r="B120" s="89" t="n">
        <v>60</v>
      </c>
      <c r="C120" s="37" t="s">
        <v>10</v>
      </c>
      <c r="E120" s="25" t="s">
        <v>24</v>
      </c>
      <c r="F120" s="25" t="s">
        <v>25</v>
      </c>
    </row>
    <row r="121" s="74" customFormat="true" ht="15" hidden="false" customHeight="false" outlineLevel="0" collapsed="false">
      <c r="A121" s="38" t="s">
        <v>2568</v>
      </c>
      <c r="B121" s="89" t="n">
        <v>60</v>
      </c>
      <c r="C121" s="90" t="s">
        <v>10</v>
      </c>
      <c r="E121" s="25" t="s">
        <v>30</v>
      </c>
      <c r="F121" s="25" t="s">
        <v>2569</v>
      </c>
    </row>
    <row r="122" s="74" customFormat="true" ht="15" hidden="false" customHeight="false" outlineLevel="0" collapsed="false">
      <c r="A122" s="38" t="s">
        <v>2570</v>
      </c>
      <c r="B122" s="89" t="n">
        <v>60</v>
      </c>
      <c r="C122" s="90" t="s">
        <v>10</v>
      </c>
      <c r="E122" s="25" t="s">
        <v>30</v>
      </c>
      <c r="F122" s="25" t="s">
        <v>2571</v>
      </c>
    </row>
    <row r="123" s="74" customFormat="true" ht="15" hidden="false" customHeight="false" outlineLevel="0" collapsed="false">
      <c r="A123" s="38" t="s">
        <v>2572</v>
      </c>
      <c r="B123" s="89" t="n">
        <v>60</v>
      </c>
      <c r="C123" s="90" t="s">
        <v>10</v>
      </c>
      <c r="E123" s="25" t="s">
        <v>24</v>
      </c>
      <c r="F123" s="25" t="s">
        <v>25</v>
      </c>
    </row>
    <row r="124" s="74" customFormat="true" ht="15" hidden="false" customHeight="false" outlineLevel="0" collapsed="false">
      <c r="A124" s="38" t="s">
        <v>2182</v>
      </c>
      <c r="B124" s="89" t="n">
        <v>60</v>
      </c>
      <c r="C124" s="90" t="s">
        <v>10</v>
      </c>
      <c r="E124" s="25" t="s">
        <v>30</v>
      </c>
      <c r="F124" s="25" t="s">
        <v>2183</v>
      </c>
    </row>
    <row r="125" s="74" customFormat="true" ht="15" hidden="false" customHeight="false" outlineLevel="0" collapsed="false">
      <c r="A125" s="38" t="s">
        <v>2573</v>
      </c>
      <c r="B125" s="89" t="n">
        <v>60</v>
      </c>
      <c r="C125" s="90" t="s">
        <v>10</v>
      </c>
      <c r="E125" s="25" t="s">
        <v>30</v>
      </c>
      <c r="F125" s="25" t="s">
        <v>174</v>
      </c>
    </row>
    <row r="126" s="74" customFormat="true" ht="15" hidden="false" customHeight="false" outlineLevel="0" collapsed="false">
      <c r="A126" s="38" t="s">
        <v>2574</v>
      </c>
      <c r="B126" s="89" t="n">
        <v>60</v>
      </c>
      <c r="C126" s="90" t="s">
        <v>10</v>
      </c>
      <c r="E126" s="25" t="s">
        <v>30</v>
      </c>
      <c r="F126" s="25" t="s">
        <v>72</v>
      </c>
    </row>
    <row r="127" s="74" customFormat="true" ht="15" hidden="false" customHeight="false" outlineLevel="0" collapsed="false">
      <c r="A127" s="38" t="s">
        <v>2575</v>
      </c>
      <c r="B127" s="89" t="n">
        <v>60</v>
      </c>
      <c r="C127" s="90" t="s">
        <v>10</v>
      </c>
      <c r="E127" s="25" t="s">
        <v>24</v>
      </c>
      <c r="F127" s="25" t="s">
        <v>25</v>
      </c>
    </row>
    <row r="128" s="74" customFormat="true" ht="15" hidden="false" customHeight="false" outlineLevel="0" collapsed="false">
      <c r="A128" s="88" t="s">
        <v>2576</v>
      </c>
      <c r="B128" s="89" t="n">
        <v>60</v>
      </c>
      <c r="C128" s="37" t="s">
        <v>10</v>
      </c>
      <c r="E128" s="25" t="s">
        <v>24</v>
      </c>
      <c r="F128" s="25" t="s">
        <v>25</v>
      </c>
    </row>
    <row r="129" s="74" customFormat="true" ht="15" hidden="false" customHeight="false" outlineLevel="0" collapsed="false">
      <c r="A129" s="88" t="s">
        <v>2576</v>
      </c>
      <c r="B129" s="89" t="n">
        <v>60</v>
      </c>
      <c r="C129" s="37" t="s">
        <v>10</v>
      </c>
      <c r="E129" s="25" t="s">
        <v>24</v>
      </c>
      <c r="F129" s="25" t="s">
        <v>25</v>
      </c>
    </row>
    <row r="130" s="74" customFormat="true" ht="15" hidden="false" customHeight="false" outlineLevel="0" collapsed="false">
      <c r="A130" s="91" t="s">
        <v>2577</v>
      </c>
      <c r="B130" s="89" t="n">
        <v>60</v>
      </c>
      <c r="C130" s="37" t="s">
        <v>10</v>
      </c>
      <c r="E130" s="25" t="s">
        <v>24</v>
      </c>
      <c r="F130" s="25" t="s">
        <v>25</v>
      </c>
    </row>
    <row r="131" s="74" customFormat="true" ht="15" hidden="false" customHeight="false" outlineLevel="0" collapsed="false">
      <c r="A131" s="38" t="s">
        <v>2578</v>
      </c>
      <c r="B131" s="89" t="n">
        <v>60</v>
      </c>
      <c r="C131" s="90" t="s">
        <v>10</v>
      </c>
      <c r="E131" s="25" t="s">
        <v>30</v>
      </c>
      <c r="F131" s="25" t="s">
        <v>174</v>
      </c>
    </row>
    <row r="132" s="74" customFormat="true" ht="15" hidden="false" customHeight="false" outlineLevel="0" collapsed="false">
      <c r="A132" s="38" t="s">
        <v>2579</v>
      </c>
      <c r="B132" s="89" t="n">
        <v>60</v>
      </c>
      <c r="C132" s="90" t="s">
        <v>10</v>
      </c>
      <c r="E132" s="25" t="s">
        <v>30</v>
      </c>
      <c r="F132" s="25" t="s">
        <v>31</v>
      </c>
    </row>
    <row r="133" s="74" customFormat="true" ht="15" hidden="false" customHeight="false" outlineLevel="0" collapsed="false">
      <c r="A133" s="38" t="s">
        <v>2185</v>
      </c>
      <c r="B133" s="89" t="n">
        <v>60</v>
      </c>
      <c r="C133" s="90" t="s">
        <v>10</v>
      </c>
      <c r="E133" s="25" t="s">
        <v>30</v>
      </c>
      <c r="F133" s="25" t="s">
        <v>31</v>
      </c>
    </row>
    <row r="134" s="74" customFormat="true" ht="15" hidden="false" customHeight="false" outlineLevel="0" collapsed="false">
      <c r="A134" s="88" t="s">
        <v>2580</v>
      </c>
      <c r="B134" s="89" t="n">
        <v>60</v>
      </c>
      <c r="C134" s="37" t="s">
        <v>10</v>
      </c>
      <c r="E134" s="25" t="s">
        <v>24</v>
      </c>
      <c r="F134" s="25" t="s">
        <v>25</v>
      </c>
    </row>
    <row r="135" s="74" customFormat="true" ht="15" hidden="false" customHeight="false" outlineLevel="0" collapsed="false">
      <c r="A135" s="38" t="s">
        <v>2581</v>
      </c>
      <c r="B135" s="89" t="n">
        <v>60</v>
      </c>
      <c r="C135" s="90" t="s">
        <v>10</v>
      </c>
      <c r="E135" s="25" t="s">
        <v>30</v>
      </c>
      <c r="F135" s="25" t="s">
        <v>31</v>
      </c>
    </row>
    <row r="136" s="74" customFormat="true" ht="15" hidden="false" customHeight="false" outlineLevel="0" collapsed="false">
      <c r="A136" s="38" t="s">
        <v>2582</v>
      </c>
      <c r="B136" s="89" t="n">
        <v>60</v>
      </c>
      <c r="C136" s="90" t="s">
        <v>10</v>
      </c>
      <c r="E136" s="25" t="s">
        <v>76</v>
      </c>
      <c r="F136" s="25" t="s">
        <v>1968</v>
      </c>
    </row>
    <row r="137" s="74" customFormat="true" ht="15" hidden="false" customHeight="false" outlineLevel="0" collapsed="false">
      <c r="A137" s="38" t="s">
        <v>2583</v>
      </c>
      <c r="B137" s="89" t="n">
        <v>60</v>
      </c>
      <c r="C137" s="90" t="s">
        <v>10</v>
      </c>
      <c r="E137" s="25" t="s">
        <v>76</v>
      </c>
      <c r="F137" s="25" t="s">
        <v>2584</v>
      </c>
    </row>
    <row r="138" s="74" customFormat="true" ht="15" hidden="false" customHeight="false" outlineLevel="0" collapsed="false">
      <c r="A138" s="88" t="s">
        <v>2585</v>
      </c>
      <c r="B138" s="89" t="n">
        <v>60</v>
      </c>
      <c r="C138" s="37" t="s">
        <v>10</v>
      </c>
      <c r="E138" s="25" t="s">
        <v>24</v>
      </c>
      <c r="F138" s="25" t="s">
        <v>25</v>
      </c>
    </row>
    <row r="139" s="74" customFormat="true" ht="15" hidden="false" customHeight="false" outlineLevel="0" collapsed="false">
      <c r="A139" s="41" t="s">
        <v>2586</v>
      </c>
      <c r="B139" s="89" t="n">
        <v>60</v>
      </c>
      <c r="C139" s="90" t="s">
        <v>10</v>
      </c>
      <c r="E139" s="25" t="s">
        <v>24</v>
      </c>
      <c r="F139" s="25" t="s">
        <v>25</v>
      </c>
    </row>
    <row r="140" s="74" customFormat="true" ht="15" hidden="false" customHeight="false" outlineLevel="0" collapsed="false">
      <c r="A140" s="41" t="s">
        <v>2586</v>
      </c>
      <c r="B140" s="89" t="n">
        <v>60</v>
      </c>
      <c r="C140" s="90" t="s">
        <v>10</v>
      </c>
      <c r="E140" s="25" t="s">
        <v>24</v>
      </c>
      <c r="F140" s="25" t="s">
        <v>25</v>
      </c>
    </row>
    <row r="141" s="74" customFormat="true" ht="15" hidden="false" customHeight="false" outlineLevel="0" collapsed="false">
      <c r="A141" s="38" t="s">
        <v>2587</v>
      </c>
      <c r="B141" s="89" t="n">
        <v>60</v>
      </c>
      <c r="C141" s="90" t="s">
        <v>10</v>
      </c>
      <c r="E141" s="25" t="s">
        <v>30</v>
      </c>
      <c r="F141" s="25" t="s">
        <v>2588</v>
      </c>
    </row>
    <row r="142" s="74" customFormat="true" ht="15" hidden="false" customHeight="false" outlineLevel="0" collapsed="false">
      <c r="A142" s="38" t="s">
        <v>2589</v>
      </c>
      <c r="B142" s="89" t="n">
        <v>60</v>
      </c>
      <c r="C142" s="90" t="s">
        <v>10</v>
      </c>
      <c r="E142" s="25" t="s">
        <v>76</v>
      </c>
      <c r="F142" s="25" t="s">
        <v>2590</v>
      </c>
    </row>
    <row r="143" s="74" customFormat="true" ht="15" hidden="false" customHeight="false" outlineLevel="0" collapsed="false">
      <c r="A143" s="38" t="s">
        <v>2591</v>
      </c>
      <c r="B143" s="89" t="n">
        <v>60</v>
      </c>
      <c r="C143" s="90" t="s">
        <v>10</v>
      </c>
      <c r="E143" s="25" t="s">
        <v>76</v>
      </c>
      <c r="F143" s="25" t="s">
        <v>2592</v>
      </c>
    </row>
    <row r="144" s="74" customFormat="true" ht="15" hidden="false" customHeight="false" outlineLevel="0" collapsed="false">
      <c r="A144" s="38" t="s">
        <v>2593</v>
      </c>
      <c r="B144" s="89" t="n">
        <v>60</v>
      </c>
      <c r="C144" s="90" t="s">
        <v>10</v>
      </c>
      <c r="E144" s="25" t="s">
        <v>30</v>
      </c>
      <c r="F144" s="25" t="s">
        <v>2594</v>
      </c>
    </row>
    <row r="145" s="74" customFormat="true" ht="15" hidden="false" customHeight="false" outlineLevel="0" collapsed="false">
      <c r="A145" s="38" t="s">
        <v>2188</v>
      </c>
      <c r="B145" s="89" t="n">
        <v>60</v>
      </c>
      <c r="C145" s="90" t="s">
        <v>10</v>
      </c>
      <c r="E145" s="25" t="s">
        <v>30</v>
      </c>
      <c r="F145" s="25" t="s">
        <v>2189</v>
      </c>
    </row>
    <row r="146" s="74" customFormat="true" ht="15" hidden="false" customHeight="false" outlineLevel="0" collapsed="false">
      <c r="A146" s="38" t="s">
        <v>2595</v>
      </c>
      <c r="B146" s="89" t="n">
        <v>60</v>
      </c>
      <c r="C146" s="90" t="s">
        <v>10</v>
      </c>
      <c r="E146" s="25" t="s">
        <v>30</v>
      </c>
      <c r="F146" s="25" t="s">
        <v>31</v>
      </c>
    </row>
    <row r="147" s="74" customFormat="true" ht="15" hidden="false" customHeight="false" outlineLevel="0" collapsed="false">
      <c r="A147" s="38" t="s">
        <v>2596</v>
      </c>
      <c r="B147" s="89" t="n">
        <v>60</v>
      </c>
      <c r="C147" s="90" t="s">
        <v>10</v>
      </c>
      <c r="E147" s="25" t="s">
        <v>24</v>
      </c>
      <c r="F147" s="25" t="s">
        <v>25</v>
      </c>
    </row>
    <row r="148" s="74" customFormat="true" ht="15" hidden="false" customHeight="false" outlineLevel="0" collapsed="false">
      <c r="A148" s="38" t="s">
        <v>2597</v>
      </c>
      <c r="B148" s="89" t="n">
        <v>60</v>
      </c>
      <c r="C148" s="90" t="s">
        <v>10</v>
      </c>
      <c r="E148" s="25" t="s">
        <v>30</v>
      </c>
      <c r="F148" s="25" t="s">
        <v>31</v>
      </c>
    </row>
    <row r="149" s="74" customFormat="true" ht="15" hidden="false" customHeight="false" outlineLevel="0" collapsed="false">
      <c r="A149" s="88" t="s">
        <v>2598</v>
      </c>
      <c r="B149" s="89" t="n">
        <v>60</v>
      </c>
      <c r="C149" s="37" t="s">
        <v>10</v>
      </c>
      <c r="E149" s="25" t="s">
        <v>30</v>
      </c>
      <c r="F149" s="25" t="s">
        <v>31</v>
      </c>
    </row>
    <row r="150" s="74" customFormat="true" ht="15" hidden="false" customHeight="false" outlineLevel="0" collapsed="false">
      <c r="A150" s="88" t="s">
        <v>2599</v>
      </c>
      <c r="B150" s="89" t="n">
        <v>60</v>
      </c>
      <c r="C150" s="37" t="s">
        <v>10</v>
      </c>
      <c r="E150" s="25" t="s">
        <v>24</v>
      </c>
      <c r="F150" s="25" t="s">
        <v>25</v>
      </c>
    </row>
    <row r="151" s="74" customFormat="true" ht="15" hidden="false" customHeight="false" outlineLevel="0" collapsed="false">
      <c r="A151" s="88" t="s">
        <v>2600</v>
      </c>
      <c r="B151" s="89" t="n">
        <v>60</v>
      </c>
      <c r="C151" s="37" t="s">
        <v>10</v>
      </c>
      <c r="E151" s="25" t="s">
        <v>24</v>
      </c>
      <c r="F151" s="25" t="s">
        <v>25</v>
      </c>
    </row>
    <row r="152" s="74" customFormat="true" ht="15" hidden="false" customHeight="false" outlineLevel="0" collapsed="false">
      <c r="A152" s="44" t="s">
        <v>2601</v>
      </c>
      <c r="B152" s="89" t="n">
        <v>60</v>
      </c>
      <c r="C152" s="90" t="s">
        <v>10</v>
      </c>
      <c r="E152" s="25" t="s">
        <v>24</v>
      </c>
      <c r="F152" s="25" t="s">
        <v>25</v>
      </c>
    </row>
    <row r="153" s="74" customFormat="true" ht="15" hidden="false" customHeight="false" outlineLevel="0" collapsed="false">
      <c r="A153" s="44" t="s">
        <v>2602</v>
      </c>
      <c r="B153" s="89" t="n">
        <v>60</v>
      </c>
      <c r="C153" s="90" t="s">
        <v>10</v>
      </c>
      <c r="E153" s="25" t="s">
        <v>24</v>
      </c>
      <c r="F153" s="25" t="s">
        <v>25</v>
      </c>
    </row>
    <row r="154" s="74" customFormat="true" ht="15" hidden="false" customHeight="false" outlineLevel="0" collapsed="false">
      <c r="A154" s="88" t="s">
        <v>2603</v>
      </c>
      <c r="B154" s="89" t="n">
        <v>60</v>
      </c>
      <c r="C154" s="37" t="s">
        <v>10</v>
      </c>
      <c r="E154" s="25" t="s">
        <v>24</v>
      </c>
      <c r="F154" s="25" t="s">
        <v>25</v>
      </c>
    </row>
    <row r="155" s="74" customFormat="true" ht="15" hidden="false" customHeight="false" outlineLevel="0" collapsed="false">
      <c r="A155" s="44" t="s">
        <v>2604</v>
      </c>
      <c r="B155" s="89" t="n">
        <v>60</v>
      </c>
      <c r="C155" s="90" t="s">
        <v>10</v>
      </c>
      <c r="E155" s="25" t="s">
        <v>24</v>
      </c>
      <c r="F155" s="25" t="s">
        <v>25</v>
      </c>
    </row>
    <row r="156" s="74" customFormat="true" ht="15" hidden="false" customHeight="false" outlineLevel="0" collapsed="false">
      <c r="A156" s="88" t="s">
        <v>2605</v>
      </c>
      <c r="B156" s="89" t="n">
        <v>60</v>
      </c>
      <c r="C156" s="37" t="s">
        <v>10</v>
      </c>
      <c r="E156" s="25" t="s">
        <v>24</v>
      </c>
      <c r="F156" s="25" t="s">
        <v>25</v>
      </c>
    </row>
    <row r="157" s="74" customFormat="true" ht="15" hidden="false" customHeight="false" outlineLevel="0" collapsed="false">
      <c r="A157" s="38" t="s">
        <v>2606</v>
      </c>
      <c r="B157" s="89" t="n">
        <v>60</v>
      </c>
      <c r="C157" s="90" t="s">
        <v>10</v>
      </c>
      <c r="E157" s="25" t="s">
        <v>30</v>
      </c>
      <c r="F157" s="25" t="s">
        <v>560</v>
      </c>
    </row>
    <row r="158" s="74" customFormat="true" ht="15" hidden="false" customHeight="false" outlineLevel="0" collapsed="false">
      <c r="A158" s="41" t="s">
        <v>2607</v>
      </c>
      <c r="B158" s="89" t="n">
        <v>60</v>
      </c>
      <c r="C158" s="90" t="s">
        <v>10</v>
      </c>
      <c r="E158" s="25" t="s">
        <v>24</v>
      </c>
      <c r="F158" s="25" t="s">
        <v>25</v>
      </c>
    </row>
    <row r="159" s="74" customFormat="true" ht="15" hidden="false" customHeight="false" outlineLevel="0" collapsed="false">
      <c r="A159" s="41" t="s">
        <v>2607</v>
      </c>
      <c r="B159" s="89" t="n">
        <v>60</v>
      </c>
      <c r="C159" s="90" t="s">
        <v>10</v>
      </c>
      <c r="E159" s="25" t="s">
        <v>24</v>
      </c>
      <c r="F159" s="25" t="s">
        <v>25</v>
      </c>
    </row>
    <row r="160" s="74" customFormat="true" ht="15" hidden="false" customHeight="false" outlineLevel="0" collapsed="false">
      <c r="A160" s="38" t="s">
        <v>2608</v>
      </c>
      <c r="B160" s="89" t="n">
        <v>60</v>
      </c>
      <c r="C160" s="90" t="s">
        <v>10</v>
      </c>
      <c r="E160" s="25" t="s">
        <v>30</v>
      </c>
      <c r="F160" s="25" t="s">
        <v>31</v>
      </c>
    </row>
    <row r="161" s="74" customFormat="true" ht="15" hidden="false" customHeight="false" outlineLevel="0" collapsed="false">
      <c r="A161" s="88" t="s">
        <v>2206</v>
      </c>
      <c r="B161" s="89" t="n">
        <v>60</v>
      </c>
      <c r="C161" s="37" t="s">
        <v>10</v>
      </c>
      <c r="E161" s="25" t="s">
        <v>24</v>
      </c>
      <c r="F161" s="25" t="s">
        <v>25</v>
      </c>
    </row>
    <row r="162" s="74" customFormat="true" ht="15" hidden="false" customHeight="false" outlineLevel="0" collapsed="false">
      <c r="A162" s="38" t="s">
        <v>2210</v>
      </c>
      <c r="B162" s="89" t="n">
        <v>60</v>
      </c>
      <c r="C162" s="90" t="s">
        <v>10</v>
      </c>
      <c r="E162" s="25" t="s">
        <v>24</v>
      </c>
      <c r="F162" s="25" t="s">
        <v>25</v>
      </c>
    </row>
    <row r="163" s="74" customFormat="true" ht="15" hidden="false" customHeight="false" outlineLevel="0" collapsed="false">
      <c r="A163" s="38" t="s">
        <v>2212</v>
      </c>
      <c r="B163" s="89" t="n">
        <v>60</v>
      </c>
      <c r="C163" s="90" t="s">
        <v>10</v>
      </c>
      <c r="E163" s="25" t="s">
        <v>30</v>
      </c>
      <c r="F163" s="25" t="s">
        <v>174</v>
      </c>
    </row>
    <row r="164" s="74" customFormat="true" ht="15" hidden="false" customHeight="false" outlineLevel="0" collapsed="false">
      <c r="A164" s="88" t="s">
        <v>2609</v>
      </c>
      <c r="B164" s="89" t="n">
        <v>60</v>
      </c>
      <c r="C164" s="37" t="s">
        <v>10</v>
      </c>
      <c r="E164" s="25" t="s">
        <v>24</v>
      </c>
      <c r="F164" s="25" t="s">
        <v>25</v>
      </c>
    </row>
    <row r="165" s="74" customFormat="true" ht="15" hidden="false" customHeight="false" outlineLevel="0" collapsed="false">
      <c r="A165" s="88" t="s">
        <v>2610</v>
      </c>
      <c r="B165" s="89" t="n">
        <v>60</v>
      </c>
      <c r="C165" s="37" t="s">
        <v>10</v>
      </c>
      <c r="E165" s="25" t="s">
        <v>24</v>
      </c>
      <c r="F165" s="25" t="s">
        <v>25</v>
      </c>
    </row>
    <row r="166" s="74" customFormat="true" ht="15" hidden="false" customHeight="false" outlineLevel="0" collapsed="false">
      <c r="A166" s="38" t="s">
        <v>2220</v>
      </c>
      <c r="B166" s="89" t="n">
        <v>60</v>
      </c>
      <c r="C166" s="90" t="s">
        <v>10</v>
      </c>
      <c r="E166" s="25" t="s">
        <v>24</v>
      </c>
      <c r="F166" s="25" t="s">
        <v>25</v>
      </c>
    </row>
    <row r="167" s="74" customFormat="true" ht="15" hidden="false" customHeight="false" outlineLevel="0" collapsed="false">
      <c r="A167" s="38" t="s">
        <v>2611</v>
      </c>
      <c r="B167" s="89" t="n">
        <v>60</v>
      </c>
      <c r="C167" s="90" t="s">
        <v>10</v>
      </c>
      <c r="E167" s="25" t="s">
        <v>30</v>
      </c>
      <c r="F167" s="25" t="s">
        <v>31</v>
      </c>
    </row>
    <row r="168" s="74" customFormat="true" ht="15" hidden="false" customHeight="false" outlineLevel="0" collapsed="false">
      <c r="A168" s="44" t="s">
        <v>2612</v>
      </c>
      <c r="B168" s="89" t="n">
        <v>60</v>
      </c>
      <c r="C168" s="90" t="s">
        <v>10</v>
      </c>
      <c r="E168" s="25" t="s">
        <v>24</v>
      </c>
      <c r="F168" s="25" t="s">
        <v>25</v>
      </c>
    </row>
    <row r="169" s="74" customFormat="true" ht="15" hidden="false" customHeight="false" outlineLevel="0" collapsed="false">
      <c r="A169" s="88" t="s">
        <v>698</v>
      </c>
      <c r="B169" s="89" t="n">
        <v>60</v>
      </c>
      <c r="C169" s="37" t="s">
        <v>10</v>
      </c>
      <c r="E169" s="25" t="s">
        <v>24</v>
      </c>
      <c r="F169" s="25" t="s">
        <v>25</v>
      </c>
    </row>
    <row r="170" s="74" customFormat="true" ht="15" hidden="false" customHeight="false" outlineLevel="0" collapsed="false">
      <c r="A170" s="38" t="s">
        <v>2613</v>
      </c>
      <c r="B170" s="89" t="n">
        <v>60</v>
      </c>
      <c r="C170" s="90" t="s">
        <v>10</v>
      </c>
      <c r="E170" s="25" t="s">
        <v>30</v>
      </c>
      <c r="F170" s="25" t="s">
        <v>1972</v>
      </c>
    </row>
    <row r="171" s="74" customFormat="true" ht="15" hidden="false" customHeight="false" outlineLevel="0" collapsed="false">
      <c r="A171" s="88" t="s">
        <v>2614</v>
      </c>
      <c r="B171" s="89" t="n">
        <v>60</v>
      </c>
      <c r="C171" s="37" t="s">
        <v>10</v>
      </c>
      <c r="E171" s="25" t="s">
        <v>24</v>
      </c>
      <c r="F171" s="25" t="s">
        <v>25</v>
      </c>
    </row>
    <row r="172" s="74" customFormat="true" ht="15" hidden="false" customHeight="false" outlineLevel="0" collapsed="false">
      <c r="A172" s="38" t="s">
        <v>2224</v>
      </c>
      <c r="B172" s="89" t="n">
        <v>60</v>
      </c>
      <c r="C172" s="90" t="s">
        <v>10</v>
      </c>
      <c r="E172" s="25" t="s">
        <v>30</v>
      </c>
      <c r="F172" s="25" t="s">
        <v>174</v>
      </c>
    </row>
    <row r="173" s="74" customFormat="true" ht="15" hidden="false" customHeight="false" outlineLevel="0" collapsed="false">
      <c r="A173" s="44" t="s">
        <v>2615</v>
      </c>
      <c r="B173" s="89" t="n">
        <v>60</v>
      </c>
      <c r="C173" s="90" t="s">
        <v>10</v>
      </c>
      <c r="E173" s="25" t="s">
        <v>24</v>
      </c>
      <c r="F173" s="25" t="s">
        <v>25</v>
      </c>
    </row>
    <row r="174" s="74" customFormat="true" ht="15" hidden="false" customHeight="false" outlineLevel="0" collapsed="false">
      <c r="A174" s="38" t="s">
        <v>2616</v>
      </c>
      <c r="B174" s="89" t="n">
        <v>60</v>
      </c>
      <c r="C174" s="90" t="s">
        <v>10</v>
      </c>
      <c r="E174" s="25" t="s">
        <v>76</v>
      </c>
      <c r="F174" s="25" t="s">
        <v>2617</v>
      </c>
    </row>
    <row r="175" s="74" customFormat="true" ht="15" hidden="false" customHeight="false" outlineLevel="0" collapsed="false">
      <c r="A175" s="38" t="s">
        <v>2618</v>
      </c>
      <c r="B175" s="89" t="n">
        <v>60</v>
      </c>
      <c r="C175" s="90" t="s">
        <v>10</v>
      </c>
      <c r="E175" s="25" t="s">
        <v>30</v>
      </c>
      <c r="F175" s="25" t="s">
        <v>2619</v>
      </c>
    </row>
    <row r="176" s="74" customFormat="true" ht="15" hidden="false" customHeight="false" outlineLevel="0" collapsed="false">
      <c r="A176" s="44" t="s">
        <v>2620</v>
      </c>
      <c r="B176" s="89" t="n">
        <v>60</v>
      </c>
      <c r="C176" s="90" t="s">
        <v>10</v>
      </c>
      <c r="E176" s="25" t="s">
        <v>24</v>
      </c>
      <c r="F176" s="25" t="s">
        <v>25</v>
      </c>
    </row>
    <row r="177" s="74" customFormat="true" ht="15" hidden="false" customHeight="false" outlineLevel="0" collapsed="false">
      <c r="A177" s="38" t="s">
        <v>2621</v>
      </c>
      <c r="B177" s="89" t="n">
        <v>60</v>
      </c>
      <c r="C177" s="90" t="s">
        <v>10</v>
      </c>
      <c r="E177" s="25" t="s">
        <v>30</v>
      </c>
      <c r="F177" s="25" t="s">
        <v>31</v>
      </c>
    </row>
    <row r="178" s="74" customFormat="true" ht="15" hidden="false" customHeight="false" outlineLevel="0" collapsed="false">
      <c r="A178" s="88" t="s">
        <v>2622</v>
      </c>
      <c r="B178" s="89" t="n">
        <v>60</v>
      </c>
      <c r="C178" s="37" t="s">
        <v>10</v>
      </c>
      <c r="E178" s="25" t="s">
        <v>24</v>
      </c>
      <c r="F178" s="25" t="s">
        <v>25</v>
      </c>
    </row>
    <row r="179" s="74" customFormat="true" ht="15" hidden="false" customHeight="false" outlineLevel="0" collapsed="false">
      <c r="A179" s="38" t="s">
        <v>2227</v>
      </c>
      <c r="B179" s="89" t="n">
        <v>60</v>
      </c>
      <c r="C179" s="90" t="s">
        <v>10</v>
      </c>
      <c r="E179" s="25" t="s">
        <v>24</v>
      </c>
      <c r="F179" s="25" t="s">
        <v>25</v>
      </c>
    </row>
    <row r="180" s="74" customFormat="true" ht="15" hidden="false" customHeight="false" outlineLevel="0" collapsed="false">
      <c r="A180" s="38" t="s">
        <v>2228</v>
      </c>
      <c r="B180" s="89" t="n">
        <v>60</v>
      </c>
      <c r="C180" s="90" t="s">
        <v>10</v>
      </c>
      <c r="E180" s="25" t="s">
        <v>24</v>
      </c>
      <c r="F180" s="25" t="s">
        <v>25</v>
      </c>
    </row>
    <row r="181" s="74" customFormat="true" ht="15" hidden="false" customHeight="false" outlineLevel="0" collapsed="false">
      <c r="A181" s="88" t="s">
        <v>2623</v>
      </c>
      <c r="B181" s="89" t="n">
        <v>60</v>
      </c>
      <c r="C181" s="37" t="s">
        <v>10</v>
      </c>
      <c r="E181" s="25" t="s">
        <v>24</v>
      </c>
      <c r="F181" s="25" t="s">
        <v>25</v>
      </c>
    </row>
    <row r="182" s="74" customFormat="true" ht="15" hidden="false" customHeight="false" outlineLevel="0" collapsed="false">
      <c r="A182" s="38" t="s">
        <v>2624</v>
      </c>
      <c r="B182" s="89" t="n">
        <v>60</v>
      </c>
      <c r="C182" s="90" t="s">
        <v>10</v>
      </c>
      <c r="E182" s="25" t="s">
        <v>30</v>
      </c>
      <c r="F182" s="25" t="s">
        <v>31</v>
      </c>
    </row>
    <row r="183" s="74" customFormat="true" ht="15" hidden="false" customHeight="false" outlineLevel="0" collapsed="false">
      <c r="A183" s="88" t="s">
        <v>2625</v>
      </c>
      <c r="B183" s="89" t="n">
        <v>60</v>
      </c>
      <c r="C183" s="37" t="s">
        <v>10</v>
      </c>
      <c r="E183" s="25" t="s">
        <v>24</v>
      </c>
      <c r="F183" s="25" t="s">
        <v>25</v>
      </c>
    </row>
    <row r="184" s="74" customFormat="true" ht="15" hidden="false" customHeight="false" outlineLevel="0" collapsed="false">
      <c r="A184" s="38" t="s">
        <v>2626</v>
      </c>
      <c r="B184" s="89" t="n">
        <v>60</v>
      </c>
      <c r="C184" s="90" t="s">
        <v>10</v>
      </c>
      <c r="E184" s="25" t="s">
        <v>30</v>
      </c>
      <c r="F184" s="25" t="s">
        <v>31</v>
      </c>
    </row>
    <row r="185" s="74" customFormat="true" ht="15" hidden="false" customHeight="false" outlineLevel="0" collapsed="false">
      <c r="A185" s="88" t="s">
        <v>2627</v>
      </c>
      <c r="B185" s="89" t="n">
        <v>60</v>
      </c>
      <c r="C185" s="37" t="s">
        <v>10</v>
      </c>
      <c r="E185" s="25" t="s">
        <v>24</v>
      </c>
      <c r="F185" s="25" t="s">
        <v>25</v>
      </c>
    </row>
    <row r="186" s="74" customFormat="true" ht="15" hidden="false" customHeight="false" outlineLevel="0" collapsed="false">
      <c r="A186" s="38" t="s">
        <v>2628</v>
      </c>
      <c r="B186" s="89" t="n">
        <v>60</v>
      </c>
      <c r="C186" s="90" t="s">
        <v>10</v>
      </c>
      <c r="E186" s="25" t="s">
        <v>30</v>
      </c>
      <c r="F186" s="25" t="s">
        <v>174</v>
      </c>
    </row>
    <row r="187" s="74" customFormat="true" ht="15" hidden="false" customHeight="false" outlineLevel="0" collapsed="false">
      <c r="A187" s="88" t="s">
        <v>2629</v>
      </c>
      <c r="B187" s="89" t="n">
        <v>60</v>
      </c>
      <c r="C187" s="37" t="s">
        <v>10</v>
      </c>
      <c r="E187" s="25" t="s">
        <v>24</v>
      </c>
      <c r="F187" s="25" t="s">
        <v>25</v>
      </c>
    </row>
    <row r="188" s="74" customFormat="true" ht="15" hidden="false" customHeight="false" outlineLevel="0" collapsed="false">
      <c r="A188" s="88" t="s">
        <v>2630</v>
      </c>
      <c r="B188" s="89" t="n">
        <v>60</v>
      </c>
      <c r="C188" s="37" t="s">
        <v>10</v>
      </c>
      <c r="E188" s="25" t="s">
        <v>24</v>
      </c>
      <c r="F188" s="25" t="s">
        <v>25</v>
      </c>
    </row>
    <row r="189" s="74" customFormat="true" ht="15" hidden="false" customHeight="false" outlineLevel="0" collapsed="false">
      <c r="A189" s="38" t="s">
        <v>2238</v>
      </c>
      <c r="B189" s="89" t="n">
        <v>60</v>
      </c>
      <c r="C189" s="90" t="s">
        <v>10</v>
      </c>
      <c r="E189" s="25" t="s">
        <v>24</v>
      </c>
      <c r="F189" s="25" t="s">
        <v>25</v>
      </c>
    </row>
    <row r="190" s="74" customFormat="true" ht="15" hidden="false" customHeight="false" outlineLevel="0" collapsed="false">
      <c r="A190" s="88" t="s">
        <v>2631</v>
      </c>
      <c r="B190" s="89" t="n">
        <v>60</v>
      </c>
      <c r="C190" s="37" t="s">
        <v>10</v>
      </c>
      <c r="E190" s="25" t="s">
        <v>24</v>
      </c>
      <c r="F190" s="25" t="s">
        <v>25</v>
      </c>
    </row>
    <row r="191" s="74" customFormat="true" ht="15" hidden="false" customHeight="false" outlineLevel="0" collapsed="false">
      <c r="A191" s="92" t="s">
        <v>2632</v>
      </c>
      <c r="B191" s="89" t="n">
        <v>60</v>
      </c>
      <c r="C191" s="37" t="s">
        <v>10</v>
      </c>
      <c r="E191" s="25" t="s">
        <v>24</v>
      </c>
      <c r="F191" s="25" t="s">
        <v>25</v>
      </c>
    </row>
    <row r="192" s="74" customFormat="true" ht="15" hidden="false" customHeight="false" outlineLevel="0" collapsed="false">
      <c r="A192" s="38" t="s">
        <v>2247</v>
      </c>
      <c r="B192" s="89" t="n">
        <v>60</v>
      </c>
      <c r="C192" s="90" t="s">
        <v>10</v>
      </c>
      <c r="E192" s="25" t="s">
        <v>24</v>
      </c>
      <c r="F192" s="25" t="s">
        <v>25</v>
      </c>
    </row>
    <row r="193" s="74" customFormat="true" ht="15" hidden="false" customHeight="false" outlineLevel="0" collapsed="false">
      <c r="A193" s="88" t="s">
        <v>2633</v>
      </c>
      <c r="B193" s="89" t="n">
        <v>60</v>
      </c>
      <c r="C193" s="37" t="s">
        <v>10</v>
      </c>
      <c r="E193" s="25" t="s">
        <v>24</v>
      </c>
      <c r="F193" s="25" t="s">
        <v>25</v>
      </c>
    </row>
    <row r="194" s="74" customFormat="true" ht="15" hidden="false" customHeight="false" outlineLevel="0" collapsed="false">
      <c r="A194" s="38" t="s">
        <v>2634</v>
      </c>
      <c r="B194" s="89" t="n">
        <v>60</v>
      </c>
      <c r="C194" s="90" t="s">
        <v>10</v>
      </c>
      <c r="E194" s="25" t="s">
        <v>30</v>
      </c>
      <c r="F194" s="25" t="s">
        <v>31</v>
      </c>
    </row>
    <row r="195" s="74" customFormat="true" ht="15" hidden="false" customHeight="false" outlineLevel="0" collapsed="false">
      <c r="A195" s="38" t="s">
        <v>2635</v>
      </c>
      <c r="B195" s="89" t="n">
        <v>60</v>
      </c>
      <c r="C195" s="90" t="s">
        <v>10</v>
      </c>
      <c r="E195" s="25" t="s">
        <v>76</v>
      </c>
      <c r="F195" s="25" t="s">
        <v>2636</v>
      </c>
    </row>
    <row r="196" s="74" customFormat="true" ht="15" hidden="false" customHeight="false" outlineLevel="0" collapsed="false">
      <c r="A196" s="38" t="s">
        <v>2251</v>
      </c>
      <c r="B196" s="89" t="n">
        <v>60</v>
      </c>
      <c r="C196" s="90" t="s">
        <v>10</v>
      </c>
      <c r="E196" s="25" t="s">
        <v>30</v>
      </c>
      <c r="F196" s="25" t="s">
        <v>2252</v>
      </c>
    </row>
    <row r="197" s="74" customFormat="true" ht="15" hidden="false" customHeight="false" outlineLevel="0" collapsed="false">
      <c r="A197" s="88" t="s">
        <v>2253</v>
      </c>
      <c r="B197" s="89" t="n">
        <v>60</v>
      </c>
      <c r="C197" s="37" t="s">
        <v>10</v>
      </c>
      <c r="E197" s="25" t="s">
        <v>30</v>
      </c>
      <c r="F197" s="25" t="s">
        <v>31</v>
      </c>
    </row>
    <row r="198" s="74" customFormat="true" ht="15" hidden="false" customHeight="false" outlineLevel="0" collapsed="false">
      <c r="A198" s="88" t="s">
        <v>2637</v>
      </c>
      <c r="B198" s="89" t="n">
        <v>60</v>
      </c>
      <c r="C198" s="37" t="s">
        <v>10</v>
      </c>
      <c r="E198" s="25" t="s">
        <v>30</v>
      </c>
      <c r="F198" s="25" t="s">
        <v>31</v>
      </c>
    </row>
    <row r="199" s="74" customFormat="true" ht="15" hidden="false" customHeight="false" outlineLevel="0" collapsed="false">
      <c r="A199" s="38" t="s">
        <v>2638</v>
      </c>
      <c r="B199" s="89" t="n">
        <v>60</v>
      </c>
      <c r="C199" s="90" t="s">
        <v>10</v>
      </c>
      <c r="E199" s="25" t="s">
        <v>24</v>
      </c>
      <c r="F199" s="25" t="s">
        <v>25</v>
      </c>
    </row>
    <row r="200" s="74" customFormat="true" ht="15" hidden="false" customHeight="false" outlineLevel="0" collapsed="false">
      <c r="A200" s="38" t="s">
        <v>2640</v>
      </c>
      <c r="B200" s="89" t="n">
        <v>60</v>
      </c>
      <c r="C200" s="90" t="s">
        <v>10</v>
      </c>
      <c r="E200" s="25" t="s">
        <v>30</v>
      </c>
      <c r="F200" s="25" t="s">
        <v>1813</v>
      </c>
    </row>
    <row r="201" s="74" customFormat="true" ht="15" hidden="false" customHeight="false" outlineLevel="0" collapsed="false">
      <c r="A201" s="38" t="s">
        <v>2641</v>
      </c>
      <c r="B201" s="89" t="n">
        <v>60</v>
      </c>
      <c r="C201" s="90" t="s">
        <v>10</v>
      </c>
      <c r="E201" s="25" t="s">
        <v>30</v>
      </c>
      <c r="F201" s="25" t="s">
        <v>31</v>
      </c>
    </row>
    <row r="202" s="74" customFormat="true" ht="15" hidden="false" customHeight="false" outlineLevel="0" collapsed="false">
      <c r="A202" s="88" t="s">
        <v>724</v>
      </c>
      <c r="B202" s="89" t="n">
        <v>60</v>
      </c>
      <c r="C202" s="37" t="s">
        <v>10</v>
      </c>
      <c r="E202" s="25" t="s">
        <v>24</v>
      </c>
      <c r="F202" s="25" t="s">
        <v>25</v>
      </c>
    </row>
    <row r="203" s="74" customFormat="true" ht="15" hidden="false" customHeight="false" outlineLevel="0" collapsed="false">
      <c r="A203" s="88" t="s">
        <v>2642</v>
      </c>
      <c r="B203" s="89" t="n">
        <v>60</v>
      </c>
      <c r="C203" s="37" t="s">
        <v>10</v>
      </c>
      <c r="E203" s="25" t="s">
        <v>24</v>
      </c>
      <c r="F203" s="25" t="s">
        <v>25</v>
      </c>
    </row>
    <row r="204" s="74" customFormat="true" ht="15" hidden="false" customHeight="false" outlineLevel="0" collapsed="false">
      <c r="A204" s="92" t="s">
        <v>2643</v>
      </c>
      <c r="B204" s="89" t="n">
        <v>60</v>
      </c>
      <c r="C204" s="37" t="s">
        <v>10</v>
      </c>
      <c r="E204" s="25" t="s">
        <v>24</v>
      </c>
      <c r="F204" s="25" t="s">
        <v>25</v>
      </c>
    </row>
    <row r="205" s="74" customFormat="true" ht="15" hidden="false" customHeight="false" outlineLevel="0" collapsed="false">
      <c r="A205" s="88" t="s">
        <v>726</v>
      </c>
      <c r="B205" s="89" t="n">
        <v>60</v>
      </c>
      <c r="C205" s="37" t="s">
        <v>10</v>
      </c>
      <c r="E205" s="25" t="s">
        <v>24</v>
      </c>
      <c r="F205" s="25" t="s">
        <v>25</v>
      </c>
    </row>
    <row r="206" s="74" customFormat="true" ht="15" hidden="false" customHeight="false" outlineLevel="0" collapsed="false">
      <c r="A206" s="38" t="s">
        <v>2644</v>
      </c>
      <c r="B206" s="89" t="n">
        <v>60</v>
      </c>
      <c r="C206" s="90" t="s">
        <v>10</v>
      </c>
      <c r="E206" s="25" t="s">
        <v>76</v>
      </c>
      <c r="F206" s="25" t="s">
        <v>171</v>
      </c>
    </row>
    <row r="207" s="74" customFormat="true" ht="15" hidden="false" customHeight="false" outlineLevel="0" collapsed="false">
      <c r="A207" s="88" t="s">
        <v>727</v>
      </c>
      <c r="B207" s="89" t="n">
        <v>60</v>
      </c>
      <c r="C207" s="37" t="s">
        <v>10</v>
      </c>
      <c r="E207" s="25" t="s">
        <v>30</v>
      </c>
      <c r="F207" s="25" t="s">
        <v>31</v>
      </c>
    </row>
    <row r="208" s="74" customFormat="true" ht="15" hidden="false" customHeight="false" outlineLevel="0" collapsed="false">
      <c r="A208" s="88" t="s">
        <v>2645</v>
      </c>
      <c r="B208" s="89" t="n">
        <v>60</v>
      </c>
      <c r="C208" s="37" t="s">
        <v>10</v>
      </c>
      <c r="E208" s="25" t="s">
        <v>24</v>
      </c>
      <c r="F208" s="25" t="s">
        <v>25</v>
      </c>
    </row>
    <row r="209" s="74" customFormat="true" ht="15" hidden="false" customHeight="false" outlineLevel="0" collapsed="false">
      <c r="A209" s="88" t="s">
        <v>728</v>
      </c>
      <c r="B209" s="89" t="n">
        <v>60</v>
      </c>
      <c r="C209" s="37" t="s">
        <v>10</v>
      </c>
      <c r="E209" s="25" t="s">
        <v>30</v>
      </c>
      <c r="F209" s="25" t="s">
        <v>31</v>
      </c>
    </row>
    <row r="210" s="74" customFormat="true" ht="15" hidden="false" customHeight="false" outlineLevel="0" collapsed="false">
      <c r="A210" s="88" t="s">
        <v>2646</v>
      </c>
      <c r="B210" s="89" t="n">
        <v>60</v>
      </c>
      <c r="C210" s="37" t="s">
        <v>10</v>
      </c>
      <c r="E210" s="25" t="s">
        <v>24</v>
      </c>
      <c r="F210" s="25" t="s">
        <v>25</v>
      </c>
    </row>
    <row r="211" s="74" customFormat="true" ht="15" hidden="false" customHeight="false" outlineLevel="0" collapsed="false">
      <c r="A211" s="44" t="s">
        <v>2647</v>
      </c>
      <c r="B211" s="89" t="n">
        <v>60</v>
      </c>
      <c r="C211" s="90" t="s">
        <v>10</v>
      </c>
      <c r="E211" s="25" t="s">
        <v>24</v>
      </c>
      <c r="F211" s="25" t="s">
        <v>25</v>
      </c>
    </row>
    <row r="212" s="74" customFormat="true" ht="15" hidden="false" customHeight="false" outlineLevel="0" collapsed="false">
      <c r="A212" s="88" t="s">
        <v>2648</v>
      </c>
      <c r="B212" s="89" t="n">
        <v>60</v>
      </c>
      <c r="C212" s="37" t="s">
        <v>10</v>
      </c>
      <c r="E212" s="25" t="s">
        <v>30</v>
      </c>
      <c r="F212" s="25" t="s">
        <v>31</v>
      </c>
    </row>
    <row r="213" s="74" customFormat="true" ht="15" hidden="false" customHeight="false" outlineLevel="0" collapsed="false">
      <c r="A213" s="88" t="s">
        <v>2649</v>
      </c>
      <c r="B213" s="89" t="n">
        <v>60</v>
      </c>
      <c r="C213" s="37" t="s">
        <v>10</v>
      </c>
      <c r="E213" s="25" t="s">
        <v>24</v>
      </c>
      <c r="F213" s="25" t="s">
        <v>25</v>
      </c>
    </row>
    <row r="214" s="74" customFormat="true" ht="15" hidden="false" customHeight="false" outlineLevel="0" collapsed="false">
      <c r="A214" s="88" t="s">
        <v>733</v>
      </c>
      <c r="B214" s="89" t="n">
        <v>60</v>
      </c>
      <c r="C214" s="37" t="s">
        <v>10</v>
      </c>
      <c r="E214" s="25" t="s">
        <v>24</v>
      </c>
      <c r="F214" s="25" t="s">
        <v>25</v>
      </c>
    </row>
    <row r="215" s="74" customFormat="true" ht="15" hidden="false" customHeight="false" outlineLevel="0" collapsed="false">
      <c r="A215" s="38" t="s">
        <v>2650</v>
      </c>
      <c r="B215" s="89" t="n">
        <v>60</v>
      </c>
      <c r="C215" s="90" t="s">
        <v>10</v>
      </c>
      <c r="E215" s="25" t="s">
        <v>76</v>
      </c>
      <c r="F215" s="25" t="s">
        <v>211</v>
      </c>
    </row>
    <row r="216" s="74" customFormat="true" ht="15" hidden="false" customHeight="false" outlineLevel="0" collapsed="false">
      <c r="A216" s="88" t="s">
        <v>2651</v>
      </c>
      <c r="B216" s="89" t="n">
        <v>60</v>
      </c>
      <c r="C216" s="37" t="s">
        <v>10</v>
      </c>
      <c r="E216" s="25" t="s">
        <v>24</v>
      </c>
      <c r="F216" s="25" t="s">
        <v>25</v>
      </c>
    </row>
    <row r="217" s="74" customFormat="true" ht="15" hidden="false" customHeight="false" outlineLevel="0" collapsed="false">
      <c r="A217" s="88" t="s">
        <v>2652</v>
      </c>
      <c r="B217" s="89" t="n">
        <v>60</v>
      </c>
      <c r="C217" s="37" t="s">
        <v>10</v>
      </c>
      <c r="E217" s="25" t="s">
        <v>30</v>
      </c>
      <c r="F217" s="25" t="s">
        <v>31</v>
      </c>
    </row>
    <row r="218" s="74" customFormat="true" ht="15" hidden="false" customHeight="false" outlineLevel="0" collapsed="false">
      <c r="A218" s="38" t="s">
        <v>2653</v>
      </c>
      <c r="B218" s="89" t="n">
        <v>60</v>
      </c>
      <c r="C218" s="90" t="s">
        <v>10</v>
      </c>
      <c r="E218" s="25" t="s">
        <v>30</v>
      </c>
      <c r="F218" s="25" t="s">
        <v>31</v>
      </c>
    </row>
    <row r="219" s="74" customFormat="true" ht="15" hidden="false" customHeight="false" outlineLevel="0" collapsed="false">
      <c r="A219" s="88" t="s">
        <v>736</v>
      </c>
      <c r="B219" s="89" t="n">
        <v>60</v>
      </c>
      <c r="C219" s="37" t="s">
        <v>10</v>
      </c>
      <c r="E219" s="25" t="s">
        <v>24</v>
      </c>
      <c r="F219" s="25" t="s">
        <v>25</v>
      </c>
    </row>
    <row r="220" s="74" customFormat="true" ht="15" hidden="false" customHeight="false" outlineLevel="0" collapsed="false">
      <c r="A220" s="38" t="s">
        <v>2268</v>
      </c>
      <c r="B220" s="89" t="n">
        <v>60</v>
      </c>
      <c r="C220" s="90" t="s">
        <v>10</v>
      </c>
      <c r="E220" s="25" t="s">
        <v>30</v>
      </c>
      <c r="F220" s="25" t="s">
        <v>31</v>
      </c>
    </row>
    <row r="221" s="74" customFormat="true" ht="15" hidden="false" customHeight="false" outlineLevel="0" collapsed="false">
      <c r="A221" s="88" t="s">
        <v>2654</v>
      </c>
      <c r="B221" s="89" t="n">
        <v>60</v>
      </c>
      <c r="C221" s="37" t="s">
        <v>10</v>
      </c>
      <c r="E221" s="25" t="s">
        <v>24</v>
      </c>
      <c r="F221" s="25" t="s">
        <v>25</v>
      </c>
    </row>
    <row r="222" s="74" customFormat="true" ht="15" hidden="false" customHeight="false" outlineLevel="0" collapsed="false">
      <c r="A222" s="38" t="s">
        <v>2655</v>
      </c>
      <c r="B222" s="89" t="n">
        <v>60</v>
      </c>
      <c r="C222" s="90" t="s">
        <v>10</v>
      </c>
      <c r="E222" s="25" t="s">
        <v>30</v>
      </c>
      <c r="F222" s="25" t="s">
        <v>31</v>
      </c>
    </row>
    <row r="223" s="74" customFormat="true" ht="15" hidden="false" customHeight="false" outlineLevel="0" collapsed="false">
      <c r="A223" s="38" t="s">
        <v>2656</v>
      </c>
      <c r="B223" s="89" t="n">
        <v>60</v>
      </c>
      <c r="C223" s="90" t="s">
        <v>10</v>
      </c>
      <c r="E223" s="25" t="s">
        <v>30</v>
      </c>
      <c r="F223" s="25" t="s">
        <v>174</v>
      </c>
    </row>
    <row r="224" s="74" customFormat="true" ht="15" hidden="false" customHeight="false" outlineLevel="0" collapsed="false">
      <c r="A224" s="88" t="s">
        <v>739</v>
      </c>
      <c r="B224" s="89" t="n">
        <v>60</v>
      </c>
      <c r="C224" s="37" t="s">
        <v>10</v>
      </c>
      <c r="E224" s="25" t="s">
        <v>24</v>
      </c>
      <c r="F224" s="25" t="s">
        <v>25</v>
      </c>
    </row>
    <row r="225" s="74" customFormat="true" ht="15" hidden="false" customHeight="false" outlineLevel="0" collapsed="false">
      <c r="A225" s="44" t="s">
        <v>2657</v>
      </c>
      <c r="B225" s="89" t="n">
        <v>60</v>
      </c>
      <c r="C225" s="90" t="s">
        <v>10</v>
      </c>
      <c r="E225" s="25" t="s">
        <v>24</v>
      </c>
      <c r="F225" s="25" t="s">
        <v>25</v>
      </c>
    </row>
    <row r="226" s="74" customFormat="true" ht="15" hidden="false" customHeight="false" outlineLevel="0" collapsed="false">
      <c r="A226" s="88" t="s">
        <v>2658</v>
      </c>
      <c r="B226" s="89" t="n">
        <v>60</v>
      </c>
      <c r="C226" s="37" t="s">
        <v>10</v>
      </c>
      <c r="E226" s="25" t="s">
        <v>24</v>
      </c>
      <c r="F226" s="25" t="s">
        <v>25</v>
      </c>
    </row>
    <row r="227" s="74" customFormat="true" ht="15" hidden="false" customHeight="false" outlineLevel="0" collapsed="false">
      <c r="A227" s="44" t="s">
        <v>2659</v>
      </c>
      <c r="B227" s="89" t="n">
        <v>60</v>
      </c>
      <c r="C227" s="90" t="s">
        <v>10</v>
      </c>
      <c r="E227" s="25" t="s">
        <v>30</v>
      </c>
      <c r="F227" s="25" t="s">
        <v>1585</v>
      </c>
    </row>
    <row r="228" s="74" customFormat="true" ht="15" hidden="false" customHeight="false" outlineLevel="0" collapsed="false">
      <c r="A228" s="88" t="s">
        <v>2660</v>
      </c>
      <c r="B228" s="89" t="n">
        <v>60</v>
      </c>
      <c r="C228" s="37" t="s">
        <v>10</v>
      </c>
      <c r="E228" s="25" t="s">
        <v>24</v>
      </c>
      <c r="F228" s="25" t="s">
        <v>25</v>
      </c>
    </row>
    <row r="229" s="74" customFormat="true" ht="15" hidden="false" customHeight="false" outlineLevel="0" collapsed="false">
      <c r="A229" s="88" t="s">
        <v>2661</v>
      </c>
      <c r="B229" s="89" t="n">
        <v>60</v>
      </c>
      <c r="C229" s="37" t="s">
        <v>10</v>
      </c>
      <c r="E229" s="25" t="s">
        <v>24</v>
      </c>
      <c r="F229" s="25" t="s">
        <v>25</v>
      </c>
    </row>
    <row r="230" s="74" customFormat="true" ht="15" hidden="false" customHeight="false" outlineLevel="0" collapsed="false">
      <c r="A230" s="44" t="s">
        <v>2662</v>
      </c>
      <c r="B230" s="89" t="n">
        <v>60</v>
      </c>
      <c r="C230" s="90" t="s">
        <v>10</v>
      </c>
      <c r="E230" s="25" t="s">
        <v>30</v>
      </c>
      <c r="F230" s="25" t="s">
        <v>31</v>
      </c>
    </row>
    <row r="231" s="74" customFormat="true" ht="15" hidden="false" customHeight="false" outlineLevel="0" collapsed="false">
      <c r="A231" s="38" t="s">
        <v>2663</v>
      </c>
      <c r="B231" s="89" t="n">
        <v>60</v>
      </c>
      <c r="C231" s="90" t="s">
        <v>10</v>
      </c>
      <c r="E231" s="25" t="s">
        <v>30</v>
      </c>
      <c r="F231" s="25" t="s">
        <v>202</v>
      </c>
    </row>
    <row r="232" s="74" customFormat="true" ht="15" hidden="false" customHeight="false" outlineLevel="0" collapsed="false">
      <c r="A232" s="38" t="s">
        <v>2664</v>
      </c>
      <c r="B232" s="89" t="n">
        <v>60</v>
      </c>
      <c r="C232" s="90" t="s">
        <v>10</v>
      </c>
      <c r="E232" s="25" t="s">
        <v>30</v>
      </c>
      <c r="F232" s="25" t="s">
        <v>2665</v>
      </c>
    </row>
    <row r="233" s="74" customFormat="true" ht="15" hidden="false" customHeight="false" outlineLevel="0" collapsed="false">
      <c r="A233" s="92" t="s">
        <v>2274</v>
      </c>
      <c r="B233" s="89" t="n">
        <v>60</v>
      </c>
      <c r="C233" s="37" t="s">
        <v>10</v>
      </c>
      <c r="E233" s="25" t="s">
        <v>24</v>
      </c>
      <c r="F233" s="25" t="s">
        <v>25</v>
      </c>
    </row>
    <row r="234" s="74" customFormat="true" ht="15" hidden="false" customHeight="false" outlineLevel="0" collapsed="false">
      <c r="A234" s="88" t="s">
        <v>2666</v>
      </c>
      <c r="B234" s="89" t="n">
        <v>60</v>
      </c>
      <c r="C234" s="37" t="s">
        <v>10</v>
      </c>
      <c r="E234" s="25" t="s">
        <v>30</v>
      </c>
      <c r="F234" s="25" t="s">
        <v>31</v>
      </c>
    </row>
    <row r="235" s="74" customFormat="true" ht="15" hidden="false" customHeight="false" outlineLevel="0" collapsed="false">
      <c r="A235" s="88" t="s">
        <v>2667</v>
      </c>
      <c r="B235" s="89" t="n">
        <v>60</v>
      </c>
      <c r="C235" s="37" t="s">
        <v>10</v>
      </c>
      <c r="E235" s="25" t="s">
        <v>24</v>
      </c>
      <c r="F235" s="25" t="s">
        <v>25</v>
      </c>
    </row>
    <row r="236" s="74" customFormat="true" ht="15" hidden="false" customHeight="false" outlineLevel="0" collapsed="false">
      <c r="A236" s="88" t="s">
        <v>2668</v>
      </c>
      <c r="B236" s="89" t="n">
        <v>60</v>
      </c>
      <c r="C236" s="37" t="s">
        <v>10</v>
      </c>
      <c r="E236" s="25" t="s">
        <v>30</v>
      </c>
      <c r="F236" s="25" t="s">
        <v>31</v>
      </c>
    </row>
    <row r="237" s="74" customFormat="true" ht="15" hidden="false" customHeight="false" outlineLevel="0" collapsed="false">
      <c r="A237" s="88" t="s">
        <v>2669</v>
      </c>
      <c r="B237" s="89" t="n">
        <v>60</v>
      </c>
      <c r="C237" s="37" t="s">
        <v>10</v>
      </c>
      <c r="E237" s="25" t="s">
        <v>24</v>
      </c>
      <c r="F237" s="25" t="s">
        <v>25</v>
      </c>
    </row>
    <row r="238" s="74" customFormat="true" ht="15" hidden="false" customHeight="false" outlineLevel="0" collapsed="false">
      <c r="A238" s="88" t="s">
        <v>2670</v>
      </c>
      <c r="B238" s="89" t="n">
        <v>60</v>
      </c>
      <c r="C238" s="37" t="s">
        <v>10</v>
      </c>
      <c r="E238" s="25" t="s">
        <v>24</v>
      </c>
      <c r="F238" s="25" t="s">
        <v>25</v>
      </c>
    </row>
    <row r="239" s="74" customFormat="true" ht="15" hidden="false" customHeight="false" outlineLevel="0" collapsed="false">
      <c r="A239" s="88" t="s">
        <v>746</v>
      </c>
      <c r="B239" s="89" t="n">
        <v>60</v>
      </c>
      <c r="C239" s="37" t="s">
        <v>10</v>
      </c>
      <c r="E239" s="25" t="s">
        <v>24</v>
      </c>
      <c r="F239" s="25" t="s">
        <v>25</v>
      </c>
    </row>
    <row r="240" s="74" customFormat="true" ht="15" hidden="false" customHeight="false" outlineLevel="0" collapsed="false">
      <c r="A240" s="38" t="s">
        <v>747</v>
      </c>
      <c r="B240" s="89" t="n">
        <v>60</v>
      </c>
      <c r="C240" s="90" t="s">
        <v>10</v>
      </c>
      <c r="E240" s="25" t="s">
        <v>30</v>
      </c>
      <c r="F240" s="25" t="s">
        <v>31</v>
      </c>
    </row>
    <row r="241" s="74" customFormat="true" ht="15" hidden="false" customHeight="false" outlineLevel="0" collapsed="false">
      <c r="A241" s="88" t="s">
        <v>2671</v>
      </c>
      <c r="B241" s="89" t="n">
        <v>60</v>
      </c>
      <c r="C241" s="37" t="s">
        <v>10</v>
      </c>
      <c r="E241" s="25" t="s">
        <v>24</v>
      </c>
      <c r="F241" s="25" t="s">
        <v>25</v>
      </c>
    </row>
    <row r="242" s="74" customFormat="true" ht="15" hidden="false" customHeight="false" outlineLevel="0" collapsed="false">
      <c r="A242" s="88" t="s">
        <v>2672</v>
      </c>
      <c r="B242" s="89" t="n">
        <v>60</v>
      </c>
      <c r="C242" s="37" t="s">
        <v>10</v>
      </c>
      <c r="E242" s="25" t="s">
        <v>24</v>
      </c>
      <c r="F242" s="25" t="s">
        <v>25</v>
      </c>
    </row>
    <row r="243" s="74" customFormat="true" ht="15" hidden="false" customHeight="false" outlineLevel="0" collapsed="false">
      <c r="A243" s="88" t="s">
        <v>2283</v>
      </c>
      <c r="B243" s="89" t="n">
        <v>60</v>
      </c>
      <c r="C243" s="37" t="s">
        <v>10</v>
      </c>
      <c r="E243" s="25" t="s">
        <v>24</v>
      </c>
      <c r="F243" s="25" t="s">
        <v>25</v>
      </c>
    </row>
    <row r="244" s="74" customFormat="true" ht="15" hidden="false" customHeight="false" outlineLevel="0" collapsed="false">
      <c r="A244" s="38" t="s">
        <v>2673</v>
      </c>
      <c r="B244" s="89" t="n">
        <v>60</v>
      </c>
      <c r="C244" s="90" t="s">
        <v>10</v>
      </c>
      <c r="E244" s="25" t="s">
        <v>24</v>
      </c>
      <c r="F244" s="25" t="s">
        <v>25</v>
      </c>
    </row>
    <row r="245" s="74" customFormat="true" ht="15" hidden="false" customHeight="false" outlineLevel="0" collapsed="false">
      <c r="A245" s="88" t="s">
        <v>2674</v>
      </c>
      <c r="B245" s="89" t="n">
        <v>60</v>
      </c>
      <c r="C245" s="37" t="s">
        <v>10</v>
      </c>
      <c r="E245" s="25" t="s">
        <v>30</v>
      </c>
      <c r="F245" s="25" t="s">
        <v>31</v>
      </c>
    </row>
    <row r="246" s="74" customFormat="true" ht="15" hidden="false" customHeight="false" outlineLevel="0" collapsed="false">
      <c r="A246" s="88" t="s">
        <v>754</v>
      </c>
      <c r="B246" s="89" t="n">
        <v>60</v>
      </c>
      <c r="C246" s="37" t="s">
        <v>10</v>
      </c>
      <c r="E246" s="25" t="s">
        <v>30</v>
      </c>
      <c r="F246" s="25" t="s">
        <v>755</v>
      </c>
    </row>
    <row r="247" s="74" customFormat="true" ht="15" hidden="false" customHeight="false" outlineLevel="0" collapsed="false">
      <c r="A247" s="88" t="s">
        <v>2675</v>
      </c>
      <c r="B247" s="89" t="n">
        <v>60</v>
      </c>
      <c r="C247" s="37" t="s">
        <v>10</v>
      </c>
      <c r="E247" s="25" t="s">
        <v>24</v>
      </c>
      <c r="F247" s="25" t="s">
        <v>25</v>
      </c>
    </row>
    <row r="248" s="74" customFormat="true" ht="15" hidden="false" customHeight="false" outlineLevel="0" collapsed="false">
      <c r="A248" s="38" t="s">
        <v>2676</v>
      </c>
      <c r="B248" s="89" t="n">
        <v>60</v>
      </c>
      <c r="C248" s="90" t="s">
        <v>10</v>
      </c>
      <c r="E248" s="25" t="s">
        <v>76</v>
      </c>
      <c r="F248" s="25" t="s">
        <v>2677</v>
      </c>
    </row>
    <row r="249" s="74" customFormat="true" ht="15" hidden="false" customHeight="false" outlineLevel="0" collapsed="false">
      <c r="A249" s="88" t="s">
        <v>2678</v>
      </c>
      <c r="B249" s="89" t="n">
        <v>60</v>
      </c>
      <c r="C249" s="37" t="s">
        <v>10</v>
      </c>
      <c r="E249" s="25" t="s">
        <v>24</v>
      </c>
      <c r="F249" s="25" t="s">
        <v>25</v>
      </c>
    </row>
    <row r="250" s="74" customFormat="true" ht="15" hidden="false" customHeight="false" outlineLevel="0" collapsed="false">
      <c r="A250" s="38" t="s">
        <v>2679</v>
      </c>
      <c r="B250" s="89" t="n">
        <v>60</v>
      </c>
      <c r="C250" s="90" t="s">
        <v>10</v>
      </c>
      <c r="E250" s="25" t="s">
        <v>30</v>
      </c>
      <c r="F250" s="25" t="s">
        <v>31</v>
      </c>
    </row>
    <row r="251" s="74" customFormat="true" ht="15" hidden="false" customHeight="false" outlineLevel="0" collapsed="false">
      <c r="A251" s="38" t="s">
        <v>2292</v>
      </c>
      <c r="B251" s="89" t="n">
        <v>60</v>
      </c>
      <c r="C251" s="90" t="s">
        <v>10</v>
      </c>
      <c r="E251" s="25" t="s">
        <v>76</v>
      </c>
      <c r="F251" s="25" t="s">
        <v>2293</v>
      </c>
    </row>
    <row r="252" s="74" customFormat="true" ht="15" hidden="false" customHeight="false" outlineLevel="0" collapsed="false">
      <c r="A252" s="38" t="s">
        <v>2680</v>
      </c>
      <c r="B252" s="89" t="n">
        <v>60</v>
      </c>
      <c r="C252" s="90" t="s">
        <v>10</v>
      </c>
      <c r="E252" s="25" t="s">
        <v>76</v>
      </c>
      <c r="F252" s="25" t="s">
        <v>2681</v>
      </c>
    </row>
    <row r="253" s="74" customFormat="true" ht="15" hidden="false" customHeight="false" outlineLevel="0" collapsed="false">
      <c r="A253" s="88" t="s">
        <v>757</v>
      </c>
      <c r="B253" s="89" t="n">
        <v>60</v>
      </c>
      <c r="C253" s="37" t="s">
        <v>10</v>
      </c>
      <c r="E253" s="25" t="s">
        <v>24</v>
      </c>
      <c r="F253" s="25" t="s">
        <v>25</v>
      </c>
    </row>
    <row r="254" s="74" customFormat="true" ht="15" hidden="false" customHeight="false" outlineLevel="0" collapsed="false">
      <c r="A254" s="88" t="s">
        <v>2682</v>
      </c>
      <c r="B254" s="89" t="n">
        <v>60</v>
      </c>
      <c r="C254" s="37" t="s">
        <v>10</v>
      </c>
      <c r="E254" s="25" t="s">
        <v>24</v>
      </c>
      <c r="F254" s="25" t="s">
        <v>25</v>
      </c>
    </row>
    <row r="255" s="74" customFormat="true" ht="15" hidden="false" customHeight="false" outlineLevel="0" collapsed="false">
      <c r="A255" s="88" t="s">
        <v>2683</v>
      </c>
      <c r="B255" s="89" t="n">
        <v>60</v>
      </c>
      <c r="C255" s="37" t="s">
        <v>10</v>
      </c>
      <c r="E255" s="25" t="s">
        <v>30</v>
      </c>
      <c r="F255" s="25" t="s">
        <v>31</v>
      </c>
    </row>
    <row r="256" s="74" customFormat="true" ht="15" hidden="false" customHeight="false" outlineLevel="0" collapsed="false">
      <c r="A256" s="88" t="s">
        <v>2296</v>
      </c>
      <c r="B256" s="89" t="n">
        <v>60</v>
      </c>
      <c r="C256" s="37" t="s">
        <v>10</v>
      </c>
      <c r="E256" s="25" t="s">
        <v>24</v>
      </c>
      <c r="F256" s="25" t="s">
        <v>25</v>
      </c>
    </row>
    <row r="257" s="74" customFormat="true" ht="15" hidden="false" customHeight="false" outlineLevel="0" collapsed="false">
      <c r="A257" s="38" t="s">
        <v>2299</v>
      </c>
      <c r="B257" s="89" t="n">
        <v>60</v>
      </c>
      <c r="C257" s="90" t="s">
        <v>10</v>
      </c>
      <c r="E257" s="25" t="s">
        <v>30</v>
      </c>
      <c r="F257" s="25" t="s">
        <v>31</v>
      </c>
    </row>
    <row r="258" s="74" customFormat="true" ht="15" hidden="false" customHeight="false" outlineLevel="0" collapsed="false">
      <c r="A258" s="88" t="s">
        <v>2684</v>
      </c>
      <c r="B258" s="89" t="n">
        <v>60</v>
      </c>
      <c r="C258" s="37" t="s">
        <v>10</v>
      </c>
      <c r="E258" s="25" t="s">
        <v>24</v>
      </c>
      <c r="F258" s="25" t="s">
        <v>25</v>
      </c>
    </row>
    <row r="259" s="74" customFormat="true" ht="15" hidden="false" customHeight="false" outlineLevel="0" collapsed="false">
      <c r="A259" s="38" t="s">
        <v>2685</v>
      </c>
      <c r="B259" s="89" t="n">
        <v>60</v>
      </c>
      <c r="C259" s="90" t="s">
        <v>10</v>
      </c>
      <c r="E259" s="25" t="s">
        <v>30</v>
      </c>
      <c r="F259" s="25" t="s">
        <v>2508</v>
      </c>
    </row>
    <row r="260" s="74" customFormat="true" ht="15" hidden="false" customHeight="false" outlineLevel="0" collapsed="false">
      <c r="A260" s="88" t="s">
        <v>761</v>
      </c>
      <c r="B260" s="89" t="n">
        <v>60</v>
      </c>
      <c r="C260" s="37" t="s">
        <v>10</v>
      </c>
      <c r="E260" s="25" t="s">
        <v>30</v>
      </c>
      <c r="F260" s="25" t="s">
        <v>31</v>
      </c>
    </row>
    <row r="261" s="74" customFormat="true" ht="15" hidden="false" customHeight="false" outlineLevel="0" collapsed="false">
      <c r="A261" s="92" t="s">
        <v>2686</v>
      </c>
      <c r="B261" s="89" t="n">
        <v>60</v>
      </c>
      <c r="C261" s="37" t="s">
        <v>10</v>
      </c>
      <c r="E261" s="25" t="s">
        <v>24</v>
      </c>
      <c r="F261" s="25" t="s">
        <v>25</v>
      </c>
    </row>
    <row r="262" s="74" customFormat="true" ht="15" hidden="false" customHeight="false" outlineLevel="0" collapsed="false">
      <c r="A262" s="88" t="s">
        <v>2687</v>
      </c>
      <c r="B262" s="89" t="n">
        <v>60</v>
      </c>
      <c r="C262" s="37" t="s">
        <v>10</v>
      </c>
      <c r="E262" s="25" t="s">
        <v>24</v>
      </c>
      <c r="F262" s="25" t="s">
        <v>25</v>
      </c>
    </row>
    <row r="263" s="74" customFormat="true" ht="15" hidden="false" customHeight="false" outlineLevel="0" collapsed="false">
      <c r="A263" s="88" t="s">
        <v>2688</v>
      </c>
      <c r="B263" s="89" t="n">
        <v>60</v>
      </c>
      <c r="C263" s="37" t="s">
        <v>10</v>
      </c>
      <c r="E263" s="25" t="s">
        <v>24</v>
      </c>
      <c r="F263" s="25" t="s">
        <v>25</v>
      </c>
    </row>
    <row r="264" s="74" customFormat="true" ht="15" hidden="false" customHeight="false" outlineLevel="0" collapsed="false">
      <c r="A264" s="88" t="s">
        <v>2689</v>
      </c>
      <c r="B264" s="89" t="n">
        <v>60</v>
      </c>
      <c r="C264" s="37" t="s">
        <v>10</v>
      </c>
      <c r="E264" s="25" t="s">
        <v>30</v>
      </c>
      <c r="F264" s="25" t="s">
        <v>31</v>
      </c>
    </row>
    <row r="265" s="74" customFormat="true" ht="15" hidden="false" customHeight="false" outlineLevel="0" collapsed="false">
      <c r="A265" s="38" t="s">
        <v>2304</v>
      </c>
      <c r="B265" s="89" t="n">
        <v>60</v>
      </c>
      <c r="C265" s="90" t="s">
        <v>10</v>
      </c>
      <c r="E265" s="25" t="s">
        <v>30</v>
      </c>
      <c r="F265" s="25" t="s">
        <v>492</v>
      </c>
    </row>
    <row r="266" s="74" customFormat="true" ht="15" hidden="false" customHeight="false" outlineLevel="0" collapsed="false">
      <c r="A266" s="38" t="s">
        <v>2309</v>
      </c>
      <c r="B266" s="89" t="n">
        <v>60</v>
      </c>
      <c r="C266" s="90" t="s">
        <v>10</v>
      </c>
      <c r="E266" s="25" t="s">
        <v>76</v>
      </c>
      <c r="F266" s="25" t="s">
        <v>2310</v>
      </c>
    </row>
    <row r="267" s="74" customFormat="true" ht="15" hidden="false" customHeight="false" outlineLevel="0" collapsed="false">
      <c r="A267" s="88" t="s">
        <v>766</v>
      </c>
      <c r="B267" s="89" t="n">
        <v>60</v>
      </c>
      <c r="C267" s="37" t="s">
        <v>10</v>
      </c>
      <c r="E267" s="25" t="s">
        <v>24</v>
      </c>
      <c r="F267" s="25" t="s">
        <v>25</v>
      </c>
    </row>
    <row r="268" s="74" customFormat="true" ht="15" hidden="false" customHeight="false" outlineLevel="0" collapsed="false">
      <c r="A268" s="92" t="s">
        <v>2690</v>
      </c>
      <c r="B268" s="89" t="n">
        <v>60</v>
      </c>
      <c r="C268" s="37" t="s">
        <v>10</v>
      </c>
      <c r="E268" s="25" t="s">
        <v>24</v>
      </c>
      <c r="F268" s="25" t="s">
        <v>25</v>
      </c>
    </row>
    <row r="269" s="74" customFormat="true" ht="15" hidden="false" customHeight="false" outlineLevel="0" collapsed="false">
      <c r="A269" s="38" t="s">
        <v>2691</v>
      </c>
      <c r="B269" s="89" t="n">
        <v>60</v>
      </c>
      <c r="C269" s="90" t="s">
        <v>10</v>
      </c>
      <c r="E269" s="25" t="s">
        <v>24</v>
      </c>
      <c r="F269" s="25" t="s">
        <v>25</v>
      </c>
    </row>
    <row r="270" s="74" customFormat="true" ht="15" hidden="false" customHeight="false" outlineLevel="0" collapsed="false">
      <c r="A270" s="88" t="s">
        <v>2692</v>
      </c>
      <c r="B270" s="89" t="n">
        <v>60</v>
      </c>
      <c r="C270" s="37" t="s">
        <v>10</v>
      </c>
      <c r="E270" s="25" t="s">
        <v>24</v>
      </c>
      <c r="F270" s="25" t="s">
        <v>25</v>
      </c>
    </row>
    <row r="271" s="74" customFormat="true" ht="15" hidden="false" customHeight="false" outlineLevel="0" collapsed="false">
      <c r="A271" s="88" t="s">
        <v>768</v>
      </c>
      <c r="B271" s="89" t="n">
        <v>60</v>
      </c>
      <c r="C271" s="37" t="s">
        <v>10</v>
      </c>
      <c r="E271" s="25" t="s">
        <v>24</v>
      </c>
      <c r="F271" s="25" t="s">
        <v>25</v>
      </c>
    </row>
    <row r="272" s="74" customFormat="true" ht="15" hidden="false" customHeight="false" outlineLevel="0" collapsed="false">
      <c r="A272" s="38" t="s">
        <v>2693</v>
      </c>
      <c r="B272" s="89" t="n">
        <v>60</v>
      </c>
      <c r="C272" s="90" t="s">
        <v>10</v>
      </c>
      <c r="E272" s="25" t="s">
        <v>24</v>
      </c>
      <c r="F272" s="25" t="s">
        <v>25</v>
      </c>
    </row>
    <row r="273" s="74" customFormat="true" ht="15" hidden="false" customHeight="false" outlineLevel="0" collapsed="false">
      <c r="A273" s="38" t="s">
        <v>2694</v>
      </c>
      <c r="B273" s="89" t="n">
        <v>60</v>
      </c>
      <c r="C273" s="90" t="s">
        <v>10</v>
      </c>
      <c r="E273" s="25" t="s">
        <v>24</v>
      </c>
      <c r="F273" s="25" t="s">
        <v>25</v>
      </c>
    </row>
    <row r="274" s="74" customFormat="true" ht="15" hidden="false" customHeight="false" outlineLevel="0" collapsed="false">
      <c r="A274" s="88" t="s">
        <v>770</v>
      </c>
      <c r="B274" s="89" t="n">
        <v>60</v>
      </c>
      <c r="C274" s="37" t="s">
        <v>10</v>
      </c>
      <c r="E274" s="25" t="s">
        <v>24</v>
      </c>
      <c r="F274" s="25" t="s">
        <v>25</v>
      </c>
    </row>
    <row r="275" s="74" customFormat="true" ht="15" hidden="false" customHeight="false" outlineLevel="0" collapsed="false">
      <c r="A275" s="38" t="s">
        <v>2318</v>
      </c>
      <c r="B275" s="89" t="n">
        <v>60</v>
      </c>
      <c r="C275" s="90" t="s">
        <v>10</v>
      </c>
      <c r="E275" s="25" t="s">
        <v>24</v>
      </c>
      <c r="F275" s="25" t="s">
        <v>25</v>
      </c>
    </row>
    <row r="276" s="74" customFormat="true" ht="15" hidden="false" customHeight="false" outlineLevel="0" collapsed="false">
      <c r="A276" s="38" t="s">
        <v>2319</v>
      </c>
      <c r="B276" s="89" t="n">
        <v>60</v>
      </c>
      <c r="C276" s="90" t="s">
        <v>10</v>
      </c>
      <c r="E276" s="25" t="s">
        <v>30</v>
      </c>
      <c r="F276" s="25" t="s">
        <v>31</v>
      </c>
    </row>
    <row r="277" s="74" customFormat="true" ht="15" hidden="false" customHeight="false" outlineLevel="0" collapsed="false">
      <c r="A277" s="38" t="s">
        <v>2695</v>
      </c>
      <c r="B277" s="89" t="n">
        <v>60</v>
      </c>
      <c r="C277" s="90" t="s">
        <v>10</v>
      </c>
      <c r="E277" s="25" t="s">
        <v>76</v>
      </c>
      <c r="F277" s="25" t="s">
        <v>443</v>
      </c>
    </row>
    <row r="278" s="74" customFormat="true" ht="15" hidden="false" customHeight="false" outlineLevel="0" collapsed="false">
      <c r="A278" s="38" t="s">
        <v>2696</v>
      </c>
      <c r="B278" s="89" t="n">
        <v>60</v>
      </c>
      <c r="C278" s="90" t="s">
        <v>10</v>
      </c>
      <c r="E278" s="25" t="s">
        <v>24</v>
      </c>
      <c r="F278" s="25" t="s">
        <v>25</v>
      </c>
    </row>
    <row r="279" s="74" customFormat="true" ht="15" hidden="false" customHeight="false" outlineLevel="0" collapsed="false">
      <c r="A279" s="38" t="s">
        <v>2697</v>
      </c>
      <c r="B279" s="89" t="n">
        <v>60</v>
      </c>
      <c r="C279" s="90" t="s">
        <v>10</v>
      </c>
      <c r="E279" s="25" t="s">
        <v>76</v>
      </c>
      <c r="F279" s="25" t="s">
        <v>1691</v>
      </c>
    </row>
    <row r="280" s="74" customFormat="true" ht="15" hidden="false" customHeight="false" outlineLevel="0" collapsed="false">
      <c r="A280" s="38" t="s">
        <v>2698</v>
      </c>
      <c r="B280" s="89" t="n">
        <v>60</v>
      </c>
      <c r="C280" s="90" t="s">
        <v>10</v>
      </c>
      <c r="E280" s="25" t="s">
        <v>30</v>
      </c>
      <c r="F280" s="25" t="s">
        <v>174</v>
      </c>
    </row>
    <row r="281" s="74" customFormat="true" ht="15" hidden="false" customHeight="false" outlineLevel="0" collapsed="false">
      <c r="A281" s="88" t="s">
        <v>2699</v>
      </c>
      <c r="B281" s="89" t="n">
        <v>60</v>
      </c>
      <c r="C281" s="37" t="s">
        <v>10</v>
      </c>
      <c r="E281" s="25" t="s">
        <v>30</v>
      </c>
      <c r="F281" s="25" t="s">
        <v>1599</v>
      </c>
    </row>
    <row r="282" s="74" customFormat="true" ht="15" hidden="false" customHeight="false" outlineLevel="0" collapsed="false">
      <c r="A282" s="38" t="s">
        <v>2700</v>
      </c>
      <c r="B282" s="89" t="n">
        <v>60</v>
      </c>
      <c r="C282" s="90" t="s">
        <v>10</v>
      </c>
      <c r="E282" s="25" t="s">
        <v>30</v>
      </c>
      <c r="F282" s="25" t="s">
        <v>1452</v>
      </c>
    </row>
    <row r="283" s="74" customFormat="true" ht="15" hidden="false" customHeight="false" outlineLevel="0" collapsed="false">
      <c r="A283" s="38" t="s">
        <v>2701</v>
      </c>
      <c r="B283" s="89" t="n">
        <v>60</v>
      </c>
      <c r="C283" s="90" t="s">
        <v>10</v>
      </c>
      <c r="E283" s="25" t="s">
        <v>24</v>
      </c>
      <c r="F283" s="25" t="s">
        <v>25</v>
      </c>
    </row>
    <row r="284" s="74" customFormat="true" ht="15" hidden="false" customHeight="false" outlineLevel="0" collapsed="false">
      <c r="A284" s="44" t="s">
        <v>2702</v>
      </c>
      <c r="B284" s="89" t="n">
        <v>60</v>
      </c>
      <c r="C284" s="90" t="s">
        <v>10</v>
      </c>
      <c r="E284" s="25" t="s">
        <v>30</v>
      </c>
      <c r="F284" s="25" t="s">
        <v>31</v>
      </c>
    </row>
    <row r="285" s="74" customFormat="true" ht="15" hidden="false" customHeight="false" outlineLevel="0" collapsed="false">
      <c r="A285" s="88" t="s">
        <v>2703</v>
      </c>
      <c r="B285" s="89" t="n">
        <v>60</v>
      </c>
      <c r="C285" s="37" t="s">
        <v>10</v>
      </c>
      <c r="E285" s="25" t="s">
        <v>24</v>
      </c>
      <c r="F285" s="25" t="s">
        <v>25</v>
      </c>
    </row>
    <row r="286" s="74" customFormat="true" ht="15" hidden="false" customHeight="false" outlineLevel="0" collapsed="false">
      <c r="A286" s="92" t="s">
        <v>2704</v>
      </c>
      <c r="B286" s="89" t="n">
        <v>60</v>
      </c>
      <c r="C286" s="37" t="s">
        <v>10</v>
      </c>
      <c r="E286" s="25" t="s">
        <v>24</v>
      </c>
      <c r="F286" s="25" t="s">
        <v>25</v>
      </c>
    </row>
    <row r="287" s="74" customFormat="true" ht="15" hidden="false" customHeight="false" outlineLevel="0" collapsed="false">
      <c r="A287" s="38" t="s">
        <v>2705</v>
      </c>
      <c r="B287" s="89" t="n">
        <v>60</v>
      </c>
      <c r="C287" s="90" t="s">
        <v>10</v>
      </c>
      <c r="E287" s="25" t="s">
        <v>24</v>
      </c>
      <c r="F287" s="25" t="s">
        <v>25</v>
      </c>
    </row>
    <row r="288" s="74" customFormat="true" ht="15" hidden="false" customHeight="false" outlineLevel="0" collapsed="false">
      <c r="A288" s="88" t="s">
        <v>2706</v>
      </c>
      <c r="B288" s="89" t="n">
        <v>60</v>
      </c>
      <c r="C288" s="37" t="s">
        <v>10</v>
      </c>
      <c r="E288" s="25" t="s">
        <v>30</v>
      </c>
      <c r="F288" s="25" t="s">
        <v>31</v>
      </c>
    </row>
    <row r="289" s="74" customFormat="true" ht="15" hidden="false" customHeight="false" outlineLevel="0" collapsed="false">
      <c r="A289" s="95" t="s">
        <v>2707</v>
      </c>
      <c r="B289" s="89" t="n">
        <v>60</v>
      </c>
      <c r="C289" s="37" t="s">
        <v>10</v>
      </c>
      <c r="E289" s="25" t="s">
        <v>24</v>
      </c>
      <c r="F289" s="25" t="s">
        <v>25</v>
      </c>
    </row>
    <row r="290" s="74" customFormat="true" ht="15" hidden="false" customHeight="false" outlineLevel="0" collapsed="false">
      <c r="A290" s="44" t="s">
        <v>2708</v>
      </c>
      <c r="B290" s="89" t="n">
        <v>60</v>
      </c>
      <c r="C290" s="90" t="s">
        <v>10</v>
      </c>
      <c r="E290" s="25" t="s">
        <v>24</v>
      </c>
      <c r="F290" s="25" t="s">
        <v>25</v>
      </c>
    </row>
    <row r="291" s="74" customFormat="true" ht="15" hidden="false" customHeight="false" outlineLevel="0" collapsed="false">
      <c r="A291" s="38" t="s">
        <v>2327</v>
      </c>
      <c r="B291" s="89" t="n">
        <v>60</v>
      </c>
      <c r="C291" s="90" t="s">
        <v>10</v>
      </c>
      <c r="E291" s="25" t="s">
        <v>30</v>
      </c>
      <c r="F291" s="25" t="s">
        <v>31</v>
      </c>
    </row>
    <row r="292" s="74" customFormat="true" ht="15" hidden="false" customHeight="false" outlineLevel="0" collapsed="false">
      <c r="A292" s="88" t="s">
        <v>2709</v>
      </c>
      <c r="B292" s="89" t="n">
        <v>60</v>
      </c>
      <c r="C292" s="37" t="s">
        <v>10</v>
      </c>
      <c r="E292" s="25" t="s">
        <v>24</v>
      </c>
      <c r="F292" s="25" t="s">
        <v>25</v>
      </c>
    </row>
    <row r="293" s="74" customFormat="true" ht="15" hidden="false" customHeight="false" outlineLevel="0" collapsed="false">
      <c r="A293" s="38" t="s">
        <v>2710</v>
      </c>
      <c r="B293" s="89" t="n">
        <v>60</v>
      </c>
      <c r="C293" s="90" t="s">
        <v>10</v>
      </c>
      <c r="E293" s="25" t="s">
        <v>24</v>
      </c>
      <c r="F293" s="25" t="s">
        <v>25</v>
      </c>
    </row>
    <row r="294" s="74" customFormat="true" ht="15" hidden="false" customHeight="false" outlineLevel="0" collapsed="false">
      <c r="A294" s="38" t="s">
        <v>2329</v>
      </c>
      <c r="B294" s="89" t="n">
        <v>60</v>
      </c>
      <c r="C294" s="90" t="s">
        <v>10</v>
      </c>
      <c r="E294" s="25" t="s">
        <v>30</v>
      </c>
      <c r="F294" s="25" t="s">
        <v>2330</v>
      </c>
    </row>
    <row r="295" s="74" customFormat="true" ht="15" hidden="false" customHeight="false" outlineLevel="0" collapsed="false">
      <c r="A295" s="38" t="s">
        <v>2331</v>
      </c>
      <c r="B295" s="89" t="n">
        <v>60</v>
      </c>
      <c r="C295" s="90" t="s">
        <v>10</v>
      </c>
      <c r="E295" s="25" t="s">
        <v>24</v>
      </c>
      <c r="F295" s="25" t="s">
        <v>25</v>
      </c>
    </row>
    <row r="296" s="74" customFormat="true" ht="15" hidden="false" customHeight="false" outlineLevel="0" collapsed="false">
      <c r="A296" s="88" t="s">
        <v>2711</v>
      </c>
      <c r="B296" s="89" t="n">
        <v>60</v>
      </c>
      <c r="C296" s="37" t="s">
        <v>10</v>
      </c>
      <c r="E296" s="25" t="s">
        <v>24</v>
      </c>
      <c r="F296" s="25" t="s">
        <v>25</v>
      </c>
    </row>
    <row r="297" s="74" customFormat="true" ht="15" hidden="false" customHeight="false" outlineLevel="0" collapsed="false">
      <c r="A297" s="88" t="s">
        <v>777</v>
      </c>
      <c r="B297" s="89" t="n">
        <v>60</v>
      </c>
      <c r="C297" s="37" t="s">
        <v>10</v>
      </c>
      <c r="E297" s="25" t="s">
        <v>24</v>
      </c>
      <c r="F297" s="25" t="s">
        <v>25</v>
      </c>
    </row>
    <row r="298" s="74" customFormat="true" ht="15" hidden="false" customHeight="false" outlineLevel="0" collapsed="false">
      <c r="A298" s="88" t="s">
        <v>2712</v>
      </c>
      <c r="B298" s="89" t="n">
        <v>60</v>
      </c>
      <c r="C298" s="37" t="s">
        <v>10</v>
      </c>
      <c r="E298" s="25" t="s">
        <v>24</v>
      </c>
      <c r="F298" s="25" t="s">
        <v>25</v>
      </c>
    </row>
    <row r="299" s="74" customFormat="true" ht="15" hidden="false" customHeight="false" outlineLevel="0" collapsed="false">
      <c r="A299" s="88" t="s">
        <v>780</v>
      </c>
      <c r="B299" s="89" t="n">
        <v>60</v>
      </c>
      <c r="C299" s="37" t="s">
        <v>10</v>
      </c>
      <c r="E299" s="25" t="s">
        <v>24</v>
      </c>
      <c r="F299" s="25" t="s">
        <v>25</v>
      </c>
    </row>
    <row r="300" s="74" customFormat="true" ht="15" hidden="false" customHeight="false" outlineLevel="0" collapsed="false">
      <c r="A300" s="88" t="s">
        <v>782</v>
      </c>
      <c r="B300" s="89" t="n">
        <v>60</v>
      </c>
      <c r="C300" s="37" t="s">
        <v>10</v>
      </c>
      <c r="E300" s="25" t="s">
        <v>24</v>
      </c>
      <c r="F300" s="25" t="s">
        <v>25</v>
      </c>
    </row>
    <row r="301" s="74" customFormat="true" ht="15" hidden="false" customHeight="false" outlineLevel="0" collapsed="false">
      <c r="A301" s="88" t="s">
        <v>2713</v>
      </c>
      <c r="B301" s="89" t="n">
        <v>60</v>
      </c>
      <c r="C301" s="37" t="s">
        <v>10</v>
      </c>
      <c r="E301" s="25" t="s">
        <v>24</v>
      </c>
      <c r="F301" s="25" t="s">
        <v>25</v>
      </c>
    </row>
    <row r="302" s="74" customFormat="true" ht="15" hidden="false" customHeight="false" outlineLevel="0" collapsed="false">
      <c r="A302" s="38" t="s">
        <v>2337</v>
      </c>
      <c r="B302" s="89" t="n">
        <v>60</v>
      </c>
      <c r="C302" s="90" t="s">
        <v>10</v>
      </c>
      <c r="E302" s="25" t="s">
        <v>24</v>
      </c>
      <c r="F302" s="25" t="s">
        <v>25</v>
      </c>
    </row>
    <row r="303" s="74" customFormat="true" ht="15" hidden="false" customHeight="false" outlineLevel="0" collapsed="false">
      <c r="A303" s="38" t="s">
        <v>2714</v>
      </c>
      <c r="B303" s="89" t="n">
        <v>60</v>
      </c>
      <c r="C303" s="90" t="s">
        <v>10</v>
      </c>
      <c r="E303" s="25" t="s">
        <v>30</v>
      </c>
      <c r="F303" s="25" t="s">
        <v>2715</v>
      </c>
    </row>
    <row r="304" s="74" customFormat="true" ht="15" hidden="false" customHeight="false" outlineLevel="0" collapsed="false">
      <c r="A304" s="38" t="s">
        <v>2716</v>
      </c>
      <c r="B304" s="89" t="n">
        <v>60</v>
      </c>
      <c r="C304" s="90" t="s">
        <v>10</v>
      </c>
      <c r="E304" s="25" t="s">
        <v>30</v>
      </c>
      <c r="F304" s="25" t="s">
        <v>2717</v>
      </c>
    </row>
    <row r="305" s="74" customFormat="true" ht="15" hidden="false" customHeight="false" outlineLevel="0" collapsed="false">
      <c r="A305" s="38" t="s">
        <v>2718</v>
      </c>
      <c r="B305" s="89" t="n">
        <v>60</v>
      </c>
      <c r="C305" s="90" t="s">
        <v>10</v>
      </c>
      <c r="E305" s="25" t="s">
        <v>76</v>
      </c>
      <c r="F305" s="25" t="s">
        <v>2719</v>
      </c>
    </row>
    <row r="306" s="74" customFormat="true" ht="15" hidden="false" customHeight="false" outlineLevel="0" collapsed="false">
      <c r="A306" s="38" t="s">
        <v>2720</v>
      </c>
      <c r="B306" s="89" t="n">
        <v>60</v>
      </c>
      <c r="C306" s="90" t="s">
        <v>10</v>
      </c>
      <c r="E306" s="25" t="s">
        <v>24</v>
      </c>
      <c r="F306" s="25" t="s">
        <v>25</v>
      </c>
    </row>
    <row r="307" s="74" customFormat="true" ht="15" hidden="false" customHeight="false" outlineLevel="0" collapsed="false">
      <c r="A307" s="38" t="s">
        <v>2721</v>
      </c>
      <c r="B307" s="89" t="n">
        <v>60</v>
      </c>
      <c r="C307" s="90" t="s">
        <v>10</v>
      </c>
      <c r="E307" s="25" t="s">
        <v>30</v>
      </c>
      <c r="F307" s="25" t="s">
        <v>31</v>
      </c>
    </row>
    <row r="308" s="74" customFormat="true" ht="15" hidden="false" customHeight="false" outlineLevel="0" collapsed="false">
      <c r="A308" s="88" t="s">
        <v>786</v>
      </c>
      <c r="B308" s="89" t="n">
        <v>60</v>
      </c>
      <c r="C308" s="37" t="s">
        <v>10</v>
      </c>
      <c r="E308" s="25" t="s">
        <v>24</v>
      </c>
      <c r="F308" s="25" t="s">
        <v>25</v>
      </c>
    </row>
    <row r="309" s="74" customFormat="true" ht="15" hidden="false" customHeight="false" outlineLevel="0" collapsed="false">
      <c r="A309" s="88" t="s">
        <v>2722</v>
      </c>
      <c r="B309" s="89" t="n">
        <v>60</v>
      </c>
      <c r="C309" s="37" t="s">
        <v>10</v>
      </c>
      <c r="E309" s="25" t="s">
        <v>24</v>
      </c>
      <c r="F309" s="25" t="s">
        <v>25</v>
      </c>
    </row>
    <row r="310" s="74" customFormat="true" ht="15" hidden="false" customHeight="false" outlineLevel="0" collapsed="false">
      <c r="A310" s="88" t="s">
        <v>2723</v>
      </c>
      <c r="B310" s="89" t="n">
        <v>60</v>
      </c>
      <c r="C310" s="37" t="s">
        <v>10</v>
      </c>
      <c r="E310" s="25" t="s">
        <v>30</v>
      </c>
      <c r="F310" s="25" t="s">
        <v>31</v>
      </c>
    </row>
    <row r="311" s="74" customFormat="true" ht="15" hidden="false" customHeight="false" outlineLevel="0" collapsed="false">
      <c r="A311" s="88" t="s">
        <v>2724</v>
      </c>
      <c r="B311" s="89" t="n">
        <v>60</v>
      </c>
      <c r="C311" s="37" t="s">
        <v>10</v>
      </c>
      <c r="E311" s="25" t="s">
        <v>30</v>
      </c>
      <c r="F311" s="25" t="s">
        <v>31</v>
      </c>
    </row>
    <row r="312" s="74" customFormat="true" ht="15" hidden="false" customHeight="false" outlineLevel="0" collapsed="false">
      <c r="A312" s="88" t="s">
        <v>2725</v>
      </c>
      <c r="B312" s="89" t="n">
        <v>60</v>
      </c>
      <c r="C312" s="37" t="s">
        <v>10</v>
      </c>
      <c r="E312" s="25" t="s">
        <v>24</v>
      </c>
      <c r="F312" s="25" t="s">
        <v>25</v>
      </c>
    </row>
    <row r="313" s="74" customFormat="true" ht="15" hidden="false" customHeight="false" outlineLevel="0" collapsed="false">
      <c r="A313" s="38" t="s">
        <v>2343</v>
      </c>
      <c r="B313" s="89" t="n">
        <v>60</v>
      </c>
      <c r="C313" s="90" t="s">
        <v>10</v>
      </c>
      <c r="E313" s="25" t="s">
        <v>24</v>
      </c>
      <c r="F313" s="25" t="s">
        <v>25</v>
      </c>
    </row>
    <row r="314" s="74" customFormat="true" ht="15" hidden="false" customHeight="false" outlineLevel="0" collapsed="false">
      <c r="A314" s="44" t="s">
        <v>2726</v>
      </c>
      <c r="B314" s="89" t="n">
        <v>60</v>
      </c>
      <c r="C314" s="90" t="s">
        <v>10</v>
      </c>
      <c r="D314" s="96"/>
      <c r="E314" s="25" t="s">
        <v>24</v>
      </c>
      <c r="F314" s="25" t="s">
        <v>25</v>
      </c>
    </row>
    <row r="315" s="96" customFormat="true" ht="15" hidden="false" customHeight="false" outlineLevel="0" collapsed="false">
      <c r="A315" s="88" t="s">
        <v>2727</v>
      </c>
      <c r="B315" s="89" t="n">
        <v>60</v>
      </c>
      <c r="C315" s="37" t="s">
        <v>10</v>
      </c>
      <c r="E315" s="25" t="s">
        <v>30</v>
      </c>
      <c r="F315" s="25" t="s">
        <v>72</v>
      </c>
      <c r="G315" s="74"/>
    </row>
    <row r="316" s="96" customFormat="true" ht="15" hidden="false" customHeight="false" outlineLevel="0" collapsed="false">
      <c r="A316" s="38" t="s">
        <v>2728</v>
      </c>
      <c r="B316" s="89" t="n">
        <v>60</v>
      </c>
      <c r="C316" s="90" t="s">
        <v>10</v>
      </c>
      <c r="E316" s="25" t="s">
        <v>30</v>
      </c>
      <c r="F316" s="25" t="s">
        <v>31</v>
      </c>
      <c r="G316" s="74"/>
    </row>
    <row r="317" s="96" customFormat="true" ht="15" hidden="false" customHeight="false" outlineLevel="0" collapsed="false">
      <c r="A317" s="38" t="s">
        <v>2729</v>
      </c>
      <c r="B317" s="89" t="n">
        <v>60</v>
      </c>
      <c r="C317" s="90" t="s">
        <v>10</v>
      </c>
      <c r="E317" s="25" t="s">
        <v>24</v>
      </c>
      <c r="F317" s="25" t="s">
        <v>25</v>
      </c>
      <c r="G317" s="74"/>
    </row>
    <row r="318" s="96" customFormat="true" ht="15" hidden="false" customHeight="false" outlineLevel="0" collapsed="false">
      <c r="A318" s="38" t="s">
        <v>2730</v>
      </c>
      <c r="B318" s="89" t="n">
        <v>60</v>
      </c>
      <c r="C318" s="90" t="s">
        <v>10</v>
      </c>
      <c r="E318" s="25" t="s">
        <v>24</v>
      </c>
      <c r="F318" s="25" t="s">
        <v>25</v>
      </c>
      <c r="G318" s="74"/>
    </row>
    <row r="319" s="96" customFormat="true" ht="15" hidden="false" customHeight="false" outlineLevel="0" collapsed="false">
      <c r="A319" s="38" t="s">
        <v>797</v>
      </c>
      <c r="B319" s="89" t="n">
        <v>60</v>
      </c>
      <c r="C319" s="90" t="s">
        <v>10</v>
      </c>
      <c r="E319" s="25" t="s">
        <v>24</v>
      </c>
      <c r="F319" s="25" t="s">
        <v>25</v>
      </c>
      <c r="G319" s="74"/>
    </row>
    <row r="320" s="96" customFormat="true" ht="15" hidden="false" customHeight="false" outlineLevel="0" collapsed="false">
      <c r="A320" s="88" t="s">
        <v>2731</v>
      </c>
      <c r="B320" s="89" t="n">
        <v>60</v>
      </c>
      <c r="C320" s="37" t="s">
        <v>10</v>
      </c>
      <c r="E320" s="25" t="s">
        <v>24</v>
      </c>
      <c r="F320" s="25" t="s">
        <v>25</v>
      </c>
      <c r="G320" s="74"/>
    </row>
    <row r="321" s="96" customFormat="true" ht="15" hidden="false" customHeight="false" outlineLevel="0" collapsed="false">
      <c r="A321" s="38" t="s">
        <v>2732</v>
      </c>
      <c r="B321" s="89" t="n">
        <v>60</v>
      </c>
      <c r="C321" s="90" t="s">
        <v>10</v>
      </c>
      <c r="E321" s="25" t="s">
        <v>24</v>
      </c>
      <c r="F321" s="25" t="s">
        <v>25</v>
      </c>
      <c r="G321" s="74"/>
    </row>
    <row r="322" s="96" customFormat="true" ht="15" hidden="false" customHeight="false" outlineLevel="0" collapsed="false">
      <c r="A322" s="38" t="s">
        <v>2732</v>
      </c>
      <c r="B322" s="89" t="n">
        <v>60</v>
      </c>
      <c r="C322" s="90" t="s">
        <v>10</v>
      </c>
      <c r="E322" s="25" t="s">
        <v>24</v>
      </c>
      <c r="F322" s="25" t="s">
        <v>25</v>
      </c>
      <c r="G322" s="74"/>
      <c r="L322" s="50"/>
    </row>
    <row r="323" s="96" customFormat="true" ht="15" hidden="false" customHeight="false" outlineLevel="0" collapsed="false">
      <c r="A323" s="88" t="s">
        <v>2733</v>
      </c>
      <c r="B323" s="89" t="n">
        <v>60</v>
      </c>
      <c r="C323" s="37" t="s">
        <v>10</v>
      </c>
      <c r="E323" s="25" t="s">
        <v>24</v>
      </c>
      <c r="F323" s="25" t="s">
        <v>25</v>
      </c>
      <c r="G323" s="74"/>
      <c r="L323" s="50"/>
    </row>
    <row r="324" s="96" customFormat="true" ht="15" hidden="false" customHeight="false" outlineLevel="0" collapsed="false">
      <c r="A324" s="38" t="s">
        <v>2734</v>
      </c>
      <c r="B324" s="89" t="n">
        <v>60</v>
      </c>
      <c r="C324" s="90" t="s">
        <v>10</v>
      </c>
      <c r="E324" s="25" t="s">
        <v>76</v>
      </c>
      <c r="F324" s="25" t="s">
        <v>171</v>
      </c>
      <c r="G324" s="74"/>
      <c r="L324" s="50"/>
    </row>
    <row r="325" s="96" customFormat="true" ht="15" hidden="false" customHeight="false" outlineLevel="0" collapsed="false">
      <c r="A325" s="38" t="s">
        <v>2735</v>
      </c>
      <c r="B325" s="89" t="n">
        <v>60</v>
      </c>
      <c r="C325" s="90" t="s">
        <v>10</v>
      </c>
      <c r="E325" s="25" t="s">
        <v>30</v>
      </c>
      <c r="F325" s="25" t="s">
        <v>31</v>
      </c>
      <c r="G325" s="74"/>
      <c r="L325" s="50"/>
    </row>
    <row r="326" s="96" customFormat="true" ht="15" hidden="false" customHeight="false" outlineLevel="0" collapsed="false">
      <c r="A326" s="88" t="s">
        <v>2736</v>
      </c>
      <c r="B326" s="89" t="n">
        <v>60</v>
      </c>
      <c r="C326" s="37" t="s">
        <v>10</v>
      </c>
      <c r="E326" s="25" t="s">
        <v>24</v>
      </c>
      <c r="F326" s="25" t="s">
        <v>25</v>
      </c>
      <c r="G326" s="74"/>
      <c r="L326" s="50"/>
    </row>
    <row r="327" s="96" customFormat="true" ht="15" hidden="false" customHeight="false" outlineLevel="0" collapsed="false">
      <c r="A327" s="38" t="s">
        <v>2737</v>
      </c>
      <c r="B327" s="89" t="n">
        <v>60</v>
      </c>
      <c r="C327" s="90" t="s">
        <v>10</v>
      </c>
      <c r="E327" s="25" t="s">
        <v>30</v>
      </c>
      <c r="F327" s="25" t="s">
        <v>31</v>
      </c>
      <c r="G327" s="74"/>
      <c r="L327" s="50"/>
    </row>
    <row r="328" s="96" customFormat="true" ht="15" hidden="false" customHeight="false" outlineLevel="0" collapsed="false">
      <c r="A328" s="88" t="s">
        <v>2738</v>
      </c>
      <c r="B328" s="89" t="n">
        <v>60</v>
      </c>
      <c r="C328" s="37" t="s">
        <v>10</v>
      </c>
      <c r="E328" s="25" t="s">
        <v>24</v>
      </c>
      <c r="F328" s="25" t="s">
        <v>25</v>
      </c>
      <c r="G328" s="74"/>
      <c r="L328" s="50"/>
    </row>
    <row r="329" s="96" customFormat="true" ht="15" hidden="false" customHeight="false" outlineLevel="0" collapsed="false">
      <c r="A329" s="88" t="s">
        <v>802</v>
      </c>
      <c r="B329" s="89" t="n">
        <v>60</v>
      </c>
      <c r="C329" s="37" t="s">
        <v>10</v>
      </c>
      <c r="E329" s="25" t="s">
        <v>24</v>
      </c>
      <c r="F329" s="25" t="s">
        <v>25</v>
      </c>
      <c r="G329" s="74"/>
      <c r="L329" s="50"/>
    </row>
    <row r="330" s="96" customFormat="true" ht="15" hidden="false" customHeight="false" outlineLevel="0" collapsed="false">
      <c r="A330" s="38" t="s">
        <v>2739</v>
      </c>
      <c r="B330" s="89" t="n">
        <v>60</v>
      </c>
      <c r="C330" s="90" t="s">
        <v>10</v>
      </c>
      <c r="E330" s="25" t="s">
        <v>24</v>
      </c>
      <c r="F330" s="25" t="s">
        <v>25</v>
      </c>
      <c r="G330" s="74"/>
      <c r="L330" s="50"/>
    </row>
    <row r="331" s="96" customFormat="true" ht="15" hidden="false" customHeight="false" outlineLevel="0" collapsed="false">
      <c r="A331" s="38" t="s">
        <v>2353</v>
      </c>
      <c r="B331" s="89" t="n">
        <v>60</v>
      </c>
      <c r="C331" s="90" t="s">
        <v>10</v>
      </c>
      <c r="E331" s="25" t="s">
        <v>30</v>
      </c>
      <c r="F331" s="25" t="s">
        <v>31</v>
      </c>
      <c r="G331" s="74"/>
      <c r="L331" s="50"/>
    </row>
    <row r="332" s="96" customFormat="true" ht="15" hidden="false" customHeight="false" outlineLevel="0" collapsed="false">
      <c r="A332" s="38" t="s">
        <v>2740</v>
      </c>
      <c r="B332" s="89" t="n">
        <v>60</v>
      </c>
      <c r="C332" s="90" t="s">
        <v>10</v>
      </c>
      <c r="E332" s="25" t="s">
        <v>30</v>
      </c>
      <c r="F332" s="25" t="s">
        <v>31</v>
      </c>
      <c r="G332" s="74"/>
      <c r="L332" s="50"/>
    </row>
    <row r="333" s="96" customFormat="true" ht="15" hidden="false" customHeight="false" outlineLevel="0" collapsed="false">
      <c r="A333" s="38" t="s">
        <v>2354</v>
      </c>
      <c r="B333" s="89" t="n">
        <v>60</v>
      </c>
      <c r="C333" s="90" t="s">
        <v>10</v>
      </c>
      <c r="E333" s="25" t="s">
        <v>30</v>
      </c>
      <c r="F333" s="25" t="s">
        <v>31</v>
      </c>
      <c r="G333" s="74"/>
      <c r="L333" s="50"/>
    </row>
    <row r="334" s="96" customFormat="true" ht="15" hidden="false" customHeight="false" outlineLevel="0" collapsed="false">
      <c r="A334" s="38" t="s">
        <v>2741</v>
      </c>
      <c r="B334" s="89" t="n">
        <v>60</v>
      </c>
      <c r="C334" s="90" t="s">
        <v>10</v>
      </c>
      <c r="E334" s="25" t="s">
        <v>30</v>
      </c>
      <c r="F334" s="25" t="s">
        <v>31</v>
      </c>
      <c r="G334" s="74"/>
      <c r="L334" s="50"/>
    </row>
    <row r="335" s="96" customFormat="true" ht="15" hidden="false" customHeight="false" outlineLevel="0" collapsed="false">
      <c r="A335" s="38" t="s">
        <v>2742</v>
      </c>
      <c r="B335" s="89" t="n">
        <v>60</v>
      </c>
      <c r="C335" s="90" t="s">
        <v>10</v>
      </c>
      <c r="E335" s="25" t="s">
        <v>30</v>
      </c>
      <c r="F335" s="25" t="s">
        <v>1709</v>
      </c>
      <c r="G335" s="74"/>
      <c r="L335" s="50"/>
    </row>
    <row r="336" s="96" customFormat="true" ht="15" hidden="false" customHeight="false" outlineLevel="0" collapsed="false">
      <c r="A336" s="88" t="s">
        <v>809</v>
      </c>
      <c r="B336" s="89" t="n">
        <v>60</v>
      </c>
      <c r="C336" s="37" t="s">
        <v>10</v>
      </c>
      <c r="E336" s="25" t="s">
        <v>24</v>
      </c>
      <c r="F336" s="25" t="s">
        <v>25</v>
      </c>
      <c r="G336" s="74"/>
      <c r="L336" s="50"/>
    </row>
    <row r="337" s="96" customFormat="true" ht="15" hidden="false" customHeight="false" outlineLevel="0" collapsed="false">
      <c r="A337" s="38" t="s">
        <v>2357</v>
      </c>
      <c r="B337" s="89" t="n">
        <v>60</v>
      </c>
      <c r="C337" s="90" t="s">
        <v>10</v>
      </c>
      <c r="E337" s="25" t="s">
        <v>30</v>
      </c>
      <c r="F337" s="25" t="s">
        <v>2183</v>
      </c>
      <c r="G337" s="74"/>
      <c r="L337" s="50"/>
    </row>
    <row r="338" s="96" customFormat="true" ht="15" hidden="false" customHeight="false" outlineLevel="0" collapsed="false">
      <c r="A338" s="88" t="s">
        <v>2743</v>
      </c>
      <c r="B338" s="89" t="n">
        <v>60</v>
      </c>
      <c r="C338" s="37" t="s">
        <v>10</v>
      </c>
      <c r="E338" s="25" t="s">
        <v>24</v>
      </c>
      <c r="F338" s="25" t="s">
        <v>25</v>
      </c>
      <c r="G338" s="74"/>
      <c r="L338" s="50"/>
    </row>
    <row r="339" s="96" customFormat="true" ht="15" hidden="false" customHeight="false" outlineLevel="0" collapsed="false">
      <c r="A339" s="38" t="s">
        <v>2359</v>
      </c>
      <c r="B339" s="89" t="n">
        <v>60</v>
      </c>
      <c r="C339" s="90" t="s">
        <v>10</v>
      </c>
      <c r="E339" s="25" t="s">
        <v>76</v>
      </c>
      <c r="F339" s="25" t="s">
        <v>211</v>
      </c>
      <c r="G339" s="74"/>
      <c r="L339" s="50"/>
    </row>
    <row r="340" s="96" customFormat="true" ht="15" hidden="false" customHeight="false" outlineLevel="0" collapsed="false">
      <c r="A340" s="88" t="s">
        <v>811</v>
      </c>
      <c r="B340" s="89" t="n">
        <v>60</v>
      </c>
      <c r="C340" s="37" t="s">
        <v>10</v>
      </c>
      <c r="E340" s="25" t="s">
        <v>30</v>
      </c>
      <c r="F340" s="25" t="s">
        <v>31</v>
      </c>
      <c r="G340" s="74"/>
      <c r="L340" s="50"/>
    </row>
    <row r="341" s="96" customFormat="true" ht="15" hidden="false" customHeight="false" outlineLevel="0" collapsed="false">
      <c r="A341" s="88" t="s">
        <v>2744</v>
      </c>
      <c r="B341" s="89" t="n">
        <v>60</v>
      </c>
      <c r="C341" s="37" t="s">
        <v>10</v>
      </c>
      <c r="E341" s="25" t="s">
        <v>24</v>
      </c>
      <c r="F341" s="25" t="s">
        <v>25</v>
      </c>
      <c r="G341" s="74"/>
      <c r="L341" s="50"/>
    </row>
    <row r="342" s="96" customFormat="true" ht="15" hidden="false" customHeight="false" outlineLevel="0" collapsed="false">
      <c r="A342" s="38" t="s">
        <v>2745</v>
      </c>
      <c r="B342" s="89" t="n">
        <v>60</v>
      </c>
      <c r="C342" s="90" t="s">
        <v>10</v>
      </c>
      <c r="E342" s="25" t="s">
        <v>30</v>
      </c>
      <c r="F342" s="25" t="s">
        <v>2746</v>
      </c>
      <c r="G342" s="74"/>
      <c r="L342" s="50"/>
    </row>
    <row r="343" s="96" customFormat="true" ht="15" hidden="false" customHeight="false" outlineLevel="0" collapsed="false">
      <c r="A343" s="38" t="s">
        <v>2747</v>
      </c>
      <c r="B343" s="89" t="n">
        <v>60</v>
      </c>
      <c r="C343" s="90" t="s">
        <v>10</v>
      </c>
      <c r="E343" s="25" t="s">
        <v>30</v>
      </c>
      <c r="F343" s="25" t="s">
        <v>31</v>
      </c>
      <c r="G343" s="74"/>
      <c r="L343" s="50"/>
    </row>
    <row r="344" s="96" customFormat="true" ht="15" hidden="false" customHeight="false" outlineLevel="0" collapsed="false">
      <c r="A344" s="88" t="s">
        <v>2748</v>
      </c>
      <c r="B344" s="89" t="n">
        <v>60</v>
      </c>
      <c r="C344" s="37" t="s">
        <v>10</v>
      </c>
      <c r="E344" s="25" t="s">
        <v>24</v>
      </c>
      <c r="F344" s="25" t="s">
        <v>25</v>
      </c>
      <c r="G344" s="74"/>
      <c r="L344" s="50"/>
    </row>
    <row r="345" s="96" customFormat="true" ht="15" hidden="false" customHeight="false" outlineLevel="0" collapsed="false">
      <c r="A345" s="38" t="s">
        <v>2364</v>
      </c>
      <c r="B345" s="89" t="n">
        <v>60</v>
      </c>
      <c r="C345" s="90" t="s">
        <v>10</v>
      </c>
      <c r="E345" s="25" t="s">
        <v>30</v>
      </c>
      <c r="F345" s="25" t="s">
        <v>2365</v>
      </c>
      <c r="G345" s="74"/>
      <c r="L345" s="50"/>
    </row>
    <row r="346" s="96" customFormat="true" ht="15" hidden="false" customHeight="false" outlineLevel="0" collapsed="false">
      <c r="A346" s="38" t="s">
        <v>2749</v>
      </c>
      <c r="B346" s="89" t="n">
        <v>60</v>
      </c>
      <c r="C346" s="90" t="s">
        <v>10</v>
      </c>
      <c r="E346" s="25" t="s">
        <v>24</v>
      </c>
      <c r="F346" s="25" t="s">
        <v>25</v>
      </c>
      <c r="G346" s="74"/>
      <c r="L346" s="50"/>
    </row>
    <row r="347" s="96" customFormat="true" ht="15" hidden="false" customHeight="false" outlineLevel="0" collapsed="false">
      <c r="A347" s="88" t="s">
        <v>2750</v>
      </c>
      <c r="B347" s="89" t="n">
        <v>60</v>
      </c>
      <c r="C347" s="37" t="s">
        <v>10</v>
      </c>
      <c r="E347" s="25" t="s">
        <v>24</v>
      </c>
      <c r="F347" s="25" t="s">
        <v>25</v>
      </c>
      <c r="G347" s="74"/>
      <c r="L347" s="50"/>
    </row>
    <row r="348" s="96" customFormat="true" ht="15" hidden="false" customHeight="false" outlineLevel="0" collapsed="false">
      <c r="A348" s="88" t="s">
        <v>2751</v>
      </c>
      <c r="B348" s="89" t="n">
        <v>60</v>
      </c>
      <c r="C348" s="37" t="s">
        <v>10</v>
      </c>
      <c r="E348" s="25" t="s">
        <v>24</v>
      </c>
      <c r="F348" s="25" t="s">
        <v>25</v>
      </c>
      <c r="G348" s="74"/>
      <c r="L348" s="50"/>
    </row>
    <row r="349" s="96" customFormat="true" ht="15" hidden="false" customHeight="false" outlineLevel="0" collapsed="false">
      <c r="A349" s="88" t="s">
        <v>823</v>
      </c>
      <c r="B349" s="89" t="n">
        <v>60</v>
      </c>
      <c r="C349" s="37" t="s">
        <v>10</v>
      </c>
      <c r="E349" s="25" t="s">
        <v>24</v>
      </c>
      <c r="F349" s="25" t="s">
        <v>25</v>
      </c>
      <c r="G349" s="74"/>
      <c r="L349" s="50"/>
    </row>
    <row r="350" s="96" customFormat="true" ht="15" hidden="false" customHeight="false" outlineLevel="0" collapsed="false">
      <c r="A350" s="88" t="s">
        <v>2752</v>
      </c>
      <c r="B350" s="89" t="n">
        <v>60</v>
      </c>
      <c r="C350" s="37" t="s">
        <v>10</v>
      </c>
      <c r="E350" s="25" t="s">
        <v>24</v>
      </c>
      <c r="F350" s="25" t="s">
        <v>25</v>
      </c>
      <c r="G350" s="74"/>
      <c r="L350" s="50"/>
    </row>
    <row r="351" s="96" customFormat="true" ht="15" hidden="false" customHeight="false" outlineLevel="0" collapsed="false">
      <c r="A351" s="88" t="s">
        <v>2753</v>
      </c>
      <c r="B351" s="89" t="n">
        <v>60</v>
      </c>
      <c r="C351" s="37" t="s">
        <v>10</v>
      </c>
      <c r="E351" s="25" t="s">
        <v>30</v>
      </c>
      <c r="F351" s="25" t="s">
        <v>31</v>
      </c>
      <c r="G351" s="74"/>
      <c r="L351" s="50"/>
    </row>
    <row r="352" s="96" customFormat="true" ht="15" hidden="false" customHeight="false" outlineLevel="0" collapsed="false">
      <c r="A352" s="88" t="s">
        <v>2754</v>
      </c>
      <c r="B352" s="89" t="n">
        <v>60</v>
      </c>
      <c r="C352" s="37" t="s">
        <v>10</v>
      </c>
      <c r="E352" s="25" t="s">
        <v>30</v>
      </c>
      <c r="F352" s="25" t="s">
        <v>31</v>
      </c>
      <c r="G352" s="74"/>
      <c r="L352" s="50"/>
    </row>
    <row r="353" s="96" customFormat="true" ht="15" hidden="false" customHeight="false" outlineLevel="0" collapsed="false">
      <c r="A353" s="44" t="s">
        <v>2755</v>
      </c>
      <c r="B353" s="89" t="n">
        <v>60</v>
      </c>
      <c r="C353" s="90" t="s">
        <v>10</v>
      </c>
      <c r="E353" s="25" t="s">
        <v>24</v>
      </c>
      <c r="F353" s="25" t="s">
        <v>25</v>
      </c>
      <c r="G353" s="74"/>
      <c r="L353" s="50"/>
    </row>
    <row r="354" s="96" customFormat="true" ht="15" hidden="false" customHeight="false" outlineLevel="0" collapsed="false">
      <c r="A354" s="38" t="s">
        <v>2756</v>
      </c>
      <c r="B354" s="89" t="n">
        <v>60</v>
      </c>
      <c r="C354" s="90" t="s">
        <v>10</v>
      </c>
      <c r="E354" s="25" t="s">
        <v>30</v>
      </c>
      <c r="F354" s="25" t="s">
        <v>1767</v>
      </c>
      <c r="G354" s="74"/>
      <c r="L354" s="50"/>
    </row>
    <row r="355" s="96" customFormat="true" ht="15" hidden="false" customHeight="false" outlineLevel="0" collapsed="false">
      <c r="A355" s="38" t="s">
        <v>2371</v>
      </c>
      <c r="B355" s="89" t="n">
        <v>60</v>
      </c>
      <c r="C355" s="90" t="s">
        <v>10</v>
      </c>
      <c r="E355" s="25" t="s">
        <v>30</v>
      </c>
      <c r="F355" s="25" t="s">
        <v>2372</v>
      </c>
      <c r="G355" s="74"/>
      <c r="L355" s="50"/>
    </row>
    <row r="356" s="96" customFormat="true" ht="15" hidden="false" customHeight="false" outlineLevel="0" collapsed="false">
      <c r="A356" s="88" t="s">
        <v>2757</v>
      </c>
      <c r="B356" s="89" t="n">
        <v>60</v>
      </c>
      <c r="C356" s="37" t="s">
        <v>10</v>
      </c>
      <c r="E356" s="25" t="s">
        <v>24</v>
      </c>
      <c r="F356" s="25" t="s">
        <v>25</v>
      </c>
      <c r="G356" s="74"/>
      <c r="L356" s="50"/>
    </row>
    <row r="357" s="96" customFormat="true" ht="15" hidden="false" customHeight="false" outlineLevel="0" collapsed="false">
      <c r="A357" s="88" t="s">
        <v>2758</v>
      </c>
      <c r="B357" s="89" t="n">
        <v>60</v>
      </c>
      <c r="C357" s="37" t="s">
        <v>10</v>
      </c>
      <c r="E357" s="25" t="s">
        <v>30</v>
      </c>
      <c r="F357" s="25" t="s">
        <v>31</v>
      </c>
      <c r="G357" s="74"/>
      <c r="L357" s="50"/>
    </row>
    <row r="358" s="96" customFormat="true" ht="15" hidden="false" customHeight="false" outlineLevel="0" collapsed="false">
      <c r="A358" s="88" t="s">
        <v>2759</v>
      </c>
      <c r="B358" s="89" t="n">
        <v>60</v>
      </c>
      <c r="C358" s="37" t="s">
        <v>10</v>
      </c>
      <c r="E358" s="25" t="s">
        <v>24</v>
      </c>
      <c r="F358" s="25" t="s">
        <v>25</v>
      </c>
      <c r="G358" s="74"/>
      <c r="L358" s="50"/>
    </row>
    <row r="359" s="96" customFormat="true" ht="15" hidden="false" customHeight="false" outlineLevel="0" collapsed="false">
      <c r="A359" s="38" t="s">
        <v>2760</v>
      </c>
      <c r="B359" s="89" t="n">
        <v>60</v>
      </c>
      <c r="C359" s="90" t="s">
        <v>10</v>
      </c>
      <c r="E359" s="25" t="s">
        <v>24</v>
      </c>
      <c r="F359" s="25" t="s">
        <v>25</v>
      </c>
      <c r="G359" s="74"/>
      <c r="L359" s="50"/>
    </row>
    <row r="360" s="96" customFormat="true" ht="15" hidden="false" customHeight="false" outlineLevel="0" collapsed="false">
      <c r="A360" s="88" t="s">
        <v>832</v>
      </c>
      <c r="B360" s="89" t="n">
        <v>60</v>
      </c>
      <c r="C360" s="37" t="s">
        <v>10</v>
      </c>
      <c r="E360" s="25" t="s">
        <v>24</v>
      </c>
      <c r="F360" s="25" t="s">
        <v>25</v>
      </c>
      <c r="G360" s="74"/>
      <c r="L360" s="50"/>
    </row>
    <row r="361" s="96" customFormat="true" ht="15" hidden="false" customHeight="false" outlineLevel="0" collapsed="false">
      <c r="A361" s="88" t="s">
        <v>2761</v>
      </c>
      <c r="B361" s="89" t="n">
        <v>60</v>
      </c>
      <c r="C361" s="37" t="s">
        <v>10</v>
      </c>
      <c r="E361" s="25" t="s">
        <v>24</v>
      </c>
      <c r="F361" s="25" t="s">
        <v>25</v>
      </c>
      <c r="G361" s="74"/>
      <c r="L361" s="50"/>
    </row>
    <row r="362" s="96" customFormat="true" ht="15" hidden="false" customHeight="false" outlineLevel="0" collapsed="false">
      <c r="A362" s="38" t="s">
        <v>2762</v>
      </c>
      <c r="B362" s="89" t="n">
        <v>60</v>
      </c>
      <c r="C362" s="90" t="s">
        <v>10</v>
      </c>
      <c r="E362" s="25" t="s">
        <v>30</v>
      </c>
      <c r="F362" s="25" t="s">
        <v>31</v>
      </c>
      <c r="G362" s="74"/>
      <c r="L362" s="50"/>
    </row>
    <row r="363" s="96" customFormat="true" ht="15" hidden="false" customHeight="false" outlineLevel="0" collapsed="false">
      <c r="A363" s="88" t="s">
        <v>2763</v>
      </c>
      <c r="B363" s="89" t="n">
        <v>60</v>
      </c>
      <c r="C363" s="37" t="s">
        <v>10</v>
      </c>
      <c r="E363" s="25" t="s">
        <v>30</v>
      </c>
      <c r="F363" s="25" t="s">
        <v>31</v>
      </c>
      <c r="G363" s="74"/>
      <c r="L363" s="50"/>
    </row>
    <row r="364" s="96" customFormat="true" ht="15" hidden="false" customHeight="false" outlineLevel="0" collapsed="false">
      <c r="A364" s="38" t="s">
        <v>2764</v>
      </c>
      <c r="B364" s="89" t="n">
        <v>60</v>
      </c>
      <c r="C364" s="90" t="s">
        <v>10</v>
      </c>
      <c r="E364" s="25" t="s">
        <v>76</v>
      </c>
      <c r="F364" s="25" t="s">
        <v>2765</v>
      </c>
      <c r="G364" s="74"/>
      <c r="L364" s="50"/>
    </row>
    <row r="365" s="96" customFormat="true" ht="15" hidden="false" customHeight="false" outlineLevel="0" collapsed="false">
      <c r="A365" s="38" t="s">
        <v>2375</v>
      </c>
      <c r="B365" s="89" t="n">
        <v>60</v>
      </c>
      <c r="C365" s="90" t="s">
        <v>10</v>
      </c>
      <c r="E365" s="25" t="s">
        <v>76</v>
      </c>
      <c r="F365" s="25" t="s">
        <v>1454</v>
      </c>
      <c r="G365" s="74"/>
      <c r="L365" s="50"/>
    </row>
    <row r="366" s="96" customFormat="true" ht="15" hidden="false" customHeight="false" outlineLevel="0" collapsed="false">
      <c r="A366" s="38" t="s">
        <v>2766</v>
      </c>
      <c r="B366" s="89" t="n">
        <v>60</v>
      </c>
      <c r="C366" s="90" t="s">
        <v>10</v>
      </c>
      <c r="E366" s="25" t="s">
        <v>30</v>
      </c>
      <c r="F366" s="25" t="s">
        <v>31</v>
      </c>
      <c r="G366" s="74"/>
      <c r="L366" s="50"/>
    </row>
    <row r="367" s="96" customFormat="true" ht="15" hidden="false" customHeight="false" outlineLevel="0" collapsed="false">
      <c r="A367" s="38" t="s">
        <v>2377</v>
      </c>
      <c r="B367" s="89" t="n">
        <v>60</v>
      </c>
      <c r="C367" s="90" t="s">
        <v>10</v>
      </c>
      <c r="E367" s="25" t="s">
        <v>30</v>
      </c>
      <c r="F367" s="25" t="s">
        <v>2378</v>
      </c>
      <c r="G367" s="74"/>
      <c r="L367" s="50"/>
    </row>
    <row r="368" s="96" customFormat="true" ht="15" hidden="false" customHeight="false" outlineLevel="0" collapsed="false">
      <c r="A368" s="38" t="s">
        <v>2379</v>
      </c>
      <c r="B368" s="89" t="n">
        <v>60</v>
      </c>
      <c r="C368" s="90" t="s">
        <v>10</v>
      </c>
      <c r="E368" s="25" t="s">
        <v>30</v>
      </c>
      <c r="F368" s="25" t="s">
        <v>31</v>
      </c>
      <c r="G368" s="74"/>
      <c r="L368" s="50"/>
    </row>
    <row r="369" s="96" customFormat="true" ht="15" hidden="false" customHeight="false" outlineLevel="0" collapsed="false">
      <c r="A369" s="38" t="s">
        <v>2767</v>
      </c>
      <c r="B369" s="89" t="n">
        <v>60</v>
      </c>
      <c r="C369" s="90" t="s">
        <v>10</v>
      </c>
      <c r="E369" s="25" t="s">
        <v>24</v>
      </c>
      <c r="F369" s="25" t="s">
        <v>25</v>
      </c>
      <c r="G369" s="74"/>
      <c r="L369" s="50"/>
    </row>
    <row r="370" s="96" customFormat="true" ht="15" hidden="false" customHeight="false" outlineLevel="0" collapsed="false">
      <c r="A370" s="88" t="s">
        <v>2768</v>
      </c>
      <c r="B370" s="89" t="n">
        <v>60</v>
      </c>
      <c r="C370" s="37" t="s">
        <v>10</v>
      </c>
      <c r="E370" s="25" t="s">
        <v>24</v>
      </c>
      <c r="F370" s="25" t="s">
        <v>25</v>
      </c>
      <c r="G370" s="74"/>
      <c r="L370" s="50"/>
    </row>
    <row r="371" s="96" customFormat="true" ht="15" hidden="false" customHeight="false" outlineLevel="0" collapsed="false">
      <c r="A371" s="92" t="s">
        <v>2769</v>
      </c>
      <c r="B371" s="89" t="n">
        <v>60</v>
      </c>
      <c r="C371" s="37" t="s">
        <v>10</v>
      </c>
      <c r="E371" s="25" t="s">
        <v>24</v>
      </c>
      <c r="F371" s="25" t="s">
        <v>25</v>
      </c>
      <c r="G371" s="74"/>
      <c r="L371" s="50"/>
    </row>
    <row r="372" s="96" customFormat="true" ht="15" hidden="false" customHeight="false" outlineLevel="0" collapsed="false">
      <c r="A372" s="92" t="s">
        <v>2769</v>
      </c>
      <c r="B372" s="89" t="n">
        <v>60</v>
      </c>
      <c r="C372" s="37" t="s">
        <v>10</v>
      </c>
      <c r="E372" s="25" t="s">
        <v>24</v>
      </c>
      <c r="F372" s="25" t="s">
        <v>25</v>
      </c>
      <c r="G372" s="74"/>
      <c r="L372" s="50"/>
    </row>
    <row r="373" s="96" customFormat="true" ht="15" hidden="false" customHeight="false" outlineLevel="0" collapsed="false">
      <c r="A373" s="88" t="s">
        <v>2770</v>
      </c>
      <c r="B373" s="89" t="n">
        <v>60</v>
      </c>
      <c r="C373" s="37" t="s">
        <v>10</v>
      </c>
      <c r="E373" s="25" t="s">
        <v>30</v>
      </c>
      <c r="F373" s="25" t="s">
        <v>31</v>
      </c>
      <c r="G373" s="74"/>
      <c r="L373" s="50"/>
    </row>
    <row r="374" s="96" customFormat="true" ht="15" hidden="false" customHeight="false" outlineLevel="0" collapsed="false">
      <c r="A374" s="88" t="s">
        <v>2771</v>
      </c>
      <c r="B374" s="89" t="n">
        <v>60</v>
      </c>
      <c r="C374" s="37" t="s">
        <v>10</v>
      </c>
      <c r="E374" s="25" t="s">
        <v>30</v>
      </c>
      <c r="F374" s="25" t="s">
        <v>397</v>
      </c>
      <c r="G374" s="74"/>
      <c r="L374" s="50"/>
    </row>
    <row r="375" s="96" customFormat="true" ht="15" hidden="false" customHeight="false" outlineLevel="0" collapsed="false">
      <c r="A375" s="38" t="s">
        <v>2772</v>
      </c>
      <c r="B375" s="89" t="n">
        <v>60</v>
      </c>
      <c r="C375" s="90" t="s">
        <v>10</v>
      </c>
      <c r="E375" s="25" t="s">
        <v>76</v>
      </c>
      <c r="F375" s="25" t="s">
        <v>2719</v>
      </c>
      <c r="G375" s="74"/>
      <c r="L375" s="50"/>
    </row>
    <row r="376" s="96" customFormat="true" ht="15" hidden="false" customHeight="false" outlineLevel="0" collapsed="false">
      <c r="A376" s="38" t="s">
        <v>2773</v>
      </c>
      <c r="B376" s="89" t="n">
        <v>60</v>
      </c>
      <c r="C376" s="90" t="s">
        <v>10</v>
      </c>
      <c r="E376" s="25" t="s">
        <v>24</v>
      </c>
      <c r="F376" s="25" t="s">
        <v>25</v>
      </c>
      <c r="G376" s="74"/>
      <c r="L376" s="50"/>
    </row>
    <row r="377" s="96" customFormat="true" ht="15" hidden="false" customHeight="false" outlineLevel="0" collapsed="false">
      <c r="A377" s="38" t="s">
        <v>2774</v>
      </c>
      <c r="B377" s="89" t="n">
        <v>60</v>
      </c>
      <c r="C377" s="90" t="s">
        <v>10</v>
      </c>
      <c r="E377" s="25" t="s">
        <v>24</v>
      </c>
      <c r="F377" s="25" t="s">
        <v>25</v>
      </c>
      <c r="G377" s="74"/>
      <c r="L377" s="50"/>
    </row>
    <row r="378" s="96" customFormat="true" ht="15" hidden="false" customHeight="false" outlineLevel="0" collapsed="false">
      <c r="A378" s="38" t="s">
        <v>2775</v>
      </c>
      <c r="B378" s="89" t="n">
        <v>60</v>
      </c>
      <c r="C378" s="90" t="s">
        <v>10</v>
      </c>
      <c r="E378" s="25" t="s">
        <v>76</v>
      </c>
      <c r="F378" s="25" t="s">
        <v>348</v>
      </c>
      <c r="G378" s="74"/>
      <c r="L378" s="50"/>
    </row>
    <row r="379" s="96" customFormat="true" ht="15" hidden="false" customHeight="false" outlineLevel="0" collapsed="false">
      <c r="A379" s="92" t="s">
        <v>2776</v>
      </c>
      <c r="B379" s="89" t="n">
        <v>60</v>
      </c>
      <c r="C379" s="37" t="s">
        <v>10</v>
      </c>
      <c r="E379" s="25" t="s">
        <v>24</v>
      </c>
      <c r="F379" s="25" t="s">
        <v>25</v>
      </c>
      <c r="G379" s="74"/>
      <c r="L379" s="50"/>
    </row>
    <row r="380" s="96" customFormat="true" ht="15" hidden="false" customHeight="false" outlineLevel="0" collapsed="false">
      <c r="A380" s="88" t="s">
        <v>2777</v>
      </c>
      <c r="B380" s="89" t="n">
        <v>60</v>
      </c>
      <c r="C380" s="37" t="s">
        <v>10</v>
      </c>
      <c r="E380" s="25" t="s">
        <v>30</v>
      </c>
      <c r="F380" s="25" t="s">
        <v>2778</v>
      </c>
      <c r="G380" s="74"/>
      <c r="L380" s="50"/>
    </row>
    <row r="381" s="96" customFormat="true" ht="15" hidden="false" customHeight="false" outlineLevel="0" collapsed="false">
      <c r="A381" s="38" t="s">
        <v>2779</v>
      </c>
      <c r="B381" s="89" t="n">
        <v>60</v>
      </c>
      <c r="C381" s="90" t="s">
        <v>10</v>
      </c>
      <c r="E381" s="25" t="s">
        <v>30</v>
      </c>
      <c r="F381" s="25" t="s">
        <v>31</v>
      </c>
      <c r="G381" s="74"/>
      <c r="L381" s="50"/>
    </row>
    <row r="382" s="96" customFormat="true" ht="15" hidden="false" customHeight="false" outlineLevel="0" collapsed="false">
      <c r="A382" s="38" t="s">
        <v>2780</v>
      </c>
      <c r="B382" s="89" t="n">
        <v>60</v>
      </c>
      <c r="C382" s="90" t="s">
        <v>10</v>
      </c>
      <c r="E382" s="25" t="s">
        <v>76</v>
      </c>
      <c r="F382" s="25" t="s">
        <v>2781</v>
      </c>
      <c r="G382" s="74"/>
      <c r="L382" s="50"/>
    </row>
    <row r="383" s="96" customFormat="true" ht="15" hidden="false" customHeight="false" outlineLevel="0" collapsed="false">
      <c r="A383" s="88" t="s">
        <v>2782</v>
      </c>
      <c r="B383" s="89" t="n">
        <v>60</v>
      </c>
      <c r="C383" s="37" t="s">
        <v>10</v>
      </c>
      <c r="E383" s="25" t="s">
        <v>30</v>
      </c>
      <c r="F383" s="25" t="s">
        <v>31</v>
      </c>
      <c r="G383" s="74"/>
      <c r="L383" s="50"/>
    </row>
    <row r="384" s="96" customFormat="true" ht="15" hidden="false" customHeight="false" outlineLevel="0" collapsed="false">
      <c r="A384" s="38" t="s">
        <v>2783</v>
      </c>
      <c r="B384" s="89" t="n">
        <v>60</v>
      </c>
      <c r="C384" s="90" t="s">
        <v>10</v>
      </c>
      <c r="E384" s="25" t="s">
        <v>30</v>
      </c>
      <c r="F384" s="25" t="s">
        <v>235</v>
      </c>
      <c r="G384" s="74"/>
      <c r="L384" s="50"/>
    </row>
    <row r="385" s="96" customFormat="true" ht="15" hidden="false" customHeight="false" outlineLevel="0" collapsed="false">
      <c r="A385" s="38" t="s">
        <v>2784</v>
      </c>
      <c r="B385" s="89" t="n">
        <v>60</v>
      </c>
      <c r="C385" s="90" t="s">
        <v>10</v>
      </c>
      <c r="E385" s="25" t="s">
        <v>30</v>
      </c>
      <c r="F385" s="25" t="s">
        <v>31</v>
      </c>
      <c r="G385" s="74"/>
      <c r="L385" s="50"/>
    </row>
    <row r="386" s="96" customFormat="true" ht="15" hidden="false" customHeight="false" outlineLevel="0" collapsed="false">
      <c r="A386" s="38" t="s">
        <v>2785</v>
      </c>
      <c r="B386" s="89" t="n">
        <v>60</v>
      </c>
      <c r="C386" s="90" t="s">
        <v>10</v>
      </c>
      <c r="E386" s="25" t="s">
        <v>30</v>
      </c>
      <c r="F386" s="25" t="s">
        <v>31</v>
      </c>
      <c r="G386" s="74"/>
      <c r="L386" s="50"/>
    </row>
    <row r="387" s="96" customFormat="true" ht="15" hidden="false" customHeight="false" outlineLevel="0" collapsed="false">
      <c r="A387" s="88" t="s">
        <v>2786</v>
      </c>
      <c r="B387" s="89" t="n">
        <v>60</v>
      </c>
      <c r="C387" s="37" t="s">
        <v>10</v>
      </c>
      <c r="E387" s="25" t="s">
        <v>24</v>
      </c>
      <c r="F387" s="25" t="s">
        <v>25</v>
      </c>
      <c r="G387" s="74"/>
      <c r="L387" s="50"/>
    </row>
    <row r="388" s="96" customFormat="true" ht="15" hidden="false" customHeight="false" outlineLevel="0" collapsed="false">
      <c r="A388" s="38" t="s">
        <v>2386</v>
      </c>
      <c r="B388" s="89" t="n">
        <v>60</v>
      </c>
      <c r="C388" s="90" t="s">
        <v>10</v>
      </c>
      <c r="E388" s="25" t="s">
        <v>24</v>
      </c>
      <c r="F388" s="25" t="s">
        <v>25</v>
      </c>
      <c r="G388" s="74"/>
      <c r="L388" s="50"/>
    </row>
    <row r="389" s="96" customFormat="true" ht="15" hidden="false" customHeight="false" outlineLevel="0" collapsed="false">
      <c r="A389" s="88" t="s">
        <v>2787</v>
      </c>
      <c r="B389" s="89" t="n">
        <v>60</v>
      </c>
      <c r="C389" s="37" t="s">
        <v>10</v>
      </c>
      <c r="E389" s="25" t="s">
        <v>24</v>
      </c>
      <c r="F389" s="25" t="s">
        <v>25</v>
      </c>
      <c r="G389" s="74"/>
      <c r="L389" s="50"/>
    </row>
    <row r="390" s="96" customFormat="true" ht="15" hidden="false" customHeight="false" outlineLevel="0" collapsed="false">
      <c r="A390" s="38" t="s">
        <v>2788</v>
      </c>
      <c r="B390" s="89" t="n">
        <v>60</v>
      </c>
      <c r="C390" s="37" t="s">
        <v>10</v>
      </c>
      <c r="E390" s="25" t="s">
        <v>30</v>
      </c>
      <c r="F390" s="25" t="s">
        <v>31</v>
      </c>
      <c r="G390" s="74"/>
      <c r="L390" s="50"/>
    </row>
    <row r="391" s="96" customFormat="true" ht="15" hidden="false" customHeight="false" outlineLevel="0" collapsed="false">
      <c r="A391" s="38" t="s">
        <v>2789</v>
      </c>
      <c r="B391" s="89" t="n">
        <v>60</v>
      </c>
      <c r="C391" s="90" t="s">
        <v>10</v>
      </c>
      <c r="E391" s="25" t="s">
        <v>30</v>
      </c>
      <c r="F391" s="25" t="s">
        <v>31</v>
      </c>
      <c r="G391" s="74"/>
      <c r="L391" s="50"/>
    </row>
    <row r="392" s="96" customFormat="true" ht="15" hidden="false" customHeight="false" outlineLevel="0" collapsed="false">
      <c r="A392" s="88" t="s">
        <v>2790</v>
      </c>
      <c r="B392" s="89" t="n">
        <v>60</v>
      </c>
      <c r="C392" s="37" t="s">
        <v>10</v>
      </c>
      <c r="E392" s="25" t="s">
        <v>24</v>
      </c>
      <c r="F392" s="25" t="s">
        <v>25</v>
      </c>
      <c r="G392" s="74"/>
      <c r="L392" s="50"/>
    </row>
    <row r="393" s="96" customFormat="true" ht="15" hidden="false" customHeight="false" outlineLevel="0" collapsed="false">
      <c r="A393" s="38" t="s">
        <v>2791</v>
      </c>
      <c r="B393" s="89" t="n">
        <v>60</v>
      </c>
      <c r="C393" s="90" t="s">
        <v>10</v>
      </c>
      <c r="E393" s="25" t="s">
        <v>30</v>
      </c>
      <c r="F393" s="25" t="s">
        <v>31</v>
      </c>
      <c r="G393" s="74"/>
      <c r="L393" s="50"/>
    </row>
    <row r="394" s="96" customFormat="true" ht="15" hidden="false" customHeight="false" outlineLevel="0" collapsed="false">
      <c r="A394" s="88" t="s">
        <v>2792</v>
      </c>
      <c r="B394" s="89" t="n">
        <v>60</v>
      </c>
      <c r="C394" s="37" t="s">
        <v>10</v>
      </c>
      <c r="E394" s="25" t="s">
        <v>30</v>
      </c>
      <c r="F394" s="25" t="s">
        <v>2793</v>
      </c>
      <c r="G394" s="74"/>
      <c r="L394" s="50"/>
    </row>
    <row r="395" s="96" customFormat="true" ht="15" hidden="false" customHeight="false" outlineLevel="0" collapsed="false">
      <c r="A395" s="38" t="s">
        <v>2794</v>
      </c>
      <c r="B395" s="89" t="n">
        <v>60</v>
      </c>
      <c r="C395" s="90" t="s">
        <v>10</v>
      </c>
      <c r="E395" s="25" t="s">
        <v>30</v>
      </c>
      <c r="F395" s="25" t="s">
        <v>2795</v>
      </c>
      <c r="G395" s="74"/>
      <c r="L395" s="50"/>
    </row>
    <row r="396" s="96" customFormat="true" ht="15" hidden="false" customHeight="false" outlineLevel="0" collapsed="false">
      <c r="A396" s="88" t="s">
        <v>2796</v>
      </c>
      <c r="B396" s="89" t="n">
        <v>60</v>
      </c>
      <c r="C396" s="37" t="s">
        <v>10</v>
      </c>
      <c r="E396" s="25" t="s">
        <v>24</v>
      </c>
      <c r="F396" s="25" t="s">
        <v>25</v>
      </c>
      <c r="G396" s="74"/>
      <c r="L396" s="50"/>
    </row>
    <row r="397" s="96" customFormat="true" ht="15" hidden="false" customHeight="false" outlineLevel="0" collapsed="false">
      <c r="A397" s="88" t="s">
        <v>2797</v>
      </c>
      <c r="B397" s="89" t="n">
        <v>60</v>
      </c>
      <c r="C397" s="37" t="s">
        <v>10</v>
      </c>
      <c r="E397" s="25" t="s">
        <v>30</v>
      </c>
      <c r="F397" s="25" t="s">
        <v>2798</v>
      </c>
      <c r="G397" s="74"/>
      <c r="L397" s="50"/>
    </row>
    <row r="398" s="96" customFormat="true" ht="15" hidden="false" customHeight="false" outlineLevel="0" collapsed="false">
      <c r="A398" s="88" t="s">
        <v>846</v>
      </c>
      <c r="B398" s="89" t="n">
        <v>60</v>
      </c>
      <c r="C398" s="37" t="s">
        <v>10</v>
      </c>
      <c r="E398" s="25" t="s">
        <v>24</v>
      </c>
      <c r="F398" s="25" t="s">
        <v>25</v>
      </c>
      <c r="G398" s="74"/>
      <c r="L398" s="50"/>
    </row>
    <row r="399" s="96" customFormat="true" ht="15" hidden="false" customHeight="false" outlineLevel="0" collapsed="false">
      <c r="A399" s="88" t="s">
        <v>848</v>
      </c>
      <c r="B399" s="89" t="n">
        <v>60</v>
      </c>
      <c r="C399" s="37" t="s">
        <v>10</v>
      </c>
      <c r="E399" s="25" t="s">
        <v>30</v>
      </c>
      <c r="F399" s="25" t="s">
        <v>31</v>
      </c>
      <c r="G399" s="74"/>
      <c r="L399" s="50"/>
    </row>
    <row r="400" s="96" customFormat="true" ht="15" hidden="false" customHeight="false" outlineLevel="0" collapsed="false">
      <c r="A400" s="38" t="s">
        <v>2393</v>
      </c>
      <c r="B400" s="89" t="n">
        <v>60</v>
      </c>
      <c r="C400" s="90" t="s">
        <v>10</v>
      </c>
      <c r="E400" s="25" t="s">
        <v>24</v>
      </c>
      <c r="F400" s="25" t="s">
        <v>25</v>
      </c>
      <c r="G400" s="74"/>
      <c r="L400" s="50"/>
    </row>
    <row r="401" s="96" customFormat="true" ht="15" hidden="false" customHeight="false" outlineLevel="0" collapsed="false">
      <c r="A401" s="88" t="s">
        <v>850</v>
      </c>
      <c r="B401" s="89" t="n">
        <v>60</v>
      </c>
      <c r="C401" s="37" t="s">
        <v>10</v>
      </c>
      <c r="E401" s="25" t="s">
        <v>24</v>
      </c>
      <c r="F401" s="25" t="s">
        <v>25</v>
      </c>
      <c r="G401" s="74"/>
      <c r="L401" s="50"/>
    </row>
    <row r="402" s="96" customFormat="true" ht="15" hidden="false" customHeight="false" outlineLevel="0" collapsed="false">
      <c r="A402" s="88" t="s">
        <v>2799</v>
      </c>
      <c r="B402" s="89" t="n">
        <v>60</v>
      </c>
      <c r="C402" s="37" t="s">
        <v>10</v>
      </c>
      <c r="E402" s="25" t="s">
        <v>30</v>
      </c>
      <c r="F402" s="25" t="s">
        <v>2800</v>
      </c>
      <c r="G402" s="74"/>
      <c r="L402" s="50"/>
    </row>
    <row r="403" s="96" customFormat="true" ht="15" hidden="false" customHeight="false" outlineLevel="0" collapsed="false">
      <c r="A403" s="38" t="s">
        <v>2801</v>
      </c>
      <c r="B403" s="89" t="n">
        <v>60</v>
      </c>
      <c r="C403" s="90" t="s">
        <v>10</v>
      </c>
      <c r="E403" s="25" t="s">
        <v>24</v>
      </c>
      <c r="F403" s="25" t="s">
        <v>25</v>
      </c>
      <c r="G403" s="74"/>
      <c r="L403" s="50"/>
    </row>
    <row r="404" s="96" customFormat="true" ht="15" hidden="false" customHeight="false" outlineLevel="0" collapsed="false">
      <c r="A404" s="38" t="s">
        <v>2802</v>
      </c>
      <c r="B404" s="89" t="n">
        <v>60</v>
      </c>
      <c r="C404" s="90" t="s">
        <v>10</v>
      </c>
      <c r="E404" s="25" t="s">
        <v>30</v>
      </c>
      <c r="F404" s="25" t="s">
        <v>31</v>
      </c>
      <c r="G404" s="74"/>
      <c r="L404" s="50"/>
    </row>
    <row r="405" s="96" customFormat="true" ht="15" hidden="false" customHeight="false" outlineLevel="0" collapsed="false">
      <c r="A405" s="88" t="s">
        <v>2803</v>
      </c>
      <c r="B405" s="89" t="n">
        <v>60</v>
      </c>
      <c r="C405" s="37" t="s">
        <v>10</v>
      </c>
      <c r="E405" s="25" t="s">
        <v>30</v>
      </c>
      <c r="F405" s="25" t="s">
        <v>31</v>
      </c>
      <c r="G405" s="74"/>
      <c r="L405" s="50"/>
    </row>
    <row r="406" s="96" customFormat="true" ht="15" hidden="false" customHeight="false" outlineLevel="0" collapsed="false">
      <c r="A406" s="88" t="s">
        <v>2804</v>
      </c>
      <c r="B406" s="89" t="n">
        <v>60</v>
      </c>
      <c r="C406" s="37" t="s">
        <v>10</v>
      </c>
      <c r="E406" s="25" t="s">
        <v>24</v>
      </c>
      <c r="F406" s="25" t="s">
        <v>25</v>
      </c>
      <c r="G406" s="74"/>
      <c r="L406" s="50"/>
    </row>
    <row r="407" s="96" customFormat="true" ht="15" hidden="false" customHeight="false" outlineLevel="0" collapsed="false">
      <c r="A407" s="88" t="s">
        <v>870</v>
      </c>
      <c r="B407" s="89" t="n">
        <v>60</v>
      </c>
      <c r="C407" s="37" t="s">
        <v>10</v>
      </c>
      <c r="E407" s="25" t="s">
        <v>24</v>
      </c>
      <c r="F407" s="25" t="s">
        <v>25</v>
      </c>
      <c r="G407" s="74"/>
      <c r="L407" s="50"/>
    </row>
    <row r="408" s="96" customFormat="true" ht="15" hidden="false" customHeight="false" outlineLevel="0" collapsed="false">
      <c r="A408" s="92" t="s">
        <v>2805</v>
      </c>
      <c r="B408" s="89" t="n">
        <v>60</v>
      </c>
      <c r="C408" s="37" t="s">
        <v>10</v>
      </c>
      <c r="E408" s="25" t="s">
        <v>24</v>
      </c>
      <c r="F408" s="25" t="s">
        <v>25</v>
      </c>
      <c r="G408" s="74"/>
      <c r="L408" s="50"/>
    </row>
    <row r="409" s="96" customFormat="true" ht="15" hidden="false" customHeight="false" outlineLevel="0" collapsed="false">
      <c r="A409" s="88" t="s">
        <v>2806</v>
      </c>
      <c r="B409" s="89" t="n">
        <v>60</v>
      </c>
      <c r="C409" s="37" t="s">
        <v>10</v>
      </c>
      <c r="E409" s="25" t="s">
        <v>30</v>
      </c>
      <c r="F409" s="25" t="s">
        <v>2807</v>
      </c>
      <c r="G409" s="74"/>
      <c r="L409" s="50"/>
    </row>
    <row r="410" s="96" customFormat="true" ht="15" hidden="false" customHeight="false" outlineLevel="0" collapsed="false">
      <c r="A410" s="38" t="s">
        <v>2808</v>
      </c>
      <c r="B410" s="89" t="n">
        <v>60</v>
      </c>
      <c r="C410" s="90" t="s">
        <v>10</v>
      </c>
      <c r="E410" s="25" t="s">
        <v>30</v>
      </c>
      <c r="F410" s="25" t="s">
        <v>268</v>
      </c>
      <c r="G410" s="74"/>
      <c r="L410" s="50"/>
    </row>
    <row r="411" s="96" customFormat="true" ht="15" hidden="false" customHeight="false" outlineLevel="0" collapsed="false">
      <c r="A411" s="88" t="s">
        <v>2809</v>
      </c>
      <c r="B411" s="89" t="n">
        <v>60</v>
      </c>
      <c r="C411" s="37" t="s">
        <v>10</v>
      </c>
      <c r="E411" s="25" t="s">
        <v>24</v>
      </c>
      <c r="F411" s="25" t="s">
        <v>25</v>
      </c>
      <c r="G411" s="74"/>
      <c r="L411" s="50"/>
    </row>
    <row r="412" s="96" customFormat="true" ht="15" hidden="false" customHeight="false" outlineLevel="0" collapsed="false">
      <c r="A412" s="92" t="s">
        <v>2810</v>
      </c>
      <c r="B412" s="89" t="n">
        <v>60</v>
      </c>
      <c r="C412" s="37" t="s">
        <v>10</v>
      </c>
      <c r="E412" s="25" t="s">
        <v>24</v>
      </c>
      <c r="F412" s="25" t="s">
        <v>25</v>
      </c>
      <c r="G412" s="74"/>
      <c r="L412" s="50"/>
    </row>
    <row r="413" s="96" customFormat="true" ht="15" hidden="false" customHeight="false" outlineLevel="0" collapsed="false">
      <c r="A413" s="38" t="s">
        <v>2811</v>
      </c>
      <c r="B413" s="89" t="n">
        <v>60</v>
      </c>
      <c r="C413" s="90" t="s">
        <v>10</v>
      </c>
      <c r="E413" s="25" t="s">
        <v>24</v>
      </c>
      <c r="F413" s="25" t="s">
        <v>25</v>
      </c>
      <c r="G413" s="74"/>
      <c r="L413" s="50"/>
    </row>
    <row r="414" s="96" customFormat="true" ht="15" hidden="false" customHeight="false" outlineLevel="0" collapsed="false">
      <c r="A414" s="88" t="s">
        <v>876</v>
      </c>
      <c r="B414" s="89" t="n">
        <v>60</v>
      </c>
      <c r="C414" s="37" t="s">
        <v>10</v>
      </c>
      <c r="E414" s="25" t="s">
        <v>24</v>
      </c>
      <c r="F414" s="25" t="s">
        <v>25</v>
      </c>
      <c r="G414" s="74"/>
      <c r="L414" s="50"/>
    </row>
    <row r="415" s="96" customFormat="true" ht="15" hidden="false" customHeight="false" outlineLevel="0" collapsed="false">
      <c r="A415" s="91" t="s">
        <v>2812</v>
      </c>
      <c r="B415" s="89" t="n">
        <v>60</v>
      </c>
      <c r="C415" s="37" t="s">
        <v>10</v>
      </c>
      <c r="E415" s="25" t="s">
        <v>24</v>
      </c>
      <c r="F415" s="25" t="s">
        <v>25</v>
      </c>
      <c r="G415" s="74"/>
      <c r="L415" s="50"/>
    </row>
    <row r="416" s="96" customFormat="true" ht="15" hidden="false" customHeight="false" outlineLevel="0" collapsed="false">
      <c r="A416" s="88" t="s">
        <v>2813</v>
      </c>
      <c r="B416" s="89" t="n">
        <v>60</v>
      </c>
      <c r="C416" s="37" t="s">
        <v>10</v>
      </c>
      <c r="E416" s="25" t="s">
        <v>24</v>
      </c>
      <c r="F416" s="25" t="s">
        <v>25</v>
      </c>
      <c r="G416" s="74"/>
      <c r="L416" s="50"/>
    </row>
    <row r="417" s="96" customFormat="true" ht="15" hidden="false" customHeight="false" outlineLevel="0" collapsed="false">
      <c r="A417" s="38" t="s">
        <v>2814</v>
      </c>
      <c r="B417" s="89" t="n">
        <v>60</v>
      </c>
      <c r="C417" s="90" t="s">
        <v>10</v>
      </c>
      <c r="E417" s="25" t="s">
        <v>30</v>
      </c>
      <c r="F417" s="25" t="s">
        <v>31</v>
      </c>
      <c r="G417" s="74"/>
      <c r="L417" s="50"/>
    </row>
    <row r="418" s="96" customFormat="true" ht="15" hidden="false" customHeight="false" outlineLevel="0" collapsed="false">
      <c r="A418" s="88" t="s">
        <v>2815</v>
      </c>
      <c r="B418" s="89" t="n">
        <v>60</v>
      </c>
      <c r="C418" s="37" t="s">
        <v>10</v>
      </c>
      <c r="E418" s="25" t="s">
        <v>24</v>
      </c>
      <c r="F418" s="25" t="s">
        <v>25</v>
      </c>
      <c r="G418" s="74"/>
      <c r="L418" s="50"/>
    </row>
    <row r="419" s="96" customFormat="true" ht="15" hidden="false" customHeight="false" outlineLevel="0" collapsed="false">
      <c r="A419" s="38" t="s">
        <v>2816</v>
      </c>
      <c r="B419" s="89" t="n">
        <v>60</v>
      </c>
      <c r="C419" s="90" t="s">
        <v>10</v>
      </c>
      <c r="E419" s="25" t="s">
        <v>24</v>
      </c>
      <c r="F419" s="25" t="s">
        <v>25</v>
      </c>
      <c r="G419" s="74"/>
      <c r="L419" s="50"/>
    </row>
    <row r="420" s="96" customFormat="true" ht="15" hidden="false" customHeight="false" outlineLevel="0" collapsed="false">
      <c r="A420" s="38" t="s">
        <v>2817</v>
      </c>
      <c r="B420" s="89" t="n">
        <v>60</v>
      </c>
      <c r="C420" s="37" t="s">
        <v>10</v>
      </c>
      <c r="E420" s="25" t="s">
        <v>24</v>
      </c>
      <c r="F420" s="25" t="s">
        <v>25</v>
      </c>
      <c r="G420" s="74"/>
      <c r="L420" s="50"/>
    </row>
    <row r="421" s="96" customFormat="true" ht="15" hidden="false" customHeight="false" outlineLevel="0" collapsed="false">
      <c r="A421" s="38" t="s">
        <v>2818</v>
      </c>
      <c r="B421" s="89" t="n">
        <v>60</v>
      </c>
      <c r="C421" s="90" t="s">
        <v>10</v>
      </c>
      <c r="E421" s="25" t="s">
        <v>30</v>
      </c>
      <c r="F421" s="25" t="s">
        <v>31</v>
      </c>
      <c r="G421" s="74"/>
      <c r="L421" s="50"/>
    </row>
    <row r="422" s="96" customFormat="true" ht="15" hidden="false" customHeight="false" outlineLevel="0" collapsed="false">
      <c r="A422" s="92" t="s">
        <v>2819</v>
      </c>
      <c r="B422" s="89" t="n">
        <v>60</v>
      </c>
      <c r="C422" s="37" t="s">
        <v>10</v>
      </c>
      <c r="E422" s="25" t="s">
        <v>24</v>
      </c>
      <c r="F422" s="25" t="s">
        <v>25</v>
      </c>
      <c r="G422" s="74"/>
      <c r="L422" s="50"/>
    </row>
    <row r="423" s="96" customFormat="true" ht="15" hidden="false" customHeight="false" outlineLevel="0" collapsed="false">
      <c r="A423" s="92" t="s">
        <v>2820</v>
      </c>
      <c r="B423" s="89" t="n">
        <v>60</v>
      </c>
      <c r="C423" s="37" t="s">
        <v>10</v>
      </c>
      <c r="E423" s="25" t="s">
        <v>24</v>
      </c>
      <c r="F423" s="25" t="s">
        <v>25</v>
      </c>
      <c r="G423" s="74"/>
      <c r="L423" s="50"/>
    </row>
    <row r="424" s="96" customFormat="true" ht="15" hidden="false" customHeight="false" outlineLevel="0" collapsed="false">
      <c r="A424" s="38" t="s">
        <v>2821</v>
      </c>
      <c r="B424" s="89" t="n">
        <v>60</v>
      </c>
      <c r="C424" s="90" t="s">
        <v>10</v>
      </c>
      <c r="E424" s="25" t="s">
        <v>76</v>
      </c>
      <c r="F424" s="25" t="s">
        <v>2822</v>
      </c>
      <c r="G424" s="74"/>
      <c r="L424" s="50"/>
    </row>
    <row r="425" s="96" customFormat="true" ht="15" hidden="false" customHeight="false" outlineLevel="0" collapsed="false">
      <c r="A425" s="88" t="s">
        <v>2823</v>
      </c>
      <c r="B425" s="89" t="n">
        <v>60</v>
      </c>
      <c r="C425" s="37" t="s">
        <v>10</v>
      </c>
      <c r="E425" s="25" t="s">
        <v>24</v>
      </c>
      <c r="F425" s="25" t="s">
        <v>25</v>
      </c>
      <c r="G425" s="74"/>
      <c r="L425" s="50"/>
    </row>
    <row r="426" s="96" customFormat="true" ht="15" hidden="false" customHeight="false" outlineLevel="0" collapsed="false">
      <c r="A426" s="88" t="s">
        <v>884</v>
      </c>
      <c r="B426" s="89" t="n">
        <v>60</v>
      </c>
      <c r="C426" s="37" t="s">
        <v>10</v>
      </c>
      <c r="E426" s="25" t="s">
        <v>24</v>
      </c>
      <c r="F426" s="25" t="s">
        <v>25</v>
      </c>
      <c r="G426" s="74"/>
      <c r="L426" s="50"/>
    </row>
    <row r="427" s="96" customFormat="true" ht="15" hidden="false" customHeight="false" outlineLevel="0" collapsed="false">
      <c r="A427" s="88" t="s">
        <v>2824</v>
      </c>
      <c r="B427" s="89" t="n">
        <v>60</v>
      </c>
      <c r="C427" s="37" t="s">
        <v>10</v>
      </c>
      <c r="E427" s="25" t="s">
        <v>24</v>
      </c>
      <c r="F427" s="25" t="s">
        <v>25</v>
      </c>
      <c r="G427" s="74"/>
      <c r="L427" s="50"/>
    </row>
    <row r="428" s="96" customFormat="true" ht="15" hidden="false" customHeight="false" outlineLevel="0" collapsed="false">
      <c r="A428" s="88" t="s">
        <v>2825</v>
      </c>
      <c r="B428" s="89" t="n">
        <v>60</v>
      </c>
      <c r="C428" s="37" t="s">
        <v>10</v>
      </c>
      <c r="E428" s="25" t="s">
        <v>24</v>
      </c>
      <c r="F428" s="25" t="s">
        <v>25</v>
      </c>
      <c r="G428" s="74"/>
      <c r="L428" s="50"/>
    </row>
    <row r="429" s="96" customFormat="true" ht="15" hidden="false" customHeight="false" outlineLevel="0" collapsed="false">
      <c r="A429" s="88" t="s">
        <v>2826</v>
      </c>
      <c r="B429" s="89" t="n">
        <v>60</v>
      </c>
      <c r="C429" s="37" t="s">
        <v>10</v>
      </c>
      <c r="E429" s="25" t="s">
        <v>24</v>
      </c>
      <c r="F429" s="25" t="s">
        <v>25</v>
      </c>
      <c r="G429" s="74"/>
      <c r="L429" s="50"/>
    </row>
    <row r="430" s="96" customFormat="true" ht="15" hidden="false" customHeight="false" outlineLevel="0" collapsed="false">
      <c r="A430" s="88" t="s">
        <v>2827</v>
      </c>
      <c r="B430" s="89" t="n">
        <v>60</v>
      </c>
      <c r="C430" s="37" t="s">
        <v>10</v>
      </c>
      <c r="E430" s="25" t="s">
        <v>24</v>
      </c>
      <c r="F430" s="25" t="s">
        <v>25</v>
      </c>
      <c r="G430" s="74"/>
      <c r="L430" s="50"/>
    </row>
    <row r="431" s="96" customFormat="true" ht="15" hidden="false" customHeight="false" outlineLevel="0" collapsed="false">
      <c r="A431" s="88" t="s">
        <v>2828</v>
      </c>
      <c r="B431" s="89" t="n">
        <v>60</v>
      </c>
      <c r="C431" s="37" t="s">
        <v>10</v>
      </c>
      <c r="E431" s="25" t="s">
        <v>24</v>
      </c>
      <c r="F431" s="25" t="s">
        <v>25</v>
      </c>
      <c r="G431" s="74"/>
      <c r="L431" s="50"/>
    </row>
    <row r="432" s="96" customFormat="true" ht="15" hidden="false" customHeight="false" outlineLevel="0" collapsed="false">
      <c r="A432" s="41" t="s">
        <v>2829</v>
      </c>
      <c r="B432" s="89" t="n">
        <v>60</v>
      </c>
      <c r="C432" s="90" t="s">
        <v>10</v>
      </c>
      <c r="E432" s="25" t="s">
        <v>24</v>
      </c>
      <c r="F432" s="25" t="s">
        <v>25</v>
      </c>
      <c r="G432" s="74"/>
      <c r="L432" s="50"/>
    </row>
    <row r="433" s="96" customFormat="true" ht="15" hidden="false" customHeight="false" outlineLevel="0" collapsed="false">
      <c r="A433" s="92" t="s">
        <v>2830</v>
      </c>
      <c r="B433" s="89" t="n">
        <v>60</v>
      </c>
      <c r="C433" s="37" t="s">
        <v>10</v>
      </c>
      <c r="E433" s="25" t="s">
        <v>24</v>
      </c>
      <c r="F433" s="25" t="s">
        <v>25</v>
      </c>
      <c r="G433" s="74"/>
      <c r="L433" s="50"/>
    </row>
    <row r="434" s="96" customFormat="true" ht="15" hidden="false" customHeight="false" outlineLevel="0" collapsed="false">
      <c r="A434" s="88" t="s">
        <v>2831</v>
      </c>
      <c r="B434" s="89" t="n">
        <v>60</v>
      </c>
      <c r="C434" s="37" t="s">
        <v>10</v>
      </c>
      <c r="E434" s="25" t="s">
        <v>24</v>
      </c>
      <c r="F434" s="25" t="s">
        <v>25</v>
      </c>
      <c r="G434" s="74"/>
      <c r="L434" s="50"/>
    </row>
    <row r="435" s="96" customFormat="true" ht="15" hidden="false" customHeight="false" outlineLevel="0" collapsed="false">
      <c r="A435" s="88" t="s">
        <v>2832</v>
      </c>
      <c r="B435" s="89" t="n">
        <v>60</v>
      </c>
      <c r="C435" s="37" t="s">
        <v>10</v>
      </c>
      <c r="E435" s="25" t="s">
        <v>24</v>
      </c>
      <c r="F435" s="25" t="s">
        <v>25</v>
      </c>
      <c r="G435" s="74"/>
      <c r="L435" s="50"/>
    </row>
    <row r="436" s="96" customFormat="true" ht="15" hidden="false" customHeight="false" outlineLevel="0" collapsed="false">
      <c r="A436" s="44" t="s">
        <v>2833</v>
      </c>
      <c r="B436" s="89" t="n">
        <v>60</v>
      </c>
      <c r="C436" s="90" t="s">
        <v>10</v>
      </c>
      <c r="E436" s="25" t="s">
        <v>30</v>
      </c>
      <c r="F436" s="25" t="s">
        <v>31</v>
      </c>
      <c r="G436" s="74"/>
      <c r="L436" s="50"/>
    </row>
    <row r="437" s="96" customFormat="true" ht="15" hidden="false" customHeight="false" outlineLevel="0" collapsed="false">
      <c r="A437" s="88" t="s">
        <v>2834</v>
      </c>
      <c r="B437" s="89" t="n">
        <v>60</v>
      </c>
      <c r="C437" s="37" t="s">
        <v>10</v>
      </c>
      <c r="E437" s="25" t="s">
        <v>24</v>
      </c>
      <c r="F437" s="25" t="s">
        <v>25</v>
      </c>
      <c r="G437" s="74"/>
      <c r="L437" s="50"/>
    </row>
    <row r="438" s="96" customFormat="true" ht="15" hidden="false" customHeight="false" outlineLevel="0" collapsed="false">
      <c r="A438" s="38" t="s">
        <v>2835</v>
      </c>
      <c r="B438" s="89" t="n">
        <v>60</v>
      </c>
      <c r="C438" s="90" t="s">
        <v>10</v>
      </c>
      <c r="E438" s="25" t="s">
        <v>24</v>
      </c>
      <c r="F438" s="25" t="s">
        <v>25</v>
      </c>
      <c r="G438" s="74"/>
      <c r="L438" s="50"/>
    </row>
    <row r="439" s="96" customFormat="true" ht="15" hidden="false" customHeight="false" outlineLevel="0" collapsed="false">
      <c r="A439" s="38" t="s">
        <v>2836</v>
      </c>
      <c r="B439" s="89" t="n">
        <v>60</v>
      </c>
      <c r="C439" s="90" t="s">
        <v>10</v>
      </c>
      <c r="E439" s="25" t="s">
        <v>24</v>
      </c>
      <c r="F439" s="25" t="s">
        <v>25</v>
      </c>
      <c r="G439" s="74"/>
      <c r="L439" s="50"/>
    </row>
    <row r="440" s="96" customFormat="true" ht="15" hidden="false" customHeight="false" outlineLevel="0" collapsed="false">
      <c r="A440" s="88" t="s">
        <v>2837</v>
      </c>
      <c r="B440" s="89" t="n">
        <v>60</v>
      </c>
      <c r="C440" s="37" t="s">
        <v>10</v>
      </c>
      <c r="E440" s="25" t="s">
        <v>24</v>
      </c>
      <c r="F440" s="25" t="s">
        <v>25</v>
      </c>
      <c r="G440" s="74"/>
      <c r="L440" s="50"/>
    </row>
    <row r="441" s="96" customFormat="true" ht="15" hidden="false" customHeight="false" outlineLevel="0" collapsed="false">
      <c r="A441" s="88" t="s">
        <v>897</v>
      </c>
      <c r="B441" s="89" t="n">
        <v>60</v>
      </c>
      <c r="C441" s="37" t="s">
        <v>10</v>
      </c>
      <c r="E441" s="25" t="s">
        <v>24</v>
      </c>
      <c r="F441" s="25" t="s">
        <v>25</v>
      </c>
      <c r="G441" s="74"/>
      <c r="L441" s="50"/>
    </row>
    <row r="442" s="96" customFormat="true" ht="15" hidden="false" customHeight="false" outlineLevel="0" collapsed="false">
      <c r="A442" s="44" t="s">
        <v>2838</v>
      </c>
      <c r="B442" s="89" t="n">
        <v>60</v>
      </c>
      <c r="C442" s="90" t="s">
        <v>10</v>
      </c>
      <c r="E442" s="25" t="s">
        <v>24</v>
      </c>
      <c r="F442" s="25" t="s">
        <v>25</v>
      </c>
      <c r="G442" s="74"/>
      <c r="L442" s="50"/>
    </row>
    <row r="443" s="96" customFormat="true" ht="15" hidden="false" customHeight="false" outlineLevel="0" collapsed="false">
      <c r="A443" s="88" t="s">
        <v>901</v>
      </c>
      <c r="B443" s="89" t="n">
        <v>60</v>
      </c>
      <c r="C443" s="37" t="s">
        <v>10</v>
      </c>
      <c r="E443" s="25" t="s">
        <v>24</v>
      </c>
      <c r="F443" s="25" t="s">
        <v>25</v>
      </c>
      <c r="G443" s="74"/>
      <c r="L443" s="50"/>
    </row>
    <row r="444" s="96" customFormat="true" ht="15" hidden="false" customHeight="false" outlineLevel="0" collapsed="false">
      <c r="A444" s="88" t="s">
        <v>2839</v>
      </c>
      <c r="B444" s="89" t="n">
        <v>60</v>
      </c>
      <c r="C444" s="37" t="s">
        <v>10</v>
      </c>
      <c r="E444" s="25" t="s">
        <v>30</v>
      </c>
      <c r="F444" s="25" t="s">
        <v>31</v>
      </c>
      <c r="G444" s="74"/>
      <c r="L444" s="50"/>
    </row>
    <row r="445" s="96" customFormat="true" ht="15" hidden="false" customHeight="false" outlineLevel="0" collapsed="false">
      <c r="A445" s="38" t="s">
        <v>2840</v>
      </c>
      <c r="B445" s="89" t="n">
        <v>60</v>
      </c>
      <c r="C445" s="90" t="s">
        <v>10</v>
      </c>
      <c r="E445" s="25" t="s">
        <v>30</v>
      </c>
      <c r="F445" s="25" t="s">
        <v>31</v>
      </c>
      <c r="G445" s="74"/>
      <c r="L445" s="50"/>
    </row>
    <row r="446" s="96" customFormat="true" ht="15" hidden="false" customHeight="false" outlineLevel="0" collapsed="false">
      <c r="A446" s="88" t="s">
        <v>23</v>
      </c>
      <c r="B446" s="89" t="n">
        <v>60</v>
      </c>
      <c r="C446" s="37" t="s">
        <v>10</v>
      </c>
      <c r="E446" s="25" t="s">
        <v>24</v>
      </c>
      <c r="F446" s="25" t="s">
        <v>25</v>
      </c>
      <c r="G446" s="74"/>
      <c r="L446" s="50"/>
    </row>
    <row r="447" s="96" customFormat="true" ht="15" hidden="false" customHeight="false" outlineLevel="0" collapsed="false">
      <c r="A447" s="38" t="s">
        <v>26</v>
      </c>
      <c r="B447" s="89" t="n">
        <v>60</v>
      </c>
      <c r="C447" s="90" t="s">
        <v>10</v>
      </c>
      <c r="E447" s="25" t="s">
        <v>24</v>
      </c>
      <c r="F447" s="25" t="s">
        <v>25</v>
      </c>
      <c r="G447" s="74"/>
      <c r="L447" s="50"/>
    </row>
    <row r="448" s="96" customFormat="true" ht="15" hidden="false" customHeight="false" outlineLevel="0" collapsed="false">
      <c r="A448" s="88" t="s">
        <v>27</v>
      </c>
      <c r="B448" s="89" t="n">
        <v>60</v>
      </c>
      <c r="C448" s="37" t="s">
        <v>10</v>
      </c>
      <c r="E448" s="25" t="s">
        <v>24</v>
      </c>
      <c r="F448" s="25" t="s">
        <v>25</v>
      </c>
      <c r="G448" s="74"/>
      <c r="L448" s="50"/>
    </row>
    <row r="449" s="96" customFormat="true" ht="15" hidden="false" customHeight="false" outlineLevel="0" collapsed="false">
      <c r="A449" s="38" t="s">
        <v>28</v>
      </c>
      <c r="B449" s="89" t="n">
        <v>60</v>
      </c>
      <c r="C449" s="90" t="s">
        <v>10</v>
      </c>
      <c r="E449" s="25" t="s">
        <v>24</v>
      </c>
      <c r="F449" s="25" t="s">
        <v>25</v>
      </c>
      <c r="G449" s="74"/>
      <c r="L449" s="50"/>
    </row>
    <row r="450" s="96" customFormat="true" ht="15" hidden="false" customHeight="false" outlineLevel="0" collapsed="false">
      <c r="A450" s="38" t="s">
        <v>29</v>
      </c>
      <c r="B450" s="89" t="n">
        <v>60</v>
      </c>
      <c r="C450" s="90" t="s">
        <v>10</v>
      </c>
      <c r="E450" s="25" t="s">
        <v>30</v>
      </c>
      <c r="F450" s="25" t="s">
        <v>31</v>
      </c>
      <c r="G450" s="74"/>
      <c r="L450" s="50"/>
    </row>
    <row r="451" s="96" customFormat="true" ht="15" hidden="false" customHeight="false" outlineLevel="0" collapsed="false">
      <c r="A451" s="88" t="s">
        <v>32</v>
      </c>
      <c r="B451" s="89" t="n">
        <v>60</v>
      </c>
      <c r="C451" s="37" t="s">
        <v>10</v>
      </c>
      <c r="E451" s="25" t="s">
        <v>24</v>
      </c>
      <c r="F451" s="25" t="s">
        <v>25</v>
      </c>
      <c r="G451" s="74"/>
      <c r="L451" s="50"/>
    </row>
    <row r="452" s="96" customFormat="true" ht="15" hidden="false" customHeight="false" outlineLevel="0" collapsed="false">
      <c r="A452" s="38" t="s">
        <v>33</v>
      </c>
      <c r="B452" s="89" t="n">
        <v>60</v>
      </c>
      <c r="C452" s="90" t="s">
        <v>10</v>
      </c>
      <c r="E452" s="25" t="s">
        <v>30</v>
      </c>
      <c r="F452" s="25" t="s">
        <v>31</v>
      </c>
      <c r="G452" s="74"/>
      <c r="L452" s="50"/>
    </row>
    <row r="453" s="96" customFormat="true" ht="15" hidden="false" customHeight="false" outlineLevel="0" collapsed="false">
      <c r="A453" s="38" t="s">
        <v>34</v>
      </c>
      <c r="B453" s="89" t="n">
        <v>60</v>
      </c>
      <c r="C453" s="90" t="s">
        <v>10</v>
      </c>
      <c r="E453" s="25" t="s">
        <v>30</v>
      </c>
      <c r="F453" s="25" t="s">
        <v>35</v>
      </c>
      <c r="G453" s="74"/>
      <c r="L453" s="50"/>
    </row>
    <row r="454" s="96" customFormat="true" ht="15" hidden="false" customHeight="false" outlineLevel="0" collapsed="false">
      <c r="A454" s="88" t="s">
        <v>36</v>
      </c>
      <c r="B454" s="89" t="n">
        <v>60</v>
      </c>
      <c r="C454" s="37" t="s">
        <v>10</v>
      </c>
      <c r="E454" s="25" t="s">
        <v>24</v>
      </c>
      <c r="F454" s="25" t="s">
        <v>25</v>
      </c>
      <c r="G454" s="74"/>
      <c r="L454" s="50"/>
    </row>
    <row r="455" s="96" customFormat="true" ht="15" hidden="false" customHeight="false" outlineLevel="0" collapsed="false">
      <c r="A455" s="38" t="s">
        <v>37</v>
      </c>
      <c r="B455" s="89" t="n">
        <v>60</v>
      </c>
      <c r="C455" s="90" t="s">
        <v>10</v>
      </c>
      <c r="E455" s="25" t="s">
        <v>30</v>
      </c>
      <c r="F455" s="25" t="s">
        <v>38</v>
      </c>
      <c r="G455" s="74"/>
      <c r="L455" s="50"/>
    </row>
    <row r="456" s="96" customFormat="true" ht="15" hidden="false" customHeight="false" outlineLevel="0" collapsed="false">
      <c r="A456" s="88" t="s">
        <v>39</v>
      </c>
      <c r="B456" s="89" t="n">
        <v>60</v>
      </c>
      <c r="C456" s="37" t="s">
        <v>10</v>
      </c>
      <c r="E456" s="25" t="s">
        <v>24</v>
      </c>
      <c r="F456" s="25" t="s">
        <v>25</v>
      </c>
      <c r="G456" s="74"/>
      <c r="L456" s="50"/>
    </row>
    <row r="457" s="96" customFormat="true" ht="15" hidden="false" customHeight="false" outlineLevel="0" collapsed="false">
      <c r="A457" s="88" t="s">
        <v>40</v>
      </c>
      <c r="B457" s="89" t="n">
        <v>60</v>
      </c>
      <c r="C457" s="37" t="s">
        <v>10</v>
      </c>
      <c r="E457" s="25" t="s">
        <v>24</v>
      </c>
      <c r="F457" s="25" t="s">
        <v>25</v>
      </c>
      <c r="G457" s="74"/>
      <c r="L457" s="50"/>
    </row>
    <row r="458" s="96" customFormat="true" ht="15" hidden="false" customHeight="false" outlineLevel="0" collapsed="false">
      <c r="A458" s="95" t="s">
        <v>41</v>
      </c>
      <c r="B458" s="89" t="n">
        <v>60</v>
      </c>
      <c r="C458" s="37" t="s">
        <v>10</v>
      </c>
      <c r="E458" s="25" t="s">
        <v>24</v>
      </c>
      <c r="F458" s="25" t="s">
        <v>25</v>
      </c>
      <c r="G458" s="74"/>
      <c r="L458" s="50"/>
    </row>
    <row r="459" s="96" customFormat="true" ht="15" hidden="false" customHeight="false" outlineLevel="0" collapsed="false">
      <c r="A459" s="41" t="s">
        <v>42</v>
      </c>
      <c r="B459" s="89" t="n">
        <v>60</v>
      </c>
      <c r="C459" s="90" t="s">
        <v>10</v>
      </c>
      <c r="E459" s="25" t="s">
        <v>24</v>
      </c>
      <c r="F459" s="25" t="s">
        <v>25</v>
      </c>
      <c r="G459" s="74"/>
      <c r="L459" s="50"/>
    </row>
    <row r="460" s="96" customFormat="true" ht="15" hidden="false" customHeight="false" outlineLevel="0" collapsed="false">
      <c r="A460" s="38" t="s">
        <v>43</v>
      </c>
      <c r="B460" s="89" t="n">
        <v>60</v>
      </c>
      <c r="C460" s="90" t="s">
        <v>10</v>
      </c>
      <c r="E460" s="25" t="s">
        <v>24</v>
      </c>
      <c r="F460" s="25" t="s">
        <v>25</v>
      </c>
      <c r="G460" s="74"/>
      <c r="L460" s="50"/>
    </row>
    <row r="461" s="96" customFormat="true" ht="15" hidden="false" customHeight="false" outlineLevel="0" collapsed="false">
      <c r="A461" s="88" t="s">
        <v>44</v>
      </c>
      <c r="B461" s="89" t="n">
        <v>60</v>
      </c>
      <c r="C461" s="37" t="s">
        <v>10</v>
      </c>
      <c r="E461" s="25" t="s">
        <v>24</v>
      </c>
      <c r="F461" s="25" t="s">
        <v>25</v>
      </c>
      <c r="G461" s="74"/>
      <c r="L461" s="50"/>
    </row>
    <row r="462" s="96" customFormat="true" ht="15" hidden="false" customHeight="false" outlineLevel="0" collapsed="false">
      <c r="A462" s="42" t="s">
        <v>45</v>
      </c>
      <c r="B462" s="89" t="n">
        <v>60</v>
      </c>
      <c r="C462" s="37" t="s">
        <v>10</v>
      </c>
      <c r="E462" s="25" t="s">
        <v>24</v>
      </c>
      <c r="F462" s="25" t="s">
        <v>25</v>
      </c>
      <c r="G462" s="74"/>
      <c r="L462" s="50"/>
    </row>
    <row r="463" s="96" customFormat="true" ht="15" hidden="false" customHeight="false" outlineLevel="0" collapsed="false">
      <c r="A463" s="91" t="s">
        <v>46</v>
      </c>
      <c r="B463" s="89" t="n">
        <v>60</v>
      </c>
      <c r="C463" s="37" t="s">
        <v>10</v>
      </c>
      <c r="E463" s="25" t="s">
        <v>24</v>
      </c>
      <c r="F463" s="25" t="s">
        <v>25</v>
      </c>
      <c r="G463" s="74"/>
      <c r="L463" s="50"/>
    </row>
    <row r="464" s="96" customFormat="true" ht="15" hidden="false" customHeight="false" outlineLevel="0" collapsed="false">
      <c r="A464" s="44" t="s">
        <v>47</v>
      </c>
      <c r="B464" s="89" t="n">
        <v>60</v>
      </c>
      <c r="C464" s="90" t="s">
        <v>10</v>
      </c>
      <c r="E464" s="25" t="s">
        <v>24</v>
      </c>
      <c r="F464" s="25" t="s">
        <v>25</v>
      </c>
      <c r="G464" s="74"/>
      <c r="L464" s="50"/>
    </row>
    <row r="465" s="96" customFormat="true" ht="15" hidden="false" customHeight="false" outlineLevel="0" collapsed="false">
      <c r="A465" s="88" t="s">
        <v>48</v>
      </c>
      <c r="B465" s="89" t="n">
        <v>60</v>
      </c>
      <c r="C465" s="37" t="s">
        <v>10</v>
      </c>
      <c r="E465" s="25" t="s">
        <v>24</v>
      </c>
      <c r="F465" s="25" t="s">
        <v>25</v>
      </c>
      <c r="G465" s="74"/>
      <c r="L465" s="50"/>
    </row>
    <row r="466" s="96" customFormat="true" ht="15" hidden="false" customHeight="false" outlineLevel="0" collapsed="false">
      <c r="A466" s="88" t="s">
        <v>49</v>
      </c>
      <c r="B466" s="89" t="n">
        <v>60</v>
      </c>
      <c r="C466" s="37" t="s">
        <v>10</v>
      </c>
      <c r="E466" s="25" t="s">
        <v>24</v>
      </c>
      <c r="F466" s="25" t="s">
        <v>25</v>
      </c>
      <c r="G466" s="74"/>
      <c r="L466" s="50"/>
    </row>
    <row r="467" s="96" customFormat="true" ht="15" hidden="false" customHeight="false" outlineLevel="0" collapsed="false">
      <c r="A467" s="92" t="s">
        <v>50</v>
      </c>
      <c r="B467" s="89" t="n">
        <v>60</v>
      </c>
      <c r="C467" s="37" t="s">
        <v>10</v>
      </c>
      <c r="E467" s="25" t="s">
        <v>24</v>
      </c>
      <c r="F467" s="25" t="s">
        <v>25</v>
      </c>
      <c r="G467" s="74"/>
      <c r="L467" s="50"/>
    </row>
    <row r="468" s="96" customFormat="true" ht="15" hidden="false" customHeight="false" outlineLevel="0" collapsed="false">
      <c r="A468" s="91" t="s">
        <v>51</v>
      </c>
      <c r="B468" s="89" t="n">
        <v>60</v>
      </c>
      <c r="C468" s="37" t="s">
        <v>10</v>
      </c>
      <c r="E468" s="25" t="s">
        <v>24</v>
      </c>
      <c r="F468" s="25" t="s">
        <v>25</v>
      </c>
      <c r="G468" s="74"/>
      <c r="L468" s="50"/>
    </row>
    <row r="469" s="96" customFormat="true" ht="15" hidden="false" customHeight="false" outlineLevel="0" collapsed="false">
      <c r="A469" s="88" t="s">
        <v>52</v>
      </c>
      <c r="B469" s="89" t="n">
        <v>60</v>
      </c>
      <c r="C469" s="37" t="s">
        <v>10</v>
      </c>
      <c r="E469" s="25" t="s">
        <v>30</v>
      </c>
      <c r="F469" s="25" t="s">
        <v>31</v>
      </c>
      <c r="G469" s="74"/>
      <c r="L469" s="50"/>
    </row>
    <row r="470" s="96" customFormat="true" ht="15" hidden="false" customHeight="false" outlineLevel="0" collapsed="false">
      <c r="A470" s="38" t="s">
        <v>53</v>
      </c>
      <c r="B470" s="89" t="n">
        <v>60</v>
      </c>
      <c r="C470" s="90" t="s">
        <v>10</v>
      </c>
      <c r="E470" s="25" t="s">
        <v>24</v>
      </c>
      <c r="F470" s="25" t="s">
        <v>25</v>
      </c>
      <c r="G470" s="74"/>
      <c r="L470" s="50"/>
    </row>
    <row r="471" s="96" customFormat="true" ht="15" hidden="false" customHeight="false" outlineLevel="0" collapsed="false">
      <c r="A471" s="88" t="s">
        <v>54</v>
      </c>
      <c r="B471" s="89" t="n">
        <v>60</v>
      </c>
      <c r="C471" s="37" t="s">
        <v>10</v>
      </c>
      <c r="E471" s="25" t="s">
        <v>24</v>
      </c>
      <c r="F471" s="25" t="s">
        <v>25</v>
      </c>
      <c r="G471" s="74"/>
      <c r="L471" s="50"/>
    </row>
    <row r="472" s="96" customFormat="true" ht="15" hidden="false" customHeight="false" outlineLevel="0" collapsed="false">
      <c r="A472" s="88" t="s">
        <v>55</v>
      </c>
      <c r="B472" s="89" t="n">
        <v>60</v>
      </c>
      <c r="C472" s="37" t="s">
        <v>10</v>
      </c>
      <c r="E472" s="25" t="s">
        <v>24</v>
      </c>
      <c r="F472" s="25" t="s">
        <v>25</v>
      </c>
      <c r="G472" s="74"/>
      <c r="L472" s="50"/>
    </row>
    <row r="473" s="96" customFormat="true" ht="15" hidden="false" customHeight="false" outlineLevel="0" collapsed="false">
      <c r="A473" s="38" t="s">
        <v>56</v>
      </c>
      <c r="B473" s="89" t="n">
        <v>60</v>
      </c>
      <c r="C473" s="90" t="s">
        <v>10</v>
      </c>
      <c r="E473" s="25" t="s">
        <v>24</v>
      </c>
      <c r="F473" s="25" t="s">
        <v>25</v>
      </c>
      <c r="G473" s="74"/>
      <c r="L473" s="50"/>
    </row>
    <row r="474" s="96" customFormat="true" ht="15" hidden="false" customHeight="false" outlineLevel="0" collapsed="false">
      <c r="A474" s="38" t="s">
        <v>57</v>
      </c>
      <c r="B474" s="89" t="n">
        <v>60</v>
      </c>
      <c r="C474" s="90" t="s">
        <v>10</v>
      </c>
      <c r="E474" s="25" t="s">
        <v>30</v>
      </c>
      <c r="F474" s="25" t="s">
        <v>58</v>
      </c>
      <c r="G474" s="74"/>
      <c r="L474" s="50"/>
    </row>
    <row r="475" s="96" customFormat="true" ht="15" hidden="false" customHeight="false" outlineLevel="0" collapsed="false">
      <c r="A475" s="88" t="s">
        <v>59</v>
      </c>
      <c r="B475" s="89" t="n">
        <v>60</v>
      </c>
      <c r="C475" s="37" t="s">
        <v>10</v>
      </c>
      <c r="E475" s="25" t="s">
        <v>24</v>
      </c>
      <c r="F475" s="25" t="s">
        <v>25</v>
      </c>
      <c r="G475" s="74"/>
      <c r="L475" s="50"/>
    </row>
    <row r="476" s="96" customFormat="true" ht="15" hidden="false" customHeight="false" outlineLevel="0" collapsed="false">
      <c r="A476" s="88" t="s">
        <v>60</v>
      </c>
      <c r="B476" s="89" t="n">
        <v>60</v>
      </c>
      <c r="C476" s="37" t="s">
        <v>10</v>
      </c>
      <c r="E476" s="25" t="s">
        <v>24</v>
      </c>
      <c r="F476" s="25" t="s">
        <v>25</v>
      </c>
      <c r="G476" s="74"/>
      <c r="L476" s="50"/>
    </row>
    <row r="477" s="96" customFormat="true" ht="15" hidden="false" customHeight="false" outlineLevel="0" collapsed="false">
      <c r="A477" s="44" t="s">
        <v>61</v>
      </c>
      <c r="B477" s="89" t="n">
        <v>60</v>
      </c>
      <c r="C477" s="90" t="s">
        <v>10</v>
      </c>
      <c r="E477" s="25" t="s">
        <v>30</v>
      </c>
      <c r="F477" s="25" t="s">
        <v>31</v>
      </c>
      <c r="G477" s="74"/>
      <c r="L477" s="50"/>
    </row>
    <row r="478" s="96" customFormat="true" ht="15" hidden="false" customHeight="false" outlineLevel="0" collapsed="false">
      <c r="A478" s="38" t="s">
        <v>62</v>
      </c>
      <c r="B478" s="89" t="n">
        <v>60</v>
      </c>
      <c r="C478" s="90" t="s">
        <v>10</v>
      </c>
      <c r="E478" s="25" t="s">
        <v>30</v>
      </c>
      <c r="F478" s="25" t="s">
        <v>63</v>
      </c>
      <c r="G478" s="74"/>
      <c r="L478" s="50"/>
    </row>
    <row r="479" s="96" customFormat="true" ht="15" hidden="false" customHeight="false" outlineLevel="0" collapsed="false">
      <c r="A479" s="88" t="s">
        <v>64</v>
      </c>
      <c r="B479" s="89" t="n">
        <v>60</v>
      </c>
      <c r="C479" s="37" t="s">
        <v>10</v>
      </c>
      <c r="E479" s="25" t="s">
        <v>30</v>
      </c>
      <c r="F479" s="25" t="s">
        <v>31</v>
      </c>
      <c r="G479" s="74"/>
      <c r="L479" s="50"/>
    </row>
    <row r="480" s="96" customFormat="true" ht="15" hidden="false" customHeight="false" outlineLevel="0" collapsed="false">
      <c r="A480" s="38" t="s">
        <v>65</v>
      </c>
      <c r="B480" s="89" t="n">
        <v>60</v>
      </c>
      <c r="C480" s="90" t="s">
        <v>10</v>
      </c>
      <c r="E480" s="25" t="s">
        <v>24</v>
      </c>
      <c r="F480" s="25" t="s">
        <v>25</v>
      </c>
      <c r="G480" s="74"/>
      <c r="L480" s="50"/>
    </row>
    <row r="481" s="96" customFormat="true" ht="15" hidden="false" customHeight="false" outlineLevel="0" collapsed="false">
      <c r="A481" s="38" t="s">
        <v>66</v>
      </c>
      <c r="B481" s="89" t="n">
        <v>60</v>
      </c>
      <c r="C481" s="90" t="s">
        <v>10</v>
      </c>
      <c r="E481" s="25" t="s">
        <v>30</v>
      </c>
      <c r="F481" s="25" t="s">
        <v>31</v>
      </c>
      <c r="G481" s="74"/>
      <c r="L481" s="50"/>
    </row>
    <row r="482" s="96" customFormat="true" ht="15" hidden="false" customHeight="false" outlineLevel="0" collapsed="false">
      <c r="A482" s="38" t="s">
        <v>67</v>
      </c>
      <c r="B482" s="89" t="n">
        <v>60</v>
      </c>
      <c r="C482" s="90" t="s">
        <v>10</v>
      </c>
      <c r="E482" s="25" t="s">
        <v>24</v>
      </c>
      <c r="F482" s="25" t="s">
        <v>25</v>
      </c>
      <c r="G482" s="74"/>
      <c r="L482" s="50"/>
    </row>
    <row r="483" s="96" customFormat="true" ht="15" hidden="false" customHeight="false" outlineLevel="0" collapsed="false">
      <c r="A483" s="88" t="s">
        <v>68</v>
      </c>
      <c r="B483" s="89" t="n">
        <v>60</v>
      </c>
      <c r="C483" s="37" t="s">
        <v>10</v>
      </c>
      <c r="E483" s="25" t="s">
        <v>24</v>
      </c>
      <c r="F483" s="25" t="s">
        <v>25</v>
      </c>
      <c r="G483" s="74"/>
      <c r="L483" s="50"/>
    </row>
    <row r="484" s="96" customFormat="true" ht="15" hidden="false" customHeight="false" outlineLevel="0" collapsed="false">
      <c r="A484" s="38" t="s">
        <v>69</v>
      </c>
      <c r="B484" s="89" t="n">
        <v>60</v>
      </c>
      <c r="C484" s="90" t="s">
        <v>10</v>
      </c>
      <c r="E484" s="25" t="s">
        <v>30</v>
      </c>
      <c r="F484" s="25" t="s">
        <v>70</v>
      </c>
      <c r="G484" s="74"/>
      <c r="L484" s="50"/>
    </row>
    <row r="485" s="96" customFormat="true" ht="15" hidden="false" customHeight="false" outlineLevel="0" collapsed="false">
      <c r="A485" s="38" t="s">
        <v>71</v>
      </c>
      <c r="B485" s="89" t="n">
        <v>60</v>
      </c>
      <c r="C485" s="90" t="s">
        <v>10</v>
      </c>
      <c r="E485" s="25" t="s">
        <v>30</v>
      </c>
      <c r="F485" s="25" t="s">
        <v>72</v>
      </c>
      <c r="G485" s="74"/>
      <c r="L485" s="50"/>
    </row>
    <row r="486" s="96" customFormat="true" ht="15" hidden="false" customHeight="false" outlineLevel="0" collapsed="false">
      <c r="A486" s="88" t="s">
        <v>73</v>
      </c>
      <c r="B486" s="89" t="n">
        <v>60</v>
      </c>
      <c r="C486" s="37" t="s">
        <v>10</v>
      </c>
      <c r="E486" s="25" t="s">
        <v>24</v>
      </c>
      <c r="F486" s="25" t="s">
        <v>25</v>
      </c>
      <c r="G486" s="74"/>
      <c r="L486" s="50"/>
    </row>
    <row r="487" s="96" customFormat="true" ht="15" hidden="false" customHeight="false" outlineLevel="0" collapsed="false">
      <c r="A487" s="38" t="s">
        <v>74</v>
      </c>
      <c r="B487" s="89" t="n">
        <v>60</v>
      </c>
      <c r="C487" s="90" t="s">
        <v>10</v>
      </c>
      <c r="E487" s="25" t="s">
        <v>24</v>
      </c>
      <c r="F487" s="25" t="s">
        <v>25</v>
      </c>
      <c r="G487" s="74"/>
      <c r="L487" s="50"/>
    </row>
    <row r="488" s="96" customFormat="true" ht="15" hidden="false" customHeight="false" outlineLevel="0" collapsed="false">
      <c r="A488" s="38" t="s">
        <v>75</v>
      </c>
      <c r="B488" s="89" t="n">
        <v>60</v>
      </c>
      <c r="C488" s="90" t="s">
        <v>10</v>
      </c>
      <c r="E488" s="25" t="s">
        <v>76</v>
      </c>
      <c r="F488" s="25" t="s">
        <v>77</v>
      </c>
      <c r="G488" s="74"/>
      <c r="L488" s="50"/>
    </row>
    <row r="489" s="96" customFormat="true" ht="15" hidden="false" customHeight="false" outlineLevel="0" collapsed="false">
      <c r="A489" s="88" t="s">
        <v>78</v>
      </c>
      <c r="B489" s="89" t="n">
        <v>60</v>
      </c>
      <c r="C489" s="37" t="s">
        <v>10</v>
      </c>
      <c r="E489" s="25" t="s">
        <v>24</v>
      </c>
      <c r="F489" s="25" t="s">
        <v>25</v>
      </c>
      <c r="G489" s="74"/>
      <c r="L489" s="50"/>
    </row>
    <row r="490" s="96" customFormat="true" ht="15" hidden="false" customHeight="false" outlineLevel="0" collapsed="false">
      <c r="A490" s="38" t="s">
        <v>79</v>
      </c>
      <c r="B490" s="89" t="n">
        <v>60</v>
      </c>
      <c r="C490" s="90" t="s">
        <v>10</v>
      </c>
      <c r="E490" s="25" t="s">
        <v>30</v>
      </c>
      <c r="F490" s="25" t="s">
        <v>80</v>
      </c>
      <c r="G490" s="74"/>
      <c r="L490" s="50"/>
    </row>
    <row r="491" s="96" customFormat="true" ht="15" hidden="false" customHeight="false" outlineLevel="0" collapsed="false">
      <c r="A491" s="38" t="s">
        <v>81</v>
      </c>
      <c r="B491" s="89" t="n">
        <v>60</v>
      </c>
      <c r="C491" s="90" t="s">
        <v>10</v>
      </c>
      <c r="E491" s="25" t="s">
        <v>24</v>
      </c>
      <c r="F491" s="25" t="s">
        <v>25</v>
      </c>
      <c r="G491" s="74"/>
      <c r="L491" s="50"/>
    </row>
    <row r="492" s="96" customFormat="true" ht="15" hidden="false" customHeight="false" outlineLevel="0" collapsed="false">
      <c r="A492" s="38" t="s">
        <v>82</v>
      </c>
      <c r="B492" s="89" t="n">
        <v>60</v>
      </c>
      <c r="C492" s="90" t="s">
        <v>10</v>
      </c>
      <c r="E492" s="25" t="s">
        <v>30</v>
      </c>
      <c r="F492" s="25" t="s">
        <v>83</v>
      </c>
      <c r="G492" s="74"/>
      <c r="L492" s="50"/>
    </row>
    <row r="493" s="96" customFormat="true" ht="15" hidden="false" customHeight="false" outlineLevel="0" collapsed="false">
      <c r="A493" s="88" t="s">
        <v>84</v>
      </c>
      <c r="B493" s="89" t="n">
        <v>60</v>
      </c>
      <c r="C493" s="37" t="s">
        <v>10</v>
      </c>
      <c r="E493" s="25" t="s">
        <v>24</v>
      </c>
      <c r="F493" s="25" t="s">
        <v>25</v>
      </c>
      <c r="G493" s="74"/>
      <c r="L493" s="50"/>
    </row>
    <row r="494" s="96" customFormat="true" ht="15" hidden="false" customHeight="false" outlineLevel="0" collapsed="false">
      <c r="A494" s="88" t="s">
        <v>85</v>
      </c>
      <c r="B494" s="89" t="n">
        <v>60</v>
      </c>
      <c r="C494" s="37" t="s">
        <v>10</v>
      </c>
      <c r="E494" s="25" t="s">
        <v>24</v>
      </c>
      <c r="F494" s="25" t="s">
        <v>25</v>
      </c>
      <c r="G494" s="74"/>
      <c r="L494" s="50"/>
    </row>
    <row r="495" s="96" customFormat="true" ht="15" hidden="false" customHeight="false" outlineLevel="0" collapsed="false">
      <c r="A495" s="38" t="s">
        <v>86</v>
      </c>
      <c r="B495" s="89" t="n">
        <v>60</v>
      </c>
      <c r="C495" s="90" t="s">
        <v>10</v>
      </c>
      <c r="E495" s="25" t="s">
        <v>24</v>
      </c>
      <c r="F495" s="25" t="s">
        <v>25</v>
      </c>
      <c r="G495" s="74"/>
      <c r="L495" s="50"/>
    </row>
    <row r="496" s="96" customFormat="true" ht="15" hidden="false" customHeight="false" outlineLevel="0" collapsed="false">
      <c r="A496" s="38" t="s">
        <v>87</v>
      </c>
      <c r="B496" s="89" t="n">
        <v>60</v>
      </c>
      <c r="C496" s="90" t="s">
        <v>10</v>
      </c>
      <c r="E496" s="25" t="s">
        <v>24</v>
      </c>
      <c r="F496" s="25" t="s">
        <v>25</v>
      </c>
      <c r="G496" s="74"/>
      <c r="L496" s="50"/>
    </row>
    <row r="497" s="96" customFormat="true" ht="15" hidden="false" customHeight="false" outlineLevel="0" collapsed="false">
      <c r="A497" s="38" t="s">
        <v>88</v>
      </c>
      <c r="B497" s="89" t="n">
        <v>60</v>
      </c>
      <c r="C497" s="90" t="s">
        <v>10</v>
      </c>
      <c r="E497" s="25" t="s">
        <v>76</v>
      </c>
      <c r="F497" s="25" t="s">
        <v>89</v>
      </c>
      <c r="G497" s="74"/>
      <c r="L497" s="50"/>
    </row>
    <row r="498" s="96" customFormat="true" ht="15" hidden="false" customHeight="false" outlineLevel="0" collapsed="false">
      <c r="A498" s="38" t="s">
        <v>90</v>
      </c>
      <c r="B498" s="89" t="n">
        <v>60</v>
      </c>
      <c r="C498" s="90" t="s">
        <v>10</v>
      </c>
      <c r="E498" s="25" t="s">
        <v>24</v>
      </c>
      <c r="F498" s="25" t="s">
        <v>25</v>
      </c>
      <c r="G498" s="74"/>
      <c r="L498" s="50"/>
    </row>
    <row r="499" s="96" customFormat="true" ht="15" hidden="false" customHeight="false" outlineLevel="0" collapsed="false">
      <c r="A499" s="38" t="s">
        <v>91</v>
      </c>
      <c r="B499" s="89" t="n">
        <v>60</v>
      </c>
      <c r="C499" s="90" t="s">
        <v>10</v>
      </c>
      <c r="E499" s="25" t="s">
        <v>30</v>
      </c>
      <c r="F499" s="25" t="s">
        <v>31</v>
      </c>
      <c r="G499" s="74"/>
      <c r="L499" s="50"/>
    </row>
    <row r="500" s="96" customFormat="true" ht="15" hidden="false" customHeight="false" outlineLevel="0" collapsed="false">
      <c r="A500" s="38" t="s">
        <v>92</v>
      </c>
      <c r="B500" s="89" t="n">
        <v>60</v>
      </c>
      <c r="C500" s="90" t="s">
        <v>10</v>
      </c>
      <c r="E500" s="25" t="s">
        <v>24</v>
      </c>
      <c r="F500" s="25" t="s">
        <v>25</v>
      </c>
      <c r="G500" s="74"/>
      <c r="L500" s="50"/>
    </row>
    <row r="501" s="96" customFormat="true" ht="15" hidden="false" customHeight="false" outlineLevel="0" collapsed="false">
      <c r="A501" s="88" t="s">
        <v>93</v>
      </c>
      <c r="B501" s="89" t="n">
        <v>60</v>
      </c>
      <c r="C501" s="37" t="s">
        <v>10</v>
      </c>
      <c r="E501" s="25" t="s">
        <v>24</v>
      </c>
      <c r="F501" s="25" t="s">
        <v>25</v>
      </c>
      <c r="G501" s="74"/>
      <c r="L501" s="50"/>
    </row>
    <row r="502" s="96" customFormat="true" ht="15" hidden="false" customHeight="false" outlineLevel="0" collapsed="false">
      <c r="A502" s="88" t="s">
        <v>94</v>
      </c>
      <c r="B502" s="89" t="n">
        <v>60</v>
      </c>
      <c r="C502" s="37" t="s">
        <v>10</v>
      </c>
      <c r="E502" s="25" t="s">
        <v>24</v>
      </c>
      <c r="F502" s="25" t="s">
        <v>25</v>
      </c>
      <c r="G502" s="74"/>
      <c r="L502" s="50"/>
    </row>
    <row r="503" s="96" customFormat="true" ht="15" hidden="false" customHeight="false" outlineLevel="0" collapsed="false">
      <c r="A503" s="38" t="s">
        <v>95</v>
      </c>
      <c r="B503" s="89" t="n">
        <v>60</v>
      </c>
      <c r="C503" s="90" t="s">
        <v>10</v>
      </c>
      <c r="E503" s="25" t="s">
        <v>30</v>
      </c>
      <c r="F503" s="25" t="s">
        <v>96</v>
      </c>
      <c r="G503" s="74"/>
      <c r="L503" s="50"/>
    </row>
    <row r="504" s="96" customFormat="true" ht="15" hidden="false" customHeight="false" outlineLevel="0" collapsed="false">
      <c r="A504" s="88" t="s">
        <v>97</v>
      </c>
      <c r="B504" s="89" t="n">
        <v>60</v>
      </c>
      <c r="C504" s="37" t="s">
        <v>10</v>
      </c>
      <c r="E504" s="25" t="s">
        <v>24</v>
      </c>
      <c r="F504" s="25" t="s">
        <v>25</v>
      </c>
      <c r="G504" s="74"/>
      <c r="L504" s="50"/>
    </row>
    <row r="505" s="96" customFormat="true" ht="15" hidden="false" customHeight="false" outlineLevel="0" collapsed="false">
      <c r="A505" s="92" t="s">
        <v>98</v>
      </c>
      <c r="B505" s="89" t="n">
        <v>60</v>
      </c>
      <c r="C505" s="37" t="s">
        <v>10</v>
      </c>
      <c r="E505" s="25" t="s">
        <v>24</v>
      </c>
      <c r="F505" s="25" t="s">
        <v>25</v>
      </c>
      <c r="G505" s="74"/>
      <c r="L505" s="50"/>
    </row>
    <row r="506" s="96" customFormat="true" ht="15" hidden="false" customHeight="false" outlineLevel="0" collapsed="false">
      <c r="A506" s="44" t="s">
        <v>99</v>
      </c>
      <c r="B506" s="89" t="n">
        <v>60</v>
      </c>
      <c r="C506" s="90" t="s">
        <v>10</v>
      </c>
      <c r="E506" s="25" t="s">
        <v>24</v>
      </c>
      <c r="F506" s="25" t="s">
        <v>25</v>
      </c>
      <c r="G506" s="74"/>
      <c r="L506" s="50"/>
    </row>
    <row r="507" s="96" customFormat="true" ht="15" hidden="false" customHeight="false" outlineLevel="0" collapsed="false">
      <c r="A507" s="38" t="s">
        <v>100</v>
      </c>
      <c r="B507" s="89" t="n">
        <v>60</v>
      </c>
      <c r="C507" s="90" t="s">
        <v>10</v>
      </c>
      <c r="E507" s="25" t="s">
        <v>24</v>
      </c>
      <c r="F507" s="25" t="s">
        <v>25</v>
      </c>
      <c r="G507" s="74"/>
      <c r="L507" s="50"/>
    </row>
    <row r="508" s="96" customFormat="true" ht="15" hidden="false" customHeight="false" outlineLevel="0" collapsed="false">
      <c r="A508" s="88" t="s">
        <v>101</v>
      </c>
      <c r="B508" s="89" t="n">
        <v>60</v>
      </c>
      <c r="C508" s="37" t="s">
        <v>10</v>
      </c>
      <c r="E508" s="25" t="s">
        <v>24</v>
      </c>
      <c r="F508" s="25" t="s">
        <v>25</v>
      </c>
      <c r="G508" s="74"/>
      <c r="L508" s="50"/>
    </row>
    <row r="509" s="96" customFormat="true" ht="15" hidden="false" customHeight="false" outlineLevel="0" collapsed="false">
      <c r="A509" s="38" t="s">
        <v>102</v>
      </c>
      <c r="B509" s="89" t="n">
        <v>60</v>
      </c>
      <c r="C509" s="90" t="s">
        <v>10</v>
      </c>
      <c r="E509" s="25" t="s">
        <v>24</v>
      </c>
      <c r="F509" s="25" t="s">
        <v>25</v>
      </c>
      <c r="G509" s="74"/>
      <c r="L509" s="50"/>
    </row>
    <row r="510" s="96" customFormat="true" ht="15" hidden="false" customHeight="false" outlineLevel="0" collapsed="false">
      <c r="A510" s="88" t="s">
        <v>103</v>
      </c>
      <c r="B510" s="89" t="n">
        <v>60</v>
      </c>
      <c r="C510" s="37" t="s">
        <v>10</v>
      </c>
      <c r="E510" s="25" t="s">
        <v>24</v>
      </c>
      <c r="F510" s="25" t="s">
        <v>25</v>
      </c>
      <c r="G510" s="74"/>
      <c r="L510" s="50"/>
    </row>
    <row r="511" s="96" customFormat="true" ht="15" hidden="false" customHeight="false" outlineLevel="0" collapsed="false">
      <c r="A511" s="38" t="s">
        <v>104</v>
      </c>
      <c r="B511" s="89" t="n">
        <v>60</v>
      </c>
      <c r="C511" s="90" t="s">
        <v>10</v>
      </c>
      <c r="E511" s="25" t="s">
        <v>30</v>
      </c>
      <c r="F511" s="25" t="s">
        <v>105</v>
      </c>
      <c r="G511" s="74"/>
      <c r="L511" s="50"/>
    </row>
    <row r="512" s="96" customFormat="true" ht="15" hidden="false" customHeight="false" outlineLevel="0" collapsed="false">
      <c r="A512" s="38" t="s">
        <v>106</v>
      </c>
      <c r="B512" s="89" t="n">
        <v>60</v>
      </c>
      <c r="C512" s="90" t="s">
        <v>10</v>
      </c>
      <c r="E512" s="25" t="s">
        <v>24</v>
      </c>
      <c r="F512" s="25" t="s">
        <v>25</v>
      </c>
      <c r="G512" s="74"/>
      <c r="L512" s="50"/>
    </row>
    <row r="513" s="96" customFormat="true" ht="15" hidden="false" customHeight="false" outlineLevel="0" collapsed="false">
      <c r="A513" s="44" t="s">
        <v>107</v>
      </c>
      <c r="B513" s="89" t="n">
        <v>60</v>
      </c>
      <c r="C513" s="90" t="s">
        <v>10</v>
      </c>
      <c r="E513" s="25" t="s">
        <v>24</v>
      </c>
      <c r="F513" s="25" t="s">
        <v>25</v>
      </c>
      <c r="G513" s="74"/>
      <c r="L513" s="50"/>
    </row>
    <row r="514" s="96" customFormat="true" ht="15" hidden="false" customHeight="false" outlineLevel="0" collapsed="false">
      <c r="A514" s="88" t="s">
        <v>108</v>
      </c>
      <c r="B514" s="89" t="n">
        <v>60</v>
      </c>
      <c r="C514" s="37" t="s">
        <v>10</v>
      </c>
      <c r="E514" s="25" t="s">
        <v>24</v>
      </c>
      <c r="F514" s="25" t="s">
        <v>25</v>
      </c>
      <c r="G514" s="74"/>
      <c r="L514" s="50"/>
    </row>
    <row r="515" s="96" customFormat="true" ht="15" hidden="false" customHeight="false" outlineLevel="0" collapsed="false">
      <c r="A515" s="88" t="s">
        <v>109</v>
      </c>
      <c r="B515" s="89" t="n">
        <v>60</v>
      </c>
      <c r="C515" s="37" t="s">
        <v>10</v>
      </c>
      <c r="E515" s="25" t="s">
        <v>24</v>
      </c>
      <c r="F515" s="25" t="s">
        <v>25</v>
      </c>
      <c r="G515" s="74"/>
      <c r="L515" s="50"/>
    </row>
    <row r="516" s="96" customFormat="true" ht="15" hidden="false" customHeight="false" outlineLevel="0" collapsed="false">
      <c r="A516" s="88" t="s">
        <v>110</v>
      </c>
      <c r="B516" s="89" t="n">
        <v>60</v>
      </c>
      <c r="C516" s="37" t="s">
        <v>10</v>
      </c>
      <c r="E516" s="25" t="s">
        <v>24</v>
      </c>
      <c r="F516" s="25" t="s">
        <v>25</v>
      </c>
      <c r="G516" s="74"/>
      <c r="L516" s="50"/>
    </row>
    <row r="517" s="96" customFormat="true" ht="15" hidden="false" customHeight="false" outlineLevel="0" collapsed="false">
      <c r="A517" s="88" t="s">
        <v>111</v>
      </c>
      <c r="B517" s="89" t="n">
        <v>60</v>
      </c>
      <c r="C517" s="37" t="s">
        <v>10</v>
      </c>
      <c r="E517" s="25" t="s">
        <v>30</v>
      </c>
      <c r="F517" s="25" t="s">
        <v>31</v>
      </c>
      <c r="G517" s="74"/>
      <c r="L517" s="50"/>
    </row>
    <row r="518" s="96" customFormat="true" ht="15" hidden="false" customHeight="false" outlineLevel="0" collapsed="false">
      <c r="A518" s="38" t="s">
        <v>112</v>
      </c>
      <c r="B518" s="89" t="n">
        <v>60</v>
      </c>
      <c r="C518" s="90" t="s">
        <v>10</v>
      </c>
      <c r="E518" s="25" t="s">
        <v>24</v>
      </c>
      <c r="F518" s="25" t="s">
        <v>25</v>
      </c>
      <c r="G518" s="74"/>
      <c r="L518" s="50"/>
    </row>
    <row r="519" s="96" customFormat="true" ht="15" hidden="false" customHeight="false" outlineLevel="0" collapsed="false">
      <c r="A519" s="88" t="s">
        <v>113</v>
      </c>
      <c r="B519" s="89" t="n">
        <v>60</v>
      </c>
      <c r="C519" s="37" t="s">
        <v>10</v>
      </c>
      <c r="E519" s="25" t="s">
        <v>30</v>
      </c>
      <c r="F519" s="25" t="s">
        <v>31</v>
      </c>
      <c r="G519" s="74"/>
      <c r="L519" s="50"/>
    </row>
    <row r="520" s="96" customFormat="true" ht="15" hidden="false" customHeight="false" outlineLevel="0" collapsed="false">
      <c r="A520" s="38" t="s">
        <v>114</v>
      </c>
      <c r="B520" s="89" t="n">
        <v>60</v>
      </c>
      <c r="C520" s="90" t="s">
        <v>10</v>
      </c>
      <c r="E520" s="25" t="s">
        <v>24</v>
      </c>
      <c r="F520" s="25" t="s">
        <v>25</v>
      </c>
      <c r="G520" s="74"/>
      <c r="L520" s="50"/>
    </row>
    <row r="521" s="96" customFormat="true" ht="15" hidden="false" customHeight="false" outlineLevel="0" collapsed="false">
      <c r="A521" s="88" t="s">
        <v>115</v>
      </c>
      <c r="B521" s="89" t="n">
        <v>60</v>
      </c>
      <c r="C521" s="37" t="s">
        <v>10</v>
      </c>
      <c r="E521" s="25" t="s">
        <v>24</v>
      </c>
      <c r="F521" s="25" t="s">
        <v>25</v>
      </c>
      <c r="G521" s="74"/>
      <c r="L521" s="50"/>
    </row>
    <row r="522" s="96" customFormat="true" ht="15" hidden="false" customHeight="false" outlineLevel="0" collapsed="false">
      <c r="A522" s="88" t="s">
        <v>116</v>
      </c>
      <c r="B522" s="89" t="n">
        <v>60</v>
      </c>
      <c r="C522" s="37" t="s">
        <v>10</v>
      </c>
      <c r="E522" s="25" t="s">
        <v>24</v>
      </c>
      <c r="F522" s="25" t="s">
        <v>25</v>
      </c>
      <c r="G522" s="74"/>
      <c r="L522" s="50"/>
    </row>
    <row r="523" s="96" customFormat="true" ht="15" hidden="false" customHeight="false" outlineLevel="0" collapsed="false">
      <c r="A523" s="88" t="s">
        <v>117</v>
      </c>
      <c r="B523" s="89" t="n">
        <v>60</v>
      </c>
      <c r="C523" s="37" t="s">
        <v>10</v>
      </c>
      <c r="E523" s="25" t="s">
        <v>24</v>
      </c>
      <c r="F523" s="25" t="s">
        <v>25</v>
      </c>
      <c r="G523" s="74"/>
      <c r="L523" s="50"/>
    </row>
    <row r="524" s="96" customFormat="true" ht="15" hidden="false" customHeight="false" outlineLevel="0" collapsed="false">
      <c r="A524" s="38" t="s">
        <v>118</v>
      </c>
      <c r="B524" s="89" t="n">
        <v>60</v>
      </c>
      <c r="C524" s="90" t="s">
        <v>10</v>
      </c>
      <c r="E524" s="25" t="s">
        <v>24</v>
      </c>
      <c r="F524" s="25" t="s">
        <v>25</v>
      </c>
      <c r="G524" s="74"/>
      <c r="L524" s="50"/>
    </row>
    <row r="525" s="96" customFormat="true" ht="15" hidden="false" customHeight="false" outlineLevel="0" collapsed="false">
      <c r="A525" s="88" t="s">
        <v>119</v>
      </c>
      <c r="B525" s="89" t="n">
        <v>60</v>
      </c>
      <c r="C525" s="37" t="s">
        <v>10</v>
      </c>
      <c r="E525" s="25" t="s">
        <v>24</v>
      </c>
      <c r="F525" s="25" t="s">
        <v>25</v>
      </c>
      <c r="G525" s="74"/>
      <c r="L525" s="50"/>
    </row>
    <row r="526" s="96" customFormat="true" ht="15" hidden="false" customHeight="false" outlineLevel="0" collapsed="false">
      <c r="A526" s="38" t="s">
        <v>120</v>
      </c>
      <c r="B526" s="89" t="n">
        <v>60</v>
      </c>
      <c r="C526" s="90" t="s">
        <v>10</v>
      </c>
      <c r="E526" s="25" t="s">
        <v>24</v>
      </c>
      <c r="F526" s="25" t="s">
        <v>25</v>
      </c>
      <c r="G526" s="74"/>
      <c r="L526" s="50"/>
    </row>
    <row r="527" s="96" customFormat="true" ht="15" hidden="false" customHeight="false" outlineLevel="0" collapsed="false">
      <c r="A527" s="88" t="s">
        <v>121</v>
      </c>
      <c r="B527" s="89" t="n">
        <v>60</v>
      </c>
      <c r="C527" s="37" t="s">
        <v>10</v>
      </c>
      <c r="E527" s="25" t="s">
        <v>30</v>
      </c>
      <c r="F527" s="25" t="s">
        <v>122</v>
      </c>
      <c r="G527" s="74"/>
      <c r="L527" s="50"/>
    </row>
    <row r="528" s="96" customFormat="true" ht="15" hidden="false" customHeight="false" outlineLevel="0" collapsed="false">
      <c r="A528" s="92" t="s">
        <v>123</v>
      </c>
      <c r="B528" s="89" t="n">
        <v>60</v>
      </c>
      <c r="C528" s="37" t="s">
        <v>10</v>
      </c>
      <c r="E528" s="25" t="s">
        <v>24</v>
      </c>
      <c r="F528" s="25" t="s">
        <v>25</v>
      </c>
      <c r="G528" s="74"/>
      <c r="L528" s="50"/>
    </row>
    <row r="529" s="96" customFormat="true" ht="15" hidden="false" customHeight="false" outlineLevel="0" collapsed="false">
      <c r="A529" s="91" t="s">
        <v>124</v>
      </c>
      <c r="B529" s="89" t="n">
        <v>60</v>
      </c>
      <c r="C529" s="37" t="s">
        <v>10</v>
      </c>
      <c r="E529" s="25" t="s">
        <v>24</v>
      </c>
      <c r="F529" s="25" t="s">
        <v>25</v>
      </c>
      <c r="G529" s="74"/>
      <c r="L529" s="50"/>
    </row>
    <row r="530" s="96" customFormat="true" ht="15" hidden="false" customHeight="false" outlineLevel="0" collapsed="false">
      <c r="A530" s="91" t="s">
        <v>125</v>
      </c>
      <c r="B530" s="89" t="n">
        <v>60</v>
      </c>
      <c r="C530" s="37" t="s">
        <v>10</v>
      </c>
      <c r="E530" s="25" t="s">
        <v>24</v>
      </c>
      <c r="F530" s="25" t="s">
        <v>25</v>
      </c>
      <c r="G530" s="74"/>
      <c r="L530" s="50"/>
    </row>
    <row r="531" s="96" customFormat="true" ht="15" hidden="false" customHeight="false" outlineLevel="0" collapsed="false">
      <c r="A531" s="38" t="s">
        <v>126</v>
      </c>
      <c r="B531" s="89" t="n">
        <v>60</v>
      </c>
      <c r="C531" s="90" t="s">
        <v>10</v>
      </c>
      <c r="E531" s="25" t="s">
        <v>30</v>
      </c>
      <c r="F531" s="25" t="s">
        <v>31</v>
      </c>
      <c r="G531" s="74"/>
      <c r="L531" s="50"/>
    </row>
    <row r="532" s="96" customFormat="true" ht="15" hidden="false" customHeight="false" outlineLevel="0" collapsed="false">
      <c r="A532" s="38" t="s">
        <v>127</v>
      </c>
      <c r="B532" s="89" t="n">
        <v>60</v>
      </c>
      <c r="C532" s="90" t="s">
        <v>10</v>
      </c>
      <c r="E532" s="25" t="s">
        <v>24</v>
      </c>
      <c r="F532" s="25" t="s">
        <v>25</v>
      </c>
      <c r="G532" s="74"/>
      <c r="L532" s="50"/>
    </row>
    <row r="533" s="96" customFormat="true" ht="15" hidden="false" customHeight="false" outlineLevel="0" collapsed="false">
      <c r="A533" s="88" t="s">
        <v>128</v>
      </c>
      <c r="B533" s="89" t="n">
        <v>60</v>
      </c>
      <c r="C533" s="37" t="s">
        <v>10</v>
      </c>
      <c r="E533" s="25" t="s">
        <v>24</v>
      </c>
      <c r="F533" s="25" t="s">
        <v>25</v>
      </c>
      <c r="G533" s="74"/>
      <c r="L533" s="50"/>
    </row>
    <row r="534" s="96" customFormat="true" ht="15" hidden="false" customHeight="false" outlineLevel="0" collapsed="false">
      <c r="A534" s="92" t="s">
        <v>129</v>
      </c>
      <c r="B534" s="89" t="n">
        <v>60</v>
      </c>
      <c r="C534" s="37" t="s">
        <v>10</v>
      </c>
      <c r="E534" s="25" t="s">
        <v>30</v>
      </c>
      <c r="F534" s="25" t="s">
        <v>31</v>
      </c>
      <c r="G534" s="74"/>
      <c r="L534" s="50"/>
    </row>
    <row r="535" s="96" customFormat="true" ht="15" hidden="false" customHeight="false" outlineLevel="0" collapsed="false">
      <c r="A535" s="92" t="s">
        <v>130</v>
      </c>
      <c r="B535" s="89" t="n">
        <v>60</v>
      </c>
      <c r="C535" s="37" t="s">
        <v>10</v>
      </c>
      <c r="E535" s="25" t="s">
        <v>24</v>
      </c>
      <c r="F535" s="25" t="s">
        <v>25</v>
      </c>
      <c r="G535" s="74"/>
      <c r="L535" s="50"/>
    </row>
    <row r="536" s="96" customFormat="true" ht="15" hidden="false" customHeight="false" outlineLevel="0" collapsed="false">
      <c r="A536" s="44" t="s">
        <v>131</v>
      </c>
      <c r="B536" s="89" t="n">
        <v>60</v>
      </c>
      <c r="C536" s="90" t="s">
        <v>10</v>
      </c>
      <c r="E536" s="25" t="s">
        <v>24</v>
      </c>
      <c r="F536" s="25" t="s">
        <v>25</v>
      </c>
      <c r="G536" s="74"/>
      <c r="L536" s="50"/>
    </row>
    <row r="537" s="96" customFormat="true" ht="15" hidden="false" customHeight="false" outlineLevel="0" collapsed="false">
      <c r="A537" s="88" t="s">
        <v>132</v>
      </c>
      <c r="B537" s="89" t="n">
        <v>60</v>
      </c>
      <c r="C537" s="37" t="s">
        <v>10</v>
      </c>
      <c r="E537" s="25" t="s">
        <v>24</v>
      </c>
      <c r="F537" s="25" t="s">
        <v>25</v>
      </c>
      <c r="G537" s="74"/>
      <c r="L537" s="50"/>
    </row>
    <row r="538" s="96" customFormat="true" ht="15" hidden="false" customHeight="false" outlineLevel="0" collapsed="false">
      <c r="A538" s="88" t="s">
        <v>133</v>
      </c>
      <c r="B538" s="89" t="n">
        <v>60</v>
      </c>
      <c r="C538" s="37" t="s">
        <v>10</v>
      </c>
      <c r="E538" s="25" t="s">
        <v>24</v>
      </c>
      <c r="F538" s="25" t="s">
        <v>25</v>
      </c>
      <c r="G538" s="74"/>
      <c r="L538" s="50"/>
    </row>
    <row r="539" s="96" customFormat="true" ht="15" hidden="false" customHeight="false" outlineLevel="0" collapsed="false">
      <c r="A539" s="88" t="s">
        <v>134</v>
      </c>
      <c r="B539" s="89" t="n">
        <v>60</v>
      </c>
      <c r="C539" s="37" t="s">
        <v>10</v>
      </c>
      <c r="E539" s="25" t="s">
        <v>24</v>
      </c>
      <c r="F539" s="25" t="s">
        <v>25</v>
      </c>
      <c r="G539" s="74"/>
      <c r="L539" s="50"/>
    </row>
    <row r="540" s="96" customFormat="true" ht="15" hidden="false" customHeight="false" outlineLevel="0" collapsed="false">
      <c r="A540" s="92" t="s">
        <v>135</v>
      </c>
      <c r="B540" s="89" t="n">
        <v>60</v>
      </c>
      <c r="C540" s="37" t="s">
        <v>10</v>
      </c>
      <c r="E540" s="25" t="s">
        <v>30</v>
      </c>
      <c r="F540" s="25" t="s">
        <v>136</v>
      </c>
      <c r="G540" s="74"/>
      <c r="L540" s="50"/>
    </row>
    <row r="541" s="96" customFormat="true" ht="15" hidden="false" customHeight="false" outlineLevel="0" collapsed="false">
      <c r="A541" s="88" t="s">
        <v>137</v>
      </c>
      <c r="B541" s="89" t="n">
        <v>60</v>
      </c>
      <c r="C541" s="37" t="s">
        <v>10</v>
      </c>
      <c r="E541" s="25" t="s">
        <v>24</v>
      </c>
      <c r="F541" s="25" t="s">
        <v>25</v>
      </c>
      <c r="G541" s="74"/>
      <c r="L541" s="50"/>
    </row>
    <row r="542" s="96" customFormat="true" ht="15" hidden="false" customHeight="false" outlineLevel="0" collapsed="false">
      <c r="A542" s="92" t="s">
        <v>138</v>
      </c>
      <c r="B542" s="89" t="n">
        <v>60</v>
      </c>
      <c r="C542" s="37" t="s">
        <v>10</v>
      </c>
      <c r="E542" s="25" t="s">
        <v>24</v>
      </c>
      <c r="F542" s="25" t="s">
        <v>25</v>
      </c>
      <c r="G542" s="74"/>
      <c r="L542" s="50"/>
    </row>
    <row r="543" s="96" customFormat="true" ht="15" hidden="false" customHeight="false" outlineLevel="0" collapsed="false">
      <c r="A543" s="88" t="s">
        <v>139</v>
      </c>
      <c r="B543" s="89" t="n">
        <v>60</v>
      </c>
      <c r="C543" s="37" t="s">
        <v>10</v>
      </c>
      <c r="E543" s="25" t="s">
        <v>24</v>
      </c>
      <c r="F543" s="25" t="s">
        <v>25</v>
      </c>
      <c r="G543" s="74"/>
      <c r="L543" s="50"/>
    </row>
    <row r="544" s="96" customFormat="true" ht="15" hidden="false" customHeight="false" outlineLevel="0" collapsed="false">
      <c r="A544" s="88" t="s">
        <v>140</v>
      </c>
      <c r="B544" s="89" t="n">
        <v>60</v>
      </c>
      <c r="C544" s="37" t="s">
        <v>10</v>
      </c>
      <c r="E544" s="25" t="s">
        <v>30</v>
      </c>
      <c r="F544" s="25" t="s">
        <v>31</v>
      </c>
      <c r="G544" s="74"/>
      <c r="L544" s="50"/>
    </row>
    <row r="545" s="96" customFormat="true" ht="15" hidden="false" customHeight="false" outlineLevel="0" collapsed="false">
      <c r="A545" s="92" t="s">
        <v>141</v>
      </c>
      <c r="B545" s="89" t="n">
        <v>60</v>
      </c>
      <c r="C545" s="37" t="s">
        <v>10</v>
      </c>
      <c r="E545" s="25" t="s">
        <v>24</v>
      </c>
      <c r="F545" s="25" t="s">
        <v>25</v>
      </c>
      <c r="G545" s="74"/>
      <c r="L545" s="50"/>
    </row>
    <row r="546" s="96" customFormat="true" ht="15" hidden="false" customHeight="false" outlineLevel="0" collapsed="false">
      <c r="A546" s="88" t="s">
        <v>142</v>
      </c>
      <c r="B546" s="89" t="n">
        <v>60</v>
      </c>
      <c r="C546" s="37" t="s">
        <v>10</v>
      </c>
      <c r="E546" s="25" t="s">
        <v>24</v>
      </c>
      <c r="F546" s="25" t="s">
        <v>25</v>
      </c>
      <c r="G546" s="74"/>
      <c r="L546" s="50"/>
    </row>
    <row r="547" s="96" customFormat="true" ht="15" hidden="false" customHeight="false" outlineLevel="0" collapsed="false">
      <c r="A547" s="88" t="s">
        <v>143</v>
      </c>
      <c r="B547" s="89" t="n">
        <v>60</v>
      </c>
      <c r="C547" s="37" t="s">
        <v>10</v>
      </c>
      <c r="E547" s="25" t="s">
        <v>24</v>
      </c>
      <c r="F547" s="25" t="s">
        <v>25</v>
      </c>
      <c r="G547" s="74"/>
      <c r="L547" s="50"/>
    </row>
    <row r="548" s="96" customFormat="true" ht="15" hidden="false" customHeight="false" outlineLevel="0" collapsed="false">
      <c r="A548" s="41" t="s">
        <v>144</v>
      </c>
      <c r="B548" s="89" t="n">
        <v>60</v>
      </c>
      <c r="C548" s="90" t="s">
        <v>10</v>
      </c>
      <c r="E548" s="25" t="s">
        <v>24</v>
      </c>
      <c r="F548" s="25" t="s">
        <v>25</v>
      </c>
      <c r="G548" s="74"/>
      <c r="L548" s="50"/>
    </row>
    <row r="549" s="96" customFormat="true" ht="15" hidden="false" customHeight="false" outlineLevel="0" collapsed="false">
      <c r="A549" s="44" t="s">
        <v>145</v>
      </c>
      <c r="B549" s="89" t="n">
        <v>60</v>
      </c>
      <c r="C549" s="90" t="s">
        <v>10</v>
      </c>
      <c r="E549" s="25" t="s">
        <v>24</v>
      </c>
      <c r="F549" s="25" t="s">
        <v>25</v>
      </c>
      <c r="G549" s="74"/>
    </row>
    <row r="550" s="96" customFormat="true" ht="15" hidden="false" customHeight="false" outlineLevel="0" collapsed="false">
      <c r="A550" s="88" t="s">
        <v>146</v>
      </c>
      <c r="B550" s="89" t="n">
        <v>60</v>
      </c>
      <c r="C550" s="37" t="s">
        <v>10</v>
      </c>
      <c r="E550" s="25" t="s">
        <v>24</v>
      </c>
      <c r="F550" s="25" t="s">
        <v>25</v>
      </c>
      <c r="G550" s="74"/>
    </row>
    <row r="551" s="96" customFormat="true" ht="15" hidden="false" customHeight="false" outlineLevel="0" collapsed="false">
      <c r="A551" s="88" t="s">
        <v>147</v>
      </c>
      <c r="B551" s="89" t="n">
        <v>60</v>
      </c>
      <c r="C551" s="37" t="s">
        <v>10</v>
      </c>
      <c r="E551" s="25" t="s">
        <v>24</v>
      </c>
      <c r="F551" s="25" t="s">
        <v>25</v>
      </c>
      <c r="G551" s="74"/>
    </row>
    <row r="552" s="96" customFormat="true" ht="15" hidden="false" customHeight="false" outlineLevel="0" collapsed="false">
      <c r="A552" s="88" t="s">
        <v>148</v>
      </c>
      <c r="B552" s="89" t="n">
        <v>60</v>
      </c>
      <c r="C552" s="37" t="s">
        <v>10</v>
      </c>
      <c r="E552" s="25" t="s">
        <v>24</v>
      </c>
      <c r="F552" s="25" t="s">
        <v>25</v>
      </c>
      <c r="G552" s="74"/>
    </row>
    <row r="553" s="96" customFormat="true" ht="15" hidden="false" customHeight="false" outlineLevel="0" collapsed="false">
      <c r="A553" s="88" t="s">
        <v>149</v>
      </c>
      <c r="B553" s="89" t="n">
        <v>60</v>
      </c>
      <c r="C553" s="37" t="s">
        <v>10</v>
      </c>
      <c r="E553" s="25" t="s">
        <v>24</v>
      </c>
      <c r="F553" s="25" t="s">
        <v>25</v>
      </c>
      <c r="G553" s="74"/>
    </row>
    <row r="554" s="96" customFormat="true" ht="15" hidden="false" customHeight="false" outlineLevel="0" collapsed="false">
      <c r="A554" s="38" t="s">
        <v>150</v>
      </c>
      <c r="B554" s="89" t="n">
        <v>60</v>
      </c>
      <c r="C554" s="90" t="s">
        <v>10</v>
      </c>
      <c r="E554" s="25" t="s">
        <v>24</v>
      </c>
      <c r="F554" s="25" t="s">
        <v>25</v>
      </c>
      <c r="G554" s="74"/>
    </row>
    <row r="555" s="96" customFormat="true" ht="15" hidden="false" customHeight="false" outlineLevel="0" collapsed="false">
      <c r="A555" s="88" t="s">
        <v>151</v>
      </c>
      <c r="B555" s="89" t="n">
        <v>60</v>
      </c>
      <c r="C555" s="37" t="s">
        <v>10</v>
      </c>
      <c r="E555" s="25" t="s">
        <v>24</v>
      </c>
      <c r="F555" s="25" t="s">
        <v>25</v>
      </c>
      <c r="G555" s="74"/>
    </row>
    <row r="556" s="96" customFormat="true" ht="15" hidden="false" customHeight="false" outlineLevel="0" collapsed="false">
      <c r="A556" s="44" t="s">
        <v>152</v>
      </c>
      <c r="B556" s="89" t="n">
        <v>60</v>
      </c>
      <c r="C556" s="90" t="s">
        <v>10</v>
      </c>
      <c r="E556" s="25" t="s">
        <v>24</v>
      </c>
      <c r="F556" s="25" t="s">
        <v>25</v>
      </c>
      <c r="G556" s="74"/>
    </row>
    <row r="557" s="96" customFormat="true" ht="15" hidden="false" customHeight="false" outlineLevel="0" collapsed="false">
      <c r="A557" s="92" t="s">
        <v>153</v>
      </c>
      <c r="B557" s="89" t="n">
        <v>60</v>
      </c>
      <c r="C557" s="37" t="s">
        <v>10</v>
      </c>
      <c r="E557" s="25" t="s">
        <v>24</v>
      </c>
      <c r="F557" s="25" t="s">
        <v>25</v>
      </c>
      <c r="G557" s="74"/>
    </row>
    <row r="558" s="96" customFormat="true" ht="15" hidden="false" customHeight="false" outlineLevel="0" collapsed="false">
      <c r="A558" s="44" t="s">
        <v>154</v>
      </c>
      <c r="B558" s="89" t="n">
        <v>60</v>
      </c>
      <c r="C558" s="90" t="s">
        <v>10</v>
      </c>
      <c r="E558" s="25" t="s">
        <v>30</v>
      </c>
      <c r="F558" s="25" t="s">
        <v>31</v>
      </c>
      <c r="G558" s="74"/>
    </row>
    <row r="559" s="96" customFormat="true" ht="15" hidden="false" customHeight="false" outlineLevel="0" collapsed="false">
      <c r="A559" s="88" t="s">
        <v>155</v>
      </c>
      <c r="B559" s="89" t="n">
        <v>60</v>
      </c>
      <c r="C559" s="37" t="s">
        <v>10</v>
      </c>
      <c r="E559" s="25" t="s">
        <v>30</v>
      </c>
      <c r="F559" s="25" t="s">
        <v>31</v>
      </c>
      <c r="G559" s="74"/>
    </row>
    <row r="560" s="96" customFormat="true" ht="15" hidden="false" customHeight="false" outlineLevel="0" collapsed="false">
      <c r="A560" s="44" t="s">
        <v>156</v>
      </c>
      <c r="B560" s="89" t="n">
        <v>60</v>
      </c>
      <c r="C560" s="90" t="s">
        <v>10</v>
      </c>
      <c r="E560" s="25" t="s">
        <v>24</v>
      </c>
      <c r="F560" s="25" t="s">
        <v>25</v>
      </c>
      <c r="G560" s="74"/>
    </row>
    <row r="561" s="96" customFormat="true" ht="15" hidden="false" customHeight="false" outlineLevel="0" collapsed="false">
      <c r="A561" s="88" t="s">
        <v>157</v>
      </c>
      <c r="B561" s="89" t="n">
        <v>60</v>
      </c>
      <c r="C561" s="37" t="s">
        <v>10</v>
      </c>
      <c r="E561" s="25" t="s">
        <v>24</v>
      </c>
      <c r="F561" s="25" t="s">
        <v>25</v>
      </c>
      <c r="G561" s="74"/>
    </row>
    <row r="562" s="96" customFormat="true" ht="15" hidden="false" customHeight="false" outlineLevel="0" collapsed="false">
      <c r="A562" s="88" t="s">
        <v>158</v>
      </c>
      <c r="B562" s="89" t="n">
        <v>60</v>
      </c>
      <c r="C562" s="37" t="s">
        <v>10</v>
      </c>
      <c r="E562" s="25" t="s">
        <v>30</v>
      </c>
      <c r="F562" s="25" t="s">
        <v>31</v>
      </c>
      <c r="G562" s="74"/>
    </row>
    <row r="563" s="96" customFormat="true" ht="15" hidden="false" customHeight="false" outlineLevel="0" collapsed="false">
      <c r="A563" s="88" t="s">
        <v>159</v>
      </c>
      <c r="B563" s="89" t="n">
        <v>60</v>
      </c>
      <c r="C563" s="37" t="s">
        <v>10</v>
      </c>
      <c r="E563" s="25" t="s">
        <v>24</v>
      </c>
      <c r="F563" s="25" t="s">
        <v>25</v>
      </c>
      <c r="G563" s="74"/>
    </row>
    <row r="564" s="96" customFormat="true" ht="15" hidden="false" customHeight="false" outlineLevel="0" collapsed="false">
      <c r="A564" s="88" t="s">
        <v>160</v>
      </c>
      <c r="B564" s="89" t="n">
        <v>60</v>
      </c>
      <c r="C564" s="37" t="s">
        <v>10</v>
      </c>
      <c r="E564" s="25" t="s">
        <v>24</v>
      </c>
      <c r="F564" s="25" t="s">
        <v>25</v>
      </c>
      <c r="G564" s="74"/>
    </row>
    <row r="565" s="96" customFormat="true" ht="15" hidden="false" customHeight="false" outlineLevel="0" collapsed="false">
      <c r="A565" s="88" t="s">
        <v>161</v>
      </c>
      <c r="B565" s="89" t="n">
        <v>60</v>
      </c>
      <c r="C565" s="37" t="s">
        <v>10</v>
      </c>
      <c r="E565" s="25" t="s">
        <v>24</v>
      </c>
      <c r="F565" s="25" t="s">
        <v>25</v>
      </c>
      <c r="G565" s="74"/>
    </row>
    <row r="566" s="96" customFormat="true" ht="15" hidden="false" customHeight="false" outlineLevel="0" collapsed="false">
      <c r="A566" s="88" t="s">
        <v>162</v>
      </c>
      <c r="B566" s="89" t="n">
        <v>60</v>
      </c>
      <c r="C566" s="37" t="s">
        <v>10</v>
      </c>
      <c r="E566" s="25" t="s">
        <v>24</v>
      </c>
      <c r="F566" s="25" t="s">
        <v>25</v>
      </c>
      <c r="G566" s="74"/>
    </row>
    <row r="567" s="96" customFormat="true" ht="15" hidden="false" customHeight="false" outlineLevel="0" collapsed="false">
      <c r="A567" s="88" t="s">
        <v>163</v>
      </c>
      <c r="B567" s="89" t="n">
        <v>60</v>
      </c>
      <c r="C567" s="37" t="s">
        <v>10</v>
      </c>
      <c r="E567" s="25" t="s">
        <v>24</v>
      </c>
      <c r="F567" s="25" t="s">
        <v>25</v>
      </c>
      <c r="G567" s="74"/>
    </row>
    <row r="568" s="96" customFormat="true" ht="15" hidden="false" customHeight="false" outlineLevel="0" collapsed="false">
      <c r="A568" s="88" t="s">
        <v>164</v>
      </c>
      <c r="B568" s="89" t="n">
        <v>60</v>
      </c>
      <c r="C568" s="37" t="s">
        <v>10</v>
      </c>
      <c r="E568" s="25" t="s">
        <v>24</v>
      </c>
      <c r="F568" s="25" t="s">
        <v>25</v>
      </c>
      <c r="G568" s="74"/>
    </row>
    <row r="569" s="96" customFormat="true" ht="15" hidden="false" customHeight="false" outlineLevel="0" collapsed="false">
      <c r="A569" s="88" t="s">
        <v>165</v>
      </c>
      <c r="B569" s="89" t="n">
        <v>60</v>
      </c>
      <c r="C569" s="37" t="s">
        <v>10</v>
      </c>
      <c r="E569" s="25" t="s">
        <v>24</v>
      </c>
      <c r="F569" s="25" t="s">
        <v>25</v>
      </c>
      <c r="G569" s="74"/>
    </row>
    <row r="570" s="96" customFormat="true" ht="15" hidden="false" customHeight="false" outlineLevel="0" collapsed="false">
      <c r="A570" s="88" t="s">
        <v>166</v>
      </c>
      <c r="B570" s="89" t="n">
        <v>60</v>
      </c>
      <c r="C570" s="37" t="s">
        <v>10</v>
      </c>
      <c r="E570" s="25" t="s">
        <v>24</v>
      </c>
      <c r="F570" s="25" t="s">
        <v>25</v>
      </c>
      <c r="G570" s="74"/>
    </row>
    <row r="571" s="96" customFormat="true" ht="15" hidden="false" customHeight="false" outlineLevel="0" collapsed="false">
      <c r="A571" s="88" t="s">
        <v>167</v>
      </c>
      <c r="B571" s="89" t="n">
        <v>60</v>
      </c>
      <c r="C571" s="37" t="s">
        <v>10</v>
      </c>
      <c r="E571" s="25" t="s">
        <v>24</v>
      </c>
      <c r="F571" s="25" t="s">
        <v>25</v>
      </c>
      <c r="G571" s="74"/>
    </row>
    <row r="572" s="96" customFormat="true" ht="15" hidden="false" customHeight="false" outlineLevel="0" collapsed="false">
      <c r="A572" s="88" t="s">
        <v>168</v>
      </c>
      <c r="B572" s="89" t="n">
        <v>60</v>
      </c>
      <c r="C572" s="37" t="s">
        <v>10</v>
      </c>
      <c r="E572" s="25" t="s">
        <v>76</v>
      </c>
      <c r="F572" s="25" t="s">
        <v>169</v>
      </c>
      <c r="G572" s="74"/>
    </row>
    <row r="573" s="96" customFormat="true" ht="15" hidden="false" customHeight="false" outlineLevel="0" collapsed="false">
      <c r="A573" s="38" t="s">
        <v>170</v>
      </c>
      <c r="B573" s="89" t="n">
        <v>60</v>
      </c>
      <c r="C573" s="90" t="s">
        <v>10</v>
      </c>
      <c r="E573" s="25" t="s">
        <v>76</v>
      </c>
      <c r="F573" s="25" t="s">
        <v>171</v>
      </c>
      <c r="G573" s="74"/>
    </row>
    <row r="574" s="96" customFormat="true" ht="15" hidden="false" customHeight="false" outlineLevel="0" collapsed="false">
      <c r="A574" s="38" t="s">
        <v>172</v>
      </c>
      <c r="B574" s="89" t="n">
        <v>60</v>
      </c>
      <c r="C574" s="90" t="s">
        <v>10</v>
      </c>
      <c r="E574" s="25" t="s">
        <v>24</v>
      </c>
      <c r="F574" s="25" t="s">
        <v>25</v>
      </c>
      <c r="G574" s="74"/>
    </row>
    <row r="575" s="96" customFormat="true" ht="15" hidden="false" customHeight="false" outlineLevel="0" collapsed="false">
      <c r="A575" s="38" t="s">
        <v>173</v>
      </c>
      <c r="B575" s="89" t="n">
        <v>60</v>
      </c>
      <c r="C575" s="90" t="s">
        <v>10</v>
      </c>
      <c r="E575" s="25" t="s">
        <v>30</v>
      </c>
      <c r="F575" s="25" t="s">
        <v>174</v>
      </c>
      <c r="G575" s="74"/>
    </row>
    <row r="576" s="96" customFormat="true" ht="15" hidden="false" customHeight="false" outlineLevel="0" collapsed="false">
      <c r="A576" s="38" t="s">
        <v>175</v>
      </c>
      <c r="B576" s="89" t="n">
        <v>60</v>
      </c>
      <c r="C576" s="90" t="s">
        <v>10</v>
      </c>
      <c r="E576" s="25" t="s">
        <v>30</v>
      </c>
      <c r="F576" s="25" t="s">
        <v>31</v>
      </c>
      <c r="G576" s="74"/>
    </row>
    <row r="577" s="96" customFormat="true" ht="15" hidden="false" customHeight="false" outlineLevel="0" collapsed="false">
      <c r="A577" s="38" t="s">
        <v>176</v>
      </c>
      <c r="B577" s="89" t="n">
        <v>60</v>
      </c>
      <c r="C577" s="90" t="s">
        <v>10</v>
      </c>
      <c r="E577" s="25" t="s">
        <v>30</v>
      </c>
      <c r="F577" s="25" t="s">
        <v>174</v>
      </c>
      <c r="G577" s="74"/>
    </row>
    <row r="578" s="96" customFormat="true" ht="15" hidden="false" customHeight="false" outlineLevel="0" collapsed="false">
      <c r="A578" s="38" t="s">
        <v>177</v>
      </c>
      <c r="B578" s="89" t="n">
        <v>60</v>
      </c>
      <c r="C578" s="90" t="s">
        <v>10</v>
      </c>
      <c r="E578" s="25" t="s">
        <v>30</v>
      </c>
      <c r="F578" s="25" t="s">
        <v>178</v>
      </c>
      <c r="G578" s="74"/>
    </row>
    <row r="579" s="96" customFormat="true" ht="15" hidden="false" customHeight="false" outlineLevel="0" collapsed="false">
      <c r="A579" s="38" t="s">
        <v>179</v>
      </c>
      <c r="B579" s="89" t="n">
        <v>60</v>
      </c>
      <c r="C579" s="90" t="s">
        <v>10</v>
      </c>
      <c r="E579" s="25" t="s">
        <v>30</v>
      </c>
      <c r="F579" s="25" t="s">
        <v>31</v>
      </c>
      <c r="G579" s="74"/>
    </row>
    <row r="580" s="96" customFormat="true" ht="15" hidden="false" customHeight="false" outlineLevel="0" collapsed="false">
      <c r="A580" s="38" t="s">
        <v>180</v>
      </c>
      <c r="B580" s="89" t="n">
        <v>60</v>
      </c>
      <c r="C580" s="90" t="s">
        <v>10</v>
      </c>
      <c r="E580" s="25" t="s">
        <v>24</v>
      </c>
      <c r="F580" s="25" t="s">
        <v>25</v>
      </c>
      <c r="G580" s="74"/>
    </row>
    <row r="581" s="96" customFormat="true" ht="15" hidden="false" customHeight="false" outlineLevel="0" collapsed="false">
      <c r="A581" s="38" t="s">
        <v>181</v>
      </c>
      <c r="B581" s="89" t="n">
        <v>60</v>
      </c>
      <c r="C581" s="90" t="s">
        <v>10</v>
      </c>
      <c r="E581" s="25" t="s">
        <v>30</v>
      </c>
      <c r="F581" s="25" t="s">
        <v>31</v>
      </c>
      <c r="G581" s="74"/>
    </row>
    <row r="582" s="96" customFormat="true" ht="15" hidden="false" customHeight="false" outlineLevel="0" collapsed="false">
      <c r="A582" s="38" t="s">
        <v>182</v>
      </c>
      <c r="B582" s="89" t="n">
        <v>60</v>
      </c>
      <c r="C582" s="90" t="s">
        <v>10</v>
      </c>
      <c r="E582" s="25" t="s">
        <v>30</v>
      </c>
      <c r="F582" s="25" t="s">
        <v>174</v>
      </c>
      <c r="G582" s="74"/>
    </row>
    <row r="583" s="96" customFormat="true" ht="15" hidden="false" customHeight="false" outlineLevel="0" collapsed="false">
      <c r="A583" s="38" t="s">
        <v>183</v>
      </c>
      <c r="B583" s="89" t="n">
        <v>60</v>
      </c>
      <c r="C583" s="90" t="s">
        <v>10</v>
      </c>
      <c r="E583" s="25" t="s">
        <v>30</v>
      </c>
      <c r="F583" s="25" t="s">
        <v>174</v>
      </c>
      <c r="G583" s="74"/>
    </row>
    <row r="584" s="96" customFormat="true" ht="15" hidden="false" customHeight="false" outlineLevel="0" collapsed="false">
      <c r="A584" s="38" t="s">
        <v>184</v>
      </c>
      <c r="B584" s="89" t="n">
        <v>60</v>
      </c>
      <c r="C584" s="90" t="s">
        <v>10</v>
      </c>
      <c r="E584" s="25" t="s">
        <v>30</v>
      </c>
      <c r="F584" s="25" t="s">
        <v>31</v>
      </c>
      <c r="G584" s="74"/>
    </row>
    <row r="585" s="96" customFormat="true" ht="15" hidden="false" customHeight="false" outlineLevel="0" collapsed="false">
      <c r="A585" s="38" t="s">
        <v>185</v>
      </c>
      <c r="B585" s="89" t="n">
        <v>60</v>
      </c>
      <c r="C585" s="90" t="s">
        <v>10</v>
      </c>
      <c r="E585" s="25" t="s">
        <v>30</v>
      </c>
      <c r="F585" s="25" t="s">
        <v>31</v>
      </c>
      <c r="G585" s="74"/>
    </row>
    <row r="586" s="96" customFormat="true" ht="15" hidden="false" customHeight="false" outlineLevel="0" collapsed="false">
      <c r="A586" s="88" t="s">
        <v>186</v>
      </c>
      <c r="B586" s="89" t="n">
        <v>60</v>
      </c>
      <c r="C586" s="37" t="s">
        <v>10</v>
      </c>
      <c r="E586" s="25" t="s">
        <v>24</v>
      </c>
      <c r="F586" s="25" t="s">
        <v>25</v>
      </c>
      <c r="G586" s="74"/>
    </row>
    <row r="587" s="96" customFormat="true" ht="15" hidden="false" customHeight="false" outlineLevel="0" collapsed="false">
      <c r="A587" s="88" t="s">
        <v>187</v>
      </c>
      <c r="B587" s="89" t="n">
        <v>60</v>
      </c>
      <c r="C587" s="37" t="s">
        <v>10</v>
      </c>
      <c r="E587" s="25" t="s">
        <v>24</v>
      </c>
      <c r="F587" s="25" t="s">
        <v>25</v>
      </c>
      <c r="G587" s="74"/>
    </row>
    <row r="588" s="96" customFormat="true" ht="15" hidden="false" customHeight="false" outlineLevel="0" collapsed="false">
      <c r="A588" s="38" t="s">
        <v>188</v>
      </c>
      <c r="B588" s="89" t="n">
        <v>60</v>
      </c>
      <c r="C588" s="90" t="s">
        <v>10</v>
      </c>
      <c r="E588" s="25" t="s">
        <v>24</v>
      </c>
      <c r="F588" s="25" t="s">
        <v>25</v>
      </c>
      <c r="G588" s="74"/>
    </row>
    <row r="589" s="96" customFormat="true" ht="15" hidden="false" customHeight="false" outlineLevel="0" collapsed="false">
      <c r="A589" s="38" t="s">
        <v>189</v>
      </c>
      <c r="B589" s="89" t="n">
        <v>60</v>
      </c>
      <c r="C589" s="90" t="s">
        <v>10</v>
      </c>
      <c r="E589" s="25" t="s">
        <v>24</v>
      </c>
      <c r="F589" s="25" t="s">
        <v>25</v>
      </c>
      <c r="G589" s="74"/>
    </row>
    <row r="590" s="96" customFormat="true" ht="15" hidden="false" customHeight="false" outlineLevel="0" collapsed="false">
      <c r="A590" s="88" t="s">
        <v>190</v>
      </c>
      <c r="B590" s="89" t="n">
        <v>60</v>
      </c>
      <c r="C590" s="37" t="s">
        <v>10</v>
      </c>
      <c r="E590" s="25" t="s">
        <v>30</v>
      </c>
      <c r="F590" s="25" t="s">
        <v>31</v>
      </c>
      <c r="G590" s="74"/>
    </row>
    <row r="591" s="96" customFormat="true" ht="15" hidden="false" customHeight="false" outlineLevel="0" collapsed="false">
      <c r="A591" s="38" t="s">
        <v>191</v>
      </c>
      <c r="B591" s="89" t="n">
        <v>60</v>
      </c>
      <c r="C591" s="90" t="s">
        <v>10</v>
      </c>
      <c r="E591" s="25" t="s">
        <v>30</v>
      </c>
      <c r="F591" s="25" t="s">
        <v>192</v>
      </c>
      <c r="G591" s="74"/>
    </row>
    <row r="592" s="96" customFormat="true" ht="15" hidden="false" customHeight="false" outlineLevel="0" collapsed="false">
      <c r="A592" s="38" t="s">
        <v>193</v>
      </c>
      <c r="B592" s="89" t="n">
        <v>60</v>
      </c>
      <c r="C592" s="90" t="s">
        <v>10</v>
      </c>
      <c r="E592" s="25" t="s">
        <v>30</v>
      </c>
      <c r="F592" s="25" t="s">
        <v>31</v>
      </c>
      <c r="G592" s="74"/>
    </row>
    <row r="593" s="96" customFormat="true" ht="15" hidden="false" customHeight="false" outlineLevel="0" collapsed="false">
      <c r="A593" s="92" t="s">
        <v>194</v>
      </c>
      <c r="B593" s="89" t="n">
        <v>60</v>
      </c>
      <c r="C593" s="37" t="s">
        <v>10</v>
      </c>
      <c r="E593" s="25" t="s">
        <v>24</v>
      </c>
      <c r="F593" s="25" t="s">
        <v>25</v>
      </c>
      <c r="G593" s="74"/>
    </row>
    <row r="594" s="96" customFormat="true" ht="15" hidden="false" customHeight="false" outlineLevel="0" collapsed="false">
      <c r="A594" s="38" t="s">
        <v>195</v>
      </c>
      <c r="B594" s="89" t="n">
        <v>60</v>
      </c>
      <c r="C594" s="90" t="s">
        <v>10</v>
      </c>
      <c r="E594" s="25" t="s">
        <v>30</v>
      </c>
      <c r="F594" s="25" t="s">
        <v>31</v>
      </c>
      <c r="G594" s="74"/>
    </row>
    <row r="595" s="96" customFormat="true" ht="15" hidden="false" customHeight="false" outlineLevel="0" collapsed="false">
      <c r="A595" s="88" t="s">
        <v>196</v>
      </c>
      <c r="B595" s="89" t="n">
        <v>60</v>
      </c>
      <c r="C595" s="37" t="s">
        <v>10</v>
      </c>
      <c r="E595" s="25" t="s">
        <v>24</v>
      </c>
      <c r="F595" s="25" t="s">
        <v>25</v>
      </c>
      <c r="G595" s="74"/>
    </row>
    <row r="596" s="96" customFormat="true" ht="15" hidden="false" customHeight="false" outlineLevel="0" collapsed="false">
      <c r="A596" s="88" t="s">
        <v>197</v>
      </c>
      <c r="B596" s="89" t="n">
        <v>60</v>
      </c>
      <c r="C596" s="37" t="s">
        <v>10</v>
      </c>
      <c r="E596" s="25" t="s">
        <v>24</v>
      </c>
      <c r="F596" s="25" t="s">
        <v>25</v>
      </c>
      <c r="G596" s="74"/>
    </row>
    <row r="597" s="96" customFormat="true" ht="15" hidden="false" customHeight="false" outlineLevel="0" collapsed="false">
      <c r="A597" s="38" t="s">
        <v>198</v>
      </c>
      <c r="B597" s="89" t="n">
        <v>60</v>
      </c>
      <c r="C597" s="90" t="s">
        <v>10</v>
      </c>
      <c r="E597" s="25" t="s">
        <v>76</v>
      </c>
      <c r="F597" s="25" t="s">
        <v>199</v>
      </c>
      <c r="G597" s="74"/>
    </row>
    <row r="598" s="96" customFormat="true" ht="15" hidden="false" customHeight="false" outlineLevel="0" collapsed="false">
      <c r="A598" s="88" t="s">
        <v>200</v>
      </c>
      <c r="B598" s="89" t="n">
        <v>60</v>
      </c>
      <c r="C598" s="37" t="s">
        <v>10</v>
      </c>
      <c r="E598" s="25" t="s">
        <v>24</v>
      </c>
      <c r="F598" s="25" t="s">
        <v>25</v>
      </c>
      <c r="G598" s="74"/>
    </row>
    <row r="599" s="96" customFormat="true" ht="15" hidden="false" customHeight="false" outlineLevel="0" collapsed="false">
      <c r="A599" s="38" t="s">
        <v>201</v>
      </c>
      <c r="B599" s="89" t="n">
        <v>60</v>
      </c>
      <c r="C599" s="90" t="s">
        <v>10</v>
      </c>
      <c r="E599" s="25" t="s">
        <v>30</v>
      </c>
      <c r="F599" s="25" t="s">
        <v>202</v>
      </c>
      <c r="G599" s="74"/>
    </row>
    <row r="600" s="96" customFormat="true" ht="15" hidden="false" customHeight="false" outlineLevel="0" collapsed="false">
      <c r="A600" s="38" t="s">
        <v>203</v>
      </c>
      <c r="B600" s="89" t="n">
        <v>60</v>
      </c>
      <c r="C600" s="90" t="s">
        <v>10</v>
      </c>
      <c r="E600" s="25" t="s">
        <v>30</v>
      </c>
      <c r="F600" s="25" t="s">
        <v>204</v>
      </c>
      <c r="G600" s="74"/>
    </row>
    <row r="601" s="96" customFormat="true" ht="15" hidden="false" customHeight="false" outlineLevel="0" collapsed="false">
      <c r="A601" s="88" t="s">
        <v>205</v>
      </c>
      <c r="B601" s="89" t="n">
        <v>60</v>
      </c>
      <c r="C601" s="37" t="s">
        <v>10</v>
      </c>
      <c r="E601" s="25" t="s">
        <v>24</v>
      </c>
      <c r="F601" s="25" t="s">
        <v>25</v>
      </c>
      <c r="G601" s="74"/>
    </row>
    <row r="602" s="96" customFormat="true" ht="15" hidden="false" customHeight="false" outlineLevel="0" collapsed="false">
      <c r="A602" s="88" t="s">
        <v>206</v>
      </c>
      <c r="B602" s="89" t="n">
        <v>60</v>
      </c>
      <c r="C602" s="37" t="s">
        <v>10</v>
      </c>
      <c r="E602" s="25" t="s">
        <v>24</v>
      </c>
      <c r="F602" s="25" t="s">
        <v>25</v>
      </c>
      <c r="G602" s="74"/>
    </row>
    <row r="603" s="96" customFormat="true" ht="15" hidden="false" customHeight="false" outlineLevel="0" collapsed="false">
      <c r="A603" s="88" t="s">
        <v>207</v>
      </c>
      <c r="B603" s="89" t="n">
        <v>60</v>
      </c>
      <c r="C603" s="37" t="s">
        <v>10</v>
      </c>
      <c r="E603" s="25" t="s">
        <v>24</v>
      </c>
      <c r="F603" s="25" t="s">
        <v>25</v>
      </c>
      <c r="G603" s="74"/>
    </row>
    <row r="604" s="96" customFormat="true" ht="15" hidden="false" customHeight="false" outlineLevel="0" collapsed="false">
      <c r="A604" s="38" t="s">
        <v>208</v>
      </c>
      <c r="B604" s="89" t="n">
        <v>60</v>
      </c>
      <c r="C604" s="90" t="s">
        <v>10</v>
      </c>
      <c r="E604" s="25" t="s">
        <v>30</v>
      </c>
      <c r="F604" s="25" t="s">
        <v>174</v>
      </c>
      <c r="G604" s="74"/>
    </row>
    <row r="605" s="96" customFormat="true" ht="15" hidden="false" customHeight="false" outlineLevel="0" collapsed="false">
      <c r="A605" s="88" t="s">
        <v>226</v>
      </c>
      <c r="B605" s="89" t="n">
        <v>60</v>
      </c>
      <c r="C605" s="37" t="s">
        <v>10</v>
      </c>
      <c r="E605" s="25" t="s">
        <v>30</v>
      </c>
      <c r="F605" s="25" t="s">
        <v>174</v>
      </c>
      <c r="G605" s="74"/>
    </row>
    <row r="606" s="96" customFormat="true" ht="15" hidden="false" customHeight="false" outlineLevel="0" collapsed="false">
      <c r="A606" s="38" t="s">
        <v>227</v>
      </c>
      <c r="B606" s="89" t="n">
        <v>60</v>
      </c>
      <c r="C606" s="90" t="s">
        <v>10</v>
      </c>
      <c r="E606" s="25" t="s">
        <v>76</v>
      </c>
      <c r="F606" s="25" t="s">
        <v>228</v>
      </c>
      <c r="G606" s="74"/>
    </row>
    <row r="607" s="96" customFormat="true" ht="15" hidden="false" customHeight="false" outlineLevel="0" collapsed="false">
      <c r="A607" s="38" t="s">
        <v>229</v>
      </c>
      <c r="B607" s="89" t="n">
        <v>60</v>
      </c>
      <c r="C607" s="90" t="s">
        <v>10</v>
      </c>
      <c r="E607" s="25" t="s">
        <v>30</v>
      </c>
      <c r="F607" s="25" t="s">
        <v>174</v>
      </c>
      <c r="G607" s="74"/>
    </row>
    <row r="608" s="96" customFormat="true" ht="15" hidden="false" customHeight="false" outlineLevel="0" collapsed="false">
      <c r="A608" s="38" t="s">
        <v>230</v>
      </c>
      <c r="B608" s="89" t="n">
        <v>60</v>
      </c>
      <c r="C608" s="90" t="s">
        <v>10</v>
      </c>
      <c r="E608" s="25" t="s">
        <v>24</v>
      </c>
      <c r="F608" s="25" t="s">
        <v>25</v>
      </c>
      <c r="G608" s="74"/>
    </row>
    <row r="609" s="96" customFormat="true" ht="15" hidden="false" customHeight="false" outlineLevel="0" collapsed="false">
      <c r="A609" s="44" t="s">
        <v>231</v>
      </c>
      <c r="B609" s="89" t="n">
        <v>60</v>
      </c>
      <c r="C609" s="90" t="s">
        <v>10</v>
      </c>
      <c r="E609" s="25" t="s">
        <v>24</v>
      </c>
      <c r="F609" s="25" t="s">
        <v>25</v>
      </c>
      <c r="G609" s="74"/>
    </row>
    <row r="610" s="96" customFormat="true" ht="15" hidden="false" customHeight="false" outlineLevel="0" collapsed="false">
      <c r="A610" s="38" t="s">
        <v>232</v>
      </c>
      <c r="B610" s="89" t="n">
        <v>60</v>
      </c>
      <c r="C610" s="90" t="s">
        <v>10</v>
      </c>
      <c r="E610" s="25" t="s">
        <v>30</v>
      </c>
      <c r="F610" s="25" t="s">
        <v>174</v>
      </c>
      <c r="G610" s="74"/>
    </row>
    <row r="611" s="96" customFormat="true" ht="15" hidden="false" customHeight="false" outlineLevel="0" collapsed="false">
      <c r="A611" s="88" t="s">
        <v>233</v>
      </c>
      <c r="B611" s="89" t="n">
        <v>60</v>
      </c>
      <c r="C611" s="37" t="s">
        <v>10</v>
      </c>
      <c r="E611" s="25" t="s">
        <v>30</v>
      </c>
      <c r="F611" s="25" t="s">
        <v>31</v>
      </c>
      <c r="G611" s="74"/>
    </row>
    <row r="612" s="96" customFormat="true" ht="15" hidden="false" customHeight="false" outlineLevel="0" collapsed="false">
      <c r="A612" s="38" t="s">
        <v>234</v>
      </c>
      <c r="B612" s="89" t="n">
        <v>60</v>
      </c>
      <c r="C612" s="90" t="s">
        <v>10</v>
      </c>
      <c r="E612" s="25" t="s">
        <v>30</v>
      </c>
      <c r="F612" s="25" t="s">
        <v>235</v>
      </c>
      <c r="G612" s="74"/>
    </row>
    <row r="613" s="96" customFormat="true" ht="15" hidden="false" customHeight="false" outlineLevel="0" collapsed="false">
      <c r="A613" s="38" t="s">
        <v>236</v>
      </c>
      <c r="B613" s="89" t="n">
        <v>60</v>
      </c>
      <c r="C613" s="90" t="s">
        <v>10</v>
      </c>
      <c r="E613" s="25" t="s">
        <v>30</v>
      </c>
      <c r="F613" s="25" t="s">
        <v>237</v>
      </c>
      <c r="G613" s="74"/>
    </row>
    <row r="614" s="96" customFormat="true" ht="15" hidden="false" customHeight="false" outlineLevel="0" collapsed="false">
      <c r="A614" s="38" t="s">
        <v>238</v>
      </c>
      <c r="B614" s="89" t="n">
        <v>60</v>
      </c>
      <c r="C614" s="90" t="s">
        <v>10</v>
      </c>
      <c r="E614" s="25" t="s">
        <v>30</v>
      </c>
      <c r="F614" s="25" t="s">
        <v>31</v>
      </c>
      <c r="G614" s="74"/>
    </row>
    <row r="615" s="96" customFormat="true" ht="15" hidden="false" customHeight="false" outlineLevel="0" collapsed="false">
      <c r="A615" s="88" t="s">
        <v>239</v>
      </c>
      <c r="B615" s="89" t="n">
        <v>60</v>
      </c>
      <c r="C615" s="37" t="s">
        <v>10</v>
      </c>
      <c r="E615" s="25" t="s">
        <v>24</v>
      </c>
      <c r="F615" s="25" t="s">
        <v>25</v>
      </c>
      <c r="G615" s="74"/>
    </row>
    <row r="616" s="96" customFormat="true" ht="15" hidden="false" customHeight="false" outlineLevel="0" collapsed="false">
      <c r="A616" s="38" t="s">
        <v>240</v>
      </c>
      <c r="B616" s="89" t="n">
        <v>60</v>
      </c>
      <c r="C616" s="90" t="s">
        <v>10</v>
      </c>
      <c r="E616" s="25" t="s">
        <v>24</v>
      </c>
      <c r="F616" s="25" t="s">
        <v>25</v>
      </c>
      <c r="G616" s="74"/>
    </row>
    <row r="617" s="96" customFormat="true" ht="15" hidden="false" customHeight="false" outlineLevel="0" collapsed="false">
      <c r="A617" s="38" t="s">
        <v>241</v>
      </c>
      <c r="B617" s="89" t="n">
        <v>60</v>
      </c>
      <c r="C617" s="90" t="s">
        <v>10</v>
      </c>
      <c r="E617" s="25" t="s">
        <v>24</v>
      </c>
      <c r="F617" s="25" t="s">
        <v>25</v>
      </c>
      <c r="G617" s="74"/>
    </row>
    <row r="618" s="96" customFormat="true" ht="15" hidden="false" customHeight="false" outlineLevel="0" collapsed="false">
      <c r="A618" s="38" t="s">
        <v>242</v>
      </c>
      <c r="B618" s="89" t="n">
        <v>60</v>
      </c>
      <c r="C618" s="90" t="s">
        <v>10</v>
      </c>
      <c r="E618" s="25" t="s">
        <v>30</v>
      </c>
      <c r="F618" s="25" t="s">
        <v>237</v>
      </c>
      <c r="G618" s="74"/>
    </row>
    <row r="619" s="96" customFormat="true" ht="15" hidden="false" customHeight="false" outlineLevel="0" collapsed="false">
      <c r="A619" s="38" t="s">
        <v>243</v>
      </c>
      <c r="B619" s="89" t="n">
        <v>60</v>
      </c>
      <c r="C619" s="90" t="s">
        <v>10</v>
      </c>
      <c r="E619" s="25" t="s">
        <v>30</v>
      </c>
      <c r="F619" s="25" t="s">
        <v>244</v>
      </c>
      <c r="G619" s="74"/>
    </row>
    <row r="620" s="96" customFormat="true" ht="15" hidden="false" customHeight="false" outlineLevel="0" collapsed="false">
      <c r="A620" s="38" t="s">
        <v>245</v>
      </c>
      <c r="B620" s="89" t="n">
        <v>60</v>
      </c>
      <c r="C620" s="90" t="s">
        <v>10</v>
      </c>
      <c r="E620" s="25" t="s">
        <v>30</v>
      </c>
      <c r="F620" s="25" t="s">
        <v>31</v>
      </c>
      <c r="G620" s="74"/>
    </row>
    <row r="621" s="96" customFormat="true" ht="15" hidden="false" customHeight="false" outlineLevel="0" collapsed="false">
      <c r="A621" s="38" t="s">
        <v>246</v>
      </c>
      <c r="B621" s="89" t="n">
        <v>60</v>
      </c>
      <c r="C621" s="90" t="s">
        <v>10</v>
      </c>
      <c r="E621" s="25" t="s">
        <v>30</v>
      </c>
      <c r="F621" s="25" t="s">
        <v>31</v>
      </c>
      <c r="G621" s="74"/>
    </row>
    <row r="622" s="96" customFormat="true" ht="15" hidden="false" customHeight="false" outlineLevel="0" collapsed="false">
      <c r="A622" s="38" t="s">
        <v>247</v>
      </c>
      <c r="B622" s="89" t="n">
        <v>60</v>
      </c>
      <c r="C622" s="90" t="s">
        <v>10</v>
      </c>
      <c r="E622" s="25" t="s">
        <v>24</v>
      </c>
      <c r="F622" s="25" t="s">
        <v>25</v>
      </c>
      <c r="G622" s="74"/>
    </row>
    <row r="623" s="96" customFormat="true" ht="15" hidden="false" customHeight="false" outlineLevel="0" collapsed="false">
      <c r="A623" s="38" t="s">
        <v>248</v>
      </c>
      <c r="B623" s="89" t="n">
        <v>60</v>
      </c>
      <c r="C623" s="90" t="s">
        <v>10</v>
      </c>
      <c r="E623" s="25" t="s">
        <v>24</v>
      </c>
      <c r="F623" s="25" t="s">
        <v>25</v>
      </c>
      <c r="G623" s="74"/>
    </row>
    <row r="624" s="96" customFormat="true" ht="15" hidden="false" customHeight="false" outlineLevel="0" collapsed="false">
      <c r="A624" s="38" t="s">
        <v>249</v>
      </c>
      <c r="B624" s="89" t="n">
        <v>60</v>
      </c>
      <c r="C624" s="90" t="s">
        <v>10</v>
      </c>
      <c r="E624" s="25" t="s">
        <v>30</v>
      </c>
      <c r="F624" s="25" t="s">
        <v>31</v>
      </c>
      <c r="G624" s="74"/>
    </row>
    <row r="625" s="96" customFormat="true" ht="15" hidden="false" customHeight="false" outlineLevel="0" collapsed="false">
      <c r="A625" s="38" t="s">
        <v>250</v>
      </c>
      <c r="B625" s="89" t="n">
        <v>60</v>
      </c>
      <c r="C625" s="90" t="s">
        <v>10</v>
      </c>
      <c r="E625" s="25" t="s">
        <v>24</v>
      </c>
      <c r="F625" s="25" t="s">
        <v>25</v>
      </c>
      <c r="G625" s="74"/>
    </row>
    <row r="626" s="96" customFormat="true" ht="15" hidden="false" customHeight="false" outlineLevel="0" collapsed="false">
      <c r="A626" s="38" t="s">
        <v>251</v>
      </c>
      <c r="B626" s="89" t="n">
        <v>60</v>
      </c>
      <c r="C626" s="90" t="s">
        <v>10</v>
      </c>
      <c r="E626" s="25" t="s">
        <v>76</v>
      </c>
      <c r="F626" s="25" t="s">
        <v>252</v>
      </c>
      <c r="G626" s="74"/>
    </row>
    <row r="627" s="96" customFormat="true" ht="15" hidden="false" customHeight="false" outlineLevel="0" collapsed="false">
      <c r="A627" s="88" t="s">
        <v>253</v>
      </c>
      <c r="B627" s="89" t="n">
        <v>60</v>
      </c>
      <c r="C627" s="37" t="s">
        <v>10</v>
      </c>
      <c r="E627" s="25" t="s">
        <v>24</v>
      </c>
      <c r="F627" s="25" t="s">
        <v>25</v>
      </c>
      <c r="G627" s="74"/>
    </row>
    <row r="628" s="96" customFormat="true" ht="15" hidden="false" customHeight="false" outlineLevel="0" collapsed="false">
      <c r="A628" s="38" t="s">
        <v>254</v>
      </c>
      <c r="B628" s="89" t="n">
        <v>60</v>
      </c>
      <c r="C628" s="90" t="s">
        <v>10</v>
      </c>
      <c r="E628" s="25" t="s">
        <v>76</v>
      </c>
      <c r="F628" s="25" t="s">
        <v>255</v>
      </c>
      <c r="G628" s="74"/>
    </row>
    <row r="629" s="96" customFormat="true" ht="15" hidden="false" customHeight="false" outlineLevel="0" collapsed="false">
      <c r="A629" s="38" t="s">
        <v>256</v>
      </c>
      <c r="B629" s="89" t="n">
        <v>60</v>
      </c>
      <c r="C629" s="90" t="s">
        <v>10</v>
      </c>
      <c r="E629" s="25" t="s">
        <v>30</v>
      </c>
      <c r="F629" s="25" t="s">
        <v>31</v>
      </c>
      <c r="G629" s="74"/>
    </row>
    <row r="630" s="96" customFormat="true" ht="15" hidden="false" customHeight="false" outlineLevel="0" collapsed="false">
      <c r="A630" s="38" t="s">
        <v>257</v>
      </c>
      <c r="B630" s="89" t="n">
        <v>60</v>
      </c>
      <c r="C630" s="90" t="s">
        <v>10</v>
      </c>
      <c r="E630" s="25" t="s">
        <v>30</v>
      </c>
      <c r="F630" s="25" t="s">
        <v>258</v>
      </c>
      <c r="G630" s="74"/>
    </row>
    <row r="631" s="96" customFormat="true" ht="15" hidden="false" customHeight="false" outlineLevel="0" collapsed="false">
      <c r="A631" s="92" t="s">
        <v>259</v>
      </c>
      <c r="B631" s="89" t="n">
        <v>60</v>
      </c>
      <c r="C631" s="37" t="s">
        <v>10</v>
      </c>
      <c r="E631" s="25" t="s">
        <v>24</v>
      </c>
      <c r="F631" s="25" t="s">
        <v>25</v>
      </c>
      <c r="G631" s="74"/>
    </row>
    <row r="632" s="96" customFormat="true" ht="15" hidden="false" customHeight="false" outlineLevel="0" collapsed="false">
      <c r="A632" s="38" t="s">
        <v>260</v>
      </c>
      <c r="B632" s="89" t="n">
        <v>60</v>
      </c>
      <c r="C632" s="90" t="s">
        <v>10</v>
      </c>
      <c r="E632" s="25" t="s">
        <v>24</v>
      </c>
      <c r="F632" s="25" t="s">
        <v>25</v>
      </c>
      <c r="G632" s="74"/>
    </row>
    <row r="633" s="96" customFormat="true" ht="15" hidden="false" customHeight="false" outlineLevel="0" collapsed="false">
      <c r="A633" s="38" t="s">
        <v>261</v>
      </c>
      <c r="B633" s="89" t="n">
        <v>60</v>
      </c>
      <c r="C633" s="90" t="s">
        <v>10</v>
      </c>
      <c r="E633" s="25" t="s">
        <v>24</v>
      </c>
      <c r="F633" s="25" t="s">
        <v>25</v>
      </c>
      <c r="G633" s="74"/>
    </row>
    <row r="634" s="96" customFormat="true" ht="15" hidden="false" customHeight="false" outlineLevel="0" collapsed="false">
      <c r="A634" s="38" t="s">
        <v>262</v>
      </c>
      <c r="B634" s="89" t="n">
        <v>60</v>
      </c>
      <c r="C634" s="90" t="s">
        <v>10</v>
      </c>
      <c r="E634" s="25" t="s">
        <v>30</v>
      </c>
      <c r="F634" s="25" t="s">
        <v>31</v>
      </c>
      <c r="G634" s="74"/>
    </row>
    <row r="635" s="96" customFormat="true" ht="15" hidden="false" customHeight="false" outlineLevel="0" collapsed="false">
      <c r="A635" s="38" t="s">
        <v>263</v>
      </c>
      <c r="B635" s="89" t="n">
        <v>60</v>
      </c>
      <c r="C635" s="90" t="s">
        <v>10</v>
      </c>
      <c r="E635" s="25" t="s">
        <v>30</v>
      </c>
      <c r="F635" s="25" t="s">
        <v>264</v>
      </c>
      <c r="G635" s="74"/>
    </row>
    <row r="636" s="96" customFormat="true" ht="15" hidden="false" customHeight="false" outlineLevel="0" collapsed="false">
      <c r="A636" s="38" t="s">
        <v>265</v>
      </c>
      <c r="B636" s="89" t="n">
        <v>60</v>
      </c>
      <c r="C636" s="90" t="s">
        <v>10</v>
      </c>
      <c r="E636" s="25" t="s">
        <v>30</v>
      </c>
      <c r="F636" s="25" t="s">
        <v>266</v>
      </c>
      <c r="G636" s="74"/>
    </row>
    <row r="637" s="96" customFormat="true" ht="15" hidden="false" customHeight="false" outlineLevel="0" collapsed="false">
      <c r="A637" s="38" t="s">
        <v>267</v>
      </c>
      <c r="B637" s="89" t="n">
        <v>60</v>
      </c>
      <c r="C637" s="90" t="s">
        <v>10</v>
      </c>
      <c r="E637" s="25" t="s">
        <v>30</v>
      </c>
      <c r="F637" s="25" t="s">
        <v>268</v>
      </c>
      <c r="G637" s="74"/>
    </row>
    <row r="638" s="96" customFormat="true" ht="15" hidden="false" customHeight="false" outlineLevel="0" collapsed="false">
      <c r="A638" s="38" t="s">
        <v>269</v>
      </c>
      <c r="B638" s="89" t="n">
        <v>60</v>
      </c>
      <c r="C638" s="90" t="s">
        <v>10</v>
      </c>
      <c r="E638" s="25" t="s">
        <v>76</v>
      </c>
      <c r="F638" s="25" t="s">
        <v>270</v>
      </c>
      <c r="G638" s="74"/>
    </row>
    <row r="639" s="96" customFormat="true" ht="15" hidden="false" customHeight="false" outlineLevel="0" collapsed="false">
      <c r="A639" s="38" t="s">
        <v>281</v>
      </c>
      <c r="B639" s="89" t="n">
        <v>60</v>
      </c>
      <c r="C639" s="90" t="s">
        <v>10</v>
      </c>
      <c r="E639" s="25" t="s">
        <v>30</v>
      </c>
      <c r="F639" s="25" t="s">
        <v>282</v>
      </c>
      <c r="G639" s="74"/>
    </row>
    <row r="640" s="96" customFormat="true" ht="15" hidden="false" customHeight="false" outlineLevel="0" collapsed="false">
      <c r="A640" s="38" t="s">
        <v>283</v>
      </c>
      <c r="B640" s="89" t="n">
        <v>60</v>
      </c>
      <c r="C640" s="90" t="s">
        <v>10</v>
      </c>
      <c r="E640" s="25" t="s">
        <v>30</v>
      </c>
      <c r="F640" s="25" t="s">
        <v>31</v>
      </c>
      <c r="G640" s="74"/>
    </row>
    <row r="641" s="96" customFormat="true" ht="15" hidden="false" customHeight="false" outlineLevel="0" collapsed="false">
      <c r="A641" s="88" t="s">
        <v>284</v>
      </c>
      <c r="B641" s="89" t="n">
        <v>60</v>
      </c>
      <c r="C641" s="37" t="s">
        <v>10</v>
      </c>
      <c r="E641" s="25" t="s">
        <v>24</v>
      </c>
      <c r="F641" s="25" t="s">
        <v>25</v>
      </c>
      <c r="G641" s="74"/>
    </row>
    <row r="642" s="96" customFormat="true" ht="15" hidden="false" customHeight="false" outlineLevel="0" collapsed="false">
      <c r="A642" s="88" t="s">
        <v>285</v>
      </c>
      <c r="B642" s="89" t="n">
        <v>60</v>
      </c>
      <c r="C642" s="37" t="s">
        <v>10</v>
      </c>
      <c r="E642" s="25" t="s">
        <v>24</v>
      </c>
      <c r="F642" s="25" t="s">
        <v>25</v>
      </c>
      <c r="G642" s="74"/>
    </row>
    <row r="643" s="96" customFormat="true" ht="15" hidden="false" customHeight="false" outlineLevel="0" collapsed="false">
      <c r="A643" s="88" t="s">
        <v>286</v>
      </c>
      <c r="B643" s="89" t="n">
        <v>60</v>
      </c>
      <c r="C643" s="37" t="s">
        <v>10</v>
      </c>
      <c r="E643" s="25" t="s">
        <v>30</v>
      </c>
      <c r="F643" s="25" t="s">
        <v>31</v>
      </c>
      <c r="G643" s="74"/>
    </row>
    <row r="644" s="96" customFormat="true" ht="15" hidden="false" customHeight="false" outlineLevel="0" collapsed="false">
      <c r="A644" s="88" t="s">
        <v>287</v>
      </c>
      <c r="B644" s="89" t="n">
        <v>60</v>
      </c>
      <c r="C644" s="37" t="s">
        <v>10</v>
      </c>
      <c r="E644" s="25" t="s">
        <v>24</v>
      </c>
      <c r="F644" s="25" t="s">
        <v>25</v>
      </c>
      <c r="G644" s="74"/>
    </row>
    <row r="645" s="96" customFormat="true" ht="15" hidden="false" customHeight="false" outlineLevel="0" collapsed="false">
      <c r="A645" s="38" t="s">
        <v>288</v>
      </c>
      <c r="B645" s="89" t="n">
        <v>60</v>
      </c>
      <c r="C645" s="90" t="s">
        <v>10</v>
      </c>
      <c r="E645" s="25" t="s">
        <v>30</v>
      </c>
      <c r="F645" s="25" t="s">
        <v>31</v>
      </c>
      <c r="G645" s="74"/>
    </row>
    <row r="646" s="96" customFormat="true" ht="15" hidden="false" customHeight="false" outlineLevel="0" collapsed="false">
      <c r="A646" s="38" t="s">
        <v>289</v>
      </c>
      <c r="B646" s="89" t="n">
        <v>60</v>
      </c>
      <c r="C646" s="90" t="s">
        <v>10</v>
      </c>
      <c r="E646" s="25" t="s">
        <v>30</v>
      </c>
      <c r="F646" s="25" t="s">
        <v>31</v>
      </c>
      <c r="G646" s="74"/>
    </row>
    <row r="647" s="96" customFormat="true" ht="15" hidden="false" customHeight="false" outlineLevel="0" collapsed="false">
      <c r="A647" s="88" t="s">
        <v>290</v>
      </c>
      <c r="B647" s="89" t="n">
        <v>60</v>
      </c>
      <c r="C647" s="37" t="s">
        <v>10</v>
      </c>
      <c r="E647" s="25" t="s">
        <v>24</v>
      </c>
      <c r="F647" s="25" t="s">
        <v>25</v>
      </c>
      <c r="G647" s="74"/>
    </row>
    <row r="648" s="96" customFormat="true" ht="15" hidden="false" customHeight="false" outlineLevel="0" collapsed="false">
      <c r="A648" s="38" t="s">
        <v>291</v>
      </c>
      <c r="B648" s="89" t="n">
        <v>60</v>
      </c>
      <c r="C648" s="90" t="s">
        <v>10</v>
      </c>
      <c r="E648" s="25" t="s">
        <v>76</v>
      </c>
      <c r="F648" s="25" t="s">
        <v>292</v>
      </c>
      <c r="G648" s="74"/>
    </row>
    <row r="649" s="96" customFormat="true" ht="15" hidden="false" customHeight="false" outlineLevel="0" collapsed="false">
      <c r="A649" s="88" t="s">
        <v>293</v>
      </c>
      <c r="B649" s="89" t="n">
        <v>60</v>
      </c>
      <c r="C649" s="37" t="s">
        <v>10</v>
      </c>
      <c r="E649" s="25" t="s">
        <v>30</v>
      </c>
      <c r="F649" s="25" t="s">
        <v>31</v>
      </c>
      <c r="G649" s="74"/>
    </row>
    <row r="650" s="96" customFormat="true" ht="15" hidden="false" customHeight="false" outlineLevel="0" collapsed="false">
      <c r="A650" s="88" t="s">
        <v>294</v>
      </c>
      <c r="B650" s="89" t="n">
        <v>60</v>
      </c>
      <c r="C650" s="37" t="s">
        <v>10</v>
      </c>
      <c r="E650" s="25" t="s">
        <v>30</v>
      </c>
      <c r="F650" s="25" t="s">
        <v>31</v>
      </c>
      <c r="G650" s="74"/>
    </row>
    <row r="651" s="96" customFormat="true" ht="15" hidden="false" customHeight="false" outlineLevel="0" collapsed="false">
      <c r="A651" s="88" t="s">
        <v>295</v>
      </c>
      <c r="B651" s="89" t="n">
        <v>60</v>
      </c>
      <c r="C651" s="37" t="s">
        <v>10</v>
      </c>
      <c r="E651" s="25" t="s">
        <v>30</v>
      </c>
      <c r="F651" s="25" t="s">
        <v>31</v>
      </c>
      <c r="G651" s="74"/>
    </row>
    <row r="652" s="96" customFormat="true" ht="15" hidden="false" customHeight="false" outlineLevel="0" collapsed="false">
      <c r="A652" s="88" t="s">
        <v>296</v>
      </c>
      <c r="B652" s="89" t="n">
        <v>60</v>
      </c>
      <c r="C652" s="37" t="s">
        <v>10</v>
      </c>
      <c r="E652" s="25" t="s">
        <v>30</v>
      </c>
      <c r="F652" s="25" t="s">
        <v>31</v>
      </c>
      <c r="G652" s="74"/>
    </row>
    <row r="653" s="96" customFormat="true" ht="15" hidden="false" customHeight="false" outlineLevel="0" collapsed="false">
      <c r="A653" s="91" t="s">
        <v>297</v>
      </c>
      <c r="B653" s="89" t="n">
        <v>60</v>
      </c>
      <c r="C653" s="37" t="s">
        <v>10</v>
      </c>
      <c r="E653" s="25" t="s">
        <v>24</v>
      </c>
      <c r="F653" s="25" t="s">
        <v>25</v>
      </c>
      <c r="G653" s="74"/>
    </row>
    <row r="654" s="96" customFormat="true" ht="15" hidden="false" customHeight="false" outlineLevel="0" collapsed="false">
      <c r="A654" s="88" t="s">
        <v>298</v>
      </c>
      <c r="B654" s="89" t="n">
        <v>60</v>
      </c>
      <c r="C654" s="37" t="s">
        <v>10</v>
      </c>
      <c r="E654" s="25" t="s">
        <v>24</v>
      </c>
      <c r="F654" s="25" t="s">
        <v>25</v>
      </c>
      <c r="G654" s="74"/>
    </row>
    <row r="655" s="96" customFormat="true" ht="15" hidden="false" customHeight="false" outlineLevel="0" collapsed="false">
      <c r="A655" s="38" t="s">
        <v>299</v>
      </c>
      <c r="B655" s="89" t="n">
        <v>60</v>
      </c>
      <c r="C655" s="90" t="s">
        <v>10</v>
      </c>
      <c r="E655" s="25" t="s">
        <v>30</v>
      </c>
      <c r="F655" s="25" t="s">
        <v>72</v>
      </c>
      <c r="G655" s="74"/>
    </row>
    <row r="656" s="96" customFormat="true" ht="15" hidden="false" customHeight="false" outlineLevel="0" collapsed="false">
      <c r="A656" s="88" t="s">
        <v>300</v>
      </c>
      <c r="B656" s="89" t="n">
        <v>60</v>
      </c>
      <c r="C656" s="37" t="s">
        <v>10</v>
      </c>
      <c r="E656" s="25" t="s">
        <v>24</v>
      </c>
      <c r="F656" s="25" t="s">
        <v>25</v>
      </c>
      <c r="G656" s="74"/>
    </row>
    <row r="657" s="96" customFormat="true" ht="15" hidden="false" customHeight="false" outlineLevel="0" collapsed="false">
      <c r="A657" s="38" t="s">
        <v>301</v>
      </c>
      <c r="B657" s="89" t="n">
        <v>60</v>
      </c>
      <c r="C657" s="90" t="s">
        <v>10</v>
      </c>
      <c r="E657" s="25" t="s">
        <v>76</v>
      </c>
      <c r="F657" s="25" t="s">
        <v>171</v>
      </c>
      <c r="G657" s="74"/>
    </row>
    <row r="658" s="96" customFormat="true" ht="15" hidden="false" customHeight="false" outlineLevel="0" collapsed="false">
      <c r="A658" s="38" t="s">
        <v>302</v>
      </c>
      <c r="B658" s="89" t="n">
        <v>60</v>
      </c>
      <c r="C658" s="90" t="s">
        <v>10</v>
      </c>
      <c r="E658" s="25" t="s">
        <v>76</v>
      </c>
      <c r="F658" s="25" t="s">
        <v>303</v>
      </c>
      <c r="G658" s="74"/>
    </row>
    <row r="659" s="96" customFormat="true" ht="15" hidden="false" customHeight="false" outlineLevel="0" collapsed="false">
      <c r="A659" s="38" t="s">
        <v>304</v>
      </c>
      <c r="B659" s="89" t="n">
        <v>60</v>
      </c>
      <c r="C659" s="90" t="s">
        <v>10</v>
      </c>
      <c r="E659" s="25" t="s">
        <v>76</v>
      </c>
      <c r="F659" s="25" t="s">
        <v>171</v>
      </c>
      <c r="G659" s="74"/>
    </row>
    <row r="660" s="96" customFormat="true" ht="15" hidden="false" customHeight="false" outlineLevel="0" collapsed="false">
      <c r="A660" s="38" t="s">
        <v>305</v>
      </c>
      <c r="B660" s="89" t="n">
        <v>60</v>
      </c>
      <c r="C660" s="90" t="s">
        <v>10</v>
      </c>
      <c r="E660" s="25" t="s">
        <v>76</v>
      </c>
      <c r="F660" s="25" t="s">
        <v>306</v>
      </c>
      <c r="G660" s="74"/>
    </row>
    <row r="661" s="96" customFormat="true" ht="15" hidden="false" customHeight="false" outlineLevel="0" collapsed="false">
      <c r="A661" s="88" t="s">
        <v>307</v>
      </c>
      <c r="B661" s="89" t="n">
        <v>60</v>
      </c>
      <c r="C661" s="37" t="s">
        <v>10</v>
      </c>
      <c r="E661" s="25" t="s">
        <v>30</v>
      </c>
      <c r="F661" s="25" t="s">
        <v>31</v>
      </c>
      <c r="G661" s="74"/>
    </row>
    <row r="662" s="96" customFormat="true" ht="15" hidden="false" customHeight="false" outlineLevel="0" collapsed="false">
      <c r="A662" s="88" t="s">
        <v>308</v>
      </c>
      <c r="B662" s="89" t="n">
        <v>60</v>
      </c>
      <c r="C662" s="37" t="s">
        <v>10</v>
      </c>
      <c r="E662" s="25" t="s">
        <v>24</v>
      </c>
      <c r="F662" s="25" t="s">
        <v>25</v>
      </c>
      <c r="G662" s="74"/>
    </row>
    <row r="663" s="96" customFormat="true" ht="15" hidden="false" customHeight="false" outlineLevel="0" collapsed="false">
      <c r="A663" s="38" t="s">
        <v>309</v>
      </c>
      <c r="B663" s="89" t="n">
        <v>60</v>
      </c>
      <c r="C663" s="90" t="s">
        <v>10</v>
      </c>
      <c r="E663" s="25" t="s">
        <v>30</v>
      </c>
      <c r="F663" s="25" t="s">
        <v>31</v>
      </c>
      <c r="G663" s="74"/>
    </row>
    <row r="664" s="96" customFormat="true" ht="15" hidden="false" customHeight="false" outlineLevel="0" collapsed="false">
      <c r="A664" s="38" t="s">
        <v>310</v>
      </c>
      <c r="B664" s="89" t="n">
        <v>60</v>
      </c>
      <c r="C664" s="90" t="s">
        <v>10</v>
      </c>
      <c r="E664" s="25" t="s">
        <v>76</v>
      </c>
      <c r="F664" s="25" t="s">
        <v>311</v>
      </c>
      <c r="G664" s="74"/>
    </row>
    <row r="665" s="96" customFormat="true" ht="15" hidden="false" customHeight="false" outlineLevel="0" collapsed="false">
      <c r="A665" s="38" t="s">
        <v>312</v>
      </c>
      <c r="B665" s="89" t="n">
        <v>60</v>
      </c>
      <c r="C665" s="90" t="s">
        <v>10</v>
      </c>
      <c r="E665" s="25" t="s">
        <v>30</v>
      </c>
      <c r="F665" s="25" t="s">
        <v>31</v>
      </c>
      <c r="G665" s="74"/>
    </row>
    <row r="666" s="96" customFormat="true" ht="15" hidden="false" customHeight="false" outlineLevel="0" collapsed="false">
      <c r="A666" s="88" t="s">
        <v>313</v>
      </c>
      <c r="B666" s="89" t="n">
        <v>60</v>
      </c>
      <c r="C666" s="37" t="s">
        <v>10</v>
      </c>
      <c r="E666" s="25" t="s">
        <v>24</v>
      </c>
      <c r="F666" s="25" t="s">
        <v>25</v>
      </c>
      <c r="G666" s="74"/>
    </row>
    <row r="667" s="96" customFormat="true" ht="15" hidden="false" customHeight="false" outlineLevel="0" collapsed="false">
      <c r="A667" s="38" t="s">
        <v>314</v>
      </c>
      <c r="B667" s="89" t="n">
        <v>60</v>
      </c>
      <c r="C667" s="90" t="s">
        <v>10</v>
      </c>
      <c r="E667" s="25" t="s">
        <v>30</v>
      </c>
      <c r="F667" s="25" t="s">
        <v>31</v>
      </c>
      <c r="G667" s="74"/>
    </row>
    <row r="668" s="96" customFormat="true" ht="15" hidden="false" customHeight="false" outlineLevel="0" collapsed="false">
      <c r="A668" s="38" t="s">
        <v>315</v>
      </c>
      <c r="B668" s="89" t="n">
        <v>60</v>
      </c>
      <c r="C668" s="90" t="s">
        <v>10</v>
      </c>
      <c r="E668" s="25" t="s">
        <v>76</v>
      </c>
      <c r="F668" s="25" t="s">
        <v>316</v>
      </c>
      <c r="G668" s="74"/>
    </row>
    <row r="669" s="96" customFormat="true" ht="15" hidden="false" customHeight="false" outlineLevel="0" collapsed="false">
      <c r="A669" s="38" t="s">
        <v>317</v>
      </c>
      <c r="B669" s="89" t="n">
        <v>60</v>
      </c>
      <c r="C669" s="90" t="s">
        <v>10</v>
      </c>
      <c r="E669" s="25" t="s">
        <v>76</v>
      </c>
      <c r="F669" s="25" t="s">
        <v>318</v>
      </c>
      <c r="G669" s="74"/>
    </row>
    <row r="670" s="96" customFormat="true" ht="15" hidden="false" customHeight="false" outlineLevel="0" collapsed="false">
      <c r="A670" s="88" t="s">
        <v>319</v>
      </c>
      <c r="B670" s="89" t="n">
        <v>60</v>
      </c>
      <c r="C670" s="37" t="s">
        <v>10</v>
      </c>
      <c r="E670" s="25" t="s">
        <v>24</v>
      </c>
      <c r="F670" s="25" t="s">
        <v>25</v>
      </c>
      <c r="G670" s="74"/>
    </row>
    <row r="671" s="96" customFormat="true" ht="15" hidden="false" customHeight="false" outlineLevel="0" collapsed="false">
      <c r="A671" s="38" t="s">
        <v>320</v>
      </c>
      <c r="B671" s="89" t="n">
        <v>60</v>
      </c>
      <c r="C671" s="90" t="s">
        <v>10</v>
      </c>
      <c r="E671" s="25" t="s">
        <v>30</v>
      </c>
      <c r="F671" s="25" t="s">
        <v>31</v>
      </c>
      <c r="G671" s="74"/>
    </row>
    <row r="672" s="96" customFormat="true" ht="15" hidden="false" customHeight="false" outlineLevel="0" collapsed="false">
      <c r="A672" s="88" t="s">
        <v>321</v>
      </c>
      <c r="B672" s="89" t="n">
        <v>60</v>
      </c>
      <c r="C672" s="37" t="s">
        <v>10</v>
      </c>
      <c r="E672" s="25" t="s">
        <v>24</v>
      </c>
      <c r="F672" s="25" t="s">
        <v>25</v>
      </c>
      <c r="G672" s="74"/>
    </row>
    <row r="673" s="96" customFormat="true" ht="15" hidden="false" customHeight="false" outlineLevel="0" collapsed="false">
      <c r="A673" s="88" t="s">
        <v>322</v>
      </c>
      <c r="B673" s="89" t="n">
        <v>60</v>
      </c>
      <c r="C673" s="37" t="s">
        <v>10</v>
      </c>
      <c r="E673" s="25" t="s">
        <v>24</v>
      </c>
      <c r="F673" s="25" t="s">
        <v>25</v>
      </c>
      <c r="G673" s="74"/>
    </row>
    <row r="674" s="96" customFormat="true" ht="15" hidden="false" customHeight="false" outlineLevel="0" collapsed="false">
      <c r="A674" s="38" t="s">
        <v>323</v>
      </c>
      <c r="B674" s="89" t="n">
        <v>60</v>
      </c>
      <c r="C674" s="90" t="s">
        <v>10</v>
      </c>
      <c r="E674" s="25" t="s">
        <v>30</v>
      </c>
      <c r="F674" s="25" t="s">
        <v>31</v>
      </c>
      <c r="G674" s="74"/>
    </row>
    <row r="675" s="96" customFormat="true" ht="15" hidden="false" customHeight="false" outlineLevel="0" collapsed="false">
      <c r="A675" s="88" t="s">
        <v>324</v>
      </c>
      <c r="B675" s="89" t="n">
        <v>60</v>
      </c>
      <c r="C675" s="37" t="s">
        <v>10</v>
      </c>
      <c r="E675" s="25" t="s">
        <v>24</v>
      </c>
      <c r="F675" s="25" t="s">
        <v>25</v>
      </c>
      <c r="G675" s="74"/>
    </row>
    <row r="676" s="96" customFormat="true" ht="15" hidden="false" customHeight="false" outlineLevel="0" collapsed="false">
      <c r="A676" s="38" t="s">
        <v>325</v>
      </c>
      <c r="B676" s="89" t="n">
        <v>60</v>
      </c>
      <c r="C676" s="90" t="s">
        <v>10</v>
      </c>
      <c r="E676" s="25" t="s">
        <v>24</v>
      </c>
      <c r="F676" s="25" t="s">
        <v>25</v>
      </c>
      <c r="G676" s="74"/>
    </row>
    <row r="677" s="96" customFormat="true" ht="15" hidden="false" customHeight="false" outlineLevel="0" collapsed="false">
      <c r="A677" s="38" t="s">
        <v>326</v>
      </c>
      <c r="B677" s="89" t="n">
        <v>60</v>
      </c>
      <c r="C677" s="90" t="s">
        <v>10</v>
      </c>
      <c r="E677" s="25" t="s">
        <v>30</v>
      </c>
      <c r="F677" s="25" t="s">
        <v>31</v>
      </c>
      <c r="G677" s="74"/>
    </row>
    <row r="678" s="96" customFormat="true" ht="15" hidden="false" customHeight="false" outlineLevel="0" collapsed="false">
      <c r="A678" s="38" t="s">
        <v>327</v>
      </c>
      <c r="B678" s="89" t="n">
        <v>60</v>
      </c>
      <c r="C678" s="90" t="s">
        <v>10</v>
      </c>
      <c r="E678" s="25" t="s">
        <v>30</v>
      </c>
      <c r="F678" s="25" t="s">
        <v>328</v>
      </c>
      <c r="G678" s="74"/>
    </row>
    <row r="679" s="96" customFormat="true" ht="15" hidden="false" customHeight="false" outlineLevel="0" collapsed="false">
      <c r="A679" s="38" t="s">
        <v>329</v>
      </c>
      <c r="B679" s="89" t="n">
        <v>60</v>
      </c>
      <c r="C679" s="90" t="s">
        <v>10</v>
      </c>
      <c r="E679" s="25" t="s">
        <v>24</v>
      </c>
      <c r="F679" s="25" t="s">
        <v>25</v>
      </c>
      <c r="G679" s="74"/>
    </row>
    <row r="680" s="96" customFormat="true" ht="15" hidden="false" customHeight="false" outlineLevel="0" collapsed="false">
      <c r="A680" s="38" t="s">
        <v>330</v>
      </c>
      <c r="B680" s="89" t="n">
        <v>60</v>
      </c>
      <c r="C680" s="90" t="s">
        <v>10</v>
      </c>
      <c r="E680" s="25" t="s">
        <v>24</v>
      </c>
      <c r="F680" s="25" t="s">
        <v>25</v>
      </c>
      <c r="G680" s="74"/>
    </row>
    <row r="681" s="96" customFormat="true" ht="15" hidden="false" customHeight="false" outlineLevel="0" collapsed="false">
      <c r="A681" s="38" t="s">
        <v>331</v>
      </c>
      <c r="B681" s="89" t="n">
        <v>60</v>
      </c>
      <c r="C681" s="90" t="s">
        <v>10</v>
      </c>
      <c r="E681" s="25" t="s">
        <v>24</v>
      </c>
      <c r="F681" s="25" t="s">
        <v>25</v>
      </c>
      <c r="G681" s="74"/>
    </row>
    <row r="682" s="96" customFormat="true" ht="15" hidden="false" customHeight="false" outlineLevel="0" collapsed="false">
      <c r="A682" s="38" t="s">
        <v>332</v>
      </c>
      <c r="B682" s="89" t="n">
        <v>60</v>
      </c>
      <c r="C682" s="90" t="s">
        <v>10</v>
      </c>
      <c r="E682" s="25" t="s">
        <v>24</v>
      </c>
      <c r="F682" s="25" t="s">
        <v>25</v>
      </c>
      <c r="G682" s="74"/>
    </row>
    <row r="683" s="96" customFormat="true" ht="15" hidden="false" customHeight="false" outlineLevel="0" collapsed="false">
      <c r="A683" s="92" t="s">
        <v>333</v>
      </c>
      <c r="B683" s="89" t="n">
        <v>60</v>
      </c>
      <c r="C683" s="37" t="s">
        <v>10</v>
      </c>
      <c r="E683" s="25" t="s">
        <v>24</v>
      </c>
      <c r="F683" s="25" t="s">
        <v>25</v>
      </c>
      <c r="G683" s="74"/>
    </row>
    <row r="684" s="96" customFormat="true" ht="15" hidden="false" customHeight="false" outlineLevel="0" collapsed="false">
      <c r="A684" s="38" t="s">
        <v>334</v>
      </c>
      <c r="B684" s="89" t="n">
        <v>60</v>
      </c>
      <c r="C684" s="90" t="s">
        <v>10</v>
      </c>
      <c r="E684" s="25" t="s">
        <v>30</v>
      </c>
      <c r="F684" s="25" t="s">
        <v>31</v>
      </c>
      <c r="G684" s="74"/>
    </row>
    <row r="685" s="96" customFormat="true" ht="15" hidden="false" customHeight="false" outlineLevel="0" collapsed="false">
      <c r="A685" s="38" t="s">
        <v>335</v>
      </c>
      <c r="B685" s="89" t="n">
        <v>60</v>
      </c>
      <c r="C685" s="90" t="s">
        <v>10</v>
      </c>
      <c r="E685" s="25" t="s">
        <v>24</v>
      </c>
      <c r="F685" s="25" t="s">
        <v>25</v>
      </c>
      <c r="G685" s="74"/>
    </row>
    <row r="686" s="96" customFormat="true" ht="15" hidden="false" customHeight="false" outlineLevel="0" collapsed="false">
      <c r="A686" s="38" t="s">
        <v>336</v>
      </c>
      <c r="B686" s="89" t="n">
        <v>60</v>
      </c>
      <c r="C686" s="90" t="s">
        <v>10</v>
      </c>
      <c r="E686" s="25" t="s">
        <v>30</v>
      </c>
      <c r="F686" s="25" t="s">
        <v>337</v>
      </c>
      <c r="G686" s="74"/>
    </row>
    <row r="687" s="96" customFormat="true" ht="15" hidden="false" customHeight="false" outlineLevel="0" collapsed="false">
      <c r="A687" s="38" t="s">
        <v>338</v>
      </c>
      <c r="B687" s="89" t="n">
        <v>60</v>
      </c>
      <c r="C687" s="90" t="s">
        <v>10</v>
      </c>
      <c r="E687" s="25" t="s">
        <v>30</v>
      </c>
      <c r="F687" s="25" t="s">
        <v>31</v>
      </c>
      <c r="G687" s="74"/>
    </row>
    <row r="688" s="96" customFormat="true" ht="15" hidden="false" customHeight="false" outlineLevel="0" collapsed="false">
      <c r="A688" s="38" t="s">
        <v>339</v>
      </c>
      <c r="B688" s="89" t="n">
        <v>60</v>
      </c>
      <c r="C688" s="90" t="s">
        <v>10</v>
      </c>
      <c r="E688" s="25" t="s">
        <v>30</v>
      </c>
      <c r="F688" s="25" t="s">
        <v>31</v>
      </c>
      <c r="G688" s="74"/>
    </row>
    <row r="689" s="96" customFormat="true" ht="15" hidden="false" customHeight="false" outlineLevel="0" collapsed="false">
      <c r="A689" s="38" t="s">
        <v>340</v>
      </c>
      <c r="B689" s="89" t="n">
        <v>60</v>
      </c>
      <c r="C689" s="90" t="s">
        <v>10</v>
      </c>
      <c r="E689" s="25" t="s">
        <v>30</v>
      </c>
      <c r="F689" s="25" t="s">
        <v>31</v>
      </c>
      <c r="G689" s="74"/>
    </row>
    <row r="690" s="96" customFormat="true" ht="15" hidden="false" customHeight="false" outlineLevel="0" collapsed="false">
      <c r="A690" s="38" t="s">
        <v>341</v>
      </c>
      <c r="B690" s="89" t="n">
        <v>60</v>
      </c>
      <c r="C690" s="90" t="s">
        <v>10</v>
      </c>
      <c r="E690" s="25" t="s">
        <v>30</v>
      </c>
      <c r="F690" s="25" t="s">
        <v>31</v>
      </c>
      <c r="G690" s="74"/>
    </row>
    <row r="691" s="96" customFormat="true" ht="15" hidden="false" customHeight="false" outlineLevel="0" collapsed="false">
      <c r="A691" s="38" t="s">
        <v>342</v>
      </c>
      <c r="B691" s="89" t="n">
        <v>60</v>
      </c>
      <c r="C691" s="90" t="s">
        <v>10</v>
      </c>
      <c r="E691" s="25" t="s">
        <v>24</v>
      </c>
      <c r="F691" s="25" t="s">
        <v>25</v>
      </c>
      <c r="G691" s="74"/>
    </row>
    <row r="692" s="96" customFormat="true" ht="15" hidden="false" customHeight="false" outlineLevel="0" collapsed="false">
      <c r="A692" s="38" t="s">
        <v>343</v>
      </c>
      <c r="B692" s="89" t="n">
        <v>60</v>
      </c>
      <c r="C692" s="37" t="s">
        <v>10</v>
      </c>
      <c r="E692" s="25" t="s">
        <v>24</v>
      </c>
      <c r="F692" s="25" t="s">
        <v>25</v>
      </c>
      <c r="G692" s="74"/>
    </row>
    <row r="693" s="96" customFormat="true" ht="15" hidden="false" customHeight="false" outlineLevel="0" collapsed="false">
      <c r="A693" s="88" t="s">
        <v>344</v>
      </c>
      <c r="B693" s="89" t="n">
        <v>60</v>
      </c>
      <c r="C693" s="37" t="s">
        <v>10</v>
      </c>
      <c r="E693" s="25" t="s">
        <v>24</v>
      </c>
      <c r="F693" s="25" t="s">
        <v>25</v>
      </c>
      <c r="G693" s="74"/>
    </row>
    <row r="694" s="96" customFormat="true" ht="15" hidden="false" customHeight="false" outlineLevel="0" collapsed="false">
      <c r="A694" s="91" t="s">
        <v>345</v>
      </c>
      <c r="B694" s="89" t="n">
        <v>60</v>
      </c>
      <c r="C694" s="37" t="s">
        <v>10</v>
      </c>
      <c r="E694" s="25" t="s">
        <v>24</v>
      </c>
      <c r="F694" s="25" t="s">
        <v>25</v>
      </c>
      <c r="G694" s="74"/>
    </row>
    <row r="695" s="96" customFormat="true" ht="15" hidden="false" customHeight="false" outlineLevel="0" collapsed="false">
      <c r="A695" s="91" t="s">
        <v>346</v>
      </c>
      <c r="B695" s="89" t="n">
        <v>60</v>
      </c>
      <c r="C695" s="37" t="s">
        <v>10</v>
      </c>
      <c r="E695" s="25" t="s">
        <v>24</v>
      </c>
      <c r="F695" s="25" t="s">
        <v>25</v>
      </c>
      <c r="G695" s="74"/>
    </row>
    <row r="696" s="96" customFormat="true" ht="15" hidden="false" customHeight="false" outlineLevel="0" collapsed="false">
      <c r="A696" s="38" t="s">
        <v>347</v>
      </c>
      <c r="B696" s="89" t="n">
        <v>60</v>
      </c>
      <c r="C696" s="90" t="s">
        <v>10</v>
      </c>
      <c r="E696" s="25" t="s">
        <v>76</v>
      </c>
      <c r="F696" s="25" t="s">
        <v>348</v>
      </c>
      <c r="G696" s="74"/>
    </row>
    <row r="697" s="96" customFormat="true" ht="15" hidden="false" customHeight="false" outlineLevel="0" collapsed="false">
      <c r="A697" s="38" t="s">
        <v>349</v>
      </c>
      <c r="B697" s="89" t="n">
        <v>60</v>
      </c>
      <c r="C697" s="90" t="s">
        <v>10</v>
      </c>
      <c r="E697" s="25" t="s">
        <v>30</v>
      </c>
      <c r="F697" s="25" t="s">
        <v>31</v>
      </c>
      <c r="G697" s="74"/>
    </row>
    <row r="698" s="96" customFormat="true" ht="15" hidden="false" customHeight="false" outlineLevel="0" collapsed="false">
      <c r="A698" s="38" t="s">
        <v>350</v>
      </c>
      <c r="B698" s="89" t="n">
        <v>60</v>
      </c>
      <c r="C698" s="90" t="s">
        <v>10</v>
      </c>
      <c r="E698" s="25" t="s">
        <v>76</v>
      </c>
      <c r="F698" s="25" t="s">
        <v>351</v>
      </c>
      <c r="G698" s="74"/>
    </row>
    <row r="699" s="96" customFormat="true" ht="15" hidden="false" customHeight="false" outlineLevel="0" collapsed="false">
      <c r="A699" s="38" t="s">
        <v>352</v>
      </c>
      <c r="B699" s="89" t="n">
        <v>60</v>
      </c>
      <c r="C699" s="90" t="s">
        <v>10</v>
      </c>
      <c r="E699" s="25" t="s">
        <v>24</v>
      </c>
      <c r="F699" s="25" t="s">
        <v>25</v>
      </c>
      <c r="G699" s="74"/>
    </row>
    <row r="700" s="96" customFormat="true" ht="15" hidden="false" customHeight="false" outlineLevel="0" collapsed="false">
      <c r="A700" s="38" t="s">
        <v>353</v>
      </c>
      <c r="B700" s="89" t="n">
        <v>60</v>
      </c>
      <c r="C700" s="90" t="s">
        <v>10</v>
      </c>
      <c r="E700" s="25" t="s">
        <v>30</v>
      </c>
      <c r="F700" s="25" t="s">
        <v>354</v>
      </c>
      <c r="G700" s="74"/>
    </row>
    <row r="701" s="96" customFormat="true" ht="15" hidden="false" customHeight="false" outlineLevel="0" collapsed="false">
      <c r="A701" s="38" t="s">
        <v>355</v>
      </c>
      <c r="B701" s="89" t="n">
        <v>60</v>
      </c>
      <c r="C701" s="90" t="s">
        <v>10</v>
      </c>
      <c r="E701" s="25" t="s">
        <v>24</v>
      </c>
      <c r="F701" s="25" t="s">
        <v>25</v>
      </c>
      <c r="G701" s="74"/>
    </row>
    <row r="702" s="96" customFormat="true" ht="15" hidden="false" customHeight="false" outlineLevel="0" collapsed="false">
      <c r="A702" s="38" t="s">
        <v>395</v>
      </c>
      <c r="B702" s="89" t="n">
        <v>60</v>
      </c>
      <c r="C702" s="90" t="s">
        <v>10</v>
      </c>
      <c r="E702" s="25" t="s">
        <v>30</v>
      </c>
      <c r="F702" s="25" t="s">
        <v>31</v>
      </c>
      <c r="G702" s="74"/>
    </row>
    <row r="703" s="96" customFormat="true" ht="15" hidden="false" customHeight="false" outlineLevel="0" collapsed="false">
      <c r="A703" s="38" t="s">
        <v>396</v>
      </c>
      <c r="B703" s="89" t="n">
        <v>60</v>
      </c>
      <c r="C703" s="90" t="s">
        <v>10</v>
      </c>
      <c r="E703" s="25" t="s">
        <v>30</v>
      </c>
      <c r="F703" s="25" t="s">
        <v>397</v>
      </c>
      <c r="G703" s="74"/>
    </row>
    <row r="704" s="96" customFormat="true" ht="15" hidden="false" customHeight="false" outlineLevel="0" collapsed="false">
      <c r="A704" s="88" t="s">
        <v>398</v>
      </c>
      <c r="B704" s="89" t="n">
        <v>60</v>
      </c>
      <c r="C704" s="37" t="s">
        <v>10</v>
      </c>
      <c r="E704" s="25" t="s">
        <v>24</v>
      </c>
      <c r="F704" s="25" t="s">
        <v>25</v>
      </c>
      <c r="G704" s="74"/>
    </row>
    <row r="705" s="96" customFormat="true" ht="15" hidden="false" customHeight="false" outlineLevel="0" collapsed="false">
      <c r="A705" s="88" t="s">
        <v>399</v>
      </c>
      <c r="B705" s="89" t="n">
        <v>60</v>
      </c>
      <c r="C705" s="37" t="s">
        <v>10</v>
      </c>
      <c r="E705" s="25" t="s">
        <v>24</v>
      </c>
      <c r="F705" s="25" t="s">
        <v>25</v>
      </c>
      <c r="G705" s="74"/>
    </row>
    <row r="706" s="96" customFormat="true" ht="15" hidden="false" customHeight="false" outlineLevel="0" collapsed="false">
      <c r="A706" s="88" t="s">
        <v>400</v>
      </c>
      <c r="B706" s="89" t="n">
        <v>60</v>
      </c>
      <c r="C706" s="37" t="s">
        <v>10</v>
      </c>
      <c r="E706" s="25" t="s">
        <v>24</v>
      </c>
      <c r="F706" s="25" t="s">
        <v>25</v>
      </c>
      <c r="G706" s="74"/>
    </row>
    <row r="707" s="96" customFormat="true" ht="15" hidden="false" customHeight="false" outlineLevel="0" collapsed="false">
      <c r="A707" s="38" t="s">
        <v>401</v>
      </c>
      <c r="B707" s="89" t="n">
        <v>60</v>
      </c>
      <c r="C707" s="90" t="s">
        <v>10</v>
      </c>
      <c r="E707" s="25" t="s">
        <v>76</v>
      </c>
      <c r="F707" s="25" t="s">
        <v>89</v>
      </c>
      <c r="G707" s="74"/>
    </row>
    <row r="708" s="96" customFormat="true" ht="15" hidden="false" customHeight="false" outlineLevel="0" collapsed="false">
      <c r="A708" s="88" t="s">
        <v>402</v>
      </c>
      <c r="B708" s="89" t="n">
        <v>60</v>
      </c>
      <c r="C708" s="37" t="s">
        <v>10</v>
      </c>
      <c r="E708" s="25" t="s">
        <v>24</v>
      </c>
      <c r="F708" s="25" t="s">
        <v>25</v>
      </c>
      <c r="G708" s="74"/>
    </row>
    <row r="709" s="96" customFormat="true" ht="15" hidden="false" customHeight="false" outlineLevel="0" collapsed="false">
      <c r="A709" s="38" t="s">
        <v>403</v>
      </c>
      <c r="B709" s="89" t="n">
        <v>60</v>
      </c>
      <c r="C709" s="90" t="s">
        <v>10</v>
      </c>
      <c r="E709" s="25" t="s">
        <v>30</v>
      </c>
      <c r="F709" s="25" t="s">
        <v>31</v>
      </c>
      <c r="G709" s="74"/>
    </row>
    <row r="710" s="96" customFormat="true" ht="15" hidden="false" customHeight="false" outlineLevel="0" collapsed="false">
      <c r="A710" s="88" t="s">
        <v>404</v>
      </c>
      <c r="B710" s="89" t="n">
        <v>60</v>
      </c>
      <c r="C710" s="37" t="s">
        <v>10</v>
      </c>
      <c r="E710" s="25" t="s">
        <v>24</v>
      </c>
      <c r="F710" s="25" t="s">
        <v>25</v>
      </c>
      <c r="G710" s="74"/>
    </row>
    <row r="711" s="96" customFormat="true" ht="15" hidden="false" customHeight="false" outlineLevel="0" collapsed="false">
      <c r="A711" s="88" t="s">
        <v>405</v>
      </c>
      <c r="B711" s="89" t="n">
        <v>60</v>
      </c>
      <c r="C711" s="37" t="s">
        <v>10</v>
      </c>
      <c r="E711" s="25" t="s">
        <v>24</v>
      </c>
      <c r="F711" s="25" t="s">
        <v>25</v>
      </c>
      <c r="G711" s="74"/>
    </row>
    <row r="712" s="96" customFormat="true" ht="15" hidden="false" customHeight="false" outlineLevel="0" collapsed="false">
      <c r="A712" s="38" t="s">
        <v>406</v>
      </c>
      <c r="B712" s="89" t="n">
        <v>60</v>
      </c>
      <c r="C712" s="90" t="s">
        <v>10</v>
      </c>
      <c r="E712" s="25" t="s">
        <v>76</v>
      </c>
      <c r="F712" s="25" t="s">
        <v>171</v>
      </c>
      <c r="G712" s="74"/>
    </row>
    <row r="713" s="96" customFormat="true" ht="15" hidden="false" customHeight="false" outlineLevel="0" collapsed="false">
      <c r="A713" s="38" t="s">
        <v>407</v>
      </c>
      <c r="B713" s="89" t="n">
        <v>60</v>
      </c>
      <c r="C713" s="90" t="s">
        <v>10</v>
      </c>
      <c r="E713" s="25" t="s">
        <v>24</v>
      </c>
      <c r="F713" s="25" t="s">
        <v>25</v>
      </c>
      <c r="G713" s="74"/>
    </row>
    <row r="714" s="96" customFormat="true" ht="15" hidden="false" customHeight="false" outlineLevel="0" collapsed="false">
      <c r="A714" s="88" t="s">
        <v>408</v>
      </c>
      <c r="B714" s="89" t="n">
        <v>60</v>
      </c>
      <c r="C714" s="37" t="s">
        <v>10</v>
      </c>
      <c r="E714" s="25" t="s">
        <v>30</v>
      </c>
      <c r="F714" s="25" t="s">
        <v>31</v>
      </c>
      <c r="G714" s="74"/>
    </row>
    <row r="715" s="96" customFormat="true" ht="15" hidden="false" customHeight="false" outlineLevel="0" collapsed="false">
      <c r="A715" s="38" t="s">
        <v>409</v>
      </c>
      <c r="B715" s="89" t="n">
        <v>60</v>
      </c>
      <c r="C715" s="90" t="s">
        <v>10</v>
      </c>
      <c r="E715" s="25" t="s">
        <v>30</v>
      </c>
      <c r="F715" s="25" t="s">
        <v>31</v>
      </c>
      <c r="G715" s="74"/>
    </row>
    <row r="716" s="96" customFormat="true" ht="15" hidden="false" customHeight="false" outlineLevel="0" collapsed="false">
      <c r="A716" s="38" t="s">
        <v>410</v>
      </c>
      <c r="B716" s="89" t="n">
        <v>60</v>
      </c>
      <c r="C716" s="90" t="s">
        <v>10</v>
      </c>
      <c r="E716" s="25" t="s">
        <v>30</v>
      </c>
      <c r="F716" s="25" t="s">
        <v>31</v>
      </c>
      <c r="G716" s="74"/>
    </row>
    <row r="717" s="96" customFormat="true" ht="15" hidden="false" customHeight="false" outlineLevel="0" collapsed="false">
      <c r="A717" s="88" t="s">
        <v>411</v>
      </c>
      <c r="B717" s="89" t="n">
        <v>60</v>
      </c>
      <c r="C717" s="37" t="s">
        <v>10</v>
      </c>
      <c r="E717" s="25" t="s">
        <v>24</v>
      </c>
      <c r="F717" s="25" t="s">
        <v>25</v>
      </c>
      <c r="G717" s="74"/>
    </row>
    <row r="718" s="96" customFormat="true" ht="15" hidden="false" customHeight="false" outlineLevel="0" collapsed="false">
      <c r="A718" s="88" t="s">
        <v>412</v>
      </c>
      <c r="B718" s="89" t="n">
        <v>60</v>
      </c>
      <c r="C718" s="37" t="s">
        <v>10</v>
      </c>
      <c r="E718" s="25" t="s">
        <v>24</v>
      </c>
      <c r="F718" s="25" t="s">
        <v>25</v>
      </c>
      <c r="G718" s="74"/>
    </row>
    <row r="719" s="96" customFormat="true" ht="15" hidden="false" customHeight="false" outlineLevel="0" collapsed="false">
      <c r="A719" s="38" t="s">
        <v>413</v>
      </c>
      <c r="B719" s="89" t="n">
        <v>60</v>
      </c>
      <c r="C719" s="90" t="s">
        <v>10</v>
      </c>
      <c r="E719" s="25" t="s">
        <v>24</v>
      </c>
      <c r="F719" s="25" t="s">
        <v>25</v>
      </c>
      <c r="G719" s="74"/>
    </row>
    <row r="720" s="96" customFormat="true" ht="15" hidden="false" customHeight="false" outlineLevel="0" collapsed="false">
      <c r="A720" s="38" t="s">
        <v>414</v>
      </c>
      <c r="B720" s="89" t="n">
        <v>60</v>
      </c>
      <c r="C720" s="90" t="s">
        <v>10</v>
      </c>
      <c r="E720" s="25" t="s">
        <v>24</v>
      </c>
      <c r="F720" s="25" t="s">
        <v>25</v>
      </c>
      <c r="G720" s="74"/>
    </row>
    <row r="721" s="96" customFormat="true" ht="15" hidden="false" customHeight="false" outlineLevel="0" collapsed="false">
      <c r="A721" s="38" t="s">
        <v>415</v>
      </c>
      <c r="B721" s="89" t="n">
        <v>60</v>
      </c>
      <c r="C721" s="90" t="s">
        <v>10</v>
      </c>
      <c r="E721" s="25" t="s">
        <v>24</v>
      </c>
      <c r="F721" s="25" t="s">
        <v>25</v>
      </c>
      <c r="G721" s="74"/>
    </row>
    <row r="722" s="96" customFormat="true" ht="15" hidden="false" customHeight="false" outlineLevel="0" collapsed="false">
      <c r="A722" s="38" t="s">
        <v>416</v>
      </c>
      <c r="B722" s="89" t="n">
        <v>60</v>
      </c>
      <c r="C722" s="90" t="s">
        <v>10</v>
      </c>
      <c r="E722" s="25" t="s">
        <v>30</v>
      </c>
      <c r="F722" s="25" t="s">
        <v>31</v>
      </c>
      <c r="G722" s="74"/>
    </row>
    <row r="723" s="96" customFormat="true" ht="15" hidden="false" customHeight="false" outlineLevel="0" collapsed="false">
      <c r="A723" s="38" t="s">
        <v>472</v>
      </c>
      <c r="B723" s="89" t="n">
        <v>60</v>
      </c>
      <c r="C723" s="90" t="s">
        <v>10</v>
      </c>
      <c r="E723" s="25" t="s">
        <v>30</v>
      </c>
      <c r="F723" s="25" t="s">
        <v>174</v>
      </c>
      <c r="G723" s="74"/>
    </row>
    <row r="724" s="96" customFormat="true" ht="15" hidden="false" customHeight="false" outlineLevel="0" collapsed="false">
      <c r="A724" s="88" t="s">
        <v>473</v>
      </c>
      <c r="B724" s="89" t="n">
        <v>60</v>
      </c>
      <c r="C724" s="37" t="s">
        <v>10</v>
      </c>
      <c r="E724" s="25" t="s">
        <v>24</v>
      </c>
      <c r="F724" s="25" t="s">
        <v>25</v>
      </c>
      <c r="G724" s="74"/>
    </row>
    <row r="725" s="96" customFormat="true" ht="15" hidden="false" customHeight="false" outlineLevel="0" collapsed="false">
      <c r="A725" s="38" t="s">
        <v>474</v>
      </c>
      <c r="B725" s="89" t="n">
        <v>60</v>
      </c>
      <c r="C725" s="90" t="s">
        <v>10</v>
      </c>
      <c r="E725" s="25" t="s">
        <v>24</v>
      </c>
      <c r="F725" s="25" t="s">
        <v>25</v>
      </c>
      <c r="G725" s="74"/>
    </row>
    <row r="726" s="96" customFormat="true" ht="15" hidden="false" customHeight="false" outlineLevel="0" collapsed="false">
      <c r="A726" s="38" t="s">
        <v>475</v>
      </c>
      <c r="B726" s="89" t="n">
        <v>60</v>
      </c>
      <c r="C726" s="90" t="s">
        <v>10</v>
      </c>
      <c r="E726" s="25" t="s">
        <v>30</v>
      </c>
      <c r="F726" s="25" t="s">
        <v>31</v>
      </c>
      <c r="G726" s="74"/>
    </row>
    <row r="727" s="96" customFormat="true" ht="15" hidden="false" customHeight="false" outlineLevel="0" collapsed="false">
      <c r="A727" s="88" t="s">
        <v>476</v>
      </c>
      <c r="B727" s="89" t="n">
        <v>60</v>
      </c>
      <c r="C727" s="37" t="s">
        <v>10</v>
      </c>
      <c r="E727" s="25" t="s">
        <v>24</v>
      </c>
      <c r="F727" s="25" t="s">
        <v>25</v>
      </c>
      <c r="G727" s="74"/>
    </row>
    <row r="728" s="96" customFormat="true" ht="15" hidden="false" customHeight="false" outlineLevel="0" collapsed="false">
      <c r="A728" s="88" t="s">
        <v>477</v>
      </c>
      <c r="B728" s="89" t="n">
        <v>60</v>
      </c>
      <c r="C728" s="37" t="s">
        <v>10</v>
      </c>
      <c r="E728" s="25" t="s">
        <v>30</v>
      </c>
      <c r="F728" s="25" t="s">
        <v>31</v>
      </c>
      <c r="G728" s="74"/>
    </row>
    <row r="729" s="96" customFormat="true" ht="15" hidden="false" customHeight="false" outlineLevel="0" collapsed="false">
      <c r="A729" s="88" t="s">
        <v>478</v>
      </c>
      <c r="B729" s="89" t="n">
        <v>60</v>
      </c>
      <c r="C729" s="37" t="s">
        <v>10</v>
      </c>
      <c r="E729" s="25" t="s">
        <v>30</v>
      </c>
      <c r="F729" s="25" t="s">
        <v>479</v>
      </c>
      <c r="G729" s="74"/>
    </row>
    <row r="730" s="96" customFormat="true" ht="15" hidden="false" customHeight="false" outlineLevel="0" collapsed="false">
      <c r="A730" s="38" t="s">
        <v>480</v>
      </c>
      <c r="B730" s="89" t="n">
        <v>60</v>
      </c>
      <c r="C730" s="90" t="s">
        <v>10</v>
      </c>
      <c r="E730" s="25" t="s">
        <v>30</v>
      </c>
      <c r="F730" s="25" t="s">
        <v>31</v>
      </c>
      <c r="G730" s="74"/>
    </row>
    <row r="731" s="96" customFormat="true" ht="15" hidden="false" customHeight="false" outlineLevel="0" collapsed="false">
      <c r="A731" s="38" t="s">
        <v>481</v>
      </c>
      <c r="B731" s="89" t="n">
        <v>60</v>
      </c>
      <c r="C731" s="90" t="s">
        <v>10</v>
      </c>
      <c r="E731" s="25" t="s">
        <v>24</v>
      </c>
      <c r="F731" s="25" t="s">
        <v>25</v>
      </c>
      <c r="G731" s="74"/>
    </row>
    <row r="732" s="96" customFormat="true" ht="15" hidden="false" customHeight="false" outlineLevel="0" collapsed="false">
      <c r="A732" s="38" t="s">
        <v>482</v>
      </c>
      <c r="B732" s="89" t="n">
        <v>60</v>
      </c>
      <c r="C732" s="90" t="s">
        <v>10</v>
      </c>
      <c r="E732" s="25" t="s">
        <v>24</v>
      </c>
      <c r="F732" s="25" t="s">
        <v>25</v>
      </c>
      <c r="G732" s="74"/>
    </row>
    <row r="733" s="96" customFormat="true" ht="15" hidden="false" customHeight="false" outlineLevel="0" collapsed="false">
      <c r="A733" s="38" t="s">
        <v>483</v>
      </c>
      <c r="B733" s="89" t="n">
        <v>60</v>
      </c>
      <c r="C733" s="90" t="s">
        <v>10</v>
      </c>
      <c r="E733" s="25" t="s">
        <v>30</v>
      </c>
      <c r="F733" s="25" t="s">
        <v>31</v>
      </c>
      <c r="G733" s="74"/>
    </row>
    <row r="734" s="96" customFormat="true" ht="15" hidden="false" customHeight="false" outlineLevel="0" collapsed="false">
      <c r="A734" s="91" t="s">
        <v>484</v>
      </c>
      <c r="B734" s="89" t="n">
        <v>60</v>
      </c>
      <c r="C734" s="37" t="s">
        <v>10</v>
      </c>
      <c r="E734" s="25" t="s">
        <v>24</v>
      </c>
      <c r="F734" s="25" t="s">
        <v>25</v>
      </c>
      <c r="G734" s="74"/>
    </row>
    <row r="735" s="96" customFormat="true" ht="15" hidden="false" customHeight="false" outlineLevel="0" collapsed="false">
      <c r="A735" s="88" t="s">
        <v>485</v>
      </c>
      <c r="B735" s="89" t="n">
        <v>60</v>
      </c>
      <c r="C735" s="37" t="s">
        <v>10</v>
      </c>
      <c r="E735" s="25" t="s">
        <v>24</v>
      </c>
      <c r="F735" s="25" t="s">
        <v>25</v>
      </c>
      <c r="G735" s="74"/>
    </row>
    <row r="736" s="96" customFormat="true" ht="15" hidden="false" customHeight="false" outlineLevel="0" collapsed="false">
      <c r="A736" s="38" t="s">
        <v>486</v>
      </c>
      <c r="B736" s="89" t="n">
        <v>60</v>
      </c>
      <c r="C736" s="90" t="s">
        <v>10</v>
      </c>
      <c r="E736" s="25" t="s">
        <v>30</v>
      </c>
      <c r="F736" s="25" t="s">
        <v>31</v>
      </c>
      <c r="G736" s="74"/>
    </row>
    <row r="737" s="96" customFormat="true" ht="15" hidden="false" customHeight="false" outlineLevel="0" collapsed="false">
      <c r="A737" s="38" t="s">
        <v>487</v>
      </c>
      <c r="B737" s="89" t="n">
        <v>60</v>
      </c>
      <c r="C737" s="90" t="s">
        <v>10</v>
      </c>
      <c r="E737" s="25" t="s">
        <v>30</v>
      </c>
      <c r="F737" s="25" t="s">
        <v>31</v>
      </c>
      <c r="G737" s="74"/>
    </row>
    <row r="738" s="96" customFormat="true" ht="15" hidden="false" customHeight="false" outlineLevel="0" collapsed="false">
      <c r="A738" s="88" t="s">
        <v>488</v>
      </c>
      <c r="B738" s="89" t="n">
        <v>60</v>
      </c>
      <c r="C738" s="37" t="s">
        <v>10</v>
      </c>
      <c r="E738" s="25" t="s">
        <v>30</v>
      </c>
      <c r="F738" s="25" t="s">
        <v>174</v>
      </c>
      <c r="G738" s="74"/>
    </row>
    <row r="739" s="96" customFormat="true" ht="15" hidden="false" customHeight="false" outlineLevel="0" collapsed="false">
      <c r="A739" s="38" t="s">
        <v>489</v>
      </c>
      <c r="B739" s="89" t="n">
        <v>60</v>
      </c>
      <c r="C739" s="90" t="s">
        <v>10</v>
      </c>
      <c r="E739" s="25" t="s">
        <v>30</v>
      </c>
      <c r="F739" s="25" t="s">
        <v>31</v>
      </c>
      <c r="G739" s="74"/>
    </row>
    <row r="740" s="96" customFormat="true" ht="15" hidden="false" customHeight="false" outlineLevel="0" collapsed="false">
      <c r="A740" s="88" t="s">
        <v>490</v>
      </c>
      <c r="B740" s="89" t="n">
        <v>60</v>
      </c>
      <c r="C740" s="37" t="s">
        <v>10</v>
      </c>
      <c r="E740" s="25" t="s">
        <v>24</v>
      </c>
      <c r="F740" s="25" t="s">
        <v>25</v>
      </c>
      <c r="G740" s="74"/>
    </row>
    <row r="741" s="96" customFormat="true" ht="15" hidden="false" customHeight="false" outlineLevel="0" collapsed="false">
      <c r="A741" s="38" t="s">
        <v>491</v>
      </c>
      <c r="B741" s="89" t="n">
        <v>60</v>
      </c>
      <c r="C741" s="90" t="s">
        <v>10</v>
      </c>
      <c r="E741" s="25" t="s">
        <v>30</v>
      </c>
      <c r="F741" s="25" t="s">
        <v>492</v>
      </c>
      <c r="G741" s="74"/>
    </row>
    <row r="742" s="96" customFormat="true" ht="15" hidden="false" customHeight="false" outlineLevel="0" collapsed="false">
      <c r="A742" s="88" t="s">
        <v>493</v>
      </c>
      <c r="B742" s="89" t="n">
        <v>60</v>
      </c>
      <c r="C742" s="37" t="s">
        <v>10</v>
      </c>
      <c r="E742" s="25" t="s">
        <v>24</v>
      </c>
      <c r="F742" s="25" t="s">
        <v>25</v>
      </c>
      <c r="G742" s="74"/>
    </row>
    <row r="743" s="96" customFormat="true" ht="15" hidden="false" customHeight="false" outlineLevel="0" collapsed="false">
      <c r="A743" s="38" t="s">
        <v>494</v>
      </c>
      <c r="B743" s="89" t="n">
        <v>60</v>
      </c>
      <c r="C743" s="90" t="s">
        <v>10</v>
      </c>
      <c r="E743" s="25" t="s">
        <v>76</v>
      </c>
      <c r="F743" s="25" t="s">
        <v>495</v>
      </c>
      <c r="G743" s="74"/>
    </row>
    <row r="744" s="96" customFormat="true" ht="15" hidden="false" customHeight="false" outlineLevel="0" collapsed="false">
      <c r="A744" s="38" t="s">
        <v>496</v>
      </c>
      <c r="B744" s="89" t="n">
        <v>60</v>
      </c>
      <c r="C744" s="90" t="s">
        <v>10</v>
      </c>
      <c r="E744" s="25" t="s">
        <v>30</v>
      </c>
      <c r="F744" s="25" t="s">
        <v>497</v>
      </c>
      <c r="G744" s="74"/>
    </row>
    <row r="745" s="96" customFormat="true" ht="15" hidden="false" customHeight="false" outlineLevel="0" collapsed="false">
      <c r="A745" s="38" t="s">
        <v>498</v>
      </c>
      <c r="B745" s="89" t="n">
        <v>60</v>
      </c>
      <c r="C745" s="90" t="s">
        <v>10</v>
      </c>
      <c r="E745" s="25" t="s">
        <v>76</v>
      </c>
      <c r="F745" s="25" t="s">
        <v>499</v>
      </c>
      <c r="G745" s="74"/>
    </row>
    <row r="746" s="96" customFormat="true" ht="15" hidden="false" customHeight="false" outlineLevel="0" collapsed="false">
      <c r="A746" s="38" t="s">
        <v>500</v>
      </c>
      <c r="B746" s="89" t="n">
        <v>60</v>
      </c>
      <c r="C746" s="90" t="s">
        <v>10</v>
      </c>
      <c r="E746" s="25" t="s">
        <v>30</v>
      </c>
      <c r="F746" s="25" t="s">
        <v>31</v>
      </c>
      <c r="G746" s="74"/>
    </row>
    <row r="747" s="96" customFormat="true" ht="15" hidden="false" customHeight="false" outlineLevel="0" collapsed="false">
      <c r="A747" s="38" t="s">
        <v>501</v>
      </c>
      <c r="B747" s="89" t="n">
        <v>60</v>
      </c>
      <c r="C747" s="90" t="s">
        <v>10</v>
      </c>
      <c r="E747" s="25" t="s">
        <v>24</v>
      </c>
      <c r="F747" s="25" t="s">
        <v>25</v>
      </c>
      <c r="G747" s="74"/>
    </row>
    <row r="748" s="96" customFormat="true" ht="15" hidden="false" customHeight="false" outlineLevel="0" collapsed="false">
      <c r="A748" s="88" t="s">
        <v>502</v>
      </c>
      <c r="B748" s="89" t="n">
        <v>60</v>
      </c>
      <c r="C748" s="37" t="s">
        <v>10</v>
      </c>
      <c r="E748" s="25" t="s">
        <v>30</v>
      </c>
      <c r="F748" s="25" t="s">
        <v>31</v>
      </c>
      <c r="G748" s="74"/>
    </row>
    <row r="749" s="96" customFormat="true" ht="15" hidden="false" customHeight="false" outlineLevel="0" collapsed="false">
      <c r="A749" s="38" t="s">
        <v>503</v>
      </c>
      <c r="B749" s="89" t="n">
        <v>60</v>
      </c>
      <c r="C749" s="90" t="s">
        <v>10</v>
      </c>
      <c r="E749" s="25" t="s">
        <v>30</v>
      </c>
      <c r="F749" s="25" t="s">
        <v>31</v>
      </c>
      <c r="G749" s="74"/>
    </row>
    <row r="750" s="96" customFormat="true" ht="15" hidden="false" customHeight="false" outlineLevel="0" collapsed="false">
      <c r="A750" s="38" t="s">
        <v>504</v>
      </c>
      <c r="B750" s="89" t="n">
        <v>60</v>
      </c>
      <c r="C750" s="90" t="s">
        <v>10</v>
      </c>
      <c r="E750" s="25" t="s">
        <v>30</v>
      </c>
      <c r="F750" s="25" t="s">
        <v>31</v>
      </c>
      <c r="G750" s="74"/>
    </row>
    <row r="751" s="96" customFormat="true" ht="15" hidden="false" customHeight="false" outlineLevel="0" collapsed="false">
      <c r="A751" s="38" t="s">
        <v>505</v>
      </c>
      <c r="B751" s="89" t="n">
        <v>60</v>
      </c>
      <c r="C751" s="37" t="s">
        <v>10</v>
      </c>
      <c r="E751" s="25" t="s">
        <v>24</v>
      </c>
      <c r="F751" s="25" t="s">
        <v>25</v>
      </c>
      <c r="G751" s="74"/>
    </row>
    <row r="752" s="96" customFormat="true" ht="15" hidden="false" customHeight="false" outlineLevel="0" collapsed="false">
      <c r="A752" s="88" t="s">
        <v>506</v>
      </c>
      <c r="B752" s="89" t="n">
        <v>60</v>
      </c>
      <c r="C752" s="37" t="s">
        <v>10</v>
      </c>
      <c r="E752" s="25" t="s">
        <v>24</v>
      </c>
      <c r="F752" s="25" t="s">
        <v>25</v>
      </c>
      <c r="G752" s="74"/>
    </row>
    <row r="753" s="96" customFormat="true" ht="15" hidden="false" customHeight="false" outlineLevel="0" collapsed="false">
      <c r="A753" s="38" t="s">
        <v>507</v>
      </c>
      <c r="B753" s="89" t="n">
        <v>60</v>
      </c>
      <c r="C753" s="90" t="s">
        <v>10</v>
      </c>
      <c r="E753" s="25" t="s">
        <v>30</v>
      </c>
      <c r="F753" s="25" t="s">
        <v>31</v>
      </c>
      <c r="G753" s="74"/>
    </row>
    <row r="754" s="96" customFormat="true" ht="15" hidden="false" customHeight="false" outlineLevel="0" collapsed="false">
      <c r="A754" s="38" t="s">
        <v>508</v>
      </c>
      <c r="B754" s="89" t="n">
        <v>60</v>
      </c>
      <c r="C754" s="90" t="s">
        <v>10</v>
      </c>
      <c r="E754" s="25" t="s">
        <v>30</v>
      </c>
      <c r="F754" s="25" t="s">
        <v>31</v>
      </c>
      <c r="G754" s="74"/>
    </row>
    <row r="755" s="96" customFormat="true" ht="15" hidden="false" customHeight="false" outlineLevel="0" collapsed="false">
      <c r="A755" s="38" t="s">
        <v>509</v>
      </c>
      <c r="B755" s="89" t="n">
        <v>60</v>
      </c>
      <c r="C755" s="90" t="s">
        <v>10</v>
      </c>
      <c r="E755" s="25" t="s">
        <v>30</v>
      </c>
      <c r="F755" s="25" t="s">
        <v>31</v>
      </c>
      <c r="G755" s="74"/>
    </row>
    <row r="756" s="96" customFormat="true" ht="15" hidden="false" customHeight="false" outlineLevel="0" collapsed="false">
      <c r="A756" s="41" t="s">
        <v>510</v>
      </c>
      <c r="B756" s="89" t="n">
        <v>60</v>
      </c>
      <c r="C756" s="90" t="s">
        <v>10</v>
      </c>
      <c r="E756" s="25" t="s">
        <v>24</v>
      </c>
      <c r="F756" s="25" t="s">
        <v>25</v>
      </c>
      <c r="G756" s="74"/>
    </row>
    <row r="757" s="96" customFormat="true" ht="15" hidden="false" customHeight="false" outlineLevel="0" collapsed="false">
      <c r="A757" s="38" t="s">
        <v>511</v>
      </c>
      <c r="B757" s="89" t="n">
        <v>60</v>
      </c>
      <c r="C757" s="90" t="s">
        <v>10</v>
      </c>
      <c r="E757" s="25" t="s">
        <v>76</v>
      </c>
      <c r="F757" s="25" t="s">
        <v>512</v>
      </c>
      <c r="G757" s="74"/>
    </row>
    <row r="758" s="96" customFormat="true" ht="15" hidden="false" customHeight="false" outlineLevel="0" collapsed="false">
      <c r="A758" s="88" t="s">
        <v>513</v>
      </c>
      <c r="B758" s="89" t="n">
        <v>60</v>
      </c>
      <c r="C758" s="37" t="s">
        <v>10</v>
      </c>
      <c r="E758" s="25" t="s">
        <v>24</v>
      </c>
      <c r="F758" s="25" t="s">
        <v>25</v>
      </c>
      <c r="G758" s="74"/>
    </row>
    <row r="759" s="96" customFormat="true" ht="15" hidden="false" customHeight="false" outlineLevel="0" collapsed="false">
      <c r="A759" s="41" t="s">
        <v>514</v>
      </c>
      <c r="B759" s="89" t="n">
        <v>60</v>
      </c>
      <c r="C759" s="90" t="s">
        <v>10</v>
      </c>
      <c r="E759" s="25" t="s">
        <v>24</v>
      </c>
      <c r="F759" s="25" t="s">
        <v>25</v>
      </c>
      <c r="G759" s="74"/>
    </row>
    <row r="760" s="96" customFormat="true" ht="15" hidden="false" customHeight="false" outlineLevel="0" collapsed="false">
      <c r="A760" s="38" t="s">
        <v>515</v>
      </c>
      <c r="B760" s="89" t="n">
        <v>60</v>
      </c>
      <c r="C760" s="90" t="s">
        <v>10</v>
      </c>
      <c r="E760" s="25" t="s">
        <v>24</v>
      </c>
      <c r="F760" s="25" t="s">
        <v>25</v>
      </c>
      <c r="G760" s="74"/>
    </row>
    <row r="761" s="96" customFormat="true" ht="15" hidden="false" customHeight="false" outlineLevel="0" collapsed="false">
      <c r="A761" s="38" t="s">
        <v>516</v>
      </c>
      <c r="B761" s="89" t="n">
        <v>60</v>
      </c>
      <c r="C761" s="90" t="s">
        <v>10</v>
      </c>
      <c r="E761" s="25" t="s">
        <v>30</v>
      </c>
      <c r="F761" s="25" t="s">
        <v>517</v>
      </c>
      <c r="G761" s="74"/>
    </row>
    <row r="762" s="96" customFormat="true" ht="15" hidden="false" customHeight="false" outlineLevel="0" collapsed="false">
      <c r="A762" s="38" t="s">
        <v>518</v>
      </c>
      <c r="B762" s="89" t="n">
        <v>60</v>
      </c>
      <c r="C762" s="90" t="s">
        <v>10</v>
      </c>
      <c r="E762" s="25" t="s">
        <v>30</v>
      </c>
      <c r="F762" s="25" t="s">
        <v>31</v>
      </c>
      <c r="G762" s="74"/>
    </row>
    <row r="763" s="96" customFormat="true" ht="15" hidden="false" customHeight="false" outlineLevel="0" collapsed="false">
      <c r="A763" s="38" t="s">
        <v>519</v>
      </c>
      <c r="B763" s="89" t="n">
        <v>60</v>
      </c>
      <c r="C763" s="90" t="s">
        <v>10</v>
      </c>
      <c r="E763" s="25" t="s">
        <v>76</v>
      </c>
      <c r="F763" s="25" t="s">
        <v>495</v>
      </c>
      <c r="G763" s="74"/>
    </row>
    <row r="764" s="96" customFormat="true" ht="15" hidden="false" customHeight="false" outlineLevel="0" collapsed="false">
      <c r="A764" s="38" t="s">
        <v>520</v>
      </c>
      <c r="B764" s="89" t="n">
        <v>60</v>
      </c>
      <c r="C764" s="90" t="s">
        <v>10</v>
      </c>
      <c r="E764" s="25" t="s">
        <v>30</v>
      </c>
      <c r="F764" s="25" t="s">
        <v>31</v>
      </c>
      <c r="G764" s="74"/>
    </row>
    <row r="765" s="96" customFormat="true" ht="15" hidden="false" customHeight="false" outlineLevel="0" collapsed="false">
      <c r="A765" s="38" t="s">
        <v>521</v>
      </c>
      <c r="B765" s="89" t="n">
        <v>60</v>
      </c>
      <c r="C765" s="90" t="s">
        <v>10</v>
      </c>
      <c r="E765" s="25" t="s">
        <v>30</v>
      </c>
      <c r="F765" s="25" t="s">
        <v>31</v>
      </c>
      <c r="G765" s="74"/>
    </row>
    <row r="766" s="96" customFormat="true" ht="15" hidden="false" customHeight="false" outlineLevel="0" collapsed="false">
      <c r="A766" s="38" t="s">
        <v>522</v>
      </c>
      <c r="B766" s="89" t="n">
        <v>60</v>
      </c>
      <c r="C766" s="90" t="s">
        <v>10</v>
      </c>
      <c r="E766" s="25" t="s">
        <v>76</v>
      </c>
      <c r="F766" s="25" t="s">
        <v>171</v>
      </c>
      <c r="G766" s="74"/>
    </row>
    <row r="767" s="96" customFormat="true" ht="15" hidden="false" customHeight="false" outlineLevel="0" collapsed="false">
      <c r="A767" s="38" t="s">
        <v>523</v>
      </c>
      <c r="B767" s="89" t="n">
        <v>60</v>
      </c>
      <c r="C767" s="90" t="s">
        <v>10</v>
      </c>
      <c r="E767" s="25" t="s">
        <v>30</v>
      </c>
      <c r="F767" s="25" t="s">
        <v>524</v>
      </c>
      <c r="G767" s="74"/>
    </row>
    <row r="768" s="96" customFormat="true" ht="15" hidden="false" customHeight="false" outlineLevel="0" collapsed="false">
      <c r="A768" s="38" t="s">
        <v>525</v>
      </c>
      <c r="B768" s="89" t="n">
        <v>60</v>
      </c>
      <c r="C768" s="90" t="s">
        <v>10</v>
      </c>
      <c r="E768" s="25" t="s">
        <v>30</v>
      </c>
      <c r="F768" s="25" t="s">
        <v>31</v>
      </c>
      <c r="G768" s="74"/>
    </row>
    <row r="769" s="96" customFormat="true" ht="15" hidden="false" customHeight="false" outlineLevel="0" collapsed="false">
      <c r="A769" s="88" t="s">
        <v>526</v>
      </c>
      <c r="B769" s="89" t="n">
        <v>60</v>
      </c>
      <c r="C769" s="37" t="s">
        <v>10</v>
      </c>
      <c r="E769" s="25" t="s">
        <v>24</v>
      </c>
      <c r="F769" s="25" t="s">
        <v>25</v>
      </c>
      <c r="G769" s="74"/>
    </row>
    <row r="770" s="96" customFormat="true" ht="15" hidden="false" customHeight="false" outlineLevel="0" collapsed="false">
      <c r="A770" s="38" t="s">
        <v>527</v>
      </c>
      <c r="B770" s="89" t="n">
        <v>60</v>
      </c>
      <c r="C770" s="90" t="s">
        <v>10</v>
      </c>
      <c r="E770" s="25" t="s">
        <v>30</v>
      </c>
      <c r="F770" s="25" t="s">
        <v>528</v>
      </c>
      <c r="G770" s="74"/>
    </row>
    <row r="771" s="96" customFormat="true" ht="15" hidden="false" customHeight="false" outlineLevel="0" collapsed="false">
      <c r="A771" s="88" t="s">
        <v>529</v>
      </c>
      <c r="B771" s="89" t="n">
        <v>60</v>
      </c>
      <c r="C771" s="37" t="s">
        <v>10</v>
      </c>
      <c r="E771" s="25" t="s">
        <v>24</v>
      </c>
      <c r="F771" s="25" t="s">
        <v>25</v>
      </c>
      <c r="G771" s="74"/>
    </row>
    <row r="772" s="96" customFormat="true" ht="15" hidden="false" customHeight="false" outlineLevel="0" collapsed="false">
      <c r="A772" s="91" t="s">
        <v>530</v>
      </c>
      <c r="B772" s="89" t="n">
        <v>60</v>
      </c>
      <c r="C772" s="37" t="s">
        <v>10</v>
      </c>
      <c r="E772" s="25" t="s">
        <v>24</v>
      </c>
      <c r="F772" s="25" t="s">
        <v>25</v>
      </c>
      <c r="G772" s="74"/>
    </row>
    <row r="773" s="96" customFormat="true" ht="15" hidden="false" customHeight="false" outlineLevel="0" collapsed="false">
      <c r="A773" s="38" t="s">
        <v>531</v>
      </c>
      <c r="B773" s="89" t="n">
        <v>60</v>
      </c>
      <c r="C773" s="90" t="s">
        <v>10</v>
      </c>
      <c r="E773" s="25" t="s">
        <v>30</v>
      </c>
      <c r="F773" s="25" t="s">
        <v>31</v>
      </c>
      <c r="G773" s="74"/>
    </row>
    <row r="774" s="96" customFormat="true" ht="15" hidden="false" customHeight="false" outlineLevel="0" collapsed="false">
      <c r="A774" s="38" t="s">
        <v>532</v>
      </c>
      <c r="B774" s="89" t="n">
        <v>60</v>
      </c>
      <c r="C774" s="90" t="s">
        <v>10</v>
      </c>
      <c r="E774" s="25" t="s">
        <v>24</v>
      </c>
      <c r="F774" s="25" t="s">
        <v>25</v>
      </c>
      <c r="G774" s="74"/>
    </row>
    <row r="775" s="96" customFormat="true" ht="15" hidden="false" customHeight="false" outlineLevel="0" collapsed="false">
      <c r="A775" s="38" t="s">
        <v>533</v>
      </c>
      <c r="B775" s="89" t="n">
        <v>60</v>
      </c>
      <c r="C775" s="90" t="s">
        <v>10</v>
      </c>
      <c r="E775" s="25" t="s">
        <v>30</v>
      </c>
      <c r="F775" s="25" t="s">
        <v>31</v>
      </c>
      <c r="G775" s="74"/>
    </row>
    <row r="776" s="96" customFormat="true" ht="15" hidden="false" customHeight="false" outlineLevel="0" collapsed="false">
      <c r="A776" s="38" t="s">
        <v>534</v>
      </c>
      <c r="B776" s="89" t="n">
        <v>60</v>
      </c>
      <c r="C776" s="90" t="s">
        <v>10</v>
      </c>
      <c r="E776" s="25" t="s">
        <v>24</v>
      </c>
      <c r="F776" s="25" t="s">
        <v>25</v>
      </c>
      <c r="G776" s="74"/>
    </row>
    <row r="777" s="96" customFormat="true" ht="15" hidden="false" customHeight="false" outlineLevel="0" collapsed="false">
      <c r="A777" s="38" t="s">
        <v>535</v>
      </c>
      <c r="B777" s="89" t="n">
        <v>60</v>
      </c>
      <c r="C777" s="90" t="s">
        <v>10</v>
      </c>
      <c r="E777" s="25" t="s">
        <v>30</v>
      </c>
      <c r="F777" s="25" t="s">
        <v>536</v>
      </c>
      <c r="G777" s="74"/>
    </row>
    <row r="778" s="96" customFormat="true" ht="15" hidden="false" customHeight="false" outlineLevel="0" collapsed="false">
      <c r="A778" s="38" t="s">
        <v>537</v>
      </c>
      <c r="B778" s="89" t="n">
        <v>60</v>
      </c>
      <c r="C778" s="90" t="s">
        <v>10</v>
      </c>
      <c r="E778" s="25" t="s">
        <v>24</v>
      </c>
      <c r="F778" s="25" t="s">
        <v>25</v>
      </c>
      <c r="G778" s="74"/>
    </row>
    <row r="779" s="96" customFormat="true" ht="15" hidden="false" customHeight="false" outlineLevel="0" collapsed="false">
      <c r="A779" s="88" t="s">
        <v>538</v>
      </c>
      <c r="B779" s="89" t="n">
        <v>60</v>
      </c>
      <c r="C779" s="37" t="s">
        <v>10</v>
      </c>
      <c r="E779" s="25" t="s">
        <v>24</v>
      </c>
      <c r="F779" s="25" t="s">
        <v>25</v>
      </c>
      <c r="G779" s="74"/>
    </row>
    <row r="780" s="96" customFormat="true" ht="15" hidden="false" customHeight="false" outlineLevel="0" collapsed="false">
      <c r="A780" s="38" t="s">
        <v>539</v>
      </c>
      <c r="B780" s="89" t="n">
        <v>60</v>
      </c>
      <c r="C780" s="90" t="s">
        <v>10</v>
      </c>
      <c r="E780" s="25" t="s">
        <v>30</v>
      </c>
      <c r="F780" s="25" t="s">
        <v>31</v>
      </c>
      <c r="G780" s="74"/>
    </row>
    <row r="781" s="96" customFormat="true" ht="15" hidden="false" customHeight="false" outlineLevel="0" collapsed="false">
      <c r="A781" s="38" t="s">
        <v>540</v>
      </c>
      <c r="B781" s="89" t="n">
        <v>60</v>
      </c>
      <c r="C781" s="90" t="s">
        <v>10</v>
      </c>
      <c r="E781" s="25" t="s">
        <v>30</v>
      </c>
      <c r="F781" s="25" t="s">
        <v>31</v>
      </c>
      <c r="G781" s="74"/>
    </row>
    <row r="782" s="96" customFormat="true" ht="15" hidden="false" customHeight="false" outlineLevel="0" collapsed="false">
      <c r="A782" s="38" t="s">
        <v>541</v>
      </c>
      <c r="B782" s="89" t="n">
        <v>60</v>
      </c>
      <c r="C782" s="90" t="s">
        <v>10</v>
      </c>
      <c r="E782" s="25" t="s">
        <v>76</v>
      </c>
      <c r="F782" s="25" t="s">
        <v>542</v>
      </c>
      <c r="G782" s="74"/>
    </row>
    <row r="783" s="96" customFormat="true" ht="15" hidden="false" customHeight="false" outlineLevel="0" collapsed="false">
      <c r="A783" s="38" t="s">
        <v>543</v>
      </c>
      <c r="B783" s="89" t="n">
        <v>60</v>
      </c>
      <c r="C783" s="90" t="s">
        <v>10</v>
      </c>
      <c r="E783" s="25" t="s">
        <v>30</v>
      </c>
      <c r="F783" s="25" t="s">
        <v>544</v>
      </c>
      <c r="G783" s="74"/>
    </row>
    <row r="784" s="96" customFormat="true" ht="15" hidden="false" customHeight="false" outlineLevel="0" collapsed="false">
      <c r="A784" s="38" t="s">
        <v>545</v>
      </c>
      <c r="B784" s="89" t="n">
        <v>60</v>
      </c>
      <c r="C784" s="90" t="s">
        <v>10</v>
      </c>
      <c r="E784" s="25" t="s">
        <v>30</v>
      </c>
      <c r="F784" s="25" t="s">
        <v>31</v>
      </c>
      <c r="G784" s="74"/>
    </row>
    <row r="785" s="96" customFormat="true" ht="15" hidden="false" customHeight="false" outlineLevel="0" collapsed="false">
      <c r="A785" s="38" t="s">
        <v>546</v>
      </c>
      <c r="B785" s="89" t="n">
        <v>60</v>
      </c>
      <c r="C785" s="90" t="s">
        <v>10</v>
      </c>
      <c r="E785" s="25" t="s">
        <v>76</v>
      </c>
      <c r="F785" s="25" t="s">
        <v>547</v>
      </c>
      <c r="G785" s="74"/>
    </row>
    <row r="786" s="96" customFormat="true" ht="15" hidden="false" customHeight="false" outlineLevel="0" collapsed="false">
      <c r="A786" s="38" t="s">
        <v>548</v>
      </c>
      <c r="B786" s="89" t="n">
        <v>60</v>
      </c>
      <c r="C786" s="90" t="s">
        <v>10</v>
      </c>
      <c r="E786" s="25" t="s">
        <v>30</v>
      </c>
      <c r="F786" s="25" t="s">
        <v>549</v>
      </c>
      <c r="G786" s="74"/>
    </row>
    <row r="787" s="96" customFormat="true" ht="15" hidden="false" customHeight="false" outlineLevel="0" collapsed="false">
      <c r="A787" s="88" t="s">
        <v>550</v>
      </c>
      <c r="B787" s="89" t="n">
        <v>60</v>
      </c>
      <c r="C787" s="37" t="s">
        <v>10</v>
      </c>
      <c r="E787" s="25" t="s">
        <v>24</v>
      </c>
      <c r="F787" s="25" t="s">
        <v>25</v>
      </c>
      <c r="G787" s="74"/>
    </row>
    <row r="788" s="96" customFormat="true" ht="15" hidden="false" customHeight="false" outlineLevel="0" collapsed="false">
      <c r="A788" s="88" t="s">
        <v>551</v>
      </c>
      <c r="B788" s="89" t="n">
        <v>60</v>
      </c>
      <c r="C788" s="37" t="s">
        <v>10</v>
      </c>
      <c r="E788" s="25" t="s">
        <v>24</v>
      </c>
      <c r="F788" s="25" t="s">
        <v>25</v>
      </c>
      <c r="G788" s="74"/>
    </row>
    <row r="789" s="96" customFormat="true" ht="15" hidden="false" customHeight="false" outlineLevel="0" collapsed="false">
      <c r="A789" s="38" t="s">
        <v>552</v>
      </c>
      <c r="B789" s="89" t="n">
        <v>60</v>
      </c>
      <c r="C789" s="90" t="s">
        <v>10</v>
      </c>
      <c r="E789" s="25" t="s">
        <v>30</v>
      </c>
      <c r="F789" s="25" t="s">
        <v>31</v>
      </c>
      <c r="G789" s="74"/>
    </row>
    <row r="790" s="96" customFormat="true" ht="15" hidden="false" customHeight="false" outlineLevel="0" collapsed="false">
      <c r="A790" s="38" t="s">
        <v>553</v>
      </c>
      <c r="B790" s="89" t="n">
        <v>60</v>
      </c>
      <c r="C790" s="90" t="s">
        <v>10</v>
      </c>
      <c r="E790" s="25" t="s">
        <v>30</v>
      </c>
      <c r="F790" s="25" t="s">
        <v>31</v>
      </c>
      <c r="G790" s="74"/>
    </row>
    <row r="791" s="96" customFormat="true" ht="15" hidden="false" customHeight="false" outlineLevel="0" collapsed="false">
      <c r="A791" s="38" t="s">
        <v>554</v>
      </c>
      <c r="B791" s="89" t="n">
        <v>60</v>
      </c>
      <c r="C791" s="90" t="s">
        <v>10</v>
      </c>
      <c r="E791" s="25" t="s">
        <v>24</v>
      </c>
      <c r="F791" s="25" t="s">
        <v>25</v>
      </c>
      <c r="G791" s="74"/>
    </row>
    <row r="792" s="96" customFormat="true" ht="15" hidden="false" customHeight="false" outlineLevel="0" collapsed="false">
      <c r="A792" s="38" t="s">
        <v>555</v>
      </c>
      <c r="B792" s="89" t="n">
        <v>60</v>
      </c>
      <c r="C792" s="90" t="s">
        <v>10</v>
      </c>
      <c r="E792" s="25" t="s">
        <v>24</v>
      </c>
      <c r="F792" s="25" t="s">
        <v>25</v>
      </c>
      <c r="G792" s="74"/>
    </row>
    <row r="793" s="96" customFormat="true" ht="15" hidden="false" customHeight="false" outlineLevel="0" collapsed="false">
      <c r="A793" s="88" t="s">
        <v>556</v>
      </c>
      <c r="B793" s="89" t="n">
        <v>60</v>
      </c>
      <c r="C793" s="37" t="s">
        <v>10</v>
      </c>
      <c r="E793" s="25" t="s">
        <v>30</v>
      </c>
      <c r="F793" s="25" t="s">
        <v>557</v>
      </c>
      <c r="G793" s="74"/>
    </row>
    <row r="794" s="96" customFormat="true" ht="15" hidden="false" customHeight="false" outlineLevel="0" collapsed="false">
      <c r="A794" s="44" t="s">
        <v>558</v>
      </c>
      <c r="B794" s="89" t="n">
        <v>60</v>
      </c>
      <c r="C794" s="90" t="s">
        <v>10</v>
      </c>
      <c r="E794" s="25" t="s">
        <v>24</v>
      </c>
      <c r="F794" s="25" t="s">
        <v>25</v>
      </c>
      <c r="G794" s="74"/>
    </row>
    <row r="795" s="96" customFormat="true" ht="15" hidden="false" customHeight="false" outlineLevel="0" collapsed="false">
      <c r="A795" s="38" t="s">
        <v>559</v>
      </c>
      <c r="B795" s="89" t="n">
        <v>60</v>
      </c>
      <c r="C795" s="90" t="s">
        <v>10</v>
      </c>
      <c r="E795" s="25" t="s">
        <v>30</v>
      </c>
      <c r="F795" s="25" t="s">
        <v>560</v>
      </c>
      <c r="G795" s="74"/>
    </row>
    <row r="796" s="96" customFormat="true" ht="15" hidden="false" customHeight="false" outlineLevel="0" collapsed="false">
      <c r="A796" s="92" t="s">
        <v>561</v>
      </c>
      <c r="B796" s="89" t="n">
        <v>60</v>
      </c>
      <c r="C796" s="37" t="s">
        <v>10</v>
      </c>
      <c r="E796" s="25" t="s">
        <v>24</v>
      </c>
      <c r="F796" s="25" t="s">
        <v>25</v>
      </c>
      <c r="G796" s="74"/>
    </row>
    <row r="797" s="96" customFormat="true" ht="15" hidden="false" customHeight="false" outlineLevel="0" collapsed="false">
      <c r="A797" s="38" t="s">
        <v>562</v>
      </c>
      <c r="B797" s="89" t="n">
        <v>60</v>
      </c>
      <c r="C797" s="90" t="s">
        <v>10</v>
      </c>
      <c r="E797" s="25" t="s">
        <v>76</v>
      </c>
      <c r="F797" s="25" t="s">
        <v>563</v>
      </c>
      <c r="G797" s="74"/>
    </row>
    <row r="798" s="96" customFormat="true" ht="15" hidden="false" customHeight="false" outlineLevel="0" collapsed="false">
      <c r="A798" s="38" t="s">
        <v>564</v>
      </c>
      <c r="B798" s="89" t="n">
        <v>60</v>
      </c>
      <c r="C798" s="90" t="s">
        <v>10</v>
      </c>
      <c r="E798" s="25" t="s">
        <v>24</v>
      </c>
      <c r="F798" s="25" t="s">
        <v>25</v>
      </c>
      <c r="G798" s="74"/>
    </row>
    <row r="799" s="96" customFormat="true" ht="15" hidden="false" customHeight="false" outlineLevel="0" collapsed="false">
      <c r="A799" s="38" t="s">
        <v>565</v>
      </c>
      <c r="B799" s="89" t="n">
        <v>60</v>
      </c>
      <c r="C799" s="90" t="s">
        <v>10</v>
      </c>
      <c r="E799" s="25" t="s">
        <v>24</v>
      </c>
      <c r="F799" s="25" t="s">
        <v>25</v>
      </c>
      <c r="G799" s="74"/>
    </row>
    <row r="800" s="96" customFormat="true" ht="15" hidden="false" customHeight="false" outlineLevel="0" collapsed="false">
      <c r="A800" s="38" t="s">
        <v>566</v>
      </c>
      <c r="B800" s="89" t="n">
        <v>60</v>
      </c>
      <c r="C800" s="90" t="s">
        <v>10</v>
      </c>
      <c r="E800" s="25" t="s">
        <v>76</v>
      </c>
      <c r="F800" s="25" t="s">
        <v>171</v>
      </c>
      <c r="G800" s="74"/>
    </row>
    <row r="801" s="96" customFormat="true" ht="15" hidden="false" customHeight="false" outlineLevel="0" collapsed="false">
      <c r="A801" s="88" t="s">
        <v>2841</v>
      </c>
      <c r="B801" s="89" t="n">
        <v>60</v>
      </c>
      <c r="C801" s="37" t="s">
        <v>10</v>
      </c>
      <c r="E801" s="25" t="s">
        <v>24</v>
      </c>
      <c r="F801" s="25" t="s">
        <v>25</v>
      </c>
      <c r="G801" s="74"/>
    </row>
    <row r="802" s="96" customFormat="true" ht="15" hidden="false" customHeight="false" outlineLevel="0" collapsed="false">
      <c r="A802" s="88" t="s">
        <v>2842</v>
      </c>
      <c r="B802" s="89" t="n">
        <v>60</v>
      </c>
      <c r="C802" s="37" t="s">
        <v>10</v>
      </c>
      <c r="E802" s="25" t="s">
        <v>24</v>
      </c>
      <c r="F802" s="25" t="s">
        <v>25</v>
      </c>
      <c r="G802" s="74"/>
    </row>
    <row r="803" s="96" customFormat="true" ht="15" hidden="false" customHeight="false" outlineLevel="0" collapsed="false">
      <c r="A803" s="88" t="s">
        <v>2843</v>
      </c>
      <c r="B803" s="89" t="n">
        <v>60</v>
      </c>
      <c r="C803" s="37" t="s">
        <v>10</v>
      </c>
      <c r="E803" s="25" t="s">
        <v>24</v>
      </c>
      <c r="F803" s="25" t="s">
        <v>25</v>
      </c>
      <c r="G803" s="74"/>
    </row>
    <row r="804" s="96" customFormat="true" ht="15" hidden="false" customHeight="false" outlineLevel="0" collapsed="false">
      <c r="A804" s="88" t="s">
        <v>2844</v>
      </c>
      <c r="B804" s="89" t="n">
        <v>60</v>
      </c>
      <c r="C804" s="37" t="s">
        <v>10</v>
      </c>
      <c r="E804" s="25" t="s">
        <v>24</v>
      </c>
      <c r="F804" s="25" t="s">
        <v>25</v>
      </c>
      <c r="G804" s="74"/>
    </row>
    <row r="805" s="96" customFormat="true" ht="15" hidden="false" customHeight="false" outlineLevel="0" collapsed="false">
      <c r="A805" s="38" t="s">
        <v>2845</v>
      </c>
      <c r="B805" s="89" t="n">
        <v>60</v>
      </c>
      <c r="C805" s="90" t="s">
        <v>10</v>
      </c>
      <c r="E805" s="25" t="s">
        <v>30</v>
      </c>
      <c r="F805" s="25" t="s">
        <v>31</v>
      </c>
      <c r="G805" s="74"/>
    </row>
    <row r="806" s="96" customFormat="true" ht="15" hidden="false" customHeight="false" outlineLevel="0" collapsed="false">
      <c r="A806" s="88" t="s">
        <v>1091</v>
      </c>
      <c r="B806" s="89" t="n">
        <v>60</v>
      </c>
      <c r="C806" s="37" t="s">
        <v>10</v>
      </c>
      <c r="E806" s="25" t="s">
        <v>24</v>
      </c>
      <c r="F806" s="25" t="s">
        <v>25</v>
      </c>
      <c r="G806" s="74"/>
    </row>
    <row r="807" s="96" customFormat="true" ht="15" hidden="false" customHeight="false" outlineLevel="0" collapsed="false">
      <c r="A807" s="38" t="s">
        <v>2846</v>
      </c>
      <c r="B807" s="89" t="n">
        <v>60</v>
      </c>
      <c r="C807" s="90" t="s">
        <v>10</v>
      </c>
      <c r="E807" s="25" t="s">
        <v>30</v>
      </c>
      <c r="F807" s="25" t="s">
        <v>31</v>
      </c>
      <c r="G807" s="74"/>
    </row>
    <row r="808" s="96" customFormat="true" ht="15" hidden="false" customHeight="false" outlineLevel="0" collapsed="false">
      <c r="A808" s="38" t="s">
        <v>2847</v>
      </c>
      <c r="B808" s="89" t="n">
        <v>60</v>
      </c>
      <c r="C808" s="90" t="s">
        <v>10</v>
      </c>
      <c r="E808" s="25" t="s">
        <v>76</v>
      </c>
      <c r="F808" s="25" t="s">
        <v>171</v>
      </c>
      <c r="G808" s="74"/>
    </row>
    <row r="809" s="96" customFormat="true" ht="15" hidden="false" customHeight="false" outlineLevel="0" collapsed="false">
      <c r="A809" s="88" t="s">
        <v>2848</v>
      </c>
      <c r="B809" s="89" t="n">
        <v>60</v>
      </c>
      <c r="C809" s="37" t="s">
        <v>10</v>
      </c>
      <c r="E809" s="25" t="s">
        <v>24</v>
      </c>
      <c r="F809" s="25" t="s">
        <v>25</v>
      </c>
      <c r="G809" s="74"/>
    </row>
    <row r="810" s="96" customFormat="true" ht="15" hidden="false" customHeight="false" outlineLevel="0" collapsed="false">
      <c r="A810" s="92" t="s">
        <v>2849</v>
      </c>
      <c r="B810" s="89" t="n">
        <v>60</v>
      </c>
      <c r="C810" s="37" t="s">
        <v>10</v>
      </c>
      <c r="E810" s="25" t="s">
        <v>30</v>
      </c>
      <c r="F810" s="25" t="s">
        <v>31</v>
      </c>
      <c r="G810" s="74"/>
    </row>
    <row r="811" s="96" customFormat="true" ht="15" hidden="false" customHeight="false" outlineLevel="0" collapsed="false">
      <c r="A811" s="38" t="s">
        <v>2850</v>
      </c>
      <c r="B811" s="89" t="n">
        <v>60</v>
      </c>
      <c r="C811" s="90" t="s">
        <v>10</v>
      </c>
      <c r="E811" s="25" t="s">
        <v>30</v>
      </c>
      <c r="F811" s="25" t="s">
        <v>31</v>
      </c>
      <c r="G811" s="74"/>
    </row>
    <row r="812" s="96" customFormat="true" ht="15" hidden="false" customHeight="false" outlineLevel="0" collapsed="false">
      <c r="A812" s="88" t="s">
        <v>2851</v>
      </c>
      <c r="B812" s="89" t="n">
        <v>60</v>
      </c>
      <c r="C812" s="37" t="s">
        <v>10</v>
      </c>
      <c r="E812" s="25" t="s">
        <v>24</v>
      </c>
      <c r="F812" s="25" t="s">
        <v>25</v>
      </c>
      <c r="G812" s="74"/>
    </row>
    <row r="813" s="96" customFormat="true" ht="15" hidden="false" customHeight="false" outlineLevel="0" collapsed="false">
      <c r="A813" s="88" t="s">
        <v>1093</v>
      </c>
      <c r="B813" s="89" t="n">
        <v>60</v>
      </c>
      <c r="C813" s="37" t="s">
        <v>10</v>
      </c>
      <c r="E813" s="25" t="s">
        <v>24</v>
      </c>
      <c r="F813" s="25" t="s">
        <v>25</v>
      </c>
      <c r="G813" s="74"/>
    </row>
    <row r="814" s="96" customFormat="true" ht="15" hidden="false" customHeight="false" outlineLevel="0" collapsed="false">
      <c r="A814" s="88" t="s">
        <v>2852</v>
      </c>
      <c r="B814" s="89" t="n">
        <v>60</v>
      </c>
      <c r="C814" s="37" t="s">
        <v>10</v>
      </c>
      <c r="E814" s="25" t="s">
        <v>30</v>
      </c>
      <c r="F814" s="25" t="s">
        <v>31</v>
      </c>
      <c r="G814" s="74"/>
    </row>
    <row r="815" s="96" customFormat="true" ht="15" hidden="false" customHeight="false" outlineLevel="0" collapsed="false">
      <c r="A815" s="38" t="s">
        <v>2853</v>
      </c>
      <c r="B815" s="89" t="n">
        <v>60</v>
      </c>
      <c r="C815" s="90" t="s">
        <v>10</v>
      </c>
      <c r="E815" s="25" t="s">
        <v>30</v>
      </c>
      <c r="F815" s="25" t="s">
        <v>31</v>
      </c>
      <c r="G815" s="74"/>
    </row>
    <row r="816" s="96" customFormat="true" ht="15" hidden="false" customHeight="false" outlineLevel="0" collapsed="false">
      <c r="A816" s="92" t="s">
        <v>2854</v>
      </c>
      <c r="B816" s="89" t="n">
        <v>60</v>
      </c>
      <c r="C816" s="37" t="s">
        <v>10</v>
      </c>
      <c r="E816" s="25" t="s">
        <v>24</v>
      </c>
      <c r="F816" s="25" t="s">
        <v>25</v>
      </c>
      <c r="G816" s="74"/>
    </row>
    <row r="817" s="96" customFormat="true" ht="15" hidden="false" customHeight="false" outlineLevel="0" collapsed="false">
      <c r="A817" s="88" t="s">
        <v>1097</v>
      </c>
      <c r="B817" s="89" t="n">
        <v>60</v>
      </c>
      <c r="C817" s="37" t="s">
        <v>10</v>
      </c>
      <c r="E817" s="25" t="s">
        <v>24</v>
      </c>
      <c r="F817" s="25" t="s">
        <v>25</v>
      </c>
      <c r="G817" s="74"/>
    </row>
    <row r="818" s="96" customFormat="true" ht="15" hidden="false" customHeight="false" outlineLevel="0" collapsed="false">
      <c r="A818" s="88" t="s">
        <v>1098</v>
      </c>
      <c r="B818" s="89" t="n">
        <v>60</v>
      </c>
      <c r="C818" s="37" t="s">
        <v>10</v>
      </c>
      <c r="E818" s="25" t="s">
        <v>24</v>
      </c>
      <c r="F818" s="25" t="s">
        <v>25</v>
      </c>
      <c r="G818" s="74"/>
    </row>
    <row r="819" s="96" customFormat="true" ht="15" hidden="false" customHeight="false" outlineLevel="0" collapsed="false">
      <c r="A819" s="88" t="s">
        <v>2855</v>
      </c>
      <c r="B819" s="89" t="n">
        <v>60</v>
      </c>
      <c r="C819" s="37" t="s">
        <v>10</v>
      </c>
      <c r="E819" s="25" t="s">
        <v>24</v>
      </c>
      <c r="F819" s="25" t="s">
        <v>25</v>
      </c>
      <c r="G819" s="74"/>
    </row>
    <row r="820" s="96" customFormat="true" ht="15" hidden="false" customHeight="false" outlineLevel="0" collapsed="false">
      <c r="A820" s="88" t="s">
        <v>2856</v>
      </c>
      <c r="B820" s="89" t="n">
        <v>60</v>
      </c>
      <c r="C820" s="37" t="s">
        <v>10</v>
      </c>
      <c r="E820" s="25" t="s">
        <v>24</v>
      </c>
      <c r="F820" s="25" t="s">
        <v>25</v>
      </c>
      <c r="G820" s="74"/>
    </row>
    <row r="821" s="96" customFormat="true" ht="15" hidden="false" customHeight="false" outlineLevel="0" collapsed="false">
      <c r="A821" s="88" t="s">
        <v>2857</v>
      </c>
      <c r="B821" s="89" t="n">
        <v>60</v>
      </c>
      <c r="C821" s="37" t="s">
        <v>10</v>
      </c>
      <c r="E821" s="25" t="s">
        <v>24</v>
      </c>
      <c r="F821" s="25" t="s">
        <v>25</v>
      </c>
      <c r="G821" s="74"/>
    </row>
    <row r="822" s="96" customFormat="true" ht="15" hidden="false" customHeight="false" outlineLevel="0" collapsed="false">
      <c r="A822" s="88" t="s">
        <v>2858</v>
      </c>
      <c r="B822" s="89" t="n">
        <v>60</v>
      </c>
      <c r="C822" s="37" t="s">
        <v>10</v>
      </c>
      <c r="E822" s="25" t="s">
        <v>24</v>
      </c>
      <c r="F822" s="25" t="s">
        <v>25</v>
      </c>
      <c r="G822" s="74"/>
    </row>
    <row r="823" s="96" customFormat="true" ht="15" hidden="false" customHeight="false" outlineLevel="0" collapsed="false">
      <c r="A823" s="88" t="s">
        <v>2859</v>
      </c>
      <c r="B823" s="89" t="n">
        <v>60</v>
      </c>
      <c r="C823" s="37" t="s">
        <v>10</v>
      </c>
      <c r="E823" s="25" t="s">
        <v>24</v>
      </c>
      <c r="F823" s="25" t="s">
        <v>25</v>
      </c>
      <c r="G823" s="74"/>
    </row>
    <row r="824" s="96" customFormat="true" ht="15" hidden="false" customHeight="false" outlineLevel="0" collapsed="false">
      <c r="A824" s="92" t="s">
        <v>2860</v>
      </c>
      <c r="B824" s="89" t="n">
        <v>60</v>
      </c>
      <c r="C824" s="37" t="s">
        <v>10</v>
      </c>
      <c r="E824" s="25" t="s">
        <v>24</v>
      </c>
      <c r="F824" s="25" t="s">
        <v>25</v>
      </c>
      <c r="G824" s="74"/>
    </row>
    <row r="825" s="96" customFormat="true" ht="15" hidden="false" customHeight="false" outlineLevel="0" collapsed="false">
      <c r="A825" s="92" t="s">
        <v>2861</v>
      </c>
      <c r="B825" s="89" t="n">
        <v>60</v>
      </c>
      <c r="C825" s="37" t="s">
        <v>10</v>
      </c>
      <c r="E825" s="25" t="s">
        <v>24</v>
      </c>
      <c r="F825" s="25" t="s">
        <v>25</v>
      </c>
      <c r="G825" s="74"/>
    </row>
    <row r="826" s="96" customFormat="true" ht="15" hidden="false" customHeight="false" outlineLevel="0" collapsed="false">
      <c r="A826" s="38" t="s">
        <v>2862</v>
      </c>
      <c r="B826" s="89" t="n">
        <v>60</v>
      </c>
      <c r="C826" s="90" t="s">
        <v>10</v>
      </c>
      <c r="E826" s="25" t="s">
        <v>76</v>
      </c>
      <c r="F826" s="25" t="s">
        <v>2863</v>
      </c>
      <c r="G826" s="74"/>
    </row>
    <row r="827" s="96" customFormat="true" ht="15" hidden="false" customHeight="false" outlineLevel="0" collapsed="false">
      <c r="A827" s="88" t="s">
        <v>2864</v>
      </c>
      <c r="B827" s="89" t="n">
        <v>60</v>
      </c>
      <c r="C827" s="37" t="s">
        <v>10</v>
      </c>
      <c r="E827" s="25" t="s">
        <v>24</v>
      </c>
      <c r="F827" s="25" t="s">
        <v>25</v>
      </c>
      <c r="G827" s="74"/>
    </row>
    <row r="828" s="96" customFormat="true" ht="15" hidden="false" customHeight="false" outlineLevel="0" collapsed="false">
      <c r="A828" s="88" t="s">
        <v>2865</v>
      </c>
      <c r="B828" s="89" t="n">
        <v>60</v>
      </c>
      <c r="C828" s="37" t="s">
        <v>10</v>
      </c>
      <c r="E828" s="25" t="s">
        <v>24</v>
      </c>
      <c r="F828" s="25" t="s">
        <v>25</v>
      </c>
      <c r="G828" s="74"/>
    </row>
    <row r="829" s="96" customFormat="true" ht="15" hidden="false" customHeight="false" outlineLevel="0" collapsed="false">
      <c r="A829" s="38" t="s">
        <v>2866</v>
      </c>
      <c r="B829" s="89" t="n">
        <v>60</v>
      </c>
      <c r="C829" s="90" t="s">
        <v>10</v>
      </c>
      <c r="E829" s="25" t="s">
        <v>24</v>
      </c>
      <c r="F829" s="25" t="s">
        <v>25</v>
      </c>
      <c r="G829" s="74"/>
    </row>
    <row r="830" s="96" customFormat="true" ht="15" hidden="false" customHeight="false" outlineLevel="0" collapsed="false">
      <c r="A830" s="88" t="s">
        <v>2867</v>
      </c>
      <c r="B830" s="89" t="n">
        <v>60</v>
      </c>
      <c r="C830" s="37" t="s">
        <v>10</v>
      </c>
      <c r="E830" s="25" t="s">
        <v>30</v>
      </c>
      <c r="F830" s="25" t="s">
        <v>31</v>
      </c>
      <c r="G830" s="74"/>
    </row>
    <row r="831" s="96" customFormat="true" ht="15" hidden="false" customHeight="false" outlineLevel="0" collapsed="false">
      <c r="A831" s="88" t="s">
        <v>2868</v>
      </c>
      <c r="B831" s="89" t="n">
        <v>60</v>
      </c>
      <c r="C831" s="37" t="s">
        <v>10</v>
      </c>
      <c r="E831" s="25" t="s">
        <v>30</v>
      </c>
      <c r="F831" s="25" t="s">
        <v>31</v>
      </c>
      <c r="G831" s="74"/>
    </row>
    <row r="832" s="96" customFormat="true" ht="15" hidden="false" customHeight="false" outlineLevel="0" collapsed="false">
      <c r="A832" s="38" t="s">
        <v>2869</v>
      </c>
      <c r="B832" s="89" t="n">
        <v>60</v>
      </c>
      <c r="C832" s="90" t="s">
        <v>10</v>
      </c>
      <c r="E832" s="25" t="s">
        <v>76</v>
      </c>
      <c r="F832" s="25" t="s">
        <v>2870</v>
      </c>
      <c r="G832" s="74"/>
    </row>
    <row r="833" s="96" customFormat="true" ht="15" hidden="false" customHeight="false" outlineLevel="0" collapsed="false">
      <c r="A833" s="38" t="s">
        <v>2871</v>
      </c>
      <c r="B833" s="89" t="n">
        <v>60</v>
      </c>
      <c r="C833" s="90" t="s">
        <v>10</v>
      </c>
      <c r="E833" s="25" t="s">
        <v>30</v>
      </c>
      <c r="F833" s="25" t="s">
        <v>31</v>
      </c>
      <c r="G833" s="74"/>
    </row>
    <row r="834" s="96" customFormat="true" ht="15" hidden="false" customHeight="false" outlineLevel="0" collapsed="false">
      <c r="A834" s="38" t="s">
        <v>2872</v>
      </c>
      <c r="B834" s="89" t="n">
        <v>60</v>
      </c>
      <c r="C834" s="90" t="s">
        <v>10</v>
      </c>
      <c r="E834" s="25" t="s">
        <v>30</v>
      </c>
      <c r="F834" s="25" t="s">
        <v>31</v>
      </c>
      <c r="G834" s="74"/>
    </row>
    <row r="835" s="96" customFormat="true" ht="15" hidden="false" customHeight="false" outlineLevel="0" collapsed="false">
      <c r="A835" s="88" t="s">
        <v>2873</v>
      </c>
      <c r="B835" s="89" t="n">
        <v>60</v>
      </c>
      <c r="C835" s="37" t="s">
        <v>10</v>
      </c>
      <c r="E835" s="25" t="s">
        <v>24</v>
      </c>
      <c r="F835" s="25" t="s">
        <v>25</v>
      </c>
      <c r="G835" s="74"/>
    </row>
    <row r="836" s="96" customFormat="true" ht="15" hidden="false" customHeight="false" outlineLevel="0" collapsed="false">
      <c r="A836" s="38" t="s">
        <v>2874</v>
      </c>
      <c r="B836" s="89" t="n">
        <v>60</v>
      </c>
      <c r="C836" s="90" t="s">
        <v>10</v>
      </c>
      <c r="E836" s="25" t="s">
        <v>30</v>
      </c>
      <c r="F836" s="25" t="s">
        <v>2875</v>
      </c>
      <c r="G836" s="74"/>
    </row>
    <row r="837" s="96" customFormat="true" ht="15" hidden="false" customHeight="false" outlineLevel="0" collapsed="false">
      <c r="A837" s="38" t="s">
        <v>2876</v>
      </c>
      <c r="B837" s="89" t="n">
        <v>60</v>
      </c>
      <c r="C837" s="90" t="s">
        <v>10</v>
      </c>
      <c r="E837" s="25" t="s">
        <v>76</v>
      </c>
      <c r="F837" s="25" t="s">
        <v>199</v>
      </c>
      <c r="G837" s="74"/>
    </row>
    <row r="838" s="96" customFormat="true" ht="15" hidden="false" customHeight="false" outlineLevel="0" collapsed="false">
      <c r="A838" s="88" t="s">
        <v>2877</v>
      </c>
      <c r="B838" s="89" t="n">
        <v>60</v>
      </c>
      <c r="C838" s="37" t="s">
        <v>10</v>
      </c>
      <c r="E838" s="25" t="s">
        <v>24</v>
      </c>
      <c r="F838" s="25" t="s">
        <v>25</v>
      </c>
      <c r="G838" s="74"/>
    </row>
    <row r="839" s="96" customFormat="true" ht="15" hidden="false" customHeight="false" outlineLevel="0" collapsed="false">
      <c r="A839" s="38" t="s">
        <v>2878</v>
      </c>
      <c r="B839" s="89" t="n">
        <v>60</v>
      </c>
      <c r="C839" s="90" t="s">
        <v>10</v>
      </c>
      <c r="E839" s="25" t="s">
        <v>30</v>
      </c>
      <c r="F839" s="25" t="s">
        <v>31</v>
      </c>
      <c r="G839" s="74"/>
    </row>
    <row r="840" s="96" customFormat="true" ht="15" hidden="false" customHeight="false" outlineLevel="0" collapsed="false">
      <c r="A840" s="88" t="s">
        <v>2879</v>
      </c>
      <c r="B840" s="89" t="n">
        <v>60</v>
      </c>
      <c r="C840" s="37" t="s">
        <v>10</v>
      </c>
      <c r="E840" s="25" t="s">
        <v>76</v>
      </c>
      <c r="F840" s="25" t="s">
        <v>171</v>
      </c>
      <c r="G840" s="74"/>
    </row>
    <row r="841" s="96" customFormat="true" ht="15" hidden="false" customHeight="false" outlineLevel="0" collapsed="false">
      <c r="A841" s="41" t="s">
        <v>2880</v>
      </c>
      <c r="B841" s="89" t="n">
        <v>60</v>
      </c>
      <c r="C841" s="90" t="s">
        <v>10</v>
      </c>
      <c r="E841" s="25" t="s">
        <v>24</v>
      </c>
      <c r="F841" s="25" t="s">
        <v>25</v>
      </c>
      <c r="G841" s="74"/>
    </row>
    <row r="842" s="96" customFormat="true" ht="15" hidden="false" customHeight="false" outlineLevel="0" collapsed="false">
      <c r="A842" s="38" t="s">
        <v>2881</v>
      </c>
      <c r="B842" s="89" t="n">
        <v>60</v>
      </c>
      <c r="C842" s="90" t="s">
        <v>10</v>
      </c>
      <c r="E842" s="25" t="s">
        <v>24</v>
      </c>
      <c r="F842" s="25" t="s">
        <v>25</v>
      </c>
      <c r="G842" s="74"/>
    </row>
    <row r="843" s="96" customFormat="true" ht="15" hidden="false" customHeight="false" outlineLevel="0" collapsed="false">
      <c r="A843" s="88" t="s">
        <v>2882</v>
      </c>
      <c r="B843" s="89" t="n">
        <v>60</v>
      </c>
      <c r="C843" s="37" t="s">
        <v>10</v>
      </c>
      <c r="E843" s="25" t="s">
        <v>30</v>
      </c>
      <c r="F843" s="25" t="s">
        <v>2075</v>
      </c>
      <c r="G843" s="74"/>
    </row>
    <row r="844" s="96" customFormat="true" ht="15" hidden="false" customHeight="false" outlineLevel="0" collapsed="false">
      <c r="A844" s="38" t="s">
        <v>2883</v>
      </c>
      <c r="B844" s="89" t="n">
        <v>60</v>
      </c>
      <c r="C844" s="90" t="s">
        <v>10</v>
      </c>
      <c r="E844" s="25" t="s">
        <v>30</v>
      </c>
      <c r="F844" s="25" t="s">
        <v>31</v>
      </c>
      <c r="G844" s="74"/>
    </row>
    <row r="845" s="96" customFormat="true" ht="15" hidden="false" customHeight="false" outlineLevel="0" collapsed="false">
      <c r="A845" s="38" t="s">
        <v>2884</v>
      </c>
      <c r="B845" s="89" t="n">
        <v>60</v>
      </c>
      <c r="C845" s="90" t="s">
        <v>10</v>
      </c>
      <c r="E845" s="25" t="s">
        <v>30</v>
      </c>
      <c r="F845" s="25" t="s">
        <v>72</v>
      </c>
      <c r="G845" s="74"/>
    </row>
    <row r="846" s="96" customFormat="true" ht="15" hidden="false" customHeight="false" outlineLevel="0" collapsed="false">
      <c r="A846" s="38" t="s">
        <v>2885</v>
      </c>
      <c r="B846" s="89" t="n">
        <v>60</v>
      </c>
      <c r="C846" s="90" t="s">
        <v>10</v>
      </c>
      <c r="E846" s="25" t="s">
        <v>30</v>
      </c>
      <c r="F846" s="25" t="s">
        <v>31</v>
      </c>
      <c r="G846" s="74"/>
    </row>
    <row r="847" s="96" customFormat="true" ht="15" hidden="false" customHeight="false" outlineLevel="0" collapsed="false">
      <c r="A847" s="88" t="s">
        <v>2886</v>
      </c>
      <c r="B847" s="89" t="n">
        <v>60</v>
      </c>
      <c r="C847" s="37" t="s">
        <v>10</v>
      </c>
      <c r="E847" s="25" t="s">
        <v>24</v>
      </c>
      <c r="F847" s="25" t="s">
        <v>25</v>
      </c>
      <c r="G847" s="74"/>
    </row>
    <row r="848" s="96" customFormat="true" ht="15" hidden="false" customHeight="false" outlineLevel="0" collapsed="false">
      <c r="A848" s="38" t="s">
        <v>2887</v>
      </c>
      <c r="B848" s="89" t="n">
        <v>60</v>
      </c>
      <c r="C848" s="90" t="s">
        <v>10</v>
      </c>
      <c r="E848" s="25" t="s">
        <v>30</v>
      </c>
      <c r="F848" s="25" t="s">
        <v>2888</v>
      </c>
      <c r="G848" s="74"/>
    </row>
    <row r="849" s="96" customFormat="true" ht="15" hidden="false" customHeight="false" outlineLevel="0" collapsed="false">
      <c r="A849" s="38" t="s">
        <v>2889</v>
      </c>
      <c r="B849" s="89" t="n">
        <v>60</v>
      </c>
      <c r="C849" s="90" t="s">
        <v>10</v>
      </c>
      <c r="E849" s="25" t="s">
        <v>30</v>
      </c>
      <c r="F849" s="25" t="s">
        <v>31</v>
      </c>
      <c r="G849" s="74"/>
    </row>
    <row r="850" s="96" customFormat="true" ht="15" hidden="false" customHeight="false" outlineLevel="0" collapsed="false">
      <c r="A850" s="38" t="s">
        <v>2890</v>
      </c>
      <c r="B850" s="89" t="n">
        <v>60</v>
      </c>
      <c r="C850" s="90" t="s">
        <v>10</v>
      </c>
      <c r="E850" s="25" t="s">
        <v>30</v>
      </c>
      <c r="F850" s="25" t="s">
        <v>31</v>
      </c>
      <c r="G850" s="74"/>
    </row>
    <row r="851" s="96" customFormat="true" ht="15" hidden="false" customHeight="false" outlineLevel="0" collapsed="false">
      <c r="A851" s="88" t="s">
        <v>2891</v>
      </c>
      <c r="B851" s="89" t="n">
        <v>60</v>
      </c>
      <c r="C851" s="37" t="s">
        <v>10</v>
      </c>
      <c r="E851" s="25" t="s">
        <v>30</v>
      </c>
      <c r="F851" s="25" t="s">
        <v>31</v>
      </c>
      <c r="G851" s="74"/>
    </row>
    <row r="852" s="96" customFormat="true" ht="15" hidden="false" customHeight="false" outlineLevel="0" collapsed="false">
      <c r="A852" s="38" t="s">
        <v>2892</v>
      </c>
      <c r="B852" s="89" t="n">
        <v>60</v>
      </c>
      <c r="C852" s="90" t="s">
        <v>10</v>
      </c>
      <c r="E852" s="25" t="s">
        <v>24</v>
      </c>
      <c r="F852" s="25" t="s">
        <v>25</v>
      </c>
      <c r="G852" s="74"/>
    </row>
    <row r="853" s="96" customFormat="true" ht="15" hidden="false" customHeight="false" outlineLevel="0" collapsed="false">
      <c r="A853" s="38" t="s">
        <v>2893</v>
      </c>
      <c r="B853" s="89" t="n">
        <v>60</v>
      </c>
      <c r="C853" s="90" t="s">
        <v>10</v>
      </c>
      <c r="E853" s="25" t="s">
        <v>30</v>
      </c>
      <c r="F853" s="25" t="s">
        <v>31</v>
      </c>
      <c r="G853" s="74"/>
    </row>
    <row r="854" s="96" customFormat="true" ht="15" hidden="false" customHeight="false" outlineLevel="0" collapsed="false">
      <c r="A854" s="38" t="s">
        <v>2894</v>
      </c>
      <c r="B854" s="89" t="n">
        <v>60</v>
      </c>
      <c r="C854" s="90" t="s">
        <v>10</v>
      </c>
      <c r="E854" s="25" t="s">
        <v>24</v>
      </c>
      <c r="F854" s="25" t="s">
        <v>25</v>
      </c>
      <c r="G854" s="74"/>
    </row>
    <row r="855" s="96" customFormat="true" ht="15" hidden="false" customHeight="false" outlineLevel="0" collapsed="false">
      <c r="A855" s="38" t="s">
        <v>2895</v>
      </c>
      <c r="B855" s="89" t="n">
        <v>60</v>
      </c>
      <c r="C855" s="90" t="s">
        <v>10</v>
      </c>
      <c r="E855" s="25" t="s">
        <v>30</v>
      </c>
      <c r="F855" s="25" t="s">
        <v>2896</v>
      </c>
      <c r="G855" s="74"/>
    </row>
    <row r="856" s="96" customFormat="true" ht="15" hidden="false" customHeight="false" outlineLevel="0" collapsed="false">
      <c r="A856" s="97" t="s">
        <v>2897</v>
      </c>
      <c r="B856" s="89" t="n">
        <v>60</v>
      </c>
      <c r="C856" s="90" t="s">
        <v>10</v>
      </c>
      <c r="E856" s="25" t="s">
        <v>30</v>
      </c>
      <c r="F856" s="25" t="s">
        <v>31</v>
      </c>
      <c r="G856" s="74"/>
    </row>
    <row r="857" s="96" customFormat="true" ht="15" hidden="false" customHeight="false" outlineLevel="0" collapsed="false">
      <c r="A857" s="38" t="s">
        <v>2898</v>
      </c>
      <c r="B857" s="89" t="n">
        <v>60</v>
      </c>
      <c r="C857" s="90" t="s">
        <v>10</v>
      </c>
      <c r="E857" s="25" t="s">
        <v>30</v>
      </c>
      <c r="F857" s="25" t="s">
        <v>72</v>
      </c>
      <c r="G857" s="74"/>
    </row>
    <row r="858" s="96" customFormat="true" ht="15" hidden="false" customHeight="false" outlineLevel="0" collapsed="false">
      <c r="A858" s="38" t="s">
        <v>2899</v>
      </c>
      <c r="B858" s="89" t="n">
        <v>60</v>
      </c>
      <c r="C858" s="90" t="s">
        <v>10</v>
      </c>
      <c r="E858" s="25" t="s">
        <v>76</v>
      </c>
      <c r="F858" s="25" t="s">
        <v>2527</v>
      </c>
      <c r="G858" s="74"/>
    </row>
    <row r="859" s="96" customFormat="true" ht="15" hidden="false" customHeight="false" outlineLevel="0" collapsed="false">
      <c r="A859" s="88" t="s">
        <v>1114</v>
      </c>
      <c r="B859" s="89" t="n">
        <v>60</v>
      </c>
      <c r="C859" s="37" t="s">
        <v>10</v>
      </c>
      <c r="E859" s="25" t="s">
        <v>24</v>
      </c>
      <c r="F859" s="25" t="s">
        <v>25</v>
      </c>
      <c r="G859" s="74"/>
    </row>
    <row r="860" s="96" customFormat="true" ht="15" hidden="false" customHeight="false" outlineLevel="0" collapsed="false">
      <c r="A860" s="97" t="s">
        <v>2900</v>
      </c>
      <c r="B860" s="89" t="n">
        <v>60</v>
      </c>
      <c r="C860" s="90" t="s">
        <v>10</v>
      </c>
      <c r="E860" s="25" t="s">
        <v>24</v>
      </c>
      <c r="F860" s="25" t="s">
        <v>25</v>
      </c>
      <c r="G860" s="74"/>
    </row>
    <row r="861" s="96" customFormat="true" ht="15" hidden="false" customHeight="false" outlineLevel="0" collapsed="false">
      <c r="A861" s="44" t="s">
        <v>2901</v>
      </c>
      <c r="B861" s="89" t="n">
        <v>60</v>
      </c>
      <c r="C861" s="90" t="s">
        <v>10</v>
      </c>
      <c r="E861" s="25" t="s">
        <v>24</v>
      </c>
      <c r="F861" s="25" t="s">
        <v>25</v>
      </c>
      <c r="G861" s="74"/>
    </row>
    <row r="862" s="96" customFormat="true" ht="15" hidden="false" customHeight="false" outlineLevel="0" collapsed="false">
      <c r="A862" s="91" t="s">
        <v>2902</v>
      </c>
      <c r="B862" s="89" t="n">
        <v>60</v>
      </c>
      <c r="C862" s="37" t="s">
        <v>10</v>
      </c>
      <c r="E862" s="25" t="s">
        <v>24</v>
      </c>
      <c r="F862" s="25" t="s">
        <v>25</v>
      </c>
      <c r="G862" s="74"/>
    </row>
    <row r="863" s="96" customFormat="true" ht="15" hidden="false" customHeight="false" outlineLevel="0" collapsed="false">
      <c r="A863" s="38" t="s">
        <v>2903</v>
      </c>
      <c r="B863" s="89" t="n">
        <v>60</v>
      </c>
      <c r="C863" s="90" t="s">
        <v>10</v>
      </c>
      <c r="E863" s="25" t="s">
        <v>24</v>
      </c>
      <c r="F863" s="25" t="s">
        <v>25</v>
      </c>
      <c r="G863" s="74"/>
    </row>
    <row r="864" s="96" customFormat="true" ht="15" hidden="false" customHeight="false" outlineLevel="0" collapsed="false">
      <c r="A864" s="97" t="s">
        <v>2904</v>
      </c>
      <c r="B864" s="89" t="n">
        <v>60</v>
      </c>
      <c r="C864" s="90" t="s">
        <v>10</v>
      </c>
      <c r="E864" s="25" t="s">
        <v>30</v>
      </c>
      <c r="F864" s="25" t="s">
        <v>235</v>
      </c>
      <c r="G864" s="74"/>
    </row>
    <row r="865" s="96" customFormat="true" ht="15" hidden="false" customHeight="false" outlineLevel="0" collapsed="false">
      <c r="A865" s="38" t="s">
        <v>2905</v>
      </c>
      <c r="B865" s="89" t="n">
        <v>60</v>
      </c>
      <c r="C865" s="90" t="s">
        <v>10</v>
      </c>
      <c r="E865" s="25" t="s">
        <v>30</v>
      </c>
      <c r="F865" s="25" t="s">
        <v>1530</v>
      </c>
      <c r="G865" s="74"/>
    </row>
    <row r="866" s="96" customFormat="true" ht="15" hidden="false" customHeight="false" outlineLevel="0" collapsed="false">
      <c r="A866" s="44" t="s">
        <v>2906</v>
      </c>
      <c r="B866" s="89" t="n">
        <v>60</v>
      </c>
      <c r="C866" s="90" t="s">
        <v>10</v>
      </c>
      <c r="E866" s="25" t="s">
        <v>24</v>
      </c>
      <c r="F866" s="25" t="s">
        <v>25</v>
      </c>
      <c r="G866" s="74"/>
    </row>
    <row r="867" s="96" customFormat="true" ht="15" hidden="false" customHeight="false" outlineLevel="0" collapsed="false">
      <c r="A867" s="38" t="s">
        <v>1115</v>
      </c>
      <c r="B867" s="89" t="n">
        <v>60</v>
      </c>
      <c r="C867" s="90" t="s">
        <v>10</v>
      </c>
      <c r="E867" s="25" t="s">
        <v>24</v>
      </c>
      <c r="F867" s="25" t="s">
        <v>25</v>
      </c>
      <c r="G867" s="74"/>
    </row>
    <row r="868" s="96" customFormat="true" ht="15" hidden="false" customHeight="false" outlineLevel="0" collapsed="false">
      <c r="A868" s="88" t="s">
        <v>2907</v>
      </c>
      <c r="B868" s="89" t="n">
        <v>60</v>
      </c>
      <c r="C868" s="37" t="s">
        <v>10</v>
      </c>
      <c r="E868" s="25" t="s">
        <v>24</v>
      </c>
      <c r="F868" s="25" t="s">
        <v>25</v>
      </c>
      <c r="G868" s="74"/>
    </row>
    <row r="869" s="96" customFormat="true" ht="15" hidden="false" customHeight="false" outlineLevel="0" collapsed="false">
      <c r="A869" s="92" t="s">
        <v>2908</v>
      </c>
      <c r="B869" s="89" t="n">
        <v>60</v>
      </c>
      <c r="C869" s="37" t="s">
        <v>10</v>
      </c>
      <c r="E869" s="25" t="s">
        <v>24</v>
      </c>
      <c r="F869" s="25" t="s">
        <v>25</v>
      </c>
      <c r="G869" s="74"/>
    </row>
    <row r="870" s="96" customFormat="true" ht="15" hidden="false" customHeight="false" outlineLevel="0" collapsed="false">
      <c r="A870" s="38" t="s">
        <v>2909</v>
      </c>
      <c r="B870" s="89" t="n">
        <v>60</v>
      </c>
      <c r="C870" s="90" t="s">
        <v>10</v>
      </c>
      <c r="E870" s="25" t="s">
        <v>24</v>
      </c>
      <c r="F870" s="25" t="s">
        <v>25</v>
      </c>
      <c r="G870" s="74"/>
    </row>
    <row r="871" s="96" customFormat="true" ht="15" hidden="false" customHeight="false" outlineLevel="0" collapsed="false">
      <c r="A871" s="88" t="s">
        <v>2910</v>
      </c>
      <c r="B871" s="89" t="n">
        <v>60</v>
      </c>
      <c r="C871" s="37" t="s">
        <v>10</v>
      </c>
      <c r="E871" s="25" t="s">
        <v>30</v>
      </c>
      <c r="F871" s="25" t="s">
        <v>31</v>
      </c>
      <c r="G871" s="74"/>
    </row>
    <row r="872" s="96" customFormat="true" ht="15" hidden="false" customHeight="false" outlineLevel="0" collapsed="false">
      <c r="A872" s="88" t="s">
        <v>2911</v>
      </c>
      <c r="B872" s="89" t="n">
        <v>60</v>
      </c>
      <c r="C872" s="37" t="s">
        <v>10</v>
      </c>
      <c r="E872" s="25" t="s">
        <v>24</v>
      </c>
      <c r="F872" s="25" t="s">
        <v>25</v>
      </c>
      <c r="G872" s="74"/>
    </row>
    <row r="873" s="96" customFormat="true" ht="15" hidden="false" customHeight="false" outlineLevel="0" collapsed="false">
      <c r="A873" s="38" t="s">
        <v>2912</v>
      </c>
      <c r="B873" s="89" t="n">
        <v>60</v>
      </c>
      <c r="C873" s="90" t="s">
        <v>10</v>
      </c>
      <c r="E873" s="25" t="s">
        <v>30</v>
      </c>
      <c r="F873" s="25" t="s">
        <v>268</v>
      </c>
      <c r="G873" s="74"/>
    </row>
    <row r="874" s="96" customFormat="true" ht="15" hidden="false" customHeight="false" outlineLevel="0" collapsed="false">
      <c r="A874" s="88" t="s">
        <v>2913</v>
      </c>
      <c r="B874" s="89" t="n">
        <v>60</v>
      </c>
      <c r="C874" s="37" t="s">
        <v>10</v>
      </c>
      <c r="E874" s="25" t="s">
        <v>24</v>
      </c>
      <c r="F874" s="25" t="s">
        <v>25</v>
      </c>
      <c r="G874" s="74"/>
    </row>
    <row r="875" s="96" customFormat="true" ht="15" hidden="false" customHeight="false" outlineLevel="0" collapsed="false">
      <c r="A875" s="88" t="s">
        <v>2914</v>
      </c>
      <c r="B875" s="89" t="n">
        <v>60</v>
      </c>
      <c r="C875" s="37" t="s">
        <v>10</v>
      </c>
      <c r="E875" s="25" t="s">
        <v>24</v>
      </c>
      <c r="F875" s="25" t="s">
        <v>25</v>
      </c>
      <c r="G875" s="74"/>
    </row>
    <row r="876" s="96" customFormat="true" ht="15" hidden="false" customHeight="false" outlineLevel="0" collapsed="false">
      <c r="A876" s="88" t="s">
        <v>2915</v>
      </c>
      <c r="B876" s="89" t="n">
        <v>60</v>
      </c>
      <c r="C876" s="37" t="s">
        <v>10</v>
      </c>
      <c r="E876" s="25" t="s">
        <v>24</v>
      </c>
      <c r="F876" s="25" t="s">
        <v>25</v>
      </c>
      <c r="G876" s="74"/>
    </row>
    <row r="877" s="96" customFormat="true" ht="15" hidden="false" customHeight="false" outlineLevel="0" collapsed="false">
      <c r="A877" s="49" t="s">
        <v>2916</v>
      </c>
      <c r="B877" s="89" t="n">
        <v>60</v>
      </c>
      <c r="C877" s="90" t="s">
        <v>10</v>
      </c>
      <c r="E877" s="25" t="s">
        <v>76</v>
      </c>
      <c r="F877" s="25" t="s">
        <v>2917</v>
      </c>
      <c r="G877" s="74"/>
    </row>
    <row r="878" s="96" customFormat="true" ht="15" hidden="false" customHeight="false" outlineLevel="0" collapsed="false">
      <c r="A878" s="38" t="s">
        <v>2918</v>
      </c>
      <c r="B878" s="89" t="n">
        <v>60</v>
      </c>
      <c r="C878" s="90" t="s">
        <v>10</v>
      </c>
      <c r="E878" s="25" t="s">
        <v>24</v>
      </c>
      <c r="F878" s="25" t="s">
        <v>25</v>
      </c>
      <c r="G878" s="74"/>
    </row>
    <row r="879" s="96" customFormat="true" ht="15" hidden="false" customHeight="false" outlineLevel="0" collapsed="false">
      <c r="A879" s="44" t="s">
        <v>2919</v>
      </c>
      <c r="B879" s="89" t="n">
        <v>60</v>
      </c>
      <c r="C879" s="90" t="s">
        <v>10</v>
      </c>
      <c r="E879" s="25" t="s">
        <v>24</v>
      </c>
      <c r="F879" s="25" t="s">
        <v>25</v>
      </c>
      <c r="G879" s="74"/>
    </row>
    <row r="880" s="96" customFormat="true" ht="15" hidden="false" customHeight="false" outlineLevel="0" collapsed="false">
      <c r="A880" s="38" t="s">
        <v>2920</v>
      </c>
      <c r="B880" s="89" t="n">
        <v>60</v>
      </c>
      <c r="C880" s="90" t="s">
        <v>10</v>
      </c>
      <c r="E880" s="25" t="s">
        <v>30</v>
      </c>
      <c r="F880" s="25" t="s">
        <v>2921</v>
      </c>
      <c r="G880" s="74"/>
    </row>
    <row r="881" s="96" customFormat="true" ht="15" hidden="false" customHeight="false" outlineLevel="0" collapsed="false">
      <c r="A881" s="88" t="s">
        <v>2922</v>
      </c>
      <c r="B881" s="89" t="n">
        <v>60</v>
      </c>
      <c r="C881" s="37" t="s">
        <v>10</v>
      </c>
      <c r="E881" s="25" t="s">
        <v>24</v>
      </c>
      <c r="F881" s="25" t="s">
        <v>25</v>
      </c>
      <c r="G881" s="74"/>
    </row>
    <row r="882" s="96" customFormat="true" ht="15" hidden="false" customHeight="false" outlineLevel="0" collapsed="false">
      <c r="A882" s="88" t="s">
        <v>2923</v>
      </c>
      <c r="B882" s="89" t="n">
        <v>60</v>
      </c>
      <c r="C882" s="37" t="s">
        <v>10</v>
      </c>
      <c r="E882" s="25" t="s">
        <v>24</v>
      </c>
      <c r="F882" s="25" t="s">
        <v>25</v>
      </c>
      <c r="G882" s="74"/>
    </row>
    <row r="883" s="96" customFormat="true" ht="15" hidden="false" customHeight="false" outlineLevel="0" collapsed="false">
      <c r="A883" s="88" t="s">
        <v>2924</v>
      </c>
      <c r="B883" s="89" t="n">
        <v>60</v>
      </c>
      <c r="C883" s="37" t="s">
        <v>10</v>
      </c>
      <c r="E883" s="25" t="s">
        <v>30</v>
      </c>
      <c r="F883" s="25" t="s">
        <v>31</v>
      </c>
      <c r="G883" s="74"/>
    </row>
    <row r="884" s="96" customFormat="true" ht="15" hidden="false" customHeight="false" outlineLevel="0" collapsed="false">
      <c r="A884" s="88" t="s">
        <v>1125</v>
      </c>
      <c r="B884" s="89" t="n">
        <v>60</v>
      </c>
      <c r="C884" s="37" t="s">
        <v>10</v>
      </c>
      <c r="E884" s="25" t="s">
        <v>24</v>
      </c>
      <c r="F884" s="25" t="s">
        <v>25</v>
      </c>
      <c r="G884" s="74"/>
    </row>
    <row r="885" s="96" customFormat="true" ht="15" hidden="false" customHeight="false" outlineLevel="0" collapsed="false">
      <c r="A885" s="38" t="s">
        <v>1128</v>
      </c>
      <c r="B885" s="89" t="n">
        <v>60</v>
      </c>
      <c r="C885" s="90" t="s">
        <v>10</v>
      </c>
      <c r="E885" s="25" t="s">
        <v>24</v>
      </c>
      <c r="F885" s="25" t="s">
        <v>25</v>
      </c>
      <c r="G885" s="74"/>
    </row>
    <row r="886" s="96" customFormat="true" ht="15" hidden="false" customHeight="false" outlineLevel="0" collapsed="false">
      <c r="A886" s="88" t="s">
        <v>2925</v>
      </c>
      <c r="B886" s="89" t="n">
        <v>60</v>
      </c>
      <c r="C886" s="37" t="s">
        <v>10</v>
      </c>
      <c r="E886" s="25" t="s">
        <v>24</v>
      </c>
      <c r="F886" s="25" t="s">
        <v>25</v>
      </c>
      <c r="G886" s="74"/>
    </row>
    <row r="887" s="96" customFormat="true" ht="15" hidden="false" customHeight="false" outlineLevel="0" collapsed="false">
      <c r="A887" s="41" t="s">
        <v>2926</v>
      </c>
      <c r="B887" s="89" t="n">
        <v>60</v>
      </c>
      <c r="C887" s="90" t="s">
        <v>10</v>
      </c>
      <c r="E887" s="25" t="s">
        <v>24</v>
      </c>
      <c r="F887" s="25" t="s">
        <v>25</v>
      </c>
      <c r="G887" s="74"/>
    </row>
    <row r="888" s="96" customFormat="true" ht="15" hidden="false" customHeight="false" outlineLevel="0" collapsed="false">
      <c r="A888" s="38" t="s">
        <v>2927</v>
      </c>
      <c r="B888" s="89" t="n">
        <v>60</v>
      </c>
      <c r="C888" s="90" t="s">
        <v>10</v>
      </c>
      <c r="E888" s="25" t="s">
        <v>24</v>
      </c>
      <c r="F888" s="25" t="s">
        <v>25</v>
      </c>
      <c r="G888" s="74"/>
    </row>
    <row r="889" s="96" customFormat="true" ht="15" hidden="false" customHeight="false" outlineLevel="0" collapsed="false">
      <c r="A889" s="88" t="s">
        <v>2928</v>
      </c>
      <c r="B889" s="89" t="n">
        <v>60</v>
      </c>
      <c r="C889" s="37" t="s">
        <v>10</v>
      </c>
      <c r="E889" s="25" t="s">
        <v>24</v>
      </c>
      <c r="F889" s="25" t="s">
        <v>25</v>
      </c>
      <c r="G889" s="74"/>
    </row>
    <row r="890" s="96" customFormat="true" ht="15" hidden="false" customHeight="false" outlineLevel="0" collapsed="false">
      <c r="A890" s="38" t="s">
        <v>2929</v>
      </c>
      <c r="B890" s="89" t="n">
        <v>60</v>
      </c>
      <c r="C890" s="90" t="s">
        <v>10</v>
      </c>
      <c r="E890" s="25" t="s">
        <v>24</v>
      </c>
      <c r="F890" s="25" t="s">
        <v>25</v>
      </c>
      <c r="G890" s="74"/>
    </row>
    <row r="891" s="96" customFormat="true" ht="15" hidden="false" customHeight="false" outlineLevel="0" collapsed="false">
      <c r="A891" s="88" t="s">
        <v>2930</v>
      </c>
      <c r="B891" s="89" t="n">
        <v>60</v>
      </c>
      <c r="C891" s="37" t="s">
        <v>10</v>
      </c>
      <c r="E891" s="25" t="s">
        <v>24</v>
      </c>
      <c r="F891" s="25" t="s">
        <v>25</v>
      </c>
      <c r="G891" s="74"/>
    </row>
    <row r="892" s="96" customFormat="true" ht="15" hidden="false" customHeight="false" outlineLevel="0" collapsed="false">
      <c r="A892" s="88" t="s">
        <v>2931</v>
      </c>
      <c r="B892" s="89" t="n">
        <v>60</v>
      </c>
      <c r="C892" s="37" t="s">
        <v>10</v>
      </c>
      <c r="E892" s="25" t="s">
        <v>24</v>
      </c>
      <c r="F892" s="25" t="s">
        <v>25</v>
      </c>
      <c r="G892" s="74"/>
    </row>
    <row r="893" s="96" customFormat="true" ht="15" hidden="false" customHeight="false" outlineLevel="0" collapsed="false">
      <c r="A893" s="88" t="s">
        <v>2932</v>
      </c>
      <c r="B893" s="89" t="n">
        <v>60</v>
      </c>
      <c r="C893" s="37" t="s">
        <v>10</v>
      </c>
      <c r="E893" s="25" t="s">
        <v>30</v>
      </c>
      <c r="F893" s="25" t="s">
        <v>31</v>
      </c>
      <c r="G893" s="74"/>
    </row>
    <row r="894" s="96" customFormat="true" ht="15" hidden="false" customHeight="false" outlineLevel="0" collapsed="false">
      <c r="A894" s="88" t="s">
        <v>2933</v>
      </c>
      <c r="B894" s="89" t="n">
        <v>60</v>
      </c>
      <c r="C894" s="37" t="s">
        <v>10</v>
      </c>
      <c r="E894" s="25" t="s">
        <v>24</v>
      </c>
      <c r="F894" s="25" t="s">
        <v>25</v>
      </c>
      <c r="G894" s="74"/>
    </row>
    <row r="895" s="96" customFormat="true" ht="15" hidden="false" customHeight="false" outlineLevel="0" collapsed="false">
      <c r="A895" s="38" t="s">
        <v>2934</v>
      </c>
      <c r="B895" s="89" t="n">
        <v>60</v>
      </c>
      <c r="C895" s="90" t="s">
        <v>10</v>
      </c>
      <c r="E895" s="25" t="s">
        <v>30</v>
      </c>
      <c r="F895" s="25" t="s">
        <v>31</v>
      </c>
      <c r="G895" s="74"/>
    </row>
    <row r="896" s="96" customFormat="true" ht="15" hidden="false" customHeight="false" outlineLevel="0" collapsed="false">
      <c r="A896" s="38" t="s">
        <v>2935</v>
      </c>
      <c r="B896" s="89" t="n">
        <v>60</v>
      </c>
      <c r="C896" s="90" t="s">
        <v>10</v>
      </c>
      <c r="E896" s="25" t="s">
        <v>30</v>
      </c>
      <c r="F896" s="25" t="s">
        <v>31</v>
      </c>
      <c r="G896" s="74"/>
    </row>
    <row r="897" s="96" customFormat="true" ht="15" hidden="false" customHeight="false" outlineLevel="0" collapsed="false">
      <c r="A897" s="92" t="s">
        <v>2936</v>
      </c>
      <c r="B897" s="89" t="n">
        <v>60</v>
      </c>
      <c r="C897" s="37" t="s">
        <v>10</v>
      </c>
      <c r="E897" s="25" t="s">
        <v>24</v>
      </c>
      <c r="F897" s="25" t="s">
        <v>25</v>
      </c>
      <c r="G897" s="74"/>
    </row>
    <row r="898" s="96" customFormat="true" ht="15" hidden="false" customHeight="false" outlineLevel="0" collapsed="false">
      <c r="A898" s="88" t="s">
        <v>2937</v>
      </c>
      <c r="B898" s="89" t="n">
        <v>60</v>
      </c>
      <c r="C898" s="37" t="s">
        <v>10</v>
      </c>
      <c r="E898" s="25" t="s">
        <v>24</v>
      </c>
      <c r="F898" s="25" t="s">
        <v>25</v>
      </c>
      <c r="G898" s="74"/>
    </row>
    <row r="899" s="96" customFormat="true" ht="15" hidden="false" customHeight="false" outlineLevel="0" collapsed="false">
      <c r="A899" s="88" t="s">
        <v>2938</v>
      </c>
      <c r="B899" s="89" t="n">
        <v>60</v>
      </c>
      <c r="C899" s="37" t="s">
        <v>10</v>
      </c>
      <c r="E899" s="25" t="s">
        <v>30</v>
      </c>
      <c r="F899" s="25" t="s">
        <v>31</v>
      </c>
      <c r="G899" s="74"/>
    </row>
    <row r="900" s="96" customFormat="true" ht="15" hidden="false" customHeight="false" outlineLevel="0" collapsed="false">
      <c r="A900" s="88" t="s">
        <v>2939</v>
      </c>
      <c r="B900" s="89" t="n">
        <v>60</v>
      </c>
      <c r="C900" s="37" t="s">
        <v>10</v>
      </c>
      <c r="E900" s="25" t="s">
        <v>24</v>
      </c>
      <c r="F900" s="25" t="s">
        <v>25</v>
      </c>
      <c r="G900" s="74"/>
    </row>
    <row r="901" s="96" customFormat="true" ht="15" hidden="false" customHeight="false" outlineLevel="0" collapsed="false">
      <c r="A901" s="88" t="s">
        <v>2940</v>
      </c>
      <c r="B901" s="89" t="n">
        <v>60</v>
      </c>
      <c r="C901" s="37" t="s">
        <v>10</v>
      </c>
      <c r="E901" s="25" t="s">
        <v>24</v>
      </c>
      <c r="F901" s="25" t="s">
        <v>25</v>
      </c>
      <c r="G901" s="74"/>
    </row>
    <row r="902" s="96" customFormat="true" ht="15" hidden="false" customHeight="false" outlineLevel="0" collapsed="false">
      <c r="A902" s="97" t="s">
        <v>2941</v>
      </c>
      <c r="B902" s="89" t="n">
        <v>60</v>
      </c>
      <c r="C902" s="90" t="s">
        <v>10</v>
      </c>
      <c r="E902" s="25" t="s">
        <v>30</v>
      </c>
      <c r="F902" s="25" t="s">
        <v>72</v>
      </c>
      <c r="G902" s="74"/>
    </row>
    <row r="903" s="96" customFormat="true" ht="15" hidden="false" customHeight="false" outlineLevel="0" collapsed="false">
      <c r="A903" s="88" t="s">
        <v>2942</v>
      </c>
      <c r="B903" s="89" t="n">
        <v>60</v>
      </c>
      <c r="C903" s="37" t="s">
        <v>10</v>
      </c>
      <c r="E903" s="25" t="s">
        <v>24</v>
      </c>
      <c r="F903" s="25" t="s">
        <v>25</v>
      </c>
      <c r="G903" s="74"/>
    </row>
    <row r="904" s="96" customFormat="true" ht="15" hidden="false" customHeight="false" outlineLevel="0" collapsed="false">
      <c r="A904" s="88" t="s">
        <v>2943</v>
      </c>
      <c r="B904" s="89" t="n">
        <v>60</v>
      </c>
      <c r="C904" s="37" t="s">
        <v>10</v>
      </c>
      <c r="E904" s="25" t="s">
        <v>24</v>
      </c>
      <c r="F904" s="25" t="s">
        <v>25</v>
      </c>
      <c r="G904" s="74"/>
    </row>
    <row r="905" s="96" customFormat="true" ht="15" hidden="false" customHeight="false" outlineLevel="0" collapsed="false">
      <c r="A905" s="92" t="s">
        <v>2944</v>
      </c>
      <c r="B905" s="89" t="n">
        <v>60</v>
      </c>
      <c r="C905" s="37" t="s">
        <v>10</v>
      </c>
      <c r="E905" s="25" t="s">
        <v>24</v>
      </c>
      <c r="F905" s="25" t="s">
        <v>25</v>
      </c>
      <c r="G905" s="74"/>
    </row>
    <row r="906" s="96" customFormat="true" ht="15" hidden="false" customHeight="false" outlineLevel="0" collapsed="false">
      <c r="A906" s="92" t="s">
        <v>2945</v>
      </c>
      <c r="B906" s="89" t="n">
        <v>60</v>
      </c>
      <c r="C906" s="37" t="s">
        <v>10</v>
      </c>
      <c r="E906" s="25" t="s">
        <v>24</v>
      </c>
      <c r="F906" s="25" t="s">
        <v>25</v>
      </c>
      <c r="G906" s="74"/>
    </row>
    <row r="907" s="96" customFormat="true" ht="15" hidden="false" customHeight="false" outlineLevel="0" collapsed="false">
      <c r="A907" s="38" t="s">
        <v>2946</v>
      </c>
      <c r="B907" s="89" t="n">
        <v>60</v>
      </c>
      <c r="C907" s="90" t="s">
        <v>10</v>
      </c>
      <c r="E907" s="25" t="s">
        <v>30</v>
      </c>
      <c r="F907" s="25" t="s">
        <v>31</v>
      </c>
      <c r="G907" s="74"/>
    </row>
    <row r="908" s="96" customFormat="true" ht="15" hidden="false" customHeight="false" outlineLevel="0" collapsed="false">
      <c r="A908" s="92" t="s">
        <v>2947</v>
      </c>
      <c r="B908" s="89" t="n">
        <v>60</v>
      </c>
      <c r="C908" s="37" t="s">
        <v>10</v>
      </c>
      <c r="E908" s="25" t="s">
        <v>24</v>
      </c>
      <c r="F908" s="25" t="s">
        <v>25</v>
      </c>
      <c r="G908" s="74"/>
    </row>
    <row r="909" s="96" customFormat="true" ht="15" hidden="false" customHeight="false" outlineLevel="0" collapsed="false">
      <c r="A909" s="88" t="s">
        <v>2948</v>
      </c>
      <c r="B909" s="89" t="n">
        <v>60</v>
      </c>
      <c r="C909" s="37" t="s">
        <v>10</v>
      </c>
      <c r="E909" s="25" t="s">
        <v>24</v>
      </c>
      <c r="F909" s="25" t="s">
        <v>25</v>
      </c>
      <c r="G909" s="74"/>
    </row>
    <row r="910" s="96" customFormat="true" ht="15" hidden="false" customHeight="false" outlineLevel="0" collapsed="false">
      <c r="A910" s="88" t="s">
        <v>2949</v>
      </c>
      <c r="B910" s="89" t="n">
        <v>60</v>
      </c>
      <c r="C910" s="37" t="s">
        <v>10</v>
      </c>
      <c r="E910" s="25" t="s">
        <v>24</v>
      </c>
      <c r="F910" s="25" t="s">
        <v>25</v>
      </c>
      <c r="G910" s="74"/>
    </row>
    <row r="911" s="96" customFormat="true" ht="15" hidden="false" customHeight="false" outlineLevel="0" collapsed="false">
      <c r="A911" s="88" t="s">
        <v>1160</v>
      </c>
      <c r="B911" s="89" t="n">
        <v>60</v>
      </c>
      <c r="C911" s="37" t="s">
        <v>10</v>
      </c>
      <c r="E911" s="25" t="s">
        <v>24</v>
      </c>
      <c r="F911" s="25" t="s">
        <v>25</v>
      </c>
      <c r="G911" s="74"/>
    </row>
    <row r="912" s="96" customFormat="true" ht="15" hidden="false" customHeight="false" outlineLevel="0" collapsed="false">
      <c r="A912" s="92" t="s">
        <v>2950</v>
      </c>
      <c r="B912" s="89" t="n">
        <v>60</v>
      </c>
      <c r="C912" s="37" t="s">
        <v>10</v>
      </c>
      <c r="E912" s="25" t="s">
        <v>24</v>
      </c>
      <c r="F912" s="25" t="s">
        <v>25</v>
      </c>
      <c r="G912" s="74"/>
    </row>
    <row r="913" s="96" customFormat="true" ht="15" hidden="false" customHeight="false" outlineLevel="0" collapsed="false">
      <c r="A913" s="88" t="s">
        <v>2951</v>
      </c>
      <c r="B913" s="89" t="n">
        <v>60</v>
      </c>
      <c r="C913" s="37" t="s">
        <v>10</v>
      </c>
      <c r="E913" s="25" t="s">
        <v>76</v>
      </c>
      <c r="F913" s="25" t="s">
        <v>2952</v>
      </c>
      <c r="G913" s="74"/>
    </row>
    <row r="914" s="96" customFormat="true" ht="15" hidden="false" customHeight="false" outlineLevel="0" collapsed="false">
      <c r="A914" s="44" t="s">
        <v>2953</v>
      </c>
      <c r="B914" s="89" t="n">
        <v>60</v>
      </c>
      <c r="C914" s="90" t="s">
        <v>10</v>
      </c>
      <c r="E914" s="25" t="s">
        <v>24</v>
      </c>
      <c r="F914" s="25" t="s">
        <v>25</v>
      </c>
      <c r="G914" s="74"/>
    </row>
    <row r="915" s="96" customFormat="true" ht="15" hidden="false" customHeight="false" outlineLevel="0" collapsed="false">
      <c r="A915" s="88" t="s">
        <v>2954</v>
      </c>
      <c r="B915" s="89" t="n">
        <v>60</v>
      </c>
      <c r="C915" s="37" t="s">
        <v>10</v>
      </c>
      <c r="E915" s="25" t="s">
        <v>30</v>
      </c>
      <c r="F915" s="25" t="s">
        <v>31</v>
      </c>
      <c r="G915" s="74"/>
    </row>
    <row r="916" s="96" customFormat="true" ht="15" hidden="false" customHeight="false" outlineLevel="0" collapsed="false">
      <c r="A916" s="88" t="s">
        <v>2955</v>
      </c>
      <c r="B916" s="89" t="n">
        <v>60</v>
      </c>
      <c r="C916" s="37" t="s">
        <v>10</v>
      </c>
      <c r="E916" s="25" t="s">
        <v>24</v>
      </c>
      <c r="F916" s="25" t="s">
        <v>25</v>
      </c>
      <c r="G916" s="74"/>
    </row>
    <row r="917" s="96" customFormat="true" ht="15" hidden="false" customHeight="false" outlineLevel="0" collapsed="false">
      <c r="A917" s="38" t="s">
        <v>2956</v>
      </c>
      <c r="B917" s="89" t="n">
        <v>60</v>
      </c>
      <c r="C917" s="90" t="s">
        <v>10</v>
      </c>
      <c r="E917" s="25" t="s">
        <v>30</v>
      </c>
      <c r="F917" s="25" t="s">
        <v>2957</v>
      </c>
      <c r="G917" s="74"/>
    </row>
    <row r="918" s="96" customFormat="true" ht="15" hidden="false" customHeight="false" outlineLevel="0" collapsed="false">
      <c r="A918" s="92" t="s">
        <v>2958</v>
      </c>
      <c r="B918" s="89" t="n">
        <v>60</v>
      </c>
      <c r="C918" s="37" t="s">
        <v>10</v>
      </c>
      <c r="E918" s="25" t="s">
        <v>24</v>
      </c>
      <c r="F918" s="25" t="s">
        <v>25</v>
      </c>
      <c r="G918" s="74"/>
    </row>
    <row r="919" s="96" customFormat="true" ht="15" hidden="false" customHeight="false" outlineLevel="0" collapsed="false">
      <c r="A919" s="88" t="s">
        <v>2959</v>
      </c>
      <c r="B919" s="89" t="n">
        <v>60</v>
      </c>
      <c r="C919" s="37" t="s">
        <v>10</v>
      </c>
      <c r="E919" s="25" t="s">
        <v>24</v>
      </c>
      <c r="F919" s="25" t="s">
        <v>25</v>
      </c>
      <c r="G919" s="74"/>
    </row>
    <row r="920" s="96" customFormat="true" ht="15" hidden="false" customHeight="false" outlineLevel="0" collapsed="false">
      <c r="A920" s="88" t="s">
        <v>1165</v>
      </c>
      <c r="B920" s="89" t="n">
        <v>60</v>
      </c>
      <c r="C920" s="37" t="s">
        <v>10</v>
      </c>
      <c r="E920" s="25" t="s">
        <v>30</v>
      </c>
      <c r="F920" s="25" t="s">
        <v>31</v>
      </c>
      <c r="G920" s="74"/>
    </row>
    <row r="921" s="96" customFormat="true" ht="15" hidden="false" customHeight="false" outlineLevel="0" collapsed="false">
      <c r="A921" s="88" t="s">
        <v>2960</v>
      </c>
      <c r="B921" s="89" t="n">
        <v>60</v>
      </c>
      <c r="C921" s="37" t="s">
        <v>10</v>
      </c>
      <c r="E921" s="25" t="s">
        <v>24</v>
      </c>
      <c r="F921" s="25" t="s">
        <v>25</v>
      </c>
      <c r="G921" s="74"/>
    </row>
    <row r="922" s="96" customFormat="true" ht="15" hidden="false" customHeight="false" outlineLevel="0" collapsed="false">
      <c r="A922" s="88" t="s">
        <v>2961</v>
      </c>
      <c r="B922" s="89" t="n">
        <v>60</v>
      </c>
      <c r="C922" s="37" t="s">
        <v>10</v>
      </c>
      <c r="E922" s="25" t="s">
        <v>24</v>
      </c>
      <c r="F922" s="25" t="s">
        <v>25</v>
      </c>
      <c r="G922" s="74"/>
    </row>
    <row r="923" s="96" customFormat="true" ht="15" hidden="false" customHeight="false" outlineLevel="0" collapsed="false">
      <c r="A923" s="41" t="s">
        <v>2962</v>
      </c>
      <c r="B923" s="89" t="n">
        <v>60</v>
      </c>
      <c r="C923" s="90" t="s">
        <v>10</v>
      </c>
      <c r="E923" s="25" t="s">
        <v>24</v>
      </c>
      <c r="F923" s="25" t="s">
        <v>25</v>
      </c>
      <c r="G923" s="74"/>
    </row>
    <row r="924" s="96" customFormat="true" ht="15" hidden="false" customHeight="false" outlineLevel="0" collapsed="false">
      <c r="A924" s="92" t="s">
        <v>2963</v>
      </c>
      <c r="B924" s="89" t="n">
        <v>60</v>
      </c>
      <c r="C924" s="37" t="s">
        <v>10</v>
      </c>
      <c r="E924" s="25" t="s">
        <v>24</v>
      </c>
      <c r="F924" s="25" t="s">
        <v>25</v>
      </c>
      <c r="G924" s="74"/>
    </row>
    <row r="925" s="96" customFormat="true" ht="15" hidden="false" customHeight="false" outlineLevel="0" collapsed="false">
      <c r="A925" s="88" t="s">
        <v>2964</v>
      </c>
      <c r="B925" s="89" t="n">
        <v>60</v>
      </c>
      <c r="C925" s="37" t="s">
        <v>10</v>
      </c>
      <c r="E925" s="25" t="s">
        <v>30</v>
      </c>
      <c r="F925" s="25" t="s">
        <v>31</v>
      </c>
      <c r="G925" s="74"/>
    </row>
    <row r="926" s="96" customFormat="true" ht="15" hidden="false" customHeight="false" outlineLevel="0" collapsed="false">
      <c r="A926" s="88" t="s">
        <v>2965</v>
      </c>
      <c r="B926" s="89" t="n">
        <v>60</v>
      </c>
      <c r="C926" s="37" t="s">
        <v>10</v>
      </c>
      <c r="E926" s="25" t="s">
        <v>24</v>
      </c>
      <c r="F926" s="25" t="s">
        <v>25</v>
      </c>
      <c r="G926" s="74"/>
    </row>
    <row r="927" s="96" customFormat="true" ht="15" hidden="false" customHeight="false" outlineLevel="0" collapsed="false">
      <c r="A927" s="38" t="s">
        <v>2966</v>
      </c>
      <c r="B927" s="89" t="n">
        <v>60</v>
      </c>
      <c r="C927" s="90" t="s">
        <v>10</v>
      </c>
      <c r="E927" s="25" t="s">
        <v>30</v>
      </c>
      <c r="F927" s="25" t="s">
        <v>2967</v>
      </c>
      <c r="G927" s="74"/>
    </row>
    <row r="928" s="96" customFormat="true" ht="15" hidden="false" customHeight="false" outlineLevel="0" collapsed="false">
      <c r="A928" s="38" t="s">
        <v>2968</v>
      </c>
      <c r="B928" s="89" t="n">
        <v>60</v>
      </c>
      <c r="C928" s="90" t="s">
        <v>10</v>
      </c>
      <c r="E928" s="25" t="s">
        <v>30</v>
      </c>
      <c r="F928" s="25" t="s">
        <v>31</v>
      </c>
      <c r="G928" s="74"/>
    </row>
    <row r="929" s="96" customFormat="true" ht="15" hidden="false" customHeight="false" outlineLevel="0" collapsed="false">
      <c r="A929" s="88" t="s">
        <v>2969</v>
      </c>
      <c r="B929" s="89" t="n">
        <v>60</v>
      </c>
      <c r="C929" s="37" t="s">
        <v>10</v>
      </c>
      <c r="E929" s="25" t="s">
        <v>24</v>
      </c>
      <c r="F929" s="25" t="s">
        <v>25</v>
      </c>
      <c r="G929" s="74"/>
    </row>
    <row r="930" s="96" customFormat="true" ht="15" hidden="false" customHeight="false" outlineLevel="0" collapsed="false">
      <c r="A930" s="88" t="s">
        <v>2970</v>
      </c>
      <c r="B930" s="89" t="n">
        <v>60</v>
      </c>
      <c r="C930" s="37" t="s">
        <v>10</v>
      </c>
      <c r="E930" s="25" t="s">
        <v>24</v>
      </c>
      <c r="F930" s="25" t="s">
        <v>25</v>
      </c>
      <c r="G930" s="74"/>
    </row>
    <row r="931" s="96" customFormat="true" ht="15" hidden="false" customHeight="false" outlineLevel="0" collapsed="false">
      <c r="A931" s="44" t="s">
        <v>2971</v>
      </c>
      <c r="B931" s="89" t="n">
        <v>60</v>
      </c>
      <c r="C931" s="90" t="s">
        <v>10</v>
      </c>
      <c r="E931" s="25" t="s">
        <v>24</v>
      </c>
      <c r="F931" s="25" t="s">
        <v>25</v>
      </c>
      <c r="G931" s="74"/>
    </row>
    <row r="932" s="96" customFormat="true" ht="15" hidden="false" customHeight="false" outlineLevel="0" collapsed="false">
      <c r="A932" s="91" t="s">
        <v>2972</v>
      </c>
      <c r="B932" s="89" t="n">
        <v>60</v>
      </c>
      <c r="C932" s="37" t="s">
        <v>10</v>
      </c>
      <c r="E932" s="25" t="s">
        <v>24</v>
      </c>
      <c r="F932" s="25" t="s">
        <v>25</v>
      </c>
      <c r="G932" s="74"/>
    </row>
    <row r="933" s="96" customFormat="true" ht="15" hidden="false" customHeight="false" outlineLevel="0" collapsed="false">
      <c r="A933" s="88" t="s">
        <v>2973</v>
      </c>
      <c r="B933" s="89" t="n">
        <v>60</v>
      </c>
      <c r="C933" s="37" t="s">
        <v>10</v>
      </c>
      <c r="E933" s="25" t="s">
        <v>24</v>
      </c>
      <c r="F933" s="25" t="s">
        <v>25</v>
      </c>
      <c r="G933" s="74"/>
    </row>
    <row r="934" s="96" customFormat="true" ht="15" hidden="false" customHeight="false" outlineLevel="0" collapsed="false">
      <c r="A934" s="38" t="s">
        <v>2974</v>
      </c>
      <c r="B934" s="89" t="n">
        <v>60</v>
      </c>
      <c r="C934" s="90" t="s">
        <v>10</v>
      </c>
      <c r="E934" s="25" t="s">
        <v>30</v>
      </c>
      <c r="F934" s="25" t="s">
        <v>31</v>
      </c>
      <c r="G934" s="74"/>
    </row>
    <row r="935" s="96" customFormat="true" ht="15" hidden="false" customHeight="false" outlineLevel="0" collapsed="false">
      <c r="A935" s="88" t="s">
        <v>2975</v>
      </c>
      <c r="B935" s="89" t="n">
        <v>60</v>
      </c>
      <c r="C935" s="37" t="s">
        <v>10</v>
      </c>
      <c r="E935" s="25" t="s">
        <v>24</v>
      </c>
      <c r="F935" s="25" t="s">
        <v>25</v>
      </c>
      <c r="G935" s="74"/>
    </row>
    <row r="936" s="96" customFormat="true" ht="15" hidden="false" customHeight="false" outlineLevel="0" collapsed="false">
      <c r="A936" s="97" t="s">
        <v>2976</v>
      </c>
      <c r="B936" s="89" t="n">
        <v>60</v>
      </c>
      <c r="C936" s="90" t="s">
        <v>10</v>
      </c>
      <c r="E936" s="25" t="s">
        <v>30</v>
      </c>
      <c r="F936" s="25" t="s">
        <v>2075</v>
      </c>
      <c r="G936" s="74"/>
    </row>
    <row r="937" s="96" customFormat="true" ht="15" hidden="false" customHeight="false" outlineLevel="0" collapsed="false">
      <c r="A937" s="88" t="s">
        <v>2977</v>
      </c>
      <c r="B937" s="89" t="n">
        <v>60</v>
      </c>
      <c r="C937" s="37" t="s">
        <v>10</v>
      </c>
      <c r="E937" s="25" t="s">
        <v>24</v>
      </c>
      <c r="F937" s="25" t="s">
        <v>25</v>
      </c>
      <c r="G937" s="74"/>
    </row>
    <row r="938" s="96" customFormat="true" ht="15" hidden="false" customHeight="false" outlineLevel="0" collapsed="false">
      <c r="A938" s="97" t="s">
        <v>2978</v>
      </c>
      <c r="B938" s="89" t="n">
        <v>60</v>
      </c>
      <c r="C938" s="90" t="s">
        <v>10</v>
      </c>
      <c r="E938" s="25" t="s">
        <v>30</v>
      </c>
      <c r="F938" s="25" t="s">
        <v>31</v>
      </c>
      <c r="G938" s="74"/>
    </row>
    <row r="939" s="96" customFormat="true" ht="15" hidden="false" customHeight="false" outlineLevel="0" collapsed="false">
      <c r="A939" s="38" t="s">
        <v>2979</v>
      </c>
      <c r="B939" s="89" t="n">
        <v>60</v>
      </c>
      <c r="C939" s="37" t="s">
        <v>10</v>
      </c>
      <c r="E939" s="25" t="s">
        <v>24</v>
      </c>
      <c r="F939" s="25" t="s">
        <v>25</v>
      </c>
      <c r="G939" s="74"/>
    </row>
    <row r="940" s="96" customFormat="true" ht="15" hidden="false" customHeight="false" outlineLevel="0" collapsed="false">
      <c r="A940" s="38" t="s">
        <v>2980</v>
      </c>
      <c r="B940" s="89" t="n">
        <v>60</v>
      </c>
      <c r="C940" s="90" t="s">
        <v>10</v>
      </c>
      <c r="E940" s="25" t="s">
        <v>24</v>
      </c>
      <c r="F940" s="25" t="s">
        <v>25</v>
      </c>
      <c r="G940" s="74"/>
    </row>
    <row r="941" s="96" customFormat="true" ht="15" hidden="false" customHeight="false" outlineLevel="0" collapsed="false">
      <c r="A941" s="97" t="s">
        <v>2981</v>
      </c>
      <c r="B941" s="89" t="n">
        <v>60</v>
      </c>
      <c r="C941" s="90" t="s">
        <v>10</v>
      </c>
      <c r="E941" s="25" t="s">
        <v>30</v>
      </c>
      <c r="F941" s="25" t="s">
        <v>1456</v>
      </c>
      <c r="G941" s="74"/>
    </row>
    <row r="942" s="96" customFormat="true" ht="15" hidden="false" customHeight="false" outlineLevel="0" collapsed="false">
      <c r="A942" s="38" t="s">
        <v>2982</v>
      </c>
      <c r="B942" s="89" t="n">
        <v>60</v>
      </c>
      <c r="C942" s="90" t="s">
        <v>10</v>
      </c>
      <c r="E942" s="25" t="s">
        <v>24</v>
      </c>
      <c r="F942" s="25" t="s">
        <v>25</v>
      </c>
      <c r="G942" s="74"/>
    </row>
    <row r="943" s="96" customFormat="true" ht="15" hidden="false" customHeight="false" outlineLevel="0" collapsed="false">
      <c r="A943" s="97" t="s">
        <v>2983</v>
      </c>
      <c r="B943" s="89" t="n">
        <v>60</v>
      </c>
      <c r="C943" s="90" t="s">
        <v>10</v>
      </c>
      <c r="E943" s="25" t="s">
        <v>24</v>
      </c>
      <c r="F943" s="25" t="s">
        <v>25</v>
      </c>
      <c r="G943" s="74"/>
    </row>
    <row r="944" s="96" customFormat="true" ht="15" hidden="false" customHeight="false" outlineLevel="0" collapsed="false">
      <c r="A944" s="97" t="s">
        <v>2984</v>
      </c>
      <c r="B944" s="89" t="n">
        <v>60</v>
      </c>
      <c r="C944" s="90" t="s">
        <v>10</v>
      </c>
      <c r="E944" s="25" t="s">
        <v>24</v>
      </c>
      <c r="F944" s="25" t="s">
        <v>25</v>
      </c>
      <c r="G944" s="74"/>
    </row>
    <row r="945" s="96" customFormat="true" ht="15" hidden="false" customHeight="false" outlineLevel="0" collapsed="false">
      <c r="A945" s="88" t="s">
        <v>2985</v>
      </c>
      <c r="B945" s="89" t="n">
        <v>60</v>
      </c>
      <c r="C945" s="37" t="s">
        <v>10</v>
      </c>
      <c r="E945" s="25" t="s">
        <v>24</v>
      </c>
      <c r="F945" s="25" t="s">
        <v>25</v>
      </c>
      <c r="G945" s="74"/>
    </row>
    <row r="946" s="96" customFormat="true" ht="15" hidden="false" customHeight="false" outlineLevel="0" collapsed="false">
      <c r="A946" s="88" t="s">
        <v>2986</v>
      </c>
      <c r="B946" s="89" t="n">
        <v>60</v>
      </c>
      <c r="C946" s="37" t="s">
        <v>10</v>
      </c>
      <c r="E946" s="25" t="s">
        <v>24</v>
      </c>
      <c r="F946" s="25" t="s">
        <v>25</v>
      </c>
      <c r="G946" s="74"/>
    </row>
    <row r="947" s="96" customFormat="true" ht="15" hidden="false" customHeight="false" outlineLevel="0" collapsed="false">
      <c r="A947" s="88" t="s">
        <v>2987</v>
      </c>
      <c r="B947" s="89" t="n">
        <v>60</v>
      </c>
      <c r="C947" s="37" t="s">
        <v>10</v>
      </c>
      <c r="E947" s="25" t="s">
        <v>30</v>
      </c>
      <c r="F947" s="25" t="s">
        <v>31</v>
      </c>
      <c r="G947" s="74"/>
    </row>
    <row r="948" s="96" customFormat="true" ht="15" hidden="false" customHeight="false" outlineLevel="0" collapsed="false">
      <c r="A948" s="97" t="s">
        <v>2988</v>
      </c>
      <c r="B948" s="89" t="n">
        <v>60</v>
      </c>
      <c r="C948" s="90" t="s">
        <v>10</v>
      </c>
      <c r="E948" s="25" t="s">
        <v>30</v>
      </c>
      <c r="F948" s="25" t="s">
        <v>1530</v>
      </c>
      <c r="G948" s="74"/>
    </row>
    <row r="949" s="96" customFormat="true" ht="15" hidden="false" customHeight="false" outlineLevel="0" collapsed="false">
      <c r="A949" s="38" t="s">
        <v>2989</v>
      </c>
      <c r="B949" s="89" t="n">
        <v>60</v>
      </c>
      <c r="C949" s="90" t="s">
        <v>10</v>
      </c>
      <c r="E949" s="25" t="s">
        <v>30</v>
      </c>
      <c r="F949" s="25" t="s">
        <v>31</v>
      </c>
      <c r="G949" s="74"/>
    </row>
    <row r="950" s="96" customFormat="true" ht="15" hidden="false" customHeight="false" outlineLevel="0" collapsed="false">
      <c r="A950" s="38" t="s">
        <v>2990</v>
      </c>
      <c r="B950" s="89" t="n">
        <v>60</v>
      </c>
      <c r="C950" s="90" t="s">
        <v>10</v>
      </c>
      <c r="E950" s="25" t="s">
        <v>24</v>
      </c>
      <c r="F950" s="25" t="s">
        <v>25</v>
      </c>
      <c r="G950" s="74"/>
    </row>
    <row r="951" s="96" customFormat="true" ht="15" hidden="false" customHeight="false" outlineLevel="0" collapsed="false">
      <c r="A951" s="97" t="s">
        <v>2991</v>
      </c>
      <c r="B951" s="89" t="n">
        <v>60</v>
      </c>
      <c r="C951" s="90" t="s">
        <v>10</v>
      </c>
      <c r="E951" s="25" t="s">
        <v>24</v>
      </c>
      <c r="F951" s="25" t="s">
        <v>25</v>
      </c>
      <c r="G951" s="74"/>
    </row>
    <row r="952" s="96" customFormat="true" ht="15" hidden="false" customHeight="false" outlineLevel="0" collapsed="false">
      <c r="A952" s="97" t="s">
        <v>2992</v>
      </c>
      <c r="B952" s="89" t="n">
        <v>60</v>
      </c>
      <c r="C952" s="90" t="s">
        <v>10</v>
      </c>
      <c r="E952" s="25" t="s">
        <v>30</v>
      </c>
      <c r="F952" s="25" t="s">
        <v>268</v>
      </c>
      <c r="G952" s="74"/>
    </row>
    <row r="953" s="96" customFormat="true" ht="15" hidden="false" customHeight="false" outlineLevel="0" collapsed="false">
      <c r="A953" s="88" t="s">
        <v>2993</v>
      </c>
      <c r="B953" s="89" t="n">
        <v>60</v>
      </c>
      <c r="C953" s="37" t="s">
        <v>10</v>
      </c>
      <c r="E953" s="25" t="s">
        <v>24</v>
      </c>
      <c r="F953" s="25" t="s">
        <v>25</v>
      </c>
      <c r="G953" s="74"/>
    </row>
    <row r="954" s="96" customFormat="true" ht="15" hidden="false" customHeight="false" outlineLevel="0" collapsed="false">
      <c r="A954" s="38" t="s">
        <v>2994</v>
      </c>
      <c r="B954" s="89" t="n">
        <v>60</v>
      </c>
      <c r="C954" s="90" t="s">
        <v>10</v>
      </c>
      <c r="E954" s="25" t="s">
        <v>24</v>
      </c>
      <c r="F954" s="25" t="s">
        <v>25</v>
      </c>
      <c r="G954" s="74"/>
    </row>
    <row r="955" s="96" customFormat="true" ht="15" hidden="false" customHeight="false" outlineLevel="0" collapsed="false">
      <c r="A955" s="97" t="s">
        <v>2995</v>
      </c>
      <c r="B955" s="89" t="n">
        <v>60</v>
      </c>
      <c r="C955" s="90" t="s">
        <v>10</v>
      </c>
      <c r="E955" s="25" t="s">
        <v>24</v>
      </c>
      <c r="F955" s="25" t="s">
        <v>25</v>
      </c>
      <c r="G955" s="74"/>
    </row>
    <row r="956" s="96" customFormat="true" ht="15" hidden="false" customHeight="false" outlineLevel="0" collapsed="false">
      <c r="A956" s="97" t="s">
        <v>4926</v>
      </c>
      <c r="B956" s="89" t="n">
        <v>60</v>
      </c>
      <c r="C956" s="90" t="s">
        <v>10</v>
      </c>
      <c r="E956" s="25" t="s">
        <v>30</v>
      </c>
      <c r="F956" s="25" t="s">
        <v>1530</v>
      </c>
      <c r="G956" s="74"/>
    </row>
    <row r="957" s="96" customFormat="true" ht="15" hidden="false" customHeight="false" outlineLevel="0" collapsed="false">
      <c r="A957" s="38" t="s">
        <v>4927</v>
      </c>
      <c r="B957" s="89" t="n">
        <v>60</v>
      </c>
      <c r="C957" s="90" t="s">
        <v>10</v>
      </c>
      <c r="E957" s="25" t="s">
        <v>30</v>
      </c>
      <c r="F957" s="25" t="s">
        <v>2073</v>
      </c>
      <c r="G957" s="74"/>
    </row>
    <row r="958" s="96" customFormat="true" ht="15" hidden="false" customHeight="false" outlineLevel="0" collapsed="false">
      <c r="A958" s="88" t="s">
        <v>2406</v>
      </c>
      <c r="B958" s="89" t="n">
        <v>60</v>
      </c>
      <c r="C958" s="37" t="s">
        <v>10</v>
      </c>
      <c r="E958" s="25" t="s">
        <v>30</v>
      </c>
      <c r="F958" s="25" t="s">
        <v>174</v>
      </c>
      <c r="G958" s="74"/>
    </row>
    <row r="959" s="96" customFormat="true" ht="15" hidden="false" customHeight="false" outlineLevel="0" collapsed="false">
      <c r="A959" s="38" t="s">
        <v>4928</v>
      </c>
      <c r="B959" s="89" t="n">
        <v>60</v>
      </c>
      <c r="C959" s="90" t="s">
        <v>10</v>
      </c>
      <c r="E959" s="25" t="s">
        <v>30</v>
      </c>
      <c r="F959" s="25" t="s">
        <v>31</v>
      </c>
      <c r="G959" s="74"/>
    </row>
    <row r="960" s="96" customFormat="true" ht="15" hidden="false" customHeight="false" outlineLevel="0" collapsed="false">
      <c r="A960" s="88" t="s">
        <v>4929</v>
      </c>
      <c r="B960" s="89" t="n">
        <v>60</v>
      </c>
      <c r="C960" s="90" t="s">
        <v>10</v>
      </c>
      <c r="E960" s="25" t="s">
        <v>24</v>
      </c>
      <c r="F960" s="25" t="s">
        <v>25</v>
      </c>
      <c r="G960" s="74"/>
    </row>
    <row r="961" s="96" customFormat="true" ht="15" hidden="false" customHeight="false" outlineLevel="0" collapsed="false">
      <c r="A961" s="38" t="s">
        <v>4930</v>
      </c>
      <c r="B961" s="89" t="n">
        <v>60</v>
      </c>
      <c r="C961" s="37" t="s">
        <v>10</v>
      </c>
      <c r="E961" s="25" t="s">
        <v>30</v>
      </c>
      <c r="F961" s="25" t="s">
        <v>31</v>
      </c>
      <c r="G961" s="74"/>
    </row>
    <row r="962" s="96" customFormat="true" ht="15" hidden="false" customHeight="false" outlineLevel="0" collapsed="false">
      <c r="A962" s="38" t="s">
        <v>4931</v>
      </c>
      <c r="B962" s="89" t="n">
        <v>60</v>
      </c>
      <c r="C962" s="90" t="s">
        <v>10</v>
      </c>
      <c r="E962" s="25" t="s">
        <v>30</v>
      </c>
      <c r="F962" s="25" t="s">
        <v>31</v>
      </c>
      <c r="G962" s="74"/>
    </row>
    <row r="963" s="96" customFormat="true" ht="15" hidden="false" customHeight="false" outlineLevel="0" collapsed="false">
      <c r="A963" s="38" t="s">
        <v>4932</v>
      </c>
      <c r="B963" s="89" t="n">
        <v>60</v>
      </c>
      <c r="C963" s="37" t="s">
        <v>10</v>
      </c>
      <c r="E963" s="25" t="s">
        <v>24</v>
      </c>
      <c r="F963" s="25" t="s">
        <v>25</v>
      </c>
      <c r="G963" s="74"/>
    </row>
    <row r="964" s="96" customFormat="true" ht="15" hidden="false" customHeight="false" outlineLevel="0" collapsed="false">
      <c r="A964" s="38" t="s">
        <v>4933</v>
      </c>
      <c r="B964" s="89" t="n">
        <v>60</v>
      </c>
      <c r="C964" s="90" t="s">
        <v>10</v>
      </c>
      <c r="E964" s="25" t="s">
        <v>24</v>
      </c>
      <c r="F964" s="25" t="s">
        <v>25</v>
      </c>
      <c r="G964" s="74"/>
    </row>
    <row r="965" s="96" customFormat="true" ht="15" hidden="false" customHeight="false" outlineLevel="0" collapsed="false">
      <c r="A965" s="38" t="s">
        <v>4934</v>
      </c>
      <c r="B965" s="89" t="n">
        <v>60</v>
      </c>
      <c r="C965" s="90" t="s">
        <v>10</v>
      </c>
      <c r="E965" s="25" t="s">
        <v>24</v>
      </c>
      <c r="F965" s="25" t="s">
        <v>25</v>
      </c>
      <c r="G965" s="74"/>
    </row>
    <row r="966" s="96" customFormat="true" ht="15" hidden="false" customHeight="false" outlineLevel="0" collapsed="false">
      <c r="A966" s="38" t="s">
        <v>4935</v>
      </c>
      <c r="B966" s="89" t="n">
        <v>60</v>
      </c>
      <c r="C966" s="90" t="s">
        <v>10</v>
      </c>
      <c r="E966" s="25" t="s">
        <v>24</v>
      </c>
      <c r="F966" s="25" t="s">
        <v>25</v>
      </c>
      <c r="G966" s="74"/>
    </row>
    <row r="967" s="96" customFormat="true" ht="15" hidden="false" customHeight="false" outlineLevel="0" collapsed="false">
      <c r="A967" s="38" t="s">
        <v>4936</v>
      </c>
      <c r="B967" s="89" t="n">
        <v>60</v>
      </c>
      <c r="C967" s="37" t="s">
        <v>10</v>
      </c>
      <c r="E967" s="25" t="s">
        <v>24</v>
      </c>
      <c r="F967" s="25" t="s">
        <v>25</v>
      </c>
      <c r="G967" s="74"/>
    </row>
    <row r="968" s="96" customFormat="true" ht="15" hidden="false" customHeight="false" outlineLevel="0" collapsed="false">
      <c r="A968" s="38" t="s">
        <v>4937</v>
      </c>
      <c r="B968" s="89" t="n">
        <v>60</v>
      </c>
      <c r="C968" s="37" t="s">
        <v>10</v>
      </c>
      <c r="E968" s="25" t="s">
        <v>24</v>
      </c>
      <c r="F968" s="25" t="s">
        <v>25</v>
      </c>
      <c r="G968" s="74"/>
    </row>
    <row r="969" s="96" customFormat="true" ht="15" hidden="false" customHeight="false" outlineLevel="0" collapsed="false">
      <c r="A969" s="38" t="s">
        <v>4938</v>
      </c>
      <c r="B969" s="89" t="n">
        <v>60</v>
      </c>
      <c r="C969" s="37" t="s">
        <v>10</v>
      </c>
      <c r="E969" s="25" t="s">
        <v>24</v>
      </c>
      <c r="F969" s="25" t="s">
        <v>25</v>
      </c>
      <c r="G969" s="74"/>
    </row>
    <row r="970" s="96" customFormat="true" ht="15" hidden="false" customHeight="false" outlineLevel="0" collapsed="false">
      <c r="A970" s="38" t="s">
        <v>4939</v>
      </c>
      <c r="B970" s="89" t="n">
        <v>60</v>
      </c>
      <c r="C970" s="90" t="s">
        <v>10</v>
      </c>
      <c r="E970" s="25" t="s">
        <v>30</v>
      </c>
      <c r="F970" s="25" t="s">
        <v>31</v>
      </c>
      <c r="G970" s="74"/>
    </row>
    <row r="971" s="96" customFormat="true" ht="15" hidden="false" customHeight="false" outlineLevel="0" collapsed="false">
      <c r="A971" s="38" t="s">
        <v>4940</v>
      </c>
      <c r="B971" s="89" t="n">
        <v>60</v>
      </c>
      <c r="C971" s="37" t="s">
        <v>10</v>
      </c>
      <c r="E971" s="25" t="s">
        <v>76</v>
      </c>
      <c r="F971" s="25" t="s">
        <v>4941</v>
      </c>
      <c r="G971" s="74"/>
    </row>
    <row r="972" s="96" customFormat="true" ht="15" hidden="false" customHeight="false" outlineLevel="0" collapsed="false">
      <c r="A972" s="51" t="s">
        <v>1321</v>
      </c>
      <c r="B972" s="36" t="n">
        <v>28.98</v>
      </c>
      <c r="C972" s="98" t="s">
        <v>13</v>
      </c>
      <c r="E972" s="25" t="s">
        <v>24</v>
      </c>
      <c r="F972" s="25" t="s">
        <v>25</v>
      </c>
      <c r="G972" s="74"/>
    </row>
    <row r="973" s="96" customFormat="true" ht="15" hidden="false" customHeight="false" outlineLevel="0" collapsed="false">
      <c r="A973" s="51" t="s">
        <v>1322</v>
      </c>
      <c r="B973" s="36" t="n">
        <v>28.98</v>
      </c>
      <c r="C973" s="98" t="s">
        <v>13</v>
      </c>
      <c r="E973" s="25" t="s">
        <v>24</v>
      </c>
      <c r="F973" s="25" t="s">
        <v>25</v>
      </c>
      <c r="G973" s="74"/>
    </row>
    <row r="974" s="96" customFormat="true" ht="15" hidden="false" customHeight="false" outlineLevel="0" collapsed="false">
      <c r="A974" s="53" t="s">
        <v>3479</v>
      </c>
      <c r="B974" s="36" t="n">
        <v>28.98</v>
      </c>
      <c r="C974" s="98" t="s">
        <v>13</v>
      </c>
      <c r="E974" s="25" t="s">
        <v>24</v>
      </c>
      <c r="F974" s="25" t="s">
        <v>25</v>
      </c>
      <c r="G974" s="74"/>
    </row>
    <row r="975" s="96" customFormat="true" ht="15" hidden="false" customHeight="false" outlineLevel="0" collapsed="false">
      <c r="A975" s="53" t="s">
        <v>3480</v>
      </c>
      <c r="B975" s="36" t="n">
        <v>28.98</v>
      </c>
      <c r="C975" s="98" t="s">
        <v>13</v>
      </c>
      <c r="E975" s="25" t="s">
        <v>24</v>
      </c>
      <c r="F975" s="25" t="s">
        <v>25</v>
      </c>
      <c r="G975" s="74"/>
    </row>
    <row r="976" s="96" customFormat="true" ht="15" hidden="false" customHeight="false" outlineLevel="0" collapsed="false">
      <c r="A976" s="53" t="s">
        <v>3481</v>
      </c>
      <c r="B976" s="36" t="n">
        <v>28.98</v>
      </c>
      <c r="C976" s="98" t="s">
        <v>13</v>
      </c>
      <c r="E976" s="25" t="s">
        <v>24</v>
      </c>
      <c r="F976" s="25" t="s">
        <v>25</v>
      </c>
      <c r="G976" s="74"/>
    </row>
    <row r="977" s="96" customFormat="true" ht="15" hidden="false" customHeight="false" outlineLevel="0" collapsed="false">
      <c r="A977" s="53" t="s">
        <v>3482</v>
      </c>
      <c r="B977" s="36" t="n">
        <v>28.98</v>
      </c>
      <c r="C977" s="98" t="s">
        <v>13</v>
      </c>
      <c r="E977" s="25" t="s">
        <v>24</v>
      </c>
      <c r="F977" s="25" t="s">
        <v>25</v>
      </c>
      <c r="G977" s="74"/>
    </row>
    <row r="978" s="96" customFormat="true" ht="15" hidden="false" customHeight="false" outlineLevel="0" collapsed="false">
      <c r="A978" s="53" t="s">
        <v>3483</v>
      </c>
      <c r="B978" s="36" t="n">
        <v>28.98</v>
      </c>
      <c r="C978" s="98" t="s">
        <v>13</v>
      </c>
      <c r="E978" s="25" t="s">
        <v>24</v>
      </c>
      <c r="F978" s="25" t="s">
        <v>25</v>
      </c>
      <c r="G978" s="74"/>
    </row>
    <row r="979" s="96" customFormat="true" ht="15" hidden="false" customHeight="false" outlineLevel="0" collapsed="false">
      <c r="A979" s="53" t="s">
        <v>3484</v>
      </c>
      <c r="B979" s="36" t="n">
        <v>28.98</v>
      </c>
      <c r="C979" s="98" t="s">
        <v>13</v>
      </c>
      <c r="E979" s="25" t="s">
        <v>24</v>
      </c>
      <c r="F979" s="25" t="s">
        <v>25</v>
      </c>
      <c r="G979" s="74"/>
    </row>
    <row r="980" s="96" customFormat="true" ht="15" hidden="false" customHeight="false" outlineLevel="0" collapsed="false">
      <c r="A980" s="53" t="s">
        <v>3485</v>
      </c>
      <c r="B980" s="36" t="n">
        <v>28.98</v>
      </c>
      <c r="C980" s="98" t="s">
        <v>13</v>
      </c>
      <c r="E980" s="25" t="s">
        <v>30</v>
      </c>
      <c r="F980" s="25" t="s">
        <v>1468</v>
      </c>
      <c r="G980" s="74"/>
    </row>
    <row r="981" s="96" customFormat="true" ht="15" hidden="false" customHeight="false" outlineLevel="0" collapsed="false">
      <c r="A981" s="53" t="s">
        <v>3486</v>
      </c>
      <c r="B981" s="36" t="n">
        <v>28.98</v>
      </c>
      <c r="C981" s="98" t="s">
        <v>13</v>
      </c>
      <c r="E981" s="25" t="s">
        <v>30</v>
      </c>
      <c r="F981" s="25" t="s">
        <v>31</v>
      </c>
      <c r="G981" s="74"/>
    </row>
    <row r="982" s="96" customFormat="true" ht="15" hidden="false" customHeight="false" outlineLevel="0" collapsed="false">
      <c r="A982" s="53" t="s">
        <v>3487</v>
      </c>
      <c r="B982" s="36" t="n">
        <v>28.98</v>
      </c>
      <c r="C982" s="98" t="s">
        <v>13</v>
      </c>
      <c r="E982" s="25" t="s">
        <v>30</v>
      </c>
      <c r="F982" s="25" t="s">
        <v>31</v>
      </c>
      <c r="G982" s="74"/>
    </row>
    <row r="983" s="96" customFormat="true" ht="15" hidden="false" customHeight="false" outlineLevel="0" collapsed="false">
      <c r="A983" s="53" t="s">
        <v>3488</v>
      </c>
      <c r="B983" s="36" t="n">
        <v>28.98</v>
      </c>
      <c r="C983" s="98" t="s">
        <v>13</v>
      </c>
      <c r="E983" s="25" t="s">
        <v>24</v>
      </c>
      <c r="F983" s="25" t="s">
        <v>25</v>
      </c>
      <c r="G983" s="74"/>
    </row>
    <row r="984" s="96" customFormat="true" ht="15" hidden="false" customHeight="false" outlineLevel="0" collapsed="false">
      <c r="A984" s="53" t="s">
        <v>3489</v>
      </c>
      <c r="B984" s="36" t="n">
        <v>28.98</v>
      </c>
      <c r="C984" s="98" t="s">
        <v>13</v>
      </c>
      <c r="E984" s="25" t="s">
        <v>24</v>
      </c>
      <c r="F984" s="25" t="s">
        <v>25</v>
      </c>
      <c r="G984" s="74"/>
    </row>
    <row r="985" s="96" customFormat="true" ht="15" hidden="false" customHeight="false" outlineLevel="0" collapsed="false">
      <c r="A985" s="53" t="s">
        <v>3490</v>
      </c>
      <c r="B985" s="36" t="n">
        <v>28.98</v>
      </c>
      <c r="C985" s="98" t="s">
        <v>13</v>
      </c>
      <c r="E985" s="25" t="s">
        <v>24</v>
      </c>
      <c r="F985" s="25" t="s">
        <v>25</v>
      </c>
      <c r="G985" s="74"/>
    </row>
    <row r="986" s="96" customFormat="true" ht="15" hidden="false" customHeight="false" outlineLevel="0" collapsed="false">
      <c r="A986" s="53" t="s">
        <v>3491</v>
      </c>
      <c r="B986" s="36" t="n">
        <v>28.98</v>
      </c>
      <c r="C986" s="98" t="s">
        <v>13</v>
      </c>
      <c r="E986" s="25" t="s">
        <v>76</v>
      </c>
      <c r="F986" s="25" t="s">
        <v>3492</v>
      </c>
      <c r="G986" s="74"/>
    </row>
    <row r="987" s="96" customFormat="true" ht="15" hidden="false" customHeight="false" outlineLevel="0" collapsed="false">
      <c r="A987" s="53" t="s">
        <v>3493</v>
      </c>
      <c r="B987" s="36" t="n">
        <v>28.98</v>
      </c>
      <c r="C987" s="98" t="s">
        <v>13</v>
      </c>
      <c r="E987" s="25" t="s">
        <v>76</v>
      </c>
      <c r="F987" s="25" t="s">
        <v>3494</v>
      </c>
      <c r="G987" s="74"/>
    </row>
    <row r="988" s="96" customFormat="true" ht="15" hidden="false" customHeight="false" outlineLevel="0" collapsed="false">
      <c r="A988" s="53" t="s">
        <v>3495</v>
      </c>
      <c r="B988" s="36" t="n">
        <v>28.98</v>
      </c>
      <c r="C988" s="98" t="s">
        <v>13</v>
      </c>
      <c r="E988" s="25" t="s">
        <v>30</v>
      </c>
      <c r="F988" s="25" t="s">
        <v>31</v>
      </c>
      <c r="G988" s="74"/>
    </row>
    <row r="989" s="96" customFormat="true" ht="15" hidden="false" customHeight="false" outlineLevel="0" collapsed="false">
      <c r="A989" s="53" t="s">
        <v>3496</v>
      </c>
      <c r="B989" s="36" t="n">
        <v>28.98</v>
      </c>
      <c r="C989" s="98" t="s">
        <v>13</v>
      </c>
      <c r="E989" s="25" t="s">
        <v>24</v>
      </c>
      <c r="F989" s="25" t="s">
        <v>25</v>
      </c>
      <c r="G989" s="74"/>
    </row>
    <row r="990" s="96" customFormat="true" ht="15" hidden="false" customHeight="false" outlineLevel="0" collapsed="false">
      <c r="A990" s="53" t="s">
        <v>3497</v>
      </c>
      <c r="B990" s="36" t="n">
        <v>28.98</v>
      </c>
      <c r="C990" s="98" t="s">
        <v>13</v>
      </c>
      <c r="E990" s="25" t="s">
        <v>76</v>
      </c>
      <c r="F990" s="25" t="s">
        <v>3498</v>
      </c>
      <c r="G990" s="74"/>
    </row>
    <row r="991" s="96" customFormat="true" ht="15" hidden="false" customHeight="false" outlineLevel="0" collapsed="false">
      <c r="A991" s="53" t="s">
        <v>3499</v>
      </c>
      <c r="B991" s="36" t="n">
        <v>28.98</v>
      </c>
      <c r="C991" s="98" t="s">
        <v>13</v>
      </c>
      <c r="E991" s="25" t="s">
        <v>76</v>
      </c>
      <c r="F991" s="25" t="s">
        <v>1997</v>
      </c>
      <c r="G991" s="74"/>
    </row>
    <row r="992" s="96" customFormat="true" ht="15" hidden="false" customHeight="false" outlineLevel="0" collapsed="false">
      <c r="A992" s="53" t="s">
        <v>3500</v>
      </c>
      <c r="B992" s="36" t="n">
        <v>28.98</v>
      </c>
      <c r="C992" s="98" t="s">
        <v>13</v>
      </c>
      <c r="E992" s="25" t="s">
        <v>24</v>
      </c>
      <c r="F992" s="25" t="s">
        <v>25</v>
      </c>
      <c r="G992" s="74"/>
    </row>
    <row r="993" s="96" customFormat="true" ht="15" hidden="false" customHeight="false" outlineLevel="0" collapsed="false">
      <c r="A993" s="53" t="s">
        <v>3501</v>
      </c>
      <c r="B993" s="36" t="n">
        <v>28.98</v>
      </c>
      <c r="C993" s="98" t="s">
        <v>13</v>
      </c>
      <c r="E993" s="25" t="s">
        <v>30</v>
      </c>
      <c r="F993" s="25" t="s">
        <v>2014</v>
      </c>
      <c r="G993" s="74"/>
    </row>
    <row r="994" s="96" customFormat="true" ht="15" hidden="false" customHeight="false" outlineLevel="0" collapsed="false">
      <c r="A994" s="53" t="s">
        <v>3502</v>
      </c>
      <c r="B994" s="36" t="n">
        <v>28.98</v>
      </c>
      <c r="C994" s="98" t="s">
        <v>13</v>
      </c>
      <c r="E994" s="25" t="s">
        <v>30</v>
      </c>
      <c r="F994" s="25" t="s">
        <v>31</v>
      </c>
      <c r="G994" s="74"/>
    </row>
    <row r="995" s="96" customFormat="true" ht="15" hidden="false" customHeight="false" outlineLevel="0" collapsed="false">
      <c r="A995" s="53" t="s">
        <v>3503</v>
      </c>
      <c r="B995" s="36" t="n">
        <v>28.98</v>
      </c>
      <c r="C995" s="98" t="s">
        <v>13</v>
      </c>
      <c r="E995" s="25" t="s">
        <v>30</v>
      </c>
      <c r="F995" s="25" t="s">
        <v>1536</v>
      </c>
      <c r="G995" s="74"/>
    </row>
    <row r="996" s="96" customFormat="true" ht="15" hidden="false" customHeight="false" outlineLevel="0" collapsed="false">
      <c r="A996" s="53" t="s">
        <v>3504</v>
      </c>
      <c r="B996" s="36" t="n">
        <v>28.98</v>
      </c>
      <c r="C996" s="98" t="s">
        <v>13</v>
      </c>
      <c r="E996" s="25" t="s">
        <v>30</v>
      </c>
      <c r="F996" s="25" t="s">
        <v>31</v>
      </c>
      <c r="G996" s="74"/>
    </row>
    <row r="997" s="96" customFormat="true" ht="15" hidden="false" customHeight="false" outlineLevel="0" collapsed="false">
      <c r="A997" s="53" t="s">
        <v>3505</v>
      </c>
      <c r="B997" s="36" t="n">
        <v>28.98</v>
      </c>
      <c r="C997" s="98" t="s">
        <v>13</v>
      </c>
      <c r="E997" s="25" t="s">
        <v>24</v>
      </c>
      <c r="F997" s="25" t="s">
        <v>25</v>
      </c>
      <c r="G997" s="74"/>
    </row>
    <row r="998" s="96" customFormat="true" ht="15" hidden="false" customHeight="false" outlineLevel="0" collapsed="false">
      <c r="A998" s="53" t="s">
        <v>3506</v>
      </c>
      <c r="B998" s="36" t="n">
        <v>28.98</v>
      </c>
      <c r="C998" s="98" t="s">
        <v>13</v>
      </c>
      <c r="E998" s="25" t="s">
        <v>30</v>
      </c>
      <c r="F998" s="25" t="s">
        <v>3507</v>
      </c>
      <c r="G998" s="74"/>
    </row>
    <row r="999" s="96" customFormat="true" ht="15" hidden="false" customHeight="false" outlineLevel="0" collapsed="false">
      <c r="A999" s="53" t="s">
        <v>3508</v>
      </c>
      <c r="B999" s="36" t="n">
        <v>28.98</v>
      </c>
      <c r="C999" s="98" t="s">
        <v>13</v>
      </c>
      <c r="E999" s="25" t="s">
        <v>30</v>
      </c>
      <c r="F999" s="25" t="s">
        <v>3509</v>
      </c>
      <c r="G999" s="74"/>
    </row>
    <row r="1000" s="96" customFormat="true" ht="15" hidden="false" customHeight="false" outlineLevel="0" collapsed="false">
      <c r="A1000" s="53" t="s">
        <v>3510</v>
      </c>
      <c r="B1000" s="36" t="n">
        <v>28.98</v>
      </c>
      <c r="C1000" s="98" t="s">
        <v>13</v>
      </c>
      <c r="E1000" s="25" t="s">
        <v>24</v>
      </c>
      <c r="F1000" s="25" t="s">
        <v>25</v>
      </c>
      <c r="G1000" s="74"/>
    </row>
    <row r="1001" s="96" customFormat="true" ht="15" hidden="false" customHeight="false" outlineLevel="0" collapsed="false">
      <c r="A1001" s="53" t="s">
        <v>3511</v>
      </c>
      <c r="B1001" s="36" t="n">
        <v>28.98</v>
      </c>
      <c r="C1001" s="98" t="s">
        <v>13</v>
      </c>
      <c r="E1001" s="25" t="s">
        <v>24</v>
      </c>
      <c r="F1001" s="25" t="s">
        <v>25</v>
      </c>
      <c r="G1001" s="74"/>
    </row>
    <row r="1002" s="96" customFormat="true" ht="15" hidden="false" customHeight="false" outlineLevel="0" collapsed="false">
      <c r="A1002" s="53" t="s">
        <v>3512</v>
      </c>
      <c r="B1002" s="36" t="n">
        <v>28.98</v>
      </c>
      <c r="C1002" s="98" t="s">
        <v>13</v>
      </c>
      <c r="E1002" s="25" t="s">
        <v>24</v>
      </c>
      <c r="F1002" s="25" t="s">
        <v>25</v>
      </c>
      <c r="G1002" s="74"/>
    </row>
    <row r="1003" s="96" customFormat="true" ht="15" hidden="false" customHeight="false" outlineLevel="0" collapsed="false">
      <c r="A1003" s="53" t="s">
        <v>3513</v>
      </c>
      <c r="B1003" s="36" t="n">
        <v>28.98</v>
      </c>
      <c r="C1003" s="98" t="s">
        <v>13</v>
      </c>
      <c r="E1003" s="25" t="s">
        <v>24</v>
      </c>
      <c r="F1003" s="25" t="s">
        <v>25</v>
      </c>
      <c r="G1003" s="74"/>
    </row>
    <row r="1004" s="96" customFormat="true" ht="15" hidden="false" customHeight="false" outlineLevel="0" collapsed="false">
      <c r="A1004" s="53" t="s">
        <v>3514</v>
      </c>
      <c r="B1004" s="36" t="n">
        <v>28.98</v>
      </c>
      <c r="C1004" s="98" t="s">
        <v>13</v>
      </c>
      <c r="E1004" s="25" t="s">
        <v>24</v>
      </c>
      <c r="F1004" s="25" t="s">
        <v>25</v>
      </c>
      <c r="G1004" s="74"/>
    </row>
    <row r="1005" s="96" customFormat="true" ht="15" hidden="false" customHeight="false" outlineLevel="0" collapsed="false">
      <c r="A1005" s="53" t="s">
        <v>3515</v>
      </c>
      <c r="B1005" s="36" t="n">
        <v>28.98</v>
      </c>
      <c r="C1005" s="98" t="s">
        <v>13</v>
      </c>
      <c r="E1005" s="25" t="s">
        <v>30</v>
      </c>
      <c r="F1005" s="25" t="s">
        <v>3516</v>
      </c>
      <c r="G1005" s="74"/>
    </row>
    <row r="1006" s="96" customFormat="true" ht="15" hidden="false" customHeight="false" outlineLevel="0" collapsed="false">
      <c r="A1006" s="53" t="s">
        <v>3517</v>
      </c>
      <c r="B1006" s="36" t="n">
        <v>28.98</v>
      </c>
      <c r="C1006" s="98" t="s">
        <v>13</v>
      </c>
      <c r="E1006" s="25" t="s">
        <v>30</v>
      </c>
      <c r="F1006" s="25" t="s">
        <v>2793</v>
      </c>
      <c r="G1006" s="74"/>
    </row>
    <row r="1007" s="96" customFormat="true" ht="15" hidden="false" customHeight="false" outlineLevel="0" collapsed="false">
      <c r="A1007" s="53" t="s">
        <v>3518</v>
      </c>
      <c r="B1007" s="36" t="n">
        <v>28.98</v>
      </c>
      <c r="C1007" s="98" t="s">
        <v>13</v>
      </c>
      <c r="E1007" s="25" t="s">
        <v>24</v>
      </c>
      <c r="F1007" s="25" t="s">
        <v>25</v>
      </c>
      <c r="G1007" s="74"/>
    </row>
    <row r="1008" s="96" customFormat="true" ht="15" hidden="false" customHeight="false" outlineLevel="0" collapsed="false">
      <c r="A1008" s="53" t="s">
        <v>3519</v>
      </c>
      <c r="B1008" s="36" t="n">
        <v>28.98</v>
      </c>
      <c r="C1008" s="98" t="s">
        <v>13</v>
      </c>
      <c r="E1008" s="25" t="s">
        <v>24</v>
      </c>
      <c r="F1008" s="25" t="s">
        <v>25</v>
      </c>
      <c r="G1008" s="74"/>
    </row>
    <row r="1009" s="96" customFormat="true" ht="15" hidden="false" customHeight="false" outlineLevel="0" collapsed="false">
      <c r="A1009" s="53" t="s">
        <v>3520</v>
      </c>
      <c r="B1009" s="36" t="n">
        <v>28.98</v>
      </c>
      <c r="C1009" s="98" t="s">
        <v>13</v>
      </c>
      <c r="E1009" s="25" t="s">
        <v>24</v>
      </c>
      <c r="F1009" s="25" t="s">
        <v>25</v>
      </c>
      <c r="G1009" s="74"/>
    </row>
    <row r="1010" s="96" customFormat="true" ht="15" hidden="false" customHeight="false" outlineLevel="0" collapsed="false">
      <c r="A1010" s="53" t="s">
        <v>3521</v>
      </c>
      <c r="B1010" s="36" t="n">
        <v>28.98</v>
      </c>
      <c r="C1010" s="98" t="s">
        <v>13</v>
      </c>
      <c r="E1010" s="25" t="s">
        <v>30</v>
      </c>
      <c r="F1010" s="25" t="s">
        <v>31</v>
      </c>
      <c r="G1010" s="74"/>
    </row>
    <row r="1011" s="96" customFormat="true" ht="15" hidden="false" customHeight="false" outlineLevel="0" collapsed="false">
      <c r="A1011" s="53" t="s">
        <v>3522</v>
      </c>
      <c r="B1011" s="36" t="n">
        <v>28.98</v>
      </c>
      <c r="C1011" s="98" t="s">
        <v>13</v>
      </c>
      <c r="E1011" s="25" t="s">
        <v>24</v>
      </c>
      <c r="F1011" s="25" t="s">
        <v>25</v>
      </c>
      <c r="G1011" s="74"/>
    </row>
    <row r="1012" s="96" customFormat="true" ht="15" hidden="false" customHeight="false" outlineLevel="0" collapsed="false">
      <c r="A1012" s="53" t="s">
        <v>3523</v>
      </c>
      <c r="B1012" s="36" t="n">
        <v>28.98</v>
      </c>
      <c r="C1012" s="98" t="s">
        <v>13</v>
      </c>
      <c r="E1012" s="25" t="s">
        <v>24</v>
      </c>
      <c r="F1012" s="25" t="s">
        <v>25</v>
      </c>
      <c r="G1012" s="74"/>
    </row>
    <row r="1013" s="96" customFormat="true" ht="15" hidden="false" customHeight="false" outlineLevel="0" collapsed="false">
      <c r="A1013" s="53" t="s">
        <v>3524</v>
      </c>
      <c r="B1013" s="36" t="n">
        <v>28.98</v>
      </c>
      <c r="C1013" s="98" t="s">
        <v>13</v>
      </c>
      <c r="E1013" s="25" t="s">
        <v>24</v>
      </c>
      <c r="F1013" s="25" t="s">
        <v>25</v>
      </c>
      <c r="G1013" s="74"/>
    </row>
    <row r="1014" s="96" customFormat="true" ht="15" hidden="false" customHeight="false" outlineLevel="0" collapsed="false">
      <c r="A1014" s="53" t="s">
        <v>3525</v>
      </c>
      <c r="B1014" s="36" t="n">
        <v>28.98</v>
      </c>
      <c r="C1014" s="98" t="s">
        <v>13</v>
      </c>
      <c r="E1014" s="25" t="s">
        <v>30</v>
      </c>
      <c r="F1014" s="25" t="s">
        <v>31</v>
      </c>
      <c r="G1014" s="74"/>
    </row>
    <row r="1015" s="96" customFormat="true" ht="15" hidden="false" customHeight="false" outlineLevel="0" collapsed="false">
      <c r="A1015" s="53" t="s">
        <v>3526</v>
      </c>
      <c r="B1015" s="36" t="n">
        <v>28.98</v>
      </c>
      <c r="C1015" s="98" t="s">
        <v>13</v>
      </c>
      <c r="E1015" s="25" t="s">
        <v>24</v>
      </c>
      <c r="F1015" s="25" t="s">
        <v>25</v>
      </c>
      <c r="G1015" s="74"/>
    </row>
    <row r="1016" s="96" customFormat="true" ht="15" hidden="false" customHeight="false" outlineLevel="0" collapsed="false">
      <c r="A1016" s="53" t="s">
        <v>3527</v>
      </c>
      <c r="B1016" s="36" t="n">
        <v>28.98</v>
      </c>
      <c r="C1016" s="98" t="s">
        <v>13</v>
      </c>
      <c r="E1016" s="25" t="s">
        <v>30</v>
      </c>
      <c r="F1016" s="25" t="s">
        <v>3528</v>
      </c>
      <c r="G1016" s="74"/>
    </row>
    <row r="1017" s="96" customFormat="true" ht="15" hidden="false" customHeight="false" outlineLevel="0" collapsed="false">
      <c r="A1017" s="53" t="s">
        <v>3529</v>
      </c>
      <c r="B1017" s="36" t="n">
        <v>28.98</v>
      </c>
      <c r="C1017" s="98" t="s">
        <v>13</v>
      </c>
      <c r="E1017" s="25" t="s">
        <v>24</v>
      </c>
      <c r="F1017" s="25" t="s">
        <v>25</v>
      </c>
      <c r="G1017" s="74"/>
    </row>
    <row r="1018" s="96" customFormat="true" ht="15" hidden="false" customHeight="false" outlineLevel="0" collapsed="false">
      <c r="A1018" s="53" t="s">
        <v>3530</v>
      </c>
      <c r="B1018" s="36" t="n">
        <v>28.98</v>
      </c>
      <c r="C1018" s="98" t="s">
        <v>13</v>
      </c>
      <c r="E1018" s="25" t="s">
        <v>24</v>
      </c>
      <c r="F1018" s="25" t="s">
        <v>25</v>
      </c>
      <c r="G1018" s="74"/>
    </row>
    <row r="1019" s="96" customFormat="true" ht="15" hidden="false" customHeight="false" outlineLevel="0" collapsed="false">
      <c r="A1019" s="53" t="s">
        <v>3531</v>
      </c>
      <c r="B1019" s="36" t="n">
        <v>28.98</v>
      </c>
      <c r="C1019" s="98" t="s">
        <v>13</v>
      </c>
      <c r="E1019" s="25" t="s">
        <v>30</v>
      </c>
      <c r="F1019" s="25" t="s">
        <v>31</v>
      </c>
      <c r="G1019" s="74"/>
    </row>
    <row r="1020" s="96" customFormat="true" ht="15" hidden="false" customHeight="false" outlineLevel="0" collapsed="false">
      <c r="A1020" s="53" t="s">
        <v>3532</v>
      </c>
      <c r="B1020" s="36" t="n">
        <v>28.98</v>
      </c>
      <c r="C1020" s="98" t="s">
        <v>13</v>
      </c>
      <c r="E1020" s="25" t="s">
        <v>30</v>
      </c>
      <c r="F1020" s="25" t="s">
        <v>31</v>
      </c>
      <c r="G1020" s="74"/>
    </row>
    <row r="1021" s="96" customFormat="true" ht="15" hidden="false" customHeight="false" outlineLevel="0" collapsed="false">
      <c r="A1021" s="53" t="s">
        <v>3533</v>
      </c>
      <c r="B1021" s="36" t="n">
        <v>28.98</v>
      </c>
      <c r="C1021" s="98" t="s">
        <v>13</v>
      </c>
      <c r="E1021" s="25" t="s">
        <v>24</v>
      </c>
      <c r="F1021" s="25" t="s">
        <v>25</v>
      </c>
      <c r="G1021" s="74"/>
    </row>
    <row r="1022" s="96" customFormat="true" ht="15" hidden="false" customHeight="false" outlineLevel="0" collapsed="false">
      <c r="A1022" s="53" t="s">
        <v>3534</v>
      </c>
      <c r="B1022" s="36" t="n">
        <v>28.98</v>
      </c>
      <c r="C1022" s="98" t="s">
        <v>13</v>
      </c>
      <c r="E1022" s="25" t="s">
        <v>24</v>
      </c>
      <c r="F1022" s="25" t="s">
        <v>25</v>
      </c>
      <c r="G1022" s="74"/>
    </row>
    <row r="1023" s="96" customFormat="true" ht="15" hidden="false" customHeight="false" outlineLevel="0" collapsed="false">
      <c r="A1023" s="53" t="s">
        <v>3535</v>
      </c>
      <c r="B1023" s="36" t="n">
        <v>28.98</v>
      </c>
      <c r="C1023" s="98" t="s">
        <v>13</v>
      </c>
      <c r="E1023" s="25" t="s">
        <v>30</v>
      </c>
      <c r="F1023" s="25" t="s">
        <v>174</v>
      </c>
      <c r="G1023" s="74"/>
    </row>
    <row r="1024" s="96" customFormat="true" ht="15" hidden="false" customHeight="false" outlineLevel="0" collapsed="false">
      <c r="A1024" s="53" t="s">
        <v>3536</v>
      </c>
      <c r="B1024" s="36" t="n">
        <v>28.98</v>
      </c>
      <c r="C1024" s="98" t="s">
        <v>13</v>
      </c>
      <c r="E1024" s="25" t="s">
        <v>76</v>
      </c>
      <c r="F1024" s="25" t="s">
        <v>171</v>
      </c>
      <c r="G1024" s="74"/>
    </row>
    <row r="1025" s="96" customFormat="true" ht="15" hidden="false" customHeight="false" outlineLevel="0" collapsed="false">
      <c r="A1025" s="53" t="s">
        <v>3537</v>
      </c>
      <c r="B1025" s="36" t="n">
        <v>28.98</v>
      </c>
      <c r="C1025" s="98" t="s">
        <v>13</v>
      </c>
      <c r="E1025" s="25" t="s">
        <v>24</v>
      </c>
      <c r="F1025" s="25" t="s">
        <v>25</v>
      </c>
      <c r="G1025" s="74"/>
    </row>
    <row r="1026" s="96" customFormat="true" ht="15" hidden="false" customHeight="false" outlineLevel="0" collapsed="false">
      <c r="A1026" s="53" t="s">
        <v>3538</v>
      </c>
      <c r="B1026" s="36" t="n">
        <v>28.98</v>
      </c>
      <c r="C1026" s="98" t="s">
        <v>13</v>
      </c>
      <c r="E1026" s="25" t="s">
        <v>30</v>
      </c>
      <c r="F1026" s="25" t="s">
        <v>524</v>
      </c>
      <c r="G1026" s="74"/>
    </row>
    <row r="1027" s="96" customFormat="true" ht="15" hidden="false" customHeight="false" outlineLevel="0" collapsed="false">
      <c r="A1027" s="53" t="s">
        <v>3539</v>
      </c>
      <c r="B1027" s="36" t="n">
        <v>28.98</v>
      </c>
      <c r="C1027" s="98" t="s">
        <v>13</v>
      </c>
      <c r="E1027" s="25" t="s">
        <v>24</v>
      </c>
      <c r="F1027" s="25" t="s">
        <v>25</v>
      </c>
      <c r="G1027" s="74"/>
    </row>
    <row r="1028" s="96" customFormat="true" ht="15" hidden="false" customHeight="false" outlineLevel="0" collapsed="false">
      <c r="A1028" s="53" t="s">
        <v>3540</v>
      </c>
      <c r="B1028" s="36" t="n">
        <v>28.98</v>
      </c>
      <c r="C1028" s="98" t="s">
        <v>13</v>
      </c>
      <c r="E1028" s="25" t="s">
        <v>24</v>
      </c>
      <c r="F1028" s="25" t="s">
        <v>25</v>
      </c>
      <c r="G1028" s="74"/>
    </row>
    <row r="1029" s="96" customFormat="true" ht="15" hidden="false" customHeight="false" outlineLevel="0" collapsed="false">
      <c r="A1029" s="53" t="s">
        <v>3541</v>
      </c>
      <c r="B1029" s="36" t="n">
        <v>28.98</v>
      </c>
      <c r="C1029" s="98" t="s">
        <v>13</v>
      </c>
      <c r="E1029" s="25" t="s">
        <v>30</v>
      </c>
      <c r="F1029" s="25" t="s">
        <v>458</v>
      </c>
      <c r="G1029" s="74"/>
    </row>
    <row r="1030" s="96" customFormat="true" ht="15" hidden="false" customHeight="false" outlineLevel="0" collapsed="false">
      <c r="A1030" s="53" t="s">
        <v>3542</v>
      </c>
      <c r="B1030" s="36" t="n">
        <v>28.98</v>
      </c>
      <c r="C1030" s="98" t="s">
        <v>13</v>
      </c>
      <c r="E1030" s="25" t="s">
        <v>76</v>
      </c>
      <c r="F1030" s="25" t="s">
        <v>3543</v>
      </c>
      <c r="G1030" s="74"/>
    </row>
    <row r="1031" s="96" customFormat="true" ht="15" hidden="false" customHeight="false" outlineLevel="0" collapsed="false">
      <c r="A1031" s="53" t="s">
        <v>3544</v>
      </c>
      <c r="B1031" s="36" t="n">
        <v>28.98</v>
      </c>
      <c r="C1031" s="98" t="s">
        <v>13</v>
      </c>
      <c r="E1031" s="25" t="s">
        <v>24</v>
      </c>
      <c r="F1031" s="25" t="s">
        <v>25</v>
      </c>
      <c r="G1031" s="74"/>
    </row>
    <row r="1032" s="96" customFormat="true" ht="15" hidden="false" customHeight="false" outlineLevel="0" collapsed="false">
      <c r="A1032" s="53" t="s">
        <v>3545</v>
      </c>
      <c r="B1032" s="36" t="n">
        <v>28.98</v>
      </c>
      <c r="C1032" s="98" t="s">
        <v>13</v>
      </c>
      <c r="E1032" s="25" t="s">
        <v>24</v>
      </c>
      <c r="F1032" s="25" t="s">
        <v>25</v>
      </c>
      <c r="G1032" s="74"/>
    </row>
    <row r="1033" s="96" customFormat="true" ht="15" hidden="false" customHeight="false" outlineLevel="0" collapsed="false">
      <c r="A1033" s="53" t="s">
        <v>3546</v>
      </c>
      <c r="B1033" s="36" t="n">
        <v>28.98</v>
      </c>
      <c r="C1033" s="98" t="s">
        <v>13</v>
      </c>
      <c r="E1033" s="25" t="s">
        <v>30</v>
      </c>
      <c r="F1033" s="25" t="s">
        <v>268</v>
      </c>
      <c r="G1033" s="74"/>
    </row>
    <row r="1034" s="96" customFormat="true" ht="15" hidden="false" customHeight="false" outlineLevel="0" collapsed="false">
      <c r="A1034" s="53" t="s">
        <v>3547</v>
      </c>
      <c r="B1034" s="36" t="n">
        <v>28.98</v>
      </c>
      <c r="C1034" s="98" t="s">
        <v>13</v>
      </c>
      <c r="E1034" s="25" t="s">
        <v>30</v>
      </c>
      <c r="F1034" s="25" t="s">
        <v>3548</v>
      </c>
      <c r="G1034" s="74"/>
    </row>
    <row r="1035" s="96" customFormat="true" ht="15" hidden="false" customHeight="false" outlineLevel="0" collapsed="false">
      <c r="A1035" s="53" t="s">
        <v>3549</v>
      </c>
      <c r="B1035" s="36" t="n">
        <v>28.98</v>
      </c>
      <c r="C1035" s="98" t="s">
        <v>13</v>
      </c>
      <c r="E1035" s="25" t="s">
        <v>30</v>
      </c>
      <c r="F1035" s="25" t="s">
        <v>3550</v>
      </c>
      <c r="G1035" s="74"/>
    </row>
    <row r="1036" s="96" customFormat="true" ht="15" hidden="false" customHeight="false" outlineLevel="0" collapsed="false">
      <c r="A1036" s="53" t="s">
        <v>3551</v>
      </c>
      <c r="B1036" s="36" t="n">
        <v>28.98</v>
      </c>
      <c r="C1036" s="98" t="s">
        <v>13</v>
      </c>
      <c r="E1036" s="25" t="s">
        <v>30</v>
      </c>
      <c r="F1036" s="25" t="s">
        <v>2191</v>
      </c>
      <c r="G1036" s="74"/>
    </row>
    <row r="1037" s="96" customFormat="true" ht="15" hidden="false" customHeight="false" outlineLevel="0" collapsed="false">
      <c r="A1037" s="53" t="s">
        <v>3552</v>
      </c>
      <c r="B1037" s="36" t="n">
        <v>28.98</v>
      </c>
      <c r="C1037" s="98" t="s">
        <v>13</v>
      </c>
      <c r="E1037" s="25" t="s">
        <v>24</v>
      </c>
      <c r="F1037" s="25" t="s">
        <v>25</v>
      </c>
      <c r="G1037" s="74"/>
    </row>
    <row r="1038" s="96" customFormat="true" ht="15" hidden="false" customHeight="false" outlineLevel="0" collapsed="false">
      <c r="A1038" s="53" t="s">
        <v>3553</v>
      </c>
      <c r="B1038" s="36" t="n">
        <v>28.98</v>
      </c>
      <c r="C1038" s="98" t="s">
        <v>13</v>
      </c>
      <c r="E1038" s="25" t="s">
        <v>30</v>
      </c>
      <c r="F1038" s="25" t="s">
        <v>31</v>
      </c>
      <c r="G1038" s="74"/>
    </row>
    <row r="1039" s="96" customFormat="true" ht="15" hidden="false" customHeight="false" outlineLevel="0" collapsed="false">
      <c r="A1039" s="53" t="s">
        <v>3554</v>
      </c>
      <c r="B1039" s="36" t="n">
        <v>28.98</v>
      </c>
      <c r="C1039" s="98" t="s">
        <v>13</v>
      </c>
      <c r="E1039" s="25" t="s">
        <v>30</v>
      </c>
      <c r="F1039" s="25" t="s">
        <v>31</v>
      </c>
      <c r="G1039" s="74"/>
    </row>
    <row r="1040" s="96" customFormat="true" ht="15" hidden="false" customHeight="false" outlineLevel="0" collapsed="false">
      <c r="A1040" s="53" t="s">
        <v>3556</v>
      </c>
      <c r="B1040" s="36" t="n">
        <v>28.98</v>
      </c>
      <c r="C1040" s="98" t="s">
        <v>13</v>
      </c>
      <c r="E1040" s="25" t="s">
        <v>24</v>
      </c>
      <c r="F1040" s="25" t="s">
        <v>25</v>
      </c>
      <c r="G1040" s="74"/>
    </row>
    <row r="1041" s="96" customFormat="true" ht="15" hidden="false" customHeight="false" outlineLevel="0" collapsed="false">
      <c r="A1041" s="53" t="s">
        <v>3557</v>
      </c>
      <c r="B1041" s="36" t="n">
        <v>28.98</v>
      </c>
      <c r="C1041" s="98" t="s">
        <v>13</v>
      </c>
      <c r="E1041" s="25" t="s">
        <v>24</v>
      </c>
      <c r="F1041" s="25" t="s">
        <v>25</v>
      </c>
      <c r="G1041" s="74"/>
    </row>
    <row r="1042" s="96" customFormat="true" ht="15" hidden="false" customHeight="false" outlineLevel="0" collapsed="false">
      <c r="A1042" s="53" t="s">
        <v>3558</v>
      </c>
      <c r="B1042" s="36" t="n">
        <v>28.98</v>
      </c>
      <c r="C1042" s="98" t="s">
        <v>13</v>
      </c>
      <c r="E1042" s="25" t="s">
        <v>24</v>
      </c>
      <c r="F1042" s="25" t="s">
        <v>25</v>
      </c>
      <c r="G1042" s="74"/>
    </row>
    <row r="1043" s="96" customFormat="true" ht="15" hidden="false" customHeight="false" outlineLevel="0" collapsed="false">
      <c r="A1043" s="53" t="s">
        <v>3559</v>
      </c>
      <c r="B1043" s="36" t="n">
        <v>28.98</v>
      </c>
      <c r="C1043" s="98" t="s">
        <v>13</v>
      </c>
      <c r="E1043" s="25" t="s">
        <v>24</v>
      </c>
      <c r="F1043" s="25" t="s">
        <v>25</v>
      </c>
      <c r="G1043" s="74"/>
    </row>
    <row r="1044" s="96" customFormat="true" ht="15" hidden="false" customHeight="false" outlineLevel="0" collapsed="false">
      <c r="A1044" s="53" t="s">
        <v>3560</v>
      </c>
      <c r="B1044" s="36" t="n">
        <v>28.98</v>
      </c>
      <c r="C1044" s="98" t="s">
        <v>13</v>
      </c>
      <c r="E1044" s="25" t="s">
        <v>76</v>
      </c>
      <c r="F1044" s="25" t="s">
        <v>348</v>
      </c>
      <c r="G1044" s="74"/>
    </row>
    <row r="1045" s="96" customFormat="true" ht="15" hidden="false" customHeight="false" outlineLevel="0" collapsed="false">
      <c r="A1045" s="53" t="s">
        <v>3561</v>
      </c>
      <c r="B1045" s="36" t="n">
        <v>28.98</v>
      </c>
      <c r="C1045" s="98" t="s">
        <v>13</v>
      </c>
      <c r="E1045" s="25" t="s">
        <v>30</v>
      </c>
      <c r="F1045" s="25" t="s">
        <v>31</v>
      </c>
      <c r="G1045" s="74"/>
    </row>
    <row r="1046" s="96" customFormat="true" ht="15" hidden="false" customHeight="false" outlineLevel="0" collapsed="false">
      <c r="A1046" s="53" t="s">
        <v>3562</v>
      </c>
      <c r="B1046" s="36" t="n">
        <v>28.98</v>
      </c>
      <c r="C1046" s="98" t="s">
        <v>13</v>
      </c>
      <c r="E1046" s="25" t="s">
        <v>24</v>
      </c>
      <c r="F1046" s="25" t="s">
        <v>25</v>
      </c>
      <c r="G1046" s="74"/>
    </row>
    <row r="1047" s="96" customFormat="true" ht="15" hidden="false" customHeight="false" outlineLevel="0" collapsed="false">
      <c r="A1047" s="53" t="s">
        <v>3563</v>
      </c>
      <c r="B1047" s="36" t="n">
        <v>28.98</v>
      </c>
      <c r="C1047" s="98" t="s">
        <v>13</v>
      </c>
      <c r="E1047" s="25" t="s">
        <v>30</v>
      </c>
      <c r="F1047" s="25" t="s">
        <v>31</v>
      </c>
      <c r="G1047" s="74"/>
    </row>
    <row r="1048" s="96" customFormat="true" ht="15" hidden="false" customHeight="false" outlineLevel="0" collapsed="false">
      <c r="A1048" s="53" t="s">
        <v>3564</v>
      </c>
      <c r="B1048" s="36" t="n">
        <v>28.98</v>
      </c>
      <c r="C1048" s="98" t="s">
        <v>13</v>
      </c>
      <c r="E1048" s="25" t="s">
        <v>24</v>
      </c>
      <c r="F1048" s="25" t="s">
        <v>25</v>
      </c>
      <c r="G1048" s="74"/>
    </row>
    <row r="1049" s="96" customFormat="true" ht="15" hidden="false" customHeight="false" outlineLevel="0" collapsed="false">
      <c r="A1049" s="53" t="s">
        <v>3565</v>
      </c>
      <c r="B1049" s="36" t="n">
        <v>28.98</v>
      </c>
      <c r="C1049" s="98" t="s">
        <v>13</v>
      </c>
      <c r="E1049" s="25" t="s">
        <v>24</v>
      </c>
      <c r="F1049" s="25" t="s">
        <v>25</v>
      </c>
      <c r="G1049" s="74"/>
    </row>
    <row r="1050" s="96" customFormat="true" ht="15" hidden="false" customHeight="false" outlineLevel="0" collapsed="false">
      <c r="A1050" s="53" t="s">
        <v>3566</v>
      </c>
      <c r="B1050" s="36" t="n">
        <v>28.98</v>
      </c>
      <c r="C1050" s="98" t="s">
        <v>13</v>
      </c>
      <c r="E1050" s="25" t="s">
        <v>24</v>
      </c>
      <c r="F1050" s="25" t="s">
        <v>25</v>
      </c>
      <c r="G1050" s="74"/>
    </row>
    <row r="1051" s="96" customFormat="true" ht="15" hidden="false" customHeight="false" outlineLevel="0" collapsed="false">
      <c r="A1051" s="53" t="s">
        <v>3567</v>
      </c>
      <c r="B1051" s="36" t="n">
        <v>28.98</v>
      </c>
      <c r="C1051" s="98" t="s">
        <v>13</v>
      </c>
      <c r="E1051" s="25" t="s">
        <v>24</v>
      </c>
      <c r="F1051" s="25" t="s">
        <v>25</v>
      </c>
      <c r="G1051" s="74"/>
    </row>
    <row r="1052" s="96" customFormat="true" ht="15" hidden="false" customHeight="false" outlineLevel="0" collapsed="false">
      <c r="A1052" s="53" t="s">
        <v>3568</v>
      </c>
      <c r="B1052" s="36" t="n">
        <v>28.98</v>
      </c>
      <c r="C1052" s="98" t="s">
        <v>13</v>
      </c>
      <c r="E1052" s="25" t="s">
        <v>24</v>
      </c>
      <c r="F1052" s="25" t="s">
        <v>25</v>
      </c>
      <c r="G1052" s="74"/>
    </row>
    <row r="1053" s="96" customFormat="true" ht="15" hidden="false" customHeight="false" outlineLevel="0" collapsed="false">
      <c r="A1053" s="53" t="s">
        <v>3569</v>
      </c>
      <c r="B1053" s="36" t="n">
        <v>28.98</v>
      </c>
      <c r="C1053" s="98" t="s">
        <v>13</v>
      </c>
      <c r="E1053" s="25" t="s">
        <v>24</v>
      </c>
      <c r="F1053" s="25" t="s">
        <v>25</v>
      </c>
      <c r="G1053" s="74"/>
    </row>
    <row r="1054" s="96" customFormat="true" ht="15" hidden="false" customHeight="false" outlineLevel="0" collapsed="false">
      <c r="A1054" s="53" t="s">
        <v>3570</v>
      </c>
      <c r="B1054" s="36" t="n">
        <v>28.98</v>
      </c>
      <c r="C1054" s="98" t="s">
        <v>13</v>
      </c>
      <c r="E1054" s="25" t="s">
        <v>24</v>
      </c>
      <c r="F1054" s="25" t="s">
        <v>25</v>
      </c>
      <c r="G1054" s="74"/>
    </row>
    <row r="1055" s="96" customFormat="true" ht="15" hidden="false" customHeight="false" outlineLevel="0" collapsed="false">
      <c r="A1055" s="53" t="s">
        <v>3571</v>
      </c>
      <c r="B1055" s="36" t="n">
        <v>28.98</v>
      </c>
      <c r="C1055" s="98" t="s">
        <v>13</v>
      </c>
      <c r="E1055" s="25" t="s">
        <v>24</v>
      </c>
      <c r="F1055" s="25" t="s">
        <v>25</v>
      </c>
      <c r="G1055" s="74"/>
    </row>
    <row r="1056" s="96" customFormat="true" ht="15" hidden="false" customHeight="false" outlineLevel="0" collapsed="false">
      <c r="A1056" s="53" t="s">
        <v>3572</v>
      </c>
      <c r="B1056" s="36" t="n">
        <v>28.98</v>
      </c>
      <c r="C1056" s="98" t="s">
        <v>13</v>
      </c>
      <c r="E1056" s="25" t="s">
        <v>24</v>
      </c>
      <c r="F1056" s="25" t="s">
        <v>25</v>
      </c>
      <c r="G1056" s="74"/>
    </row>
    <row r="1057" s="96" customFormat="true" ht="15" hidden="false" customHeight="false" outlineLevel="0" collapsed="false">
      <c r="A1057" s="53" t="s">
        <v>3573</v>
      </c>
      <c r="B1057" s="36" t="n">
        <v>28.98</v>
      </c>
      <c r="C1057" s="98" t="s">
        <v>13</v>
      </c>
      <c r="E1057" s="25" t="s">
        <v>24</v>
      </c>
      <c r="F1057" s="25" t="s">
        <v>25</v>
      </c>
      <c r="G1057" s="74"/>
    </row>
    <row r="1058" s="96" customFormat="true" ht="15" hidden="false" customHeight="false" outlineLevel="0" collapsed="false">
      <c r="A1058" s="53" t="s">
        <v>3574</v>
      </c>
      <c r="B1058" s="36" t="n">
        <v>28.98</v>
      </c>
      <c r="C1058" s="98" t="s">
        <v>13</v>
      </c>
      <c r="E1058" s="25" t="s">
        <v>24</v>
      </c>
      <c r="F1058" s="25" t="s">
        <v>25</v>
      </c>
      <c r="G1058" s="74"/>
    </row>
    <row r="1059" s="96" customFormat="true" ht="15" hidden="false" customHeight="false" outlineLevel="0" collapsed="false">
      <c r="A1059" s="53" t="s">
        <v>3575</v>
      </c>
      <c r="B1059" s="36" t="n">
        <v>28.98</v>
      </c>
      <c r="C1059" s="98" t="s">
        <v>13</v>
      </c>
      <c r="E1059" s="25" t="s">
        <v>24</v>
      </c>
      <c r="F1059" s="25" t="s">
        <v>25</v>
      </c>
      <c r="G1059" s="74"/>
    </row>
    <row r="1060" s="96" customFormat="true" ht="15" hidden="false" customHeight="false" outlineLevel="0" collapsed="false">
      <c r="A1060" s="53" t="s">
        <v>3576</v>
      </c>
      <c r="B1060" s="36" t="n">
        <v>28.98</v>
      </c>
      <c r="C1060" s="98" t="s">
        <v>13</v>
      </c>
      <c r="E1060" s="25" t="s">
        <v>30</v>
      </c>
      <c r="F1060" s="25" t="s">
        <v>31</v>
      </c>
      <c r="G1060" s="74"/>
    </row>
    <row r="1061" s="96" customFormat="true" ht="15" hidden="false" customHeight="false" outlineLevel="0" collapsed="false">
      <c r="A1061" s="53" t="s">
        <v>3577</v>
      </c>
      <c r="B1061" s="36" t="n">
        <v>28.98</v>
      </c>
      <c r="C1061" s="98" t="s">
        <v>13</v>
      </c>
      <c r="E1061" s="25" t="s">
        <v>30</v>
      </c>
      <c r="F1061" s="25" t="s">
        <v>31</v>
      </c>
      <c r="G1061" s="74"/>
    </row>
    <row r="1062" s="96" customFormat="true" ht="15" hidden="false" customHeight="false" outlineLevel="0" collapsed="false">
      <c r="A1062" s="53" t="s">
        <v>3578</v>
      </c>
      <c r="B1062" s="36" t="n">
        <v>28.98</v>
      </c>
      <c r="C1062" s="98" t="s">
        <v>13</v>
      </c>
      <c r="E1062" s="25" t="s">
        <v>24</v>
      </c>
      <c r="F1062" s="25" t="s">
        <v>25</v>
      </c>
      <c r="G1062" s="74"/>
    </row>
    <row r="1063" s="96" customFormat="true" ht="15" hidden="false" customHeight="false" outlineLevel="0" collapsed="false">
      <c r="A1063" s="53" t="s">
        <v>3579</v>
      </c>
      <c r="B1063" s="36" t="n">
        <v>28.98</v>
      </c>
      <c r="C1063" s="98" t="s">
        <v>13</v>
      </c>
      <c r="E1063" s="25" t="s">
        <v>24</v>
      </c>
      <c r="F1063" s="25" t="s">
        <v>25</v>
      </c>
      <c r="G1063" s="74"/>
    </row>
    <row r="1064" s="96" customFormat="true" ht="15" hidden="false" customHeight="false" outlineLevel="0" collapsed="false">
      <c r="A1064" s="53" t="s">
        <v>3580</v>
      </c>
      <c r="B1064" s="36" t="n">
        <v>28.98</v>
      </c>
      <c r="C1064" s="98" t="s">
        <v>13</v>
      </c>
      <c r="E1064" s="25" t="s">
        <v>24</v>
      </c>
      <c r="F1064" s="25" t="s">
        <v>25</v>
      </c>
      <c r="G1064" s="74"/>
    </row>
    <row r="1065" s="96" customFormat="true" ht="15" hidden="false" customHeight="false" outlineLevel="0" collapsed="false">
      <c r="A1065" s="53" t="s">
        <v>3581</v>
      </c>
      <c r="B1065" s="36" t="n">
        <v>28.98</v>
      </c>
      <c r="C1065" s="98" t="s">
        <v>13</v>
      </c>
      <c r="E1065" s="25" t="s">
        <v>24</v>
      </c>
      <c r="F1065" s="25" t="s">
        <v>25</v>
      </c>
      <c r="G1065" s="74"/>
    </row>
    <row r="1066" s="96" customFormat="true" ht="15" hidden="false" customHeight="false" outlineLevel="0" collapsed="false">
      <c r="A1066" s="53" t="s">
        <v>3582</v>
      </c>
      <c r="B1066" s="36" t="n">
        <v>28.98</v>
      </c>
      <c r="C1066" s="98" t="s">
        <v>13</v>
      </c>
      <c r="E1066" s="25" t="s">
        <v>24</v>
      </c>
      <c r="F1066" s="25" t="s">
        <v>25</v>
      </c>
      <c r="G1066" s="74"/>
    </row>
    <row r="1067" s="96" customFormat="true" ht="15" hidden="false" customHeight="false" outlineLevel="0" collapsed="false">
      <c r="A1067" s="53" t="s">
        <v>3583</v>
      </c>
      <c r="B1067" s="36" t="n">
        <v>28.98</v>
      </c>
      <c r="C1067" s="98" t="s">
        <v>13</v>
      </c>
      <c r="E1067" s="25" t="s">
        <v>30</v>
      </c>
      <c r="F1067" s="25" t="s">
        <v>31</v>
      </c>
      <c r="G1067" s="74"/>
    </row>
    <row r="1068" s="96" customFormat="true" ht="15" hidden="false" customHeight="false" outlineLevel="0" collapsed="false">
      <c r="A1068" s="53" t="s">
        <v>3584</v>
      </c>
      <c r="B1068" s="36" t="n">
        <v>28.98</v>
      </c>
      <c r="C1068" s="98" t="s">
        <v>13</v>
      </c>
      <c r="E1068" s="25" t="s">
        <v>24</v>
      </c>
      <c r="F1068" s="25" t="s">
        <v>25</v>
      </c>
      <c r="G1068" s="74"/>
    </row>
    <row r="1069" s="96" customFormat="true" ht="15" hidden="false" customHeight="false" outlineLevel="0" collapsed="false">
      <c r="A1069" s="53" t="s">
        <v>3585</v>
      </c>
      <c r="B1069" s="36" t="n">
        <v>28.98</v>
      </c>
      <c r="C1069" s="98" t="s">
        <v>13</v>
      </c>
      <c r="E1069" s="25" t="s">
        <v>30</v>
      </c>
      <c r="F1069" s="25" t="s">
        <v>31</v>
      </c>
      <c r="G1069" s="74"/>
    </row>
    <row r="1070" s="96" customFormat="true" ht="15" hidden="false" customHeight="false" outlineLevel="0" collapsed="false">
      <c r="A1070" s="53" t="s">
        <v>3586</v>
      </c>
      <c r="B1070" s="36" t="n">
        <v>28.98</v>
      </c>
      <c r="C1070" s="98" t="s">
        <v>13</v>
      </c>
      <c r="E1070" s="25" t="s">
        <v>30</v>
      </c>
      <c r="F1070" s="25" t="s">
        <v>3587</v>
      </c>
      <c r="G1070" s="74"/>
    </row>
    <row r="1071" s="96" customFormat="true" ht="15" hidden="false" customHeight="false" outlineLevel="0" collapsed="false">
      <c r="A1071" s="53" t="s">
        <v>3588</v>
      </c>
      <c r="B1071" s="36" t="n">
        <v>28.98</v>
      </c>
      <c r="C1071" s="98" t="s">
        <v>13</v>
      </c>
      <c r="E1071" s="25" t="s">
        <v>24</v>
      </c>
      <c r="F1071" s="25" t="s">
        <v>25</v>
      </c>
      <c r="G1071" s="74"/>
    </row>
    <row r="1072" s="96" customFormat="true" ht="15" hidden="false" customHeight="false" outlineLevel="0" collapsed="false">
      <c r="A1072" s="53" t="s">
        <v>3589</v>
      </c>
      <c r="B1072" s="36" t="n">
        <v>28.98</v>
      </c>
      <c r="C1072" s="98" t="s">
        <v>13</v>
      </c>
      <c r="E1072" s="25" t="s">
        <v>76</v>
      </c>
      <c r="F1072" s="25" t="s">
        <v>171</v>
      </c>
      <c r="G1072" s="74"/>
    </row>
    <row r="1073" s="96" customFormat="true" ht="15" hidden="false" customHeight="false" outlineLevel="0" collapsed="false">
      <c r="A1073" s="53" t="s">
        <v>3590</v>
      </c>
      <c r="B1073" s="36" t="n">
        <v>28.98</v>
      </c>
      <c r="C1073" s="98" t="s">
        <v>13</v>
      </c>
      <c r="E1073" s="25" t="s">
        <v>30</v>
      </c>
      <c r="F1073" s="25" t="s">
        <v>31</v>
      </c>
      <c r="G1073" s="74"/>
    </row>
    <row r="1074" s="96" customFormat="true" ht="15" hidden="false" customHeight="false" outlineLevel="0" collapsed="false">
      <c r="A1074" s="53" t="s">
        <v>3591</v>
      </c>
      <c r="B1074" s="36" t="n">
        <v>28.98</v>
      </c>
      <c r="C1074" s="98" t="s">
        <v>13</v>
      </c>
      <c r="E1074" s="25" t="s">
        <v>30</v>
      </c>
      <c r="F1074" s="25" t="s">
        <v>1435</v>
      </c>
      <c r="G1074" s="74"/>
    </row>
    <row r="1075" s="96" customFormat="true" ht="15" hidden="false" customHeight="false" outlineLevel="0" collapsed="false">
      <c r="A1075" s="53" t="s">
        <v>3592</v>
      </c>
      <c r="B1075" s="36" t="n">
        <v>28.98</v>
      </c>
      <c r="C1075" s="98" t="s">
        <v>13</v>
      </c>
      <c r="E1075" s="25" t="s">
        <v>24</v>
      </c>
      <c r="F1075" s="25" t="s">
        <v>25</v>
      </c>
      <c r="G1075" s="74"/>
    </row>
    <row r="1076" s="96" customFormat="true" ht="15" hidden="false" customHeight="false" outlineLevel="0" collapsed="false">
      <c r="A1076" s="53" t="s">
        <v>3593</v>
      </c>
      <c r="B1076" s="36" t="n">
        <v>28.98</v>
      </c>
      <c r="C1076" s="98" t="s">
        <v>13</v>
      </c>
      <c r="E1076" s="25" t="s">
        <v>30</v>
      </c>
      <c r="F1076" s="25" t="s">
        <v>31</v>
      </c>
      <c r="G1076" s="74"/>
    </row>
    <row r="1077" s="96" customFormat="true" ht="15" hidden="false" customHeight="false" outlineLevel="0" collapsed="false">
      <c r="A1077" s="53" t="s">
        <v>3594</v>
      </c>
      <c r="B1077" s="36" t="n">
        <v>28.98</v>
      </c>
      <c r="C1077" s="98" t="s">
        <v>13</v>
      </c>
      <c r="E1077" s="25" t="s">
        <v>24</v>
      </c>
      <c r="F1077" s="25" t="s">
        <v>25</v>
      </c>
      <c r="G1077" s="74"/>
    </row>
    <row r="1078" s="96" customFormat="true" ht="15" hidden="false" customHeight="false" outlineLevel="0" collapsed="false">
      <c r="A1078" s="53" t="s">
        <v>3595</v>
      </c>
      <c r="B1078" s="36" t="n">
        <v>28.98</v>
      </c>
      <c r="C1078" s="98" t="s">
        <v>13</v>
      </c>
      <c r="E1078" s="25" t="s">
        <v>30</v>
      </c>
      <c r="F1078" s="25" t="s">
        <v>202</v>
      </c>
      <c r="G1078" s="74"/>
    </row>
    <row r="1079" s="96" customFormat="true" ht="15" hidden="false" customHeight="false" outlineLevel="0" collapsed="false">
      <c r="A1079" s="53" t="s">
        <v>3596</v>
      </c>
      <c r="B1079" s="36" t="n">
        <v>28.98</v>
      </c>
      <c r="C1079" s="98" t="s">
        <v>13</v>
      </c>
      <c r="E1079" s="25" t="s">
        <v>24</v>
      </c>
      <c r="F1079" s="25" t="s">
        <v>25</v>
      </c>
      <c r="G1079" s="74"/>
    </row>
    <row r="1080" s="96" customFormat="true" ht="15" hidden="false" customHeight="false" outlineLevel="0" collapsed="false">
      <c r="A1080" s="53" t="s">
        <v>3597</v>
      </c>
      <c r="B1080" s="36" t="n">
        <v>28.98</v>
      </c>
      <c r="C1080" s="98" t="s">
        <v>13</v>
      </c>
      <c r="E1080" s="25" t="s">
        <v>30</v>
      </c>
      <c r="F1080" s="25" t="s">
        <v>3598</v>
      </c>
      <c r="G1080" s="74"/>
    </row>
    <row r="1081" s="96" customFormat="true" ht="15" hidden="false" customHeight="false" outlineLevel="0" collapsed="false">
      <c r="A1081" s="53" t="s">
        <v>3599</v>
      </c>
      <c r="B1081" s="36" t="n">
        <v>28.98</v>
      </c>
      <c r="C1081" s="98" t="s">
        <v>13</v>
      </c>
      <c r="E1081" s="25" t="s">
        <v>24</v>
      </c>
      <c r="F1081" s="25" t="s">
        <v>25</v>
      </c>
      <c r="G1081" s="74"/>
    </row>
    <row r="1082" s="96" customFormat="true" ht="15" hidden="false" customHeight="false" outlineLevel="0" collapsed="false">
      <c r="A1082" s="53" t="s">
        <v>3600</v>
      </c>
      <c r="B1082" s="36" t="n">
        <v>28.98</v>
      </c>
      <c r="C1082" s="98" t="s">
        <v>13</v>
      </c>
      <c r="E1082" s="25" t="s">
        <v>30</v>
      </c>
      <c r="F1082" s="25" t="s">
        <v>31</v>
      </c>
      <c r="G1082" s="74"/>
    </row>
    <row r="1083" s="96" customFormat="true" ht="15" hidden="false" customHeight="false" outlineLevel="0" collapsed="false">
      <c r="A1083" s="53" t="s">
        <v>3601</v>
      </c>
      <c r="B1083" s="36" t="n">
        <v>28.98</v>
      </c>
      <c r="C1083" s="98" t="s">
        <v>13</v>
      </c>
      <c r="E1083" s="25" t="s">
        <v>24</v>
      </c>
      <c r="F1083" s="25" t="s">
        <v>25</v>
      </c>
      <c r="G1083" s="74"/>
    </row>
    <row r="1084" s="96" customFormat="true" ht="15" hidden="false" customHeight="false" outlineLevel="0" collapsed="false">
      <c r="A1084" s="53" t="s">
        <v>3602</v>
      </c>
      <c r="B1084" s="36" t="n">
        <v>28.98</v>
      </c>
      <c r="C1084" s="98" t="s">
        <v>13</v>
      </c>
      <c r="E1084" s="25" t="s">
        <v>24</v>
      </c>
      <c r="F1084" s="25" t="s">
        <v>25</v>
      </c>
      <c r="G1084" s="74"/>
    </row>
    <row r="1085" s="96" customFormat="true" ht="15" hidden="false" customHeight="false" outlineLevel="0" collapsed="false">
      <c r="A1085" s="53" t="s">
        <v>3603</v>
      </c>
      <c r="B1085" s="36" t="n">
        <v>28.98</v>
      </c>
      <c r="C1085" s="98" t="s">
        <v>13</v>
      </c>
      <c r="E1085" s="25" t="s">
        <v>30</v>
      </c>
      <c r="F1085" s="25" t="s">
        <v>31</v>
      </c>
      <c r="G1085" s="74"/>
    </row>
    <row r="1086" s="96" customFormat="true" ht="15" hidden="false" customHeight="false" outlineLevel="0" collapsed="false">
      <c r="A1086" s="53" t="s">
        <v>3604</v>
      </c>
      <c r="B1086" s="36" t="n">
        <v>28.98</v>
      </c>
      <c r="C1086" s="98" t="s">
        <v>13</v>
      </c>
      <c r="E1086" s="25" t="s">
        <v>24</v>
      </c>
      <c r="F1086" s="25" t="s">
        <v>25</v>
      </c>
      <c r="G1086" s="74"/>
    </row>
    <row r="1087" s="96" customFormat="true" ht="15" hidden="false" customHeight="false" outlineLevel="0" collapsed="false">
      <c r="A1087" s="53" t="s">
        <v>3605</v>
      </c>
      <c r="B1087" s="36" t="n">
        <v>28.98</v>
      </c>
      <c r="C1087" s="98" t="s">
        <v>13</v>
      </c>
      <c r="E1087" s="25" t="s">
        <v>24</v>
      </c>
      <c r="F1087" s="25" t="s">
        <v>25</v>
      </c>
      <c r="G1087" s="74"/>
    </row>
    <row r="1088" s="96" customFormat="true" ht="15" hidden="false" customHeight="false" outlineLevel="0" collapsed="false">
      <c r="A1088" s="53" t="s">
        <v>3606</v>
      </c>
      <c r="B1088" s="36" t="n">
        <v>28.98</v>
      </c>
      <c r="C1088" s="98" t="s">
        <v>13</v>
      </c>
      <c r="E1088" s="25" t="s">
        <v>24</v>
      </c>
      <c r="F1088" s="25" t="s">
        <v>25</v>
      </c>
      <c r="G1088" s="74"/>
    </row>
    <row r="1089" s="96" customFormat="true" ht="15" hidden="false" customHeight="false" outlineLevel="0" collapsed="false">
      <c r="A1089" s="53" t="s">
        <v>3607</v>
      </c>
      <c r="B1089" s="36" t="n">
        <v>28.98</v>
      </c>
      <c r="C1089" s="98" t="s">
        <v>13</v>
      </c>
      <c r="E1089" s="25" t="s">
        <v>24</v>
      </c>
      <c r="F1089" s="25" t="s">
        <v>25</v>
      </c>
      <c r="G1089" s="74"/>
    </row>
    <row r="1090" s="96" customFormat="true" ht="15" hidden="false" customHeight="false" outlineLevel="0" collapsed="false">
      <c r="A1090" s="53" t="s">
        <v>3608</v>
      </c>
      <c r="B1090" s="36" t="n">
        <v>28.98</v>
      </c>
      <c r="C1090" s="98" t="s">
        <v>13</v>
      </c>
      <c r="E1090" s="25" t="s">
        <v>30</v>
      </c>
      <c r="F1090" s="25" t="s">
        <v>3609</v>
      </c>
      <c r="G1090" s="74"/>
    </row>
    <row r="1091" s="96" customFormat="true" ht="15" hidden="false" customHeight="false" outlineLevel="0" collapsed="false">
      <c r="A1091" s="53" t="s">
        <v>3610</v>
      </c>
      <c r="B1091" s="36" t="n">
        <v>28.98</v>
      </c>
      <c r="C1091" s="98" t="s">
        <v>13</v>
      </c>
      <c r="E1091" s="25" t="s">
        <v>30</v>
      </c>
      <c r="F1091" s="25" t="s">
        <v>1530</v>
      </c>
      <c r="G1091" s="74"/>
    </row>
    <row r="1092" s="96" customFormat="true" ht="15" hidden="false" customHeight="false" outlineLevel="0" collapsed="false">
      <c r="A1092" s="53" t="s">
        <v>3611</v>
      </c>
      <c r="B1092" s="36" t="n">
        <v>28.98</v>
      </c>
      <c r="C1092" s="98" t="s">
        <v>13</v>
      </c>
      <c r="E1092" s="25" t="s">
        <v>24</v>
      </c>
      <c r="F1092" s="25" t="s">
        <v>25</v>
      </c>
      <c r="G1092" s="74"/>
    </row>
    <row r="1093" s="96" customFormat="true" ht="15" hidden="false" customHeight="false" outlineLevel="0" collapsed="false">
      <c r="A1093" s="53" t="s">
        <v>3612</v>
      </c>
      <c r="B1093" s="36" t="n">
        <v>28.98</v>
      </c>
      <c r="C1093" s="98" t="s">
        <v>13</v>
      </c>
      <c r="E1093" s="25" t="s">
        <v>24</v>
      </c>
      <c r="F1093" s="25" t="s">
        <v>25</v>
      </c>
      <c r="G1093" s="74"/>
    </row>
    <row r="1094" s="96" customFormat="true" ht="15" hidden="false" customHeight="false" outlineLevel="0" collapsed="false">
      <c r="A1094" s="53" t="s">
        <v>3613</v>
      </c>
      <c r="B1094" s="36" t="n">
        <v>28.98</v>
      </c>
      <c r="C1094" s="98" t="s">
        <v>13</v>
      </c>
      <c r="E1094" s="25" t="s">
        <v>24</v>
      </c>
      <c r="F1094" s="25" t="s">
        <v>25</v>
      </c>
      <c r="G1094" s="74"/>
    </row>
    <row r="1095" s="96" customFormat="true" ht="15" hidden="false" customHeight="false" outlineLevel="0" collapsed="false">
      <c r="A1095" s="53" t="s">
        <v>3614</v>
      </c>
      <c r="B1095" s="36" t="n">
        <v>28.98</v>
      </c>
      <c r="C1095" s="98" t="s">
        <v>13</v>
      </c>
      <c r="E1095" s="25" t="s">
        <v>24</v>
      </c>
      <c r="F1095" s="25" t="s">
        <v>25</v>
      </c>
      <c r="G1095" s="74"/>
    </row>
    <row r="1096" s="96" customFormat="true" ht="15" hidden="false" customHeight="false" outlineLevel="0" collapsed="false">
      <c r="A1096" s="53" t="s">
        <v>3615</v>
      </c>
      <c r="B1096" s="36" t="n">
        <v>28.98</v>
      </c>
      <c r="C1096" s="98" t="s">
        <v>13</v>
      </c>
      <c r="E1096" s="25" t="s">
        <v>24</v>
      </c>
      <c r="F1096" s="25" t="s">
        <v>25</v>
      </c>
      <c r="G1096" s="74"/>
    </row>
    <row r="1097" s="96" customFormat="true" ht="15" hidden="false" customHeight="false" outlineLevel="0" collapsed="false">
      <c r="A1097" s="53" t="s">
        <v>3616</v>
      </c>
      <c r="B1097" s="36" t="n">
        <v>28.98</v>
      </c>
      <c r="C1097" s="98" t="s">
        <v>13</v>
      </c>
      <c r="E1097" s="25" t="s">
        <v>30</v>
      </c>
      <c r="F1097" s="25" t="s">
        <v>31</v>
      </c>
      <c r="G1097" s="74"/>
    </row>
    <row r="1098" s="96" customFormat="true" ht="15" hidden="false" customHeight="false" outlineLevel="0" collapsed="false">
      <c r="A1098" s="53" t="s">
        <v>3617</v>
      </c>
      <c r="B1098" s="36" t="n">
        <v>28.98</v>
      </c>
      <c r="C1098" s="98" t="s">
        <v>13</v>
      </c>
      <c r="E1098" s="25" t="s">
        <v>24</v>
      </c>
      <c r="F1098" s="25" t="s">
        <v>25</v>
      </c>
      <c r="G1098" s="74"/>
    </row>
    <row r="1099" s="96" customFormat="true" ht="15" hidden="false" customHeight="false" outlineLevel="0" collapsed="false">
      <c r="A1099" s="53" t="s">
        <v>3618</v>
      </c>
      <c r="B1099" s="36" t="n">
        <v>28.98</v>
      </c>
      <c r="C1099" s="98" t="s">
        <v>13</v>
      </c>
      <c r="E1099" s="25" t="s">
        <v>24</v>
      </c>
      <c r="F1099" s="25" t="s">
        <v>25</v>
      </c>
      <c r="G1099" s="74"/>
    </row>
    <row r="1100" s="96" customFormat="true" ht="15" hidden="false" customHeight="false" outlineLevel="0" collapsed="false">
      <c r="A1100" s="53" t="s">
        <v>3619</v>
      </c>
      <c r="B1100" s="36" t="n">
        <v>28.98</v>
      </c>
      <c r="C1100" s="98" t="s">
        <v>13</v>
      </c>
      <c r="E1100" s="25" t="s">
        <v>30</v>
      </c>
      <c r="F1100" s="25" t="s">
        <v>3620</v>
      </c>
      <c r="G1100" s="74"/>
    </row>
    <row r="1101" s="96" customFormat="true" ht="15" hidden="false" customHeight="false" outlineLevel="0" collapsed="false">
      <c r="A1101" s="53" t="s">
        <v>3621</v>
      </c>
      <c r="B1101" s="36" t="n">
        <v>28.98</v>
      </c>
      <c r="C1101" s="98" t="s">
        <v>13</v>
      </c>
      <c r="E1101" s="25" t="s">
        <v>30</v>
      </c>
      <c r="F1101" s="25" t="s">
        <v>31</v>
      </c>
      <c r="G1101" s="74"/>
    </row>
    <row r="1102" s="96" customFormat="true" ht="15" hidden="false" customHeight="false" outlineLevel="0" collapsed="false">
      <c r="A1102" s="53" t="s">
        <v>3622</v>
      </c>
      <c r="B1102" s="36" t="n">
        <v>28.98</v>
      </c>
      <c r="C1102" s="98" t="s">
        <v>13</v>
      </c>
      <c r="E1102" s="25" t="s">
        <v>30</v>
      </c>
      <c r="F1102" s="25" t="s">
        <v>268</v>
      </c>
      <c r="G1102" s="74"/>
    </row>
    <row r="1103" s="96" customFormat="true" ht="15" hidden="false" customHeight="false" outlineLevel="0" collapsed="false">
      <c r="A1103" s="53" t="s">
        <v>3623</v>
      </c>
      <c r="B1103" s="36" t="n">
        <v>28.98</v>
      </c>
      <c r="C1103" s="98" t="s">
        <v>13</v>
      </c>
      <c r="E1103" s="25" t="s">
        <v>30</v>
      </c>
      <c r="F1103" s="25" t="s">
        <v>3624</v>
      </c>
      <c r="G1103" s="74"/>
    </row>
    <row r="1104" s="96" customFormat="true" ht="15" hidden="false" customHeight="false" outlineLevel="0" collapsed="false">
      <c r="A1104" s="53" t="s">
        <v>3625</v>
      </c>
      <c r="B1104" s="36" t="n">
        <v>28.98</v>
      </c>
      <c r="C1104" s="98" t="s">
        <v>13</v>
      </c>
      <c r="E1104" s="25" t="s">
        <v>30</v>
      </c>
      <c r="F1104" s="25" t="s">
        <v>31</v>
      </c>
      <c r="G1104" s="74"/>
    </row>
    <row r="1105" s="96" customFormat="true" ht="15" hidden="false" customHeight="false" outlineLevel="0" collapsed="false">
      <c r="A1105" s="53" t="s">
        <v>3626</v>
      </c>
      <c r="B1105" s="36" t="n">
        <v>28.98</v>
      </c>
      <c r="C1105" s="98" t="s">
        <v>13</v>
      </c>
      <c r="E1105" s="25" t="s">
        <v>30</v>
      </c>
      <c r="F1105" s="25" t="s">
        <v>31</v>
      </c>
      <c r="G1105" s="74"/>
    </row>
    <row r="1106" s="96" customFormat="true" ht="15" hidden="false" customHeight="false" outlineLevel="0" collapsed="false">
      <c r="A1106" s="53" t="s">
        <v>3627</v>
      </c>
      <c r="B1106" s="36" t="n">
        <v>28.98</v>
      </c>
      <c r="C1106" s="98" t="s">
        <v>13</v>
      </c>
      <c r="E1106" s="25" t="s">
        <v>30</v>
      </c>
      <c r="F1106" s="25" t="s">
        <v>31</v>
      </c>
      <c r="G1106" s="74"/>
    </row>
    <row r="1107" s="96" customFormat="true" ht="15" hidden="false" customHeight="false" outlineLevel="0" collapsed="false">
      <c r="A1107" s="53" t="s">
        <v>3628</v>
      </c>
      <c r="B1107" s="36" t="n">
        <v>28.98</v>
      </c>
      <c r="C1107" s="98" t="s">
        <v>13</v>
      </c>
      <c r="E1107" s="25" t="s">
        <v>30</v>
      </c>
      <c r="F1107" s="25" t="s">
        <v>31</v>
      </c>
      <c r="G1107" s="74"/>
    </row>
    <row r="1108" s="96" customFormat="true" ht="15" hidden="false" customHeight="false" outlineLevel="0" collapsed="false">
      <c r="A1108" s="53" t="s">
        <v>3629</v>
      </c>
      <c r="B1108" s="36" t="n">
        <v>28.98</v>
      </c>
      <c r="C1108" s="98" t="s">
        <v>13</v>
      </c>
      <c r="E1108" s="25" t="s">
        <v>30</v>
      </c>
      <c r="F1108" s="25" t="s">
        <v>31</v>
      </c>
      <c r="G1108" s="74"/>
    </row>
    <row r="1109" s="96" customFormat="true" ht="15" hidden="false" customHeight="false" outlineLevel="0" collapsed="false">
      <c r="A1109" s="53" t="s">
        <v>3630</v>
      </c>
      <c r="B1109" s="36" t="n">
        <v>28.98</v>
      </c>
      <c r="C1109" s="98" t="s">
        <v>13</v>
      </c>
      <c r="E1109" s="25" t="s">
        <v>24</v>
      </c>
      <c r="F1109" s="25" t="s">
        <v>25</v>
      </c>
      <c r="G1109" s="74"/>
    </row>
    <row r="1110" s="96" customFormat="true" ht="15" hidden="false" customHeight="false" outlineLevel="0" collapsed="false">
      <c r="A1110" s="53" t="s">
        <v>3631</v>
      </c>
      <c r="B1110" s="36" t="n">
        <v>28.98</v>
      </c>
      <c r="C1110" s="98" t="s">
        <v>13</v>
      </c>
      <c r="E1110" s="25" t="s">
        <v>24</v>
      </c>
      <c r="F1110" s="25" t="s">
        <v>25</v>
      </c>
      <c r="G1110" s="74"/>
    </row>
    <row r="1111" s="96" customFormat="true" ht="15" hidden="false" customHeight="false" outlineLevel="0" collapsed="false">
      <c r="A1111" s="53" t="s">
        <v>3632</v>
      </c>
      <c r="B1111" s="36" t="n">
        <v>28.98</v>
      </c>
      <c r="C1111" s="98" t="s">
        <v>13</v>
      </c>
      <c r="E1111" s="25" t="s">
        <v>24</v>
      </c>
      <c r="F1111" s="25" t="s">
        <v>25</v>
      </c>
      <c r="G1111" s="74"/>
    </row>
    <row r="1112" s="96" customFormat="true" ht="15" hidden="false" customHeight="false" outlineLevel="0" collapsed="false">
      <c r="A1112" s="53" t="s">
        <v>3633</v>
      </c>
      <c r="B1112" s="36" t="n">
        <v>28.98</v>
      </c>
      <c r="C1112" s="98" t="s">
        <v>13</v>
      </c>
      <c r="E1112" s="25" t="s">
        <v>30</v>
      </c>
      <c r="F1112" s="25" t="s">
        <v>31</v>
      </c>
      <c r="G1112" s="74"/>
    </row>
    <row r="1113" s="96" customFormat="true" ht="15" hidden="false" customHeight="false" outlineLevel="0" collapsed="false">
      <c r="A1113" s="53" t="s">
        <v>3634</v>
      </c>
      <c r="B1113" s="36" t="n">
        <v>28.98</v>
      </c>
      <c r="C1113" s="98" t="s">
        <v>13</v>
      </c>
      <c r="E1113" s="25" t="s">
        <v>24</v>
      </c>
      <c r="F1113" s="25" t="s">
        <v>25</v>
      </c>
      <c r="G1113" s="74"/>
    </row>
    <row r="1114" s="96" customFormat="true" ht="15" hidden="false" customHeight="false" outlineLevel="0" collapsed="false">
      <c r="A1114" s="53" t="s">
        <v>3635</v>
      </c>
      <c r="B1114" s="36" t="n">
        <v>28.98</v>
      </c>
      <c r="C1114" s="98" t="s">
        <v>13</v>
      </c>
      <c r="E1114" s="25" t="s">
        <v>24</v>
      </c>
      <c r="F1114" s="25" t="s">
        <v>25</v>
      </c>
      <c r="G1114" s="74"/>
    </row>
    <row r="1115" s="96" customFormat="true" ht="15" hidden="false" customHeight="false" outlineLevel="0" collapsed="false">
      <c r="A1115" s="53" t="s">
        <v>3636</v>
      </c>
      <c r="B1115" s="36" t="n">
        <v>28.98</v>
      </c>
      <c r="C1115" s="98" t="s">
        <v>13</v>
      </c>
      <c r="E1115" s="25" t="s">
        <v>24</v>
      </c>
      <c r="F1115" s="25" t="s">
        <v>25</v>
      </c>
      <c r="G1115" s="74"/>
    </row>
    <row r="1116" s="96" customFormat="true" ht="15" hidden="false" customHeight="false" outlineLevel="0" collapsed="false">
      <c r="A1116" s="53" t="s">
        <v>3637</v>
      </c>
      <c r="B1116" s="36" t="n">
        <v>28.98</v>
      </c>
      <c r="C1116" s="98" t="s">
        <v>13</v>
      </c>
      <c r="E1116" s="25" t="s">
        <v>24</v>
      </c>
      <c r="F1116" s="25" t="s">
        <v>25</v>
      </c>
      <c r="G1116" s="74"/>
    </row>
    <row r="1117" s="96" customFormat="true" ht="15" hidden="false" customHeight="false" outlineLevel="0" collapsed="false">
      <c r="A1117" s="53" t="s">
        <v>3638</v>
      </c>
      <c r="B1117" s="36" t="n">
        <v>28.98</v>
      </c>
      <c r="C1117" s="98" t="s">
        <v>13</v>
      </c>
      <c r="E1117" s="25" t="s">
        <v>24</v>
      </c>
      <c r="F1117" s="25" t="s">
        <v>25</v>
      </c>
      <c r="G1117" s="74"/>
    </row>
    <row r="1118" s="96" customFormat="true" ht="15" hidden="false" customHeight="false" outlineLevel="0" collapsed="false">
      <c r="A1118" s="53" t="s">
        <v>3639</v>
      </c>
      <c r="B1118" s="36" t="n">
        <v>28.98</v>
      </c>
      <c r="C1118" s="98" t="s">
        <v>13</v>
      </c>
      <c r="E1118" s="25" t="s">
        <v>30</v>
      </c>
      <c r="F1118" s="25" t="s">
        <v>3640</v>
      </c>
      <c r="G1118" s="74"/>
    </row>
    <row r="1119" s="96" customFormat="true" ht="15" hidden="false" customHeight="false" outlineLevel="0" collapsed="false">
      <c r="A1119" s="53" t="s">
        <v>3641</v>
      </c>
      <c r="B1119" s="36" t="n">
        <v>28.98</v>
      </c>
      <c r="C1119" s="98" t="s">
        <v>13</v>
      </c>
      <c r="E1119" s="25" t="s">
        <v>30</v>
      </c>
      <c r="F1119" s="25" t="s">
        <v>31</v>
      </c>
      <c r="G1119" s="74"/>
    </row>
    <row r="1120" s="96" customFormat="true" ht="15" hidden="false" customHeight="false" outlineLevel="0" collapsed="false">
      <c r="A1120" s="53" t="s">
        <v>3642</v>
      </c>
      <c r="B1120" s="36" t="n">
        <v>28.98</v>
      </c>
      <c r="C1120" s="98" t="s">
        <v>13</v>
      </c>
      <c r="E1120" s="25" t="s">
        <v>76</v>
      </c>
      <c r="F1120" s="25" t="s">
        <v>171</v>
      </c>
      <c r="G1120" s="74"/>
    </row>
    <row r="1121" s="96" customFormat="true" ht="15" hidden="false" customHeight="false" outlineLevel="0" collapsed="false">
      <c r="A1121" s="53" t="s">
        <v>3643</v>
      </c>
      <c r="B1121" s="36" t="n">
        <v>28.98</v>
      </c>
      <c r="C1121" s="98" t="s">
        <v>13</v>
      </c>
      <c r="E1121" s="25" t="s">
        <v>30</v>
      </c>
      <c r="F1121" s="25" t="s">
        <v>3644</v>
      </c>
      <c r="G1121" s="74"/>
    </row>
    <row r="1122" s="96" customFormat="true" ht="15" hidden="false" customHeight="false" outlineLevel="0" collapsed="false">
      <c r="A1122" s="53" t="s">
        <v>3645</v>
      </c>
      <c r="B1122" s="36" t="n">
        <v>28.98</v>
      </c>
      <c r="C1122" s="98" t="s">
        <v>13</v>
      </c>
      <c r="E1122" s="25" t="s">
        <v>30</v>
      </c>
      <c r="F1122" s="25" t="s">
        <v>3646</v>
      </c>
      <c r="G1122" s="74"/>
    </row>
    <row r="1123" s="96" customFormat="true" ht="15" hidden="false" customHeight="false" outlineLevel="0" collapsed="false">
      <c r="A1123" s="53" t="s">
        <v>3647</v>
      </c>
      <c r="B1123" s="36" t="n">
        <v>28.98</v>
      </c>
      <c r="C1123" s="98" t="s">
        <v>13</v>
      </c>
      <c r="E1123" s="25" t="s">
        <v>30</v>
      </c>
      <c r="F1123" s="25" t="s">
        <v>31</v>
      </c>
      <c r="G1123" s="74"/>
    </row>
    <row r="1124" s="96" customFormat="true" ht="15" hidden="false" customHeight="false" outlineLevel="0" collapsed="false">
      <c r="A1124" s="53" t="s">
        <v>3648</v>
      </c>
      <c r="B1124" s="36" t="n">
        <v>28.98</v>
      </c>
      <c r="C1124" s="98" t="s">
        <v>13</v>
      </c>
      <c r="E1124" s="25" t="s">
        <v>30</v>
      </c>
      <c r="F1124" s="25" t="s">
        <v>266</v>
      </c>
      <c r="G1124" s="74"/>
    </row>
    <row r="1125" s="96" customFormat="true" ht="15" hidden="false" customHeight="false" outlineLevel="0" collapsed="false">
      <c r="A1125" s="53" t="s">
        <v>3649</v>
      </c>
      <c r="B1125" s="36" t="n">
        <v>28.98</v>
      </c>
      <c r="C1125" s="98" t="s">
        <v>13</v>
      </c>
      <c r="E1125" s="25" t="s">
        <v>24</v>
      </c>
      <c r="F1125" s="25" t="s">
        <v>25</v>
      </c>
      <c r="G1125" s="74"/>
    </row>
    <row r="1126" s="96" customFormat="true" ht="15" hidden="false" customHeight="false" outlineLevel="0" collapsed="false">
      <c r="A1126" s="53" t="s">
        <v>3650</v>
      </c>
      <c r="B1126" s="36" t="n">
        <v>28.98</v>
      </c>
      <c r="C1126" s="98" t="s">
        <v>13</v>
      </c>
      <c r="E1126" s="25" t="s">
        <v>24</v>
      </c>
      <c r="F1126" s="25" t="s">
        <v>25</v>
      </c>
      <c r="G1126" s="74"/>
    </row>
    <row r="1127" s="96" customFormat="true" ht="15" hidden="false" customHeight="false" outlineLevel="0" collapsed="false">
      <c r="A1127" s="53" t="s">
        <v>3651</v>
      </c>
      <c r="B1127" s="36" t="n">
        <v>28.98</v>
      </c>
      <c r="C1127" s="98" t="s">
        <v>13</v>
      </c>
      <c r="E1127" s="25" t="s">
        <v>24</v>
      </c>
      <c r="F1127" s="25" t="s">
        <v>25</v>
      </c>
      <c r="G1127" s="74"/>
    </row>
    <row r="1128" s="96" customFormat="true" ht="15" hidden="false" customHeight="false" outlineLevel="0" collapsed="false">
      <c r="A1128" s="53" t="s">
        <v>3652</v>
      </c>
      <c r="B1128" s="36" t="n">
        <v>28.98</v>
      </c>
      <c r="C1128" s="98" t="s">
        <v>13</v>
      </c>
      <c r="E1128" s="25" t="s">
        <v>30</v>
      </c>
      <c r="F1128" s="25" t="s">
        <v>31</v>
      </c>
      <c r="G1128" s="74"/>
    </row>
    <row r="1129" s="96" customFormat="true" ht="15" hidden="false" customHeight="false" outlineLevel="0" collapsed="false">
      <c r="A1129" s="53" t="s">
        <v>3653</v>
      </c>
      <c r="B1129" s="36" t="n">
        <v>28.98</v>
      </c>
      <c r="C1129" s="98" t="s">
        <v>13</v>
      </c>
      <c r="E1129" s="25" t="s">
        <v>24</v>
      </c>
      <c r="F1129" s="25" t="s">
        <v>25</v>
      </c>
      <c r="G1129" s="74"/>
    </row>
    <row r="1130" s="96" customFormat="true" ht="15" hidden="false" customHeight="false" outlineLevel="0" collapsed="false">
      <c r="A1130" s="53" t="s">
        <v>3654</v>
      </c>
      <c r="B1130" s="36" t="n">
        <v>28.98</v>
      </c>
      <c r="C1130" s="98" t="s">
        <v>13</v>
      </c>
      <c r="E1130" s="25" t="s">
        <v>30</v>
      </c>
      <c r="F1130" s="25" t="s">
        <v>31</v>
      </c>
      <c r="G1130" s="74"/>
    </row>
    <row r="1131" s="96" customFormat="true" ht="15" hidden="false" customHeight="false" outlineLevel="0" collapsed="false">
      <c r="A1131" s="53" t="s">
        <v>3655</v>
      </c>
      <c r="B1131" s="36" t="n">
        <v>28.98</v>
      </c>
      <c r="C1131" s="98" t="s">
        <v>13</v>
      </c>
      <c r="E1131" s="25" t="s">
        <v>30</v>
      </c>
      <c r="F1131" s="25" t="s">
        <v>31</v>
      </c>
      <c r="G1131" s="74"/>
    </row>
    <row r="1132" s="96" customFormat="true" ht="15" hidden="false" customHeight="false" outlineLevel="0" collapsed="false">
      <c r="A1132" s="53" t="s">
        <v>3656</v>
      </c>
      <c r="B1132" s="36" t="n">
        <v>28.98</v>
      </c>
      <c r="C1132" s="98" t="s">
        <v>13</v>
      </c>
      <c r="E1132" s="25" t="s">
        <v>24</v>
      </c>
      <c r="F1132" s="25" t="s">
        <v>25</v>
      </c>
      <c r="G1132" s="74"/>
    </row>
    <row r="1133" s="96" customFormat="true" ht="15" hidden="false" customHeight="false" outlineLevel="0" collapsed="false">
      <c r="A1133" s="53" t="s">
        <v>3657</v>
      </c>
      <c r="B1133" s="36" t="n">
        <v>28.98</v>
      </c>
      <c r="C1133" s="98" t="s">
        <v>13</v>
      </c>
      <c r="E1133" s="25" t="s">
        <v>30</v>
      </c>
      <c r="F1133" s="25" t="s">
        <v>3658</v>
      </c>
      <c r="G1133" s="74"/>
    </row>
    <row r="1134" s="96" customFormat="true" ht="15" hidden="false" customHeight="false" outlineLevel="0" collapsed="false">
      <c r="A1134" s="53" t="s">
        <v>3659</v>
      </c>
      <c r="B1134" s="36" t="n">
        <v>28.98</v>
      </c>
      <c r="C1134" s="98" t="s">
        <v>13</v>
      </c>
      <c r="E1134" s="25" t="s">
        <v>30</v>
      </c>
      <c r="F1134" s="25" t="s">
        <v>3660</v>
      </c>
      <c r="G1134" s="74"/>
    </row>
    <row r="1135" s="96" customFormat="true" ht="15" hidden="false" customHeight="false" outlineLevel="0" collapsed="false">
      <c r="A1135" s="53" t="s">
        <v>3661</v>
      </c>
      <c r="B1135" s="36" t="n">
        <v>28.98</v>
      </c>
      <c r="C1135" s="98" t="s">
        <v>13</v>
      </c>
      <c r="E1135" s="25" t="s">
        <v>24</v>
      </c>
      <c r="F1135" s="25" t="s">
        <v>25</v>
      </c>
      <c r="G1135" s="74"/>
    </row>
    <row r="1136" s="96" customFormat="true" ht="15" hidden="false" customHeight="false" outlineLevel="0" collapsed="false">
      <c r="A1136" s="53" t="s">
        <v>3662</v>
      </c>
      <c r="B1136" s="36" t="n">
        <v>28.98</v>
      </c>
      <c r="C1136" s="98" t="s">
        <v>13</v>
      </c>
      <c r="E1136" s="25" t="s">
        <v>24</v>
      </c>
      <c r="F1136" s="25" t="s">
        <v>25</v>
      </c>
      <c r="G1136" s="74"/>
    </row>
    <row r="1137" s="96" customFormat="true" ht="15" hidden="false" customHeight="false" outlineLevel="0" collapsed="false">
      <c r="A1137" s="53" t="s">
        <v>3663</v>
      </c>
      <c r="B1137" s="36" t="n">
        <v>28.98</v>
      </c>
      <c r="C1137" s="98" t="s">
        <v>13</v>
      </c>
      <c r="E1137" s="25" t="s">
        <v>30</v>
      </c>
      <c r="F1137" s="25" t="s">
        <v>31</v>
      </c>
      <c r="G1137" s="74"/>
    </row>
    <row r="1138" s="96" customFormat="true" ht="15" hidden="false" customHeight="false" outlineLevel="0" collapsed="false">
      <c r="A1138" s="53" t="s">
        <v>3664</v>
      </c>
      <c r="B1138" s="36" t="n">
        <v>28.98</v>
      </c>
      <c r="C1138" s="98" t="s">
        <v>13</v>
      </c>
      <c r="E1138" s="25" t="s">
        <v>30</v>
      </c>
      <c r="F1138" s="25" t="s">
        <v>2167</v>
      </c>
      <c r="G1138" s="74"/>
    </row>
    <row r="1139" s="96" customFormat="true" ht="15" hidden="false" customHeight="false" outlineLevel="0" collapsed="false">
      <c r="A1139" s="53" t="s">
        <v>3665</v>
      </c>
      <c r="B1139" s="36" t="n">
        <v>28.98</v>
      </c>
      <c r="C1139" s="98" t="s">
        <v>13</v>
      </c>
      <c r="E1139" s="25" t="s">
        <v>30</v>
      </c>
      <c r="F1139" s="25" t="s">
        <v>31</v>
      </c>
      <c r="G1139" s="74"/>
    </row>
    <row r="1140" s="96" customFormat="true" ht="15" hidden="false" customHeight="false" outlineLevel="0" collapsed="false">
      <c r="A1140" s="53" t="s">
        <v>3666</v>
      </c>
      <c r="B1140" s="36" t="n">
        <v>28.98</v>
      </c>
      <c r="C1140" s="98" t="s">
        <v>13</v>
      </c>
      <c r="E1140" s="25" t="s">
        <v>30</v>
      </c>
      <c r="F1140" s="25" t="s">
        <v>31</v>
      </c>
      <c r="G1140" s="74"/>
    </row>
    <row r="1141" s="96" customFormat="true" ht="15" hidden="false" customHeight="false" outlineLevel="0" collapsed="false">
      <c r="A1141" s="53" t="s">
        <v>3667</v>
      </c>
      <c r="B1141" s="36" t="n">
        <v>28.98</v>
      </c>
      <c r="C1141" s="98" t="s">
        <v>13</v>
      </c>
      <c r="E1141" s="25" t="s">
        <v>24</v>
      </c>
      <c r="F1141" s="25" t="s">
        <v>25</v>
      </c>
      <c r="G1141" s="74"/>
    </row>
    <row r="1142" s="96" customFormat="true" ht="15" hidden="false" customHeight="false" outlineLevel="0" collapsed="false">
      <c r="A1142" s="53" t="s">
        <v>3668</v>
      </c>
      <c r="B1142" s="36" t="n">
        <v>28.98</v>
      </c>
      <c r="C1142" s="98" t="s">
        <v>13</v>
      </c>
      <c r="E1142" s="25" t="s">
        <v>30</v>
      </c>
      <c r="F1142" s="25" t="s">
        <v>31</v>
      </c>
      <c r="G1142" s="74"/>
    </row>
    <row r="1143" s="96" customFormat="true" ht="15" hidden="false" customHeight="false" outlineLevel="0" collapsed="false">
      <c r="A1143" s="53" t="s">
        <v>3669</v>
      </c>
      <c r="B1143" s="36" t="n">
        <v>28.98</v>
      </c>
      <c r="C1143" s="98" t="s">
        <v>13</v>
      </c>
      <c r="E1143" s="25" t="s">
        <v>30</v>
      </c>
      <c r="F1143" s="25" t="s">
        <v>31</v>
      </c>
      <c r="G1143" s="74"/>
    </row>
    <row r="1144" s="96" customFormat="true" ht="15" hidden="false" customHeight="false" outlineLevel="0" collapsed="false">
      <c r="A1144" s="53" t="s">
        <v>3670</v>
      </c>
      <c r="B1144" s="36" t="n">
        <v>28.98</v>
      </c>
      <c r="C1144" s="98" t="s">
        <v>13</v>
      </c>
      <c r="E1144" s="25" t="s">
        <v>30</v>
      </c>
      <c r="F1144" s="25" t="s">
        <v>31</v>
      </c>
      <c r="G1144" s="74"/>
    </row>
    <row r="1145" s="96" customFormat="true" ht="15" hidden="false" customHeight="false" outlineLevel="0" collapsed="false">
      <c r="A1145" s="53" t="s">
        <v>3671</v>
      </c>
      <c r="B1145" s="36" t="n">
        <v>28.98</v>
      </c>
      <c r="C1145" s="98" t="s">
        <v>13</v>
      </c>
      <c r="E1145" s="25" t="s">
        <v>30</v>
      </c>
      <c r="F1145" s="25" t="s">
        <v>31</v>
      </c>
      <c r="G1145" s="74"/>
    </row>
    <row r="1146" s="96" customFormat="true" ht="15" hidden="false" customHeight="false" outlineLevel="0" collapsed="false">
      <c r="A1146" s="53" t="s">
        <v>3672</v>
      </c>
      <c r="B1146" s="36" t="n">
        <v>28.98</v>
      </c>
      <c r="C1146" s="98" t="s">
        <v>13</v>
      </c>
      <c r="E1146" s="25" t="s">
        <v>30</v>
      </c>
      <c r="F1146" s="25" t="s">
        <v>3673</v>
      </c>
      <c r="G1146" s="74"/>
    </row>
    <row r="1147" s="96" customFormat="true" ht="15" hidden="false" customHeight="false" outlineLevel="0" collapsed="false">
      <c r="A1147" s="53" t="s">
        <v>3674</v>
      </c>
      <c r="B1147" s="36" t="n">
        <v>28.98</v>
      </c>
      <c r="C1147" s="98" t="s">
        <v>13</v>
      </c>
      <c r="E1147" s="25" t="s">
        <v>30</v>
      </c>
      <c r="F1147" s="25" t="s">
        <v>31</v>
      </c>
      <c r="G1147" s="74"/>
    </row>
    <row r="1148" s="96" customFormat="true" ht="15" hidden="false" customHeight="false" outlineLevel="0" collapsed="false">
      <c r="A1148" s="53" t="s">
        <v>3675</v>
      </c>
      <c r="B1148" s="36" t="n">
        <v>28.98</v>
      </c>
      <c r="C1148" s="98" t="s">
        <v>13</v>
      </c>
      <c r="E1148" s="25" t="s">
        <v>76</v>
      </c>
      <c r="F1148" s="25" t="s">
        <v>3676</v>
      </c>
      <c r="G1148" s="74"/>
    </row>
    <row r="1149" s="96" customFormat="true" ht="15" hidden="false" customHeight="false" outlineLevel="0" collapsed="false">
      <c r="A1149" s="53" t="s">
        <v>3677</v>
      </c>
      <c r="B1149" s="36" t="n">
        <v>28.98</v>
      </c>
      <c r="C1149" s="98" t="s">
        <v>13</v>
      </c>
      <c r="E1149" s="25" t="s">
        <v>24</v>
      </c>
      <c r="F1149" s="25" t="s">
        <v>25</v>
      </c>
      <c r="G1149" s="74"/>
    </row>
    <row r="1150" s="96" customFormat="true" ht="15" hidden="false" customHeight="false" outlineLevel="0" collapsed="false">
      <c r="A1150" s="53" t="s">
        <v>3678</v>
      </c>
      <c r="B1150" s="36" t="n">
        <v>28.98</v>
      </c>
      <c r="C1150" s="98" t="s">
        <v>13</v>
      </c>
      <c r="E1150" s="25" t="s">
        <v>30</v>
      </c>
      <c r="F1150" s="25" t="s">
        <v>31</v>
      </c>
      <c r="G1150" s="74"/>
    </row>
    <row r="1151" s="96" customFormat="true" ht="15" hidden="false" customHeight="false" outlineLevel="0" collapsed="false">
      <c r="A1151" s="53" t="s">
        <v>3679</v>
      </c>
      <c r="B1151" s="36" t="n">
        <v>28.98</v>
      </c>
      <c r="C1151" s="98" t="s">
        <v>13</v>
      </c>
      <c r="E1151" s="25" t="s">
        <v>30</v>
      </c>
      <c r="F1151" s="25" t="s">
        <v>3680</v>
      </c>
      <c r="G1151" s="74"/>
    </row>
    <row r="1152" s="96" customFormat="true" ht="15" hidden="false" customHeight="false" outlineLevel="0" collapsed="false">
      <c r="A1152" s="53" t="s">
        <v>3681</v>
      </c>
      <c r="B1152" s="36" t="n">
        <v>28.98</v>
      </c>
      <c r="C1152" s="98" t="s">
        <v>13</v>
      </c>
      <c r="E1152" s="25" t="s">
        <v>30</v>
      </c>
      <c r="F1152" s="25" t="s">
        <v>1468</v>
      </c>
      <c r="G1152" s="74"/>
    </row>
    <row r="1153" s="96" customFormat="true" ht="15" hidden="false" customHeight="false" outlineLevel="0" collapsed="false">
      <c r="A1153" s="53" t="s">
        <v>3682</v>
      </c>
      <c r="B1153" s="36" t="n">
        <v>28.98</v>
      </c>
      <c r="C1153" s="98" t="s">
        <v>13</v>
      </c>
      <c r="E1153" s="25" t="s">
        <v>24</v>
      </c>
      <c r="F1153" s="25" t="s">
        <v>25</v>
      </c>
      <c r="G1153" s="74"/>
    </row>
    <row r="1154" s="96" customFormat="true" ht="15" hidden="false" customHeight="false" outlineLevel="0" collapsed="false">
      <c r="A1154" s="53" t="s">
        <v>3683</v>
      </c>
      <c r="B1154" s="36" t="n">
        <v>28.98</v>
      </c>
      <c r="C1154" s="98" t="s">
        <v>13</v>
      </c>
      <c r="E1154" s="25" t="s">
        <v>24</v>
      </c>
      <c r="F1154" s="25" t="s">
        <v>25</v>
      </c>
      <c r="G1154" s="74"/>
    </row>
    <row r="1155" s="96" customFormat="true" ht="15" hidden="false" customHeight="false" outlineLevel="0" collapsed="false">
      <c r="A1155" s="53" t="s">
        <v>3684</v>
      </c>
      <c r="B1155" s="36" t="n">
        <v>28.98</v>
      </c>
      <c r="C1155" s="98" t="s">
        <v>13</v>
      </c>
      <c r="E1155" s="25" t="s">
        <v>24</v>
      </c>
      <c r="F1155" s="25" t="s">
        <v>25</v>
      </c>
      <c r="G1155" s="74"/>
    </row>
    <row r="1156" s="96" customFormat="true" ht="15" hidden="false" customHeight="false" outlineLevel="0" collapsed="false">
      <c r="A1156" s="53" t="s">
        <v>3685</v>
      </c>
      <c r="B1156" s="36" t="n">
        <v>28.98</v>
      </c>
      <c r="C1156" s="98" t="s">
        <v>13</v>
      </c>
      <c r="E1156" s="25" t="s">
        <v>24</v>
      </c>
      <c r="F1156" s="25" t="s">
        <v>25</v>
      </c>
      <c r="G1156" s="74"/>
    </row>
    <row r="1157" s="96" customFormat="true" ht="15" hidden="false" customHeight="false" outlineLevel="0" collapsed="false">
      <c r="A1157" s="53" t="s">
        <v>3686</v>
      </c>
      <c r="B1157" s="36" t="n">
        <v>28.98</v>
      </c>
      <c r="C1157" s="98" t="s">
        <v>13</v>
      </c>
      <c r="E1157" s="25" t="s">
        <v>30</v>
      </c>
      <c r="F1157" s="25" t="s">
        <v>1787</v>
      </c>
      <c r="G1157" s="74"/>
    </row>
    <row r="1158" s="96" customFormat="true" ht="15" hidden="false" customHeight="false" outlineLevel="0" collapsed="false">
      <c r="A1158" s="53" t="s">
        <v>3687</v>
      </c>
      <c r="B1158" s="36" t="n">
        <v>28.98</v>
      </c>
      <c r="C1158" s="98" t="s">
        <v>13</v>
      </c>
      <c r="E1158" s="25" t="s">
        <v>24</v>
      </c>
      <c r="F1158" s="25" t="s">
        <v>25</v>
      </c>
      <c r="G1158" s="74"/>
    </row>
    <row r="1159" s="96" customFormat="true" ht="15" hidden="false" customHeight="false" outlineLevel="0" collapsed="false">
      <c r="A1159" s="53" t="s">
        <v>3688</v>
      </c>
      <c r="B1159" s="36" t="n">
        <v>28.98</v>
      </c>
      <c r="C1159" s="98" t="s">
        <v>13</v>
      </c>
      <c r="E1159" s="25" t="s">
        <v>30</v>
      </c>
      <c r="F1159" s="25" t="s">
        <v>31</v>
      </c>
      <c r="G1159" s="74"/>
    </row>
    <row r="1160" s="96" customFormat="true" ht="15" hidden="false" customHeight="false" outlineLevel="0" collapsed="false">
      <c r="A1160" s="53" t="s">
        <v>3689</v>
      </c>
      <c r="B1160" s="36" t="n">
        <v>28.98</v>
      </c>
      <c r="C1160" s="98" t="s">
        <v>13</v>
      </c>
      <c r="E1160" s="25" t="s">
        <v>24</v>
      </c>
      <c r="F1160" s="25" t="s">
        <v>25</v>
      </c>
      <c r="G1160" s="74"/>
    </row>
    <row r="1161" s="96" customFormat="true" ht="15" hidden="false" customHeight="false" outlineLevel="0" collapsed="false">
      <c r="A1161" s="53" t="s">
        <v>3690</v>
      </c>
      <c r="B1161" s="36" t="n">
        <v>28.98</v>
      </c>
      <c r="C1161" s="98" t="s">
        <v>13</v>
      </c>
      <c r="E1161" s="25" t="s">
        <v>24</v>
      </c>
      <c r="F1161" s="25" t="s">
        <v>25</v>
      </c>
      <c r="G1161" s="74"/>
    </row>
    <row r="1162" s="96" customFormat="true" ht="15" hidden="false" customHeight="false" outlineLevel="0" collapsed="false">
      <c r="A1162" s="53" t="s">
        <v>3691</v>
      </c>
      <c r="B1162" s="36" t="n">
        <v>28.98</v>
      </c>
      <c r="C1162" s="98" t="s">
        <v>13</v>
      </c>
      <c r="E1162" s="25" t="s">
        <v>24</v>
      </c>
      <c r="F1162" s="25" t="s">
        <v>25</v>
      </c>
      <c r="G1162" s="74"/>
    </row>
    <row r="1163" s="96" customFormat="true" ht="15" hidden="false" customHeight="false" outlineLevel="0" collapsed="false">
      <c r="A1163" s="53" t="s">
        <v>3692</v>
      </c>
      <c r="B1163" s="36" t="n">
        <v>28.98</v>
      </c>
      <c r="C1163" s="98" t="s">
        <v>13</v>
      </c>
      <c r="E1163" s="25" t="s">
        <v>30</v>
      </c>
      <c r="F1163" s="25" t="s">
        <v>31</v>
      </c>
      <c r="G1163" s="74"/>
    </row>
    <row r="1164" s="96" customFormat="true" ht="15" hidden="false" customHeight="false" outlineLevel="0" collapsed="false">
      <c r="A1164" s="53" t="s">
        <v>3693</v>
      </c>
      <c r="B1164" s="36" t="n">
        <v>28.98</v>
      </c>
      <c r="C1164" s="98" t="s">
        <v>13</v>
      </c>
      <c r="E1164" s="25" t="s">
        <v>24</v>
      </c>
      <c r="F1164" s="25" t="s">
        <v>25</v>
      </c>
      <c r="G1164" s="74"/>
    </row>
    <row r="1165" s="96" customFormat="true" ht="15" hidden="false" customHeight="false" outlineLevel="0" collapsed="false">
      <c r="A1165" s="53" t="s">
        <v>3694</v>
      </c>
      <c r="B1165" s="36" t="n">
        <v>28.98</v>
      </c>
      <c r="C1165" s="98" t="s">
        <v>13</v>
      </c>
      <c r="E1165" s="25" t="s">
        <v>76</v>
      </c>
      <c r="F1165" s="25" t="s">
        <v>1454</v>
      </c>
      <c r="G1165" s="74"/>
    </row>
    <row r="1166" s="96" customFormat="true" ht="15" hidden="false" customHeight="false" outlineLevel="0" collapsed="false">
      <c r="A1166" s="53" t="s">
        <v>3695</v>
      </c>
      <c r="B1166" s="36" t="n">
        <v>28.98</v>
      </c>
      <c r="C1166" s="98" t="s">
        <v>13</v>
      </c>
      <c r="E1166" s="25" t="s">
        <v>30</v>
      </c>
      <c r="F1166" s="25" t="s">
        <v>1930</v>
      </c>
      <c r="G1166" s="74"/>
    </row>
    <row r="1167" s="96" customFormat="true" ht="15" hidden="false" customHeight="false" outlineLevel="0" collapsed="false">
      <c r="A1167" s="53" t="s">
        <v>3696</v>
      </c>
      <c r="B1167" s="36" t="n">
        <v>28.98</v>
      </c>
      <c r="C1167" s="98" t="s">
        <v>13</v>
      </c>
      <c r="E1167" s="25" t="s">
        <v>24</v>
      </c>
      <c r="F1167" s="25" t="s">
        <v>25</v>
      </c>
      <c r="G1167" s="74"/>
    </row>
    <row r="1168" s="96" customFormat="true" ht="15" hidden="false" customHeight="false" outlineLevel="0" collapsed="false">
      <c r="A1168" s="53" t="s">
        <v>3697</v>
      </c>
      <c r="B1168" s="36" t="n">
        <v>28.98</v>
      </c>
      <c r="C1168" s="98" t="s">
        <v>13</v>
      </c>
      <c r="E1168" s="25" t="s">
        <v>24</v>
      </c>
      <c r="F1168" s="25" t="s">
        <v>25</v>
      </c>
      <c r="G1168" s="74"/>
    </row>
    <row r="1169" s="96" customFormat="true" ht="15" hidden="false" customHeight="false" outlineLevel="0" collapsed="false">
      <c r="A1169" s="53" t="s">
        <v>3698</v>
      </c>
      <c r="B1169" s="36" t="n">
        <v>28.98</v>
      </c>
      <c r="C1169" s="98" t="s">
        <v>13</v>
      </c>
      <c r="E1169" s="25" t="s">
        <v>24</v>
      </c>
      <c r="F1169" s="25" t="s">
        <v>25</v>
      </c>
      <c r="G1169" s="74"/>
    </row>
    <row r="1170" s="96" customFormat="true" ht="15" hidden="false" customHeight="false" outlineLevel="0" collapsed="false">
      <c r="A1170" s="53" t="s">
        <v>3699</v>
      </c>
      <c r="B1170" s="36" t="n">
        <v>28.98</v>
      </c>
      <c r="C1170" s="98" t="s">
        <v>13</v>
      </c>
      <c r="E1170" s="25" t="s">
        <v>30</v>
      </c>
      <c r="F1170" s="25" t="s">
        <v>1506</v>
      </c>
      <c r="G1170" s="74"/>
    </row>
    <row r="1171" s="96" customFormat="true" ht="15" hidden="false" customHeight="false" outlineLevel="0" collapsed="false">
      <c r="A1171" s="53" t="s">
        <v>3700</v>
      </c>
      <c r="B1171" s="36" t="n">
        <v>28.98</v>
      </c>
      <c r="C1171" s="98" t="s">
        <v>13</v>
      </c>
      <c r="E1171" s="25" t="s">
        <v>76</v>
      </c>
      <c r="F1171" s="25" t="s">
        <v>1823</v>
      </c>
      <c r="G1171" s="74"/>
    </row>
    <row r="1172" s="96" customFormat="true" ht="15" hidden="false" customHeight="false" outlineLevel="0" collapsed="false">
      <c r="A1172" s="53" t="s">
        <v>3701</v>
      </c>
      <c r="B1172" s="36" t="n">
        <v>28.98</v>
      </c>
      <c r="C1172" s="98" t="s">
        <v>13</v>
      </c>
      <c r="E1172" s="25" t="s">
        <v>30</v>
      </c>
      <c r="F1172" s="25" t="s">
        <v>31</v>
      </c>
      <c r="G1172" s="74"/>
    </row>
    <row r="1173" s="96" customFormat="true" ht="15" hidden="false" customHeight="false" outlineLevel="0" collapsed="false">
      <c r="A1173" s="53" t="s">
        <v>3702</v>
      </c>
      <c r="B1173" s="36" t="n">
        <v>28.98</v>
      </c>
      <c r="C1173" s="98" t="s">
        <v>13</v>
      </c>
      <c r="E1173" s="25" t="s">
        <v>76</v>
      </c>
      <c r="F1173" s="25" t="s">
        <v>171</v>
      </c>
      <c r="G1173" s="74"/>
    </row>
    <row r="1174" s="96" customFormat="true" ht="15" hidden="false" customHeight="false" outlineLevel="0" collapsed="false">
      <c r="A1174" s="53" t="s">
        <v>3703</v>
      </c>
      <c r="B1174" s="36" t="n">
        <v>28.98</v>
      </c>
      <c r="C1174" s="98" t="s">
        <v>13</v>
      </c>
      <c r="E1174" s="25" t="s">
        <v>30</v>
      </c>
      <c r="F1174" s="25" t="s">
        <v>3704</v>
      </c>
      <c r="G1174" s="74"/>
    </row>
    <row r="1175" s="96" customFormat="true" ht="15" hidden="false" customHeight="false" outlineLevel="0" collapsed="false">
      <c r="A1175" s="53" t="s">
        <v>3705</v>
      </c>
      <c r="B1175" s="36" t="n">
        <v>28.98</v>
      </c>
      <c r="C1175" s="98" t="s">
        <v>13</v>
      </c>
      <c r="E1175" s="25" t="s">
        <v>30</v>
      </c>
      <c r="F1175" s="25" t="s">
        <v>31</v>
      </c>
      <c r="G1175" s="74"/>
    </row>
    <row r="1176" s="96" customFormat="true" ht="15" hidden="false" customHeight="false" outlineLevel="0" collapsed="false">
      <c r="A1176" s="53" t="s">
        <v>3706</v>
      </c>
      <c r="B1176" s="36" t="n">
        <v>28.98</v>
      </c>
      <c r="C1176" s="98" t="s">
        <v>13</v>
      </c>
      <c r="E1176" s="25" t="s">
        <v>24</v>
      </c>
      <c r="F1176" s="25" t="s">
        <v>25</v>
      </c>
      <c r="G1176" s="74"/>
    </row>
    <row r="1177" s="96" customFormat="true" ht="15" hidden="false" customHeight="false" outlineLevel="0" collapsed="false">
      <c r="A1177" s="53" t="s">
        <v>3707</v>
      </c>
      <c r="B1177" s="36" t="n">
        <v>28.98</v>
      </c>
      <c r="C1177" s="98" t="s">
        <v>13</v>
      </c>
      <c r="E1177" s="25" t="s">
        <v>30</v>
      </c>
      <c r="F1177" s="25" t="s">
        <v>3708</v>
      </c>
      <c r="G1177" s="74"/>
    </row>
    <row r="1178" s="96" customFormat="true" ht="15" hidden="false" customHeight="false" outlineLevel="0" collapsed="false">
      <c r="A1178" s="53" t="s">
        <v>3709</v>
      </c>
      <c r="B1178" s="36" t="n">
        <v>28.98</v>
      </c>
      <c r="C1178" s="98" t="s">
        <v>13</v>
      </c>
      <c r="E1178" s="25" t="s">
        <v>30</v>
      </c>
      <c r="F1178" s="25" t="s">
        <v>3710</v>
      </c>
      <c r="G1178" s="74"/>
    </row>
    <row r="1179" s="96" customFormat="true" ht="15" hidden="false" customHeight="false" outlineLevel="0" collapsed="false">
      <c r="A1179" s="53" t="s">
        <v>3711</v>
      </c>
      <c r="B1179" s="36" t="n">
        <v>28.98</v>
      </c>
      <c r="C1179" s="98" t="s">
        <v>13</v>
      </c>
      <c r="E1179" s="25" t="s">
        <v>30</v>
      </c>
      <c r="F1179" s="25" t="s">
        <v>1536</v>
      </c>
      <c r="G1179" s="74"/>
    </row>
    <row r="1180" s="96" customFormat="true" ht="15" hidden="false" customHeight="false" outlineLevel="0" collapsed="false">
      <c r="A1180" s="53" t="s">
        <v>3712</v>
      </c>
      <c r="B1180" s="36" t="n">
        <v>28.98</v>
      </c>
      <c r="C1180" s="98" t="s">
        <v>13</v>
      </c>
      <c r="E1180" s="25" t="s">
        <v>30</v>
      </c>
      <c r="F1180" s="25" t="s">
        <v>31</v>
      </c>
      <c r="G1180" s="74"/>
    </row>
    <row r="1181" s="96" customFormat="true" ht="15" hidden="false" customHeight="false" outlineLevel="0" collapsed="false">
      <c r="A1181" s="53" t="s">
        <v>3713</v>
      </c>
      <c r="B1181" s="36" t="n">
        <v>28.98</v>
      </c>
      <c r="C1181" s="98" t="s">
        <v>13</v>
      </c>
      <c r="E1181" s="25" t="s">
        <v>24</v>
      </c>
      <c r="F1181" s="25" t="s">
        <v>25</v>
      </c>
      <c r="G1181" s="74"/>
    </row>
    <row r="1182" s="96" customFormat="true" ht="15" hidden="false" customHeight="false" outlineLevel="0" collapsed="false">
      <c r="A1182" s="53" t="s">
        <v>3714</v>
      </c>
      <c r="B1182" s="36" t="n">
        <v>28.98</v>
      </c>
      <c r="C1182" s="98" t="s">
        <v>13</v>
      </c>
      <c r="E1182" s="25" t="s">
        <v>30</v>
      </c>
      <c r="F1182" s="25" t="s">
        <v>1488</v>
      </c>
      <c r="G1182" s="74"/>
    </row>
    <row r="1183" s="96" customFormat="true" ht="15" hidden="false" customHeight="false" outlineLevel="0" collapsed="false">
      <c r="A1183" s="53" t="s">
        <v>3715</v>
      </c>
      <c r="B1183" s="36" t="n">
        <v>28.98</v>
      </c>
      <c r="C1183" s="98" t="s">
        <v>13</v>
      </c>
      <c r="E1183" s="25" t="s">
        <v>30</v>
      </c>
      <c r="F1183" s="25" t="s">
        <v>31</v>
      </c>
      <c r="G1183" s="74"/>
    </row>
    <row r="1184" s="96" customFormat="true" ht="15" hidden="false" customHeight="false" outlineLevel="0" collapsed="false">
      <c r="A1184" s="53" t="s">
        <v>3716</v>
      </c>
      <c r="B1184" s="36" t="n">
        <v>28.98</v>
      </c>
      <c r="C1184" s="98" t="s">
        <v>13</v>
      </c>
      <c r="E1184" s="25" t="s">
        <v>30</v>
      </c>
      <c r="F1184" s="25" t="s">
        <v>1506</v>
      </c>
      <c r="G1184" s="74"/>
    </row>
    <row r="1185" s="96" customFormat="true" ht="15" hidden="false" customHeight="false" outlineLevel="0" collapsed="false">
      <c r="A1185" s="53" t="s">
        <v>3717</v>
      </c>
      <c r="B1185" s="36" t="n">
        <v>28.98</v>
      </c>
      <c r="C1185" s="98" t="s">
        <v>13</v>
      </c>
      <c r="E1185" s="25" t="s">
        <v>24</v>
      </c>
      <c r="F1185" s="25" t="s">
        <v>25</v>
      </c>
      <c r="G1185" s="74"/>
    </row>
    <row r="1186" s="96" customFormat="true" ht="15" hidden="false" customHeight="false" outlineLevel="0" collapsed="false">
      <c r="A1186" s="53" t="s">
        <v>3718</v>
      </c>
      <c r="B1186" s="36" t="n">
        <v>28.98</v>
      </c>
      <c r="C1186" s="98" t="s">
        <v>13</v>
      </c>
      <c r="E1186" s="25" t="s">
        <v>24</v>
      </c>
      <c r="F1186" s="25" t="s">
        <v>25</v>
      </c>
      <c r="G1186" s="74"/>
    </row>
    <row r="1187" s="96" customFormat="true" ht="15" hidden="false" customHeight="false" outlineLevel="0" collapsed="false">
      <c r="A1187" s="53" t="s">
        <v>3719</v>
      </c>
      <c r="B1187" s="36" t="n">
        <v>28.98</v>
      </c>
      <c r="C1187" s="98" t="s">
        <v>13</v>
      </c>
      <c r="E1187" s="25" t="s">
        <v>30</v>
      </c>
      <c r="F1187" s="25" t="s">
        <v>3720</v>
      </c>
      <c r="G1187" s="74"/>
    </row>
    <row r="1188" s="96" customFormat="true" ht="15" hidden="false" customHeight="false" outlineLevel="0" collapsed="false">
      <c r="A1188" s="53" t="s">
        <v>3721</v>
      </c>
      <c r="B1188" s="36" t="n">
        <v>28.98</v>
      </c>
      <c r="C1188" s="98" t="s">
        <v>13</v>
      </c>
      <c r="E1188" s="25" t="s">
        <v>76</v>
      </c>
      <c r="F1188" s="25" t="s">
        <v>171</v>
      </c>
      <c r="G1188" s="74"/>
    </row>
    <row r="1189" s="96" customFormat="true" ht="15" hidden="false" customHeight="false" outlineLevel="0" collapsed="false">
      <c r="A1189" s="53" t="s">
        <v>3722</v>
      </c>
      <c r="B1189" s="36" t="n">
        <v>28.98</v>
      </c>
      <c r="C1189" s="98" t="s">
        <v>13</v>
      </c>
      <c r="E1189" s="25" t="s">
        <v>30</v>
      </c>
      <c r="F1189" s="25" t="s">
        <v>31</v>
      </c>
      <c r="G1189" s="74"/>
    </row>
    <row r="1190" s="96" customFormat="true" ht="15" hidden="false" customHeight="false" outlineLevel="0" collapsed="false">
      <c r="A1190" s="53" t="s">
        <v>3723</v>
      </c>
      <c r="B1190" s="36" t="n">
        <v>28.98</v>
      </c>
      <c r="C1190" s="98" t="s">
        <v>13</v>
      </c>
      <c r="E1190" s="25" t="s">
        <v>24</v>
      </c>
      <c r="F1190" s="25" t="s">
        <v>25</v>
      </c>
      <c r="G1190" s="74"/>
    </row>
    <row r="1191" s="96" customFormat="true" ht="15" hidden="false" customHeight="false" outlineLevel="0" collapsed="false">
      <c r="A1191" s="53" t="s">
        <v>3724</v>
      </c>
      <c r="B1191" s="36" t="n">
        <v>28.98</v>
      </c>
      <c r="C1191" s="98" t="s">
        <v>13</v>
      </c>
      <c r="E1191" s="25" t="s">
        <v>24</v>
      </c>
      <c r="F1191" s="25" t="s">
        <v>25</v>
      </c>
      <c r="G1191" s="74"/>
    </row>
    <row r="1192" s="96" customFormat="true" ht="15" hidden="false" customHeight="false" outlineLevel="0" collapsed="false">
      <c r="A1192" s="53" t="s">
        <v>3725</v>
      </c>
      <c r="B1192" s="36" t="n">
        <v>28.98</v>
      </c>
      <c r="C1192" s="98" t="s">
        <v>13</v>
      </c>
      <c r="E1192" s="25" t="s">
        <v>30</v>
      </c>
      <c r="F1192" s="25" t="s">
        <v>3726</v>
      </c>
      <c r="G1192" s="74"/>
    </row>
    <row r="1193" s="96" customFormat="true" ht="15" hidden="false" customHeight="false" outlineLevel="0" collapsed="false">
      <c r="A1193" s="53" t="s">
        <v>3727</v>
      </c>
      <c r="B1193" s="36" t="n">
        <v>28.98</v>
      </c>
      <c r="C1193" s="98" t="s">
        <v>13</v>
      </c>
      <c r="E1193" s="25" t="s">
        <v>24</v>
      </c>
      <c r="F1193" s="25" t="s">
        <v>25</v>
      </c>
      <c r="G1193" s="74"/>
    </row>
    <row r="1194" s="96" customFormat="true" ht="15" hidden="false" customHeight="false" outlineLevel="0" collapsed="false">
      <c r="A1194" s="53" t="s">
        <v>3728</v>
      </c>
      <c r="B1194" s="36" t="n">
        <v>28.98</v>
      </c>
      <c r="C1194" s="98" t="s">
        <v>13</v>
      </c>
      <c r="E1194" s="25" t="s">
        <v>30</v>
      </c>
      <c r="F1194" s="25" t="s">
        <v>31</v>
      </c>
      <c r="G1194" s="74"/>
    </row>
    <row r="1195" s="96" customFormat="true" ht="15" hidden="false" customHeight="false" outlineLevel="0" collapsed="false">
      <c r="A1195" s="53" t="s">
        <v>3729</v>
      </c>
      <c r="B1195" s="36" t="n">
        <v>28.98</v>
      </c>
      <c r="C1195" s="98" t="s">
        <v>13</v>
      </c>
      <c r="E1195" s="25" t="s">
        <v>24</v>
      </c>
      <c r="F1195" s="25" t="s">
        <v>25</v>
      </c>
      <c r="G1195" s="74"/>
    </row>
    <row r="1196" s="96" customFormat="true" ht="15" hidden="false" customHeight="false" outlineLevel="0" collapsed="false">
      <c r="A1196" s="53" t="s">
        <v>3730</v>
      </c>
      <c r="B1196" s="36" t="n">
        <v>28.98</v>
      </c>
      <c r="C1196" s="98" t="s">
        <v>13</v>
      </c>
      <c r="E1196" s="25" t="s">
        <v>24</v>
      </c>
      <c r="F1196" s="25" t="s">
        <v>25</v>
      </c>
      <c r="G1196" s="74"/>
    </row>
    <row r="1197" s="96" customFormat="true" ht="15" hidden="false" customHeight="false" outlineLevel="0" collapsed="false">
      <c r="A1197" s="53" t="s">
        <v>3731</v>
      </c>
      <c r="B1197" s="36" t="n">
        <v>28.98</v>
      </c>
      <c r="C1197" s="98" t="s">
        <v>13</v>
      </c>
      <c r="E1197" s="25" t="s">
        <v>24</v>
      </c>
      <c r="F1197" s="25" t="s">
        <v>25</v>
      </c>
      <c r="G1197" s="74"/>
    </row>
    <row r="1198" s="96" customFormat="true" ht="15" hidden="false" customHeight="false" outlineLevel="0" collapsed="false">
      <c r="A1198" s="53" t="s">
        <v>3732</v>
      </c>
      <c r="B1198" s="36" t="n">
        <v>28.98</v>
      </c>
      <c r="C1198" s="98" t="s">
        <v>13</v>
      </c>
      <c r="E1198" s="25" t="s">
        <v>24</v>
      </c>
      <c r="F1198" s="25" t="s">
        <v>25</v>
      </c>
      <c r="G1198" s="74"/>
    </row>
    <row r="1199" s="96" customFormat="true" ht="15" hidden="false" customHeight="false" outlineLevel="0" collapsed="false">
      <c r="A1199" s="53" t="s">
        <v>3733</v>
      </c>
      <c r="B1199" s="36" t="n">
        <v>28.98</v>
      </c>
      <c r="C1199" s="98" t="s">
        <v>13</v>
      </c>
      <c r="E1199" s="25" t="s">
        <v>24</v>
      </c>
      <c r="F1199" s="25" t="s">
        <v>25</v>
      </c>
      <c r="G1199" s="74"/>
    </row>
    <row r="1200" s="96" customFormat="true" ht="15" hidden="false" customHeight="false" outlineLevel="0" collapsed="false">
      <c r="A1200" s="53" t="s">
        <v>3734</v>
      </c>
      <c r="B1200" s="36" t="n">
        <v>28.98</v>
      </c>
      <c r="C1200" s="98" t="s">
        <v>13</v>
      </c>
      <c r="E1200" s="25" t="s">
        <v>24</v>
      </c>
      <c r="F1200" s="25" t="s">
        <v>25</v>
      </c>
      <c r="G1200" s="74"/>
    </row>
    <row r="1201" s="96" customFormat="true" ht="15" hidden="false" customHeight="false" outlineLevel="0" collapsed="false">
      <c r="A1201" s="53" t="s">
        <v>3735</v>
      </c>
      <c r="B1201" s="36" t="n">
        <v>28.98</v>
      </c>
      <c r="C1201" s="98" t="s">
        <v>13</v>
      </c>
      <c r="E1201" s="25" t="s">
        <v>24</v>
      </c>
      <c r="F1201" s="25" t="s">
        <v>25</v>
      </c>
      <c r="G1201" s="74"/>
    </row>
    <row r="1202" s="96" customFormat="true" ht="15" hidden="false" customHeight="false" outlineLevel="0" collapsed="false">
      <c r="A1202" s="53" t="s">
        <v>3736</v>
      </c>
      <c r="B1202" s="36" t="n">
        <v>28.98</v>
      </c>
      <c r="C1202" s="98" t="s">
        <v>13</v>
      </c>
      <c r="E1202" s="25" t="s">
        <v>24</v>
      </c>
      <c r="F1202" s="25" t="s">
        <v>25</v>
      </c>
      <c r="G1202" s="74"/>
    </row>
    <row r="1203" s="96" customFormat="true" ht="15" hidden="false" customHeight="false" outlineLevel="0" collapsed="false">
      <c r="A1203" s="53" t="s">
        <v>3737</v>
      </c>
      <c r="B1203" s="36" t="n">
        <v>28.98</v>
      </c>
      <c r="C1203" s="98" t="s">
        <v>13</v>
      </c>
      <c r="E1203" s="25" t="s">
        <v>24</v>
      </c>
      <c r="F1203" s="25" t="s">
        <v>25</v>
      </c>
      <c r="G1203" s="74"/>
    </row>
    <row r="1204" s="96" customFormat="true" ht="15" hidden="false" customHeight="false" outlineLevel="0" collapsed="false">
      <c r="A1204" s="53" t="s">
        <v>3738</v>
      </c>
      <c r="B1204" s="36" t="n">
        <v>28.98</v>
      </c>
      <c r="C1204" s="98" t="s">
        <v>13</v>
      </c>
      <c r="E1204" s="25" t="s">
        <v>76</v>
      </c>
      <c r="F1204" s="25" t="s">
        <v>2527</v>
      </c>
      <c r="G1204" s="74"/>
    </row>
    <row r="1205" s="96" customFormat="true" ht="15" hidden="false" customHeight="false" outlineLevel="0" collapsed="false">
      <c r="A1205" s="53" t="s">
        <v>3739</v>
      </c>
      <c r="B1205" s="36" t="n">
        <v>28.98</v>
      </c>
      <c r="C1205" s="98" t="s">
        <v>13</v>
      </c>
      <c r="E1205" s="25" t="s">
        <v>24</v>
      </c>
      <c r="F1205" s="25" t="s">
        <v>25</v>
      </c>
      <c r="G1205" s="74"/>
    </row>
    <row r="1206" s="96" customFormat="true" ht="15" hidden="false" customHeight="false" outlineLevel="0" collapsed="false">
      <c r="A1206" s="53" t="s">
        <v>3740</v>
      </c>
      <c r="B1206" s="36" t="n">
        <v>28.98</v>
      </c>
      <c r="C1206" s="98" t="s">
        <v>13</v>
      </c>
      <c r="E1206" s="25" t="s">
        <v>24</v>
      </c>
      <c r="F1206" s="25" t="s">
        <v>25</v>
      </c>
      <c r="G1206" s="74"/>
    </row>
    <row r="1207" s="96" customFormat="true" ht="15" hidden="false" customHeight="false" outlineLevel="0" collapsed="false">
      <c r="A1207" s="53" t="s">
        <v>3741</v>
      </c>
      <c r="B1207" s="36" t="n">
        <v>28.98</v>
      </c>
      <c r="C1207" s="98" t="s">
        <v>13</v>
      </c>
      <c r="E1207" s="25" t="s">
        <v>24</v>
      </c>
      <c r="F1207" s="25" t="s">
        <v>25</v>
      </c>
      <c r="G1207" s="74"/>
    </row>
    <row r="1208" s="96" customFormat="true" ht="15" hidden="false" customHeight="false" outlineLevel="0" collapsed="false">
      <c r="A1208" s="53" t="s">
        <v>3742</v>
      </c>
      <c r="B1208" s="36" t="n">
        <v>28.98</v>
      </c>
      <c r="C1208" s="98" t="s">
        <v>13</v>
      </c>
      <c r="E1208" s="25" t="s">
        <v>30</v>
      </c>
      <c r="F1208" s="25" t="s">
        <v>3743</v>
      </c>
      <c r="G1208" s="74"/>
    </row>
    <row r="1209" s="96" customFormat="true" ht="15" hidden="false" customHeight="false" outlineLevel="0" collapsed="false">
      <c r="A1209" s="53" t="s">
        <v>3744</v>
      </c>
      <c r="B1209" s="36" t="n">
        <v>28.98</v>
      </c>
      <c r="C1209" s="98" t="s">
        <v>13</v>
      </c>
      <c r="E1209" s="25" t="s">
        <v>30</v>
      </c>
      <c r="F1209" s="25" t="s">
        <v>268</v>
      </c>
      <c r="G1209" s="74"/>
    </row>
    <row r="1210" s="96" customFormat="true" ht="15" hidden="false" customHeight="false" outlineLevel="0" collapsed="false">
      <c r="A1210" s="53" t="s">
        <v>3745</v>
      </c>
      <c r="B1210" s="36" t="n">
        <v>28.98</v>
      </c>
      <c r="C1210" s="98" t="s">
        <v>13</v>
      </c>
      <c r="E1210" s="25" t="s">
        <v>24</v>
      </c>
      <c r="F1210" s="25" t="s">
        <v>25</v>
      </c>
      <c r="G1210" s="74"/>
    </row>
    <row r="1211" s="96" customFormat="true" ht="15" hidden="false" customHeight="false" outlineLevel="0" collapsed="false">
      <c r="A1211" s="53" t="s">
        <v>3746</v>
      </c>
      <c r="B1211" s="36" t="n">
        <v>28.98</v>
      </c>
      <c r="C1211" s="98" t="s">
        <v>13</v>
      </c>
      <c r="E1211" s="25" t="s">
        <v>24</v>
      </c>
      <c r="F1211" s="25" t="s">
        <v>25</v>
      </c>
      <c r="G1211" s="74"/>
    </row>
    <row r="1212" s="96" customFormat="true" ht="15" hidden="false" customHeight="false" outlineLevel="0" collapsed="false">
      <c r="A1212" s="53" t="s">
        <v>3747</v>
      </c>
      <c r="B1212" s="36" t="n">
        <v>28.98</v>
      </c>
      <c r="C1212" s="98" t="s">
        <v>13</v>
      </c>
      <c r="E1212" s="25" t="s">
        <v>30</v>
      </c>
      <c r="F1212" s="25" t="s">
        <v>31</v>
      </c>
      <c r="G1212" s="74"/>
    </row>
    <row r="1213" s="96" customFormat="true" ht="15" hidden="false" customHeight="false" outlineLevel="0" collapsed="false">
      <c r="A1213" s="53" t="s">
        <v>3748</v>
      </c>
      <c r="B1213" s="36" t="n">
        <v>28.98</v>
      </c>
      <c r="C1213" s="98" t="s">
        <v>13</v>
      </c>
      <c r="E1213" s="25" t="s">
        <v>30</v>
      </c>
      <c r="F1213" s="25" t="s">
        <v>31</v>
      </c>
      <c r="G1213" s="74"/>
    </row>
    <row r="1214" s="96" customFormat="true" ht="15" hidden="false" customHeight="false" outlineLevel="0" collapsed="false">
      <c r="A1214" s="53" t="s">
        <v>3749</v>
      </c>
      <c r="B1214" s="36" t="n">
        <v>28.98</v>
      </c>
      <c r="C1214" s="98" t="s">
        <v>13</v>
      </c>
      <c r="E1214" s="25" t="s">
        <v>30</v>
      </c>
      <c r="F1214" s="25" t="s">
        <v>1712</v>
      </c>
      <c r="G1214" s="74"/>
    </row>
    <row r="1215" s="96" customFormat="true" ht="15" hidden="false" customHeight="false" outlineLevel="0" collapsed="false">
      <c r="A1215" s="53" t="s">
        <v>3750</v>
      </c>
      <c r="B1215" s="36" t="n">
        <v>28.98</v>
      </c>
      <c r="C1215" s="98" t="s">
        <v>13</v>
      </c>
      <c r="E1215" s="25" t="s">
        <v>76</v>
      </c>
      <c r="F1215" s="25" t="s">
        <v>1454</v>
      </c>
      <c r="G1215" s="74"/>
    </row>
    <row r="1216" s="96" customFormat="true" ht="15" hidden="false" customHeight="false" outlineLevel="0" collapsed="false">
      <c r="A1216" s="53" t="s">
        <v>3751</v>
      </c>
      <c r="B1216" s="36" t="n">
        <v>28.98</v>
      </c>
      <c r="C1216" s="98" t="s">
        <v>13</v>
      </c>
      <c r="E1216" s="25" t="s">
        <v>76</v>
      </c>
      <c r="F1216" s="25" t="s">
        <v>3752</v>
      </c>
      <c r="G1216" s="74"/>
    </row>
    <row r="1217" s="96" customFormat="true" ht="15" hidden="false" customHeight="false" outlineLevel="0" collapsed="false">
      <c r="A1217" s="53" t="s">
        <v>3753</v>
      </c>
      <c r="B1217" s="36" t="n">
        <v>28.98</v>
      </c>
      <c r="C1217" s="98" t="s">
        <v>13</v>
      </c>
      <c r="E1217" s="25" t="s">
        <v>30</v>
      </c>
      <c r="F1217" s="25" t="s">
        <v>268</v>
      </c>
      <c r="G1217" s="74"/>
    </row>
    <row r="1218" s="96" customFormat="true" ht="15" hidden="false" customHeight="false" outlineLevel="0" collapsed="false">
      <c r="A1218" s="53" t="s">
        <v>3754</v>
      </c>
      <c r="B1218" s="36" t="n">
        <v>28.98</v>
      </c>
      <c r="C1218" s="98" t="s">
        <v>13</v>
      </c>
      <c r="E1218" s="25" t="s">
        <v>24</v>
      </c>
      <c r="F1218" s="25" t="s">
        <v>25</v>
      </c>
      <c r="G1218" s="74"/>
    </row>
    <row r="1219" s="96" customFormat="true" ht="15" hidden="false" customHeight="false" outlineLevel="0" collapsed="false">
      <c r="A1219" s="53" t="s">
        <v>3755</v>
      </c>
      <c r="B1219" s="36" t="n">
        <v>28.98</v>
      </c>
      <c r="C1219" s="98" t="s">
        <v>13</v>
      </c>
      <c r="E1219" s="25" t="s">
        <v>24</v>
      </c>
      <c r="F1219" s="25" t="s">
        <v>25</v>
      </c>
      <c r="G1219" s="74"/>
    </row>
    <row r="1220" s="96" customFormat="true" ht="15" hidden="false" customHeight="false" outlineLevel="0" collapsed="false">
      <c r="A1220" s="53" t="s">
        <v>3756</v>
      </c>
      <c r="B1220" s="36" t="n">
        <v>28.98</v>
      </c>
      <c r="C1220" s="98" t="s">
        <v>13</v>
      </c>
      <c r="E1220" s="25" t="s">
        <v>24</v>
      </c>
      <c r="F1220" s="25" t="s">
        <v>25</v>
      </c>
      <c r="G1220" s="74"/>
    </row>
    <row r="1221" s="96" customFormat="true" ht="15" hidden="false" customHeight="false" outlineLevel="0" collapsed="false">
      <c r="A1221" s="53" t="s">
        <v>3757</v>
      </c>
      <c r="B1221" s="36" t="n">
        <v>28.98</v>
      </c>
      <c r="C1221" s="98" t="s">
        <v>13</v>
      </c>
      <c r="E1221" s="25" t="s">
        <v>30</v>
      </c>
      <c r="F1221" s="25" t="s">
        <v>31</v>
      </c>
      <c r="G1221" s="74"/>
    </row>
    <row r="1222" s="96" customFormat="true" ht="15" hidden="false" customHeight="false" outlineLevel="0" collapsed="false">
      <c r="A1222" s="53" t="s">
        <v>3758</v>
      </c>
      <c r="B1222" s="36" t="n">
        <v>28.98</v>
      </c>
      <c r="C1222" s="98" t="s">
        <v>13</v>
      </c>
      <c r="E1222" s="25" t="s">
        <v>24</v>
      </c>
      <c r="F1222" s="25" t="s">
        <v>25</v>
      </c>
      <c r="G1222" s="74"/>
    </row>
    <row r="1223" s="96" customFormat="true" ht="15" hidden="false" customHeight="false" outlineLevel="0" collapsed="false">
      <c r="A1223" s="53" t="s">
        <v>3759</v>
      </c>
      <c r="B1223" s="36" t="n">
        <v>28.98</v>
      </c>
      <c r="C1223" s="98" t="s">
        <v>13</v>
      </c>
      <c r="E1223" s="25" t="s">
        <v>24</v>
      </c>
      <c r="F1223" s="25" t="s">
        <v>25</v>
      </c>
      <c r="G1223" s="74"/>
    </row>
    <row r="1224" s="96" customFormat="true" ht="15" hidden="false" customHeight="false" outlineLevel="0" collapsed="false">
      <c r="A1224" s="53" t="s">
        <v>3760</v>
      </c>
      <c r="B1224" s="36" t="n">
        <v>28.98</v>
      </c>
      <c r="C1224" s="98" t="s">
        <v>13</v>
      </c>
      <c r="E1224" s="25" t="s">
        <v>24</v>
      </c>
      <c r="F1224" s="25" t="s">
        <v>25</v>
      </c>
      <c r="G1224" s="74"/>
    </row>
    <row r="1225" s="96" customFormat="true" ht="15" hidden="false" customHeight="false" outlineLevel="0" collapsed="false">
      <c r="A1225" s="53" t="s">
        <v>3761</v>
      </c>
      <c r="B1225" s="36" t="n">
        <v>28.98</v>
      </c>
      <c r="C1225" s="98" t="s">
        <v>13</v>
      </c>
      <c r="E1225" s="25" t="s">
        <v>24</v>
      </c>
      <c r="F1225" s="25" t="s">
        <v>25</v>
      </c>
      <c r="G1225" s="74"/>
    </row>
    <row r="1226" s="96" customFormat="true" ht="15" hidden="false" customHeight="false" outlineLevel="0" collapsed="false">
      <c r="A1226" s="53" t="s">
        <v>3762</v>
      </c>
      <c r="B1226" s="36" t="n">
        <v>28.98</v>
      </c>
      <c r="C1226" s="98" t="s">
        <v>13</v>
      </c>
      <c r="E1226" s="25" t="s">
        <v>30</v>
      </c>
      <c r="F1226" s="25" t="s">
        <v>1592</v>
      </c>
      <c r="G1226" s="74"/>
    </row>
    <row r="1227" s="96" customFormat="true" ht="15" hidden="false" customHeight="false" outlineLevel="0" collapsed="false">
      <c r="A1227" s="53" t="s">
        <v>3763</v>
      </c>
      <c r="B1227" s="36" t="n">
        <v>28.98</v>
      </c>
      <c r="C1227" s="98" t="s">
        <v>13</v>
      </c>
      <c r="E1227" s="25" t="s">
        <v>24</v>
      </c>
      <c r="F1227" s="25" t="s">
        <v>25</v>
      </c>
      <c r="G1227" s="74"/>
    </row>
    <row r="1228" s="96" customFormat="true" ht="15" hidden="false" customHeight="false" outlineLevel="0" collapsed="false">
      <c r="A1228" s="53" t="s">
        <v>3764</v>
      </c>
      <c r="B1228" s="36" t="n">
        <v>28.98</v>
      </c>
      <c r="C1228" s="98" t="s">
        <v>13</v>
      </c>
      <c r="E1228" s="25" t="s">
        <v>24</v>
      </c>
      <c r="F1228" s="25" t="s">
        <v>25</v>
      </c>
      <c r="G1228" s="74"/>
    </row>
    <row r="1229" s="96" customFormat="true" ht="15" hidden="false" customHeight="false" outlineLevel="0" collapsed="false">
      <c r="A1229" s="53" t="s">
        <v>3765</v>
      </c>
      <c r="B1229" s="36" t="n">
        <v>28.98</v>
      </c>
      <c r="C1229" s="98" t="s">
        <v>13</v>
      </c>
      <c r="E1229" s="25" t="s">
        <v>76</v>
      </c>
      <c r="F1229" s="25" t="s">
        <v>1997</v>
      </c>
      <c r="G1229" s="74"/>
    </row>
    <row r="1230" s="96" customFormat="true" ht="15" hidden="false" customHeight="false" outlineLevel="0" collapsed="false">
      <c r="A1230" s="53" t="s">
        <v>3766</v>
      </c>
      <c r="B1230" s="36" t="n">
        <v>28.98</v>
      </c>
      <c r="C1230" s="98" t="s">
        <v>13</v>
      </c>
      <c r="E1230" s="25" t="s">
        <v>24</v>
      </c>
      <c r="F1230" s="25" t="s">
        <v>25</v>
      </c>
      <c r="G1230" s="74"/>
    </row>
    <row r="1231" s="96" customFormat="true" ht="15" hidden="false" customHeight="false" outlineLevel="0" collapsed="false">
      <c r="A1231" s="53" t="s">
        <v>3767</v>
      </c>
      <c r="B1231" s="36" t="n">
        <v>28.98</v>
      </c>
      <c r="C1231" s="98" t="s">
        <v>13</v>
      </c>
      <c r="E1231" s="25" t="s">
        <v>24</v>
      </c>
      <c r="F1231" s="25" t="s">
        <v>25</v>
      </c>
      <c r="G1231" s="74"/>
    </row>
    <row r="1232" s="96" customFormat="true" ht="15" hidden="false" customHeight="false" outlineLevel="0" collapsed="false">
      <c r="A1232" s="53" t="s">
        <v>3768</v>
      </c>
      <c r="B1232" s="36" t="n">
        <v>28.98</v>
      </c>
      <c r="C1232" s="98" t="s">
        <v>13</v>
      </c>
      <c r="E1232" s="25" t="s">
        <v>30</v>
      </c>
      <c r="F1232" s="25" t="s">
        <v>31</v>
      </c>
      <c r="G1232" s="74"/>
    </row>
    <row r="1233" s="96" customFormat="true" ht="15" hidden="false" customHeight="false" outlineLevel="0" collapsed="false">
      <c r="A1233" s="53" t="s">
        <v>3769</v>
      </c>
      <c r="B1233" s="36" t="n">
        <v>28.98</v>
      </c>
      <c r="C1233" s="98" t="s">
        <v>13</v>
      </c>
      <c r="E1233" s="25" t="s">
        <v>30</v>
      </c>
      <c r="F1233" s="25" t="s">
        <v>31</v>
      </c>
      <c r="G1233" s="74"/>
    </row>
    <row r="1234" s="96" customFormat="true" ht="15" hidden="false" customHeight="false" outlineLevel="0" collapsed="false">
      <c r="A1234" s="53" t="s">
        <v>3770</v>
      </c>
      <c r="B1234" s="36" t="n">
        <v>28.98</v>
      </c>
      <c r="C1234" s="98" t="s">
        <v>13</v>
      </c>
      <c r="E1234" s="25" t="s">
        <v>24</v>
      </c>
      <c r="F1234" s="25" t="s">
        <v>25</v>
      </c>
      <c r="G1234" s="74"/>
    </row>
    <row r="1235" s="96" customFormat="true" ht="15" hidden="false" customHeight="false" outlineLevel="0" collapsed="false">
      <c r="A1235" s="53" t="s">
        <v>3771</v>
      </c>
      <c r="B1235" s="36" t="n">
        <v>28.98</v>
      </c>
      <c r="C1235" s="98" t="s">
        <v>13</v>
      </c>
      <c r="E1235" s="25" t="s">
        <v>24</v>
      </c>
      <c r="F1235" s="25" t="s">
        <v>25</v>
      </c>
      <c r="G1235" s="74"/>
    </row>
    <row r="1236" s="96" customFormat="true" ht="15" hidden="false" customHeight="false" outlineLevel="0" collapsed="false">
      <c r="A1236" s="53" t="s">
        <v>3772</v>
      </c>
      <c r="B1236" s="36" t="n">
        <v>28.98</v>
      </c>
      <c r="C1236" s="98" t="s">
        <v>13</v>
      </c>
      <c r="E1236" s="25" t="s">
        <v>24</v>
      </c>
      <c r="F1236" s="25" t="s">
        <v>25</v>
      </c>
      <c r="G1236" s="74"/>
    </row>
    <row r="1237" s="96" customFormat="true" ht="15" hidden="false" customHeight="false" outlineLevel="0" collapsed="false">
      <c r="A1237" s="49" t="s">
        <v>3773</v>
      </c>
      <c r="B1237" s="36" t="n">
        <v>28.98</v>
      </c>
      <c r="C1237" s="98" t="s">
        <v>13</v>
      </c>
      <c r="E1237" s="25" t="s">
        <v>24</v>
      </c>
      <c r="F1237" s="25" t="s">
        <v>25</v>
      </c>
      <c r="G1237" s="74"/>
    </row>
    <row r="1238" s="96" customFormat="true" ht="15" hidden="false" customHeight="false" outlineLevel="0" collapsed="false">
      <c r="A1238" s="53" t="s">
        <v>3774</v>
      </c>
      <c r="B1238" s="36" t="n">
        <v>28.98</v>
      </c>
      <c r="C1238" s="98" t="s">
        <v>13</v>
      </c>
      <c r="E1238" s="25" t="s">
        <v>30</v>
      </c>
      <c r="F1238" s="25" t="s">
        <v>3775</v>
      </c>
      <c r="G1238" s="74"/>
    </row>
    <row r="1239" s="96" customFormat="true" ht="15" hidden="false" customHeight="false" outlineLevel="0" collapsed="false">
      <c r="A1239" s="53" t="s">
        <v>3776</v>
      </c>
      <c r="B1239" s="36" t="n">
        <v>28.98</v>
      </c>
      <c r="C1239" s="98" t="s">
        <v>13</v>
      </c>
      <c r="E1239" s="25" t="s">
        <v>24</v>
      </c>
      <c r="F1239" s="25" t="s">
        <v>25</v>
      </c>
      <c r="G1239" s="74"/>
    </row>
    <row r="1240" s="96" customFormat="true" ht="15" hidden="false" customHeight="false" outlineLevel="0" collapsed="false">
      <c r="A1240" s="53" t="s">
        <v>3777</v>
      </c>
      <c r="B1240" s="36" t="n">
        <v>28.98</v>
      </c>
      <c r="C1240" s="98" t="s">
        <v>13</v>
      </c>
      <c r="E1240" s="25" t="s">
        <v>30</v>
      </c>
      <c r="F1240" s="25" t="s">
        <v>174</v>
      </c>
      <c r="G1240" s="74"/>
    </row>
    <row r="1241" s="96" customFormat="true" ht="15" hidden="false" customHeight="false" outlineLevel="0" collapsed="false">
      <c r="A1241" s="53" t="s">
        <v>3778</v>
      </c>
      <c r="B1241" s="36" t="n">
        <v>28.98</v>
      </c>
      <c r="C1241" s="98" t="s">
        <v>13</v>
      </c>
      <c r="E1241" s="25" t="s">
        <v>76</v>
      </c>
      <c r="F1241" s="25" t="s">
        <v>3779</v>
      </c>
      <c r="G1241" s="74"/>
    </row>
    <row r="1242" s="96" customFormat="true" ht="15" hidden="false" customHeight="false" outlineLevel="0" collapsed="false">
      <c r="A1242" s="53" t="s">
        <v>3780</v>
      </c>
      <c r="B1242" s="36" t="n">
        <v>28.98</v>
      </c>
      <c r="C1242" s="98" t="s">
        <v>13</v>
      </c>
      <c r="E1242" s="25" t="s">
        <v>24</v>
      </c>
      <c r="F1242" s="25" t="s">
        <v>25</v>
      </c>
      <c r="G1242" s="74"/>
    </row>
    <row r="1243" s="96" customFormat="true" ht="15" hidden="false" customHeight="false" outlineLevel="0" collapsed="false">
      <c r="A1243" s="53" t="s">
        <v>3781</v>
      </c>
      <c r="B1243" s="36" t="n">
        <v>28.98</v>
      </c>
      <c r="C1243" s="98" t="s">
        <v>13</v>
      </c>
      <c r="E1243" s="25" t="s">
        <v>24</v>
      </c>
      <c r="F1243" s="25" t="s">
        <v>25</v>
      </c>
      <c r="G1243" s="74"/>
    </row>
    <row r="1244" s="96" customFormat="true" ht="15" hidden="false" customHeight="false" outlineLevel="0" collapsed="false">
      <c r="A1244" s="53" t="s">
        <v>3782</v>
      </c>
      <c r="B1244" s="36" t="n">
        <v>28.98</v>
      </c>
      <c r="C1244" s="98" t="s">
        <v>13</v>
      </c>
      <c r="E1244" s="25" t="s">
        <v>30</v>
      </c>
      <c r="F1244" s="25" t="s">
        <v>72</v>
      </c>
      <c r="G1244" s="74"/>
    </row>
    <row r="1245" s="96" customFormat="true" ht="15" hidden="false" customHeight="false" outlineLevel="0" collapsed="false">
      <c r="A1245" s="53" t="s">
        <v>3783</v>
      </c>
      <c r="B1245" s="36" t="n">
        <v>28.98</v>
      </c>
      <c r="C1245" s="98" t="s">
        <v>13</v>
      </c>
      <c r="E1245" s="25" t="s">
        <v>24</v>
      </c>
      <c r="F1245" s="25" t="s">
        <v>25</v>
      </c>
      <c r="G1245" s="74"/>
    </row>
    <row r="1246" s="96" customFormat="true" ht="15" hidden="false" customHeight="false" outlineLevel="0" collapsed="false">
      <c r="A1246" s="53" t="s">
        <v>3784</v>
      </c>
      <c r="B1246" s="36" t="n">
        <v>28.98</v>
      </c>
      <c r="C1246" s="98" t="s">
        <v>13</v>
      </c>
      <c r="E1246" s="25" t="s">
        <v>30</v>
      </c>
      <c r="F1246" s="25" t="s">
        <v>31</v>
      </c>
      <c r="G1246" s="74"/>
    </row>
    <row r="1247" s="96" customFormat="true" ht="15" hidden="false" customHeight="false" outlineLevel="0" collapsed="false">
      <c r="A1247" s="53" t="s">
        <v>3785</v>
      </c>
      <c r="B1247" s="36" t="n">
        <v>28.98</v>
      </c>
      <c r="C1247" s="98" t="s">
        <v>13</v>
      </c>
      <c r="E1247" s="25" t="s">
        <v>30</v>
      </c>
      <c r="F1247" s="25" t="s">
        <v>31</v>
      </c>
      <c r="G1247" s="74"/>
    </row>
    <row r="1248" s="96" customFormat="true" ht="15" hidden="false" customHeight="false" outlineLevel="0" collapsed="false">
      <c r="A1248" s="53" t="s">
        <v>3786</v>
      </c>
      <c r="B1248" s="36" t="n">
        <v>28.98</v>
      </c>
      <c r="C1248" s="98" t="s">
        <v>13</v>
      </c>
      <c r="E1248" s="25" t="s">
        <v>24</v>
      </c>
      <c r="F1248" s="25" t="s">
        <v>25</v>
      </c>
      <c r="G1248" s="74"/>
    </row>
    <row r="1249" s="96" customFormat="true" ht="15" hidden="false" customHeight="false" outlineLevel="0" collapsed="false">
      <c r="A1249" s="53" t="s">
        <v>3787</v>
      </c>
      <c r="B1249" s="36" t="n">
        <v>28.98</v>
      </c>
      <c r="C1249" s="98" t="s">
        <v>13</v>
      </c>
      <c r="E1249" s="25" t="s">
        <v>24</v>
      </c>
      <c r="F1249" s="25" t="s">
        <v>25</v>
      </c>
      <c r="G1249" s="74"/>
    </row>
    <row r="1250" s="96" customFormat="true" ht="15" hidden="false" customHeight="false" outlineLevel="0" collapsed="false">
      <c r="A1250" s="53" t="s">
        <v>3788</v>
      </c>
      <c r="B1250" s="36" t="n">
        <v>28.98</v>
      </c>
      <c r="C1250" s="98" t="s">
        <v>13</v>
      </c>
      <c r="E1250" s="25" t="s">
        <v>24</v>
      </c>
      <c r="F1250" s="25" t="s">
        <v>25</v>
      </c>
      <c r="G1250" s="74"/>
    </row>
    <row r="1251" s="96" customFormat="true" ht="15" hidden="false" customHeight="false" outlineLevel="0" collapsed="false">
      <c r="A1251" s="53" t="s">
        <v>3789</v>
      </c>
      <c r="B1251" s="36" t="n">
        <v>28.98</v>
      </c>
      <c r="C1251" s="98" t="s">
        <v>13</v>
      </c>
      <c r="E1251" s="25" t="s">
        <v>24</v>
      </c>
      <c r="F1251" s="25" t="s">
        <v>25</v>
      </c>
      <c r="G1251" s="74"/>
    </row>
    <row r="1252" s="96" customFormat="true" ht="15" hidden="false" customHeight="false" outlineLevel="0" collapsed="false">
      <c r="A1252" s="53" t="s">
        <v>3790</v>
      </c>
      <c r="B1252" s="36" t="n">
        <v>28.98</v>
      </c>
      <c r="C1252" s="98" t="s">
        <v>13</v>
      </c>
      <c r="E1252" s="25" t="s">
        <v>76</v>
      </c>
      <c r="F1252" s="25" t="s">
        <v>3791</v>
      </c>
      <c r="G1252" s="74"/>
    </row>
    <row r="1253" s="96" customFormat="true" ht="15" hidden="false" customHeight="false" outlineLevel="0" collapsed="false">
      <c r="A1253" s="53" t="s">
        <v>3792</v>
      </c>
      <c r="B1253" s="36" t="n">
        <v>28.98</v>
      </c>
      <c r="C1253" s="98" t="s">
        <v>13</v>
      </c>
      <c r="E1253" s="25" t="s">
        <v>24</v>
      </c>
      <c r="F1253" s="25" t="s">
        <v>25</v>
      </c>
      <c r="G1253" s="74"/>
    </row>
    <row r="1254" s="96" customFormat="true" ht="15" hidden="false" customHeight="false" outlineLevel="0" collapsed="false">
      <c r="A1254" s="53" t="s">
        <v>3793</v>
      </c>
      <c r="B1254" s="36" t="n">
        <v>28.98</v>
      </c>
      <c r="C1254" s="98" t="s">
        <v>13</v>
      </c>
      <c r="E1254" s="25" t="s">
        <v>30</v>
      </c>
      <c r="F1254" s="25" t="s">
        <v>31</v>
      </c>
      <c r="G1254" s="74"/>
    </row>
    <row r="1255" s="96" customFormat="true" ht="15" hidden="false" customHeight="false" outlineLevel="0" collapsed="false">
      <c r="A1255" s="53" t="s">
        <v>3794</v>
      </c>
      <c r="B1255" s="36" t="n">
        <v>28.98</v>
      </c>
      <c r="C1255" s="98" t="s">
        <v>13</v>
      </c>
      <c r="E1255" s="25" t="s">
        <v>24</v>
      </c>
      <c r="F1255" s="25" t="s">
        <v>25</v>
      </c>
      <c r="G1255" s="74"/>
    </row>
    <row r="1256" s="96" customFormat="true" ht="15" hidden="false" customHeight="false" outlineLevel="0" collapsed="false">
      <c r="A1256" s="53" t="s">
        <v>3795</v>
      </c>
      <c r="B1256" s="36" t="n">
        <v>28.98</v>
      </c>
      <c r="C1256" s="98" t="s">
        <v>13</v>
      </c>
      <c r="E1256" s="25" t="s">
        <v>24</v>
      </c>
      <c r="F1256" s="25" t="s">
        <v>25</v>
      </c>
      <c r="G1256" s="74"/>
    </row>
    <row r="1257" s="96" customFormat="true" ht="15" hidden="false" customHeight="false" outlineLevel="0" collapsed="false">
      <c r="A1257" s="53" t="s">
        <v>3796</v>
      </c>
      <c r="B1257" s="36" t="n">
        <v>28.98</v>
      </c>
      <c r="C1257" s="98" t="s">
        <v>13</v>
      </c>
      <c r="E1257" s="25" t="s">
        <v>76</v>
      </c>
      <c r="F1257" s="25" t="s">
        <v>171</v>
      </c>
      <c r="G1257" s="74"/>
    </row>
    <row r="1258" s="96" customFormat="true" ht="15" hidden="false" customHeight="false" outlineLevel="0" collapsed="false">
      <c r="A1258" s="53" t="s">
        <v>3797</v>
      </c>
      <c r="B1258" s="36" t="n">
        <v>28.98</v>
      </c>
      <c r="C1258" s="98" t="s">
        <v>13</v>
      </c>
      <c r="E1258" s="25" t="s">
        <v>24</v>
      </c>
      <c r="F1258" s="25" t="s">
        <v>25</v>
      </c>
      <c r="G1258" s="74"/>
    </row>
    <row r="1259" s="96" customFormat="true" ht="15" hidden="false" customHeight="false" outlineLevel="0" collapsed="false">
      <c r="A1259" s="53" t="s">
        <v>3798</v>
      </c>
      <c r="B1259" s="36" t="n">
        <v>28.98</v>
      </c>
      <c r="C1259" s="98" t="s">
        <v>13</v>
      </c>
      <c r="E1259" s="25" t="s">
        <v>24</v>
      </c>
      <c r="F1259" s="25" t="s">
        <v>25</v>
      </c>
      <c r="G1259" s="74"/>
    </row>
    <row r="1260" s="96" customFormat="true" ht="15" hidden="false" customHeight="false" outlineLevel="0" collapsed="false">
      <c r="A1260" s="53" t="s">
        <v>3799</v>
      </c>
      <c r="B1260" s="36" t="n">
        <v>28.98</v>
      </c>
      <c r="C1260" s="98" t="s">
        <v>13</v>
      </c>
      <c r="E1260" s="25" t="s">
        <v>24</v>
      </c>
      <c r="F1260" s="25" t="s">
        <v>25</v>
      </c>
      <c r="G1260" s="74"/>
    </row>
    <row r="1261" s="96" customFormat="true" ht="15" hidden="false" customHeight="false" outlineLevel="0" collapsed="false">
      <c r="A1261" s="53" t="s">
        <v>3800</v>
      </c>
      <c r="B1261" s="36" t="n">
        <v>28.98</v>
      </c>
      <c r="C1261" s="98" t="s">
        <v>13</v>
      </c>
      <c r="E1261" s="25" t="s">
        <v>24</v>
      </c>
      <c r="F1261" s="25" t="s">
        <v>25</v>
      </c>
      <c r="G1261" s="74"/>
    </row>
    <row r="1262" s="96" customFormat="true" ht="15" hidden="false" customHeight="false" outlineLevel="0" collapsed="false">
      <c r="A1262" s="53" t="s">
        <v>3801</v>
      </c>
      <c r="B1262" s="36" t="n">
        <v>28.98</v>
      </c>
      <c r="C1262" s="98" t="s">
        <v>13</v>
      </c>
      <c r="E1262" s="25" t="s">
        <v>24</v>
      </c>
      <c r="F1262" s="25" t="s">
        <v>25</v>
      </c>
      <c r="G1262" s="74"/>
    </row>
    <row r="1263" s="96" customFormat="true" ht="15" hidden="false" customHeight="false" outlineLevel="0" collapsed="false">
      <c r="A1263" s="53" t="s">
        <v>3802</v>
      </c>
      <c r="B1263" s="36" t="n">
        <v>28.98</v>
      </c>
      <c r="C1263" s="98" t="s">
        <v>13</v>
      </c>
      <c r="E1263" s="25" t="s">
        <v>30</v>
      </c>
      <c r="F1263" s="25" t="s">
        <v>268</v>
      </c>
      <c r="G1263" s="74"/>
    </row>
    <row r="1264" s="96" customFormat="true" ht="15" hidden="false" customHeight="false" outlineLevel="0" collapsed="false">
      <c r="A1264" s="53" t="s">
        <v>3803</v>
      </c>
      <c r="B1264" s="36" t="n">
        <v>28.98</v>
      </c>
      <c r="C1264" s="98" t="s">
        <v>13</v>
      </c>
      <c r="E1264" s="25" t="s">
        <v>30</v>
      </c>
      <c r="F1264" s="25" t="s">
        <v>1501</v>
      </c>
      <c r="G1264" s="74"/>
    </row>
    <row r="1265" s="96" customFormat="true" ht="15" hidden="false" customHeight="false" outlineLevel="0" collapsed="false">
      <c r="A1265" s="53" t="s">
        <v>3804</v>
      </c>
      <c r="B1265" s="36" t="n">
        <v>28.98</v>
      </c>
      <c r="C1265" s="98" t="s">
        <v>13</v>
      </c>
      <c r="E1265" s="25" t="s">
        <v>76</v>
      </c>
      <c r="F1265" s="25" t="s">
        <v>3805</v>
      </c>
      <c r="G1265" s="74"/>
    </row>
    <row r="1266" s="96" customFormat="true" ht="15" hidden="false" customHeight="false" outlineLevel="0" collapsed="false">
      <c r="A1266" s="53" t="s">
        <v>3806</v>
      </c>
      <c r="B1266" s="36" t="n">
        <v>28.98</v>
      </c>
      <c r="C1266" s="98" t="s">
        <v>13</v>
      </c>
      <c r="E1266" s="25" t="s">
        <v>24</v>
      </c>
      <c r="F1266" s="25" t="s">
        <v>25</v>
      </c>
      <c r="G1266" s="74"/>
    </row>
    <row r="1267" s="96" customFormat="true" ht="15" hidden="false" customHeight="false" outlineLevel="0" collapsed="false">
      <c r="A1267" s="53" t="s">
        <v>3807</v>
      </c>
      <c r="B1267" s="36" t="n">
        <v>28.98</v>
      </c>
      <c r="C1267" s="98" t="s">
        <v>13</v>
      </c>
      <c r="E1267" s="25" t="s">
        <v>24</v>
      </c>
      <c r="F1267" s="25" t="s">
        <v>25</v>
      </c>
      <c r="G1267" s="74"/>
    </row>
    <row r="1268" s="96" customFormat="true" ht="15" hidden="false" customHeight="false" outlineLevel="0" collapsed="false">
      <c r="A1268" s="53" t="s">
        <v>3808</v>
      </c>
      <c r="B1268" s="36" t="n">
        <v>28.98</v>
      </c>
      <c r="C1268" s="98" t="s">
        <v>13</v>
      </c>
      <c r="E1268" s="25" t="s">
        <v>24</v>
      </c>
      <c r="F1268" s="25" t="s">
        <v>25</v>
      </c>
      <c r="G1268" s="74"/>
    </row>
    <row r="1269" s="96" customFormat="true" ht="15" hidden="false" customHeight="false" outlineLevel="0" collapsed="false">
      <c r="A1269" s="53" t="s">
        <v>3809</v>
      </c>
      <c r="B1269" s="36" t="n">
        <v>28.98</v>
      </c>
      <c r="C1269" s="98" t="s">
        <v>13</v>
      </c>
      <c r="E1269" s="25" t="s">
        <v>30</v>
      </c>
      <c r="F1269" s="25" t="s">
        <v>202</v>
      </c>
      <c r="G1269" s="74"/>
    </row>
    <row r="1270" s="96" customFormat="true" ht="15" hidden="false" customHeight="false" outlineLevel="0" collapsed="false">
      <c r="A1270" s="53" t="s">
        <v>3810</v>
      </c>
      <c r="B1270" s="36" t="n">
        <v>28.98</v>
      </c>
      <c r="C1270" s="98" t="s">
        <v>13</v>
      </c>
      <c r="E1270" s="25" t="s">
        <v>30</v>
      </c>
      <c r="F1270" s="25" t="s">
        <v>31</v>
      </c>
      <c r="G1270" s="74"/>
    </row>
    <row r="1271" s="96" customFormat="true" ht="15" hidden="false" customHeight="false" outlineLevel="0" collapsed="false">
      <c r="A1271" s="53" t="s">
        <v>3811</v>
      </c>
      <c r="B1271" s="36" t="n">
        <v>28.98</v>
      </c>
      <c r="C1271" s="98" t="s">
        <v>13</v>
      </c>
      <c r="E1271" s="25" t="s">
        <v>76</v>
      </c>
      <c r="F1271" s="25" t="s">
        <v>3812</v>
      </c>
      <c r="G1271" s="74"/>
    </row>
    <row r="1272" s="96" customFormat="true" ht="15" hidden="false" customHeight="false" outlineLevel="0" collapsed="false">
      <c r="A1272" s="53" t="s">
        <v>3813</v>
      </c>
      <c r="B1272" s="36" t="n">
        <v>28.98</v>
      </c>
      <c r="C1272" s="98" t="s">
        <v>13</v>
      </c>
      <c r="E1272" s="25" t="s">
        <v>30</v>
      </c>
      <c r="F1272" s="25" t="s">
        <v>581</v>
      </c>
      <c r="G1272" s="74"/>
    </row>
    <row r="1273" s="96" customFormat="true" ht="15" hidden="false" customHeight="false" outlineLevel="0" collapsed="false">
      <c r="A1273" s="53" t="s">
        <v>3814</v>
      </c>
      <c r="B1273" s="36" t="n">
        <v>28.98</v>
      </c>
      <c r="C1273" s="98" t="s">
        <v>13</v>
      </c>
      <c r="E1273" s="25" t="s">
        <v>30</v>
      </c>
      <c r="F1273" s="25" t="s">
        <v>3815</v>
      </c>
      <c r="G1273" s="74"/>
    </row>
    <row r="1274" s="96" customFormat="true" ht="15" hidden="false" customHeight="false" outlineLevel="0" collapsed="false">
      <c r="A1274" s="53" t="s">
        <v>3816</v>
      </c>
      <c r="B1274" s="36" t="n">
        <v>28.98</v>
      </c>
      <c r="C1274" s="98" t="s">
        <v>13</v>
      </c>
      <c r="E1274" s="25" t="s">
        <v>30</v>
      </c>
      <c r="F1274" s="25" t="s">
        <v>1837</v>
      </c>
      <c r="G1274" s="74"/>
    </row>
    <row r="1275" s="96" customFormat="true" ht="15" hidden="false" customHeight="false" outlineLevel="0" collapsed="false">
      <c r="A1275" s="53" t="s">
        <v>3817</v>
      </c>
      <c r="B1275" s="36" t="n">
        <v>28.98</v>
      </c>
      <c r="C1275" s="98" t="s">
        <v>13</v>
      </c>
      <c r="E1275" s="25" t="s">
        <v>30</v>
      </c>
      <c r="F1275" s="25" t="s">
        <v>2307</v>
      </c>
      <c r="G1275" s="74"/>
    </row>
    <row r="1276" s="96" customFormat="true" ht="15" hidden="false" customHeight="false" outlineLevel="0" collapsed="false">
      <c r="A1276" s="53" t="s">
        <v>3818</v>
      </c>
      <c r="B1276" s="36" t="n">
        <v>28.98</v>
      </c>
      <c r="C1276" s="98" t="s">
        <v>13</v>
      </c>
      <c r="E1276" s="25" t="s">
        <v>24</v>
      </c>
      <c r="F1276" s="25" t="s">
        <v>25</v>
      </c>
      <c r="G1276" s="74"/>
    </row>
    <row r="1277" s="96" customFormat="true" ht="15" hidden="false" customHeight="false" outlineLevel="0" collapsed="false">
      <c r="A1277" s="53" t="s">
        <v>3819</v>
      </c>
      <c r="B1277" s="36" t="n">
        <v>28.98</v>
      </c>
      <c r="C1277" s="98" t="s">
        <v>13</v>
      </c>
      <c r="E1277" s="25" t="s">
        <v>30</v>
      </c>
      <c r="F1277" s="25" t="s">
        <v>174</v>
      </c>
      <c r="G1277" s="74"/>
    </row>
    <row r="1278" s="96" customFormat="true" ht="15" hidden="false" customHeight="false" outlineLevel="0" collapsed="false">
      <c r="A1278" s="53" t="s">
        <v>3820</v>
      </c>
      <c r="B1278" s="36" t="n">
        <v>28.98</v>
      </c>
      <c r="C1278" s="98" t="s">
        <v>13</v>
      </c>
      <c r="E1278" s="25" t="s">
        <v>24</v>
      </c>
      <c r="F1278" s="25" t="s">
        <v>25</v>
      </c>
      <c r="G1278" s="74"/>
    </row>
    <row r="1279" s="96" customFormat="true" ht="15" hidden="false" customHeight="false" outlineLevel="0" collapsed="false">
      <c r="A1279" s="53" t="s">
        <v>3821</v>
      </c>
      <c r="B1279" s="36" t="n">
        <v>28.98</v>
      </c>
      <c r="C1279" s="98" t="s">
        <v>13</v>
      </c>
      <c r="E1279" s="25" t="s">
        <v>30</v>
      </c>
      <c r="F1279" s="25" t="s">
        <v>31</v>
      </c>
      <c r="G1279" s="74"/>
    </row>
    <row r="1280" s="96" customFormat="true" ht="15" hidden="false" customHeight="false" outlineLevel="0" collapsed="false">
      <c r="A1280" s="53" t="s">
        <v>3822</v>
      </c>
      <c r="B1280" s="36" t="n">
        <v>28.98</v>
      </c>
      <c r="C1280" s="98" t="s">
        <v>13</v>
      </c>
      <c r="E1280" s="25" t="s">
        <v>24</v>
      </c>
      <c r="F1280" s="25" t="s">
        <v>25</v>
      </c>
      <c r="G1280" s="74"/>
    </row>
    <row r="1281" s="96" customFormat="true" ht="15" hidden="false" customHeight="false" outlineLevel="0" collapsed="false">
      <c r="A1281" s="53" t="s">
        <v>3823</v>
      </c>
      <c r="B1281" s="36" t="n">
        <v>28.98</v>
      </c>
      <c r="C1281" s="98" t="s">
        <v>13</v>
      </c>
      <c r="E1281" s="25" t="s">
        <v>30</v>
      </c>
      <c r="F1281" s="25" t="s">
        <v>31</v>
      </c>
      <c r="G1281" s="74"/>
    </row>
    <row r="1282" s="96" customFormat="true" ht="15" hidden="false" customHeight="false" outlineLevel="0" collapsed="false">
      <c r="A1282" s="53" t="s">
        <v>3824</v>
      </c>
      <c r="B1282" s="36" t="n">
        <v>28.98</v>
      </c>
      <c r="C1282" s="98" t="s">
        <v>13</v>
      </c>
      <c r="E1282" s="25" t="s">
        <v>24</v>
      </c>
      <c r="F1282" s="25" t="s">
        <v>25</v>
      </c>
      <c r="G1282" s="74"/>
    </row>
    <row r="1283" s="96" customFormat="true" ht="15" hidden="false" customHeight="false" outlineLevel="0" collapsed="false">
      <c r="A1283" s="53" t="s">
        <v>3825</v>
      </c>
      <c r="B1283" s="36" t="n">
        <v>28.98</v>
      </c>
      <c r="C1283" s="98" t="s">
        <v>13</v>
      </c>
      <c r="E1283" s="25" t="s">
        <v>30</v>
      </c>
      <c r="F1283" s="25" t="s">
        <v>1506</v>
      </c>
      <c r="G1283" s="74"/>
    </row>
    <row r="1284" s="96" customFormat="true" ht="15" hidden="false" customHeight="false" outlineLevel="0" collapsed="false">
      <c r="A1284" s="53" t="s">
        <v>3826</v>
      </c>
      <c r="B1284" s="36" t="n">
        <v>28.98</v>
      </c>
      <c r="C1284" s="98" t="s">
        <v>13</v>
      </c>
      <c r="E1284" s="25" t="s">
        <v>30</v>
      </c>
      <c r="F1284" s="25" t="s">
        <v>31</v>
      </c>
      <c r="G1284" s="74"/>
    </row>
    <row r="1285" s="96" customFormat="true" ht="15" hidden="false" customHeight="false" outlineLevel="0" collapsed="false">
      <c r="A1285" s="53" t="s">
        <v>3827</v>
      </c>
      <c r="B1285" s="36" t="n">
        <v>28.98</v>
      </c>
      <c r="C1285" s="98" t="s">
        <v>13</v>
      </c>
      <c r="E1285" s="25" t="s">
        <v>30</v>
      </c>
      <c r="F1285" s="25" t="s">
        <v>2419</v>
      </c>
      <c r="G1285" s="74"/>
    </row>
    <row r="1286" s="96" customFormat="true" ht="15" hidden="false" customHeight="false" outlineLevel="0" collapsed="false">
      <c r="A1286" s="53" t="s">
        <v>3828</v>
      </c>
      <c r="B1286" s="36" t="n">
        <v>28.98</v>
      </c>
      <c r="C1286" s="98" t="s">
        <v>13</v>
      </c>
      <c r="E1286" s="25" t="s">
        <v>24</v>
      </c>
      <c r="F1286" s="25" t="s">
        <v>25</v>
      </c>
      <c r="G1286" s="74"/>
    </row>
    <row r="1287" s="96" customFormat="true" ht="15" hidden="false" customHeight="false" outlineLevel="0" collapsed="false">
      <c r="A1287" s="53" t="s">
        <v>3829</v>
      </c>
      <c r="B1287" s="36" t="n">
        <v>28.98</v>
      </c>
      <c r="C1287" s="98" t="s">
        <v>13</v>
      </c>
      <c r="E1287" s="25" t="s">
        <v>30</v>
      </c>
      <c r="F1287" s="25" t="s">
        <v>3830</v>
      </c>
      <c r="G1287" s="74"/>
    </row>
    <row r="1288" s="96" customFormat="true" ht="15" hidden="false" customHeight="false" outlineLevel="0" collapsed="false">
      <c r="A1288" s="53" t="s">
        <v>3831</v>
      </c>
      <c r="B1288" s="36" t="n">
        <v>28.98</v>
      </c>
      <c r="C1288" s="98" t="s">
        <v>13</v>
      </c>
      <c r="E1288" s="25" t="s">
        <v>24</v>
      </c>
      <c r="F1288" s="25" t="s">
        <v>25</v>
      </c>
      <c r="G1288" s="74"/>
    </row>
    <row r="1289" s="96" customFormat="true" ht="15" hidden="false" customHeight="false" outlineLevel="0" collapsed="false">
      <c r="A1289" s="53" t="s">
        <v>3832</v>
      </c>
      <c r="B1289" s="36" t="n">
        <v>28.98</v>
      </c>
      <c r="C1289" s="98" t="s">
        <v>13</v>
      </c>
      <c r="E1289" s="25" t="s">
        <v>30</v>
      </c>
      <c r="F1289" s="25" t="s">
        <v>2372</v>
      </c>
      <c r="G1289" s="74"/>
    </row>
    <row r="1290" s="96" customFormat="true" ht="15" hidden="false" customHeight="false" outlineLevel="0" collapsed="false">
      <c r="A1290" s="53" t="s">
        <v>3833</v>
      </c>
      <c r="B1290" s="36" t="n">
        <v>28.98</v>
      </c>
      <c r="C1290" s="98" t="s">
        <v>13</v>
      </c>
      <c r="E1290" s="25" t="s">
        <v>24</v>
      </c>
      <c r="F1290" s="25" t="s">
        <v>25</v>
      </c>
      <c r="G1290" s="74"/>
    </row>
    <row r="1291" s="96" customFormat="true" ht="15" hidden="false" customHeight="false" outlineLevel="0" collapsed="false">
      <c r="A1291" s="53" t="s">
        <v>3834</v>
      </c>
      <c r="B1291" s="36" t="n">
        <v>28.98</v>
      </c>
      <c r="C1291" s="98" t="s">
        <v>13</v>
      </c>
      <c r="E1291" s="25" t="s">
        <v>30</v>
      </c>
      <c r="F1291" s="25" t="s">
        <v>268</v>
      </c>
      <c r="G1291" s="74"/>
    </row>
    <row r="1292" s="96" customFormat="true" ht="15" hidden="false" customHeight="false" outlineLevel="0" collapsed="false">
      <c r="A1292" s="53" t="s">
        <v>3835</v>
      </c>
      <c r="B1292" s="36" t="n">
        <v>28.98</v>
      </c>
      <c r="C1292" s="98" t="s">
        <v>13</v>
      </c>
      <c r="E1292" s="25" t="s">
        <v>24</v>
      </c>
      <c r="F1292" s="25" t="s">
        <v>25</v>
      </c>
      <c r="G1292" s="74"/>
    </row>
    <row r="1293" s="96" customFormat="true" ht="15" hidden="false" customHeight="false" outlineLevel="0" collapsed="false">
      <c r="A1293" s="53" t="s">
        <v>3836</v>
      </c>
      <c r="B1293" s="36" t="n">
        <v>28.98</v>
      </c>
      <c r="C1293" s="98" t="s">
        <v>13</v>
      </c>
      <c r="E1293" s="25" t="s">
        <v>76</v>
      </c>
      <c r="F1293" s="25" t="s">
        <v>3837</v>
      </c>
      <c r="G1293" s="74"/>
    </row>
    <row r="1294" s="96" customFormat="true" ht="15" hidden="false" customHeight="false" outlineLevel="0" collapsed="false">
      <c r="A1294" s="53" t="s">
        <v>3838</v>
      </c>
      <c r="B1294" s="36" t="n">
        <v>28.98</v>
      </c>
      <c r="C1294" s="98" t="s">
        <v>13</v>
      </c>
      <c r="E1294" s="25" t="s">
        <v>24</v>
      </c>
      <c r="F1294" s="25" t="s">
        <v>25</v>
      </c>
      <c r="G1294" s="74"/>
    </row>
    <row r="1295" s="96" customFormat="true" ht="15" hidden="false" customHeight="false" outlineLevel="0" collapsed="false">
      <c r="A1295" s="53" t="s">
        <v>3839</v>
      </c>
      <c r="B1295" s="36" t="n">
        <v>28.98</v>
      </c>
      <c r="C1295" s="98" t="s">
        <v>13</v>
      </c>
      <c r="E1295" s="25" t="s">
        <v>24</v>
      </c>
      <c r="F1295" s="25" t="s">
        <v>25</v>
      </c>
      <c r="G1295" s="74"/>
    </row>
    <row r="1296" s="96" customFormat="true" ht="15" hidden="false" customHeight="false" outlineLevel="0" collapsed="false">
      <c r="A1296" s="53" t="s">
        <v>3840</v>
      </c>
      <c r="B1296" s="36" t="n">
        <v>28.98</v>
      </c>
      <c r="C1296" s="98" t="s">
        <v>13</v>
      </c>
      <c r="E1296" s="25" t="s">
        <v>24</v>
      </c>
      <c r="F1296" s="25" t="s">
        <v>25</v>
      </c>
      <c r="G1296" s="74"/>
    </row>
    <row r="1297" s="96" customFormat="true" ht="15" hidden="false" customHeight="false" outlineLevel="0" collapsed="false">
      <c r="A1297" s="53" t="s">
        <v>3841</v>
      </c>
      <c r="B1297" s="36" t="n">
        <v>28.98</v>
      </c>
      <c r="C1297" s="98" t="s">
        <v>13</v>
      </c>
      <c r="E1297" s="25" t="s">
        <v>76</v>
      </c>
      <c r="F1297" s="25" t="s">
        <v>171</v>
      </c>
      <c r="G1297" s="74"/>
    </row>
    <row r="1298" s="96" customFormat="true" ht="15" hidden="false" customHeight="false" outlineLevel="0" collapsed="false">
      <c r="A1298" s="53" t="s">
        <v>3842</v>
      </c>
      <c r="B1298" s="36" t="n">
        <v>28.98</v>
      </c>
      <c r="C1298" s="98" t="s">
        <v>13</v>
      </c>
      <c r="E1298" s="25" t="s">
        <v>24</v>
      </c>
      <c r="F1298" s="25" t="s">
        <v>25</v>
      </c>
      <c r="G1298" s="74"/>
    </row>
    <row r="1299" s="96" customFormat="true" ht="15" hidden="false" customHeight="false" outlineLevel="0" collapsed="false">
      <c r="A1299" s="53" t="s">
        <v>3843</v>
      </c>
      <c r="B1299" s="36" t="n">
        <v>28.98</v>
      </c>
      <c r="C1299" s="98" t="s">
        <v>13</v>
      </c>
      <c r="E1299" s="25" t="s">
        <v>24</v>
      </c>
      <c r="F1299" s="25" t="s">
        <v>25</v>
      </c>
      <c r="G1299" s="74"/>
    </row>
    <row r="1300" s="96" customFormat="true" ht="15" hidden="false" customHeight="false" outlineLevel="0" collapsed="false">
      <c r="A1300" s="53" t="s">
        <v>3844</v>
      </c>
      <c r="B1300" s="36" t="n">
        <v>28.98</v>
      </c>
      <c r="C1300" s="98" t="s">
        <v>13</v>
      </c>
      <c r="E1300" s="25" t="s">
        <v>24</v>
      </c>
      <c r="F1300" s="25" t="s">
        <v>25</v>
      </c>
      <c r="G1300" s="74"/>
    </row>
    <row r="1301" s="96" customFormat="true" ht="15" hidden="false" customHeight="false" outlineLevel="0" collapsed="false">
      <c r="A1301" s="53" t="s">
        <v>3845</v>
      </c>
      <c r="B1301" s="36" t="n">
        <v>28.98</v>
      </c>
      <c r="C1301" s="98" t="s">
        <v>13</v>
      </c>
      <c r="E1301" s="25" t="s">
        <v>30</v>
      </c>
      <c r="F1301" s="25" t="s">
        <v>2715</v>
      </c>
      <c r="G1301" s="74"/>
    </row>
    <row r="1302" s="96" customFormat="true" ht="15" hidden="false" customHeight="false" outlineLevel="0" collapsed="false">
      <c r="A1302" s="53" t="s">
        <v>3846</v>
      </c>
      <c r="B1302" s="36" t="n">
        <v>28.98</v>
      </c>
      <c r="C1302" s="98" t="s">
        <v>13</v>
      </c>
      <c r="E1302" s="25" t="s">
        <v>24</v>
      </c>
      <c r="F1302" s="25" t="s">
        <v>25</v>
      </c>
      <c r="G1302" s="74"/>
    </row>
    <row r="1303" s="96" customFormat="true" ht="15" hidden="false" customHeight="false" outlineLevel="0" collapsed="false">
      <c r="A1303" s="53" t="s">
        <v>3847</v>
      </c>
      <c r="B1303" s="36" t="n">
        <v>28.98</v>
      </c>
      <c r="C1303" s="98" t="s">
        <v>13</v>
      </c>
      <c r="E1303" s="25" t="s">
        <v>24</v>
      </c>
      <c r="F1303" s="25" t="s">
        <v>25</v>
      </c>
      <c r="G1303" s="74"/>
    </row>
    <row r="1304" s="96" customFormat="true" ht="15" hidden="false" customHeight="false" outlineLevel="0" collapsed="false">
      <c r="A1304" s="53" t="s">
        <v>3848</v>
      </c>
      <c r="B1304" s="36" t="n">
        <v>28.98</v>
      </c>
      <c r="C1304" s="98" t="s">
        <v>13</v>
      </c>
      <c r="E1304" s="25" t="s">
        <v>24</v>
      </c>
      <c r="F1304" s="25" t="s">
        <v>25</v>
      </c>
      <c r="G1304" s="74"/>
    </row>
    <row r="1305" s="96" customFormat="true" ht="15" hidden="false" customHeight="false" outlineLevel="0" collapsed="false">
      <c r="A1305" s="53" t="s">
        <v>3849</v>
      </c>
      <c r="B1305" s="36" t="n">
        <v>28.98</v>
      </c>
      <c r="C1305" s="98" t="s">
        <v>13</v>
      </c>
      <c r="E1305" s="25" t="s">
        <v>24</v>
      </c>
      <c r="F1305" s="25" t="s">
        <v>25</v>
      </c>
      <c r="G1305" s="74"/>
    </row>
    <row r="1306" s="96" customFormat="true" ht="15" hidden="false" customHeight="false" outlineLevel="0" collapsed="false">
      <c r="A1306" s="53" t="s">
        <v>3850</v>
      </c>
      <c r="B1306" s="36" t="n">
        <v>28.98</v>
      </c>
      <c r="C1306" s="98" t="s">
        <v>13</v>
      </c>
      <c r="E1306" s="25" t="s">
        <v>76</v>
      </c>
      <c r="F1306" s="25" t="s">
        <v>1454</v>
      </c>
      <c r="G1306" s="74"/>
    </row>
    <row r="1307" s="96" customFormat="true" ht="15" hidden="false" customHeight="false" outlineLevel="0" collapsed="false">
      <c r="A1307" s="53" t="s">
        <v>3851</v>
      </c>
      <c r="B1307" s="36" t="n">
        <v>28.98</v>
      </c>
      <c r="C1307" s="98" t="s">
        <v>13</v>
      </c>
      <c r="E1307" s="25" t="s">
        <v>24</v>
      </c>
      <c r="F1307" s="25" t="s">
        <v>25</v>
      </c>
      <c r="G1307" s="74"/>
    </row>
    <row r="1308" s="96" customFormat="true" ht="15" hidden="false" customHeight="false" outlineLevel="0" collapsed="false">
      <c r="A1308" s="53" t="s">
        <v>3852</v>
      </c>
      <c r="B1308" s="36" t="n">
        <v>28.98</v>
      </c>
      <c r="C1308" s="98" t="s">
        <v>13</v>
      </c>
      <c r="E1308" s="25" t="s">
        <v>24</v>
      </c>
      <c r="F1308" s="25" t="s">
        <v>25</v>
      </c>
      <c r="G1308" s="74"/>
    </row>
    <row r="1309" s="96" customFormat="true" ht="15" hidden="false" customHeight="false" outlineLevel="0" collapsed="false">
      <c r="A1309" s="53" t="s">
        <v>3853</v>
      </c>
      <c r="B1309" s="36" t="n">
        <v>28.98</v>
      </c>
      <c r="C1309" s="98" t="s">
        <v>13</v>
      </c>
      <c r="E1309" s="25" t="s">
        <v>30</v>
      </c>
      <c r="F1309" s="25" t="s">
        <v>31</v>
      </c>
      <c r="G1309" s="74"/>
    </row>
    <row r="1310" s="96" customFormat="true" ht="15" hidden="false" customHeight="false" outlineLevel="0" collapsed="false">
      <c r="A1310" s="53" t="s">
        <v>3854</v>
      </c>
      <c r="B1310" s="36" t="n">
        <v>28.98</v>
      </c>
      <c r="C1310" s="98" t="s">
        <v>13</v>
      </c>
      <c r="E1310" s="25" t="s">
        <v>76</v>
      </c>
      <c r="F1310" s="25" t="s">
        <v>211</v>
      </c>
      <c r="G1310" s="74"/>
    </row>
    <row r="1311" s="96" customFormat="true" ht="15" hidden="false" customHeight="false" outlineLevel="0" collapsed="false">
      <c r="A1311" s="53" t="s">
        <v>3855</v>
      </c>
      <c r="B1311" s="36" t="n">
        <v>28.98</v>
      </c>
      <c r="C1311" s="98" t="s">
        <v>13</v>
      </c>
      <c r="E1311" s="25" t="s">
        <v>24</v>
      </c>
      <c r="F1311" s="25" t="s">
        <v>25</v>
      </c>
      <c r="G1311" s="74"/>
    </row>
    <row r="1312" s="96" customFormat="true" ht="15" hidden="false" customHeight="false" outlineLevel="0" collapsed="false">
      <c r="A1312" s="53" t="s">
        <v>3856</v>
      </c>
      <c r="B1312" s="36" t="n">
        <v>28.98</v>
      </c>
      <c r="C1312" s="98" t="s">
        <v>13</v>
      </c>
      <c r="E1312" s="25" t="s">
        <v>24</v>
      </c>
      <c r="F1312" s="25" t="s">
        <v>25</v>
      </c>
      <c r="G1312" s="74"/>
    </row>
    <row r="1313" s="96" customFormat="true" ht="15" hidden="false" customHeight="false" outlineLevel="0" collapsed="false">
      <c r="A1313" s="53" t="s">
        <v>3857</v>
      </c>
      <c r="B1313" s="36" t="n">
        <v>28.98</v>
      </c>
      <c r="C1313" s="98" t="s">
        <v>13</v>
      </c>
      <c r="E1313" s="25" t="s">
        <v>24</v>
      </c>
      <c r="F1313" s="25" t="s">
        <v>25</v>
      </c>
      <c r="G1313" s="74"/>
    </row>
    <row r="1314" s="96" customFormat="true" ht="15" hidden="false" customHeight="false" outlineLevel="0" collapsed="false">
      <c r="A1314" s="53" t="s">
        <v>3858</v>
      </c>
      <c r="B1314" s="36" t="n">
        <v>28.98</v>
      </c>
      <c r="C1314" s="98" t="s">
        <v>13</v>
      </c>
      <c r="E1314" s="25" t="s">
        <v>24</v>
      </c>
      <c r="F1314" s="25" t="s">
        <v>25</v>
      </c>
      <c r="G1314" s="74"/>
    </row>
    <row r="1315" s="96" customFormat="true" ht="15" hidden="false" customHeight="false" outlineLevel="0" collapsed="false">
      <c r="A1315" s="53" t="s">
        <v>3859</v>
      </c>
      <c r="B1315" s="36" t="n">
        <v>28.98</v>
      </c>
      <c r="C1315" s="98" t="s">
        <v>13</v>
      </c>
      <c r="E1315" s="25" t="s">
        <v>30</v>
      </c>
      <c r="F1315" s="25" t="s">
        <v>31</v>
      </c>
      <c r="G1315" s="74"/>
    </row>
    <row r="1316" s="96" customFormat="true" ht="15" hidden="false" customHeight="false" outlineLevel="0" collapsed="false">
      <c r="A1316" s="53" t="s">
        <v>3860</v>
      </c>
      <c r="B1316" s="36" t="n">
        <v>28.98</v>
      </c>
      <c r="C1316" s="98" t="s">
        <v>13</v>
      </c>
      <c r="E1316" s="25" t="s">
        <v>30</v>
      </c>
      <c r="F1316" s="25" t="s">
        <v>136</v>
      </c>
      <c r="G1316" s="74"/>
    </row>
    <row r="1317" s="96" customFormat="true" ht="15" hidden="false" customHeight="false" outlineLevel="0" collapsed="false">
      <c r="A1317" s="53" t="s">
        <v>3861</v>
      </c>
      <c r="B1317" s="36" t="n">
        <v>28.98</v>
      </c>
      <c r="C1317" s="98" t="s">
        <v>13</v>
      </c>
      <c r="E1317" s="25" t="s">
        <v>30</v>
      </c>
      <c r="F1317" s="25" t="s">
        <v>31</v>
      </c>
      <c r="G1317" s="74"/>
    </row>
    <row r="1318" s="96" customFormat="true" ht="15" hidden="false" customHeight="false" outlineLevel="0" collapsed="false">
      <c r="A1318" s="53" t="s">
        <v>3862</v>
      </c>
      <c r="B1318" s="36" t="n">
        <v>28.98</v>
      </c>
      <c r="C1318" s="98" t="s">
        <v>13</v>
      </c>
      <c r="E1318" s="25" t="s">
        <v>24</v>
      </c>
      <c r="F1318" s="25" t="s">
        <v>25</v>
      </c>
      <c r="G1318" s="74"/>
    </row>
    <row r="1319" s="96" customFormat="true" ht="15" hidden="false" customHeight="false" outlineLevel="0" collapsed="false">
      <c r="A1319" s="53" t="s">
        <v>3863</v>
      </c>
      <c r="B1319" s="36" t="n">
        <v>28.98</v>
      </c>
      <c r="C1319" s="98" t="s">
        <v>13</v>
      </c>
      <c r="E1319" s="25" t="s">
        <v>24</v>
      </c>
      <c r="F1319" s="25" t="s">
        <v>25</v>
      </c>
      <c r="G1319" s="74"/>
    </row>
    <row r="1320" s="96" customFormat="true" ht="15" hidden="false" customHeight="false" outlineLevel="0" collapsed="false">
      <c r="A1320" s="53" t="s">
        <v>1323</v>
      </c>
      <c r="B1320" s="36" t="n">
        <v>28.98</v>
      </c>
      <c r="C1320" s="98" t="s">
        <v>13</v>
      </c>
      <c r="E1320" s="25" t="s">
        <v>24</v>
      </c>
      <c r="F1320" s="25" t="s">
        <v>25</v>
      </c>
      <c r="G1320" s="74"/>
    </row>
    <row r="1321" s="96" customFormat="true" ht="15" hidden="false" customHeight="false" outlineLevel="0" collapsed="false">
      <c r="A1321" s="53" t="s">
        <v>1324</v>
      </c>
      <c r="B1321" s="36" t="n">
        <v>28.98</v>
      </c>
      <c r="C1321" s="98" t="s">
        <v>13</v>
      </c>
      <c r="E1321" s="25" t="s">
        <v>76</v>
      </c>
      <c r="F1321" s="25" t="s">
        <v>1325</v>
      </c>
      <c r="G1321" s="74"/>
    </row>
    <row r="1322" s="96" customFormat="true" ht="15" hidden="false" customHeight="false" outlineLevel="0" collapsed="false">
      <c r="A1322" s="53" t="s">
        <v>1326</v>
      </c>
      <c r="B1322" s="36" t="n">
        <v>28.98</v>
      </c>
      <c r="C1322" s="98" t="s">
        <v>13</v>
      </c>
      <c r="E1322" s="25" t="s">
        <v>30</v>
      </c>
      <c r="F1322" s="25" t="s">
        <v>1327</v>
      </c>
      <c r="G1322" s="74"/>
    </row>
    <row r="1323" s="96" customFormat="true" ht="15" hidden="false" customHeight="false" outlineLevel="0" collapsed="false">
      <c r="A1323" s="53" t="s">
        <v>1328</v>
      </c>
      <c r="B1323" s="36" t="n">
        <v>28.98</v>
      </c>
      <c r="C1323" s="98" t="s">
        <v>13</v>
      </c>
      <c r="E1323" s="25" t="s">
        <v>24</v>
      </c>
      <c r="F1323" s="25" t="s">
        <v>25</v>
      </c>
      <c r="G1323" s="74"/>
    </row>
    <row r="1324" s="96" customFormat="true" ht="15" hidden="false" customHeight="false" outlineLevel="0" collapsed="false">
      <c r="A1324" s="53" t="s">
        <v>1329</v>
      </c>
      <c r="B1324" s="36" t="n">
        <v>28.98</v>
      </c>
      <c r="C1324" s="98" t="s">
        <v>13</v>
      </c>
      <c r="E1324" s="25" t="s">
        <v>24</v>
      </c>
      <c r="F1324" s="25" t="s">
        <v>25</v>
      </c>
      <c r="G1324" s="74"/>
    </row>
    <row r="1325" s="96" customFormat="true" ht="15" hidden="false" customHeight="false" outlineLevel="0" collapsed="false">
      <c r="A1325" s="53" t="s">
        <v>1330</v>
      </c>
      <c r="B1325" s="36" t="n">
        <v>28.98</v>
      </c>
      <c r="C1325" s="98" t="s">
        <v>13</v>
      </c>
      <c r="E1325" s="25" t="s">
        <v>24</v>
      </c>
      <c r="F1325" s="25" t="s">
        <v>25</v>
      </c>
      <c r="G1325" s="74"/>
    </row>
    <row r="1326" s="96" customFormat="true" ht="15" hidden="false" customHeight="false" outlineLevel="0" collapsed="false">
      <c r="A1326" s="53" t="s">
        <v>1331</v>
      </c>
      <c r="B1326" s="36" t="n">
        <v>28.98</v>
      </c>
      <c r="C1326" s="98" t="s">
        <v>13</v>
      </c>
      <c r="E1326" s="25" t="s">
        <v>24</v>
      </c>
      <c r="F1326" s="25" t="s">
        <v>25</v>
      </c>
      <c r="G1326" s="74"/>
    </row>
    <row r="1327" s="96" customFormat="true" ht="15" hidden="false" customHeight="false" outlineLevel="0" collapsed="false">
      <c r="A1327" s="53" t="s">
        <v>1332</v>
      </c>
      <c r="B1327" s="36" t="n">
        <v>28.98</v>
      </c>
      <c r="C1327" s="98" t="s">
        <v>13</v>
      </c>
      <c r="E1327" s="25" t="s">
        <v>30</v>
      </c>
      <c r="F1327" s="25" t="s">
        <v>1123</v>
      </c>
      <c r="G1327" s="74"/>
    </row>
    <row r="1328" s="96" customFormat="true" ht="15" hidden="false" customHeight="false" outlineLevel="0" collapsed="false">
      <c r="A1328" s="53" t="s">
        <v>1333</v>
      </c>
      <c r="B1328" s="36" t="n">
        <v>28.98</v>
      </c>
      <c r="C1328" s="98" t="s">
        <v>13</v>
      </c>
      <c r="E1328" s="25" t="s">
        <v>24</v>
      </c>
      <c r="F1328" s="25" t="s">
        <v>25</v>
      </c>
      <c r="G1328" s="74"/>
    </row>
    <row r="1329" s="96" customFormat="true" ht="15" hidden="false" customHeight="false" outlineLevel="0" collapsed="false">
      <c r="A1329" s="53" t="s">
        <v>1334</v>
      </c>
      <c r="B1329" s="36" t="n">
        <v>28.98</v>
      </c>
      <c r="C1329" s="98" t="s">
        <v>13</v>
      </c>
      <c r="E1329" s="25" t="s">
        <v>30</v>
      </c>
      <c r="F1329" s="25" t="s">
        <v>31</v>
      </c>
      <c r="G1329" s="74"/>
    </row>
    <row r="1330" s="96" customFormat="true" ht="15" hidden="false" customHeight="false" outlineLevel="0" collapsed="false">
      <c r="A1330" s="53" t="s">
        <v>1335</v>
      </c>
      <c r="B1330" s="36" t="n">
        <v>28.98</v>
      </c>
      <c r="C1330" s="98" t="s">
        <v>13</v>
      </c>
      <c r="E1330" s="25" t="s">
        <v>24</v>
      </c>
      <c r="F1330" s="25" t="s">
        <v>25</v>
      </c>
      <c r="G1330" s="74"/>
    </row>
    <row r="1331" s="96" customFormat="true" ht="15" hidden="false" customHeight="false" outlineLevel="0" collapsed="false">
      <c r="A1331" s="53" t="s">
        <v>1336</v>
      </c>
      <c r="B1331" s="36" t="n">
        <v>28.98</v>
      </c>
      <c r="C1331" s="98" t="s">
        <v>13</v>
      </c>
      <c r="E1331" s="25" t="s">
        <v>30</v>
      </c>
      <c r="F1331" s="25" t="s">
        <v>31</v>
      </c>
      <c r="G1331" s="74"/>
    </row>
    <row r="1332" s="96" customFormat="true" ht="15" hidden="false" customHeight="false" outlineLevel="0" collapsed="false">
      <c r="A1332" s="53" t="s">
        <v>1337</v>
      </c>
      <c r="B1332" s="36" t="n">
        <v>28.98</v>
      </c>
      <c r="C1332" s="98" t="s">
        <v>13</v>
      </c>
      <c r="E1332" s="25" t="s">
        <v>30</v>
      </c>
      <c r="F1332" s="25" t="s">
        <v>1338</v>
      </c>
      <c r="G1332" s="74"/>
    </row>
    <row r="1333" s="96" customFormat="true" ht="15" hidden="false" customHeight="false" outlineLevel="0" collapsed="false">
      <c r="A1333" s="53" t="s">
        <v>1339</v>
      </c>
      <c r="B1333" s="36" t="n">
        <v>28.98</v>
      </c>
      <c r="C1333" s="98" t="s">
        <v>13</v>
      </c>
      <c r="E1333" s="25" t="s">
        <v>30</v>
      </c>
      <c r="F1333" s="25" t="s">
        <v>31</v>
      </c>
      <c r="G1333" s="74"/>
    </row>
    <row r="1334" s="96" customFormat="true" ht="15" hidden="false" customHeight="false" outlineLevel="0" collapsed="false">
      <c r="A1334" s="53" t="s">
        <v>1340</v>
      </c>
      <c r="B1334" s="36" t="n">
        <v>28.98</v>
      </c>
      <c r="C1334" s="98" t="s">
        <v>13</v>
      </c>
      <c r="E1334" s="25" t="s">
        <v>24</v>
      </c>
      <c r="F1334" s="25" t="s">
        <v>25</v>
      </c>
      <c r="G1334" s="74"/>
    </row>
    <row r="1335" s="96" customFormat="true" ht="15" hidden="false" customHeight="false" outlineLevel="0" collapsed="false">
      <c r="A1335" s="53" t="s">
        <v>1341</v>
      </c>
      <c r="B1335" s="36" t="n">
        <v>28.98</v>
      </c>
      <c r="C1335" s="98" t="s">
        <v>13</v>
      </c>
      <c r="E1335" s="25" t="s">
        <v>30</v>
      </c>
      <c r="F1335" s="25" t="s">
        <v>31</v>
      </c>
      <c r="G1335" s="74"/>
    </row>
    <row r="1336" s="96" customFormat="true" ht="15" hidden="false" customHeight="false" outlineLevel="0" collapsed="false">
      <c r="A1336" s="53" t="s">
        <v>1342</v>
      </c>
      <c r="B1336" s="36" t="n">
        <v>28.98</v>
      </c>
      <c r="C1336" s="98" t="s">
        <v>13</v>
      </c>
      <c r="E1336" s="25" t="s">
        <v>30</v>
      </c>
      <c r="F1336" s="25" t="s">
        <v>31</v>
      </c>
      <c r="G1336" s="74"/>
    </row>
    <row r="1337" s="96" customFormat="true" ht="15" hidden="false" customHeight="false" outlineLevel="0" collapsed="false">
      <c r="A1337" s="53" t="s">
        <v>1343</v>
      </c>
      <c r="B1337" s="36" t="n">
        <v>28.98</v>
      </c>
      <c r="C1337" s="98" t="s">
        <v>13</v>
      </c>
      <c r="E1337" s="25" t="s">
        <v>24</v>
      </c>
      <c r="F1337" s="25" t="s">
        <v>25</v>
      </c>
      <c r="G1337" s="74"/>
    </row>
    <row r="1338" s="96" customFormat="true" ht="15" hidden="false" customHeight="false" outlineLevel="0" collapsed="false">
      <c r="A1338" s="53" t="s">
        <v>1344</v>
      </c>
      <c r="B1338" s="36" t="n">
        <v>28.98</v>
      </c>
      <c r="C1338" s="98" t="s">
        <v>13</v>
      </c>
      <c r="E1338" s="25" t="s">
        <v>24</v>
      </c>
      <c r="F1338" s="25" t="s">
        <v>25</v>
      </c>
      <c r="G1338" s="74"/>
    </row>
    <row r="1339" s="96" customFormat="true" ht="15" hidden="false" customHeight="false" outlineLevel="0" collapsed="false">
      <c r="A1339" s="53" t="s">
        <v>1345</v>
      </c>
      <c r="B1339" s="36" t="n">
        <v>28.98</v>
      </c>
      <c r="C1339" s="98" t="s">
        <v>13</v>
      </c>
      <c r="E1339" s="25" t="s">
        <v>24</v>
      </c>
      <c r="F1339" s="25" t="s">
        <v>25</v>
      </c>
      <c r="G1339" s="74"/>
    </row>
    <row r="1340" s="96" customFormat="true" ht="15" hidden="false" customHeight="false" outlineLevel="0" collapsed="false">
      <c r="A1340" s="53" t="s">
        <v>1346</v>
      </c>
      <c r="B1340" s="36" t="n">
        <v>28.98</v>
      </c>
      <c r="C1340" s="98" t="s">
        <v>13</v>
      </c>
      <c r="E1340" s="25" t="s">
        <v>24</v>
      </c>
      <c r="F1340" s="25" t="s">
        <v>25</v>
      </c>
      <c r="G1340" s="74"/>
    </row>
    <row r="1341" s="96" customFormat="true" ht="15" hidden="false" customHeight="false" outlineLevel="0" collapsed="false">
      <c r="A1341" s="53" t="s">
        <v>1347</v>
      </c>
      <c r="B1341" s="36" t="n">
        <v>28.98</v>
      </c>
      <c r="C1341" s="98" t="s">
        <v>13</v>
      </c>
      <c r="E1341" s="25" t="s">
        <v>24</v>
      </c>
      <c r="F1341" s="25" t="s">
        <v>25</v>
      </c>
      <c r="G1341" s="74"/>
    </row>
    <row r="1342" s="96" customFormat="true" ht="15" hidden="false" customHeight="false" outlineLevel="0" collapsed="false">
      <c r="A1342" s="53" t="s">
        <v>1348</v>
      </c>
      <c r="B1342" s="36" t="n">
        <v>28.98</v>
      </c>
      <c r="C1342" s="98" t="s">
        <v>13</v>
      </c>
      <c r="E1342" s="25" t="s">
        <v>24</v>
      </c>
      <c r="F1342" s="25" t="s">
        <v>25</v>
      </c>
      <c r="G1342" s="74"/>
    </row>
    <row r="1343" s="96" customFormat="true" ht="15" hidden="false" customHeight="false" outlineLevel="0" collapsed="false">
      <c r="A1343" s="53" t="s">
        <v>1349</v>
      </c>
      <c r="B1343" s="36" t="n">
        <v>28.98</v>
      </c>
      <c r="C1343" s="98" t="s">
        <v>13</v>
      </c>
      <c r="E1343" s="25" t="s">
        <v>24</v>
      </c>
      <c r="F1343" s="25" t="s">
        <v>25</v>
      </c>
      <c r="G1343" s="74"/>
    </row>
    <row r="1344" s="96" customFormat="true" ht="15" hidden="false" customHeight="false" outlineLevel="0" collapsed="false">
      <c r="A1344" s="53" t="s">
        <v>1350</v>
      </c>
      <c r="B1344" s="36" t="n">
        <v>28.98</v>
      </c>
      <c r="C1344" s="98" t="s">
        <v>13</v>
      </c>
      <c r="E1344" s="25" t="s">
        <v>24</v>
      </c>
      <c r="F1344" s="25" t="s">
        <v>25</v>
      </c>
      <c r="G1344" s="74"/>
    </row>
    <row r="1345" s="96" customFormat="true" ht="15" hidden="false" customHeight="false" outlineLevel="0" collapsed="false">
      <c r="A1345" s="53" t="s">
        <v>1351</v>
      </c>
      <c r="B1345" s="36" t="n">
        <v>28.98</v>
      </c>
      <c r="C1345" s="98" t="s">
        <v>13</v>
      </c>
      <c r="E1345" s="25" t="s">
        <v>24</v>
      </c>
      <c r="F1345" s="25" t="s">
        <v>25</v>
      </c>
      <c r="G1345" s="74"/>
    </row>
    <row r="1346" s="96" customFormat="true" ht="15" hidden="false" customHeight="false" outlineLevel="0" collapsed="false">
      <c r="A1346" s="53" t="s">
        <v>1352</v>
      </c>
      <c r="B1346" s="36" t="n">
        <v>28.98</v>
      </c>
      <c r="C1346" s="98" t="s">
        <v>13</v>
      </c>
      <c r="E1346" s="25" t="s">
        <v>24</v>
      </c>
      <c r="F1346" s="25" t="s">
        <v>25</v>
      </c>
      <c r="G1346" s="74"/>
    </row>
    <row r="1347" s="96" customFormat="true" ht="15" hidden="false" customHeight="false" outlineLevel="0" collapsed="false">
      <c r="A1347" s="53" t="s">
        <v>1353</v>
      </c>
      <c r="B1347" s="36" t="n">
        <v>28.98</v>
      </c>
      <c r="C1347" s="98" t="s">
        <v>13</v>
      </c>
      <c r="E1347" s="25" t="s">
        <v>24</v>
      </c>
      <c r="F1347" s="25" t="s">
        <v>25</v>
      </c>
      <c r="G1347" s="74"/>
    </row>
    <row r="1348" s="96" customFormat="true" ht="15" hidden="false" customHeight="false" outlineLevel="0" collapsed="false">
      <c r="A1348" s="53" t="s">
        <v>1354</v>
      </c>
      <c r="B1348" s="36" t="n">
        <v>28.98</v>
      </c>
      <c r="C1348" s="98" t="s">
        <v>13</v>
      </c>
      <c r="E1348" s="25" t="s">
        <v>24</v>
      </c>
      <c r="F1348" s="25" t="s">
        <v>25</v>
      </c>
      <c r="G1348" s="74"/>
    </row>
    <row r="1349" s="96" customFormat="true" ht="15" hidden="false" customHeight="false" outlineLevel="0" collapsed="false">
      <c r="A1349" s="53" t="s">
        <v>1355</v>
      </c>
      <c r="B1349" s="36" t="n">
        <v>28.98</v>
      </c>
      <c r="C1349" s="98" t="s">
        <v>13</v>
      </c>
      <c r="E1349" s="25" t="s">
        <v>30</v>
      </c>
      <c r="F1349" s="25" t="s">
        <v>31</v>
      </c>
      <c r="G1349" s="74"/>
    </row>
    <row r="1350" s="96" customFormat="true" ht="15" hidden="false" customHeight="false" outlineLevel="0" collapsed="false">
      <c r="A1350" s="53" t="s">
        <v>1356</v>
      </c>
      <c r="B1350" s="36" t="n">
        <v>28.98</v>
      </c>
      <c r="C1350" s="98" t="s">
        <v>13</v>
      </c>
      <c r="E1350" s="25" t="s">
        <v>24</v>
      </c>
      <c r="F1350" s="25" t="s">
        <v>25</v>
      </c>
      <c r="G1350" s="74"/>
    </row>
    <row r="1351" s="96" customFormat="true" ht="15" hidden="false" customHeight="false" outlineLevel="0" collapsed="false">
      <c r="A1351" s="53" t="s">
        <v>1357</v>
      </c>
      <c r="B1351" s="36" t="n">
        <v>28.98</v>
      </c>
      <c r="C1351" s="98" t="s">
        <v>13</v>
      </c>
      <c r="E1351" s="25" t="s">
        <v>76</v>
      </c>
      <c r="F1351" s="25" t="s">
        <v>348</v>
      </c>
      <c r="G1351" s="74"/>
    </row>
    <row r="1352" s="96" customFormat="true" ht="15" hidden="false" customHeight="false" outlineLevel="0" collapsed="false">
      <c r="A1352" s="53" t="s">
        <v>1358</v>
      </c>
      <c r="B1352" s="36" t="n">
        <v>28.98</v>
      </c>
      <c r="C1352" s="98" t="s">
        <v>13</v>
      </c>
      <c r="E1352" s="25" t="s">
        <v>24</v>
      </c>
      <c r="F1352" s="25" t="s">
        <v>25</v>
      </c>
      <c r="G1352" s="74"/>
    </row>
    <row r="1353" s="96" customFormat="true" ht="15" hidden="false" customHeight="false" outlineLevel="0" collapsed="false">
      <c r="A1353" s="53" t="s">
        <v>1359</v>
      </c>
      <c r="B1353" s="36" t="n">
        <v>28.98</v>
      </c>
      <c r="C1353" s="98" t="s">
        <v>13</v>
      </c>
      <c r="E1353" s="25" t="s">
        <v>24</v>
      </c>
      <c r="F1353" s="25" t="s">
        <v>25</v>
      </c>
      <c r="G1353" s="74"/>
    </row>
    <row r="1354" s="96" customFormat="true" ht="15" hidden="false" customHeight="false" outlineLevel="0" collapsed="false">
      <c r="A1354" s="53" t="s">
        <v>1360</v>
      </c>
      <c r="B1354" s="36" t="n">
        <v>28.98</v>
      </c>
      <c r="C1354" s="98" t="s">
        <v>13</v>
      </c>
      <c r="E1354" s="25" t="s">
        <v>76</v>
      </c>
      <c r="F1354" s="25" t="s">
        <v>171</v>
      </c>
      <c r="G1354" s="74"/>
    </row>
    <row r="1355" s="96" customFormat="true" ht="15" hidden="false" customHeight="false" outlineLevel="0" collapsed="false">
      <c r="A1355" s="53" t="s">
        <v>1361</v>
      </c>
      <c r="B1355" s="36" t="n">
        <v>28.98</v>
      </c>
      <c r="C1355" s="98" t="s">
        <v>13</v>
      </c>
      <c r="E1355" s="25" t="s">
        <v>24</v>
      </c>
      <c r="F1355" s="25" t="s">
        <v>25</v>
      </c>
      <c r="G1355" s="74"/>
    </row>
    <row r="1356" s="96" customFormat="true" ht="15" hidden="false" customHeight="false" outlineLevel="0" collapsed="false">
      <c r="A1356" s="53" t="s">
        <v>1362</v>
      </c>
      <c r="B1356" s="36" t="n">
        <v>28.98</v>
      </c>
      <c r="C1356" s="98" t="s">
        <v>13</v>
      </c>
      <c r="E1356" s="25" t="s">
        <v>30</v>
      </c>
      <c r="F1356" s="25" t="s">
        <v>31</v>
      </c>
      <c r="G1356" s="74"/>
    </row>
    <row r="1357" s="96" customFormat="true" ht="15" hidden="false" customHeight="false" outlineLevel="0" collapsed="false">
      <c r="A1357" s="53" t="s">
        <v>1363</v>
      </c>
      <c r="B1357" s="36" t="n">
        <v>28.98</v>
      </c>
      <c r="C1357" s="98" t="s">
        <v>13</v>
      </c>
      <c r="E1357" s="25" t="s">
        <v>30</v>
      </c>
      <c r="F1357" s="25" t="s">
        <v>72</v>
      </c>
      <c r="G1357" s="74"/>
    </row>
    <row r="1358" s="96" customFormat="true" ht="15" hidden="false" customHeight="false" outlineLevel="0" collapsed="false">
      <c r="A1358" s="53" t="s">
        <v>1364</v>
      </c>
      <c r="B1358" s="36" t="n">
        <v>28.98</v>
      </c>
      <c r="C1358" s="98" t="s">
        <v>13</v>
      </c>
      <c r="E1358" s="25" t="s">
        <v>24</v>
      </c>
      <c r="F1358" s="25" t="s">
        <v>25</v>
      </c>
      <c r="G1358" s="74"/>
    </row>
    <row r="1359" s="96" customFormat="true" ht="15" hidden="false" customHeight="false" outlineLevel="0" collapsed="false">
      <c r="A1359" s="53" t="s">
        <v>1365</v>
      </c>
      <c r="B1359" s="36" t="n">
        <v>28.98</v>
      </c>
      <c r="C1359" s="98" t="s">
        <v>13</v>
      </c>
      <c r="E1359" s="25" t="s">
        <v>24</v>
      </c>
      <c r="F1359" s="25" t="s">
        <v>25</v>
      </c>
      <c r="G1359" s="74"/>
    </row>
    <row r="1360" s="96" customFormat="true" ht="15" hidden="false" customHeight="false" outlineLevel="0" collapsed="false">
      <c r="A1360" s="53" t="s">
        <v>1366</v>
      </c>
      <c r="B1360" s="36" t="n">
        <v>28.98</v>
      </c>
      <c r="C1360" s="98" t="s">
        <v>13</v>
      </c>
      <c r="E1360" s="25" t="s">
        <v>24</v>
      </c>
      <c r="F1360" s="25" t="s">
        <v>25</v>
      </c>
      <c r="G1360" s="74"/>
    </row>
    <row r="1361" s="96" customFormat="true" ht="15" hidden="false" customHeight="false" outlineLevel="0" collapsed="false">
      <c r="A1361" s="53" t="s">
        <v>1367</v>
      </c>
      <c r="B1361" s="36" t="n">
        <v>28.98</v>
      </c>
      <c r="C1361" s="98" t="s">
        <v>13</v>
      </c>
      <c r="E1361" s="25" t="s">
        <v>24</v>
      </c>
      <c r="F1361" s="25" t="s">
        <v>25</v>
      </c>
      <c r="G1361" s="74"/>
    </row>
    <row r="1362" s="96" customFormat="true" ht="15" hidden="false" customHeight="false" outlineLevel="0" collapsed="false">
      <c r="A1362" s="53" t="s">
        <v>1368</v>
      </c>
      <c r="B1362" s="36" t="n">
        <v>28.98</v>
      </c>
      <c r="C1362" s="98" t="s">
        <v>13</v>
      </c>
      <c r="E1362" s="25" t="s">
        <v>30</v>
      </c>
      <c r="F1362" s="25" t="s">
        <v>1369</v>
      </c>
      <c r="G1362" s="74"/>
    </row>
    <row r="1363" s="96" customFormat="true" ht="15" hidden="false" customHeight="false" outlineLevel="0" collapsed="false">
      <c r="A1363" s="53" t="s">
        <v>1370</v>
      </c>
      <c r="B1363" s="36" t="n">
        <v>28.98</v>
      </c>
      <c r="C1363" s="98" t="s">
        <v>13</v>
      </c>
      <c r="E1363" s="25" t="s">
        <v>30</v>
      </c>
      <c r="F1363" s="25" t="s">
        <v>31</v>
      </c>
      <c r="G1363" s="74"/>
    </row>
    <row r="1364" s="96" customFormat="true" ht="15" hidden="false" customHeight="false" outlineLevel="0" collapsed="false">
      <c r="A1364" s="53" t="s">
        <v>1371</v>
      </c>
      <c r="B1364" s="36" t="n">
        <v>28.98</v>
      </c>
      <c r="C1364" s="98" t="s">
        <v>13</v>
      </c>
      <c r="E1364" s="25" t="s">
        <v>76</v>
      </c>
      <c r="F1364" s="25" t="s">
        <v>1372</v>
      </c>
      <c r="G1364" s="74"/>
    </row>
    <row r="1365" s="96" customFormat="true" ht="15" hidden="false" customHeight="false" outlineLevel="0" collapsed="false">
      <c r="A1365" s="53" t="s">
        <v>1373</v>
      </c>
      <c r="B1365" s="36" t="n">
        <v>28.98</v>
      </c>
      <c r="C1365" s="98" t="s">
        <v>13</v>
      </c>
      <c r="E1365" s="25" t="s">
        <v>24</v>
      </c>
      <c r="F1365" s="25" t="s">
        <v>25</v>
      </c>
      <c r="G1365" s="74"/>
    </row>
    <row r="1366" s="96" customFormat="true" ht="15" hidden="false" customHeight="false" outlineLevel="0" collapsed="false">
      <c r="A1366" s="53" t="s">
        <v>1374</v>
      </c>
      <c r="B1366" s="36" t="n">
        <v>28.98</v>
      </c>
      <c r="C1366" s="98" t="s">
        <v>13</v>
      </c>
      <c r="E1366" s="25" t="s">
        <v>30</v>
      </c>
      <c r="F1366" s="25" t="s">
        <v>1375</v>
      </c>
      <c r="G1366" s="74"/>
    </row>
    <row r="1367" s="96" customFormat="true" ht="15" hidden="false" customHeight="false" outlineLevel="0" collapsed="false">
      <c r="A1367" s="53" t="s">
        <v>1376</v>
      </c>
      <c r="B1367" s="36" t="n">
        <v>28.98</v>
      </c>
      <c r="C1367" s="98" t="s">
        <v>13</v>
      </c>
      <c r="E1367" s="25" t="s">
        <v>24</v>
      </c>
      <c r="F1367" s="25" t="s">
        <v>25</v>
      </c>
      <c r="G1367" s="74"/>
    </row>
    <row r="1368" s="96" customFormat="true" ht="15" hidden="false" customHeight="false" outlineLevel="0" collapsed="false">
      <c r="A1368" s="53" t="s">
        <v>1377</v>
      </c>
      <c r="B1368" s="36" t="n">
        <v>28.98</v>
      </c>
      <c r="C1368" s="98" t="s">
        <v>13</v>
      </c>
      <c r="E1368" s="25" t="s">
        <v>30</v>
      </c>
      <c r="F1368" s="25" t="s">
        <v>1378</v>
      </c>
      <c r="G1368" s="74"/>
    </row>
    <row r="1369" s="96" customFormat="true" ht="15" hidden="false" customHeight="false" outlineLevel="0" collapsed="false">
      <c r="A1369" s="53" t="s">
        <v>1379</v>
      </c>
      <c r="B1369" s="36" t="n">
        <v>28.98</v>
      </c>
      <c r="C1369" s="98" t="s">
        <v>13</v>
      </c>
      <c r="E1369" s="25" t="s">
        <v>24</v>
      </c>
      <c r="F1369" s="25" t="s">
        <v>25</v>
      </c>
      <c r="G1369" s="74"/>
    </row>
    <row r="1370" s="96" customFormat="true" ht="15" hidden="false" customHeight="false" outlineLevel="0" collapsed="false">
      <c r="A1370" s="53" t="s">
        <v>1380</v>
      </c>
      <c r="B1370" s="36" t="n">
        <v>28.98</v>
      </c>
      <c r="C1370" s="98" t="s">
        <v>13</v>
      </c>
      <c r="E1370" s="25" t="s">
        <v>30</v>
      </c>
      <c r="F1370" s="25" t="s">
        <v>31</v>
      </c>
      <c r="G1370" s="74"/>
    </row>
    <row r="1371" s="96" customFormat="true" ht="15" hidden="false" customHeight="false" outlineLevel="0" collapsed="false">
      <c r="A1371" s="53" t="s">
        <v>1381</v>
      </c>
      <c r="B1371" s="36" t="n">
        <v>28.98</v>
      </c>
      <c r="C1371" s="98" t="s">
        <v>13</v>
      </c>
      <c r="E1371" s="25" t="s">
        <v>30</v>
      </c>
      <c r="F1371" s="25" t="s">
        <v>31</v>
      </c>
      <c r="G1371" s="74"/>
    </row>
    <row r="1372" s="96" customFormat="true" ht="15" hidden="false" customHeight="false" outlineLevel="0" collapsed="false">
      <c r="A1372" s="53" t="s">
        <v>1382</v>
      </c>
      <c r="B1372" s="36" t="n">
        <v>28.98</v>
      </c>
      <c r="C1372" s="98" t="s">
        <v>13</v>
      </c>
      <c r="E1372" s="25" t="s">
        <v>24</v>
      </c>
      <c r="F1372" s="25" t="s">
        <v>25</v>
      </c>
      <c r="G1372" s="74"/>
    </row>
    <row r="1373" s="96" customFormat="true" ht="15" hidden="false" customHeight="false" outlineLevel="0" collapsed="false">
      <c r="A1373" s="53" t="s">
        <v>1383</v>
      </c>
      <c r="B1373" s="36" t="n">
        <v>28.98</v>
      </c>
      <c r="C1373" s="98" t="s">
        <v>13</v>
      </c>
      <c r="E1373" s="25" t="s">
        <v>30</v>
      </c>
      <c r="F1373" s="25" t="s">
        <v>1384</v>
      </c>
      <c r="G1373" s="74"/>
    </row>
    <row r="1374" s="96" customFormat="true" ht="15" hidden="false" customHeight="false" outlineLevel="0" collapsed="false">
      <c r="A1374" s="53" t="s">
        <v>1385</v>
      </c>
      <c r="B1374" s="36" t="n">
        <v>28.98</v>
      </c>
      <c r="C1374" s="98" t="s">
        <v>13</v>
      </c>
      <c r="E1374" s="25" t="s">
        <v>30</v>
      </c>
      <c r="F1374" s="25" t="s">
        <v>31</v>
      </c>
      <c r="G1374" s="74"/>
    </row>
    <row r="1375" s="96" customFormat="true" ht="15" hidden="false" customHeight="false" outlineLevel="0" collapsed="false">
      <c r="A1375" s="53" t="s">
        <v>1386</v>
      </c>
      <c r="B1375" s="36" t="n">
        <v>28.98</v>
      </c>
      <c r="C1375" s="98" t="s">
        <v>13</v>
      </c>
      <c r="E1375" s="25" t="s">
        <v>30</v>
      </c>
      <c r="F1375" s="25" t="s">
        <v>1387</v>
      </c>
      <c r="G1375" s="74"/>
    </row>
    <row r="1376" s="96" customFormat="true" ht="15" hidden="false" customHeight="false" outlineLevel="0" collapsed="false">
      <c r="A1376" s="53" t="s">
        <v>1388</v>
      </c>
      <c r="B1376" s="36" t="n">
        <v>28.98</v>
      </c>
      <c r="C1376" s="98" t="s">
        <v>13</v>
      </c>
      <c r="E1376" s="25" t="s">
        <v>30</v>
      </c>
      <c r="F1376" s="25" t="s">
        <v>31</v>
      </c>
      <c r="G1376" s="74"/>
    </row>
    <row r="1377" s="96" customFormat="true" ht="15" hidden="false" customHeight="false" outlineLevel="0" collapsed="false">
      <c r="A1377" s="53" t="s">
        <v>1389</v>
      </c>
      <c r="B1377" s="36" t="n">
        <v>28.98</v>
      </c>
      <c r="C1377" s="98" t="s">
        <v>13</v>
      </c>
      <c r="E1377" s="25" t="s">
        <v>30</v>
      </c>
      <c r="F1377" s="25" t="s">
        <v>31</v>
      </c>
      <c r="G1377" s="74"/>
    </row>
    <row r="1378" s="96" customFormat="true" ht="15" hidden="false" customHeight="false" outlineLevel="0" collapsed="false">
      <c r="A1378" s="53" t="s">
        <v>1390</v>
      </c>
      <c r="B1378" s="36" t="n">
        <v>28.98</v>
      </c>
      <c r="C1378" s="98" t="s">
        <v>13</v>
      </c>
      <c r="E1378" s="25" t="s">
        <v>30</v>
      </c>
      <c r="F1378" s="25" t="s">
        <v>31</v>
      </c>
      <c r="G1378" s="74"/>
    </row>
    <row r="1379" s="96" customFormat="true" ht="15" hidden="false" customHeight="false" outlineLevel="0" collapsed="false">
      <c r="A1379" s="53" t="s">
        <v>1391</v>
      </c>
      <c r="B1379" s="36" t="n">
        <v>28.98</v>
      </c>
      <c r="C1379" s="98" t="s">
        <v>13</v>
      </c>
      <c r="E1379" s="25" t="s">
        <v>30</v>
      </c>
      <c r="F1379" s="25" t="s">
        <v>31</v>
      </c>
      <c r="G1379" s="74"/>
    </row>
    <row r="1380" s="96" customFormat="true" ht="15" hidden="false" customHeight="false" outlineLevel="0" collapsed="false">
      <c r="A1380" s="53" t="s">
        <v>1392</v>
      </c>
      <c r="B1380" s="36" t="n">
        <v>28.98</v>
      </c>
      <c r="C1380" s="98" t="s">
        <v>13</v>
      </c>
      <c r="E1380" s="25" t="s">
        <v>30</v>
      </c>
      <c r="F1380" s="25" t="s">
        <v>31</v>
      </c>
      <c r="G1380" s="74"/>
    </row>
    <row r="1381" s="96" customFormat="true" ht="15" hidden="false" customHeight="false" outlineLevel="0" collapsed="false">
      <c r="A1381" s="53" t="s">
        <v>1393</v>
      </c>
      <c r="B1381" s="36" t="n">
        <v>28.98</v>
      </c>
      <c r="C1381" s="98" t="s">
        <v>13</v>
      </c>
      <c r="E1381" s="25" t="s">
        <v>24</v>
      </c>
      <c r="F1381" s="25" t="s">
        <v>25</v>
      </c>
      <c r="G1381" s="74"/>
    </row>
    <row r="1382" s="96" customFormat="true" ht="15" hidden="false" customHeight="false" outlineLevel="0" collapsed="false">
      <c r="A1382" s="53" t="s">
        <v>1394</v>
      </c>
      <c r="B1382" s="36" t="n">
        <v>28.98</v>
      </c>
      <c r="C1382" s="98" t="s">
        <v>13</v>
      </c>
      <c r="E1382" s="25" t="s">
        <v>24</v>
      </c>
      <c r="F1382" s="25" t="s">
        <v>25</v>
      </c>
      <c r="G1382" s="74"/>
    </row>
    <row r="1383" s="96" customFormat="true" ht="15" hidden="false" customHeight="false" outlineLevel="0" collapsed="false">
      <c r="A1383" s="53" t="s">
        <v>1395</v>
      </c>
      <c r="B1383" s="36" t="n">
        <v>28.98</v>
      </c>
      <c r="C1383" s="98" t="s">
        <v>13</v>
      </c>
      <c r="E1383" s="25" t="s">
        <v>24</v>
      </c>
      <c r="F1383" s="25" t="s">
        <v>25</v>
      </c>
      <c r="G1383" s="74"/>
    </row>
    <row r="1384" s="96" customFormat="true" ht="15" hidden="false" customHeight="false" outlineLevel="0" collapsed="false">
      <c r="A1384" s="53" t="s">
        <v>1396</v>
      </c>
      <c r="B1384" s="36" t="n">
        <v>28.98</v>
      </c>
      <c r="C1384" s="98" t="s">
        <v>13</v>
      </c>
      <c r="E1384" s="25" t="s">
        <v>24</v>
      </c>
      <c r="F1384" s="25" t="s">
        <v>25</v>
      </c>
      <c r="G1384" s="74"/>
    </row>
    <row r="1385" s="96" customFormat="true" ht="15" hidden="false" customHeight="false" outlineLevel="0" collapsed="false">
      <c r="A1385" s="53" t="s">
        <v>1397</v>
      </c>
      <c r="B1385" s="36" t="n">
        <v>28.98</v>
      </c>
      <c r="C1385" s="98" t="s">
        <v>13</v>
      </c>
      <c r="E1385" s="25" t="s">
        <v>76</v>
      </c>
      <c r="F1385" s="25" t="s">
        <v>211</v>
      </c>
      <c r="G1385" s="74"/>
    </row>
    <row r="1386" s="96" customFormat="true" ht="15" hidden="false" customHeight="false" outlineLevel="0" collapsed="false">
      <c r="A1386" s="53" t="s">
        <v>1398</v>
      </c>
      <c r="B1386" s="36" t="n">
        <v>28.98</v>
      </c>
      <c r="C1386" s="98" t="s">
        <v>13</v>
      </c>
      <c r="E1386" s="25" t="s">
        <v>30</v>
      </c>
      <c r="F1386" s="25" t="s">
        <v>1399</v>
      </c>
      <c r="G1386" s="74"/>
    </row>
    <row r="1387" s="96" customFormat="true" ht="15" hidden="false" customHeight="false" outlineLevel="0" collapsed="false">
      <c r="A1387" s="53" t="s">
        <v>1400</v>
      </c>
      <c r="B1387" s="36" t="n">
        <v>28.98</v>
      </c>
      <c r="C1387" s="98" t="s">
        <v>13</v>
      </c>
      <c r="E1387" s="25" t="s">
        <v>24</v>
      </c>
      <c r="F1387" s="25" t="s">
        <v>25</v>
      </c>
      <c r="G1387" s="74"/>
    </row>
    <row r="1388" s="96" customFormat="true" ht="15" hidden="false" customHeight="false" outlineLevel="0" collapsed="false">
      <c r="A1388" s="53" t="s">
        <v>1401</v>
      </c>
      <c r="B1388" s="36" t="n">
        <v>28.98</v>
      </c>
      <c r="C1388" s="98" t="s">
        <v>13</v>
      </c>
      <c r="E1388" s="25" t="s">
        <v>24</v>
      </c>
      <c r="F1388" s="25" t="s">
        <v>25</v>
      </c>
      <c r="G1388" s="74"/>
    </row>
    <row r="1389" s="96" customFormat="true" ht="15" hidden="false" customHeight="false" outlineLevel="0" collapsed="false">
      <c r="A1389" s="53" t="s">
        <v>1402</v>
      </c>
      <c r="B1389" s="36" t="n">
        <v>28.98</v>
      </c>
      <c r="C1389" s="98" t="s">
        <v>13</v>
      </c>
      <c r="E1389" s="25" t="s">
        <v>30</v>
      </c>
      <c r="F1389" s="25" t="s">
        <v>31</v>
      </c>
      <c r="G1389" s="74"/>
    </row>
    <row r="1390" s="96" customFormat="true" ht="15" hidden="false" customHeight="false" outlineLevel="0" collapsed="false">
      <c r="A1390" s="53" t="s">
        <v>1403</v>
      </c>
      <c r="B1390" s="36" t="n">
        <v>28.98</v>
      </c>
      <c r="C1390" s="98" t="s">
        <v>13</v>
      </c>
      <c r="E1390" s="25" t="s">
        <v>30</v>
      </c>
      <c r="F1390" s="25" t="s">
        <v>1404</v>
      </c>
      <c r="G1390" s="74"/>
    </row>
    <row r="1391" s="96" customFormat="true" ht="15" hidden="false" customHeight="false" outlineLevel="0" collapsed="false">
      <c r="A1391" s="53" t="s">
        <v>1405</v>
      </c>
      <c r="B1391" s="36" t="n">
        <v>28.98</v>
      </c>
      <c r="C1391" s="98" t="s">
        <v>13</v>
      </c>
      <c r="E1391" s="25" t="s">
        <v>24</v>
      </c>
      <c r="F1391" s="25" t="s">
        <v>25</v>
      </c>
      <c r="G1391" s="74"/>
    </row>
    <row r="1392" s="96" customFormat="true" ht="15" hidden="false" customHeight="false" outlineLevel="0" collapsed="false">
      <c r="A1392" s="53" t="s">
        <v>1406</v>
      </c>
      <c r="B1392" s="36" t="n">
        <v>28.98</v>
      </c>
      <c r="C1392" s="98" t="s">
        <v>13</v>
      </c>
      <c r="E1392" s="25" t="s">
        <v>24</v>
      </c>
      <c r="F1392" s="25" t="s">
        <v>25</v>
      </c>
      <c r="G1392" s="74"/>
    </row>
    <row r="1393" s="96" customFormat="true" ht="15" hidden="false" customHeight="false" outlineLevel="0" collapsed="false">
      <c r="A1393" s="53" t="s">
        <v>1407</v>
      </c>
      <c r="B1393" s="36" t="n">
        <v>28.98</v>
      </c>
      <c r="C1393" s="98" t="s">
        <v>13</v>
      </c>
      <c r="E1393" s="25" t="s">
        <v>24</v>
      </c>
      <c r="F1393" s="25" t="s">
        <v>25</v>
      </c>
      <c r="G1393" s="74"/>
    </row>
    <row r="1394" s="96" customFormat="true" ht="15" hidden="false" customHeight="false" outlineLevel="0" collapsed="false">
      <c r="A1394" s="53" t="s">
        <v>1408</v>
      </c>
      <c r="B1394" s="36" t="n">
        <v>28.98</v>
      </c>
      <c r="C1394" s="98" t="s">
        <v>13</v>
      </c>
      <c r="E1394" s="25" t="s">
        <v>24</v>
      </c>
      <c r="F1394" s="25" t="s">
        <v>25</v>
      </c>
      <c r="G1394" s="74"/>
    </row>
    <row r="1395" s="96" customFormat="true" ht="15" hidden="false" customHeight="false" outlineLevel="0" collapsed="false">
      <c r="A1395" s="53" t="s">
        <v>1409</v>
      </c>
      <c r="B1395" s="36" t="n">
        <v>28.98</v>
      </c>
      <c r="C1395" s="98" t="s">
        <v>13</v>
      </c>
      <c r="E1395" s="25" t="s">
        <v>24</v>
      </c>
      <c r="F1395" s="25" t="s">
        <v>25</v>
      </c>
      <c r="G1395" s="74"/>
    </row>
    <row r="1396" s="96" customFormat="true" ht="15" hidden="false" customHeight="false" outlineLevel="0" collapsed="false">
      <c r="A1396" s="53" t="s">
        <v>1410</v>
      </c>
      <c r="B1396" s="36" t="n">
        <v>28.98</v>
      </c>
      <c r="C1396" s="98" t="s">
        <v>13</v>
      </c>
      <c r="E1396" s="25" t="s">
        <v>24</v>
      </c>
      <c r="F1396" s="25" t="s">
        <v>25</v>
      </c>
      <c r="G1396" s="74"/>
    </row>
    <row r="1397" s="96" customFormat="true" ht="15" hidden="false" customHeight="false" outlineLevel="0" collapsed="false">
      <c r="A1397" s="53" t="s">
        <v>1411</v>
      </c>
      <c r="B1397" s="36" t="n">
        <v>28.98</v>
      </c>
      <c r="C1397" s="98" t="s">
        <v>13</v>
      </c>
      <c r="E1397" s="25" t="s">
        <v>24</v>
      </c>
      <c r="F1397" s="25" t="s">
        <v>25</v>
      </c>
      <c r="G1397" s="74"/>
    </row>
    <row r="1398" s="96" customFormat="true" ht="15" hidden="false" customHeight="false" outlineLevel="0" collapsed="false">
      <c r="A1398" s="53" t="s">
        <v>1412</v>
      </c>
      <c r="B1398" s="36" t="n">
        <v>28.98</v>
      </c>
      <c r="C1398" s="98" t="s">
        <v>13</v>
      </c>
      <c r="E1398" s="25" t="s">
        <v>24</v>
      </c>
      <c r="F1398" s="25" t="s">
        <v>25</v>
      </c>
      <c r="G1398" s="74"/>
    </row>
    <row r="1399" s="96" customFormat="true" ht="15" hidden="false" customHeight="false" outlineLevel="0" collapsed="false">
      <c r="A1399" s="53" t="s">
        <v>1413</v>
      </c>
      <c r="B1399" s="36" t="n">
        <v>28.98</v>
      </c>
      <c r="C1399" s="98" t="s">
        <v>13</v>
      </c>
      <c r="E1399" s="25" t="s">
        <v>24</v>
      </c>
      <c r="F1399" s="25" t="s">
        <v>25</v>
      </c>
      <c r="G1399" s="74"/>
    </row>
    <row r="1400" s="96" customFormat="true" ht="15" hidden="false" customHeight="false" outlineLevel="0" collapsed="false">
      <c r="A1400" s="53" t="s">
        <v>1414</v>
      </c>
      <c r="B1400" s="36" t="n">
        <v>28.98</v>
      </c>
      <c r="C1400" s="98" t="s">
        <v>13</v>
      </c>
      <c r="E1400" s="25" t="s">
        <v>30</v>
      </c>
      <c r="F1400" s="25" t="s">
        <v>31</v>
      </c>
      <c r="G1400" s="74"/>
    </row>
    <row r="1401" s="96" customFormat="true" ht="15" hidden="false" customHeight="false" outlineLevel="0" collapsed="false">
      <c r="A1401" s="53" t="s">
        <v>1415</v>
      </c>
      <c r="B1401" s="36" t="n">
        <v>28.98</v>
      </c>
      <c r="C1401" s="98" t="s">
        <v>13</v>
      </c>
      <c r="E1401" s="25" t="s">
        <v>30</v>
      </c>
      <c r="F1401" s="25" t="s">
        <v>31</v>
      </c>
      <c r="G1401" s="74"/>
    </row>
    <row r="1402" s="96" customFormat="true" ht="15" hidden="false" customHeight="false" outlineLevel="0" collapsed="false">
      <c r="A1402" s="53" t="s">
        <v>1416</v>
      </c>
      <c r="B1402" s="36" t="n">
        <v>28.98</v>
      </c>
      <c r="C1402" s="98" t="s">
        <v>13</v>
      </c>
      <c r="E1402" s="25" t="s">
        <v>24</v>
      </c>
      <c r="F1402" s="25" t="s">
        <v>25</v>
      </c>
      <c r="G1402" s="74"/>
    </row>
    <row r="1403" s="96" customFormat="true" ht="15" hidden="false" customHeight="false" outlineLevel="0" collapsed="false">
      <c r="A1403" s="53" t="s">
        <v>1417</v>
      </c>
      <c r="B1403" s="36" t="n">
        <v>28.98</v>
      </c>
      <c r="C1403" s="98" t="s">
        <v>13</v>
      </c>
      <c r="E1403" s="25" t="s">
        <v>24</v>
      </c>
      <c r="F1403" s="25" t="s">
        <v>25</v>
      </c>
      <c r="G1403" s="74"/>
    </row>
    <row r="1404" s="96" customFormat="true" ht="15" hidden="false" customHeight="false" outlineLevel="0" collapsed="false">
      <c r="A1404" s="53" t="s">
        <v>1418</v>
      </c>
      <c r="B1404" s="36" t="n">
        <v>28.98</v>
      </c>
      <c r="C1404" s="98" t="s">
        <v>13</v>
      </c>
      <c r="E1404" s="25" t="s">
        <v>30</v>
      </c>
      <c r="F1404" s="25" t="s">
        <v>31</v>
      </c>
      <c r="G1404" s="74"/>
    </row>
    <row r="1405" s="96" customFormat="true" ht="15" hidden="false" customHeight="false" outlineLevel="0" collapsed="false">
      <c r="A1405" s="53" t="s">
        <v>1419</v>
      </c>
      <c r="B1405" s="36" t="n">
        <v>28.98</v>
      </c>
      <c r="C1405" s="98" t="s">
        <v>13</v>
      </c>
      <c r="E1405" s="25" t="s">
        <v>30</v>
      </c>
      <c r="F1405" s="25" t="s">
        <v>31</v>
      </c>
      <c r="G1405" s="74"/>
    </row>
    <row r="1406" s="96" customFormat="true" ht="15" hidden="false" customHeight="false" outlineLevel="0" collapsed="false">
      <c r="A1406" s="53" t="s">
        <v>1420</v>
      </c>
      <c r="B1406" s="36" t="n">
        <v>28.98</v>
      </c>
      <c r="C1406" s="98" t="s">
        <v>13</v>
      </c>
      <c r="E1406" s="25" t="s">
        <v>30</v>
      </c>
      <c r="F1406" s="25" t="s">
        <v>1421</v>
      </c>
      <c r="G1406" s="74"/>
    </row>
    <row r="1407" s="96" customFormat="true" ht="15" hidden="false" customHeight="false" outlineLevel="0" collapsed="false">
      <c r="A1407" s="53" t="s">
        <v>1422</v>
      </c>
      <c r="B1407" s="36" t="n">
        <v>28.98</v>
      </c>
      <c r="C1407" s="98" t="s">
        <v>13</v>
      </c>
      <c r="E1407" s="25" t="s">
        <v>24</v>
      </c>
      <c r="F1407" s="25" t="s">
        <v>25</v>
      </c>
      <c r="G1407" s="74"/>
    </row>
    <row r="1408" s="96" customFormat="true" ht="15" hidden="false" customHeight="false" outlineLevel="0" collapsed="false">
      <c r="A1408" s="53" t="s">
        <v>1423</v>
      </c>
      <c r="B1408" s="36" t="n">
        <v>28.98</v>
      </c>
      <c r="C1408" s="98" t="s">
        <v>13</v>
      </c>
      <c r="E1408" s="25" t="s">
        <v>24</v>
      </c>
      <c r="F1408" s="25" t="s">
        <v>25</v>
      </c>
      <c r="G1408" s="74"/>
    </row>
    <row r="1409" s="96" customFormat="true" ht="15" hidden="false" customHeight="false" outlineLevel="0" collapsed="false">
      <c r="A1409" s="53" t="s">
        <v>1424</v>
      </c>
      <c r="B1409" s="36" t="n">
        <v>28.98</v>
      </c>
      <c r="C1409" s="98" t="s">
        <v>13</v>
      </c>
      <c r="E1409" s="25" t="s">
        <v>24</v>
      </c>
      <c r="F1409" s="25" t="s">
        <v>25</v>
      </c>
      <c r="G1409" s="74"/>
    </row>
    <row r="1410" s="96" customFormat="true" ht="15" hidden="false" customHeight="false" outlineLevel="0" collapsed="false">
      <c r="A1410" s="53" t="s">
        <v>1425</v>
      </c>
      <c r="B1410" s="36" t="n">
        <v>28.98</v>
      </c>
      <c r="C1410" s="98" t="s">
        <v>13</v>
      </c>
      <c r="E1410" s="25" t="s">
        <v>24</v>
      </c>
      <c r="F1410" s="25" t="s">
        <v>25</v>
      </c>
      <c r="G1410" s="74"/>
    </row>
    <row r="1411" s="96" customFormat="true" ht="15" hidden="false" customHeight="false" outlineLevel="0" collapsed="false">
      <c r="A1411" s="53" t="s">
        <v>1426</v>
      </c>
      <c r="B1411" s="36" t="n">
        <v>28.98</v>
      </c>
      <c r="C1411" s="98" t="s">
        <v>13</v>
      </c>
      <c r="E1411" s="25" t="s">
        <v>24</v>
      </c>
      <c r="F1411" s="25" t="s">
        <v>25</v>
      </c>
      <c r="G1411" s="74"/>
    </row>
    <row r="1412" s="96" customFormat="true" ht="15" hidden="false" customHeight="false" outlineLevel="0" collapsed="false">
      <c r="A1412" s="53" t="s">
        <v>1427</v>
      </c>
      <c r="B1412" s="36" t="n">
        <v>28.98</v>
      </c>
      <c r="C1412" s="98" t="s">
        <v>13</v>
      </c>
      <c r="E1412" s="25" t="s">
        <v>30</v>
      </c>
      <c r="F1412" s="25" t="s">
        <v>31</v>
      </c>
      <c r="G1412" s="74"/>
    </row>
    <row r="1413" s="96" customFormat="true" ht="15" hidden="false" customHeight="false" outlineLevel="0" collapsed="false">
      <c r="A1413" s="53" t="s">
        <v>1428</v>
      </c>
      <c r="B1413" s="36" t="n">
        <v>28.98</v>
      </c>
      <c r="C1413" s="98" t="s">
        <v>13</v>
      </c>
      <c r="E1413" s="25" t="s">
        <v>30</v>
      </c>
      <c r="F1413" s="25" t="s">
        <v>174</v>
      </c>
      <c r="G1413" s="74"/>
    </row>
    <row r="1414" s="96" customFormat="true" ht="15" hidden="false" customHeight="false" outlineLevel="0" collapsed="false">
      <c r="A1414" s="53" t="s">
        <v>1429</v>
      </c>
      <c r="B1414" s="36" t="n">
        <v>28.98</v>
      </c>
      <c r="C1414" s="98" t="s">
        <v>13</v>
      </c>
      <c r="E1414" s="25" t="s">
        <v>24</v>
      </c>
      <c r="F1414" s="25" t="s">
        <v>25</v>
      </c>
      <c r="G1414" s="74"/>
    </row>
    <row r="1415" s="96" customFormat="true" ht="15" hidden="false" customHeight="false" outlineLevel="0" collapsed="false">
      <c r="A1415" s="53" t="s">
        <v>1430</v>
      </c>
      <c r="B1415" s="36" t="n">
        <v>28.98</v>
      </c>
      <c r="C1415" s="98" t="s">
        <v>13</v>
      </c>
      <c r="E1415" s="25" t="s">
        <v>24</v>
      </c>
      <c r="F1415" s="25" t="s">
        <v>25</v>
      </c>
      <c r="G1415" s="74"/>
    </row>
    <row r="1416" s="96" customFormat="true" ht="15" hidden="false" customHeight="false" outlineLevel="0" collapsed="false">
      <c r="A1416" s="53" t="s">
        <v>1431</v>
      </c>
      <c r="B1416" s="36" t="n">
        <v>28.98</v>
      </c>
      <c r="C1416" s="98" t="s">
        <v>13</v>
      </c>
      <c r="E1416" s="25" t="s">
        <v>30</v>
      </c>
      <c r="F1416" s="25" t="s">
        <v>31</v>
      </c>
      <c r="G1416" s="74"/>
    </row>
    <row r="1417" s="96" customFormat="true" ht="15" hidden="false" customHeight="false" outlineLevel="0" collapsed="false">
      <c r="A1417" s="53" t="s">
        <v>1432</v>
      </c>
      <c r="B1417" s="36" t="n">
        <v>28.98</v>
      </c>
      <c r="C1417" s="98" t="s">
        <v>13</v>
      </c>
      <c r="E1417" s="25" t="s">
        <v>24</v>
      </c>
      <c r="F1417" s="25" t="s">
        <v>25</v>
      </c>
      <c r="G1417" s="74"/>
    </row>
    <row r="1418" s="96" customFormat="true" ht="15" hidden="false" customHeight="false" outlineLevel="0" collapsed="false">
      <c r="A1418" s="53" t="s">
        <v>1433</v>
      </c>
      <c r="B1418" s="36" t="n">
        <v>28.98</v>
      </c>
      <c r="C1418" s="98" t="s">
        <v>13</v>
      </c>
      <c r="E1418" s="25" t="s">
        <v>24</v>
      </c>
      <c r="F1418" s="25" t="s">
        <v>25</v>
      </c>
      <c r="G1418" s="74"/>
    </row>
    <row r="1419" s="96" customFormat="true" ht="15" hidden="false" customHeight="false" outlineLevel="0" collapsed="false">
      <c r="A1419" s="53" t="s">
        <v>1434</v>
      </c>
      <c r="B1419" s="36" t="n">
        <v>28.98</v>
      </c>
      <c r="C1419" s="98" t="s">
        <v>13</v>
      </c>
      <c r="E1419" s="25" t="s">
        <v>30</v>
      </c>
      <c r="F1419" s="25" t="s">
        <v>1435</v>
      </c>
      <c r="G1419" s="74"/>
    </row>
    <row r="1420" s="96" customFormat="true" ht="15" hidden="false" customHeight="false" outlineLevel="0" collapsed="false">
      <c r="A1420" s="53" t="s">
        <v>1436</v>
      </c>
      <c r="B1420" s="36" t="n">
        <v>28.98</v>
      </c>
      <c r="C1420" s="98" t="s">
        <v>13</v>
      </c>
      <c r="E1420" s="25" t="s">
        <v>24</v>
      </c>
      <c r="F1420" s="25" t="s">
        <v>25</v>
      </c>
      <c r="G1420" s="74"/>
    </row>
    <row r="1421" s="96" customFormat="true" ht="15" hidden="false" customHeight="false" outlineLevel="0" collapsed="false">
      <c r="A1421" s="53" t="s">
        <v>1437</v>
      </c>
      <c r="B1421" s="36" t="n">
        <v>28.98</v>
      </c>
      <c r="C1421" s="98" t="s">
        <v>13</v>
      </c>
      <c r="E1421" s="25" t="s">
        <v>30</v>
      </c>
      <c r="F1421" s="25" t="s">
        <v>31</v>
      </c>
      <c r="G1421" s="74"/>
    </row>
    <row r="1422" s="96" customFormat="true" ht="15" hidden="false" customHeight="false" outlineLevel="0" collapsed="false">
      <c r="A1422" s="53" t="s">
        <v>1438</v>
      </c>
      <c r="B1422" s="36" t="n">
        <v>28.98</v>
      </c>
      <c r="C1422" s="98" t="s">
        <v>13</v>
      </c>
      <c r="E1422" s="25" t="s">
        <v>24</v>
      </c>
      <c r="F1422" s="25" t="s">
        <v>25</v>
      </c>
      <c r="G1422" s="74"/>
    </row>
    <row r="1423" s="96" customFormat="true" ht="15" hidden="false" customHeight="false" outlineLevel="0" collapsed="false">
      <c r="A1423" s="53" t="s">
        <v>1439</v>
      </c>
      <c r="B1423" s="36" t="n">
        <v>28.98</v>
      </c>
      <c r="C1423" s="98" t="s">
        <v>13</v>
      </c>
      <c r="E1423" s="25" t="s">
        <v>24</v>
      </c>
      <c r="F1423" s="25" t="s">
        <v>25</v>
      </c>
      <c r="G1423" s="74"/>
    </row>
    <row r="1424" s="96" customFormat="true" ht="15" hidden="false" customHeight="false" outlineLevel="0" collapsed="false">
      <c r="A1424" s="53" t="s">
        <v>1440</v>
      </c>
      <c r="B1424" s="36" t="n">
        <v>28.98</v>
      </c>
      <c r="C1424" s="98" t="s">
        <v>13</v>
      </c>
      <c r="E1424" s="25" t="s">
        <v>30</v>
      </c>
      <c r="F1424" s="25" t="s">
        <v>174</v>
      </c>
      <c r="G1424" s="74"/>
    </row>
    <row r="1425" s="96" customFormat="true" ht="15" hidden="false" customHeight="false" outlineLevel="0" collapsed="false">
      <c r="A1425" s="53" t="s">
        <v>1441</v>
      </c>
      <c r="B1425" s="36" t="n">
        <v>28.98</v>
      </c>
      <c r="C1425" s="98" t="s">
        <v>13</v>
      </c>
      <c r="E1425" s="25" t="s">
        <v>24</v>
      </c>
      <c r="F1425" s="25" t="s">
        <v>25</v>
      </c>
      <c r="G1425" s="74"/>
    </row>
    <row r="1426" s="96" customFormat="true" ht="15" hidden="false" customHeight="false" outlineLevel="0" collapsed="false">
      <c r="A1426" s="53" t="s">
        <v>1442</v>
      </c>
      <c r="B1426" s="36" t="n">
        <v>28.98</v>
      </c>
      <c r="C1426" s="98" t="s">
        <v>13</v>
      </c>
      <c r="E1426" s="25" t="s">
        <v>24</v>
      </c>
      <c r="F1426" s="25" t="s">
        <v>25</v>
      </c>
      <c r="G1426" s="74"/>
    </row>
    <row r="1427" s="96" customFormat="true" ht="15" hidden="false" customHeight="false" outlineLevel="0" collapsed="false">
      <c r="A1427" s="53" t="s">
        <v>1443</v>
      </c>
      <c r="B1427" s="36" t="n">
        <v>28.98</v>
      </c>
      <c r="C1427" s="98" t="s">
        <v>13</v>
      </c>
      <c r="E1427" s="25" t="s">
        <v>76</v>
      </c>
      <c r="F1427" s="25" t="s">
        <v>1444</v>
      </c>
      <c r="G1427" s="74"/>
    </row>
    <row r="1428" s="96" customFormat="true" ht="15" hidden="false" customHeight="false" outlineLevel="0" collapsed="false">
      <c r="A1428" s="53" t="s">
        <v>1445</v>
      </c>
      <c r="B1428" s="36" t="n">
        <v>28.98</v>
      </c>
      <c r="C1428" s="98" t="s">
        <v>13</v>
      </c>
      <c r="E1428" s="25" t="s">
        <v>24</v>
      </c>
      <c r="F1428" s="25" t="s">
        <v>25</v>
      </c>
      <c r="G1428" s="74"/>
    </row>
    <row r="1429" s="96" customFormat="true" ht="15" hidden="false" customHeight="false" outlineLevel="0" collapsed="false">
      <c r="A1429" s="53" t="s">
        <v>1446</v>
      </c>
      <c r="B1429" s="36" t="n">
        <v>28.98</v>
      </c>
      <c r="C1429" s="98" t="s">
        <v>13</v>
      </c>
      <c r="E1429" s="25" t="s">
        <v>24</v>
      </c>
      <c r="F1429" s="25" t="s">
        <v>25</v>
      </c>
      <c r="G1429" s="74"/>
    </row>
    <row r="1430" s="96" customFormat="true" ht="15" hidden="false" customHeight="false" outlineLevel="0" collapsed="false">
      <c r="A1430" s="53" t="s">
        <v>1447</v>
      </c>
      <c r="B1430" s="36" t="n">
        <v>28.98</v>
      </c>
      <c r="C1430" s="98" t="s">
        <v>13</v>
      </c>
      <c r="E1430" s="25" t="s">
        <v>76</v>
      </c>
      <c r="F1430" s="25" t="s">
        <v>1448</v>
      </c>
      <c r="G1430" s="74"/>
    </row>
    <row r="1431" s="96" customFormat="true" ht="15" hidden="false" customHeight="false" outlineLevel="0" collapsed="false">
      <c r="A1431" s="53" t="s">
        <v>1449</v>
      </c>
      <c r="B1431" s="36" t="n">
        <v>28.98</v>
      </c>
      <c r="C1431" s="98" t="s">
        <v>13</v>
      </c>
      <c r="E1431" s="25" t="s">
        <v>24</v>
      </c>
      <c r="F1431" s="25" t="s">
        <v>25</v>
      </c>
      <c r="G1431" s="74"/>
    </row>
    <row r="1432" s="96" customFormat="true" ht="15" hidden="false" customHeight="false" outlineLevel="0" collapsed="false">
      <c r="A1432" s="53" t="s">
        <v>1450</v>
      </c>
      <c r="B1432" s="36" t="n">
        <v>28.98</v>
      </c>
      <c r="C1432" s="98" t="s">
        <v>13</v>
      </c>
      <c r="E1432" s="25" t="s">
        <v>24</v>
      </c>
      <c r="F1432" s="25" t="s">
        <v>25</v>
      </c>
      <c r="G1432" s="74"/>
    </row>
    <row r="1433" s="96" customFormat="true" ht="15" hidden="false" customHeight="false" outlineLevel="0" collapsed="false">
      <c r="A1433" s="53" t="s">
        <v>1451</v>
      </c>
      <c r="B1433" s="36" t="n">
        <v>28.98</v>
      </c>
      <c r="C1433" s="98" t="s">
        <v>13</v>
      </c>
      <c r="E1433" s="25" t="s">
        <v>30</v>
      </c>
      <c r="F1433" s="25" t="s">
        <v>1452</v>
      </c>
      <c r="G1433" s="74"/>
    </row>
    <row r="1434" s="96" customFormat="true" ht="15" hidden="false" customHeight="false" outlineLevel="0" collapsed="false">
      <c r="A1434" s="53" t="s">
        <v>1453</v>
      </c>
      <c r="B1434" s="36" t="n">
        <v>28.98</v>
      </c>
      <c r="C1434" s="98" t="s">
        <v>13</v>
      </c>
      <c r="E1434" s="25" t="s">
        <v>76</v>
      </c>
      <c r="F1434" s="25" t="s">
        <v>1454</v>
      </c>
      <c r="G1434" s="74"/>
    </row>
    <row r="1435" s="96" customFormat="true" ht="15" hidden="false" customHeight="false" outlineLevel="0" collapsed="false">
      <c r="A1435" s="53" t="s">
        <v>1455</v>
      </c>
      <c r="B1435" s="36" t="n">
        <v>28.98</v>
      </c>
      <c r="C1435" s="98" t="s">
        <v>13</v>
      </c>
      <c r="E1435" s="25" t="s">
        <v>30</v>
      </c>
      <c r="F1435" s="25" t="s">
        <v>1456</v>
      </c>
      <c r="G1435" s="74"/>
    </row>
    <row r="1436" s="96" customFormat="true" ht="15" hidden="false" customHeight="false" outlineLevel="0" collapsed="false">
      <c r="A1436" s="53" t="s">
        <v>1457</v>
      </c>
      <c r="B1436" s="36" t="n">
        <v>28.98</v>
      </c>
      <c r="C1436" s="98" t="s">
        <v>13</v>
      </c>
      <c r="E1436" s="25" t="s">
        <v>24</v>
      </c>
      <c r="F1436" s="25" t="s">
        <v>25</v>
      </c>
      <c r="G1436" s="74"/>
    </row>
    <row r="1437" s="96" customFormat="true" ht="15" hidden="false" customHeight="false" outlineLevel="0" collapsed="false">
      <c r="A1437" s="53" t="s">
        <v>1458</v>
      </c>
      <c r="B1437" s="36" t="n">
        <v>28.98</v>
      </c>
      <c r="C1437" s="98" t="s">
        <v>13</v>
      </c>
      <c r="E1437" s="25" t="s">
        <v>30</v>
      </c>
      <c r="F1437" s="25" t="s">
        <v>1459</v>
      </c>
      <c r="G1437" s="74"/>
    </row>
    <row r="1438" s="96" customFormat="true" ht="15" hidden="false" customHeight="false" outlineLevel="0" collapsed="false">
      <c r="A1438" s="53" t="s">
        <v>1460</v>
      </c>
      <c r="B1438" s="36" t="n">
        <v>28.98</v>
      </c>
      <c r="C1438" s="98" t="s">
        <v>13</v>
      </c>
      <c r="E1438" s="25" t="s">
        <v>24</v>
      </c>
      <c r="F1438" s="25" t="s">
        <v>25</v>
      </c>
      <c r="G1438" s="74"/>
    </row>
    <row r="1439" s="96" customFormat="true" ht="15" hidden="false" customHeight="false" outlineLevel="0" collapsed="false">
      <c r="A1439" s="53" t="s">
        <v>1461</v>
      </c>
      <c r="B1439" s="36" t="n">
        <v>28.98</v>
      </c>
      <c r="C1439" s="98" t="s">
        <v>13</v>
      </c>
      <c r="E1439" s="25" t="s">
        <v>30</v>
      </c>
      <c r="F1439" s="25" t="s">
        <v>174</v>
      </c>
      <c r="G1439" s="74"/>
    </row>
    <row r="1440" s="96" customFormat="true" ht="15" hidden="false" customHeight="false" outlineLevel="0" collapsed="false">
      <c r="A1440" s="53" t="s">
        <v>1462</v>
      </c>
      <c r="B1440" s="36" t="n">
        <v>28.98</v>
      </c>
      <c r="C1440" s="98" t="s">
        <v>13</v>
      </c>
      <c r="E1440" s="25" t="s">
        <v>30</v>
      </c>
      <c r="F1440" s="25" t="s">
        <v>31</v>
      </c>
      <c r="G1440" s="74"/>
    </row>
    <row r="1441" s="96" customFormat="true" ht="15" hidden="false" customHeight="false" outlineLevel="0" collapsed="false">
      <c r="A1441" s="53" t="s">
        <v>1463</v>
      </c>
      <c r="B1441" s="36" t="n">
        <v>28.98</v>
      </c>
      <c r="C1441" s="98" t="s">
        <v>13</v>
      </c>
      <c r="E1441" s="25" t="s">
        <v>24</v>
      </c>
      <c r="F1441" s="25" t="s">
        <v>25</v>
      </c>
      <c r="G1441" s="74"/>
    </row>
    <row r="1442" s="96" customFormat="true" ht="15" hidden="false" customHeight="false" outlineLevel="0" collapsed="false">
      <c r="A1442" s="53" t="s">
        <v>1464</v>
      </c>
      <c r="B1442" s="36" t="n">
        <v>28.98</v>
      </c>
      <c r="C1442" s="98" t="s">
        <v>13</v>
      </c>
      <c r="E1442" s="25" t="s">
        <v>30</v>
      </c>
      <c r="F1442" s="25" t="s">
        <v>31</v>
      </c>
      <c r="G1442" s="74"/>
    </row>
    <row r="1443" s="96" customFormat="true" ht="15" hidden="false" customHeight="false" outlineLevel="0" collapsed="false">
      <c r="A1443" s="53" t="s">
        <v>1465</v>
      </c>
      <c r="B1443" s="36" t="n">
        <v>28.98</v>
      </c>
      <c r="C1443" s="98" t="s">
        <v>13</v>
      </c>
      <c r="E1443" s="25" t="s">
        <v>24</v>
      </c>
      <c r="F1443" s="25" t="s">
        <v>25</v>
      </c>
      <c r="G1443" s="74"/>
    </row>
    <row r="1444" s="96" customFormat="true" ht="15" hidden="false" customHeight="false" outlineLevel="0" collapsed="false">
      <c r="A1444" s="53" t="s">
        <v>1466</v>
      </c>
      <c r="B1444" s="36" t="n">
        <v>28.98</v>
      </c>
      <c r="C1444" s="98" t="s">
        <v>13</v>
      </c>
      <c r="E1444" s="25" t="s">
        <v>76</v>
      </c>
      <c r="F1444" s="25" t="s">
        <v>171</v>
      </c>
      <c r="G1444" s="74"/>
    </row>
    <row r="1445" s="96" customFormat="true" ht="15" hidden="false" customHeight="false" outlineLevel="0" collapsed="false">
      <c r="A1445" s="53" t="s">
        <v>1467</v>
      </c>
      <c r="B1445" s="36" t="n">
        <v>28.98</v>
      </c>
      <c r="C1445" s="98" t="s">
        <v>13</v>
      </c>
      <c r="E1445" s="25" t="s">
        <v>30</v>
      </c>
      <c r="F1445" s="25" t="s">
        <v>1468</v>
      </c>
      <c r="G1445" s="74"/>
    </row>
    <row r="1446" s="96" customFormat="true" ht="15" hidden="false" customHeight="false" outlineLevel="0" collapsed="false">
      <c r="A1446" s="53" t="s">
        <v>1469</v>
      </c>
      <c r="B1446" s="36" t="n">
        <v>28.98</v>
      </c>
      <c r="C1446" s="98" t="s">
        <v>13</v>
      </c>
      <c r="E1446" s="25" t="s">
        <v>24</v>
      </c>
      <c r="F1446" s="25" t="s">
        <v>25</v>
      </c>
      <c r="G1446" s="74"/>
    </row>
    <row r="1447" s="96" customFormat="true" ht="15" hidden="false" customHeight="false" outlineLevel="0" collapsed="false">
      <c r="A1447" s="53" t="s">
        <v>1470</v>
      </c>
      <c r="B1447" s="36" t="n">
        <v>28.98</v>
      </c>
      <c r="C1447" s="98" t="s">
        <v>13</v>
      </c>
      <c r="E1447" s="25" t="s">
        <v>24</v>
      </c>
      <c r="F1447" s="25" t="s">
        <v>25</v>
      </c>
      <c r="G1447" s="74"/>
    </row>
    <row r="1448" s="96" customFormat="true" ht="15" hidden="false" customHeight="false" outlineLevel="0" collapsed="false">
      <c r="A1448" s="53" t="s">
        <v>1471</v>
      </c>
      <c r="B1448" s="36" t="n">
        <v>28.98</v>
      </c>
      <c r="C1448" s="98" t="s">
        <v>13</v>
      </c>
      <c r="E1448" s="25" t="s">
        <v>30</v>
      </c>
      <c r="F1448" s="25" t="s">
        <v>31</v>
      </c>
      <c r="G1448" s="74"/>
    </row>
    <row r="1449" s="96" customFormat="true" ht="15" hidden="false" customHeight="false" outlineLevel="0" collapsed="false">
      <c r="A1449" s="53" t="s">
        <v>1472</v>
      </c>
      <c r="B1449" s="36" t="n">
        <v>28.98</v>
      </c>
      <c r="C1449" s="98" t="s">
        <v>13</v>
      </c>
      <c r="E1449" s="25" t="s">
        <v>30</v>
      </c>
      <c r="F1449" s="25" t="s">
        <v>1473</v>
      </c>
      <c r="G1449" s="74"/>
    </row>
    <row r="1450" s="96" customFormat="true" ht="15" hidden="false" customHeight="false" outlineLevel="0" collapsed="false">
      <c r="A1450" s="53" t="s">
        <v>1474</v>
      </c>
      <c r="B1450" s="36" t="n">
        <v>28.98</v>
      </c>
      <c r="C1450" s="98" t="s">
        <v>13</v>
      </c>
      <c r="E1450" s="25" t="s">
        <v>24</v>
      </c>
      <c r="F1450" s="25" t="s">
        <v>25</v>
      </c>
      <c r="G1450" s="74"/>
    </row>
    <row r="1451" s="96" customFormat="true" ht="15" hidden="false" customHeight="false" outlineLevel="0" collapsed="false">
      <c r="A1451" s="53" t="s">
        <v>1475</v>
      </c>
      <c r="B1451" s="36" t="n">
        <v>28.98</v>
      </c>
      <c r="C1451" s="98" t="s">
        <v>13</v>
      </c>
      <c r="E1451" s="25" t="s">
        <v>24</v>
      </c>
      <c r="F1451" s="25" t="s">
        <v>25</v>
      </c>
      <c r="G1451" s="74"/>
    </row>
    <row r="1452" s="96" customFormat="true" ht="15" hidden="false" customHeight="false" outlineLevel="0" collapsed="false">
      <c r="A1452" s="53" t="s">
        <v>1476</v>
      </c>
      <c r="B1452" s="36" t="n">
        <v>28.98</v>
      </c>
      <c r="C1452" s="98" t="s">
        <v>13</v>
      </c>
      <c r="E1452" s="25" t="s">
        <v>24</v>
      </c>
      <c r="F1452" s="25" t="s">
        <v>25</v>
      </c>
      <c r="G1452" s="74"/>
    </row>
    <row r="1453" s="96" customFormat="true" ht="15" hidden="false" customHeight="false" outlineLevel="0" collapsed="false">
      <c r="A1453" s="53" t="s">
        <v>1477</v>
      </c>
      <c r="B1453" s="36" t="n">
        <v>28.98</v>
      </c>
      <c r="C1453" s="98" t="s">
        <v>13</v>
      </c>
      <c r="E1453" s="25" t="s">
        <v>24</v>
      </c>
      <c r="F1453" s="25" t="s">
        <v>25</v>
      </c>
      <c r="G1453" s="74"/>
    </row>
    <row r="1454" s="96" customFormat="true" ht="15" hidden="false" customHeight="false" outlineLevel="0" collapsed="false">
      <c r="A1454" s="53" t="s">
        <v>1478</v>
      </c>
      <c r="B1454" s="36" t="n">
        <v>28.98</v>
      </c>
      <c r="C1454" s="98" t="s">
        <v>13</v>
      </c>
      <c r="E1454" s="25" t="s">
        <v>30</v>
      </c>
      <c r="F1454" s="25" t="s">
        <v>1479</v>
      </c>
      <c r="G1454" s="74"/>
    </row>
    <row r="1455" s="96" customFormat="true" ht="15" hidden="false" customHeight="false" outlineLevel="0" collapsed="false">
      <c r="A1455" s="53" t="s">
        <v>1480</v>
      </c>
      <c r="B1455" s="36" t="n">
        <v>28.98</v>
      </c>
      <c r="C1455" s="98" t="s">
        <v>13</v>
      </c>
      <c r="E1455" s="25" t="s">
        <v>24</v>
      </c>
      <c r="F1455" s="25" t="s">
        <v>25</v>
      </c>
      <c r="G1455" s="74"/>
    </row>
    <row r="1456" s="96" customFormat="true" ht="15" hidden="false" customHeight="false" outlineLevel="0" collapsed="false">
      <c r="A1456" s="53" t="s">
        <v>1481</v>
      </c>
      <c r="B1456" s="36" t="n">
        <v>28.98</v>
      </c>
      <c r="C1456" s="98" t="s">
        <v>13</v>
      </c>
      <c r="E1456" s="25" t="s">
        <v>24</v>
      </c>
      <c r="F1456" s="25" t="s">
        <v>25</v>
      </c>
      <c r="G1456" s="74"/>
    </row>
    <row r="1457" s="96" customFormat="true" ht="15" hidden="false" customHeight="false" outlineLevel="0" collapsed="false">
      <c r="A1457" s="53" t="s">
        <v>1482</v>
      </c>
      <c r="B1457" s="36" t="n">
        <v>28.98</v>
      </c>
      <c r="C1457" s="98" t="s">
        <v>13</v>
      </c>
      <c r="E1457" s="25" t="s">
        <v>24</v>
      </c>
      <c r="F1457" s="25" t="s">
        <v>25</v>
      </c>
      <c r="G1457" s="74"/>
    </row>
    <row r="1458" s="96" customFormat="true" ht="15" hidden="false" customHeight="false" outlineLevel="0" collapsed="false">
      <c r="A1458" s="53" t="s">
        <v>1483</v>
      </c>
      <c r="B1458" s="36" t="n">
        <v>28.98</v>
      </c>
      <c r="C1458" s="98" t="s">
        <v>13</v>
      </c>
      <c r="E1458" s="25" t="s">
        <v>24</v>
      </c>
      <c r="F1458" s="25" t="s">
        <v>25</v>
      </c>
      <c r="G1458" s="74"/>
    </row>
    <row r="1459" s="96" customFormat="true" ht="15" hidden="false" customHeight="false" outlineLevel="0" collapsed="false">
      <c r="A1459" s="53" t="s">
        <v>1484</v>
      </c>
      <c r="B1459" s="36" t="n">
        <v>28.98</v>
      </c>
      <c r="C1459" s="98" t="s">
        <v>13</v>
      </c>
      <c r="E1459" s="25" t="s">
        <v>24</v>
      </c>
      <c r="F1459" s="25" t="s">
        <v>25</v>
      </c>
      <c r="G1459" s="74"/>
    </row>
    <row r="1460" s="96" customFormat="true" ht="15" hidden="false" customHeight="false" outlineLevel="0" collapsed="false">
      <c r="A1460" s="53" t="s">
        <v>1485</v>
      </c>
      <c r="B1460" s="36" t="n">
        <v>28.98</v>
      </c>
      <c r="C1460" s="98" t="s">
        <v>13</v>
      </c>
      <c r="E1460" s="25" t="s">
        <v>24</v>
      </c>
      <c r="F1460" s="25" t="s">
        <v>25</v>
      </c>
      <c r="G1460" s="74"/>
    </row>
    <row r="1461" s="96" customFormat="true" ht="15" hidden="false" customHeight="false" outlineLevel="0" collapsed="false">
      <c r="A1461" s="53" t="s">
        <v>1486</v>
      </c>
      <c r="B1461" s="36" t="n">
        <v>28.98</v>
      </c>
      <c r="C1461" s="98" t="s">
        <v>13</v>
      </c>
      <c r="E1461" s="25" t="s">
        <v>24</v>
      </c>
      <c r="F1461" s="25" t="s">
        <v>25</v>
      </c>
      <c r="G1461" s="74"/>
    </row>
    <row r="1462" s="96" customFormat="true" ht="15" hidden="false" customHeight="false" outlineLevel="0" collapsed="false">
      <c r="A1462" s="53" t="s">
        <v>1487</v>
      </c>
      <c r="B1462" s="36" t="n">
        <v>28.98</v>
      </c>
      <c r="C1462" s="98" t="s">
        <v>13</v>
      </c>
      <c r="E1462" s="25" t="s">
        <v>30</v>
      </c>
      <c r="F1462" s="25" t="s">
        <v>1488</v>
      </c>
      <c r="G1462" s="74"/>
    </row>
    <row r="1463" s="96" customFormat="true" ht="15" hidden="false" customHeight="false" outlineLevel="0" collapsed="false">
      <c r="A1463" s="53" t="s">
        <v>1489</v>
      </c>
      <c r="B1463" s="36" t="n">
        <v>28.98</v>
      </c>
      <c r="C1463" s="98" t="s">
        <v>13</v>
      </c>
      <c r="E1463" s="25" t="s">
        <v>24</v>
      </c>
      <c r="F1463" s="25" t="s">
        <v>25</v>
      </c>
      <c r="G1463" s="74"/>
    </row>
    <row r="1464" s="96" customFormat="true" ht="15" hidden="false" customHeight="false" outlineLevel="0" collapsed="false">
      <c r="A1464" s="53" t="s">
        <v>1490</v>
      </c>
      <c r="B1464" s="36" t="n">
        <v>28.98</v>
      </c>
      <c r="C1464" s="98" t="s">
        <v>13</v>
      </c>
      <c r="E1464" s="25" t="s">
        <v>24</v>
      </c>
      <c r="F1464" s="25" t="s">
        <v>25</v>
      </c>
      <c r="G1464" s="74"/>
    </row>
    <row r="1465" s="96" customFormat="true" ht="15" hidden="false" customHeight="false" outlineLevel="0" collapsed="false">
      <c r="A1465" s="53" t="s">
        <v>1491</v>
      </c>
      <c r="B1465" s="36" t="n">
        <v>28.98</v>
      </c>
      <c r="C1465" s="98" t="s">
        <v>13</v>
      </c>
      <c r="E1465" s="25" t="s">
        <v>24</v>
      </c>
      <c r="F1465" s="25" t="s">
        <v>25</v>
      </c>
      <c r="G1465" s="74"/>
    </row>
    <row r="1466" s="96" customFormat="true" ht="15" hidden="false" customHeight="false" outlineLevel="0" collapsed="false">
      <c r="A1466" s="53" t="s">
        <v>1492</v>
      </c>
      <c r="B1466" s="36" t="n">
        <v>28.98</v>
      </c>
      <c r="C1466" s="98" t="s">
        <v>13</v>
      </c>
      <c r="E1466" s="25" t="s">
        <v>24</v>
      </c>
      <c r="F1466" s="25" t="s">
        <v>25</v>
      </c>
      <c r="G1466" s="74"/>
    </row>
    <row r="1467" s="96" customFormat="true" ht="15" hidden="false" customHeight="false" outlineLevel="0" collapsed="false">
      <c r="A1467" s="53" t="s">
        <v>1493</v>
      </c>
      <c r="B1467" s="36" t="n">
        <v>28.98</v>
      </c>
      <c r="C1467" s="98" t="s">
        <v>13</v>
      </c>
      <c r="E1467" s="25" t="s">
        <v>30</v>
      </c>
      <c r="F1467" s="25" t="s">
        <v>31</v>
      </c>
      <c r="G1467" s="74"/>
    </row>
    <row r="1468" s="96" customFormat="true" ht="15" hidden="false" customHeight="false" outlineLevel="0" collapsed="false">
      <c r="A1468" s="53" t="s">
        <v>1494</v>
      </c>
      <c r="B1468" s="36" t="n">
        <v>28.98</v>
      </c>
      <c r="C1468" s="98" t="s">
        <v>13</v>
      </c>
      <c r="E1468" s="25" t="s">
        <v>30</v>
      </c>
      <c r="F1468" s="25" t="s">
        <v>31</v>
      </c>
      <c r="G1468" s="74"/>
    </row>
    <row r="1469" s="96" customFormat="true" ht="15" hidden="false" customHeight="false" outlineLevel="0" collapsed="false">
      <c r="A1469" s="53" t="s">
        <v>1495</v>
      </c>
      <c r="B1469" s="36" t="n">
        <v>28.98</v>
      </c>
      <c r="C1469" s="98" t="s">
        <v>13</v>
      </c>
      <c r="E1469" s="25" t="s">
        <v>30</v>
      </c>
      <c r="F1469" s="25" t="s">
        <v>1496</v>
      </c>
      <c r="G1469" s="74"/>
    </row>
    <row r="1470" s="96" customFormat="true" ht="15" hidden="false" customHeight="false" outlineLevel="0" collapsed="false">
      <c r="A1470" s="53" t="s">
        <v>1497</v>
      </c>
      <c r="B1470" s="36" t="n">
        <v>28.98</v>
      </c>
      <c r="C1470" s="98" t="s">
        <v>13</v>
      </c>
      <c r="E1470" s="25" t="s">
        <v>30</v>
      </c>
      <c r="F1470" s="25" t="s">
        <v>31</v>
      </c>
      <c r="G1470" s="74"/>
    </row>
    <row r="1471" s="96" customFormat="true" ht="15" hidden="false" customHeight="false" outlineLevel="0" collapsed="false">
      <c r="A1471" s="53" t="s">
        <v>1498</v>
      </c>
      <c r="B1471" s="36" t="n">
        <v>28.98</v>
      </c>
      <c r="C1471" s="98" t="s">
        <v>13</v>
      </c>
      <c r="E1471" s="25" t="s">
        <v>30</v>
      </c>
      <c r="F1471" s="25" t="s">
        <v>31</v>
      </c>
      <c r="G1471" s="74"/>
    </row>
    <row r="1472" s="96" customFormat="true" ht="15" hidden="false" customHeight="false" outlineLevel="0" collapsed="false">
      <c r="A1472" s="53" t="s">
        <v>1499</v>
      </c>
      <c r="B1472" s="36" t="n">
        <v>28.98</v>
      </c>
      <c r="C1472" s="98" t="s">
        <v>13</v>
      </c>
      <c r="E1472" s="25" t="s">
        <v>30</v>
      </c>
      <c r="F1472" s="25" t="s">
        <v>1459</v>
      </c>
      <c r="G1472" s="74"/>
    </row>
    <row r="1473" s="96" customFormat="true" ht="15" hidden="false" customHeight="false" outlineLevel="0" collapsed="false">
      <c r="A1473" s="53" t="s">
        <v>1500</v>
      </c>
      <c r="B1473" s="36" t="n">
        <v>28.98</v>
      </c>
      <c r="C1473" s="98" t="s">
        <v>13</v>
      </c>
      <c r="E1473" s="25" t="s">
        <v>30</v>
      </c>
      <c r="F1473" s="25" t="s">
        <v>1501</v>
      </c>
      <c r="G1473" s="74"/>
    </row>
    <row r="1474" s="96" customFormat="true" ht="15" hidden="false" customHeight="false" outlineLevel="0" collapsed="false">
      <c r="A1474" s="53" t="s">
        <v>1502</v>
      </c>
      <c r="B1474" s="36" t="n">
        <v>28.98</v>
      </c>
      <c r="C1474" s="98" t="s">
        <v>13</v>
      </c>
      <c r="E1474" s="25" t="s">
        <v>30</v>
      </c>
      <c r="F1474" s="25" t="s">
        <v>31</v>
      </c>
      <c r="G1474" s="74"/>
    </row>
    <row r="1475" s="96" customFormat="true" ht="15" hidden="false" customHeight="false" outlineLevel="0" collapsed="false">
      <c r="A1475" s="53" t="s">
        <v>1503</v>
      </c>
      <c r="B1475" s="36" t="n">
        <v>28.98</v>
      </c>
      <c r="C1475" s="98" t="s">
        <v>13</v>
      </c>
      <c r="E1475" s="25" t="s">
        <v>24</v>
      </c>
      <c r="F1475" s="25" t="s">
        <v>25</v>
      </c>
      <c r="G1475" s="74"/>
    </row>
    <row r="1476" s="96" customFormat="true" ht="15" hidden="false" customHeight="false" outlineLevel="0" collapsed="false">
      <c r="A1476" s="53" t="s">
        <v>1504</v>
      </c>
      <c r="B1476" s="36" t="n">
        <v>28.98</v>
      </c>
      <c r="C1476" s="98" t="s">
        <v>13</v>
      </c>
      <c r="E1476" s="25" t="s">
        <v>30</v>
      </c>
      <c r="F1476" s="25" t="s">
        <v>31</v>
      </c>
      <c r="G1476" s="74"/>
    </row>
    <row r="1477" s="96" customFormat="true" ht="15" hidden="false" customHeight="false" outlineLevel="0" collapsed="false">
      <c r="A1477" s="53" t="s">
        <v>1505</v>
      </c>
      <c r="B1477" s="36" t="n">
        <v>28.98</v>
      </c>
      <c r="C1477" s="98" t="s">
        <v>13</v>
      </c>
      <c r="E1477" s="25" t="s">
        <v>30</v>
      </c>
      <c r="F1477" s="25" t="s">
        <v>1506</v>
      </c>
      <c r="G1477" s="74"/>
    </row>
    <row r="1478" s="96" customFormat="true" ht="15" hidden="false" customHeight="false" outlineLevel="0" collapsed="false">
      <c r="A1478" s="53" t="s">
        <v>1507</v>
      </c>
      <c r="B1478" s="36" t="n">
        <v>28.98</v>
      </c>
      <c r="C1478" s="98" t="s">
        <v>13</v>
      </c>
      <c r="E1478" s="25" t="s">
        <v>24</v>
      </c>
      <c r="F1478" s="25" t="s">
        <v>25</v>
      </c>
      <c r="G1478" s="74"/>
    </row>
    <row r="1479" s="96" customFormat="true" ht="15" hidden="false" customHeight="false" outlineLevel="0" collapsed="false">
      <c r="A1479" s="53" t="s">
        <v>1508</v>
      </c>
      <c r="B1479" s="36" t="n">
        <v>28.98</v>
      </c>
      <c r="C1479" s="98" t="s">
        <v>13</v>
      </c>
      <c r="E1479" s="25" t="s">
        <v>30</v>
      </c>
      <c r="F1479" s="25" t="s">
        <v>31</v>
      </c>
      <c r="G1479" s="74"/>
    </row>
    <row r="1480" s="96" customFormat="true" ht="15" hidden="false" customHeight="false" outlineLevel="0" collapsed="false">
      <c r="A1480" s="53" t="s">
        <v>1509</v>
      </c>
      <c r="B1480" s="36" t="n">
        <v>28.98</v>
      </c>
      <c r="C1480" s="98" t="s">
        <v>13</v>
      </c>
      <c r="E1480" s="25" t="s">
        <v>30</v>
      </c>
      <c r="F1480" s="25" t="s">
        <v>1510</v>
      </c>
      <c r="G1480" s="74"/>
    </row>
    <row r="1481" s="96" customFormat="true" ht="15" hidden="false" customHeight="false" outlineLevel="0" collapsed="false">
      <c r="A1481" s="53" t="s">
        <v>1511</v>
      </c>
      <c r="B1481" s="36" t="n">
        <v>28.98</v>
      </c>
      <c r="C1481" s="98" t="s">
        <v>13</v>
      </c>
      <c r="E1481" s="25" t="s">
        <v>30</v>
      </c>
      <c r="F1481" s="25" t="s">
        <v>1512</v>
      </c>
      <c r="G1481" s="74"/>
    </row>
    <row r="1482" s="96" customFormat="true" ht="15" hidden="false" customHeight="false" outlineLevel="0" collapsed="false">
      <c r="A1482" s="53" t="s">
        <v>1513</v>
      </c>
      <c r="B1482" s="36" t="n">
        <v>28.98</v>
      </c>
      <c r="C1482" s="98" t="s">
        <v>13</v>
      </c>
      <c r="E1482" s="25" t="s">
        <v>24</v>
      </c>
      <c r="F1482" s="25" t="s">
        <v>25</v>
      </c>
      <c r="G1482" s="74"/>
    </row>
    <row r="1483" s="96" customFormat="true" ht="15" hidden="false" customHeight="false" outlineLevel="0" collapsed="false">
      <c r="A1483" s="53" t="s">
        <v>1514</v>
      </c>
      <c r="B1483" s="36" t="n">
        <v>28.98</v>
      </c>
      <c r="C1483" s="98" t="s">
        <v>13</v>
      </c>
      <c r="E1483" s="25" t="s">
        <v>30</v>
      </c>
      <c r="F1483" s="25" t="s">
        <v>31</v>
      </c>
      <c r="G1483" s="74"/>
    </row>
    <row r="1484" s="96" customFormat="true" ht="15" hidden="false" customHeight="false" outlineLevel="0" collapsed="false">
      <c r="A1484" s="53" t="s">
        <v>1515</v>
      </c>
      <c r="B1484" s="36" t="n">
        <v>28.98</v>
      </c>
      <c r="C1484" s="98" t="s">
        <v>13</v>
      </c>
      <c r="E1484" s="25" t="s">
        <v>76</v>
      </c>
      <c r="F1484" s="25" t="s">
        <v>211</v>
      </c>
      <c r="G1484" s="74"/>
    </row>
    <row r="1485" s="96" customFormat="true" ht="15" hidden="false" customHeight="false" outlineLevel="0" collapsed="false">
      <c r="A1485" s="53" t="s">
        <v>1516</v>
      </c>
      <c r="B1485" s="36" t="n">
        <v>28.98</v>
      </c>
      <c r="C1485" s="98" t="s">
        <v>13</v>
      </c>
      <c r="E1485" s="25" t="s">
        <v>30</v>
      </c>
      <c r="F1485" s="25" t="s">
        <v>31</v>
      </c>
      <c r="G1485" s="74"/>
    </row>
    <row r="1486" s="96" customFormat="true" ht="15" hidden="false" customHeight="false" outlineLevel="0" collapsed="false">
      <c r="A1486" s="53" t="s">
        <v>1517</v>
      </c>
      <c r="B1486" s="36" t="n">
        <v>28.98</v>
      </c>
      <c r="C1486" s="98" t="s">
        <v>13</v>
      </c>
      <c r="E1486" s="25" t="s">
        <v>30</v>
      </c>
      <c r="F1486" s="25" t="s">
        <v>1518</v>
      </c>
      <c r="G1486" s="74"/>
    </row>
    <row r="1487" s="96" customFormat="true" ht="15" hidden="false" customHeight="false" outlineLevel="0" collapsed="false">
      <c r="A1487" s="53" t="s">
        <v>1519</v>
      </c>
      <c r="B1487" s="36" t="n">
        <v>28.98</v>
      </c>
      <c r="C1487" s="98" t="s">
        <v>13</v>
      </c>
      <c r="E1487" s="25" t="s">
        <v>30</v>
      </c>
      <c r="F1487" s="25" t="s">
        <v>31</v>
      </c>
      <c r="G1487" s="74"/>
    </row>
    <row r="1488" s="96" customFormat="true" ht="15" hidden="false" customHeight="false" outlineLevel="0" collapsed="false">
      <c r="A1488" s="53" t="s">
        <v>1520</v>
      </c>
      <c r="B1488" s="36" t="n">
        <v>28.98</v>
      </c>
      <c r="C1488" s="98" t="s">
        <v>13</v>
      </c>
      <c r="E1488" s="25" t="s">
        <v>24</v>
      </c>
      <c r="F1488" s="25" t="s">
        <v>25</v>
      </c>
      <c r="G1488" s="74"/>
    </row>
    <row r="1489" s="96" customFormat="true" ht="15" hidden="false" customHeight="false" outlineLevel="0" collapsed="false">
      <c r="A1489" s="53" t="s">
        <v>1521</v>
      </c>
      <c r="B1489" s="36" t="n">
        <v>28.98</v>
      </c>
      <c r="C1489" s="98" t="s">
        <v>13</v>
      </c>
      <c r="E1489" s="25" t="s">
        <v>24</v>
      </c>
      <c r="F1489" s="25" t="s">
        <v>25</v>
      </c>
      <c r="G1489" s="74"/>
    </row>
    <row r="1490" s="96" customFormat="true" ht="15" hidden="false" customHeight="false" outlineLevel="0" collapsed="false">
      <c r="A1490" s="53" t="s">
        <v>1522</v>
      </c>
      <c r="B1490" s="36" t="n">
        <v>28.98</v>
      </c>
      <c r="C1490" s="98" t="s">
        <v>13</v>
      </c>
      <c r="E1490" s="25" t="s">
        <v>24</v>
      </c>
      <c r="F1490" s="25" t="s">
        <v>25</v>
      </c>
      <c r="G1490" s="74"/>
    </row>
    <row r="1491" s="96" customFormat="true" ht="15" hidden="false" customHeight="false" outlineLevel="0" collapsed="false">
      <c r="A1491" s="53" t="s">
        <v>1523</v>
      </c>
      <c r="B1491" s="36" t="n">
        <v>28.98</v>
      </c>
      <c r="C1491" s="98" t="s">
        <v>13</v>
      </c>
      <c r="E1491" s="25" t="s">
        <v>30</v>
      </c>
      <c r="F1491" s="25" t="s">
        <v>31</v>
      </c>
      <c r="G1491" s="74"/>
    </row>
    <row r="1492" s="96" customFormat="true" ht="15" hidden="false" customHeight="false" outlineLevel="0" collapsed="false">
      <c r="A1492" s="53" t="s">
        <v>1524</v>
      </c>
      <c r="B1492" s="36" t="n">
        <v>28.98</v>
      </c>
      <c r="C1492" s="98" t="s">
        <v>13</v>
      </c>
      <c r="E1492" s="25" t="s">
        <v>30</v>
      </c>
      <c r="F1492" s="25" t="s">
        <v>31</v>
      </c>
      <c r="G1492" s="74"/>
    </row>
    <row r="1493" s="96" customFormat="true" ht="15" hidden="false" customHeight="false" outlineLevel="0" collapsed="false">
      <c r="A1493" s="53" t="s">
        <v>1525</v>
      </c>
      <c r="B1493" s="36" t="n">
        <v>28.98</v>
      </c>
      <c r="C1493" s="98" t="s">
        <v>13</v>
      </c>
      <c r="E1493" s="25" t="s">
        <v>30</v>
      </c>
      <c r="F1493" s="25" t="s">
        <v>1526</v>
      </c>
      <c r="G1493" s="74"/>
    </row>
    <row r="1494" s="96" customFormat="true" ht="15" hidden="false" customHeight="false" outlineLevel="0" collapsed="false">
      <c r="A1494" s="53" t="s">
        <v>1527</v>
      </c>
      <c r="B1494" s="36" t="n">
        <v>28.98</v>
      </c>
      <c r="C1494" s="98" t="s">
        <v>13</v>
      </c>
      <c r="E1494" s="25" t="s">
        <v>24</v>
      </c>
      <c r="F1494" s="25" t="s">
        <v>25</v>
      </c>
      <c r="G1494" s="74"/>
    </row>
    <row r="1495" s="96" customFormat="true" ht="15" hidden="false" customHeight="false" outlineLevel="0" collapsed="false">
      <c r="A1495" s="53" t="s">
        <v>1528</v>
      </c>
      <c r="B1495" s="36" t="n">
        <v>28.98</v>
      </c>
      <c r="C1495" s="98" t="s">
        <v>13</v>
      </c>
      <c r="E1495" s="25" t="s">
        <v>24</v>
      </c>
      <c r="F1495" s="25" t="s">
        <v>25</v>
      </c>
      <c r="G1495" s="74"/>
    </row>
    <row r="1496" s="96" customFormat="true" ht="15" hidden="false" customHeight="false" outlineLevel="0" collapsed="false">
      <c r="A1496" s="53" t="s">
        <v>1529</v>
      </c>
      <c r="B1496" s="36" t="n">
        <v>28.98</v>
      </c>
      <c r="C1496" s="98" t="s">
        <v>13</v>
      </c>
      <c r="E1496" s="25" t="s">
        <v>30</v>
      </c>
      <c r="F1496" s="25" t="s">
        <v>1530</v>
      </c>
      <c r="G1496" s="74"/>
    </row>
    <row r="1497" s="96" customFormat="true" ht="15" hidden="false" customHeight="false" outlineLevel="0" collapsed="false">
      <c r="A1497" s="53" t="s">
        <v>1531</v>
      </c>
      <c r="B1497" s="36" t="n">
        <v>28.98</v>
      </c>
      <c r="C1497" s="98" t="s">
        <v>13</v>
      </c>
      <c r="E1497" s="25" t="s">
        <v>30</v>
      </c>
      <c r="F1497" s="25" t="s">
        <v>31</v>
      </c>
      <c r="G1497" s="74"/>
    </row>
    <row r="1498" s="96" customFormat="true" ht="15" hidden="false" customHeight="false" outlineLevel="0" collapsed="false">
      <c r="A1498" s="53" t="s">
        <v>1532</v>
      </c>
      <c r="B1498" s="36" t="n">
        <v>28.98</v>
      </c>
      <c r="C1498" s="98" t="s">
        <v>13</v>
      </c>
      <c r="E1498" s="25" t="s">
        <v>30</v>
      </c>
      <c r="F1498" s="25" t="s">
        <v>1533</v>
      </c>
      <c r="G1498" s="74"/>
    </row>
    <row r="1499" s="96" customFormat="true" ht="15" hidden="false" customHeight="false" outlineLevel="0" collapsed="false">
      <c r="A1499" s="53" t="s">
        <v>1534</v>
      </c>
      <c r="B1499" s="36" t="n">
        <v>28.98</v>
      </c>
      <c r="C1499" s="98" t="s">
        <v>13</v>
      </c>
      <c r="E1499" s="25" t="s">
        <v>30</v>
      </c>
      <c r="F1499" s="25" t="s">
        <v>31</v>
      </c>
      <c r="G1499" s="74"/>
    </row>
    <row r="1500" s="96" customFormat="true" ht="15" hidden="false" customHeight="false" outlineLevel="0" collapsed="false">
      <c r="A1500" s="53" t="s">
        <v>1535</v>
      </c>
      <c r="B1500" s="36" t="n">
        <v>28.98</v>
      </c>
      <c r="C1500" s="98" t="s">
        <v>13</v>
      </c>
      <c r="E1500" s="25" t="s">
        <v>30</v>
      </c>
      <c r="F1500" s="25" t="s">
        <v>1536</v>
      </c>
      <c r="G1500" s="74"/>
    </row>
    <row r="1501" s="96" customFormat="true" ht="15" hidden="false" customHeight="false" outlineLevel="0" collapsed="false">
      <c r="A1501" s="53" t="s">
        <v>1537</v>
      </c>
      <c r="B1501" s="36" t="n">
        <v>28.98</v>
      </c>
      <c r="C1501" s="98" t="s">
        <v>13</v>
      </c>
      <c r="E1501" s="25" t="s">
        <v>24</v>
      </c>
      <c r="F1501" s="25" t="s">
        <v>25</v>
      </c>
      <c r="G1501" s="74"/>
    </row>
    <row r="1502" s="96" customFormat="true" ht="15" hidden="false" customHeight="false" outlineLevel="0" collapsed="false">
      <c r="A1502" s="53" t="s">
        <v>1538</v>
      </c>
      <c r="B1502" s="36" t="n">
        <v>28.98</v>
      </c>
      <c r="C1502" s="98" t="s">
        <v>13</v>
      </c>
      <c r="E1502" s="25" t="s">
        <v>24</v>
      </c>
      <c r="F1502" s="25" t="s">
        <v>25</v>
      </c>
      <c r="G1502" s="74"/>
    </row>
    <row r="1503" s="96" customFormat="true" ht="15" hidden="false" customHeight="false" outlineLevel="0" collapsed="false">
      <c r="A1503" s="53" t="s">
        <v>1539</v>
      </c>
      <c r="B1503" s="36" t="n">
        <v>28.98</v>
      </c>
      <c r="C1503" s="98" t="s">
        <v>13</v>
      </c>
      <c r="E1503" s="25" t="s">
        <v>30</v>
      </c>
      <c r="F1503" s="25" t="s">
        <v>1540</v>
      </c>
      <c r="G1503" s="74"/>
    </row>
    <row r="1504" s="96" customFormat="true" ht="15" hidden="false" customHeight="false" outlineLevel="0" collapsed="false">
      <c r="A1504" s="53" t="s">
        <v>1541</v>
      </c>
      <c r="B1504" s="36" t="n">
        <v>28.98</v>
      </c>
      <c r="C1504" s="98" t="s">
        <v>13</v>
      </c>
      <c r="E1504" s="25" t="s">
        <v>24</v>
      </c>
      <c r="F1504" s="25" t="s">
        <v>25</v>
      </c>
      <c r="G1504" s="74"/>
    </row>
    <row r="1505" s="96" customFormat="true" ht="15" hidden="false" customHeight="false" outlineLevel="0" collapsed="false">
      <c r="A1505" s="53" t="s">
        <v>1542</v>
      </c>
      <c r="B1505" s="36" t="n">
        <v>28.98</v>
      </c>
      <c r="C1505" s="98" t="s">
        <v>13</v>
      </c>
      <c r="E1505" s="25" t="s">
        <v>30</v>
      </c>
      <c r="F1505" s="25" t="s">
        <v>31</v>
      </c>
      <c r="G1505" s="74"/>
    </row>
    <row r="1506" s="96" customFormat="true" ht="15" hidden="false" customHeight="false" outlineLevel="0" collapsed="false">
      <c r="A1506" s="53" t="s">
        <v>1543</v>
      </c>
      <c r="B1506" s="36" t="n">
        <v>28.98</v>
      </c>
      <c r="C1506" s="98" t="s">
        <v>13</v>
      </c>
      <c r="E1506" s="25" t="s">
        <v>30</v>
      </c>
      <c r="F1506" s="25" t="s">
        <v>31</v>
      </c>
      <c r="G1506" s="74"/>
    </row>
    <row r="1507" s="96" customFormat="true" ht="15" hidden="false" customHeight="false" outlineLevel="0" collapsed="false">
      <c r="A1507" s="53" t="s">
        <v>1544</v>
      </c>
      <c r="B1507" s="36" t="n">
        <v>28.98</v>
      </c>
      <c r="C1507" s="98" t="s">
        <v>13</v>
      </c>
      <c r="E1507" s="25" t="s">
        <v>24</v>
      </c>
      <c r="F1507" s="25" t="s">
        <v>25</v>
      </c>
      <c r="G1507" s="74"/>
    </row>
    <row r="1508" s="96" customFormat="true" ht="15" hidden="false" customHeight="false" outlineLevel="0" collapsed="false">
      <c r="A1508" s="53" t="s">
        <v>1545</v>
      </c>
      <c r="B1508" s="36" t="n">
        <v>28.98</v>
      </c>
      <c r="C1508" s="98" t="s">
        <v>13</v>
      </c>
      <c r="E1508" s="25" t="s">
        <v>24</v>
      </c>
      <c r="F1508" s="25" t="s">
        <v>25</v>
      </c>
      <c r="G1508" s="74"/>
    </row>
    <row r="1509" s="96" customFormat="true" ht="15" hidden="false" customHeight="false" outlineLevel="0" collapsed="false">
      <c r="A1509" s="53" t="s">
        <v>1546</v>
      </c>
      <c r="B1509" s="36" t="n">
        <v>28.98</v>
      </c>
      <c r="C1509" s="98" t="s">
        <v>13</v>
      </c>
      <c r="E1509" s="25" t="s">
        <v>30</v>
      </c>
      <c r="F1509" s="25" t="s">
        <v>31</v>
      </c>
      <c r="G1509" s="74"/>
    </row>
    <row r="1510" s="96" customFormat="true" ht="15" hidden="false" customHeight="false" outlineLevel="0" collapsed="false">
      <c r="A1510" s="53" t="s">
        <v>1547</v>
      </c>
      <c r="B1510" s="36" t="n">
        <v>28.98</v>
      </c>
      <c r="C1510" s="98" t="s">
        <v>13</v>
      </c>
      <c r="E1510" s="25" t="s">
        <v>24</v>
      </c>
      <c r="F1510" s="25" t="s">
        <v>25</v>
      </c>
      <c r="G1510" s="74"/>
    </row>
    <row r="1511" s="96" customFormat="true" ht="15" hidden="false" customHeight="false" outlineLevel="0" collapsed="false">
      <c r="A1511" s="53" t="s">
        <v>1548</v>
      </c>
      <c r="B1511" s="36" t="n">
        <v>28.98</v>
      </c>
      <c r="C1511" s="98" t="s">
        <v>13</v>
      </c>
      <c r="E1511" s="25" t="s">
        <v>24</v>
      </c>
      <c r="F1511" s="25" t="s">
        <v>25</v>
      </c>
      <c r="G1511" s="74"/>
    </row>
    <row r="1512" s="96" customFormat="true" ht="15" hidden="false" customHeight="false" outlineLevel="0" collapsed="false">
      <c r="A1512" s="53" t="s">
        <v>1549</v>
      </c>
      <c r="B1512" s="36" t="n">
        <v>28.98</v>
      </c>
      <c r="C1512" s="98" t="s">
        <v>13</v>
      </c>
      <c r="E1512" s="25" t="s">
        <v>24</v>
      </c>
      <c r="F1512" s="25" t="s">
        <v>25</v>
      </c>
      <c r="G1512" s="74"/>
    </row>
    <row r="1513" s="96" customFormat="true" ht="15" hidden="false" customHeight="false" outlineLevel="0" collapsed="false">
      <c r="A1513" s="53" t="s">
        <v>1550</v>
      </c>
      <c r="B1513" s="36" t="n">
        <v>28.98</v>
      </c>
      <c r="C1513" s="98" t="s">
        <v>13</v>
      </c>
      <c r="E1513" s="25" t="s">
        <v>24</v>
      </c>
      <c r="F1513" s="25" t="s">
        <v>25</v>
      </c>
      <c r="G1513" s="74"/>
    </row>
    <row r="1514" s="96" customFormat="true" ht="15" hidden="false" customHeight="false" outlineLevel="0" collapsed="false">
      <c r="A1514" s="53" t="s">
        <v>1551</v>
      </c>
      <c r="B1514" s="36" t="n">
        <v>28.98</v>
      </c>
      <c r="C1514" s="98" t="s">
        <v>13</v>
      </c>
      <c r="E1514" s="25" t="s">
        <v>30</v>
      </c>
      <c r="F1514" s="25" t="s">
        <v>1552</v>
      </c>
      <c r="G1514" s="74"/>
    </row>
    <row r="1515" s="96" customFormat="true" ht="15" hidden="false" customHeight="false" outlineLevel="0" collapsed="false">
      <c r="A1515" s="53" t="s">
        <v>1553</v>
      </c>
      <c r="B1515" s="36" t="n">
        <v>28.98</v>
      </c>
      <c r="C1515" s="98" t="s">
        <v>13</v>
      </c>
      <c r="E1515" s="25" t="s">
        <v>30</v>
      </c>
      <c r="F1515" s="25" t="s">
        <v>31</v>
      </c>
      <c r="G1515" s="74"/>
    </row>
    <row r="1516" s="96" customFormat="true" ht="15" hidden="false" customHeight="false" outlineLevel="0" collapsed="false">
      <c r="A1516" s="53" t="s">
        <v>1554</v>
      </c>
      <c r="B1516" s="36" t="n">
        <v>28.98</v>
      </c>
      <c r="C1516" s="98" t="s">
        <v>13</v>
      </c>
      <c r="E1516" s="25" t="s">
        <v>24</v>
      </c>
      <c r="F1516" s="25" t="s">
        <v>25</v>
      </c>
      <c r="G1516" s="74"/>
    </row>
    <row r="1517" s="96" customFormat="true" ht="15" hidden="false" customHeight="false" outlineLevel="0" collapsed="false">
      <c r="A1517" s="53" t="s">
        <v>1555</v>
      </c>
      <c r="B1517" s="36" t="n">
        <v>28.98</v>
      </c>
      <c r="C1517" s="98" t="s">
        <v>13</v>
      </c>
      <c r="E1517" s="25" t="s">
        <v>24</v>
      </c>
      <c r="F1517" s="25" t="s">
        <v>25</v>
      </c>
      <c r="G1517" s="74"/>
    </row>
    <row r="1518" s="96" customFormat="true" ht="15" hidden="false" customHeight="false" outlineLevel="0" collapsed="false">
      <c r="A1518" s="53" t="s">
        <v>1556</v>
      </c>
      <c r="B1518" s="36" t="n">
        <v>28.98</v>
      </c>
      <c r="C1518" s="98" t="s">
        <v>13</v>
      </c>
      <c r="E1518" s="25" t="s">
        <v>30</v>
      </c>
      <c r="F1518" s="25" t="s">
        <v>1557</v>
      </c>
      <c r="G1518" s="74"/>
    </row>
    <row r="1519" s="96" customFormat="true" ht="15" hidden="false" customHeight="false" outlineLevel="0" collapsed="false">
      <c r="A1519" s="53" t="s">
        <v>1558</v>
      </c>
      <c r="B1519" s="36" t="n">
        <v>28.98</v>
      </c>
      <c r="C1519" s="98" t="s">
        <v>13</v>
      </c>
      <c r="E1519" s="25" t="s">
        <v>30</v>
      </c>
      <c r="F1519" s="25" t="s">
        <v>31</v>
      </c>
      <c r="G1519" s="74"/>
    </row>
    <row r="1520" s="96" customFormat="true" ht="15" hidden="false" customHeight="false" outlineLevel="0" collapsed="false">
      <c r="A1520" s="53" t="s">
        <v>1559</v>
      </c>
      <c r="B1520" s="36" t="n">
        <v>28.98</v>
      </c>
      <c r="C1520" s="98" t="s">
        <v>13</v>
      </c>
      <c r="E1520" s="25" t="s">
        <v>30</v>
      </c>
      <c r="F1520" s="25" t="s">
        <v>31</v>
      </c>
      <c r="G1520" s="74"/>
    </row>
    <row r="1521" s="96" customFormat="true" ht="15" hidden="false" customHeight="false" outlineLevel="0" collapsed="false">
      <c r="A1521" s="53" t="s">
        <v>1560</v>
      </c>
      <c r="B1521" s="36" t="n">
        <v>28.98</v>
      </c>
      <c r="C1521" s="98" t="s">
        <v>13</v>
      </c>
      <c r="E1521" s="25" t="s">
        <v>24</v>
      </c>
      <c r="F1521" s="25" t="s">
        <v>25</v>
      </c>
      <c r="G1521" s="74"/>
    </row>
    <row r="1522" s="96" customFormat="true" ht="15" hidden="false" customHeight="false" outlineLevel="0" collapsed="false">
      <c r="A1522" s="53" t="s">
        <v>1561</v>
      </c>
      <c r="B1522" s="36" t="n">
        <v>28.98</v>
      </c>
      <c r="C1522" s="98" t="s">
        <v>13</v>
      </c>
      <c r="E1522" s="25" t="s">
        <v>24</v>
      </c>
      <c r="F1522" s="25" t="s">
        <v>25</v>
      </c>
      <c r="G1522" s="74"/>
    </row>
    <row r="1523" s="96" customFormat="true" ht="15" hidden="false" customHeight="false" outlineLevel="0" collapsed="false">
      <c r="A1523" s="53" t="s">
        <v>1562</v>
      </c>
      <c r="B1523" s="36" t="n">
        <v>28.98</v>
      </c>
      <c r="C1523" s="98" t="s">
        <v>13</v>
      </c>
      <c r="E1523" s="25" t="s">
        <v>30</v>
      </c>
      <c r="F1523" s="25" t="s">
        <v>31</v>
      </c>
      <c r="G1523" s="74"/>
    </row>
    <row r="1524" s="96" customFormat="true" ht="15" hidden="false" customHeight="false" outlineLevel="0" collapsed="false">
      <c r="A1524" s="53" t="s">
        <v>1563</v>
      </c>
      <c r="B1524" s="36" t="n">
        <v>28.98</v>
      </c>
      <c r="C1524" s="98" t="s">
        <v>13</v>
      </c>
      <c r="E1524" s="25" t="s">
        <v>30</v>
      </c>
      <c r="F1524" s="25" t="s">
        <v>31</v>
      </c>
      <c r="G1524" s="74"/>
    </row>
    <row r="1525" s="96" customFormat="true" ht="15" hidden="false" customHeight="false" outlineLevel="0" collapsed="false">
      <c r="A1525" s="53" t="s">
        <v>1564</v>
      </c>
      <c r="B1525" s="36" t="n">
        <v>28.98</v>
      </c>
      <c r="C1525" s="98" t="s">
        <v>13</v>
      </c>
      <c r="E1525" s="25" t="s">
        <v>30</v>
      </c>
      <c r="F1525" s="25" t="s">
        <v>31</v>
      </c>
      <c r="G1525" s="74"/>
    </row>
    <row r="1526" s="96" customFormat="true" ht="15" hidden="false" customHeight="false" outlineLevel="0" collapsed="false">
      <c r="A1526" s="53" t="s">
        <v>1565</v>
      </c>
      <c r="B1526" s="36" t="n">
        <v>28.98</v>
      </c>
      <c r="C1526" s="98" t="s">
        <v>13</v>
      </c>
      <c r="E1526" s="25" t="s">
        <v>30</v>
      </c>
      <c r="F1526" s="25" t="s">
        <v>1566</v>
      </c>
      <c r="G1526" s="74"/>
    </row>
    <row r="1527" s="96" customFormat="true" ht="15" hidden="false" customHeight="false" outlineLevel="0" collapsed="false">
      <c r="A1527" s="53" t="s">
        <v>1567</v>
      </c>
      <c r="B1527" s="36" t="n">
        <v>28.98</v>
      </c>
      <c r="C1527" s="98" t="s">
        <v>13</v>
      </c>
      <c r="E1527" s="25" t="s">
        <v>24</v>
      </c>
      <c r="F1527" s="25" t="s">
        <v>25</v>
      </c>
      <c r="G1527" s="74"/>
    </row>
    <row r="1528" s="96" customFormat="true" ht="15" hidden="false" customHeight="false" outlineLevel="0" collapsed="false">
      <c r="A1528" s="53" t="s">
        <v>1568</v>
      </c>
      <c r="B1528" s="36" t="n">
        <v>28.98</v>
      </c>
      <c r="C1528" s="98" t="s">
        <v>13</v>
      </c>
      <c r="E1528" s="25" t="s">
        <v>24</v>
      </c>
      <c r="F1528" s="25" t="s">
        <v>25</v>
      </c>
      <c r="G1528" s="74"/>
    </row>
    <row r="1529" s="96" customFormat="true" ht="15" hidden="false" customHeight="false" outlineLevel="0" collapsed="false">
      <c r="A1529" s="53" t="s">
        <v>1569</v>
      </c>
      <c r="B1529" s="36" t="n">
        <v>28.98</v>
      </c>
      <c r="C1529" s="98" t="s">
        <v>13</v>
      </c>
      <c r="E1529" s="25" t="s">
        <v>76</v>
      </c>
      <c r="F1529" s="25" t="s">
        <v>171</v>
      </c>
      <c r="G1529" s="74"/>
    </row>
    <row r="1530" s="96" customFormat="true" ht="15" hidden="false" customHeight="false" outlineLevel="0" collapsed="false">
      <c r="A1530" s="53" t="s">
        <v>1570</v>
      </c>
      <c r="B1530" s="36" t="n">
        <v>28.98</v>
      </c>
      <c r="C1530" s="98" t="s">
        <v>13</v>
      </c>
      <c r="E1530" s="25" t="s">
        <v>30</v>
      </c>
      <c r="F1530" s="25" t="s">
        <v>1501</v>
      </c>
      <c r="G1530" s="74"/>
    </row>
    <row r="1531" s="96" customFormat="true" ht="15" hidden="false" customHeight="false" outlineLevel="0" collapsed="false">
      <c r="A1531" s="53" t="s">
        <v>1571</v>
      </c>
      <c r="B1531" s="36" t="n">
        <v>28.98</v>
      </c>
      <c r="C1531" s="98" t="s">
        <v>13</v>
      </c>
      <c r="E1531" s="25" t="s">
        <v>24</v>
      </c>
      <c r="F1531" s="25" t="s">
        <v>25</v>
      </c>
      <c r="G1531" s="74"/>
    </row>
    <row r="1532" s="96" customFormat="true" ht="15" hidden="false" customHeight="false" outlineLevel="0" collapsed="false">
      <c r="A1532" s="53" t="s">
        <v>1572</v>
      </c>
      <c r="B1532" s="36" t="n">
        <v>28.98</v>
      </c>
      <c r="C1532" s="98" t="s">
        <v>13</v>
      </c>
      <c r="E1532" s="25" t="s">
        <v>30</v>
      </c>
      <c r="F1532" s="25" t="s">
        <v>31</v>
      </c>
      <c r="G1532" s="74"/>
    </row>
    <row r="1533" s="96" customFormat="true" ht="15" hidden="false" customHeight="false" outlineLevel="0" collapsed="false">
      <c r="A1533" s="53" t="s">
        <v>1573</v>
      </c>
      <c r="B1533" s="36" t="n">
        <v>28.98</v>
      </c>
      <c r="C1533" s="98" t="s">
        <v>13</v>
      </c>
      <c r="E1533" s="25" t="s">
        <v>30</v>
      </c>
      <c r="F1533" s="25" t="s">
        <v>31</v>
      </c>
      <c r="G1533" s="74"/>
    </row>
    <row r="1534" s="96" customFormat="true" ht="15" hidden="false" customHeight="false" outlineLevel="0" collapsed="false">
      <c r="A1534" s="53" t="s">
        <v>1574</v>
      </c>
      <c r="B1534" s="36" t="n">
        <v>28.98</v>
      </c>
      <c r="C1534" s="98" t="s">
        <v>13</v>
      </c>
      <c r="E1534" s="25" t="s">
        <v>30</v>
      </c>
      <c r="F1534" s="25" t="s">
        <v>1575</v>
      </c>
      <c r="G1534" s="74"/>
    </row>
    <row r="1535" s="96" customFormat="true" ht="15" hidden="false" customHeight="false" outlineLevel="0" collapsed="false">
      <c r="A1535" s="53" t="s">
        <v>1576</v>
      </c>
      <c r="B1535" s="36" t="n">
        <v>28.98</v>
      </c>
      <c r="C1535" s="98" t="s">
        <v>13</v>
      </c>
      <c r="E1535" s="25" t="s">
        <v>30</v>
      </c>
      <c r="F1535" s="25" t="s">
        <v>1577</v>
      </c>
      <c r="G1535" s="74"/>
    </row>
    <row r="1536" s="96" customFormat="true" ht="15" hidden="false" customHeight="false" outlineLevel="0" collapsed="false">
      <c r="A1536" s="53" t="s">
        <v>1578</v>
      </c>
      <c r="B1536" s="36" t="n">
        <v>28.98</v>
      </c>
      <c r="C1536" s="98" t="s">
        <v>13</v>
      </c>
      <c r="E1536" s="25" t="s">
        <v>30</v>
      </c>
      <c r="F1536" s="25" t="s">
        <v>31</v>
      </c>
      <c r="G1536" s="74"/>
    </row>
    <row r="1537" s="96" customFormat="true" ht="15" hidden="false" customHeight="false" outlineLevel="0" collapsed="false">
      <c r="A1537" s="53" t="s">
        <v>1579</v>
      </c>
      <c r="B1537" s="36" t="n">
        <v>28.98</v>
      </c>
      <c r="C1537" s="98" t="s">
        <v>13</v>
      </c>
      <c r="E1537" s="25" t="s">
        <v>24</v>
      </c>
      <c r="F1537" s="25" t="s">
        <v>25</v>
      </c>
      <c r="G1537" s="74"/>
    </row>
    <row r="1538" s="96" customFormat="true" ht="15" hidden="false" customHeight="false" outlineLevel="0" collapsed="false">
      <c r="A1538" s="53" t="s">
        <v>1580</v>
      </c>
      <c r="B1538" s="36" t="n">
        <v>28.98</v>
      </c>
      <c r="C1538" s="98" t="s">
        <v>13</v>
      </c>
      <c r="E1538" s="25" t="s">
        <v>24</v>
      </c>
      <c r="F1538" s="25" t="s">
        <v>25</v>
      </c>
      <c r="G1538" s="74"/>
    </row>
    <row r="1539" s="96" customFormat="true" ht="15" hidden="false" customHeight="false" outlineLevel="0" collapsed="false">
      <c r="A1539" s="53" t="s">
        <v>1581</v>
      </c>
      <c r="B1539" s="36" t="n">
        <v>28.98</v>
      </c>
      <c r="C1539" s="98" t="s">
        <v>13</v>
      </c>
      <c r="E1539" s="25" t="s">
        <v>30</v>
      </c>
      <c r="F1539" s="25" t="s">
        <v>31</v>
      </c>
      <c r="G1539" s="74"/>
    </row>
    <row r="1540" s="96" customFormat="true" ht="15" hidden="false" customHeight="false" outlineLevel="0" collapsed="false">
      <c r="A1540" s="53" t="s">
        <v>1582</v>
      </c>
      <c r="B1540" s="36" t="n">
        <v>28.98</v>
      </c>
      <c r="C1540" s="98" t="s">
        <v>13</v>
      </c>
      <c r="E1540" s="25" t="s">
        <v>30</v>
      </c>
      <c r="F1540" s="25" t="s">
        <v>174</v>
      </c>
      <c r="G1540" s="74"/>
    </row>
    <row r="1541" s="96" customFormat="true" ht="15" hidden="false" customHeight="false" outlineLevel="0" collapsed="false">
      <c r="A1541" s="53" t="s">
        <v>1583</v>
      </c>
      <c r="B1541" s="36" t="n">
        <v>28.98</v>
      </c>
      <c r="C1541" s="98" t="s">
        <v>13</v>
      </c>
      <c r="E1541" s="25" t="s">
        <v>24</v>
      </c>
      <c r="F1541" s="25" t="s">
        <v>25</v>
      </c>
      <c r="G1541" s="74"/>
    </row>
    <row r="1542" s="96" customFormat="true" ht="15" hidden="false" customHeight="false" outlineLevel="0" collapsed="false">
      <c r="A1542" s="53" t="s">
        <v>1584</v>
      </c>
      <c r="B1542" s="36" t="n">
        <v>28.98</v>
      </c>
      <c r="C1542" s="98" t="s">
        <v>13</v>
      </c>
      <c r="E1542" s="25" t="s">
        <v>30</v>
      </c>
      <c r="F1542" s="25" t="s">
        <v>1585</v>
      </c>
      <c r="G1542" s="74"/>
    </row>
    <row r="1543" s="96" customFormat="true" ht="15" hidden="false" customHeight="false" outlineLevel="0" collapsed="false">
      <c r="A1543" s="53" t="s">
        <v>1586</v>
      </c>
      <c r="B1543" s="36" t="n">
        <v>28.98</v>
      </c>
      <c r="C1543" s="98" t="s">
        <v>13</v>
      </c>
      <c r="E1543" s="25" t="s">
        <v>24</v>
      </c>
      <c r="F1543" s="25" t="s">
        <v>25</v>
      </c>
      <c r="G1543" s="74"/>
    </row>
    <row r="1544" s="96" customFormat="true" ht="15" hidden="false" customHeight="false" outlineLevel="0" collapsed="false">
      <c r="A1544" s="53" t="s">
        <v>1587</v>
      </c>
      <c r="B1544" s="36" t="n">
        <v>28.98</v>
      </c>
      <c r="C1544" s="98" t="s">
        <v>13</v>
      </c>
      <c r="E1544" s="25" t="s">
        <v>30</v>
      </c>
      <c r="F1544" s="25" t="s">
        <v>31</v>
      </c>
      <c r="G1544" s="74"/>
    </row>
    <row r="1545" s="96" customFormat="true" ht="15" hidden="false" customHeight="false" outlineLevel="0" collapsed="false">
      <c r="A1545" s="53" t="s">
        <v>1588</v>
      </c>
      <c r="B1545" s="36" t="n">
        <v>28.98</v>
      </c>
      <c r="C1545" s="98" t="s">
        <v>13</v>
      </c>
      <c r="E1545" s="25" t="s">
        <v>24</v>
      </c>
      <c r="F1545" s="25" t="s">
        <v>25</v>
      </c>
      <c r="G1545" s="74"/>
    </row>
    <row r="1546" s="96" customFormat="true" ht="15" hidden="false" customHeight="false" outlineLevel="0" collapsed="false">
      <c r="A1546" s="53" t="s">
        <v>1589</v>
      </c>
      <c r="B1546" s="36" t="n">
        <v>28.98</v>
      </c>
      <c r="C1546" s="98" t="s">
        <v>13</v>
      </c>
      <c r="E1546" s="25" t="s">
        <v>30</v>
      </c>
      <c r="F1546" s="25" t="s">
        <v>31</v>
      </c>
      <c r="G1546" s="74"/>
    </row>
    <row r="1547" s="96" customFormat="true" ht="15" hidden="false" customHeight="false" outlineLevel="0" collapsed="false">
      <c r="A1547" s="53" t="s">
        <v>1590</v>
      </c>
      <c r="B1547" s="36" t="n">
        <v>28.98</v>
      </c>
      <c r="C1547" s="98" t="s">
        <v>13</v>
      </c>
      <c r="E1547" s="25" t="s">
        <v>24</v>
      </c>
      <c r="F1547" s="25" t="s">
        <v>25</v>
      </c>
      <c r="G1547" s="74"/>
    </row>
    <row r="1548" s="96" customFormat="true" ht="15" hidden="false" customHeight="false" outlineLevel="0" collapsed="false">
      <c r="A1548" s="53" t="s">
        <v>1591</v>
      </c>
      <c r="B1548" s="36" t="n">
        <v>28.98</v>
      </c>
      <c r="C1548" s="98" t="s">
        <v>13</v>
      </c>
      <c r="E1548" s="25" t="s">
        <v>30</v>
      </c>
      <c r="F1548" s="25" t="s">
        <v>1592</v>
      </c>
      <c r="G1548" s="74"/>
    </row>
    <row r="1549" s="96" customFormat="true" ht="15" hidden="false" customHeight="false" outlineLevel="0" collapsed="false">
      <c r="A1549" s="53" t="s">
        <v>1593</v>
      </c>
      <c r="B1549" s="36" t="n">
        <v>28.98</v>
      </c>
      <c r="C1549" s="98" t="s">
        <v>13</v>
      </c>
      <c r="E1549" s="25" t="s">
        <v>30</v>
      </c>
      <c r="F1549" s="25" t="s">
        <v>1594</v>
      </c>
      <c r="G1549" s="74"/>
    </row>
    <row r="1550" s="96" customFormat="true" ht="15" hidden="false" customHeight="false" outlineLevel="0" collapsed="false">
      <c r="A1550" s="53" t="s">
        <v>1595</v>
      </c>
      <c r="B1550" s="36" t="n">
        <v>28.98</v>
      </c>
      <c r="C1550" s="98" t="s">
        <v>13</v>
      </c>
      <c r="E1550" s="25" t="s">
        <v>30</v>
      </c>
      <c r="F1550" s="25" t="s">
        <v>31</v>
      </c>
      <c r="G1550" s="74"/>
    </row>
    <row r="1551" s="96" customFormat="true" ht="15" hidden="false" customHeight="false" outlineLevel="0" collapsed="false">
      <c r="A1551" s="53" t="s">
        <v>1596</v>
      </c>
      <c r="B1551" s="36" t="n">
        <v>28.98</v>
      </c>
      <c r="C1551" s="98" t="s">
        <v>13</v>
      </c>
      <c r="E1551" s="25" t="s">
        <v>24</v>
      </c>
      <c r="F1551" s="25" t="s">
        <v>25</v>
      </c>
      <c r="G1551" s="74"/>
    </row>
    <row r="1552" s="96" customFormat="true" ht="15" hidden="false" customHeight="false" outlineLevel="0" collapsed="false">
      <c r="A1552" s="53" t="s">
        <v>1597</v>
      </c>
      <c r="B1552" s="36" t="n">
        <v>28.98</v>
      </c>
      <c r="C1552" s="98" t="s">
        <v>13</v>
      </c>
      <c r="E1552" s="25" t="s">
        <v>30</v>
      </c>
      <c r="F1552" s="25" t="s">
        <v>1338</v>
      </c>
      <c r="G1552" s="74"/>
    </row>
    <row r="1553" s="96" customFormat="true" ht="15" hidden="false" customHeight="false" outlineLevel="0" collapsed="false">
      <c r="A1553" s="53" t="s">
        <v>1598</v>
      </c>
      <c r="B1553" s="36" t="n">
        <v>28.98</v>
      </c>
      <c r="C1553" s="98" t="s">
        <v>13</v>
      </c>
      <c r="E1553" s="25" t="s">
        <v>30</v>
      </c>
      <c r="F1553" s="25" t="s">
        <v>1599</v>
      </c>
      <c r="G1553" s="74"/>
    </row>
    <row r="1554" s="96" customFormat="true" ht="15" hidden="false" customHeight="false" outlineLevel="0" collapsed="false">
      <c r="A1554" s="53" t="s">
        <v>1600</v>
      </c>
      <c r="B1554" s="36" t="n">
        <v>28.98</v>
      </c>
      <c r="C1554" s="98" t="s">
        <v>13</v>
      </c>
      <c r="E1554" s="25" t="s">
        <v>24</v>
      </c>
      <c r="F1554" s="25" t="s">
        <v>25</v>
      </c>
      <c r="G1554" s="74"/>
    </row>
    <row r="1555" s="96" customFormat="true" ht="15" hidden="false" customHeight="false" outlineLevel="0" collapsed="false">
      <c r="A1555" s="53" t="s">
        <v>1601</v>
      </c>
      <c r="B1555" s="36" t="n">
        <v>28.98</v>
      </c>
      <c r="C1555" s="98" t="s">
        <v>13</v>
      </c>
      <c r="E1555" s="25" t="s">
        <v>24</v>
      </c>
      <c r="F1555" s="25" t="s">
        <v>25</v>
      </c>
      <c r="G1555" s="74"/>
    </row>
    <row r="1556" s="96" customFormat="true" ht="15" hidden="false" customHeight="false" outlineLevel="0" collapsed="false">
      <c r="A1556" s="53" t="s">
        <v>1602</v>
      </c>
      <c r="B1556" s="36" t="n">
        <v>28.98</v>
      </c>
      <c r="C1556" s="98" t="s">
        <v>13</v>
      </c>
      <c r="E1556" s="25" t="s">
        <v>24</v>
      </c>
      <c r="F1556" s="25" t="s">
        <v>25</v>
      </c>
      <c r="G1556" s="74"/>
    </row>
    <row r="1557" s="96" customFormat="true" ht="15" hidden="false" customHeight="false" outlineLevel="0" collapsed="false">
      <c r="A1557" s="53" t="s">
        <v>1603</v>
      </c>
      <c r="B1557" s="36" t="n">
        <v>28.98</v>
      </c>
      <c r="C1557" s="98" t="s">
        <v>13</v>
      </c>
      <c r="E1557" s="25" t="s">
        <v>24</v>
      </c>
      <c r="F1557" s="25" t="s">
        <v>25</v>
      </c>
      <c r="G1557" s="74"/>
    </row>
    <row r="1558" s="96" customFormat="true" ht="15" hidden="false" customHeight="false" outlineLevel="0" collapsed="false">
      <c r="A1558" s="53" t="s">
        <v>1604</v>
      </c>
      <c r="B1558" s="36" t="n">
        <v>28.98</v>
      </c>
      <c r="C1558" s="98" t="s">
        <v>13</v>
      </c>
      <c r="E1558" s="25" t="s">
        <v>24</v>
      </c>
      <c r="F1558" s="25" t="s">
        <v>25</v>
      </c>
      <c r="G1558" s="74"/>
    </row>
    <row r="1559" s="96" customFormat="true" ht="15" hidden="false" customHeight="false" outlineLevel="0" collapsed="false">
      <c r="A1559" s="53" t="s">
        <v>1605</v>
      </c>
      <c r="B1559" s="36" t="n">
        <v>28.98</v>
      </c>
      <c r="C1559" s="98" t="s">
        <v>13</v>
      </c>
      <c r="E1559" s="25" t="s">
        <v>24</v>
      </c>
      <c r="F1559" s="25" t="s">
        <v>25</v>
      </c>
      <c r="G1559" s="74"/>
    </row>
    <row r="1560" s="96" customFormat="true" ht="15" hidden="false" customHeight="false" outlineLevel="0" collapsed="false">
      <c r="A1560" s="53" t="s">
        <v>1606</v>
      </c>
      <c r="B1560" s="36" t="n">
        <v>28.98</v>
      </c>
      <c r="C1560" s="98" t="s">
        <v>13</v>
      </c>
      <c r="E1560" s="25" t="s">
        <v>24</v>
      </c>
      <c r="F1560" s="25" t="s">
        <v>25</v>
      </c>
      <c r="G1560" s="74"/>
    </row>
    <row r="1561" s="96" customFormat="true" ht="15" hidden="false" customHeight="false" outlineLevel="0" collapsed="false">
      <c r="A1561" s="53" t="s">
        <v>1607</v>
      </c>
      <c r="B1561" s="36" t="n">
        <v>28.98</v>
      </c>
      <c r="C1561" s="98" t="s">
        <v>13</v>
      </c>
      <c r="E1561" s="25" t="s">
        <v>24</v>
      </c>
      <c r="F1561" s="25" t="s">
        <v>25</v>
      </c>
      <c r="G1561" s="74"/>
    </row>
    <row r="1562" s="96" customFormat="true" ht="15" hidden="false" customHeight="false" outlineLevel="0" collapsed="false">
      <c r="A1562" s="53" t="s">
        <v>1608</v>
      </c>
      <c r="B1562" s="36" t="n">
        <v>28.98</v>
      </c>
      <c r="C1562" s="98" t="s">
        <v>13</v>
      </c>
      <c r="E1562" s="25" t="s">
        <v>30</v>
      </c>
      <c r="F1562" s="25" t="s">
        <v>1609</v>
      </c>
      <c r="G1562" s="74"/>
    </row>
    <row r="1563" s="96" customFormat="true" ht="15" hidden="false" customHeight="false" outlineLevel="0" collapsed="false">
      <c r="A1563" s="53" t="s">
        <v>1610</v>
      </c>
      <c r="B1563" s="36" t="n">
        <v>28.98</v>
      </c>
      <c r="C1563" s="98" t="s">
        <v>13</v>
      </c>
      <c r="E1563" s="25" t="s">
        <v>24</v>
      </c>
      <c r="F1563" s="25" t="s">
        <v>25</v>
      </c>
      <c r="G1563" s="74"/>
    </row>
    <row r="1564" s="96" customFormat="true" ht="15" hidden="false" customHeight="false" outlineLevel="0" collapsed="false">
      <c r="A1564" s="53" t="s">
        <v>1611</v>
      </c>
      <c r="B1564" s="36" t="n">
        <v>28.98</v>
      </c>
      <c r="C1564" s="98" t="s">
        <v>13</v>
      </c>
      <c r="E1564" s="25" t="s">
        <v>24</v>
      </c>
      <c r="F1564" s="25" t="s">
        <v>25</v>
      </c>
      <c r="G1564" s="74"/>
    </row>
    <row r="1565" s="96" customFormat="true" ht="15" hidden="false" customHeight="false" outlineLevel="0" collapsed="false">
      <c r="A1565" s="53" t="s">
        <v>1612</v>
      </c>
      <c r="B1565" s="36" t="n">
        <v>28.98</v>
      </c>
      <c r="C1565" s="98" t="s">
        <v>13</v>
      </c>
      <c r="E1565" s="25" t="s">
        <v>24</v>
      </c>
      <c r="F1565" s="25" t="s">
        <v>25</v>
      </c>
      <c r="G1565" s="74"/>
    </row>
    <row r="1566" s="96" customFormat="true" ht="15" hidden="false" customHeight="false" outlineLevel="0" collapsed="false">
      <c r="A1566" s="53" t="s">
        <v>1613</v>
      </c>
      <c r="B1566" s="36" t="n">
        <v>28.98</v>
      </c>
      <c r="C1566" s="98" t="s">
        <v>13</v>
      </c>
      <c r="E1566" s="25" t="s">
        <v>30</v>
      </c>
      <c r="F1566" s="25" t="s">
        <v>31</v>
      </c>
      <c r="G1566" s="74"/>
    </row>
    <row r="1567" s="96" customFormat="true" ht="15" hidden="false" customHeight="false" outlineLevel="0" collapsed="false">
      <c r="A1567" s="53" t="s">
        <v>1614</v>
      </c>
      <c r="B1567" s="36" t="n">
        <v>28.98</v>
      </c>
      <c r="C1567" s="98" t="s">
        <v>13</v>
      </c>
      <c r="E1567" s="25" t="s">
        <v>30</v>
      </c>
      <c r="F1567" s="25" t="s">
        <v>1615</v>
      </c>
      <c r="G1567" s="74"/>
    </row>
    <row r="1568" s="96" customFormat="true" ht="15" hidden="false" customHeight="false" outlineLevel="0" collapsed="false">
      <c r="A1568" s="53" t="s">
        <v>1616</v>
      </c>
      <c r="B1568" s="36" t="n">
        <v>28.98</v>
      </c>
      <c r="C1568" s="98" t="s">
        <v>13</v>
      </c>
      <c r="E1568" s="25" t="s">
        <v>30</v>
      </c>
      <c r="F1568" s="25" t="s">
        <v>1617</v>
      </c>
      <c r="G1568" s="74"/>
    </row>
    <row r="1569" s="96" customFormat="true" ht="15" hidden="false" customHeight="false" outlineLevel="0" collapsed="false">
      <c r="A1569" s="53" t="s">
        <v>1618</v>
      </c>
      <c r="B1569" s="36" t="n">
        <v>28.98</v>
      </c>
      <c r="C1569" s="98" t="s">
        <v>13</v>
      </c>
      <c r="E1569" s="25" t="s">
        <v>30</v>
      </c>
      <c r="F1569" s="25" t="s">
        <v>31</v>
      </c>
      <c r="G1569" s="74"/>
    </row>
    <row r="1570" s="96" customFormat="true" ht="15" hidden="false" customHeight="false" outlineLevel="0" collapsed="false">
      <c r="A1570" s="53" t="s">
        <v>1619</v>
      </c>
      <c r="B1570" s="36" t="n">
        <v>28.98</v>
      </c>
      <c r="C1570" s="98" t="s">
        <v>13</v>
      </c>
      <c r="E1570" s="25" t="s">
        <v>30</v>
      </c>
      <c r="F1570" s="25" t="s">
        <v>31</v>
      </c>
      <c r="G1570" s="74"/>
    </row>
    <row r="1571" s="96" customFormat="true" ht="15" hidden="false" customHeight="false" outlineLevel="0" collapsed="false">
      <c r="A1571" s="53" t="s">
        <v>1620</v>
      </c>
      <c r="B1571" s="36" t="n">
        <v>28.98</v>
      </c>
      <c r="C1571" s="98" t="s">
        <v>13</v>
      </c>
      <c r="E1571" s="25" t="s">
        <v>24</v>
      </c>
      <c r="F1571" s="25" t="s">
        <v>25</v>
      </c>
      <c r="G1571" s="74"/>
    </row>
    <row r="1572" s="96" customFormat="true" ht="15" hidden="false" customHeight="false" outlineLevel="0" collapsed="false">
      <c r="A1572" s="53" t="s">
        <v>1621</v>
      </c>
      <c r="B1572" s="36" t="n">
        <v>28.98</v>
      </c>
      <c r="C1572" s="98" t="s">
        <v>13</v>
      </c>
      <c r="E1572" s="25" t="s">
        <v>30</v>
      </c>
      <c r="F1572" s="25" t="s">
        <v>31</v>
      </c>
      <c r="G1572" s="74"/>
    </row>
    <row r="1573" s="96" customFormat="true" ht="15" hidden="false" customHeight="false" outlineLevel="0" collapsed="false">
      <c r="A1573" s="53" t="s">
        <v>1622</v>
      </c>
      <c r="B1573" s="36" t="n">
        <v>28.98</v>
      </c>
      <c r="C1573" s="98" t="s">
        <v>13</v>
      </c>
      <c r="E1573" s="25" t="s">
        <v>30</v>
      </c>
      <c r="F1573" s="25" t="s">
        <v>31</v>
      </c>
      <c r="G1573" s="74"/>
    </row>
    <row r="1574" s="96" customFormat="true" ht="15" hidden="false" customHeight="false" outlineLevel="0" collapsed="false">
      <c r="A1574" s="53" t="s">
        <v>1623</v>
      </c>
      <c r="B1574" s="36" t="n">
        <v>28.98</v>
      </c>
      <c r="C1574" s="98" t="s">
        <v>13</v>
      </c>
      <c r="E1574" s="25" t="s">
        <v>30</v>
      </c>
      <c r="F1574" s="25" t="s">
        <v>31</v>
      </c>
      <c r="G1574" s="74"/>
    </row>
    <row r="1575" s="96" customFormat="true" ht="15" hidden="false" customHeight="false" outlineLevel="0" collapsed="false">
      <c r="A1575" s="53" t="s">
        <v>1624</v>
      </c>
      <c r="B1575" s="36" t="n">
        <v>28.98</v>
      </c>
      <c r="C1575" s="98" t="s">
        <v>13</v>
      </c>
      <c r="E1575" s="25" t="s">
        <v>30</v>
      </c>
      <c r="F1575" s="25" t="s">
        <v>1625</v>
      </c>
      <c r="G1575" s="74"/>
    </row>
    <row r="1576" s="96" customFormat="true" ht="15" hidden="false" customHeight="false" outlineLevel="0" collapsed="false">
      <c r="A1576" s="53" t="s">
        <v>1626</v>
      </c>
      <c r="B1576" s="36" t="n">
        <v>28.98</v>
      </c>
      <c r="C1576" s="98" t="s">
        <v>13</v>
      </c>
      <c r="E1576" s="25" t="s">
        <v>30</v>
      </c>
      <c r="F1576" s="25" t="s">
        <v>174</v>
      </c>
      <c r="G1576" s="74"/>
    </row>
    <row r="1577" s="96" customFormat="true" ht="15" hidden="false" customHeight="false" outlineLevel="0" collapsed="false">
      <c r="A1577" s="53" t="s">
        <v>1627</v>
      </c>
      <c r="B1577" s="36" t="n">
        <v>28.98</v>
      </c>
      <c r="C1577" s="98" t="s">
        <v>13</v>
      </c>
      <c r="E1577" s="25" t="s">
        <v>30</v>
      </c>
      <c r="F1577" s="25" t="s">
        <v>174</v>
      </c>
      <c r="G1577" s="74"/>
    </row>
    <row r="1578" s="96" customFormat="true" ht="15" hidden="false" customHeight="false" outlineLevel="0" collapsed="false">
      <c r="A1578" s="53" t="s">
        <v>1628</v>
      </c>
      <c r="B1578" s="36" t="n">
        <v>28.98</v>
      </c>
      <c r="C1578" s="98" t="s">
        <v>13</v>
      </c>
      <c r="E1578" s="25" t="s">
        <v>76</v>
      </c>
      <c r="F1578" s="25" t="s">
        <v>171</v>
      </c>
      <c r="G1578" s="74"/>
    </row>
    <row r="1579" s="96" customFormat="true" ht="15" hidden="false" customHeight="false" outlineLevel="0" collapsed="false">
      <c r="A1579" s="53" t="s">
        <v>1629</v>
      </c>
      <c r="B1579" s="36" t="n">
        <v>28.98</v>
      </c>
      <c r="C1579" s="98" t="s">
        <v>13</v>
      </c>
      <c r="E1579" s="25" t="s">
        <v>24</v>
      </c>
      <c r="F1579" s="25" t="s">
        <v>25</v>
      </c>
      <c r="G1579" s="74"/>
    </row>
    <row r="1580" s="96" customFormat="true" ht="15" hidden="false" customHeight="false" outlineLevel="0" collapsed="false">
      <c r="A1580" s="53" t="s">
        <v>1630</v>
      </c>
      <c r="B1580" s="36" t="n">
        <v>28.98</v>
      </c>
      <c r="C1580" s="98" t="s">
        <v>13</v>
      </c>
      <c r="E1580" s="25" t="s">
        <v>24</v>
      </c>
      <c r="F1580" s="25" t="s">
        <v>25</v>
      </c>
      <c r="G1580" s="74"/>
    </row>
    <row r="1581" s="96" customFormat="true" ht="15" hidden="false" customHeight="false" outlineLevel="0" collapsed="false">
      <c r="A1581" s="53" t="s">
        <v>1631</v>
      </c>
      <c r="B1581" s="36" t="n">
        <v>28.98</v>
      </c>
      <c r="C1581" s="98" t="s">
        <v>13</v>
      </c>
      <c r="E1581" s="25" t="s">
        <v>24</v>
      </c>
      <c r="F1581" s="25" t="s">
        <v>25</v>
      </c>
      <c r="G1581" s="74"/>
    </row>
    <row r="1582" s="96" customFormat="true" ht="15" hidden="false" customHeight="false" outlineLevel="0" collapsed="false">
      <c r="A1582" s="53" t="s">
        <v>1632</v>
      </c>
      <c r="B1582" s="36" t="n">
        <v>28.98</v>
      </c>
      <c r="C1582" s="98" t="s">
        <v>13</v>
      </c>
      <c r="E1582" s="25" t="s">
        <v>30</v>
      </c>
      <c r="F1582" s="25" t="s">
        <v>1633</v>
      </c>
      <c r="G1582" s="74"/>
    </row>
    <row r="1583" s="96" customFormat="true" ht="15" hidden="false" customHeight="false" outlineLevel="0" collapsed="false">
      <c r="A1583" s="53" t="s">
        <v>1634</v>
      </c>
      <c r="B1583" s="36" t="n">
        <v>28.98</v>
      </c>
      <c r="C1583" s="98" t="s">
        <v>13</v>
      </c>
      <c r="E1583" s="25" t="s">
        <v>24</v>
      </c>
      <c r="F1583" s="25" t="s">
        <v>25</v>
      </c>
      <c r="G1583" s="74"/>
    </row>
    <row r="1584" s="96" customFormat="true" ht="15" hidden="false" customHeight="false" outlineLevel="0" collapsed="false">
      <c r="A1584" s="53" t="s">
        <v>1635</v>
      </c>
      <c r="B1584" s="36" t="n">
        <v>28.98</v>
      </c>
      <c r="C1584" s="98" t="s">
        <v>13</v>
      </c>
      <c r="E1584" s="25" t="s">
        <v>30</v>
      </c>
      <c r="F1584" s="25" t="s">
        <v>31</v>
      </c>
      <c r="G1584" s="74"/>
    </row>
    <row r="1585" s="96" customFormat="true" ht="15" hidden="false" customHeight="false" outlineLevel="0" collapsed="false">
      <c r="A1585" s="53" t="s">
        <v>1636</v>
      </c>
      <c r="B1585" s="36" t="n">
        <v>28.98</v>
      </c>
      <c r="C1585" s="98" t="s">
        <v>13</v>
      </c>
      <c r="E1585" s="25" t="s">
        <v>24</v>
      </c>
      <c r="F1585" s="25" t="s">
        <v>25</v>
      </c>
      <c r="G1585" s="74"/>
    </row>
    <row r="1586" s="96" customFormat="true" ht="15" hidden="false" customHeight="false" outlineLevel="0" collapsed="false">
      <c r="A1586" s="53" t="s">
        <v>1637</v>
      </c>
      <c r="B1586" s="36" t="n">
        <v>28.98</v>
      </c>
      <c r="C1586" s="98" t="s">
        <v>13</v>
      </c>
      <c r="E1586" s="25" t="s">
        <v>30</v>
      </c>
      <c r="F1586" s="25" t="s">
        <v>1638</v>
      </c>
      <c r="G1586" s="74"/>
    </row>
    <row r="1587" s="96" customFormat="true" ht="15" hidden="false" customHeight="false" outlineLevel="0" collapsed="false">
      <c r="A1587" s="53" t="s">
        <v>1639</v>
      </c>
      <c r="B1587" s="36" t="n">
        <v>28.98</v>
      </c>
      <c r="C1587" s="98" t="s">
        <v>13</v>
      </c>
      <c r="E1587" s="25" t="s">
        <v>30</v>
      </c>
      <c r="F1587" s="25" t="s">
        <v>31</v>
      </c>
      <c r="G1587" s="74"/>
    </row>
    <row r="1588" s="96" customFormat="true" ht="15" hidden="false" customHeight="false" outlineLevel="0" collapsed="false">
      <c r="A1588" s="53" t="s">
        <v>1640</v>
      </c>
      <c r="B1588" s="36" t="n">
        <v>28.98</v>
      </c>
      <c r="C1588" s="98" t="s">
        <v>13</v>
      </c>
      <c r="E1588" s="25" t="s">
        <v>30</v>
      </c>
      <c r="F1588" s="25" t="s">
        <v>1641</v>
      </c>
      <c r="G1588" s="74"/>
    </row>
    <row r="1589" s="96" customFormat="true" ht="15" hidden="false" customHeight="false" outlineLevel="0" collapsed="false">
      <c r="A1589" s="53" t="s">
        <v>1642</v>
      </c>
      <c r="B1589" s="36" t="n">
        <v>28.98</v>
      </c>
      <c r="C1589" s="98" t="s">
        <v>13</v>
      </c>
      <c r="E1589" s="25" t="s">
        <v>24</v>
      </c>
      <c r="F1589" s="25" t="s">
        <v>25</v>
      </c>
      <c r="G1589" s="74"/>
    </row>
    <row r="1590" s="96" customFormat="true" ht="15" hidden="false" customHeight="false" outlineLevel="0" collapsed="false">
      <c r="A1590" s="53" t="s">
        <v>1643</v>
      </c>
      <c r="B1590" s="36" t="n">
        <v>28.98</v>
      </c>
      <c r="C1590" s="98" t="s">
        <v>13</v>
      </c>
      <c r="E1590" s="25" t="s">
        <v>30</v>
      </c>
      <c r="F1590" s="25" t="s">
        <v>31</v>
      </c>
      <c r="G1590" s="74"/>
    </row>
    <row r="1591" s="96" customFormat="true" ht="15" hidden="false" customHeight="false" outlineLevel="0" collapsed="false">
      <c r="A1591" s="53" t="s">
        <v>1644</v>
      </c>
      <c r="B1591" s="36" t="n">
        <v>28.98</v>
      </c>
      <c r="C1591" s="98" t="s">
        <v>13</v>
      </c>
      <c r="E1591" s="25" t="s">
        <v>24</v>
      </c>
      <c r="F1591" s="25" t="s">
        <v>25</v>
      </c>
      <c r="G1591" s="74"/>
    </row>
    <row r="1592" s="96" customFormat="true" ht="15" hidden="false" customHeight="false" outlineLevel="0" collapsed="false">
      <c r="A1592" s="53" t="s">
        <v>1645</v>
      </c>
      <c r="B1592" s="36" t="n">
        <v>28.98</v>
      </c>
      <c r="C1592" s="98" t="s">
        <v>13</v>
      </c>
      <c r="E1592" s="25" t="s">
        <v>30</v>
      </c>
      <c r="F1592" s="25" t="s">
        <v>31</v>
      </c>
      <c r="G1592" s="74"/>
    </row>
    <row r="1593" s="96" customFormat="true" ht="15" hidden="false" customHeight="false" outlineLevel="0" collapsed="false">
      <c r="A1593" s="53" t="s">
        <v>1646</v>
      </c>
      <c r="B1593" s="36" t="n">
        <v>28.98</v>
      </c>
      <c r="C1593" s="98" t="s">
        <v>13</v>
      </c>
      <c r="E1593" s="25" t="s">
        <v>30</v>
      </c>
      <c r="F1593" s="25" t="s">
        <v>31</v>
      </c>
      <c r="G1593" s="74"/>
    </row>
    <row r="1594" s="96" customFormat="true" ht="15" hidden="false" customHeight="false" outlineLevel="0" collapsed="false">
      <c r="A1594" s="53" t="s">
        <v>1647</v>
      </c>
      <c r="B1594" s="36" t="n">
        <v>28.98</v>
      </c>
      <c r="C1594" s="98" t="s">
        <v>13</v>
      </c>
      <c r="E1594" s="25" t="s">
        <v>24</v>
      </c>
      <c r="F1594" s="25" t="s">
        <v>25</v>
      </c>
      <c r="G1594" s="74"/>
    </row>
    <row r="1595" s="96" customFormat="true" ht="15" hidden="false" customHeight="false" outlineLevel="0" collapsed="false">
      <c r="A1595" s="53" t="s">
        <v>1648</v>
      </c>
      <c r="B1595" s="36" t="n">
        <v>28.98</v>
      </c>
      <c r="C1595" s="98" t="s">
        <v>13</v>
      </c>
      <c r="E1595" s="25" t="s">
        <v>24</v>
      </c>
      <c r="F1595" s="25" t="s">
        <v>25</v>
      </c>
      <c r="G1595" s="74"/>
    </row>
    <row r="1596" s="96" customFormat="true" ht="15" hidden="false" customHeight="false" outlineLevel="0" collapsed="false">
      <c r="A1596" s="53" t="s">
        <v>1649</v>
      </c>
      <c r="B1596" s="36" t="n">
        <v>28.98</v>
      </c>
      <c r="C1596" s="98" t="s">
        <v>13</v>
      </c>
      <c r="E1596" s="25" t="s">
        <v>24</v>
      </c>
      <c r="F1596" s="25" t="s">
        <v>25</v>
      </c>
      <c r="G1596" s="74"/>
    </row>
    <row r="1597" s="96" customFormat="true" ht="15" hidden="false" customHeight="false" outlineLevel="0" collapsed="false">
      <c r="A1597" s="53" t="s">
        <v>1650</v>
      </c>
      <c r="B1597" s="36" t="n">
        <v>28.98</v>
      </c>
      <c r="C1597" s="98" t="s">
        <v>13</v>
      </c>
      <c r="E1597" s="25" t="s">
        <v>24</v>
      </c>
      <c r="F1597" s="25" t="s">
        <v>25</v>
      </c>
      <c r="G1597" s="74"/>
    </row>
    <row r="1598" s="96" customFormat="true" ht="15" hidden="false" customHeight="false" outlineLevel="0" collapsed="false">
      <c r="A1598" s="53" t="s">
        <v>1651</v>
      </c>
      <c r="B1598" s="36" t="n">
        <v>28.98</v>
      </c>
      <c r="C1598" s="98" t="s">
        <v>13</v>
      </c>
      <c r="E1598" s="25" t="s">
        <v>30</v>
      </c>
      <c r="F1598" s="25" t="s">
        <v>31</v>
      </c>
      <c r="G1598" s="74"/>
    </row>
    <row r="1599" s="96" customFormat="true" ht="15" hidden="false" customHeight="false" outlineLevel="0" collapsed="false">
      <c r="A1599" s="53" t="s">
        <v>1652</v>
      </c>
      <c r="B1599" s="36" t="n">
        <v>28.98</v>
      </c>
      <c r="C1599" s="98" t="s">
        <v>13</v>
      </c>
      <c r="E1599" s="25" t="s">
        <v>24</v>
      </c>
      <c r="F1599" s="25" t="s">
        <v>25</v>
      </c>
      <c r="G1599" s="74"/>
    </row>
    <row r="1600" s="96" customFormat="true" ht="15" hidden="false" customHeight="false" outlineLevel="0" collapsed="false">
      <c r="A1600" s="53" t="s">
        <v>1653</v>
      </c>
      <c r="B1600" s="36" t="n">
        <v>28.98</v>
      </c>
      <c r="C1600" s="98" t="s">
        <v>13</v>
      </c>
      <c r="E1600" s="25" t="s">
        <v>30</v>
      </c>
      <c r="F1600" s="25" t="s">
        <v>31</v>
      </c>
      <c r="G1600" s="74"/>
    </row>
    <row r="1601" s="96" customFormat="true" ht="15" hidden="false" customHeight="false" outlineLevel="0" collapsed="false">
      <c r="A1601" s="53" t="s">
        <v>1654</v>
      </c>
      <c r="B1601" s="36" t="n">
        <v>28.98</v>
      </c>
      <c r="C1601" s="98" t="s">
        <v>13</v>
      </c>
      <c r="E1601" s="25" t="s">
        <v>30</v>
      </c>
      <c r="F1601" s="25" t="s">
        <v>31</v>
      </c>
      <c r="G1601" s="74"/>
    </row>
    <row r="1602" s="96" customFormat="true" ht="15" hidden="false" customHeight="false" outlineLevel="0" collapsed="false">
      <c r="A1602" s="53" t="s">
        <v>1655</v>
      </c>
      <c r="B1602" s="36" t="n">
        <v>28.98</v>
      </c>
      <c r="C1602" s="98" t="s">
        <v>13</v>
      </c>
      <c r="E1602" s="25" t="s">
        <v>30</v>
      </c>
      <c r="F1602" s="25" t="s">
        <v>479</v>
      </c>
      <c r="G1602" s="74"/>
    </row>
    <row r="1603" s="96" customFormat="true" ht="15" hidden="false" customHeight="false" outlineLevel="0" collapsed="false">
      <c r="A1603" s="53" t="s">
        <v>1656</v>
      </c>
      <c r="B1603" s="36" t="n">
        <v>28.98</v>
      </c>
      <c r="C1603" s="98" t="s">
        <v>13</v>
      </c>
      <c r="E1603" s="25" t="s">
        <v>24</v>
      </c>
      <c r="F1603" s="25" t="s">
        <v>25</v>
      </c>
      <c r="G1603" s="74"/>
    </row>
    <row r="1604" s="96" customFormat="true" ht="15" hidden="false" customHeight="false" outlineLevel="0" collapsed="false">
      <c r="A1604" s="53" t="s">
        <v>1657</v>
      </c>
      <c r="B1604" s="36" t="n">
        <v>28.98</v>
      </c>
      <c r="C1604" s="98" t="s">
        <v>13</v>
      </c>
      <c r="E1604" s="25" t="s">
        <v>24</v>
      </c>
      <c r="F1604" s="25" t="s">
        <v>25</v>
      </c>
      <c r="G1604" s="74"/>
    </row>
    <row r="1605" s="96" customFormat="true" ht="15" hidden="false" customHeight="false" outlineLevel="0" collapsed="false">
      <c r="A1605" s="53" t="s">
        <v>1658</v>
      </c>
      <c r="B1605" s="36" t="n">
        <v>28.98</v>
      </c>
      <c r="C1605" s="98" t="s">
        <v>13</v>
      </c>
      <c r="E1605" s="25" t="s">
        <v>24</v>
      </c>
      <c r="F1605" s="25" t="s">
        <v>25</v>
      </c>
      <c r="G1605" s="74"/>
    </row>
    <row r="1606" s="96" customFormat="true" ht="15" hidden="false" customHeight="false" outlineLevel="0" collapsed="false">
      <c r="A1606" s="53" t="s">
        <v>1659</v>
      </c>
      <c r="B1606" s="36" t="n">
        <v>28.98</v>
      </c>
      <c r="C1606" s="98" t="s">
        <v>13</v>
      </c>
      <c r="E1606" s="25" t="s">
        <v>24</v>
      </c>
      <c r="F1606" s="25" t="s">
        <v>25</v>
      </c>
      <c r="G1606" s="74"/>
    </row>
    <row r="1607" s="96" customFormat="true" ht="15" hidden="false" customHeight="false" outlineLevel="0" collapsed="false">
      <c r="A1607" s="53" t="s">
        <v>1660</v>
      </c>
      <c r="B1607" s="36" t="n">
        <v>28.98</v>
      </c>
      <c r="C1607" s="98" t="s">
        <v>13</v>
      </c>
      <c r="E1607" s="25" t="s">
        <v>24</v>
      </c>
      <c r="F1607" s="25" t="s">
        <v>25</v>
      </c>
      <c r="G1607" s="74"/>
    </row>
    <row r="1608" s="96" customFormat="true" ht="15" hidden="false" customHeight="false" outlineLevel="0" collapsed="false">
      <c r="A1608" s="53" t="s">
        <v>1661</v>
      </c>
      <c r="B1608" s="36" t="n">
        <v>28.98</v>
      </c>
      <c r="C1608" s="98" t="s">
        <v>13</v>
      </c>
      <c r="E1608" s="25" t="s">
        <v>30</v>
      </c>
      <c r="F1608" s="25" t="s">
        <v>31</v>
      </c>
      <c r="G1608" s="74"/>
    </row>
    <row r="1609" s="96" customFormat="true" ht="15" hidden="false" customHeight="false" outlineLevel="0" collapsed="false">
      <c r="A1609" s="53" t="s">
        <v>1662</v>
      </c>
      <c r="B1609" s="36" t="n">
        <v>28.98</v>
      </c>
      <c r="C1609" s="98" t="s">
        <v>13</v>
      </c>
      <c r="E1609" s="25" t="s">
        <v>24</v>
      </c>
      <c r="F1609" s="25" t="s">
        <v>25</v>
      </c>
      <c r="G1609" s="74"/>
    </row>
    <row r="1610" s="96" customFormat="true" ht="15" hidden="false" customHeight="false" outlineLevel="0" collapsed="false">
      <c r="A1610" s="53" t="s">
        <v>1663</v>
      </c>
      <c r="B1610" s="36" t="n">
        <v>28.98</v>
      </c>
      <c r="C1610" s="98" t="s">
        <v>13</v>
      </c>
      <c r="E1610" s="25" t="s">
        <v>30</v>
      </c>
      <c r="F1610" s="25" t="s">
        <v>31</v>
      </c>
      <c r="G1610" s="74"/>
    </row>
    <row r="1611" s="96" customFormat="true" ht="15" hidden="false" customHeight="false" outlineLevel="0" collapsed="false">
      <c r="A1611" s="53" t="s">
        <v>1664</v>
      </c>
      <c r="B1611" s="36" t="n">
        <v>28.98</v>
      </c>
      <c r="C1611" s="98" t="s">
        <v>13</v>
      </c>
      <c r="E1611" s="25" t="s">
        <v>30</v>
      </c>
      <c r="F1611" s="25" t="s">
        <v>31</v>
      </c>
      <c r="G1611" s="74"/>
    </row>
    <row r="1612" s="96" customFormat="true" ht="15" hidden="false" customHeight="false" outlineLevel="0" collapsed="false">
      <c r="A1612" s="53" t="s">
        <v>1665</v>
      </c>
      <c r="B1612" s="36" t="n">
        <v>28.98</v>
      </c>
      <c r="C1612" s="98" t="s">
        <v>13</v>
      </c>
      <c r="E1612" s="25" t="s">
        <v>30</v>
      </c>
      <c r="F1612" s="25" t="s">
        <v>174</v>
      </c>
      <c r="G1612" s="74"/>
    </row>
    <row r="1613" s="96" customFormat="true" ht="15" hidden="false" customHeight="false" outlineLevel="0" collapsed="false">
      <c r="A1613" s="53" t="s">
        <v>1666</v>
      </c>
      <c r="B1613" s="36" t="n">
        <v>28.98</v>
      </c>
      <c r="C1613" s="98" t="s">
        <v>13</v>
      </c>
      <c r="E1613" s="25" t="s">
        <v>24</v>
      </c>
      <c r="F1613" s="25" t="s">
        <v>25</v>
      </c>
      <c r="G1613" s="74"/>
    </row>
    <row r="1614" s="96" customFormat="true" ht="15" hidden="false" customHeight="false" outlineLevel="0" collapsed="false">
      <c r="A1614" s="53" t="s">
        <v>1667</v>
      </c>
      <c r="B1614" s="36" t="n">
        <v>28.98</v>
      </c>
      <c r="C1614" s="98" t="s">
        <v>13</v>
      </c>
      <c r="E1614" s="25" t="s">
        <v>24</v>
      </c>
      <c r="F1614" s="25" t="s">
        <v>25</v>
      </c>
      <c r="G1614" s="74"/>
    </row>
    <row r="1615" s="96" customFormat="true" ht="15" hidden="false" customHeight="false" outlineLevel="0" collapsed="false">
      <c r="A1615" s="53" t="s">
        <v>1668</v>
      </c>
      <c r="B1615" s="36" t="n">
        <v>28.98</v>
      </c>
      <c r="C1615" s="98" t="s">
        <v>13</v>
      </c>
      <c r="E1615" s="25" t="s">
        <v>30</v>
      </c>
      <c r="F1615" s="25" t="s">
        <v>31</v>
      </c>
      <c r="G1615" s="74"/>
    </row>
    <row r="1616" s="96" customFormat="true" ht="15" hidden="false" customHeight="false" outlineLevel="0" collapsed="false">
      <c r="A1616" s="53" t="s">
        <v>1669</v>
      </c>
      <c r="B1616" s="36" t="n">
        <v>28.98</v>
      </c>
      <c r="C1616" s="98" t="s">
        <v>13</v>
      </c>
      <c r="E1616" s="25" t="s">
        <v>24</v>
      </c>
      <c r="F1616" s="25" t="s">
        <v>25</v>
      </c>
      <c r="G1616" s="74"/>
    </row>
    <row r="1617" s="96" customFormat="true" ht="15" hidden="false" customHeight="false" outlineLevel="0" collapsed="false">
      <c r="A1617" s="53" t="s">
        <v>1670</v>
      </c>
      <c r="B1617" s="36" t="n">
        <v>28.98</v>
      </c>
      <c r="C1617" s="98" t="s">
        <v>13</v>
      </c>
      <c r="E1617" s="25" t="s">
        <v>24</v>
      </c>
      <c r="F1617" s="25" t="s">
        <v>25</v>
      </c>
      <c r="G1617" s="74"/>
    </row>
    <row r="1618" s="96" customFormat="true" ht="15" hidden="false" customHeight="false" outlineLevel="0" collapsed="false">
      <c r="A1618" s="53" t="s">
        <v>1671</v>
      </c>
      <c r="B1618" s="36" t="n">
        <v>28.98</v>
      </c>
      <c r="C1618" s="98" t="s">
        <v>13</v>
      </c>
      <c r="E1618" s="25" t="s">
        <v>24</v>
      </c>
      <c r="F1618" s="25" t="s">
        <v>25</v>
      </c>
      <c r="G1618" s="74"/>
    </row>
    <row r="1619" s="96" customFormat="true" ht="15" hidden="false" customHeight="false" outlineLevel="0" collapsed="false">
      <c r="A1619" s="53" t="s">
        <v>1672</v>
      </c>
      <c r="B1619" s="36" t="n">
        <v>28.98</v>
      </c>
      <c r="C1619" s="98" t="s">
        <v>13</v>
      </c>
      <c r="E1619" s="25" t="s">
        <v>24</v>
      </c>
      <c r="F1619" s="25" t="s">
        <v>25</v>
      </c>
      <c r="G1619" s="74"/>
    </row>
    <row r="1620" s="96" customFormat="true" ht="15" hidden="false" customHeight="false" outlineLevel="0" collapsed="false">
      <c r="A1620" s="53" t="s">
        <v>1673</v>
      </c>
      <c r="B1620" s="36" t="n">
        <v>28.98</v>
      </c>
      <c r="C1620" s="98" t="s">
        <v>13</v>
      </c>
      <c r="E1620" s="25" t="s">
        <v>30</v>
      </c>
      <c r="F1620" s="25" t="s">
        <v>31</v>
      </c>
      <c r="G1620" s="74"/>
    </row>
    <row r="1621" s="96" customFormat="true" ht="15" hidden="false" customHeight="false" outlineLevel="0" collapsed="false">
      <c r="A1621" s="53" t="s">
        <v>1674</v>
      </c>
      <c r="B1621" s="36" t="n">
        <v>28.98</v>
      </c>
      <c r="C1621" s="98" t="s">
        <v>13</v>
      </c>
      <c r="E1621" s="25" t="s">
        <v>30</v>
      </c>
      <c r="F1621" s="25" t="s">
        <v>174</v>
      </c>
      <c r="G1621" s="74"/>
    </row>
    <row r="1622" s="96" customFormat="true" ht="15" hidden="false" customHeight="false" outlineLevel="0" collapsed="false">
      <c r="A1622" s="53" t="s">
        <v>1675</v>
      </c>
      <c r="B1622" s="36" t="n">
        <v>28.98</v>
      </c>
      <c r="C1622" s="98" t="s">
        <v>13</v>
      </c>
      <c r="E1622" s="25" t="s">
        <v>24</v>
      </c>
      <c r="F1622" s="25" t="s">
        <v>25</v>
      </c>
      <c r="G1622" s="74"/>
    </row>
    <row r="1623" s="96" customFormat="true" ht="15" hidden="false" customHeight="false" outlineLevel="0" collapsed="false">
      <c r="A1623" s="53" t="s">
        <v>1676</v>
      </c>
      <c r="B1623" s="36" t="n">
        <v>28.98</v>
      </c>
      <c r="C1623" s="98" t="s">
        <v>13</v>
      </c>
      <c r="E1623" s="25" t="s">
        <v>30</v>
      </c>
      <c r="F1623" s="25" t="s">
        <v>31</v>
      </c>
      <c r="G1623" s="74"/>
    </row>
    <row r="1624" s="96" customFormat="true" ht="15" hidden="false" customHeight="false" outlineLevel="0" collapsed="false">
      <c r="A1624" s="53" t="s">
        <v>1677</v>
      </c>
      <c r="B1624" s="36" t="n">
        <v>28.98</v>
      </c>
      <c r="C1624" s="98" t="s">
        <v>13</v>
      </c>
      <c r="E1624" s="25" t="s">
        <v>30</v>
      </c>
      <c r="F1624" s="25" t="s">
        <v>31</v>
      </c>
      <c r="G1624" s="74"/>
    </row>
    <row r="1625" s="96" customFormat="true" ht="15" hidden="false" customHeight="false" outlineLevel="0" collapsed="false">
      <c r="A1625" s="53" t="s">
        <v>1678</v>
      </c>
      <c r="B1625" s="36" t="n">
        <v>28.98</v>
      </c>
      <c r="C1625" s="98" t="s">
        <v>13</v>
      </c>
      <c r="E1625" s="25" t="s">
        <v>24</v>
      </c>
      <c r="F1625" s="25" t="s">
        <v>25</v>
      </c>
      <c r="G1625" s="74"/>
    </row>
    <row r="1626" s="96" customFormat="true" ht="15" hidden="false" customHeight="false" outlineLevel="0" collapsed="false">
      <c r="A1626" s="53" t="s">
        <v>1679</v>
      </c>
      <c r="B1626" s="36" t="n">
        <v>28.98</v>
      </c>
      <c r="C1626" s="98" t="s">
        <v>13</v>
      </c>
      <c r="E1626" s="25" t="s">
        <v>24</v>
      </c>
      <c r="F1626" s="25" t="s">
        <v>25</v>
      </c>
      <c r="G1626" s="74"/>
    </row>
    <row r="1627" s="96" customFormat="true" ht="15" hidden="false" customHeight="false" outlineLevel="0" collapsed="false">
      <c r="A1627" s="53" t="s">
        <v>1680</v>
      </c>
      <c r="B1627" s="36" t="n">
        <v>28.98</v>
      </c>
      <c r="C1627" s="98" t="s">
        <v>13</v>
      </c>
      <c r="E1627" s="25" t="s">
        <v>30</v>
      </c>
      <c r="F1627" s="25" t="s">
        <v>1681</v>
      </c>
      <c r="G1627" s="74"/>
    </row>
    <row r="1628" s="96" customFormat="true" ht="15" hidden="false" customHeight="false" outlineLevel="0" collapsed="false">
      <c r="A1628" s="53" t="s">
        <v>1682</v>
      </c>
      <c r="B1628" s="36" t="n">
        <v>28.98</v>
      </c>
      <c r="C1628" s="98" t="s">
        <v>13</v>
      </c>
      <c r="E1628" s="25" t="s">
        <v>30</v>
      </c>
      <c r="F1628" s="25" t="s">
        <v>31</v>
      </c>
      <c r="G1628" s="74"/>
    </row>
    <row r="1629" s="96" customFormat="true" ht="15" hidden="false" customHeight="false" outlineLevel="0" collapsed="false">
      <c r="A1629" s="53" t="s">
        <v>1683</v>
      </c>
      <c r="B1629" s="36" t="n">
        <v>28.98</v>
      </c>
      <c r="C1629" s="98" t="s">
        <v>13</v>
      </c>
      <c r="E1629" s="25" t="s">
        <v>24</v>
      </c>
      <c r="F1629" s="25" t="s">
        <v>25</v>
      </c>
      <c r="G1629" s="74"/>
    </row>
    <row r="1630" s="96" customFormat="true" ht="15" hidden="false" customHeight="false" outlineLevel="0" collapsed="false">
      <c r="A1630" s="53" t="s">
        <v>1684</v>
      </c>
      <c r="B1630" s="36" t="n">
        <v>28.98</v>
      </c>
      <c r="C1630" s="98" t="s">
        <v>13</v>
      </c>
      <c r="E1630" s="25" t="s">
        <v>24</v>
      </c>
      <c r="F1630" s="25" t="s">
        <v>25</v>
      </c>
      <c r="G1630" s="74"/>
    </row>
    <row r="1631" s="96" customFormat="true" ht="15" hidden="false" customHeight="false" outlineLevel="0" collapsed="false">
      <c r="A1631" s="53" t="s">
        <v>1685</v>
      </c>
      <c r="B1631" s="36" t="n">
        <v>28.98</v>
      </c>
      <c r="C1631" s="98" t="s">
        <v>13</v>
      </c>
      <c r="E1631" s="25" t="s">
        <v>30</v>
      </c>
      <c r="F1631" s="25" t="s">
        <v>1686</v>
      </c>
      <c r="G1631" s="74"/>
    </row>
    <row r="1632" s="96" customFormat="true" ht="15" hidden="false" customHeight="false" outlineLevel="0" collapsed="false">
      <c r="A1632" s="53" t="s">
        <v>1687</v>
      </c>
      <c r="B1632" s="36" t="n">
        <v>28.98</v>
      </c>
      <c r="C1632" s="98" t="s">
        <v>13</v>
      </c>
      <c r="E1632" s="25" t="s">
        <v>24</v>
      </c>
      <c r="F1632" s="25" t="s">
        <v>25</v>
      </c>
      <c r="G1632" s="74"/>
    </row>
    <row r="1633" s="96" customFormat="true" ht="15" hidden="false" customHeight="false" outlineLevel="0" collapsed="false">
      <c r="A1633" s="53" t="s">
        <v>1688</v>
      </c>
      <c r="B1633" s="36" t="n">
        <v>28.98</v>
      </c>
      <c r="C1633" s="98" t="s">
        <v>13</v>
      </c>
      <c r="E1633" s="25" t="s">
        <v>30</v>
      </c>
      <c r="F1633" s="25" t="s">
        <v>31</v>
      </c>
      <c r="G1633" s="74"/>
    </row>
    <row r="1634" s="96" customFormat="true" ht="15" hidden="false" customHeight="false" outlineLevel="0" collapsed="false">
      <c r="A1634" s="53" t="s">
        <v>1689</v>
      </c>
      <c r="B1634" s="36" t="n">
        <v>28.98</v>
      </c>
      <c r="C1634" s="98" t="s">
        <v>13</v>
      </c>
      <c r="E1634" s="25" t="s">
        <v>30</v>
      </c>
      <c r="F1634" s="25" t="s">
        <v>174</v>
      </c>
      <c r="G1634" s="74"/>
    </row>
    <row r="1635" s="96" customFormat="true" ht="15" hidden="false" customHeight="false" outlineLevel="0" collapsed="false">
      <c r="A1635" s="53" t="s">
        <v>1690</v>
      </c>
      <c r="B1635" s="36" t="n">
        <v>28.98</v>
      </c>
      <c r="C1635" s="98" t="s">
        <v>13</v>
      </c>
      <c r="E1635" s="25" t="s">
        <v>76</v>
      </c>
      <c r="F1635" s="25" t="s">
        <v>1691</v>
      </c>
      <c r="G1635" s="74"/>
    </row>
    <row r="1636" s="96" customFormat="true" ht="15" hidden="false" customHeight="false" outlineLevel="0" collapsed="false">
      <c r="A1636" s="53" t="s">
        <v>1692</v>
      </c>
      <c r="B1636" s="36" t="n">
        <v>28.98</v>
      </c>
      <c r="C1636" s="98" t="s">
        <v>13</v>
      </c>
      <c r="E1636" s="25" t="s">
        <v>24</v>
      </c>
      <c r="F1636" s="25" t="s">
        <v>25</v>
      </c>
      <c r="G1636" s="74"/>
    </row>
    <row r="1637" s="96" customFormat="true" ht="15" hidden="false" customHeight="false" outlineLevel="0" collapsed="false">
      <c r="A1637" s="53" t="s">
        <v>1693</v>
      </c>
      <c r="B1637" s="36" t="n">
        <v>28.98</v>
      </c>
      <c r="C1637" s="98" t="s">
        <v>13</v>
      </c>
      <c r="E1637" s="25" t="s">
        <v>30</v>
      </c>
      <c r="F1637" s="25" t="s">
        <v>31</v>
      </c>
      <c r="G1637" s="74"/>
    </row>
    <row r="1638" s="96" customFormat="true" ht="15" hidden="false" customHeight="false" outlineLevel="0" collapsed="false">
      <c r="A1638" s="53" t="s">
        <v>1694</v>
      </c>
      <c r="B1638" s="36" t="n">
        <v>28.98</v>
      </c>
      <c r="C1638" s="98" t="s">
        <v>13</v>
      </c>
      <c r="E1638" s="25" t="s">
        <v>24</v>
      </c>
      <c r="F1638" s="25" t="s">
        <v>25</v>
      </c>
      <c r="G1638" s="74"/>
    </row>
    <row r="1639" s="96" customFormat="true" ht="15" hidden="false" customHeight="false" outlineLevel="0" collapsed="false">
      <c r="A1639" s="53" t="s">
        <v>1695</v>
      </c>
      <c r="B1639" s="36" t="n">
        <v>28.98</v>
      </c>
      <c r="C1639" s="98" t="s">
        <v>13</v>
      </c>
      <c r="E1639" s="25" t="s">
        <v>30</v>
      </c>
      <c r="F1639" s="25" t="s">
        <v>31</v>
      </c>
      <c r="G1639" s="74"/>
    </row>
    <row r="1640" s="96" customFormat="true" ht="15" hidden="false" customHeight="false" outlineLevel="0" collapsed="false">
      <c r="A1640" s="53" t="s">
        <v>1696</v>
      </c>
      <c r="B1640" s="36" t="n">
        <v>28.98</v>
      </c>
      <c r="C1640" s="98" t="s">
        <v>13</v>
      </c>
      <c r="E1640" s="25" t="s">
        <v>30</v>
      </c>
      <c r="F1640" s="25" t="s">
        <v>31</v>
      </c>
      <c r="G1640" s="74"/>
    </row>
    <row r="1641" s="96" customFormat="true" ht="15" hidden="false" customHeight="false" outlineLevel="0" collapsed="false">
      <c r="A1641" s="53" t="s">
        <v>1697</v>
      </c>
      <c r="B1641" s="36" t="n">
        <v>28.98</v>
      </c>
      <c r="C1641" s="98" t="s">
        <v>13</v>
      </c>
      <c r="E1641" s="25" t="s">
        <v>30</v>
      </c>
      <c r="F1641" s="25" t="s">
        <v>1698</v>
      </c>
      <c r="G1641" s="74"/>
    </row>
    <row r="1642" s="96" customFormat="true" ht="15" hidden="false" customHeight="false" outlineLevel="0" collapsed="false">
      <c r="A1642" s="53" t="s">
        <v>1699</v>
      </c>
      <c r="B1642" s="36" t="n">
        <v>28.98</v>
      </c>
      <c r="C1642" s="98" t="s">
        <v>13</v>
      </c>
      <c r="E1642" s="25" t="s">
        <v>24</v>
      </c>
      <c r="F1642" s="25" t="s">
        <v>25</v>
      </c>
      <c r="G1642" s="74"/>
    </row>
    <row r="1643" s="96" customFormat="true" ht="15" hidden="false" customHeight="false" outlineLevel="0" collapsed="false">
      <c r="A1643" s="53" t="s">
        <v>1700</v>
      </c>
      <c r="B1643" s="36" t="n">
        <v>28.98</v>
      </c>
      <c r="C1643" s="98" t="s">
        <v>13</v>
      </c>
      <c r="E1643" s="25" t="s">
        <v>24</v>
      </c>
      <c r="F1643" s="25" t="s">
        <v>25</v>
      </c>
      <c r="G1643" s="74"/>
    </row>
    <row r="1644" s="96" customFormat="true" ht="15" hidden="false" customHeight="false" outlineLevel="0" collapsed="false">
      <c r="A1644" s="53" t="s">
        <v>1701</v>
      </c>
      <c r="B1644" s="36" t="n">
        <v>28.98</v>
      </c>
      <c r="C1644" s="98" t="s">
        <v>13</v>
      </c>
      <c r="E1644" s="25" t="s">
        <v>24</v>
      </c>
      <c r="F1644" s="25" t="s">
        <v>25</v>
      </c>
      <c r="G1644" s="74"/>
    </row>
    <row r="1645" s="96" customFormat="true" ht="15" hidden="false" customHeight="false" outlineLevel="0" collapsed="false">
      <c r="A1645" s="53" t="s">
        <v>1702</v>
      </c>
      <c r="B1645" s="36" t="n">
        <v>28.98</v>
      </c>
      <c r="C1645" s="98" t="s">
        <v>13</v>
      </c>
      <c r="E1645" s="25" t="s">
        <v>24</v>
      </c>
      <c r="F1645" s="25" t="s">
        <v>25</v>
      </c>
      <c r="G1645" s="74"/>
    </row>
    <row r="1646" s="96" customFormat="true" ht="15" hidden="false" customHeight="false" outlineLevel="0" collapsed="false">
      <c r="A1646" s="53" t="s">
        <v>1703</v>
      </c>
      <c r="B1646" s="36" t="n">
        <v>28.98</v>
      </c>
      <c r="C1646" s="98" t="s">
        <v>13</v>
      </c>
      <c r="E1646" s="25" t="s">
        <v>30</v>
      </c>
      <c r="F1646" s="25" t="s">
        <v>445</v>
      </c>
      <c r="G1646" s="74"/>
    </row>
    <row r="1647" s="96" customFormat="true" ht="15" hidden="false" customHeight="false" outlineLevel="0" collapsed="false">
      <c r="A1647" s="53" t="s">
        <v>1704</v>
      </c>
      <c r="B1647" s="36" t="n">
        <v>28.98</v>
      </c>
      <c r="C1647" s="98" t="s">
        <v>13</v>
      </c>
      <c r="E1647" s="25" t="s">
        <v>76</v>
      </c>
      <c r="F1647" s="25" t="s">
        <v>89</v>
      </c>
      <c r="G1647" s="74"/>
    </row>
    <row r="1648" s="96" customFormat="true" ht="15" hidden="false" customHeight="false" outlineLevel="0" collapsed="false">
      <c r="A1648" s="53" t="s">
        <v>1705</v>
      </c>
      <c r="B1648" s="36" t="n">
        <v>28.98</v>
      </c>
      <c r="C1648" s="98" t="s">
        <v>13</v>
      </c>
      <c r="E1648" s="25" t="s">
        <v>24</v>
      </c>
      <c r="F1648" s="25" t="s">
        <v>25</v>
      </c>
      <c r="G1648" s="74"/>
    </row>
    <row r="1649" s="96" customFormat="true" ht="15" hidden="false" customHeight="false" outlineLevel="0" collapsed="false">
      <c r="A1649" s="53" t="s">
        <v>1706</v>
      </c>
      <c r="B1649" s="36" t="n">
        <v>28.98</v>
      </c>
      <c r="C1649" s="98" t="s">
        <v>13</v>
      </c>
      <c r="E1649" s="25" t="s">
        <v>24</v>
      </c>
      <c r="F1649" s="25" t="s">
        <v>25</v>
      </c>
      <c r="G1649" s="74"/>
    </row>
    <row r="1650" s="96" customFormat="true" ht="15" hidden="false" customHeight="false" outlineLevel="0" collapsed="false">
      <c r="A1650" s="53" t="s">
        <v>1707</v>
      </c>
      <c r="B1650" s="36" t="n">
        <v>28.98</v>
      </c>
      <c r="C1650" s="98" t="s">
        <v>13</v>
      </c>
      <c r="E1650" s="25" t="s">
        <v>24</v>
      </c>
      <c r="F1650" s="25" t="s">
        <v>25</v>
      </c>
      <c r="G1650" s="74"/>
    </row>
    <row r="1651" s="96" customFormat="true" ht="15" hidden="false" customHeight="false" outlineLevel="0" collapsed="false">
      <c r="A1651" s="53" t="s">
        <v>1708</v>
      </c>
      <c r="B1651" s="36" t="n">
        <v>28.98</v>
      </c>
      <c r="C1651" s="98" t="s">
        <v>13</v>
      </c>
      <c r="E1651" s="25" t="s">
        <v>30</v>
      </c>
      <c r="F1651" s="25" t="s">
        <v>1709</v>
      </c>
      <c r="G1651" s="74"/>
    </row>
    <row r="1652" s="96" customFormat="true" ht="15" hidden="false" customHeight="false" outlineLevel="0" collapsed="false">
      <c r="A1652" s="53" t="s">
        <v>1710</v>
      </c>
      <c r="B1652" s="36" t="n">
        <v>28.98</v>
      </c>
      <c r="C1652" s="98" t="s">
        <v>13</v>
      </c>
      <c r="E1652" s="25" t="s">
        <v>24</v>
      </c>
      <c r="F1652" s="25" t="s">
        <v>25</v>
      </c>
      <c r="G1652" s="74"/>
    </row>
    <row r="1653" s="96" customFormat="true" ht="15" hidden="false" customHeight="false" outlineLevel="0" collapsed="false">
      <c r="A1653" s="53" t="s">
        <v>1711</v>
      </c>
      <c r="B1653" s="36" t="n">
        <v>28.98</v>
      </c>
      <c r="C1653" s="98" t="s">
        <v>13</v>
      </c>
      <c r="E1653" s="25" t="s">
        <v>30</v>
      </c>
      <c r="F1653" s="25" t="s">
        <v>1712</v>
      </c>
      <c r="G1653" s="74"/>
    </row>
    <row r="1654" s="96" customFormat="true" ht="15" hidden="false" customHeight="false" outlineLevel="0" collapsed="false">
      <c r="A1654" s="53" t="s">
        <v>1713</v>
      </c>
      <c r="B1654" s="36" t="n">
        <v>28.98</v>
      </c>
      <c r="C1654" s="98" t="s">
        <v>13</v>
      </c>
      <c r="E1654" s="25" t="s">
        <v>30</v>
      </c>
      <c r="F1654" s="25" t="s">
        <v>31</v>
      </c>
      <c r="G1654" s="74"/>
    </row>
    <row r="1655" s="96" customFormat="true" ht="15" hidden="false" customHeight="false" outlineLevel="0" collapsed="false">
      <c r="A1655" s="53" t="s">
        <v>1714</v>
      </c>
      <c r="B1655" s="36" t="n">
        <v>28.98</v>
      </c>
      <c r="C1655" s="98" t="s">
        <v>13</v>
      </c>
      <c r="E1655" s="25" t="s">
        <v>24</v>
      </c>
      <c r="F1655" s="25" t="s">
        <v>25</v>
      </c>
      <c r="G1655" s="74"/>
    </row>
    <row r="1656" s="96" customFormat="true" ht="15" hidden="false" customHeight="false" outlineLevel="0" collapsed="false">
      <c r="A1656" s="53" t="s">
        <v>1715</v>
      </c>
      <c r="B1656" s="36" t="n">
        <v>28.98</v>
      </c>
      <c r="C1656" s="98" t="s">
        <v>13</v>
      </c>
      <c r="E1656" s="25" t="s">
        <v>30</v>
      </c>
      <c r="F1656" s="25" t="s">
        <v>31</v>
      </c>
      <c r="G1656" s="74"/>
    </row>
    <row r="1657" s="96" customFormat="true" ht="15" hidden="false" customHeight="false" outlineLevel="0" collapsed="false">
      <c r="A1657" s="53" t="s">
        <v>1716</v>
      </c>
      <c r="B1657" s="36" t="n">
        <v>28.98</v>
      </c>
      <c r="C1657" s="98" t="s">
        <v>13</v>
      </c>
      <c r="E1657" s="25" t="s">
        <v>30</v>
      </c>
      <c r="F1657" s="25" t="s">
        <v>31</v>
      </c>
      <c r="G1657" s="74"/>
    </row>
    <row r="1658" s="96" customFormat="true" ht="15" hidden="false" customHeight="false" outlineLevel="0" collapsed="false">
      <c r="A1658" s="53" t="s">
        <v>1717</v>
      </c>
      <c r="B1658" s="36" t="n">
        <v>28.98</v>
      </c>
      <c r="C1658" s="98" t="s">
        <v>13</v>
      </c>
      <c r="E1658" s="25" t="s">
        <v>30</v>
      </c>
      <c r="F1658" s="25" t="s">
        <v>31</v>
      </c>
      <c r="G1658" s="74"/>
    </row>
    <row r="1659" s="96" customFormat="true" ht="15" hidden="false" customHeight="false" outlineLevel="0" collapsed="false">
      <c r="A1659" s="53" t="s">
        <v>1718</v>
      </c>
      <c r="B1659" s="36" t="n">
        <v>28.98</v>
      </c>
      <c r="C1659" s="98" t="s">
        <v>13</v>
      </c>
      <c r="E1659" s="25" t="s">
        <v>30</v>
      </c>
      <c r="F1659" s="25" t="s">
        <v>31</v>
      </c>
      <c r="G1659" s="74"/>
    </row>
    <row r="1660" s="96" customFormat="true" ht="15" hidden="false" customHeight="false" outlineLevel="0" collapsed="false">
      <c r="A1660" s="53" t="s">
        <v>1719</v>
      </c>
      <c r="B1660" s="36" t="n">
        <v>28.98</v>
      </c>
      <c r="C1660" s="98" t="s">
        <v>13</v>
      </c>
      <c r="E1660" s="25" t="s">
        <v>30</v>
      </c>
      <c r="F1660" s="25" t="s">
        <v>31</v>
      </c>
      <c r="G1660" s="74"/>
    </row>
    <row r="1661" s="96" customFormat="true" ht="15" hidden="false" customHeight="false" outlineLevel="0" collapsed="false">
      <c r="A1661" s="53" t="s">
        <v>1720</v>
      </c>
      <c r="B1661" s="36" t="n">
        <v>28.98</v>
      </c>
      <c r="C1661" s="98" t="s">
        <v>13</v>
      </c>
      <c r="E1661" s="25" t="s">
        <v>24</v>
      </c>
      <c r="F1661" s="25" t="s">
        <v>25</v>
      </c>
      <c r="G1661" s="74"/>
    </row>
    <row r="1662" s="96" customFormat="true" ht="15" hidden="false" customHeight="false" outlineLevel="0" collapsed="false">
      <c r="A1662" s="53" t="s">
        <v>1721</v>
      </c>
      <c r="B1662" s="36" t="n">
        <v>28.98</v>
      </c>
      <c r="C1662" s="98" t="s">
        <v>13</v>
      </c>
      <c r="E1662" s="25" t="s">
        <v>24</v>
      </c>
      <c r="F1662" s="25" t="s">
        <v>25</v>
      </c>
      <c r="G1662" s="74"/>
    </row>
    <row r="1663" s="96" customFormat="true" ht="15" hidden="false" customHeight="false" outlineLevel="0" collapsed="false">
      <c r="A1663" s="53" t="s">
        <v>1722</v>
      </c>
      <c r="B1663" s="36" t="n">
        <v>28.98</v>
      </c>
      <c r="C1663" s="98" t="s">
        <v>13</v>
      </c>
      <c r="E1663" s="25" t="s">
        <v>24</v>
      </c>
      <c r="F1663" s="25" t="s">
        <v>25</v>
      </c>
      <c r="G1663" s="74"/>
    </row>
    <row r="1664" s="96" customFormat="true" ht="15" hidden="false" customHeight="false" outlineLevel="0" collapsed="false">
      <c r="A1664" s="53" t="s">
        <v>1723</v>
      </c>
      <c r="B1664" s="36" t="n">
        <v>28.98</v>
      </c>
      <c r="C1664" s="98" t="s">
        <v>13</v>
      </c>
      <c r="E1664" s="25" t="s">
        <v>30</v>
      </c>
      <c r="F1664" s="25" t="s">
        <v>1724</v>
      </c>
      <c r="G1664" s="74"/>
    </row>
    <row r="1665" s="96" customFormat="true" ht="15" hidden="false" customHeight="false" outlineLevel="0" collapsed="false">
      <c r="A1665" s="53" t="s">
        <v>1725</v>
      </c>
      <c r="B1665" s="36" t="n">
        <v>28.98</v>
      </c>
      <c r="C1665" s="98" t="s">
        <v>13</v>
      </c>
      <c r="E1665" s="25" t="s">
        <v>30</v>
      </c>
      <c r="F1665" s="25" t="s">
        <v>1530</v>
      </c>
      <c r="G1665" s="74"/>
    </row>
    <row r="1666" s="96" customFormat="true" ht="15" hidden="false" customHeight="false" outlineLevel="0" collapsed="false">
      <c r="A1666" s="53" t="s">
        <v>1726</v>
      </c>
      <c r="B1666" s="36" t="n">
        <v>28.98</v>
      </c>
      <c r="C1666" s="98" t="s">
        <v>13</v>
      </c>
      <c r="E1666" s="25" t="s">
        <v>24</v>
      </c>
      <c r="F1666" s="25" t="s">
        <v>25</v>
      </c>
      <c r="G1666" s="74"/>
    </row>
    <row r="1667" s="96" customFormat="true" ht="15" hidden="false" customHeight="false" outlineLevel="0" collapsed="false">
      <c r="A1667" s="53" t="s">
        <v>1727</v>
      </c>
      <c r="B1667" s="36" t="n">
        <v>28.98</v>
      </c>
      <c r="C1667" s="98" t="s">
        <v>13</v>
      </c>
      <c r="E1667" s="25" t="s">
        <v>30</v>
      </c>
      <c r="F1667" s="25" t="s">
        <v>1728</v>
      </c>
      <c r="G1667" s="74"/>
    </row>
    <row r="1668" s="96" customFormat="true" ht="15" hidden="false" customHeight="false" outlineLevel="0" collapsed="false">
      <c r="A1668" s="53" t="s">
        <v>1729</v>
      </c>
      <c r="B1668" s="36" t="n">
        <v>28.98</v>
      </c>
      <c r="C1668" s="98" t="s">
        <v>13</v>
      </c>
      <c r="E1668" s="25" t="s">
        <v>24</v>
      </c>
      <c r="F1668" s="25" t="s">
        <v>25</v>
      </c>
      <c r="G1668" s="74"/>
    </row>
    <row r="1669" s="96" customFormat="true" ht="15" hidden="false" customHeight="false" outlineLevel="0" collapsed="false">
      <c r="A1669" s="53" t="s">
        <v>1730</v>
      </c>
      <c r="B1669" s="36" t="n">
        <v>28.98</v>
      </c>
      <c r="C1669" s="98" t="s">
        <v>13</v>
      </c>
      <c r="E1669" s="25" t="s">
        <v>24</v>
      </c>
      <c r="F1669" s="25" t="s">
        <v>25</v>
      </c>
      <c r="G1669" s="74"/>
    </row>
    <row r="1670" s="96" customFormat="true" ht="15" hidden="false" customHeight="false" outlineLevel="0" collapsed="false">
      <c r="A1670" s="53" t="s">
        <v>1731</v>
      </c>
      <c r="B1670" s="36" t="n">
        <v>28.98</v>
      </c>
      <c r="C1670" s="98" t="s">
        <v>13</v>
      </c>
      <c r="E1670" s="25" t="s">
        <v>30</v>
      </c>
      <c r="F1670" s="25" t="s">
        <v>557</v>
      </c>
      <c r="G1670" s="74"/>
    </row>
    <row r="1671" s="96" customFormat="true" ht="15" hidden="false" customHeight="false" outlineLevel="0" collapsed="false">
      <c r="A1671" s="53" t="s">
        <v>1732</v>
      </c>
      <c r="B1671" s="36" t="n">
        <v>28.98</v>
      </c>
      <c r="C1671" s="98" t="s">
        <v>13</v>
      </c>
      <c r="E1671" s="25" t="s">
        <v>24</v>
      </c>
      <c r="F1671" s="25" t="s">
        <v>25</v>
      </c>
      <c r="G1671" s="74"/>
    </row>
    <row r="1672" s="96" customFormat="true" ht="15" hidden="false" customHeight="false" outlineLevel="0" collapsed="false">
      <c r="A1672" s="53" t="s">
        <v>1733</v>
      </c>
      <c r="B1672" s="36" t="n">
        <v>28.98</v>
      </c>
      <c r="C1672" s="98" t="s">
        <v>13</v>
      </c>
      <c r="E1672" s="25" t="s">
        <v>30</v>
      </c>
      <c r="F1672" s="25" t="s">
        <v>31</v>
      </c>
      <c r="G1672" s="74"/>
    </row>
    <row r="1673" s="96" customFormat="true" ht="15" hidden="false" customHeight="false" outlineLevel="0" collapsed="false">
      <c r="A1673" s="53" t="s">
        <v>1734</v>
      </c>
      <c r="B1673" s="36" t="n">
        <v>28.98</v>
      </c>
      <c r="C1673" s="98" t="s">
        <v>13</v>
      </c>
      <c r="E1673" s="25" t="s">
        <v>24</v>
      </c>
      <c r="F1673" s="25" t="s">
        <v>25</v>
      </c>
      <c r="G1673" s="74"/>
    </row>
    <row r="1674" s="96" customFormat="true" ht="15" hidden="false" customHeight="false" outlineLevel="0" collapsed="false">
      <c r="A1674" s="53" t="s">
        <v>1735</v>
      </c>
      <c r="B1674" s="36" t="n">
        <v>28.98</v>
      </c>
      <c r="C1674" s="98" t="s">
        <v>13</v>
      </c>
      <c r="E1674" s="25" t="s">
        <v>24</v>
      </c>
      <c r="F1674" s="25" t="s">
        <v>25</v>
      </c>
      <c r="G1674" s="74"/>
    </row>
    <row r="1675" s="96" customFormat="true" ht="15" hidden="false" customHeight="false" outlineLevel="0" collapsed="false">
      <c r="A1675" s="53" t="s">
        <v>1736</v>
      </c>
      <c r="B1675" s="36" t="n">
        <v>28.98</v>
      </c>
      <c r="C1675" s="98" t="s">
        <v>13</v>
      </c>
      <c r="E1675" s="25" t="s">
        <v>30</v>
      </c>
      <c r="F1675" s="25" t="s">
        <v>31</v>
      </c>
      <c r="G1675" s="74"/>
    </row>
    <row r="1676" s="96" customFormat="true" ht="15" hidden="false" customHeight="false" outlineLevel="0" collapsed="false">
      <c r="A1676" s="53" t="s">
        <v>1737</v>
      </c>
      <c r="B1676" s="36" t="n">
        <v>28.98</v>
      </c>
      <c r="C1676" s="98" t="s">
        <v>13</v>
      </c>
      <c r="E1676" s="25" t="s">
        <v>24</v>
      </c>
      <c r="F1676" s="25" t="s">
        <v>25</v>
      </c>
      <c r="G1676" s="74"/>
    </row>
    <row r="1677" s="96" customFormat="true" ht="15" hidden="false" customHeight="false" outlineLevel="0" collapsed="false">
      <c r="A1677" s="53" t="s">
        <v>1738</v>
      </c>
      <c r="B1677" s="36" t="n">
        <v>28.98</v>
      </c>
      <c r="C1677" s="98" t="s">
        <v>13</v>
      </c>
      <c r="E1677" s="25" t="s">
        <v>30</v>
      </c>
      <c r="F1677" s="25" t="s">
        <v>1739</v>
      </c>
      <c r="G1677" s="74"/>
    </row>
    <row r="1678" s="96" customFormat="true" ht="15" hidden="false" customHeight="false" outlineLevel="0" collapsed="false">
      <c r="A1678" s="53" t="s">
        <v>1740</v>
      </c>
      <c r="B1678" s="36" t="n">
        <v>28.98</v>
      </c>
      <c r="C1678" s="98" t="s">
        <v>13</v>
      </c>
      <c r="E1678" s="25" t="s">
        <v>30</v>
      </c>
      <c r="F1678" s="25" t="s">
        <v>31</v>
      </c>
      <c r="G1678" s="74"/>
    </row>
    <row r="1679" s="96" customFormat="true" ht="15" hidden="false" customHeight="false" outlineLevel="0" collapsed="false">
      <c r="A1679" s="53" t="s">
        <v>1741</v>
      </c>
      <c r="B1679" s="36" t="n">
        <v>28.98</v>
      </c>
      <c r="C1679" s="98" t="s">
        <v>13</v>
      </c>
      <c r="E1679" s="25" t="s">
        <v>24</v>
      </c>
      <c r="F1679" s="25" t="s">
        <v>25</v>
      </c>
      <c r="G1679" s="74"/>
    </row>
    <row r="1680" s="96" customFormat="true" ht="15" hidden="false" customHeight="false" outlineLevel="0" collapsed="false">
      <c r="A1680" s="53" t="s">
        <v>1742</v>
      </c>
      <c r="B1680" s="36" t="n">
        <v>28.98</v>
      </c>
      <c r="C1680" s="98" t="s">
        <v>13</v>
      </c>
      <c r="E1680" s="25" t="s">
        <v>24</v>
      </c>
      <c r="F1680" s="25" t="s">
        <v>25</v>
      </c>
      <c r="G1680" s="74"/>
    </row>
    <row r="1681" s="96" customFormat="true" ht="15" hidden="false" customHeight="false" outlineLevel="0" collapsed="false">
      <c r="A1681" s="53" t="s">
        <v>1743</v>
      </c>
      <c r="B1681" s="36" t="n">
        <v>28.98</v>
      </c>
      <c r="C1681" s="98" t="s">
        <v>13</v>
      </c>
      <c r="E1681" s="25" t="s">
        <v>24</v>
      </c>
      <c r="F1681" s="25" t="s">
        <v>25</v>
      </c>
      <c r="G1681" s="74"/>
    </row>
    <row r="1682" s="96" customFormat="true" ht="15" hidden="false" customHeight="false" outlineLevel="0" collapsed="false">
      <c r="A1682" s="53" t="s">
        <v>1744</v>
      </c>
      <c r="B1682" s="36" t="n">
        <v>28.98</v>
      </c>
      <c r="C1682" s="98" t="s">
        <v>13</v>
      </c>
      <c r="E1682" s="25" t="s">
        <v>30</v>
      </c>
      <c r="F1682" s="25" t="s">
        <v>31</v>
      </c>
      <c r="G1682" s="74"/>
    </row>
    <row r="1683" s="96" customFormat="true" ht="15" hidden="false" customHeight="false" outlineLevel="0" collapsed="false">
      <c r="A1683" s="53" t="s">
        <v>1745</v>
      </c>
      <c r="B1683" s="36" t="n">
        <v>28.98</v>
      </c>
      <c r="C1683" s="98" t="s">
        <v>13</v>
      </c>
      <c r="E1683" s="25" t="s">
        <v>24</v>
      </c>
      <c r="F1683" s="25" t="s">
        <v>25</v>
      </c>
      <c r="G1683" s="74"/>
    </row>
    <row r="1684" s="96" customFormat="true" ht="15" hidden="false" customHeight="false" outlineLevel="0" collapsed="false">
      <c r="A1684" s="53" t="s">
        <v>1746</v>
      </c>
      <c r="B1684" s="36" t="n">
        <v>28.98</v>
      </c>
      <c r="C1684" s="98" t="s">
        <v>13</v>
      </c>
      <c r="E1684" s="25" t="s">
        <v>24</v>
      </c>
      <c r="F1684" s="25" t="s">
        <v>25</v>
      </c>
      <c r="G1684" s="74"/>
    </row>
    <row r="1685" s="96" customFormat="true" ht="15" hidden="false" customHeight="false" outlineLevel="0" collapsed="false">
      <c r="A1685" s="53" t="s">
        <v>1747</v>
      </c>
      <c r="B1685" s="36" t="n">
        <v>28.98</v>
      </c>
      <c r="C1685" s="98" t="s">
        <v>13</v>
      </c>
      <c r="E1685" s="25" t="s">
        <v>30</v>
      </c>
      <c r="F1685" s="25" t="s">
        <v>31</v>
      </c>
      <c r="G1685" s="74"/>
    </row>
    <row r="1686" s="96" customFormat="true" ht="15" hidden="false" customHeight="false" outlineLevel="0" collapsed="false">
      <c r="A1686" s="53" t="s">
        <v>1748</v>
      </c>
      <c r="B1686" s="36" t="n">
        <v>28.98</v>
      </c>
      <c r="C1686" s="98" t="s">
        <v>13</v>
      </c>
      <c r="E1686" s="25" t="s">
        <v>30</v>
      </c>
      <c r="F1686" s="25" t="s">
        <v>1749</v>
      </c>
      <c r="G1686" s="74"/>
    </row>
    <row r="1687" s="96" customFormat="true" ht="15" hidden="false" customHeight="false" outlineLevel="0" collapsed="false">
      <c r="A1687" s="53" t="s">
        <v>1750</v>
      </c>
      <c r="B1687" s="36" t="n">
        <v>28.98</v>
      </c>
      <c r="C1687" s="98" t="s">
        <v>13</v>
      </c>
      <c r="E1687" s="25" t="s">
        <v>30</v>
      </c>
      <c r="F1687" s="25" t="s">
        <v>1751</v>
      </c>
      <c r="G1687" s="74"/>
    </row>
    <row r="1688" s="96" customFormat="true" ht="15" hidden="false" customHeight="false" outlineLevel="0" collapsed="false">
      <c r="A1688" s="53" t="s">
        <v>1752</v>
      </c>
      <c r="B1688" s="36" t="n">
        <v>28.98</v>
      </c>
      <c r="C1688" s="98" t="s">
        <v>13</v>
      </c>
      <c r="E1688" s="25" t="s">
        <v>24</v>
      </c>
      <c r="F1688" s="25" t="s">
        <v>25</v>
      </c>
      <c r="G1688" s="74"/>
    </row>
    <row r="1689" s="96" customFormat="true" ht="15" hidden="false" customHeight="false" outlineLevel="0" collapsed="false">
      <c r="A1689" s="53" t="s">
        <v>1753</v>
      </c>
      <c r="B1689" s="36" t="n">
        <v>28.98</v>
      </c>
      <c r="C1689" s="98" t="s">
        <v>13</v>
      </c>
      <c r="E1689" s="25" t="s">
        <v>30</v>
      </c>
      <c r="F1689" s="25" t="s">
        <v>31</v>
      </c>
      <c r="G1689" s="74"/>
    </row>
    <row r="1690" s="96" customFormat="true" ht="15" hidden="false" customHeight="false" outlineLevel="0" collapsed="false">
      <c r="A1690" s="53" t="s">
        <v>1754</v>
      </c>
      <c r="B1690" s="36" t="n">
        <v>28.98</v>
      </c>
      <c r="C1690" s="98" t="s">
        <v>13</v>
      </c>
      <c r="E1690" s="25" t="s">
        <v>24</v>
      </c>
      <c r="F1690" s="25" t="s">
        <v>25</v>
      </c>
      <c r="G1690" s="74"/>
    </row>
    <row r="1691" s="96" customFormat="true" ht="15" hidden="false" customHeight="false" outlineLevel="0" collapsed="false">
      <c r="A1691" s="53" t="s">
        <v>1755</v>
      </c>
      <c r="B1691" s="36" t="n">
        <v>28.98</v>
      </c>
      <c r="C1691" s="98" t="s">
        <v>13</v>
      </c>
      <c r="E1691" s="25" t="s">
        <v>30</v>
      </c>
      <c r="F1691" s="25" t="s">
        <v>31</v>
      </c>
      <c r="G1691" s="74"/>
    </row>
    <row r="1692" s="96" customFormat="true" ht="15" hidden="false" customHeight="false" outlineLevel="0" collapsed="false">
      <c r="A1692" s="53" t="s">
        <v>1756</v>
      </c>
      <c r="B1692" s="36" t="n">
        <v>28.98</v>
      </c>
      <c r="C1692" s="98" t="s">
        <v>13</v>
      </c>
      <c r="E1692" s="25" t="s">
        <v>24</v>
      </c>
      <c r="F1692" s="25" t="s">
        <v>25</v>
      </c>
      <c r="G1692" s="74"/>
    </row>
    <row r="1693" s="96" customFormat="true" ht="15" hidden="false" customHeight="false" outlineLevel="0" collapsed="false">
      <c r="A1693" s="53" t="s">
        <v>1757</v>
      </c>
      <c r="B1693" s="36" t="n">
        <v>28.98</v>
      </c>
      <c r="C1693" s="98" t="s">
        <v>13</v>
      </c>
      <c r="E1693" s="25" t="s">
        <v>24</v>
      </c>
      <c r="F1693" s="25" t="s">
        <v>25</v>
      </c>
      <c r="G1693" s="74"/>
    </row>
    <row r="1694" s="96" customFormat="true" ht="15" hidden="false" customHeight="false" outlineLevel="0" collapsed="false">
      <c r="A1694" s="53" t="s">
        <v>1758</v>
      </c>
      <c r="B1694" s="36" t="n">
        <v>28.98</v>
      </c>
      <c r="C1694" s="98" t="s">
        <v>13</v>
      </c>
      <c r="E1694" s="25" t="s">
        <v>24</v>
      </c>
      <c r="F1694" s="25" t="s">
        <v>25</v>
      </c>
      <c r="G1694" s="74"/>
    </row>
    <row r="1695" s="96" customFormat="true" ht="15" hidden="false" customHeight="false" outlineLevel="0" collapsed="false">
      <c r="A1695" s="53" t="s">
        <v>1759</v>
      </c>
      <c r="B1695" s="36" t="n">
        <v>28.98</v>
      </c>
      <c r="C1695" s="98" t="s">
        <v>13</v>
      </c>
      <c r="E1695" s="25" t="s">
        <v>30</v>
      </c>
      <c r="F1695" s="25" t="s">
        <v>31</v>
      </c>
      <c r="G1695" s="74"/>
    </row>
    <row r="1696" s="96" customFormat="true" ht="15" hidden="false" customHeight="false" outlineLevel="0" collapsed="false">
      <c r="A1696" s="53" t="s">
        <v>1760</v>
      </c>
      <c r="B1696" s="36" t="n">
        <v>28.98</v>
      </c>
      <c r="C1696" s="98" t="s">
        <v>13</v>
      </c>
      <c r="E1696" s="25" t="s">
        <v>30</v>
      </c>
      <c r="F1696" s="25" t="s">
        <v>1761</v>
      </c>
      <c r="G1696" s="74"/>
    </row>
    <row r="1697" s="96" customFormat="true" ht="15" hidden="false" customHeight="false" outlineLevel="0" collapsed="false">
      <c r="A1697" s="53" t="s">
        <v>1762</v>
      </c>
      <c r="B1697" s="36" t="n">
        <v>28.98</v>
      </c>
      <c r="C1697" s="98" t="s">
        <v>13</v>
      </c>
      <c r="E1697" s="25" t="s">
        <v>76</v>
      </c>
      <c r="F1697" s="25" t="s">
        <v>348</v>
      </c>
      <c r="G1697" s="74"/>
    </row>
    <row r="1698" s="96" customFormat="true" ht="15" hidden="false" customHeight="false" outlineLevel="0" collapsed="false">
      <c r="A1698" s="53" t="s">
        <v>1763</v>
      </c>
      <c r="B1698" s="36" t="n">
        <v>28.98</v>
      </c>
      <c r="C1698" s="98" t="s">
        <v>13</v>
      </c>
      <c r="E1698" s="25" t="s">
        <v>24</v>
      </c>
      <c r="F1698" s="25" t="s">
        <v>25</v>
      </c>
      <c r="G1698" s="74"/>
    </row>
    <row r="1699" s="96" customFormat="true" ht="15" hidden="false" customHeight="false" outlineLevel="0" collapsed="false">
      <c r="A1699" s="53" t="s">
        <v>1764</v>
      </c>
      <c r="B1699" s="36" t="n">
        <v>28.98</v>
      </c>
      <c r="C1699" s="98" t="s">
        <v>13</v>
      </c>
      <c r="E1699" s="25" t="s">
        <v>30</v>
      </c>
      <c r="F1699" s="25" t="s">
        <v>31</v>
      </c>
      <c r="G1699" s="74"/>
    </row>
    <row r="1700" s="96" customFormat="true" ht="15" hidden="false" customHeight="false" outlineLevel="0" collapsed="false">
      <c r="A1700" s="53" t="s">
        <v>1765</v>
      </c>
      <c r="B1700" s="36" t="n">
        <v>28.98</v>
      </c>
      <c r="C1700" s="98" t="s">
        <v>13</v>
      </c>
      <c r="E1700" s="25" t="s">
        <v>30</v>
      </c>
      <c r="F1700" s="25" t="s">
        <v>31</v>
      </c>
      <c r="G1700" s="74"/>
    </row>
    <row r="1701" s="96" customFormat="true" ht="15" hidden="false" customHeight="false" outlineLevel="0" collapsed="false">
      <c r="A1701" s="53" t="s">
        <v>1766</v>
      </c>
      <c r="B1701" s="36" t="n">
        <v>28.98</v>
      </c>
      <c r="C1701" s="98" t="s">
        <v>13</v>
      </c>
      <c r="E1701" s="25" t="s">
        <v>30</v>
      </c>
      <c r="F1701" s="25" t="s">
        <v>1767</v>
      </c>
      <c r="G1701" s="74"/>
    </row>
    <row r="1702" s="96" customFormat="true" ht="15" hidden="false" customHeight="false" outlineLevel="0" collapsed="false">
      <c r="A1702" s="53" t="s">
        <v>1768</v>
      </c>
      <c r="B1702" s="36" t="n">
        <v>28.98</v>
      </c>
      <c r="C1702" s="98" t="s">
        <v>13</v>
      </c>
      <c r="E1702" s="25" t="s">
        <v>30</v>
      </c>
      <c r="F1702" s="25" t="s">
        <v>1769</v>
      </c>
      <c r="G1702" s="74"/>
    </row>
    <row r="1703" s="96" customFormat="true" ht="15" hidden="false" customHeight="false" outlineLevel="0" collapsed="false">
      <c r="A1703" s="53" t="s">
        <v>1770</v>
      </c>
      <c r="B1703" s="36" t="n">
        <v>28.98</v>
      </c>
      <c r="C1703" s="98" t="s">
        <v>13</v>
      </c>
      <c r="E1703" s="25" t="s">
        <v>30</v>
      </c>
      <c r="F1703" s="25" t="s">
        <v>31</v>
      </c>
      <c r="G1703" s="74"/>
    </row>
    <row r="1704" s="96" customFormat="true" ht="15" hidden="false" customHeight="false" outlineLevel="0" collapsed="false">
      <c r="A1704" s="53" t="s">
        <v>1771</v>
      </c>
      <c r="B1704" s="36" t="n">
        <v>28.98</v>
      </c>
      <c r="C1704" s="98" t="s">
        <v>13</v>
      </c>
      <c r="E1704" s="25" t="s">
        <v>30</v>
      </c>
      <c r="F1704" s="25" t="s">
        <v>1575</v>
      </c>
      <c r="G1704" s="74"/>
    </row>
    <row r="1705" s="96" customFormat="true" ht="15" hidden="false" customHeight="false" outlineLevel="0" collapsed="false">
      <c r="A1705" s="53" t="s">
        <v>1772</v>
      </c>
      <c r="B1705" s="36" t="n">
        <v>28.98</v>
      </c>
      <c r="C1705" s="98" t="s">
        <v>13</v>
      </c>
      <c r="E1705" s="25" t="s">
        <v>30</v>
      </c>
      <c r="F1705" s="25" t="s">
        <v>31</v>
      </c>
      <c r="G1705" s="74"/>
    </row>
    <row r="1706" s="96" customFormat="true" ht="15" hidden="false" customHeight="false" outlineLevel="0" collapsed="false">
      <c r="A1706" s="53" t="s">
        <v>1773</v>
      </c>
      <c r="B1706" s="36" t="n">
        <v>28.98</v>
      </c>
      <c r="C1706" s="98" t="s">
        <v>13</v>
      </c>
      <c r="E1706" s="25" t="s">
        <v>24</v>
      </c>
      <c r="F1706" s="25" t="s">
        <v>25</v>
      </c>
      <c r="G1706" s="74"/>
    </row>
    <row r="1707" s="96" customFormat="true" ht="15" hidden="false" customHeight="false" outlineLevel="0" collapsed="false">
      <c r="A1707" s="53" t="s">
        <v>1774</v>
      </c>
      <c r="B1707" s="36" t="n">
        <v>28.98</v>
      </c>
      <c r="C1707" s="98" t="s">
        <v>13</v>
      </c>
      <c r="E1707" s="25" t="s">
        <v>30</v>
      </c>
      <c r="F1707" s="25" t="s">
        <v>31</v>
      </c>
      <c r="G1707" s="74"/>
    </row>
    <row r="1708" s="96" customFormat="true" ht="15" hidden="false" customHeight="false" outlineLevel="0" collapsed="false">
      <c r="A1708" s="53" t="s">
        <v>1775</v>
      </c>
      <c r="B1708" s="36" t="n">
        <v>28.98</v>
      </c>
      <c r="C1708" s="98" t="s">
        <v>13</v>
      </c>
      <c r="E1708" s="25" t="s">
        <v>30</v>
      </c>
      <c r="F1708" s="25" t="s">
        <v>31</v>
      </c>
      <c r="G1708" s="74"/>
    </row>
    <row r="1709" s="96" customFormat="true" ht="15" hidden="false" customHeight="false" outlineLevel="0" collapsed="false">
      <c r="A1709" s="53" t="s">
        <v>1776</v>
      </c>
      <c r="B1709" s="36" t="n">
        <v>28.98</v>
      </c>
      <c r="C1709" s="98" t="s">
        <v>13</v>
      </c>
      <c r="E1709" s="25" t="s">
        <v>24</v>
      </c>
      <c r="F1709" s="25" t="s">
        <v>25</v>
      </c>
      <c r="G1709" s="74"/>
    </row>
    <row r="1710" s="96" customFormat="true" ht="15" hidden="false" customHeight="false" outlineLevel="0" collapsed="false">
      <c r="A1710" s="53" t="s">
        <v>1777</v>
      </c>
      <c r="B1710" s="36" t="n">
        <v>28.98</v>
      </c>
      <c r="C1710" s="98" t="s">
        <v>13</v>
      </c>
      <c r="E1710" s="25" t="s">
        <v>30</v>
      </c>
      <c r="F1710" s="25" t="s">
        <v>31</v>
      </c>
      <c r="G1710" s="74"/>
    </row>
    <row r="1711" s="96" customFormat="true" ht="15" hidden="false" customHeight="false" outlineLevel="0" collapsed="false">
      <c r="A1711" s="53" t="s">
        <v>1778</v>
      </c>
      <c r="B1711" s="36" t="n">
        <v>28.98</v>
      </c>
      <c r="C1711" s="98" t="s">
        <v>13</v>
      </c>
      <c r="E1711" s="25" t="s">
        <v>30</v>
      </c>
      <c r="F1711" s="25" t="s">
        <v>31</v>
      </c>
      <c r="G1711" s="74"/>
    </row>
    <row r="1712" s="96" customFormat="true" ht="15" hidden="false" customHeight="false" outlineLevel="0" collapsed="false">
      <c r="A1712" s="53" t="s">
        <v>1779</v>
      </c>
      <c r="B1712" s="36" t="n">
        <v>28.98</v>
      </c>
      <c r="C1712" s="98" t="s">
        <v>13</v>
      </c>
      <c r="E1712" s="25" t="s">
        <v>24</v>
      </c>
      <c r="F1712" s="25" t="s">
        <v>25</v>
      </c>
      <c r="G1712" s="74"/>
    </row>
    <row r="1713" s="96" customFormat="true" ht="15" hidden="false" customHeight="false" outlineLevel="0" collapsed="false">
      <c r="A1713" s="53" t="s">
        <v>1780</v>
      </c>
      <c r="B1713" s="36" t="n">
        <v>28.98</v>
      </c>
      <c r="C1713" s="98" t="s">
        <v>13</v>
      </c>
      <c r="E1713" s="25" t="s">
        <v>24</v>
      </c>
      <c r="F1713" s="25" t="s">
        <v>25</v>
      </c>
      <c r="G1713" s="74"/>
    </row>
    <row r="1714" s="96" customFormat="true" ht="15" hidden="false" customHeight="false" outlineLevel="0" collapsed="false">
      <c r="A1714" s="53" t="s">
        <v>1781</v>
      </c>
      <c r="B1714" s="36" t="n">
        <v>28.98</v>
      </c>
      <c r="C1714" s="98" t="s">
        <v>13</v>
      </c>
      <c r="E1714" s="25" t="s">
        <v>30</v>
      </c>
      <c r="F1714" s="25" t="s">
        <v>31</v>
      </c>
      <c r="G1714" s="74"/>
    </row>
    <row r="1715" s="96" customFormat="true" ht="15" hidden="false" customHeight="false" outlineLevel="0" collapsed="false">
      <c r="A1715" s="53" t="s">
        <v>1782</v>
      </c>
      <c r="B1715" s="36" t="n">
        <v>28.98</v>
      </c>
      <c r="C1715" s="98" t="s">
        <v>13</v>
      </c>
      <c r="E1715" s="25" t="s">
        <v>24</v>
      </c>
      <c r="F1715" s="25" t="s">
        <v>25</v>
      </c>
      <c r="G1715" s="74"/>
    </row>
    <row r="1716" s="96" customFormat="true" ht="15" hidden="false" customHeight="false" outlineLevel="0" collapsed="false">
      <c r="A1716" s="53" t="s">
        <v>1783</v>
      </c>
      <c r="B1716" s="36" t="n">
        <v>28.98</v>
      </c>
      <c r="C1716" s="98" t="s">
        <v>13</v>
      </c>
      <c r="E1716" s="25" t="s">
        <v>30</v>
      </c>
      <c r="F1716" s="25" t="s">
        <v>31</v>
      </c>
      <c r="G1716" s="74"/>
    </row>
    <row r="1717" s="96" customFormat="true" ht="15" hidden="false" customHeight="false" outlineLevel="0" collapsed="false">
      <c r="A1717" s="53" t="s">
        <v>1784</v>
      </c>
      <c r="B1717" s="36" t="n">
        <v>28.98</v>
      </c>
      <c r="C1717" s="98" t="s">
        <v>13</v>
      </c>
      <c r="E1717" s="25" t="s">
        <v>24</v>
      </c>
      <c r="F1717" s="25" t="s">
        <v>25</v>
      </c>
      <c r="G1717" s="74"/>
    </row>
    <row r="1718" s="96" customFormat="true" ht="15" hidden="false" customHeight="false" outlineLevel="0" collapsed="false">
      <c r="A1718" s="53" t="s">
        <v>1785</v>
      </c>
      <c r="B1718" s="36" t="n">
        <v>28.98</v>
      </c>
      <c r="C1718" s="98" t="s">
        <v>13</v>
      </c>
      <c r="E1718" s="25" t="s">
        <v>30</v>
      </c>
      <c r="F1718" s="25" t="s">
        <v>1638</v>
      </c>
      <c r="G1718" s="74"/>
    </row>
    <row r="1719" s="96" customFormat="true" ht="15" hidden="false" customHeight="false" outlineLevel="0" collapsed="false">
      <c r="A1719" s="53" t="s">
        <v>1786</v>
      </c>
      <c r="B1719" s="36" t="n">
        <v>28.98</v>
      </c>
      <c r="C1719" s="98" t="s">
        <v>13</v>
      </c>
      <c r="E1719" s="25" t="s">
        <v>30</v>
      </c>
      <c r="F1719" s="25" t="s">
        <v>1787</v>
      </c>
      <c r="G1719" s="74"/>
    </row>
    <row r="1720" s="96" customFormat="true" ht="15" hidden="false" customHeight="false" outlineLevel="0" collapsed="false">
      <c r="A1720" s="53" t="s">
        <v>1788</v>
      </c>
      <c r="B1720" s="36" t="n">
        <v>28.98</v>
      </c>
      <c r="C1720" s="98" t="s">
        <v>13</v>
      </c>
      <c r="E1720" s="25" t="s">
        <v>30</v>
      </c>
      <c r="F1720" s="25" t="s">
        <v>31</v>
      </c>
      <c r="G1720" s="74"/>
    </row>
    <row r="1721" s="96" customFormat="true" ht="15" hidden="false" customHeight="false" outlineLevel="0" collapsed="false">
      <c r="A1721" s="53" t="s">
        <v>1789</v>
      </c>
      <c r="B1721" s="36" t="n">
        <v>28.98</v>
      </c>
      <c r="C1721" s="98" t="s">
        <v>13</v>
      </c>
      <c r="E1721" s="25" t="s">
        <v>30</v>
      </c>
      <c r="F1721" s="25" t="s">
        <v>31</v>
      </c>
      <c r="G1721" s="74"/>
    </row>
    <row r="1722" s="96" customFormat="true" ht="15" hidden="false" customHeight="false" outlineLevel="0" collapsed="false">
      <c r="A1722" s="53" t="s">
        <v>1790</v>
      </c>
      <c r="B1722" s="36" t="n">
        <v>28.98</v>
      </c>
      <c r="C1722" s="98" t="s">
        <v>13</v>
      </c>
      <c r="E1722" s="25" t="s">
        <v>30</v>
      </c>
      <c r="F1722" s="25" t="s">
        <v>31</v>
      </c>
      <c r="G1722" s="74"/>
    </row>
    <row r="1723" s="96" customFormat="true" ht="15" hidden="false" customHeight="false" outlineLevel="0" collapsed="false">
      <c r="A1723" s="53" t="s">
        <v>1791</v>
      </c>
      <c r="B1723" s="36" t="n">
        <v>28.98</v>
      </c>
      <c r="C1723" s="98" t="s">
        <v>13</v>
      </c>
      <c r="E1723" s="25" t="s">
        <v>24</v>
      </c>
      <c r="F1723" s="25" t="s">
        <v>25</v>
      </c>
      <c r="G1723" s="74"/>
    </row>
    <row r="1724" s="96" customFormat="true" ht="15" hidden="false" customHeight="false" outlineLevel="0" collapsed="false">
      <c r="A1724" s="53" t="s">
        <v>1792</v>
      </c>
      <c r="B1724" s="36" t="n">
        <v>28.98</v>
      </c>
      <c r="C1724" s="98" t="s">
        <v>13</v>
      </c>
      <c r="E1724" s="25" t="s">
        <v>24</v>
      </c>
      <c r="F1724" s="25" t="s">
        <v>25</v>
      </c>
      <c r="G1724" s="74"/>
    </row>
    <row r="1725" s="96" customFormat="true" ht="15" hidden="false" customHeight="false" outlineLevel="0" collapsed="false">
      <c r="A1725" s="53" t="s">
        <v>1793</v>
      </c>
      <c r="B1725" s="36" t="n">
        <v>28.98</v>
      </c>
      <c r="C1725" s="98" t="s">
        <v>13</v>
      </c>
      <c r="E1725" s="25" t="s">
        <v>30</v>
      </c>
      <c r="F1725" s="25" t="s">
        <v>31</v>
      </c>
      <c r="G1725" s="74"/>
    </row>
    <row r="1726" s="96" customFormat="true" ht="15" hidden="false" customHeight="false" outlineLevel="0" collapsed="false">
      <c r="A1726" s="53" t="s">
        <v>1794</v>
      </c>
      <c r="B1726" s="36" t="n">
        <v>28.98</v>
      </c>
      <c r="C1726" s="98" t="s">
        <v>13</v>
      </c>
      <c r="E1726" s="25" t="s">
        <v>24</v>
      </c>
      <c r="F1726" s="25" t="s">
        <v>25</v>
      </c>
      <c r="G1726" s="74"/>
    </row>
    <row r="1727" s="96" customFormat="true" ht="15" hidden="false" customHeight="false" outlineLevel="0" collapsed="false">
      <c r="A1727" s="53" t="s">
        <v>1795</v>
      </c>
      <c r="B1727" s="36" t="n">
        <v>28.98</v>
      </c>
      <c r="C1727" s="98" t="s">
        <v>13</v>
      </c>
      <c r="E1727" s="25" t="s">
        <v>24</v>
      </c>
      <c r="F1727" s="25" t="s">
        <v>25</v>
      </c>
      <c r="G1727" s="74"/>
    </row>
    <row r="1728" s="96" customFormat="true" ht="15" hidden="false" customHeight="false" outlineLevel="0" collapsed="false">
      <c r="A1728" s="53" t="s">
        <v>1796</v>
      </c>
      <c r="B1728" s="36" t="n">
        <v>28.98</v>
      </c>
      <c r="C1728" s="98" t="s">
        <v>13</v>
      </c>
      <c r="E1728" s="25" t="s">
        <v>24</v>
      </c>
      <c r="F1728" s="25" t="s">
        <v>25</v>
      </c>
      <c r="G1728" s="74"/>
    </row>
    <row r="1729" s="96" customFormat="true" ht="15" hidden="false" customHeight="false" outlineLevel="0" collapsed="false">
      <c r="A1729" s="53" t="s">
        <v>1797</v>
      </c>
      <c r="B1729" s="36" t="n">
        <v>28.98</v>
      </c>
      <c r="C1729" s="98" t="s">
        <v>13</v>
      </c>
      <c r="E1729" s="25" t="s">
        <v>24</v>
      </c>
      <c r="F1729" s="25" t="s">
        <v>25</v>
      </c>
      <c r="G1729" s="74"/>
    </row>
    <row r="1730" s="96" customFormat="true" ht="15" hidden="false" customHeight="false" outlineLevel="0" collapsed="false">
      <c r="A1730" s="53" t="s">
        <v>1798</v>
      </c>
      <c r="B1730" s="36" t="n">
        <v>28.98</v>
      </c>
      <c r="C1730" s="98" t="s">
        <v>13</v>
      </c>
      <c r="E1730" s="25" t="s">
        <v>24</v>
      </c>
      <c r="F1730" s="25" t="s">
        <v>25</v>
      </c>
      <c r="G1730" s="74"/>
    </row>
    <row r="1731" s="96" customFormat="true" ht="15" hidden="false" customHeight="false" outlineLevel="0" collapsed="false">
      <c r="A1731" s="53" t="s">
        <v>1799</v>
      </c>
      <c r="B1731" s="36" t="n">
        <v>28.98</v>
      </c>
      <c r="C1731" s="98" t="s">
        <v>13</v>
      </c>
      <c r="E1731" s="25" t="s">
        <v>24</v>
      </c>
      <c r="F1731" s="25" t="s">
        <v>25</v>
      </c>
      <c r="G1731" s="74"/>
    </row>
    <row r="1732" s="96" customFormat="true" ht="15" hidden="false" customHeight="false" outlineLevel="0" collapsed="false">
      <c r="A1732" s="53" t="s">
        <v>1800</v>
      </c>
      <c r="B1732" s="36" t="n">
        <v>28.98</v>
      </c>
      <c r="C1732" s="98" t="s">
        <v>13</v>
      </c>
      <c r="E1732" s="25" t="s">
        <v>24</v>
      </c>
      <c r="F1732" s="25" t="s">
        <v>25</v>
      </c>
      <c r="G1732" s="74"/>
    </row>
    <row r="1733" s="96" customFormat="true" ht="15" hidden="false" customHeight="false" outlineLevel="0" collapsed="false">
      <c r="A1733" s="53" t="s">
        <v>1801</v>
      </c>
      <c r="B1733" s="36" t="n">
        <v>28.98</v>
      </c>
      <c r="C1733" s="98" t="s">
        <v>13</v>
      </c>
      <c r="E1733" s="25" t="s">
        <v>24</v>
      </c>
      <c r="F1733" s="25" t="s">
        <v>25</v>
      </c>
      <c r="G1733" s="74"/>
    </row>
    <row r="1734" s="96" customFormat="true" ht="15" hidden="false" customHeight="false" outlineLevel="0" collapsed="false">
      <c r="A1734" s="53" t="s">
        <v>1802</v>
      </c>
      <c r="B1734" s="36" t="n">
        <v>28.98</v>
      </c>
      <c r="C1734" s="98" t="s">
        <v>13</v>
      </c>
      <c r="E1734" s="25" t="s">
        <v>24</v>
      </c>
      <c r="F1734" s="25" t="s">
        <v>25</v>
      </c>
      <c r="G1734" s="74"/>
    </row>
    <row r="1735" s="96" customFormat="true" ht="15" hidden="false" customHeight="false" outlineLevel="0" collapsed="false">
      <c r="A1735" s="53" t="s">
        <v>1803</v>
      </c>
      <c r="B1735" s="36" t="n">
        <v>28.98</v>
      </c>
      <c r="C1735" s="98" t="s">
        <v>13</v>
      </c>
      <c r="E1735" s="25" t="s">
        <v>30</v>
      </c>
      <c r="F1735" s="25" t="s">
        <v>31</v>
      </c>
      <c r="G1735" s="74"/>
    </row>
    <row r="1736" s="96" customFormat="true" ht="15" hidden="false" customHeight="false" outlineLevel="0" collapsed="false">
      <c r="A1736" s="53" t="s">
        <v>1804</v>
      </c>
      <c r="B1736" s="36" t="n">
        <v>28.98</v>
      </c>
      <c r="C1736" s="98" t="s">
        <v>13</v>
      </c>
      <c r="E1736" s="25" t="s">
        <v>24</v>
      </c>
      <c r="F1736" s="25" t="s">
        <v>25</v>
      </c>
      <c r="G1736" s="74"/>
    </row>
    <row r="1737" s="96" customFormat="true" ht="15" hidden="false" customHeight="false" outlineLevel="0" collapsed="false">
      <c r="A1737" s="53" t="s">
        <v>1805</v>
      </c>
      <c r="B1737" s="36" t="n">
        <v>28.98</v>
      </c>
      <c r="C1737" s="98" t="s">
        <v>13</v>
      </c>
      <c r="E1737" s="25" t="s">
        <v>30</v>
      </c>
      <c r="F1737" s="25" t="s">
        <v>1806</v>
      </c>
      <c r="G1737" s="74"/>
    </row>
    <row r="1738" s="96" customFormat="true" ht="15" hidden="false" customHeight="false" outlineLevel="0" collapsed="false">
      <c r="A1738" s="53" t="s">
        <v>1807</v>
      </c>
      <c r="B1738" s="36" t="n">
        <v>28.98</v>
      </c>
      <c r="C1738" s="98" t="s">
        <v>13</v>
      </c>
      <c r="E1738" s="25" t="s">
        <v>24</v>
      </c>
      <c r="F1738" s="25" t="s">
        <v>25</v>
      </c>
      <c r="G1738" s="74"/>
    </row>
    <row r="1739" s="96" customFormat="true" ht="15" hidden="false" customHeight="false" outlineLevel="0" collapsed="false">
      <c r="A1739" s="53" t="s">
        <v>1808</v>
      </c>
      <c r="B1739" s="36" t="n">
        <v>28.98</v>
      </c>
      <c r="C1739" s="98" t="s">
        <v>13</v>
      </c>
      <c r="E1739" s="25" t="s">
        <v>24</v>
      </c>
      <c r="F1739" s="25" t="s">
        <v>25</v>
      </c>
      <c r="G1739" s="74"/>
    </row>
    <row r="1740" s="96" customFormat="true" ht="15" hidden="false" customHeight="false" outlineLevel="0" collapsed="false">
      <c r="A1740" s="53" t="s">
        <v>1809</v>
      </c>
      <c r="B1740" s="36" t="n">
        <v>28.98</v>
      </c>
      <c r="C1740" s="98" t="s">
        <v>13</v>
      </c>
      <c r="E1740" s="25" t="s">
        <v>76</v>
      </c>
      <c r="F1740" s="25" t="s">
        <v>376</v>
      </c>
      <c r="G1740" s="74"/>
    </row>
    <row r="1741" s="96" customFormat="true" ht="15" hidden="false" customHeight="false" outlineLevel="0" collapsed="false">
      <c r="A1741" s="53" t="s">
        <v>1810</v>
      </c>
      <c r="B1741" s="36" t="n">
        <v>28.98</v>
      </c>
      <c r="C1741" s="98" t="s">
        <v>13</v>
      </c>
      <c r="E1741" s="25" t="s">
        <v>30</v>
      </c>
      <c r="F1741" s="25" t="s">
        <v>1811</v>
      </c>
      <c r="G1741" s="74"/>
    </row>
    <row r="1742" s="96" customFormat="true" ht="15" hidden="false" customHeight="false" outlineLevel="0" collapsed="false">
      <c r="A1742" s="53" t="s">
        <v>1812</v>
      </c>
      <c r="B1742" s="36" t="n">
        <v>28.98</v>
      </c>
      <c r="C1742" s="98" t="s">
        <v>13</v>
      </c>
      <c r="E1742" s="25" t="s">
        <v>30</v>
      </c>
      <c r="F1742" s="25" t="s">
        <v>1813</v>
      </c>
      <c r="G1742" s="74"/>
    </row>
    <row r="1743" s="96" customFormat="true" ht="15" hidden="false" customHeight="false" outlineLevel="0" collapsed="false">
      <c r="A1743" s="53" t="s">
        <v>1814</v>
      </c>
      <c r="B1743" s="36" t="n">
        <v>28.98</v>
      </c>
      <c r="C1743" s="98" t="s">
        <v>13</v>
      </c>
      <c r="E1743" s="25" t="s">
        <v>24</v>
      </c>
      <c r="F1743" s="25" t="s">
        <v>25</v>
      </c>
      <c r="G1743" s="74"/>
    </row>
    <row r="1744" s="96" customFormat="true" ht="15" hidden="false" customHeight="false" outlineLevel="0" collapsed="false">
      <c r="A1744" s="53" t="s">
        <v>1815</v>
      </c>
      <c r="B1744" s="36" t="n">
        <v>28.98</v>
      </c>
      <c r="C1744" s="98" t="s">
        <v>13</v>
      </c>
      <c r="E1744" s="25" t="s">
        <v>24</v>
      </c>
      <c r="F1744" s="25" t="s">
        <v>25</v>
      </c>
      <c r="G1744" s="74"/>
    </row>
    <row r="1745" s="96" customFormat="true" ht="15" hidden="false" customHeight="false" outlineLevel="0" collapsed="false">
      <c r="A1745" s="53" t="s">
        <v>1816</v>
      </c>
      <c r="B1745" s="36" t="n">
        <v>28.98</v>
      </c>
      <c r="C1745" s="98" t="s">
        <v>13</v>
      </c>
      <c r="E1745" s="25" t="s">
        <v>24</v>
      </c>
      <c r="F1745" s="25" t="s">
        <v>25</v>
      </c>
      <c r="G1745" s="74"/>
    </row>
    <row r="1746" s="96" customFormat="true" ht="15" hidden="false" customHeight="false" outlineLevel="0" collapsed="false">
      <c r="A1746" s="53" t="s">
        <v>1817</v>
      </c>
      <c r="B1746" s="36" t="n">
        <v>28.98</v>
      </c>
      <c r="C1746" s="98" t="s">
        <v>13</v>
      </c>
      <c r="E1746" s="25" t="s">
        <v>24</v>
      </c>
      <c r="F1746" s="25" t="s">
        <v>25</v>
      </c>
      <c r="G1746" s="74"/>
    </row>
    <row r="1747" s="96" customFormat="true" ht="15" hidden="false" customHeight="false" outlineLevel="0" collapsed="false">
      <c r="A1747" s="53" t="s">
        <v>1818</v>
      </c>
      <c r="B1747" s="36" t="n">
        <v>28.98</v>
      </c>
      <c r="C1747" s="98" t="s">
        <v>13</v>
      </c>
      <c r="E1747" s="25" t="s">
        <v>30</v>
      </c>
      <c r="F1747" s="25" t="s">
        <v>31</v>
      </c>
      <c r="G1747" s="74"/>
    </row>
    <row r="1748" s="96" customFormat="true" ht="15" hidden="false" customHeight="false" outlineLevel="0" collapsed="false">
      <c r="A1748" s="53" t="s">
        <v>1819</v>
      </c>
      <c r="B1748" s="36" t="n">
        <v>28.98</v>
      </c>
      <c r="C1748" s="98" t="s">
        <v>13</v>
      </c>
      <c r="E1748" s="25" t="s">
        <v>24</v>
      </c>
      <c r="F1748" s="25" t="s">
        <v>25</v>
      </c>
      <c r="G1748" s="74"/>
    </row>
    <row r="1749" s="96" customFormat="true" ht="15" hidden="false" customHeight="false" outlineLevel="0" collapsed="false">
      <c r="A1749" s="53" t="s">
        <v>1820</v>
      </c>
      <c r="B1749" s="36" t="n">
        <v>28.98</v>
      </c>
      <c r="C1749" s="98" t="s">
        <v>13</v>
      </c>
      <c r="E1749" s="25" t="s">
        <v>24</v>
      </c>
      <c r="F1749" s="25" t="s">
        <v>25</v>
      </c>
      <c r="G1749" s="74"/>
    </row>
    <row r="1750" s="96" customFormat="true" ht="15" hidden="false" customHeight="false" outlineLevel="0" collapsed="false">
      <c r="A1750" s="53" t="s">
        <v>1821</v>
      </c>
      <c r="B1750" s="36" t="n">
        <v>28.98</v>
      </c>
      <c r="C1750" s="98" t="s">
        <v>13</v>
      </c>
      <c r="E1750" s="25" t="s">
        <v>24</v>
      </c>
      <c r="F1750" s="25" t="s">
        <v>25</v>
      </c>
      <c r="G1750" s="74"/>
    </row>
    <row r="1751" s="96" customFormat="true" ht="15" hidden="false" customHeight="false" outlineLevel="0" collapsed="false">
      <c r="A1751" s="53" t="s">
        <v>1822</v>
      </c>
      <c r="B1751" s="36" t="n">
        <v>28.98</v>
      </c>
      <c r="C1751" s="98" t="s">
        <v>13</v>
      </c>
      <c r="E1751" s="25" t="s">
        <v>76</v>
      </c>
      <c r="F1751" s="25" t="s">
        <v>1823</v>
      </c>
      <c r="G1751" s="74"/>
    </row>
    <row r="1752" s="96" customFormat="true" ht="15" hidden="false" customHeight="false" outlineLevel="0" collapsed="false">
      <c r="A1752" s="53" t="s">
        <v>1824</v>
      </c>
      <c r="B1752" s="36" t="n">
        <v>28.98</v>
      </c>
      <c r="C1752" s="98" t="s">
        <v>13</v>
      </c>
      <c r="E1752" s="25" t="s">
        <v>24</v>
      </c>
      <c r="F1752" s="25" t="s">
        <v>25</v>
      </c>
      <c r="G1752" s="74"/>
    </row>
    <row r="1753" s="96" customFormat="true" ht="15" hidden="false" customHeight="false" outlineLevel="0" collapsed="false">
      <c r="A1753" s="53" t="s">
        <v>1825</v>
      </c>
      <c r="B1753" s="36" t="n">
        <v>28.98</v>
      </c>
      <c r="C1753" s="98" t="s">
        <v>13</v>
      </c>
      <c r="E1753" s="25" t="s">
        <v>24</v>
      </c>
      <c r="F1753" s="25" t="s">
        <v>25</v>
      </c>
      <c r="G1753" s="74"/>
    </row>
    <row r="1754" s="96" customFormat="true" ht="15" hidden="false" customHeight="false" outlineLevel="0" collapsed="false">
      <c r="A1754" s="53" t="s">
        <v>1826</v>
      </c>
      <c r="B1754" s="36" t="n">
        <v>28.98</v>
      </c>
      <c r="C1754" s="98" t="s">
        <v>13</v>
      </c>
      <c r="E1754" s="25" t="s">
        <v>30</v>
      </c>
      <c r="F1754" s="25" t="s">
        <v>31</v>
      </c>
      <c r="G1754" s="74"/>
    </row>
    <row r="1755" s="96" customFormat="true" ht="15" hidden="false" customHeight="false" outlineLevel="0" collapsed="false">
      <c r="A1755" s="53" t="s">
        <v>1827</v>
      </c>
      <c r="B1755" s="36" t="n">
        <v>28.98</v>
      </c>
      <c r="C1755" s="98" t="s">
        <v>13</v>
      </c>
      <c r="E1755" s="25" t="s">
        <v>30</v>
      </c>
      <c r="F1755" s="25" t="s">
        <v>31</v>
      </c>
      <c r="G1755" s="74"/>
    </row>
    <row r="1756" s="96" customFormat="true" ht="15" hidden="false" customHeight="false" outlineLevel="0" collapsed="false">
      <c r="A1756" s="53" t="s">
        <v>1828</v>
      </c>
      <c r="B1756" s="36" t="n">
        <v>28.98</v>
      </c>
      <c r="C1756" s="98" t="s">
        <v>13</v>
      </c>
      <c r="E1756" s="25" t="s">
        <v>24</v>
      </c>
      <c r="F1756" s="25" t="s">
        <v>25</v>
      </c>
      <c r="G1756" s="74"/>
    </row>
    <row r="1757" s="96" customFormat="true" ht="15" hidden="false" customHeight="false" outlineLevel="0" collapsed="false">
      <c r="A1757" s="53" t="s">
        <v>1829</v>
      </c>
      <c r="B1757" s="36" t="n">
        <v>28.98</v>
      </c>
      <c r="C1757" s="98" t="s">
        <v>13</v>
      </c>
      <c r="E1757" s="25" t="s">
        <v>30</v>
      </c>
      <c r="F1757" s="25" t="s">
        <v>31</v>
      </c>
      <c r="G1757" s="74"/>
    </row>
    <row r="1758" s="96" customFormat="true" ht="15" hidden="false" customHeight="false" outlineLevel="0" collapsed="false">
      <c r="A1758" s="53" t="s">
        <v>1830</v>
      </c>
      <c r="B1758" s="36" t="n">
        <v>28.98</v>
      </c>
      <c r="C1758" s="98" t="s">
        <v>13</v>
      </c>
      <c r="E1758" s="25" t="s">
        <v>24</v>
      </c>
      <c r="F1758" s="25" t="s">
        <v>25</v>
      </c>
      <c r="G1758" s="74"/>
    </row>
    <row r="1759" s="96" customFormat="true" ht="15" hidden="false" customHeight="false" outlineLevel="0" collapsed="false">
      <c r="A1759" s="53" t="s">
        <v>1831</v>
      </c>
      <c r="B1759" s="36" t="n">
        <v>28.98</v>
      </c>
      <c r="C1759" s="98" t="s">
        <v>13</v>
      </c>
      <c r="E1759" s="25" t="s">
        <v>24</v>
      </c>
      <c r="F1759" s="25" t="s">
        <v>25</v>
      </c>
      <c r="G1759" s="74"/>
    </row>
    <row r="1760" s="96" customFormat="true" ht="15" hidden="false" customHeight="false" outlineLevel="0" collapsed="false">
      <c r="A1760" s="53" t="s">
        <v>1832</v>
      </c>
      <c r="B1760" s="36" t="n">
        <v>28.98</v>
      </c>
      <c r="C1760" s="98" t="s">
        <v>13</v>
      </c>
      <c r="E1760" s="25" t="s">
        <v>30</v>
      </c>
      <c r="F1760" s="25" t="s">
        <v>31</v>
      </c>
      <c r="G1760" s="74"/>
    </row>
    <row r="1761" s="96" customFormat="true" ht="15" hidden="false" customHeight="false" outlineLevel="0" collapsed="false">
      <c r="A1761" s="53" t="s">
        <v>1833</v>
      </c>
      <c r="B1761" s="36" t="n">
        <v>28.98</v>
      </c>
      <c r="C1761" s="98" t="s">
        <v>13</v>
      </c>
      <c r="E1761" s="25" t="s">
        <v>24</v>
      </c>
      <c r="F1761" s="25" t="s">
        <v>25</v>
      </c>
      <c r="G1761" s="74"/>
    </row>
    <row r="1762" s="96" customFormat="true" ht="15" hidden="false" customHeight="false" outlineLevel="0" collapsed="false">
      <c r="A1762" s="53" t="s">
        <v>1834</v>
      </c>
      <c r="B1762" s="36" t="n">
        <v>28.98</v>
      </c>
      <c r="C1762" s="98" t="s">
        <v>13</v>
      </c>
      <c r="E1762" s="25" t="s">
        <v>30</v>
      </c>
      <c r="F1762" s="25" t="s">
        <v>31</v>
      </c>
      <c r="G1762" s="74"/>
    </row>
    <row r="1763" s="96" customFormat="true" ht="15" hidden="false" customHeight="false" outlineLevel="0" collapsed="false">
      <c r="A1763" s="53" t="s">
        <v>1835</v>
      </c>
      <c r="B1763" s="36" t="n">
        <v>28.98</v>
      </c>
      <c r="C1763" s="98" t="s">
        <v>13</v>
      </c>
      <c r="E1763" s="25" t="s">
        <v>30</v>
      </c>
      <c r="F1763" s="25" t="s">
        <v>202</v>
      </c>
      <c r="G1763" s="74"/>
    </row>
    <row r="1764" s="96" customFormat="true" ht="15" hidden="false" customHeight="false" outlineLevel="0" collapsed="false">
      <c r="A1764" s="53" t="s">
        <v>1836</v>
      </c>
      <c r="B1764" s="36" t="n">
        <v>28.98</v>
      </c>
      <c r="C1764" s="98" t="s">
        <v>13</v>
      </c>
      <c r="E1764" s="25" t="s">
        <v>30</v>
      </c>
      <c r="F1764" s="25" t="s">
        <v>1837</v>
      </c>
      <c r="G1764" s="74"/>
    </row>
    <row r="1765" s="96" customFormat="true" ht="15" hidden="false" customHeight="false" outlineLevel="0" collapsed="false">
      <c r="A1765" s="53" t="s">
        <v>1838</v>
      </c>
      <c r="B1765" s="36" t="n">
        <v>28.98</v>
      </c>
      <c r="C1765" s="98" t="s">
        <v>13</v>
      </c>
      <c r="E1765" s="25" t="s">
        <v>30</v>
      </c>
      <c r="F1765" s="25" t="s">
        <v>31</v>
      </c>
      <c r="G1765" s="74"/>
    </row>
    <row r="1766" s="96" customFormat="true" ht="15" hidden="false" customHeight="false" outlineLevel="0" collapsed="false">
      <c r="A1766" s="53" t="s">
        <v>1839</v>
      </c>
      <c r="B1766" s="36" t="n">
        <v>28.98</v>
      </c>
      <c r="C1766" s="98" t="s">
        <v>13</v>
      </c>
      <c r="E1766" s="25" t="s">
        <v>24</v>
      </c>
      <c r="F1766" s="25" t="s">
        <v>25</v>
      </c>
      <c r="G1766" s="74"/>
    </row>
    <row r="1767" s="96" customFormat="true" ht="15" hidden="false" customHeight="false" outlineLevel="0" collapsed="false">
      <c r="A1767" s="53" t="s">
        <v>1840</v>
      </c>
      <c r="B1767" s="36" t="n">
        <v>28.98</v>
      </c>
      <c r="C1767" s="98" t="s">
        <v>13</v>
      </c>
      <c r="E1767" s="25" t="s">
        <v>30</v>
      </c>
      <c r="F1767" s="25" t="s">
        <v>31</v>
      </c>
      <c r="G1767" s="74"/>
    </row>
    <row r="1768" s="96" customFormat="true" ht="15" hidden="false" customHeight="false" outlineLevel="0" collapsed="false">
      <c r="A1768" s="53" t="s">
        <v>1841</v>
      </c>
      <c r="B1768" s="36" t="n">
        <v>28.98</v>
      </c>
      <c r="C1768" s="98" t="s">
        <v>13</v>
      </c>
      <c r="E1768" s="25" t="s">
        <v>24</v>
      </c>
      <c r="F1768" s="25" t="s">
        <v>25</v>
      </c>
      <c r="G1768" s="74"/>
    </row>
    <row r="1769" s="96" customFormat="true" ht="15" hidden="false" customHeight="false" outlineLevel="0" collapsed="false">
      <c r="A1769" s="53" t="s">
        <v>1842</v>
      </c>
      <c r="B1769" s="36" t="n">
        <v>28.98</v>
      </c>
      <c r="C1769" s="98" t="s">
        <v>13</v>
      </c>
      <c r="E1769" s="25" t="s">
        <v>30</v>
      </c>
      <c r="F1769" s="25" t="s">
        <v>1843</v>
      </c>
      <c r="G1769" s="74"/>
    </row>
    <row r="1770" s="96" customFormat="true" ht="15" hidden="false" customHeight="false" outlineLevel="0" collapsed="false">
      <c r="A1770" s="53" t="s">
        <v>1844</v>
      </c>
      <c r="B1770" s="36" t="n">
        <v>28.98</v>
      </c>
      <c r="C1770" s="98" t="s">
        <v>13</v>
      </c>
      <c r="E1770" s="25" t="s">
        <v>24</v>
      </c>
      <c r="F1770" s="25" t="s">
        <v>25</v>
      </c>
      <c r="G1770" s="74"/>
    </row>
    <row r="1771" s="96" customFormat="true" ht="15" hidden="false" customHeight="false" outlineLevel="0" collapsed="false">
      <c r="A1771" s="53" t="s">
        <v>1845</v>
      </c>
      <c r="B1771" s="36" t="n">
        <v>28.98</v>
      </c>
      <c r="C1771" s="98" t="s">
        <v>13</v>
      </c>
      <c r="E1771" s="25" t="s">
        <v>24</v>
      </c>
      <c r="F1771" s="25" t="s">
        <v>25</v>
      </c>
      <c r="G1771" s="74"/>
    </row>
    <row r="1772" s="96" customFormat="true" ht="15" hidden="false" customHeight="false" outlineLevel="0" collapsed="false">
      <c r="A1772" s="53" t="s">
        <v>1846</v>
      </c>
      <c r="B1772" s="36" t="n">
        <v>28.98</v>
      </c>
      <c r="C1772" s="98" t="s">
        <v>13</v>
      </c>
      <c r="E1772" s="25" t="s">
        <v>24</v>
      </c>
      <c r="F1772" s="25" t="s">
        <v>25</v>
      </c>
      <c r="G1772" s="74"/>
    </row>
    <row r="1773" s="96" customFormat="true" ht="15" hidden="false" customHeight="false" outlineLevel="0" collapsed="false">
      <c r="A1773" s="53" t="s">
        <v>1847</v>
      </c>
      <c r="B1773" s="36" t="n">
        <v>28.98</v>
      </c>
      <c r="C1773" s="98" t="s">
        <v>13</v>
      </c>
      <c r="E1773" s="25" t="s">
        <v>30</v>
      </c>
      <c r="F1773" s="25" t="s">
        <v>174</v>
      </c>
      <c r="G1773" s="74"/>
    </row>
    <row r="1774" s="96" customFormat="true" ht="15" hidden="false" customHeight="false" outlineLevel="0" collapsed="false">
      <c r="A1774" s="53" t="s">
        <v>1848</v>
      </c>
      <c r="B1774" s="36" t="n">
        <v>28.98</v>
      </c>
      <c r="C1774" s="98" t="s">
        <v>13</v>
      </c>
      <c r="E1774" s="25" t="s">
        <v>30</v>
      </c>
      <c r="F1774" s="25" t="s">
        <v>31</v>
      </c>
      <c r="G1774" s="74"/>
    </row>
    <row r="1775" s="96" customFormat="true" ht="15" hidden="false" customHeight="false" outlineLevel="0" collapsed="false">
      <c r="A1775" s="53" t="s">
        <v>1849</v>
      </c>
      <c r="B1775" s="36" t="n">
        <v>28.98</v>
      </c>
      <c r="C1775" s="98" t="s">
        <v>13</v>
      </c>
      <c r="E1775" s="25" t="s">
        <v>24</v>
      </c>
      <c r="F1775" s="25" t="s">
        <v>25</v>
      </c>
      <c r="G1775" s="74"/>
    </row>
    <row r="1776" s="96" customFormat="true" ht="15" hidden="false" customHeight="false" outlineLevel="0" collapsed="false">
      <c r="A1776" s="53" t="s">
        <v>1850</v>
      </c>
      <c r="B1776" s="36" t="n">
        <v>28.98</v>
      </c>
      <c r="C1776" s="98" t="s">
        <v>13</v>
      </c>
      <c r="E1776" s="25" t="s">
        <v>24</v>
      </c>
      <c r="F1776" s="25" t="s">
        <v>25</v>
      </c>
      <c r="G1776" s="74"/>
    </row>
    <row r="1777" s="96" customFormat="true" ht="15" hidden="false" customHeight="false" outlineLevel="0" collapsed="false">
      <c r="A1777" s="53" t="s">
        <v>1851</v>
      </c>
      <c r="B1777" s="36" t="n">
        <v>28.98</v>
      </c>
      <c r="C1777" s="98" t="s">
        <v>13</v>
      </c>
      <c r="E1777" s="25" t="s">
        <v>24</v>
      </c>
      <c r="F1777" s="25" t="s">
        <v>25</v>
      </c>
      <c r="G1777" s="74"/>
    </row>
    <row r="1778" s="96" customFormat="true" ht="15" hidden="false" customHeight="false" outlineLevel="0" collapsed="false">
      <c r="A1778" s="53" t="s">
        <v>1852</v>
      </c>
      <c r="B1778" s="36" t="n">
        <v>28.98</v>
      </c>
      <c r="C1778" s="98" t="s">
        <v>13</v>
      </c>
      <c r="E1778" s="25" t="s">
        <v>24</v>
      </c>
      <c r="F1778" s="25" t="s">
        <v>25</v>
      </c>
      <c r="G1778" s="74"/>
    </row>
    <row r="1779" s="96" customFormat="true" ht="15" hidden="false" customHeight="false" outlineLevel="0" collapsed="false">
      <c r="A1779" s="53" t="s">
        <v>1853</v>
      </c>
      <c r="B1779" s="36" t="n">
        <v>28.98</v>
      </c>
      <c r="C1779" s="98" t="s">
        <v>13</v>
      </c>
      <c r="E1779" s="25" t="s">
        <v>24</v>
      </c>
      <c r="F1779" s="25" t="s">
        <v>25</v>
      </c>
      <c r="G1779" s="74"/>
    </row>
    <row r="1780" s="96" customFormat="true" ht="15" hidden="false" customHeight="false" outlineLevel="0" collapsed="false">
      <c r="A1780" s="53" t="s">
        <v>1854</v>
      </c>
      <c r="B1780" s="36" t="n">
        <v>28.98</v>
      </c>
      <c r="C1780" s="98" t="s">
        <v>13</v>
      </c>
      <c r="E1780" s="25" t="s">
        <v>24</v>
      </c>
      <c r="F1780" s="25" t="s">
        <v>25</v>
      </c>
      <c r="G1780" s="74"/>
    </row>
    <row r="1781" s="96" customFormat="true" ht="15" hidden="false" customHeight="false" outlineLevel="0" collapsed="false">
      <c r="A1781" s="53" t="s">
        <v>1855</v>
      </c>
      <c r="B1781" s="36" t="n">
        <v>28.98</v>
      </c>
      <c r="C1781" s="98" t="s">
        <v>13</v>
      </c>
      <c r="E1781" s="25" t="s">
        <v>24</v>
      </c>
      <c r="F1781" s="25" t="s">
        <v>25</v>
      </c>
      <c r="G1781" s="74"/>
    </row>
    <row r="1782" s="96" customFormat="true" ht="15" hidden="false" customHeight="false" outlineLevel="0" collapsed="false">
      <c r="A1782" s="53" t="s">
        <v>1856</v>
      </c>
      <c r="B1782" s="36" t="n">
        <v>28.98</v>
      </c>
      <c r="C1782" s="98" t="s">
        <v>13</v>
      </c>
      <c r="E1782" s="25" t="s">
        <v>30</v>
      </c>
      <c r="F1782" s="25" t="s">
        <v>202</v>
      </c>
      <c r="G1782" s="74"/>
    </row>
    <row r="1783" s="96" customFormat="true" ht="15" hidden="false" customHeight="false" outlineLevel="0" collapsed="false">
      <c r="A1783" s="53" t="s">
        <v>1857</v>
      </c>
      <c r="B1783" s="36" t="n">
        <v>28.98</v>
      </c>
      <c r="C1783" s="98" t="s">
        <v>13</v>
      </c>
      <c r="E1783" s="25" t="s">
        <v>24</v>
      </c>
      <c r="F1783" s="25" t="s">
        <v>25</v>
      </c>
      <c r="G1783" s="74"/>
    </row>
    <row r="1784" s="96" customFormat="true" ht="15" hidden="false" customHeight="false" outlineLevel="0" collapsed="false">
      <c r="A1784" s="53" t="s">
        <v>1858</v>
      </c>
      <c r="B1784" s="36" t="n">
        <v>28.98</v>
      </c>
      <c r="C1784" s="98" t="s">
        <v>13</v>
      </c>
      <c r="E1784" s="25" t="s">
        <v>30</v>
      </c>
      <c r="F1784" s="25" t="s">
        <v>1859</v>
      </c>
      <c r="G1784" s="74"/>
    </row>
    <row r="1785" s="96" customFormat="true" ht="15" hidden="false" customHeight="false" outlineLevel="0" collapsed="false">
      <c r="A1785" s="53" t="s">
        <v>1860</v>
      </c>
      <c r="B1785" s="36" t="n">
        <v>28.98</v>
      </c>
      <c r="C1785" s="98" t="s">
        <v>13</v>
      </c>
      <c r="E1785" s="25" t="s">
        <v>24</v>
      </c>
      <c r="F1785" s="25" t="s">
        <v>25</v>
      </c>
      <c r="G1785" s="74"/>
    </row>
    <row r="1786" s="96" customFormat="true" ht="15" hidden="false" customHeight="false" outlineLevel="0" collapsed="false">
      <c r="A1786" s="53" t="s">
        <v>1861</v>
      </c>
      <c r="B1786" s="36" t="n">
        <v>28.98</v>
      </c>
      <c r="C1786" s="98" t="s">
        <v>13</v>
      </c>
      <c r="E1786" s="25" t="s">
        <v>30</v>
      </c>
      <c r="F1786" s="25" t="s">
        <v>31</v>
      </c>
      <c r="G1786" s="74"/>
    </row>
    <row r="1787" s="96" customFormat="true" ht="15" hidden="false" customHeight="false" outlineLevel="0" collapsed="false">
      <c r="A1787" s="53" t="s">
        <v>1862</v>
      </c>
      <c r="B1787" s="36" t="n">
        <v>28.98</v>
      </c>
      <c r="C1787" s="98" t="s">
        <v>13</v>
      </c>
      <c r="E1787" s="25" t="s">
        <v>24</v>
      </c>
      <c r="F1787" s="25" t="s">
        <v>25</v>
      </c>
      <c r="G1787" s="74"/>
    </row>
    <row r="1788" s="96" customFormat="true" ht="15" hidden="false" customHeight="false" outlineLevel="0" collapsed="false">
      <c r="A1788" s="53" t="s">
        <v>1863</v>
      </c>
      <c r="B1788" s="36" t="n">
        <v>28.98</v>
      </c>
      <c r="C1788" s="98" t="s">
        <v>13</v>
      </c>
      <c r="E1788" s="25" t="s">
        <v>24</v>
      </c>
      <c r="F1788" s="25" t="s">
        <v>25</v>
      </c>
      <c r="G1788" s="74"/>
    </row>
    <row r="1789" s="96" customFormat="true" ht="15" hidden="false" customHeight="false" outlineLevel="0" collapsed="false">
      <c r="A1789" s="53" t="s">
        <v>1864</v>
      </c>
      <c r="B1789" s="36" t="n">
        <v>28.98</v>
      </c>
      <c r="C1789" s="98" t="s">
        <v>13</v>
      </c>
      <c r="E1789" s="25" t="s">
        <v>30</v>
      </c>
      <c r="F1789" s="25" t="s">
        <v>31</v>
      </c>
      <c r="G1789" s="74"/>
    </row>
    <row r="1790" s="96" customFormat="true" ht="15" hidden="false" customHeight="false" outlineLevel="0" collapsed="false">
      <c r="A1790" s="53" t="s">
        <v>1865</v>
      </c>
      <c r="B1790" s="36" t="n">
        <v>28.98</v>
      </c>
      <c r="C1790" s="98" t="s">
        <v>13</v>
      </c>
      <c r="E1790" s="25" t="s">
        <v>24</v>
      </c>
      <c r="F1790" s="25" t="s">
        <v>25</v>
      </c>
      <c r="G1790" s="74"/>
    </row>
    <row r="1791" s="96" customFormat="true" ht="15" hidden="false" customHeight="false" outlineLevel="0" collapsed="false">
      <c r="A1791" s="53" t="s">
        <v>1866</v>
      </c>
      <c r="B1791" s="36" t="n">
        <v>28.98</v>
      </c>
      <c r="C1791" s="98" t="s">
        <v>13</v>
      </c>
      <c r="E1791" s="25" t="s">
        <v>30</v>
      </c>
      <c r="F1791" s="25" t="s">
        <v>1867</v>
      </c>
      <c r="G1791" s="74"/>
    </row>
    <row r="1792" s="96" customFormat="true" ht="15" hidden="false" customHeight="false" outlineLevel="0" collapsed="false">
      <c r="A1792" s="53" t="s">
        <v>1868</v>
      </c>
      <c r="B1792" s="36" t="n">
        <v>28.98</v>
      </c>
      <c r="C1792" s="98" t="s">
        <v>13</v>
      </c>
      <c r="E1792" s="25" t="s">
        <v>24</v>
      </c>
      <c r="F1792" s="25" t="s">
        <v>25</v>
      </c>
      <c r="G1792" s="74"/>
    </row>
    <row r="1793" s="96" customFormat="true" ht="15" hidden="false" customHeight="false" outlineLevel="0" collapsed="false">
      <c r="A1793" s="53" t="s">
        <v>1869</v>
      </c>
      <c r="B1793" s="36" t="n">
        <v>28.98</v>
      </c>
      <c r="C1793" s="98" t="s">
        <v>13</v>
      </c>
      <c r="E1793" s="25" t="s">
        <v>30</v>
      </c>
      <c r="F1793" s="25" t="s">
        <v>1870</v>
      </c>
      <c r="G1793" s="74"/>
    </row>
    <row r="1794" s="96" customFormat="true" ht="15" hidden="false" customHeight="false" outlineLevel="0" collapsed="false">
      <c r="A1794" s="53" t="s">
        <v>1871</v>
      </c>
      <c r="B1794" s="36" t="n">
        <v>28.98</v>
      </c>
      <c r="C1794" s="98" t="s">
        <v>13</v>
      </c>
      <c r="E1794" s="25" t="s">
        <v>24</v>
      </c>
      <c r="F1794" s="25" t="s">
        <v>25</v>
      </c>
      <c r="G1794" s="74"/>
    </row>
    <row r="1795" s="96" customFormat="true" ht="15" hidden="false" customHeight="false" outlineLevel="0" collapsed="false">
      <c r="A1795" s="53" t="s">
        <v>1872</v>
      </c>
      <c r="B1795" s="36" t="n">
        <v>28.98</v>
      </c>
      <c r="C1795" s="98" t="s">
        <v>13</v>
      </c>
      <c r="E1795" s="25" t="s">
        <v>30</v>
      </c>
      <c r="F1795" s="25" t="s">
        <v>31</v>
      </c>
      <c r="G1795" s="74"/>
    </row>
    <row r="1796" s="96" customFormat="true" ht="15" hidden="false" customHeight="false" outlineLevel="0" collapsed="false">
      <c r="A1796" s="53" t="s">
        <v>1873</v>
      </c>
      <c r="B1796" s="36" t="n">
        <v>28.98</v>
      </c>
      <c r="C1796" s="98" t="s">
        <v>13</v>
      </c>
      <c r="E1796" s="25" t="s">
        <v>24</v>
      </c>
      <c r="F1796" s="25" t="s">
        <v>25</v>
      </c>
      <c r="G1796" s="74"/>
    </row>
    <row r="1797" s="96" customFormat="true" ht="15" hidden="false" customHeight="false" outlineLevel="0" collapsed="false">
      <c r="A1797" s="53" t="s">
        <v>1874</v>
      </c>
      <c r="B1797" s="36" t="n">
        <v>28.98</v>
      </c>
      <c r="C1797" s="98" t="s">
        <v>13</v>
      </c>
      <c r="E1797" s="25" t="s">
        <v>30</v>
      </c>
      <c r="F1797" s="25" t="s">
        <v>31</v>
      </c>
      <c r="G1797" s="74"/>
    </row>
    <row r="1798" s="96" customFormat="true" ht="15" hidden="false" customHeight="false" outlineLevel="0" collapsed="false">
      <c r="A1798" s="53" t="s">
        <v>1875</v>
      </c>
      <c r="B1798" s="36" t="n">
        <v>28.98</v>
      </c>
      <c r="C1798" s="98" t="s">
        <v>13</v>
      </c>
      <c r="E1798" s="25" t="s">
        <v>30</v>
      </c>
      <c r="F1798" s="25" t="s">
        <v>31</v>
      </c>
      <c r="G1798" s="74"/>
    </row>
    <row r="1799" s="96" customFormat="true" ht="15" hidden="false" customHeight="false" outlineLevel="0" collapsed="false">
      <c r="A1799" s="53" t="s">
        <v>1876</v>
      </c>
      <c r="B1799" s="36" t="n">
        <v>28.98</v>
      </c>
      <c r="C1799" s="98" t="s">
        <v>13</v>
      </c>
      <c r="E1799" s="25" t="s">
        <v>30</v>
      </c>
      <c r="F1799" s="25" t="s">
        <v>458</v>
      </c>
      <c r="G1799" s="74"/>
    </row>
    <row r="1800" s="96" customFormat="true" ht="15" hidden="false" customHeight="false" outlineLevel="0" collapsed="false">
      <c r="A1800" s="53" t="s">
        <v>1877</v>
      </c>
      <c r="B1800" s="36" t="n">
        <v>28.98</v>
      </c>
      <c r="C1800" s="98" t="s">
        <v>13</v>
      </c>
      <c r="E1800" s="25" t="s">
        <v>30</v>
      </c>
      <c r="F1800" s="25" t="s">
        <v>31</v>
      </c>
      <c r="G1800" s="74"/>
    </row>
    <row r="1801" s="96" customFormat="true" ht="15" hidden="false" customHeight="false" outlineLevel="0" collapsed="false">
      <c r="A1801" s="53" t="s">
        <v>1878</v>
      </c>
      <c r="B1801" s="36" t="n">
        <v>28.98</v>
      </c>
      <c r="C1801" s="98" t="s">
        <v>13</v>
      </c>
      <c r="E1801" s="25" t="s">
        <v>30</v>
      </c>
      <c r="F1801" s="25" t="s">
        <v>1879</v>
      </c>
      <c r="G1801" s="74"/>
    </row>
    <row r="1802" s="96" customFormat="true" ht="15" hidden="false" customHeight="false" outlineLevel="0" collapsed="false">
      <c r="A1802" s="53" t="s">
        <v>1880</v>
      </c>
      <c r="B1802" s="36" t="n">
        <v>28.98</v>
      </c>
      <c r="C1802" s="98" t="s">
        <v>13</v>
      </c>
      <c r="E1802" s="25" t="s">
        <v>30</v>
      </c>
      <c r="F1802" s="25" t="s">
        <v>31</v>
      </c>
      <c r="G1802" s="74"/>
    </row>
    <row r="1803" s="96" customFormat="true" ht="15" hidden="false" customHeight="false" outlineLevel="0" collapsed="false">
      <c r="A1803" s="53" t="s">
        <v>1881</v>
      </c>
      <c r="B1803" s="36" t="n">
        <v>28.98</v>
      </c>
      <c r="C1803" s="98" t="s">
        <v>13</v>
      </c>
      <c r="E1803" s="25" t="s">
        <v>24</v>
      </c>
      <c r="F1803" s="25" t="s">
        <v>25</v>
      </c>
      <c r="G1803" s="74"/>
    </row>
    <row r="1804" s="96" customFormat="true" ht="15" hidden="false" customHeight="false" outlineLevel="0" collapsed="false">
      <c r="A1804" s="49" t="s">
        <v>1882</v>
      </c>
      <c r="B1804" s="36" t="n">
        <v>28.98</v>
      </c>
      <c r="C1804" s="98" t="s">
        <v>13</v>
      </c>
      <c r="E1804" s="25" t="s">
        <v>24</v>
      </c>
      <c r="F1804" s="25" t="s">
        <v>25</v>
      </c>
      <c r="G1804" s="74"/>
    </row>
    <row r="1805" s="96" customFormat="true" ht="15" hidden="false" customHeight="false" outlineLevel="0" collapsed="false">
      <c r="A1805" s="53" t="s">
        <v>1883</v>
      </c>
      <c r="B1805" s="36" t="n">
        <v>28.98</v>
      </c>
      <c r="C1805" s="98" t="s">
        <v>13</v>
      </c>
      <c r="E1805" s="25" t="s">
        <v>30</v>
      </c>
      <c r="F1805" s="25" t="s">
        <v>31</v>
      </c>
      <c r="G1805" s="74"/>
    </row>
    <row r="1806" s="96" customFormat="true" ht="15" hidden="false" customHeight="false" outlineLevel="0" collapsed="false">
      <c r="A1806" s="53" t="s">
        <v>1884</v>
      </c>
      <c r="B1806" s="36" t="n">
        <v>28.98</v>
      </c>
      <c r="C1806" s="98" t="s">
        <v>13</v>
      </c>
      <c r="E1806" s="25" t="s">
        <v>24</v>
      </c>
      <c r="F1806" s="25" t="s">
        <v>25</v>
      </c>
      <c r="G1806" s="74"/>
    </row>
    <row r="1807" s="96" customFormat="true" ht="15" hidden="false" customHeight="false" outlineLevel="0" collapsed="false">
      <c r="A1807" s="53" t="s">
        <v>1885</v>
      </c>
      <c r="B1807" s="36" t="n">
        <v>28.98</v>
      </c>
      <c r="C1807" s="98" t="s">
        <v>13</v>
      </c>
      <c r="E1807" s="25" t="s">
        <v>76</v>
      </c>
      <c r="F1807" s="25" t="s">
        <v>211</v>
      </c>
      <c r="G1807" s="74"/>
    </row>
    <row r="1808" s="96" customFormat="true" ht="15" hidden="false" customHeight="false" outlineLevel="0" collapsed="false">
      <c r="A1808" s="53" t="s">
        <v>1886</v>
      </c>
      <c r="B1808" s="36" t="n">
        <v>28.98</v>
      </c>
      <c r="C1808" s="98" t="s">
        <v>13</v>
      </c>
      <c r="E1808" s="25" t="s">
        <v>30</v>
      </c>
      <c r="F1808" s="25" t="s">
        <v>31</v>
      </c>
      <c r="G1808" s="74"/>
    </row>
    <row r="1809" s="96" customFormat="true" ht="15" hidden="false" customHeight="false" outlineLevel="0" collapsed="false">
      <c r="A1809" s="53" t="s">
        <v>1887</v>
      </c>
      <c r="B1809" s="36" t="n">
        <v>28.98</v>
      </c>
      <c r="C1809" s="98" t="s">
        <v>13</v>
      </c>
      <c r="E1809" s="25" t="s">
        <v>30</v>
      </c>
      <c r="F1809" s="25" t="s">
        <v>1888</v>
      </c>
      <c r="G1809" s="74"/>
    </row>
    <row r="1810" s="96" customFormat="true" ht="15" hidden="false" customHeight="false" outlineLevel="0" collapsed="false">
      <c r="A1810" s="53" t="s">
        <v>1889</v>
      </c>
      <c r="B1810" s="36" t="n">
        <v>28.98</v>
      </c>
      <c r="C1810" s="98" t="s">
        <v>13</v>
      </c>
      <c r="E1810" s="25" t="s">
        <v>24</v>
      </c>
      <c r="F1810" s="25" t="s">
        <v>25</v>
      </c>
      <c r="G1810" s="74"/>
    </row>
    <row r="1811" s="96" customFormat="true" ht="15" hidden="false" customHeight="false" outlineLevel="0" collapsed="false">
      <c r="A1811" s="53" t="s">
        <v>1890</v>
      </c>
      <c r="B1811" s="36" t="n">
        <v>28.98</v>
      </c>
      <c r="C1811" s="98" t="s">
        <v>13</v>
      </c>
      <c r="E1811" s="25" t="s">
        <v>30</v>
      </c>
      <c r="F1811" s="25" t="s">
        <v>174</v>
      </c>
      <c r="G1811" s="74"/>
    </row>
    <row r="1812" s="96" customFormat="true" ht="15" hidden="false" customHeight="false" outlineLevel="0" collapsed="false">
      <c r="A1812" s="53" t="s">
        <v>1891</v>
      </c>
      <c r="B1812" s="36" t="n">
        <v>28.98</v>
      </c>
      <c r="C1812" s="98" t="s">
        <v>13</v>
      </c>
      <c r="E1812" s="25" t="s">
        <v>76</v>
      </c>
      <c r="F1812" s="25" t="s">
        <v>348</v>
      </c>
      <c r="G1812" s="74"/>
    </row>
    <row r="1813" s="96" customFormat="true" ht="15" hidden="false" customHeight="false" outlineLevel="0" collapsed="false">
      <c r="A1813" s="53" t="s">
        <v>1892</v>
      </c>
      <c r="B1813" s="36" t="n">
        <v>28.98</v>
      </c>
      <c r="C1813" s="98" t="s">
        <v>13</v>
      </c>
      <c r="E1813" s="25" t="s">
        <v>30</v>
      </c>
      <c r="F1813" s="25" t="s">
        <v>31</v>
      </c>
      <c r="G1813" s="74"/>
    </row>
    <row r="1814" s="96" customFormat="true" ht="15" hidden="false" customHeight="false" outlineLevel="0" collapsed="false">
      <c r="A1814" s="53" t="s">
        <v>1893</v>
      </c>
      <c r="B1814" s="36" t="n">
        <v>28.98</v>
      </c>
      <c r="C1814" s="98" t="s">
        <v>13</v>
      </c>
      <c r="E1814" s="25" t="s">
        <v>24</v>
      </c>
      <c r="F1814" s="25" t="s">
        <v>25</v>
      </c>
      <c r="G1814" s="74"/>
    </row>
    <row r="1815" s="96" customFormat="true" ht="15" hidden="false" customHeight="false" outlineLevel="0" collapsed="false">
      <c r="A1815" s="53" t="s">
        <v>1894</v>
      </c>
      <c r="B1815" s="36" t="n">
        <v>28.98</v>
      </c>
      <c r="C1815" s="98" t="s">
        <v>13</v>
      </c>
      <c r="E1815" s="25" t="s">
        <v>24</v>
      </c>
      <c r="F1815" s="25" t="s">
        <v>25</v>
      </c>
      <c r="G1815" s="74"/>
    </row>
    <row r="1816" s="96" customFormat="true" ht="15" hidden="false" customHeight="false" outlineLevel="0" collapsed="false">
      <c r="A1816" s="53" t="s">
        <v>1895</v>
      </c>
      <c r="B1816" s="36" t="n">
        <v>28.98</v>
      </c>
      <c r="C1816" s="98" t="s">
        <v>13</v>
      </c>
      <c r="E1816" s="25" t="s">
        <v>24</v>
      </c>
      <c r="F1816" s="25" t="s">
        <v>25</v>
      </c>
      <c r="G1816" s="74"/>
    </row>
    <row r="1817" s="96" customFormat="true" ht="15" hidden="false" customHeight="false" outlineLevel="0" collapsed="false">
      <c r="A1817" s="53" t="s">
        <v>1896</v>
      </c>
      <c r="B1817" s="36" t="n">
        <v>28.98</v>
      </c>
      <c r="C1817" s="98" t="s">
        <v>13</v>
      </c>
      <c r="E1817" s="25" t="s">
        <v>30</v>
      </c>
      <c r="F1817" s="25" t="s">
        <v>31</v>
      </c>
      <c r="G1817" s="74"/>
    </row>
    <row r="1818" s="96" customFormat="true" ht="15" hidden="false" customHeight="false" outlineLevel="0" collapsed="false">
      <c r="A1818" s="53" t="s">
        <v>1897</v>
      </c>
      <c r="B1818" s="36" t="n">
        <v>28.98</v>
      </c>
      <c r="C1818" s="98" t="s">
        <v>13</v>
      </c>
      <c r="E1818" s="25" t="s">
        <v>24</v>
      </c>
      <c r="F1818" s="25" t="s">
        <v>25</v>
      </c>
      <c r="G1818" s="74"/>
    </row>
    <row r="1819" s="96" customFormat="true" ht="15" hidden="false" customHeight="false" outlineLevel="0" collapsed="false">
      <c r="A1819" s="53" t="s">
        <v>1898</v>
      </c>
      <c r="B1819" s="36" t="n">
        <v>28.98</v>
      </c>
      <c r="C1819" s="98" t="s">
        <v>13</v>
      </c>
      <c r="E1819" s="25" t="s">
        <v>30</v>
      </c>
      <c r="F1819" s="25" t="s">
        <v>174</v>
      </c>
      <c r="G1819" s="74"/>
    </row>
    <row r="1820" s="96" customFormat="true" ht="15" hidden="false" customHeight="false" outlineLevel="0" collapsed="false">
      <c r="A1820" s="53" t="s">
        <v>1899</v>
      </c>
      <c r="B1820" s="36" t="n">
        <v>28.98</v>
      </c>
      <c r="C1820" s="98" t="s">
        <v>13</v>
      </c>
      <c r="E1820" s="25" t="s">
        <v>24</v>
      </c>
      <c r="F1820" s="25" t="s">
        <v>25</v>
      </c>
      <c r="G1820" s="74"/>
    </row>
    <row r="1821" s="96" customFormat="true" ht="15" hidden="false" customHeight="false" outlineLevel="0" collapsed="false">
      <c r="A1821" s="53" t="s">
        <v>1900</v>
      </c>
      <c r="B1821" s="36" t="n">
        <v>28.98</v>
      </c>
      <c r="C1821" s="98" t="s">
        <v>13</v>
      </c>
      <c r="E1821" s="25" t="s">
        <v>30</v>
      </c>
      <c r="F1821" s="25" t="s">
        <v>174</v>
      </c>
      <c r="G1821" s="74"/>
    </row>
    <row r="1822" s="96" customFormat="true" ht="15" hidden="false" customHeight="false" outlineLevel="0" collapsed="false">
      <c r="A1822" s="53" t="s">
        <v>1901</v>
      </c>
      <c r="B1822" s="36" t="n">
        <v>28.98</v>
      </c>
      <c r="C1822" s="98" t="s">
        <v>13</v>
      </c>
      <c r="E1822" s="25" t="s">
        <v>30</v>
      </c>
      <c r="F1822" s="25" t="s">
        <v>1902</v>
      </c>
      <c r="G1822" s="74"/>
    </row>
    <row r="1823" s="96" customFormat="true" ht="15" hidden="false" customHeight="false" outlineLevel="0" collapsed="false">
      <c r="A1823" s="53" t="s">
        <v>1903</v>
      </c>
      <c r="B1823" s="36" t="n">
        <v>28.98</v>
      </c>
      <c r="C1823" s="98" t="s">
        <v>13</v>
      </c>
      <c r="E1823" s="25" t="s">
        <v>24</v>
      </c>
      <c r="F1823" s="25" t="s">
        <v>25</v>
      </c>
      <c r="G1823" s="74"/>
    </row>
    <row r="1824" s="96" customFormat="true" ht="15" hidden="false" customHeight="false" outlineLevel="0" collapsed="false">
      <c r="A1824" s="53" t="s">
        <v>1904</v>
      </c>
      <c r="B1824" s="36" t="n">
        <v>28.98</v>
      </c>
      <c r="C1824" s="98" t="s">
        <v>13</v>
      </c>
      <c r="E1824" s="25" t="s">
        <v>24</v>
      </c>
      <c r="F1824" s="25" t="s">
        <v>25</v>
      </c>
      <c r="G1824" s="74"/>
    </row>
    <row r="1825" s="96" customFormat="true" ht="15" hidden="false" customHeight="false" outlineLevel="0" collapsed="false">
      <c r="A1825" s="53" t="s">
        <v>1905</v>
      </c>
      <c r="B1825" s="36" t="n">
        <v>28.98</v>
      </c>
      <c r="C1825" s="98" t="s">
        <v>13</v>
      </c>
      <c r="E1825" s="25" t="s">
        <v>30</v>
      </c>
      <c r="F1825" s="25" t="s">
        <v>31</v>
      </c>
      <c r="G1825" s="74"/>
    </row>
    <row r="1826" s="96" customFormat="true" ht="15" hidden="false" customHeight="false" outlineLevel="0" collapsed="false">
      <c r="A1826" s="53" t="s">
        <v>1906</v>
      </c>
      <c r="B1826" s="36" t="n">
        <v>28.98</v>
      </c>
      <c r="C1826" s="98" t="s">
        <v>13</v>
      </c>
      <c r="E1826" s="25" t="s">
        <v>30</v>
      </c>
      <c r="F1826" s="25" t="s">
        <v>31</v>
      </c>
      <c r="G1826" s="74"/>
    </row>
    <row r="1827" s="96" customFormat="true" ht="15" hidden="false" customHeight="false" outlineLevel="0" collapsed="false">
      <c r="A1827" s="53" t="s">
        <v>1907</v>
      </c>
      <c r="B1827" s="36" t="n">
        <v>28.98</v>
      </c>
      <c r="C1827" s="98" t="s">
        <v>13</v>
      </c>
      <c r="E1827" s="25" t="s">
        <v>30</v>
      </c>
      <c r="F1827" s="25" t="s">
        <v>31</v>
      </c>
      <c r="G1827" s="74"/>
    </row>
    <row r="1828" s="96" customFormat="true" ht="15" hidden="false" customHeight="false" outlineLevel="0" collapsed="false">
      <c r="A1828" s="53" t="s">
        <v>1908</v>
      </c>
      <c r="B1828" s="36" t="n">
        <v>28.98</v>
      </c>
      <c r="C1828" s="98" t="s">
        <v>13</v>
      </c>
      <c r="E1828" s="25" t="s">
        <v>30</v>
      </c>
      <c r="F1828" s="25" t="s">
        <v>31</v>
      </c>
      <c r="G1828" s="74"/>
    </row>
    <row r="1829" s="96" customFormat="true" ht="15" hidden="false" customHeight="false" outlineLevel="0" collapsed="false">
      <c r="A1829" s="53" t="s">
        <v>1909</v>
      </c>
      <c r="B1829" s="36" t="n">
        <v>28.98</v>
      </c>
      <c r="C1829" s="98" t="s">
        <v>13</v>
      </c>
      <c r="E1829" s="25" t="s">
        <v>30</v>
      </c>
      <c r="F1829" s="25" t="s">
        <v>1910</v>
      </c>
      <c r="G1829" s="74"/>
    </row>
    <row r="1830" s="96" customFormat="true" ht="15" hidden="false" customHeight="false" outlineLevel="0" collapsed="false">
      <c r="A1830" s="53" t="s">
        <v>1911</v>
      </c>
      <c r="B1830" s="36" t="n">
        <v>28.98</v>
      </c>
      <c r="C1830" s="98" t="s">
        <v>13</v>
      </c>
      <c r="E1830" s="25" t="s">
        <v>24</v>
      </c>
      <c r="F1830" s="25" t="s">
        <v>25</v>
      </c>
      <c r="G1830" s="74"/>
    </row>
    <row r="1831" s="96" customFormat="true" ht="15" hidden="false" customHeight="false" outlineLevel="0" collapsed="false">
      <c r="A1831" s="53" t="s">
        <v>1912</v>
      </c>
      <c r="B1831" s="36" t="n">
        <v>28.98</v>
      </c>
      <c r="C1831" s="98" t="s">
        <v>13</v>
      </c>
      <c r="E1831" s="25" t="s">
        <v>24</v>
      </c>
      <c r="F1831" s="25" t="s">
        <v>25</v>
      </c>
      <c r="G1831" s="74"/>
    </row>
    <row r="1832" s="96" customFormat="true" ht="15" hidden="false" customHeight="false" outlineLevel="0" collapsed="false">
      <c r="A1832" s="53" t="s">
        <v>1913</v>
      </c>
      <c r="B1832" s="36" t="n">
        <v>28.98</v>
      </c>
      <c r="C1832" s="98" t="s">
        <v>13</v>
      </c>
      <c r="E1832" s="25" t="s">
        <v>24</v>
      </c>
      <c r="F1832" s="25" t="s">
        <v>25</v>
      </c>
      <c r="G1832" s="74"/>
    </row>
    <row r="1833" s="96" customFormat="true" ht="15" hidden="false" customHeight="false" outlineLevel="0" collapsed="false">
      <c r="A1833" s="53" t="s">
        <v>1914</v>
      </c>
      <c r="B1833" s="36" t="n">
        <v>28.98</v>
      </c>
      <c r="C1833" s="98" t="s">
        <v>13</v>
      </c>
      <c r="E1833" s="25" t="s">
        <v>30</v>
      </c>
      <c r="F1833" s="25" t="s">
        <v>31</v>
      </c>
      <c r="G1833" s="74"/>
    </row>
    <row r="1834" s="96" customFormat="true" ht="15" hidden="false" customHeight="false" outlineLevel="0" collapsed="false">
      <c r="A1834" s="53" t="s">
        <v>1915</v>
      </c>
      <c r="B1834" s="36" t="n">
        <v>28.98</v>
      </c>
      <c r="C1834" s="98" t="s">
        <v>13</v>
      </c>
      <c r="E1834" s="25" t="s">
        <v>76</v>
      </c>
      <c r="F1834" s="25" t="s">
        <v>219</v>
      </c>
      <c r="G1834" s="74"/>
    </row>
    <row r="1835" s="96" customFormat="true" ht="15" hidden="false" customHeight="false" outlineLevel="0" collapsed="false">
      <c r="A1835" s="53" t="s">
        <v>1916</v>
      </c>
      <c r="B1835" s="36" t="n">
        <v>28.98</v>
      </c>
      <c r="C1835" s="98" t="s">
        <v>13</v>
      </c>
      <c r="E1835" s="25" t="s">
        <v>30</v>
      </c>
      <c r="F1835" s="25" t="s">
        <v>1917</v>
      </c>
      <c r="G1835" s="74"/>
    </row>
    <row r="1836" s="96" customFormat="true" ht="15" hidden="false" customHeight="false" outlineLevel="0" collapsed="false">
      <c r="A1836" s="53" t="s">
        <v>1918</v>
      </c>
      <c r="B1836" s="36" t="n">
        <v>28.98</v>
      </c>
      <c r="C1836" s="98" t="s">
        <v>13</v>
      </c>
      <c r="E1836" s="25" t="s">
        <v>24</v>
      </c>
      <c r="F1836" s="25" t="s">
        <v>25</v>
      </c>
      <c r="G1836" s="74"/>
    </row>
    <row r="1837" s="96" customFormat="true" ht="15" hidden="false" customHeight="false" outlineLevel="0" collapsed="false">
      <c r="A1837" s="53" t="s">
        <v>1919</v>
      </c>
      <c r="B1837" s="36" t="n">
        <v>28.98</v>
      </c>
      <c r="C1837" s="98" t="s">
        <v>13</v>
      </c>
      <c r="E1837" s="25" t="s">
        <v>24</v>
      </c>
      <c r="F1837" s="25" t="s">
        <v>25</v>
      </c>
      <c r="G1837" s="74"/>
    </row>
    <row r="1838" s="96" customFormat="true" ht="15" hidden="false" customHeight="false" outlineLevel="0" collapsed="false">
      <c r="A1838" s="53" t="s">
        <v>1920</v>
      </c>
      <c r="B1838" s="36" t="n">
        <v>28.98</v>
      </c>
      <c r="C1838" s="98" t="s">
        <v>13</v>
      </c>
      <c r="E1838" s="25" t="s">
        <v>24</v>
      </c>
      <c r="F1838" s="25" t="s">
        <v>25</v>
      </c>
      <c r="G1838" s="74"/>
    </row>
    <row r="1839" s="96" customFormat="true" ht="15" hidden="false" customHeight="false" outlineLevel="0" collapsed="false">
      <c r="A1839" s="53" t="s">
        <v>1921</v>
      </c>
      <c r="B1839" s="36" t="n">
        <v>28.98</v>
      </c>
      <c r="C1839" s="98" t="s">
        <v>13</v>
      </c>
      <c r="E1839" s="25" t="s">
        <v>30</v>
      </c>
      <c r="F1839" s="25" t="s">
        <v>31</v>
      </c>
      <c r="G1839" s="74"/>
    </row>
    <row r="1840" s="96" customFormat="true" ht="15" hidden="false" customHeight="false" outlineLevel="0" collapsed="false">
      <c r="A1840" s="53" t="s">
        <v>1922</v>
      </c>
      <c r="B1840" s="36" t="n">
        <v>28.98</v>
      </c>
      <c r="C1840" s="98" t="s">
        <v>13</v>
      </c>
      <c r="E1840" s="25" t="s">
        <v>24</v>
      </c>
      <c r="F1840" s="25" t="s">
        <v>25</v>
      </c>
      <c r="G1840" s="74"/>
    </row>
    <row r="1841" s="96" customFormat="true" ht="15" hidden="false" customHeight="false" outlineLevel="0" collapsed="false">
      <c r="A1841" s="53" t="s">
        <v>1923</v>
      </c>
      <c r="B1841" s="36" t="n">
        <v>28.98</v>
      </c>
      <c r="C1841" s="98" t="s">
        <v>13</v>
      </c>
      <c r="E1841" s="25" t="s">
        <v>24</v>
      </c>
      <c r="F1841" s="25" t="s">
        <v>25</v>
      </c>
      <c r="G1841" s="74"/>
    </row>
    <row r="1842" s="96" customFormat="true" ht="15" hidden="false" customHeight="false" outlineLevel="0" collapsed="false">
      <c r="A1842" s="53" t="s">
        <v>1924</v>
      </c>
      <c r="B1842" s="36" t="n">
        <v>28.98</v>
      </c>
      <c r="C1842" s="98" t="s">
        <v>13</v>
      </c>
      <c r="E1842" s="25" t="s">
        <v>24</v>
      </c>
      <c r="F1842" s="25" t="s">
        <v>25</v>
      </c>
      <c r="G1842" s="74"/>
    </row>
    <row r="1843" s="96" customFormat="true" ht="15" hidden="false" customHeight="false" outlineLevel="0" collapsed="false">
      <c r="A1843" s="53" t="s">
        <v>1925</v>
      </c>
      <c r="B1843" s="36" t="n">
        <v>28.98</v>
      </c>
      <c r="C1843" s="98" t="s">
        <v>13</v>
      </c>
      <c r="E1843" s="25" t="s">
        <v>30</v>
      </c>
      <c r="F1843" s="25" t="s">
        <v>31</v>
      </c>
      <c r="G1843" s="74"/>
    </row>
    <row r="1844" s="96" customFormat="true" ht="15" hidden="false" customHeight="false" outlineLevel="0" collapsed="false">
      <c r="A1844" s="53" t="s">
        <v>1926</v>
      </c>
      <c r="B1844" s="36" t="n">
        <v>28.98</v>
      </c>
      <c r="C1844" s="98" t="s">
        <v>13</v>
      </c>
      <c r="E1844" s="25" t="s">
        <v>24</v>
      </c>
      <c r="F1844" s="25" t="s">
        <v>25</v>
      </c>
      <c r="G1844" s="74"/>
    </row>
    <row r="1845" s="96" customFormat="true" ht="15" hidden="false" customHeight="false" outlineLevel="0" collapsed="false">
      <c r="A1845" s="53" t="s">
        <v>1927</v>
      </c>
      <c r="B1845" s="36" t="n">
        <v>28.98</v>
      </c>
      <c r="C1845" s="98" t="s">
        <v>13</v>
      </c>
      <c r="E1845" s="25" t="s">
        <v>24</v>
      </c>
      <c r="F1845" s="25" t="s">
        <v>25</v>
      </c>
      <c r="G1845" s="74"/>
    </row>
    <row r="1846" s="96" customFormat="true" ht="15" hidden="false" customHeight="false" outlineLevel="0" collapsed="false">
      <c r="A1846" s="53" t="s">
        <v>1928</v>
      </c>
      <c r="B1846" s="36" t="n">
        <v>28.98</v>
      </c>
      <c r="C1846" s="98" t="s">
        <v>13</v>
      </c>
      <c r="E1846" s="25" t="s">
        <v>30</v>
      </c>
      <c r="F1846" s="25" t="s">
        <v>31</v>
      </c>
      <c r="G1846" s="74"/>
    </row>
    <row r="1847" s="96" customFormat="true" ht="15" hidden="false" customHeight="false" outlineLevel="0" collapsed="false">
      <c r="A1847" s="53" t="s">
        <v>1929</v>
      </c>
      <c r="B1847" s="36" t="n">
        <v>28.98</v>
      </c>
      <c r="C1847" s="98" t="s">
        <v>13</v>
      </c>
      <c r="E1847" s="25" t="s">
        <v>30</v>
      </c>
      <c r="F1847" s="25" t="s">
        <v>1930</v>
      </c>
      <c r="G1847" s="74"/>
    </row>
    <row r="1848" s="96" customFormat="true" ht="15" hidden="false" customHeight="false" outlineLevel="0" collapsed="false">
      <c r="A1848" s="53" t="s">
        <v>1931</v>
      </c>
      <c r="B1848" s="36" t="n">
        <v>28.98</v>
      </c>
      <c r="C1848" s="98" t="s">
        <v>13</v>
      </c>
      <c r="E1848" s="25" t="s">
        <v>30</v>
      </c>
      <c r="F1848" s="25" t="s">
        <v>1123</v>
      </c>
      <c r="G1848" s="74"/>
    </row>
    <row r="1849" s="96" customFormat="true" ht="15" hidden="false" customHeight="false" outlineLevel="0" collapsed="false">
      <c r="A1849" s="53" t="s">
        <v>1932</v>
      </c>
      <c r="B1849" s="36" t="n">
        <v>28.98</v>
      </c>
      <c r="C1849" s="98" t="s">
        <v>13</v>
      </c>
      <c r="E1849" s="25" t="s">
        <v>24</v>
      </c>
      <c r="F1849" s="25" t="s">
        <v>25</v>
      </c>
      <c r="G1849" s="74"/>
    </row>
    <row r="1850" s="96" customFormat="true" ht="15" hidden="false" customHeight="false" outlineLevel="0" collapsed="false">
      <c r="A1850" s="53" t="s">
        <v>1933</v>
      </c>
      <c r="B1850" s="36" t="n">
        <v>28.98</v>
      </c>
      <c r="C1850" s="98" t="s">
        <v>13</v>
      </c>
      <c r="E1850" s="25" t="s">
        <v>30</v>
      </c>
      <c r="F1850" s="25" t="s">
        <v>31</v>
      </c>
      <c r="G1850" s="74"/>
    </row>
    <row r="1851" s="96" customFormat="true" ht="15" hidden="false" customHeight="false" outlineLevel="0" collapsed="false">
      <c r="A1851" s="53" t="s">
        <v>1934</v>
      </c>
      <c r="B1851" s="36" t="n">
        <v>28.98</v>
      </c>
      <c r="C1851" s="98" t="s">
        <v>13</v>
      </c>
      <c r="E1851" s="25" t="s">
        <v>24</v>
      </c>
      <c r="F1851" s="25" t="s">
        <v>25</v>
      </c>
      <c r="G1851" s="74"/>
    </row>
    <row r="1852" s="96" customFormat="true" ht="15" hidden="false" customHeight="false" outlineLevel="0" collapsed="false">
      <c r="A1852" s="53" t="s">
        <v>1935</v>
      </c>
      <c r="B1852" s="36" t="n">
        <v>28.98</v>
      </c>
      <c r="C1852" s="98" t="s">
        <v>13</v>
      </c>
      <c r="E1852" s="25" t="s">
        <v>24</v>
      </c>
      <c r="F1852" s="25" t="s">
        <v>25</v>
      </c>
      <c r="G1852" s="74"/>
    </row>
    <row r="1853" s="96" customFormat="true" ht="15" hidden="false" customHeight="false" outlineLevel="0" collapsed="false">
      <c r="A1853" s="53" t="s">
        <v>1936</v>
      </c>
      <c r="B1853" s="36" t="n">
        <v>28.98</v>
      </c>
      <c r="C1853" s="98" t="s">
        <v>13</v>
      </c>
      <c r="E1853" s="25" t="s">
        <v>24</v>
      </c>
      <c r="F1853" s="25" t="s">
        <v>25</v>
      </c>
      <c r="G1853" s="74"/>
    </row>
    <row r="1854" s="96" customFormat="true" ht="15" hidden="false" customHeight="false" outlineLevel="0" collapsed="false">
      <c r="A1854" s="53" t="s">
        <v>1937</v>
      </c>
      <c r="B1854" s="36" t="n">
        <v>28.98</v>
      </c>
      <c r="C1854" s="98" t="s">
        <v>13</v>
      </c>
      <c r="E1854" s="25" t="s">
        <v>30</v>
      </c>
      <c r="F1854" s="25" t="s">
        <v>1938</v>
      </c>
      <c r="G1854" s="74"/>
    </row>
    <row r="1855" s="96" customFormat="true" ht="15" hidden="false" customHeight="false" outlineLevel="0" collapsed="false">
      <c r="A1855" s="53" t="s">
        <v>1939</v>
      </c>
      <c r="B1855" s="36" t="n">
        <v>28.98</v>
      </c>
      <c r="C1855" s="98" t="s">
        <v>13</v>
      </c>
      <c r="E1855" s="25" t="s">
        <v>30</v>
      </c>
      <c r="F1855" s="25" t="s">
        <v>1384</v>
      </c>
      <c r="G1855" s="74"/>
    </row>
    <row r="1856" s="96" customFormat="true" ht="15" hidden="false" customHeight="false" outlineLevel="0" collapsed="false">
      <c r="A1856" s="53" t="s">
        <v>1940</v>
      </c>
      <c r="B1856" s="36" t="n">
        <v>28.98</v>
      </c>
      <c r="C1856" s="98" t="s">
        <v>13</v>
      </c>
      <c r="E1856" s="25" t="s">
        <v>30</v>
      </c>
      <c r="F1856" s="25" t="s">
        <v>31</v>
      </c>
      <c r="G1856" s="74"/>
    </row>
    <row r="1857" s="96" customFormat="true" ht="15" hidden="false" customHeight="false" outlineLevel="0" collapsed="false">
      <c r="A1857" s="53" t="s">
        <v>1941</v>
      </c>
      <c r="B1857" s="36" t="n">
        <v>28.98</v>
      </c>
      <c r="C1857" s="98" t="s">
        <v>13</v>
      </c>
      <c r="E1857" s="25" t="s">
        <v>24</v>
      </c>
      <c r="F1857" s="25" t="s">
        <v>25</v>
      </c>
      <c r="G1857" s="74"/>
    </row>
    <row r="1858" s="96" customFormat="true" ht="15" hidden="false" customHeight="false" outlineLevel="0" collapsed="false">
      <c r="A1858" s="53" t="s">
        <v>1942</v>
      </c>
      <c r="B1858" s="36" t="n">
        <v>28.98</v>
      </c>
      <c r="C1858" s="98" t="s">
        <v>13</v>
      </c>
      <c r="E1858" s="25" t="s">
        <v>24</v>
      </c>
      <c r="F1858" s="25" t="s">
        <v>25</v>
      </c>
      <c r="G1858" s="74"/>
    </row>
    <row r="1859" s="96" customFormat="true" ht="15" hidden="false" customHeight="false" outlineLevel="0" collapsed="false">
      <c r="A1859" s="53" t="s">
        <v>1943</v>
      </c>
      <c r="B1859" s="36" t="n">
        <v>28.98</v>
      </c>
      <c r="C1859" s="98" t="s">
        <v>13</v>
      </c>
      <c r="E1859" s="25" t="s">
        <v>24</v>
      </c>
      <c r="F1859" s="25" t="s">
        <v>25</v>
      </c>
      <c r="G1859" s="74"/>
    </row>
    <row r="1860" s="96" customFormat="true" ht="15" hidden="false" customHeight="false" outlineLevel="0" collapsed="false">
      <c r="A1860" s="53" t="s">
        <v>1944</v>
      </c>
      <c r="B1860" s="36" t="n">
        <v>28.98</v>
      </c>
      <c r="C1860" s="98" t="s">
        <v>13</v>
      </c>
      <c r="E1860" s="25" t="s">
        <v>30</v>
      </c>
      <c r="F1860" s="25" t="s">
        <v>31</v>
      </c>
      <c r="G1860" s="74"/>
    </row>
    <row r="1861" s="96" customFormat="true" ht="15" hidden="false" customHeight="false" outlineLevel="0" collapsed="false">
      <c r="A1861" s="53" t="s">
        <v>1945</v>
      </c>
      <c r="B1861" s="36" t="n">
        <v>28.98</v>
      </c>
      <c r="C1861" s="98" t="s">
        <v>13</v>
      </c>
      <c r="E1861" s="25" t="s">
        <v>30</v>
      </c>
      <c r="F1861" s="25" t="s">
        <v>1946</v>
      </c>
      <c r="G1861" s="74"/>
    </row>
    <row r="1862" s="96" customFormat="true" ht="15" hidden="false" customHeight="false" outlineLevel="0" collapsed="false">
      <c r="A1862" s="53" t="s">
        <v>1947</v>
      </c>
      <c r="B1862" s="36" t="n">
        <v>28.98</v>
      </c>
      <c r="C1862" s="98" t="s">
        <v>13</v>
      </c>
      <c r="E1862" s="25" t="s">
        <v>30</v>
      </c>
      <c r="F1862" s="25" t="s">
        <v>31</v>
      </c>
      <c r="G1862" s="74"/>
    </row>
    <row r="1863" s="96" customFormat="true" ht="15" hidden="false" customHeight="false" outlineLevel="0" collapsed="false">
      <c r="A1863" s="53" t="s">
        <v>1948</v>
      </c>
      <c r="B1863" s="36" t="n">
        <v>28.98</v>
      </c>
      <c r="C1863" s="98" t="s">
        <v>13</v>
      </c>
      <c r="E1863" s="25" t="s">
        <v>30</v>
      </c>
      <c r="F1863" s="25" t="s">
        <v>1946</v>
      </c>
      <c r="G1863" s="74"/>
    </row>
    <row r="1864" s="96" customFormat="true" ht="15" hidden="false" customHeight="false" outlineLevel="0" collapsed="false">
      <c r="A1864" s="53" t="s">
        <v>1949</v>
      </c>
      <c r="B1864" s="36" t="n">
        <v>28.98</v>
      </c>
      <c r="C1864" s="98" t="s">
        <v>13</v>
      </c>
      <c r="E1864" s="25" t="s">
        <v>24</v>
      </c>
      <c r="F1864" s="25" t="s">
        <v>25</v>
      </c>
      <c r="G1864" s="74"/>
    </row>
    <row r="1865" s="96" customFormat="true" ht="15" hidden="false" customHeight="false" outlineLevel="0" collapsed="false">
      <c r="A1865" s="53" t="s">
        <v>1950</v>
      </c>
      <c r="B1865" s="36" t="n">
        <v>28.98</v>
      </c>
      <c r="C1865" s="98" t="s">
        <v>13</v>
      </c>
      <c r="E1865" s="25" t="s">
        <v>24</v>
      </c>
      <c r="F1865" s="25" t="s">
        <v>25</v>
      </c>
      <c r="G1865" s="74"/>
    </row>
    <row r="1866" s="96" customFormat="true" ht="15" hidden="false" customHeight="false" outlineLevel="0" collapsed="false">
      <c r="A1866" s="53" t="s">
        <v>1951</v>
      </c>
      <c r="B1866" s="36" t="n">
        <v>28.98</v>
      </c>
      <c r="C1866" s="98" t="s">
        <v>13</v>
      </c>
      <c r="E1866" s="25" t="s">
        <v>24</v>
      </c>
      <c r="F1866" s="25" t="s">
        <v>25</v>
      </c>
      <c r="G1866" s="74"/>
    </row>
    <row r="1867" s="96" customFormat="true" ht="15" hidden="false" customHeight="false" outlineLevel="0" collapsed="false">
      <c r="A1867" s="53" t="s">
        <v>1952</v>
      </c>
      <c r="B1867" s="36" t="n">
        <v>28.98</v>
      </c>
      <c r="C1867" s="98" t="s">
        <v>13</v>
      </c>
      <c r="E1867" s="25" t="s">
        <v>24</v>
      </c>
      <c r="F1867" s="25" t="s">
        <v>25</v>
      </c>
      <c r="G1867" s="74"/>
    </row>
    <row r="1868" s="96" customFormat="true" ht="15" hidden="false" customHeight="false" outlineLevel="0" collapsed="false">
      <c r="A1868" s="53" t="s">
        <v>1953</v>
      </c>
      <c r="B1868" s="36" t="n">
        <v>28.98</v>
      </c>
      <c r="C1868" s="98" t="s">
        <v>13</v>
      </c>
      <c r="E1868" s="25" t="s">
        <v>24</v>
      </c>
      <c r="F1868" s="25" t="s">
        <v>25</v>
      </c>
      <c r="G1868" s="74"/>
    </row>
    <row r="1869" s="96" customFormat="true" ht="15" hidden="false" customHeight="false" outlineLevel="0" collapsed="false">
      <c r="A1869" s="53" t="s">
        <v>1954</v>
      </c>
      <c r="B1869" s="36" t="n">
        <v>28.98</v>
      </c>
      <c r="C1869" s="98" t="s">
        <v>13</v>
      </c>
      <c r="E1869" s="25" t="s">
        <v>24</v>
      </c>
      <c r="F1869" s="25" t="s">
        <v>25</v>
      </c>
      <c r="G1869" s="74"/>
    </row>
    <row r="1870" s="96" customFormat="true" ht="15" hidden="false" customHeight="false" outlineLevel="0" collapsed="false">
      <c r="A1870" s="53" t="s">
        <v>1955</v>
      </c>
      <c r="B1870" s="36" t="n">
        <v>28.98</v>
      </c>
      <c r="C1870" s="98" t="s">
        <v>13</v>
      </c>
      <c r="E1870" s="25" t="s">
        <v>24</v>
      </c>
      <c r="F1870" s="25" t="s">
        <v>25</v>
      </c>
      <c r="G1870" s="74"/>
    </row>
    <row r="1871" s="96" customFormat="true" ht="15" hidden="false" customHeight="false" outlineLevel="0" collapsed="false">
      <c r="A1871" s="53" t="s">
        <v>1956</v>
      </c>
      <c r="B1871" s="36" t="n">
        <v>28.98</v>
      </c>
      <c r="C1871" s="98" t="s">
        <v>13</v>
      </c>
      <c r="E1871" s="25" t="s">
        <v>24</v>
      </c>
      <c r="F1871" s="25" t="s">
        <v>25</v>
      </c>
      <c r="G1871" s="74"/>
    </row>
    <row r="1872" s="96" customFormat="true" ht="15" hidden="false" customHeight="false" outlineLevel="0" collapsed="false">
      <c r="A1872" s="53" t="s">
        <v>1957</v>
      </c>
      <c r="B1872" s="36" t="n">
        <v>28.98</v>
      </c>
      <c r="C1872" s="98" t="s">
        <v>13</v>
      </c>
      <c r="E1872" s="25" t="s">
        <v>24</v>
      </c>
      <c r="F1872" s="25" t="s">
        <v>25</v>
      </c>
      <c r="G1872" s="74"/>
    </row>
    <row r="1873" s="96" customFormat="true" ht="15" hidden="false" customHeight="false" outlineLevel="0" collapsed="false">
      <c r="A1873" s="53" t="s">
        <v>1958</v>
      </c>
      <c r="B1873" s="36" t="n">
        <v>28.98</v>
      </c>
      <c r="C1873" s="98" t="s">
        <v>13</v>
      </c>
      <c r="E1873" s="25" t="s">
        <v>30</v>
      </c>
      <c r="F1873" s="25" t="s">
        <v>1959</v>
      </c>
      <c r="G1873" s="74"/>
    </row>
    <row r="1874" s="96" customFormat="true" ht="15" hidden="false" customHeight="false" outlineLevel="0" collapsed="false">
      <c r="A1874" s="53" t="s">
        <v>1960</v>
      </c>
      <c r="B1874" s="36" t="n">
        <v>28.98</v>
      </c>
      <c r="C1874" s="98" t="s">
        <v>13</v>
      </c>
      <c r="E1874" s="25" t="s">
        <v>24</v>
      </c>
      <c r="F1874" s="25" t="s">
        <v>25</v>
      </c>
      <c r="G1874" s="74"/>
    </row>
    <row r="1875" s="96" customFormat="true" ht="15" hidden="false" customHeight="false" outlineLevel="0" collapsed="false">
      <c r="A1875" s="53" t="s">
        <v>1961</v>
      </c>
      <c r="B1875" s="36" t="n">
        <v>28.98</v>
      </c>
      <c r="C1875" s="98" t="s">
        <v>13</v>
      </c>
      <c r="E1875" s="25" t="s">
        <v>24</v>
      </c>
      <c r="F1875" s="25" t="s">
        <v>25</v>
      </c>
      <c r="G1875" s="74"/>
    </row>
    <row r="1876" s="96" customFormat="true" ht="15" hidden="false" customHeight="false" outlineLevel="0" collapsed="false">
      <c r="A1876" s="53" t="s">
        <v>1962</v>
      </c>
      <c r="B1876" s="36" t="n">
        <v>28.98</v>
      </c>
      <c r="C1876" s="98" t="s">
        <v>13</v>
      </c>
      <c r="E1876" s="25" t="s">
        <v>24</v>
      </c>
      <c r="F1876" s="25" t="s">
        <v>25</v>
      </c>
      <c r="G1876" s="74"/>
    </row>
    <row r="1877" s="96" customFormat="true" ht="15" hidden="false" customHeight="false" outlineLevel="0" collapsed="false">
      <c r="A1877" s="53" t="s">
        <v>1963</v>
      </c>
      <c r="B1877" s="36" t="n">
        <v>28.98</v>
      </c>
      <c r="C1877" s="98" t="s">
        <v>13</v>
      </c>
      <c r="E1877" s="25" t="s">
        <v>30</v>
      </c>
      <c r="F1877" s="25" t="s">
        <v>1964</v>
      </c>
      <c r="G1877" s="74"/>
    </row>
    <row r="1878" s="96" customFormat="true" ht="15" hidden="false" customHeight="false" outlineLevel="0" collapsed="false">
      <c r="A1878" s="53" t="s">
        <v>1965</v>
      </c>
      <c r="B1878" s="36" t="n">
        <v>28.98</v>
      </c>
      <c r="C1878" s="98" t="s">
        <v>13</v>
      </c>
      <c r="E1878" s="25" t="s">
        <v>76</v>
      </c>
      <c r="F1878" s="25" t="s">
        <v>348</v>
      </c>
      <c r="G1878" s="74"/>
    </row>
    <row r="1879" s="96" customFormat="true" ht="15" hidden="false" customHeight="false" outlineLevel="0" collapsed="false">
      <c r="A1879" s="53" t="s">
        <v>1966</v>
      </c>
      <c r="B1879" s="36" t="n">
        <v>28.98</v>
      </c>
      <c r="C1879" s="98" t="s">
        <v>13</v>
      </c>
      <c r="E1879" s="25" t="s">
        <v>30</v>
      </c>
      <c r="F1879" s="25" t="s">
        <v>31</v>
      </c>
      <c r="G1879" s="74"/>
    </row>
    <row r="1880" s="96" customFormat="true" ht="15" hidden="false" customHeight="false" outlineLevel="0" collapsed="false">
      <c r="A1880" s="53" t="s">
        <v>1967</v>
      </c>
      <c r="B1880" s="36" t="n">
        <v>28.98</v>
      </c>
      <c r="C1880" s="98" t="s">
        <v>13</v>
      </c>
      <c r="E1880" s="25" t="s">
        <v>76</v>
      </c>
      <c r="F1880" s="25" t="s">
        <v>1968</v>
      </c>
      <c r="G1880" s="74"/>
    </row>
    <row r="1881" s="96" customFormat="true" ht="15" hidden="false" customHeight="false" outlineLevel="0" collapsed="false">
      <c r="A1881" s="53" t="s">
        <v>1969</v>
      </c>
      <c r="B1881" s="36" t="n">
        <v>28.98</v>
      </c>
      <c r="C1881" s="98" t="s">
        <v>13</v>
      </c>
      <c r="E1881" s="25" t="s">
        <v>24</v>
      </c>
      <c r="F1881" s="25" t="s">
        <v>25</v>
      </c>
      <c r="G1881" s="74"/>
    </row>
    <row r="1882" s="96" customFormat="true" ht="15" hidden="false" customHeight="false" outlineLevel="0" collapsed="false">
      <c r="A1882" s="53" t="s">
        <v>1970</v>
      </c>
      <c r="B1882" s="36" t="n">
        <v>28.98</v>
      </c>
      <c r="C1882" s="98" t="s">
        <v>13</v>
      </c>
      <c r="E1882" s="25" t="s">
        <v>24</v>
      </c>
      <c r="F1882" s="25" t="s">
        <v>25</v>
      </c>
      <c r="G1882" s="74"/>
    </row>
    <row r="1883" s="96" customFormat="true" ht="15" hidden="false" customHeight="false" outlineLevel="0" collapsed="false">
      <c r="A1883" s="53" t="s">
        <v>1971</v>
      </c>
      <c r="B1883" s="36" t="n">
        <v>28.98</v>
      </c>
      <c r="C1883" s="98" t="s">
        <v>13</v>
      </c>
      <c r="E1883" s="25" t="s">
        <v>30</v>
      </c>
      <c r="F1883" s="25" t="s">
        <v>1972</v>
      </c>
      <c r="G1883" s="74"/>
    </row>
    <row r="1884" s="96" customFormat="true" ht="15" hidden="false" customHeight="false" outlineLevel="0" collapsed="false">
      <c r="A1884" s="53" t="s">
        <v>1973</v>
      </c>
      <c r="B1884" s="36" t="n">
        <v>28.98</v>
      </c>
      <c r="C1884" s="98" t="s">
        <v>13</v>
      </c>
      <c r="E1884" s="25" t="s">
        <v>30</v>
      </c>
      <c r="F1884" s="25" t="s">
        <v>31</v>
      </c>
      <c r="G1884" s="74"/>
    </row>
    <row r="1885" s="96" customFormat="true" ht="15" hidden="false" customHeight="false" outlineLevel="0" collapsed="false">
      <c r="A1885" s="53" t="s">
        <v>1974</v>
      </c>
      <c r="B1885" s="36" t="n">
        <v>28.98</v>
      </c>
      <c r="C1885" s="98" t="s">
        <v>13</v>
      </c>
      <c r="E1885" s="25" t="s">
        <v>24</v>
      </c>
      <c r="F1885" s="25" t="s">
        <v>25</v>
      </c>
      <c r="G1885" s="74"/>
    </row>
    <row r="1886" s="96" customFormat="true" ht="15" hidden="false" customHeight="false" outlineLevel="0" collapsed="false">
      <c r="A1886" s="53" t="s">
        <v>1975</v>
      </c>
      <c r="B1886" s="36" t="n">
        <v>28.98</v>
      </c>
      <c r="C1886" s="98" t="s">
        <v>13</v>
      </c>
      <c r="E1886" s="25" t="s">
        <v>30</v>
      </c>
      <c r="F1886" s="25" t="s">
        <v>31</v>
      </c>
      <c r="G1886" s="74"/>
    </row>
    <row r="1887" s="96" customFormat="true" ht="15" hidden="false" customHeight="false" outlineLevel="0" collapsed="false">
      <c r="A1887" s="53" t="s">
        <v>1976</v>
      </c>
      <c r="B1887" s="36" t="n">
        <v>28.98</v>
      </c>
      <c r="C1887" s="98" t="s">
        <v>13</v>
      </c>
      <c r="E1887" s="25" t="s">
        <v>30</v>
      </c>
      <c r="F1887" s="25" t="s">
        <v>31</v>
      </c>
      <c r="G1887" s="74"/>
    </row>
    <row r="1888" s="96" customFormat="true" ht="15" hidden="false" customHeight="false" outlineLevel="0" collapsed="false">
      <c r="A1888" s="53" t="s">
        <v>1977</v>
      </c>
      <c r="B1888" s="36" t="n">
        <v>28.98</v>
      </c>
      <c r="C1888" s="98" t="s">
        <v>13</v>
      </c>
      <c r="E1888" s="25" t="s">
        <v>30</v>
      </c>
      <c r="F1888" s="25" t="s">
        <v>31</v>
      </c>
      <c r="G1888" s="74"/>
    </row>
    <row r="1889" s="96" customFormat="true" ht="15" hidden="false" customHeight="false" outlineLevel="0" collapsed="false">
      <c r="A1889" s="53" t="s">
        <v>1978</v>
      </c>
      <c r="B1889" s="36" t="n">
        <v>28.98</v>
      </c>
      <c r="C1889" s="98" t="s">
        <v>13</v>
      </c>
      <c r="E1889" s="25" t="s">
        <v>30</v>
      </c>
      <c r="F1889" s="25" t="s">
        <v>31</v>
      </c>
      <c r="G1889" s="74"/>
    </row>
    <row r="1890" s="96" customFormat="true" ht="15" hidden="false" customHeight="false" outlineLevel="0" collapsed="false">
      <c r="A1890" s="53" t="s">
        <v>1979</v>
      </c>
      <c r="B1890" s="36" t="n">
        <v>28.98</v>
      </c>
      <c r="C1890" s="98" t="s">
        <v>13</v>
      </c>
      <c r="E1890" s="25" t="s">
        <v>30</v>
      </c>
      <c r="F1890" s="25" t="s">
        <v>31</v>
      </c>
      <c r="G1890" s="74"/>
    </row>
    <row r="1891" s="96" customFormat="true" ht="15" hidden="false" customHeight="false" outlineLevel="0" collapsed="false">
      <c r="A1891" s="53" t="s">
        <v>1980</v>
      </c>
      <c r="B1891" s="36" t="n">
        <v>28.98</v>
      </c>
      <c r="C1891" s="98" t="s">
        <v>13</v>
      </c>
      <c r="E1891" s="25" t="s">
        <v>30</v>
      </c>
      <c r="F1891" s="25" t="s">
        <v>1981</v>
      </c>
      <c r="G1891" s="74"/>
    </row>
    <row r="1892" s="96" customFormat="true" ht="15" hidden="false" customHeight="false" outlineLevel="0" collapsed="false">
      <c r="A1892" s="53" t="s">
        <v>1982</v>
      </c>
      <c r="B1892" s="36" t="n">
        <v>28.98</v>
      </c>
      <c r="C1892" s="98" t="s">
        <v>13</v>
      </c>
      <c r="E1892" s="25" t="s">
        <v>24</v>
      </c>
      <c r="F1892" s="25" t="s">
        <v>25</v>
      </c>
      <c r="G1892" s="74"/>
    </row>
    <row r="1893" s="96" customFormat="true" ht="15" hidden="false" customHeight="false" outlineLevel="0" collapsed="false">
      <c r="A1893" s="53" t="s">
        <v>1983</v>
      </c>
      <c r="B1893" s="36" t="n">
        <v>28.98</v>
      </c>
      <c r="C1893" s="98" t="s">
        <v>13</v>
      </c>
      <c r="E1893" s="25" t="s">
        <v>30</v>
      </c>
      <c r="F1893" s="25" t="s">
        <v>174</v>
      </c>
      <c r="G1893" s="74"/>
    </row>
    <row r="1894" s="96" customFormat="true" ht="15" hidden="false" customHeight="false" outlineLevel="0" collapsed="false">
      <c r="A1894" s="53" t="s">
        <v>1984</v>
      </c>
      <c r="B1894" s="36" t="n">
        <v>28.98</v>
      </c>
      <c r="C1894" s="98" t="s">
        <v>13</v>
      </c>
      <c r="E1894" s="25" t="s">
        <v>30</v>
      </c>
      <c r="F1894" s="25" t="s">
        <v>31</v>
      </c>
      <c r="G1894" s="74"/>
    </row>
    <row r="1895" s="96" customFormat="true" ht="15" hidden="false" customHeight="false" outlineLevel="0" collapsed="false">
      <c r="A1895" s="53" t="s">
        <v>1985</v>
      </c>
      <c r="B1895" s="36" t="n">
        <v>28.98</v>
      </c>
      <c r="C1895" s="98" t="s">
        <v>13</v>
      </c>
      <c r="E1895" s="25" t="s">
        <v>24</v>
      </c>
      <c r="F1895" s="25" t="s">
        <v>25</v>
      </c>
      <c r="G1895" s="74"/>
    </row>
    <row r="1896" s="96" customFormat="true" ht="15" hidden="false" customHeight="false" outlineLevel="0" collapsed="false">
      <c r="A1896" s="53" t="s">
        <v>1986</v>
      </c>
      <c r="B1896" s="36" t="n">
        <v>28.98</v>
      </c>
      <c r="C1896" s="98" t="s">
        <v>13</v>
      </c>
      <c r="E1896" s="25" t="s">
        <v>24</v>
      </c>
      <c r="F1896" s="25" t="s">
        <v>25</v>
      </c>
      <c r="G1896" s="74"/>
    </row>
    <row r="1897" s="96" customFormat="true" ht="15" hidden="false" customHeight="false" outlineLevel="0" collapsed="false">
      <c r="A1897" s="53" t="s">
        <v>1987</v>
      </c>
      <c r="B1897" s="36" t="n">
        <v>28.98</v>
      </c>
      <c r="C1897" s="98" t="s">
        <v>13</v>
      </c>
      <c r="E1897" s="25" t="s">
        <v>24</v>
      </c>
      <c r="F1897" s="25" t="s">
        <v>25</v>
      </c>
      <c r="G1897" s="74"/>
    </row>
    <row r="1898" s="96" customFormat="true" ht="15" hidden="false" customHeight="false" outlineLevel="0" collapsed="false">
      <c r="A1898" s="53" t="s">
        <v>1988</v>
      </c>
      <c r="B1898" s="36" t="n">
        <v>28.98</v>
      </c>
      <c r="C1898" s="98" t="s">
        <v>13</v>
      </c>
      <c r="E1898" s="25" t="s">
        <v>24</v>
      </c>
      <c r="F1898" s="25" t="s">
        <v>25</v>
      </c>
      <c r="G1898" s="74"/>
    </row>
    <row r="1899" s="96" customFormat="true" ht="15" hidden="false" customHeight="false" outlineLevel="0" collapsed="false">
      <c r="A1899" s="53" t="s">
        <v>1989</v>
      </c>
      <c r="B1899" s="36" t="n">
        <v>28.98</v>
      </c>
      <c r="C1899" s="98" t="s">
        <v>13</v>
      </c>
      <c r="E1899" s="25" t="s">
        <v>30</v>
      </c>
      <c r="F1899" s="25" t="s">
        <v>31</v>
      </c>
      <c r="G1899" s="74"/>
    </row>
    <row r="1900" s="96" customFormat="true" ht="15" hidden="false" customHeight="false" outlineLevel="0" collapsed="false">
      <c r="A1900" s="53" t="s">
        <v>1990</v>
      </c>
      <c r="B1900" s="36" t="n">
        <v>28.98</v>
      </c>
      <c r="C1900" s="98" t="s">
        <v>13</v>
      </c>
      <c r="E1900" s="25" t="s">
        <v>30</v>
      </c>
      <c r="F1900" s="25" t="s">
        <v>31</v>
      </c>
      <c r="G1900" s="74"/>
    </row>
    <row r="1901" s="96" customFormat="true" ht="15" hidden="false" customHeight="false" outlineLevel="0" collapsed="false">
      <c r="A1901" s="53" t="s">
        <v>1991</v>
      </c>
      <c r="B1901" s="36" t="n">
        <v>28.98</v>
      </c>
      <c r="C1901" s="98" t="s">
        <v>13</v>
      </c>
      <c r="E1901" s="25" t="s">
        <v>24</v>
      </c>
      <c r="F1901" s="25" t="s">
        <v>25</v>
      </c>
      <c r="G1901" s="74"/>
    </row>
    <row r="1902" s="96" customFormat="true" ht="15" hidden="false" customHeight="false" outlineLevel="0" collapsed="false">
      <c r="A1902" s="53" t="s">
        <v>1992</v>
      </c>
      <c r="B1902" s="36" t="n">
        <v>28.98</v>
      </c>
      <c r="C1902" s="98" t="s">
        <v>13</v>
      </c>
      <c r="E1902" s="25" t="s">
        <v>30</v>
      </c>
      <c r="F1902" s="25" t="s">
        <v>31</v>
      </c>
      <c r="G1902" s="74"/>
    </row>
    <row r="1903" s="96" customFormat="true" ht="15" hidden="false" customHeight="false" outlineLevel="0" collapsed="false">
      <c r="A1903" s="53" t="s">
        <v>1993</v>
      </c>
      <c r="B1903" s="36" t="n">
        <v>28.98</v>
      </c>
      <c r="C1903" s="98" t="s">
        <v>13</v>
      </c>
      <c r="E1903" s="25" t="s">
        <v>76</v>
      </c>
      <c r="F1903" s="25" t="s">
        <v>1994</v>
      </c>
      <c r="G1903" s="74"/>
    </row>
    <row r="1904" s="96" customFormat="true" ht="15" hidden="false" customHeight="false" outlineLevel="0" collapsed="false">
      <c r="A1904" s="53" t="s">
        <v>1995</v>
      </c>
      <c r="B1904" s="36" t="n">
        <v>28.98</v>
      </c>
      <c r="C1904" s="98" t="s">
        <v>13</v>
      </c>
      <c r="E1904" s="25" t="s">
        <v>30</v>
      </c>
      <c r="F1904" s="25" t="s">
        <v>31</v>
      </c>
      <c r="G1904" s="74"/>
    </row>
    <row r="1905" s="96" customFormat="true" ht="15" hidden="false" customHeight="false" outlineLevel="0" collapsed="false">
      <c r="A1905" s="53" t="s">
        <v>1996</v>
      </c>
      <c r="B1905" s="36" t="n">
        <v>28.98</v>
      </c>
      <c r="C1905" s="98" t="s">
        <v>13</v>
      </c>
      <c r="E1905" s="25" t="s">
        <v>76</v>
      </c>
      <c r="F1905" s="25" t="s">
        <v>1997</v>
      </c>
      <c r="G1905" s="74"/>
    </row>
    <row r="1906" s="96" customFormat="true" ht="15" hidden="false" customHeight="false" outlineLevel="0" collapsed="false">
      <c r="A1906" s="53" t="s">
        <v>1998</v>
      </c>
      <c r="B1906" s="36" t="n">
        <v>28.98</v>
      </c>
      <c r="C1906" s="98" t="s">
        <v>13</v>
      </c>
      <c r="E1906" s="25" t="s">
        <v>24</v>
      </c>
      <c r="F1906" s="25" t="s">
        <v>25</v>
      </c>
      <c r="G1906" s="74"/>
    </row>
    <row r="1907" s="96" customFormat="true" ht="15" hidden="false" customHeight="false" outlineLevel="0" collapsed="false">
      <c r="A1907" s="53" t="s">
        <v>1999</v>
      </c>
      <c r="B1907" s="36" t="n">
        <v>28.98</v>
      </c>
      <c r="C1907" s="98" t="s">
        <v>13</v>
      </c>
      <c r="E1907" s="25" t="s">
        <v>30</v>
      </c>
      <c r="F1907" s="25" t="s">
        <v>31</v>
      </c>
      <c r="G1907" s="74"/>
    </row>
    <row r="1908" s="96" customFormat="true" ht="15" hidden="false" customHeight="false" outlineLevel="0" collapsed="false">
      <c r="A1908" s="53" t="s">
        <v>2000</v>
      </c>
      <c r="B1908" s="36" t="n">
        <v>28.98</v>
      </c>
      <c r="C1908" s="98" t="s">
        <v>13</v>
      </c>
      <c r="E1908" s="25" t="s">
        <v>30</v>
      </c>
      <c r="F1908" s="25" t="s">
        <v>2001</v>
      </c>
      <c r="G1908" s="74"/>
    </row>
    <row r="1909" s="96" customFormat="true" ht="15" hidden="false" customHeight="false" outlineLevel="0" collapsed="false">
      <c r="A1909" s="53" t="s">
        <v>2002</v>
      </c>
      <c r="B1909" s="36" t="n">
        <v>28.98</v>
      </c>
      <c r="C1909" s="98" t="s">
        <v>13</v>
      </c>
      <c r="E1909" s="25" t="s">
        <v>30</v>
      </c>
      <c r="F1909" s="25" t="s">
        <v>31</v>
      </c>
      <c r="G1909" s="74"/>
    </row>
    <row r="1910" s="96" customFormat="true" ht="15" hidden="false" customHeight="false" outlineLevel="0" collapsed="false">
      <c r="A1910" s="53" t="s">
        <v>2003</v>
      </c>
      <c r="B1910" s="36" t="n">
        <v>28.98</v>
      </c>
      <c r="C1910" s="98" t="s">
        <v>13</v>
      </c>
      <c r="E1910" s="25" t="s">
        <v>24</v>
      </c>
      <c r="F1910" s="25" t="s">
        <v>25</v>
      </c>
      <c r="G1910" s="74"/>
    </row>
    <row r="1911" s="96" customFormat="true" ht="15" hidden="false" customHeight="false" outlineLevel="0" collapsed="false">
      <c r="A1911" s="53" t="s">
        <v>2004</v>
      </c>
      <c r="B1911" s="36" t="n">
        <v>28.98</v>
      </c>
      <c r="C1911" s="98" t="s">
        <v>13</v>
      </c>
      <c r="E1911" s="25" t="s">
        <v>24</v>
      </c>
      <c r="F1911" s="25" t="s">
        <v>25</v>
      </c>
      <c r="G1911" s="74"/>
    </row>
    <row r="1912" s="96" customFormat="true" ht="15" hidden="false" customHeight="false" outlineLevel="0" collapsed="false">
      <c r="A1912" s="53" t="s">
        <v>2005</v>
      </c>
      <c r="B1912" s="36" t="n">
        <v>28.98</v>
      </c>
      <c r="C1912" s="98" t="s">
        <v>13</v>
      </c>
      <c r="E1912" s="25" t="s">
        <v>30</v>
      </c>
      <c r="F1912" s="25" t="s">
        <v>31</v>
      </c>
      <c r="G1912" s="74"/>
    </row>
    <row r="1913" s="96" customFormat="true" ht="15" hidden="false" customHeight="false" outlineLevel="0" collapsed="false">
      <c r="A1913" s="53" t="s">
        <v>2006</v>
      </c>
      <c r="B1913" s="36" t="n">
        <v>28.98</v>
      </c>
      <c r="C1913" s="98" t="s">
        <v>13</v>
      </c>
      <c r="E1913" s="25" t="s">
        <v>76</v>
      </c>
      <c r="F1913" s="25" t="s">
        <v>2007</v>
      </c>
      <c r="G1913" s="74"/>
    </row>
    <row r="1914" s="96" customFormat="true" ht="15" hidden="false" customHeight="false" outlineLevel="0" collapsed="false">
      <c r="A1914" s="53" t="s">
        <v>2008</v>
      </c>
      <c r="B1914" s="36" t="n">
        <v>28.98</v>
      </c>
      <c r="C1914" s="98" t="s">
        <v>13</v>
      </c>
      <c r="E1914" s="25" t="s">
        <v>24</v>
      </c>
      <c r="F1914" s="25" t="s">
        <v>25</v>
      </c>
      <c r="G1914" s="74"/>
    </row>
    <row r="1915" s="96" customFormat="true" ht="15" hidden="false" customHeight="false" outlineLevel="0" collapsed="false">
      <c r="A1915" s="53" t="s">
        <v>2009</v>
      </c>
      <c r="B1915" s="36" t="n">
        <v>28.98</v>
      </c>
      <c r="C1915" s="98" t="s">
        <v>13</v>
      </c>
      <c r="E1915" s="25" t="s">
        <v>24</v>
      </c>
      <c r="F1915" s="25" t="s">
        <v>25</v>
      </c>
      <c r="G1915" s="74"/>
    </row>
    <row r="1916" s="96" customFormat="true" ht="15" hidden="false" customHeight="false" outlineLevel="0" collapsed="false">
      <c r="A1916" s="53" t="s">
        <v>2010</v>
      </c>
      <c r="B1916" s="36" t="n">
        <v>28.98</v>
      </c>
      <c r="C1916" s="98" t="s">
        <v>13</v>
      </c>
      <c r="E1916" s="25" t="s">
        <v>24</v>
      </c>
      <c r="F1916" s="25" t="s">
        <v>25</v>
      </c>
      <c r="G1916" s="74"/>
    </row>
    <row r="1917" s="96" customFormat="true" ht="15" hidden="false" customHeight="false" outlineLevel="0" collapsed="false">
      <c r="A1917" s="53" t="s">
        <v>2011</v>
      </c>
      <c r="B1917" s="36" t="n">
        <v>28.98</v>
      </c>
      <c r="C1917" s="98" t="s">
        <v>13</v>
      </c>
      <c r="E1917" s="25" t="s">
        <v>30</v>
      </c>
      <c r="F1917" s="25" t="s">
        <v>31</v>
      </c>
      <c r="G1917" s="74"/>
    </row>
    <row r="1918" s="96" customFormat="true" ht="15" hidden="false" customHeight="false" outlineLevel="0" collapsed="false">
      <c r="A1918" s="53" t="s">
        <v>2012</v>
      </c>
      <c r="B1918" s="36" t="n">
        <v>28.98</v>
      </c>
      <c r="C1918" s="98" t="s">
        <v>13</v>
      </c>
      <c r="E1918" s="25" t="s">
        <v>30</v>
      </c>
      <c r="F1918" s="25" t="s">
        <v>202</v>
      </c>
      <c r="G1918" s="74"/>
    </row>
    <row r="1919" s="96" customFormat="true" ht="15" hidden="false" customHeight="false" outlineLevel="0" collapsed="false">
      <c r="A1919" s="53" t="s">
        <v>2013</v>
      </c>
      <c r="B1919" s="36" t="n">
        <v>28.98</v>
      </c>
      <c r="C1919" s="98" t="s">
        <v>13</v>
      </c>
      <c r="E1919" s="25" t="s">
        <v>30</v>
      </c>
      <c r="F1919" s="25" t="s">
        <v>2014</v>
      </c>
      <c r="G1919" s="74"/>
    </row>
    <row r="1920" s="96" customFormat="true" ht="15" hidden="false" customHeight="false" outlineLevel="0" collapsed="false">
      <c r="A1920" s="53" t="s">
        <v>2015</v>
      </c>
      <c r="B1920" s="36" t="n">
        <v>28.98</v>
      </c>
      <c r="C1920" s="98" t="s">
        <v>13</v>
      </c>
      <c r="E1920" s="25" t="s">
        <v>24</v>
      </c>
      <c r="F1920" s="25" t="s">
        <v>25</v>
      </c>
      <c r="G1920" s="74"/>
    </row>
    <row r="1921" s="96" customFormat="true" ht="15" hidden="false" customHeight="false" outlineLevel="0" collapsed="false">
      <c r="A1921" s="53" t="s">
        <v>2016</v>
      </c>
      <c r="B1921" s="36" t="n">
        <v>28.98</v>
      </c>
      <c r="C1921" s="98" t="s">
        <v>13</v>
      </c>
      <c r="E1921" s="25" t="s">
        <v>24</v>
      </c>
      <c r="F1921" s="25" t="s">
        <v>25</v>
      </c>
      <c r="G1921" s="74"/>
    </row>
    <row r="1922" s="96" customFormat="true" ht="15" hidden="false" customHeight="false" outlineLevel="0" collapsed="false">
      <c r="A1922" s="53" t="s">
        <v>2017</v>
      </c>
      <c r="B1922" s="36" t="n">
        <v>28.98</v>
      </c>
      <c r="C1922" s="98" t="s">
        <v>13</v>
      </c>
      <c r="E1922" s="25" t="s">
        <v>30</v>
      </c>
      <c r="F1922" s="25" t="s">
        <v>31</v>
      </c>
      <c r="G1922" s="74"/>
    </row>
    <row r="1923" s="96" customFormat="true" ht="15" hidden="false" customHeight="false" outlineLevel="0" collapsed="false">
      <c r="A1923" s="53" t="s">
        <v>2018</v>
      </c>
      <c r="B1923" s="36" t="n">
        <v>28.98</v>
      </c>
      <c r="C1923" s="98" t="s">
        <v>13</v>
      </c>
      <c r="E1923" s="25" t="s">
        <v>24</v>
      </c>
      <c r="F1923" s="25" t="s">
        <v>25</v>
      </c>
      <c r="G1923" s="74"/>
    </row>
    <row r="1924" s="96" customFormat="true" ht="15" hidden="false" customHeight="false" outlineLevel="0" collapsed="false">
      <c r="A1924" s="53" t="s">
        <v>2019</v>
      </c>
      <c r="B1924" s="36" t="n">
        <v>28.98</v>
      </c>
      <c r="C1924" s="98" t="s">
        <v>13</v>
      </c>
      <c r="E1924" s="25" t="s">
        <v>30</v>
      </c>
      <c r="F1924" s="25" t="s">
        <v>2020</v>
      </c>
      <c r="G1924" s="74"/>
    </row>
    <row r="1925" s="96" customFormat="true" ht="15" hidden="false" customHeight="false" outlineLevel="0" collapsed="false">
      <c r="A1925" s="53" t="s">
        <v>2021</v>
      </c>
      <c r="B1925" s="36" t="n">
        <v>28.98</v>
      </c>
      <c r="C1925" s="98" t="s">
        <v>13</v>
      </c>
      <c r="E1925" s="25" t="s">
        <v>24</v>
      </c>
      <c r="F1925" s="25" t="s">
        <v>25</v>
      </c>
      <c r="G1925" s="74"/>
    </row>
    <row r="1926" s="96" customFormat="true" ht="15" hidden="false" customHeight="false" outlineLevel="0" collapsed="false">
      <c r="A1926" s="53" t="s">
        <v>2022</v>
      </c>
      <c r="B1926" s="36" t="n">
        <v>28.98</v>
      </c>
      <c r="C1926" s="98" t="s">
        <v>13</v>
      </c>
      <c r="E1926" s="25" t="s">
        <v>30</v>
      </c>
      <c r="F1926" s="25" t="s">
        <v>1456</v>
      </c>
      <c r="G1926" s="74"/>
    </row>
    <row r="1927" s="96" customFormat="true" ht="15" hidden="false" customHeight="false" outlineLevel="0" collapsed="false">
      <c r="A1927" s="53" t="s">
        <v>2023</v>
      </c>
      <c r="B1927" s="36" t="n">
        <v>28.98</v>
      </c>
      <c r="C1927" s="98" t="s">
        <v>13</v>
      </c>
      <c r="E1927" s="25" t="s">
        <v>30</v>
      </c>
      <c r="F1927" s="25" t="s">
        <v>2024</v>
      </c>
      <c r="G1927" s="74"/>
    </row>
    <row r="1928" s="96" customFormat="true" ht="15" hidden="false" customHeight="false" outlineLevel="0" collapsed="false">
      <c r="A1928" s="53" t="s">
        <v>2025</v>
      </c>
      <c r="B1928" s="36" t="n">
        <v>28.98</v>
      </c>
      <c r="C1928" s="98" t="s">
        <v>13</v>
      </c>
      <c r="E1928" s="25" t="s">
        <v>24</v>
      </c>
      <c r="F1928" s="25" t="s">
        <v>25</v>
      </c>
      <c r="G1928" s="74"/>
    </row>
    <row r="1929" s="96" customFormat="true" ht="15" hidden="false" customHeight="false" outlineLevel="0" collapsed="false">
      <c r="A1929" s="53" t="s">
        <v>2026</v>
      </c>
      <c r="B1929" s="36" t="n">
        <v>28.98</v>
      </c>
      <c r="C1929" s="98" t="s">
        <v>13</v>
      </c>
      <c r="E1929" s="25" t="s">
        <v>24</v>
      </c>
      <c r="F1929" s="25" t="s">
        <v>25</v>
      </c>
      <c r="G1929" s="74"/>
    </row>
    <row r="1930" s="96" customFormat="true" ht="15" hidden="false" customHeight="false" outlineLevel="0" collapsed="false">
      <c r="A1930" s="53" t="s">
        <v>2027</v>
      </c>
      <c r="B1930" s="36" t="n">
        <v>28.98</v>
      </c>
      <c r="C1930" s="98" t="s">
        <v>13</v>
      </c>
      <c r="E1930" s="25" t="s">
        <v>30</v>
      </c>
      <c r="F1930" s="25" t="s">
        <v>31</v>
      </c>
      <c r="G1930" s="74"/>
    </row>
    <row r="1931" s="96" customFormat="true" ht="15" hidden="false" customHeight="false" outlineLevel="0" collapsed="false">
      <c r="A1931" s="53" t="s">
        <v>2028</v>
      </c>
      <c r="B1931" s="36" t="n">
        <v>28.98</v>
      </c>
      <c r="C1931" s="98" t="s">
        <v>13</v>
      </c>
      <c r="E1931" s="25" t="s">
        <v>30</v>
      </c>
      <c r="F1931" s="25" t="s">
        <v>2029</v>
      </c>
      <c r="G1931" s="74"/>
    </row>
    <row r="1932" s="96" customFormat="true" ht="15" hidden="false" customHeight="false" outlineLevel="0" collapsed="false">
      <c r="A1932" s="53" t="s">
        <v>2030</v>
      </c>
      <c r="B1932" s="36" t="n">
        <v>28.98</v>
      </c>
      <c r="C1932" s="98" t="s">
        <v>13</v>
      </c>
      <c r="E1932" s="25" t="s">
        <v>30</v>
      </c>
      <c r="F1932" s="25" t="s">
        <v>1456</v>
      </c>
      <c r="G1932" s="74"/>
    </row>
    <row r="1933" s="96" customFormat="true" ht="15" hidden="false" customHeight="false" outlineLevel="0" collapsed="false">
      <c r="A1933" s="53" t="s">
        <v>2031</v>
      </c>
      <c r="B1933" s="36" t="n">
        <v>28.98</v>
      </c>
      <c r="C1933" s="98" t="s">
        <v>13</v>
      </c>
      <c r="E1933" s="25" t="s">
        <v>24</v>
      </c>
      <c r="F1933" s="25" t="s">
        <v>25</v>
      </c>
      <c r="G1933" s="74"/>
    </row>
    <row r="1934" s="96" customFormat="true" ht="15" hidden="false" customHeight="false" outlineLevel="0" collapsed="false">
      <c r="A1934" s="53" t="s">
        <v>2032</v>
      </c>
      <c r="B1934" s="36" t="n">
        <v>28.98</v>
      </c>
      <c r="C1934" s="98" t="s">
        <v>13</v>
      </c>
      <c r="E1934" s="25" t="s">
        <v>30</v>
      </c>
      <c r="F1934" s="25" t="s">
        <v>2033</v>
      </c>
      <c r="G1934" s="74"/>
    </row>
    <row r="1935" s="96" customFormat="true" ht="15" hidden="false" customHeight="false" outlineLevel="0" collapsed="false">
      <c r="A1935" s="53" t="s">
        <v>2034</v>
      </c>
      <c r="B1935" s="36" t="n">
        <v>28.98</v>
      </c>
      <c r="C1935" s="98" t="s">
        <v>13</v>
      </c>
      <c r="E1935" s="25" t="s">
        <v>30</v>
      </c>
      <c r="F1935" s="25" t="s">
        <v>268</v>
      </c>
      <c r="G1935" s="74"/>
    </row>
    <row r="1936" s="96" customFormat="true" ht="15" hidden="false" customHeight="false" outlineLevel="0" collapsed="false">
      <c r="A1936" s="53" t="s">
        <v>2035</v>
      </c>
      <c r="B1936" s="36" t="n">
        <v>28.98</v>
      </c>
      <c r="C1936" s="98" t="s">
        <v>13</v>
      </c>
      <c r="E1936" s="25" t="s">
        <v>30</v>
      </c>
      <c r="F1936" s="25" t="s">
        <v>1533</v>
      </c>
      <c r="G1936" s="74"/>
    </row>
    <row r="1937" s="96" customFormat="true" ht="15" hidden="false" customHeight="false" outlineLevel="0" collapsed="false">
      <c r="A1937" s="53" t="s">
        <v>2036</v>
      </c>
      <c r="B1937" s="36" t="n">
        <v>28.98</v>
      </c>
      <c r="C1937" s="98" t="s">
        <v>13</v>
      </c>
      <c r="E1937" s="25" t="s">
        <v>30</v>
      </c>
      <c r="F1937" s="25" t="s">
        <v>31</v>
      </c>
      <c r="G1937" s="74"/>
    </row>
    <row r="1938" s="96" customFormat="true" ht="15" hidden="false" customHeight="false" outlineLevel="0" collapsed="false">
      <c r="A1938" s="53" t="s">
        <v>2037</v>
      </c>
      <c r="B1938" s="36" t="n">
        <v>28.98</v>
      </c>
      <c r="C1938" s="98" t="s">
        <v>13</v>
      </c>
      <c r="E1938" s="25" t="s">
        <v>30</v>
      </c>
      <c r="F1938" s="25" t="s">
        <v>2038</v>
      </c>
      <c r="G1938" s="74"/>
    </row>
    <row r="1939" s="96" customFormat="true" ht="15" hidden="false" customHeight="false" outlineLevel="0" collapsed="false">
      <c r="A1939" s="53" t="s">
        <v>2039</v>
      </c>
      <c r="B1939" s="36" t="n">
        <v>28.98</v>
      </c>
      <c r="C1939" s="98" t="s">
        <v>13</v>
      </c>
      <c r="E1939" s="25" t="s">
        <v>24</v>
      </c>
      <c r="F1939" s="25" t="s">
        <v>25</v>
      </c>
      <c r="G1939" s="74"/>
    </row>
    <row r="1940" s="96" customFormat="true" ht="15" hidden="false" customHeight="false" outlineLevel="0" collapsed="false">
      <c r="A1940" s="53" t="s">
        <v>2040</v>
      </c>
      <c r="B1940" s="36" t="n">
        <v>28.98</v>
      </c>
      <c r="C1940" s="98" t="s">
        <v>13</v>
      </c>
      <c r="E1940" s="25" t="s">
        <v>30</v>
      </c>
      <c r="F1940" s="25" t="s">
        <v>31</v>
      </c>
      <c r="G1940" s="74"/>
    </row>
    <row r="1941" s="96" customFormat="true" ht="15" hidden="false" customHeight="false" outlineLevel="0" collapsed="false">
      <c r="A1941" s="53" t="s">
        <v>2041</v>
      </c>
      <c r="B1941" s="36" t="n">
        <v>28.98</v>
      </c>
      <c r="C1941" s="98" t="s">
        <v>13</v>
      </c>
      <c r="E1941" s="25" t="s">
        <v>76</v>
      </c>
      <c r="F1941" s="25" t="s">
        <v>211</v>
      </c>
      <c r="G1941" s="74"/>
    </row>
    <row r="1942" s="96" customFormat="true" ht="15" hidden="false" customHeight="false" outlineLevel="0" collapsed="false">
      <c r="A1942" s="53" t="s">
        <v>2042</v>
      </c>
      <c r="B1942" s="36" t="n">
        <v>28.98</v>
      </c>
      <c r="C1942" s="98" t="s">
        <v>13</v>
      </c>
      <c r="E1942" s="25" t="s">
        <v>24</v>
      </c>
      <c r="F1942" s="25" t="s">
        <v>25</v>
      </c>
      <c r="G1942" s="74"/>
    </row>
    <row r="1943" s="96" customFormat="true" ht="15" hidden="false" customHeight="false" outlineLevel="0" collapsed="false">
      <c r="A1943" s="53" t="s">
        <v>2043</v>
      </c>
      <c r="B1943" s="36" t="n">
        <v>28.98</v>
      </c>
      <c r="C1943" s="98" t="s">
        <v>13</v>
      </c>
      <c r="E1943" s="25" t="s">
        <v>24</v>
      </c>
      <c r="F1943" s="25" t="s">
        <v>25</v>
      </c>
      <c r="G1943" s="74"/>
    </row>
    <row r="1944" s="96" customFormat="true" ht="15" hidden="false" customHeight="false" outlineLevel="0" collapsed="false">
      <c r="A1944" s="53" t="s">
        <v>2044</v>
      </c>
      <c r="B1944" s="36" t="n">
        <v>28.98</v>
      </c>
      <c r="C1944" s="98" t="s">
        <v>13</v>
      </c>
      <c r="E1944" s="25" t="s">
        <v>30</v>
      </c>
      <c r="F1944" s="25" t="s">
        <v>2045</v>
      </c>
      <c r="G1944" s="74"/>
    </row>
    <row r="1945" s="96" customFormat="true" ht="15" hidden="false" customHeight="false" outlineLevel="0" collapsed="false">
      <c r="A1945" s="53" t="s">
        <v>2046</v>
      </c>
      <c r="B1945" s="36" t="n">
        <v>28.98</v>
      </c>
      <c r="C1945" s="98" t="s">
        <v>13</v>
      </c>
      <c r="E1945" s="25" t="s">
        <v>30</v>
      </c>
      <c r="F1945" s="25" t="s">
        <v>1837</v>
      </c>
      <c r="G1945" s="74"/>
    </row>
    <row r="1946" s="96" customFormat="true" ht="15" hidden="false" customHeight="false" outlineLevel="0" collapsed="false">
      <c r="A1946" s="53" t="s">
        <v>2047</v>
      </c>
      <c r="B1946" s="36" t="n">
        <v>28.98</v>
      </c>
      <c r="C1946" s="98" t="s">
        <v>13</v>
      </c>
      <c r="E1946" s="25" t="s">
        <v>24</v>
      </c>
      <c r="F1946" s="25" t="s">
        <v>25</v>
      </c>
      <c r="G1946" s="74"/>
    </row>
    <row r="1947" s="96" customFormat="true" ht="15" hidden="false" customHeight="false" outlineLevel="0" collapsed="false">
      <c r="A1947" s="53" t="s">
        <v>2048</v>
      </c>
      <c r="B1947" s="36" t="n">
        <v>28.98</v>
      </c>
      <c r="C1947" s="98" t="s">
        <v>13</v>
      </c>
      <c r="E1947" s="25" t="s">
        <v>24</v>
      </c>
      <c r="F1947" s="25" t="s">
        <v>25</v>
      </c>
      <c r="G1947" s="74"/>
    </row>
    <row r="1948" s="96" customFormat="true" ht="15" hidden="false" customHeight="false" outlineLevel="0" collapsed="false">
      <c r="A1948" s="53" t="s">
        <v>2049</v>
      </c>
      <c r="B1948" s="36" t="n">
        <v>28.98</v>
      </c>
      <c r="C1948" s="98" t="s">
        <v>13</v>
      </c>
      <c r="E1948" s="25" t="s">
        <v>30</v>
      </c>
      <c r="F1948" s="25" t="s">
        <v>174</v>
      </c>
      <c r="G1948" s="74"/>
    </row>
    <row r="1949" s="96" customFormat="true" ht="15" hidden="false" customHeight="false" outlineLevel="0" collapsed="false">
      <c r="A1949" s="53" t="s">
        <v>2050</v>
      </c>
      <c r="B1949" s="36" t="n">
        <v>28.98</v>
      </c>
      <c r="C1949" s="98" t="s">
        <v>13</v>
      </c>
      <c r="E1949" s="25" t="s">
        <v>30</v>
      </c>
      <c r="F1949" s="25" t="s">
        <v>31</v>
      </c>
      <c r="G1949" s="74"/>
    </row>
    <row r="1950" s="96" customFormat="true" ht="15" hidden="false" customHeight="false" outlineLevel="0" collapsed="false">
      <c r="A1950" s="53" t="s">
        <v>2051</v>
      </c>
      <c r="B1950" s="36" t="n">
        <v>28.98</v>
      </c>
      <c r="C1950" s="98" t="s">
        <v>13</v>
      </c>
      <c r="E1950" s="25" t="s">
        <v>30</v>
      </c>
      <c r="F1950" s="25" t="s">
        <v>31</v>
      </c>
      <c r="G1950" s="74"/>
    </row>
    <row r="1951" s="96" customFormat="true" ht="15" hidden="false" customHeight="false" outlineLevel="0" collapsed="false">
      <c r="A1951" s="53" t="s">
        <v>2052</v>
      </c>
      <c r="B1951" s="36" t="n">
        <v>28.98</v>
      </c>
      <c r="C1951" s="98" t="s">
        <v>13</v>
      </c>
      <c r="E1951" s="25" t="s">
        <v>24</v>
      </c>
      <c r="F1951" s="25" t="s">
        <v>25</v>
      </c>
      <c r="G1951" s="74"/>
    </row>
    <row r="1952" s="96" customFormat="true" ht="15" hidden="false" customHeight="false" outlineLevel="0" collapsed="false">
      <c r="A1952" s="53" t="s">
        <v>2053</v>
      </c>
      <c r="B1952" s="36" t="n">
        <v>28.98</v>
      </c>
      <c r="C1952" s="98" t="s">
        <v>13</v>
      </c>
      <c r="E1952" s="25" t="s">
        <v>24</v>
      </c>
      <c r="F1952" s="25" t="s">
        <v>25</v>
      </c>
      <c r="G1952" s="74"/>
    </row>
    <row r="1953" s="96" customFormat="true" ht="15" hidden="false" customHeight="false" outlineLevel="0" collapsed="false">
      <c r="A1953" s="53" t="s">
        <v>2054</v>
      </c>
      <c r="B1953" s="36" t="n">
        <v>28.98</v>
      </c>
      <c r="C1953" s="98" t="s">
        <v>13</v>
      </c>
      <c r="E1953" s="25" t="s">
        <v>24</v>
      </c>
      <c r="F1953" s="25" t="s">
        <v>25</v>
      </c>
      <c r="G1953" s="74"/>
    </row>
    <row r="1954" s="96" customFormat="true" ht="15" hidden="false" customHeight="false" outlineLevel="0" collapsed="false">
      <c r="A1954" s="53" t="s">
        <v>2055</v>
      </c>
      <c r="B1954" s="36" t="n">
        <v>28.98</v>
      </c>
      <c r="C1954" s="98" t="s">
        <v>13</v>
      </c>
      <c r="E1954" s="25" t="s">
        <v>24</v>
      </c>
      <c r="F1954" s="25" t="s">
        <v>25</v>
      </c>
      <c r="G1954" s="74"/>
    </row>
    <row r="1955" s="96" customFormat="true" ht="15" hidden="false" customHeight="false" outlineLevel="0" collapsed="false">
      <c r="A1955" s="53" t="s">
        <v>2056</v>
      </c>
      <c r="B1955" s="36" t="n">
        <v>28.98</v>
      </c>
      <c r="C1955" s="98" t="s">
        <v>13</v>
      </c>
      <c r="E1955" s="25" t="s">
        <v>24</v>
      </c>
      <c r="F1955" s="25" t="s">
        <v>25</v>
      </c>
      <c r="G1955" s="74"/>
    </row>
    <row r="1956" s="96" customFormat="true" ht="15" hidden="false" customHeight="false" outlineLevel="0" collapsed="false">
      <c r="A1956" s="53" t="s">
        <v>2057</v>
      </c>
      <c r="B1956" s="36" t="n">
        <v>28.98</v>
      </c>
      <c r="C1956" s="98" t="s">
        <v>13</v>
      </c>
      <c r="E1956" s="25" t="s">
        <v>30</v>
      </c>
      <c r="F1956" s="25" t="s">
        <v>31</v>
      </c>
      <c r="G1956" s="74"/>
    </row>
    <row r="1957" s="96" customFormat="true" ht="15" hidden="false" customHeight="false" outlineLevel="0" collapsed="false">
      <c r="A1957" s="53" t="s">
        <v>2058</v>
      </c>
      <c r="B1957" s="36" t="n">
        <v>28.98</v>
      </c>
      <c r="C1957" s="98" t="s">
        <v>13</v>
      </c>
      <c r="E1957" s="25" t="s">
        <v>30</v>
      </c>
      <c r="F1957" s="25" t="s">
        <v>31</v>
      </c>
      <c r="G1957" s="74"/>
    </row>
    <row r="1958" s="96" customFormat="true" ht="15" hidden="false" customHeight="false" outlineLevel="0" collapsed="false">
      <c r="A1958" s="53" t="s">
        <v>2059</v>
      </c>
      <c r="B1958" s="36" t="n">
        <v>28.98</v>
      </c>
      <c r="C1958" s="98" t="s">
        <v>13</v>
      </c>
      <c r="E1958" s="25" t="s">
        <v>24</v>
      </c>
      <c r="F1958" s="25" t="s">
        <v>25</v>
      </c>
      <c r="G1958" s="74"/>
    </row>
    <row r="1959" s="96" customFormat="true" ht="15" hidden="false" customHeight="false" outlineLevel="0" collapsed="false">
      <c r="A1959" s="53" t="s">
        <v>2060</v>
      </c>
      <c r="B1959" s="36" t="n">
        <v>28.98</v>
      </c>
      <c r="C1959" s="98" t="s">
        <v>13</v>
      </c>
      <c r="E1959" s="25" t="s">
        <v>30</v>
      </c>
      <c r="F1959" s="25" t="s">
        <v>31</v>
      </c>
      <c r="G1959" s="74"/>
    </row>
    <row r="1960" s="96" customFormat="true" ht="15" hidden="false" customHeight="false" outlineLevel="0" collapsed="false">
      <c r="A1960" s="53" t="s">
        <v>2061</v>
      </c>
      <c r="B1960" s="36" t="n">
        <v>28.98</v>
      </c>
      <c r="C1960" s="98" t="s">
        <v>13</v>
      </c>
      <c r="E1960" s="25" t="s">
        <v>76</v>
      </c>
      <c r="F1960" s="25" t="s">
        <v>2062</v>
      </c>
      <c r="G1960" s="74"/>
    </row>
    <row r="1961" s="96" customFormat="true" ht="15" hidden="false" customHeight="false" outlineLevel="0" collapsed="false">
      <c r="A1961" s="53" t="s">
        <v>2063</v>
      </c>
      <c r="B1961" s="36" t="n">
        <v>28.98</v>
      </c>
      <c r="C1961" s="98" t="s">
        <v>13</v>
      </c>
      <c r="E1961" s="25" t="s">
        <v>24</v>
      </c>
      <c r="F1961" s="25" t="s">
        <v>25</v>
      </c>
      <c r="G1961" s="74"/>
    </row>
    <row r="1962" s="96" customFormat="true" ht="15" hidden="false" customHeight="false" outlineLevel="0" collapsed="false">
      <c r="A1962" s="53" t="s">
        <v>2064</v>
      </c>
      <c r="B1962" s="36" t="n">
        <v>28.98</v>
      </c>
      <c r="C1962" s="98" t="s">
        <v>13</v>
      </c>
      <c r="E1962" s="25" t="s">
        <v>30</v>
      </c>
      <c r="F1962" s="25" t="s">
        <v>31</v>
      </c>
      <c r="G1962" s="74"/>
    </row>
    <row r="1963" s="96" customFormat="true" ht="15" hidden="false" customHeight="false" outlineLevel="0" collapsed="false">
      <c r="A1963" s="49" t="s">
        <v>2065</v>
      </c>
      <c r="B1963" s="36" t="n">
        <v>28.98</v>
      </c>
      <c r="C1963" s="98" t="s">
        <v>13</v>
      </c>
      <c r="E1963" s="25" t="s">
        <v>30</v>
      </c>
      <c r="F1963" s="25" t="s">
        <v>2066</v>
      </c>
      <c r="G1963" s="74"/>
    </row>
    <row r="1964" s="96" customFormat="true" ht="15" hidden="false" customHeight="false" outlineLevel="0" collapsed="false">
      <c r="A1964" s="53" t="s">
        <v>2067</v>
      </c>
      <c r="B1964" s="36" t="n">
        <v>28.98</v>
      </c>
      <c r="C1964" s="98" t="s">
        <v>13</v>
      </c>
      <c r="E1964" s="25" t="s">
        <v>24</v>
      </c>
      <c r="F1964" s="25" t="s">
        <v>25</v>
      </c>
      <c r="G1964" s="74"/>
    </row>
    <row r="1965" s="96" customFormat="true" ht="15" hidden="false" customHeight="false" outlineLevel="0" collapsed="false">
      <c r="A1965" s="53" t="s">
        <v>2068</v>
      </c>
      <c r="B1965" s="36" t="n">
        <v>28.98</v>
      </c>
      <c r="C1965" s="98" t="s">
        <v>13</v>
      </c>
      <c r="E1965" s="25" t="s">
        <v>24</v>
      </c>
      <c r="F1965" s="25" t="s">
        <v>25</v>
      </c>
      <c r="G1965" s="74"/>
    </row>
    <row r="1966" s="96" customFormat="true" ht="15" hidden="false" customHeight="false" outlineLevel="0" collapsed="false">
      <c r="A1966" s="53" t="s">
        <v>2069</v>
      </c>
      <c r="B1966" s="36" t="n">
        <v>28.98</v>
      </c>
      <c r="C1966" s="98" t="s">
        <v>13</v>
      </c>
      <c r="E1966" s="25" t="s">
        <v>30</v>
      </c>
      <c r="F1966" s="25" t="s">
        <v>31</v>
      </c>
      <c r="G1966" s="74"/>
    </row>
    <row r="1967" s="96" customFormat="true" ht="15" hidden="false" customHeight="false" outlineLevel="0" collapsed="false">
      <c r="A1967" s="53" t="s">
        <v>2070</v>
      </c>
      <c r="B1967" s="36" t="n">
        <v>28.98</v>
      </c>
      <c r="C1967" s="98" t="s">
        <v>13</v>
      </c>
      <c r="E1967" s="25" t="s">
        <v>30</v>
      </c>
      <c r="F1967" s="25" t="s">
        <v>31</v>
      </c>
      <c r="G1967" s="74"/>
    </row>
    <row r="1968" s="96" customFormat="true" ht="15" hidden="false" customHeight="false" outlineLevel="0" collapsed="false">
      <c r="A1968" s="53" t="s">
        <v>2071</v>
      </c>
      <c r="B1968" s="36" t="n">
        <v>28.98</v>
      </c>
      <c r="C1968" s="98" t="s">
        <v>13</v>
      </c>
      <c r="E1968" s="25" t="s">
        <v>24</v>
      </c>
      <c r="F1968" s="25" t="s">
        <v>25</v>
      </c>
      <c r="G1968" s="74"/>
    </row>
    <row r="1969" s="96" customFormat="true" ht="15" hidden="false" customHeight="false" outlineLevel="0" collapsed="false">
      <c r="A1969" s="53" t="s">
        <v>2072</v>
      </c>
      <c r="B1969" s="36" t="n">
        <v>28.98</v>
      </c>
      <c r="C1969" s="98" t="s">
        <v>13</v>
      </c>
      <c r="E1969" s="25" t="s">
        <v>30</v>
      </c>
      <c r="F1969" s="25" t="s">
        <v>2073</v>
      </c>
      <c r="G1969" s="74"/>
    </row>
    <row r="1970" s="96" customFormat="true" ht="15" hidden="false" customHeight="false" outlineLevel="0" collapsed="false">
      <c r="A1970" s="53" t="s">
        <v>2074</v>
      </c>
      <c r="B1970" s="36" t="n">
        <v>28.98</v>
      </c>
      <c r="C1970" s="98" t="s">
        <v>13</v>
      </c>
      <c r="E1970" s="25" t="s">
        <v>30</v>
      </c>
      <c r="F1970" s="25" t="s">
        <v>2075</v>
      </c>
      <c r="G1970" s="74"/>
    </row>
    <row r="1971" s="96" customFormat="true" ht="15" hidden="false" customHeight="false" outlineLevel="0" collapsed="false">
      <c r="A1971" s="53" t="s">
        <v>2076</v>
      </c>
      <c r="B1971" s="36" t="n">
        <v>28.98</v>
      </c>
      <c r="C1971" s="98" t="s">
        <v>13</v>
      </c>
      <c r="E1971" s="25" t="s">
        <v>24</v>
      </c>
      <c r="F1971" s="25" t="s">
        <v>25</v>
      </c>
      <c r="G1971" s="74"/>
    </row>
    <row r="1972" s="96" customFormat="true" ht="15" hidden="false" customHeight="false" outlineLevel="0" collapsed="false">
      <c r="A1972" s="53" t="s">
        <v>2077</v>
      </c>
      <c r="B1972" s="36" t="n">
        <v>28.98</v>
      </c>
      <c r="C1972" s="98" t="s">
        <v>13</v>
      </c>
      <c r="E1972" s="25" t="s">
        <v>24</v>
      </c>
      <c r="F1972" s="25" t="s">
        <v>25</v>
      </c>
      <c r="G1972" s="74"/>
    </row>
    <row r="1973" s="96" customFormat="true" ht="15" hidden="false" customHeight="false" outlineLevel="0" collapsed="false">
      <c r="A1973" s="53" t="s">
        <v>2078</v>
      </c>
      <c r="B1973" s="36" t="n">
        <v>28.98</v>
      </c>
      <c r="C1973" s="98" t="s">
        <v>13</v>
      </c>
      <c r="E1973" s="25" t="s">
        <v>30</v>
      </c>
      <c r="F1973" s="25" t="s">
        <v>2079</v>
      </c>
      <c r="G1973" s="74"/>
    </row>
    <row r="1974" s="96" customFormat="true" ht="15" hidden="false" customHeight="false" outlineLevel="0" collapsed="false">
      <c r="A1974" s="53" t="s">
        <v>2080</v>
      </c>
      <c r="B1974" s="36" t="n">
        <v>28.98</v>
      </c>
      <c r="C1974" s="98" t="s">
        <v>13</v>
      </c>
      <c r="E1974" s="25" t="s">
        <v>24</v>
      </c>
      <c r="F1974" s="25" t="s">
        <v>25</v>
      </c>
      <c r="G1974" s="74"/>
    </row>
    <row r="1975" s="96" customFormat="true" ht="15" hidden="false" customHeight="false" outlineLevel="0" collapsed="false">
      <c r="A1975" s="53" t="s">
        <v>2081</v>
      </c>
      <c r="B1975" s="36" t="n">
        <v>28.98</v>
      </c>
      <c r="C1975" s="98" t="s">
        <v>13</v>
      </c>
      <c r="E1975" s="25" t="s">
        <v>30</v>
      </c>
      <c r="F1975" s="25" t="s">
        <v>258</v>
      </c>
      <c r="G1975" s="74"/>
    </row>
    <row r="1976" s="96" customFormat="true" ht="15" hidden="false" customHeight="false" outlineLevel="0" collapsed="false">
      <c r="A1976" s="53" t="s">
        <v>2082</v>
      </c>
      <c r="B1976" s="36" t="n">
        <v>28.98</v>
      </c>
      <c r="C1976" s="98" t="s">
        <v>13</v>
      </c>
      <c r="E1976" s="25" t="s">
        <v>76</v>
      </c>
      <c r="F1976" s="25" t="s">
        <v>171</v>
      </c>
      <c r="G1976" s="74"/>
    </row>
    <row r="1977" s="96" customFormat="true" ht="15" hidden="false" customHeight="false" outlineLevel="0" collapsed="false">
      <c r="A1977" s="53" t="s">
        <v>2083</v>
      </c>
      <c r="B1977" s="36" t="n">
        <v>28.98</v>
      </c>
      <c r="C1977" s="98" t="s">
        <v>13</v>
      </c>
      <c r="E1977" s="25" t="s">
        <v>24</v>
      </c>
      <c r="F1977" s="25" t="s">
        <v>25</v>
      </c>
      <c r="G1977" s="74"/>
    </row>
    <row r="1978" s="96" customFormat="true" ht="15" hidden="false" customHeight="false" outlineLevel="0" collapsed="false">
      <c r="A1978" s="53" t="s">
        <v>2084</v>
      </c>
      <c r="B1978" s="36" t="n">
        <v>28.98</v>
      </c>
      <c r="C1978" s="98" t="s">
        <v>13</v>
      </c>
      <c r="E1978" s="25" t="s">
        <v>24</v>
      </c>
      <c r="F1978" s="25" t="s">
        <v>25</v>
      </c>
      <c r="G1978" s="74"/>
    </row>
    <row r="1979" s="96" customFormat="true" ht="15" hidden="false" customHeight="false" outlineLevel="0" collapsed="false">
      <c r="A1979" s="53" t="s">
        <v>2085</v>
      </c>
      <c r="B1979" s="36" t="n">
        <v>28.98</v>
      </c>
      <c r="C1979" s="98" t="s">
        <v>13</v>
      </c>
      <c r="E1979" s="25" t="s">
        <v>24</v>
      </c>
      <c r="F1979" s="25" t="s">
        <v>25</v>
      </c>
      <c r="G1979" s="74"/>
    </row>
    <row r="1980" s="96" customFormat="true" ht="15" hidden="false" customHeight="false" outlineLevel="0" collapsed="false">
      <c r="A1980" s="53" t="s">
        <v>2086</v>
      </c>
      <c r="B1980" s="36" t="n">
        <v>28.98</v>
      </c>
      <c r="C1980" s="98" t="s">
        <v>13</v>
      </c>
      <c r="E1980" s="25" t="s">
        <v>24</v>
      </c>
      <c r="F1980" s="25" t="s">
        <v>25</v>
      </c>
      <c r="G1980" s="74"/>
    </row>
    <row r="1981" s="96" customFormat="true" ht="15" hidden="false" customHeight="false" outlineLevel="0" collapsed="false">
      <c r="A1981" s="53" t="s">
        <v>2087</v>
      </c>
      <c r="B1981" s="36" t="n">
        <v>28.98</v>
      </c>
      <c r="C1981" s="98" t="s">
        <v>13</v>
      </c>
      <c r="E1981" s="25" t="s">
        <v>24</v>
      </c>
      <c r="F1981" s="25" t="s">
        <v>25</v>
      </c>
      <c r="G1981" s="74"/>
    </row>
    <row r="1982" s="96" customFormat="true" ht="15" hidden="false" customHeight="false" outlineLevel="0" collapsed="false">
      <c r="A1982" s="53" t="s">
        <v>2088</v>
      </c>
      <c r="B1982" s="36" t="n">
        <v>28.98</v>
      </c>
      <c r="C1982" s="98" t="s">
        <v>13</v>
      </c>
      <c r="E1982" s="25" t="s">
        <v>30</v>
      </c>
      <c r="F1982" s="25" t="s">
        <v>31</v>
      </c>
      <c r="G1982" s="74"/>
    </row>
    <row r="1983" s="96" customFormat="true" ht="15" hidden="false" customHeight="false" outlineLevel="0" collapsed="false">
      <c r="A1983" s="53" t="s">
        <v>2089</v>
      </c>
      <c r="B1983" s="36" t="n">
        <v>28.98</v>
      </c>
      <c r="C1983" s="98" t="s">
        <v>13</v>
      </c>
      <c r="E1983" s="25" t="s">
        <v>24</v>
      </c>
      <c r="F1983" s="25" t="s">
        <v>25</v>
      </c>
      <c r="G1983" s="74"/>
    </row>
    <row r="1984" s="96" customFormat="true" ht="15" hidden="false" customHeight="false" outlineLevel="0" collapsed="false">
      <c r="A1984" s="53" t="s">
        <v>2090</v>
      </c>
      <c r="B1984" s="36" t="n">
        <v>28.98</v>
      </c>
      <c r="C1984" s="98" t="s">
        <v>13</v>
      </c>
      <c r="E1984" s="25" t="s">
        <v>30</v>
      </c>
      <c r="F1984" s="25" t="s">
        <v>174</v>
      </c>
      <c r="G1984" s="74"/>
    </row>
    <row r="1985" s="96" customFormat="true" ht="15" hidden="false" customHeight="false" outlineLevel="0" collapsed="false">
      <c r="A1985" s="53" t="s">
        <v>2091</v>
      </c>
      <c r="B1985" s="36" t="n">
        <v>28.98</v>
      </c>
      <c r="C1985" s="98" t="s">
        <v>13</v>
      </c>
      <c r="E1985" s="25" t="s">
        <v>30</v>
      </c>
      <c r="F1985" s="25" t="s">
        <v>1526</v>
      </c>
      <c r="G1985" s="74"/>
    </row>
    <row r="1986" s="96" customFormat="true" ht="15" hidden="false" customHeight="false" outlineLevel="0" collapsed="false">
      <c r="A1986" s="53" t="s">
        <v>2092</v>
      </c>
      <c r="B1986" s="36" t="n">
        <v>28.98</v>
      </c>
      <c r="C1986" s="98" t="s">
        <v>13</v>
      </c>
      <c r="E1986" s="25" t="s">
        <v>30</v>
      </c>
      <c r="F1986" s="25" t="s">
        <v>31</v>
      </c>
      <c r="G1986" s="74"/>
    </row>
    <row r="1987" s="96" customFormat="true" ht="15" hidden="false" customHeight="false" outlineLevel="0" collapsed="false">
      <c r="A1987" s="53" t="s">
        <v>2093</v>
      </c>
      <c r="B1987" s="36" t="n">
        <v>28.98</v>
      </c>
      <c r="C1987" s="98" t="s">
        <v>13</v>
      </c>
      <c r="E1987" s="25" t="s">
        <v>30</v>
      </c>
      <c r="F1987" s="25" t="s">
        <v>31</v>
      </c>
      <c r="G1987" s="74"/>
    </row>
    <row r="1988" s="96" customFormat="true" ht="15" hidden="false" customHeight="false" outlineLevel="0" collapsed="false">
      <c r="A1988" s="53" t="s">
        <v>2094</v>
      </c>
      <c r="B1988" s="36" t="n">
        <v>28.98</v>
      </c>
      <c r="C1988" s="98" t="s">
        <v>13</v>
      </c>
      <c r="E1988" s="25" t="s">
        <v>24</v>
      </c>
      <c r="F1988" s="25" t="s">
        <v>25</v>
      </c>
      <c r="G1988" s="74"/>
    </row>
    <row r="1989" s="96" customFormat="true" ht="15" hidden="false" customHeight="false" outlineLevel="0" collapsed="false">
      <c r="A1989" s="53" t="s">
        <v>2095</v>
      </c>
      <c r="B1989" s="36" t="n">
        <v>28.98</v>
      </c>
      <c r="C1989" s="98" t="s">
        <v>13</v>
      </c>
      <c r="E1989" s="25" t="s">
        <v>30</v>
      </c>
      <c r="F1989" s="25" t="s">
        <v>31</v>
      </c>
      <c r="G1989" s="74"/>
    </row>
    <row r="1990" s="96" customFormat="true" ht="15" hidden="false" customHeight="false" outlineLevel="0" collapsed="false">
      <c r="A1990" s="53" t="s">
        <v>2096</v>
      </c>
      <c r="B1990" s="36" t="n">
        <v>28.98</v>
      </c>
      <c r="C1990" s="98" t="s">
        <v>13</v>
      </c>
      <c r="E1990" s="25" t="s">
        <v>30</v>
      </c>
      <c r="F1990" s="25" t="s">
        <v>31</v>
      </c>
      <c r="G1990" s="74"/>
    </row>
    <row r="1991" s="96" customFormat="true" ht="15" hidden="false" customHeight="false" outlineLevel="0" collapsed="false">
      <c r="A1991" s="53" t="s">
        <v>2097</v>
      </c>
      <c r="B1991" s="36" t="n">
        <v>28.98</v>
      </c>
      <c r="C1991" s="98" t="s">
        <v>13</v>
      </c>
      <c r="E1991" s="25" t="s">
        <v>24</v>
      </c>
      <c r="F1991" s="25" t="s">
        <v>25</v>
      </c>
      <c r="G1991" s="74"/>
    </row>
    <row r="1992" s="96" customFormat="true" ht="15" hidden="false" customHeight="false" outlineLevel="0" collapsed="false">
      <c r="A1992" s="53" t="s">
        <v>2098</v>
      </c>
      <c r="B1992" s="36" t="n">
        <v>28.98</v>
      </c>
      <c r="C1992" s="98" t="s">
        <v>13</v>
      </c>
      <c r="E1992" s="25" t="s">
        <v>30</v>
      </c>
      <c r="F1992" s="25" t="s">
        <v>31</v>
      </c>
      <c r="G1992" s="74"/>
    </row>
    <row r="1993" s="96" customFormat="true" ht="15" hidden="false" customHeight="false" outlineLevel="0" collapsed="false">
      <c r="A1993" s="53" t="s">
        <v>2099</v>
      </c>
      <c r="B1993" s="36" t="n">
        <v>28.98</v>
      </c>
      <c r="C1993" s="98" t="s">
        <v>13</v>
      </c>
      <c r="E1993" s="25" t="s">
        <v>24</v>
      </c>
      <c r="F1993" s="25" t="s">
        <v>25</v>
      </c>
      <c r="G1993" s="74"/>
    </row>
    <row r="1994" s="96" customFormat="true" ht="15" hidden="false" customHeight="false" outlineLevel="0" collapsed="false">
      <c r="A1994" s="53" t="s">
        <v>2100</v>
      </c>
      <c r="B1994" s="36" t="n">
        <v>28.98</v>
      </c>
      <c r="C1994" s="98" t="s">
        <v>13</v>
      </c>
      <c r="E1994" s="25" t="s">
        <v>24</v>
      </c>
      <c r="F1994" s="25" t="s">
        <v>25</v>
      </c>
      <c r="G1994" s="74"/>
    </row>
    <row r="1995" s="96" customFormat="true" ht="15" hidden="false" customHeight="false" outlineLevel="0" collapsed="false">
      <c r="A1995" s="53" t="s">
        <v>2101</v>
      </c>
      <c r="B1995" s="36" t="n">
        <v>28.98</v>
      </c>
      <c r="C1995" s="98" t="s">
        <v>13</v>
      </c>
      <c r="E1995" s="25" t="s">
        <v>24</v>
      </c>
      <c r="F1995" s="25" t="s">
        <v>25</v>
      </c>
      <c r="G1995" s="74"/>
    </row>
    <row r="1996" s="96" customFormat="true" ht="15" hidden="false" customHeight="false" outlineLevel="0" collapsed="false">
      <c r="A1996" s="53" t="s">
        <v>2102</v>
      </c>
      <c r="B1996" s="36" t="n">
        <v>28.98</v>
      </c>
      <c r="C1996" s="98" t="s">
        <v>13</v>
      </c>
      <c r="E1996" s="25" t="s">
        <v>24</v>
      </c>
      <c r="F1996" s="25" t="s">
        <v>25</v>
      </c>
      <c r="G1996" s="74"/>
    </row>
    <row r="1997" s="96" customFormat="true" ht="15" hidden="false" customHeight="false" outlineLevel="0" collapsed="false">
      <c r="A1997" s="53" t="s">
        <v>2103</v>
      </c>
      <c r="B1997" s="36" t="n">
        <v>28.98</v>
      </c>
      <c r="C1997" s="98" t="s">
        <v>13</v>
      </c>
      <c r="E1997" s="25" t="s">
        <v>24</v>
      </c>
      <c r="F1997" s="25" t="s">
        <v>25</v>
      </c>
      <c r="G1997" s="74"/>
    </row>
    <row r="1998" s="96" customFormat="true" ht="15" hidden="false" customHeight="false" outlineLevel="0" collapsed="false">
      <c r="A1998" s="53" t="s">
        <v>2104</v>
      </c>
      <c r="B1998" s="36" t="n">
        <v>28.98</v>
      </c>
      <c r="C1998" s="98" t="s">
        <v>13</v>
      </c>
      <c r="E1998" s="25" t="s">
        <v>30</v>
      </c>
      <c r="F1998" s="25" t="s">
        <v>2105</v>
      </c>
      <c r="G1998" s="74"/>
    </row>
    <row r="1999" s="96" customFormat="true" ht="15" hidden="false" customHeight="false" outlineLevel="0" collapsed="false">
      <c r="A1999" s="53" t="s">
        <v>2106</v>
      </c>
      <c r="B1999" s="36" t="n">
        <v>28.98</v>
      </c>
      <c r="C1999" s="98" t="s">
        <v>13</v>
      </c>
      <c r="E1999" s="25" t="s">
        <v>30</v>
      </c>
      <c r="F1999" s="25" t="s">
        <v>31</v>
      </c>
      <c r="G1999" s="74"/>
    </row>
    <row r="2000" s="96" customFormat="true" ht="15" hidden="false" customHeight="false" outlineLevel="0" collapsed="false">
      <c r="A2000" s="53" t="s">
        <v>2107</v>
      </c>
      <c r="B2000" s="36" t="n">
        <v>28.98</v>
      </c>
      <c r="C2000" s="98" t="s">
        <v>13</v>
      </c>
      <c r="E2000" s="25" t="s">
        <v>24</v>
      </c>
      <c r="F2000" s="25" t="s">
        <v>25</v>
      </c>
      <c r="G2000" s="74"/>
    </row>
    <row r="2001" s="96" customFormat="true" ht="15" hidden="false" customHeight="false" outlineLevel="0" collapsed="false">
      <c r="A2001" s="53" t="s">
        <v>2108</v>
      </c>
      <c r="B2001" s="36" t="n">
        <v>28.98</v>
      </c>
      <c r="C2001" s="98" t="s">
        <v>13</v>
      </c>
      <c r="E2001" s="25" t="s">
        <v>24</v>
      </c>
      <c r="F2001" s="25" t="s">
        <v>25</v>
      </c>
      <c r="G2001" s="74"/>
    </row>
    <row r="2002" s="96" customFormat="true" ht="15" hidden="false" customHeight="false" outlineLevel="0" collapsed="false">
      <c r="A2002" s="53" t="s">
        <v>2109</v>
      </c>
      <c r="B2002" s="36" t="n">
        <v>28.98</v>
      </c>
      <c r="C2002" s="98" t="s">
        <v>13</v>
      </c>
      <c r="E2002" s="25" t="s">
        <v>24</v>
      </c>
      <c r="F2002" s="25" t="s">
        <v>25</v>
      </c>
      <c r="G2002" s="74"/>
    </row>
    <row r="2003" s="96" customFormat="true" ht="15" hidden="false" customHeight="false" outlineLevel="0" collapsed="false">
      <c r="A2003" s="53" t="s">
        <v>2110</v>
      </c>
      <c r="B2003" s="36" t="n">
        <v>28.98</v>
      </c>
      <c r="C2003" s="98" t="s">
        <v>13</v>
      </c>
      <c r="E2003" s="25" t="s">
        <v>24</v>
      </c>
      <c r="F2003" s="25" t="s">
        <v>25</v>
      </c>
      <c r="G2003" s="74"/>
    </row>
    <row r="2004" s="96" customFormat="true" ht="15" hidden="false" customHeight="false" outlineLevel="0" collapsed="false">
      <c r="A2004" s="53" t="s">
        <v>2111</v>
      </c>
      <c r="B2004" s="36" t="n">
        <v>28.98</v>
      </c>
      <c r="C2004" s="98" t="s">
        <v>13</v>
      </c>
      <c r="E2004" s="25" t="s">
        <v>24</v>
      </c>
      <c r="F2004" s="25" t="s">
        <v>25</v>
      </c>
      <c r="G2004" s="74"/>
    </row>
    <row r="2005" s="96" customFormat="true" ht="15" hidden="false" customHeight="false" outlineLevel="0" collapsed="false">
      <c r="A2005" s="53" t="s">
        <v>2112</v>
      </c>
      <c r="B2005" s="36" t="n">
        <v>28.98</v>
      </c>
      <c r="C2005" s="98" t="s">
        <v>13</v>
      </c>
      <c r="E2005" s="25" t="s">
        <v>24</v>
      </c>
      <c r="F2005" s="25" t="s">
        <v>25</v>
      </c>
      <c r="G2005" s="74"/>
    </row>
    <row r="2006" s="96" customFormat="true" ht="15" hidden="false" customHeight="false" outlineLevel="0" collapsed="false">
      <c r="A2006" s="53" t="s">
        <v>2113</v>
      </c>
      <c r="B2006" s="36" t="n">
        <v>28.98</v>
      </c>
      <c r="C2006" s="98" t="s">
        <v>13</v>
      </c>
      <c r="E2006" s="25" t="s">
        <v>24</v>
      </c>
      <c r="F2006" s="25" t="s">
        <v>25</v>
      </c>
      <c r="G2006" s="74"/>
    </row>
    <row r="2007" s="96" customFormat="true" ht="15" hidden="false" customHeight="false" outlineLevel="0" collapsed="false">
      <c r="A2007" s="53" t="s">
        <v>2114</v>
      </c>
      <c r="B2007" s="36" t="n">
        <v>28.98</v>
      </c>
      <c r="C2007" s="98" t="s">
        <v>13</v>
      </c>
      <c r="E2007" s="25" t="s">
        <v>30</v>
      </c>
      <c r="F2007" s="25" t="s">
        <v>31</v>
      </c>
      <c r="G2007" s="74"/>
    </row>
    <row r="2008" s="96" customFormat="true" ht="15" hidden="false" customHeight="false" outlineLevel="0" collapsed="false">
      <c r="A2008" s="53" t="s">
        <v>2115</v>
      </c>
      <c r="B2008" s="36" t="n">
        <v>28.98</v>
      </c>
      <c r="C2008" s="98" t="s">
        <v>13</v>
      </c>
      <c r="E2008" s="25" t="s">
        <v>24</v>
      </c>
      <c r="F2008" s="25" t="s">
        <v>25</v>
      </c>
      <c r="G2008" s="74"/>
    </row>
    <row r="2009" s="96" customFormat="true" ht="15" hidden="false" customHeight="false" outlineLevel="0" collapsed="false">
      <c r="A2009" s="53" t="s">
        <v>2116</v>
      </c>
      <c r="B2009" s="36" t="n">
        <v>28.98</v>
      </c>
      <c r="C2009" s="98" t="s">
        <v>13</v>
      </c>
      <c r="E2009" s="25" t="s">
        <v>30</v>
      </c>
      <c r="F2009" s="25" t="s">
        <v>2117</v>
      </c>
      <c r="G2009" s="74"/>
    </row>
    <row r="2010" s="96" customFormat="true" ht="15" hidden="false" customHeight="false" outlineLevel="0" collapsed="false">
      <c r="A2010" s="53" t="s">
        <v>2118</v>
      </c>
      <c r="B2010" s="36" t="n">
        <v>28.98</v>
      </c>
      <c r="C2010" s="98" t="s">
        <v>13</v>
      </c>
      <c r="E2010" s="25" t="s">
        <v>30</v>
      </c>
      <c r="F2010" s="25" t="s">
        <v>31</v>
      </c>
      <c r="G2010" s="74"/>
    </row>
    <row r="2011" s="96" customFormat="true" ht="15" hidden="false" customHeight="false" outlineLevel="0" collapsed="false">
      <c r="A2011" s="53" t="s">
        <v>2119</v>
      </c>
      <c r="B2011" s="36" t="n">
        <v>28.98</v>
      </c>
      <c r="C2011" s="98" t="s">
        <v>13</v>
      </c>
      <c r="E2011" s="25" t="s">
        <v>24</v>
      </c>
      <c r="F2011" s="25" t="s">
        <v>25</v>
      </c>
      <c r="G2011" s="74"/>
    </row>
    <row r="2012" s="96" customFormat="true" ht="15" hidden="false" customHeight="false" outlineLevel="0" collapsed="false">
      <c r="A2012" s="53" t="s">
        <v>2120</v>
      </c>
      <c r="B2012" s="36" t="n">
        <v>28.98</v>
      </c>
      <c r="C2012" s="98" t="s">
        <v>13</v>
      </c>
      <c r="E2012" s="25" t="s">
        <v>24</v>
      </c>
      <c r="F2012" s="25" t="s">
        <v>25</v>
      </c>
    </row>
    <row r="2013" s="96" customFormat="true" ht="15" hidden="false" customHeight="false" outlineLevel="0" collapsed="false">
      <c r="A2013" s="53" t="s">
        <v>2121</v>
      </c>
      <c r="B2013" s="36" t="n">
        <v>28.98</v>
      </c>
      <c r="C2013" s="98" t="s">
        <v>13</v>
      </c>
      <c r="E2013" s="25" t="s">
        <v>30</v>
      </c>
      <c r="F2013" s="25" t="s">
        <v>31</v>
      </c>
    </row>
    <row r="2014" s="96" customFormat="true" ht="15" hidden="false" customHeight="false" outlineLevel="0" collapsed="false">
      <c r="A2014" s="53" t="s">
        <v>2122</v>
      </c>
      <c r="B2014" s="36" t="n">
        <v>28.98</v>
      </c>
      <c r="C2014" s="98" t="s">
        <v>13</v>
      </c>
      <c r="E2014" s="25" t="s">
        <v>30</v>
      </c>
      <c r="F2014" s="25" t="s">
        <v>1724</v>
      </c>
    </row>
    <row r="2015" s="96" customFormat="true" ht="15" hidden="false" customHeight="false" outlineLevel="0" collapsed="false">
      <c r="A2015" s="53" t="s">
        <v>2123</v>
      </c>
      <c r="B2015" s="36" t="n">
        <v>28.98</v>
      </c>
      <c r="C2015" s="98" t="s">
        <v>13</v>
      </c>
      <c r="E2015" s="25" t="s">
        <v>30</v>
      </c>
      <c r="F2015" s="25" t="s">
        <v>174</v>
      </c>
    </row>
    <row r="2016" s="96" customFormat="true" ht="15" hidden="false" customHeight="false" outlineLevel="0" collapsed="false">
      <c r="A2016" s="53" t="s">
        <v>2124</v>
      </c>
      <c r="B2016" s="36" t="n">
        <v>28.98</v>
      </c>
      <c r="C2016" s="98" t="s">
        <v>13</v>
      </c>
      <c r="E2016" s="25" t="s">
        <v>30</v>
      </c>
      <c r="F2016" s="25" t="s">
        <v>31</v>
      </c>
    </row>
    <row r="2017" s="96" customFormat="true" ht="15" hidden="false" customHeight="false" outlineLevel="0" collapsed="false">
      <c r="A2017" s="53" t="s">
        <v>2125</v>
      </c>
      <c r="B2017" s="36" t="n">
        <v>28.98</v>
      </c>
      <c r="C2017" s="98" t="s">
        <v>13</v>
      </c>
      <c r="E2017" s="25" t="s">
        <v>24</v>
      </c>
      <c r="F2017" s="25" t="s">
        <v>25</v>
      </c>
    </row>
    <row r="2018" s="96" customFormat="true" ht="15" hidden="false" customHeight="false" outlineLevel="0" collapsed="false">
      <c r="A2018" s="53" t="s">
        <v>2126</v>
      </c>
      <c r="B2018" s="36" t="n">
        <v>28.98</v>
      </c>
      <c r="C2018" s="98" t="s">
        <v>13</v>
      </c>
      <c r="E2018" s="25" t="s">
        <v>24</v>
      </c>
      <c r="F2018" s="25" t="s">
        <v>25</v>
      </c>
    </row>
    <row r="2019" s="96" customFormat="true" ht="15" hidden="false" customHeight="false" outlineLevel="0" collapsed="false">
      <c r="A2019" s="53" t="s">
        <v>2127</v>
      </c>
      <c r="B2019" s="36" t="n">
        <v>28.98</v>
      </c>
      <c r="C2019" s="98" t="s">
        <v>13</v>
      </c>
      <c r="E2019" s="25" t="s">
        <v>24</v>
      </c>
      <c r="F2019" s="25" t="s">
        <v>25</v>
      </c>
    </row>
    <row r="2020" s="96" customFormat="true" ht="15" hidden="false" customHeight="false" outlineLevel="0" collapsed="false">
      <c r="A2020" s="53" t="s">
        <v>2128</v>
      </c>
      <c r="B2020" s="36" t="n">
        <v>28.98</v>
      </c>
      <c r="C2020" s="98" t="s">
        <v>13</v>
      </c>
      <c r="E2020" s="25" t="s">
        <v>30</v>
      </c>
      <c r="F2020" s="25" t="s">
        <v>2129</v>
      </c>
    </row>
    <row r="2021" s="96" customFormat="true" ht="15" hidden="false" customHeight="false" outlineLevel="0" collapsed="false">
      <c r="A2021" s="53" t="s">
        <v>2130</v>
      </c>
      <c r="B2021" s="36" t="n">
        <v>28.98</v>
      </c>
      <c r="C2021" s="98" t="s">
        <v>13</v>
      </c>
      <c r="E2021" s="25" t="s">
        <v>30</v>
      </c>
      <c r="F2021" s="25" t="s">
        <v>31</v>
      </c>
    </row>
    <row r="2022" s="96" customFormat="true" ht="15" hidden="false" customHeight="false" outlineLevel="0" collapsed="false">
      <c r="A2022" s="53" t="s">
        <v>2131</v>
      </c>
      <c r="B2022" s="36" t="n">
        <v>28.98</v>
      </c>
      <c r="C2022" s="98" t="s">
        <v>13</v>
      </c>
      <c r="E2022" s="25" t="s">
        <v>30</v>
      </c>
      <c r="F2022" s="25" t="s">
        <v>1452</v>
      </c>
    </row>
    <row r="2023" s="96" customFormat="true" ht="15" hidden="false" customHeight="false" outlineLevel="0" collapsed="false">
      <c r="A2023" s="53" t="s">
        <v>2132</v>
      </c>
      <c r="B2023" s="36" t="n">
        <v>28.98</v>
      </c>
      <c r="C2023" s="98" t="s">
        <v>13</v>
      </c>
      <c r="E2023" s="25" t="s">
        <v>24</v>
      </c>
      <c r="F2023" s="25" t="s">
        <v>25</v>
      </c>
    </row>
    <row r="2024" s="96" customFormat="true" ht="15" hidden="false" customHeight="false" outlineLevel="0" collapsed="false">
      <c r="A2024" s="53" t="s">
        <v>2133</v>
      </c>
      <c r="B2024" s="36" t="n">
        <v>28.98</v>
      </c>
      <c r="C2024" s="98" t="s">
        <v>13</v>
      </c>
      <c r="E2024" s="25" t="s">
        <v>30</v>
      </c>
      <c r="F2024" s="25" t="s">
        <v>31</v>
      </c>
    </row>
    <row r="2025" s="96" customFormat="true" ht="15" hidden="false" customHeight="false" outlineLevel="0" collapsed="false">
      <c r="A2025" s="53" t="s">
        <v>2134</v>
      </c>
      <c r="B2025" s="36" t="n">
        <v>28.98</v>
      </c>
      <c r="C2025" s="98" t="s">
        <v>13</v>
      </c>
      <c r="E2025" s="25" t="s">
        <v>30</v>
      </c>
      <c r="F2025" s="25" t="s">
        <v>1530</v>
      </c>
    </row>
    <row r="2026" s="96" customFormat="true" ht="15" hidden="false" customHeight="false" outlineLevel="0" collapsed="false">
      <c r="A2026" s="53" t="s">
        <v>2135</v>
      </c>
      <c r="B2026" s="36" t="n">
        <v>28.98</v>
      </c>
      <c r="C2026" s="98" t="s">
        <v>13</v>
      </c>
      <c r="E2026" s="25" t="s">
        <v>30</v>
      </c>
      <c r="F2026" s="25" t="s">
        <v>72</v>
      </c>
    </row>
    <row r="2027" s="96" customFormat="true" ht="15" hidden="false" customHeight="false" outlineLevel="0" collapsed="false">
      <c r="A2027" s="53" t="s">
        <v>2136</v>
      </c>
      <c r="B2027" s="36" t="n">
        <v>28.98</v>
      </c>
      <c r="C2027" s="98" t="s">
        <v>13</v>
      </c>
      <c r="E2027" s="25" t="s">
        <v>24</v>
      </c>
      <c r="F2027" s="25" t="s">
        <v>25</v>
      </c>
    </row>
    <row r="2028" s="96" customFormat="true" ht="15" hidden="false" customHeight="false" outlineLevel="0" collapsed="false">
      <c r="A2028" s="53" t="s">
        <v>2137</v>
      </c>
      <c r="B2028" s="36" t="n">
        <v>28.98</v>
      </c>
      <c r="C2028" s="98" t="s">
        <v>13</v>
      </c>
      <c r="E2028" s="25" t="s">
        <v>30</v>
      </c>
      <c r="F2028" s="25" t="s">
        <v>31</v>
      </c>
    </row>
    <row r="2029" s="96" customFormat="true" ht="15" hidden="false" customHeight="false" outlineLevel="0" collapsed="false">
      <c r="A2029" s="53" t="s">
        <v>2138</v>
      </c>
      <c r="B2029" s="36" t="n">
        <v>28.98</v>
      </c>
      <c r="C2029" s="98" t="s">
        <v>13</v>
      </c>
      <c r="E2029" s="25" t="s">
        <v>24</v>
      </c>
      <c r="F2029" s="25" t="s">
        <v>25</v>
      </c>
    </row>
    <row r="2030" s="96" customFormat="true" ht="15" hidden="false" customHeight="false" outlineLevel="0" collapsed="false">
      <c r="A2030" s="53" t="s">
        <v>2139</v>
      </c>
      <c r="B2030" s="36" t="n">
        <v>28.98</v>
      </c>
      <c r="C2030" s="98" t="s">
        <v>13</v>
      </c>
      <c r="E2030" s="25" t="s">
        <v>24</v>
      </c>
      <c r="F2030" s="25" t="s">
        <v>25</v>
      </c>
    </row>
    <row r="2031" s="96" customFormat="true" ht="15" hidden="false" customHeight="false" outlineLevel="0" collapsed="false">
      <c r="A2031" s="53" t="s">
        <v>2140</v>
      </c>
      <c r="B2031" s="36" t="n">
        <v>28.98</v>
      </c>
      <c r="C2031" s="98" t="s">
        <v>13</v>
      </c>
      <c r="E2031" s="25" t="s">
        <v>24</v>
      </c>
      <c r="F2031" s="25" t="s">
        <v>25</v>
      </c>
    </row>
    <row r="2032" s="96" customFormat="true" ht="15" hidden="false" customHeight="false" outlineLevel="0" collapsed="false">
      <c r="A2032" s="53" t="s">
        <v>2141</v>
      </c>
      <c r="B2032" s="36" t="n">
        <v>28.98</v>
      </c>
      <c r="C2032" s="98" t="s">
        <v>13</v>
      </c>
      <c r="E2032" s="25" t="s">
        <v>30</v>
      </c>
      <c r="F2032" s="25" t="s">
        <v>31</v>
      </c>
    </row>
    <row r="2033" s="96" customFormat="true" ht="15" hidden="false" customHeight="false" outlineLevel="0" collapsed="false">
      <c r="A2033" s="53" t="s">
        <v>2142</v>
      </c>
      <c r="B2033" s="36" t="n">
        <v>28.98</v>
      </c>
      <c r="C2033" s="98" t="s">
        <v>13</v>
      </c>
      <c r="E2033" s="25" t="s">
        <v>30</v>
      </c>
      <c r="F2033" s="25" t="s">
        <v>31</v>
      </c>
    </row>
    <row r="2034" s="96" customFormat="true" ht="15" hidden="false" customHeight="false" outlineLevel="0" collapsed="false">
      <c r="A2034" s="53" t="s">
        <v>2143</v>
      </c>
      <c r="B2034" s="36" t="n">
        <v>28.98</v>
      </c>
      <c r="C2034" s="98" t="s">
        <v>13</v>
      </c>
      <c r="E2034" s="25" t="s">
        <v>24</v>
      </c>
      <c r="F2034" s="25" t="s">
        <v>25</v>
      </c>
    </row>
    <row r="2035" s="96" customFormat="true" ht="15" hidden="false" customHeight="false" outlineLevel="0" collapsed="false">
      <c r="A2035" s="53" t="s">
        <v>2144</v>
      </c>
      <c r="B2035" s="36" t="n">
        <v>28.98</v>
      </c>
      <c r="C2035" s="98" t="s">
        <v>13</v>
      </c>
      <c r="E2035" s="25" t="s">
        <v>24</v>
      </c>
      <c r="F2035" s="25" t="s">
        <v>25</v>
      </c>
    </row>
    <row r="2036" s="96" customFormat="true" ht="15" hidden="false" customHeight="false" outlineLevel="0" collapsed="false">
      <c r="A2036" s="53" t="s">
        <v>2145</v>
      </c>
      <c r="B2036" s="36" t="n">
        <v>28.98</v>
      </c>
      <c r="C2036" s="98" t="s">
        <v>13</v>
      </c>
      <c r="E2036" s="25" t="s">
        <v>24</v>
      </c>
      <c r="F2036" s="25" t="s">
        <v>25</v>
      </c>
    </row>
    <row r="2037" s="96" customFormat="true" ht="15" hidden="false" customHeight="false" outlineLevel="0" collapsed="false">
      <c r="A2037" s="53" t="s">
        <v>2146</v>
      </c>
      <c r="B2037" s="36" t="n">
        <v>28.98</v>
      </c>
      <c r="C2037" s="98" t="s">
        <v>13</v>
      </c>
      <c r="E2037" s="25" t="s">
        <v>24</v>
      </c>
      <c r="F2037" s="25" t="s">
        <v>25</v>
      </c>
    </row>
    <row r="2038" s="96" customFormat="true" ht="15" hidden="false" customHeight="false" outlineLevel="0" collapsed="false">
      <c r="A2038" s="53" t="s">
        <v>2147</v>
      </c>
      <c r="B2038" s="36" t="n">
        <v>28.98</v>
      </c>
      <c r="C2038" s="98" t="s">
        <v>13</v>
      </c>
      <c r="E2038" s="25" t="s">
        <v>24</v>
      </c>
      <c r="F2038" s="25" t="s">
        <v>25</v>
      </c>
    </row>
    <row r="2039" s="96" customFormat="true" ht="15" hidden="false" customHeight="false" outlineLevel="0" collapsed="false">
      <c r="A2039" s="53" t="s">
        <v>2148</v>
      </c>
      <c r="B2039" s="36" t="n">
        <v>28.98</v>
      </c>
      <c r="C2039" s="98" t="s">
        <v>13</v>
      </c>
      <c r="E2039" s="25" t="s">
        <v>24</v>
      </c>
      <c r="F2039" s="25" t="s">
        <v>25</v>
      </c>
    </row>
    <row r="2040" s="96" customFormat="true" ht="15" hidden="false" customHeight="false" outlineLevel="0" collapsed="false">
      <c r="A2040" s="53" t="s">
        <v>2149</v>
      </c>
      <c r="B2040" s="36" t="n">
        <v>28.98</v>
      </c>
      <c r="C2040" s="98" t="s">
        <v>13</v>
      </c>
      <c r="E2040" s="25" t="s">
        <v>30</v>
      </c>
      <c r="F2040" s="25" t="s">
        <v>31</v>
      </c>
    </row>
    <row r="2041" s="96" customFormat="true" ht="15" hidden="false" customHeight="false" outlineLevel="0" collapsed="false">
      <c r="A2041" s="53" t="s">
        <v>2150</v>
      </c>
      <c r="B2041" s="36" t="n">
        <v>28.98</v>
      </c>
      <c r="C2041" s="98" t="s">
        <v>13</v>
      </c>
      <c r="E2041" s="25" t="s">
        <v>24</v>
      </c>
      <c r="F2041" s="25" t="s">
        <v>25</v>
      </c>
    </row>
    <row r="2042" s="96" customFormat="true" ht="15" hidden="false" customHeight="false" outlineLevel="0" collapsed="false">
      <c r="A2042" s="53" t="s">
        <v>2151</v>
      </c>
      <c r="B2042" s="36" t="n">
        <v>28.98</v>
      </c>
      <c r="C2042" s="98" t="s">
        <v>13</v>
      </c>
      <c r="E2042" s="25" t="s">
        <v>24</v>
      </c>
      <c r="F2042" s="25" t="s">
        <v>25</v>
      </c>
      <c r="G2042" s="74"/>
    </row>
    <row r="2043" s="96" customFormat="true" ht="15" hidden="false" customHeight="false" outlineLevel="0" collapsed="false">
      <c r="A2043" s="53" t="s">
        <v>2152</v>
      </c>
      <c r="B2043" s="36" t="n">
        <v>28.98</v>
      </c>
      <c r="C2043" s="98" t="s">
        <v>13</v>
      </c>
      <c r="E2043" s="25" t="s">
        <v>30</v>
      </c>
      <c r="F2043" s="25" t="s">
        <v>31</v>
      </c>
      <c r="G2043" s="74"/>
    </row>
    <row r="2044" s="96" customFormat="true" ht="15" hidden="false" customHeight="false" outlineLevel="0" collapsed="false">
      <c r="A2044" s="53" t="s">
        <v>2153</v>
      </c>
      <c r="B2044" s="36" t="n">
        <v>28.98</v>
      </c>
      <c r="C2044" s="98" t="s">
        <v>13</v>
      </c>
      <c r="E2044" s="25" t="s">
        <v>30</v>
      </c>
      <c r="F2044" s="25" t="s">
        <v>174</v>
      </c>
      <c r="G2044" s="74"/>
    </row>
    <row r="2045" s="96" customFormat="true" ht="15" hidden="false" customHeight="false" outlineLevel="0" collapsed="false">
      <c r="A2045" s="53" t="s">
        <v>2154</v>
      </c>
      <c r="B2045" s="36" t="n">
        <v>28.98</v>
      </c>
      <c r="C2045" s="98" t="s">
        <v>13</v>
      </c>
      <c r="E2045" s="25" t="s">
        <v>30</v>
      </c>
      <c r="F2045" s="25" t="s">
        <v>31</v>
      </c>
      <c r="G2045" s="74"/>
    </row>
    <row r="2046" s="96" customFormat="true" ht="15" hidden="false" customHeight="false" outlineLevel="0" collapsed="false">
      <c r="A2046" s="53" t="s">
        <v>2155</v>
      </c>
      <c r="B2046" s="36" t="n">
        <v>28.98</v>
      </c>
      <c r="C2046" s="98" t="s">
        <v>13</v>
      </c>
      <c r="E2046" s="25" t="s">
        <v>24</v>
      </c>
      <c r="F2046" s="25" t="s">
        <v>25</v>
      </c>
      <c r="G2046" s="74"/>
    </row>
    <row r="2047" s="96" customFormat="true" ht="15" hidden="false" customHeight="false" outlineLevel="0" collapsed="false">
      <c r="A2047" s="53" t="s">
        <v>2156</v>
      </c>
      <c r="B2047" s="36" t="n">
        <v>28.98</v>
      </c>
      <c r="C2047" s="98" t="s">
        <v>13</v>
      </c>
      <c r="E2047" s="25" t="s">
        <v>24</v>
      </c>
      <c r="F2047" s="25" t="s">
        <v>25</v>
      </c>
      <c r="G2047" s="74"/>
    </row>
    <row r="2048" s="96" customFormat="true" ht="15" hidden="false" customHeight="false" outlineLevel="0" collapsed="false">
      <c r="A2048" s="53" t="s">
        <v>2157</v>
      </c>
      <c r="B2048" s="36" t="n">
        <v>28.98</v>
      </c>
      <c r="C2048" s="98" t="s">
        <v>13</v>
      </c>
      <c r="E2048" s="25" t="s">
        <v>30</v>
      </c>
      <c r="F2048" s="25" t="s">
        <v>31</v>
      </c>
      <c r="G2048" s="74"/>
    </row>
    <row r="2049" s="96" customFormat="true" ht="15" hidden="false" customHeight="false" outlineLevel="0" collapsed="false">
      <c r="A2049" s="53" t="s">
        <v>2158</v>
      </c>
      <c r="B2049" s="36" t="n">
        <v>28.98</v>
      </c>
      <c r="C2049" s="98" t="s">
        <v>13</v>
      </c>
      <c r="E2049" s="25" t="s">
        <v>24</v>
      </c>
      <c r="F2049" s="25" t="s">
        <v>25</v>
      </c>
      <c r="G2049" s="74"/>
    </row>
    <row r="2050" s="96" customFormat="true" ht="15" hidden="false" customHeight="false" outlineLevel="0" collapsed="false">
      <c r="A2050" s="53" t="s">
        <v>2159</v>
      </c>
      <c r="B2050" s="36" t="n">
        <v>28.98</v>
      </c>
      <c r="C2050" s="98" t="s">
        <v>13</v>
      </c>
      <c r="E2050" s="25" t="s">
        <v>30</v>
      </c>
      <c r="F2050" s="25" t="s">
        <v>31</v>
      </c>
      <c r="G2050" s="74"/>
    </row>
    <row r="2051" s="96" customFormat="true" ht="15" hidden="false" customHeight="false" outlineLevel="0" collapsed="false">
      <c r="A2051" s="53" t="s">
        <v>2160</v>
      </c>
      <c r="B2051" s="36" t="n">
        <v>28.98</v>
      </c>
      <c r="C2051" s="98" t="s">
        <v>13</v>
      </c>
      <c r="E2051" s="25" t="s">
        <v>30</v>
      </c>
      <c r="F2051" s="25" t="s">
        <v>31</v>
      </c>
      <c r="G2051" s="74"/>
    </row>
    <row r="2052" s="96" customFormat="true" ht="15" hidden="false" customHeight="false" outlineLevel="0" collapsed="false">
      <c r="A2052" s="53" t="s">
        <v>2161</v>
      </c>
      <c r="B2052" s="36" t="n">
        <v>28.98</v>
      </c>
      <c r="C2052" s="98" t="s">
        <v>13</v>
      </c>
      <c r="E2052" s="25" t="s">
        <v>24</v>
      </c>
      <c r="F2052" s="25" t="s">
        <v>25</v>
      </c>
      <c r="G2052" s="74"/>
    </row>
    <row r="2053" s="96" customFormat="true" ht="15" hidden="false" customHeight="false" outlineLevel="0" collapsed="false">
      <c r="A2053" s="53" t="s">
        <v>2162</v>
      </c>
      <c r="B2053" s="36" t="n">
        <v>28.98</v>
      </c>
      <c r="C2053" s="98" t="s">
        <v>13</v>
      </c>
      <c r="E2053" s="25" t="s">
        <v>30</v>
      </c>
      <c r="F2053" s="25" t="s">
        <v>31</v>
      </c>
      <c r="G2053" s="74"/>
    </row>
    <row r="2054" s="96" customFormat="true" ht="15" hidden="false" customHeight="false" outlineLevel="0" collapsed="false">
      <c r="A2054" s="53" t="s">
        <v>2163</v>
      </c>
      <c r="B2054" s="36" t="n">
        <v>28.98</v>
      </c>
      <c r="C2054" s="98" t="s">
        <v>13</v>
      </c>
      <c r="E2054" s="25" t="s">
        <v>30</v>
      </c>
      <c r="F2054" s="25" t="s">
        <v>2024</v>
      </c>
      <c r="G2054" s="74"/>
    </row>
    <row r="2055" s="96" customFormat="true" ht="15" hidden="false" customHeight="false" outlineLevel="0" collapsed="false">
      <c r="A2055" s="53" t="s">
        <v>2164</v>
      </c>
      <c r="B2055" s="36" t="n">
        <v>28.98</v>
      </c>
      <c r="C2055" s="98" t="s">
        <v>13</v>
      </c>
      <c r="E2055" s="25" t="s">
        <v>30</v>
      </c>
      <c r="F2055" s="25" t="s">
        <v>31</v>
      </c>
      <c r="G2055" s="74"/>
    </row>
    <row r="2056" s="96" customFormat="true" ht="15" hidden="false" customHeight="false" outlineLevel="0" collapsed="false">
      <c r="A2056" s="53" t="s">
        <v>2165</v>
      </c>
      <c r="B2056" s="36" t="n">
        <v>28.98</v>
      </c>
      <c r="C2056" s="98" t="s">
        <v>13</v>
      </c>
      <c r="E2056" s="25" t="s">
        <v>24</v>
      </c>
      <c r="F2056" s="25" t="s">
        <v>25</v>
      </c>
      <c r="G2056" s="74"/>
    </row>
    <row r="2057" s="96" customFormat="true" ht="15" hidden="false" customHeight="false" outlineLevel="0" collapsed="false">
      <c r="A2057" s="53" t="s">
        <v>2166</v>
      </c>
      <c r="B2057" s="36" t="n">
        <v>28.98</v>
      </c>
      <c r="C2057" s="98" t="s">
        <v>13</v>
      </c>
      <c r="E2057" s="25" t="s">
        <v>30</v>
      </c>
      <c r="F2057" s="25" t="s">
        <v>2167</v>
      </c>
      <c r="G2057" s="74"/>
    </row>
    <row r="2058" s="96" customFormat="true" ht="15" hidden="false" customHeight="false" outlineLevel="0" collapsed="false">
      <c r="A2058" s="53" t="s">
        <v>2168</v>
      </c>
      <c r="B2058" s="36" t="n">
        <v>28.98</v>
      </c>
      <c r="C2058" s="98" t="s">
        <v>13</v>
      </c>
      <c r="E2058" s="25" t="s">
        <v>24</v>
      </c>
      <c r="F2058" s="25" t="s">
        <v>25</v>
      </c>
      <c r="G2058" s="74"/>
    </row>
    <row r="2059" s="96" customFormat="true" ht="15" hidden="false" customHeight="false" outlineLevel="0" collapsed="false">
      <c r="A2059" s="53" t="s">
        <v>2169</v>
      </c>
      <c r="B2059" s="36" t="n">
        <v>28.98</v>
      </c>
      <c r="C2059" s="98" t="s">
        <v>13</v>
      </c>
      <c r="E2059" s="25" t="s">
        <v>24</v>
      </c>
      <c r="F2059" s="25" t="s">
        <v>25</v>
      </c>
      <c r="G2059" s="74"/>
    </row>
    <row r="2060" s="96" customFormat="true" ht="15" hidden="false" customHeight="false" outlineLevel="0" collapsed="false">
      <c r="A2060" s="53" t="s">
        <v>2170</v>
      </c>
      <c r="B2060" s="36" t="n">
        <v>28.98</v>
      </c>
      <c r="C2060" s="98" t="s">
        <v>13</v>
      </c>
      <c r="E2060" s="25" t="s">
        <v>24</v>
      </c>
      <c r="F2060" s="25" t="s">
        <v>25</v>
      </c>
      <c r="G2060" s="74"/>
    </row>
    <row r="2061" s="96" customFormat="true" ht="15" hidden="false" customHeight="false" outlineLevel="0" collapsed="false">
      <c r="A2061" s="53" t="s">
        <v>2171</v>
      </c>
      <c r="B2061" s="36" t="n">
        <v>28.98</v>
      </c>
      <c r="C2061" s="98" t="s">
        <v>13</v>
      </c>
      <c r="E2061" s="25" t="s">
        <v>24</v>
      </c>
      <c r="F2061" s="25" t="s">
        <v>25</v>
      </c>
      <c r="G2061" s="74"/>
    </row>
    <row r="2062" s="96" customFormat="true" ht="15" hidden="false" customHeight="false" outlineLevel="0" collapsed="false">
      <c r="A2062" s="53" t="s">
        <v>2172</v>
      </c>
      <c r="B2062" s="36" t="n">
        <v>28.98</v>
      </c>
      <c r="C2062" s="98" t="s">
        <v>13</v>
      </c>
      <c r="E2062" s="25" t="s">
        <v>24</v>
      </c>
      <c r="F2062" s="25" t="s">
        <v>25</v>
      </c>
      <c r="G2062" s="74"/>
    </row>
    <row r="2063" s="96" customFormat="true" ht="15" hidden="false" customHeight="false" outlineLevel="0" collapsed="false">
      <c r="A2063" s="53" t="s">
        <v>2173</v>
      </c>
      <c r="B2063" s="36" t="n">
        <v>28.98</v>
      </c>
      <c r="C2063" s="98" t="s">
        <v>13</v>
      </c>
      <c r="E2063" s="25" t="s">
        <v>30</v>
      </c>
      <c r="F2063" s="25" t="s">
        <v>31</v>
      </c>
      <c r="G2063" s="74"/>
    </row>
    <row r="2064" s="96" customFormat="true" ht="15" hidden="false" customHeight="false" outlineLevel="0" collapsed="false">
      <c r="A2064" s="53" t="s">
        <v>2174</v>
      </c>
      <c r="B2064" s="36" t="n">
        <v>28.98</v>
      </c>
      <c r="C2064" s="98" t="s">
        <v>13</v>
      </c>
      <c r="E2064" s="25" t="s">
        <v>24</v>
      </c>
      <c r="F2064" s="25" t="s">
        <v>25</v>
      </c>
      <c r="G2064" s="74"/>
    </row>
    <row r="2065" s="96" customFormat="true" ht="15" hidden="false" customHeight="false" outlineLevel="0" collapsed="false">
      <c r="A2065" s="53" t="s">
        <v>2175</v>
      </c>
      <c r="B2065" s="36" t="n">
        <v>28.98</v>
      </c>
      <c r="C2065" s="98" t="s">
        <v>13</v>
      </c>
      <c r="E2065" s="25" t="s">
        <v>24</v>
      </c>
      <c r="F2065" s="25" t="s">
        <v>25</v>
      </c>
      <c r="G2065" s="74"/>
    </row>
    <row r="2066" s="96" customFormat="true" ht="15" hidden="false" customHeight="false" outlineLevel="0" collapsed="false">
      <c r="A2066" s="53" t="s">
        <v>2176</v>
      </c>
      <c r="B2066" s="36" t="n">
        <v>28.98</v>
      </c>
      <c r="C2066" s="98" t="s">
        <v>13</v>
      </c>
      <c r="E2066" s="25" t="s">
        <v>30</v>
      </c>
      <c r="F2066" s="25" t="s">
        <v>2177</v>
      </c>
      <c r="G2066" s="74"/>
    </row>
    <row r="2067" s="96" customFormat="true" ht="15" hidden="false" customHeight="false" outlineLevel="0" collapsed="false">
      <c r="A2067" s="53" t="s">
        <v>2178</v>
      </c>
      <c r="B2067" s="36" t="n">
        <v>28.98</v>
      </c>
      <c r="C2067" s="98" t="s">
        <v>13</v>
      </c>
      <c r="E2067" s="25" t="s">
        <v>24</v>
      </c>
      <c r="F2067" s="25" t="s">
        <v>25</v>
      </c>
      <c r="G2067" s="74"/>
    </row>
    <row r="2068" s="96" customFormat="true" ht="15" hidden="false" customHeight="false" outlineLevel="0" collapsed="false">
      <c r="A2068" s="53" t="s">
        <v>2179</v>
      </c>
      <c r="B2068" s="36" t="n">
        <v>28.98</v>
      </c>
      <c r="C2068" s="98" t="s">
        <v>13</v>
      </c>
      <c r="E2068" s="25" t="s">
        <v>24</v>
      </c>
      <c r="F2068" s="25" t="s">
        <v>25</v>
      </c>
      <c r="G2068" s="74"/>
    </row>
    <row r="2069" s="96" customFormat="true" ht="15" hidden="false" customHeight="false" outlineLevel="0" collapsed="false">
      <c r="A2069" s="53" t="s">
        <v>2180</v>
      </c>
      <c r="B2069" s="36" t="n">
        <v>28.98</v>
      </c>
      <c r="C2069" s="98" t="s">
        <v>13</v>
      </c>
      <c r="E2069" s="25" t="s">
        <v>24</v>
      </c>
      <c r="F2069" s="25" t="s">
        <v>25</v>
      </c>
      <c r="G2069" s="74"/>
    </row>
    <row r="2070" s="96" customFormat="true" ht="15" hidden="false" customHeight="false" outlineLevel="0" collapsed="false">
      <c r="A2070" s="53" t="s">
        <v>2181</v>
      </c>
      <c r="B2070" s="36" t="n">
        <v>28.98</v>
      </c>
      <c r="C2070" s="98" t="s">
        <v>13</v>
      </c>
      <c r="E2070" s="25" t="s">
        <v>24</v>
      </c>
      <c r="F2070" s="25" t="s">
        <v>25</v>
      </c>
      <c r="G2070" s="74"/>
    </row>
    <row r="2071" s="96" customFormat="true" ht="15" hidden="false" customHeight="false" outlineLevel="0" collapsed="false">
      <c r="A2071" s="53" t="s">
        <v>2182</v>
      </c>
      <c r="B2071" s="36" t="n">
        <v>28.98</v>
      </c>
      <c r="C2071" s="98" t="s">
        <v>13</v>
      </c>
      <c r="E2071" s="25" t="s">
        <v>30</v>
      </c>
      <c r="F2071" s="25" t="s">
        <v>2183</v>
      </c>
      <c r="G2071" s="74"/>
    </row>
    <row r="2072" s="96" customFormat="true" ht="15" hidden="false" customHeight="false" outlineLevel="0" collapsed="false">
      <c r="A2072" s="53" t="s">
        <v>2184</v>
      </c>
      <c r="B2072" s="36" t="n">
        <v>28.98</v>
      </c>
      <c r="C2072" s="98" t="s">
        <v>13</v>
      </c>
      <c r="E2072" s="25" t="s">
        <v>30</v>
      </c>
      <c r="F2072" s="25" t="s">
        <v>1712</v>
      </c>
      <c r="G2072" s="74"/>
    </row>
    <row r="2073" s="96" customFormat="true" ht="15" hidden="false" customHeight="false" outlineLevel="0" collapsed="false">
      <c r="A2073" s="53" t="s">
        <v>2185</v>
      </c>
      <c r="B2073" s="36" t="n">
        <v>28.98</v>
      </c>
      <c r="C2073" s="98" t="s">
        <v>13</v>
      </c>
      <c r="E2073" s="25" t="s">
        <v>30</v>
      </c>
      <c r="F2073" s="25" t="s">
        <v>31</v>
      </c>
      <c r="G2073" s="74"/>
    </row>
    <row r="2074" s="96" customFormat="true" ht="15" hidden="false" customHeight="false" outlineLevel="0" collapsed="false">
      <c r="A2074" s="53" t="s">
        <v>2186</v>
      </c>
      <c r="B2074" s="36" t="n">
        <v>28.98</v>
      </c>
      <c r="C2074" s="98" t="s">
        <v>13</v>
      </c>
      <c r="E2074" s="25" t="s">
        <v>30</v>
      </c>
      <c r="F2074" s="25" t="s">
        <v>31</v>
      </c>
      <c r="G2074" s="74"/>
    </row>
    <row r="2075" s="96" customFormat="true" ht="15" hidden="false" customHeight="false" outlineLevel="0" collapsed="false">
      <c r="A2075" s="53" t="s">
        <v>2187</v>
      </c>
      <c r="B2075" s="36" t="n">
        <v>28.98</v>
      </c>
      <c r="C2075" s="98" t="s">
        <v>13</v>
      </c>
      <c r="E2075" s="25" t="s">
        <v>30</v>
      </c>
      <c r="F2075" s="25" t="s">
        <v>31</v>
      </c>
      <c r="G2075" s="74"/>
    </row>
    <row r="2076" s="96" customFormat="true" ht="15" hidden="false" customHeight="false" outlineLevel="0" collapsed="false">
      <c r="A2076" s="53" t="s">
        <v>2188</v>
      </c>
      <c r="B2076" s="36" t="n">
        <v>28.98</v>
      </c>
      <c r="C2076" s="98" t="s">
        <v>13</v>
      </c>
      <c r="E2076" s="25" t="s">
        <v>30</v>
      </c>
      <c r="F2076" s="25" t="s">
        <v>2189</v>
      </c>
      <c r="G2076" s="74"/>
    </row>
    <row r="2077" s="96" customFormat="true" ht="15" hidden="false" customHeight="false" outlineLevel="0" collapsed="false">
      <c r="A2077" s="53" t="s">
        <v>2190</v>
      </c>
      <c r="B2077" s="36" t="n">
        <v>28.98</v>
      </c>
      <c r="C2077" s="98" t="s">
        <v>13</v>
      </c>
      <c r="E2077" s="25" t="s">
        <v>30</v>
      </c>
      <c r="F2077" s="25" t="s">
        <v>2191</v>
      </c>
      <c r="G2077" s="74"/>
    </row>
    <row r="2078" s="96" customFormat="true" ht="15" hidden="false" customHeight="false" outlineLevel="0" collapsed="false">
      <c r="A2078" s="53" t="s">
        <v>2192</v>
      </c>
      <c r="B2078" s="36" t="n">
        <v>28.98</v>
      </c>
      <c r="C2078" s="98" t="s">
        <v>13</v>
      </c>
      <c r="E2078" s="25" t="s">
        <v>30</v>
      </c>
      <c r="F2078" s="25" t="s">
        <v>31</v>
      </c>
      <c r="G2078" s="74"/>
    </row>
    <row r="2079" s="96" customFormat="true" ht="15" hidden="false" customHeight="false" outlineLevel="0" collapsed="false">
      <c r="A2079" s="53" t="s">
        <v>2193</v>
      </c>
      <c r="B2079" s="36" t="n">
        <v>28.98</v>
      </c>
      <c r="C2079" s="98" t="s">
        <v>13</v>
      </c>
      <c r="E2079" s="25" t="s">
        <v>30</v>
      </c>
      <c r="F2079" s="25" t="s">
        <v>2194</v>
      </c>
      <c r="G2079" s="74"/>
    </row>
    <row r="2080" s="96" customFormat="true" ht="15" hidden="false" customHeight="false" outlineLevel="0" collapsed="false">
      <c r="A2080" s="53" t="s">
        <v>2195</v>
      </c>
      <c r="B2080" s="36" t="n">
        <v>28.98</v>
      </c>
      <c r="C2080" s="98" t="s">
        <v>13</v>
      </c>
      <c r="E2080" s="25" t="s">
        <v>24</v>
      </c>
      <c r="F2080" s="25" t="s">
        <v>25</v>
      </c>
      <c r="G2080" s="74"/>
    </row>
    <row r="2081" s="96" customFormat="true" ht="15" hidden="false" customHeight="false" outlineLevel="0" collapsed="false">
      <c r="A2081" s="53" t="s">
        <v>2196</v>
      </c>
      <c r="B2081" s="36" t="n">
        <v>28.98</v>
      </c>
      <c r="C2081" s="98" t="s">
        <v>13</v>
      </c>
      <c r="E2081" s="25" t="s">
        <v>30</v>
      </c>
      <c r="F2081" s="25" t="s">
        <v>31</v>
      </c>
      <c r="G2081" s="74"/>
    </row>
    <row r="2082" s="96" customFormat="true" ht="15" hidden="false" customHeight="false" outlineLevel="0" collapsed="false">
      <c r="A2082" s="53" t="s">
        <v>2197</v>
      </c>
      <c r="B2082" s="36" t="n">
        <v>28.98</v>
      </c>
      <c r="C2082" s="98" t="s">
        <v>13</v>
      </c>
      <c r="E2082" s="25" t="s">
        <v>30</v>
      </c>
      <c r="F2082" s="25" t="s">
        <v>202</v>
      </c>
      <c r="G2082" s="74"/>
    </row>
    <row r="2083" s="96" customFormat="true" ht="15" hidden="false" customHeight="false" outlineLevel="0" collapsed="false">
      <c r="A2083" s="53" t="s">
        <v>2198</v>
      </c>
      <c r="B2083" s="36" t="n">
        <v>28.98</v>
      </c>
      <c r="C2083" s="98" t="s">
        <v>13</v>
      </c>
      <c r="E2083" s="25" t="s">
        <v>30</v>
      </c>
      <c r="F2083" s="25" t="s">
        <v>2199</v>
      </c>
      <c r="G2083" s="74"/>
    </row>
    <row r="2084" s="96" customFormat="true" ht="15" hidden="false" customHeight="false" outlineLevel="0" collapsed="false">
      <c r="A2084" s="53" t="s">
        <v>2200</v>
      </c>
      <c r="B2084" s="36" t="n">
        <v>28.98</v>
      </c>
      <c r="C2084" s="98" t="s">
        <v>13</v>
      </c>
      <c r="E2084" s="25" t="s">
        <v>30</v>
      </c>
      <c r="F2084" s="25" t="s">
        <v>2201</v>
      </c>
      <c r="G2084" s="74"/>
    </row>
    <row r="2085" s="96" customFormat="true" ht="15" hidden="false" customHeight="false" outlineLevel="0" collapsed="false">
      <c r="A2085" s="53" t="s">
        <v>2202</v>
      </c>
      <c r="B2085" s="36" t="n">
        <v>28.98</v>
      </c>
      <c r="C2085" s="98" t="s">
        <v>13</v>
      </c>
      <c r="E2085" s="25" t="s">
        <v>30</v>
      </c>
      <c r="F2085" s="25" t="s">
        <v>31</v>
      </c>
      <c r="G2085" s="74"/>
    </row>
    <row r="2086" s="96" customFormat="true" ht="15" hidden="false" customHeight="false" outlineLevel="0" collapsed="false">
      <c r="A2086" s="53" t="s">
        <v>2203</v>
      </c>
      <c r="B2086" s="36" t="n">
        <v>28.98</v>
      </c>
      <c r="C2086" s="98" t="s">
        <v>13</v>
      </c>
      <c r="E2086" s="25" t="s">
        <v>24</v>
      </c>
      <c r="F2086" s="25" t="s">
        <v>25</v>
      </c>
      <c r="G2086" s="74"/>
    </row>
    <row r="2087" s="96" customFormat="true" ht="15" hidden="false" customHeight="false" outlineLevel="0" collapsed="false">
      <c r="A2087" s="53" t="s">
        <v>2204</v>
      </c>
      <c r="B2087" s="36" t="n">
        <v>28.98</v>
      </c>
      <c r="C2087" s="98" t="s">
        <v>13</v>
      </c>
      <c r="E2087" s="25" t="s">
        <v>24</v>
      </c>
      <c r="F2087" s="25" t="s">
        <v>25</v>
      </c>
      <c r="G2087" s="74"/>
    </row>
    <row r="2088" s="96" customFormat="true" ht="15" hidden="false" customHeight="false" outlineLevel="0" collapsed="false">
      <c r="A2088" s="53" t="s">
        <v>2205</v>
      </c>
      <c r="B2088" s="36" t="n">
        <v>28.98</v>
      </c>
      <c r="C2088" s="98" t="s">
        <v>13</v>
      </c>
      <c r="E2088" s="25" t="s">
        <v>24</v>
      </c>
      <c r="F2088" s="25" t="s">
        <v>25</v>
      </c>
      <c r="G2088" s="74"/>
    </row>
    <row r="2089" s="96" customFormat="true" ht="15" hidden="false" customHeight="false" outlineLevel="0" collapsed="false">
      <c r="A2089" s="53" t="s">
        <v>2206</v>
      </c>
      <c r="B2089" s="36" t="n">
        <v>28.98</v>
      </c>
      <c r="C2089" s="98" t="s">
        <v>13</v>
      </c>
      <c r="E2089" s="25" t="s">
        <v>24</v>
      </c>
      <c r="F2089" s="25" t="s">
        <v>25</v>
      </c>
      <c r="G2089" s="74"/>
    </row>
    <row r="2090" s="96" customFormat="true" ht="15" hidden="false" customHeight="false" outlineLevel="0" collapsed="false">
      <c r="A2090" s="53" t="s">
        <v>2207</v>
      </c>
      <c r="B2090" s="36" t="n">
        <v>28.98</v>
      </c>
      <c r="C2090" s="98" t="s">
        <v>13</v>
      </c>
      <c r="E2090" s="25" t="s">
        <v>24</v>
      </c>
      <c r="F2090" s="25" t="s">
        <v>25</v>
      </c>
      <c r="G2090" s="74"/>
    </row>
    <row r="2091" s="96" customFormat="true" ht="15" hidden="false" customHeight="false" outlineLevel="0" collapsed="false">
      <c r="A2091" s="53" t="s">
        <v>2208</v>
      </c>
      <c r="B2091" s="36" t="n">
        <v>28.98</v>
      </c>
      <c r="C2091" s="98" t="s">
        <v>13</v>
      </c>
      <c r="E2091" s="25" t="s">
        <v>24</v>
      </c>
      <c r="F2091" s="25" t="s">
        <v>25</v>
      </c>
      <c r="G2091" s="74"/>
    </row>
    <row r="2092" s="96" customFormat="true" ht="15" hidden="false" customHeight="false" outlineLevel="0" collapsed="false">
      <c r="A2092" s="53" t="s">
        <v>2209</v>
      </c>
      <c r="B2092" s="36" t="n">
        <v>28.98</v>
      </c>
      <c r="C2092" s="98" t="s">
        <v>13</v>
      </c>
      <c r="E2092" s="25" t="s">
        <v>24</v>
      </c>
      <c r="F2092" s="25" t="s">
        <v>25</v>
      </c>
      <c r="G2092" s="74"/>
    </row>
    <row r="2093" s="96" customFormat="true" ht="15" hidden="false" customHeight="false" outlineLevel="0" collapsed="false">
      <c r="A2093" s="53" t="s">
        <v>2210</v>
      </c>
      <c r="B2093" s="36" t="n">
        <v>28.98</v>
      </c>
      <c r="C2093" s="98" t="s">
        <v>13</v>
      </c>
      <c r="E2093" s="25" t="s">
        <v>24</v>
      </c>
      <c r="F2093" s="25" t="s">
        <v>25</v>
      </c>
      <c r="G2093" s="74"/>
    </row>
    <row r="2094" s="96" customFormat="true" ht="15" hidden="false" customHeight="false" outlineLevel="0" collapsed="false">
      <c r="A2094" s="53" t="s">
        <v>2211</v>
      </c>
      <c r="B2094" s="36" t="n">
        <v>28.98</v>
      </c>
      <c r="C2094" s="98" t="s">
        <v>13</v>
      </c>
      <c r="E2094" s="25" t="s">
        <v>24</v>
      </c>
      <c r="F2094" s="25" t="s">
        <v>25</v>
      </c>
      <c r="G2094" s="74"/>
    </row>
    <row r="2095" s="96" customFormat="true" ht="15" hidden="false" customHeight="false" outlineLevel="0" collapsed="false">
      <c r="A2095" s="53" t="s">
        <v>2212</v>
      </c>
      <c r="B2095" s="36" t="n">
        <v>28.98</v>
      </c>
      <c r="C2095" s="98" t="s">
        <v>13</v>
      </c>
      <c r="E2095" s="25" t="s">
        <v>30</v>
      </c>
      <c r="F2095" s="25" t="s">
        <v>174</v>
      </c>
      <c r="G2095" s="74"/>
    </row>
    <row r="2096" s="96" customFormat="true" ht="15" hidden="false" customHeight="false" outlineLevel="0" collapsed="false">
      <c r="A2096" s="53" t="s">
        <v>2213</v>
      </c>
      <c r="B2096" s="36" t="n">
        <v>28.98</v>
      </c>
      <c r="C2096" s="98" t="s">
        <v>13</v>
      </c>
      <c r="E2096" s="25" t="s">
        <v>30</v>
      </c>
      <c r="F2096" s="25" t="s">
        <v>31</v>
      </c>
      <c r="G2096" s="74"/>
    </row>
    <row r="2097" s="96" customFormat="true" ht="15" hidden="false" customHeight="false" outlineLevel="0" collapsed="false">
      <c r="A2097" s="53" t="s">
        <v>2214</v>
      </c>
      <c r="B2097" s="36" t="n">
        <v>28.98</v>
      </c>
      <c r="C2097" s="98" t="s">
        <v>13</v>
      </c>
      <c r="E2097" s="25" t="s">
        <v>30</v>
      </c>
      <c r="F2097" s="25" t="s">
        <v>31</v>
      </c>
      <c r="G2097" s="74"/>
    </row>
    <row r="2098" s="96" customFormat="true" ht="15" hidden="false" customHeight="false" outlineLevel="0" collapsed="false">
      <c r="A2098" s="53" t="s">
        <v>2215</v>
      </c>
      <c r="B2098" s="36" t="n">
        <v>28.98</v>
      </c>
      <c r="C2098" s="98" t="s">
        <v>13</v>
      </c>
      <c r="E2098" s="25" t="s">
        <v>30</v>
      </c>
      <c r="F2098" s="25" t="s">
        <v>31</v>
      </c>
      <c r="G2098" s="74"/>
    </row>
    <row r="2099" s="96" customFormat="true" ht="15" hidden="false" customHeight="false" outlineLevel="0" collapsed="false">
      <c r="A2099" s="53" t="s">
        <v>2216</v>
      </c>
      <c r="B2099" s="36" t="n">
        <v>28.98</v>
      </c>
      <c r="C2099" s="98" t="s">
        <v>13</v>
      </c>
      <c r="E2099" s="25" t="s">
        <v>30</v>
      </c>
      <c r="F2099" s="25" t="s">
        <v>2217</v>
      </c>
      <c r="G2099" s="74"/>
    </row>
    <row r="2100" s="96" customFormat="true" ht="15" hidden="false" customHeight="false" outlineLevel="0" collapsed="false">
      <c r="A2100" s="53" t="s">
        <v>2218</v>
      </c>
      <c r="B2100" s="36" t="n">
        <v>28.98</v>
      </c>
      <c r="C2100" s="98" t="s">
        <v>13</v>
      </c>
      <c r="E2100" s="25" t="s">
        <v>24</v>
      </c>
      <c r="F2100" s="25" t="s">
        <v>25</v>
      </c>
      <c r="G2100" s="74"/>
    </row>
    <row r="2101" s="96" customFormat="true" ht="15" hidden="false" customHeight="false" outlineLevel="0" collapsed="false">
      <c r="A2101" s="53" t="s">
        <v>2219</v>
      </c>
      <c r="B2101" s="36" t="n">
        <v>28.98</v>
      </c>
      <c r="C2101" s="98" t="s">
        <v>13</v>
      </c>
      <c r="E2101" s="25" t="s">
        <v>24</v>
      </c>
      <c r="F2101" s="25" t="s">
        <v>25</v>
      </c>
      <c r="G2101" s="74"/>
    </row>
    <row r="2102" s="96" customFormat="true" ht="15" hidden="false" customHeight="false" outlineLevel="0" collapsed="false">
      <c r="A2102" s="53" t="s">
        <v>2220</v>
      </c>
      <c r="B2102" s="36" t="n">
        <v>28.98</v>
      </c>
      <c r="C2102" s="98" t="s">
        <v>13</v>
      </c>
      <c r="E2102" s="25" t="s">
        <v>24</v>
      </c>
      <c r="F2102" s="25" t="s">
        <v>25</v>
      </c>
      <c r="G2102" s="74"/>
    </row>
    <row r="2103" s="96" customFormat="true" ht="15" hidden="false" customHeight="false" outlineLevel="0" collapsed="false">
      <c r="A2103" s="53" t="s">
        <v>2221</v>
      </c>
      <c r="B2103" s="36" t="n">
        <v>28.98</v>
      </c>
      <c r="C2103" s="98" t="s">
        <v>13</v>
      </c>
      <c r="E2103" s="25" t="s">
        <v>24</v>
      </c>
      <c r="F2103" s="25" t="s">
        <v>25</v>
      </c>
      <c r="G2103" s="74"/>
    </row>
    <row r="2104" s="96" customFormat="true" ht="15" hidden="false" customHeight="false" outlineLevel="0" collapsed="false">
      <c r="A2104" s="53" t="s">
        <v>2222</v>
      </c>
      <c r="B2104" s="36" t="n">
        <v>28.98</v>
      </c>
      <c r="C2104" s="98" t="s">
        <v>13</v>
      </c>
      <c r="E2104" s="25" t="s">
        <v>76</v>
      </c>
      <c r="F2104" s="25" t="s">
        <v>2223</v>
      </c>
      <c r="G2104" s="74"/>
    </row>
    <row r="2105" s="96" customFormat="true" ht="15" hidden="false" customHeight="false" outlineLevel="0" collapsed="false">
      <c r="A2105" s="53" t="s">
        <v>2224</v>
      </c>
      <c r="B2105" s="36" t="n">
        <v>28.98</v>
      </c>
      <c r="C2105" s="98" t="s">
        <v>13</v>
      </c>
      <c r="E2105" s="25" t="s">
        <v>30</v>
      </c>
      <c r="F2105" s="25" t="s">
        <v>174</v>
      </c>
      <c r="G2105" s="74"/>
    </row>
    <row r="2106" s="96" customFormat="true" ht="15" hidden="false" customHeight="false" outlineLevel="0" collapsed="false">
      <c r="A2106" s="53" t="s">
        <v>2225</v>
      </c>
      <c r="B2106" s="36" t="n">
        <v>28.98</v>
      </c>
      <c r="C2106" s="98" t="s">
        <v>13</v>
      </c>
      <c r="E2106" s="25" t="s">
        <v>24</v>
      </c>
      <c r="F2106" s="25" t="s">
        <v>25</v>
      </c>
      <c r="G2106" s="74"/>
    </row>
    <row r="2107" s="96" customFormat="true" ht="15" hidden="false" customHeight="false" outlineLevel="0" collapsed="false">
      <c r="A2107" s="53" t="s">
        <v>2226</v>
      </c>
      <c r="B2107" s="36" t="n">
        <v>28.98</v>
      </c>
      <c r="C2107" s="98" t="s">
        <v>13</v>
      </c>
      <c r="E2107" s="25" t="s">
        <v>24</v>
      </c>
      <c r="F2107" s="25" t="s">
        <v>25</v>
      </c>
      <c r="G2107" s="74"/>
    </row>
    <row r="2108" s="96" customFormat="true" ht="15" hidden="false" customHeight="false" outlineLevel="0" collapsed="false">
      <c r="A2108" s="53" t="s">
        <v>2227</v>
      </c>
      <c r="B2108" s="36" t="n">
        <v>28.98</v>
      </c>
      <c r="C2108" s="98" t="s">
        <v>13</v>
      </c>
      <c r="E2108" s="25" t="s">
        <v>24</v>
      </c>
      <c r="F2108" s="25" t="s">
        <v>25</v>
      </c>
      <c r="G2108" s="74"/>
    </row>
    <row r="2109" s="96" customFormat="true" ht="15" hidden="false" customHeight="false" outlineLevel="0" collapsed="false">
      <c r="A2109" s="53" t="s">
        <v>2228</v>
      </c>
      <c r="B2109" s="36" t="n">
        <v>28.98</v>
      </c>
      <c r="C2109" s="98" t="s">
        <v>13</v>
      </c>
      <c r="E2109" s="25" t="s">
        <v>24</v>
      </c>
      <c r="F2109" s="25" t="s">
        <v>25</v>
      </c>
      <c r="G2109" s="74"/>
    </row>
    <row r="2110" s="96" customFormat="true" ht="15" hidden="false" customHeight="false" outlineLevel="0" collapsed="false">
      <c r="A2110" s="53" t="s">
        <v>2229</v>
      </c>
      <c r="B2110" s="36" t="n">
        <v>28.98</v>
      </c>
      <c r="C2110" s="98" t="s">
        <v>13</v>
      </c>
      <c r="E2110" s="25" t="s">
        <v>24</v>
      </c>
      <c r="F2110" s="25" t="s">
        <v>25</v>
      </c>
      <c r="G2110" s="74"/>
    </row>
    <row r="2111" s="96" customFormat="true" ht="15" hidden="false" customHeight="false" outlineLevel="0" collapsed="false">
      <c r="A2111" s="53" t="s">
        <v>2230</v>
      </c>
      <c r="B2111" s="36" t="n">
        <v>28.98</v>
      </c>
      <c r="C2111" s="98" t="s">
        <v>13</v>
      </c>
      <c r="E2111" s="25" t="s">
        <v>24</v>
      </c>
      <c r="F2111" s="25" t="s">
        <v>25</v>
      </c>
      <c r="G2111" s="74"/>
    </row>
    <row r="2112" s="96" customFormat="true" ht="15" hidden="false" customHeight="false" outlineLevel="0" collapsed="false">
      <c r="A2112" s="53" t="s">
        <v>2231</v>
      </c>
      <c r="B2112" s="36" t="n">
        <v>28.98</v>
      </c>
      <c r="C2112" s="98" t="s">
        <v>13</v>
      </c>
      <c r="E2112" s="25" t="s">
        <v>24</v>
      </c>
      <c r="F2112" s="25" t="s">
        <v>25</v>
      </c>
      <c r="G2112" s="74"/>
    </row>
    <row r="2113" s="96" customFormat="true" ht="15" hidden="false" customHeight="false" outlineLevel="0" collapsed="false">
      <c r="A2113" s="53" t="s">
        <v>2232</v>
      </c>
      <c r="B2113" s="36" t="n">
        <v>28.98</v>
      </c>
      <c r="C2113" s="98" t="s">
        <v>13</v>
      </c>
      <c r="E2113" s="25" t="s">
        <v>76</v>
      </c>
      <c r="F2113" s="25" t="s">
        <v>171</v>
      </c>
      <c r="G2113" s="74"/>
    </row>
    <row r="2114" s="96" customFormat="true" ht="15" hidden="false" customHeight="false" outlineLevel="0" collapsed="false">
      <c r="A2114" s="53" t="s">
        <v>2233</v>
      </c>
      <c r="B2114" s="36" t="n">
        <v>28.98</v>
      </c>
      <c r="C2114" s="98" t="s">
        <v>13</v>
      </c>
      <c r="E2114" s="25" t="s">
        <v>30</v>
      </c>
      <c r="F2114" s="25" t="s">
        <v>31</v>
      </c>
      <c r="G2114" s="74"/>
    </row>
    <row r="2115" s="96" customFormat="true" ht="15" hidden="false" customHeight="false" outlineLevel="0" collapsed="false">
      <c r="A2115" s="53" t="s">
        <v>2234</v>
      </c>
      <c r="B2115" s="36" t="n">
        <v>28.98</v>
      </c>
      <c r="C2115" s="98" t="s">
        <v>13</v>
      </c>
      <c r="E2115" s="25" t="s">
        <v>24</v>
      </c>
      <c r="F2115" s="25" t="s">
        <v>25</v>
      </c>
      <c r="G2115" s="74"/>
    </row>
    <row r="2116" s="96" customFormat="true" ht="15" hidden="false" customHeight="false" outlineLevel="0" collapsed="false">
      <c r="A2116" s="53" t="s">
        <v>2235</v>
      </c>
      <c r="B2116" s="36" t="n">
        <v>28.98</v>
      </c>
      <c r="C2116" s="98" t="s">
        <v>13</v>
      </c>
      <c r="E2116" s="25" t="s">
        <v>30</v>
      </c>
      <c r="F2116" s="25" t="s">
        <v>31</v>
      </c>
      <c r="G2116" s="74"/>
    </row>
    <row r="2117" s="96" customFormat="true" ht="15" hidden="false" customHeight="false" outlineLevel="0" collapsed="false">
      <c r="A2117" s="53" t="s">
        <v>2236</v>
      </c>
      <c r="B2117" s="36" t="n">
        <v>28.98</v>
      </c>
      <c r="C2117" s="98" t="s">
        <v>13</v>
      </c>
      <c r="E2117" s="25" t="s">
        <v>30</v>
      </c>
      <c r="F2117" s="25" t="s">
        <v>31</v>
      </c>
      <c r="G2117" s="74"/>
    </row>
    <row r="2118" s="96" customFormat="true" ht="15" hidden="false" customHeight="false" outlineLevel="0" collapsed="false">
      <c r="A2118" s="53" t="s">
        <v>2237</v>
      </c>
      <c r="B2118" s="36" t="n">
        <v>28.98</v>
      </c>
      <c r="C2118" s="98" t="s">
        <v>13</v>
      </c>
      <c r="E2118" s="25" t="s">
        <v>24</v>
      </c>
      <c r="F2118" s="25" t="s">
        <v>25</v>
      </c>
      <c r="G2118" s="74"/>
    </row>
    <row r="2119" s="96" customFormat="true" ht="15" hidden="false" customHeight="false" outlineLevel="0" collapsed="false">
      <c r="A2119" s="53" t="s">
        <v>2238</v>
      </c>
      <c r="B2119" s="36" t="n">
        <v>28.98</v>
      </c>
      <c r="C2119" s="98" t="s">
        <v>13</v>
      </c>
      <c r="E2119" s="25" t="s">
        <v>24</v>
      </c>
      <c r="F2119" s="25" t="s">
        <v>25</v>
      </c>
      <c r="G2119" s="74"/>
    </row>
    <row r="2120" s="96" customFormat="true" ht="15" hidden="false" customHeight="false" outlineLevel="0" collapsed="false">
      <c r="A2120" s="53" t="s">
        <v>2239</v>
      </c>
      <c r="B2120" s="36" t="n">
        <v>28.98</v>
      </c>
      <c r="C2120" s="98" t="s">
        <v>13</v>
      </c>
      <c r="E2120" s="25" t="s">
        <v>24</v>
      </c>
      <c r="F2120" s="25" t="s">
        <v>25</v>
      </c>
      <c r="G2120" s="74"/>
    </row>
    <row r="2121" s="96" customFormat="true" ht="15" hidden="false" customHeight="false" outlineLevel="0" collapsed="false">
      <c r="A2121" s="53" t="s">
        <v>2240</v>
      </c>
      <c r="B2121" s="36" t="n">
        <v>28.98</v>
      </c>
      <c r="C2121" s="98" t="s">
        <v>13</v>
      </c>
      <c r="E2121" s="25" t="s">
        <v>30</v>
      </c>
      <c r="F2121" s="25" t="s">
        <v>2241</v>
      </c>
      <c r="G2121" s="74"/>
    </row>
    <row r="2122" s="96" customFormat="true" ht="15" hidden="false" customHeight="false" outlineLevel="0" collapsed="false">
      <c r="A2122" s="53" t="s">
        <v>2242</v>
      </c>
      <c r="B2122" s="36" t="n">
        <v>28.98</v>
      </c>
      <c r="C2122" s="98" t="s">
        <v>13</v>
      </c>
      <c r="E2122" s="25" t="s">
        <v>30</v>
      </c>
      <c r="F2122" s="25" t="s">
        <v>31</v>
      </c>
      <c r="G2122" s="74"/>
    </row>
    <row r="2123" s="96" customFormat="true" ht="15" hidden="false" customHeight="false" outlineLevel="0" collapsed="false">
      <c r="A2123" s="53" t="s">
        <v>2243</v>
      </c>
      <c r="B2123" s="36" t="n">
        <v>28.98</v>
      </c>
      <c r="C2123" s="98" t="s">
        <v>13</v>
      </c>
      <c r="E2123" s="25" t="s">
        <v>24</v>
      </c>
      <c r="F2123" s="25" t="s">
        <v>25</v>
      </c>
      <c r="G2123" s="74"/>
    </row>
    <row r="2124" s="96" customFormat="true" ht="15" hidden="false" customHeight="false" outlineLevel="0" collapsed="false">
      <c r="A2124" s="53" t="s">
        <v>2244</v>
      </c>
      <c r="B2124" s="36" t="n">
        <v>28.98</v>
      </c>
      <c r="C2124" s="98" t="s">
        <v>13</v>
      </c>
      <c r="E2124" s="25" t="s">
        <v>24</v>
      </c>
      <c r="F2124" s="25" t="s">
        <v>25</v>
      </c>
      <c r="G2124" s="74"/>
    </row>
    <row r="2125" s="96" customFormat="true" ht="15" hidden="false" customHeight="false" outlineLevel="0" collapsed="false">
      <c r="A2125" s="53" t="s">
        <v>2245</v>
      </c>
      <c r="B2125" s="36" t="n">
        <v>28.98</v>
      </c>
      <c r="C2125" s="98" t="s">
        <v>13</v>
      </c>
      <c r="E2125" s="25" t="s">
        <v>30</v>
      </c>
      <c r="F2125" s="25" t="s">
        <v>2246</v>
      </c>
      <c r="G2125" s="74"/>
    </row>
    <row r="2126" s="96" customFormat="true" ht="15" hidden="false" customHeight="false" outlineLevel="0" collapsed="false">
      <c r="A2126" s="53" t="s">
        <v>2247</v>
      </c>
      <c r="B2126" s="36" t="n">
        <v>28.98</v>
      </c>
      <c r="C2126" s="98" t="s">
        <v>13</v>
      </c>
      <c r="E2126" s="25" t="s">
        <v>24</v>
      </c>
      <c r="F2126" s="25" t="s">
        <v>25</v>
      </c>
      <c r="G2126" s="74"/>
    </row>
    <row r="2127" s="96" customFormat="true" ht="15" hidden="false" customHeight="false" outlineLevel="0" collapsed="false">
      <c r="A2127" s="53" t="s">
        <v>2248</v>
      </c>
      <c r="B2127" s="36" t="n">
        <v>28.98</v>
      </c>
      <c r="C2127" s="98" t="s">
        <v>13</v>
      </c>
      <c r="E2127" s="25" t="s">
        <v>30</v>
      </c>
      <c r="F2127" s="25" t="s">
        <v>31</v>
      </c>
      <c r="G2127" s="74"/>
    </row>
    <row r="2128" s="96" customFormat="true" ht="15" hidden="false" customHeight="false" outlineLevel="0" collapsed="false">
      <c r="A2128" s="53" t="s">
        <v>2249</v>
      </c>
      <c r="B2128" s="36" t="n">
        <v>28.98</v>
      </c>
      <c r="C2128" s="98" t="s">
        <v>13</v>
      </c>
      <c r="E2128" s="25" t="s">
        <v>24</v>
      </c>
      <c r="F2128" s="25" t="s">
        <v>25</v>
      </c>
      <c r="G2128" s="74"/>
    </row>
    <row r="2129" s="96" customFormat="true" ht="15" hidden="false" customHeight="false" outlineLevel="0" collapsed="false">
      <c r="A2129" s="53" t="s">
        <v>2250</v>
      </c>
      <c r="B2129" s="36" t="n">
        <v>28.98</v>
      </c>
      <c r="C2129" s="98" t="s">
        <v>13</v>
      </c>
      <c r="E2129" s="25" t="s">
        <v>24</v>
      </c>
      <c r="F2129" s="25" t="s">
        <v>25</v>
      </c>
      <c r="G2129" s="74"/>
    </row>
    <row r="2130" s="96" customFormat="true" ht="15" hidden="false" customHeight="false" outlineLevel="0" collapsed="false">
      <c r="A2130" s="53" t="s">
        <v>2251</v>
      </c>
      <c r="B2130" s="36" t="n">
        <v>28.98</v>
      </c>
      <c r="C2130" s="98" t="s">
        <v>13</v>
      </c>
      <c r="D2130" s="99"/>
      <c r="E2130" s="25" t="s">
        <v>30</v>
      </c>
      <c r="F2130" s="25" t="s">
        <v>2252</v>
      </c>
      <c r="G2130" s="74"/>
    </row>
    <row r="2131" s="96" customFormat="true" ht="15" hidden="false" customHeight="false" outlineLevel="0" collapsed="false">
      <c r="A2131" s="53" t="s">
        <v>2253</v>
      </c>
      <c r="B2131" s="36" t="n">
        <v>28.98</v>
      </c>
      <c r="C2131" s="98" t="s">
        <v>13</v>
      </c>
      <c r="D2131" s="99"/>
      <c r="E2131" s="25" t="s">
        <v>30</v>
      </c>
      <c r="F2131" s="25" t="s">
        <v>31</v>
      </c>
      <c r="G2131" s="74"/>
    </row>
    <row r="2132" s="96" customFormat="true" ht="15" hidden="false" customHeight="false" outlineLevel="0" collapsed="false">
      <c r="A2132" s="53" t="s">
        <v>2254</v>
      </c>
      <c r="B2132" s="36" t="n">
        <v>28.98</v>
      </c>
      <c r="C2132" s="98" t="s">
        <v>13</v>
      </c>
      <c r="D2132" s="99"/>
      <c r="E2132" s="25" t="s">
        <v>30</v>
      </c>
      <c r="F2132" s="25" t="s">
        <v>31</v>
      </c>
      <c r="G2132" s="74"/>
    </row>
    <row r="2133" s="96" customFormat="true" ht="15" hidden="false" customHeight="false" outlineLevel="0" collapsed="false">
      <c r="A2133" s="53" t="s">
        <v>2255</v>
      </c>
      <c r="B2133" s="36" t="n">
        <v>28.98</v>
      </c>
      <c r="C2133" s="98" t="s">
        <v>13</v>
      </c>
      <c r="D2133" s="99"/>
      <c r="E2133" s="25" t="s">
        <v>24</v>
      </c>
      <c r="F2133" s="25" t="s">
        <v>25</v>
      </c>
      <c r="G2133" s="74"/>
    </row>
    <row r="2134" s="96" customFormat="true" ht="15" hidden="false" customHeight="false" outlineLevel="0" collapsed="false">
      <c r="A2134" s="53" t="s">
        <v>2256</v>
      </c>
      <c r="B2134" s="36" t="n">
        <v>28.98</v>
      </c>
      <c r="C2134" s="98" t="s">
        <v>13</v>
      </c>
      <c r="D2134" s="99"/>
      <c r="E2134" s="25" t="s">
        <v>24</v>
      </c>
      <c r="F2134" s="25" t="s">
        <v>25</v>
      </c>
      <c r="G2134" s="74"/>
    </row>
    <row r="2135" s="96" customFormat="true" ht="15" hidden="false" customHeight="false" outlineLevel="0" collapsed="false">
      <c r="A2135" s="53" t="s">
        <v>2257</v>
      </c>
      <c r="B2135" s="36" t="n">
        <v>28.98</v>
      </c>
      <c r="C2135" s="98" t="s">
        <v>13</v>
      </c>
      <c r="D2135" s="99"/>
      <c r="E2135" s="25" t="s">
        <v>24</v>
      </c>
      <c r="F2135" s="25" t="s">
        <v>25</v>
      </c>
      <c r="G2135" s="74"/>
    </row>
    <row r="2136" s="96" customFormat="true" ht="15" hidden="false" customHeight="false" outlineLevel="0" collapsed="false">
      <c r="A2136" s="53" t="s">
        <v>2258</v>
      </c>
      <c r="B2136" s="36" t="n">
        <v>28.98</v>
      </c>
      <c r="C2136" s="98" t="s">
        <v>13</v>
      </c>
      <c r="D2136" s="99"/>
      <c r="E2136" s="25" t="s">
        <v>24</v>
      </c>
      <c r="F2136" s="25" t="s">
        <v>25</v>
      </c>
      <c r="G2136" s="74"/>
    </row>
    <row r="2137" s="96" customFormat="true" ht="15" hidden="false" customHeight="false" outlineLevel="0" collapsed="false">
      <c r="A2137" s="53" t="s">
        <v>2259</v>
      </c>
      <c r="B2137" s="36" t="n">
        <v>28.98</v>
      </c>
      <c r="C2137" s="98" t="s">
        <v>13</v>
      </c>
      <c r="D2137" s="99"/>
      <c r="E2137" s="25" t="s">
        <v>30</v>
      </c>
      <c r="F2137" s="25" t="s">
        <v>2260</v>
      </c>
      <c r="G2137" s="74"/>
    </row>
    <row r="2138" s="96" customFormat="true" ht="15" hidden="false" customHeight="false" outlineLevel="0" collapsed="false">
      <c r="A2138" s="53" t="s">
        <v>2261</v>
      </c>
      <c r="B2138" s="36" t="n">
        <v>28.98</v>
      </c>
      <c r="C2138" s="98" t="s">
        <v>13</v>
      </c>
      <c r="D2138" s="99"/>
      <c r="E2138" s="25" t="s">
        <v>24</v>
      </c>
      <c r="F2138" s="25" t="s">
        <v>25</v>
      </c>
      <c r="G2138" s="74"/>
    </row>
    <row r="2139" s="96" customFormat="true" ht="15" hidden="false" customHeight="false" outlineLevel="0" collapsed="false">
      <c r="A2139" s="53" t="s">
        <v>2262</v>
      </c>
      <c r="B2139" s="36" t="n">
        <v>28.98</v>
      </c>
      <c r="C2139" s="98" t="s">
        <v>13</v>
      </c>
      <c r="D2139" s="99"/>
      <c r="E2139" s="25" t="s">
        <v>24</v>
      </c>
      <c r="F2139" s="25" t="s">
        <v>25</v>
      </c>
      <c r="G2139" s="74"/>
    </row>
    <row r="2140" s="96" customFormat="true" ht="15" hidden="false" customHeight="false" outlineLevel="0" collapsed="false">
      <c r="A2140" s="53" t="s">
        <v>2263</v>
      </c>
      <c r="B2140" s="36" t="n">
        <v>28.98</v>
      </c>
      <c r="C2140" s="98" t="s">
        <v>13</v>
      </c>
      <c r="D2140" s="99"/>
      <c r="E2140" s="25" t="s">
        <v>24</v>
      </c>
      <c r="F2140" s="25" t="s">
        <v>25</v>
      </c>
      <c r="G2140" s="74"/>
    </row>
    <row r="2141" s="96" customFormat="true" ht="15" hidden="false" customHeight="false" outlineLevel="0" collapsed="false">
      <c r="A2141" s="53" t="s">
        <v>2264</v>
      </c>
      <c r="B2141" s="36" t="n">
        <v>28.98</v>
      </c>
      <c r="C2141" s="98" t="s">
        <v>13</v>
      </c>
      <c r="D2141" s="99"/>
      <c r="E2141" s="25" t="s">
        <v>24</v>
      </c>
      <c r="F2141" s="25" t="s">
        <v>25</v>
      </c>
      <c r="G2141" s="74"/>
    </row>
    <row r="2142" s="96" customFormat="true" ht="15" hidden="false" customHeight="false" outlineLevel="0" collapsed="false">
      <c r="A2142" s="53" t="s">
        <v>2265</v>
      </c>
      <c r="B2142" s="36" t="n">
        <v>28.98</v>
      </c>
      <c r="C2142" s="98" t="s">
        <v>13</v>
      </c>
      <c r="D2142" s="99"/>
      <c r="E2142" s="25" t="s">
        <v>30</v>
      </c>
      <c r="F2142" s="25" t="s">
        <v>31</v>
      </c>
      <c r="G2142" s="74"/>
    </row>
    <row r="2143" s="96" customFormat="true" ht="15" hidden="false" customHeight="false" outlineLevel="0" collapsed="false">
      <c r="A2143" s="53" t="s">
        <v>2266</v>
      </c>
      <c r="B2143" s="36" t="n">
        <v>28.98</v>
      </c>
      <c r="C2143" s="98" t="s">
        <v>13</v>
      </c>
      <c r="D2143" s="99"/>
      <c r="E2143" s="25" t="s">
        <v>24</v>
      </c>
      <c r="F2143" s="25" t="s">
        <v>25</v>
      </c>
      <c r="G2143" s="74"/>
    </row>
    <row r="2144" s="96" customFormat="true" ht="15" hidden="false" customHeight="false" outlineLevel="0" collapsed="false">
      <c r="A2144" s="53" t="s">
        <v>2267</v>
      </c>
      <c r="B2144" s="36" t="n">
        <v>28.98</v>
      </c>
      <c r="C2144" s="98" t="s">
        <v>13</v>
      </c>
      <c r="D2144" s="99"/>
      <c r="E2144" s="25" t="s">
        <v>30</v>
      </c>
      <c r="F2144" s="25" t="s">
        <v>31</v>
      </c>
      <c r="G2144" s="74"/>
    </row>
    <row r="2145" s="96" customFormat="true" ht="15" hidden="false" customHeight="false" outlineLevel="0" collapsed="false">
      <c r="A2145" s="53" t="s">
        <v>2268</v>
      </c>
      <c r="B2145" s="36" t="n">
        <v>28.98</v>
      </c>
      <c r="C2145" s="98" t="s">
        <v>13</v>
      </c>
      <c r="D2145" s="99"/>
      <c r="E2145" s="25" t="s">
        <v>30</v>
      </c>
      <c r="F2145" s="25" t="s">
        <v>31</v>
      </c>
      <c r="G2145" s="74"/>
    </row>
    <row r="2146" s="96" customFormat="true" ht="15" hidden="false" customHeight="false" outlineLevel="0" collapsed="false">
      <c r="A2146" s="53" t="s">
        <v>2269</v>
      </c>
      <c r="B2146" s="36" t="n">
        <v>28.98</v>
      </c>
      <c r="C2146" s="98" t="s">
        <v>13</v>
      </c>
      <c r="D2146" s="99"/>
      <c r="E2146" s="25" t="s">
        <v>30</v>
      </c>
      <c r="F2146" s="25" t="s">
        <v>268</v>
      </c>
      <c r="G2146" s="74"/>
    </row>
    <row r="2147" s="96" customFormat="true" ht="15" hidden="false" customHeight="false" outlineLevel="0" collapsed="false">
      <c r="A2147" s="53" t="s">
        <v>2270</v>
      </c>
      <c r="B2147" s="36" t="n">
        <v>28.98</v>
      </c>
      <c r="C2147" s="98" t="s">
        <v>13</v>
      </c>
      <c r="D2147" s="99"/>
      <c r="E2147" s="25" t="s">
        <v>24</v>
      </c>
      <c r="F2147" s="25" t="s">
        <v>25</v>
      </c>
      <c r="G2147" s="74"/>
    </row>
    <row r="2148" s="96" customFormat="true" ht="15" hidden="false" customHeight="false" outlineLevel="0" collapsed="false">
      <c r="A2148" s="53" t="s">
        <v>2271</v>
      </c>
      <c r="B2148" s="36" t="n">
        <v>28.98</v>
      </c>
      <c r="C2148" s="98" t="s">
        <v>13</v>
      </c>
      <c r="D2148" s="99"/>
      <c r="E2148" s="25" t="s">
        <v>24</v>
      </c>
      <c r="F2148" s="25" t="s">
        <v>25</v>
      </c>
      <c r="G2148" s="74"/>
    </row>
    <row r="2149" s="96" customFormat="true" ht="15" hidden="false" customHeight="false" outlineLevel="0" collapsed="false">
      <c r="A2149" s="53" t="s">
        <v>2272</v>
      </c>
      <c r="B2149" s="36" t="n">
        <v>28.98</v>
      </c>
      <c r="C2149" s="98" t="s">
        <v>13</v>
      </c>
      <c r="D2149" s="99"/>
      <c r="E2149" s="25" t="s">
        <v>30</v>
      </c>
      <c r="F2149" s="25" t="s">
        <v>31</v>
      </c>
      <c r="G2149" s="74"/>
    </row>
    <row r="2150" s="96" customFormat="true" ht="15" hidden="false" customHeight="false" outlineLevel="0" collapsed="false">
      <c r="A2150" s="53" t="s">
        <v>2273</v>
      </c>
      <c r="B2150" s="36" t="n">
        <v>28.98</v>
      </c>
      <c r="C2150" s="98" t="s">
        <v>13</v>
      </c>
      <c r="D2150" s="99"/>
      <c r="E2150" s="25" t="s">
        <v>30</v>
      </c>
      <c r="F2150" s="25" t="s">
        <v>31</v>
      </c>
      <c r="G2150" s="74"/>
    </row>
    <row r="2151" s="96" customFormat="true" ht="15" hidden="false" customHeight="false" outlineLevel="0" collapsed="false">
      <c r="A2151" s="53" t="s">
        <v>2274</v>
      </c>
      <c r="B2151" s="36" t="n">
        <v>28.98</v>
      </c>
      <c r="C2151" s="98" t="s">
        <v>13</v>
      </c>
      <c r="D2151" s="99"/>
      <c r="E2151" s="25" t="s">
        <v>24</v>
      </c>
      <c r="F2151" s="25" t="s">
        <v>25</v>
      </c>
      <c r="G2151" s="74"/>
    </row>
    <row r="2152" s="96" customFormat="true" ht="15" hidden="false" customHeight="false" outlineLevel="0" collapsed="false">
      <c r="A2152" s="53" t="s">
        <v>2275</v>
      </c>
      <c r="B2152" s="36" t="n">
        <v>28.98</v>
      </c>
      <c r="C2152" s="98" t="s">
        <v>13</v>
      </c>
      <c r="D2152" s="99"/>
      <c r="E2152" s="25" t="s">
        <v>30</v>
      </c>
      <c r="F2152" s="25" t="s">
        <v>31</v>
      </c>
      <c r="G2152" s="74"/>
    </row>
    <row r="2153" s="96" customFormat="true" ht="15" hidden="false" customHeight="false" outlineLevel="0" collapsed="false">
      <c r="A2153" s="53" t="s">
        <v>2276</v>
      </c>
      <c r="B2153" s="36" t="n">
        <v>28.98</v>
      </c>
      <c r="C2153" s="98" t="s">
        <v>13</v>
      </c>
      <c r="D2153" s="99"/>
      <c r="E2153" s="25" t="s">
        <v>30</v>
      </c>
      <c r="F2153" s="25" t="s">
        <v>31</v>
      </c>
      <c r="G2153" s="74"/>
    </row>
    <row r="2154" s="96" customFormat="true" ht="15" hidden="false" customHeight="false" outlineLevel="0" collapsed="false">
      <c r="A2154" s="53" t="s">
        <v>2277</v>
      </c>
      <c r="B2154" s="36" t="n">
        <v>28.98</v>
      </c>
      <c r="C2154" s="98" t="s">
        <v>13</v>
      </c>
      <c r="D2154" s="99"/>
      <c r="E2154" s="25" t="s">
        <v>24</v>
      </c>
      <c r="F2154" s="25" t="s">
        <v>25</v>
      </c>
      <c r="G2154" s="74"/>
    </row>
    <row r="2155" s="96" customFormat="true" ht="15" hidden="false" customHeight="false" outlineLevel="0" collapsed="false">
      <c r="A2155" s="53" t="s">
        <v>2278</v>
      </c>
      <c r="B2155" s="36" t="n">
        <v>28.98</v>
      </c>
      <c r="C2155" s="98" t="s">
        <v>13</v>
      </c>
      <c r="D2155" s="99"/>
      <c r="E2155" s="25" t="s">
        <v>30</v>
      </c>
      <c r="F2155" s="25" t="s">
        <v>31</v>
      </c>
      <c r="G2155" s="74"/>
    </row>
    <row r="2156" s="96" customFormat="true" ht="15" hidden="false" customHeight="false" outlineLevel="0" collapsed="false">
      <c r="A2156" s="53" t="s">
        <v>2279</v>
      </c>
      <c r="B2156" s="36" t="n">
        <v>28.98</v>
      </c>
      <c r="C2156" s="98" t="s">
        <v>13</v>
      </c>
      <c r="D2156" s="99"/>
      <c r="E2156" s="25" t="s">
        <v>24</v>
      </c>
      <c r="F2156" s="25" t="s">
        <v>25</v>
      </c>
      <c r="G2156" s="74"/>
    </row>
    <row r="2157" s="96" customFormat="true" ht="15" hidden="false" customHeight="false" outlineLevel="0" collapsed="false">
      <c r="A2157" s="53" t="s">
        <v>2280</v>
      </c>
      <c r="B2157" s="36" t="n">
        <v>28.98</v>
      </c>
      <c r="C2157" s="98" t="s">
        <v>13</v>
      </c>
      <c r="D2157" s="99"/>
      <c r="E2157" s="25" t="s">
        <v>24</v>
      </c>
      <c r="F2157" s="25" t="s">
        <v>25</v>
      </c>
      <c r="G2157" s="74"/>
    </row>
    <row r="2158" s="96" customFormat="true" ht="15" hidden="false" customHeight="false" outlineLevel="0" collapsed="false">
      <c r="A2158" s="53" t="s">
        <v>2281</v>
      </c>
      <c r="B2158" s="36" t="n">
        <v>28.98</v>
      </c>
      <c r="C2158" s="98" t="s">
        <v>13</v>
      </c>
      <c r="D2158" s="99"/>
      <c r="E2158" s="25" t="s">
        <v>24</v>
      </c>
      <c r="F2158" s="25" t="s">
        <v>25</v>
      </c>
      <c r="G2158" s="74"/>
    </row>
    <row r="2159" s="96" customFormat="true" ht="15" hidden="false" customHeight="false" outlineLevel="0" collapsed="false">
      <c r="A2159" s="53" t="s">
        <v>2282</v>
      </c>
      <c r="B2159" s="36" t="n">
        <v>28.98</v>
      </c>
      <c r="C2159" s="98" t="s">
        <v>13</v>
      </c>
      <c r="D2159" s="99"/>
      <c r="E2159" s="25" t="s">
        <v>24</v>
      </c>
      <c r="F2159" s="25" t="s">
        <v>25</v>
      </c>
      <c r="G2159" s="74"/>
    </row>
    <row r="2160" s="96" customFormat="true" ht="15" hidden="false" customHeight="false" outlineLevel="0" collapsed="false">
      <c r="A2160" s="53" t="s">
        <v>2283</v>
      </c>
      <c r="B2160" s="36" t="n">
        <v>28.98</v>
      </c>
      <c r="C2160" s="98" t="s">
        <v>13</v>
      </c>
      <c r="D2160" s="99"/>
      <c r="E2160" s="25" t="s">
        <v>24</v>
      </c>
      <c r="F2160" s="25" t="s">
        <v>25</v>
      </c>
      <c r="G2160" s="74"/>
    </row>
    <row r="2161" s="96" customFormat="true" ht="15" hidden="false" customHeight="false" outlineLevel="0" collapsed="false">
      <c r="A2161" s="53" t="s">
        <v>2284</v>
      </c>
      <c r="B2161" s="36" t="n">
        <v>28.98</v>
      </c>
      <c r="C2161" s="98" t="s">
        <v>13</v>
      </c>
      <c r="D2161" s="99"/>
      <c r="E2161" s="25" t="s">
        <v>24</v>
      </c>
      <c r="F2161" s="25" t="s">
        <v>25</v>
      </c>
      <c r="G2161" s="74"/>
    </row>
    <row r="2162" s="96" customFormat="true" ht="15" hidden="false" customHeight="false" outlineLevel="0" collapsed="false">
      <c r="A2162" s="53" t="s">
        <v>2285</v>
      </c>
      <c r="B2162" s="36" t="n">
        <v>28.98</v>
      </c>
      <c r="C2162" s="98" t="s">
        <v>13</v>
      </c>
      <c r="D2162" s="99"/>
      <c r="E2162" s="25" t="s">
        <v>24</v>
      </c>
      <c r="F2162" s="25" t="s">
        <v>25</v>
      </c>
      <c r="G2162" s="74"/>
    </row>
    <row r="2163" s="96" customFormat="true" ht="15" hidden="false" customHeight="false" outlineLevel="0" collapsed="false">
      <c r="A2163" s="53" t="s">
        <v>2286</v>
      </c>
      <c r="B2163" s="36" t="n">
        <v>28.98</v>
      </c>
      <c r="C2163" s="98" t="s">
        <v>13</v>
      </c>
      <c r="D2163" s="99"/>
      <c r="E2163" s="25" t="s">
        <v>24</v>
      </c>
      <c r="F2163" s="25" t="s">
        <v>25</v>
      </c>
      <c r="G2163" s="74"/>
    </row>
    <row r="2164" s="96" customFormat="true" ht="15" hidden="false" customHeight="false" outlineLevel="0" collapsed="false">
      <c r="A2164" s="53" t="s">
        <v>2287</v>
      </c>
      <c r="B2164" s="36" t="n">
        <v>28.98</v>
      </c>
      <c r="C2164" s="98" t="s">
        <v>13</v>
      </c>
      <c r="D2164" s="99"/>
      <c r="E2164" s="25" t="s">
        <v>24</v>
      </c>
      <c r="F2164" s="25" t="s">
        <v>25</v>
      </c>
      <c r="G2164" s="74"/>
    </row>
    <row r="2165" s="96" customFormat="true" ht="15" hidden="false" customHeight="false" outlineLevel="0" collapsed="false">
      <c r="A2165" s="53" t="s">
        <v>2288</v>
      </c>
      <c r="B2165" s="36" t="n">
        <v>28.98</v>
      </c>
      <c r="C2165" s="98" t="s">
        <v>13</v>
      </c>
      <c r="D2165" s="99"/>
      <c r="E2165" s="25" t="s">
        <v>30</v>
      </c>
      <c r="F2165" s="25" t="s">
        <v>31</v>
      </c>
      <c r="G2165" s="74"/>
    </row>
    <row r="2166" s="96" customFormat="true" ht="15" hidden="false" customHeight="false" outlineLevel="0" collapsed="false">
      <c r="A2166" s="53" t="s">
        <v>2289</v>
      </c>
      <c r="B2166" s="36" t="n">
        <v>28.98</v>
      </c>
      <c r="C2166" s="98" t="s">
        <v>13</v>
      </c>
      <c r="D2166" s="99"/>
      <c r="E2166" s="25" t="s">
        <v>24</v>
      </c>
      <c r="F2166" s="25" t="s">
        <v>25</v>
      </c>
      <c r="G2166" s="74"/>
    </row>
    <row r="2167" s="96" customFormat="true" ht="15" hidden="false" customHeight="false" outlineLevel="0" collapsed="false">
      <c r="A2167" s="53" t="s">
        <v>2290</v>
      </c>
      <c r="B2167" s="36" t="n">
        <v>28.98</v>
      </c>
      <c r="C2167" s="98" t="s">
        <v>13</v>
      </c>
      <c r="D2167" s="99"/>
      <c r="E2167" s="25" t="s">
        <v>30</v>
      </c>
      <c r="F2167" s="25" t="s">
        <v>536</v>
      </c>
      <c r="G2167" s="74"/>
    </row>
    <row r="2168" s="96" customFormat="true" ht="15" hidden="false" customHeight="false" outlineLevel="0" collapsed="false">
      <c r="A2168" s="53" t="s">
        <v>2291</v>
      </c>
      <c r="B2168" s="36" t="n">
        <v>28.98</v>
      </c>
      <c r="C2168" s="98" t="s">
        <v>13</v>
      </c>
      <c r="D2168" s="99"/>
      <c r="E2168" s="25" t="s">
        <v>30</v>
      </c>
      <c r="F2168" s="25" t="s">
        <v>31</v>
      </c>
      <c r="G2168" s="74"/>
    </row>
    <row r="2169" s="96" customFormat="true" ht="15" hidden="false" customHeight="false" outlineLevel="0" collapsed="false">
      <c r="A2169" s="53" t="s">
        <v>2292</v>
      </c>
      <c r="B2169" s="36" t="n">
        <v>28.98</v>
      </c>
      <c r="C2169" s="98" t="s">
        <v>13</v>
      </c>
      <c r="D2169" s="99"/>
      <c r="E2169" s="25" t="s">
        <v>76</v>
      </c>
      <c r="F2169" s="25" t="s">
        <v>2293</v>
      </c>
      <c r="G2169" s="74"/>
    </row>
    <row r="2170" s="96" customFormat="true" ht="15" hidden="false" customHeight="false" outlineLevel="0" collapsed="false">
      <c r="A2170" s="53" t="s">
        <v>2294</v>
      </c>
      <c r="B2170" s="36" t="n">
        <v>28.98</v>
      </c>
      <c r="C2170" s="98" t="s">
        <v>13</v>
      </c>
      <c r="D2170" s="99"/>
      <c r="E2170" s="25" t="s">
        <v>24</v>
      </c>
      <c r="F2170" s="25" t="s">
        <v>25</v>
      </c>
      <c r="G2170" s="74"/>
    </row>
    <row r="2171" s="96" customFormat="true" ht="15" hidden="false" customHeight="false" outlineLevel="0" collapsed="false">
      <c r="A2171" s="53" t="s">
        <v>2295</v>
      </c>
      <c r="B2171" s="36" t="n">
        <v>28.98</v>
      </c>
      <c r="C2171" s="98" t="s">
        <v>13</v>
      </c>
      <c r="D2171" s="99"/>
      <c r="E2171" s="25" t="s">
        <v>24</v>
      </c>
      <c r="F2171" s="25" t="s">
        <v>25</v>
      </c>
      <c r="G2171" s="74"/>
    </row>
    <row r="2172" s="96" customFormat="true" ht="15" hidden="false" customHeight="false" outlineLevel="0" collapsed="false">
      <c r="A2172" s="53" t="s">
        <v>2296</v>
      </c>
      <c r="B2172" s="36" t="n">
        <v>28.98</v>
      </c>
      <c r="C2172" s="98" t="s">
        <v>13</v>
      </c>
      <c r="D2172" s="99"/>
      <c r="E2172" s="25" t="s">
        <v>24</v>
      </c>
      <c r="F2172" s="25" t="s">
        <v>25</v>
      </c>
      <c r="G2172" s="74"/>
    </row>
    <row r="2173" s="96" customFormat="true" ht="15" hidden="false" customHeight="false" outlineLevel="0" collapsed="false">
      <c r="A2173" s="53" t="s">
        <v>2297</v>
      </c>
      <c r="B2173" s="36" t="n">
        <v>28.98</v>
      </c>
      <c r="C2173" s="98" t="s">
        <v>13</v>
      </c>
      <c r="D2173" s="99"/>
      <c r="E2173" s="25" t="s">
        <v>24</v>
      </c>
      <c r="F2173" s="25" t="s">
        <v>25</v>
      </c>
      <c r="G2173" s="74"/>
    </row>
    <row r="2174" s="96" customFormat="true" ht="15" hidden="false" customHeight="false" outlineLevel="0" collapsed="false">
      <c r="A2174" s="53" t="s">
        <v>2298</v>
      </c>
      <c r="B2174" s="36" t="n">
        <v>28.98</v>
      </c>
      <c r="C2174" s="98" t="s">
        <v>13</v>
      </c>
      <c r="D2174" s="99"/>
      <c r="E2174" s="25" t="s">
        <v>30</v>
      </c>
      <c r="F2174" s="25" t="s">
        <v>31</v>
      </c>
      <c r="G2174" s="74"/>
    </row>
    <row r="2175" s="96" customFormat="true" ht="15" hidden="false" customHeight="false" outlineLevel="0" collapsed="false">
      <c r="A2175" s="53" t="s">
        <v>2328</v>
      </c>
      <c r="B2175" s="36" t="n">
        <v>28.98</v>
      </c>
      <c r="C2175" s="98" t="s">
        <v>13</v>
      </c>
      <c r="D2175" s="99"/>
      <c r="E2175" s="25" t="s">
        <v>24</v>
      </c>
      <c r="F2175" s="25" t="s">
        <v>25</v>
      </c>
      <c r="G2175" s="74"/>
    </row>
    <row r="2176" s="96" customFormat="true" ht="15" hidden="false" customHeight="false" outlineLevel="0" collapsed="false">
      <c r="A2176" s="53" t="s">
        <v>2329</v>
      </c>
      <c r="B2176" s="36" t="n">
        <v>28.98</v>
      </c>
      <c r="C2176" s="98" t="s">
        <v>13</v>
      </c>
      <c r="D2176" s="99"/>
      <c r="E2176" s="25" t="s">
        <v>30</v>
      </c>
      <c r="F2176" s="25" t="s">
        <v>2330</v>
      </c>
      <c r="G2176" s="74"/>
    </row>
    <row r="2177" s="96" customFormat="true" ht="15" hidden="false" customHeight="false" outlineLevel="0" collapsed="false">
      <c r="A2177" s="53" t="s">
        <v>2331</v>
      </c>
      <c r="B2177" s="36" t="n">
        <v>28.98</v>
      </c>
      <c r="C2177" s="98" t="s">
        <v>13</v>
      </c>
      <c r="D2177" s="99"/>
      <c r="E2177" s="25" t="s">
        <v>24</v>
      </c>
      <c r="F2177" s="25" t="s">
        <v>25</v>
      </c>
      <c r="G2177" s="74"/>
    </row>
    <row r="2178" s="96" customFormat="true" ht="15" hidden="false" customHeight="false" outlineLevel="0" collapsed="false">
      <c r="A2178" s="53" t="s">
        <v>2332</v>
      </c>
      <c r="B2178" s="36" t="n">
        <v>28.98</v>
      </c>
      <c r="C2178" s="98" t="s">
        <v>13</v>
      </c>
      <c r="D2178" s="99"/>
      <c r="E2178" s="25" t="s">
        <v>30</v>
      </c>
      <c r="F2178" s="25" t="s">
        <v>31</v>
      </c>
      <c r="G2178" s="74"/>
    </row>
    <row r="2179" s="96" customFormat="true" ht="15" hidden="false" customHeight="false" outlineLevel="0" collapsed="false">
      <c r="A2179" s="53" t="s">
        <v>2333</v>
      </c>
      <c r="B2179" s="36" t="n">
        <v>28.98</v>
      </c>
      <c r="C2179" s="98" t="s">
        <v>13</v>
      </c>
      <c r="D2179" s="99"/>
      <c r="E2179" s="25" t="s">
        <v>24</v>
      </c>
      <c r="F2179" s="25" t="s">
        <v>25</v>
      </c>
      <c r="G2179" s="74"/>
    </row>
    <row r="2180" s="96" customFormat="true" ht="15" hidden="false" customHeight="false" outlineLevel="0" collapsed="false">
      <c r="A2180" s="53" t="s">
        <v>2334</v>
      </c>
      <c r="B2180" s="36" t="n">
        <v>28.98</v>
      </c>
      <c r="C2180" s="98" t="s">
        <v>13</v>
      </c>
      <c r="D2180" s="99"/>
      <c r="E2180" s="25" t="s">
        <v>24</v>
      </c>
      <c r="F2180" s="25" t="s">
        <v>25</v>
      </c>
      <c r="G2180" s="74"/>
    </row>
    <row r="2181" s="96" customFormat="true" ht="15" hidden="false" customHeight="false" outlineLevel="0" collapsed="false">
      <c r="A2181" s="53" t="s">
        <v>2335</v>
      </c>
      <c r="B2181" s="36" t="n">
        <v>28.98</v>
      </c>
      <c r="C2181" s="98" t="s">
        <v>13</v>
      </c>
      <c r="D2181" s="99"/>
      <c r="E2181" s="25" t="s">
        <v>30</v>
      </c>
      <c r="F2181" s="25" t="s">
        <v>31</v>
      </c>
      <c r="G2181" s="74"/>
    </row>
    <row r="2182" s="96" customFormat="true" ht="15" hidden="false" customHeight="false" outlineLevel="0" collapsed="false">
      <c r="A2182" s="53" t="s">
        <v>2336</v>
      </c>
      <c r="B2182" s="36" t="n">
        <v>28.98</v>
      </c>
      <c r="C2182" s="98" t="s">
        <v>13</v>
      </c>
      <c r="D2182" s="99"/>
      <c r="E2182" s="25" t="s">
        <v>24</v>
      </c>
      <c r="F2182" s="25" t="s">
        <v>25</v>
      </c>
      <c r="G2182" s="74"/>
    </row>
    <row r="2183" s="96" customFormat="true" ht="15" hidden="false" customHeight="false" outlineLevel="0" collapsed="false">
      <c r="A2183" s="53" t="s">
        <v>2337</v>
      </c>
      <c r="B2183" s="36" t="n">
        <v>28.98</v>
      </c>
      <c r="C2183" s="98" t="s">
        <v>13</v>
      </c>
      <c r="D2183" s="99"/>
      <c r="E2183" s="25" t="s">
        <v>24</v>
      </c>
      <c r="F2183" s="25" t="s">
        <v>25</v>
      </c>
      <c r="G2183" s="74"/>
    </row>
    <row r="2184" s="96" customFormat="true" ht="15" hidden="false" customHeight="false" outlineLevel="0" collapsed="false">
      <c r="A2184" s="53" t="s">
        <v>2338</v>
      </c>
      <c r="B2184" s="36" t="n">
        <v>28.98</v>
      </c>
      <c r="C2184" s="98" t="s">
        <v>13</v>
      </c>
      <c r="D2184" s="99"/>
      <c r="E2184" s="25" t="s">
        <v>30</v>
      </c>
      <c r="F2184" s="25" t="s">
        <v>2339</v>
      </c>
      <c r="G2184" s="74"/>
    </row>
    <row r="2185" s="96" customFormat="true" ht="15" hidden="false" customHeight="false" outlineLevel="0" collapsed="false">
      <c r="A2185" s="53" t="s">
        <v>2340</v>
      </c>
      <c r="B2185" s="36" t="n">
        <v>28.98</v>
      </c>
      <c r="C2185" s="98" t="s">
        <v>13</v>
      </c>
      <c r="D2185" s="99"/>
      <c r="E2185" s="25" t="s">
        <v>24</v>
      </c>
      <c r="F2185" s="25" t="s">
        <v>25</v>
      </c>
      <c r="G2185" s="74"/>
    </row>
    <row r="2186" s="96" customFormat="true" ht="15" hidden="false" customHeight="false" outlineLevel="0" collapsed="false">
      <c r="A2186" s="53" t="s">
        <v>2341</v>
      </c>
      <c r="B2186" s="36" t="n">
        <v>28.98</v>
      </c>
      <c r="C2186" s="98" t="s">
        <v>13</v>
      </c>
      <c r="D2186" s="99"/>
      <c r="E2186" s="25" t="s">
        <v>30</v>
      </c>
      <c r="F2186" s="25" t="s">
        <v>31</v>
      </c>
      <c r="G2186" s="74"/>
    </row>
    <row r="2187" s="96" customFormat="true" ht="15" hidden="false" customHeight="false" outlineLevel="0" collapsed="false">
      <c r="A2187" s="53" t="s">
        <v>2342</v>
      </c>
      <c r="B2187" s="36" t="n">
        <v>28.98</v>
      </c>
      <c r="C2187" s="98" t="s">
        <v>13</v>
      </c>
      <c r="D2187" s="99"/>
      <c r="E2187" s="25" t="s">
        <v>30</v>
      </c>
      <c r="F2187" s="25" t="s">
        <v>31</v>
      </c>
      <c r="G2187" s="74"/>
    </row>
    <row r="2188" s="96" customFormat="true" ht="15" hidden="false" customHeight="false" outlineLevel="0" collapsed="false">
      <c r="A2188" s="53" t="s">
        <v>2343</v>
      </c>
      <c r="B2188" s="36" t="n">
        <v>28.98</v>
      </c>
      <c r="C2188" s="98" t="s">
        <v>13</v>
      </c>
      <c r="D2188" s="99"/>
      <c r="E2188" s="25" t="s">
        <v>24</v>
      </c>
      <c r="F2188" s="25" t="s">
        <v>25</v>
      </c>
      <c r="G2188" s="74"/>
    </row>
    <row r="2189" s="96" customFormat="true" ht="15" hidden="false" customHeight="false" outlineLevel="0" collapsed="false">
      <c r="A2189" s="53" t="s">
        <v>2344</v>
      </c>
      <c r="B2189" s="36" t="n">
        <v>28.98</v>
      </c>
      <c r="C2189" s="98" t="s">
        <v>13</v>
      </c>
      <c r="D2189" s="99"/>
      <c r="E2189" s="25" t="s">
        <v>24</v>
      </c>
      <c r="F2189" s="25" t="s">
        <v>25</v>
      </c>
      <c r="G2189" s="74"/>
    </row>
    <row r="2190" s="96" customFormat="true" ht="15" hidden="false" customHeight="false" outlineLevel="0" collapsed="false">
      <c r="A2190" s="53" t="s">
        <v>2345</v>
      </c>
      <c r="B2190" s="36" t="n">
        <v>28.98</v>
      </c>
      <c r="C2190" s="98" t="s">
        <v>13</v>
      </c>
      <c r="D2190" s="99"/>
      <c r="E2190" s="25" t="s">
        <v>30</v>
      </c>
      <c r="F2190" s="25" t="s">
        <v>31</v>
      </c>
      <c r="G2190" s="74"/>
    </row>
    <row r="2191" s="96" customFormat="true" ht="15" hidden="false" customHeight="false" outlineLevel="0" collapsed="false">
      <c r="A2191" s="53" t="s">
        <v>2346</v>
      </c>
      <c r="B2191" s="36" t="n">
        <v>28.98</v>
      </c>
      <c r="C2191" s="98" t="s">
        <v>13</v>
      </c>
      <c r="D2191" s="99"/>
      <c r="E2191" s="25" t="s">
        <v>24</v>
      </c>
      <c r="F2191" s="25" t="s">
        <v>25</v>
      </c>
      <c r="G2191" s="74"/>
    </row>
    <row r="2192" s="96" customFormat="true" ht="15" hidden="false" customHeight="false" outlineLevel="0" collapsed="false">
      <c r="A2192" s="53" t="s">
        <v>2347</v>
      </c>
      <c r="B2192" s="36" t="n">
        <v>28.98</v>
      </c>
      <c r="C2192" s="98" t="s">
        <v>13</v>
      </c>
      <c r="D2192" s="99"/>
      <c r="E2192" s="25" t="s">
        <v>24</v>
      </c>
      <c r="F2192" s="25" t="s">
        <v>25</v>
      </c>
      <c r="G2192" s="74"/>
    </row>
    <row r="2193" s="96" customFormat="true" ht="15" hidden="false" customHeight="false" outlineLevel="0" collapsed="false">
      <c r="A2193" s="53" t="s">
        <v>2348</v>
      </c>
      <c r="B2193" s="36" t="n">
        <v>28.98</v>
      </c>
      <c r="C2193" s="98" t="s">
        <v>13</v>
      </c>
      <c r="D2193" s="99"/>
      <c r="E2193" s="25" t="s">
        <v>24</v>
      </c>
      <c r="F2193" s="25" t="s">
        <v>25</v>
      </c>
      <c r="G2193" s="74"/>
    </row>
    <row r="2194" s="96" customFormat="true" ht="15" hidden="false" customHeight="false" outlineLevel="0" collapsed="false">
      <c r="A2194" s="53" t="s">
        <v>2349</v>
      </c>
      <c r="B2194" s="36" t="n">
        <v>28.98</v>
      </c>
      <c r="C2194" s="98" t="s">
        <v>13</v>
      </c>
      <c r="D2194" s="99"/>
      <c r="E2194" s="25" t="s">
        <v>30</v>
      </c>
      <c r="F2194" s="25" t="s">
        <v>31</v>
      </c>
      <c r="G2194" s="74"/>
    </row>
    <row r="2195" s="96" customFormat="true" ht="15" hidden="false" customHeight="false" outlineLevel="0" collapsed="false">
      <c r="A2195" s="53" t="s">
        <v>2350</v>
      </c>
      <c r="B2195" s="36" t="n">
        <v>28.98</v>
      </c>
      <c r="C2195" s="98" t="s">
        <v>13</v>
      </c>
      <c r="D2195" s="99"/>
      <c r="E2195" s="25" t="s">
        <v>76</v>
      </c>
      <c r="F2195" s="25" t="s">
        <v>171</v>
      </c>
      <c r="G2195" s="74"/>
    </row>
    <row r="2196" s="96" customFormat="true" ht="15" hidden="false" customHeight="false" outlineLevel="0" collapsed="false">
      <c r="A2196" s="53" t="s">
        <v>2351</v>
      </c>
      <c r="B2196" s="36" t="n">
        <v>28.98</v>
      </c>
      <c r="C2196" s="98" t="s">
        <v>13</v>
      </c>
      <c r="D2196" s="99"/>
      <c r="E2196" s="25" t="s">
        <v>24</v>
      </c>
      <c r="F2196" s="25" t="s">
        <v>25</v>
      </c>
      <c r="G2196" s="74"/>
    </row>
    <row r="2197" s="96" customFormat="true" ht="15" hidden="false" customHeight="false" outlineLevel="0" collapsed="false">
      <c r="A2197" s="53" t="s">
        <v>2352</v>
      </c>
      <c r="B2197" s="36" t="n">
        <v>28.98</v>
      </c>
      <c r="C2197" s="98" t="s">
        <v>13</v>
      </c>
      <c r="D2197" s="99"/>
      <c r="E2197" s="25" t="s">
        <v>24</v>
      </c>
      <c r="F2197" s="25" t="s">
        <v>25</v>
      </c>
      <c r="G2197" s="74"/>
    </row>
    <row r="2198" s="96" customFormat="true" ht="15" hidden="false" customHeight="false" outlineLevel="0" collapsed="false">
      <c r="A2198" s="53" t="s">
        <v>2353</v>
      </c>
      <c r="B2198" s="36" t="n">
        <v>28.98</v>
      </c>
      <c r="C2198" s="98" t="s">
        <v>13</v>
      </c>
      <c r="D2198" s="99"/>
      <c r="E2198" s="25" t="s">
        <v>30</v>
      </c>
      <c r="F2198" s="25" t="s">
        <v>31</v>
      </c>
      <c r="G2198" s="74"/>
    </row>
    <row r="2199" s="96" customFormat="true" ht="15" hidden="false" customHeight="false" outlineLevel="0" collapsed="false">
      <c r="A2199" s="53" t="s">
        <v>2354</v>
      </c>
      <c r="B2199" s="36" t="n">
        <v>28.98</v>
      </c>
      <c r="C2199" s="98" t="s">
        <v>13</v>
      </c>
      <c r="D2199" s="99"/>
      <c r="E2199" s="25" t="s">
        <v>30</v>
      </c>
      <c r="F2199" s="25" t="s">
        <v>31</v>
      </c>
      <c r="G2199" s="74"/>
    </row>
    <row r="2200" s="96" customFormat="true" ht="15" hidden="false" customHeight="false" outlineLevel="0" collapsed="false">
      <c r="A2200" s="53" t="s">
        <v>2355</v>
      </c>
      <c r="B2200" s="36" t="n">
        <v>28.98</v>
      </c>
      <c r="C2200" s="98" t="s">
        <v>13</v>
      </c>
      <c r="D2200" s="99"/>
      <c r="E2200" s="25" t="s">
        <v>30</v>
      </c>
      <c r="F2200" s="25" t="s">
        <v>31</v>
      </c>
      <c r="G2200" s="74"/>
    </row>
    <row r="2201" s="96" customFormat="true" ht="15" hidden="false" customHeight="false" outlineLevel="0" collapsed="false">
      <c r="A2201" s="53" t="s">
        <v>2356</v>
      </c>
      <c r="B2201" s="36" t="n">
        <v>28.98</v>
      </c>
      <c r="C2201" s="98" t="s">
        <v>13</v>
      </c>
      <c r="D2201" s="99"/>
      <c r="E2201" s="25" t="s">
        <v>24</v>
      </c>
      <c r="F2201" s="25" t="s">
        <v>25</v>
      </c>
      <c r="G2201" s="74"/>
    </row>
    <row r="2202" s="96" customFormat="true" ht="15" hidden="false" customHeight="false" outlineLevel="0" collapsed="false">
      <c r="A2202" s="53" t="s">
        <v>2357</v>
      </c>
      <c r="B2202" s="36" t="n">
        <v>28.98</v>
      </c>
      <c r="C2202" s="98" t="s">
        <v>13</v>
      </c>
      <c r="D2202" s="99"/>
      <c r="E2202" s="25" t="s">
        <v>30</v>
      </c>
      <c r="F2202" s="25" t="s">
        <v>2183</v>
      </c>
      <c r="G2202" s="74"/>
    </row>
    <row r="2203" s="96" customFormat="true" ht="15" hidden="false" customHeight="false" outlineLevel="0" collapsed="false">
      <c r="A2203" s="53" t="s">
        <v>2358</v>
      </c>
      <c r="B2203" s="36" t="n">
        <v>28.98</v>
      </c>
      <c r="C2203" s="98" t="s">
        <v>13</v>
      </c>
      <c r="D2203" s="99"/>
      <c r="E2203" s="25" t="s">
        <v>24</v>
      </c>
      <c r="F2203" s="25" t="s">
        <v>25</v>
      </c>
      <c r="G2203" s="74"/>
    </row>
    <row r="2204" s="96" customFormat="true" ht="15" hidden="false" customHeight="false" outlineLevel="0" collapsed="false">
      <c r="A2204" s="53" t="s">
        <v>2359</v>
      </c>
      <c r="B2204" s="36" t="n">
        <v>28.98</v>
      </c>
      <c r="C2204" s="98" t="s">
        <v>13</v>
      </c>
      <c r="D2204" s="99"/>
      <c r="E2204" s="25" t="s">
        <v>76</v>
      </c>
      <c r="F2204" s="25" t="s">
        <v>211</v>
      </c>
      <c r="G2204" s="74"/>
    </row>
    <row r="2205" s="96" customFormat="true" ht="15" hidden="false" customHeight="false" outlineLevel="0" collapsed="false">
      <c r="A2205" s="53" t="s">
        <v>2360</v>
      </c>
      <c r="B2205" s="36" t="n">
        <v>28.98</v>
      </c>
      <c r="C2205" s="98" t="s">
        <v>13</v>
      </c>
      <c r="D2205" s="99"/>
      <c r="E2205" s="25" t="s">
        <v>30</v>
      </c>
      <c r="F2205" s="25" t="s">
        <v>31</v>
      </c>
      <c r="G2205" s="74"/>
    </row>
    <row r="2206" s="96" customFormat="true" ht="15" hidden="false" customHeight="false" outlineLevel="0" collapsed="false">
      <c r="A2206" s="53" t="s">
        <v>2361</v>
      </c>
      <c r="B2206" s="36" t="n">
        <v>28.98</v>
      </c>
      <c r="C2206" s="98" t="s">
        <v>13</v>
      </c>
      <c r="D2206" s="99"/>
      <c r="E2206" s="25" t="s">
        <v>24</v>
      </c>
      <c r="F2206" s="25" t="s">
        <v>25</v>
      </c>
      <c r="G2206" s="74"/>
    </row>
    <row r="2207" s="96" customFormat="true" ht="15" hidden="false" customHeight="false" outlineLevel="0" collapsed="false">
      <c r="A2207" s="53" t="s">
        <v>2362</v>
      </c>
      <c r="B2207" s="36" t="n">
        <v>28.98</v>
      </c>
      <c r="C2207" s="98" t="s">
        <v>13</v>
      </c>
      <c r="D2207" s="99"/>
      <c r="E2207" s="25" t="s">
        <v>30</v>
      </c>
      <c r="F2207" s="25" t="s">
        <v>2363</v>
      </c>
      <c r="G2207" s="74"/>
    </row>
    <row r="2208" s="96" customFormat="true" ht="15" hidden="false" customHeight="false" outlineLevel="0" collapsed="false">
      <c r="A2208" s="53" t="s">
        <v>2364</v>
      </c>
      <c r="B2208" s="36" t="n">
        <v>28.98</v>
      </c>
      <c r="C2208" s="98" t="s">
        <v>13</v>
      </c>
      <c r="D2208" s="99"/>
      <c r="E2208" s="25" t="s">
        <v>30</v>
      </c>
      <c r="F2208" s="25" t="s">
        <v>2365</v>
      </c>
      <c r="G2208" s="74"/>
    </row>
    <row r="2209" s="96" customFormat="true" ht="15" hidden="false" customHeight="false" outlineLevel="0" collapsed="false">
      <c r="A2209" s="53" t="s">
        <v>2366</v>
      </c>
      <c r="B2209" s="36" t="n">
        <v>28.98</v>
      </c>
      <c r="C2209" s="98" t="s">
        <v>13</v>
      </c>
      <c r="D2209" s="99"/>
      <c r="E2209" s="25" t="s">
        <v>30</v>
      </c>
      <c r="F2209" s="25" t="s">
        <v>2367</v>
      </c>
      <c r="G2209" s="74"/>
    </row>
    <row r="2210" s="96" customFormat="true" ht="15" hidden="false" customHeight="false" outlineLevel="0" collapsed="false">
      <c r="A2210" s="53" t="s">
        <v>2368</v>
      </c>
      <c r="B2210" s="36" t="n">
        <v>28.98</v>
      </c>
      <c r="C2210" s="98" t="s">
        <v>13</v>
      </c>
      <c r="D2210" s="99"/>
      <c r="E2210" s="25" t="s">
        <v>30</v>
      </c>
      <c r="F2210" s="25" t="s">
        <v>174</v>
      </c>
      <c r="G2210" s="74"/>
    </row>
    <row r="2211" s="96" customFormat="true" ht="15" hidden="false" customHeight="false" outlineLevel="0" collapsed="false">
      <c r="A2211" s="53" t="s">
        <v>2369</v>
      </c>
      <c r="B2211" s="36" t="n">
        <v>28.98</v>
      </c>
      <c r="C2211" s="98" t="s">
        <v>13</v>
      </c>
      <c r="D2211" s="99"/>
      <c r="E2211" s="25" t="s">
        <v>24</v>
      </c>
      <c r="F2211" s="25" t="s">
        <v>25</v>
      </c>
      <c r="G2211" s="74"/>
    </row>
    <row r="2212" s="96" customFormat="true" ht="15" hidden="false" customHeight="false" outlineLevel="0" collapsed="false">
      <c r="A2212" s="53" t="s">
        <v>2370</v>
      </c>
      <c r="B2212" s="36" t="n">
        <v>28.98</v>
      </c>
      <c r="C2212" s="98" t="s">
        <v>13</v>
      </c>
      <c r="D2212" s="99"/>
      <c r="E2212" s="25" t="s">
        <v>30</v>
      </c>
      <c r="F2212" s="25" t="s">
        <v>31</v>
      </c>
      <c r="G2212" s="74"/>
    </row>
    <row r="2213" s="96" customFormat="true" ht="15" hidden="false" customHeight="false" outlineLevel="0" collapsed="false">
      <c r="A2213" s="53" t="s">
        <v>2371</v>
      </c>
      <c r="B2213" s="36" t="n">
        <v>28.98</v>
      </c>
      <c r="C2213" s="98" t="s">
        <v>13</v>
      </c>
      <c r="D2213" s="99"/>
      <c r="E2213" s="25" t="s">
        <v>30</v>
      </c>
      <c r="F2213" s="25" t="s">
        <v>2372</v>
      </c>
      <c r="G2213" s="74"/>
    </row>
    <row r="2214" s="96" customFormat="true" ht="15" hidden="false" customHeight="false" outlineLevel="0" collapsed="false">
      <c r="A2214" s="53" t="s">
        <v>2373</v>
      </c>
      <c r="B2214" s="36" t="n">
        <v>28.98</v>
      </c>
      <c r="C2214" s="98" t="s">
        <v>13</v>
      </c>
      <c r="D2214" s="99"/>
      <c r="E2214" s="25" t="s">
        <v>24</v>
      </c>
      <c r="F2214" s="25" t="s">
        <v>25</v>
      </c>
      <c r="G2214" s="74"/>
    </row>
    <row r="2215" s="96" customFormat="true" ht="15" hidden="false" customHeight="false" outlineLevel="0" collapsed="false">
      <c r="A2215" s="53" t="s">
        <v>2374</v>
      </c>
      <c r="B2215" s="36" t="n">
        <v>28.98</v>
      </c>
      <c r="C2215" s="98" t="s">
        <v>13</v>
      </c>
      <c r="D2215" s="99"/>
      <c r="E2215" s="25" t="s">
        <v>24</v>
      </c>
      <c r="F2215" s="25" t="s">
        <v>25</v>
      </c>
      <c r="G2215" s="74"/>
    </row>
    <row r="2216" s="96" customFormat="true" ht="15" hidden="false" customHeight="false" outlineLevel="0" collapsed="false">
      <c r="A2216" s="53" t="s">
        <v>2375</v>
      </c>
      <c r="B2216" s="36" t="n">
        <v>28.98</v>
      </c>
      <c r="C2216" s="98" t="s">
        <v>13</v>
      </c>
      <c r="D2216" s="99"/>
      <c r="E2216" s="25" t="s">
        <v>76</v>
      </c>
      <c r="F2216" s="25" t="s">
        <v>1454</v>
      </c>
      <c r="G2216" s="74"/>
    </row>
    <row r="2217" s="96" customFormat="true" ht="15" hidden="false" customHeight="false" outlineLevel="0" collapsed="false">
      <c r="A2217" s="53" t="s">
        <v>2376</v>
      </c>
      <c r="B2217" s="36" t="n">
        <v>28.98</v>
      </c>
      <c r="C2217" s="98" t="s">
        <v>13</v>
      </c>
      <c r="D2217" s="99"/>
      <c r="E2217" s="25" t="s">
        <v>24</v>
      </c>
      <c r="F2217" s="25" t="s">
        <v>25</v>
      </c>
      <c r="G2217" s="74"/>
    </row>
    <row r="2218" s="96" customFormat="true" ht="15" hidden="false" customHeight="false" outlineLevel="0" collapsed="false">
      <c r="A2218" s="53" t="s">
        <v>2377</v>
      </c>
      <c r="B2218" s="36" t="n">
        <v>28.98</v>
      </c>
      <c r="C2218" s="98" t="s">
        <v>13</v>
      </c>
      <c r="D2218" s="99"/>
      <c r="E2218" s="25" t="s">
        <v>30</v>
      </c>
      <c r="F2218" s="25" t="s">
        <v>2378</v>
      </c>
      <c r="G2218" s="74"/>
    </row>
    <row r="2219" s="96" customFormat="true" ht="15" hidden="false" customHeight="false" outlineLevel="0" collapsed="false">
      <c r="A2219" s="53" t="s">
        <v>2379</v>
      </c>
      <c r="B2219" s="36" t="n">
        <v>28.98</v>
      </c>
      <c r="C2219" s="98" t="s">
        <v>13</v>
      </c>
      <c r="D2219" s="99"/>
      <c r="E2219" s="25" t="s">
        <v>30</v>
      </c>
      <c r="F2219" s="25" t="s">
        <v>31</v>
      </c>
      <c r="G2219" s="74"/>
    </row>
    <row r="2220" s="96" customFormat="true" ht="15" hidden="false" customHeight="false" outlineLevel="0" collapsed="false">
      <c r="A2220" s="53" t="s">
        <v>2380</v>
      </c>
      <c r="B2220" s="36" t="n">
        <v>28.98</v>
      </c>
      <c r="C2220" s="98" t="s">
        <v>13</v>
      </c>
      <c r="D2220" s="99"/>
      <c r="E2220" s="25" t="s">
        <v>24</v>
      </c>
      <c r="F2220" s="25" t="s">
        <v>25</v>
      </c>
      <c r="G2220" s="74"/>
    </row>
    <row r="2221" s="96" customFormat="true" ht="15" hidden="false" customHeight="false" outlineLevel="0" collapsed="false">
      <c r="A2221" s="53" t="s">
        <v>2381</v>
      </c>
      <c r="B2221" s="36" t="n">
        <v>28.98</v>
      </c>
      <c r="C2221" s="98" t="s">
        <v>13</v>
      </c>
      <c r="D2221" s="99"/>
      <c r="E2221" s="25" t="s">
        <v>30</v>
      </c>
      <c r="F2221" s="25" t="s">
        <v>31</v>
      </c>
      <c r="G2221" s="74"/>
    </row>
    <row r="2222" s="96" customFormat="true" ht="15" hidden="false" customHeight="false" outlineLevel="0" collapsed="false">
      <c r="A2222" s="53" t="s">
        <v>2382</v>
      </c>
      <c r="B2222" s="36" t="n">
        <v>28.98</v>
      </c>
      <c r="C2222" s="98" t="s">
        <v>13</v>
      </c>
      <c r="D2222" s="99"/>
      <c r="E2222" s="25" t="s">
        <v>24</v>
      </c>
      <c r="F2222" s="25" t="s">
        <v>25</v>
      </c>
      <c r="G2222" s="74"/>
    </row>
    <row r="2223" s="96" customFormat="true" ht="15" hidden="false" customHeight="false" outlineLevel="0" collapsed="false">
      <c r="A2223" s="53" t="s">
        <v>2383</v>
      </c>
      <c r="B2223" s="36" t="n">
        <v>28.98</v>
      </c>
      <c r="C2223" s="98" t="s">
        <v>13</v>
      </c>
      <c r="D2223" s="99"/>
      <c r="E2223" s="25" t="s">
        <v>24</v>
      </c>
      <c r="F2223" s="25" t="s">
        <v>25</v>
      </c>
      <c r="G2223" s="74"/>
    </row>
    <row r="2224" s="96" customFormat="true" ht="15" hidden="false" customHeight="false" outlineLevel="0" collapsed="false">
      <c r="A2224" s="53" t="s">
        <v>2384</v>
      </c>
      <c r="B2224" s="36" t="n">
        <v>28.98</v>
      </c>
      <c r="C2224" s="98" t="s">
        <v>13</v>
      </c>
      <c r="D2224" s="99"/>
      <c r="E2224" s="25" t="s">
        <v>30</v>
      </c>
      <c r="F2224" s="25" t="s">
        <v>31</v>
      </c>
      <c r="G2224" s="74"/>
    </row>
    <row r="2225" s="96" customFormat="true" ht="15" hidden="false" customHeight="false" outlineLevel="0" collapsed="false">
      <c r="A2225" s="53" t="s">
        <v>2385</v>
      </c>
      <c r="B2225" s="36" t="n">
        <v>28.98</v>
      </c>
      <c r="C2225" s="98" t="s">
        <v>13</v>
      </c>
      <c r="D2225" s="99"/>
      <c r="E2225" s="25" t="s">
        <v>30</v>
      </c>
      <c r="F2225" s="25" t="s">
        <v>31</v>
      </c>
      <c r="G2225" s="74"/>
    </row>
    <row r="2226" s="96" customFormat="true" ht="15" hidden="false" customHeight="false" outlineLevel="0" collapsed="false">
      <c r="A2226" s="53" t="s">
        <v>2386</v>
      </c>
      <c r="B2226" s="36" t="n">
        <v>28.98</v>
      </c>
      <c r="C2226" s="98" t="s">
        <v>13</v>
      </c>
      <c r="D2226" s="99"/>
      <c r="E2226" s="25" t="s">
        <v>24</v>
      </c>
      <c r="F2226" s="25" t="s">
        <v>25</v>
      </c>
      <c r="G2226" s="74"/>
    </row>
    <row r="2227" s="96" customFormat="true" ht="15" hidden="false" customHeight="false" outlineLevel="0" collapsed="false">
      <c r="A2227" s="53" t="s">
        <v>2387</v>
      </c>
      <c r="B2227" s="36" t="n">
        <v>28.98</v>
      </c>
      <c r="C2227" s="98" t="s">
        <v>13</v>
      </c>
      <c r="D2227" s="99"/>
      <c r="E2227" s="25" t="s">
        <v>30</v>
      </c>
      <c r="F2227" s="25" t="s">
        <v>31</v>
      </c>
      <c r="G2227" s="74"/>
    </row>
    <row r="2228" s="96" customFormat="true" ht="15" hidden="false" customHeight="false" outlineLevel="0" collapsed="false">
      <c r="A2228" s="53" t="s">
        <v>2388</v>
      </c>
      <c r="B2228" s="36" t="n">
        <v>28.98</v>
      </c>
      <c r="C2228" s="98" t="s">
        <v>13</v>
      </c>
      <c r="D2228" s="99"/>
      <c r="E2228" s="25" t="s">
        <v>24</v>
      </c>
      <c r="F2228" s="25" t="s">
        <v>25</v>
      </c>
      <c r="G2228" s="74"/>
    </row>
    <row r="2229" s="96" customFormat="true" ht="15" hidden="false" customHeight="false" outlineLevel="0" collapsed="false">
      <c r="A2229" s="53" t="s">
        <v>2389</v>
      </c>
      <c r="B2229" s="36" t="n">
        <v>28.98</v>
      </c>
      <c r="C2229" s="98" t="s">
        <v>13</v>
      </c>
      <c r="D2229" s="99"/>
      <c r="E2229" s="25" t="s">
        <v>24</v>
      </c>
      <c r="F2229" s="25" t="s">
        <v>25</v>
      </c>
      <c r="G2229" s="74"/>
    </row>
    <row r="2230" s="96" customFormat="true" ht="15" hidden="false" customHeight="false" outlineLevel="0" collapsed="false">
      <c r="A2230" s="53" t="s">
        <v>2390</v>
      </c>
      <c r="B2230" s="36" t="n">
        <v>28.98</v>
      </c>
      <c r="C2230" s="98" t="s">
        <v>13</v>
      </c>
      <c r="D2230" s="99"/>
      <c r="E2230" s="25" t="s">
        <v>24</v>
      </c>
      <c r="F2230" s="25" t="s">
        <v>25</v>
      </c>
      <c r="G2230" s="74"/>
    </row>
    <row r="2231" s="96" customFormat="true" ht="15" hidden="false" customHeight="false" outlineLevel="0" collapsed="false">
      <c r="A2231" s="53" t="s">
        <v>2391</v>
      </c>
      <c r="B2231" s="36" t="n">
        <v>28.98</v>
      </c>
      <c r="C2231" s="98" t="s">
        <v>13</v>
      </c>
      <c r="D2231" s="99"/>
      <c r="E2231" s="25" t="s">
        <v>30</v>
      </c>
      <c r="F2231" s="25" t="s">
        <v>31</v>
      </c>
      <c r="G2231" s="74"/>
    </row>
    <row r="2232" s="96" customFormat="true" ht="15" hidden="false" customHeight="false" outlineLevel="0" collapsed="false">
      <c r="A2232" s="53" t="s">
        <v>2392</v>
      </c>
      <c r="B2232" s="36" t="n">
        <v>28.98</v>
      </c>
      <c r="C2232" s="98" t="s">
        <v>13</v>
      </c>
      <c r="D2232" s="99"/>
      <c r="E2232" s="25" t="s">
        <v>24</v>
      </c>
      <c r="F2232" s="25" t="s">
        <v>25</v>
      </c>
      <c r="G2232" s="74"/>
    </row>
    <row r="2233" s="96" customFormat="true" ht="15" hidden="false" customHeight="false" outlineLevel="0" collapsed="false">
      <c r="A2233" s="53" t="s">
        <v>2393</v>
      </c>
      <c r="B2233" s="36" t="n">
        <v>28.98</v>
      </c>
      <c r="C2233" s="98" t="s">
        <v>13</v>
      </c>
      <c r="D2233" s="99"/>
      <c r="E2233" s="25" t="s">
        <v>24</v>
      </c>
      <c r="F2233" s="25" t="s">
        <v>25</v>
      </c>
      <c r="G2233" s="74"/>
    </row>
    <row r="2234" s="96" customFormat="true" ht="15" hidden="false" customHeight="false" outlineLevel="0" collapsed="false">
      <c r="A2234" s="53" t="s">
        <v>3864</v>
      </c>
      <c r="B2234" s="36" t="n">
        <v>28.98</v>
      </c>
      <c r="C2234" s="98" t="s">
        <v>13</v>
      </c>
      <c r="D2234" s="99"/>
      <c r="E2234" s="25" t="s">
        <v>24</v>
      </c>
      <c r="F2234" s="25" t="s">
        <v>25</v>
      </c>
      <c r="G2234" s="74"/>
    </row>
    <row r="2235" s="96" customFormat="true" ht="15" hidden="false" customHeight="false" outlineLevel="0" collapsed="false">
      <c r="A2235" s="53" t="s">
        <v>3865</v>
      </c>
      <c r="B2235" s="36" t="n">
        <v>28.98</v>
      </c>
      <c r="C2235" s="98" t="s">
        <v>13</v>
      </c>
      <c r="D2235" s="99"/>
      <c r="E2235" s="25" t="s">
        <v>30</v>
      </c>
      <c r="F2235" s="25" t="s">
        <v>31</v>
      </c>
      <c r="G2235" s="74"/>
    </row>
    <row r="2236" s="96" customFormat="true" ht="15" hidden="false" customHeight="false" outlineLevel="0" collapsed="false">
      <c r="A2236" s="53" t="s">
        <v>3866</v>
      </c>
      <c r="B2236" s="36" t="n">
        <v>28.98</v>
      </c>
      <c r="C2236" s="98" t="s">
        <v>13</v>
      </c>
      <c r="D2236" s="99"/>
      <c r="E2236" s="25" t="s">
        <v>24</v>
      </c>
      <c r="F2236" s="25" t="s">
        <v>25</v>
      </c>
      <c r="G2236" s="74"/>
    </row>
    <row r="2237" s="96" customFormat="true" ht="15" hidden="false" customHeight="false" outlineLevel="0" collapsed="false">
      <c r="A2237" s="53" t="s">
        <v>3867</v>
      </c>
      <c r="B2237" s="36" t="n">
        <v>28.98</v>
      </c>
      <c r="C2237" s="98" t="s">
        <v>13</v>
      </c>
      <c r="D2237" s="99"/>
      <c r="E2237" s="25" t="s">
        <v>24</v>
      </c>
      <c r="F2237" s="25" t="s">
        <v>25</v>
      </c>
      <c r="G2237" s="74"/>
    </row>
    <row r="2238" s="96" customFormat="true" ht="15" hidden="false" customHeight="false" outlineLevel="0" collapsed="false">
      <c r="A2238" s="53" t="s">
        <v>3868</v>
      </c>
      <c r="B2238" s="36" t="n">
        <v>28.98</v>
      </c>
      <c r="C2238" s="98" t="s">
        <v>13</v>
      </c>
      <c r="D2238" s="99"/>
      <c r="E2238" s="25" t="s">
        <v>24</v>
      </c>
      <c r="F2238" s="25" t="s">
        <v>25</v>
      </c>
      <c r="G2238" s="74"/>
    </row>
    <row r="2239" s="96" customFormat="true" ht="15" hidden="false" customHeight="false" outlineLevel="0" collapsed="false">
      <c r="A2239" s="53" t="s">
        <v>3869</v>
      </c>
      <c r="B2239" s="36" t="n">
        <v>28.98</v>
      </c>
      <c r="C2239" s="98" t="s">
        <v>13</v>
      </c>
      <c r="D2239" s="99"/>
      <c r="E2239" s="25" t="s">
        <v>24</v>
      </c>
      <c r="F2239" s="25" t="s">
        <v>25</v>
      </c>
      <c r="G2239" s="74"/>
    </row>
    <row r="2240" s="96" customFormat="true" ht="15" hidden="false" customHeight="false" outlineLevel="0" collapsed="false">
      <c r="A2240" s="53" t="s">
        <v>3870</v>
      </c>
      <c r="B2240" s="36" t="n">
        <v>28.98</v>
      </c>
      <c r="C2240" s="98" t="s">
        <v>13</v>
      </c>
      <c r="D2240" s="99"/>
      <c r="E2240" s="25" t="s">
        <v>24</v>
      </c>
      <c r="F2240" s="25" t="s">
        <v>25</v>
      </c>
      <c r="G2240" s="74"/>
    </row>
    <row r="2241" s="96" customFormat="true" ht="15" hidden="false" customHeight="false" outlineLevel="0" collapsed="false">
      <c r="A2241" s="53" t="s">
        <v>3871</v>
      </c>
      <c r="B2241" s="36" t="n">
        <v>28.98</v>
      </c>
      <c r="C2241" s="98" t="s">
        <v>13</v>
      </c>
      <c r="D2241" s="99"/>
      <c r="E2241" s="25" t="s">
        <v>30</v>
      </c>
      <c r="F2241" s="25" t="s">
        <v>31</v>
      </c>
      <c r="G2241" s="74"/>
    </row>
    <row r="2242" s="96" customFormat="true" ht="15" hidden="false" customHeight="false" outlineLevel="0" collapsed="false">
      <c r="A2242" s="53" t="s">
        <v>3872</v>
      </c>
      <c r="B2242" s="36" t="n">
        <v>28.98</v>
      </c>
      <c r="C2242" s="98" t="s">
        <v>13</v>
      </c>
      <c r="D2242" s="99"/>
      <c r="E2242" s="25" t="s">
        <v>30</v>
      </c>
      <c r="F2242" s="25" t="s">
        <v>364</v>
      </c>
      <c r="G2242" s="74"/>
    </row>
    <row r="2243" s="96" customFormat="true" ht="15" hidden="false" customHeight="false" outlineLevel="0" collapsed="false">
      <c r="A2243" s="53" t="s">
        <v>3873</v>
      </c>
      <c r="B2243" s="36" t="n">
        <v>28.98</v>
      </c>
      <c r="C2243" s="98" t="s">
        <v>13</v>
      </c>
      <c r="D2243" s="99"/>
      <c r="E2243" s="25" t="s">
        <v>24</v>
      </c>
      <c r="F2243" s="25" t="s">
        <v>25</v>
      </c>
      <c r="G2243" s="74"/>
    </row>
    <row r="2244" s="96" customFormat="true" ht="15" hidden="false" customHeight="false" outlineLevel="0" collapsed="false">
      <c r="A2244" s="53" t="s">
        <v>3874</v>
      </c>
      <c r="B2244" s="36" t="n">
        <v>28.98</v>
      </c>
      <c r="C2244" s="98" t="s">
        <v>13</v>
      </c>
      <c r="D2244" s="99"/>
      <c r="E2244" s="25" t="s">
        <v>24</v>
      </c>
      <c r="F2244" s="25" t="s">
        <v>25</v>
      </c>
      <c r="G2244" s="74"/>
    </row>
    <row r="2245" s="96" customFormat="true" ht="15" hidden="false" customHeight="false" outlineLevel="0" collapsed="false">
      <c r="A2245" s="53" t="s">
        <v>3875</v>
      </c>
      <c r="B2245" s="36" t="n">
        <v>28.98</v>
      </c>
      <c r="C2245" s="98" t="s">
        <v>13</v>
      </c>
      <c r="D2245" s="99"/>
      <c r="E2245" s="25" t="s">
        <v>24</v>
      </c>
      <c r="F2245" s="25" t="s">
        <v>25</v>
      </c>
      <c r="G2245" s="74"/>
    </row>
    <row r="2246" s="96" customFormat="true" ht="15" hidden="false" customHeight="false" outlineLevel="0" collapsed="false">
      <c r="A2246" s="53" t="s">
        <v>3876</v>
      </c>
      <c r="B2246" s="36" t="n">
        <v>28.98</v>
      </c>
      <c r="C2246" s="98" t="s">
        <v>13</v>
      </c>
      <c r="D2246" s="99"/>
      <c r="E2246" s="25" t="s">
        <v>30</v>
      </c>
      <c r="F2246" s="25" t="s">
        <v>3877</v>
      </c>
      <c r="G2246" s="74"/>
    </row>
    <row r="2247" s="96" customFormat="true" ht="15" hidden="false" customHeight="false" outlineLevel="0" collapsed="false">
      <c r="A2247" s="53" t="s">
        <v>3878</v>
      </c>
      <c r="B2247" s="36" t="n">
        <v>28.98</v>
      </c>
      <c r="C2247" s="98" t="s">
        <v>13</v>
      </c>
      <c r="D2247" s="99"/>
      <c r="E2247" s="25" t="s">
        <v>30</v>
      </c>
      <c r="F2247" s="25" t="s">
        <v>31</v>
      </c>
      <c r="G2247" s="74"/>
    </row>
    <row r="2248" s="96" customFormat="true" ht="15" hidden="false" customHeight="false" outlineLevel="0" collapsed="false">
      <c r="A2248" s="53" t="s">
        <v>3879</v>
      </c>
      <c r="B2248" s="36" t="n">
        <v>28.98</v>
      </c>
      <c r="C2248" s="98" t="s">
        <v>13</v>
      </c>
      <c r="D2248" s="99"/>
      <c r="E2248" s="25" t="s">
        <v>24</v>
      </c>
      <c r="F2248" s="25" t="s">
        <v>25</v>
      </c>
      <c r="G2248" s="74"/>
    </row>
    <row r="2249" s="96" customFormat="true" ht="15" hidden="false" customHeight="false" outlineLevel="0" collapsed="false">
      <c r="A2249" s="53" t="s">
        <v>3880</v>
      </c>
      <c r="B2249" s="36" t="n">
        <v>28.98</v>
      </c>
      <c r="C2249" s="98" t="s">
        <v>13</v>
      </c>
      <c r="D2249" s="99"/>
      <c r="E2249" s="25" t="s">
        <v>24</v>
      </c>
      <c r="F2249" s="25" t="s">
        <v>25</v>
      </c>
      <c r="G2249" s="74"/>
    </row>
    <row r="2250" s="96" customFormat="true" ht="15" hidden="false" customHeight="false" outlineLevel="0" collapsed="false">
      <c r="A2250" s="53" t="s">
        <v>3881</v>
      </c>
      <c r="B2250" s="36" t="n">
        <v>28.98</v>
      </c>
      <c r="C2250" s="98" t="s">
        <v>13</v>
      </c>
      <c r="D2250" s="99"/>
      <c r="E2250" s="25" t="s">
        <v>30</v>
      </c>
      <c r="F2250" s="25" t="s">
        <v>3882</v>
      </c>
      <c r="G2250" s="74"/>
    </row>
    <row r="2251" s="96" customFormat="true" ht="15" hidden="false" customHeight="false" outlineLevel="0" collapsed="false">
      <c r="A2251" s="53" t="s">
        <v>3883</v>
      </c>
      <c r="B2251" s="36" t="n">
        <v>28.98</v>
      </c>
      <c r="C2251" s="98" t="s">
        <v>13</v>
      </c>
      <c r="D2251" s="99"/>
      <c r="E2251" s="25" t="s">
        <v>24</v>
      </c>
      <c r="F2251" s="25" t="s">
        <v>25</v>
      </c>
      <c r="G2251" s="74"/>
    </row>
    <row r="2252" s="96" customFormat="true" ht="15" hidden="false" customHeight="false" outlineLevel="0" collapsed="false">
      <c r="A2252" s="53" t="s">
        <v>2801</v>
      </c>
      <c r="B2252" s="36" t="n">
        <v>28.98</v>
      </c>
      <c r="C2252" s="98" t="s">
        <v>13</v>
      </c>
      <c r="D2252" s="99"/>
      <c r="E2252" s="25" t="s">
        <v>24</v>
      </c>
      <c r="F2252" s="25" t="s">
        <v>25</v>
      </c>
      <c r="G2252" s="74"/>
    </row>
    <row r="2253" s="96" customFormat="true" ht="15" hidden="false" customHeight="false" outlineLevel="0" collapsed="false">
      <c r="A2253" s="53" t="s">
        <v>2802</v>
      </c>
      <c r="B2253" s="36" t="n">
        <v>28.98</v>
      </c>
      <c r="C2253" s="98" t="s">
        <v>13</v>
      </c>
      <c r="D2253" s="99"/>
      <c r="E2253" s="25" t="s">
        <v>30</v>
      </c>
      <c r="F2253" s="25" t="s">
        <v>31</v>
      </c>
      <c r="G2253" s="74"/>
    </row>
    <row r="2254" s="96" customFormat="true" ht="15" hidden="false" customHeight="false" outlineLevel="0" collapsed="false">
      <c r="A2254" s="53" t="s">
        <v>3884</v>
      </c>
      <c r="B2254" s="36" t="n">
        <v>28.98</v>
      </c>
      <c r="C2254" s="98" t="s">
        <v>13</v>
      </c>
      <c r="D2254" s="99"/>
      <c r="E2254" s="25" t="s">
        <v>24</v>
      </c>
      <c r="F2254" s="25" t="s">
        <v>25</v>
      </c>
      <c r="G2254" s="74"/>
    </row>
    <row r="2255" s="96" customFormat="true" ht="15" hidden="false" customHeight="false" outlineLevel="0" collapsed="false">
      <c r="A2255" s="53" t="s">
        <v>3929</v>
      </c>
      <c r="B2255" s="36" t="n">
        <v>28.98</v>
      </c>
      <c r="C2255" s="98" t="s">
        <v>13</v>
      </c>
      <c r="D2255" s="99"/>
      <c r="E2255" s="25" t="s">
        <v>30</v>
      </c>
      <c r="F2255" s="25" t="s">
        <v>3930</v>
      </c>
      <c r="G2255" s="74"/>
    </row>
    <row r="2256" s="96" customFormat="true" ht="15" hidden="false" customHeight="false" outlineLevel="0" collapsed="false">
      <c r="A2256" s="53" t="s">
        <v>56</v>
      </c>
      <c r="B2256" s="36" t="n">
        <v>28.98</v>
      </c>
      <c r="C2256" s="98" t="s">
        <v>13</v>
      </c>
      <c r="D2256" s="99"/>
      <c r="E2256" s="25" t="s">
        <v>24</v>
      </c>
      <c r="F2256" s="25" t="s">
        <v>25</v>
      </c>
      <c r="G2256" s="74"/>
    </row>
    <row r="2257" s="96" customFormat="true" ht="15" hidden="false" customHeight="false" outlineLevel="0" collapsed="false">
      <c r="A2257" s="53" t="s">
        <v>3931</v>
      </c>
      <c r="B2257" s="36" t="n">
        <v>28.98</v>
      </c>
      <c r="C2257" s="98" t="s">
        <v>13</v>
      </c>
      <c r="D2257" s="99"/>
      <c r="E2257" s="25" t="s">
        <v>24</v>
      </c>
      <c r="F2257" s="25" t="s">
        <v>25</v>
      </c>
      <c r="G2257" s="74"/>
    </row>
    <row r="2258" s="96" customFormat="true" ht="15" hidden="false" customHeight="false" outlineLevel="0" collapsed="false">
      <c r="A2258" s="53" t="s">
        <v>3932</v>
      </c>
      <c r="B2258" s="36" t="n">
        <v>28.98</v>
      </c>
      <c r="C2258" s="98" t="s">
        <v>13</v>
      </c>
      <c r="D2258" s="99"/>
      <c r="E2258" s="25" t="s">
        <v>24</v>
      </c>
      <c r="F2258" s="25" t="s">
        <v>25</v>
      </c>
      <c r="G2258" s="74"/>
    </row>
    <row r="2259" s="96" customFormat="true" ht="15" hidden="false" customHeight="false" outlineLevel="0" collapsed="false">
      <c r="A2259" s="53" t="s">
        <v>57</v>
      </c>
      <c r="B2259" s="36" t="n">
        <v>28.98</v>
      </c>
      <c r="C2259" s="98" t="s">
        <v>13</v>
      </c>
      <c r="D2259" s="99"/>
      <c r="E2259" s="25" t="s">
        <v>30</v>
      </c>
      <c r="F2259" s="25" t="s">
        <v>58</v>
      </c>
      <c r="G2259" s="74"/>
    </row>
    <row r="2260" s="96" customFormat="true" ht="15" hidden="false" customHeight="false" outlineLevel="0" collapsed="false">
      <c r="A2260" s="53" t="s">
        <v>59</v>
      </c>
      <c r="B2260" s="36" t="n">
        <v>28.98</v>
      </c>
      <c r="C2260" s="98" t="s">
        <v>13</v>
      </c>
      <c r="D2260" s="99"/>
      <c r="E2260" s="25" t="s">
        <v>24</v>
      </c>
      <c r="F2260" s="25" t="s">
        <v>25</v>
      </c>
      <c r="G2260" s="74"/>
    </row>
    <row r="2261" s="96" customFormat="true" ht="15" hidden="false" customHeight="false" outlineLevel="0" collapsed="false">
      <c r="A2261" s="53" t="s">
        <v>3933</v>
      </c>
      <c r="B2261" s="36" t="n">
        <v>28.98</v>
      </c>
      <c r="C2261" s="98" t="s">
        <v>13</v>
      </c>
      <c r="D2261" s="99"/>
      <c r="E2261" s="25" t="s">
        <v>24</v>
      </c>
      <c r="F2261" s="25" t="s">
        <v>25</v>
      </c>
      <c r="G2261" s="74"/>
    </row>
    <row r="2262" s="96" customFormat="true" ht="15" hidden="false" customHeight="false" outlineLevel="0" collapsed="false">
      <c r="A2262" s="53" t="s">
        <v>3934</v>
      </c>
      <c r="B2262" s="36" t="n">
        <v>28.98</v>
      </c>
      <c r="C2262" s="98" t="s">
        <v>13</v>
      </c>
      <c r="D2262" s="99"/>
      <c r="E2262" s="25" t="s">
        <v>24</v>
      </c>
      <c r="F2262" s="25" t="s">
        <v>25</v>
      </c>
      <c r="G2262" s="74"/>
    </row>
    <row r="2263" s="96" customFormat="true" ht="15" hidden="false" customHeight="false" outlineLevel="0" collapsed="false">
      <c r="A2263" s="53" t="s">
        <v>3935</v>
      </c>
      <c r="B2263" s="36" t="n">
        <v>28.98</v>
      </c>
      <c r="C2263" s="98" t="s">
        <v>13</v>
      </c>
      <c r="D2263" s="99"/>
      <c r="E2263" s="25" t="s">
        <v>30</v>
      </c>
      <c r="F2263" s="25" t="s">
        <v>31</v>
      </c>
      <c r="G2263" s="74"/>
    </row>
    <row r="2264" s="96" customFormat="true" ht="15" hidden="false" customHeight="false" outlineLevel="0" collapsed="false">
      <c r="A2264" s="53" t="s">
        <v>3936</v>
      </c>
      <c r="B2264" s="36" t="n">
        <v>28.98</v>
      </c>
      <c r="C2264" s="98" t="s">
        <v>13</v>
      </c>
      <c r="D2264" s="99"/>
      <c r="E2264" s="25" t="s">
        <v>24</v>
      </c>
      <c r="F2264" s="25" t="s">
        <v>25</v>
      </c>
      <c r="G2264" s="74"/>
    </row>
    <row r="2265" s="96" customFormat="true" ht="15" hidden="false" customHeight="false" outlineLevel="0" collapsed="false">
      <c r="A2265" s="53" t="s">
        <v>3937</v>
      </c>
      <c r="B2265" s="36" t="n">
        <v>28.98</v>
      </c>
      <c r="C2265" s="98" t="s">
        <v>13</v>
      </c>
      <c r="D2265" s="99"/>
      <c r="E2265" s="25" t="s">
        <v>30</v>
      </c>
      <c r="F2265" s="25" t="s">
        <v>31</v>
      </c>
      <c r="G2265" s="74"/>
    </row>
    <row r="2266" s="96" customFormat="true" ht="15" hidden="false" customHeight="false" outlineLevel="0" collapsed="false">
      <c r="A2266" s="53" t="s">
        <v>3938</v>
      </c>
      <c r="B2266" s="36" t="n">
        <v>28.98</v>
      </c>
      <c r="C2266" s="98" t="s">
        <v>13</v>
      </c>
      <c r="D2266" s="99"/>
      <c r="E2266" s="25" t="s">
        <v>30</v>
      </c>
      <c r="F2266" s="25" t="s">
        <v>2075</v>
      </c>
      <c r="G2266" s="74"/>
    </row>
    <row r="2267" s="96" customFormat="true" ht="15" hidden="false" customHeight="false" outlineLevel="0" collapsed="false">
      <c r="A2267" s="53" t="s">
        <v>3939</v>
      </c>
      <c r="B2267" s="36" t="n">
        <v>28.98</v>
      </c>
      <c r="C2267" s="98" t="s">
        <v>13</v>
      </c>
      <c r="D2267" s="99"/>
      <c r="E2267" s="25" t="s">
        <v>24</v>
      </c>
      <c r="F2267" s="25" t="s">
        <v>25</v>
      </c>
      <c r="G2267" s="74"/>
    </row>
    <row r="2268" s="96" customFormat="true" ht="15" hidden="false" customHeight="false" outlineLevel="0" collapsed="false">
      <c r="A2268" s="53" t="s">
        <v>3940</v>
      </c>
      <c r="B2268" s="36" t="n">
        <v>28.98</v>
      </c>
      <c r="C2268" s="98" t="s">
        <v>13</v>
      </c>
      <c r="D2268" s="99"/>
      <c r="E2268" s="25" t="s">
        <v>24</v>
      </c>
      <c r="F2268" s="25" t="s">
        <v>25</v>
      </c>
      <c r="G2268" s="74"/>
    </row>
    <row r="2269" s="96" customFormat="true" ht="15" hidden="false" customHeight="false" outlineLevel="0" collapsed="false">
      <c r="A2269" s="53" t="s">
        <v>3941</v>
      </c>
      <c r="B2269" s="36" t="n">
        <v>28.98</v>
      </c>
      <c r="C2269" s="98" t="s">
        <v>13</v>
      </c>
      <c r="D2269" s="99"/>
      <c r="E2269" s="25" t="s">
        <v>24</v>
      </c>
      <c r="F2269" s="25" t="s">
        <v>25</v>
      </c>
      <c r="G2269" s="74"/>
    </row>
    <row r="2270" s="96" customFormat="true" ht="15" hidden="false" customHeight="false" outlineLevel="0" collapsed="false">
      <c r="A2270" s="53" t="s">
        <v>60</v>
      </c>
      <c r="B2270" s="36" t="n">
        <v>28.98</v>
      </c>
      <c r="C2270" s="98" t="s">
        <v>13</v>
      </c>
      <c r="D2270" s="99"/>
      <c r="E2270" s="25" t="s">
        <v>24</v>
      </c>
      <c r="F2270" s="25" t="s">
        <v>25</v>
      </c>
      <c r="G2270" s="74"/>
    </row>
    <row r="2271" s="96" customFormat="true" ht="15" hidden="false" customHeight="false" outlineLevel="0" collapsed="false">
      <c r="A2271" s="53" t="s">
        <v>66</v>
      </c>
      <c r="B2271" s="36" t="n">
        <v>28.98</v>
      </c>
      <c r="C2271" s="98" t="s">
        <v>13</v>
      </c>
      <c r="D2271" s="99"/>
      <c r="E2271" s="25" t="s">
        <v>30</v>
      </c>
      <c r="F2271" s="25" t="s">
        <v>31</v>
      </c>
      <c r="G2271" s="74"/>
    </row>
    <row r="2272" s="96" customFormat="true" ht="15" hidden="false" customHeight="false" outlineLevel="0" collapsed="false">
      <c r="A2272" s="53" t="s">
        <v>67</v>
      </c>
      <c r="B2272" s="36" t="n">
        <v>28.98</v>
      </c>
      <c r="C2272" s="98" t="s">
        <v>13</v>
      </c>
      <c r="D2272" s="99"/>
      <c r="E2272" s="25" t="s">
        <v>24</v>
      </c>
      <c r="F2272" s="25" t="s">
        <v>25</v>
      </c>
      <c r="G2272" s="74"/>
    </row>
    <row r="2273" s="96" customFormat="true" ht="15" hidden="false" customHeight="false" outlineLevel="0" collapsed="false">
      <c r="A2273" s="53" t="s">
        <v>68</v>
      </c>
      <c r="B2273" s="36" t="n">
        <v>28.98</v>
      </c>
      <c r="C2273" s="98" t="s">
        <v>13</v>
      </c>
      <c r="D2273" s="99"/>
      <c r="E2273" s="25" t="s">
        <v>24</v>
      </c>
      <c r="F2273" s="25" t="s">
        <v>25</v>
      </c>
      <c r="G2273" s="74"/>
    </row>
    <row r="2274" s="96" customFormat="true" ht="15" hidden="false" customHeight="false" outlineLevel="0" collapsed="false">
      <c r="A2274" s="53" t="s">
        <v>3979</v>
      </c>
      <c r="B2274" s="36" t="n">
        <v>28.98</v>
      </c>
      <c r="C2274" s="98" t="s">
        <v>13</v>
      </c>
      <c r="D2274" s="99"/>
      <c r="E2274" s="25" t="s">
        <v>30</v>
      </c>
      <c r="F2274" s="25" t="s">
        <v>31</v>
      </c>
      <c r="G2274" s="74"/>
    </row>
    <row r="2275" s="96" customFormat="true" ht="15" hidden="false" customHeight="false" outlineLevel="0" collapsed="false">
      <c r="A2275" s="53" t="s">
        <v>100</v>
      </c>
      <c r="B2275" s="36" t="n">
        <v>28.98</v>
      </c>
      <c r="C2275" s="98" t="s">
        <v>13</v>
      </c>
      <c r="D2275" s="99"/>
      <c r="E2275" s="25" t="s">
        <v>24</v>
      </c>
      <c r="F2275" s="25" t="s">
        <v>25</v>
      </c>
      <c r="G2275" s="74"/>
    </row>
    <row r="2276" s="96" customFormat="true" ht="15" hidden="false" customHeight="false" outlineLevel="0" collapsed="false">
      <c r="A2276" s="53" t="s">
        <v>3980</v>
      </c>
      <c r="B2276" s="36" t="n">
        <v>28.98</v>
      </c>
      <c r="C2276" s="98" t="s">
        <v>13</v>
      </c>
      <c r="D2276" s="99"/>
      <c r="E2276" s="25" t="s">
        <v>24</v>
      </c>
      <c r="F2276" s="25" t="s">
        <v>25</v>
      </c>
      <c r="G2276" s="74"/>
    </row>
    <row r="2277" s="96" customFormat="true" ht="15" hidden="false" customHeight="false" outlineLevel="0" collapsed="false">
      <c r="A2277" s="53" t="s">
        <v>3981</v>
      </c>
      <c r="B2277" s="36" t="n">
        <v>28.98</v>
      </c>
      <c r="C2277" s="98" t="s">
        <v>13</v>
      </c>
      <c r="D2277" s="99"/>
      <c r="E2277" s="25" t="s">
        <v>24</v>
      </c>
      <c r="F2277" s="25" t="s">
        <v>25</v>
      </c>
      <c r="G2277" s="74"/>
    </row>
    <row r="2278" s="96" customFormat="true" ht="15" hidden="false" customHeight="false" outlineLevel="0" collapsed="false">
      <c r="A2278" s="53" t="s">
        <v>3982</v>
      </c>
      <c r="B2278" s="36" t="n">
        <v>28.98</v>
      </c>
      <c r="C2278" s="98" t="s">
        <v>13</v>
      </c>
      <c r="D2278" s="99"/>
      <c r="E2278" s="25" t="s">
        <v>30</v>
      </c>
      <c r="F2278" s="25" t="s">
        <v>3983</v>
      </c>
      <c r="G2278" s="74"/>
    </row>
    <row r="2279" s="96" customFormat="true" ht="15" hidden="false" customHeight="false" outlineLevel="0" collapsed="false">
      <c r="A2279" s="53" t="s">
        <v>3984</v>
      </c>
      <c r="B2279" s="36" t="n">
        <v>28.98</v>
      </c>
      <c r="C2279" s="98" t="s">
        <v>13</v>
      </c>
      <c r="D2279" s="99"/>
      <c r="E2279" s="25" t="s">
        <v>24</v>
      </c>
      <c r="F2279" s="25" t="s">
        <v>25</v>
      </c>
      <c r="G2279" s="74"/>
    </row>
    <row r="2280" s="96" customFormat="true" ht="15" hidden="false" customHeight="false" outlineLevel="0" collapsed="false">
      <c r="A2280" s="53" t="s">
        <v>102</v>
      </c>
      <c r="B2280" s="36" t="n">
        <v>28.98</v>
      </c>
      <c r="C2280" s="98" t="s">
        <v>13</v>
      </c>
      <c r="D2280" s="99"/>
      <c r="E2280" s="25" t="s">
        <v>24</v>
      </c>
      <c r="F2280" s="25" t="s">
        <v>25</v>
      </c>
      <c r="G2280" s="74"/>
    </row>
    <row r="2281" s="96" customFormat="true" ht="15" hidden="false" customHeight="false" outlineLevel="0" collapsed="false">
      <c r="A2281" s="53" t="s">
        <v>3985</v>
      </c>
      <c r="B2281" s="36" t="n">
        <v>28.98</v>
      </c>
      <c r="C2281" s="98" t="s">
        <v>13</v>
      </c>
      <c r="D2281" s="99"/>
      <c r="E2281" s="25" t="s">
        <v>24</v>
      </c>
      <c r="F2281" s="25" t="s">
        <v>25</v>
      </c>
      <c r="G2281" s="74"/>
    </row>
    <row r="2282" s="96" customFormat="true" ht="15" hidden="false" customHeight="false" outlineLevel="0" collapsed="false">
      <c r="A2282" s="53" t="s">
        <v>3986</v>
      </c>
      <c r="B2282" s="36" t="n">
        <v>28.98</v>
      </c>
      <c r="C2282" s="98" t="s">
        <v>13</v>
      </c>
      <c r="D2282" s="99"/>
      <c r="E2282" s="25" t="s">
        <v>30</v>
      </c>
      <c r="F2282" s="25" t="s">
        <v>31</v>
      </c>
      <c r="G2282" s="74"/>
    </row>
    <row r="2283" s="96" customFormat="true" ht="15" hidden="false" customHeight="false" outlineLevel="0" collapsed="false">
      <c r="A2283" s="53" t="s">
        <v>3987</v>
      </c>
      <c r="B2283" s="36" t="n">
        <v>28.98</v>
      </c>
      <c r="C2283" s="98" t="s">
        <v>13</v>
      </c>
      <c r="D2283" s="99"/>
      <c r="E2283" s="25" t="s">
        <v>24</v>
      </c>
      <c r="F2283" s="25" t="s">
        <v>25</v>
      </c>
      <c r="G2283" s="74"/>
    </row>
    <row r="2284" s="96" customFormat="true" ht="15" hidden="false" customHeight="false" outlineLevel="0" collapsed="false">
      <c r="A2284" s="53" t="s">
        <v>3988</v>
      </c>
      <c r="B2284" s="36" t="n">
        <v>28.98</v>
      </c>
      <c r="C2284" s="98" t="s">
        <v>13</v>
      </c>
      <c r="D2284" s="99"/>
      <c r="E2284" s="25" t="s">
        <v>30</v>
      </c>
      <c r="F2284" s="25" t="s">
        <v>602</v>
      </c>
      <c r="G2284" s="74"/>
    </row>
    <row r="2285" s="96" customFormat="true" ht="15" hidden="false" customHeight="false" outlineLevel="0" collapsed="false">
      <c r="A2285" s="53" t="s">
        <v>3989</v>
      </c>
      <c r="B2285" s="36" t="n">
        <v>28.98</v>
      </c>
      <c r="C2285" s="98" t="s">
        <v>13</v>
      </c>
      <c r="D2285" s="99"/>
      <c r="E2285" s="25" t="s">
        <v>24</v>
      </c>
      <c r="F2285" s="25" t="s">
        <v>25</v>
      </c>
      <c r="G2285" s="74"/>
    </row>
    <row r="2286" s="96" customFormat="true" ht="15" hidden="false" customHeight="false" outlineLevel="0" collapsed="false">
      <c r="A2286" s="53" t="s">
        <v>3990</v>
      </c>
      <c r="B2286" s="36" t="n">
        <v>28.98</v>
      </c>
      <c r="C2286" s="98" t="s">
        <v>13</v>
      </c>
      <c r="D2286" s="99"/>
      <c r="E2286" s="25" t="s">
        <v>30</v>
      </c>
      <c r="F2286" s="25" t="s">
        <v>328</v>
      </c>
      <c r="G2286" s="74"/>
    </row>
    <row r="2287" s="96" customFormat="true" ht="15" hidden="false" customHeight="false" outlineLevel="0" collapsed="false">
      <c r="A2287" s="53" t="s">
        <v>3991</v>
      </c>
      <c r="B2287" s="36" t="n">
        <v>28.98</v>
      </c>
      <c r="C2287" s="98" t="s">
        <v>13</v>
      </c>
      <c r="D2287" s="99"/>
      <c r="E2287" s="25" t="s">
        <v>30</v>
      </c>
      <c r="F2287" s="25" t="s">
        <v>31</v>
      </c>
      <c r="G2287" s="74"/>
    </row>
    <row r="2288" s="96" customFormat="true" ht="15" hidden="false" customHeight="false" outlineLevel="0" collapsed="false">
      <c r="A2288" s="53" t="s">
        <v>3992</v>
      </c>
      <c r="B2288" s="36" t="n">
        <v>28.98</v>
      </c>
      <c r="C2288" s="98" t="s">
        <v>13</v>
      </c>
      <c r="D2288" s="99"/>
      <c r="E2288" s="25" t="s">
        <v>24</v>
      </c>
      <c r="F2288" s="25" t="s">
        <v>25</v>
      </c>
      <c r="G2288" s="74"/>
    </row>
    <row r="2289" s="96" customFormat="true" ht="15" hidden="false" customHeight="false" outlineLevel="0" collapsed="false">
      <c r="A2289" s="53" t="s">
        <v>3993</v>
      </c>
      <c r="B2289" s="36" t="n">
        <v>28.98</v>
      </c>
      <c r="C2289" s="98" t="s">
        <v>13</v>
      </c>
      <c r="D2289" s="99"/>
      <c r="E2289" s="25" t="s">
        <v>30</v>
      </c>
      <c r="F2289" s="25" t="s">
        <v>31</v>
      </c>
      <c r="G2289" s="74"/>
    </row>
    <row r="2290" s="96" customFormat="true" ht="15" hidden="false" customHeight="false" outlineLevel="0" collapsed="false">
      <c r="A2290" s="53" t="s">
        <v>3994</v>
      </c>
      <c r="B2290" s="36" t="n">
        <v>28.98</v>
      </c>
      <c r="C2290" s="98" t="s">
        <v>13</v>
      </c>
      <c r="D2290" s="99"/>
      <c r="E2290" s="25" t="s">
        <v>24</v>
      </c>
      <c r="F2290" s="25" t="s">
        <v>25</v>
      </c>
      <c r="G2290" s="74"/>
    </row>
    <row r="2291" s="96" customFormat="true" ht="15" hidden="false" customHeight="false" outlineLevel="0" collapsed="false">
      <c r="A2291" s="53" t="s">
        <v>3995</v>
      </c>
      <c r="B2291" s="36" t="n">
        <v>28.98</v>
      </c>
      <c r="C2291" s="98" t="s">
        <v>13</v>
      </c>
      <c r="D2291" s="99"/>
      <c r="E2291" s="25" t="s">
        <v>24</v>
      </c>
      <c r="F2291" s="25" t="s">
        <v>25</v>
      </c>
      <c r="G2291" s="74"/>
    </row>
    <row r="2292" s="96" customFormat="true" ht="15" hidden="false" customHeight="false" outlineLevel="0" collapsed="false">
      <c r="A2292" s="53" t="s">
        <v>120</v>
      </c>
      <c r="B2292" s="36" t="n">
        <v>28.98</v>
      </c>
      <c r="C2292" s="98" t="s">
        <v>13</v>
      </c>
      <c r="D2292" s="99"/>
      <c r="E2292" s="25" t="s">
        <v>24</v>
      </c>
      <c r="F2292" s="25" t="s">
        <v>25</v>
      </c>
      <c r="G2292" s="74"/>
    </row>
    <row r="2293" s="96" customFormat="true" ht="15" hidden="false" customHeight="false" outlineLevel="0" collapsed="false">
      <c r="A2293" s="53" t="s">
        <v>3996</v>
      </c>
      <c r="B2293" s="36" t="n">
        <v>28.98</v>
      </c>
      <c r="C2293" s="98" t="s">
        <v>13</v>
      </c>
      <c r="D2293" s="99"/>
      <c r="E2293" s="25" t="s">
        <v>24</v>
      </c>
      <c r="F2293" s="25" t="s">
        <v>25</v>
      </c>
      <c r="G2293" s="74"/>
    </row>
    <row r="2294" s="96" customFormat="true" ht="15" hidden="false" customHeight="false" outlineLevel="0" collapsed="false">
      <c r="A2294" s="53" t="s">
        <v>3997</v>
      </c>
      <c r="B2294" s="36" t="n">
        <v>28.98</v>
      </c>
      <c r="C2294" s="98" t="s">
        <v>13</v>
      </c>
      <c r="D2294" s="99"/>
      <c r="E2294" s="25" t="s">
        <v>30</v>
      </c>
      <c r="F2294" s="25" t="s">
        <v>31</v>
      </c>
      <c r="G2294" s="74"/>
    </row>
    <row r="2295" s="96" customFormat="true" ht="15" hidden="false" customHeight="false" outlineLevel="0" collapsed="false">
      <c r="A2295" s="53" t="s">
        <v>126</v>
      </c>
      <c r="B2295" s="36" t="n">
        <v>28.98</v>
      </c>
      <c r="C2295" s="98" t="s">
        <v>13</v>
      </c>
      <c r="D2295" s="99"/>
      <c r="E2295" s="25" t="s">
        <v>30</v>
      </c>
      <c r="F2295" s="25" t="s">
        <v>31</v>
      </c>
      <c r="G2295" s="74"/>
    </row>
    <row r="2296" s="96" customFormat="true" ht="15" hidden="false" customHeight="false" outlineLevel="0" collapsed="false">
      <c r="A2296" s="53" t="s">
        <v>3998</v>
      </c>
      <c r="B2296" s="36" t="n">
        <v>28.98</v>
      </c>
      <c r="C2296" s="98" t="s">
        <v>13</v>
      </c>
      <c r="D2296" s="99"/>
      <c r="E2296" s="25" t="s">
        <v>30</v>
      </c>
      <c r="F2296" s="25" t="s">
        <v>31</v>
      </c>
      <c r="G2296" s="74"/>
    </row>
    <row r="2297" s="96" customFormat="true" ht="15" hidden="false" customHeight="false" outlineLevel="0" collapsed="false">
      <c r="A2297" s="53" t="s">
        <v>3999</v>
      </c>
      <c r="B2297" s="36" t="n">
        <v>28.98</v>
      </c>
      <c r="C2297" s="98" t="s">
        <v>13</v>
      </c>
      <c r="D2297" s="99"/>
      <c r="E2297" s="25" t="s">
        <v>30</v>
      </c>
      <c r="F2297" s="25" t="s">
        <v>31</v>
      </c>
      <c r="G2297" s="74"/>
    </row>
    <row r="2298" s="96" customFormat="true" ht="15" hidden="false" customHeight="false" outlineLevel="0" collapsed="false">
      <c r="A2298" s="53" t="s">
        <v>4000</v>
      </c>
      <c r="B2298" s="36" t="n">
        <v>28.98</v>
      </c>
      <c r="C2298" s="98" t="s">
        <v>13</v>
      </c>
      <c r="D2298" s="99"/>
      <c r="E2298" s="25" t="s">
        <v>30</v>
      </c>
      <c r="F2298" s="25" t="s">
        <v>4001</v>
      </c>
      <c r="G2298" s="74"/>
    </row>
    <row r="2299" s="96" customFormat="true" ht="15" hidden="false" customHeight="false" outlineLevel="0" collapsed="false">
      <c r="A2299" s="53" t="s">
        <v>4002</v>
      </c>
      <c r="B2299" s="36" t="n">
        <v>28.98</v>
      </c>
      <c r="C2299" s="98" t="s">
        <v>13</v>
      </c>
      <c r="D2299" s="99"/>
      <c r="E2299" s="25" t="s">
        <v>30</v>
      </c>
      <c r="F2299" s="25" t="s">
        <v>1387</v>
      </c>
      <c r="G2299" s="74"/>
    </row>
    <row r="2300" s="96" customFormat="true" ht="15" hidden="false" customHeight="false" outlineLevel="0" collapsed="false">
      <c r="A2300" s="53" t="s">
        <v>4003</v>
      </c>
      <c r="B2300" s="36" t="n">
        <v>28.98</v>
      </c>
      <c r="C2300" s="98" t="s">
        <v>13</v>
      </c>
      <c r="D2300" s="99"/>
      <c r="E2300" s="25" t="s">
        <v>30</v>
      </c>
      <c r="F2300" s="25" t="s">
        <v>1712</v>
      </c>
      <c r="G2300" s="74"/>
    </row>
    <row r="2301" s="96" customFormat="true" ht="15" hidden="false" customHeight="false" outlineLevel="0" collapsed="false">
      <c r="A2301" s="53" t="s">
        <v>4004</v>
      </c>
      <c r="B2301" s="36" t="n">
        <v>28.98</v>
      </c>
      <c r="C2301" s="98" t="s">
        <v>13</v>
      </c>
      <c r="D2301" s="99"/>
      <c r="E2301" s="25" t="s">
        <v>30</v>
      </c>
      <c r="F2301" s="25" t="s">
        <v>31</v>
      </c>
      <c r="G2301" s="74"/>
    </row>
    <row r="2302" s="96" customFormat="true" ht="15" hidden="false" customHeight="false" outlineLevel="0" collapsed="false">
      <c r="A2302" s="53" t="s">
        <v>4005</v>
      </c>
      <c r="B2302" s="36" t="n">
        <v>28.98</v>
      </c>
      <c r="C2302" s="98" t="s">
        <v>13</v>
      </c>
      <c r="D2302" s="99"/>
      <c r="E2302" s="25" t="s">
        <v>30</v>
      </c>
      <c r="F2302" s="25" t="s">
        <v>174</v>
      </c>
      <c r="G2302" s="74"/>
    </row>
    <row r="2303" s="96" customFormat="true" ht="15" hidden="false" customHeight="false" outlineLevel="0" collapsed="false">
      <c r="A2303" s="53" t="s">
        <v>4006</v>
      </c>
      <c r="B2303" s="36" t="n">
        <v>28.98</v>
      </c>
      <c r="C2303" s="98" t="s">
        <v>13</v>
      </c>
      <c r="D2303" s="99"/>
      <c r="E2303" s="25" t="s">
        <v>24</v>
      </c>
      <c r="F2303" s="25" t="s">
        <v>25</v>
      </c>
      <c r="G2303" s="74"/>
    </row>
    <row r="2304" s="96" customFormat="true" ht="15" hidden="false" customHeight="false" outlineLevel="0" collapsed="false">
      <c r="A2304" s="53" t="s">
        <v>4007</v>
      </c>
      <c r="B2304" s="36" t="n">
        <v>28.98</v>
      </c>
      <c r="C2304" s="98" t="s">
        <v>13</v>
      </c>
      <c r="D2304" s="99"/>
      <c r="E2304" s="25" t="s">
        <v>30</v>
      </c>
      <c r="F2304" s="25" t="s">
        <v>31</v>
      </c>
      <c r="G2304" s="74"/>
    </row>
    <row r="2305" s="96" customFormat="true" ht="15" hidden="false" customHeight="false" outlineLevel="0" collapsed="false">
      <c r="A2305" s="53" t="s">
        <v>150</v>
      </c>
      <c r="B2305" s="36" t="n">
        <v>28.98</v>
      </c>
      <c r="C2305" s="98" t="s">
        <v>13</v>
      </c>
      <c r="D2305" s="99"/>
      <c r="E2305" s="25" t="s">
        <v>24</v>
      </c>
      <c r="F2305" s="25" t="s">
        <v>25</v>
      </c>
      <c r="G2305" s="74"/>
    </row>
    <row r="2306" s="96" customFormat="true" ht="15" hidden="false" customHeight="false" outlineLevel="0" collapsed="false">
      <c r="A2306" s="53" t="s">
        <v>4008</v>
      </c>
      <c r="B2306" s="36" t="n">
        <v>28.98</v>
      </c>
      <c r="C2306" s="98" t="s">
        <v>13</v>
      </c>
      <c r="D2306" s="99"/>
      <c r="E2306" s="25" t="s">
        <v>24</v>
      </c>
      <c r="F2306" s="25" t="s">
        <v>25</v>
      </c>
      <c r="G2306" s="74"/>
    </row>
    <row r="2307" s="96" customFormat="true" ht="15" hidden="false" customHeight="false" outlineLevel="0" collapsed="false">
      <c r="A2307" s="53" t="s">
        <v>4009</v>
      </c>
      <c r="B2307" s="36" t="n">
        <v>28.98</v>
      </c>
      <c r="C2307" s="98" t="s">
        <v>13</v>
      </c>
      <c r="D2307" s="99"/>
      <c r="E2307" s="25" t="s">
        <v>24</v>
      </c>
      <c r="F2307" s="25" t="s">
        <v>25</v>
      </c>
      <c r="G2307" s="74"/>
    </row>
    <row r="2308" s="96" customFormat="true" ht="15" hidden="false" customHeight="false" outlineLevel="0" collapsed="false">
      <c r="A2308" s="53" t="s">
        <v>4010</v>
      </c>
      <c r="B2308" s="36" t="n">
        <v>28.98</v>
      </c>
      <c r="C2308" s="98" t="s">
        <v>13</v>
      </c>
      <c r="D2308" s="99"/>
      <c r="E2308" s="25" t="s">
        <v>24</v>
      </c>
      <c r="F2308" s="25" t="s">
        <v>25</v>
      </c>
      <c r="G2308" s="74"/>
    </row>
    <row r="2309" s="96" customFormat="true" ht="15" hidden="false" customHeight="false" outlineLevel="0" collapsed="false">
      <c r="A2309" s="53" t="s">
        <v>4011</v>
      </c>
      <c r="B2309" s="36" t="n">
        <v>28.98</v>
      </c>
      <c r="C2309" s="98" t="s">
        <v>13</v>
      </c>
      <c r="D2309" s="99"/>
      <c r="E2309" s="25" t="s">
        <v>24</v>
      </c>
      <c r="F2309" s="25" t="s">
        <v>25</v>
      </c>
      <c r="G2309" s="74"/>
    </row>
    <row r="2310" s="96" customFormat="true" ht="15" hidden="false" customHeight="false" outlineLevel="0" collapsed="false">
      <c r="A2310" s="53" t="s">
        <v>4012</v>
      </c>
      <c r="B2310" s="36" t="n">
        <v>28.98</v>
      </c>
      <c r="C2310" s="98" t="s">
        <v>13</v>
      </c>
      <c r="D2310" s="99"/>
      <c r="E2310" s="25" t="s">
        <v>24</v>
      </c>
      <c r="F2310" s="25" t="s">
        <v>25</v>
      </c>
      <c r="G2310" s="74"/>
    </row>
    <row r="2311" s="96" customFormat="true" ht="15" hidden="false" customHeight="false" outlineLevel="0" collapsed="false">
      <c r="A2311" s="53" t="s">
        <v>4013</v>
      </c>
      <c r="B2311" s="36" t="n">
        <v>28.98</v>
      </c>
      <c r="C2311" s="98" t="s">
        <v>13</v>
      </c>
      <c r="D2311" s="99"/>
      <c r="E2311" s="25" t="s">
        <v>24</v>
      </c>
      <c r="F2311" s="25" t="s">
        <v>25</v>
      </c>
      <c r="G2311" s="74"/>
    </row>
    <row r="2312" s="96" customFormat="true" ht="15" hidden="false" customHeight="false" outlineLevel="0" collapsed="false">
      <c r="A2312" s="53" t="s">
        <v>4014</v>
      </c>
      <c r="B2312" s="36" t="n">
        <v>28.98</v>
      </c>
      <c r="C2312" s="98" t="s">
        <v>13</v>
      </c>
      <c r="D2312" s="99"/>
      <c r="E2312" s="25" t="s">
        <v>76</v>
      </c>
      <c r="F2312" s="25" t="s">
        <v>4015</v>
      </c>
      <c r="G2312" s="74"/>
    </row>
    <row r="2313" s="96" customFormat="true" ht="15" hidden="false" customHeight="false" outlineLevel="0" collapsed="false">
      <c r="A2313" s="53" t="s">
        <v>4016</v>
      </c>
      <c r="B2313" s="36" t="n">
        <v>28.98</v>
      </c>
      <c r="C2313" s="98" t="s">
        <v>13</v>
      </c>
      <c r="D2313" s="99"/>
      <c r="E2313" s="25" t="s">
        <v>30</v>
      </c>
      <c r="F2313" s="25" t="s">
        <v>31</v>
      </c>
      <c r="G2313" s="74"/>
    </row>
    <row r="2314" s="96" customFormat="true" ht="15" hidden="false" customHeight="false" outlineLevel="0" collapsed="false">
      <c r="A2314" s="53" t="s">
        <v>4017</v>
      </c>
      <c r="B2314" s="36" t="n">
        <v>28.98</v>
      </c>
      <c r="C2314" s="98" t="s">
        <v>13</v>
      </c>
      <c r="D2314" s="99"/>
      <c r="E2314" s="25" t="s">
        <v>24</v>
      </c>
      <c r="F2314" s="25" t="s">
        <v>25</v>
      </c>
      <c r="G2314" s="74"/>
    </row>
    <row r="2315" s="96" customFormat="true" ht="15" hidden="false" customHeight="false" outlineLevel="0" collapsed="false">
      <c r="A2315" s="53" t="s">
        <v>4018</v>
      </c>
      <c r="B2315" s="36" t="n">
        <v>28.98</v>
      </c>
      <c r="C2315" s="98" t="s">
        <v>13</v>
      </c>
      <c r="D2315" s="99"/>
      <c r="E2315" s="25" t="s">
        <v>30</v>
      </c>
      <c r="F2315" s="25" t="s">
        <v>31</v>
      </c>
      <c r="G2315" s="74"/>
    </row>
    <row r="2316" s="96" customFormat="true" ht="15" hidden="false" customHeight="false" outlineLevel="0" collapsed="false">
      <c r="A2316" s="53" t="s">
        <v>4019</v>
      </c>
      <c r="B2316" s="36" t="n">
        <v>28.98</v>
      </c>
      <c r="C2316" s="98" t="s">
        <v>13</v>
      </c>
      <c r="D2316" s="99"/>
      <c r="E2316" s="25" t="s">
        <v>30</v>
      </c>
      <c r="F2316" s="25" t="s">
        <v>31</v>
      </c>
      <c r="G2316" s="74"/>
    </row>
    <row r="2317" s="96" customFormat="true" ht="15" hidden="false" customHeight="false" outlineLevel="0" collapsed="false">
      <c r="A2317" s="53" t="s">
        <v>4020</v>
      </c>
      <c r="B2317" s="36" t="n">
        <v>28.98</v>
      </c>
      <c r="C2317" s="98" t="s">
        <v>13</v>
      </c>
      <c r="D2317" s="99"/>
      <c r="E2317" s="25" t="s">
        <v>24</v>
      </c>
      <c r="F2317" s="25" t="s">
        <v>25</v>
      </c>
      <c r="G2317" s="74"/>
    </row>
    <row r="2318" s="96" customFormat="true" ht="15" hidden="false" customHeight="false" outlineLevel="0" collapsed="false">
      <c r="A2318" s="53" t="s">
        <v>4021</v>
      </c>
      <c r="B2318" s="36" t="n">
        <v>28.98</v>
      </c>
      <c r="C2318" s="98" t="s">
        <v>13</v>
      </c>
      <c r="D2318" s="99"/>
      <c r="E2318" s="25" t="s">
        <v>24</v>
      </c>
      <c r="F2318" s="25" t="s">
        <v>25</v>
      </c>
      <c r="G2318" s="74"/>
    </row>
    <row r="2319" s="96" customFormat="true" ht="15" hidden="false" customHeight="false" outlineLevel="0" collapsed="false">
      <c r="A2319" s="53" t="s">
        <v>4022</v>
      </c>
      <c r="B2319" s="36" t="n">
        <v>28.98</v>
      </c>
      <c r="C2319" s="98" t="s">
        <v>13</v>
      </c>
      <c r="D2319" s="99"/>
      <c r="E2319" s="25" t="s">
        <v>30</v>
      </c>
      <c r="F2319" s="25" t="s">
        <v>2715</v>
      </c>
      <c r="G2319" s="74"/>
    </row>
    <row r="2320" s="96" customFormat="true" ht="15" hidden="false" customHeight="false" outlineLevel="0" collapsed="false">
      <c r="A2320" s="53" t="s">
        <v>4023</v>
      </c>
      <c r="B2320" s="36" t="n">
        <v>28.98</v>
      </c>
      <c r="C2320" s="98" t="s">
        <v>13</v>
      </c>
      <c r="D2320" s="99"/>
      <c r="E2320" s="25" t="s">
        <v>24</v>
      </c>
      <c r="F2320" s="25" t="s">
        <v>25</v>
      </c>
      <c r="G2320" s="74"/>
    </row>
    <row r="2321" s="96" customFormat="true" ht="15" hidden="false" customHeight="false" outlineLevel="0" collapsed="false">
      <c r="A2321" s="53" t="s">
        <v>188</v>
      </c>
      <c r="B2321" s="36" t="n">
        <v>28.98</v>
      </c>
      <c r="C2321" s="98" t="s">
        <v>13</v>
      </c>
      <c r="D2321" s="99"/>
      <c r="E2321" s="25" t="s">
        <v>24</v>
      </c>
      <c r="F2321" s="25" t="s">
        <v>25</v>
      </c>
      <c r="G2321" s="74"/>
    </row>
    <row r="2322" s="96" customFormat="true" ht="15" hidden="false" customHeight="false" outlineLevel="0" collapsed="false">
      <c r="A2322" s="53" t="s">
        <v>4024</v>
      </c>
      <c r="B2322" s="36" t="n">
        <v>28.98</v>
      </c>
      <c r="C2322" s="98" t="s">
        <v>13</v>
      </c>
      <c r="D2322" s="99"/>
      <c r="E2322" s="25" t="s">
        <v>24</v>
      </c>
      <c r="F2322" s="25" t="s">
        <v>25</v>
      </c>
      <c r="G2322" s="74"/>
    </row>
    <row r="2323" s="96" customFormat="true" ht="15" hidden="false" customHeight="false" outlineLevel="0" collapsed="false">
      <c r="A2323" s="53" t="s">
        <v>190</v>
      </c>
      <c r="B2323" s="36" t="n">
        <v>28.98</v>
      </c>
      <c r="C2323" s="98" t="s">
        <v>13</v>
      </c>
      <c r="D2323" s="99"/>
      <c r="E2323" s="25" t="s">
        <v>30</v>
      </c>
      <c r="F2323" s="25" t="s">
        <v>31</v>
      </c>
      <c r="G2323" s="74"/>
    </row>
    <row r="2324" s="96" customFormat="true" ht="15" hidden="false" customHeight="false" outlineLevel="0" collapsed="false">
      <c r="A2324" s="53" t="s">
        <v>4025</v>
      </c>
      <c r="B2324" s="36" t="n">
        <v>28.98</v>
      </c>
      <c r="C2324" s="98" t="s">
        <v>13</v>
      </c>
      <c r="D2324" s="99"/>
      <c r="E2324" s="25" t="s">
        <v>30</v>
      </c>
      <c r="F2324" s="25" t="s">
        <v>31</v>
      </c>
      <c r="G2324" s="74"/>
    </row>
    <row r="2325" s="96" customFormat="true" ht="15" hidden="false" customHeight="false" outlineLevel="0" collapsed="false">
      <c r="A2325" s="53" t="s">
        <v>4026</v>
      </c>
      <c r="B2325" s="36" t="n">
        <v>28.98</v>
      </c>
      <c r="C2325" s="98" t="s">
        <v>13</v>
      </c>
      <c r="D2325" s="99"/>
      <c r="E2325" s="25" t="s">
        <v>24</v>
      </c>
      <c r="F2325" s="25" t="s">
        <v>25</v>
      </c>
      <c r="G2325" s="74"/>
    </row>
    <row r="2326" s="96" customFormat="true" ht="15" hidden="false" customHeight="false" outlineLevel="0" collapsed="false">
      <c r="A2326" s="53" t="s">
        <v>4027</v>
      </c>
      <c r="B2326" s="36" t="n">
        <v>28.98</v>
      </c>
      <c r="C2326" s="98" t="s">
        <v>13</v>
      </c>
      <c r="D2326" s="99"/>
      <c r="E2326" s="25" t="s">
        <v>24</v>
      </c>
      <c r="F2326" s="25" t="s">
        <v>25</v>
      </c>
      <c r="G2326" s="74"/>
    </row>
    <row r="2327" s="96" customFormat="true" ht="15" hidden="false" customHeight="false" outlineLevel="0" collapsed="false">
      <c r="A2327" s="53" t="s">
        <v>195</v>
      </c>
      <c r="B2327" s="36" t="n">
        <v>28.98</v>
      </c>
      <c r="C2327" s="98" t="s">
        <v>13</v>
      </c>
      <c r="D2327" s="99"/>
      <c r="E2327" s="25" t="s">
        <v>30</v>
      </c>
      <c r="F2327" s="25" t="s">
        <v>31</v>
      </c>
      <c r="G2327" s="74"/>
    </row>
    <row r="2328" s="96" customFormat="true" ht="15" hidden="false" customHeight="false" outlineLevel="0" collapsed="false">
      <c r="A2328" s="53" t="s">
        <v>4028</v>
      </c>
      <c r="B2328" s="36" t="n">
        <v>28.98</v>
      </c>
      <c r="C2328" s="98" t="s">
        <v>13</v>
      </c>
      <c r="D2328" s="99"/>
      <c r="E2328" s="25" t="s">
        <v>24</v>
      </c>
      <c r="F2328" s="25" t="s">
        <v>25</v>
      </c>
      <c r="G2328" s="74"/>
    </row>
    <row r="2329" s="96" customFormat="true" ht="15" hidden="false" customHeight="false" outlineLevel="0" collapsed="false">
      <c r="A2329" s="53" t="s">
        <v>4029</v>
      </c>
      <c r="B2329" s="36" t="n">
        <v>28.98</v>
      </c>
      <c r="C2329" s="98" t="s">
        <v>13</v>
      </c>
      <c r="D2329" s="99"/>
      <c r="E2329" s="25" t="s">
        <v>30</v>
      </c>
      <c r="F2329" s="25" t="s">
        <v>174</v>
      </c>
      <c r="G2329" s="74"/>
    </row>
    <row r="2330" s="96" customFormat="true" ht="15" hidden="false" customHeight="false" outlineLevel="0" collapsed="false">
      <c r="A2330" s="53" t="s">
        <v>201</v>
      </c>
      <c r="B2330" s="36" t="n">
        <v>28.98</v>
      </c>
      <c r="C2330" s="98" t="s">
        <v>13</v>
      </c>
      <c r="D2330" s="99"/>
      <c r="E2330" s="25" t="s">
        <v>30</v>
      </c>
      <c r="F2330" s="25" t="s">
        <v>202</v>
      </c>
      <c r="G2330" s="74"/>
    </row>
    <row r="2331" s="96" customFormat="true" ht="15" hidden="false" customHeight="false" outlineLevel="0" collapsed="false">
      <c r="A2331" s="53" t="s">
        <v>4030</v>
      </c>
      <c r="B2331" s="36" t="n">
        <v>28.98</v>
      </c>
      <c r="C2331" s="98" t="s">
        <v>13</v>
      </c>
      <c r="D2331" s="99"/>
      <c r="E2331" s="25" t="s">
        <v>24</v>
      </c>
      <c r="F2331" s="25" t="s">
        <v>25</v>
      </c>
      <c r="G2331" s="74"/>
    </row>
    <row r="2332" s="96" customFormat="true" ht="15" hidden="false" customHeight="false" outlineLevel="0" collapsed="false">
      <c r="A2332" s="53" t="s">
        <v>4031</v>
      </c>
      <c r="B2332" s="36" t="n">
        <v>28.98</v>
      </c>
      <c r="C2332" s="98" t="s">
        <v>13</v>
      </c>
      <c r="D2332" s="99"/>
      <c r="E2332" s="25" t="s">
        <v>24</v>
      </c>
      <c r="F2332" s="25" t="s">
        <v>25</v>
      </c>
      <c r="G2332" s="74"/>
    </row>
    <row r="2333" s="96" customFormat="true" ht="15" hidden="false" customHeight="false" outlineLevel="0" collapsed="false">
      <c r="A2333" s="53" t="s">
        <v>203</v>
      </c>
      <c r="B2333" s="36" t="n">
        <v>28.98</v>
      </c>
      <c r="C2333" s="98" t="s">
        <v>13</v>
      </c>
      <c r="D2333" s="99"/>
      <c r="E2333" s="25" t="s">
        <v>30</v>
      </c>
      <c r="F2333" s="25" t="s">
        <v>204</v>
      </c>
      <c r="G2333" s="74"/>
    </row>
    <row r="2334" s="96" customFormat="true" ht="15" hidden="false" customHeight="false" outlineLevel="0" collapsed="false">
      <c r="A2334" s="53" t="s">
        <v>208</v>
      </c>
      <c r="B2334" s="36" t="n">
        <v>28.98</v>
      </c>
      <c r="C2334" s="98" t="s">
        <v>13</v>
      </c>
      <c r="D2334" s="99"/>
      <c r="E2334" s="25" t="s">
        <v>30</v>
      </c>
      <c r="F2334" s="25" t="s">
        <v>174</v>
      </c>
      <c r="G2334" s="74"/>
    </row>
    <row r="2335" s="96" customFormat="true" ht="15" hidden="false" customHeight="false" outlineLevel="0" collapsed="false">
      <c r="A2335" s="53" t="s">
        <v>212</v>
      </c>
      <c r="B2335" s="36" t="n">
        <v>28.98</v>
      </c>
      <c r="C2335" s="98" t="s">
        <v>13</v>
      </c>
      <c r="D2335" s="99"/>
      <c r="E2335" s="25" t="s">
        <v>30</v>
      </c>
      <c r="F2335" s="25" t="s">
        <v>174</v>
      </c>
      <c r="G2335" s="74"/>
    </row>
    <row r="2336" s="96" customFormat="true" ht="15" hidden="false" customHeight="false" outlineLevel="0" collapsed="false">
      <c r="A2336" s="53" t="s">
        <v>4032</v>
      </c>
      <c r="B2336" s="36" t="n">
        <v>28.98</v>
      </c>
      <c r="C2336" s="98" t="s">
        <v>13</v>
      </c>
      <c r="D2336" s="99"/>
      <c r="E2336" s="25" t="s">
        <v>30</v>
      </c>
      <c r="F2336" s="25" t="s">
        <v>174</v>
      </c>
      <c r="G2336" s="74"/>
    </row>
    <row r="2337" s="96" customFormat="true" ht="15" hidden="false" customHeight="false" outlineLevel="0" collapsed="false">
      <c r="A2337" s="53" t="s">
        <v>4033</v>
      </c>
      <c r="B2337" s="36" t="n">
        <v>28.98</v>
      </c>
      <c r="C2337" s="98" t="s">
        <v>13</v>
      </c>
      <c r="D2337" s="99"/>
      <c r="E2337" s="25" t="s">
        <v>24</v>
      </c>
      <c r="F2337" s="25" t="s">
        <v>25</v>
      </c>
      <c r="G2337" s="74"/>
    </row>
    <row r="2338" s="96" customFormat="true" ht="15" hidden="false" customHeight="false" outlineLevel="0" collapsed="false">
      <c r="A2338" s="53" t="s">
        <v>4034</v>
      </c>
      <c r="B2338" s="36" t="n">
        <v>28.98</v>
      </c>
      <c r="C2338" s="98" t="s">
        <v>13</v>
      </c>
      <c r="D2338" s="99"/>
      <c r="E2338" s="25" t="s">
        <v>30</v>
      </c>
      <c r="F2338" s="25" t="s">
        <v>174</v>
      </c>
      <c r="G2338" s="74"/>
    </row>
    <row r="2339" s="96" customFormat="true" ht="15" hidden="false" customHeight="false" outlineLevel="0" collapsed="false">
      <c r="A2339" s="53" t="s">
        <v>4035</v>
      </c>
      <c r="B2339" s="36" t="n">
        <v>28.98</v>
      </c>
      <c r="C2339" s="98" t="s">
        <v>13</v>
      </c>
      <c r="D2339" s="99"/>
      <c r="E2339" s="25" t="s">
        <v>24</v>
      </c>
      <c r="F2339" s="25" t="s">
        <v>25</v>
      </c>
      <c r="G2339" s="74"/>
    </row>
    <row r="2340" s="96" customFormat="true" ht="15" hidden="false" customHeight="false" outlineLevel="0" collapsed="false">
      <c r="A2340" s="53" t="s">
        <v>4036</v>
      </c>
      <c r="B2340" s="36" t="n">
        <v>28.98</v>
      </c>
      <c r="C2340" s="98" t="s">
        <v>13</v>
      </c>
      <c r="D2340" s="99"/>
      <c r="E2340" s="25" t="s">
        <v>24</v>
      </c>
      <c r="F2340" s="25" t="s">
        <v>25</v>
      </c>
      <c r="G2340" s="74"/>
    </row>
    <row r="2341" s="96" customFormat="true" ht="15" hidden="false" customHeight="false" outlineLevel="0" collapsed="false">
      <c r="A2341" s="53" t="s">
        <v>4037</v>
      </c>
      <c r="B2341" s="36" t="n">
        <v>28.98</v>
      </c>
      <c r="C2341" s="98" t="s">
        <v>13</v>
      </c>
      <c r="D2341" s="99"/>
      <c r="E2341" s="25" t="s">
        <v>24</v>
      </c>
      <c r="F2341" s="25" t="s">
        <v>25</v>
      </c>
      <c r="G2341" s="74"/>
    </row>
    <row r="2342" s="96" customFormat="true" ht="15" hidden="false" customHeight="false" outlineLevel="0" collapsed="false">
      <c r="A2342" s="53" t="s">
        <v>4038</v>
      </c>
      <c r="B2342" s="36" t="n">
        <v>28.98</v>
      </c>
      <c r="C2342" s="98" t="s">
        <v>13</v>
      </c>
      <c r="D2342" s="99"/>
      <c r="E2342" s="25" t="s">
        <v>24</v>
      </c>
      <c r="F2342" s="25" t="s">
        <v>25</v>
      </c>
      <c r="G2342" s="74"/>
    </row>
    <row r="2343" s="96" customFormat="true" ht="15" hidden="false" customHeight="false" outlineLevel="0" collapsed="false">
      <c r="A2343" s="53" t="s">
        <v>4039</v>
      </c>
      <c r="B2343" s="36" t="n">
        <v>28.98</v>
      </c>
      <c r="C2343" s="98" t="s">
        <v>13</v>
      </c>
      <c r="D2343" s="99"/>
      <c r="E2343" s="25" t="s">
        <v>30</v>
      </c>
      <c r="F2343" s="25" t="s">
        <v>174</v>
      </c>
      <c r="G2343" s="74"/>
    </row>
    <row r="2344" s="96" customFormat="true" ht="15" hidden="false" customHeight="false" outlineLevel="0" collapsed="false">
      <c r="A2344" s="53" t="s">
        <v>226</v>
      </c>
      <c r="B2344" s="36" t="n">
        <v>28.98</v>
      </c>
      <c r="C2344" s="98" t="s">
        <v>13</v>
      </c>
      <c r="D2344" s="99"/>
      <c r="E2344" s="25" t="s">
        <v>30</v>
      </c>
      <c r="F2344" s="25" t="s">
        <v>174</v>
      </c>
      <c r="G2344" s="74"/>
    </row>
    <row r="2345" s="96" customFormat="true" ht="15" hidden="false" customHeight="false" outlineLevel="0" collapsed="false">
      <c r="A2345" s="53" t="s">
        <v>4040</v>
      </c>
      <c r="B2345" s="36" t="n">
        <v>28.98</v>
      </c>
      <c r="C2345" s="98" t="s">
        <v>13</v>
      </c>
      <c r="D2345" s="99"/>
      <c r="E2345" s="25" t="s">
        <v>24</v>
      </c>
      <c r="F2345" s="25" t="s">
        <v>25</v>
      </c>
      <c r="G2345" s="74"/>
    </row>
    <row r="2346" s="96" customFormat="true" ht="15" hidden="false" customHeight="false" outlineLevel="0" collapsed="false">
      <c r="A2346" s="53" t="s">
        <v>4041</v>
      </c>
      <c r="B2346" s="36" t="n">
        <v>28.98</v>
      </c>
      <c r="C2346" s="98" t="s">
        <v>13</v>
      </c>
      <c r="D2346" s="99"/>
      <c r="E2346" s="25" t="s">
        <v>30</v>
      </c>
      <c r="F2346" s="25" t="s">
        <v>4042</v>
      </c>
      <c r="G2346" s="74"/>
    </row>
    <row r="2347" s="96" customFormat="true" ht="15" hidden="false" customHeight="false" outlineLevel="0" collapsed="false">
      <c r="A2347" s="53" t="s">
        <v>4043</v>
      </c>
      <c r="B2347" s="36" t="n">
        <v>28.98</v>
      </c>
      <c r="C2347" s="98" t="s">
        <v>13</v>
      </c>
      <c r="D2347" s="99"/>
      <c r="E2347" s="25" t="s">
        <v>30</v>
      </c>
      <c r="F2347" s="25" t="s">
        <v>31</v>
      </c>
      <c r="G2347" s="74"/>
    </row>
    <row r="2348" s="96" customFormat="true" ht="15" hidden="false" customHeight="false" outlineLevel="0" collapsed="false">
      <c r="A2348" s="53" t="s">
        <v>4044</v>
      </c>
      <c r="B2348" s="36" t="n">
        <v>28.98</v>
      </c>
      <c r="C2348" s="98" t="s">
        <v>13</v>
      </c>
      <c r="D2348" s="99"/>
      <c r="E2348" s="25" t="s">
        <v>24</v>
      </c>
      <c r="F2348" s="25" t="s">
        <v>25</v>
      </c>
      <c r="G2348" s="74"/>
    </row>
    <row r="2349" s="96" customFormat="true" ht="15" hidden="false" customHeight="false" outlineLevel="0" collapsed="false">
      <c r="A2349" s="53" t="s">
        <v>238</v>
      </c>
      <c r="B2349" s="36" t="n">
        <v>28.98</v>
      </c>
      <c r="C2349" s="98" t="s">
        <v>13</v>
      </c>
      <c r="D2349" s="99"/>
      <c r="E2349" s="25" t="s">
        <v>30</v>
      </c>
      <c r="F2349" s="25" t="s">
        <v>31</v>
      </c>
      <c r="G2349" s="74"/>
    </row>
    <row r="2350" s="96" customFormat="true" ht="15" hidden="false" customHeight="false" outlineLevel="0" collapsed="false">
      <c r="A2350" s="53" t="s">
        <v>4045</v>
      </c>
      <c r="B2350" s="36" t="n">
        <v>28.98</v>
      </c>
      <c r="C2350" s="98" t="s">
        <v>13</v>
      </c>
      <c r="D2350" s="99"/>
      <c r="E2350" s="25" t="s">
        <v>30</v>
      </c>
      <c r="F2350" s="25" t="s">
        <v>31</v>
      </c>
      <c r="G2350" s="74"/>
    </row>
    <row r="2351" s="96" customFormat="true" ht="15" hidden="false" customHeight="false" outlineLevel="0" collapsed="false">
      <c r="A2351" s="53" t="s">
        <v>239</v>
      </c>
      <c r="B2351" s="36" t="n">
        <v>28.98</v>
      </c>
      <c r="C2351" s="98" t="s">
        <v>13</v>
      </c>
      <c r="D2351" s="99"/>
      <c r="E2351" s="25" t="s">
        <v>24</v>
      </c>
      <c r="F2351" s="25" t="s">
        <v>25</v>
      </c>
      <c r="G2351" s="74"/>
    </row>
    <row r="2352" s="96" customFormat="true" ht="15" hidden="false" customHeight="false" outlineLevel="0" collapsed="false">
      <c r="A2352" s="53" t="s">
        <v>4046</v>
      </c>
      <c r="B2352" s="36" t="n">
        <v>28.98</v>
      </c>
      <c r="C2352" s="98" t="s">
        <v>13</v>
      </c>
      <c r="D2352" s="99"/>
      <c r="E2352" s="25" t="s">
        <v>24</v>
      </c>
      <c r="F2352" s="25" t="s">
        <v>25</v>
      </c>
      <c r="G2352" s="74"/>
    </row>
    <row r="2353" s="96" customFormat="true" ht="15" hidden="false" customHeight="false" outlineLevel="0" collapsed="false">
      <c r="A2353" s="53" t="s">
        <v>240</v>
      </c>
      <c r="B2353" s="36" t="n">
        <v>28.98</v>
      </c>
      <c r="C2353" s="98" t="s">
        <v>13</v>
      </c>
      <c r="D2353" s="99"/>
      <c r="E2353" s="25" t="s">
        <v>24</v>
      </c>
      <c r="F2353" s="25" t="s">
        <v>25</v>
      </c>
      <c r="G2353" s="74"/>
    </row>
    <row r="2354" s="96" customFormat="true" ht="15" hidden="false" customHeight="false" outlineLevel="0" collapsed="false">
      <c r="A2354" s="53" t="s">
        <v>4047</v>
      </c>
      <c r="B2354" s="36" t="n">
        <v>28.98</v>
      </c>
      <c r="C2354" s="98" t="s">
        <v>13</v>
      </c>
      <c r="D2354" s="99"/>
      <c r="E2354" s="25" t="s">
        <v>30</v>
      </c>
      <c r="F2354" s="25" t="s">
        <v>31</v>
      </c>
      <c r="G2354" s="74"/>
    </row>
    <row r="2355" s="96" customFormat="true" ht="15" hidden="false" customHeight="false" outlineLevel="0" collapsed="false">
      <c r="A2355" s="53" t="s">
        <v>4048</v>
      </c>
      <c r="B2355" s="36" t="n">
        <v>28.98</v>
      </c>
      <c r="C2355" s="98" t="s">
        <v>13</v>
      </c>
      <c r="D2355" s="99"/>
      <c r="E2355" s="25" t="s">
        <v>24</v>
      </c>
      <c r="F2355" s="25" t="s">
        <v>25</v>
      </c>
      <c r="G2355" s="74"/>
    </row>
    <row r="2356" s="96" customFormat="true" ht="15" hidden="false" customHeight="false" outlineLevel="0" collapsed="false">
      <c r="A2356" s="53" t="s">
        <v>4049</v>
      </c>
      <c r="B2356" s="36" t="n">
        <v>28.98</v>
      </c>
      <c r="C2356" s="98" t="s">
        <v>13</v>
      </c>
      <c r="D2356" s="99"/>
      <c r="E2356" s="25" t="s">
        <v>24</v>
      </c>
      <c r="F2356" s="25" t="s">
        <v>25</v>
      </c>
      <c r="G2356" s="74"/>
    </row>
    <row r="2357" s="96" customFormat="true" ht="15" hidden="false" customHeight="false" outlineLevel="0" collapsed="false">
      <c r="A2357" s="53" t="s">
        <v>4050</v>
      </c>
      <c r="B2357" s="36" t="n">
        <v>28.98</v>
      </c>
      <c r="C2357" s="98" t="s">
        <v>13</v>
      </c>
      <c r="D2357" s="99"/>
      <c r="E2357" s="25" t="s">
        <v>24</v>
      </c>
      <c r="F2357" s="25" t="s">
        <v>25</v>
      </c>
      <c r="G2357" s="74"/>
    </row>
    <row r="2358" s="96" customFormat="true" ht="15" hidden="false" customHeight="false" outlineLevel="0" collapsed="false">
      <c r="A2358" s="53" t="s">
        <v>242</v>
      </c>
      <c r="B2358" s="36" t="n">
        <v>28.98</v>
      </c>
      <c r="C2358" s="98" t="s">
        <v>13</v>
      </c>
      <c r="D2358" s="99"/>
      <c r="E2358" s="25" t="s">
        <v>30</v>
      </c>
      <c r="F2358" s="25" t="s">
        <v>237</v>
      </c>
      <c r="G2358" s="74"/>
    </row>
    <row r="2359" s="96" customFormat="true" ht="15" hidden="false" customHeight="false" outlineLevel="0" collapsed="false">
      <c r="A2359" s="53" t="s">
        <v>4051</v>
      </c>
      <c r="B2359" s="36" t="n">
        <v>28.98</v>
      </c>
      <c r="C2359" s="98" t="s">
        <v>13</v>
      </c>
      <c r="D2359" s="99"/>
      <c r="E2359" s="25" t="s">
        <v>24</v>
      </c>
      <c r="F2359" s="25" t="s">
        <v>25</v>
      </c>
      <c r="G2359" s="74"/>
    </row>
    <row r="2360" s="96" customFormat="true" ht="15" hidden="false" customHeight="false" outlineLevel="0" collapsed="false">
      <c r="A2360" s="53" t="s">
        <v>4052</v>
      </c>
      <c r="B2360" s="36" t="n">
        <v>28.98</v>
      </c>
      <c r="C2360" s="98" t="s">
        <v>13</v>
      </c>
      <c r="D2360" s="99"/>
      <c r="E2360" s="25" t="s">
        <v>30</v>
      </c>
      <c r="F2360" s="25" t="s">
        <v>31</v>
      </c>
      <c r="G2360" s="74"/>
    </row>
    <row r="2361" s="96" customFormat="true" ht="15" hidden="false" customHeight="false" outlineLevel="0" collapsed="false">
      <c r="A2361" s="53" t="s">
        <v>4053</v>
      </c>
      <c r="B2361" s="36" t="n">
        <v>28.98</v>
      </c>
      <c r="C2361" s="98" t="s">
        <v>13</v>
      </c>
      <c r="D2361" s="99"/>
      <c r="E2361" s="25" t="s">
        <v>24</v>
      </c>
      <c r="F2361" s="25" t="s">
        <v>25</v>
      </c>
      <c r="G2361" s="74"/>
    </row>
    <row r="2362" s="96" customFormat="true" ht="15" hidden="false" customHeight="false" outlineLevel="0" collapsed="false">
      <c r="A2362" s="53" t="s">
        <v>4054</v>
      </c>
      <c r="B2362" s="36" t="n">
        <v>28.98</v>
      </c>
      <c r="C2362" s="98" t="s">
        <v>13</v>
      </c>
      <c r="D2362" s="99"/>
      <c r="E2362" s="25" t="s">
        <v>24</v>
      </c>
      <c r="F2362" s="25" t="s">
        <v>25</v>
      </c>
      <c r="G2362" s="74"/>
    </row>
    <row r="2363" s="96" customFormat="true" ht="15" hidden="false" customHeight="false" outlineLevel="0" collapsed="false">
      <c r="A2363" s="53" t="s">
        <v>4055</v>
      </c>
      <c r="B2363" s="36" t="n">
        <v>28.98</v>
      </c>
      <c r="C2363" s="98" t="s">
        <v>13</v>
      </c>
      <c r="D2363" s="99"/>
      <c r="E2363" s="25" t="s">
        <v>24</v>
      </c>
      <c r="F2363" s="25" t="s">
        <v>25</v>
      </c>
      <c r="G2363" s="74"/>
    </row>
    <row r="2364" s="96" customFormat="true" ht="15" hidden="false" customHeight="false" outlineLevel="0" collapsed="false">
      <c r="A2364" s="53" t="s">
        <v>4056</v>
      </c>
      <c r="B2364" s="36" t="n">
        <v>28.98</v>
      </c>
      <c r="C2364" s="98" t="s">
        <v>13</v>
      </c>
      <c r="D2364" s="99"/>
      <c r="E2364" s="25" t="s">
        <v>24</v>
      </c>
      <c r="F2364" s="25" t="s">
        <v>25</v>
      </c>
      <c r="G2364" s="74"/>
    </row>
    <row r="2365" s="96" customFormat="true" ht="15" hidden="false" customHeight="false" outlineLevel="0" collapsed="false">
      <c r="A2365" s="53" t="s">
        <v>4057</v>
      </c>
      <c r="B2365" s="36" t="n">
        <v>28.98</v>
      </c>
      <c r="C2365" s="98" t="s">
        <v>13</v>
      </c>
      <c r="D2365" s="99"/>
      <c r="E2365" s="25" t="s">
        <v>30</v>
      </c>
      <c r="F2365" s="25" t="s">
        <v>31</v>
      </c>
      <c r="G2365" s="74"/>
    </row>
    <row r="2366" s="96" customFormat="true" ht="15" hidden="false" customHeight="false" outlineLevel="0" collapsed="false">
      <c r="A2366" s="53" t="s">
        <v>4058</v>
      </c>
      <c r="B2366" s="36" t="n">
        <v>28.98</v>
      </c>
      <c r="C2366" s="98" t="s">
        <v>13</v>
      </c>
      <c r="D2366" s="99"/>
      <c r="E2366" s="25" t="s">
        <v>24</v>
      </c>
      <c r="F2366" s="25" t="s">
        <v>25</v>
      </c>
      <c r="G2366" s="74"/>
    </row>
    <row r="2367" s="96" customFormat="true" ht="15" hidden="false" customHeight="false" outlineLevel="0" collapsed="false">
      <c r="A2367" s="53" t="s">
        <v>4059</v>
      </c>
      <c r="B2367" s="36" t="n">
        <v>28.98</v>
      </c>
      <c r="C2367" s="98" t="s">
        <v>13</v>
      </c>
      <c r="D2367" s="99"/>
      <c r="E2367" s="25" t="s">
        <v>24</v>
      </c>
      <c r="F2367" s="25" t="s">
        <v>25</v>
      </c>
      <c r="G2367" s="74"/>
    </row>
    <row r="2368" s="96" customFormat="true" ht="15" hidden="false" customHeight="false" outlineLevel="0" collapsed="false">
      <c r="A2368" s="53" t="s">
        <v>4060</v>
      </c>
      <c r="B2368" s="36" t="n">
        <v>28.98</v>
      </c>
      <c r="C2368" s="98" t="s">
        <v>13</v>
      </c>
      <c r="D2368" s="99"/>
      <c r="E2368" s="25" t="s">
        <v>24</v>
      </c>
      <c r="F2368" s="25" t="s">
        <v>25</v>
      </c>
      <c r="G2368" s="74"/>
    </row>
    <row r="2369" s="96" customFormat="true" ht="15" hidden="false" customHeight="false" outlineLevel="0" collapsed="false">
      <c r="A2369" s="53" t="s">
        <v>4061</v>
      </c>
      <c r="B2369" s="36" t="n">
        <v>28.98</v>
      </c>
      <c r="C2369" s="98" t="s">
        <v>13</v>
      </c>
      <c r="D2369" s="99"/>
      <c r="E2369" s="25" t="s">
        <v>24</v>
      </c>
      <c r="F2369" s="25" t="s">
        <v>25</v>
      </c>
      <c r="G2369" s="74"/>
    </row>
    <row r="2370" s="96" customFormat="true" ht="15" hidden="false" customHeight="false" outlineLevel="0" collapsed="false">
      <c r="A2370" s="53" t="s">
        <v>4062</v>
      </c>
      <c r="B2370" s="36" t="n">
        <v>28.98</v>
      </c>
      <c r="C2370" s="98" t="s">
        <v>13</v>
      </c>
      <c r="D2370" s="99"/>
      <c r="E2370" s="25" t="s">
        <v>24</v>
      </c>
      <c r="F2370" s="25" t="s">
        <v>25</v>
      </c>
      <c r="G2370" s="74"/>
    </row>
    <row r="2371" s="96" customFormat="true" ht="15" hidden="false" customHeight="false" outlineLevel="0" collapsed="false">
      <c r="A2371" s="53" t="s">
        <v>4063</v>
      </c>
      <c r="B2371" s="36" t="n">
        <v>28.98</v>
      </c>
      <c r="C2371" s="98" t="s">
        <v>13</v>
      </c>
      <c r="D2371" s="99"/>
      <c r="E2371" s="25" t="s">
        <v>30</v>
      </c>
      <c r="F2371" s="25" t="s">
        <v>31</v>
      </c>
      <c r="G2371" s="74"/>
    </row>
    <row r="2372" s="96" customFormat="true" ht="15" hidden="false" customHeight="false" outlineLevel="0" collapsed="false">
      <c r="A2372" s="53" t="s">
        <v>257</v>
      </c>
      <c r="B2372" s="36" t="n">
        <v>28.98</v>
      </c>
      <c r="C2372" s="98" t="s">
        <v>13</v>
      </c>
      <c r="D2372" s="99"/>
      <c r="E2372" s="25" t="s">
        <v>30</v>
      </c>
      <c r="F2372" s="25" t="s">
        <v>258</v>
      </c>
      <c r="G2372" s="74"/>
    </row>
    <row r="2373" s="96" customFormat="true" ht="15" hidden="false" customHeight="false" outlineLevel="0" collapsed="false">
      <c r="A2373" s="53" t="s">
        <v>4064</v>
      </c>
      <c r="B2373" s="36" t="n">
        <v>28.98</v>
      </c>
      <c r="C2373" s="98" t="s">
        <v>13</v>
      </c>
      <c r="D2373" s="99"/>
      <c r="E2373" s="25" t="s">
        <v>24</v>
      </c>
      <c r="F2373" s="25" t="s">
        <v>25</v>
      </c>
      <c r="G2373" s="74"/>
    </row>
    <row r="2374" s="96" customFormat="true" ht="15" hidden="false" customHeight="false" outlineLevel="0" collapsed="false">
      <c r="A2374" s="53" t="s">
        <v>4065</v>
      </c>
      <c r="B2374" s="36" t="n">
        <v>28.98</v>
      </c>
      <c r="C2374" s="98" t="s">
        <v>13</v>
      </c>
      <c r="D2374" s="99"/>
      <c r="E2374" s="25" t="s">
        <v>30</v>
      </c>
      <c r="F2374" s="25" t="s">
        <v>31</v>
      </c>
      <c r="G2374" s="74"/>
    </row>
    <row r="2375" s="96" customFormat="true" ht="15" hidden="false" customHeight="false" outlineLevel="0" collapsed="false">
      <c r="A2375" s="53" t="s">
        <v>260</v>
      </c>
      <c r="B2375" s="36" t="n">
        <v>28.98</v>
      </c>
      <c r="C2375" s="98" t="s">
        <v>13</v>
      </c>
      <c r="D2375" s="99"/>
      <c r="E2375" s="25" t="s">
        <v>24</v>
      </c>
      <c r="F2375" s="25" t="s">
        <v>25</v>
      </c>
      <c r="G2375" s="74"/>
    </row>
    <row r="2376" s="96" customFormat="true" ht="15" hidden="false" customHeight="false" outlineLevel="0" collapsed="false">
      <c r="A2376" s="53" t="s">
        <v>261</v>
      </c>
      <c r="B2376" s="36" t="n">
        <v>28.98</v>
      </c>
      <c r="C2376" s="98" t="s">
        <v>13</v>
      </c>
      <c r="D2376" s="99"/>
      <c r="E2376" s="25" t="s">
        <v>24</v>
      </c>
      <c r="F2376" s="25" t="s">
        <v>25</v>
      </c>
      <c r="G2376" s="74"/>
    </row>
    <row r="2377" s="96" customFormat="true" ht="15" hidden="false" customHeight="false" outlineLevel="0" collapsed="false">
      <c r="A2377" s="53" t="s">
        <v>263</v>
      </c>
      <c r="B2377" s="36" t="n">
        <v>28.98</v>
      </c>
      <c r="C2377" s="98" t="s">
        <v>13</v>
      </c>
      <c r="D2377" s="99"/>
      <c r="E2377" s="25" t="s">
        <v>30</v>
      </c>
      <c r="F2377" s="25" t="s">
        <v>264</v>
      </c>
      <c r="G2377" s="74"/>
    </row>
    <row r="2378" s="96" customFormat="true" ht="15" hidden="false" customHeight="false" outlineLevel="0" collapsed="false">
      <c r="A2378" s="53" t="s">
        <v>4066</v>
      </c>
      <c r="B2378" s="36" t="n">
        <v>28.98</v>
      </c>
      <c r="C2378" s="98" t="s">
        <v>13</v>
      </c>
      <c r="D2378" s="99"/>
      <c r="E2378" s="25" t="s">
        <v>30</v>
      </c>
      <c r="F2378" s="25" t="s">
        <v>31</v>
      </c>
      <c r="G2378" s="74"/>
    </row>
    <row r="2379" s="96" customFormat="true" ht="15" hidden="false" customHeight="false" outlineLevel="0" collapsed="false">
      <c r="A2379" s="53" t="s">
        <v>265</v>
      </c>
      <c r="B2379" s="36" t="n">
        <v>28.98</v>
      </c>
      <c r="C2379" s="98" t="s">
        <v>13</v>
      </c>
      <c r="D2379" s="99"/>
      <c r="E2379" s="25" t="s">
        <v>30</v>
      </c>
      <c r="F2379" s="25" t="s">
        <v>266</v>
      </c>
      <c r="G2379" s="74"/>
    </row>
    <row r="2380" s="96" customFormat="true" ht="15" hidden="false" customHeight="false" outlineLevel="0" collapsed="false">
      <c r="A2380" s="53" t="s">
        <v>4067</v>
      </c>
      <c r="B2380" s="36" t="n">
        <v>28.98</v>
      </c>
      <c r="C2380" s="98" t="s">
        <v>13</v>
      </c>
      <c r="D2380" s="99"/>
      <c r="E2380" s="25" t="s">
        <v>30</v>
      </c>
      <c r="F2380" s="25" t="s">
        <v>174</v>
      </c>
      <c r="G2380" s="74"/>
    </row>
    <row r="2381" s="96" customFormat="true" ht="15" hidden="false" customHeight="false" outlineLevel="0" collapsed="false">
      <c r="A2381" s="53" t="s">
        <v>4068</v>
      </c>
      <c r="B2381" s="36" t="n">
        <v>28.98</v>
      </c>
      <c r="C2381" s="98" t="s">
        <v>13</v>
      </c>
      <c r="D2381" s="99"/>
      <c r="E2381" s="25" t="s">
        <v>30</v>
      </c>
      <c r="F2381" s="25" t="s">
        <v>31</v>
      </c>
      <c r="G2381" s="74"/>
    </row>
    <row r="2382" s="96" customFormat="true" ht="15" hidden="false" customHeight="false" outlineLevel="0" collapsed="false">
      <c r="A2382" s="53" t="s">
        <v>4069</v>
      </c>
      <c r="B2382" s="36" t="n">
        <v>28.98</v>
      </c>
      <c r="C2382" s="98" t="s">
        <v>13</v>
      </c>
      <c r="D2382" s="99"/>
      <c r="E2382" s="25" t="s">
        <v>30</v>
      </c>
      <c r="F2382" s="25" t="s">
        <v>31</v>
      </c>
      <c r="G2382" s="74"/>
    </row>
    <row r="2383" s="96" customFormat="true" ht="15" hidden="false" customHeight="false" outlineLevel="0" collapsed="false">
      <c r="A2383" s="53" t="s">
        <v>4070</v>
      </c>
      <c r="B2383" s="36" t="n">
        <v>28.98</v>
      </c>
      <c r="C2383" s="98" t="s">
        <v>13</v>
      </c>
      <c r="D2383" s="99"/>
      <c r="E2383" s="25" t="s">
        <v>30</v>
      </c>
      <c r="F2383" s="25" t="s">
        <v>31</v>
      </c>
      <c r="G2383" s="74"/>
    </row>
    <row r="2384" s="96" customFormat="true" ht="15" hidden="false" customHeight="false" outlineLevel="0" collapsed="false">
      <c r="A2384" s="53" t="s">
        <v>4071</v>
      </c>
      <c r="B2384" s="36" t="n">
        <v>28.98</v>
      </c>
      <c r="C2384" s="98" t="s">
        <v>13</v>
      </c>
      <c r="D2384" s="99"/>
      <c r="E2384" s="25" t="s">
        <v>30</v>
      </c>
      <c r="F2384" s="25" t="s">
        <v>1902</v>
      </c>
      <c r="G2384" s="74"/>
    </row>
    <row r="2385" s="96" customFormat="true" ht="15" hidden="false" customHeight="false" outlineLevel="0" collapsed="false">
      <c r="A2385" s="53" t="s">
        <v>4072</v>
      </c>
      <c r="B2385" s="36" t="n">
        <v>28.98</v>
      </c>
      <c r="C2385" s="98" t="s">
        <v>13</v>
      </c>
      <c r="D2385" s="99"/>
      <c r="E2385" s="25" t="s">
        <v>30</v>
      </c>
      <c r="F2385" s="25" t="s">
        <v>1867</v>
      </c>
      <c r="G2385" s="74"/>
    </row>
    <row r="2386" s="96" customFormat="true" ht="15" hidden="false" customHeight="false" outlineLevel="0" collapsed="false">
      <c r="A2386" s="53" t="s">
        <v>4073</v>
      </c>
      <c r="B2386" s="36" t="n">
        <v>28.98</v>
      </c>
      <c r="C2386" s="98" t="s">
        <v>13</v>
      </c>
      <c r="D2386" s="99"/>
      <c r="E2386" s="25" t="s">
        <v>30</v>
      </c>
      <c r="F2386" s="25" t="s">
        <v>4074</v>
      </c>
      <c r="G2386" s="74"/>
    </row>
    <row r="2387" s="96" customFormat="true" ht="15" hidden="false" customHeight="false" outlineLevel="0" collapsed="false">
      <c r="A2387" s="53" t="s">
        <v>4075</v>
      </c>
      <c r="B2387" s="36" t="n">
        <v>28.98</v>
      </c>
      <c r="C2387" s="98" t="s">
        <v>13</v>
      </c>
      <c r="D2387" s="99"/>
      <c r="E2387" s="25" t="s">
        <v>24</v>
      </c>
      <c r="F2387" s="25" t="s">
        <v>25</v>
      </c>
      <c r="G2387" s="74"/>
    </row>
    <row r="2388" s="96" customFormat="true" ht="15" hidden="false" customHeight="false" outlineLevel="0" collapsed="false">
      <c r="A2388" s="53" t="s">
        <v>4076</v>
      </c>
      <c r="B2388" s="36" t="n">
        <v>28.98</v>
      </c>
      <c r="C2388" s="98" t="s">
        <v>13</v>
      </c>
      <c r="D2388" s="99"/>
      <c r="E2388" s="25" t="s">
        <v>24</v>
      </c>
      <c r="F2388" s="25" t="s">
        <v>25</v>
      </c>
      <c r="G2388" s="74"/>
    </row>
    <row r="2389" s="96" customFormat="true" ht="15" hidden="false" customHeight="false" outlineLevel="0" collapsed="false">
      <c r="A2389" s="53" t="s">
        <v>275</v>
      </c>
      <c r="B2389" s="36" t="n">
        <v>28.98</v>
      </c>
      <c r="C2389" s="98" t="s">
        <v>13</v>
      </c>
      <c r="D2389" s="99"/>
      <c r="E2389" s="25" t="s">
        <v>24</v>
      </c>
      <c r="F2389" s="25" t="s">
        <v>25</v>
      </c>
      <c r="G2389" s="74"/>
    </row>
    <row r="2390" s="96" customFormat="true" ht="15" hidden="false" customHeight="false" outlineLevel="0" collapsed="false">
      <c r="A2390" s="53" t="s">
        <v>4077</v>
      </c>
      <c r="B2390" s="36" t="n">
        <v>28.98</v>
      </c>
      <c r="C2390" s="98" t="s">
        <v>13</v>
      </c>
      <c r="D2390" s="99"/>
      <c r="E2390" s="25" t="s">
        <v>30</v>
      </c>
      <c r="F2390" s="25" t="s">
        <v>4078</v>
      </c>
      <c r="G2390" s="74"/>
    </row>
    <row r="2391" s="96" customFormat="true" ht="15" hidden="false" customHeight="false" outlineLevel="0" collapsed="false">
      <c r="A2391" s="53" t="s">
        <v>4079</v>
      </c>
      <c r="B2391" s="36" t="n">
        <v>28.98</v>
      </c>
      <c r="C2391" s="98" t="s">
        <v>13</v>
      </c>
      <c r="D2391" s="99"/>
      <c r="E2391" s="25" t="s">
        <v>24</v>
      </c>
      <c r="F2391" s="25" t="s">
        <v>25</v>
      </c>
      <c r="G2391" s="74"/>
    </row>
    <row r="2392" s="96" customFormat="true" ht="15" hidden="false" customHeight="false" outlineLevel="0" collapsed="false">
      <c r="A2392" s="53" t="s">
        <v>4080</v>
      </c>
      <c r="B2392" s="36" t="n">
        <v>28.98</v>
      </c>
      <c r="C2392" s="98" t="s">
        <v>13</v>
      </c>
      <c r="D2392" s="99"/>
      <c r="E2392" s="25" t="s">
        <v>24</v>
      </c>
      <c r="F2392" s="25" t="s">
        <v>25</v>
      </c>
      <c r="G2392" s="74"/>
    </row>
    <row r="2393" s="96" customFormat="true" ht="15" hidden="false" customHeight="false" outlineLevel="0" collapsed="false">
      <c r="A2393" s="53" t="s">
        <v>4081</v>
      </c>
      <c r="B2393" s="36" t="n">
        <v>28.98</v>
      </c>
      <c r="C2393" s="98" t="s">
        <v>13</v>
      </c>
      <c r="D2393" s="99"/>
      <c r="E2393" s="25" t="s">
        <v>24</v>
      </c>
      <c r="F2393" s="25" t="s">
        <v>25</v>
      </c>
      <c r="G2393" s="74"/>
    </row>
    <row r="2394" s="96" customFormat="true" ht="15" hidden="false" customHeight="false" outlineLevel="0" collapsed="false">
      <c r="A2394" s="53" t="s">
        <v>4082</v>
      </c>
      <c r="B2394" s="36" t="n">
        <v>28.98</v>
      </c>
      <c r="C2394" s="98" t="s">
        <v>13</v>
      </c>
      <c r="D2394" s="99"/>
      <c r="E2394" s="25" t="s">
        <v>30</v>
      </c>
      <c r="F2394" s="25" t="s">
        <v>31</v>
      </c>
      <c r="G2394" s="74"/>
    </row>
    <row r="2395" s="96" customFormat="true" ht="15" hidden="false" customHeight="false" outlineLevel="0" collapsed="false">
      <c r="A2395" s="53" t="s">
        <v>4083</v>
      </c>
      <c r="B2395" s="36" t="n">
        <v>28.98</v>
      </c>
      <c r="C2395" s="98" t="s">
        <v>13</v>
      </c>
      <c r="D2395" s="99"/>
      <c r="E2395" s="25" t="s">
        <v>24</v>
      </c>
      <c r="F2395" s="25" t="s">
        <v>25</v>
      </c>
      <c r="G2395" s="74"/>
    </row>
    <row r="2396" s="96" customFormat="true" ht="15" hidden="false" customHeight="false" outlineLevel="0" collapsed="false">
      <c r="A2396" s="53" t="s">
        <v>4084</v>
      </c>
      <c r="B2396" s="36" t="n">
        <v>28.98</v>
      </c>
      <c r="C2396" s="98" t="s">
        <v>13</v>
      </c>
      <c r="D2396" s="99"/>
      <c r="E2396" s="25" t="s">
        <v>24</v>
      </c>
      <c r="F2396" s="25" t="s">
        <v>25</v>
      </c>
      <c r="G2396" s="74"/>
    </row>
    <row r="2397" s="96" customFormat="true" ht="15" hidden="false" customHeight="false" outlineLevel="0" collapsed="false">
      <c r="A2397" s="53" t="s">
        <v>4085</v>
      </c>
      <c r="B2397" s="36" t="n">
        <v>28.98</v>
      </c>
      <c r="C2397" s="98" t="s">
        <v>13</v>
      </c>
      <c r="D2397" s="99"/>
      <c r="E2397" s="25" t="s">
        <v>30</v>
      </c>
      <c r="F2397" s="25" t="s">
        <v>31</v>
      </c>
      <c r="G2397" s="74"/>
    </row>
    <row r="2398" s="96" customFormat="true" ht="15" hidden="false" customHeight="false" outlineLevel="0" collapsed="false">
      <c r="A2398" s="53" t="s">
        <v>4086</v>
      </c>
      <c r="B2398" s="36" t="n">
        <v>28.98</v>
      </c>
      <c r="C2398" s="98" t="s">
        <v>13</v>
      </c>
      <c r="D2398" s="99"/>
      <c r="E2398" s="25" t="s">
        <v>30</v>
      </c>
      <c r="F2398" s="25" t="s">
        <v>4087</v>
      </c>
      <c r="G2398" s="74"/>
    </row>
    <row r="2399" s="96" customFormat="true" ht="15" hidden="false" customHeight="false" outlineLevel="0" collapsed="false">
      <c r="A2399" s="53" t="s">
        <v>4088</v>
      </c>
      <c r="B2399" s="36" t="n">
        <v>28.98</v>
      </c>
      <c r="C2399" s="98" t="s">
        <v>13</v>
      </c>
      <c r="D2399" s="99"/>
      <c r="E2399" s="25" t="s">
        <v>30</v>
      </c>
      <c r="F2399" s="25" t="s">
        <v>4089</v>
      </c>
      <c r="G2399" s="74"/>
    </row>
    <row r="2400" s="96" customFormat="true" ht="15" hidden="false" customHeight="false" outlineLevel="0" collapsed="false">
      <c r="A2400" s="53" t="s">
        <v>4090</v>
      </c>
      <c r="B2400" s="36" t="n">
        <v>28.98</v>
      </c>
      <c r="C2400" s="98" t="s">
        <v>13</v>
      </c>
      <c r="D2400" s="99"/>
      <c r="E2400" s="25" t="s">
        <v>30</v>
      </c>
      <c r="F2400" s="25" t="s">
        <v>31</v>
      </c>
      <c r="G2400" s="74"/>
    </row>
    <row r="2401" s="96" customFormat="true" ht="15" hidden="false" customHeight="false" outlineLevel="0" collapsed="false">
      <c r="A2401" s="53" t="s">
        <v>4091</v>
      </c>
      <c r="B2401" s="36" t="n">
        <v>28.98</v>
      </c>
      <c r="C2401" s="98" t="s">
        <v>13</v>
      </c>
      <c r="D2401" s="99"/>
      <c r="E2401" s="25" t="s">
        <v>24</v>
      </c>
      <c r="F2401" s="25" t="s">
        <v>25</v>
      </c>
      <c r="G2401" s="74"/>
    </row>
    <row r="2402" s="96" customFormat="true" ht="15" hidden="false" customHeight="false" outlineLevel="0" collapsed="false">
      <c r="A2402" s="53" t="s">
        <v>4092</v>
      </c>
      <c r="B2402" s="36" t="n">
        <v>28.98</v>
      </c>
      <c r="C2402" s="98" t="s">
        <v>13</v>
      </c>
      <c r="D2402" s="99"/>
      <c r="E2402" s="25" t="s">
        <v>30</v>
      </c>
      <c r="F2402" s="25" t="s">
        <v>268</v>
      </c>
      <c r="G2402" s="74"/>
    </row>
    <row r="2403" s="96" customFormat="true" ht="15" hidden="false" customHeight="false" outlineLevel="0" collapsed="false">
      <c r="A2403" s="53" t="s">
        <v>309</v>
      </c>
      <c r="B2403" s="36" t="n">
        <v>28.98</v>
      </c>
      <c r="C2403" s="98" t="s">
        <v>13</v>
      </c>
      <c r="D2403" s="99"/>
      <c r="E2403" s="25" t="s">
        <v>30</v>
      </c>
      <c r="F2403" s="25" t="s">
        <v>31</v>
      </c>
      <c r="G2403" s="74"/>
    </row>
    <row r="2404" s="96" customFormat="true" ht="15" hidden="false" customHeight="false" outlineLevel="0" collapsed="false">
      <c r="A2404" s="53" t="s">
        <v>4093</v>
      </c>
      <c r="B2404" s="36" t="n">
        <v>28.98</v>
      </c>
      <c r="C2404" s="98" t="s">
        <v>13</v>
      </c>
      <c r="D2404" s="99"/>
      <c r="E2404" s="25" t="s">
        <v>30</v>
      </c>
      <c r="F2404" s="25" t="s">
        <v>31</v>
      </c>
      <c r="G2404" s="74"/>
    </row>
    <row r="2405" s="96" customFormat="true" ht="15" hidden="false" customHeight="false" outlineLevel="0" collapsed="false">
      <c r="A2405" s="53" t="s">
        <v>4094</v>
      </c>
      <c r="B2405" s="36" t="n">
        <v>28.98</v>
      </c>
      <c r="C2405" s="98" t="s">
        <v>13</v>
      </c>
      <c r="D2405" s="99"/>
      <c r="E2405" s="25" t="s">
        <v>24</v>
      </c>
      <c r="F2405" s="25" t="s">
        <v>25</v>
      </c>
      <c r="G2405" s="74"/>
    </row>
    <row r="2406" s="96" customFormat="true" ht="15" hidden="false" customHeight="false" outlineLevel="0" collapsed="false">
      <c r="A2406" s="53" t="s">
        <v>4095</v>
      </c>
      <c r="B2406" s="36" t="n">
        <v>28.98</v>
      </c>
      <c r="C2406" s="98" t="s">
        <v>13</v>
      </c>
      <c r="D2406" s="99"/>
      <c r="E2406" s="25" t="s">
        <v>24</v>
      </c>
      <c r="F2406" s="25" t="s">
        <v>25</v>
      </c>
      <c r="G2406" s="74"/>
    </row>
    <row r="2407" s="96" customFormat="true" ht="15" hidden="false" customHeight="false" outlineLevel="0" collapsed="false">
      <c r="A2407" s="53" t="s">
        <v>4096</v>
      </c>
      <c r="B2407" s="36" t="n">
        <v>28.98</v>
      </c>
      <c r="C2407" s="98" t="s">
        <v>13</v>
      </c>
      <c r="D2407" s="99"/>
      <c r="E2407" s="25" t="s">
        <v>24</v>
      </c>
      <c r="F2407" s="25" t="s">
        <v>25</v>
      </c>
      <c r="G2407" s="74"/>
    </row>
    <row r="2408" s="96" customFormat="true" ht="15" hidden="false" customHeight="false" outlineLevel="0" collapsed="false">
      <c r="A2408" s="53" t="s">
        <v>4097</v>
      </c>
      <c r="B2408" s="36" t="n">
        <v>28.98</v>
      </c>
      <c r="C2408" s="98" t="s">
        <v>13</v>
      </c>
      <c r="D2408" s="99"/>
      <c r="E2408" s="25" t="s">
        <v>30</v>
      </c>
      <c r="F2408" s="25" t="s">
        <v>31</v>
      </c>
      <c r="G2408" s="74"/>
    </row>
    <row r="2409" s="96" customFormat="true" ht="15" hidden="false" customHeight="false" outlineLevel="0" collapsed="false">
      <c r="A2409" s="53" t="s">
        <v>323</v>
      </c>
      <c r="B2409" s="36" t="n">
        <v>28.98</v>
      </c>
      <c r="C2409" s="98" t="s">
        <v>13</v>
      </c>
      <c r="D2409" s="99"/>
      <c r="E2409" s="25" t="s">
        <v>30</v>
      </c>
      <c r="F2409" s="25" t="s">
        <v>31</v>
      </c>
      <c r="G2409" s="74"/>
    </row>
    <row r="2410" s="96" customFormat="true" ht="15" hidden="false" customHeight="false" outlineLevel="0" collapsed="false">
      <c r="A2410" s="53" t="s">
        <v>4098</v>
      </c>
      <c r="B2410" s="36" t="n">
        <v>28.98</v>
      </c>
      <c r="C2410" s="98" t="s">
        <v>13</v>
      </c>
      <c r="D2410" s="99"/>
      <c r="E2410" s="25" t="s">
        <v>24</v>
      </c>
      <c r="F2410" s="25" t="s">
        <v>25</v>
      </c>
      <c r="G2410" s="74"/>
    </row>
    <row r="2411" s="96" customFormat="true" ht="15" hidden="false" customHeight="false" outlineLevel="0" collapsed="false">
      <c r="A2411" s="53" t="s">
        <v>327</v>
      </c>
      <c r="B2411" s="36" t="n">
        <v>28.98</v>
      </c>
      <c r="C2411" s="98" t="s">
        <v>13</v>
      </c>
      <c r="D2411" s="99"/>
      <c r="E2411" s="25" t="s">
        <v>30</v>
      </c>
      <c r="F2411" s="25" t="s">
        <v>328</v>
      </c>
      <c r="G2411" s="74"/>
    </row>
    <row r="2412" s="96" customFormat="true" ht="15" hidden="false" customHeight="false" outlineLevel="0" collapsed="false">
      <c r="A2412" s="53" t="s">
        <v>4099</v>
      </c>
      <c r="B2412" s="36" t="n">
        <v>28.98</v>
      </c>
      <c r="C2412" s="98" t="s">
        <v>13</v>
      </c>
      <c r="D2412" s="99"/>
      <c r="E2412" s="25" t="s">
        <v>30</v>
      </c>
      <c r="F2412" s="25" t="s">
        <v>31</v>
      </c>
      <c r="G2412" s="74"/>
    </row>
    <row r="2413" s="96" customFormat="true" ht="15" hidden="false" customHeight="false" outlineLevel="0" collapsed="false">
      <c r="A2413" s="53" t="s">
        <v>4100</v>
      </c>
      <c r="B2413" s="36" t="n">
        <v>28.98</v>
      </c>
      <c r="C2413" s="98" t="s">
        <v>13</v>
      </c>
      <c r="D2413" s="99"/>
      <c r="E2413" s="25" t="s">
        <v>24</v>
      </c>
      <c r="F2413" s="25" t="s">
        <v>25</v>
      </c>
      <c r="G2413" s="74"/>
    </row>
    <row r="2414" s="96" customFormat="true" ht="15" hidden="false" customHeight="false" outlineLevel="0" collapsed="false">
      <c r="A2414" s="53" t="s">
        <v>330</v>
      </c>
      <c r="B2414" s="36" t="n">
        <v>28.98</v>
      </c>
      <c r="C2414" s="98" t="s">
        <v>13</v>
      </c>
      <c r="D2414" s="99"/>
      <c r="E2414" s="25" t="s">
        <v>24</v>
      </c>
      <c r="F2414" s="25" t="s">
        <v>25</v>
      </c>
      <c r="G2414" s="74"/>
    </row>
    <row r="2415" s="96" customFormat="true" ht="15" hidden="false" customHeight="false" outlineLevel="0" collapsed="false">
      <c r="A2415" s="53" t="s">
        <v>4101</v>
      </c>
      <c r="B2415" s="36" t="n">
        <v>28.98</v>
      </c>
      <c r="C2415" s="98" t="s">
        <v>13</v>
      </c>
      <c r="D2415" s="99"/>
      <c r="E2415" s="25" t="s">
        <v>24</v>
      </c>
      <c r="F2415" s="25" t="s">
        <v>25</v>
      </c>
      <c r="G2415" s="74"/>
    </row>
    <row r="2416" s="96" customFormat="true" ht="15" hidden="false" customHeight="false" outlineLevel="0" collapsed="false">
      <c r="A2416" s="53" t="s">
        <v>334</v>
      </c>
      <c r="B2416" s="36" t="n">
        <v>28.98</v>
      </c>
      <c r="C2416" s="98" t="s">
        <v>13</v>
      </c>
      <c r="D2416" s="99"/>
      <c r="E2416" s="25" t="s">
        <v>30</v>
      </c>
      <c r="F2416" s="25" t="s">
        <v>31</v>
      </c>
      <c r="G2416" s="74"/>
    </row>
    <row r="2417" s="96" customFormat="true" ht="15" hidden="false" customHeight="false" outlineLevel="0" collapsed="false">
      <c r="A2417" s="53" t="s">
        <v>338</v>
      </c>
      <c r="B2417" s="36" t="n">
        <v>28.98</v>
      </c>
      <c r="C2417" s="98" t="s">
        <v>13</v>
      </c>
      <c r="D2417" s="99"/>
      <c r="E2417" s="25" t="s">
        <v>30</v>
      </c>
      <c r="F2417" s="25" t="s">
        <v>31</v>
      </c>
      <c r="G2417" s="74"/>
    </row>
    <row r="2418" s="96" customFormat="true" ht="15" hidden="false" customHeight="false" outlineLevel="0" collapsed="false">
      <c r="A2418" s="53" t="s">
        <v>4102</v>
      </c>
      <c r="B2418" s="36" t="n">
        <v>28.98</v>
      </c>
      <c r="C2418" s="98" t="s">
        <v>13</v>
      </c>
      <c r="D2418" s="99"/>
      <c r="E2418" s="25" t="s">
        <v>24</v>
      </c>
      <c r="F2418" s="25" t="s">
        <v>25</v>
      </c>
      <c r="G2418" s="74"/>
    </row>
    <row r="2419" s="96" customFormat="true" ht="15" hidden="false" customHeight="false" outlineLevel="0" collapsed="false">
      <c r="A2419" s="53" t="s">
        <v>4103</v>
      </c>
      <c r="B2419" s="36" t="n">
        <v>28.98</v>
      </c>
      <c r="C2419" s="98" t="s">
        <v>13</v>
      </c>
      <c r="D2419" s="99"/>
      <c r="E2419" s="25" t="s">
        <v>30</v>
      </c>
      <c r="F2419" s="25" t="s">
        <v>31</v>
      </c>
      <c r="G2419" s="74"/>
    </row>
    <row r="2420" s="96" customFormat="true" ht="15" hidden="false" customHeight="false" outlineLevel="0" collapsed="false">
      <c r="A2420" s="53" t="s">
        <v>4104</v>
      </c>
      <c r="B2420" s="36" t="n">
        <v>28.98</v>
      </c>
      <c r="C2420" s="98" t="s">
        <v>13</v>
      </c>
      <c r="D2420" s="99"/>
      <c r="E2420" s="25" t="s">
        <v>30</v>
      </c>
      <c r="F2420" s="25" t="s">
        <v>31</v>
      </c>
      <c r="G2420" s="74"/>
    </row>
    <row r="2421" s="96" customFormat="true" ht="15" hidden="false" customHeight="false" outlineLevel="0" collapsed="false">
      <c r="A2421" s="53" t="s">
        <v>4105</v>
      </c>
      <c r="B2421" s="36" t="n">
        <v>28.98</v>
      </c>
      <c r="C2421" s="98" t="s">
        <v>13</v>
      </c>
      <c r="D2421" s="99"/>
      <c r="E2421" s="25" t="s">
        <v>24</v>
      </c>
      <c r="F2421" s="25" t="s">
        <v>25</v>
      </c>
      <c r="G2421" s="74"/>
    </row>
    <row r="2422" s="96" customFormat="true" ht="15" hidden="false" customHeight="false" outlineLevel="0" collapsed="false">
      <c r="A2422" s="53" t="s">
        <v>4106</v>
      </c>
      <c r="B2422" s="36" t="n">
        <v>28.98</v>
      </c>
      <c r="C2422" s="98" t="s">
        <v>13</v>
      </c>
      <c r="D2422" s="99"/>
      <c r="E2422" s="25" t="s">
        <v>30</v>
      </c>
      <c r="F2422" s="25" t="s">
        <v>4107</v>
      </c>
      <c r="G2422" s="74"/>
    </row>
    <row r="2423" s="96" customFormat="true" ht="15" hidden="false" customHeight="false" outlineLevel="0" collapsed="false">
      <c r="A2423" s="53" t="s">
        <v>4108</v>
      </c>
      <c r="B2423" s="36" t="n">
        <v>28.98</v>
      </c>
      <c r="C2423" s="98" t="s">
        <v>13</v>
      </c>
      <c r="D2423" s="99"/>
      <c r="E2423" s="25" t="s">
        <v>24</v>
      </c>
      <c r="F2423" s="25" t="s">
        <v>25</v>
      </c>
      <c r="G2423" s="74"/>
    </row>
    <row r="2424" s="96" customFormat="true" ht="15" hidden="false" customHeight="false" outlineLevel="0" collapsed="false">
      <c r="A2424" s="53" t="s">
        <v>4109</v>
      </c>
      <c r="B2424" s="36" t="n">
        <v>28.98</v>
      </c>
      <c r="C2424" s="98" t="s">
        <v>13</v>
      </c>
      <c r="D2424" s="99"/>
      <c r="E2424" s="25" t="s">
        <v>24</v>
      </c>
      <c r="F2424" s="25" t="s">
        <v>25</v>
      </c>
      <c r="G2424" s="74"/>
    </row>
    <row r="2425" s="96" customFormat="true" ht="15" hidden="false" customHeight="false" outlineLevel="0" collapsed="false">
      <c r="A2425" s="53" t="s">
        <v>353</v>
      </c>
      <c r="B2425" s="36" t="n">
        <v>28.98</v>
      </c>
      <c r="C2425" s="98" t="s">
        <v>13</v>
      </c>
      <c r="D2425" s="99"/>
      <c r="E2425" s="25" t="s">
        <v>30</v>
      </c>
      <c r="F2425" s="25" t="s">
        <v>354</v>
      </c>
      <c r="G2425" s="74"/>
    </row>
    <row r="2426" s="96" customFormat="true" ht="15" hidden="false" customHeight="false" outlineLevel="0" collapsed="false">
      <c r="A2426" s="53" t="s">
        <v>4110</v>
      </c>
      <c r="B2426" s="36" t="n">
        <v>28.98</v>
      </c>
      <c r="C2426" s="98" t="s">
        <v>13</v>
      </c>
      <c r="D2426" s="99"/>
      <c r="E2426" s="25" t="s">
        <v>24</v>
      </c>
      <c r="F2426" s="25" t="s">
        <v>25</v>
      </c>
      <c r="G2426" s="74"/>
    </row>
    <row r="2427" s="96" customFormat="true" ht="15" hidden="false" customHeight="false" outlineLevel="0" collapsed="false">
      <c r="A2427" s="53" t="s">
        <v>4111</v>
      </c>
      <c r="B2427" s="36" t="n">
        <v>28.98</v>
      </c>
      <c r="C2427" s="98" t="s">
        <v>13</v>
      </c>
      <c r="D2427" s="99"/>
      <c r="E2427" s="25" t="s">
        <v>24</v>
      </c>
      <c r="F2427" s="25" t="s">
        <v>25</v>
      </c>
      <c r="G2427" s="74"/>
    </row>
    <row r="2428" s="96" customFormat="true" ht="15" hidden="false" customHeight="false" outlineLevel="0" collapsed="false">
      <c r="A2428" s="53" t="s">
        <v>355</v>
      </c>
      <c r="B2428" s="36" t="n">
        <v>28.98</v>
      </c>
      <c r="C2428" s="98" t="s">
        <v>13</v>
      </c>
      <c r="D2428" s="99"/>
      <c r="E2428" s="25" t="s">
        <v>24</v>
      </c>
      <c r="F2428" s="25" t="s">
        <v>25</v>
      </c>
      <c r="G2428" s="74"/>
    </row>
    <row r="2429" s="96" customFormat="true" ht="15" hidden="false" customHeight="false" outlineLevel="0" collapsed="false">
      <c r="A2429" s="53" t="s">
        <v>4112</v>
      </c>
      <c r="B2429" s="36" t="n">
        <v>28.98</v>
      </c>
      <c r="C2429" s="98" t="s">
        <v>13</v>
      </c>
      <c r="D2429" s="99"/>
      <c r="E2429" s="25" t="s">
        <v>24</v>
      </c>
      <c r="F2429" s="25" t="s">
        <v>25</v>
      </c>
      <c r="G2429" s="74"/>
    </row>
    <row r="2430" s="96" customFormat="true" ht="15" hidden="false" customHeight="false" outlineLevel="0" collapsed="false">
      <c r="A2430" s="53" t="s">
        <v>4113</v>
      </c>
      <c r="B2430" s="36" t="n">
        <v>28.98</v>
      </c>
      <c r="C2430" s="98" t="s">
        <v>13</v>
      </c>
      <c r="D2430" s="99"/>
      <c r="E2430" s="25" t="s">
        <v>24</v>
      </c>
      <c r="F2430" s="25" t="s">
        <v>25</v>
      </c>
      <c r="G2430" s="74"/>
    </row>
    <row r="2431" s="96" customFormat="true" ht="15" hidden="false" customHeight="false" outlineLevel="0" collapsed="false">
      <c r="A2431" s="53" t="s">
        <v>358</v>
      </c>
      <c r="B2431" s="36" t="n">
        <v>28.98</v>
      </c>
      <c r="C2431" s="98" t="s">
        <v>13</v>
      </c>
      <c r="D2431" s="99"/>
      <c r="E2431" s="25" t="s">
        <v>76</v>
      </c>
      <c r="F2431" s="25" t="s">
        <v>359</v>
      </c>
      <c r="G2431" s="74"/>
    </row>
    <row r="2432" s="96" customFormat="true" ht="15" hidden="false" customHeight="false" outlineLevel="0" collapsed="false">
      <c r="A2432" s="53" t="s">
        <v>4114</v>
      </c>
      <c r="B2432" s="36" t="n">
        <v>28.98</v>
      </c>
      <c r="C2432" s="98" t="s">
        <v>13</v>
      </c>
      <c r="D2432" s="99"/>
      <c r="E2432" s="25" t="s">
        <v>24</v>
      </c>
      <c r="F2432" s="25" t="s">
        <v>25</v>
      </c>
      <c r="G2432" s="74"/>
    </row>
    <row r="2433" s="96" customFormat="true" ht="15" hidden="false" customHeight="false" outlineLevel="0" collapsed="false">
      <c r="A2433" s="53" t="s">
        <v>4115</v>
      </c>
      <c r="B2433" s="36" t="n">
        <v>28.98</v>
      </c>
      <c r="C2433" s="98" t="s">
        <v>13</v>
      </c>
      <c r="D2433" s="99"/>
      <c r="E2433" s="25" t="s">
        <v>24</v>
      </c>
      <c r="F2433" s="25" t="s">
        <v>25</v>
      </c>
      <c r="G2433" s="74"/>
    </row>
    <row r="2434" s="96" customFormat="true" ht="15" hidden="false" customHeight="false" outlineLevel="0" collapsed="false">
      <c r="A2434" s="53" t="s">
        <v>4116</v>
      </c>
      <c r="B2434" s="36" t="n">
        <v>28.98</v>
      </c>
      <c r="C2434" s="98" t="s">
        <v>13</v>
      </c>
      <c r="D2434" s="99"/>
      <c r="E2434" s="25" t="s">
        <v>24</v>
      </c>
      <c r="F2434" s="25" t="s">
        <v>25</v>
      </c>
      <c r="G2434" s="74"/>
    </row>
    <row r="2435" s="96" customFormat="true" ht="15" hidden="false" customHeight="false" outlineLevel="0" collapsed="false">
      <c r="A2435" s="53" t="s">
        <v>4117</v>
      </c>
      <c r="B2435" s="36" t="n">
        <v>28.98</v>
      </c>
      <c r="C2435" s="98" t="s">
        <v>13</v>
      </c>
      <c r="D2435" s="99"/>
      <c r="E2435" s="25" t="s">
        <v>30</v>
      </c>
      <c r="F2435" s="25" t="s">
        <v>31</v>
      </c>
      <c r="G2435" s="74"/>
    </row>
    <row r="2436" s="96" customFormat="true" ht="15" hidden="false" customHeight="false" outlineLevel="0" collapsed="false">
      <c r="A2436" s="53" t="s">
        <v>4118</v>
      </c>
      <c r="B2436" s="36" t="n">
        <v>28.98</v>
      </c>
      <c r="C2436" s="98" t="s">
        <v>13</v>
      </c>
      <c r="D2436" s="99"/>
      <c r="E2436" s="25" t="s">
        <v>24</v>
      </c>
      <c r="F2436" s="25" t="s">
        <v>25</v>
      </c>
      <c r="G2436" s="74"/>
    </row>
    <row r="2437" s="96" customFormat="true" ht="15" hidden="false" customHeight="false" outlineLevel="0" collapsed="false">
      <c r="A2437" s="53" t="s">
        <v>362</v>
      </c>
      <c r="B2437" s="36" t="n">
        <v>28.98</v>
      </c>
      <c r="C2437" s="98" t="s">
        <v>13</v>
      </c>
      <c r="D2437" s="99"/>
      <c r="E2437" s="25" t="s">
        <v>30</v>
      </c>
      <c r="F2437" s="25" t="s">
        <v>31</v>
      </c>
      <c r="G2437" s="74"/>
    </row>
    <row r="2438" s="96" customFormat="true" ht="15" hidden="false" customHeight="false" outlineLevel="0" collapsed="false">
      <c r="A2438" s="53" t="s">
        <v>4119</v>
      </c>
      <c r="B2438" s="36" t="n">
        <v>28.98</v>
      </c>
      <c r="C2438" s="98" t="s">
        <v>13</v>
      </c>
      <c r="D2438" s="99"/>
      <c r="E2438" s="25" t="s">
        <v>30</v>
      </c>
      <c r="F2438" s="25" t="s">
        <v>31</v>
      </c>
      <c r="G2438" s="74"/>
    </row>
    <row r="2439" s="96" customFormat="true" ht="15" hidden="false" customHeight="false" outlineLevel="0" collapsed="false">
      <c r="A2439" s="53" t="s">
        <v>4120</v>
      </c>
      <c r="B2439" s="36" t="n">
        <v>28.98</v>
      </c>
      <c r="C2439" s="98" t="s">
        <v>13</v>
      </c>
      <c r="D2439" s="99"/>
      <c r="E2439" s="25" t="s">
        <v>24</v>
      </c>
      <c r="F2439" s="25" t="s">
        <v>25</v>
      </c>
      <c r="G2439" s="74"/>
    </row>
    <row r="2440" s="96" customFormat="true" ht="15" hidden="false" customHeight="false" outlineLevel="0" collapsed="false">
      <c r="A2440" s="53" t="s">
        <v>4121</v>
      </c>
      <c r="B2440" s="36" t="n">
        <v>28.98</v>
      </c>
      <c r="C2440" s="98" t="s">
        <v>13</v>
      </c>
      <c r="D2440" s="99"/>
      <c r="E2440" s="25" t="s">
        <v>24</v>
      </c>
      <c r="F2440" s="25" t="s">
        <v>25</v>
      </c>
      <c r="G2440" s="74"/>
    </row>
    <row r="2441" s="96" customFormat="true" ht="15" hidden="false" customHeight="false" outlineLevel="0" collapsed="false">
      <c r="A2441" s="53" t="s">
        <v>4122</v>
      </c>
      <c r="B2441" s="36" t="n">
        <v>28.98</v>
      </c>
      <c r="C2441" s="98" t="s">
        <v>13</v>
      </c>
      <c r="D2441" s="99"/>
      <c r="E2441" s="25" t="s">
        <v>30</v>
      </c>
      <c r="F2441" s="25" t="s">
        <v>31</v>
      </c>
      <c r="G2441" s="74"/>
    </row>
    <row r="2442" s="96" customFormat="true" ht="15" hidden="false" customHeight="false" outlineLevel="0" collapsed="false">
      <c r="A2442" s="53" t="s">
        <v>373</v>
      </c>
      <c r="B2442" s="36" t="n">
        <v>28.98</v>
      </c>
      <c r="C2442" s="98" t="s">
        <v>13</v>
      </c>
      <c r="D2442" s="99"/>
      <c r="E2442" s="25" t="s">
        <v>30</v>
      </c>
      <c r="F2442" s="25" t="s">
        <v>31</v>
      </c>
      <c r="G2442" s="74"/>
    </row>
    <row r="2443" s="96" customFormat="true" ht="15" hidden="false" customHeight="false" outlineLevel="0" collapsed="false">
      <c r="A2443" s="53" t="s">
        <v>4123</v>
      </c>
      <c r="B2443" s="36" t="n">
        <v>28.98</v>
      </c>
      <c r="C2443" s="98" t="s">
        <v>13</v>
      </c>
      <c r="D2443" s="99"/>
      <c r="E2443" s="25" t="s">
        <v>24</v>
      </c>
      <c r="F2443" s="25" t="s">
        <v>25</v>
      </c>
      <c r="G2443" s="74"/>
    </row>
    <row r="2444" s="96" customFormat="true" ht="15" hidden="false" customHeight="false" outlineLevel="0" collapsed="false">
      <c r="A2444" s="53" t="s">
        <v>375</v>
      </c>
      <c r="B2444" s="36" t="n">
        <v>28.98</v>
      </c>
      <c r="C2444" s="98" t="s">
        <v>13</v>
      </c>
      <c r="D2444" s="99"/>
      <c r="E2444" s="25" t="s">
        <v>76</v>
      </c>
      <c r="F2444" s="25" t="s">
        <v>376</v>
      </c>
      <c r="G2444" s="74"/>
    </row>
    <row r="2445" s="96" customFormat="true" ht="15" hidden="false" customHeight="false" outlineLevel="0" collapsed="false">
      <c r="A2445" s="53" t="s">
        <v>377</v>
      </c>
      <c r="B2445" s="36" t="n">
        <v>28.98</v>
      </c>
      <c r="C2445" s="98" t="s">
        <v>13</v>
      </c>
      <c r="D2445" s="99"/>
      <c r="E2445" s="25" t="s">
        <v>76</v>
      </c>
      <c r="F2445" s="25" t="s">
        <v>171</v>
      </c>
      <c r="G2445" s="74"/>
    </row>
    <row r="2446" s="96" customFormat="true" ht="15" hidden="false" customHeight="false" outlineLevel="0" collapsed="false">
      <c r="A2446" s="53" t="s">
        <v>380</v>
      </c>
      <c r="B2446" s="36" t="n">
        <v>28.98</v>
      </c>
      <c r="C2446" s="98" t="s">
        <v>13</v>
      </c>
      <c r="D2446" s="99"/>
      <c r="E2446" s="25" t="s">
        <v>24</v>
      </c>
      <c r="F2446" s="25" t="s">
        <v>25</v>
      </c>
      <c r="G2446" s="74"/>
    </row>
    <row r="2447" s="96" customFormat="true" ht="15" hidden="false" customHeight="false" outlineLevel="0" collapsed="false">
      <c r="A2447" s="53" t="s">
        <v>383</v>
      </c>
      <c r="B2447" s="36" t="n">
        <v>28.98</v>
      </c>
      <c r="C2447" s="98" t="s">
        <v>13</v>
      </c>
      <c r="D2447" s="99"/>
      <c r="E2447" s="25" t="s">
        <v>30</v>
      </c>
      <c r="F2447" s="25" t="s">
        <v>31</v>
      </c>
      <c r="G2447" s="74"/>
    </row>
    <row r="2448" s="96" customFormat="true" ht="15" hidden="false" customHeight="false" outlineLevel="0" collapsed="false">
      <c r="A2448" s="53" t="s">
        <v>4124</v>
      </c>
      <c r="B2448" s="36" t="n">
        <v>28.98</v>
      </c>
      <c r="C2448" s="98" t="s">
        <v>13</v>
      </c>
      <c r="D2448" s="99"/>
      <c r="E2448" s="25" t="s">
        <v>24</v>
      </c>
      <c r="F2448" s="25" t="s">
        <v>25</v>
      </c>
      <c r="G2448" s="74"/>
    </row>
    <row r="2449" s="96" customFormat="true" ht="15" hidden="false" customHeight="false" outlineLevel="0" collapsed="false">
      <c r="A2449" s="53" t="s">
        <v>4125</v>
      </c>
      <c r="B2449" s="36" t="n">
        <v>28.98</v>
      </c>
      <c r="C2449" s="98" t="s">
        <v>13</v>
      </c>
      <c r="D2449" s="99"/>
      <c r="E2449" s="25" t="s">
        <v>30</v>
      </c>
      <c r="F2449" s="25" t="s">
        <v>31</v>
      </c>
      <c r="G2449" s="74"/>
    </row>
    <row r="2450" s="96" customFormat="true" ht="15" hidden="false" customHeight="false" outlineLevel="0" collapsed="false">
      <c r="A2450" s="53" t="s">
        <v>4126</v>
      </c>
      <c r="B2450" s="36" t="n">
        <v>28.98</v>
      </c>
      <c r="C2450" s="98" t="s">
        <v>13</v>
      </c>
      <c r="D2450" s="99"/>
      <c r="E2450" s="25" t="s">
        <v>30</v>
      </c>
      <c r="F2450" s="25" t="s">
        <v>31</v>
      </c>
      <c r="G2450" s="74"/>
    </row>
    <row r="2451" s="96" customFormat="true" ht="15" hidden="false" customHeight="false" outlineLevel="0" collapsed="false">
      <c r="A2451" s="53" t="s">
        <v>4127</v>
      </c>
      <c r="B2451" s="36" t="n">
        <v>28.98</v>
      </c>
      <c r="C2451" s="98" t="s">
        <v>13</v>
      </c>
      <c r="D2451" s="99"/>
      <c r="E2451" s="25" t="s">
        <v>24</v>
      </c>
      <c r="F2451" s="25" t="s">
        <v>25</v>
      </c>
      <c r="G2451" s="74"/>
    </row>
    <row r="2452" s="96" customFormat="true" ht="15" hidden="false" customHeight="false" outlineLevel="0" collapsed="false">
      <c r="A2452" s="53" t="s">
        <v>4128</v>
      </c>
      <c r="B2452" s="36" t="n">
        <v>28.98</v>
      </c>
      <c r="C2452" s="98" t="s">
        <v>13</v>
      </c>
      <c r="D2452" s="99"/>
      <c r="E2452" s="25" t="s">
        <v>24</v>
      </c>
      <c r="F2452" s="25" t="s">
        <v>25</v>
      </c>
      <c r="G2452" s="74"/>
    </row>
    <row r="2453" s="96" customFormat="true" ht="15" hidden="false" customHeight="false" outlineLevel="0" collapsed="false">
      <c r="A2453" s="53" t="s">
        <v>4129</v>
      </c>
      <c r="B2453" s="36" t="n">
        <v>28.98</v>
      </c>
      <c r="C2453" s="98" t="s">
        <v>13</v>
      </c>
      <c r="D2453" s="99"/>
      <c r="E2453" s="25" t="s">
        <v>30</v>
      </c>
      <c r="F2453" s="25" t="s">
        <v>3587</v>
      </c>
      <c r="G2453" s="74"/>
    </row>
    <row r="2454" s="96" customFormat="true" ht="15" hidden="false" customHeight="false" outlineLevel="0" collapsed="false">
      <c r="A2454" s="53" t="s">
        <v>4130</v>
      </c>
      <c r="B2454" s="36" t="n">
        <v>28.98</v>
      </c>
      <c r="C2454" s="98" t="s">
        <v>13</v>
      </c>
      <c r="D2454" s="99"/>
      <c r="E2454" s="25" t="s">
        <v>30</v>
      </c>
      <c r="F2454" s="25" t="s">
        <v>31</v>
      </c>
      <c r="G2454" s="74"/>
    </row>
    <row r="2455" s="96" customFormat="true" ht="15" hidden="false" customHeight="false" outlineLevel="0" collapsed="false">
      <c r="A2455" s="53" t="s">
        <v>4131</v>
      </c>
      <c r="B2455" s="36" t="n">
        <v>28.98</v>
      </c>
      <c r="C2455" s="98" t="s">
        <v>13</v>
      </c>
      <c r="D2455" s="99"/>
      <c r="E2455" s="25" t="s">
        <v>24</v>
      </c>
      <c r="F2455" s="25" t="s">
        <v>25</v>
      </c>
      <c r="G2455" s="74"/>
    </row>
    <row r="2456" s="96" customFormat="true" ht="15" hidden="false" customHeight="false" outlineLevel="0" collapsed="false">
      <c r="A2456" s="53" t="s">
        <v>4132</v>
      </c>
      <c r="B2456" s="36" t="n">
        <v>28.98</v>
      </c>
      <c r="C2456" s="98" t="s">
        <v>13</v>
      </c>
      <c r="D2456" s="99"/>
      <c r="E2456" s="25" t="s">
        <v>30</v>
      </c>
      <c r="F2456" s="25" t="s">
        <v>4133</v>
      </c>
      <c r="G2456" s="74"/>
    </row>
    <row r="2457" s="96" customFormat="true" ht="15" hidden="false" customHeight="false" outlineLevel="0" collapsed="false">
      <c r="A2457" s="53" t="s">
        <v>4134</v>
      </c>
      <c r="B2457" s="36" t="n">
        <v>28.98</v>
      </c>
      <c r="C2457" s="98" t="s">
        <v>13</v>
      </c>
      <c r="D2457" s="99"/>
      <c r="E2457" s="25" t="s">
        <v>30</v>
      </c>
      <c r="F2457" s="25" t="s">
        <v>31</v>
      </c>
      <c r="G2457" s="74"/>
    </row>
    <row r="2458" s="96" customFormat="true" ht="15" hidden="false" customHeight="false" outlineLevel="0" collapsed="false">
      <c r="A2458" s="53" t="s">
        <v>4135</v>
      </c>
      <c r="B2458" s="36" t="n">
        <v>28.98</v>
      </c>
      <c r="C2458" s="98" t="s">
        <v>13</v>
      </c>
      <c r="D2458" s="99"/>
      <c r="E2458" s="25" t="s">
        <v>24</v>
      </c>
      <c r="F2458" s="25" t="s">
        <v>25</v>
      </c>
      <c r="G2458" s="74"/>
    </row>
    <row r="2459" s="96" customFormat="true" ht="15" hidden="false" customHeight="false" outlineLevel="0" collapsed="false">
      <c r="A2459" s="53" t="s">
        <v>403</v>
      </c>
      <c r="B2459" s="36" t="n">
        <v>28.98</v>
      </c>
      <c r="C2459" s="98" t="s">
        <v>13</v>
      </c>
      <c r="D2459" s="99"/>
      <c r="E2459" s="25" t="s">
        <v>30</v>
      </c>
      <c r="F2459" s="25" t="s">
        <v>31</v>
      </c>
      <c r="G2459" s="74"/>
    </row>
    <row r="2460" s="96" customFormat="true" ht="15" hidden="false" customHeight="false" outlineLevel="0" collapsed="false">
      <c r="A2460" s="53" t="s">
        <v>4136</v>
      </c>
      <c r="B2460" s="36" t="n">
        <v>28.98</v>
      </c>
      <c r="C2460" s="98" t="s">
        <v>13</v>
      </c>
      <c r="D2460" s="99"/>
      <c r="E2460" s="25" t="s">
        <v>30</v>
      </c>
      <c r="F2460" s="25" t="s">
        <v>31</v>
      </c>
      <c r="G2460" s="74"/>
    </row>
    <row r="2461" s="96" customFormat="true" ht="15" hidden="false" customHeight="false" outlineLevel="0" collapsed="false">
      <c r="A2461" s="53" t="s">
        <v>4137</v>
      </c>
      <c r="B2461" s="36" t="n">
        <v>28.98</v>
      </c>
      <c r="C2461" s="98" t="s">
        <v>13</v>
      </c>
      <c r="D2461" s="99"/>
      <c r="E2461" s="25" t="s">
        <v>24</v>
      </c>
      <c r="F2461" s="25" t="s">
        <v>25</v>
      </c>
      <c r="G2461" s="74"/>
    </row>
    <row r="2462" s="96" customFormat="true" ht="15" hidden="false" customHeight="false" outlineLevel="0" collapsed="false">
      <c r="A2462" s="53" t="s">
        <v>413</v>
      </c>
      <c r="B2462" s="36" t="n">
        <v>28.98</v>
      </c>
      <c r="C2462" s="98" t="s">
        <v>13</v>
      </c>
      <c r="D2462" s="99"/>
      <c r="E2462" s="25" t="s">
        <v>24</v>
      </c>
      <c r="F2462" s="25" t="s">
        <v>25</v>
      </c>
      <c r="G2462" s="74"/>
    </row>
    <row r="2463" s="96" customFormat="true" ht="15" hidden="false" customHeight="false" outlineLevel="0" collapsed="false">
      <c r="A2463" s="53" t="s">
        <v>414</v>
      </c>
      <c r="B2463" s="36" t="n">
        <v>28.98</v>
      </c>
      <c r="C2463" s="98" t="s">
        <v>13</v>
      </c>
      <c r="D2463" s="99"/>
      <c r="E2463" s="25" t="s">
        <v>24</v>
      </c>
      <c r="F2463" s="25" t="s">
        <v>25</v>
      </c>
      <c r="G2463" s="74"/>
    </row>
    <row r="2464" s="96" customFormat="true" ht="15" hidden="false" customHeight="false" outlineLevel="0" collapsed="false">
      <c r="A2464" s="53" t="s">
        <v>4138</v>
      </c>
      <c r="B2464" s="36" t="n">
        <v>28.98</v>
      </c>
      <c r="C2464" s="98" t="s">
        <v>13</v>
      </c>
      <c r="D2464" s="99"/>
      <c r="E2464" s="25" t="s">
        <v>24</v>
      </c>
      <c r="F2464" s="25" t="s">
        <v>25</v>
      </c>
      <c r="G2464" s="74"/>
    </row>
    <row r="2465" s="96" customFormat="true" ht="15" hidden="false" customHeight="false" outlineLevel="0" collapsed="false">
      <c r="A2465" s="53" t="s">
        <v>416</v>
      </c>
      <c r="B2465" s="36" t="n">
        <v>28.98</v>
      </c>
      <c r="C2465" s="98" t="s">
        <v>13</v>
      </c>
      <c r="D2465" s="99"/>
      <c r="E2465" s="25" t="s">
        <v>30</v>
      </c>
      <c r="F2465" s="25" t="s">
        <v>31</v>
      </c>
      <c r="G2465" s="74"/>
    </row>
    <row r="2466" s="96" customFormat="true" ht="15" hidden="false" customHeight="false" outlineLevel="0" collapsed="false">
      <c r="A2466" s="53" t="s">
        <v>419</v>
      </c>
      <c r="B2466" s="36" t="n">
        <v>28.98</v>
      </c>
      <c r="C2466" s="98" t="s">
        <v>13</v>
      </c>
      <c r="D2466" s="99"/>
      <c r="E2466" s="25" t="s">
        <v>76</v>
      </c>
      <c r="F2466" s="25" t="s">
        <v>171</v>
      </c>
      <c r="G2466" s="74"/>
    </row>
    <row r="2467" s="96" customFormat="true" ht="15" hidden="false" customHeight="false" outlineLevel="0" collapsed="false">
      <c r="A2467" s="53" t="s">
        <v>420</v>
      </c>
      <c r="B2467" s="36" t="n">
        <v>28.98</v>
      </c>
      <c r="C2467" s="98" t="s">
        <v>13</v>
      </c>
      <c r="D2467" s="99"/>
      <c r="E2467" s="25" t="s">
        <v>24</v>
      </c>
      <c r="F2467" s="25" t="s">
        <v>25</v>
      </c>
      <c r="G2467" s="74"/>
    </row>
    <row r="2468" s="96" customFormat="true" ht="15" hidden="false" customHeight="false" outlineLevel="0" collapsed="false">
      <c r="A2468" s="53" t="s">
        <v>422</v>
      </c>
      <c r="B2468" s="36" t="n">
        <v>28.98</v>
      </c>
      <c r="C2468" s="98" t="s">
        <v>13</v>
      </c>
      <c r="D2468" s="99"/>
      <c r="E2468" s="25" t="s">
        <v>24</v>
      </c>
      <c r="F2468" s="25" t="s">
        <v>25</v>
      </c>
      <c r="G2468" s="74"/>
    </row>
    <row r="2469" s="96" customFormat="true" ht="15" hidden="false" customHeight="false" outlineLevel="0" collapsed="false">
      <c r="A2469" s="53" t="s">
        <v>423</v>
      </c>
      <c r="B2469" s="36" t="n">
        <v>28.98</v>
      </c>
      <c r="C2469" s="98" t="s">
        <v>13</v>
      </c>
      <c r="D2469" s="99"/>
      <c r="E2469" s="25" t="s">
        <v>24</v>
      </c>
      <c r="F2469" s="25" t="s">
        <v>25</v>
      </c>
      <c r="G2469" s="74"/>
    </row>
    <row r="2470" s="96" customFormat="true" ht="15" hidden="false" customHeight="false" outlineLevel="0" collapsed="false">
      <c r="A2470" s="53" t="s">
        <v>424</v>
      </c>
      <c r="B2470" s="36" t="n">
        <v>28.98</v>
      </c>
      <c r="C2470" s="98" t="s">
        <v>13</v>
      </c>
      <c r="D2470" s="99"/>
      <c r="E2470" s="25" t="s">
        <v>30</v>
      </c>
      <c r="F2470" s="25" t="s">
        <v>31</v>
      </c>
      <c r="G2470" s="74"/>
    </row>
    <row r="2471" s="96" customFormat="true" ht="15" hidden="false" customHeight="false" outlineLevel="0" collapsed="false">
      <c r="A2471" s="53" t="s">
        <v>427</v>
      </c>
      <c r="B2471" s="36" t="n">
        <v>28.98</v>
      </c>
      <c r="C2471" s="98" t="s">
        <v>13</v>
      </c>
      <c r="D2471" s="99"/>
      <c r="E2471" s="25" t="s">
        <v>24</v>
      </c>
      <c r="F2471" s="25" t="s">
        <v>25</v>
      </c>
      <c r="G2471" s="74"/>
    </row>
    <row r="2472" s="96" customFormat="true" ht="15" hidden="false" customHeight="false" outlineLevel="0" collapsed="false">
      <c r="A2472" s="53" t="s">
        <v>430</v>
      </c>
      <c r="B2472" s="36" t="n">
        <v>28.98</v>
      </c>
      <c r="C2472" s="98" t="s">
        <v>13</v>
      </c>
      <c r="D2472" s="99"/>
      <c r="E2472" s="25" t="s">
        <v>24</v>
      </c>
      <c r="F2472" s="25" t="s">
        <v>25</v>
      </c>
      <c r="G2472" s="74"/>
    </row>
    <row r="2473" s="96" customFormat="true" ht="15" hidden="false" customHeight="false" outlineLevel="0" collapsed="false">
      <c r="A2473" s="53" t="s">
        <v>436</v>
      </c>
      <c r="B2473" s="36" t="n">
        <v>28.98</v>
      </c>
      <c r="C2473" s="98" t="s">
        <v>13</v>
      </c>
      <c r="D2473" s="99"/>
      <c r="E2473" s="25" t="s">
        <v>24</v>
      </c>
      <c r="F2473" s="25" t="s">
        <v>25</v>
      </c>
      <c r="G2473" s="74"/>
    </row>
    <row r="2474" s="96" customFormat="true" ht="15" hidden="false" customHeight="false" outlineLevel="0" collapsed="false">
      <c r="A2474" s="53" t="s">
        <v>437</v>
      </c>
      <c r="B2474" s="36" t="n">
        <v>28.98</v>
      </c>
      <c r="C2474" s="98" t="s">
        <v>13</v>
      </c>
      <c r="D2474" s="99"/>
      <c r="E2474" s="25" t="s">
        <v>30</v>
      </c>
      <c r="F2474" s="25" t="s">
        <v>31</v>
      </c>
      <c r="G2474" s="74"/>
    </row>
    <row r="2475" s="96" customFormat="true" ht="15" hidden="false" customHeight="false" outlineLevel="0" collapsed="false">
      <c r="A2475" s="53" t="s">
        <v>439</v>
      </c>
      <c r="B2475" s="36" t="n">
        <v>28.98</v>
      </c>
      <c r="C2475" s="98" t="s">
        <v>13</v>
      </c>
      <c r="D2475" s="99"/>
      <c r="E2475" s="25" t="s">
        <v>24</v>
      </c>
      <c r="F2475" s="25" t="s">
        <v>25</v>
      </c>
      <c r="G2475" s="74"/>
    </row>
    <row r="2476" s="96" customFormat="true" ht="15" hidden="false" customHeight="false" outlineLevel="0" collapsed="false">
      <c r="A2476" s="53" t="s">
        <v>4139</v>
      </c>
      <c r="B2476" s="36" t="n">
        <v>28.98</v>
      </c>
      <c r="C2476" s="98" t="s">
        <v>13</v>
      </c>
      <c r="D2476" s="99"/>
      <c r="E2476" s="25" t="s">
        <v>24</v>
      </c>
      <c r="F2476" s="25" t="s">
        <v>25</v>
      </c>
      <c r="G2476" s="74"/>
    </row>
    <row r="2477" s="96" customFormat="true" ht="15" hidden="false" customHeight="false" outlineLevel="0" collapsed="false">
      <c r="A2477" s="53" t="s">
        <v>4140</v>
      </c>
      <c r="B2477" s="36" t="n">
        <v>28.98</v>
      </c>
      <c r="C2477" s="98" t="s">
        <v>13</v>
      </c>
      <c r="D2477" s="99"/>
      <c r="E2477" s="25" t="s">
        <v>24</v>
      </c>
      <c r="F2477" s="25" t="s">
        <v>25</v>
      </c>
      <c r="G2477" s="74"/>
    </row>
    <row r="2478" s="96" customFormat="true" ht="15" hidden="false" customHeight="false" outlineLevel="0" collapsed="false">
      <c r="A2478" s="53" t="s">
        <v>4141</v>
      </c>
      <c r="B2478" s="36" t="n">
        <v>28.98</v>
      </c>
      <c r="C2478" s="98" t="s">
        <v>13</v>
      </c>
      <c r="D2478" s="99"/>
      <c r="E2478" s="25" t="s">
        <v>24</v>
      </c>
      <c r="F2478" s="25" t="s">
        <v>25</v>
      </c>
      <c r="G2478" s="74"/>
    </row>
    <row r="2479" s="96" customFormat="true" ht="15" hidden="false" customHeight="false" outlineLevel="0" collapsed="false">
      <c r="A2479" s="53" t="s">
        <v>4142</v>
      </c>
      <c r="B2479" s="36" t="n">
        <v>28.98</v>
      </c>
      <c r="C2479" s="98" t="s">
        <v>13</v>
      </c>
      <c r="D2479" s="99"/>
      <c r="E2479" s="25" t="s">
        <v>24</v>
      </c>
      <c r="F2479" s="25" t="s">
        <v>25</v>
      </c>
      <c r="G2479" s="74"/>
    </row>
    <row r="2480" s="96" customFormat="true" ht="15" hidden="false" customHeight="false" outlineLevel="0" collapsed="false">
      <c r="A2480" s="53" t="s">
        <v>4143</v>
      </c>
      <c r="B2480" s="36" t="n">
        <v>28.98</v>
      </c>
      <c r="C2480" s="98" t="s">
        <v>13</v>
      </c>
      <c r="D2480" s="99"/>
      <c r="E2480" s="25" t="s">
        <v>24</v>
      </c>
      <c r="F2480" s="25" t="s">
        <v>25</v>
      </c>
      <c r="G2480" s="74"/>
    </row>
    <row r="2481" s="96" customFormat="true" ht="15" hidden="false" customHeight="false" outlineLevel="0" collapsed="false">
      <c r="A2481" s="53" t="s">
        <v>4144</v>
      </c>
      <c r="B2481" s="36" t="n">
        <v>28.98</v>
      </c>
      <c r="C2481" s="98" t="s">
        <v>13</v>
      </c>
      <c r="D2481" s="99"/>
      <c r="E2481" s="25" t="s">
        <v>24</v>
      </c>
      <c r="F2481" s="25" t="s">
        <v>25</v>
      </c>
      <c r="G2481" s="74"/>
    </row>
    <row r="2482" s="96" customFormat="true" ht="15" hidden="false" customHeight="false" outlineLevel="0" collapsed="false">
      <c r="A2482" s="53" t="s">
        <v>4145</v>
      </c>
      <c r="B2482" s="36" t="n">
        <v>28.98</v>
      </c>
      <c r="C2482" s="98" t="s">
        <v>13</v>
      </c>
      <c r="D2482" s="99"/>
      <c r="E2482" s="25" t="s">
        <v>24</v>
      </c>
      <c r="F2482" s="25" t="s">
        <v>25</v>
      </c>
      <c r="G2482" s="74"/>
    </row>
    <row r="2483" s="96" customFormat="true" ht="15" hidden="false" customHeight="false" outlineLevel="0" collapsed="false">
      <c r="A2483" s="53" t="s">
        <v>4146</v>
      </c>
      <c r="B2483" s="36" t="n">
        <v>28.98</v>
      </c>
      <c r="C2483" s="98" t="s">
        <v>13</v>
      </c>
      <c r="D2483" s="99"/>
      <c r="E2483" s="25" t="s">
        <v>24</v>
      </c>
      <c r="F2483" s="25" t="s">
        <v>25</v>
      </c>
      <c r="G2483" s="74"/>
    </row>
    <row r="2484" s="96" customFormat="true" ht="15" hidden="false" customHeight="false" outlineLevel="0" collapsed="false">
      <c r="A2484" s="53" t="s">
        <v>4147</v>
      </c>
      <c r="B2484" s="36" t="n">
        <v>28.98</v>
      </c>
      <c r="C2484" s="98" t="s">
        <v>13</v>
      </c>
      <c r="D2484" s="99"/>
      <c r="E2484" s="25" t="s">
        <v>24</v>
      </c>
      <c r="F2484" s="25" t="s">
        <v>25</v>
      </c>
      <c r="G2484" s="74"/>
    </row>
    <row r="2485" s="96" customFormat="true" ht="15" hidden="false" customHeight="false" outlineLevel="0" collapsed="false">
      <c r="A2485" s="53" t="s">
        <v>474</v>
      </c>
      <c r="B2485" s="36" t="n">
        <v>28.98</v>
      </c>
      <c r="C2485" s="98" t="s">
        <v>13</v>
      </c>
      <c r="D2485" s="99"/>
      <c r="E2485" s="25" t="s">
        <v>24</v>
      </c>
      <c r="F2485" s="25" t="s">
        <v>25</v>
      </c>
      <c r="G2485" s="74"/>
    </row>
    <row r="2486" s="96" customFormat="true" ht="15" hidden="false" customHeight="false" outlineLevel="0" collapsed="false">
      <c r="A2486" s="53" t="s">
        <v>4148</v>
      </c>
      <c r="B2486" s="36" t="n">
        <v>28.98</v>
      </c>
      <c r="C2486" s="98" t="s">
        <v>13</v>
      </c>
      <c r="D2486" s="99"/>
      <c r="E2486" s="25" t="s">
        <v>30</v>
      </c>
      <c r="F2486" s="25" t="s">
        <v>31</v>
      </c>
      <c r="G2486" s="74"/>
    </row>
    <row r="2487" s="96" customFormat="true" ht="15" hidden="false" customHeight="false" outlineLevel="0" collapsed="false">
      <c r="A2487" s="53" t="s">
        <v>4149</v>
      </c>
      <c r="B2487" s="36" t="n">
        <v>28.98</v>
      </c>
      <c r="C2487" s="98" t="s">
        <v>13</v>
      </c>
      <c r="D2487" s="99"/>
      <c r="E2487" s="25" t="s">
        <v>24</v>
      </c>
      <c r="F2487" s="25" t="s">
        <v>25</v>
      </c>
      <c r="G2487" s="74"/>
    </row>
    <row r="2488" s="96" customFormat="true" ht="15" hidden="false" customHeight="false" outlineLevel="0" collapsed="false">
      <c r="A2488" s="53" t="s">
        <v>481</v>
      </c>
      <c r="B2488" s="36" t="n">
        <v>28.98</v>
      </c>
      <c r="C2488" s="98" t="s">
        <v>13</v>
      </c>
      <c r="D2488" s="99"/>
      <c r="E2488" s="25" t="s">
        <v>24</v>
      </c>
      <c r="F2488" s="25" t="s">
        <v>25</v>
      </c>
      <c r="G2488" s="74"/>
    </row>
    <row r="2489" s="96" customFormat="true" ht="15" hidden="false" customHeight="false" outlineLevel="0" collapsed="false">
      <c r="A2489" s="53" t="s">
        <v>4150</v>
      </c>
      <c r="B2489" s="36" t="n">
        <v>28.98</v>
      </c>
      <c r="C2489" s="98" t="s">
        <v>13</v>
      </c>
      <c r="D2489" s="99"/>
      <c r="E2489" s="25" t="s">
        <v>30</v>
      </c>
      <c r="F2489" s="25" t="s">
        <v>31</v>
      </c>
      <c r="G2489" s="74"/>
    </row>
    <row r="2490" s="96" customFormat="true" ht="15" hidden="false" customHeight="false" outlineLevel="0" collapsed="false">
      <c r="A2490" s="53" t="s">
        <v>482</v>
      </c>
      <c r="B2490" s="36" t="n">
        <v>28.98</v>
      </c>
      <c r="C2490" s="98" t="s">
        <v>13</v>
      </c>
      <c r="D2490" s="99"/>
      <c r="E2490" s="25" t="s">
        <v>24</v>
      </c>
      <c r="F2490" s="25" t="s">
        <v>25</v>
      </c>
      <c r="G2490" s="74"/>
    </row>
    <row r="2491" s="96" customFormat="true" ht="15" hidden="false" customHeight="false" outlineLevel="0" collapsed="false">
      <c r="A2491" s="53" t="s">
        <v>4151</v>
      </c>
      <c r="B2491" s="36" t="n">
        <v>28.98</v>
      </c>
      <c r="C2491" s="98" t="s">
        <v>13</v>
      </c>
      <c r="D2491" s="99"/>
      <c r="E2491" s="25" t="s">
        <v>24</v>
      </c>
      <c r="F2491" s="25" t="s">
        <v>25</v>
      </c>
      <c r="G2491" s="74"/>
    </row>
    <row r="2492" s="96" customFormat="true" ht="15" hidden="false" customHeight="false" outlineLevel="0" collapsed="false">
      <c r="A2492" s="53" t="s">
        <v>4152</v>
      </c>
      <c r="B2492" s="36" t="n">
        <v>28.98</v>
      </c>
      <c r="C2492" s="98" t="s">
        <v>13</v>
      </c>
      <c r="D2492" s="99"/>
      <c r="E2492" s="25" t="s">
        <v>24</v>
      </c>
      <c r="F2492" s="25" t="s">
        <v>25</v>
      </c>
      <c r="G2492" s="74"/>
    </row>
    <row r="2493" s="96" customFormat="true" ht="15" hidden="false" customHeight="false" outlineLevel="0" collapsed="false">
      <c r="A2493" s="53" t="s">
        <v>487</v>
      </c>
      <c r="B2493" s="36" t="n">
        <v>28.98</v>
      </c>
      <c r="C2493" s="98" t="s">
        <v>13</v>
      </c>
      <c r="D2493" s="99"/>
      <c r="E2493" s="25" t="s">
        <v>30</v>
      </c>
      <c r="F2493" s="25" t="s">
        <v>31</v>
      </c>
      <c r="G2493" s="74"/>
    </row>
    <row r="2494" s="96" customFormat="true" ht="15" hidden="false" customHeight="false" outlineLevel="0" collapsed="false">
      <c r="A2494" s="53" t="s">
        <v>488</v>
      </c>
      <c r="B2494" s="36" t="n">
        <v>28.98</v>
      </c>
      <c r="C2494" s="98" t="s">
        <v>13</v>
      </c>
      <c r="D2494" s="99"/>
      <c r="E2494" s="25" t="s">
        <v>30</v>
      </c>
      <c r="F2494" s="25" t="s">
        <v>174</v>
      </c>
      <c r="G2494" s="74"/>
    </row>
    <row r="2495" s="96" customFormat="true" ht="15" hidden="false" customHeight="false" outlineLevel="0" collapsed="false">
      <c r="A2495" s="53" t="s">
        <v>491</v>
      </c>
      <c r="B2495" s="36" t="n">
        <v>28.98</v>
      </c>
      <c r="C2495" s="98" t="s">
        <v>13</v>
      </c>
      <c r="D2495" s="99"/>
      <c r="E2495" s="25" t="s">
        <v>30</v>
      </c>
      <c r="F2495" s="25" t="s">
        <v>492</v>
      </c>
      <c r="G2495" s="74"/>
    </row>
    <row r="2496" s="96" customFormat="true" ht="15" hidden="false" customHeight="false" outlineLevel="0" collapsed="false">
      <c r="A2496" s="53" t="s">
        <v>4153</v>
      </c>
      <c r="B2496" s="36" t="n">
        <v>28.98</v>
      </c>
      <c r="C2496" s="98" t="s">
        <v>13</v>
      </c>
      <c r="D2496" s="99"/>
      <c r="E2496" s="25" t="s">
        <v>24</v>
      </c>
      <c r="F2496" s="25" t="s">
        <v>25</v>
      </c>
      <c r="G2496" s="74"/>
    </row>
    <row r="2497" s="96" customFormat="true" ht="15" hidden="false" customHeight="false" outlineLevel="0" collapsed="false">
      <c r="A2497" s="53" t="s">
        <v>4154</v>
      </c>
      <c r="B2497" s="36" t="n">
        <v>28.98</v>
      </c>
      <c r="C2497" s="98" t="s">
        <v>13</v>
      </c>
      <c r="D2497" s="99"/>
      <c r="E2497" s="25" t="s">
        <v>30</v>
      </c>
      <c r="F2497" s="25" t="s">
        <v>31</v>
      </c>
      <c r="G2497" s="74"/>
    </row>
    <row r="2498" s="96" customFormat="true" ht="15" hidden="false" customHeight="false" outlineLevel="0" collapsed="false">
      <c r="A2498" s="53" t="s">
        <v>4155</v>
      </c>
      <c r="B2498" s="36" t="n">
        <v>28.98</v>
      </c>
      <c r="C2498" s="98" t="s">
        <v>13</v>
      </c>
      <c r="D2498" s="99"/>
      <c r="E2498" s="25" t="s">
        <v>24</v>
      </c>
      <c r="F2498" s="25" t="s">
        <v>25</v>
      </c>
      <c r="G2498" s="74"/>
    </row>
    <row r="2499" s="96" customFormat="true" ht="15" hidden="false" customHeight="false" outlineLevel="0" collapsed="false">
      <c r="A2499" s="53" t="s">
        <v>4156</v>
      </c>
      <c r="B2499" s="36" t="n">
        <v>28.98</v>
      </c>
      <c r="C2499" s="98" t="s">
        <v>13</v>
      </c>
      <c r="D2499" s="99"/>
      <c r="E2499" s="25" t="s">
        <v>24</v>
      </c>
      <c r="F2499" s="25" t="s">
        <v>25</v>
      </c>
      <c r="G2499" s="74"/>
    </row>
    <row r="2500" s="96" customFormat="true" ht="15" hidden="false" customHeight="false" outlineLevel="0" collapsed="false">
      <c r="A2500" s="53" t="s">
        <v>502</v>
      </c>
      <c r="B2500" s="36" t="n">
        <v>28.98</v>
      </c>
      <c r="C2500" s="98" t="s">
        <v>13</v>
      </c>
      <c r="D2500" s="99"/>
      <c r="E2500" s="25" t="s">
        <v>30</v>
      </c>
      <c r="F2500" s="25" t="s">
        <v>31</v>
      </c>
      <c r="G2500" s="74"/>
    </row>
    <row r="2501" s="96" customFormat="true" ht="15" hidden="false" customHeight="false" outlineLevel="0" collapsed="false">
      <c r="A2501" s="53" t="s">
        <v>506</v>
      </c>
      <c r="B2501" s="36" t="n">
        <v>28.98</v>
      </c>
      <c r="C2501" s="98" t="s">
        <v>13</v>
      </c>
      <c r="D2501" s="99"/>
      <c r="E2501" s="25" t="s">
        <v>24</v>
      </c>
      <c r="F2501" s="25" t="s">
        <v>25</v>
      </c>
      <c r="G2501" s="74"/>
    </row>
    <row r="2502" s="96" customFormat="true" ht="15" hidden="false" customHeight="false" outlineLevel="0" collapsed="false">
      <c r="A2502" s="53" t="s">
        <v>507</v>
      </c>
      <c r="B2502" s="36" t="n">
        <v>28.98</v>
      </c>
      <c r="C2502" s="98" t="s">
        <v>13</v>
      </c>
      <c r="D2502" s="99"/>
      <c r="E2502" s="25" t="s">
        <v>30</v>
      </c>
      <c r="F2502" s="25" t="s">
        <v>31</v>
      </c>
      <c r="G2502" s="74"/>
    </row>
    <row r="2503" s="96" customFormat="true" ht="15" hidden="false" customHeight="false" outlineLevel="0" collapsed="false">
      <c r="A2503" s="53" t="s">
        <v>4157</v>
      </c>
      <c r="B2503" s="36" t="n">
        <v>28.98</v>
      </c>
      <c r="C2503" s="98" t="s">
        <v>13</v>
      </c>
      <c r="D2503" s="99"/>
      <c r="E2503" s="25" t="s">
        <v>30</v>
      </c>
      <c r="F2503" s="25" t="s">
        <v>2365</v>
      </c>
      <c r="G2503" s="74"/>
    </row>
    <row r="2504" s="96" customFormat="true" ht="15" hidden="false" customHeight="false" outlineLevel="0" collapsed="false">
      <c r="A2504" s="53" t="s">
        <v>4158</v>
      </c>
      <c r="B2504" s="36" t="n">
        <v>28.98</v>
      </c>
      <c r="C2504" s="98" t="s">
        <v>13</v>
      </c>
      <c r="D2504" s="99"/>
      <c r="E2504" s="25" t="s">
        <v>30</v>
      </c>
      <c r="F2504" s="25" t="s">
        <v>31</v>
      </c>
      <c r="G2504" s="74"/>
    </row>
    <row r="2505" s="96" customFormat="true" ht="15" hidden="false" customHeight="false" outlineLevel="0" collapsed="false">
      <c r="A2505" s="53" t="s">
        <v>4159</v>
      </c>
      <c r="B2505" s="36" t="n">
        <v>28.98</v>
      </c>
      <c r="C2505" s="98" t="s">
        <v>13</v>
      </c>
      <c r="D2505" s="99"/>
      <c r="E2505" s="25" t="s">
        <v>24</v>
      </c>
      <c r="F2505" s="25" t="s">
        <v>25</v>
      </c>
      <c r="G2505" s="74"/>
    </row>
    <row r="2506" s="96" customFormat="true" ht="15" hidden="false" customHeight="false" outlineLevel="0" collapsed="false">
      <c r="A2506" s="53" t="s">
        <v>4160</v>
      </c>
      <c r="B2506" s="36" t="n">
        <v>28.98</v>
      </c>
      <c r="C2506" s="98" t="s">
        <v>13</v>
      </c>
      <c r="D2506" s="99"/>
      <c r="E2506" s="25" t="s">
        <v>24</v>
      </c>
      <c r="F2506" s="25" t="s">
        <v>25</v>
      </c>
      <c r="G2506" s="74"/>
    </row>
    <row r="2507" s="96" customFormat="true" ht="15" hidden="false" customHeight="false" outlineLevel="0" collapsed="false">
      <c r="A2507" s="53" t="s">
        <v>4161</v>
      </c>
      <c r="B2507" s="36" t="n">
        <v>28.98</v>
      </c>
      <c r="C2507" s="98" t="s">
        <v>13</v>
      </c>
      <c r="D2507" s="99"/>
      <c r="E2507" s="25" t="s">
        <v>24</v>
      </c>
      <c r="F2507" s="25" t="s">
        <v>25</v>
      </c>
      <c r="G2507" s="74"/>
    </row>
    <row r="2508" s="96" customFormat="true" ht="15" hidden="false" customHeight="false" outlineLevel="0" collapsed="false">
      <c r="A2508" s="53" t="s">
        <v>4162</v>
      </c>
      <c r="B2508" s="36" t="n">
        <v>28.98</v>
      </c>
      <c r="C2508" s="98" t="s">
        <v>13</v>
      </c>
      <c r="D2508" s="99"/>
      <c r="E2508" s="25" t="s">
        <v>30</v>
      </c>
      <c r="F2508" s="25" t="s">
        <v>4163</v>
      </c>
      <c r="G2508" s="74"/>
    </row>
    <row r="2509" s="96" customFormat="true" ht="15" hidden="false" customHeight="false" outlineLevel="0" collapsed="false">
      <c r="A2509" s="53" t="s">
        <v>4164</v>
      </c>
      <c r="B2509" s="36" t="n">
        <v>28.98</v>
      </c>
      <c r="C2509" s="98" t="s">
        <v>13</v>
      </c>
      <c r="D2509" s="99"/>
      <c r="E2509" s="25" t="s">
        <v>30</v>
      </c>
      <c r="F2509" s="25" t="s">
        <v>31</v>
      </c>
      <c r="G2509" s="74"/>
    </row>
    <row r="2510" s="96" customFormat="true" ht="15" hidden="false" customHeight="false" outlineLevel="0" collapsed="false">
      <c r="A2510" s="53" t="s">
        <v>4165</v>
      </c>
      <c r="B2510" s="36" t="n">
        <v>28.98</v>
      </c>
      <c r="C2510" s="98" t="s">
        <v>13</v>
      </c>
      <c r="D2510" s="99"/>
      <c r="E2510" s="25" t="s">
        <v>76</v>
      </c>
      <c r="F2510" s="25" t="s">
        <v>4166</v>
      </c>
      <c r="G2510" s="74"/>
    </row>
    <row r="2511" s="96" customFormat="true" ht="15" hidden="false" customHeight="false" outlineLevel="0" collapsed="false">
      <c r="A2511" s="53" t="s">
        <v>4167</v>
      </c>
      <c r="B2511" s="36" t="n">
        <v>28.98</v>
      </c>
      <c r="C2511" s="98" t="s">
        <v>13</v>
      </c>
      <c r="D2511" s="99"/>
      <c r="E2511" s="25" t="s">
        <v>24</v>
      </c>
      <c r="F2511" s="25" t="s">
        <v>25</v>
      </c>
      <c r="G2511" s="74"/>
    </row>
    <row r="2512" s="96" customFormat="true" ht="15" hidden="false" customHeight="false" outlineLevel="0" collapsed="false">
      <c r="A2512" s="53" t="s">
        <v>4168</v>
      </c>
      <c r="B2512" s="36" t="n">
        <v>28.98</v>
      </c>
      <c r="C2512" s="98" t="s">
        <v>13</v>
      </c>
      <c r="D2512" s="99"/>
      <c r="E2512" s="25" t="s">
        <v>24</v>
      </c>
      <c r="F2512" s="25" t="s">
        <v>25</v>
      </c>
      <c r="G2512" s="74"/>
    </row>
    <row r="2513" s="96" customFormat="true" ht="15" hidden="false" customHeight="false" outlineLevel="0" collapsed="false">
      <c r="A2513" s="53" t="s">
        <v>521</v>
      </c>
      <c r="B2513" s="36" t="n">
        <v>28.98</v>
      </c>
      <c r="C2513" s="98" t="s">
        <v>13</v>
      </c>
      <c r="D2513" s="99"/>
      <c r="E2513" s="25" t="s">
        <v>30</v>
      </c>
      <c r="F2513" s="25" t="s">
        <v>31</v>
      </c>
      <c r="G2513" s="74"/>
    </row>
    <row r="2514" s="96" customFormat="true" ht="15" hidden="false" customHeight="false" outlineLevel="0" collapsed="false">
      <c r="A2514" s="53" t="s">
        <v>4169</v>
      </c>
      <c r="B2514" s="36" t="n">
        <v>28.98</v>
      </c>
      <c r="C2514" s="98" t="s">
        <v>13</v>
      </c>
      <c r="D2514" s="99"/>
      <c r="E2514" s="25" t="s">
        <v>24</v>
      </c>
      <c r="F2514" s="25" t="s">
        <v>25</v>
      </c>
      <c r="G2514" s="74"/>
    </row>
    <row r="2515" s="96" customFormat="true" ht="15" hidden="false" customHeight="false" outlineLevel="0" collapsed="false">
      <c r="A2515" s="53" t="s">
        <v>4170</v>
      </c>
      <c r="B2515" s="36" t="n">
        <v>28.98</v>
      </c>
      <c r="C2515" s="98" t="s">
        <v>13</v>
      </c>
      <c r="D2515" s="99"/>
      <c r="E2515" s="25" t="s">
        <v>24</v>
      </c>
      <c r="F2515" s="25" t="s">
        <v>25</v>
      </c>
      <c r="G2515" s="74"/>
    </row>
    <row r="2516" s="96" customFormat="true" ht="15" hidden="false" customHeight="false" outlineLevel="0" collapsed="false">
      <c r="A2516" s="53" t="s">
        <v>4171</v>
      </c>
      <c r="B2516" s="36" t="n">
        <v>28.98</v>
      </c>
      <c r="C2516" s="98" t="s">
        <v>13</v>
      </c>
      <c r="D2516" s="99"/>
      <c r="E2516" s="25" t="s">
        <v>30</v>
      </c>
      <c r="F2516" s="25" t="s">
        <v>31</v>
      </c>
      <c r="G2516" s="74"/>
    </row>
    <row r="2517" s="96" customFormat="true" ht="15" hidden="false" customHeight="false" outlineLevel="0" collapsed="false">
      <c r="A2517" s="53" t="s">
        <v>4172</v>
      </c>
      <c r="B2517" s="36" t="n">
        <v>28.98</v>
      </c>
      <c r="C2517" s="98" t="s">
        <v>13</v>
      </c>
      <c r="D2517" s="99"/>
      <c r="E2517" s="25" t="s">
        <v>30</v>
      </c>
      <c r="F2517" s="25" t="s">
        <v>31</v>
      </c>
      <c r="G2517" s="74"/>
    </row>
    <row r="2518" s="96" customFormat="true" ht="15" hidden="false" customHeight="false" outlineLevel="0" collapsed="false">
      <c r="A2518" s="53" t="s">
        <v>4173</v>
      </c>
      <c r="B2518" s="36" t="n">
        <v>28.98</v>
      </c>
      <c r="C2518" s="98" t="s">
        <v>13</v>
      </c>
      <c r="D2518" s="99"/>
      <c r="E2518" s="25" t="s">
        <v>30</v>
      </c>
      <c r="F2518" s="25" t="s">
        <v>31</v>
      </c>
      <c r="G2518" s="74"/>
    </row>
    <row r="2519" s="96" customFormat="true" ht="15" hidden="false" customHeight="false" outlineLevel="0" collapsed="false">
      <c r="A2519" s="53" t="s">
        <v>533</v>
      </c>
      <c r="B2519" s="36" t="n">
        <v>28.98</v>
      </c>
      <c r="C2519" s="98" t="s">
        <v>13</v>
      </c>
      <c r="D2519" s="99"/>
      <c r="E2519" s="25" t="s">
        <v>30</v>
      </c>
      <c r="F2519" s="25" t="s">
        <v>31</v>
      </c>
      <c r="G2519" s="74"/>
    </row>
    <row r="2520" s="96" customFormat="true" ht="15" hidden="false" customHeight="false" outlineLevel="0" collapsed="false">
      <c r="A2520" s="53" t="s">
        <v>534</v>
      </c>
      <c r="B2520" s="36" t="n">
        <v>28.98</v>
      </c>
      <c r="C2520" s="98" t="s">
        <v>13</v>
      </c>
      <c r="D2520" s="99"/>
      <c r="E2520" s="25" t="s">
        <v>24</v>
      </c>
      <c r="F2520" s="25" t="s">
        <v>25</v>
      </c>
      <c r="G2520" s="74"/>
    </row>
    <row r="2521" s="96" customFormat="true" ht="15" hidden="false" customHeight="false" outlineLevel="0" collapsed="false">
      <c r="A2521" s="53" t="s">
        <v>4174</v>
      </c>
      <c r="B2521" s="36" t="n">
        <v>28.98</v>
      </c>
      <c r="C2521" s="98" t="s">
        <v>13</v>
      </c>
      <c r="D2521" s="99"/>
      <c r="E2521" s="25" t="s">
        <v>30</v>
      </c>
      <c r="F2521" s="25" t="s">
        <v>31</v>
      </c>
      <c r="G2521" s="74"/>
    </row>
    <row r="2522" s="96" customFormat="true" ht="15" hidden="false" customHeight="false" outlineLevel="0" collapsed="false">
      <c r="A2522" s="53" t="s">
        <v>535</v>
      </c>
      <c r="B2522" s="36" t="n">
        <v>28.98</v>
      </c>
      <c r="C2522" s="98" t="s">
        <v>13</v>
      </c>
      <c r="D2522" s="99"/>
      <c r="E2522" s="25" t="s">
        <v>30</v>
      </c>
      <c r="F2522" s="25" t="s">
        <v>536</v>
      </c>
      <c r="G2522" s="74"/>
    </row>
    <row r="2523" s="96" customFormat="true" ht="15" hidden="false" customHeight="false" outlineLevel="0" collapsed="false">
      <c r="A2523" s="53" t="s">
        <v>4175</v>
      </c>
      <c r="B2523" s="36" t="n">
        <v>28.98</v>
      </c>
      <c r="C2523" s="98" t="s">
        <v>13</v>
      </c>
      <c r="D2523" s="99"/>
      <c r="E2523" s="25" t="s">
        <v>30</v>
      </c>
      <c r="F2523" s="25" t="s">
        <v>31</v>
      </c>
      <c r="G2523" s="74"/>
    </row>
    <row r="2524" s="96" customFormat="true" ht="15" hidden="false" customHeight="false" outlineLevel="0" collapsed="false">
      <c r="A2524" s="53" t="s">
        <v>4176</v>
      </c>
      <c r="B2524" s="36" t="n">
        <v>28.98</v>
      </c>
      <c r="C2524" s="98" t="s">
        <v>13</v>
      </c>
      <c r="D2524" s="99"/>
      <c r="E2524" s="25" t="s">
        <v>30</v>
      </c>
      <c r="F2524" s="25" t="s">
        <v>31</v>
      </c>
      <c r="G2524" s="74"/>
    </row>
    <row r="2525" s="96" customFormat="true" ht="15" hidden="false" customHeight="false" outlineLevel="0" collapsed="false">
      <c r="A2525" s="53" t="s">
        <v>541</v>
      </c>
      <c r="B2525" s="36" t="n">
        <v>28.98</v>
      </c>
      <c r="C2525" s="98" t="s">
        <v>13</v>
      </c>
      <c r="D2525" s="99"/>
      <c r="E2525" s="25" t="s">
        <v>76</v>
      </c>
      <c r="F2525" s="25" t="s">
        <v>542</v>
      </c>
      <c r="G2525" s="74"/>
    </row>
    <row r="2526" s="96" customFormat="true" ht="15" hidden="false" customHeight="false" outlineLevel="0" collapsed="false">
      <c r="A2526" s="53" t="s">
        <v>4177</v>
      </c>
      <c r="B2526" s="36" t="n">
        <v>28.98</v>
      </c>
      <c r="C2526" s="98" t="s">
        <v>13</v>
      </c>
      <c r="D2526" s="99"/>
      <c r="E2526" s="25" t="s">
        <v>24</v>
      </c>
      <c r="F2526" s="25" t="s">
        <v>25</v>
      </c>
      <c r="G2526" s="74"/>
    </row>
    <row r="2527" s="96" customFormat="true" ht="15" hidden="false" customHeight="false" outlineLevel="0" collapsed="false">
      <c r="A2527" s="53" t="s">
        <v>552</v>
      </c>
      <c r="B2527" s="36" t="n">
        <v>28.98</v>
      </c>
      <c r="C2527" s="98" t="s">
        <v>13</v>
      </c>
      <c r="D2527" s="99"/>
      <c r="E2527" s="25" t="s">
        <v>30</v>
      </c>
      <c r="F2527" s="25" t="s">
        <v>31</v>
      </c>
      <c r="G2527" s="74"/>
    </row>
    <row r="2528" s="96" customFormat="true" ht="15" hidden="false" customHeight="false" outlineLevel="0" collapsed="false">
      <c r="A2528" s="53" t="s">
        <v>4178</v>
      </c>
      <c r="B2528" s="36" t="n">
        <v>28.98</v>
      </c>
      <c r="C2528" s="98" t="s">
        <v>13</v>
      </c>
      <c r="D2528" s="99"/>
      <c r="E2528" s="25" t="s">
        <v>24</v>
      </c>
      <c r="F2528" s="25" t="s">
        <v>25</v>
      </c>
      <c r="G2528" s="74"/>
    </row>
    <row r="2529" s="96" customFormat="true" ht="15" hidden="false" customHeight="false" outlineLevel="0" collapsed="false">
      <c r="A2529" s="53" t="s">
        <v>4179</v>
      </c>
      <c r="B2529" s="36" t="n">
        <v>28.98</v>
      </c>
      <c r="C2529" s="98" t="s">
        <v>13</v>
      </c>
      <c r="D2529" s="99"/>
      <c r="E2529" s="25" t="s">
        <v>24</v>
      </c>
      <c r="F2529" s="25" t="s">
        <v>25</v>
      </c>
      <c r="G2529" s="74"/>
    </row>
    <row r="2530" s="96" customFormat="true" ht="15" hidden="false" customHeight="false" outlineLevel="0" collapsed="false">
      <c r="A2530" s="53" t="s">
        <v>4180</v>
      </c>
      <c r="B2530" s="36" t="n">
        <v>28.98</v>
      </c>
      <c r="C2530" s="98" t="s">
        <v>13</v>
      </c>
      <c r="D2530" s="99"/>
      <c r="E2530" s="25" t="s">
        <v>24</v>
      </c>
      <c r="F2530" s="25" t="s">
        <v>25</v>
      </c>
      <c r="G2530" s="74"/>
    </row>
    <row r="2531" s="96" customFormat="true" ht="15" hidden="false" customHeight="false" outlineLevel="0" collapsed="false">
      <c r="A2531" s="53" t="s">
        <v>4181</v>
      </c>
      <c r="B2531" s="36" t="n">
        <v>28.98</v>
      </c>
      <c r="C2531" s="98" t="s">
        <v>13</v>
      </c>
      <c r="D2531" s="99"/>
      <c r="E2531" s="25" t="s">
        <v>30</v>
      </c>
      <c r="F2531" s="25" t="s">
        <v>31</v>
      </c>
      <c r="G2531" s="74"/>
    </row>
    <row r="2532" s="96" customFormat="true" ht="15" hidden="false" customHeight="false" outlineLevel="0" collapsed="false">
      <c r="A2532" s="53" t="s">
        <v>4182</v>
      </c>
      <c r="B2532" s="36" t="n">
        <v>28.98</v>
      </c>
      <c r="C2532" s="98" t="s">
        <v>13</v>
      </c>
      <c r="D2532" s="99"/>
      <c r="E2532" s="25" t="s">
        <v>24</v>
      </c>
      <c r="F2532" s="25" t="s">
        <v>25</v>
      </c>
      <c r="G2532" s="74"/>
    </row>
    <row r="2533" s="96" customFormat="true" ht="15" hidden="false" customHeight="false" outlineLevel="0" collapsed="false">
      <c r="A2533" s="53" t="s">
        <v>4183</v>
      </c>
      <c r="B2533" s="36" t="n">
        <v>28.98</v>
      </c>
      <c r="C2533" s="98" t="s">
        <v>13</v>
      </c>
      <c r="D2533" s="99"/>
      <c r="E2533" s="25" t="s">
        <v>24</v>
      </c>
      <c r="F2533" s="25" t="s">
        <v>25</v>
      </c>
      <c r="G2533" s="74"/>
    </row>
    <row r="2534" s="96" customFormat="true" ht="15" hidden="false" customHeight="false" outlineLevel="0" collapsed="false">
      <c r="A2534" s="53" t="s">
        <v>4184</v>
      </c>
      <c r="B2534" s="36" t="n">
        <v>28.98</v>
      </c>
      <c r="C2534" s="98" t="s">
        <v>13</v>
      </c>
      <c r="D2534" s="99"/>
      <c r="E2534" s="25" t="s">
        <v>24</v>
      </c>
      <c r="F2534" s="25" t="s">
        <v>25</v>
      </c>
      <c r="G2534" s="74"/>
    </row>
    <row r="2535" s="96" customFormat="true" ht="15" hidden="false" customHeight="false" outlineLevel="0" collapsed="false">
      <c r="A2535" s="53" t="s">
        <v>4185</v>
      </c>
      <c r="B2535" s="36" t="n">
        <v>28.98</v>
      </c>
      <c r="C2535" s="98" t="s">
        <v>13</v>
      </c>
      <c r="D2535" s="99"/>
      <c r="E2535" s="25" t="s">
        <v>24</v>
      </c>
      <c r="F2535" s="25" t="s">
        <v>25</v>
      </c>
      <c r="G2535" s="74"/>
    </row>
    <row r="2536" s="96" customFormat="true" ht="15" hidden="false" customHeight="false" outlineLevel="0" collapsed="false">
      <c r="A2536" s="53" t="s">
        <v>564</v>
      </c>
      <c r="B2536" s="36" t="n">
        <v>28.98</v>
      </c>
      <c r="C2536" s="98" t="s">
        <v>13</v>
      </c>
      <c r="D2536" s="99"/>
      <c r="E2536" s="25" t="s">
        <v>24</v>
      </c>
      <c r="F2536" s="25" t="s">
        <v>25</v>
      </c>
      <c r="G2536" s="74"/>
    </row>
    <row r="2537" s="96" customFormat="true" ht="15" hidden="false" customHeight="false" outlineLevel="0" collapsed="false">
      <c r="A2537" s="53" t="s">
        <v>4186</v>
      </c>
      <c r="B2537" s="36" t="n">
        <v>28.98</v>
      </c>
      <c r="C2537" s="98" t="s">
        <v>13</v>
      </c>
      <c r="D2537" s="99"/>
      <c r="E2537" s="25" t="s">
        <v>24</v>
      </c>
      <c r="F2537" s="25" t="s">
        <v>25</v>
      </c>
      <c r="G2537" s="74"/>
    </row>
    <row r="2538" s="96" customFormat="true" ht="15" hidden="false" customHeight="false" outlineLevel="0" collapsed="false">
      <c r="A2538" s="53" t="s">
        <v>4187</v>
      </c>
      <c r="B2538" s="36" t="n">
        <v>28.98</v>
      </c>
      <c r="C2538" s="98" t="s">
        <v>13</v>
      </c>
      <c r="D2538" s="99"/>
      <c r="E2538" s="25" t="s">
        <v>24</v>
      </c>
      <c r="F2538" s="25" t="s">
        <v>25</v>
      </c>
      <c r="G2538" s="74"/>
    </row>
    <row r="2539" s="96" customFormat="true" ht="15" hidden="false" customHeight="false" outlineLevel="0" collapsed="false">
      <c r="A2539" s="53" t="s">
        <v>4188</v>
      </c>
      <c r="B2539" s="36" t="n">
        <v>28.98</v>
      </c>
      <c r="C2539" s="98" t="s">
        <v>13</v>
      </c>
      <c r="D2539" s="99"/>
      <c r="E2539" s="25" t="s">
        <v>24</v>
      </c>
      <c r="F2539" s="25" t="s">
        <v>25</v>
      </c>
      <c r="G2539" s="74"/>
    </row>
    <row r="2540" s="96" customFormat="true" ht="15" hidden="false" customHeight="false" outlineLevel="0" collapsed="false">
      <c r="A2540" s="53" t="s">
        <v>2842</v>
      </c>
      <c r="B2540" s="36" t="n">
        <v>28.98</v>
      </c>
      <c r="C2540" s="98" t="s">
        <v>13</v>
      </c>
      <c r="D2540" s="99"/>
      <c r="E2540" s="25" t="s">
        <v>24</v>
      </c>
      <c r="F2540" s="25" t="s">
        <v>25</v>
      </c>
      <c r="G2540" s="74"/>
    </row>
    <row r="2541" s="96" customFormat="true" ht="15" hidden="false" customHeight="false" outlineLevel="0" collapsed="false">
      <c r="A2541" s="53" t="s">
        <v>2845</v>
      </c>
      <c r="B2541" s="36" t="n">
        <v>28.98</v>
      </c>
      <c r="C2541" s="98" t="s">
        <v>13</v>
      </c>
      <c r="D2541" s="99"/>
      <c r="E2541" s="25" t="s">
        <v>30</v>
      </c>
      <c r="F2541" s="25" t="s">
        <v>31</v>
      </c>
      <c r="G2541" s="74"/>
    </row>
    <row r="2542" s="96" customFormat="true" ht="15" hidden="false" customHeight="false" outlineLevel="0" collapsed="false">
      <c r="A2542" s="53" t="s">
        <v>4189</v>
      </c>
      <c r="B2542" s="36" t="n">
        <v>28.98</v>
      </c>
      <c r="C2542" s="98" t="s">
        <v>13</v>
      </c>
      <c r="D2542" s="99"/>
      <c r="E2542" s="25" t="s">
        <v>24</v>
      </c>
      <c r="F2542" s="25" t="s">
        <v>25</v>
      </c>
      <c r="G2542" s="74"/>
    </row>
    <row r="2543" s="96" customFormat="true" ht="15" hidden="false" customHeight="false" outlineLevel="0" collapsed="false">
      <c r="A2543" s="53" t="s">
        <v>4190</v>
      </c>
      <c r="B2543" s="36" t="n">
        <v>28.98</v>
      </c>
      <c r="C2543" s="98" t="s">
        <v>13</v>
      </c>
      <c r="D2543" s="99"/>
      <c r="E2543" s="25" t="s">
        <v>24</v>
      </c>
      <c r="F2543" s="25" t="s">
        <v>25</v>
      </c>
      <c r="G2543" s="74"/>
    </row>
    <row r="2544" s="96" customFormat="true" ht="15" hidden="false" customHeight="false" outlineLevel="0" collapsed="false">
      <c r="A2544" s="53" t="s">
        <v>4191</v>
      </c>
      <c r="B2544" s="36" t="n">
        <v>28.98</v>
      </c>
      <c r="C2544" s="98" t="s">
        <v>13</v>
      </c>
      <c r="D2544" s="99"/>
      <c r="E2544" s="25" t="s">
        <v>24</v>
      </c>
      <c r="F2544" s="25" t="s">
        <v>25</v>
      </c>
      <c r="G2544" s="74"/>
    </row>
    <row r="2545" s="96" customFormat="true" ht="15" hidden="false" customHeight="false" outlineLevel="0" collapsed="false">
      <c r="A2545" s="53" t="s">
        <v>4192</v>
      </c>
      <c r="B2545" s="36" t="n">
        <v>28.98</v>
      </c>
      <c r="C2545" s="98" t="s">
        <v>13</v>
      </c>
      <c r="D2545" s="99"/>
      <c r="E2545" s="25" t="s">
        <v>30</v>
      </c>
      <c r="F2545" s="25" t="s">
        <v>31</v>
      </c>
      <c r="G2545" s="74"/>
    </row>
    <row r="2546" s="96" customFormat="true" ht="15" hidden="false" customHeight="false" outlineLevel="0" collapsed="false">
      <c r="A2546" s="53" t="s">
        <v>4193</v>
      </c>
      <c r="B2546" s="36" t="n">
        <v>28.98</v>
      </c>
      <c r="C2546" s="98" t="s">
        <v>13</v>
      </c>
      <c r="D2546" s="99"/>
      <c r="E2546" s="25" t="s">
        <v>30</v>
      </c>
      <c r="F2546" s="25" t="s">
        <v>4133</v>
      </c>
      <c r="G2546" s="74"/>
    </row>
    <row r="2547" s="96" customFormat="true" ht="15" hidden="false" customHeight="false" outlineLevel="0" collapsed="false">
      <c r="A2547" s="53" t="s">
        <v>4194</v>
      </c>
      <c r="B2547" s="36" t="n">
        <v>28.98</v>
      </c>
      <c r="C2547" s="98" t="s">
        <v>13</v>
      </c>
      <c r="D2547" s="99"/>
      <c r="E2547" s="25" t="s">
        <v>24</v>
      </c>
      <c r="F2547" s="25" t="s">
        <v>25</v>
      </c>
      <c r="G2547" s="74"/>
    </row>
    <row r="2548" s="96" customFormat="true" ht="15" hidden="false" customHeight="false" outlineLevel="0" collapsed="false">
      <c r="A2548" s="53" t="s">
        <v>4195</v>
      </c>
      <c r="B2548" s="36" t="n">
        <v>28.98</v>
      </c>
      <c r="C2548" s="98" t="s">
        <v>13</v>
      </c>
      <c r="D2548" s="99"/>
      <c r="E2548" s="25" t="s">
        <v>24</v>
      </c>
      <c r="F2548" s="25" t="s">
        <v>25</v>
      </c>
      <c r="G2548" s="74"/>
    </row>
    <row r="2549" s="96" customFormat="true" ht="15" hidden="false" customHeight="false" outlineLevel="0" collapsed="false">
      <c r="A2549" s="53" t="s">
        <v>4196</v>
      </c>
      <c r="B2549" s="36" t="n">
        <v>28.98</v>
      </c>
      <c r="C2549" s="98" t="s">
        <v>13</v>
      </c>
      <c r="D2549" s="99"/>
      <c r="E2549" s="25" t="s">
        <v>24</v>
      </c>
      <c r="F2549" s="25" t="s">
        <v>25</v>
      </c>
      <c r="G2549" s="74"/>
    </row>
    <row r="2550" s="96" customFormat="true" ht="15" hidden="false" customHeight="false" outlineLevel="0" collapsed="false">
      <c r="A2550" s="53" t="s">
        <v>4197</v>
      </c>
      <c r="B2550" s="36" t="n">
        <v>28.98</v>
      </c>
      <c r="C2550" s="98" t="s">
        <v>13</v>
      </c>
      <c r="D2550" s="99"/>
      <c r="E2550" s="25" t="s">
        <v>24</v>
      </c>
      <c r="F2550" s="25" t="s">
        <v>25</v>
      </c>
      <c r="G2550" s="74"/>
    </row>
    <row r="2551" s="96" customFormat="true" ht="15" hidden="false" customHeight="false" outlineLevel="0" collapsed="false">
      <c r="A2551" s="53" t="s">
        <v>4198</v>
      </c>
      <c r="B2551" s="36" t="n">
        <v>28.98</v>
      </c>
      <c r="C2551" s="98" t="s">
        <v>13</v>
      </c>
      <c r="D2551" s="99"/>
      <c r="E2551" s="25" t="s">
        <v>30</v>
      </c>
      <c r="F2551" s="25" t="s">
        <v>31</v>
      </c>
      <c r="G2551" s="74"/>
    </row>
    <row r="2552" s="96" customFormat="true" ht="15" hidden="false" customHeight="false" outlineLevel="0" collapsed="false">
      <c r="A2552" s="53" t="s">
        <v>4199</v>
      </c>
      <c r="B2552" s="36" t="n">
        <v>28.98</v>
      </c>
      <c r="C2552" s="98" t="s">
        <v>13</v>
      </c>
      <c r="D2552" s="99"/>
      <c r="E2552" s="25" t="s">
        <v>30</v>
      </c>
      <c r="F2552" s="25" t="s">
        <v>4200</v>
      </c>
      <c r="G2552" s="74"/>
    </row>
    <row r="2553" s="96" customFormat="true" ht="15" hidden="false" customHeight="false" outlineLevel="0" collapsed="false">
      <c r="A2553" s="53" t="s">
        <v>4201</v>
      </c>
      <c r="B2553" s="36" t="n">
        <v>28.98</v>
      </c>
      <c r="C2553" s="98" t="s">
        <v>13</v>
      </c>
      <c r="D2553" s="99"/>
      <c r="E2553" s="25" t="s">
        <v>24</v>
      </c>
      <c r="F2553" s="25" t="s">
        <v>25</v>
      </c>
      <c r="G2553" s="74"/>
    </row>
    <row r="2554" s="96" customFormat="true" ht="15" hidden="false" customHeight="false" outlineLevel="0" collapsed="false">
      <c r="A2554" s="53" t="s">
        <v>4202</v>
      </c>
      <c r="B2554" s="36" t="n">
        <v>28.98</v>
      </c>
      <c r="C2554" s="98" t="s">
        <v>13</v>
      </c>
      <c r="D2554" s="99"/>
      <c r="E2554" s="25" t="s">
        <v>24</v>
      </c>
      <c r="F2554" s="25" t="s">
        <v>25</v>
      </c>
      <c r="G2554" s="74"/>
    </row>
    <row r="2555" s="96" customFormat="true" ht="15" hidden="false" customHeight="false" outlineLevel="0" collapsed="false">
      <c r="A2555" s="53" t="s">
        <v>4203</v>
      </c>
      <c r="B2555" s="36" t="n">
        <v>28.98</v>
      </c>
      <c r="C2555" s="98" t="s">
        <v>13</v>
      </c>
      <c r="D2555" s="99"/>
      <c r="E2555" s="25" t="s">
        <v>24</v>
      </c>
      <c r="F2555" s="25" t="s">
        <v>25</v>
      </c>
      <c r="G2555" s="74"/>
    </row>
    <row r="2556" s="96" customFormat="true" ht="15" hidden="false" customHeight="false" outlineLevel="0" collapsed="false">
      <c r="A2556" s="53" t="s">
        <v>4204</v>
      </c>
      <c r="B2556" s="36" t="n">
        <v>28.98</v>
      </c>
      <c r="C2556" s="98" t="s">
        <v>13</v>
      </c>
      <c r="D2556" s="99"/>
      <c r="E2556" s="25" t="s">
        <v>30</v>
      </c>
      <c r="F2556" s="25" t="s">
        <v>4205</v>
      </c>
      <c r="G2556" s="74"/>
    </row>
    <row r="2557" s="96" customFormat="true" ht="15" hidden="false" customHeight="false" outlineLevel="0" collapsed="false">
      <c r="A2557" s="53" t="s">
        <v>4206</v>
      </c>
      <c r="B2557" s="36" t="n">
        <v>28.98</v>
      </c>
      <c r="C2557" s="98" t="s">
        <v>13</v>
      </c>
      <c r="D2557" s="99"/>
      <c r="E2557" s="25" t="s">
        <v>30</v>
      </c>
      <c r="F2557" s="25" t="s">
        <v>4207</v>
      </c>
      <c r="G2557" s="74"/>
    </row>
    <row r="2558" s="96" customFormat="true" ht="15" hidden="false" customHeight="false" outlineLevel="0" collapsed="false">
      <c r="A2558" s="53" t="s">
        <v>4208</v>
      </c>
      <c r="B2558" s="36" t="n">
        <v>28.98</v>
      </c>
      <c r="C2558" s="98" t="s">
        <v>13</v>
      </c>
      <c r="D2558" s="99"/>
      <c r="E2558" s="25" t="s">
        <v>24</v>
      </c>
      <c r="F2558" s="25" t="s">
        <v>25</v>
      </c>
      <c r="G2558" s="74"/>
    </row>
    <row r="2559" s="96" customFormat="true" ht="15" hidden="false" customHeight="false" outlineLevel="0" collapsed="false">
      <c r="A2559" s="53" t="s">
        <v>4209</v>
      </c>
      <c r="B2559" s="36" t="n">
        <v>28.98</v>
      </c>
      <c r="C2559" s="98" t="s">
        <v>13</v>
      </c>
      <c r="D2559" s="99"/>
      <c r="E2559" s="25" t="s">
        <v>30</v>
      </c>
      <c r="F2559" s="25" t="s">
        <v>31</v>
      </c>
      <c r="G2559" s="74"/>
    </row>
    <row r="2560" s="96" customFormat="true" ht="15" hidden="false" customHeight="false" outlineLevel="0" collapsed="false">
      <c r="A2560" s="53" t="s">
        <v>4210</v>
      </c>
      <c r="B2560" s="36" t="n">
        <v>28.98</v>
      </c>
      <c r="C2560" s="98" t="s">
        <v>13</v>
      </c>
      <c r="D2560" s="99"/>
      <c r="E2560" s="25" t="s">
        <v>24</v>
      </c>
      <c r="F2560" s="25" t="s">
        <v>25</v>
      </c>
      <c r="G2560" s="74"/>
    </row>
    <row r="2561" s="96" customFormat="true" ht="15" hidden="false" customHeight="false" outlineLevel="0" collapsed="false">
      <c r="A2561" s="53" t="s">
        <v>4211</v>
      </c>
      <c r="B2561" s="36" t="n">
        <v>28.98</v>
      </c>
      <c r="C2561" s="98" t="s">
        <v>13</v>
      </c>
      <c r="D2561" s="99"/>
      <c r="E2561" s="25" t="s">
        <v>30</v>
      </c>
      <c r="F2561" s="25" t="s">
        <v>31</v>
      </c>
      <c r="G2561" s="74"/>
    </row>
    <row r="2562" s="96" customFormat="true" ht="15" hidden="false" customHeight="false" outlineLevel="0" collapsed="false">
      <c r="A2562" s="53" t="s">
        <v>4212</v>
      </c>
      <c r="B2562" s="36" t="n">
        <v>28.98</v>
      </c>
      <c r="C2562" s="98" t="s">
        <v>13</v>
      </c>
      <c r="D2562" s="99"/>
      <c r="E2562" s="25" t="s">
        <v>24</v>
      </c>
      <c r="F2562" s="25" t="s">
        <v>25</v>
      </c>
      <c r="G2562" s="74"/>
    </row>
    <row r="2563" s="96" customFormat="true" ht="15" hidden="false" customHeight="false" outlineLevel="0" collapsed="false">
      <c r="A2563" s="53" t="s">
        <v>4213</v>
      </c>
      <c r="B2563" s="36" t="n">
        <v>28.98</v>
      </c>
      <c r="C2563" s="98" t="s">
        <v>13</v>
      </c>
      <c r="D2563" s="99"/>
      <c r="E2563" s="25" t="s">
        <v>24</v>
      </c>
      <c r="F2563" s="25" t="s">
        <v>25</v>
      </c>
      <c r="G2563" s="74"/>
    </row>
    <row r="2564" s="96" customFormat="true" ht="15" hidden="false" customHeight="false" outlineLevel="0" collapsed="false">
      <c r="A2564" s="53" t="s">
        <v>4214</v>
      </c>
      <c r="B2564" s="36" t="n">
        <v>28.98</v>
      </c>
      <c r="C2564" s="98" t="s">
        <v>13</v>
      </c>
      <c r="D2564" s="99"/>
      <c r="E2564" s="25" t="s">
        <v>30</v>
      </c>
      <c r="F2564" s="25" t="s">
        <v>1375</v>
      </c>
      <c r="G2564" s="74"/>
    </row>
    <row r="2565" s="96" customFormat="true" ht="15" hidden="false" customHeight="false" outlineLevel="0" collapsed="false">
      <c r="A2565" s="53" t="s">
        <v>4215</v>
      </c>
      <c r="B2565" s="36" t="n">
        <v>28.98</v>
      </c>
      <c r="C2565" s="98" t="s">
        <v>13</v>
      </c>
      <c r="D2565" s="99"/>
      <c r="E2565" s="25" t="s">
        <v>24</v>
      </c>
      <c r="F2565" s="25" t="s">
        <v>25</v>
      </c>
      <c r="G2565" s="74"/>
    </row>
    <row r="2566" s="96" customFormat="true" ht="15" hidden="false" customHeight="false" outlineLevel="0" collapsed="false">
      <c r="A2566" s="53" t="s">
        <v>4216</v>
      </c>
      <c r="B2566" s="36" t="n">
        <v>28.98</v>
      </c>
      <c r="C2566" s="98" t="s">
        <v>13</v>
      </c>
      <c r="D2566" s="99"/>
      <c r="E2566" s="25" t="s">
        <v>24</v>
      </c>
      <c r="F2566" s="25" t="s">
        <v>25</v>
      </c>
      <c r="G2566" s="74"/>
    </row>
    <row r="2567" s="96" customFormat="true" ht="15" hidden="false" customHeight="false" outlineLevel="0" collapsed="false">
      <c r="A2567" s="53" t="s">
        <v>4217</v>
      </c>
      <c r="B2567" s="36" t="n">
        <v>28.98</v>
      </c>
      <c r="C2567" s="98" t="s">
        <v>13</v>
      </c>
      <c r="D2567" s="99"/>
      <c r="E2567" s="25" t="s">
        <v>30</v>
      </c>
      <c r="F2567" s="25" t="s">
        <v>31</v>
      </c>
      <c r="G2567" s="74"/>
    </row>
    <row r="2568" s="96" customFormat="true" ht="15" hidden="false" customHeight="false" outlineLevel="0" collapsed="false">
      <c r="A2568" s="53" t="s">
        <v>4218</v>
      </c>
      <c r="B2568" s="36" t="n">
        <v>28.98</v>
      </c>
      <c r="C2568" s="98" t="s">
        <v>13</v>
      </c>
      <c r="D2568" s="99"/>
      <c r="E2568" s="25" t="s">
        <v>24</v>
      </c>
      <c r="F2568" s="25" t="s">
        <v>25</v>
      </c>
      <c r="G2568" s="74"/>
    </row>
    <row r="2569" s="96" customFormat="true" ht="15" hidden="false" customHeight="false" outlineLevel="0" collapsed="false">
      <c r="A2569" s="53" t="s">
        <v>2878</v>
      </c>
      <c r="B2569" s="36" t="n">
        <v>28.98</v>
      </c>
      <c r="C2569" s="98" t="s">
        <v>13</v>
      </c>
      <c r="D2569" s="99"/>
      <c r="E2569" s="25" t="s">
        <v>30</v>
      </c>
      <c r="F2569" s="25" t="s">
        <v>31</v>
      </c>
      <c r="G2569" s="74"/>
    </row>
    <row r="2570" s="96" customFormat="true" ht="15" hidden="false" customHeight="false" outlineLevel="0" collapsed="false">
      <c r="A2570" s="53" t="s">
        <v>4219</v>
      </c>
      <c r="B2570" s="36" t="n">
        <v>28.98</v>
      </c>
      <c r="C2570" s="98" t="s">
        <v>13</v>
      </c>
      <c r="D2570" s="99"/>
      <c r="E2570" s="25" t="s">
        <v>30</v>
      </c>
      <c r="F2570" s="25" t="s">
        <v>31</v>
      </c>
      <c r="G2570" s="74"/>
    </row>
    <row r="2571" s="96" customFormat="true" ht="15" hidden="false" customHeight="false" outlineLevel="0" collapsed="false">
      <c r="A2571" s="53" t="s">
        <v>4220</v>
      </c>
      <c r="B2571" s="36" t="n">
        <v>28.98</v>
      </c>
      <c r="C2571" s="98" t="s">
        <v>13</v>
      </c>
      <c r="D2571" s="99"/>
      <c r="E2571" s="25" t="s">
        <v>24</v>
      </c>
      <c r="F2571" s="25" t="s">
        <v>25</v>
      </c>
      <c r="G2571" s="74"/>
    </row>
    <row r="2572" s="96" customFormat="true" ht="15" hidden="false" customHeight="false" outlineLevel="0" collapsed="false">
      <c r="A2572" s="53" t="s">
        <v>2881</v>
      </c>
      <c r="B2572" s="36" t="n">
        <v>28.98</v>
      </c>
      <c r="C2572" s="98" t="s">
        <v>13</v>
      </c>
      <c r="D2572" s="99"/>
      <c r="E2572" s="25" t="s">
        <v>24</v>
      </c>
      <c r="F2572" s="25" t="s">
        <v>25</v>
      </c>
      <c r="G2572" s="74"/>
    </row>
    <row r="2573" s="96" customFormat="true" ht="15" hidden="false" customHeight="false" outlineLevel="0" collapsed="false">
      <c r="A2573" s="53" t="s">
        <v>4221</v>
      </c>
      <c r="B2573" s="36" t="n">
        <v>28.98</v>
      </c>
      <c r="C2573" s="98" t="s">
        <v>13</v>
      </c>
      <c r="D2573" s="99"/>
      <c r="E2573" s="25" t="s">
        <v>24</v>
      </c>
      <c r="F2573" s="25" t="s">
        <v>25</v>
      </c>
      <c r="G2573" s="74"/>
    </row>
    <row r="2574" s="96" customFormat="true" ht="15" hidden="false" customHeight="false" outlineLevel="0" collapsed="false">
      <c r="A2574" s="53" t="s">
        <v>4222</v>
      </c>
      <c r="B2574" s="36" t="n">
        <v>28.98</v>
      </c>
      <c r="C2574" s="98" t="s">
        <v>13</v>
      </c>
      <c r="D2574" s="99"/>
      <c r="E2574" s="25" t="s">
        <v>24</v>
      </c>
      <c r="F2574" s="25" t="s">
        <v>25</v>
      </c>
      <c r="G2574" s="74"/>
    </row>
    <row r="2575" s="96" customFormat="true" ht="15" hidden="false" customHeight="false" outlineLevel="0" collapsed="false">
      <c r="A2575" s="53" t="s">
        <v>4223</v>
      </c>
      <c r="B2575" s="36" t="n">
        <v>28.98</v>
      </c>
      <c r="C2575" s="98" t="s">
        <v>13</v>
      </c>
      <c r="D2575" s="99"/>
      <c r="E2575" s="25" t="s">
        <v>24</v>
      </c>
      <c r="F2575" s="25" t="s">
        <v>25</v>
      </c>
      <c r="G2575" s="74"/>
    </row>
    <row r="2576" s="96" customFormat="true" ht="15" hidden="false" customHeight="false" outlineLevel="0" collapsed="false">
      <c r="A2576" s="53" t="s">
        <v>4224</v>
      </c>
      <c r="B2576" s="36" t="n">
        <v>28.98</v>
      </c>
      <c r="C2576" s="98" t="s">
        <v>13</v>
      </c>
      <c r="D2576" s="99"/>
      <c r="E2576" s="25" t="s">
        <v>24</v>
      </c>
      <c r="F2576" s="25" t="s">
        <v>25</v>
      </c>
      <c r="G2576" s="74"/>
    </row>
    <row r="2577" s="96" customFormat="true" ht="15" hidden="false" customHeight="false" outlineLevel="0" collapsed="false">
      <c r="A2577" s="53" t="s">
        <v>4225</v>
      </c>
      <c r="B2577" s="36" t="n">
        <v>28.98</v>
      </c>
      <c r="C2577" s="98" t="s">
        <v>13</v>
      </c>
      <c r="D2577" s="99"/>
      <c r="E2577" s="25" t="s">
        <v>24</v>
      </c>
      <c r="F2577" s="25" t="s">
        <v>25</v>
      </c>
      <c r="G2577" s="74"/>
    </row>
    <row r="2578" s="96" customFormat="true" ht="15" hidden="false" customHeight="false" outlineLevel="0" collapsed="false">
      <c r="A2578" s="53" t="s">
        <v>2885</v>
      </c>
      <c r="B2578" s="36" t="n">
        <v>28.98</v>
      </c>
      <c r="C2578" s="98" t="s">
        <v>13</v>
      </c>
      <c r="D2578" s="99"/>
      <c r="E2578" s="25" t="s">
        <v>30</v>
      </c>
      <c r="F2578" s="25" t="s">
        <v>31</v>
      </c>
      <c r="G2578" s="74"/>
    </row>
    <row r="2579" s="96" customFormat="true" ht="15" hidden="false" customHeight="false" outlineLevel="0" collapsed="false">
      <c r="A2579" s="53" t="s">
        <v>4226</v>
      </c>
      <c r="B2579" s="36" t="n">
        <v>28.98</v>
      </c>
      <c r="C2579" s="98" t="s">
        <v>13</v>
      </c>
      <c r="D2579" s="99"/>
      <c r="E2579" s="25" t="s">
        <v>30</v>
      </c>
      <c r="F2579" s="25" t="s">
        <v>4227</v>
      </c>
      <c r="G2579" s="74"/>
    </row>
    <row r="2580" s="96" customFormat="true" ht="15" hidden="false" customHeight="false" outlineLevel="0" collapsed="false">
      <c r="A2580" s="53" t="s">
        <v>4228</v>
      </c>
      <c r="B2580" s="36" t="n">
        <v>28.98</v>
      </c>
      <c r="C2580" s="98" t="s">
        <v>13</v>
      </c>
      <c r="D2580" s="99"/>
      <c r="E2580" s="25" t="s">
        <v>30</v>
      </c>
      <c r="F2580" s="25" t="s">
        <v>4229</v>
      </c>
      <c r="G2580" s="74"/>
    </row>
    <row r="2581" s="96" customFormat="true" ht="15" hidden="false" customHeight="false" outlineLevel="0" collapsed="false">
      <c r="A2581" s="53" t="s">
        <v>4230</v>
      </c>
      <c r="B2581" s="36" t="n">
        <v>28.98</v>
      </c>
      <c r="C2581" s="98" t="s">
        <v>13</v>
      </c>
      <c r="D2581" s="99"/>
      <c r="E2581" s="25" t="s">
        <v>24</v>
      </c>
      <c r="F2581" s="25" t="s">
        <v>25</v>
      </c>
      <c r="G2581" s="74"/>
    </row>
    <row r="2582" s="96" customFormat="true" ht="15" hidden="false" customHeight="false" outlineLevel="0" collapsed="false">
      <c r="A2582" s="53" t="s">
        <v>4231</v>
      </c>
      <c r="B2582" s="36" t="n">
        <v>28.98</v>
      </c>
      <c r="C2582" s="98" t="s">
        <v>13</v>
      </c>
      <c r="D2582" s="99"/>
      <c r="E2582" s="25" t="s">
        <v>30</v>
      </c>
      <c r="F2582" s="25" t="s">
        <v>31</v>
      </c>
      <c r="G2582" s="74"/>
    </row>
    <row r="2583" s="96" customFormat="true" ht="15" hidden="false" customHeight="false" outlineLevel="0" collapsed="false">
      <c r="A2583" s="53" t="s">
        <v>2890</v>
      </c>
      <c r="B2583" s="36" t="n">
        <v>28.98</v>
      </c>
      <c r="C2583" s="98" t="s">
        <v>13</v>
      </c>
      <c r="D2583" s="99"/>
      <c r="E2583" s="25" t="s">
        <v>30</v>
      </c>
      <c r="F2583" s="25" t="s">
        <v>31</v>
      </c>
      <c r="G2583" s="74"/>
    </row>
    <row r="2584" s="96" customFormat="true" ht="15" hidden="false" customHeight="false" outlineLevel="0" collapsed="false">
      <c r="A2584" s="53" t="s">
        <v>4232</v>
      </c>
      <c r="B2584" s="36" t="n">
        <v>28.98</v>
      </c>
      <c r="C2584" s="98" t="s">
        <v>13</v>
      </c>
      <c r="D2584" s="99"/>
      <c r="E2584" s="25" t="s">
        <v>24</v>
      </c>
      <c r="F2584" s="25" t="s">
        <v>25</v>
      </c>
      <c r="G2584" s="74"/>
    </row>
    <row r="2585" s="96" customFormat="true" ht="15" hidden="false" customHeight="false" outlineLevel="0" collapsed="false">
      <c r="A2585" s="53" t="s">
        <v>4233</v>
      </c>
      <c r="B2585" s="36" t="n">
        <v>28.98</v>
      </c>
      <c r="C2585" s="98" t="s">
        <v>13</v>
      </c>
      <c r="D2585" s="99"/>
      <c r="E2585" s="25" t="s">
        <v>24</v>
      </c>
      <c r="F2585" s="25" t="s">
        <v>25</v>
      </c>
      <c r="G2585" s="74"/>
    </row>
    <row r="2586" s="96" customFormat="true" ht="15" hidden="false" customHeight="false" outlineLevel="0" collapsed="false">
      <c r="A2586" s="53" t="s">
        <v>2893</v>
      </c>
      <c r="B2586" s="36" t="n">
        <v>28.98</v>
      </c>
      <c r="C2586" s="98" t="s">
        <v>13</v>
      </c>
      <c r="D2586" s="99"/>
      <c r="E2586" s="25" t="s">
        <v>30</v>
      </c>
      <c r="F2586" s="25" t="s">
        <v>31</v>
      </c>
      <c r="G2586" s="74"/>
    </row>
    <row r="2587" s="96" customFormat="true" ht="15" hidden="false" customHeight="false" outlineLevel="0" collapsed="false">
      <c r="A2587" s="53" t="s">
        <v>4234</v>
      </c>
      <c r="B2587" s="36" t="n">
        <v>28.98</v>
      </c>
      <c r="C2587" s="98" t="s">
        <v>13</v>
      </c>
      <c r="D2587" s="99"/>
      <c r="E2587" s="25" t="s">
        <v>24</v>
      </c>
      <c r="F2587" s="25" t="s">
        <v>25</v>
      </c>
      <c r="G2587" s="74"/>
    </row>
    <row r="2588" s="96" customFormat="true" ht="15" hidden="false" customHeight="false" outlineLevel="0" collapsed="false">
      <c r="A2588" s="53" t="s">
        <v>2894</v>
      </c>
      <c r="B2588" s="36" t="n">
        <v>28.98</v>
      </c>
      <c r="C2588" s="98" t="s">
        <v>13</v>
      </c>
      <c r="D2588" s="99"/>
      <c r="E2588" s="25" t="s">
        <v>24</v>
      </c>
      <c r="F2588" s="25" t="s">
        <v>25</v>
      </c>
      <c r="G2588" s="74"/>
    </row>
    <row r="2589" s="96" customFormat="true" ht="15" hidden="false" customHeight="false" outlineLevel="0" collapsed="false">
      <c r="A2589" s="53" t="s">
        <v>2897</v>
      </c>
      <c r="B2589" s="36" t="n">
        <v>28.98</v>
      </c>
      <c r="C2589" s="98" t="s">
        <v>13</v>
      </c>
      <c r="D2589" s="99"/>
      <c r="E2589" s="25" t="s">
        <v>30</v>
      </c>
      <c r="F2589" s="25" t="s">
        <v>31</v>
      </c>
      <c r="G2589" s="74"/>
    </row>
    <row r="2590" s="96" customFormat="true" ht="15" hidden="false" customHeight="false" outlineLevel="0" collapsed="false">
      <c r="A2590" s="53" t="s">
        <v>2898</v>
      </c>
      <c r="B2590" s="36" t="n">
        <v>28.98</v>
      </c>
      <c r="C2590" s="98" t="s">
        <v>13</v>
      </c>
      <c r="D2590" s="99"/>
      <c r="E2590" s="25" t="s">
        <v>30</v>
      </c>
      <c r="F2590" s="25" t="s">
        <v>72</v>
      </c>
      <c r="G2590" s="74"/>
    </row>
    <row r="2591" s="96" customFormat="true" ht="15" hidden="false" customHeight="false" outlineLevel="0" collapsed="false">
      <c r="A2591" s="53" t="s">
        <v>4235</v>
      </c>
      <c r="B2591" s="36" t="n">
        <v>28.98</v>
      </c>
      <c r="C2591" s="98" t="s">
        <v>13</v>
      </c>
      <c r="D2591" s="99"/>
      <c r="E2591" s="25" t="s">
        <v>24</v>
      </c>
      <c r="F2591" s="25" t="s">
        <v>25</v>
      </c>
      <c r="G2591" s="74"/>
    </row>
    <row r="2592" s="96" customFormat="true" ht="15" hidden="false" customHeight="false" outlineLevel="0" collapsed="false">
      <c r="A2592" s="53" t="s">
        <v>4236</v>
      </c>
      <c r="B2592" s="36" t="n">
        <v>28.98</v>
      </c>
      <c r="C2592" s="98" t="s">
        <v>13</v>
      </c>
      <c r="D2592" s="99"/>
      <c r="E2592" s="25" t="s">
        <v>30</v>
      </c>
      <c r="F2592" s="25" t="s">
        <v>1530</v>
      </c>
      <c r="G2592" s="74"/>
    </row>
    <row r="2593" s="96" customFormat="true" ht="15" hidden="false" customHeight="false" outlineLevel="0" collapsed="false">
      <c r="A2593" s="53" t="s">
        <v>2901</v>
      </c>
      <c r="B2593" s="36" t="n">
        <v>28.98</v>
      </c>
      <c r="C2593" s="98" t="s">
        <v>13</v>
      </c>
      <c r="D2593" s="99"/>
      <c r="E2593" s="25" t="s">
        <v>24</v>
      </c>
      <c r="F2593" s="25" t="s">
        <v>25</v>
      </c>
      <c r="G2593" s="74"/>
    </row>
    <row r="2594" s="96" customFormat="true" ht="15" hidden="false" customHeight="false" outlineLevel="0" collapsed="false">
      <c r="A2594" s="53" t="s">
        <v>4237</v>
      </c>
      <c r="B2594" s="36" t="n">
        <v>28.98</v>
      </c>
      <c r="C2594" s="98" t="s">
        <v>13</v>
      </c>
      <c r="D2594" s="99"/>
      <c r="E2594" s="25" t="s">
        <v>30</v>
      </c>
      <c r="F2594" s="25" t="s">
        <v>581</v>
      </c>
      <c r="G2594" s="74"/>
    </row>
    <row r="2595" s="96" customFormat="true" ht="15" hidden="false" customHeight="false" outlineLevel="0" collapsed="false">
      <c r="A2595" s="53" t="s">
        <v>2903</v>
      </c>
      <c r="B2595" s="36" t="n">
        <v>28.98</v>
      </c>
      <c r="C2595" s="98" t="s">
        <v>13</v>
      </c>
      <c r="D2595" s="99"/>
      <c r="E2595" s="25" t="s">
        <v>24</v>
      </c>
      <c r="F2595" s="25" t="s">
        <v>25</v>
      </c>
      <c r="G2595" s="74"/>
    </row>
    <row r="2596" s="96" customFormat="true" ht="15" hidden="false" customHeight="false" outlineLevel="0" collapsed="false">
      <c r="A2596" s="53" t="s">
        <v>2904</v>
      </c>
      <c r="B2596" s="36" t="n">
        <v>28.98</v>
      </c>
      <c r="C2596" s="98" t="s">
        <v>13</v>
      </c>
      <c r="D2596" s="99"/>
      <c r="E2596" s="25" t="s">
        <v>30</v>
      </c>
      <c r="F2596" s="25" t="s">
        <v>235</v>
      </c>
      <c r="G2596" s="74"/>
    </row>
    <row r="2597" s="96" customFormat="true" ht="15" hidden="false" customHeight="false" outlineLevel="0" collapsed="false">
      <c r="A2597" s="53" t="s">
        <v>4238</v>
      </c>
      <c r="B2597" s="36" t="n">
        <v>28.98</v>
      </c>
      <c r="C2597" s="98" t="s">
        <v>13</v>
      </c>
      <c r="D2597" s="99"/>
      <c r="E2597" s="25" t="s">
        <v>24</v>
      </c>
      <c r="F2597" s="25" t="s">
        <v>25</v>
      </c>
      <c r="G2597" s="74"/>
    </row>
    <row r="2598" s="96" customFormat="true" ht="15" hidden="false" customHeight="false" outlineLevel="0" collapsed="false">
      <c r="A2598" s="53" t="s">
        <v>4239</v>
      </c>
      <c r="B2598" s="36" t="n">
        <v>28.98</v>
      </c>
      <c r="C2598" s="98" t="s">
        <v>13</v>
      </c>
      <c r="D2598" s="99"/>
      <c r="E2598" s="25" t="s">
        <v>24</v>
      </c>
      <c r="F2598" s="25" t="s">
        <v>25</v>
      </c>
      <c r="G2598" s="74"/>
    </row>
    <row r="2599" s="96" customFormat="true" ht="15" hidden="false" customHeight="false" outlineLevel="0" collapsed="false">
      <c r="A2599" s="53" t="s">
        <v>2909</v>
      </c>
      <c r="B2599" s="36" t="n">
        <v>28.98</v>
      </c>
      <c r="C2599" s="98" t="s">
        <v>13</v>
      </c>
      <c r="D2599" s="99"/>
      <c r="E2599" s="25" t="s">
        <v>24</v>
      </c>
      <c r="F2599" s="25" t="s">
        <v>25</v>
      </c>
      <c r="G2599" s="74"/>
    </row>
    <row r="2600" s="96" customFormat="true" ht="15" hidden="false" customHeight="false" outlineLevel="0" collapsed="false">
      <c r="A2600" s="53" t="s">
        <v>2920</v>
      </c>
      <c r="B2600" s="36" t="n">
        <v>28.98</v>
      </c>
      <c r="C2600" s="98" t="s">
        <v>13</v>
      </c>
      <c r="D2600" s="99"/>
      <c r="E2600" s="25" t="s">
        <v>30</v>
      </c>
      <c r="F2600" s="25" t="s">
        <v>2921</v>
      </c>
      <c r="G2600" s="74"/>
    </row>
    <row r="2601" s="96" customFormat="true" ht="15" hidden="false" customHeight="false" outlineLevel="0" collapsed="false">
      <c r="A2601" s="53" t="s">
        <v>4240</v>
      </c>
      <c r="B2601" s="36" t="n">
        <v>28.98</v>
      </c>
      <c r="C2601" s="98" t="s">
        <v>13</v>
      </c>
      <c r="D2601" s="99"/>
      <c r="E2601" s="25" t="s">
        <v>24</v>
      </c>
      <c r="F2601" s="25" t="s">
        <v>25</v>
      </c>
      <c r="G2601" s="74"/>
    </row>
    <row r="2602" s="96" customFormat="true" ht="15" hidden="false" customHeight="false" outlineLevel="0" collapsed="false">
      <c r="A2602" s="53" t="s">
        <v>4241</v>
      </c>
      <c r="B2602" s="36" t="n">
        <v>28.98</v>
      </c>
      <c r="C2602" s="98" t="s">
        <v>13</v>
      </c>
      <c r="D2602" s="99"/>
      <c r="E2602" s="25" t="s">
        <v>30</v>
      </c>
      <c r="F2602" s="25" t="s">
        <v>31</v>
      </c>
      <c r="G2602" s="74"/>
    </row>
    <row r="2603" s="96" customFormat="true" ht="15" hidden="false" customHeight="false" outlineLevel="0" collapsed="false">
      <c r="A2603" s="53" t="s">
        <v>4242</v>
      </c>
      <c r="B2603" s="36" t="n">
        <v>28.98</v>
      </c>
      <c r="C2603" s="98" t="s">
        <v>13</v>
      </c>
      <c r="D2603" s="99"/>
      <c r="E2603" s="25" t="s">
        <v>24</v>
      </c>
      <c r="F2603" s="25" t="s">
        <v>25</v>
      </c>
      <c r="G2603" s="74"/>
    </row>
    <row r="2604" s="96" customFormat="true" ht="15" hidden="false" customHeight="false" outlineLevel="0" collapsed="false">
      <c r="A2604" s="53" t="s">
        <v>4243</v>
      </c>
      <c r="B2604" s="36" t="n">
        <v>28.98</v>
      </c>
      <c r="C2604" s="98" t="s">
        <v>13</v>
      </c>
      <c r="D2604" s="99"/>
      <c r="E2604" s="25" t="s">
        <v>24</v>
      </c>
      <c r="F2604" s="25" t="s">
        <v>25</v>
      </c>
      <c r="G2604" s="74"/>
    </row>
    <row r="2605" s="96" customFormat="true" ht="15" hidden="false" customHeight="false" outlineLevel="0" collapsed="false">
      <c r="A2605" s="53" t="s">
        <v>4244</v>
      </c>
      <c r="B2605" s="36" t="n">
        <v>28.98</v>
      </c>
      <c r="C2605" s="98" t="s">
        <v>13</v>
      </c>
      <c r="D2605" s="99"/>
      <c r="E2605" s="25" t="s">
        <v>30</v>
      </c>
      <c r="F2605" s="25" t="s">
        <v>31</v>
      </c>
      <c r="G2605" s="74"/>
    </row>
    <row r="2606" s="96" customFormat="true" ht="15" hidden="false" customHeight="false" outlineLevel="0" collapsed="false">
      <c r="A2606" s="53" t="s">
        <v>4245</v>
      </c>
      <c r="B2606" s="36" t="n">
        <v>28.98</v>
      </c>
      <c r="C2606" s="98" t="s">
        <v>13</v>
      </c>
      <c r="D2606" s="99"/>
      <c r="E2606" s="25" t="s">
        <v>24</v>
      </c>
      <c r="F2606" s="25" t="s">
        <v>25</v>
      </c>
      <c r="G2606" s="74"/>
    </row>
    <row r="2607" s="96" customFormat="true" ht="15" hidden="false" customHeight="false" outlineLevel="0" collapsed="false">
      <c r="A2607" s="53" t="s">
        <v>4246</v>
      </c>
      <c r="B2607" s="36" t="n">
        <v>28.98</v>
      </c>
      <c r="C2607" s="98" t="s">
        <v>13</v>
      </c>
      <c r="D2607" s="99"/>
      <c r="E2607" s="25" t="s">
        <v>24</v>
      </c>
      <c r="F2607" s="25" t="s">
        <v>25</v>
      </c>
      <c r="G2607" s="74"/>
    </row>
    <row r="2608" s="96" customFormat="true" ht="15" hidden="false" customHeight="false" outlineLevel="0" collapsed="false">
      <c r="A2608" s="53" t="s">
        <v>2935</v>
      </c>
      <c r="B2608" s="36" t="n">
        <v>28.98</v>
      </c>
      <c r="C2608" s="98" t="s">
        <v>13</v>
      </c>
      <c r="D2608" s="99"/>
      <c r="E2608" s="25" t="s">
        <v>30</v>
      </c>
      <c r="F2608" s="25" t="s">
        <v>31</v>
      </c>
      <c r="G2608" s="74"/>
    </row>
    <row r="2609" s="96" customFormat="true" ht="15" hidden="false" customHeight="false" outlineLevel="0" collapsed="false">
      <c r="A2609" s="53" t="s">
        <v>4247</v>
      </c>
      <c r="B2609" s="36" t="n">
        <v>28.98</v>
      </c>
      <c r="C2609" s="98" t="s">
        <v>13</v>
      </c>
      <c r="D2609" s="99"/>
      <c r="E2609" s="25" t="s">
        <v>24</v>
      </c>
      <c r="F2609" s="25" t="s">
        <v>25</v>
      </c>
      <c r="G2609" s="74"/>
    </row>
    <row r="2610" s="96" customFormat="true" ht="15" hidden="false" customHeight="false" outlineLevel="0" collapsed="false">
      <c r="A2610" s="53" t="s">
        <v>4248</v>
      </c>
      <c r="B2610" s="36" t="n">
        <v>28.98</v>
      </c>
      <c r="C2610" s="98" t="s">
        <v>13</v>
      </c>
      <c r="D2610" s="99"/>
      <c r="E2610" s="25" t="s">
        <v>24</v>
      </c>
      <c r="F2610" s="25" t="s">
        <v>25</v>
      </c>
      <c r="G2610" s="74"/>
    </row>
    <row r="2611" s="96" customFormat="true" ht="15" hidden="false" customHeight="false" outlineLevel="0" collapsed="false">
      <c r="A2611" s="53" t="s">
        <v>4249</v>
      </c>
      <c r="B2611" s="36" t="n">
        <v>28.98</v>
      </c>
      <c r="C2611" s="98" t="s">
        <v>13</v>
      </c>
      <c r="D2611" s="99"/>
      <c r="E2611" s="25" t="s">
        <v>24</v>
      </c>
      <c r="F2611" s="25" t="s">
        <v>25</v>
      </c>
      <c r="G2611" s="74"/>
    </row>
    <row r="2612" s="96" customFormat="true" ht="15" hidden="false" customHeight="false" outlineLevel="0" collapsed="false">
      <c r="A2612" s="53" t="s">
        <v>4250</v>
      </c>
      <c r="B2612" s="36" t="n">
        <v>28.98</v>
      </c>
      <c r="C2612" s="98" t="s">
        <v>13</v>
      </c>
      <c r="D2612" s="99"/>
      <c r="E2612" s="25" t="s">
        <v>24</v>
      </c>
      <c r="F2612" s="25" t="s">
        <v>25</v>
      </c>
      <c r="G2612" s="74"/>
    </row>
    <row r="2613" s="96" customFormat="true" ht="15" hidden="false" customHeight="false" outlineLevel="0" collapsed="false">
      <c r="A2613" s="53" t="s">
        <v>4251</v>
      </c>
      <c r="B2613" s="36" t="n">
        <v>28.98</v>
      </c>
      <c r="C2613" s="98" t="s">
        <v>13</v>
      </c>
      <c r="D2613" s="99"/>
      <c r="E2613" s="25" t="s">
        <v>24</v>
      </c>
      <c r="F2613" s="25" t="s">
        <v>25</v>
      </c>
      <c r="G2613" s="74"/>
    </row>
    <row r="2614" s="96" customFormat="true" ht="15" hidden="false" customHeight="false" outlineLevel="0" collapsed="false">
      <c r="A2614" s="53" t="s">
        <v>4252</v>
      </c>
      <c r="B2614" s="36" t="n">
        <v>28.98</v>
      </c>
      <c r="C2614" s="98" t="s">
        <v>13</v>
      </c>
      <c r="D2614" s="99"/>
      <c r="E2614" s="25" t="s">
        <v>24</v>
      </c>
      <c r="F2614" s="25" t="s">
        <v>25</v>
      </c>
      <c r="G2614" s="74"/>
    </row>
    <row r="2615" s="96" customFormat="true" ht="15" hidden="false" customHeight="false" outlineLevel="0" collapsed="false">
      <c r="A2615" s="53" t="s">
        <v>2978</v>
      </c>
      <c r="B2615" s="36" t="n">
        <v>28.98</v>
      </c>
      <c r="C2615" s="98" t="s">
        <v>13</v>
      </c>
      <c r="D2615" s="99"/>
      <c r="E2615" s="25" t="s">
        <v>30</v>
      </c>
      <c r="F2615" s="25" t="s">
        <v>31</v>
      </c>
      <c r="G2615" s="74"/>
    </row>
    <row r="2616" s="96" customFormat="true" ht="15" hidden="false" customHeight="false" outlineLevel="0" collapsed="false">
      <c r="A2616" s="53" t="s">
        <v>4253</v>
      </c>
      <c r="B2616" s="36" t="n">
        <v>28.98</v>
      </c>
      <c r="C2616" s="98" t="s">
        <v>13</v>
      </c>
      <c r="D2616" s="99"/>
      <c r="E2616" s="25" t="s">
        <v>30</v>
      </c>
      <c r="F2616" s="25" t="s">
        <v>31</v>
      </c>
      <c r="G2616" s="74"/>
    </row>
    <row r="2617" s="96" customFormat="true" ht="15" hidden="false" customHeight="false" outlineLevel="0" collapsed="false">
      <c r="A2617" s="53" t="s">
        <v>4254</v>
      </c>
      <c r="B2617" s="36" t="n">
        <v>28.98</v>
      </c>
      <c r="C2617" s="98" t="s">
        <v>13</v>
      </c>
      <c r="D2617" s="99"/>
      <c r="E2617" s="25" t="s">
        <v>30</v>
      </c>
      <c r="F2617" s="25" t="s">
        <v>174</v>
      </c>
      <c r="G2617" s="74"/>
    </row>
    <row r="2618" s="96" customFormat="true" ht="15" hidden="false" customHeight="false" outlineLevel="0" collapsed="false">
      <c r="A2618" s="53" t="s">
        <v>4255</v>
      </c>
      <c r="B2618" s="36" t="n">
        <v>28.98</v>
      </c>
      <c r="C2618" s="98" t="s">
        <v>13</v>
      </c>
      <c r="D2618" s="99"/>
      <c r="E2618" s="25" t="s">
        <v>30</v>
      </c>
      <c r="F2618" s="25" t="s">
        <v>4256</v>
      </c>
      <c r="G2618" s="74"/>
    </row>
    <row r="2619" s="96" customFormat="true" ht="15" hidden="false" customHeight="false" outlineLevel="0" collapsed="false">
      <c r="A2619" s="53" t="s">
        <v>2984</v>
      </c>
      <c r="B2619" s="36" t="n">
        <v>28.98</v>
      </c>
      <c r="C2619" s="98" t="s">
        <v>13</v>
      </c>
      <c r="D2619" s="99"/>
      <c r="E2619" s="25" t="s">
        <v>24</v>
      </c>
      <c r="F2619" s="25" t="s">
        <v>25</v>
      </c>
      <c r="G2619" s="74"/>
    </row>
    <row r="2620" s="96" customFormat="true" ht="15" hidden="false" customHeight="false" outlineLevel="0" collapsed="false">
      <c r="A2620" s="53" t="s">
        <v>4257</v>
      </c>
      <c r="B2620" s="36" t="n">
        <v>28.98</v>
      </c>
      <c r="C2620" s="98" t="s">
        <v>13</v>
      </c>
      <c r="D2620" s="99"/>
      <c r="E2620" s="25" t="s">
        <v>24</v>
      </c>
      <c r="F2620" s="25" t="s">
        <v>25</v>
      </c>
      <c r="G2620" s="74"/>
    </row>
    <row r="2621" s="96" customFormat="true" ht="15" hidden="false" customHeight="false" outlineLevel="0" collapsed="false">
      <c r="A2621" s="53" t="s">
        <v>4258</v>
      </c>
      <c r="B2621" s="36" t="n">
        <v>28.98</v>
      </c>
      <c r="C2621" s="98" t="s">
        <v>13</v>
      </c>
      <c r="D2621" s="99"/>
      <c r="E2621" s="25" t="s">
        <v>24</v>
      </c>
      <c r="F2621" s="25" t="s">
        <v>25</v>
      </c>
      <c r="G2621" s="74"/>
    </row>
    <row r="2622" s="96" customFormat="true" ht="15" hidden="false" customHeight="false" outlineLevel="0" collapsed="false">
      <c r="A2622" s="53" t="s">
        <v>4259</v>
      </c>
      <c r="B2622" s="36" t="n">
        <v>28.98</v>
      </c>
      <c r="C2622" s="98" t="s">
        <v>13</v>
      </c>
      <c r="D2622" s="99"/>
      <c r="E2622" s="25" t="s">
        <v>30</v>
      </c>
      <c r="F2622" s="25" t="s">
        <v>31</v>
      </c>
      <c r="G2622" s="74"/>
    </row>
    <row r="2623" s="96" customFormat="true" ht="15" hidden="false" customHeight="false" outlineLevel="0" collapsed="false">
      <c r="A2623" s="53" t="s">
        <v>2989</v>
      </c>
      <c r="B2623" s="36" t="n">
        <v>28.98</v>
      </c>
      <c r="C2623" s="98" t="s">
        <v>13</v>
      </c>
      <c r="D2623" s="99"/>
      <c r="E2623" s="25" t="s">
        <v>30</v>
      </c>
      <c r="F2623" s="25" t="s">
        <v>31</v>
      </c>
      <c r="G2623" s="74"/>
    </row>
    <row r="2624" s="96" customFormat="true" ht="15" hidden="false" customHeight="false" outlineLevel="0" collapsed="false">
      <c r="A2624" s="53" t="s">
        <v>4260</v>
      </c>
      <c r="B2624" s="36" t="n">
        <v>28.98</v>
      </c>
      <c r="C2624" s="98" t="s">
        <v>13</v>
      </c>
      <c r="D2624" s="99"/>
      <c r="E2624" s="25" t="s">
        <v>30</v>
      </c>
      <c r="F2624" s="25" t="s">
        <v>268</v>
      </c>
      <c r="G2624" s="74"/>
    </row>
    <row r="2625" s="96" customFormat="true" ht="15" hidden="false" customHeight="false" outlineLevel="0" collapsed="false">
      <c r="A2625" s="53" t="s">
        <v>2995</v>
      </c>
      <c r="B2625" s="36" t="n">
        <v>28.98</v>
      </c>
      <c r="C2625" s="98" t="s">
        <v>13</v>
      </c>
      <c r="D2625" s="99"/>
      <c r="E2625" s="25" t="s">
        <v>24</v>
      </c>
      <c r="F2625" s="25" t="s">
        <v>25</v>
      </c>
      <c r="G2625" s="74"/>
    </row>
    <row r="2626" s="96" customFormat="true" ht="15" hidden="false" customHeight="false" outlineLevel="0" collapsed="false">
      <c r="A2626" s="53" t="s">
        <v>4261</v>
      </c>
      <c r="B2626" s="36" t="n">
        <v>28.98</v>
      </c>
      <c r="C2626" s="98" t="s">
        <v>13</v>
      </c>
      <c r="D2626" s="99"/>
      <c r="E2626" s="25" t="s">
        <v>30</v>
      </c>
      <c r="F2626" s="25" t="s">
        <v>31</v>
      </c>
      <c r="G2626" s="74"/>
    </row>
    <row r="2627" s="96" customFormat="true" ht="15" hidden="false" customHeight="false" outlineLevel="0" collapsed="false">
      <c r="A2627" s="53" t="s">
        <v>4262</v>
      </c>
      <c r="B2627" s="36" t="n">
        <v>28.98</v>
      </c>
      <c r="C2627" s="98" t="s">
        <v>13</v>
      </c>
      <c r="D2627" s="99"/>
      <c r="E2627" s="25" t="s">
        <v>24</v>
      </c>
      <c r="F2627" s="25" t="s">
        <v>25</v>
      </c>
      <c r="G2627" s="74"/>
    </row>
    <row r="2628" s="96" customFormat="true" ht="15" hidden="false" customHeight="false" outlineLevel="0" collapsed="false">
      <c r="A2628" s="53" t="s">
        <v>2998</v>
      </c>
      <c r="B2628" s="36" t="n">
        <v>28.98</v>
      </c>
      <c r="C2628" s="98" t="s">
        <v>13</v>
      </c>
      <c r="D2628" s="99"/>
      <c r="E2628" s="25" t="s">
        <v>24</v>
      </c>
      <c r="F2628" s="25" t="s">
        <v>25</v>
      </c>
      <c r="G2628" s="74"/>
    </row>
    <row r="2629" s="96" customFormat="true" ht="15" hidden="false" customHeight="false" outlineLevel="0" collapsed="false">
      <c r="A2629" s="53" t="s">
        <v>4263</v>
      </c>
      <c r="B2629" s="36" t="n">
        <v>28.98</v>
      </c>
      <c r="C2629" s="98" t="s">
        <v>13</v>
      </c>
      <c r="D2629" s="99"/>
      <c r="E2629" s="25" t="s">
        <v>24</v>
      </c>
      <c r="F2629" s="25" t="s">
        <v>25</v>
      </c>
      <c r="G2629" s="74"/>
    </row>
    <row r="2630" s="96" customFormat="true" ht="15" hidden="false" customHeight="false" outlineLevel="0" collapsed="false">
      <c r="A2630" s="53" t="s">
        <v>4264</v>
      </c>
      <c r="B2630" s="36" t="n">
        <v>28.98</v>
      </c>
      <c r="C2630" s="98" t="s">
        <v>13</v>
      </c>
      <c r="D2630" s="99"/>
      <c r="E2630" s="25" t="s">
        <v>24</v>
      </c>
      <c r="F2630" s="25" t="s">
        <v>25</v>
      </c>
      <c r="G2630" s="74"/>
    </row>
    <row r="2631" s="96" customFormat="true" ht="15" hidden="false" customHeight="false" outlineLevel="0" collapsed="false">
      <c r="A2631" s="53" t="s">
        <v>4265</v>
      </c>
      <c r="B2631" s="36" t="n">
        <v>28.98</v>
      </c>
      <c r="C2631" s="98" t="s">
        <v>13</v>
      </c>
      <c r="D2631" s="99"/>
      <c r="E2631" s="25" t="s">
        <v>30</v>
      </c>
      <c r="F2631" s="25" t="s">
        <v>31</v>
      </c>
      <c r="G2631" s="74"/>
    </row>
    <row r="2632" s="96" customFormat="true" ht="15" hidden="false" customHeight="false" outlineLevel="0" collapsed="false">
      <c r="A2632" s="53" t="s">
        <v>4266</v>
      </c>
      <c r="B2632" s="36" t="n">
        <v>28.98</v>
      </c>
      <c r="C2632" s="98" t="s">
        <v>13</v>
      </c>
      <c r="D2632" s="99"/>
      <c r="E2632" s="25" t="s">
        <v>30</v>
      </c>
      <c r="F2632" s="25" t="s">
        <v>174</v>
      </c>
      <c r="G2632" s="74"/>
    </row>
    <row r="2633" s="96" customFormat="true" ht="15" hidden="false" customHeight="false" outlineLevel="0" collapsed="false">
      <c r="A2633" s="53" t="s">
        <v>4267</v>
      </c>
      <c r="B2633" s="36" t="n">
        <v>28.98</v>
      </c>
      <c r="C2633" s="98" t="s">
        <v>13</v>
      </c>
      <c r="D2633" s="99"/>
      <c r="E2633" s="25" t="s">
        <v>24</v>
      </c>
      <c r="F2633" s="25" t="s">
        <v>25</v>
      </c>
      <c r="G2633" s="74"/>
    </row>
    <row r="2634" s="96" customFormat="true" ht="15" hidden="false" customHeight="false" outlineLevel="0" collapsed="false">
      <c r="A2634" s="53" t="s">
        <v>3005</v>
      </c>
      <c r="B2634" s="36" t="n">
        <v>28.98</v>
      </c>
      <c r="C2634" s="98" t="s">
        <v>13</v>
      </c>
      <c r="D2634" s="99"/>
      <c r="E2634" s="25" t="s">
        <v>30</v>
      </c>
      <c r="F2634" s="25" t="s">
        <v>174</v>
      </c>
      <c r="G2634" s="74"/>
    </row>
    <row r="2635" s="96" customFormat="true" ht="15" hidden="false" customHeight="false" outlineLevel="0" collapsed="false">
      <c r="A2635" s="53" t="s">
        <v>4268</v>
      </c>
      <c r="B2635" s="36" t="n">
        <v>28.98</v>
      </c>
      <c r="C2635" s="98" t="s">
        <v>13</v>
      </c>
      <c r="D2635" s="99"/>
      <c r="E2635" s="25" t="s">
        <v>24</v>
      </c>
      <c r="F2635" s="25" t="s">
        <v>25</v>
      </c>
      <c r="G2635" s="74"/>
    </row>
    <row r="2636" s="96" customFormat="true" ht="15" hidden="false" customHeight="false" outlineLevel="0" collapsed="false">
      <c r="A2636" s="53" t="s">
        <v>3009</v>
      </c>
      <c r="B2636" s="36" t="n">
        <v>28.98</v>
      </c>
      <c r="C2636" s="98" t="s">
        <v>13</v>
      </c>
      <c r="D2636" s="99"/>
      <c r="E2636" s="25" t="s">
        <v>24</v>
      </c>
      <c r="F2636" s="25" t="s">
        <v>25</v>
      </c>
      <c r="G2636" s="74"/>
    </row>
    <row r="2637" s="96" customFormat="true" ht="15" hidden="false" customHeight="false" outlineLevel="0" collapsed="false">
      <c r="A2637" s="53" t="s">
        <v>3030</v>
      </c>
      <c r="B2637" s="36" t="n">
        <v>28.98</v>
      </c>
      <c r="C2637" s="98" t="s">
        <v>13</v>
      </c>
      <c r="D2637" s="99"/>
      <c r="E2637" s="25" t="s">
        <v>30</v>
      </c>
      <c r="F2637" s="25" t="s">
        <v>3031</v>
      </c>
      <c r="G2637" s="74"/>
    </row>
    <row r="2638" s="96" customFormat="true" ht="15" hidden="false" customHeight="false" outlineLevel="0" collapsed="false">
      <c r="A2638" s="53" t="s">
        <v>3033</v>
      </c>
      <c r="B2638" s="36" t="n">
        <v>28.98</v>
      </c>
      <c r="C2638" s="98" t="s">
        <v>13</v>
      </c>
      <c r="D2638" s="99"/>
      <c r="E2638" s="25" t="s">
        <v>30</v>
      </c>
      <c r="F2638" s="25" t="s">
        <v>31</v>
      </c>
      <c r="G2638" s="74"/>
    </row>
    <row r="2639" s="96" customFormat="true" ht="15" hidden="false" customHeight="false" outlineLevel="0" collapsed="false">
      <c r="A2639" s="53" t="s">
        <v>3037</v>
      </c>
      <c r="B2639" s="36" t="n">
        <v>28.98</v>
      </c>
      <c r="C2639" s="98" t="s">
        <v>13</v>
      </c>
      <c r="D2639" s="99"/>
      <c r="E2639" s="25" t="s">
        <v>30</v>
      </c>
      <c r="F2639" s="25" t="s">
        <v>174</v>
      </c>
      <c r="G2639" s="74"/>
    </row>
    <row r="2640" s="96" customFormat="true" ht="15" hidden="false" customHeight="false" outlineLevel="0" collapsed="false">
      <c r="A2640" s="53" t="s">
        <v>3038</v>
      </c>
      <c r="B2640" s="36" t="n">
        <v>28.98</v>
      </c>
      <c r="C2640" s="98" t="s">
        <v>13</v>
      </c>
      <c r="D2640" s="99"/>
      <c r="E2640" s="25" t="s">
        <v>24</v>
      </c>
      <c r="F2640" s="25" t="s">
        <v>25</v>
      </c>
      <c r="G2640" s="74"/>
    </row>
    <row r="2641" s="96" customFormat="true" ht="15" hidden="false" customHeight="false" outlineLevel="0" collapsed="false">
      <c r="A2641" s="53" t="s">
        <v>4269</v>
      </c>
      <c r="B2641" s="36" t="n">
        <v>28.98</v>
      </c>
      <c r="C2641" s="98" t="s">
        <v>13</v>
      </c>
      <c r="D2641" s="99"/>
      <c r="E2641" s="25" t="s">
        <v>24</v>
      </c>
      <c r="F2641" s="25" t="s">
        <v>25</v>
      </c>
      <c r="G2641" s="74"/>
    </row>
    <row r="2642" s="96" customFormat="true" ht="15" hidden="false" customHeight="false" outlineLevel="0" collapsed="false">
      <c r="A2642" s="53" t="s">
        <v>588</v>
      </c>
      <c r="B2642" s="36" t="n">
        <v>28.98</v>
      </c>
      <c r="C2642" s="98" t="s">
        <v>13</v>
      </c>
      <c r="D2642" s="99"/>
      <c r="E2642" s="25" t="s">
        <v>30</v>
      </c>
      <c r="F2642" s="25" t="s">
        <v>589</v>
      </c>
      <c r="G2642" s="74"/>
    </row>
    <row r="2643" s="96" customFormat="true" ht="15" hidden="false" customHeight="false" outlineLevel="0" collapsed="false">
      <c r="A2643" s="53" t="s">
        <v>4270</v>
      </c>
      <c r="B2643" s="36" t="n">
        <v>28.98</v>
      </c>
      <c r="C2643" s="98" t="s">
        <v>13</v>
      </c>
      <c r="D2643" s="99"/>
      <c r="E2643" s="25" t="s">
        <v>24</v>
      </c>
      <c r="F2643" s="25" t="s">
        <v>25</v>
      </c>
      <c r="G2643" s="74"/>
    </row>
    <row r="2644" s="96" customFormat="true" ht="15" hidden="false" customHeight="false" outlineLevel="0" collapsed="false">
      <c r="A2644" s="53" t="s">
        <v>4271</v>
      </c>
      <c r="B2644" s="36" t="n">
        <v>28.98</v>
      </c>
      <c r="C2644" s="98" t="s">
        <v>13</v>
      </c>
      <c r="D2644" s="99"/>
      <c r="E2644" s="25" t="s">
        <v>24</v>
      </c>
      <c r="F2644" s="25" t="s">
        <v>25</v>
      </c>
      <c r="G2644" s="74"/>
    </row>
    <row r="2645" s="96" customFormat="true" ht="15" hidden="false" customHeight="false" outlineLevel="0" collapsed="false">
      <c r="A2645" s="53" t="s">
        <v>4272</v>
      </c>
      <c r="B2645" s="36" t="n">
        <v>28.98</v>
      </c>
      <c r="C2645" s="98" t="s">
        <v>13</v>
      </c>
      <c r="D2645" s="99"/>
      <c r="E2645" s="25" t="s">
        <v>24</v>
      </c>
      <c r="F2645" s="25" t="s">
        <v>25</v>
      </c>
      <c r="G2645" s="74"/>
    </row>
    <row r="2646" s="96" customFormat="true" ht="15" hidden="false" customHeight="false" outlineLevel="0" collapsed="false">
      <c r="A2646" s="53" t="s">
        <v>4273</v>
      </c>
      <c r="B2646" s="36" t="n">
        <v>28.98</v>
      </c>
      <c r="C2646" s="98" t="s">
        <v>13</v>
      </c>
      <c r="D2646" s="99"/>
      <c r="E2646" s="25" t="s">
        <v>24</v>
      </c>
      <c r="F2646" s="25" t="s">
        <v>25</v>
      </c>
      <c r="G2646" s="74"/>
    </row>
    <row r="2647" s="96" customFormat="true" ht="15" hidden="false" customHeight="false" outlineLevel="0" collapsed="false">
      <c r="A2647" s="53" t="s">
        <v>4274</v>
      </c>
      <c r="B2647" s="36" t="n">
        <v>28.98</v>
      </c>
      <c r="C2647" s="98" t="s">
        <v>13</v>
      </c>
      <c r="D2647" s="99"/>
      <c r="E2647" s="25" t="s">
        <v>24</v>
      </c>
      <c r="F2647" s="25" t="s">
        <v>25</v>
      </c>
      <c r="G2647" s="74"/>
    </row>
    <row r="2648" s="96" customFormat="true" ht="15" hidden="false" customHeight="false" outlineLevel="0" collapsed="false">
      <c r="A2648" s="53" t="s">
        <v>609</v>
      </c>
      <c r="B2648" s="36" t="n">
        <v>28.98</v>
      </c>
      <c r="C2648" s="98" t="s">
        <v>13</v>
      </c>
      <c r="D2648" s="99"/>
      <c r="E2648" s="25" t="s">
        <v>30</v>
      </c>
      <c r="F2648" s="25" t="s">
        <v>31</v>
      </c>
      <c r="G2648" s="74"/>
    </row>
    <row r="2649" s="96" customFormat="true" ht="15" hidden="false" customHeight="false" outlineLevel="0" collapsed="false">
      <c r="A2649" s="53" t="s">
        <v>4275</v>
      </c>
      <c r="B2649" s="36" t="n">
        <v>28.98</v>
      </c>
      <c r="C2649" s="98" t="s">
        <v>13</v>
      </c>
      <c r="D2649" s="99"/>
      <c r="E2649" s="25" t="s">
        <v>24</v>
      </c>
      <c r="F2649" s="25" t="s">
        <v>25</v>
      </c>
      <c r="G2649" s="74"/>
    </row>
    <row r="2650" s="96" customFormat="true" ht="15" hidden="false" customHeight="false" outlineLevel="0" collapsed="false">
      <c r="A2650" s="53" t="s">
        <v>4275</v>
      </c>
      <c r="B2650" s="36" t="n">
        <v>28.98</v>
      </c>
      <c r="C2650" s="98" t="s">
        <v>13</v>
      </c>
      <c r="D2650" s="99"/>
      <c r="E2650" s="25" t="s">
        <v>24</v>
      </c>
      <c r="F2650" s="25" t="s">
        <v>25</v>
      </c>
      <c r="G2650" s="74"/>
    </row>
    <row r="2651" s="96" customFormat="true" ht="15" hidden="false" customHeight="false" outlineLevel="0" collapsed="false">
      <c r="A2651" s="53" t="s">
        <v>4276</v>
      </c>
      <c r="B2651" s="36" t="n">
        <v>28.98</v>
      </c>
      <c r="C2651" s="98" t="s">
        <v>13</v>
      </c>
      <c r="D2651" s="99"/>
      <c r="E2651" s="25" t="s">
        <v>24</v>
      </c>
      <c r="F2651" s="25" t="s">
        <v>25</v>
      </c>
      <c r="G2651" s="74"/>
    </row>
    <row r="2652" s="96" customFormat="true" ht="15" hidden="false" customHeight="false" outlineLevel="0" collapsed="false">
      <c r="A2652" s="53" t="s">
        <v>4277</v>
      </c>
      <c r="B2652" s="36" t="n">
        <v>28.98</v>
      </c>
      <c r="C2652" s="98" t="s">
        <v>13</v>
      </c>
      <c r="D2652" s="99"/>
      <c r="E2652" s="25" t="s">
        <v>24</v>
      </c>
      <c r="F2652" s="25" t="s">
        <v>25</v>
      </c>
      <c r="G2652" s="74"/>
    </row>
    <row r="2653" s="96" customFormat="true" ht="15" hidden="false" customHeight="false" outlineLevel="0" collapsed="false">
      <c r="A2653" s="53" t="s">
        <v>4278</v>
      </c>
      <c r="B2653" s="36" t="n">
        <v>28.98</v>
      </c>
      <c r="C2653" s="98" t="s">
        <v>13</v>
      </c>
      <c r="D2653" s="99"/>
      <c r="E2653" s="25" t="s">
        <v>24</v>
      </c>
      <c r="F2653" s="25" t="s">
        <v>25</v>
      </c>
      <c r="G2653" s="74"/>
    </row>
    <row r="2654" s="96" customFormat="true" ht="15" hidden="false" customHeight="false" outlineLevel="0" collapsed="false">
      <c r="A2654" s="53" t="s">
        <v>4279</v>
      </c>
      <c r="B2654" s="36" t="n">
        <v>28.98</v>
      </c>
      <c r="C2654" s="98" t="s">
        <v>13</v>
      </c>
      <c r="D2654" s="99"/>
      <c r="E2654" s="25" t="s">
        <v>24</v>
      </c>
      <c r="F2654" s="25" t="s">
        <v>25</v>
      </c>
      <c r="G2654" s="74"/>
    </row>
    <row r="2655" s="96" customFormat="true" ht="15" hidden="false" customHeight="false" outlineLevel="0" collapsed="false">
      <c r="A2655" s="53" t="s">
        <v>4280</v>
      </c>
      <c r="B2655" s="36" t="n">
        <v>28.98</v>
      </c>
      <c r="C2655" s="98" t="s">
        <v>13</v>
      </c>
      <c r="D2655" s="99"/>
      <c r="E2655" s="25" t="s">
        <v>24</v>
      </c>
      <c r="F2655" s="25" t="s">
        <v>25</v>
      </c>
      <c r="G2655" s="74"/>
    </row>
    <row r="2656" s="96" customFormat="true" ht="15" hidden="false" customHeight="false" outlineLevel="0" collapsed="false">
      <c r="A2656" s="53" t="s">
        <v>4281</v>
      </c>
      <c r="B2656" s="36" t="n">
        <v>28.98</v>
      </c>
      <c r="C2656" s="98" t="s">
        <v>13</v>
      </c>
      <c r="D2656" s="99"/>
      <c r="E2656" s="25" t="s">
        <v>24</v>
      </c>
      <c r="F2656" s="25" t="s">
        <v>25</v>
      </c>
      <c r="G2656" s="74"/>
    </row>
    <row r="2657" s="96" customFormat="true" ht="15" hidden="false" customHeight="false" outlineLevel="0" collapsed="false">
      <c r="A2657" s="53" t="s">
        <v>4282</v>
      </c>
      <c r="B2657" s="36" t="n">
        <v>28.98</v>
      </c>
      <c r="C2657" s="98" t="s">
        <v>13</v>
      </c>
      <c r="D2657" s="99"/>
      <c r="E2657" s="25" t="s">
        <v>30</v>
      </c>
      <c r="F2657" s="25" t="s">
        <v>31</v>
      </c>
      <c r="G2657" s="74"/>
    </row>
    <row r="2658" s="96" customFormat="true" ht="15" hidden="false" customHeight="false" outlineLevel="0" collapsed="false">
      <c r="A2658" s="53" t="s">
        <v>4283</v>
      </c>
      <c r="B2658" s="36" t="n">
        <v>28.98</v>
      </c>
      <c r="C2658" s="98" t="s">
        <v>13</v>
      </c>
      <c r="D2658" s="99"/>
      <c r="E2658" s="25" t="s">
        <v>30</v>
      </c>
      <c r="F2658" s="25" t="s">
        <v>4284</v>
      </c>
      <c r="G2658" s="74"/>
    </row>
    <row r="2659" s="96" customFormat="true" ht="15" hidden="false" customHeight="false" outlineLevel="0" collapsed="false">
      <c r="A2659" s="53" t="s">
        <v>4285</v>
      </c>
      <c r="B2659" s="36" t="n">
        <v>28.98</v>
      </c>
      <c r="C2659" s="98" t="s">
        <v>13</v>
      </c>
      <c r="D2659" s="99"/>
      <c r="E2659" s="25" t="s">
        <v>24</v>
      </c>
      <c r="F2659" s="25" t="s">
        <v>25</v>
      </c>
      <c r="G2659" s="74"/>
    </row>
    <row r="2660" s="96" customFormat="true" ht="15" hidden="false" customHeight="false" outlineLevel="0" collapsed="false">
      <c r="A2660" s="53" t="s">
        <v>4286</v>
      </c>
      <c r="B2660" s="36" t="n">
        <v>28.98</v>
      </c>
      <c r="C2660" s="98" t="s">
        <v>13</v>
      </c>
      <c r="D2660" s="99"/>
      <c r="E2660" s="25" t="s">
        <v>24</v>
      </c>
      <c r="F2660" s="25" t="s">
        <v>25</v>
      </c>
      <c r="G2660" s="74"/>
    </row>
    <row r="2661" s="96" customFormat="true" ht="15" hidden="false" customHeight="false" outlineLevel="0" collapsed="false">
      <c r="A2661" s="53" t="s">
        <v>4287</v>
      </c>
      <c r="B2661" s="36" t="n">
        <v>28.98</v>
      </c>
      <c r="C2661" s="98" t="s">
        <v>13</v>
      </c>
      <c r="D2661" s="99"/>
      <c r="E2661" s="25" t="s">
        <v>24</v>
      </c>
      <c r="F2661" s="25" t="s">
        <v>25</v>
      </c>
      <c r="G2661" s="74"/>
    </row>
    <row r="2662" s="96" customFormat="true" ht="15" hidden="false" customHeight="false" outlineLevel="0" collapsed="false">
      <c r="A2662" s="53" t="s">
        <v>4288</v>
      </c>
      <c r="B2662" s="36" t="n">
        <v>28.98</v>
      </c>
      <c r="C2662" s="98" t="s">
        <v>13</v>
      </c>
      <c r="D2662" s="99"/>
      <c r="E2662" s="25" t="s">
        <v>24</v>
      </c>
      <c r="F2662" s="25" t="s">
        <v>25</v>
      </c>
      <c r="G2662" s="74"/>
    </row>
    <row r="2663" s="96" customFormat="true" ht="15" hidden="false" customHeight="false" outlineLevel="0" collapsed="false">
      <c r="A2663" s="53" t="s">
        <v>4289</v>
      </c>
      <c r="B2663" s="36" t="n">
        <v>28.98</v>
      </c>
      <c r="C2663" s="98" t="s">
        <v>13</v>
      </c>
      <c r="D2663" s="99"/>
      <c r="E2663" s="25" t="s">
        <v>24</v>
      </c>
      <c r="F2663" s="25" t="s">
        <v>25</v>
      </c>
      <c r="G2663" s="74"/>
    </row>
    <row r="2664" s="96" customFormat="true" ht="15" hidden="false" customHeight="false" outlineLevel="0" collapsed="false">
      <c r="A2664" s="53" t="s">
        <v>4290</v>
      </c>
      <c r="B2664" s="36" t="n">
        <v>28.98</v>
      </c>
      <c r="C2664" s="98" t="s">
        <v>13</v>
      </c>
      <c r="D2664" s="99"/>
      <c r="E2664" s="25" t="s">
        <v>24</v>
      </c>
      <c r="F2664" s="25" t="s">
        <v>25</v>
      </c>
      <c r="G2664" s="74"/>
    </row>
    <row r="2665" s="96" customFormat="true" ht="15" hidden="false" customHeight="false" outlineLevel="0" collapsed="false">
      <c r="A2665" s="53" t="s">
        <v>4291</v>
      </c>
      <c r="B2665" s="36" t="n">
        <v>28.98</v>
      </c>
      <c r="C2665" s="98" t="s">
        <v>13</v>
      </c>
      <c r="D2665" s="99"/>
      <c r="E2665" s="25" t="s">
        <v>24</v>
      </c>
      <c r="F2665" s="25" t="s">
        <v>25</v>
      </c>
      <c r="G2665" s="74"/>
    </row>
    <row r="2666" s="96" customFormat="true" ht="15" hidden="false" customHeight="false" outlineLevel="0" collapsed="false">
      <c r="A2666" s="53" t="s">
        <v>4292</v>
      </c>
      <c r="B2666" s="36" t="n">
        <v>28.98</v>
      </c>
      <c r="C2666" s="98" t="s">
        <v>13</v>
      </c>
      <c r="D2666" s="99"/>
      <c r="E2666" s="25" t="s">
        <v>24</v>
      </c>
      <c r="F2666" s="25" t="s">
        <v>25</v>
      </c>
      <c r="G2666" s="74"/>
    </row>
    <row r="2667" s="96" customFormat="true" ht="15" hidden="false" customHeight="false" outlineLevel="0" collapsed="false">
      <c r="A2667" s="53" t="s">
        <v>4293</v>
      </c>
      <c r="B2667" s="36" t="n">
        <v>28.98</v>
      </c>
      <c r="C2667" s="98" t="s">
        <v>13</v>
      </c>
      <c r="D2667" s="99"/>
      <c r="E2667" s="25" t="s">
        <v>24</v>
      </c>
      <c r="F2667" s="25" t="s">
        <v>25</v>
      </c>
      <c r="G2667" s="74"/>
    </row>
    <row r="2668" s="96" customFormat="true" ht="15" hidden="false" customHeight="false" outlineLevel="0" collapsed="false">
      <c r="A2668" s="53" t="s">
        <v>4294</v>
      </c>
      <c r="B2668" s="36" t="n">
        <v>28.98</v>
      </c>
      <c r="C2668" s="98" t="s">
        <v>13</v>
      </c>
      <c r="D2668" s="99"/>
      <c r="E2668" s="25" t="s">
        <v>24</v>
      </c>
      <c r="F2668" s="25" t="s">
        <v>25</v>
      </c>
      <c r="G2668" s="74"/>
    </row>
    <row r="2669" s="96" customFormat="true" ht="15" hidden="false" customHeight="false" outlineLevel="0" collapsed="false">
      <c r="A2669" s="53" t="s">
        <v>4295</v>
      </c>
      <c r="B2669" s="36" t="n">
        <v>28.98</v>
      </c>
      <c r="C2669" s="98" t="s">
        <v>13</v>
      </c>
      <c r="D2669" s="99"/>
      <c r="E2669" s="25" t="s">
        <v>30</v>
      </c>
      <c r="F2669" s="25" t="s">
        <v>4296</v>
      </c>
      <c r="G2669" s="74"/>
    </row>
    <row r="2670" s="96" customFormat="true" ht="15" hidden="false" customHeight="false" outlineLevel="0" collapsed="false">
      <c r="A2670" s="53" t="s">
        <v>2394</v>
      </c>
      <c r="B2670" s="36" t="n">
        <v>28.98</v>
      </c>
      <c r="C2670" s="98" t="s">
        <v>13</v>
      </c>
      <c r="D2670" s="99"/>
      <c r="E2670" s="25" t="s">
        <v>24</v>
      </c>
      <c r="F2670" s="25" t="s">
        <v>25</v>
      </c>
      <c r="G2670" s="74"/>
    </row>
    <row r="2671" s="96" customFormat="true" ht="15" hidden="false" customHeight="false" outlineLevel="0" collapsed="false">
      <c r="A2671" s="53" t="s">
        <v>2395</v>
      </c>
      <c r="B2671" s="36" t="n">
        <v>28.98</v>
      </c>
      <c r="C2671" s="98" t="s">
        <v>13</v>
      </c>
      <c r="D2671" s="99"/>
      <c r="E2671" s="25" t="s">
        <v>24</v>
      </c>
      <c r="F2671" s="25" t="s">
        <v>25</v>
      </c>
      <c r="G2671" s="74"/>
    </row>
    <row r="2672" s="96" customFormat="true" ht="15" hidden="false" customHeight="false" outlineLevel="0" collapsed="false">
      <c r="A2672" s="53" t="s">
        <v>2396</v>
      </c>
      <c r="B2672" s="36" t="n">
        <v>28.98</v>
      </c>
      <c r="C2672" s="98" t="s">
        <v>13</v>
      </c>
      <c r="D2672" s="99"/>
      <c r="E2672" s="25" t="s">
        <v>30</v>
      </c>
      <c r="F2672" s="25" t="s">
        <v>31</v>
      </c>
      <c r="G2672" s="74"/>
    </row>
    <row r="2673" s="96" customFormat="true" ht="15" hidden="false" customHeight="false" outlineLevel="0" collapsed="false">
      <c r="A2673" s="53" t="s">
        <v>2397</v>
      </c>
      <c r="B2673" s="36" t="n">
        <v>28.98</v>
      </c>
      <c r="C2673" s="98" t="s">
        <v>13</v>
      </c>
      <c r="D2673" s="99"/>
      <c r="E2673" s="25" t="s">
        <v>24</v>
      </c>
      <c r="F2673" s="25" t="s">
        <v>25</v>
      </c>
      <c r="G2673" s="74"/>
    </row>
    <row r="2674" s="96" customFormat="true" ht="15" hidden="false" customHeight="false" outlineLevel="0" collapsed="false">
      <c r="A2674" s="53" t="s">
        <v>2398</v>
      </c>
      <c r="B2674" s="36" t="n">
        <v>28.98</v>
      </c>
      <c r="C2674" s="98" t="s">
        <v>13</v>
      </c>
      <c r="D2674" s="99"/>
      <c r="E2674" s="25" t="s">
        <v>30</v>
      </c>
      <c r="F2674" s="25" t="s">
        <v>31</v>
      </c>
      <c r="G2674" s="74"/>
    </row>
    <row r="2675" s="96" customFormat="true" ht="15" hidden="false" customHeight="false" outlineLevel="0" collapsed="false">
      <c r="A2675" s="53" t="s">
        <v>2399</v>
      </c>
      <c r="B2675" s="36" t="n">
        <v>28.98</v>
      </c>
      <c r="C2675" s="98" t="s">
        <v>13</v>
      </c>
      <c r="D2675" s="99"/>
      <c r="E2675" s="25" t="s">
        <v>24</v>
      </c>
      <c r="F2675" s="25" t="s">
        <v>25</v>
      </c>
      <c r="G2675" s="74"/>
    </row>
    <row r="2676" s="96" customFormat="true" ht="15" hidden="false" customHeight="false" outlineLevel="0" collapsed="false">
      <c r="A2676" s="53" t="s">
        <v>2400</v>
      </c>
      <c r="B2676" s="36" t="n">
        <v>28.98</v>
      </c>
      <c r="C2676" s="98" t="s">
        <v>13</v>
      </c>
      <c r="D2676" s="99"/>
      <c r="E2676" s="25" t="s">
        <v>24</v>
      </c>
      <c r="F2676" s="25" t="s">
        <v>25</v>
      </c>
      <c r="G2676" s="74"/>
    </row>
    <row r="2677" s="96" customFormat="true" ht="15" hidden="false" customHeight="false" outlineLevel="0" collapsed="false">
      <c r="A2677" s="53" t="s">
        <v>2401</v>
      </c>
      <c r="B2677" s="36" t="n">
        <v>28.98</v>
      </c>
      <c r="C2677" s="98" t="s">
        <v>13</v>
      </c>
      <c r="D2677" s="99"/>
      <c r="E2677" s="25" t="s">
        <v>24</v>
      </c>
      <c r="F2677" s="25" t="s">
        <v>25</v>
      </c>
      <c r="G2677" s="74"/>
    </row>
    <row r="2678" s="96" customFormat="true" ht="15" hidden="false" customHeight="false" outlineLevel="0" collapsed="false">
      <c r="A2678" s="53" t="s">
        <v>2402</v>
      </c>
      <c r="B2678" s="36" t="n">
        <v>28.98</v>
      </c>
      <c r="C2678" s="98" t="s">
        <v>13</v>
      </c>
      <c r="D2678" s="99"/>
      <c r="E2678" s="25" t="s">
        <v>24</v>
      </c>
      <c r="F2678" s="25" t="s">
        <v>25</v>
      </c>
      <c r="G2678" s="74"/>
    </row>
    <row r="2679" s="96" customFormat="true" ht="15" hidden="false" customHeight="false" outlineLevel="0" collapsed="false">
      <c r="A2679" s="53" t="s">
        <v>2403</v>
      </c>
      <c r="B2679" s="36" t="n">
        <v>28.98</v>
      </c>
      <c r="C2679" s="98" t="s">
        <v>13</v>
      </c>
      <c r="D2679" s="99"/>
      <c r="E2679" s="25" t="s">
        <v>30</v>
      </c>
      <c r="F2679" s="25" t="s">
        <v>31</v>
      </c>
      <c r="G2679" s="74"/>
    </row>
    <row r="2680" s="96" customFormat="true" ht="15" hidden="false" customHeight="false" outlineLevel="0" collapsed="false">
      <c r="A2680" s="53" t="s">
        <v>2404</v>
      </c>
      <c r="B2680" s="36" t="n">
        <v>28.98</v>
      </c>
      <c r="C2680" s="98" t="s">
        <v>13</v>
      </c>
      <c r="D2680" s="99"/>
      <c r="E2680" s="25" t="s">
        <v>24</v>
      </c>
      <c r="F2680" s="25" t="s">
        <v>25</v>
      </c>
      <c r="G2680" s="74"/>
    </row>
    <row r="2681" s="96" customFormat="true" ht="15" hidden="false" customHeight="false" outlineLevel="0" collapsed="false">
      <c r="A2681" s="53" t="s">
        <v>2405</v>
      </c>
      <c r="B2681" s="36" t="n">
        <v>28.98</v>
      </c>
      <c r="C2681" s="98" t="s">
        <v>13</v>
      </c>
      <c r="D2681" s="99"/>
      <c r="E2681" s="25" t="s">
        <v>24</v>
      </c>
      <c r="F2681" s="25" t="s">
        <v>25</v>
      </c>
      <c r="G2681" s="74"/>
    </row>
    <row r="2682" s="96" customFormat="true" ht="15" hidden="false" customHeight="false" outlineLevel="0" collapsed="false">
      <c r="A2682" s="53" t="s">
        <v>2406</v>
      </c>
      <c r="B2682" s="36" t="n">
        <v>28.98</v>
      </c>
      <c r="C2682" s="98" t="s">
        <v>13</v>
      </c>
      <c r="D2682" s="99"/>
      <c r="E2682" s="25" t="s">
        <v>30</v>
      </c>
      <c r="F2682" s="25" t="s">
        <v>174</v>
      </c>
      <c r="G2682" s="74"/>
    </row>
    <row r="2683" s="96" customFormat="true" ht="15" hidden="false" customHeight="false" outlineLevel="0" collapsed="false">
      <c r="A2683" s="53" t="s">
        <v>2407</v>
      </c>
      <c r="B2683" s="36" t="n">
        <v>28.98</v>
      </c>
      <c r="C2683" s="98" t="s">
        <v>13</v>
      </c>
      <c r="D2683" s="99"/>
      <c r="E2683" s="25" t="s">
        <v>30</v>
      </c>
      <c r="F2683" s="25" t="s">
        <v>479</v>
      </c>
      <c r="G2683" s="74"/>
    </row>
    <row r="2684" s="96" customFormat="true" ht="15" hidden="false" customHeight="false" outlineLevel="0" collapsed="false">
      <c r="A2684" s="53" t="s">
        <v>2408</v>
      </c>
      <c r="B2684" s="36" t="n">
        <v>28.98</v>
      </c>
      <c r="C2684" s="98" t="s">
        <v>13</v>
      </c>
      <c r="D2684" s="99"/>
      <c r="E2684" s="25" t="s">
        <v>24</v>
      </c>
      <c r="F2684" s="25" t="s">
        <v>25</v>
      </c>
      <c r="G2684" s="74"/>
    </row>
    <row r="2685" s="96" customFormat="true" ht="15" hidden="false" customHeight="false" outlineLevel="0" collapsed="false">
      <c r="A2685" s="53" t="s">
        <v>2409</v>
      </c>
      <c r="B2685" s="36" t="n">
        <v>28.98</v>
      </c>
      <c r="C2685" s="98" t="s">
        <v>13</v>
      </c>
      <c r="D2685" s="99"/>
      <c r="E2685" s="25" t="s">
        <v>30</v>
      </c>
      <c r="F2685" s="25" t="s">
        <v>2410</v>
      </c>
      <c r="G2685" s="74"/>
    </row>
    <row r="2686" s="96" customFormat="true" ht="15" hidden="false" customHeight="false" outlineLevel="0" collapsed="false">
      <c r="A2686" s="53" t="s">
        <v>2411</v>
      </c>
      <c r="B2686" s="36" t="n">
        <v>28.98</v>
      </c>
      <c r="C2686" s="98" t="s">
        <v>13</v>
      </c>
      <c r="D2686" s="99"/>
      <c r="E2686" s="25" t="s">
        <v>76</v>
      </c>
      <c r="F2686" s="25" t="s">
        <v>211</v>
      </c>
      <c r="G2686" s="74"/>
    </row>
    <row r="2687" s="96" customFormat="true" ht="15" hidden="false" customHeight="false" outlineLevel="0" collapsed="false">
      <c r="A2687" s="53" t="s">
        <v>2412</v>
      </c>
      <c r="B2687" s="36" t="n">
        <v>28.98</v>
      </c>
      <c r="C2687" s="98" t="s">
        <v>13</v>
      </c>
      <c r="D2687" s="99"/>
      <c r="E2687" s="25" t="s">
        <v>24</v>
      </c>
      <c r="F2687" s="25" t="s">
        <v>25</v>
      </c>
      <c r="G2687" s="74"/>
    </row>
    <row r="2688" s="96" customFormat="true" ht="15" hidden="false" customHeight="false" outlineLevel="0" collapsed="false">
      <c r="A2688" s="53" t="s">
        <v>2413</v>
      </c>
      <c r="B2688" s="36" t="n">
        <v>28.98</v>
      </c>
      <c r="C2688" s="98" t="s">
        <v>13</v>
      </c>
      <c r="D2688" s="99"/>
      <c r="E2688" s="25" t="s">
        <v>30</v>
      </c>
      <c r="F2688" s="25" t="s">
        <v>31</v>
      </c>
      <c r="G2688" s="74"/>
    </row>
    <row r="2689" s="96" customFormat="true" ht="15" hidden="false" customHeight="false" outlineLevel="0" collapsed="false">
      <c r="A2689" s="53" t="s">
        <v>2414</v>
      </c>
      <c r="B2689" s="36" t="n">
        <v>28.98</v>
      </c>
      <c r="C2689" s="98" t="s">
        <v>13</v>
      </c>
      <c r="D2689" s="99"/>
      <c r="E2689" s="25" t="s">
        <v>24</v>
      </c>
      <c r="F2689" s="25" t="s">
        <v>25</v>
      </c>
      <c r="G2689" s="74"/>
    </row>
    <row r="2690" s="96" customFormat="true" ht="15" hidden="false" customHeight="false" outlineLevel="0" collapsed="false">
      <c r="A2690" s="53" t="s">
        <v>2415</v>
      </c>
      <c r="B2690" s="36" t="n">
        <v>28.98</v>
      </c>
      <c r="C2690" s="98" t="s">
        <v>13</v>
      </c>
      <c r="D2690" s="99"/>
      <c r="E2690" s="25" t="s">
        <v>30</v>
      </c>
      <c r="F2690" s="25" t="s">
        <v>31</v>
      </c>
      <c r="G2690" s="74"/>
    </row>
    <row r="2691" s="96" customFormat="true" ht="15" hidden="false" customHeight="false" outlineLevel="0" collapsed="false">
      <c r="A2691" s="53" t="s">
        <v>2416</v>
      </c>
      <c r="B2691" s="36" t="n">
        <v>28.98</v>
      </c>
      <c r="C2691" s="98" t="s">
        <v>13</v>
      </c>
      <c r="D2691" s="99"/>
      <c r="E2691" s="25" t="s">
        <v>24</v>
      </c>
      <c r="F2691" s="25" t="s">
        <v>25</v>
      </c>
      <c r="G2691" s="74"/>
    </row>
    <row r="2692" s="96" customFormat="true" ht="15" hidden="false" customHeight="false" outlineLevel="0" collapsed="false">
      <c r="A2692" s="53" t="s">
        <v>2417</v>
      </c>
      <c r="B2692" s="36" t="n">
        <v>28.98</v>
      </c>
      <c r="C2692" s="98" t="s">
        <v>13</v>
      </c>
      <c r="D2692" s="99"/>
      <c r="E2692" s="25" t="s">
        <v>24</v>
      </c>
      <c r="F2692" s="25" t="s">
        <v>25</v>
      </c>
      <c r="G2692" s="74"/>
    </row>
    <row r="2693" s="96" customFormat="true" ht="15" hidden="false" customHeight="false" outlineLevel="0" collapsed="false">
      <c r="A2693" s="53" t="s">
        <v>2418</v>
      </c>
      <c r="B2693" s="36" t="n">
        <v>28.98</v>
      </c>
      <c r="C2693" s="98" t="s">
        <v>13</v>
      </c>
      <c r="D2693" s="99"/>
      <c r="E2693" s="25" t="s">
        <v>30</v>
      </c>
      <c r="F2693" s="25" t="s">
        <v>2419</v>
      </c>
      <c r="G2693" s="74"/>
    </row>
    <row r="2694" s="96" customFormat="true" ht="15" hidden="false" customHeight="false" outlineLevel="0" collapsed="false">
      <c r="A2694" s="53" t="s">
        <v>2420</v>
      </c>
      <c r="B2694" s="36" t="n">
        <v>28.98</v>
      </c>
      <c r="C2694" s="98" t="s">
        <v>13</v>
      </c>
      <c r="D2694" s="99"/>
      <c r="E2694" s="25" t="s">
        <v>24</v>
      </c>
      <c r="F2694" s="25" t="s">
        <v>25</v>
      </c>
      <c r="G2694" s="74"/>
    </row>
    <row r="2695" s="96" customFormat="true" ht="15" hidden="false" customHeight="false" outlineLevel="0" collapsed="false">
      <c r="A2695" s="53" t="s">
        <v>2421</v>
      </c>
      <c r="B2695" s="36" t="n">
        <v>28.98</v>
      </c>
      <c r="C2695" s="98" t="s">
        <v>13</v>
      </c>
      <c r="D2695" s="99"/>
      <c r="E2695" s="25" t="s">
        <v>76</v>
      </c>
      <c r="F2695" s="25" t="s">
        <v>2422</v>
      </c>
      <c r="G2695" s="74"/>
    </row>
    <row r="2696" s="96" customFormat="true" ht="15" hidden="false" customHeight="false" outlineLevel="0" collapsed="false">
      <c r="A2696" s="53" t="s">
        <v>2423</v>
      </c>
      <c r="B2696" s="36" t="n">
        <v>28.98</v>
      </c>
      <c r="C2696" s="98" t="s">
        <v>13</v>
      </c>
      <c r="D2696" s="99"/>
      <c r="E2696" s="25" t="s">
        <v>24</v>
      </c>
      <c r="F2696" s="25" t="s">
        <v>25</v>
      </c>
      <c r="G2696" s="74"/>
    </row>
    <row r="2697" s="96" customFormat="true" ht="15" hidden="false" customHeight="false" outlineLevel="0" collapsed="false">
      <c r="A2697" s="53" t="s">
        <v>2424</v>
      </c>
      <c r="B2697" s="36" t="n">
        <v>28.98</v>
      </c>
      <c r="C2697" s="98" t="s">
        <v>13</v>
      </c>
      <c r="D2697" s="99"/>
      <c r="E2697" s="25" t="s">
        <v>24</v>
      </c>
      <c r="F2697" s="25" t="s">
        <v>25</v>
      </c>
      <c r="G2697" s="74"/>
    </row>
    <row r="2698" s="96" customFormat="true" ht="15" hidden="false" customHeight="false" outlineLevel="0" collapsed="false">
      <c r="A2698" s="53" t="s">
        <v>2425</v>
      </c>
      <c r="B2698" s="36" t="n">
        <v>28.98</v>
      </c>
      <c r="C2698" s="98" t="s">
        <v>13</v>
      </c>
      <c r="D2698" s="99"/>
      <c r="E2698" s="25" t="s">
        <v>24</v>
      </c>
      <c r="F2698" s="25" t="s">
        <v>25</v>
      </c>
      <c r="G2698" s="74"/>
    </row>
    <row r="2699" s="96" customFormat="true" ht="15" hidden="false" customHeight="false" outlineLevel="0" collapsed="false">
      <c r="A2699" s="53" t="s">
        <v>2426</v>
      </c>
      <c r="B2699" s="36" t="n">
        <v>28.98</v>
      </c>
      <c r="C2699" s="98" t="s">
        <v>13</v>
      </c>
      <c r="D2699" s="99"/>
      <c r="E2699" s="25" t="s">
        <v>30</v>
      </c>
      <c r="F2699" s="25" t="s">
        <v>31</v>
      </c>
      <c r="G2699" s="74"/>
    </row>
    <row r="2700" s="96" customFormat="true" ht="15" hidden="false" customHeight="false" outlineLevel="0" collapsed="false">
      <c r="A2700" s="53" t="s">
        <v>2427</v>
      </c>
      <c r="B2700" s="36" t="n">
        <v>28.98</v>
      </c>
      <c r="C2700" s="98" t="s">
        <v>13</v>
      </c>
      <c r="D2700" s="99"/>
      <c r="E2700" s="25" t="s">
        <v>30</v>
      </c>
      <c r="F2700" s="25" t="s">
        <v>31</v>
      </c>
      <c r="G2700" s="74"/>
    </row>
    <row r="2701" s="96" customFormat="true" ht="15" hidden="false" customHeight="false" outlineLevel="0" collapsed="false">
      <c r="A2701" s="53" t="s">
        <v>4448</v>
      </c>
      <c r="B2701" s="68" t="n">
        <v>37.47</v>
      </c>
      <c r="C2701" s="98" t="s">
        <v>13</v>
      </c>
      <c r="D2701" s="99"/>
      <c r="E2701" s="25" t="s">
        <v>24</v>
      </c>
      <c r="F2701" s="25" t="s">
        <v>25</v>
      </c>
      <c r="G2701" s="74"/>
    </row>
    <row r="2702" s="96" customFormat="true" ht="15" hidden="false" customHeight="false" outlineLevel="0" collapsed="false">
      <c r="A2702" s="53" t="s">
        <v>4449</v>
      </c>
      <c r="B2702" s="68" t="n">
        <v>37.47</v>
      </c>
      <c r="C2702" s="98" t="s">
        <v>13</v>
      </c>
      <c r="D2702" s="99"/>
      <c r="E2702" s="25" t="s">
        <v>30</v>
      </c>
      <c r="F2702" s="25" t="s">
        <v>58</v>
      </c>
      <c r="G2702" s="74"/>
    </row>
    <row r="2703" s="96" customFormat="true" ht="15" hidden="false" customHeight="false" outlineLevel="0" collapsed="false">
      <c r="A2703" s="53" t="s">
        <v>4450</v>
      </c>
      <c r="B2703" s="68" t="n">
        <v>37.47</v>
      </c>
      <c r="C2703" s="98" t="s">
        <v>13</v>
      </c>
      <c r="D2703" s="99"/>
      <c r="E2703" s="25" t="s">
        <v>24</v>
      </c>
      <c r="F2703" s="25" t="s">
        <v>25</v>
      </c>
      <c r="G2703" s="74"/>
    </row>
    <row r="2704" s="96" customFormat="true" ht="15" hidden="false" customHeight="false" outlineLevel="0" collapsed="false">
      <c r="A2704" s="53" t="s">
        <v>4451</v>
      </c>
      <c r="B2704" s="68" t="n">
        <v>37.47</v>
      </c>
      <c r="C2704" s="98" t="s">
        <v>13</v>
      </c>
      <c r="D2704" s="99"/>
      <c r="E2704" s="25" t="s">
        <v>24</v>
      </c>
      <c r="F2704" s="25" t="s">
        <v>25</v>
      </c>
      <c r="G2704" s="74"/>
    </row>
    <row r="2705" s="96" customFormat="true" ht="15" hidden="false" customHeight="false" outlineLevel="0" collapsed="false">
      <c r="A2705" s="53" t="s">
        <v>4452</v>
      </c>
      <c r="B2705" s="68" t="n">
        <v>37.47</v>
      </c>
      <c r="C2705" s="98" t="s">
        <v>13</v>
      </c>
      <c r="D2705" s="99"/>
      <c r="E2705" s="25" t="s">
        <v>76</v>
      </c>
      <c r="F2705" s="25" t="s">
        <v>4453</v>
      </c>
      <c r="G2705" s="74"/>
    </row>
    <row r="2706" s="96" customFormat="true" ht="15" hidden="false" customHeight="false" outlineLevel="0" collapsed="false">
      <c r="A2706" s="53" t="s">
        <v>4454</v>
      </c>
      <c r="B2706" s="68" t="n">
        <v>37.47</v>
      </c>
      <c r="C2706" s="98" t="s">
        <v>13</v>
      </c>
      <c r="D2706" s="99"/>
      <c r="E2706" s="25" t="s">
        <v>24</v>
      </c>
      <c r="F2706" s="25" t="s">
        <v>25</v>
      </c>
      <c r="G2706" s="74"/>
    </row>
    <row r="2707" s="96" customFormat="true" ht="15" hidden="false" customHeight="false" outlineLevel="0" collapsed="false">
      <c r="A2707" s="53" t="s">
        <v>4455</v>
      </c>
      <c r="B2707" s="68" t="n">
        <v>37.47</v>
      </c>
      <c r="C2707" s="98" t="s">
        <v>13</v>
      </c>
      <c r="D2707" s="99"/>
      <c r="E2707" s="25" t="s">
        <v>30</v>
      </c>
      <c r="F2707" s="25" t="s">
        <v>31</v>
      </c>
      <c r="G2707" s="74"/>
    </row>
    <row r="2708" s="96" customFormat="true" ht="15" hidden="false" customHeight="false" outlineLevel="0" collapsed="false">
      <c r="A2708" s="53" t="s">
        <v>4456</v>
      </c>
      <c r="B2708" s="68" t="n">
        <v>37.47</v>
      </c>
      <c r="C2708" s="98" t="s">
        <v>13</v>
      </c>
      <c r="D2708" s="99"/>
      <c r="E2708" s="25" t="s">
        <v>30</v>
      </c>
      <c r="F2708" s="25" t="s">
        <v>4457</v>
      </c>
      <c r="G2708" s="74"/>
    </row>
    <row r="2709" s="96" customFormat="true" ht="15" hidden="false" customHeight="false" outlineLevel="0" collapsed="false">
      <c r="A2709" s="53" t="s">
        <v>4458</v>
      </c>
      <c r="B2709" s="68" t="n">
        <v>37.47</v>
      </c>
      <c r="C2709" s="98" t="s">
        <v>13</v>
      </c>
      <c r="D2709" s="99"/>
      <c r="E2709" s="25" t="s">
        <v>76</v>
      </c>
      <c r="F2709" s="25" t="s">
        <v>4459</v>
      </c>
      <c r="G2709" s="74"/>
    </row>
    <row r="2710" s="96" customFormat="true" ht="15" hidden="false" customHeight="false" outlineLevel="0" collapsed="false">
      <c r="A2710" s="53" t="s">
        <v>4460</v>
      </c>
      <c r="B2710" s="68" t="n">
        <v>37.47</v>
      </c>
      <c r="C2710" s="98" t="s">
        <v>13</v>
      </c>
      <c r="D2710" s="99"/>
      <c r="E2710" s="25" t="s">
        <v>30</v>
      </c>
      <c r="F2710" s="25" t="s">
        <v>31</v>
      </c>
      <c r="G2710" s="74"/>
    </row>
    <row r="2711" s="96" customFormat="true" ht="15" hidden="false" customHeight="false" outlineLevel="0" collapsed="false">
      <c r="A2711" s="53" t="s">
        <v>4461</v>
      </c>
      <c r="B2711" s="68" t="n">
        <v>37.47</v>
      </c>
      <c r="C2711" s="98" t="s">
        <v>13</v>
      </c>
      <c r="D2711" s="99"/>
      <c r="E2711" s="25" t="s">
        <v>24</v>
      </c>
      <c r="F2711" s="25" t="s">
        <v>25</v>
      </c>
      <c r="G2711" s="74"/>
    </row>
    <row r="2712" s="96" customFormat="true" ht="15" hidden="false" customHeight="false" outlineLevel="0" collapsed="false">
      <c r="A2712" s="53" t="s">
        <v>4462</v>
      </c>
      <c r="B2712" s="68" t="n">
        <v>37.47</v>
      </c>
      <c r="C2712" s="98" t="s">
        <v>13</v>
      </c>
      <c r="D2712" s="99"/>
      <c r="E2712" s="25" t="s">
        <v>30</v>
      </c>
      <c r="F2712" s="25" t="s">
        <v>4463</v>
      </c>
      <c r="G2712" s="74"/>
    </row>
    <row r="2713" s="96" customFormat="true" ht="15" hidden="false" customHeight="false" outlineLevel="0" collapsed="false">
      <c r="A2713" s="53" t="s">
        <v>4464</v>
      </c>
      <c r="B2713" s="68" t="n">
        <v>37.47</v>
      </c>
      <c r="C2713" s="98" t="s">
        <v>13</v>
      </c>
      <c r="D2713" s="99"/>
      <c r="E2713" s="25" t="s">
        <v>24</v>
      </c>
      <c r="F2713" s="25" t="s">
        <v>25</v>
      </c>
      <c r="G2713" s="74"/>
    </row>
    <row r="2714" s="96" customFormat="true" ht="15" hidden="false" customHeight="false" outlineLevel="0" collapsed="false">
      <c r="A2714" s="53" t="s">
        <v>4465</v>
      </c>
      <c r="B2714" s="68" t="n">
        <v>37.47</v>
      </c>
      <c r="C2714" s="98" t="s">
        <v>13</v>
      </c>
      <c r="D2714" s="99"/>
      <c r="E2714" s="25" t="s">
        <v>30</v>
      </c>
      <c r="F2714" s="25" t="s">
        <v>1468</v>
      </c>
      <c r="G2714" s="74"/>
    </row>
    <row r="2715" s="96" customFormat="true" ht="15" hidden="false" customHeight="false" outlineLevel="0" collapsed="false">
      <c r="A2715" s="53" t="s">
        <v>4466</v>
      </c>
      <c r="B2715" s="68" t="n">
        <v>37.47</v>
      </c>
      <c r="C2715" s="98" t="s">
        <v>13</v>
      </c>
      <c r="D2715" s="99"/>
      <c r="E2715" s="25" t="s">
        <v>24</v>
      </c>
      <c r="F2715" s="25" t="s">
        <v>25</v>
      </c>
      <c r="G2715" s="74"/>
    </row>
    <row r="2716" s="96" customFormat="true" ht="15" hidden="false" customHeight="false" outlineLevel="0" collapsed="false">
      <c r="A2716" s="53" t="s">
        <v>4467</v>
      </c>
      <c r="B2716" s="68" t="n">
        <v>37.47</v>
      </c>
      <c r="C2716" s="98" t="s">
        <v>13</v>
      </c>
      <c r="D2716" s="99"/>
      <c r="E2716" s="25" t="s">
        <v>24</v>
      </c>
      <c r="F2716" s="25" t="s">
        <v>25</v>
      </c>
      <c r="G2716" s="74"/>
    </row>
    <row r="2717" s="96" customFormat="true" ht="15" hidden="false" customHeight="false" outlineLevel="0" collapsed="false">
      <c r="A2717" s="53" t="s">
        <v>4468</v>
      </c>
      <c r="B2717" s="68" t="n">
        <v>37.47</v>
      </c>
      <c r="C2717" s="98" t="s">
        <v>13</v>
      </c>
      <c r="D2717" s="99"/>
      <c r="E2717" s="25" t="s">
        <v>30</v>
      </c>
      <c r="F2717" s="25" t="s">
        <v>4469</v>
      </c>
      <c r="G2717" s="74"/>
    </row>
    <row r="2718" s="96" customFormat="true" ht="15" hidden="false" customHeight="false" outlineLevel="0" collapsed="false">
      <c r="A2718" s="53" t="s">
        <v>4470</v>
      </c>
      <c r="B2718" s="68" t="n">
        <v>37.47</v>
      </c>
      <c r="C2718" s="98" t="s">
        <v>13</v>
      </c>
      <c r="D2718" s="99"/>
      <c r="E2718" s="25" t="s">
        <v>24</v>
      </c>
      <c r="F2718" s="25" t="s">
        <v>25</v>
      </c>
      <c r="G2718" s="74"/>
    </row>
    <row r="2719" s="96" customFormat="true" ht="15" hidden="false" customHeight="false" outlineLevel="0" collapsed="false">
      <c r="A2719" s="53" t="s">
        <v>4471</v>
      </c>
      <c r="B2719" s="68" t="n">
        <v>37.47</v>
      </c>
      <c r="C2719" s="98" t="s">
        <v>13</v>
      </c>
      <c r="D2719" s="99"/>
      <c r="E2719" s="25" t="s">
        <v>24</v>
      </c>
      <c r="F2719" s="25" t="s">
        <v>25</v>
      </c>
      <c r="G2719" s="74"/>
    </row>
    <row r="2720" s="96" customFormat="true" ht="15" hidden="false" customHeight="false" outlineLevel="0" collapsed="false">
      <c r="A2720" s="53" t="s">
        <v>4472</v>
      </c>
      <c r="B2720" s="68" t="n">
        <v>37.47</v>
      </c>
      <c r="C2720" s="98" t="s">
        <v>13</v>
      </c>
      <c r="D2720" s="99"/>
      <c r="E2720" s="25" t="s">
        <v>30</v>
      </c>
      <c r="F2720" s="25" t="s">
        <v>31</v>
      </c>
      <c r="G2720" s="74"/>
    </row>
    <row r="2721" s="96" customFormat="true" ht="15" hidden="false" customHeight="false" outlineLevel="0" collapsed="false">
      <c r="A2721" s="53" t="s">
        <v>4473</v>
      </c>
      <c r="B2721" s="68" t="n">
        <v>37.47</v>
      </c>
      <c r="C2721" s="98" t="s">
        <v>13</v>
      </c>
      <c r="D2721" s="99"/>
      <c r="E2721" s="25" t="s">
        <v>30</v>
      </c>
      <c r="F2721" s="25" t="s">
        <v>31</v>
      </c>
      <c r="G2721" s="74"/>
    </row>
    <row r="2722" s="96" customFormat="true" ht="15" hidden="false" customHeight="false" outlineLevel="0" collapsed="false">
      <c r="A2722" s="53" t="s">
        <v>4474</v>
      </c>
      <c r="B2722" s="68" t="n">
        <v>37.47</v>
      </c>
      <c r="C2722" s="98" t="s">
        <v>13</v>
      </c>
      <c r="D2722" s="99"/>
      <c r="E2722" s="25" t="s">
        <v>76</v>
      </c>
      <c r="F2722" s="25" t="s">
        <v>4475</v>
      </c>
      <c r="G2722" s="74"/>
    </row>
    <row r="2723" s="96" customFormat="true" ht="15" hidden="false" customHeight="false" outlineLevel="0" collapsed="false">
      <c r="A2723" s="53" t="s">
        <v>4476</v>
      </c>
      <c r="B2723" s="68" t="n">
        <v>37.47</v>
      </c>
      <c r="C2723" s="98" t="s">
        <v>13</v>
      </c>
      <c r="D2723" s="99"/>
      <c r="E2723" s="25" t="s">
        <v>30</v>
      </c>
      <c r="F2723" s="25" t="s">
        <v>4477</v>
      </c>
      <c r="G2723" s="74"/>
    </row>
    <row r="2724" s="96" customFormat="true" ht="15" hidden="false" customHeight="false" outlineLevel="0" collapsed="false">
      <c r="A2724" s="53" t="s">
        <v>4478</v>
      </c>
      <c r="B2724" s="68" t="n">
        <v>37.47</v>
      </c>
      <c r="C2724" s="98" t="s">
        <v>13</v>
      </c>
      <c r="D2724" s="99"/>
      <c r="E2724" s="25" t="s">
        <v>24</v>
      </c>
      <c r="F2724" s="25" t="s">
        <v>25</v>
      </c>
      <c r="G2724" s="74"/>
    </row>
    <row r="2725" s="96" customFormat="true" ht="15" hidden="false" customHeight="false" outlineLevel="0" collapsed="false">
      <c r="A2725" s="53" t="s">
        <v>4479</v>
      </c>
      <c r="B2725" s="68" t="n">
        <v>37.47</v>
      </c>
      <c r="C2725" s="98" t="s">
        <v>13</v>
      </c>
      <c r="D2725" s="99"/>
      <c r="E2725" s="25" t="s">
        <v>30</v>
      </c>
      <c r="F2725" s="25" t="s">
        <v>31</v>
      </c>
      <c r="G2725" s="74"/>
    </row>
    <row r="2726" s="96" customFormat="true" ht="15" hidden="false" customHeight="false" outlineLevel="0" collapsed="false">
      <c r="A2726" s="53" t="s">
        <v>4480</v>
      </c>
      <c r="B2726" s="68" t="n">
        <v>37.47</v>
      </c>
      <c r="C2726" s="98" t="s">
        <v>13</v>
      </c>
      <c r="D2726" s="99"/>
      <c r="E2726" s="25" t="s">
        <v>30</v>
      </c>
      <c r="F2726" s="25" t="s">
        <v>3680</v>
      </c>
      <c r="G2726" s="74"/>
    </row>
    <row r="2727" s="96" customFormat="true" ht="15" hidden="false" customHeight="false" outlineLevel="0" collapsed="false">
      <c r="A2727" s="53" t="s">
        <v>4481</v>
      </c>
      <c r="B2727" s="68" t="n">
        <v>37.47</v>
      </c>
      <c r="C2727" s="98" t="s">
        <v>13</v>
      </c>
      <c r="D2727" s="99"/>
      <c r="E2727" s="25" t="s">
        <v>24</v>
      </c>
      <c r="F2727" s="25" t="s">
        <v>25</v>
      </c>
      <c r="G2727" s="74"/>
    </row>
    <row r="2728" s="96" customFormat="true" ht="15" hidden="false" customHeight="false" outlineLevel="0" collapsed="false">
      <c r="A2728" s="53" t="s">
        <v>4482</v>
      </c>
      <c r="B2728" s="68" t="n">
        <v>37.47</v>
      </c>
      <c r="C2728" s="98" t="s">
        <v>13</v>
      </c>
      <c r="D2728" s="99"/>
      <c r="E2728" s="25" t="s">
        <v>30</v>
      </c>
      <c r="F2728" s="25" t="s">
        <v>2665</v>
      </c>
      <c r="G2728" s="74"/>
    </row>
    <row r="2729" s="96" customFormat="true" ht="15" hidden="false" customHeight="false" outlineLevel="0" collapsed="false">
      <c r="A2729" s="53" t="s">
        <v>4483</v>
      </c>
      <c r="B2729" s="68" t="n">
        <v>37.47</v>
      </c>
      <c r="C2729" s="98" t="s">
        <v>13</v>
      </c>
      <c r="D2729" s="99"/>
      <c r="E2729" s="25" t="s">
        <v>76</v>
      </c>
      <c r="F2729" s="25" t="s">
        <v>390</v>
      </c>
      <c r="G2729" s="74"/>
    </row>
    <row r="2730" s="96" customFormat="true" ht="15" hidden="false" customHeight="false" outlineLevel="0" collapsed="false">
      <c r="A2730" s="53" t="s">
        <v>4484</v>
      </c>
      <c r="B2730" s="68" t="n">
        <v>37.47</v>
      </c>
      <c r="C2730" s="98" t="s">
        <v>13</v>
      </c>
      <c r="D2730" s="99"/>
      <c r="E2730" s="25" t="s">
        <v>30</v>
      </c>
      <c r="F2730" s="25" t="s">
        <v>31</v>
      </c>
      <c r="G2730" s="74"/>
    </row>
    <row r="2731" s="96" customFormat="true" ht="15" hidden="false" customHeight="false" outlineLevel="0" collapsed="false">
      <c r="A2731" s="53" t="s">
        <v>4485</v>
      </c>
      <c r="B2731" s="68" t="n">
        <v>37.47</v>
      </c>
      <c r="C2731" s="98" t="s">
        <v>13</v>
      </c>
      <c r="D2731" s="99"/>
      <c r="E2731" s="25" t="s">
        <v>30</v>
      </c>
      <c r="F2731" s="25" t="s">
        <v>445</v>
      </c>
      <c r="G2731" s="74"/>
    </row>
    <row r="2732" s="96" customFormat="true" ht="15" hidden="false" customHeight="false" outlineLevel="0" collapsed="false">
      <c r="A2732" s="53" t="s">
        <v>4486</v>
      </c>
      <c r="B2732" s="68" t="n">
        <v>37.47</v>
      </c>
      <c r="C2732" s="98" t="s">
        <v>13</v>
      </c>
      <c r="D2732" s="99"/>
      <c r="E2732" s="25" t="s">
        <v>30</v>
      </c>
      <c r="F2732" s="25" t="s">
        <v>2014</v>
      </c>
      <c r="G2732" s="74"/>
    </row>
    <row r="2733" s="96" customFormat="true" ht="15" hidden="false" customHeight="false" outlineLevel="0" collapsed="false">
      <c r="A2733" s="53" t="s">
        <v>4487</v>
      </c>
      <c r="B2733" s="68" t="n">
        <v>37.47</v>
      </c>
      <c r="C2733" s="98" t="s">
        <v>13</v>
      </c>
      <c r="D2733" s="99"/>
      <c r="E2733" s="25" t="s">
        <v>24</v>
      </c>
      <c r="F2733" s="25" t="s">
        <v>25</v>
      </c>
      <c r="G2733" s="74"/>
    </row>
    <row r="2734" s="96" customFormat="true" ht="15" hidden="false" customHeight="false" outlineLevel="0" collapsed="false">
      <c r="A2734" s="53" t="s">
        <v>4488</v>
      </c>
      <c r="B2734" s="68" t="n">
        <v>37.47</v>
      </c>
      <c r="C2734" s="98" t="s">
        <v>13</v>
      </c>
      <c r="D2734" s="99"/>
      <c r="E2734" s="25" t="s">
        <v>30</v>
      </c>
      <c r="F2734" s="25" t="s">
        <v>31</v>
      </c>
      <c r="G2734" s="74"/>
    </row>
    <row r="2735" s="96" customFormat="true" ht="15" hidden="false" customHeight="false" outlineLevel="0" collapsed="false">
      <c r="A2735" s="53" t="s">
        <v>4489</v>
      </c>
      <c r="B2735" s="68" t="n">
        <v>37.47</v>
      </c>
      <c r="C2735" s="98" t="s">
        <v>13</v>
      </c>
      <c r="D2735" s="99"/>
      <c r="E2735" s="25" t="s">
        <v>24</v>
      </c>
      <c r="F2735" s="25" t="s">
        <v>25</v>
      </c>
      <c r="G2735" s="74"/>
    </row>
    <row r="2736" s="96" customFormat="true" ht="15" hidden="false" customHeight="false" outlineLevel="0" collapsed="false">
      <c r="A2736" s="53" t="s">
        <v>4490</v>
      </c>
      <c r="B2736" s="68" t="n">
        <v>37.47</v>
      </c>
      <c r="C2736" s="98" t="s">
        <v>13</v>
      </c>
      <c r="D2736" s="99"/>
      <c r="E2736" s="25" t="s">
        <v>24</v>
      </c>
      <c r="F2736" s="25" t="s">
        <v>25</v>
      </c>
      <c r="G2736" s="74"/>
    </row>
    <row r="2737" s="96" customFormat="true" ht="15" hidden="false" customHeight="false" outlineLevel="0" collapsed="false">
      <c r="A2737" s="53" t="s">
        <v>4491</v>
      </c>
      <c r="B2737" s="68" t="n">
        <v>37.47</v>
      </c>
      <c r="C2737" s="98" t="s">
        <v>13</v>
      </c>
      <c r="D2737" s="99"/>
      <c r="E2737" s="25" t="s">
        <v>30</v>
      </c>
      <c r="F2737" s="25" t="s">
        <v>4418</v>
      </c>
      <c r="G2737" s="74"/>
    </row>
    <row r="2738" s="96" customFormat="true" ht="15" hidden="false" customHeight="false" outlineLevel="0" collapsed="false">
      <c r="A2738" s="53" t="s">
        <v>4492</v>
      </c>
      <c r="B2738" s="68" t="n">
        <v>37.47</v>
      </c>
      <c r="C2738" s="98" t="s">
        <v>13</v>
      </c>
      <c r="D2738" s="99"/>
      <c r="E2738" s="25" t="s">
        <v>30</v>
      </c>
      <c r="F2738" s="25" t="s">
        <v>2105</v>
      </c>
      <c r="G2738" s="74"/>
    </row>
    <row r="2739" s="96" customFormat="true" ht="15" hidden="false" customHeight="false" outlineLevel="0" collapsed="false">
      <c r="A2739" s="53" t="s">
        <v>4493</v>
      </c>
      <c r="B2739" s="68" t="n">
        <v>37.47</v>
      </c>
      <c r="C2739" s="98" t="s">
        <v>13</v>
      </c>
      <c r="D2739" s="99"/>
      <c r="E2739" s="25" t="s">
        <v>76</v>
      </c>
      <c r="F2739" s="25" t="s">
        <v>376</v>
      </c>
      <c r="G2739" s="74"/>
    </row>
    <row r="2740" s="96" customFormat="true" ht="15" hidden="false" customHeight="false" outlineLevel="0" collapsed="false">
      <c r="A2740" s="53" t="s">
        <v>4494</v>
      </c>
      <c r="B2740" s="68" t="n">
        <v>37.47</v>
      </c>
      <c r="C2740" s="98" t="s">
        <v>13</v>
      </c>
      <c r="D2740" s="99"/>
      <c r="E2740" s="25" t="s">
        <v>24</v>
      </c>
      <c r="F2740" s="25" t="s">
        <v>25</v>
      </c>
      <c r="G2740" s="74"/>
    </row>
    <row r="2741" s="96" customFormat="true" ht="15" hidden="false" customHeight="false" outlineLevel="0" collapsed="false">
      <c r="A2741" s="53" t="s">
        <v>4495</v>
      </c>
      <c r="B2741" s="68" t="n">
        <v>37.47</v>
      </c>
      <c r="C2741" s="98" t="s">
        <v>13</v>
      </c>
      <c r="D2741" s="99"/>
      <c r="E2741" s="25" t="s">
        <v>30</v>
      </c>
      <c r="F2741" s="25" t="s">
        <v>4496</v>
      </c>
      <c r="G2741" s="74"/>
    </row>
    <row r="2742" s="96" customFormat="true" ht="15" hidden="false" customHeight="false" outlineLevel="0" collapsed="false">
      <c r="A2742" s="53" t="s">
        <v>4497</v>
      </c>
      <c r="B2742" s="68" t="n">
        <v>37.47</v>
      </c>
      <c r="C2742" s="98" t="s">
        <v>13</v>
      </c>
      <c r="D2742" s="99"/>
      <c r="E2742" s="25" t="s">
        <v>30</v>
      </c>
      <c r="F2742" s="25" t="s">
        <v>63</v>
      </c>
      <c r="G2742" s="74"/>
    </row>
    <row r="2743" s="96" customFormat="true" ht="15" hidden="false" customHeight="false" outlineLevel="0" collapsed="false">
      <c r="A2743" s="53" t="s">
        <v>4498</v>
      </c>
      <c r="B2743" s="68" t="n">
        <v>37.47</v>
      </c>
      <c r="C2743" s="98" t="s">
        <v>13</v>
      </c>
      <c r="D2743" s="99"/>
      <c r="E2743" s="25" t="s">
        <v>30</v>
      </c>
      <c r="F2743" s="25" t="s">
        <v>2896</v>
      </c>
      <c r="G2743" s="74"/>
    </row>
    <row r="2744" s="96" customFormat="true" ht="15" hidden="false" customHeight="false" outlineLevel="0" collapsed="false">
      <c r="A2744" s="53" t="s">
        <v>4499</v>
      </c>
      <c r="B2744" s="68" t="n">
        <v>37.47</v>
      </c>
      <c r="C2744" s="98" t="s">
        <v>13</v>
      </c>
      <c r="D2744" s="99"/>
      <c r="E2744" s="25" t="s">
        <v>24</v>
      </c>
      <c r="F2744" s="25" t="s">
        <v>25</v>
      </c>
      <c r="G2744" s="74"/>
    </row>
    <row r="2745" s="96" customFormat="true" ht="15" hidden="false" customHeight="false" outlineLevel="0" collapsed="false">
      <c r="A2745" s="53" t="s">
        <v>4500</v>
      </c>
      <c r="B2745" s="68" t="n">
        <v>37.47</v>
      </c>
      <c r="C2745" s="98" t="s">
        <v>13</v>
      </c>
      <c r="D2745" s="99"/>
      <c r="E2745" s="25" t="s">
        <v>24</v>
      </c>
      <c r="F2745" s="25" t="s">
        <v>25</v>
      </c>
      <c r="G2745" s="74"/>
    </row>
    <row r="2746" s="96" customFormat="true" ht="15" hidden="false" customHeight="false" outlineLevel="0" collapsed="false">
      <c r="A2746" s="53" t="s">
        <v>4501</v>
      </c>
      <c r="B2746" s="68" t="n">
        <v>37.47</v>
      </c>
      <c r="C2746" s="98" t="s">
        <v>13</v>
      </c>
      <c r="D2746" s="99"/>
      <c r="E2746" s="25" t="s">
        <v>24</v>
      </c>
      <c r="F2746" s="25" t="s">
        <v>25</v>
      </c>
      <c r="G2746" s="74"/>
    </row>
    <row r="2747" s="96" customFormat="true" ht="15" hidden="false" customHeight="false" outlineLevel="0" collapsed="false">
      <c r="A2747" s="53" t="s">
        <v>4502</v>
      </c>
      <c r="B2747" s="68" t="n">
        <v>37.47</v>
      </c>
      <c r="C2747" s="98" t="s">
        <v>13</v>
      </c>
      <c r="D2747" s="99"/>
      <c r="E2747" s="25" t="s">
        <v>24</v>
      </c>
      <c r="F2747" s="25" t="s">
        <v>25</v>
      </c>
      <c r="G2747" s="74"/>
    </row>
    <row r="2748" s="96" customFormat="true" ht="15" hidden="false" customHeight="false" outlineLevel="0" collapsed="false">
      <c r="A2748" s="53" t="s">
        <v>4503</v>
      </c>
      <c r="B2748" s="68" t="n">
        <v>37.47</v>
      </c>
      <c r="C2748" s="98" t="s">
        <v>13</v>
      </c>
      <c r="D2748" s="99"/>
      <c r="E2748" s="25" t="s">
        <v>30</v>
      </c>
      <c r="F2748" s="25" t="s">
        <v>31</v>
      </c>
      <c r="G2748" s="74"/>
    </row>
    <row r="2749" s="96" customFormat="true" ht="15" hidden="false" customHeight="false" outlineLevel="0" collapsed="false">
      <c r="A2749" s="53" t="s">
        <v>4504</v>
      </c>
      <c r="B2749" s="68" t="n">
        <v>37.47</v>
      </c>
      <c r="C2749" s="98" t="s">
        <v>13</v>
      </c>
      <c r="D2749" s="99"/>
      <c r="E2749" s="25" t="s">
        <v>30</v>
      </c>
      <c r="F2749" s="25" t="s">
        <v>35</v>
      </c>
      <c r="G2749" s="74"/>
    </row>
    <row r="2750" s="96" customFormat="true" ht="15" hidden="false" customHeight="false" outlineLevel="0" collapsed="false">
      <c r="A2750" s="53" t="s">
        <v>4505</v>
      </c>
      <c r="B2750" s="68" t="n">
        <v>37.47</v>
      </c>
      <c r="C2750" s="98" t="s">
        <v>13</v>
      </c>
      <c r="D2750" s="99"/>
      <c r="E2750" s="25" t="s">
        <v>30</v>
      </c>
      <c r="F2750" s="25" t="s">
        <v>31</v>
      </c>
      <c r="G2750" s="74"/>
    </row>
    <row r="2751" s="96" customFormat="true" ht="15" hidden="false" customHeight="false" outlineLevel="0" collapsed="false">
      <c r="A2751" s="53" t="s">
        <v>4506</v>
      </c>
      <c r="B2751" s="68" t="n">
        <v>37.47</v>
      </c>
      <c r="C2751" s="98" t="s">
        <v>13</v>
      </c>
      <c r="D2751" s="99"/>
      <c r="E2751" s="25" t="s">
        <v>30</v>
      </c>
      <c r="F2751" s="25" t="s">
        <v>31</v>
      </c>
      <c r="G2751" s="74"/>
    </row>
    <row r="2752" s="96" customFormat="true" ht="15" hidden="false" customHeight="false" outlineLevel="0" collapsed="false">
      <c r="A2752" s="53" t="s">
        <v>4507</v>
      </c>
      <c r="B2752" s="68" t="n">
        <v>37.47</v>
      </c>
      <c r="C2752" s="98" t="s">
        <v>13</v>
      </c>
      <c r="D2752" s="99"/>
      <c r="E2752" s="25" t="s">
        <v>76</v>
      </c>
      <c r="F2752" s="25" t="s">
        <v>4508</v>
      </c>
      <c r="G2752" s="74"/>
    </row>
    <row r="2753" s="96" customFormat="true" ht="15" hidden="false" customHeight="false" outlineLevel="0" collapsed="false">
      <c r="A2753" s="53" t="s">
        <v>4509</v>
      </c>
      <c r="B2753" s="68" t="n">
        <v>37.47</v>
      </c>
      <c r="C2753" s="98" t="s">
        <v>13</v>
      </c>
      <c r="D2753" s="99"/>
      <c r="E2753" s="25" t="s">
        <v>30</v>
      </c>
      <c r="F2753" s="25" t="s">
        <v>31</v>
      </c>
      <c r="G2753" s="74"/>
    </row>
    <row r="2754" s="96" customFormat="true" ht="15" hidden="false" customHeight="false" outlineLevel="0" collapsed="false">
      <c r="A2754" s="53" t="s">
        <v>4510</v>
      </c>
      <c r="B2754" s="68" t="n">
        <v>37.47</v>
      </c>
      <c r="C2754" s="98" t="s">
        <v>13</v>
      </c>
      <c r="D2754" s="99"/>
      <c r="E2754" s="25" t="s">
        <v>24</v>
      </c>
      <c r="F2754" s="25" t="s">
        <v>25</v>
      </c>
      <c r="G2754" s="74"/>
    </row>
    <row r="2755" s="96" customFormat="true" ht="15" hidden="false" customHeight="false" outlineLevel="0" collapsed="false">
      <c r="A2755" s="53" t="s">
        <v>4511</v>
      </c>
      <c r="B2755" s="68" t="n">
        <v>37.47</v>
      </c>
      <c r="C2755" s="98" t="s">
        <v>13</v>
      </c>
      <c r="D2755" s="99"/>
      <c r="E2755" s="25" t="s">
        <v>24</v>
      </c>
      <c r="F2755" s="25" t="s">
        <v>25</v>
      </c>
      <c r="G2755" s="74"/>
    </row>
    <row r="2756" s="96" customFormat="true" ht="15" hidden="false" customHeight="false" outlineLevel="0" collapsed="false">
      <c r="A2756" s="53" t="s">
        <v>4512</v>
      </c>
      <c r="B2756" s="68" t="n">
        <v>37.47</v>
      </c>
      <c r="C2756" s="98" t="s">
        <v>13</v>
      </c>
      <c r="D2756" s="99"/>
      <c r="E2756" s="25" t="s">
        <v>24</v>
      </c>
      <c r="F2756" s="25" t="s">
        <v>25</v>
      </c>
      <c r="G2756" s="74"/>
    </row>
    <row r="2757" s="96" customFormat="true" ht="15" hidden="false" customHeight="false" outlineLevel="0" collapsed="false">
      <c r="A2757" s="53" t="s">
        <v>4513</v>
      </c>
      <c r="B2757" s="68" t="n">
        <v>37.47</v>
      </c>
      <c r="C2757" s="98" t="s">
        <v>13</v>
      </c>
      <c r="D2757" s="99"/>
      <c r="E2757" s="25" t="s">
        <v>30</v>
      </c>
      <c r="F2757" s="25" t="s">
        <v>4514</v>
      </c>
      <c r="G2757" s="74"/>
    </row>
    <row r="2758" s="96" customFormat="true" ht="15" hidden="false" customHeight="false" outlineLevel="0" collapsed="false">
      <c r="A2758" s="53" t="s">
        <v>4515</v>
      </c>
      <c r="B2758" s="68" t="n">
        <v>37.47</v>
      </c>
      <c r="C2758" s="98" t="s">
        <v>13</v>
      </c>
      <c r="D2758" s="99"/>
      <c r="E2758" s="25" t="s">
        <v>24</v>
      </c>
      <c r="F2758" s="25" t="s">
        <v>25</v>
      </c>
      <c r="G2758" s="74"/>
    </row>
    <row r="2759" s="96" customFormat="true" ht="15" hidden="false" customHeight="false" outlineLevel="0" collapsed="false">
      <c r="A2759" s="53" t="s">
        <v>4516</v>
      </c>
      <c r="B2759" s="68" t="n">
        <v>37.47</v>
      </c>
      <c r="C2759" s="98" t="s">
        <v>13</v>
      </c>
      <c r="D2759" s="99"/>
      <c r="E2759" s="25" t="s">
        <v>30</v>
      </c>
      <c r="F2759" s="25" t="s">
        <v>31</v>
      </c>
      <c r="G2759" s="74"/>
    </row>
    <row r="2760" s="96" customFormat="true" ht="15" hidden="false" customHeight="false" outlineLevel="0" collapsed="false">
      <c r="A2760" s="53" t="s">
        <v>4517</v>
      </c>
      <c r="B2760" s="68" t="n">
        <v>37.47</v>
      </c>
      <c r="C2760" s="98" t="s">
        <v>13</v>
      </c>
      <c r="D2760" s="99"/>
      <c r="E2760" s="25" t="s">
        <v>30</v>
      </c>
      <c r="F2760" s="25" t="s">
        <v>4518</v>
      </c>
      <c r="G2760" s="74"/>
    </row>
    <row r="2761" s="96" customFormat="true" ht="15" hidden="false" customHeight="false" outlineLevel="0" collapsed="false">
      <c r="A2761" s="53" t="s">
        <v>4519</v>
      </c>
      <c r="B2761" s="68" t="n">
        <v>37.47</v>
      </c>
      <c r="C2761" s="98" t="s">
        <v>13</v>
      </c>
      <c r="D2761" s="99"/>
      <c r="E2761" s="25" t="s">
        <v>24</v>
      </c>
      <c r="F2761" s="25" t="s">
        <v>25</v>
      </c>
      <c r="G2761" s="74"/>
    </row>
    <row r="2762" s="96" customFormat="true" ht="15" hidden="false" customHeight="false" outlineLevel="0" collapsed="false">
      <c r="A2762" s="53" t="s">
        <v>4520</v>
      </c>
      <c r="B2762" s="68" t="n">
        <v>37.47</v>
      </c>
      <c r="C2762" s="98" t="s">
        <v>13</v>
      </c>
      <c r="D2762" s="99"/>
      <c r="E2762" s="25" t="s">
        <v>30</v>
      </c>
      <c r="F2762" s="25" t="s">
        <v>31</v>
      </c>
      <c r="G2762" s="74"/>
    </row>
    <row r="2763" s="96" customFormat="true" ht="15" hidden="false" customHeight="false" outlineLevel="0" collapsed="false">
      <c r="A2763" s="53" t="s">
        <v>4521</v>
      </c>
      <c r="B2763" s="68" t="n">
        <v>37.47</v>
      </c>
      <c r="C2763" s="98" t="s">
        <v>13</v>
      </c>
      <c r="D2763" s="99"/>
      <c r="E2763" s="25" t="s">
        <v>30</v>
      </c>
      <c r="F2763" s="25" t="s">
        <v>2717</v>
      </c>
      <c r="G2763" s="74"/>
    </row>
    <row r="2764" s="96" customFormat="true" ht="15" hidden="false" customHeight="false" outlineLevel="0" collapsed="false">
      <c r="A2764" s="53" t="s">
        <v>4522</v>
      </c>
      <c r="B2764" s="68" t="n">
        <v>37.47</v>
      </c>
      <c r="C2764" s="98" t="s">
        <v>13</v>
      </c>
      <c r="D2764" s="99"/>
      <c r="E2764" s="25" t="s">
        <v>30</v>
      </c>
      <c r="F2764" s="25" t="s">
        <v>4042</v>
      </c>
      <c r="G2764" s="74"/>
    </row>
    <row r="2765" s="96" customFormat="true" ht="15" hidden="false" customHeight="false" outlineLevel="0" collapsed="false">
      <c r="A2765" s="53" t="s">
        <v>4523</v>
      </c>
      <c r="B2765" s="68" t="n">
        <v>37.47</v>
      </c>
      <c r="C2765" s="98" t="s">
        <v>13</v>
      </c>
      <c r="D2765" s="99"/>
      <c r="E2765" s="25" t="s">
        <v>30</v>
      </c>
      <c r="F2765" s="25" t="s">
        <v>31</v>
      </c>
      <c r="G2765" s="74"/>
    </row>
    <row r="2766" s="96" customFormat="true" ht="15" hidden="false" customHeight="false" outlineLevel="0" collapsed="false">
      <c r="A2766" s="53" t="s">
        <v>4524</v>
      </c>
      <c r="B2766" s="68" t="n">
        <v>37.47</v>
      </c>
      <c r="C2766" s="98" t="s">
        <v>13</v>
      </c>
      <c r="D2766" s="99"/>
      <c r="E2766" s="25" t="s">
        <v>24</v>
      </c>
      <c r="F2766" s="25" t="s">
        <v>25</v>
      </c>
      <c r="G2766" s="74"/>
    </row>
    <row r="2767" s="96" customFormat="true" ht="15" hidden="false" customHeight="false" outlineLevel="0" collapsed="false">
      <c r="A2767" s="53" t="s">
        <v>4525</v>
      </c>
      <c r="B2767" s="68" t="n">
        <v>37.47</v>
      </c>
      <c r="C2767" s="98" t="s">
        <v>13</v>
      </c>
      <c r="D2767" s="99"/>
      <c r="E2767" s="25" t="s">
        <v>24</v>
      </c>
      <c r="F2767" s="25" t="s">
        <v>25</v>
      </c>
      <c r="G2767" s="74"/>
    </row>
    <row r="2768" s="96" customFormat="true" ht="15" hidden="false" customHeight="false" outlineLevel="0" collapsed="false">
      <c r="A2768" s="53" t="s">
        <v>4526</v>
      </c>
      <c r="B2768" s="68" t="n">
        <v>37.47</v>
      </c>
      <c r="C2768" s="98" t="s">
        <v>13</v>
      </c>
      <c r="D2768" s="99"/>
      <c r="E2768" s="25" t="s">
        <v>76</v>
      </c>
      <c r="F2768" s="25" t="s">
        <v>348</v>
      </c>
      <c r="G2768" s="74"/>
    </row>
    <row r="2769" s="96" customFormat="true" ht="15" hidden="false" customHeight="false" outlineLevel="0" collapsed="false">
      <c r="A2769" s="53" t="s">
        <v>4527</v>
      </c>
      <c r="B2769" s="68" t="n">
        <v>37.47</v>
      </c>
      <c r="C2769" s="98" t="s">
        <v>13</v>
      </c>
      <c r="D2769" s="99"/>
      <c r="E2769" s="25" t="s">
        <v>30</v>
      </c>
      <c r="F2769" s="25" t="s">
        <v>4528</v>
      </c>
      <c r="G2769" s="74"/>
    </row>
    <row r="2770" s="96" customFormat="true" ht="15" hidden="false" customHeight="false" outlineLevel="0" collapsed="false">
      <c r="A2770" s="53" t="s">
        <v>4529</v>
      </c>
      <c r="B2770" s="68" t="n">
        <v>37.47</v>
      </c>
      <c r="C2770" s="98" t="s">
        <v>13</v>
      </c>
      <c r="D2770" s="99"/>
      <c r="E2770" s="25" t="s">
        <v>24</v>
      </c>
      <c r="F2770" s="25" t="s">
        <v>25</v>
      </c>
      <c r="G2770" s="74"/>
    </row>
    <row r="2771" s="96" customFormat="true" ht="15" hidden="false" customHeight="false" outlineLevel="0" collapsed="false">
      <c r="A2771" s="53" t="s">
        <v>4530</v>
      </c>
      <c r="B2771" s="68" t="n">
        <v>37.47</v>
      </c>
      <c r="C2771" s="98" t="s">
        <v>13</v>
      </c>
      <c r="D2771" s="99"/>
      <c r="E2771" s="25" t="s">
        <v>24</v>
      </c>
      <c r="F2771" s="25" t="s">
        <v>25</v>
      </c>
      <c r="G2771" s="74"/>
    </row>
    <row r="2772" s="96" customFormat="true" ht="15" hidden="false" customHeight="false" outlineLevel="0" collapsed="false">
      <c r="A2772" s="53" t="s">
        <v>4531</v>
      </c>
      <c r="B2772" s="68" t="n">
        <v>37.47</v>
      </c>
      <c r="C2772" s="98" t="s">
        <v>13</v>
      </c>
      <c r="D2772" s="99"/>
      <c r="E2772" s="25" t="s">
        <v>76</v>
      </c>
      <c r="F2772" s="25" t="s">
        <v>4532</v>
      </c>
      <c r="G2772" s="74"/>
    </row>
    <row r="2773" s="96" customFormat="true" ht="15" hidden="false" customHeight="false" outlineLevel="0" collapsed="false">
      <c r="A2773" s="53" t="s">
        <v>4533</v>
      </c>
      <c r="B2773" s="68" t="n">
        <v>37.47</v>
      </c>
      <c r="C2773" s="98" t="s">
        <v>13</v>
      </c>
      <c r="D2773" s="99"/>
      <c r="E2773" s="25" t="s">
        <v>24</v>
      </c>
      <c r="F2773" s="25" t="s">
        <v>25</v>
      </c>
      <c r="G2773" s="74"/>
    </row>
    <row r="2774" s="96" customFormat="true" ht="15" hidden="false" customHeight="false" outlineLevel="0" collapsed="false">
      <c r="A2774" s="53" t="s">
        <v>4534</v>
      </c>
      <c r="B2774" s="68" t="n">
        <v>37.47</v>
      </c>
      <c r="C2774" s="98" t="s">
        <v>13</v>
      </c>
      <c r="D2774" s="99"/>
      <c r="E2774" s="25" t="s">
        <v>30</v>
      </c>
      <c r="F2774" s="25" t="s">
        <v>4535</v>
      </c>
      <c r="G2774" s="74"/>
    </row>
    <row r="2775" s="96" customFormat="true" ht="15" hidden="false" customHeight="false" outlineLevel="0" collapsed="false">
      <c r="A2775" s="53" t="s">
        <v>4536</v>
      </c>
      <c r="B2775" s="68" t="n">
        <v>37.47</v>
      </c>
      <c r="C2775" s="98" t="s">
        <v>13</v>
      </c>
      <c r="D2775" s="99"/>
      <c r="E2775" s="25" t="s">
        <v>24</v>
      </c>
      <c r="F2775" s="25" t="s">
        <v>25</v>
      </c>
      <c r="G2775" s="74"/>
    </row>
    <row r="2776" s="96" customFormat="true" ht="15" hidden="false" customHeight="false" outlineLevel="0" collapsed="false">
      <c r="A2776" s="53" t="s">
        <v>4537</v>
      </c>
      <c r="B2776" s="68" t="n">
        <v>37.47</v>
      </c>
      <c r="C2776" s="98" t="s">
        <v>13</v>
      </c>
      <c r="D2776" s="99"/>
      <c r="E2776" s="25" t="s">
        <v>24</v>
      </c>
      <c r="F2776" s="25" t="s">
        <v>25</v>
      </c>
      <c r="G2776" s="74"/>
    </row>
    <row r="2777" s="96" customFormat="true" ht="15" hidden="false" customHeight="false" outlineLevel="0" collapsed="false">
      <c r="A2777" s="53" t="s">
        <v>4538</v>
      </c>
      <c r="B2777" s="68" t="n">
        <v>37.47</v>
      </c>
      <c r="C2777" s="98" t="s">
        <v>13</v>
      </c>
      <c r="D2777" s="99"/>
      <c r="E2777" s="25" t="s">
        <v>30</v>
      </c>
      <c r="F2777" s="25" t="s">
        <v>31</v>
      </c>
      <c r="G2777" s="74"/>
    </row>
    <row r="2778" s="96" customFormat="true" ht="15" hidden="false" customHeight="false" outlineLevel="0" collapsed="false">
      <c r="A2778" s="53" t="s">
        <v>4539</v>
      </c>
      <c r="B2778" s="68" t="n">
        <v>37.47</v>
      </c>
      <c r="C2778" s="98" t="s">
        <v>13</v>
      </c>
      <c r="D2778" s="99"/>
      <c r="E2778" s="25" t="s">
        <v>30</v>
      </c>
      <c r="F2778" s="25" t="s">
        <v>4477</v>
      </c>
      <c r="G2778" s="74"/>
    </row>
    <row r="2779" s="96" customFormat="true" ht="15" hidden="false" customHeight="false" outlineLevel="0" collapsed="false">
      <c r="A2779" s="53" t="s">
        <v>4540</v>
      </c>
      <c r="B2779" s="68" t="n">
        <v>37.47</v>
      </c>
      <c r="C2779" s="98" t="s">
        <v>13</v>
      </c>
      <c r="D2779" s="99"/>
      <c r="E2779" s="25" t="s">
        <v>24</v>
      </c>
      <c r="F2779" s="25" t="s">
        <v>25</v>
      </c>
      <c r="G2779" s="74"/>
    </row>
    <row r="2780" s="96" customFormat="true" ht="15" hidden="false" customHeight="false" outlineLevel="0" collapsed="false">
      <c r="A2780" s="53" t="s">
        <v>4541</v>
      </c>
      <c r="B2780" s="68" t="n">
        <v>37.47</v>
      </c>
      <c r="C2780" s="98" t="s">
        <v>13</v>
      </c>
      <c r="D2780" s="99"/>
      <c r="E2780" s="25" t="s">
        <v>30</v>
      </c>
      <c r="F2780" s="25" t="s">
        <v>549</v>
      </c>
      <c r="G2780" s="74"/>
    </row>
    <row r="2781" s="96" customFormat="true" ht="15" hidden="false" customHeight="false" outlineLevel="0" collapsed="false">
      <c r="A2781" s="53" t="s">
        <v>4542</v>
      </c>
      <c r="B2781" s="68" t="n">
        <v>37.47</v>
      </c>
      <c r="C2781" s="98" t="s">
        <v>13</v>
      </c>
      <c r="D2781" s="99"/>
      <c r="E2781" s="25" t="s">
        <v>30</v>
      </c>
      <c r="F2781" s="25" t="s">
        <v>441</v>
      </c>
      <c r="G2781" s="74"/>
    </row>
    <row r="2782" s="96" customFormat="true" ht="15" hidden="false" customHeight="false" outlineLevel="0" collapsed="false">
      <c r="A2782" s="53" t="s">
        <v>4543</v>
      </c>
      <c r="B2782" s="68" t="n">
        <v>37.47</v>
      </c>
      <c r="C2782" s="98" t="s">
        <v>13</v>
      </c>
      <c r="D2782" s="99"/>
      <c r="E2782" s="25" t="s">
        <v>30</v>
      </c>
      <c r="F2782" s="25" t="s">
        <v>2339</v>
      </c>
      <c r="G2782" s="74"/>
    </row>
    <row r="2783" s="96" customFormat="true" ht="15" hidden="false" customHeight="false" outlineLevel="0" collapsed="false">
      <c r="A2783" s="53" t="s">
        <v>4544</v>
      </c>
      <c r="B2783" s="68" t="n">
        <v>37.47</v>
      </c>
      <c r="C2783" s="98" t="s">
        <v>13</v>
      </c>
      <c r="D2783" s="99"/>
      <c r="E2783" s="25" t="s">
        <v>24</v>
      </c>
      <c r="F2783" s="25" t="s">
        <v>25</v>
      </c>
      <c r="G2783" s="74"/>
    </row>
    <row r="2784" s="96" customFormat="true" ht="15" hidden="false" customHeight="false" outlineLevel="0" collapsed="false">
      <c r="A2784" s="53" t="s">
        <v>4545</v>
      </c>
      <c r="B2784" s="68" t="n">
        <v>37.47</v>
      </c>
      <c r="C2784" s="98" t="s">
        <v>13</v>
      </c>
      <c r="D2784" s="99"/>
      <c r="E2784" s="25" t="s">
        <v>24</v>
      </c>
      <c r="F2784" s="25" t="s">
        <v>25</v>
      </c>
      <c r="G2784" s="74"/>
    </row>
    <row r="2785" s="96" customFormat="true" ht="15" hidden="false" customHeight="false" outlineLevel="0" collapsed="false">
      <c r="A2785" s="53" t="s">
        <v>4546</v>
      </c>
      <c r="B2785" s="68" t="n">
        <v>37.47</v>
      </c>
      <c r="C2785" s="98" t="s">
        <v>13</v>
      </c>
      <c r="D2785" s="99"/>
      <c r="E2785" s="25" t="s">
        <v>24</v>
      </c>
      <c r="F2785" s="25" t="s">
        <v>25</v>
      </c>
      <c r="G2785" s="74"/>
    </row>
    <row r="2786" s="96" customFormat="true" ht="15" hidden="false" customHeight="false" outlineLevel="0" collapsed="false">
      <c r="A2786" s="53" t="s">
        <v>4547</v>
      </c>
      <c r="B2786" s="68" t="n">
        <v>37.47</v>
      </c>
      <c r="C2786" s="98" t="s">
        <v>13</v>
      </c>
      <c r="D2786" s="99"/>
      <c r="E2786" s="25" t="s">
        <v>24</v>
      </c>
      <c r="F2786" s="25" t="s">
        <v>25</v>
      </c>
      <c r="G2786" s="74"/>
    </row>
    <row r="2787" s="96" customFormat="true" ht="15" hidden="false" customHeight="false" outlineLevel="0" collapsed="false">
      <c r="A2787" s="53" t="s">
        <v>4548</v>
      </c>
      <c r="B2787" s="68" t="n">
        <v>37.47</v>
      </c>
      <c r="C2787" s="98" t="s">
        <v>13</v>
      </c>
      <c r="D2787" s="99"/>
      <c r="E2787" s="25" t="s">
        <v>24</v>
      </c>
      <c r="F2787" s="25" t="s">
        <v>25</v>
      </c>
      <c r="G2787" s="74"/>
    </row>
    <row r="2788" s="96" customFormat="true" ht="15" hidden="false" customHeight="false" outlineLevel="0" collapsed="false">
      <c r="A2788" s="53" t="s">
        <v>4549</v>
      </c>
      <c r="B2788" s="68" t="n">
        <v>37.47</v>
      </c>
      <c r="C2788" s="98" t="s">
        <v>13</v>
      </c>
      <c r="D2788" s="99"/>
      <c r="E2788" s="25" t="s">
        <v>30</v>
      </c>
      <c r="F2788" s="25" t="s">
        <v>31</v>
      </c>
      <c r="G2788" s="74"/>
    </row>
    <row r="2789" s="96" customFormat="true" ht="15" hidden="false" customHeight="false" outlineLevel="0" collapsed="false">
      <c r="A2789" s="53" t="s">
        <v>4550</v>
      </c>
      <c r="B2789" s="68" t="n">
        <v>37.47</v>
      </c>
      <c r="C2789" s="98" t="s">
        <v>13</v>
      </c>
      <c r="D2789" s="99"/>
      <c r="E2789" s="25" t="s">
        <v>30</v>
      </c>
      <c r="F2789" s="25" t="s">
        <v>1843</v>
      </c>
      <c r="G2789" s="74"/>
    </row>
    <row r="2790" s="96" customFormat="true" ht="15" hidden="false" customHeight="false" outlineLevel="0" collapsed="false">
      <c r="A2790" s="53" t="s">
        <v>4551</v>
      </c>
      <c r="B2790" s="68" t="n">
        <v>37.47</v>
      </c>
      <c r="C2790" s="98" t="s">
        <v>13</v>
      </c>
      <c r="D2790" s="99"/>
      <c r="E2790" s="25" t="s">
        <v>24</v>
      </c>
      <c r="F2790" s="25" t="s">
        <v>25</v>
      </c>
      <c r="G2790" s="74"/>
    </row>
    <row r="2791" s="96" customFormat="true" ht="15" hidden="false" customHeight="false" outlineLevel="0" collapsed="false">
      <c r="A2791" s="53" t="s">
        <v>4552</v>
      </c>
      <c r="B2791" s="68" t="n">
        <v>37.47</v>
      </c>
      <c r="C2791" s="98" t="s">
        <v>13</v>
      </c>
      <c r="D2791" s="99"/>
      <c r="E2791" s="25" t="s">
        <v>24</v>
      </c>
      <c r="F2791" s="25" t="s">
        <v>25</v>
      </c>
      <c r="G2791" s="74"/>
    </row>
    <row r="2792" s="96" customFormat="true" ht="15" hidden="false" customHeight="false" outlineLevel="0" collapsed="false">
      <c r="A2792" s="53" t="s">
        <v>4553</v>
      </c>
      <c r="B2792" s="68" t="n">
        <v>37.47</v>
      </c>
      <c r="C2792" s="98" t="s">
        <v>13</v>
      </c>
      <c r="D2792" s="99"/>
      <c r="E2792" s="25" t="s">
        <v>30</v>
      </c>
      <c r="F2792" s="25" t="s">
        <v>4469</v>
      </c>
      <c r="G2792" s="74"/>
    </row>
    <row r="2793" s="96" customFormat="true" ht="15" hidden="false" customHeight="false" outlineLevel="0" collapsed="false">
      <c r="A2793" s="53" t="s">
        <v>4554</v>
      </c>
      <c r="B2793" s="68" t="n">
        <v>37.47</v>
      </c>
      <c r="C2793" s="98" t="s">
        <v>13</v>
      </c>
      <c r="D2793" s="99"/>
      <c r="E2793" s="25" t="s">
        <v>30</v>
      </c>
      <c r="F2793" s="25" t="s">
        <v>1917</v>
      </c>
      <c r="G2793" s="74"/>
    </row>
    <row r="2794" s="96" customFormat="true" ht="15" hidden="false" customHeight="false" outlineLevel="0" collapsed="false">
      <c r="A2794" s="53" t="s">
        <v>4555</v>
      </c>
      <c r="B2794" s="68" t="n">
        <v>37.47</v>
      </c>
      <c r="C2794" s="98" t="s">
        <v>13</v>
      </c>
      <c r="D2794" s="99"/>
      <c r="E2794" s="25" t="s">
        <v>76</v>
      </c>
      <c r="F2794" s="25" t="s">
        <v>3676</v>
      </c>
      <c r="G2794" s="74"/>
    </row>
    <row r="2795" s="96" customFormat="true" ht="15" hidden="false" customHeight="false" outlineLevel="0" collapsed="false">
      <c r="A2795" s="53" t="s">
        <v>4556</v>
      </c>
      <c r="B2795" s="68" t="n">
        <v>37.47</v>
      </c>
      <c r="C2795" s="98" t="s">
        <v>13</v>
      </c>
      <c r="D2795" s="99"/>
      <c r="E2795" s="25" t="s">
        <v>30</v>
      </c>
      <c r="F2795" s="25" t="s">
        <v>1488</v>
      </c>
      <c r="G2795" s="74"/>
    </row>
    <row r="2796" s="96" customFormat="true" ht="15" hidden="false" customHeight="false" outlineLevel="0" collapsed="false">
      <c r="A2796" s="53" t="s">
        <v>4557</v>
      </c>
      <c r="B2796" s="68" t="n">
        <v>37.47</v>
      </c>
      <c r="C2796" s="98" t="s">
        <v>13</v>
      </c>
      <c r="D2796" s="99"/>
      <c r="E2796" s="25" t="s">
        <v>30</v>
      </c>
      <c r="F2796" s="25" t="s">
        <v>4558</v>
      </c>
      <c r="G2796" s="74"/>
    </row>
    <row r="2797" s="96" customFormat="true" ht="15" hidden="false" customHeight="false" outlineLevel="0" collapsed="false">
      <c r="A2797" s="53" t="s">
        <v>4559</v>
      </c>
      <c r="B2797" s="68" t="n">
        <v>37.47</v>
      </c>
      <c r="C2797" s="98" t="s">
        <v>13</v>
      </c>
      <c r="D2797" s="99"/>
      <c r="E2797" s="25" t="s">
        <v>24</v>
      </c>
      <c r="F2797" s="25" t="s">
        <v>25</v>
      </c>
      <c r="G2797" s="74"/>
    </row>
    <row r="2798" s="96" customFormat="true" ht="15" hidden="false" customHeight="false" outlineLevel="0" collapsed="false">
      <c r="A2798" s="53" t="s">
        <v>4560</v>
      </c>
      <c r="B2798" s="68" t="n">
        <v>37.47</v>
      </c>
      <c r="C2798" s="98" t="s">
        <v>13</v>
      </c>
      <c r="D2798" s="99"/>
      <c r="E2798" s="25" t="s">
        <v>76</v>
      </c>
      <c r="F2798" s="25" t="s">
        <v>348</v>
      </c>
      <c r="G2798" s="74"/>
    </row>
    <row r="2799" s="96" customFormat="true" ht="15" hidden="false" customHeight="false" outlineLevel="0" collapsed="false">
      <c r="A2799" s="53" t="s">
        <v>4561</v>
      </c>
      <c r="B2799" s="68" t="n">
        <v>37.47</v>
      </c>
      <c r="C2799" s="98" t="s">
        <v>13</v>
      </c>
      <c r="D2799" s="99"/>
      <c r="E2799" s="25" t="s">
        <v>30</v>
      </c>
      <c r="F2799" s="25" t="s">
        <v>31</v>
      </c>
      <c r="G2799" s="74"/>
    </row>
    <row r="2800" s="96" customFormat="true" ht="15" hidden="false" customHeight="false" outlineLevel="0" collapsed="false">
      <c r="A2800" s="53" t="s">
        <v>4562</v>
      </c>
      <c r="B2800" s="68" t="n">
        <v>37.47</v>
      </c>
      <c r="C2800" s="98" t="s">
        <v>13</v>
      </c>
      <c r="D2800" s="99"/>
      <c r="E2800" s="25" t="s">
        <v>24</v>
      </c>
      <c r="F2800" s="25" t="s">
        <v>25</v>
      </c>
      <c r="G2800" s="74"/>
    </row>
    <row r="2801" s="96" customFormat="true" ht="15" hidden="false" customHeight="false" outlineLevel="0" collapsed="false">
      <c r="A2801" s="53" t="s">
        <v>4563</v>
      </c>
      <c r="B2801" s="68" t="n">
        <v>37.47</v>
      </c>
      <c r="C2801" s="98" t="s">
        <v>13</v>
      </c>
      <c r="D2801" s="99"/>
      <c r="E2801" s="25" t="s">
        <v>30</v>
      </c>
      <c r="F2801" s="25" t="s">
        <v>4564</v>
      </c>
      <c r="G2801" s="74"/>
    </row>
    <row r="2802" s="96" customFormat="true" ht="15" hidden="false" customHeight="false" outlineLevel="0" collapsed="false">
      <c r="A2802" s="53" t="s">
        <v>4565</v>
      </c>
      <c r="B2802" s="68" t="n">
        <v>37.47</v>
      </c>
      <c r="C2802" s="98" t="s">
        <v>13</v>
      </c>
      <c r="D2802" s="99"/>
      <c r="E2802" s="25" t="s">
        <v>24</v>
      </c>
      <c r="F2802" s="25" t="s">
        <v>25</v>
      </c>
      <c r="G2802" s="74"/>
    </row>
    <row r="2803" s="96" customFormat="true" ht="15" hidden="false" customHeight="false" outlineLevel="0" collapsed="false">
      <c r="A2803" s="53" t="s">
        <v>4566</v>
      </c>
      <c r="B2803" s="68" t="n">
        <v>37.47</v>
      </c>
      <c r="C2803" s="98" t="s">
        <v>13</v>
      </c>
      <c r="D2803" s="99"/>
      <c r="E2803" s="25" t="s">
        <v>30</v>
      </c>
      <c r="F2803" s="25" t="s">
        <v>4567</v>
      </c>
      <c r="G2803" s="74"/>
    </row>
    <row r="2804" s="96" customFormat="true" ht="15" hidden="false" customHeight="false" outlineLevel="0" collapsed="false">
      <c r="A2804" s="53" t="s">
        <v>4568</v>
      </c>
      <c r="B2804" s="68" t="n">
        <v>37.47</v>
      </c>
      <c r="C2804" s="98" t="s">
        <v>13</v>
      </c>
      <c r="D2804" s="99"/>
      <c r="E2804" s="25" t="s">
        <v>30</v>
      </c>
      <c r="F2804" s="25" t="s">
        <v>31</v>
      </c>
      <c r="G2804" s="74"/>
    </row>
    <row r="2805" s="96" customFormat="true" ht="15" hidden="false" customHeight="false" outlineLevel="0" collapsed="false">
      <c r="A2805" s="53" t="s">
        <v>4569</v>
      </c>
      <c r="B2805" s="68" t="n">
        <v>37.47</v>
      </c>
      <c r="C2805" s="98" t="s">
        <v>13</v>
      </c>
      <c r="D2805" s="99"/>
      <c r="E2805" s="25" t="s">
        <v>30</v>
      </c>
      <c r="F2805" s="25" t="s">
        <v>4570</v>
      </c>
      <c r="G2805" s="74"/>
    </row>
    <row r="2806" s="96" customFormat="true" ht="15" hidden="false" customHeight="false" outlineLevel="0" collapsed="false">
      <c r="A2806" s="53" t="s">
        <v>4571</v>
      </c>
      <c r="B2806" s="68" t="n">
        <v>37.47</v>
      </c>
      <c r="C2806" s="98" t="s">
        <v>13</v>
      </c>
      <c r="D2806" s="99"/>
      <c r="E2806" s="25" t="s">
        <v>30</v>
      </c>
      <c r="F2806" s="25" t="s">
        <v>4572</v>
      </c>
      <c r="G2806" s="74"/>
    </row>
    <row r="2807" s="96" customFormat="true" ht="15" hidden="false" customHeight="false" outlineLevel="0" collapsed="false">
      <c r="A2807" s="53" t="s">
        <v>4573</v>
      </c>
      <c r="B2807" s="68" t="n">
        <v>37.47</v>
      </c>
      <c r="C2807" s="98" t="s">
        <v>13</v>
      </c>
      <c r="D2807" s="99"/>
      <c r="E2807" s="25" t="s">
        <v>30</v>
      </c>
      <c r="F2807" s="25" t="s">
        <v>4574</v>
      </c>
      <c r="G2807" s="74"/>
    </row>
    <row r="2808" s="96" customFormat="true" ht="15" hidden="false" customHeight="false" outlineLevel="0" collapsed="false">
      <c r="A2808" s="53" t="s">
        <v>4575</v>
      </c>
      <c r="B2808" s="68" t="n">
        <v>37.47</v>
      </c>
      <c r="C2808" s="98" t="s">
        <v>13</v>
      </c>
      <c r="D2808" s="99"/>
      <c r="E2808" s="25" t="s">
        <v>30</v>
      </c>
      <c r="F2808" s="25" t="s">
        <v>4496</v>
      </c>
      <c r="G2808" s="74"/>
    </row>
    <row r="2809" s="96" customFormat="true" ht="15" hidden="false" customHeight="false" outlineLevel="0" collapsed="false">
      <c r="A2809" s="53" t="s">
        <v>4576</v>
      </c>
      <c r="B2809" s="68" t="n">
        <v>37.47</v>
      </c>
      <c r="C2809" s="98" t="s">
        <v>13</v>
      </c>
      <c r="D2809" s="99"/>
      <c r="E2809" s="25" t="s">
        <v>24</v>
      </c>
      <c r="F2809" s="25" t="s">
        <v>25</v>
      </c>
      <c r="G2809" s="74"/>
    </row>
    <row r="2810" s="96" customFormat="true" ht="15" hidden="false" customHeight="false" outlineLevel="0" collapsed="false">
      <c r="A2810" s="53" t="s">
        <v>4577</v>
      </c>
      <c r="B2810" s="68" t="n">
        <v>37.47</v>
      </c>
      <c r="C2810" s="98" t="s">
        <v>13</v>
      </c>
      <c r="D2810" s="99"/>
      <c r="E2810" s="25" t="s">
        <v>30</v>
      </c>
      <c r="F2810" s="25" t="s">
        <v>2129</v>
      </c>
      <c r="G2810" s="74"/>
    </row>
    <row r="2811" s="96" customFormat="true" ht="15" hidden="false" customHeight="false" outlineLevel="0" collapsed="false">
      <c r="A2811" s="53" t="s">
        <v>4578</v>
      </c>
      <c r="B2811" s="68" t="n">
        <v>37.47</v>
      </c>
      <c r="C2811" s="98" t="s">
        <v>13</v>
      </c>
      <c r="D2811" s="99"/>
      <c r="E2811" s="25" t="s">
        <v>30</v>
      </c>
      <c r="F2811" s="25" t="s">
        <v>4579</v>
      </c>
      <c r="G2811" s="74"/>
    </row>
    <row r="2812" s="96" customFormat="true" ht="15" hidden="false" customHeight="false" outlineLevel="0" collapsed="false">
      <c r="A2812" s="53" t="s">
        <v>4580</v>
      </c>
      <c r="B2812" s="68" t="n">
        <v>37.47</v>
      </c>
      <c r="C2812" s="98" t="s">
        <v>13</v>
      </c>
      <c r="D2812" s="99"/>
      <c r="E2812" s="25" t="s">
        <v>24</v>
      </c>
      <c r="F2812" s="25" t="s">
        <v>25</v>
      </c>
      <c r="G2812" s="74"/>
    </row>
    <row r="2813" s="96" customFormat="true" ht="15" hidden="false" customHeight="false" outlineLevel="0" collapsed="false">
      <c r="A2813" s="53" t="s">
        <v>4581</v>
      </c>
      <c r="B2813" s="68" t="n">
        <v>37.47</v>
      </c>
      <c r="C2813" s="98" t="s">
        <v>13</v>
      </c>
      <c r="D2813" s="99"/>
      <c r="E2813" s="25" t="s">
        <v>76</v>
      </c>
      <c r="F2813" s="25" t="s">
        <v>4582</v>
      </c>
      <c r="G2813" s="74"/>
    </row>
    <row r="2814" s="96" customFormat="true" ht="15" hidden="false" customHeight="false" outlineLevel="0" collapsed="false">
      <c r="A2814" s="53" t="s">
        <v>4583</v>
      </c>
      <c r="B2814" s="68" t="n">
        <v>37.47</v>
      </c>
      <c r="C2814" s="98" t="s">
        <v>13</v>
      </c>
      <c r="D2814" s="99"/>
      <c r="E2814" s="25" t="s">
        <v>24</v>
      </c>
      <c r="F2814" s="25" t="s">
        <v>25</v>
      </c>
      <c r="G2814" s="74"/>
    </row>
    <row r="2815" s="96" customFormat="true" ht="15" hidden="false" customHeight="false" outlineLevel="0" collapsed="false">
      <c r="A2815" s="53" t="s">
        <v>4584</v>
      </c>
      <c r="B2815" s="68" t="n">
        <v>37.47</v>
      </c>
      <c r="C2815" s="98" t="s">
        <v>13</v>
      </c>
      <c r="D2815" s="99"/>
      <c r="E2815" s="25" t="s">
        <v>30</v>
      </c>
      <c r="F2815" s="25" t="s">
        <v>4585</v>
      </c>
      <c r="G2815" s="74"/>
    </row>
    <row r="2816" s="96" customFormat="true" ht="15" hidden="false" customHeight="false" outlineLevel="0" collapsed="false">
      <c r="A2816" s="53" t="s">
        <v>4586</v>
      </c>
      <c r="B2816" s="68" t="n">
        <v>37.47</v>
      </c>
      <c r="C2816" s="98" t="s">
        <v>13</v>
      </c>
      <c r="D2816" s="99"/>
      <c r="E2816" s="25" t="s">
        <v>24</v>
      </c>
      <c r="F2816" s="25" t="s">
        <v>25</v>
      </c>
      <c r="G2816" s="74"/>
    </row>
    <row r="2817" s="96" customFormat="true" ht="15" hidden="false" customHeight="false" outlineLevel="0" collapsed="false">
      <c r="A2817" s="53" t="s">
        <v>4587</v>
      </c>
      <c r="B2817" s="68" t="n">
        <v>37.47</v>
      </c>
      <c r="C2817" s="98" t="s">
        <v>13</v>
      </c>
      <c r="D2817" s="99"/>
      <c r="E2817" s="25" t="s">
        <v>76</v>
      </c>
      <c r="F2817" s="25" t="s">
        <v>171</v>
      </c>
      <c r="G2817" s="74"/>
    </row>
    <row r="2818" s="96" customFormat="true" ht="15" hidden="false" customHeight="false" outlineLevel="0" collapsed="false">
      <c r="A2818" s="53" t="s">
        <v>4588</v>
      </c>
      <c r="B2818" s="68" t="n">
        <v>37.47</v>
      </c>
      <c r="C2818" s="98" t="s">
        <v>13</v>
      </c>
      <c r="D2818" s="99"/>
      <c r="E2818" s="25" t="s">
        <v>24</v>
      </c>
      <c r="F2818" s="25" t="s">
        <v>25</v>
      </c>
      <c r="G2818" s="74"/>
    </row>
    <row r="2819" s="96" customFormat="true" ht="15" hidden="false" customHeight="false" outlineLevel="0" collapsed="false">
      <c r="A2819" s="53" t="s">
        <v>2774</v>
      </c>
      <c r="B2819" s="68" t="n">
        <v>37.47</v>
      </c>
      <c r="C2819" s="98" t="s">
        <v>13</v>
      </c>
      <c r="D2819" s="99"/>
      <c r="E2819" s="25" t="s">
        <v>24</v>
      </c>
      <c r="F2819" s="25" t="s">
        <v>25</v>
      </c>
      <c r="G2819" s="74"/>
    </row>
    <row r="2820" s="96" customFormat="true" ht="15" hidden="false" customHeight="false" outlineLevel="0" collapsed="false">
      <c r="A2820" s="53" t="s">
        <v>4589</v>
      </c>
      <c r="B2820" s="68" t="n">
        <v>37.47</v>
      </c>
      <c r="C2820" s="98" t="s">
        <v>13</v>
      </c>
      <c r="D2820" s="99"/>
      <c r="E2820" s="25" t="s">
        <v>30</v>
      </c>
      <c r="F2820" s="25" t="s">
        <v>3509</v>
      </c>
      <c r="G2820" s="74"/>
    </row>
    <row r="2821" s="96" customFormat="true" ht="15" hidden="false" customHeight="false" outlineLevel="0" collapsed="false">
      <c r="A2821" s="53" t="s">
        <v>4590</v>
      </c>
      <c r="B2821" s="68" t="n">
        <v>37.47</v>
      </c>
      <c r="C2821" s="98" t="s">
        <v>13</v>
      </c>
      <c r="D2821" s="99"/>
      <c r="E2821" s="25" t="s">
        <v>30</v>
      </c>
      <c r="F2821" s="25" t="s">
        <v>4591</v>
      </c>
      <c r="G2821" s="74"/>
    </row>
    <row r="2822" s="96" customFormat="true" ht="15" hidden="false" customHeight="false" outlineLevel="0" collapsed="false">
      <c r="A2822" s="53" t="s">
        <v>4592</v>
      </c>
      <c r="B2822" s="68" t="n">
        <v>37.47</v>
      </c>
      <c r="C2822" s="98" t="s">
        <v>13</v>
      </c>
      <c r="D2822" s="99"/>
      <c r="E2822" s="25" t="s">
        <v>24</v>
      </c>
      <c r="F2822" s="25" t="s">
        <v>25</v>
      </c>
      <c r="G2822" s="74"/>
    </row>
    <row r="2823" s="96" customFormat="true" ht="15" hidden="false" customHeight="false" outlineLevel="0" collapsed="false">
      <c r="A2823" s="53" t="s">
        <v>4593</v>
      </c>
      <c r="B2823" s="68" t="n">
        <v>37.47</v>
      </c>
      <c r="C2823" s="98" t="s">
        <v>13</v>
      </c>
      <c r="D2823" s="99"/>
      <c r="E2823" s="25" t="s">
        <v>30</v>
      </c>
      <c r="F2823" s="25" t="s">
        <v>4594</v>
      </c>
      <c r="G2823" s="74"/>
    </row>
    <row r="2824" s="96" customFormat="true" ht="15" hidden="false" customHeight="false" outlineLevel="0" collapsed="false">
      <c r="A2824" s="53" t="s">
        <v>4595</v>
      </c>
      <c r="B2824" s="68" t="n">
        <v>37.47</v>
      </c>
      <c r="C2824" s="98" t="s">
        <v>13</v>
      </c>
      <c r="D2824" s="99"/>
      <c r="E2824" s="25" t="s">
        <v>30</v>
      </c>
      <c r="F2824" s="25" t="s">
        <v>4596</v>
      </c>
      <c r="G2824" s="74"/>
    </row>
    <row r="2825" s="96" customFormat="true" ht="15" hidden="false" customHeight="false" outlineLevel="0" collapsed="false">
      <c r="A2825" s="53" t="s">
        <v>2775</v>
      </c>
      <c r="B2825" s="68" t="n">
        <v>37.47</v>
      </c>
      <c r="C2825" s="98" t="s">
        <v>13</v>
      </c>
      <c r="D2825" s="99"/>
      <c r="E2825" s="25" t="s">
        <v>76</v>
      </c>
      <c r="F2825" s="25" t="s">
        <v>348</v>
      </c>
      <c r="G2825" s="74"/>
    </row>
    <row r="2826" s="96" customFormat="true" ht="15" hidden="false" customHeight="false" outlineLevel="0" collapsed="false">
      <c r="A2826" s="53" t="s">
        <v>4597</v>
      </c>
      <c r="B2826" s="68" t="n">
        <v>37.47</v>
      </c>
      <c r="C2826" s="98" t="s">
        <v>13</v>
      </c>
      <c r="D2826" s="99"/>
      <c r="E2826" s="25" t="s">
        <v>24</v>
      </c>
      <c r="F2826" s="25" t="s">
        <v>25</v>
      </c>
      <c r="G2826" s="74"/>
    </row>
    <row r="2827" s="96" customFormat="true" ht="15" hidden="false" customHeight="false" outlineLevel="0" collapsed="false">
      <c r="A2827" s="53" t="s">
        <v>4598</v>
      </c>
      <c r="B2827" s="68" t="n">
        <v>37.47</v>
      </c>
      <c r="C2827" s="98" t="s">
        <v>13</v>
      </c>
      <c r="D2827" s="99"/>
      <c r="E2827" s="25" t="s">
        <v>24</v>
      </c>
      <c r="F2827" s="25" t="s">
        <v>25</v>
      </c>
      <c r="G2827" s="74"/>
    </row>
    <row r="2828" s="96" customFormat="true" ht="15" hidden="false" customHeight="false" outlineLevel="0" collapsed="false">
      <c r="A2828" s="53" t="s">
        <v>4599</v>
      </c>
      <c r="B2828" s="68" t="n">
        <v>37.47</v>
      </c>
      <c r="C2828" s="98" t="s">
        <v>13</v>
      </c>
      <c r="D2828" s="99"/>
      <c r="E2828" s="25" t="s">
        <v>30</v>
      </c>
      <c r="F2828" s="25" t="s">
        <v>4600</v>
      </c>
      <c r="G2828" s="74"/>
    </row>
    <row r="2829" s="96" customFormat="true" ht="15" hidden="false" customHeight="false" outlineLevel="0" collapsed="false">
      <c r="A2829" s="53" t="s">
        <v>4601</v>
      </c>
      <c r="B2829" s="68" t="n">
        <v>37.47</v>
      </c>
      <c r="C2829" s="98" t="s">
        <v>13</v>
      </c>
      <c r="D2829" s="99"/>
      <c r="E2829" s="25" t="s">
        <v>76</v>
      </c>
      <c r="F2829" s="25" t="s">
        <v>1997</v>
      </c>
      <c r="G2829" s="74"/>
    </row>
    <row r="2830" s="96" customFormat="true" ht="15" hidden="false" customHeight="false" outlineLevel="0" collapsed="false">
      <c r="A2830" s="53" t="s">
        <v>4602</v>
      </c>
      <c r="B2830" s="68" t="n">
        <v>37.47</v>
      </c>
      <c r="C2830" s="98" t="s">
        <v>13</v>
      </c>
      <c r="D2830" s="99"/>
      <c r="E2830" s="25" t="s">
        <v>30</v>
      </c>
      <c r="F2830" s="25" t="s">
        <v>4603</v>
      </c>
      <c r="G2830" s="74"/>
    </row>
    <row r="2831" s="96" customFormat="true" ht="15" hidden="false" customHeight="false" outlineLevel="0" collapsed="false">
      <c r="A2831" s="53" t="s">
        <v>4604</v>
      </c>
      <c r="B2831" s="68" t="n">
        <v>37.47</v>
      </c>
      <c r="C2831" s="98" t="s">
        <v>13</v>
      </c>
      <c r="D2831" s="99"/>
      <c r="E2831" s="25" t="s">
        <v>30</v>
      </c>
      <c r="F2831" s="25" t="s">
        <v>31</v>
      </c>
      <c r="G2831" s="74"/>
    </row>
    <row r="2832" s="96" customFormat="true" ht="15" hidden="false" customHeight="false" outlineLevel="0" collapsed="false">
      <c r="A2832" s="53" t="s">
        <v>4605</v>
      </c>
      <c r="B2832" s="68" t="n">
        <v>37.47</v>
      </c>
      <c r="C2832" s="98" t="s">
        <v>13</v>
      </c>
      <c r="D2832" s="99"/>
      <c r="E2832" s="25" t="s">
        <v>30</v>
      </c>
      <c r="F2832" s="25" t="s">
        <v>4606</v>
      </c>
      <c r="G2832" s="74"/>
    </row>
    <row r="2833" s="96" customFormat="true" ht="15" hidden="false" customHeight="false" outlineLevel="0" collapsed="false">
      <c r="A2833" s="53" t="s">
        <v>4607</v>
      </c>
      <c r="B2833" s="68" t="n">
        <v>37.47</v>
      </c>
      <c r="C2833" s="98" t="s">
        <v>13</v>
      </c>
      <c r="D2833" s="99"/>
      <c r="E2833" s="25" t="s">
        <v>24</v>
      </c>
      <c r="F2833" s="25" t="s">
        <v>25</v>
      </c>
      <c r="G2833" s="74"/>
    </row>
    <row r="2834" s="96" customFormat="true" ht="15" hidden="false" customHeight="false" outlineLevel="0" collapsed="false">
      <c r="A2834" s="53" t="s">
        <v>4608</v>
      </c>
      <c r="B2834" s="68" t="n">
        <v>37.47</v>
      </c>
      <c r="C2834" s="98" t="s">
        <v>13</v>
      </c>
      <c r="D2834" s="99"/>
      <c r="E2834" s="25" t="s">
        <v>30</v>
      </c>
      <c r="F2834" s="25" t="s">
        <v>4609</v>
      </c>
      <c r="G2834" s="74"/>
    </row>
    <row r="2835" s="96" customFormat="true" ht="15" hidden="false" customHeight="false" outlineLevel="0" collapsed="false">
      <c r="A2835" s="53" t="s">
        <v>4610</v>
      </c>
      <c r="B2835" s="68" t="n">
        <v>37.47</v>
      </c>
      <c r="C2835" s="98" t="s">
        <v>13</v>
      </c>
      <c r="D2835" s="99"/>
      <c r="E2835" s="25" t="s">
        <v>24</v>
      </c>
      <c r="F2835" s="25" t="s">
        <v>25</v>
      </c>
      <c r="G2835" s="74"/>
    </row>
    <row r="2836" s="96" customFormat="true" ht="15" hidden="false" customHeight="false" outlineLevel="0" collapsed="false">
      <c r="A2836" s="53" t="s">
        <v>4611</v>
      </c>
      <c r="B2836" s="68" t="n">
        <v>37.47</v>
      </c>
      <c r="C2836" s="98" t="s">
        <v>13</v>
      </c>
      <c r="D2836" s="99"/>
      <c r="E2836" s="25" t="s">
        <v>24</v>
      </c>
      <c r="F2836" s="25" t="s">
        <v>25</v>
      </c>
      <c r="G2836" s="74"/>
    </row>
    <row r="2837" s="96" customFormat="true" ht="15" hidden="false" customHeight="false" outlineLevel="0" collapsed="false">
      <c r="A2837" s="53" t="s">
        <v>4612</v>
      </c>
      <c r="B2837" s="68" t="n">
        <v>37.47</v>
      </c>
      <c r="C2837" s="98" t="s">
        <v>13</v>
      </c>
      <c r="D2837" s="99"/>
      <c r="E2837" s="25" t="s">
        <v>24</v>
      </c>
      <c r="F2837" s="25" t="s">
        <v>25</v>
      </c>
      <c r="G2837" s="74"/>
    </row>
    <row r="2838" s="96" customFormat="true" ht="15" hidden="false" customHeight="false" outlineLevel="0" collapsed="false">
      <c r="A2838" s="53" t="s">
        <v>4613</v>
      </c>
      <c r="B2838" s="68" t="n">
        <v>37.47</v>
      </c>
      <c r="C2838" s="98" t="s">
        <v>13</v>
      </c>
      <c r="D2838" s="99"/>
      <c r="E2838" s="25" t="s">
        <v>30</v>
      </c>
      <c r="F2838" s="25" t="s">
        <v>426</v>
      </c>
      <c r="G2838" s="74"/>
    </row>
    <row r="2839" s="96" customFormat="true" ht="15" hidden="false" customHeight="false" outlineLevel="0" collapsed="false">
      <c r="A2839" s="53" t="s">
        <v>4614</v>
      </c>
      <c r="B2839" s="68" t="n">
        <v>37.47</v>
      </c>
      <c r="C2839" s="98" t="s">
        <v>13</v>
      </c>
      <c r="D2839" s="99"/>
      <c r="E2839" s="25" t="s">
        <v>30</v>
      </c>
      <c r="F2839" s="25" t="s">
        <v>31</v>
      </c>
      <c r="G2839" s="74"/>
    </row>
    <row r="2840" s="96" customFormat="true" ht="15" hidden="false" customHeight="false" outlineLevel="0" collapsed="false">
      <c r="A2840" s="53" t="s">
        <v>4615</v>
      </c>
      <c r="B2840" s="68" t="n">
        <v>37.47</v>
      </c>
      <c r="C2840" s="98" t="s">
        <v>13</v>
      </c>
      <c r="D2840" s="99"/>
      <c r="E2840" s="25" t="s">
        <v>30</v>
      </c>
      <c r="F2840" s="25" t="s">
        <v>4616</v>
      </c>
      <c r="G2840" s="74"/>
    </row>
    <row r="2841" s="96" customFormat="true" ht="15" hidden="false" customHeight="false" outlineLevel="0" collapsed="false">
      <c r="A2841" s="53" t="s">
        <v>4617</v>
      </c>
      <c r="B2841" s="68" t="n">
        <v>37.47</v>
      </c>
      <c r="C2841" s="98" t="s">
        <v>13</v>
      </c>
      <c r="D2841" s="99"/>
      <c r="E2841" s="25" t="s">
        <v>30</v>
      </c>
      <c r="F2841" s="25" t="s">
        <v>4227</v>
      </c>
      <c r="G2841" s="74"/>
    </row>
    <row r="2842" s="96" customFormat="true" ht="15" hidden="false" customHeight="false" outlineLevel="0" collapsed="false">
      <c r="A2842" s="53" t="s">
        <v>4618</v>
      </c>
      <c r="B2842" s="68" t="n">
        <v>37.47</v>
      </c>
      <c r="C2842" s="98" t="s">
        <v>13</v>
      </c>
      <c r="D2842" s="99"/>
      <c r="E2842" s="25" t="s">
        <v>76</v>
      </c>
      <c r="F2842" s="25" t="s">
        <v>4619</v>
      </c>
      <c r="G2842" s="74"/>
    </row>
    <row r="2843" s="96" customFormat="true" ht="15" hidden="false" customHeight="false" outlineLevel="0" collapsed="false">
      <c r="A2843" s="53" t="s">
        <v>4620</v>
      </c>
      <c r="B2843" s="68" t="n">
        <v>37.47</v>
      </c>
      <c r="C2843" s="98" t="s">
        <v>13</v>
      </c>
      <c r="D2843" s="99"/>
      <c r="E2843" s="25" t="s">
        <v>24</v>
      </c>
      <c r="F2843" s="25" t="s">
        <v>25</v>
      </c>
      <c r="G2843" s="74"/>
    </row>
    <row r="2844" s="96" customFormat="true" ht="15" hidden="false" customHeight="false" outlineLevel="0" collapsed="false">
      <c r="A2844" s="53" t="s">
        <v>4621</v>
      </c>
      <c r="B2844" s="68" t="n">
        <v>37.47</v>
      </c>
      <c r="C2844" s="98" t="s">
        <v>13</v>
      </c>
      <c r="D2844" s="99"/>
      <c r="E2844" s="25" t="s">
        <v>30</v>
      </c>
      <c r="F2844" s="25" t="s">
        <v>3658</v>
      </c>
      <c r="G2844" s="74"/>
    </row>
    <row r="2845" s="96" customFormat="true" ht="15" hidden="false" customHeight="false" outlineLevel="0" collapsed="false">
      <c r="A2845" s="53" t="s">
        <v>4622</v>
      </c>
      <c r="B2845" s="68" t="n">
        <v>37.47</v>
      </c>
      <c r="C2845" s="98" t="s">
        <v>13</v>
      </c>
      <c r="D2845" s="99"/>
      <c r="E2845" s="25" t="s">
        <v>30</v>
      </c>
      <c r="F2845" s="25" t="s">
        <v>1459</v>
      </c>
      <c r="G2845" s="74"/>
    </row>
    <row r="2846" s="96" customFormat="true" ht="15" hidden="false" customHeight="false" outlineLevel="0" collapsed="false">
      <c r="A2846" s="53" t="s">
        <v>4623</v>
      </c>
      <c r="B2846" s="68" t="n">
        <v>37.47</v>
      </c>
      <c r="C2846" s="98" t="s">
        <v>13</v>
      </c>
      <c r="D2846" s="99"/>
      <c r="E2846" s="25" t="s">
        <v>24</v>
      </c>
      <c r="F2846" s="25" t="s">
        <v>25</v>
      </c>
      <c r="G2846" s="74"/>
    </row>
    <row r="2847" s="96" customFormat="true" ht="15" hidden="false" customHeight="false" outlineLevel="0" collapsed="false">
      <c r="A2847" s="53" t="s">
        <v>4624</v>
      </c>
      <c r="B2847" s="68" t="n">
        <v>37.47</v>
      </c>
      <c r="C2847" s="98" t="s">
        <v>13</v>
      </c>
      <c r="D2847" s="99"/>
      <c r="E2847" s="25" t="s">
        <v>24</v>
      </c>
      <c r="F2847" s="25" t="s">
        <v>25</v>
      </c>
      <c r="G2847" s="74"/>
    </row>
    <row r="2848" s="96" customFormat="true" ht="15" hidden="false" customHeight="false" outlineLevel="0" collapsed="false">
      <c r="A2848" s="53" t="s">
        <v>4625</v>
      </c>
      <c r="B2848" s="68" t="n">
        <v>37.47</v>
      </c>
      <c r="C2848" s="98" t="s">
        <v>13</v>
      </c>
      <c r="D2848" s="99"/>
      <c r="E2848" s="25" t="s">
        <v>30</v>
      </c>
      <c r="F2848" s="25" t="s">
        <v>1468</v>
      </c>
      <c r="G2848" s="74"/>
    </row>
    <row r="2849" s="96" customFormat="true" ht="15" hidden="false" customHeight="false" outlineLevel="0" collapsed="false">
      <c r="A2849" s="53" t="s">
        <v>4626</v>
      </c>
      <c r="B2849" s="68" t="n">
        <v>37.47</v>
      </c>
      <c r="C2849" s="98" t="s">
        <v>13</v>
      </c>
      <c r="D2849" s="99"/>
      <c r="E2849" s="25" t="s">
        <v>24</v>
      </c>
      <c r="F2849" s="25" t="s">
        <v>25</v>
      </c>
      <c r="G2849" s="74"/>
    </row>
    <row r="2850" s="96" customFormat="true" ht="15" hidden="false" customHeight="false" outlineLevel="0" collapsed="false">
      <c r="A2850" s="53" t="s">
        <v>4627</v>
      </c>
      <c r="B2850" s="68" t="n">
        <v>37.47</v>
      </c>
      <c r="C2850" s="98" t="s">
        <v>13</v>
      </c>
      <c r="D2850" s="99"/>
      <c r="E2850" s="25" t="s">
        <v>30</v>
      </c>
      <c r="F2850" s="25" t="s">
        <v>4628</v>
      </c>
      <c r="G2850" s="74"/>
    </row>
    <row r="2851" s="96" customFormat="true" ht="15" hidden="false" customHeight="false" outlineLevel="0" collapsed="false">
      <c r="A2851" s="53" t="s">
        <v>4629</v>
      </c>
      <c r="B2851" s="68" t="n">
        <v>37.47</v>
      </c>
      <c r="C2851" s="98" t="s">
        <v>13</v>
      </c>
      <c r="D2851" s="99"/>
      <c r="E2851" s="25" t="s">
        <v>30</v>
      </c>
      <c r="F2851" s="25" t="s">
        <v>31</v>
      </c>
      <c r="G2851" s="74"/>
    </row>
    <row r="2852" s="96" customFormat="true" ht="15" hidden="false" customHeight="false" outlineLevel="0" collapsed="false">
      <c r="A2852" s="53" t="s">
        <v>4630</v>
      </c>
      <c r="B2852" s="68" t="n">
        <v>37.47</v>
      </c>
      <c r="C2852" s="98" t="s">
        <v>13</v>
      </c>
      <c r="D2852" s="99"/>
      <c r="E2852" s="25" t="s">
        <v>24</v>
      </c>
      <c r="F2852" s="25" t="s">
        <v>25</v>
      </c>
      <c r="G2852" s="74"/>
    </row>
    <row r="2853" s="96" customFormat="true" ht="15" hidden="false" customHeight="false" outlineLevel="0" collapsed="false">
      <c r="A2853" s="53" t="s">
        <v>4631</v>
      </c>
      <c r="B2853" s="68" t="n">
        <v>37.47</v>
      </c>
      <c r="C2853" s="98" t="s">
        <v>13</v>
      </c>
      <c r="D2853" s="99"/>
      <c r="E2853" s="25" t="s">
        <v>24</v>
      </c>
      <c r="F2853" s="25" t="s">
        <v>25</v>
      </c>
      <c r="G2853" s="74"/>
    </row>
    <row r="2854" s="96" customFormat="true" ht="15" hidden="false" customHeight="false" outlineLevel="0" collapsed="false">
      <c r="A2854" s="53" t="s">
        <v>4632</v>
      </c>
      <c r="B2854" s="68" t="n">
        <v>37.47</v>
      </c>
      <c r="C2854" s="98" t="s">
        <v>13</v>
      </c>
      <c r="D2854" s="99"/>
      <c r="E2854" s="25" t="s">
        <v>24</v>
      </c>
      <c r="F2854" s="25" t="s">
        <v>25</v>
      </c>
      <c r="G2854" s="74"/>
    </row>
    <row r="2855" s="96" customFormat="true" ht="15" hidden="false" customHeight="false" outlineLevel="0" collapsed="false">
      <c r="A2855" s="53" t="s">
        <v>4633</v>
      </c>
      <c r="B2855" s="68" t="n">
        <v>37.47</v>
      </c>
      <c r="C2855" s="98" t="s">
        <v>13</v>
      </c>
      <c r="D2855" s="99"/>
      <c r="E2855" s="25" t="s">
        <v>30</v>
      </c>
      <c r="F2855" s="25" t="s">
        <v>31</v>
      </c>
      <c r="G2855" s="74"/>
    </row>
    <row r="2856" s="96" customFormat="true" ht="15" hidden="false" customHeight="false" outlineLevel="0" collapsed="false">
      <c r="A2856" s="53" t="s">
        <v>4634</v>
      </c>
      <c r="B2856" s="68" t="n">
        <v>37.47</v>
      </c>
      <c r="C2856" s="98" t="s">
        <v>13</v>
      </c>
      <c r="D2856" s="99"/>
      <c r="E2856" s="25" t="s">
        <v>24</v>
      </c>
      <c r="F2856" s="25" t="s">
        <v>25</v>
      </c>
      <c r="G2856" s="74"/>
    </row>
    <row r="2857" s="96" customFormat="true" ht="15" hidden="false" customHeight="false" outlineLevel="0" collapsed="false">
      <c r="A2857" s="53" t="s">
        <v>4635</v>
      </c>
      <c r="B2857" s="68" t="n">
        <v>37.47</v>
      </c>
      <c r="C2857" s="98" t="s">
        <v>13</v>
      </c>
      <c r="D2857" s="99"/>
      <c r="E2857" s="25" t="s">
        <v>30</v>
      </c>
      <c r="F2857" s="25" t="s">
        <v>31</v>
      </c>
      <c r="G2857" s="74"/>
    </row>
    <row r="2858" s="96" customFormat="true" ht="15" hidden="false" customHeight="false" outlineLevel="0" collapsed="false">
      <c r="A2858" s="53" t="s">
        <v>4636</v>
      </c>
      <c r="B2858" s="68" t="n">
        <v>37.47</v>
      </c>
      <c r="C2858" s="98" t="s">
        <v>13</v>
      </c>
      <c r="D2858" s="99"/>
      <c r="E2858" s="25" t="s">
        <v>24</v>
      </c>
      <c r="F2858" s="25" t="s">
        <v>25</v>
      </c>
      <c r="G2858" s="74"/>
    </row>
    <row r="2859" s="96" customFormat="true" ht="15" hidden="false" customHeight="false" outlineLevel="0" collapsed="false">
      <c r="A2859" s="53" t="s">
        <v>4637</v>
      </c>
      <c r="B2859" s="68" t="n">
        <v>37.47</v>
      </c>
      <c r="C2859" s="98" t="s">
        <v>13</v>
      </c>
      <c r="D2859" s="99"/>
      <c r="E2859" s="25" t="s">
        <v>30</v>
      </c>
      <c r="F2859" s="25" t="s">
        <v>4606</v>
      </c>
      <c r="G2859" s="74"/>
    </row>
    <row r="2860" s="96" customFormat="true" ht="15" hidden="false" customHeight="false" outlineLevel="0" collapsed="false">
      <c r="A2860" s="53" t="s">
        <v>4638</v>
      </c>
      <c r="B2860" s="68" t="n">
        <v>37.47</v>
      </c>
      <c r="C2860" s="98" t="s">
        <v>13</v>
      </c>
      <c r="D2860" s="99"/>
      <c r="E2860" s="25" t="s">
        <v>30</v>
      </c>
      <c r="F2860" s="25" t="s">
        <v>264</v>
      </c>
      <c r="G2860" s="74"/>
    </row>
    <row r="2861" s="96" customFormat="true" ht="15" hidden="false" customHeight="false" outlineLevel="0" collapsed="false">
      <c r="A2861" s="53" t="s">
        <v>4639</v>
      </c>
      <c r="B2861" s="68" t="n">
        <v>37.47</v>
      </c>
      <c r="C2861" s="98" t="s">
        <v>13</v>
      </c>
      <c r="D2861" s="99"/>
      <c r="E2861" s="25" t="s">
        <v>24</v>
      </c>
      <c r="F2861" s="25" t="s">
        <v>25</v>
      </c>
      <c r="G2861" s="74"/>
    </row>
    <row r="2862" s="96" customFormat="true" ht="15" hidden="false" customHeight="false" outlineLevel="0" collapsed="false">
      <c r="A2862" s="53" t="s">
        <v>4640</v>
      </c>
      <c r="B2862" s="68" t="n">
        <v>37.47</v>
      </c>
      <c r="C2862" s="98" t="s">
        <v>13</v>
      </c>
      <c r="D2862" s="99"/>
      <c r="E2862" s="25" t="s">
        <v>24</v>
      </c>
      <c r="F2862" s="25" t="s">
        <v>25</v>
      </c>
      <c r="G2862" s="74"/>
    </row>
    <row r="2863" s="96" customFormat="true" ht="15" hidden="false" customHeight="false" outlineLevel="0" collapsed="false">
      <c r="A2863" s="53" t="s">
        <v>4641</v>
      </c>
      <c r="B2863" s="68" t="n">
        <v>37.47</v>
      </c>
      <c r="C2863" s="98" t="s">
        <v>13</v>
      </c>
      <c r="D2863" s="99"/>
      <c r="E2863" s="25" t="s">
        <v>30</v>
      </c>
      <c r="F2863" s="25" t="s">
        <v>31</v>
      </c>
      <c r="G2863" s="74"/>
    </row>
    <row r="2864" s="96" customFormat="true" ht="15" hidden="false" customHeight="false" outlineLevel="0" collapsed="false">
      <c r="A2864" s="53" t="s">
        <v>4642</v>
      </c>
      <c r="B2864" s="68" t="n">
        <v>37.47</v>
      </c>
      <c r="C2864" s="98" t="s">
        <v>13</v>
      </c>
      <c r="D2864" s="99"/>
      <c r="E2864" s="25" t="s">
        <v>24</v>
      </c>
      <c r="F2864" s="25" t="s">
        <v>25</v>
      </c>
      <c r="G2864" s="74"/>
    </row>
    <row r="2865" s="96" customFormat="true" ht="15" hidden="false" customHeight="false" outlineLevel="0" collapsed="false">
      <c r="A2865" s="53" t="s">
        <v>4643</v>
      </c>
      <c r="B2865" s="68" t="n">
        <v>37.47</v>
      </c>
      <c r="C2865" s="98" t="s">
        <v>13</v>
      </c>
      <c r="D2865" s="99"/>
      <c r="E2865" s="25" t="s">
        <v>30</v>
      </c>
      <c r="F2865" s="25" t="s">
        <v>4644</v>
      </c>
      <c r="G2865" s="74"/>
    </row>
    <row r="2866" s="96" customFormat="true" ht="15" hidden="false" customHeight="false" outlineLevel="0" collapsed="false">
      <c r="A2866" s="53" t="s">
        <v>4645</v>
      </c>
      <c r="B2866" s="68" t="n">
        <v>37.47</v>
      </c>
      <c r="C2866" s="98" t="s">
        <v>13</v>
      </c>
      <c r="D2866" s="99"/>
      <c r="E2866" s="25" t="s">
        <v>30</v>
      </c>
      <c r="F2866" s="25" t="s">
        <v>4646</v>
      </c>
      <c r="G2866" s="74"/>
    </row>
    <row r="2867" s="96" customFormat="true" ht="15" hidden="false" customHeight="false" outlineLevel="0" collapsed="false">
      <c r="A2867" s="53" t="s">
        <v>4647</v>
      </c>
      <c r="B2867" s="68" t="n">
        <v>37.47</v>
      </c>
      <c r="C2867" s="98" t="s">
        <v>13</v>
      </c>
      <c r="D2867" s="99"/>
      <c r="E2867" s="25" t="s">
        <v>30</v>
      </c>
      <c r="F2867" s="25" t="s">
        <v>4648</v>
      </c>
      <c r="G2867" s="74"/>
    </row>
    <row r="2868" s="96" customFormat="true" ht="15" hidden="false" customHeight="false" outlineLevel="0" collapsed="false">
      <c r="A2868" s="53" t="s">
        <v>4649</v>
      </c>
      <c r="B2868" s="68" t="n">
        <v>37.47</v>
      </c>
      <c r="C2868" s="98" t="s">
        <v>13</v>
      </c>
      <c r="D2868" s="99"/>
      <c r="E2868" s="25" t="s">
        <v>76</v>
      </c>
      <c r="F2868" s="25" t="s">
        <v>4650</v>
      </c>
      <c r="G2868" s="74"/>
    </row>
    <row r="2869" s="96" customFormat="true" ht="15" hidden="false" customHeight="false" outlineLevel="0" collapsed="false">
      <c r="A2869" s="53" t="s">
        <v>4651</v>
      </c>
      <c r="B2869" s="68" t="n">
        <v>37.47</v>
      </c>
      <c r="C2869" s="98" t="s">
        <v>13</v>
      </c>
      <c r="D2869" s="99"/>
      <c r="E2869" s="25" t="s">
        <v>30</v>
      </c>
      <c r="F2869" s="25" t="s">
        <v>31</v>
      </c>
      <c r="G2869" s="74"/>
    </row>
    <row r="2870" s="96" customFormat="true" ht="15" hidden="false" customHeight="false" outlineLevel="0" collapsed="false">
      <c r="A2870" s="53" t="s">
        <v>4652</v>
      </c>
      <c r="B2870" s="68" t="n">
        <v>37.47</v>
      </c>
      <c r="C2870" s="98" t="s">
        <v>13</v>
      </c>
      <c r="D2870" s="99"/>
      <c r="E2870" s="25" t="s">
        <v>30</v>
      </c>
      <c r="F2870" s="25" t="s">
        <v>2778</v>
      </c>
      <c r="G2870" s="74"/>
    </row>
    <row r="2871" s="96" customFormat="true" ht="15" hidden="false" customHeight="false" outlineLevel="0" collapsed="false">
      <c r="A2871" s="53" t="s">
        <v>4653</v>
      </c>
      <c r="B2871" s="68" t="n">
        <v>37.47</v>
      </c>
      <c r="C2871" s="98" t="s">
        <v>13</v>
      </c>
      <c r="D2871" s="99"/>
      <c r="E2871" s="25" t="s">
        <v>30</v>
      </c>
      <c r="F2871" s="25" t="s">
        <v>1435</v>
      </c>
      <c r="G2871" s="74"/>
    </row>
    <row r="2872" s="96" customFormat="true" ht="15" hidden="false" customHeight="false" outlineLevel="0" collapsed="false">
      <c r="A2872" s="53" t="s">
        <v>4654</v>
      </c>
      <c r="B2872" s="68" t="n">
        <v>37.47</v>
      </c>
      <c r="C2872" s="98" t="s">
        <v>13</v>
      </c>
      <c r="D2872" s="99"/>
      <c r="E2872" s="25" t="s">
        <v>24</v>
      </c>
      <c r="F2872" s="25" t="s">
        <v>25</v>
      </c>
      <c r="G2872" s="74"/>
    </row>
    <row r="2873" s="96" customFormat="true" ht="15" hidden="false" customHeight="false" outlineLevel="0" collapsed="false">
      <c r="A2873" s="53" t="s">
        <v>4655</v>
      </c>
      <c r="B2873" s="68" t="n">
        <v>37.47</v>
      </c>
      <c r="C2873" s="98" t="s">
        <v>13</v>
      </c>
      <c r="D2873" s="99"/>
      <c r="E2873" s="25" t="s">
        <v>24</v>
      </c>
      <c r="F2873" s="25" t="s">
        <v>25</v>
      </c>
      <c r="G2873" s="74"/>
    </row>
    <row r="2874" s="96" customFormat="true" ht="15" hidden="false" customHeight="false" outlineLevel="0" collapsed="false">
      <c r="A2874" s="53" t="s">
        <v>4656</v>
      </c>
      <c r="B2874" s="68" t="n">
        <v>37.47</v>
      </c>
      <c r="C2874" s="98" t="s">
        <v>13</v>
      </c>
      <c r="D2874" s="99"/>
      <c r="E2874" s="25" t="s">
        <v>24</v>
      </c>
      <c r="F2874" s="25" t="s">
        <v>25</v>
      </c>
      <c r="G2874" s="74"/>
    </row>
    <row r="2875" s="96" customFormat="true" ht="15" hidden="false" customHeight="false" outlineLevel="0" collapsed="false">
      <c r="A2875" s="53" t="s">
        <v>4657</v>
      </c>
      <c r="B2875" s="68" t="n">
        <v>37.47</v>
      </c>
      <c r="C2875" s="98" t="s">
        <v>13</v>
      </c>
      <c r="D2875" s="99"/>
      <c r="E2875" s="25" t="s">
        <v>24</v>
      </c>
      <c r="F2875" s="25" t="s">
        <v>25</v>
      </c>
      <c r="G2875" s="74"/>
    </row>
    <row r="2876" s="96" customFormat="true" ht="15" hidden="false" customHeight="false" outlineLevel="0" collapsed="false">
      <c r="A2876" s="53" t="s">
        <v>4658</v>
      </c>
      <c r="B2876" s="68" t="n">
        <v>37.47</v>
      </c>
      <c r="C2876" s="98" t="s">
        <v>13</v>
      </c>
      <c r="D2876" s="99"/>
      <c r="E2876" s="25" t="s">
        <v>76</v>
      </c>
      <c r="F2876" s="25" t="s">
        <v>348</v>
      </c>
      <c r="G2876" s="74"/>
    </row>
    <row r="2877" s="96" customFormat="true" ht="15" hidden="false" customHeight="false" outlineLevel="0" collapsed="false">
      <c r="A2877" s="53" t="s">
        <v>4659</v>
      </c>
      <c r="B2877" s="68" t="n">
        <v>37.47</v>
      </c>
      <c r="C2877" s="98" t="s">
        <v>13</v>
      </c>
      <c r="D2877" s="99"/>
      <c r="E2877" s="25" t="s">
        <v>30</v>
      </c>
      <c r="F2877" s="25" t="s">
        <v>31</v>
      </c>
      <c r="G2877" s="74"/>
    </row>
    <row r="2878" s="96" customFormat="true" ht="15" hidden="false" customHeight="false" outlineLevel="0" collapsed="false">
      <c r="A2878" s="53" t="s">
        <v>2821</v>
      </c>
      <c r="B2878" s="68" t="n">
        <v>37.47</v>
      </c>
      <c r="C2878" s="98" t="s">
        <v>13</v>
      </c>
      <c r="D2878" s="99"/>
      <c r="E2878" s="25" t="s">
        <v>76</v>
      </c>
      <c r="F2878" s="25" t="s">
        <v>2822</v>
      </c>
      <c r="G2878" s="74"/>
    </row>
    <row r="2879" s="96" customFormat="true" ht="15" hidden="false" customHeight="false" outlineLevel="0" collapsed="false">
      <c r="A2879" s="53" t="s">
        <v>4660</v>
      </c>
      <c r="B2879" s="68" t="n">
        <v>37.47</v>
      </c>
      <c r="C2879" s="98" t="s">
        <v>13</v>
      </c>
      <c r="D2879" s="99"/>
      <c r="E2879" s="25" t="s">
        <v>24</v>
      </c>
      <c r="F2879" s="25" t="s">
        <v>25</v>
      </c>
      <c r="G2879" s="74"/>
    </row>
    <row r="2880" s="96" customFormat="true" ht="15" hidden="false" customHeight="false" outlineLevel="0" collapsed="false">
      <c r="A2880" s="53" t="s">
        <v>4661</v>
      </c>
      <c r="B2880" s="68" t="n">
        <v>37.47</v>
      </c>
      <c r="C2880" s="98" t="s">
        <v>13</v>
      </c>
      <c r="D2880" s="99"/>
      <c r="E2880" s="25" t="s">
        <v>30</v>
      </c>
      <c r="F2880" s="25" t="s">
        <v>1749</v>
      </c>
      <c r="G2880" s="74"/>
    </row>
    <row r="2881" s="96" customFormat="true" ht="15" hidden="false" customHeight="false" outlineLevel="0" collapsed="false">
      <c r="A2881" s="53" t="s">
        <v>4662</v>
      </c>
      <c r="B2881" s="68" t="n">
        <v>37.47</v>
      </c>
      <c r="C2881" s="98" t="s">
        <v>13</v>
      </c>
      <c r="D2881" s="99"/>
      <c r="E2881" s="25" t="s">
        <v>30</v>
      </c>
      <c r="F2881" s="25" t="s">
        <v>4373</v>
      </c>
      <c r="G2881" s="74"/>
    </row>
    <row r="2882" s="96" customFormat="true" ht="15" hidden="false" customHeight="false" outlineLevel="0" collapsed="false">
      <c r="A2882" s="53" t="s">
        <v>4663</v>
      </c>
      <c r="B2882" s="68" t="n">
        <v>37.47</v>
      </c>
      <c r="C2882" s="98" t="s">
        <v>13</v>
      </c>
      <c r="D2882" s="99"/>
      <c r="E2882" s="25" t="s">
        <v>24</v>
      </c>
      <c r="F2882" s="25" t="s">
        <v>25</v>
      </c>
      <c r="G2882" s="74"/>
    </row>
    <row r="2883" s="96" customFormat="true" ht="15" hidden="false" customHeight="false" outlineLevel="0" collapsed="false">
      <c r="A2883" s="53" t="s">
        <v>4664</v>
      </c>
      <c r="B2883" s="68" t="n">
        <v>37.47</v>
      </c>
      <c r="C2883" s="98" t="s">
        <v>13</v>
      </c>
      <c r="D2883" s="99"/>
      <c r="E2883" s="25" t="s">
        <v>76</v>
      </c>
      <c r="F2883" s="25" t="s">
        <v>4665</v>
      </c>
      <c r="G2883" s="74"/>
    </row>
    <row r="2884" s="96" customFormat="true" ht="15" hidden="false" customHeight="false" outlineLevel="0" collapsed="false">
      <c r="A2884" s="53" t="s">
        <v>4666</v>
      </c>
      <c r="B2884" s="68" t="n">
        <v>37.47</v>
      </c>
      <c r="C2884" s="98" t="s">
        <v>13</v>
      </c>
      <c r="D2884" s="99"/>
      <c r="E2884" s="25" t="s">
        <v>24</v>
      </c>
      <c r="F2884" s="25" t="s">
        <v>25</v>
      </c>
      <c r="G2884" s="74"/>
    </row>
    <row r="2885" s="96" customFormat="true" ht="15" hidden="false" customHeight="false" outlineLevel="0" collapsed="false">
      <c r="A2885" s="53" t="s">
        <v>4667</v>
      </c>
      <c r="B2885" s="68" t="n">
        <v>37.47</v>
      </c>
      <c r="C2885" s="98" t="s">
        <v>13</v>
      </c>
      <c r="D2885" s="99"/>
      <c r="E2885" s="25" t="s">
        <v>24</v>
      </c>
      <c r="F2885" s="25" t="s">
        <v>25</v>
      </c>
      <c r="G2885" s="74"/>
    </row>
    <row r="2886" s="96" customFormat="true" ht="15" hidden="false" customHeight="false" outlineLevel="0" collapsed="false">
      <c r="A2886" s="53" t="s">
        <v>4668</v>
      </c>
      <c r="B2886" s="68" t="n">
        <v>37.47</v>
      </c>
      <c r="C2886" s="98" t="s">
        <v>13</v>
      </c>
      <c r="D2886" s="99"/>
      <c r="E2886" s="25" t="s">
        <v>76</v>
      </c>
      <c r="F2886" s="25" t="s">
        <v>4669</v>
      </c>
      <c r="G2886" s="74"/>
    </row>
    <row r="2887" s="96" customFormat="true" ht="15" hidden="false" customHeight="false" outlineLevel="0" collapsed="false">
      <c r="A2887" s="53" t="s">
        <v>4670</v>
      </c>
      <c r="B2887" s="68" t="n">
        <v>37.47</v>
      </c>
      <c r="C2887" s="98" t="s">
        <v>13</v>
      </c>
      <c r="D2887" s="99"/>
      <c r="E2887" s="25" t="s">
        <v>76</v>
      </c>
      <c r="F2887" s="25" t="s">
        <v>4671</v>
      </c>
      <c r="G2887" s="74"/>
    </row>
    <row r="2888" s="96" customFormat="true" ht="15" hidden="false" customHeight="false" outlineLevel="0" collapsed="false">
      <c r="A2888" s="53" t="s">
        <v>4672</v>
      </c>
      <c r="B2888" s="68" t="n">
        <v>37.47</v>
      </c>
      <c r="C2888" s="98" t="s">
        <v>13</v>
      </c>
      <c r="D2888" s="99"/>
      <c r="E2888" s="25" t="s">
        <v>24</v>
      </c>
      <c r="F2888" s="25" t="s">
        <v>25</v>
      </c>
      <c r="G2888" s="74"/>
    </row>
    <row r="2889" s="96" customFormat="true" ht="15" hidden="false" customHeight="false" outlineLevel="0" collapsed="false">
      <c r="A2889" s="53" t="s">
        <v>4673</v>
      </c>
      <c r="B2889" s="68" t="n">
        <v>37.47</v>
      </c>
      <c r="C2889" s="98" t="s">
        <v>13</v>
      </c>
      <c r="D2889" s="99"/>
      <c r="E2889" s="25" t="s">
        <v>30</v>
      </c>
      <c r="F2889" s="25" t="s">
        <v>4674</v>
      </c>
      <c r="G2889" s="74"/>
    </row>
    <row r="2890" s="96" customFormat="true" ht="15" hidden="false" customHeight="false" outlineLevel="0" collapsed="false">
      <c r="A2890" s="53" t="s">
        <v>4675</v>
      </c>
      <c r="B2890" s="68" t="n">
        <v>37.47</v>
      </c>
      <c r="C2890" s="98" t="s">
        <v>13</v>
      </c>
      <c r="D2890" s="99"/>
      <c r="E2890" s="25" t="s">
        <v>30</v>
      </c>
      <c r="F2890" s="25" t="s">
        <v>4163</v>
      </c>
      <c r="G2890" s="74"/>
    </row>
    <row r="2891" s="96" customFormat="true" ht="15" hidden="false" customHeight="false" outlineLevel="0" collapsed="false">
      <c r="A2891" s="53" t="s">
        <v>4676</v>
      </c>
      <c r="B2891" s="68" t="n">
        <v>37.47</v>
      </c>
      <c r="C2891" s="98" t="s">
        <v>13</v>
      </c>
      <c r="D2891" s="99"/>
      <c r="E2891" s="25" t="s">
        <v>24</v>
      </c>
      <c r="F2891" s="25" t="s">
        <v>25</v>
      </c>
      <c r="G2891" s="74"/>
    </row>
    <row r="2892" s="96" customFormat="true" ht="15" hidden="false" customHeight="false" outlineLevel="0" collapsed="false">
      <c r="A2892" s="53" t="s">
        <v>4677</v>
      </c>
      <c r="B2892" s="68" t="n">
        <v>37.47</v>
      </c>
      <c r="C2892" s="98" t="s">
        <v>13</v>
      </c>
      <c r="D2892" s="99"/>
      <c r="E2892" s="25" t="s">
        <v>30</v>
      </c>
      <c r="F2892" s="25" t="s">
        <v>4528</v>
      </c>
      <c r="G2892" s="74"/>
    </row>
    <row r="2893" s="96" customFormat="true" ht="15" hidden="false" customHeight="false" outlineLevel="0" collapsed="false">
      <c r="A2893" s="53" t="s">
        <v>4678</v>
      </c>
      <c r="B2893" s="68" t="n">
        <v>37.47</v>
      </c>
      <c r="C2893" s="98" t="s">
        <v>13</v>
      </c>
      <c r="D2893" s="99"/>
      <c r="E2893" s="25" t="s">
        <v>76</v>
      </c>
      <c r="F2893" s="25" t="s">
        <v>4679</v>
      </c>
      <c r="G2893" s="74"/>
    </row>
    <row r="2894" s="96" customFormat="true" ht="15" hidden="false" customHeight="false" outlineLevel="0" collapsed="false">
      <c r="A2894" s="53" t="s">
        <v>4680</v>
      </c>
      <c r="B2894" s="68" t="n">
        <v>37.47</v>
      </c>
      <c r="C2894" s="98" t="s">
        <v>13</v>
      </c>
      <c r="D2894" s="99"/>
      <c r="E2894" s="25" t="s">
        <v>30</v>
      </c>
      <c r="F2894" s="25" t="s">
        <v>4378</v>
      </c>
      <c r="G2894" s="74"/>
    </row>
    <row r="2895" s="96" customFormat="true" ht="15" hidden="false" customHeight="false" outlineLevel="0" collapsed="false">
      <c r="A2895" s="53" t="s">
        <v>4681</v>
      </c>
      <c r="B2895" s="68" t="n">
        <v>37.47</v>
      </c>
      <c r="C2895" s="98" t="s">
        <v>13</v>
      </c>
      <c r="D2895" s="99"/>
      <c r="E2895" s="25" t="s">
        <v>24</v>
      </c>
      <c r="F2895" s="25" t="s">
        <v>25</v>
      </c>
      <c r="G2895" s="74"/>
    </row>
    <row r="2896" s="96" customFormat="true" ht="15" hidden="false" customHeight="false" outlineLevel="0" collapsed="false">
      <c r="A2896" s="53" t="s">
        <v>4682</v>
      </c>
      <c r="B2896" s="68" t="n">
        <v>37.47</v>
      </c>
      <c r="C2896" s="98" t="s">
        <v>13</v>
      </c>
      <c r="D2896" s="99"/>
      <c r="E2896" s="25" t="s">
        <v>30</v>
      </c>
      <c r="F2896" s="25" t="s">
        <v>31</v>
      </c>
      <c r="G2896" s="74"/>
    </row>
    <row r="2897" s="96" customFormat="true" ht="15" hidden="false" customHeight="false" outlineLevel="0" collapsed="false">
      <c r="A2897" s="53" t="s">
        <v>4683</v>
      </c>
      <c r="B2897" s="68" t="n">
        <v>37.47</v>
      </c>
      <c r="C2897" s="98" t="s">
        <v>13</v>
      </c>
      <c r="D2897" s="99"/>
      <c r="E2897" s="25" t="s">
        <v>30</v>
      </c>
      <c r="F2897" s="25" t="s">
        <v>2307</v>
      </c>
      <c r="G2897" s="74"/>
    </row>
    <row r="2898" s="96" customFormat="true" ht="15" hidden="false" customHeight="false" outlineLevel="0" collapsed="false">
      <c r="A2898" s="53" t="s">
        <v>4684</v>
      </c>
      <c r="B2898" s="68" t="n">
        <v>37.47</v>
      </c>
      <c r="C2898" s="98" t="s">
        <v>13</v>
      </c>
      <c r="D2898" s="99"/>
      <c r="E2898" s="25" t="s">
        <v>30</v>
      </c>
      <c r="F2898" s="25" t="s">
        <v>3967</v>
      </c>
      <c r="G2898" s="74"/>
    </row>
    <row r="2899" s="96" customFormat="true" ht="15" hidden="false" customHeight="false" outlineLevel="0" collapsed="false">
      <c r="A2899" s="53" t="s">
        <v>4685</v>
      </c>
      <c r="B2899" s="68" t="n">
        <v>37.47</v>
      </c>
      <c r="C2899" s="98" t="s">
        <v>13</v>
      </c>
      <c r="D2899" s="99"/>
      <c r="E2899" s="25" t="s">
        <v>30</v>
      </c>
      <c r="F2899" s="25" t="s">
        <v>31</v>
      </c>
      <c r="G2899" s="74"/>
    </row>
    <row r="2900" s="96" customFormat="true" ht="15" hidden="false" customHeight="false" outlineLevel="0" collapsed="false">
      <c r="A2900" s="53" t="s">
        <v>4686</v>
      </c>
      <c r="B2900" s="68" t="n">
        <v>37.47</v>
      </c>
      <c r="C2900" s="98" t="s">
        <v>13</v>
      </c>
      <c r="D2900" s="99"/>
      <c r="E2900" s="25" t="s">
        <v>24</v>
      </c>
      <c r="F2900" s="25" t="s">
        <v>25</v>
      </c>
      <c r="G2900" s="74"/>
    </row>
    <row r="2901" s="96" customFormat="true" ht="15" hidden="false" customHeight="false" outlineLevel="0" collapsed="false">
      <c r="A2901" s="53" t="s">
        <v>4687</v>
      </c>
      <c r="B2901" s="68" t="n">
        <v>37.47</v>
      </c>
      <c r="C2901" s="98" t="s">
        <v>13</v>
      </c>
      <c r="D2901" s="99"/>
      <c r="E2901" s="25" t="s">
        <v>30</v>
      </c>
      <c r="F2901" s="25" t="s">
        <v>31</v>
      </c>
      <c r="G2901" s="74"/>
    </row>
    <row r="2902" s="96" customFormat="true" ht="15" hidden="false" customHeight="false" outlineLevel="0" collapsed="false">
      <c r="A2902" s="53" t="s">
        <v>4688</v>
      </c>
      <c r="B2902" s="68" t="n">
        <v>37.47</v>
      </c>
      <c r="C2902" s="98" t="s">
        <v>13</v>
      </c>
      <c r="D2902" s="99"/>
      <c r="E2902" s="25" t="s">
        <v>24</v>
      </c>
      <c r="F2902" s="25" t="s">
        <v>25</v>
      </c>
      <c r="G2902" s="74"/>
    </row>
    <row r="2903" s="96" customFormat="true" ht="15" hidden="false" customHeight="false" outlineLevel="0" collapsed="false">
      <c r="A2903" s="53" t="s">
        <v>4689</v>
      </c>
      <c r="B2903" s="68" t="n">
        <v>37.47</v>
      </c>
      <c r="C2903" s="98" t="s">
        <v>13</v>
      </c>
      <c r="D2903" s="99"/>
      <c r="E2903" s="25" t="s">
        <v>24</v>
      </c>
      <c r="F2903" s="25" t="s">
        <v>25</v>
      </c>
      <c r="G2903" s="74"/>
    </row>
    <row r="2904" s="96" customFormat="true" ht="15" hidden="false" customHeight="false" outlineLevel="0" collapsed="false">
      <c r="A2904" s="53" t="s">
        <v>4690</v>
      </c>
      <c r="B2904" s="68" t="n">
        <v>37.47</v>
      </c>
      <c r="C2904" s="98" t="s">
        <v>13</v>
      </c>
      <c r="D2904" s="99"/>
      <c r="E2904" s="25" t="s">
        <v>30</v>
      </c>
      <c r="F2904" s="25" t="s">
        <v>31</v>
      </c>
      <c r="G2904" s="74"/>
    </row>
    <row r="2905" s="96" customFormat="true" ht="15" hidden="false" customHeight="false" outlineLevel="0" collapsed="false">
      <c r="A2905" s="53" t="s">
        <v>4691</v>
      </c>
      <c r="B2905" s="68" t="n">
        <v>37.47</v>
      </c>
      <c r="C2905" s="98" t="s">
        <v>13</v>
      </c>
      <c r="D2905" s="99"/>
      <c r="E2905" s="25" t="s">
        <v>24</v>
      </c>
      <c r="F2905" s="25" t="s">
        <v>25</v>
      </c>
      <c r="G2905" s="74"/>
    </row>
    <row r="2906" s="96" customFormat="true" ht="15" hidden="false" customHeight="false" outlineLevel="0" collapsed="false">
      <c r="A2906" s="53" t="s">
        <v>4692</v>
      </c>
      <c r="B2906" s="68" t="n">
        <v>37.47</v>
      </c>
      <c r="C2906" s="98" t="s">
        <v>13</v>
      </c>
      <c r="D2906" s="99"/>
      <c r="E2906" s="25" t="s">
        <v>30</v>
      </c>
      <c r="F2906" s="25" t="s">
        <v>31</v>
      </c>
      <c r="G2906" s="74"/>
    </row>
    <row r="2907" s="96" customFormat="true" ht="15" hidden="false" customHeight="false" outlineLevel="0" collapsed="false">
      <c r="A2907" s="53" t="s">
        <v>4693</v>
      </c>
      <c r="B2907" s="68" t="n">
        <v>37.47</v>
      </c>
      <c r="C2907" s="98" t="s">
        <v>13</v>
      </c>
      <c r="D2907" s="99"/>
      <c r="E2907" s="25" t="s">
        <v>24</v>
      </c>
      <c r="F2907" s="25" t="s">
        <v>25</v>
      </c>
      <c r="G2907" s="74"/>
    </row>
    <row r="2908" s="96" customFormat="true" ht="15" hidden="false" customHeight="false" outlineLevel="0" collapsed="false">
      <c r="A2908" s="53" t="s">
        <v>4694</v>
      </c>
      <c r="B2908" s="68" t="n">
        <v>37.47</v>
      </c>
      <c r="C2908" s="98" t="s">
        <v>13</v>
      </c>
      <c r="D2908" s="99"/>
      <c r="E2908" s="25" t="s">
        <v>24</v>
      </c>
      <c r="F2908" s="25" t="s">
        <v>25</v>
      </c>
      <c r="G2908" s="74"/>
    </row>
    <row r="2909" s="96" customFormat="true" ht="15" hidden="false" customHeight="false" outlineLevel="0" collapsed="false">
      <c r="A2909" s="53" t="s">
        <v>4695</v>
      </c>
      <c r="B2909" s="68" t="n">
        <v>37.47</v>
      </c>
      <c r="C2909" s="98" t="s">
        <v>13</v>
      </c>
      <c r="D2909" s="99"/>
      <c r="E2909" s="25" t="s">
        <v>30</v>
      </c>
      <c r="F2909" s="25" t="s">
        <v>4463</v>
      </c>
      <c r="G2909" s="74"/>
    </row>
    <row r="2910" s="96" customFormat="true" ht="15" hidden="false" customHeight="false" outlineLevel="0" collapsed="false">
      <c r="A2910" s="53" t="s">
        <v>4696</v>
      </c>
      <c r="B2910" s="68" t="n">
        <v>37.47</v>
      </c>
      <c r="C2910" s="98" t="s">
        <v>13</v>
      </c>
      <c r="D2910" s="99"/>
      <c r="E2910" s="25" t="s">
        <v>76</v>
      </c>
      <c r="F2910" s="25" t="s">
        <v>4697</v>
      </c>
      <c r="G2910" s="74"/>
    </row>
    <row r="2911" s="96" customFormat="true" ht="15" hidden="false" customHeight="false" outlineLevel="0" collapsed="false">
      <c r="A2911" s="53" t="s">
        <v>4698</v>
      </c>
      <c r="B2911" s="68" t="n">
        <v>37.47</v>
      </c>
      <c r="C2911" s="98" t="s">
        <v>13</v>
      </c>
      <c r="D2911" s="99"/>
      <c r="E2911" s="25" t="s">
        <v>24</v>
      </c>
      <c r="F2911" s="25" t="s">
        <v>25</v>
      </c>
      <c r="G2911" s="74"/>
    </row>
    <row r="2912" s="96" customFormat="true" ht="15" hidden="false" customHeight="false" outlineLevel="0" collapsed="false">
      <c r="A2912" s="53" t="s">
        <v>4699</v>
      </c>
      <c r="B2912" s="68" t="n">
        <v>37.47</v>
      </c>
      <c r="C2912" s="98" t="s">
        <v>13</v>
      </c>
      <c r="D2912" s="99"/>
      <c r="E2912" s="25" t="s">
        <v>30</v>
      </c>
      <c r="F2912" s="25" t="s">
        <v>4700</v>
      </c>
      <c r="G2912" s="74"/>
    </row>
    <row r="2913" s="96" customFormat="true" ht="15" hidden="false" customHeight="false" outlineLevel="0" collapsed="false">
      <c r="A2913" s="53" t="s">
        <v>4701</v>
      </c>
      <c r="B2913" s="68" t="n">
        <v>37.47</v>
      </c>
      <c r="C2913" s="98" t="s">
        <v>13</v>
      </c>
      <c r="D2913" s="99"/>
      <c r="E2913" s="25" t="s">
        <v>24</v>
      </c>
      <c r="F2913" s="25" t="s">
        <v>25</v>
      </c>
      <c r="G2913" s="74"/>
    </row>
    <row r="2914" s="96" customFormat="true" ht="15" hidden="false" customHeight="false" outlineLevel="0" collapsed="false">
      <c r="A2914" s="53" t="s">
        <v>4702</v>
      </c>
      <c r="B2914" s="68" t="n">
        <v>37.47</v>
      </c>
      <c r="C2914" s="98" t="s">
        <v>13</v>
      </c>
      <c r="D2914" s="99"/>
      <c r="E2914" s="25" t="s">
        <v>30</v>
      </c>
      <c r="F2914" s="25" t="s">
        <v>31</v>
      </c>
      <c r="G2914" s="74"/>
    </row>
    <row r="2915" s="96" customFormat="true" ht="15" hidden="false" customHeight="false" outlineLevel="0" collapsed="false">
      <c r="A2915" s="53" t="s">
        <v>4703</v>
      </c>
      <c r="B2915" s="68" t="n">
        <v>37.47</v>
      </c>
      <c r="C2915" s="98" t="s">
        <v>13</v>
      </c>
      <c r="D2915" s="99"/>
      <c r="E2915" s="25" t="s">
        <v>24</v>
      </c>
      <c r="F2915" s="25" t="s">
        <v>25</v>
      </c>
      <c r="G2915" s="74"/>
    </row>
    <row r="2916" s="96" customFormat="true" ht="15" hidden="false" customHeight="false" outlineLevel="0" collapsed="false">
      <c r="A2916" s="53" t="s">
        <v>4704</v>
      </c>
      <c r="B2916" s="68" t="n">
        <v>37.47</v>
      </c>
      <c r="C2916" s="98" t="s">
        <v>13</v>
      </c>
      <c r="D2916" s="99"/>
      <c r="E2916" s="25" t="s">
        <v>30</v>
      </c>
      <c r="F2916" s="25" t="s">
        <v>4705</v>
      </c>
      <c r="G2916" s="74"/>
    </row>
    <row r="2917" s="96" customFormat="true" ht="15" hidden="false" customHeight="false" outlineLevel="0" collapsed="false">
      <c r="A2917" s="53" t="s">
        <v>4706</v>
      </c>
      <c r="B2917" s="68" t="n">
        <v>37.47</v>
      </c>
      <c r="C2917" s="98" t="s">
        <v>13</v>
      </c>
      <c r="D2917" s="99"/>
      <c r="E2917" s="25" t="s">
        <v>24</v>
      </c>
      <c r="F2917" s="25" t="s">
        <v>25</v>
      </c>
      <c r="G2917" s="74"/>
    </row>
    <row r="2918" s="96" customFormat="true" ht="15" hidden="false" customHeight="false" outlineLevel="0" collapsed="false">
      <c r="A2918" s="53" t="s">
        <v>4707</v>
      </c>
      <c r="B2918" s="68" t="n">
        <v>37.47</v>
      </c>
      <c r="C2918" s="98" t="s">
        <v>13</v>
      </c>
      <c r="D2918" s="99"/>
      <c r="E2918" s="25" t="s">
        <v>24</v>
      </c>
      <c r="F2918" s="25" t="s">
        <v>25</v>
      </c>
      <c r="G2918" s="74"/>
    </row>
    <row r="2919" s="96" customFormat="true" ht="15" hidden="false" customHeight="false" outlineLevel="0" collapsed="false">
      <c r="A2919" s="53" t="s">
        <v>4708</v>
      </c>
      <c r="B2919" s="68" t="n">
        <v>37.47</v>
      </c>
      <c r="C2919" s="98" t="s">
        <v>13</v>
      </c>
      <c r="D2919" s="99"/>
      <c r="E2919" s="25" t="s">
        <v>24</v>
      </c>
      <c r="F2919" s="25" t="s">
        <v>25</v>
      </c>
      <c r="G2919" s="74"/>
    </row>
    <row r="2920" s="96" customFormat="true" ht="15" hidden="false" customHeight="false" outlineLevel="0" collapsed="false">
      <c r="A2920" s="53" t="s">
        <v>4709</v>
      </c>
      <c r="B2920" s="68" t="n">
        <v>37.47</v>
      </c>
      <c r="C2920" s="98" t="s">
        <v>13</v>
      </c>
      <c r="D2920" s="99"/>
      <c r="E2920" s="25" t="s">
        <v>30</v>
      </c>
      <c r="F2920" s="25" t="s">
        <v>456</v>
      </c>
      <c r="G2920" s="74"/>
    </row>
    <row r="2921" s="96" customFormat="true" ht="15" hidden="false" customHeight="false" outlineLevel="0" collapsed="false">
      <c r="B2921" s="71" t="n">
        <f aca="false">SUBTOTAL(9,B10:B2920)</f>
        <v>116038.799999995</v>
      </c>
      <c r="C2921" s="100"/>
      <c r="D2921" s="99"/>
      <c r="E2921" s="101"/>
      <c r="F2921" s="94"/>
      <c r="G2921" s="74"/>
    </row>
    <row r="2922" s="96" customFormat="true" ht="15" hidden="false" customHeight="false" outlineLevel="0" collapsed="false">
      <c r="B2922" s="102"/>
      <c r="C2922" s="100"/>
      <c r="D2922" s="99"/>
      <c r="E2922" s="101"/>
      <c r="F2922" s="94"/>
      <c r="G2922" s="74"/>
    </row>
    <row r="2923" s="96" customFormat="true" ht="15" hidden="false" customHeight="false" outlineLevel="0" collapsed="false">
      <c r="B2923" s="102"/>
      <c r="C2923" s="100"/>
      <c r="D2923" s="99"/>
      <c r="E2923" s="101"/>
      <c r="F2923" s="94"/>
      <c r="G2923" s="74"/>
    </row>
  </sheetData>
  <autoFilter ref="A9:C2920"/>
  <mergeCells count="6">
    <mergeCell ref="A1:F1"/>
    <mergeCell ref="B2:C2"/>
    <mergeCell ref="B3:F3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86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7" activeCellId="0" sqref="M7"/>
    </sheetView>
  </sheetViews>
  <sheetFormatPr defaultColWidth="9.15625" defaultRowHeight="15" zeroHeight="false" outlineLevelRow="0" outlineLevelCol="0"/>
  <cols>
    <col collapsed="false" customWidth="true" hidden="false" outlineLevel="0" max="1" min="1" style="58" width="19.91"/>
    <col collapsed="false" customWidth="true" hidden="false" outlineLevel="0" max="2" min="2" style="2" width="39.47"/>
    <col collapsed="false" customWidth="true" hidden="false" outlineLevel="0" max="3" min="3" style="3" width="10.87"/>
    <col collapsed="false" customWidth="true" hidden="false" outlineLevel="0" max="4" min="4" style="4" width="12.18"/>
    <col collapsed="false" customWidth="true" hidden="false" outlineLevel="0" max="5" min="5" style="5" width="24.48"/>
    <col collapsed="false" customWidth="true" hidden="false" outlineLevel="0" max="6" min="6" style="4" width="12.14"/>
    <col collapsed="false" customWidth="false" hidden="false" outlineLevel="0" max="1024" min="7" style="7" width="9.14"/>
  </cols>
  <sheetData>
    <row r="1" s="9" customFormat="true" ht="15" hidden="false" customHeight="false" outlineLevel="0" collapsed="false">
      <c r="A1" s="8" t="s">
        <v>0</v>
      </c>
      <c r="B1" s="8"/>
      <c r="C1" s="8"/>
      <c r="D1" s="8"/>
      <c r="E1" s="8"/>
      <c r="F1" s="8"/>
    </row>
    <row r="2" s="9" customFormat="true" ht="15" hidden="false" customHeight="false" outlineLevel="0" collapsed="false">
      <c r="A2" s="10" t="s">
        <v>1</v>
      </c>
      <c r="B2" s="11" t="s">
        <v>4942</v>
      </c>
      <c r="C2" s="11"/>
      <c r="D2" s="12"/>
      <c r="E2" s="13"/>
      <c r="F2" s="14"/>
    </row>
    <row r="3" s="9" customFormat="true" ht="15" hidden="false" customHeight="false" outlineLevel="0" collapsed="false">
      <c r="A3" s="10" t="s">
        <v>3</v>
      </c>
      <c r="B3" s="15" t="s">
        <v>4</v>
      </c>
      <c r="C3" s="16"/>
      <c r="D3" s="17"/>
      <c r="E3" s="18"/>
      <c r="F3" s="19"/>
    </row>
    <row r="4" s="9" customFormat="true" ht="15" hidden="false" customHeight="false" outlineLevel="0" collapsed="false">
      <c r="A4" s="20" t="s">
        <v>5</v>
      </c>
      <c r="B4" s="21" t="n">
        <v>220000</v>
      </c>
      <c r="C4" s="21"/>
      <c r="D4" s="22" t="s">
        <v>6</v>
      </c>
      <c r="E4" s="21" t="n">
        <v>146667</v>
      </c>
      <c r="F4" s="21"/>
    </row>
    <row r="5" s="9" customFormat="true" ht="15" hidden="false" customHeight="false" outlineLevel="0" collapsed="false">
      <c r="A5" s="23" t="s">
        <v>7</v>
      </c>
      <c r="B5" s="23"/>
      <c r="C5" s="23"/>
      <c r="D5" s="24"/>
      <c r="E5" s="25" t="s">
        <v>8</v>
      </c>
      <c r="F5" s="25" t="s">
        <v>4943</v>
      </c>
    </row>
    <row r="6" s="9" customFormat="true" ht="15" hidden="false" customHeight="false" outlineLevel="0" collapsed="false">
      <c r="A6" s="26" t="s">
        <v>10</v>
      </c>
      <c r="B6" s="27" t="n">
        <v>75084.9</v>
      </c>
      <c r="C6" s="28"/>
      <c r="D6" s="24"/>
      <c r="E6" s="25" t="s">
        <v>11</v>
      </c>
      <c r="F6" s="25" t="s">
        <v>4944</v>
      </c>
    </row>
    <row r="7" s="9" customFormat="true" ht="15" hidden="false" customHeight="false" outlineLevel="0" collapsed="false">
      <c r="A7" s="29" t="s">
        <v>13</v>
      </c>
      <c r="B7" s="28" t="n">
        <v>145122.779999992</v>
      </c>
      <c r="C7" s="28" t="s">
        <v>14</v>
      </c>
      <c r="D7" s="24"/>
      <c r="E7" s="25" t="s">
        <v>15</v>
      </c>
      <c r="F7" s="25" t="s">
        <v>4945</v>
      </c>
    </row>
    <row r="8" s="9" customFormat="true" ht="15" hidden="false" customHeight="false" outlineLevel="0" collapsed="false">
      <c r="A8" s="29" t="s">
        <v>17</v>
      </c>
      <c r="B8" s="28" t="n">
        <f aca="false">SUM(B6:B7)</f>
        <v>220207.679999992</v>
      </c>
      <c r="C8" s="27" t="n">
        <v>220207.680000021</v>
      </c>
      <c r="D8" s="24"/>
      <c r="E8" s="30"/>
      <c r="F8" s="30"/>
    </row>
    <row r="9" s="9" customFormat="true" ht="15" hidden="false" customHeight="false" outlineLevel="0" collapsed="false">
      <c r="A9" s="31" t="s">
        <v>18</v>
      </c>
      <c r="B9" s="32" t="s">
        <v>19</v>
      </c>
      <c r="C9" s="33" t="s">
        <v>20</v>
      </c>
      <c r="D9" s="34"/>
      <c r="E9" s="25" t="s">
        <v>21</v>
      </c>
      <c r="F9" s="25" t="s">
        <v>22</v>
      </c>
    </row>
    <row r="10" s="6" customFormat="true" ht="15" hidden="false" customHeight="false" outlineLevel="0" collapsed="false">
      <c r="A10" s="35" t="s">
        <v>2456</v>
      </c>
      <c r="B10" s="36" t="n">
        <v>60</v>
      </c>
      <c r="C10" s="37" t="s">
        <v>10</v>
      </c>
      <c r="E10" s="25" t="s">
        <v>24</v>
      </c>
      <c r="F10" s="25" t="s">
        <v>25</v>
      </c>
    </row>
    <row r="11" s="6" customFormat="true" ht="15" hidden="false" customHeight="false" outlineLevel="0" collapsed="false">
      <c r="A11" s="35" t="s">
        <v>2458</v>
      </c>
      <c r="B11" s="36" t="n">
        <v>60</v>
      </c>
      <c r="C11" s="37" t="s">
        <v>10</v>
      </c>
      <c r="E11" s="25" t="s">
        <v>24</v>
      </c>
      <c r="F11" s="25" t="s">
        <v>25</v>
      </c>
    </row>
    <row r="12" s="6" customFormat="true" ht="15" hidden="false" customHeight="false" outlineLevel="0" collapsed="false">
      <c r="A12" s="35" t="s">
        <v>2459</v>
      </c>
      <c r="B12" s="36" t="n">
        <v>60</v>
      </c>
      <c r="C12" s="37" t="s">
        <v>10</v>
      </c>
      <c r="E12" s="25" t="s">
        <v>24</v>
      </c>
      <c r="F12" s="25" t="s">
        <v>25</v>
      </c>
    </row>
    <row r="13" s="6" customFormat="true" ht="15" hidden="false" customHeight="false" outlineLevel="0" collapsed="false">
      <c r="A13" s="35" t="s">
        <v>2460</v>
      </c>
      <c r="B13" s="36" t="n">
        <v>60</v>
      </c>
      <c r="C13" s="37" t="s">
        <v>10</v>
      </c>
      <c r="E13" s="25" t="s">
        <v>24</v>
      </c>
      <c r="F13" s="25" t="s">
        <v>25</v>
      </c>
    </row>
    <row r="14" s="6" customFormat="true" ht="15" hidden="false" customHeight="false" outlineLevel="0" collapsed="false">
      <c r="A14" s="38" t="s">
        <v>2461</v>
      </c>
      <c r="B14" s="36" t="n">
        <v>60</v>
      </c>
      <c r="C14" s="39" t="s">
        <v>10</v>
      </c>
      <c r="E14" s="25" t="s">
        <v>30</v>
      </c>
      <c r="F14" s="25" t="s">
        <v>31</v>
      </c>
    </row>
    <row r="15" s="6" customFormat="true" ht="15" hidden="false" customHeight="false" outlineLevel="0" collapsed="false">
      <c r="A15" s="35" t="s">
        <v>2462</v>
      </c>
      <c r="B15" s="36" t="n">
        <v>60</v>
      </c>
      <c r="C15" s="37" t="s">
        <v>10</v>
      </c>
      <c r="E15" s="25" t="s">
        <v>24</v>
      </c>
      <c r="F15" s="25" t="s">
        <v>25</v>
      </c>
    </row>
    <row r="16" s="6" customFormat="true" ht="15" hidden="false" customHeight="false" outlineLevel="0" collapsed="false">
      <c r="A16" s="38" t="s">
        <v>2463</v>
      </c>
      <c r="B16" s="36" t="n">
        <v>60</v>
      </c>
      <c r="C16" s="39" t="s">
        <v>10</v>
      </c>
      <c r="E16" s="25" t="s">
        <v>30</v>
      </c>
      <c r="F16" s="25" t="s">
        <v>31</v>
      </c>
    </row>
    <row r="17" s="6" customFormat="true" ht="15" hidden="false" customHeight="false" outlineLevel="0" collapsed="false">
      <c r="A17" s="38" t="s">
        <v>2464</v>
      </c>
      <c r="B17" s="36" t="n">
        <v>60</v>
      </c>
      <c r="C17" s="39" t="s">
        <v>10</v>
      </c>
      <c r="E17" s="25" t="s">
        <v>76</v>
      </c>
      <c r="F17" s="25" t="s">
        <v>2465</v>
      </c>
    </row>
    <row r="18" s="6" customFormat="true" ht="15" hidden="false" customHeight="false" outlineLevel="0" collapsed="false">
      <c r="A18" s="38" t="s">
        <v>2466</v>
      </c>
      <c r="B18" s="36" t="n">
        <v>60</v>
      </c>
      <c r="C18" s="39" t="s">
        <v>10</v>
      </c>
      <c r="E18" s="25" t="s">
        <v>30</v>
      </c>
      <c r="F18" s="25" t="s">
        <v>31</v>
      </c>
    </row>
    <row r="19" s="6" customFormat="true" ht="15" hidden="false" customHeight="false" outlineLevel="0" collapsed="false">
      <c r="A19" s="35" t="s">
        <v>2467</v>
      </c>
      <c r="B19" s="36" t="n">
        <v>60</v>
      </c>
      <c r="C19" s="37" t="s">
        <v>10</v>
      </c>
      <c r="E19" s="25" t="s">
        <v>24</v>
      </c>
      <c r="F19" s="25" t="s">
        <v>25</v>
      </c>
    </row>
    <row r="20" s="6" customFormat="true" ht="15" hidden="false" customHeight="false" outlineLevel="0" collapsed="false">
      <c r="A20" s="35" t="s">
        <v>2468</v>
      </c>
      <c r="B20" s="36" t="n">
        <v>60</v>
      </c>
      <c r="C20" s="37" t="s">
        <v>10</v>
      </c>
      <c r="E20" s="25" t="s">
        <v>24</v>
      </c>
      <c r="F20" s="25" t="s">
        <v>25</v>
      </c>
    </row>
    <row r="21" s="6" customFormat="true" ht="15" hidden="false" customHeight="false" outlineLevel="0" collapsed="false">
      <c r="A21" s="38" t="s">
        <v>2469</v>
      </c>
      <c r="B21" s="36" t="n">
        <v>60</v>
      </c>
      <c r="C21" s="39" t="s">
        <v>10</v>
      </c>
      <c r="E21" s="25" t="s">
        <v>30</v>
      </c>
      <c r="F21" s="25" t="s">
        <v>31</v>
      </c>
    </row>
    <row r="22" s="6" customFormat="true" ht="15" hidden="false" customHeight="false" outlineLevel="0" collapsed="false">
      <c r="A22" s="38" t="s">
        <v>2112</v>
      </c>
      <c r="B22" s="36" t="n">
        <v>60</v>
      </c>
      <c r="C22" s="39" t="s">
        <v>10</v>
      </c>
      <c r="E22" s="25" t="s">
        <v>24</v>
      </c>
      <c r="F22" s="25" t="s">
        <v>25</v>
      </c>
    </row>
    <row r="23" s="6" customFormat="true" ht="15" hidden="false" customHeight="false" outlineLevel="0" collapsed="false">
      <c r="A23" s="35" t="s">
        <v>2470</v>
      </c>
      <c r="B23" s="36" t="n">
        <v>60</v>
      </c>
      <c r="C23" s="37" t="s">
        <v>10</v>
      </c>
      <c r="E23" s="25" t="s">
        <v>24</v>
      </c>
      <c r="F23" s="25" t="s">
        <v>25</v>
      </c>
    </row>
    <row r="24" s="6" customFormat="true" ht="15" hidden="false" customHeight="false" outlineLevel="0" collapsed="false">
      <c r="A24" s="38" t="s">
        <v>2471</v>
      </c>
      <c r="B24" s="36" t="n">
        <v>60</v>
      </c>
      <c r="C24" s="39" t="s">
        <v>10</v>
      </c>
      <c r="E24" s="25" t="s">
        <v>76</v>
      </c>
      <c r="F24" s="25" t="s">
        <v>2472</v>
      </c>
    </row>
    <row r="25" s="6" customFormat="true" ht="15" hidden="false" customHeight="false" outlineLevel="0" collapsed="false">
      <c r="A25" s="35" t="s">
        <v>2473</v>
      </c>
      <c r="B25" s="36" t="n">
        <v>60</v>
      </c>
      <c r="C25" s="37" t="s">
        <v>10</v>
      </c>
      <c r="E25" s="25" t="s">
        <v>24</v>
      </c>
      <c r="F25" s="25" t="s">
        <v>25</v>
      </c>
    </row>
    <row r="26" s="6" customFormat="true" ht="15" hidden="false" customHeight="false" outlineLevel="0" collapsed="false">
      <c r="A26" s="35" t="s">
        <v>2474</v>
      </c>
      <c r="B26" s="36" t="n">
        <v>60</v>
      </c>
      <c r="C26" s="37" t="s">
        <v>10</v>
      </c>
      <c r="E26" s="25" t="s">
        <v>24</v>
      </c>
      <c r="F26" s="25" t="s">
        <v>25</v>
      </c>
    </row>
    <row r="27" s="6" customFormat="true" ht="15" hidden="false" customHeight="false" outlineLevel="0" collapsed="false">
      <c r="A27" s="35" t="s">
        <v>2475</v>
      </c>
      <c r="B27" s="36" t="n">
        <v>60</v>
      </c>
      <c r="C27" s="37" t="s">
        <v>10</v>
      </c>
      <c r="E27" s="25" t="s">
        <v>24</v>
      </c>
      <c r="F27" s="25" t="s">
        <v>25</v>
      </c>
    </row>
    <row r="28" s="6" customFormat="true" ht="15" hidden="false" customHeight="false" outlineLevel="0" collapsed="false">
      <c r="A28" s="38" t="s">
        <v>2119</v>
      </c>
      <c r="B28" s="36" t="n">
        <v>60</v>
      </c>
      <c r="C28" s="39" t="s">
        <v>10</v>
      </c>
      <c r="E28" s="25" t="s">
        <v>24</v>
      </c>
      <c r="F28" s="25" t="s">
        <v>25</v>
      </c>
    </row>
    <row r="29" s="6" customFormat="true" ht="15" hidden="false" customHeight="false" outlineLevel="0" collapsed="false">
      <c r="A29" s="38" t="s">
        <v>2476</v>
      </c>
      <c r="B29" s="36" t="n">
        <v>60</v>
      </c>
      <c r="C29" s="39" t="s">
        <v>10</v>
      </c>
      <c r="E29" s="25" t="s">
        <v>24</v>
      </c>
      <c r="F29" s="25" t="s">
        <v>25</v>
      </c>
    </row>
    <row r="30" s="6" customFormat="true" ht="15" hidden="false" customHeight="false" outlineLevel="0" collapsed="false">
      <c r="A30" s="38" t="s">
        <v>2120</v>
      </c>
      <c r="B30" s="36" t="n">
        <v>60</v>
      </c>
      <c r="C30" s="39" t="s">
        <v>10</v>
      </c>
      <c r="E30" s="25" t="s">
        <v>24</v>
      </c>
      <c r="F30" s="25" t="s">
        <v>25</v>
      </c>
    </row>
    <row r="31" s="6" customFormat="true" ht="15" hidden="false" customHeight="false" outlineLevel="0" collapsed="false">
      <c r="A31" s="35" t="s">
        <v>2477</v>
      </c>
      <c r="B31" s="36" t="n">
        <v>60</v>
      </c>
      <c r="C31" s="37" t="s">
        <v>10</v>
      </c>
      <c r="E31" s="25" t="s">
        <v>24</v>
      </c>
      <c r="F31" s="25" t="s">
        <v>25</v>
      </c>
    </row>
    <row r="32" s="6" customFormat="true" ht="15" hidden="false" customHeight="false" outlineLevel="0" collapsed="false">
      <c r="A32" s="35" t="s">
        <v>2478</v>
      </c>
      <c r="B32" s="36" t="n">
        <v>60</v>
      </c>
      <c r="C32" s="37" t="s">
        <v>10</v>
      </c>
      <c r="E32" s="25" t="s">
        <v>24</v>
      </c>
      <c r="F32" s="25" t="s">
        <v>25</v>
      </c>
    </row>
    <row r="33" s="6" customFormat="true" ht="15" hidden="false" customHeight="false" outlineLevel="0" collapsed="false">
      <c r="A33" s="35" t="s">
        <v>2479</v>
      </c>
      <c r="B33" s="36" t="n">
        <v>60</v>
      </c>
      <c r="C33" s="37" t="s">
        <v>10</v>
      </c>
      <c r="E33" s="25" t="s">
        <v>24</v>
      </c>
      <c r="F33" s="25" t="s">
        <v>25</v>
      </c>
    </row>
    <row r="34" s="6" customFormat="true" ht="15" hidden="false" customHeight="false" outlineLevel="0" collapsed="false">
      <c r="A34" s="35" t="s">
        <v>2480</v>
      </c>
      <c r="B34" s="36" t="n">
        <v>60</v>
      </c>
      <c r="C34" s="37" t="s">
        <v>10</v>
      </c>
      <c r="E34" s="25" t="s">
        <v>24</v>
      </c>
      <c r="F34" s="25" t="s">
        <v>25</v>
      </c>
    </row>
    <row r="35" s="6" customFormat="true" ht="15" hidden="false" customHeight="false" outlineLevel="0" collapsed="false">
      <c r="A35" s="38" t="s">
        <v>2481</v>
      </c>
      <c r="B35" s="36" t="n">
        <v>60</v>
      </c>
      <c r="C35" s="39" t="s">
        <v>10</v>
      </c>
      <c r="E35" s="25" t="s">
        <v>24</v>
      </c>
      <c r="F35" s="25" t="s">
        <v>25</v>
      </c>
    </row>
    <row r="36" s="6" customFormat="true" ht="15" hidden="false" customHeight="false" outlineLevel="0" collapsed="false">
      <c r="A36" s="38" t="s">
        <v>2482</v>
      </c>
      <c r="B36" s="36" t="n">
        <v>60</v>
      </c>
      <c r="C36" s="39" t="s">
        <v>10</v>
      </c>
      <c r="E36" s="25" t="s">
        <v>24</v>
      </c>
      <c r="F36" s="25" t="s">
        <v>25</v>
      </c>
    </row>
    <row r="37" s="6" customFormat="true" ht="15" hidden="false" customHeight="false" outlineLevel="0" collapsed="false">
      <c r="A37" s="35" t="s">
        <v>2483</v>
      </c>
      <c r="B37" s="36" t="n">
        <v>60</v>
      </c>
      <c r="C37" s="37" t="s">
        <v>10</v>
      </c>
      <c r="E37" s="25" t="s">
        <v>24</v>
      </c>
      <c r="F37" s="25" t="s">
        <v>25</v>
      </c>
    </row>
    <row r="38" s="6" customFormat="true" ht="15" hidden="false" customHeight="false" outlineLevel="0" collapsed="false">
      <c r="A38" s="38" t="s">
        <v>2484</v>
      </c>
      <c r="B38" s="36" t="n">
        <v>60</v>
      </c>
      <c r="C38" s="39" t="s">
        <v>10</v>
      </c>
      <c r="E38" s="25" t="s">
        <v>30</v>
      </c>
      <c r="F38" s="25" t="s">
        <v>31</v>
      </c>
    </row>
    <row r="39" s="6" customFormat="true" ht="15" hidden="false" customHeight="false" outlineLevel="0" collapsed="false">
      <c r="A39" s="38" t="s">
        <v>2124</v>
      </c>
      <c r="B39" s="36" t="n">
        <v>60</v>
      </c>
      <c r="C39" s="39" t="s">
        <v>10</v>
      </c>
      <c r="E39" s="25" t="s">
        <v>30</v>
      </c>
      <c r="F39" s="25" t="s">
        <v>31</v>
      </c>
    </row>
    <row r="40" s="6" customFormat="true" ht="15" hidden="false" customHeight="false" outlineLevel="0" collapsed="false">
      <c r="A40" s="35" t="s">
        <v>2485</v>
      </c>
      <c r="B40" s="36" t="n">
        <v>60</v>
      </c>
      <c r="C40" s="37" t="s">
        <v>10</v>
      </c>
      <c r="E40" s="25" t="s">
        <v>24</v>
      </c>
      <c r="F40" s="25" t="s">
        <v>25</v>
      </c>
    </row>
    <row r="41" s="6" customFormat="true" ht="15" hidden="false" customHeight="false" outlineLevel="0" collapsed="false">
      <c r="A41" s="38" t="s">
        <v>2486</v>
      </c>
      <c r="B41" s="36" t="n">
        <v>60</v>
      </c>
      <c r="C41" s="39" t="s">
        <v>10</v>
      </c>
      <c r="E41" s="25" t="s">
        <v>76</v>
      </c>
      <c r="F41" s="25" t="s">
        <v>2487</v>
      </c>
    </row>
    <row r="42" s="6" customFormat="true" ht="15" hidden="false" customHeight="false" outlineLevel="0" collapsed="false">
      <c r="A42" s="44" t="s">
        <v>2488</v>
      </c>
      <c r="B42" s="36" t="n">
        <v>60</v>
      </c>
      <c r="C42" s="39" t="s">
        <v>10</v>
      </c>
      <c r="E42" s="25" t="s">
        <v>24</v>
      </c>
      <c r="F42" s="25" t="s">
        <v>25</v>
      </c>
    </row>
    <row r="43" s="6" customFormat="true" ht="15" hidden="false" customHeight="false" outlineLevel="0" collapsed="false">
      <c r="A43" s="43" t="s">
        <v>2489</v>
      </c>
      <c r="B43" s="36" t="n">
        <v>60</v>
      </c>
      <c r="C43" s="37" t="s">
        <v>10</v>
      </c>
      <c r="E43" s="25" t="s">
        <v>24</v>
      </c>
      <c r="F43" s="25" t="s">
        <v>25</v>
      </c>
    </row>
    <row r="44" s="6" customFormat="true" ht="15" hidden="false" customHeight="false" outlineLevel="0" collapsed="false">
      <c r="A44" s="38" t="s">
        <v>2490</v>
      </c>
      <c r="B44" s="36" t="n">
        <v>60</v>
      </c>
      <c r="C44" s="39" t="s">
        <v>10</v>
      </c>
      <c r="E44" s="25" t="s">
        <v>30</v>
      </c>
      <c r="F44" s="25" t="s">
        <v>1399</v>
      </c>
    </row>
    <row r="45" s="6" customFormat="true" ht="15" hidden="false" customHeight="false" outlineLevel="0" collapsed="false">
      <c r="A45" s="38" t="s">
        <v>2491</v>
      </c>
      <c r="B45" s="36" t="n">
        <v>60</v>
      </c>
      <c r="C45" s="39" t="s">
        <v>10</v>
      </c>
      <c r="E45" s="25" t="s">
        <v>30</v>
      </c>
      <c r="F45" s="25" t="s">
        <v>31</v>
      </c>
    </row>
    <row r="46" s="6" customFormat="true" ht="15" hidden="false" customHeight="false" outlineLevel="0" collapsed="false">
      <c r="A46" s="38" t="s">
        <v>2128</v>
      </c>
      <c r="B46" s="36" t="n">
        <v>60</v>
      </c>
      <c r="C46" s="39" t="s">
        <v>10</v>
      </c>
      <c r="E46" s="25" t="s">
        <v>30</v>
      </c>
      <c r="F46" s="25" t="s">
        <v>2129</v>
      </c>
    </row>
    <row r="47" s="6" customFormat="true" ht="15" hidden="false" customHeight="false" outlineLevel="0" collapsed="false">
      <c r="A47" s="35" t="s">
        <v>2492</v>
      </c>
      <c r="B47" s="36" t="n">
        <v>60</v>
      </c>
      <c r="C47" s="37" t="s">
        <v>10</v>
      </c>
      <c r="E47" s="25" t="s">
        <v>30</v>
      </c>
      <c r="F47" s="25" t="s">
        <v>31</v>
      </c>
    </row>
    <row r="48" s="6" customFormat="true" ht="15" hidden="false" customHeight="false" outlineLevel="0" collapsed="false">
      <c r="A48" s="35" t="s">
        <v>2493</v>
      </c>
      <c r="B48" s="36" t="n">
        <v>60</v>
      </c>
      <c r="C48" s="37" t="s">
        <v>10</v>
      </c>
      <c r="E48" s="25" t="s">
        <v>24</v>
      </c>
      <c r="F48" s="25" t="s">
        <v>25</v>
      </c>
    </row>
    <row r="49" s="6" customFormat="true" ht="15" hidden="false" customHeight="false" outlineLevel="0" collapsed="false">
      <c r="A49" s="35" t="s">
        <v>2494</v>
      </c>
      <c r="B49" s="36" t="n">
        <v>60</v>
      </c>
      <c r="C49" s="37" t="s">
        <v>10</v>
      </c>
      <c r="E49" s="25" t="s">
        <v>24</v>
      </c>
      <c r="F49" s="25" t="s">
        <v>25</v>
      </c>
    </row>
    <row r="50" s="6" customFormat="true" ht="15" hidden="false" customHeight="false" outlineLevel="0" collapsed="false">
      <c r="A50" s="35" t="s">
        <v>2495</v>
      </c>
      <c r="B50" s="36" t="n">
        <v>60</v>
      </c>
      <c r="C50" s="37" t="s">
        <v>10</v>
      </c>
      <c r="E50" s="25" t="s">
        <v>24</v>
      </c>
      <c r="F50" s="25" t="s">
        <v>25</v>
      </c>
    </row>
    <row r="51" s="6" customFormat="true" ht="15" hidden="false" customHeight="false" outlineLevel="0" collapsed="false">
      <c r="A51" s="38" t="s">
        <v>2496</v>
      </c>
      <c r="B51" s="36" t="n">
        <v>60</v>
      </c>
      <c r="C51" s="39" t="s">
        <v>10</v>
      </c>
      <c r="E51" s="25" t="s">
        <v>24</v>
      </c>
      <c r="F51" s="25" t="s">
        <v>25</v>
      </c>
    </row>
    <row r="52" s="6" customFormat="true" ht="15" hidden="false" customHeight="false" outlineLevel="0" collapsed="false">
      <c r="A52" s="38" t="s">
        <v>2497</v>
      </c>
      <c r="B52" s="36" t="n">
        <v>60</v>
      </c>
      <c r="C52" s="39" t="s">
        <v>10</v>
      </c>
      <c r="E52" s="25" t="s">
        <v>30</v>
      </c>
      <c r="F52" s="25" t="s">
        <v>2498</v>
      </c>
    </row>
    <row r="53" s="6" customFormat="true" ht="15" hidden="false" customHeight="false" outlineLevel="0" collapsed="false">
      <c r="A53" s="35" t="s">
        <v>2499</v>
      </c>
      <c r="B53" s="36" t="n">
        <v>60</v>
      </c>
      <c r="C53" s="37" t="s">
        <v>10</v>
      </c>
      <c r="E53" s="25" t="s">
        <v>30</v>
      </c>
      <c r="F53" s="25" t="s">
        <v>266</v>
      </c>
    </row>
    <row r="54" s="6" customFormat="true" ht="15" hidden="false" customHeight="false" outlineLevel="0" collapsed="false">
      <c r="A54" s="38" t="s">
        <v>2131</v>
      </c>
      <c r="B54" s="36" t="n">
        <v>60</v>
      </c>
      <c r="C54" s="39" t="s">
        <v>10</v>
      </c>
      <c r="E54" s="25" t="s">
        <v>30</v>
      </c>
      <c r="F54" s="25" t="s">
        <v>1452</v>
      </c>
    </row>
    <row r="55" s="6" customFormat="true" ht="15" hidden="false" customHeight="false" outlineLevel="0" collapsed="false">
      <c r="A55" s="35" t="s">
        <v>2500</v>
      </c>
      <c r="B55" s="36" t="n">
        <v>60</v>
      </c>
      <c r="C55" s="37" t="s">
        <v>10</v>
      </c>
      <c r="E55" s="25" t="s">
        <v>24</v>
      </c>
      <c r="F55" s="25" t="s">
        <v>25</v>
      </c>
    </row>
    <row r="56" s="6" customFormat="true" ht="15" hidden="false" customHeight="false" outlineLevel="0" collapsed="false">
      <c r="A56" s="38" t="s">
        <v>2137</v>
      </c>
      <c r="B56" s="36" t="n">
        <v>60</v>
      </c>
      <c r="C56" s="39" t="s">
        <v>10</v>
      </c>
      <c r="E56" s="25" t="s">
        <v>30</v>
      </c>
      <c r="F56" s="25" t="s">
        <v>31</v>
      </c>
    </row>
    <row r="57" s="6" customFormat="true" ht="15" hidden="false" customHeight="false" outlineLevel="0" collapsed="false">
      <c r="A57" s="38" t="s">
        <v>2501</v>
      </c>
      <c r="B57" s="36" t="n">
        <v>60</v>
      </c>
      <c r="C57" s="39" t="s">
        <v>10</v>
      </c>
      <c r="E57" s="25" t="s">
        <v>30</v>
      </c>
      <c r="F57" s="25" t="s">
        <v>31</v>
      </c>
    </row>
    <row r="58" s="6" customFormat="true" ht="15" hidden="false" customHeight="false" outlineLevel="0" collapsed="false">
      <c r="A58" s="35" t="s">
        <v>2502</v>
      </c>
      <c r="B58" s="36" t="n">
        <v>60</v>
      </c>
      <c r="C58" s="37" t="s">
        <v>10</v>
      </c>
      <c r="E58" s="25" t="s">
        <v>24</v>
      </c>
      <c r="F58" s="25" t="s">
        <v>25</v>
      </c>
    </row>
    <row r="59" s="6" customFormat="true" ht="15" hidden="false" customHeight="false" outlineLevel="0" collapsed="false">
      <c r="A59" s="38" t="s">
        <v>2503</v>
      </c>
      <c r="B59" s="36" t="n">
        <v>60</v>
      </c>
      <c r="C59" s="39" t="s">
        <v>10</v>
      </c>
      <c r="E59" s="25" t="s">
        <v>30</v>
      </c>
      <c r="F59" s="25" t="s">
        <v>31</v>
      </c>
    </row>
    <row r="60" s="6" customFormat="true" ht="15" hidden="false" customHeight="false" outlineLevel="0" collapsed="false">
      <c r="A60" s="35" t="s">
        <v>2504</v>
      </c>
      <c r="B60" s="36" t="n">
        <v>60</v>
      </c>
      <c r="C60" s="37" t="s">
        <v>10</v>
      </c>
      <c r="E60" s="25" t="s">
        <v>24</v>
      </c>
      <c r="F60" s="25" t="s">
        <v>25</v>
      </c>
    </row>
    <row r="61" s="6" customFormat="true" ht="15" hidden="false" customHeight="false" outlineLevel="0" collapsed="false">
      <c r="A61" s="35" t="s">
        <v>2505</v>
      </c>
      <c r="B61" s="36" t="n">
        <v>60</v>
      </c>
      <c r="C61" s="37" t="s">
        <v>10</v>
      </c>
      <c r="E61" s="25" t="s">
        <v>24</v>
      </c>
      <c r="F61" s="25" t="s">
        <v>25</v>
      </c>
    </row>
    <row r="62" s="6" customFormat="true" ht="15" hidden="false" customHeight="false" outlineLevel="0" collapsed="false">
      <c r="A62" s="35" t="s">
        <v>2506</v>
      </c>
      <c r="B62" s="36" t="n">
        <v>60</v>
      </c>
      <c r="C62" s="37" t="s">
        <v>10</v>
      </c>
      <c r="E62" s="25" t="s">
        <v>30</v>
      </c>
      <c r="F62" s="25" t="s">
        <v>31</v>
      </c>
    </row>
    <row r="63" s="6" customFormat="true" ht="15" hidden="false" customHeight="false" outlineLevel="0" collapsed="false">
      <c r="A63" s="35" t="s">
        <v>2506</v>
      </c>
      <c r="B63" s="36" t="n">
        <v>60</v>
      </c>
      <c r="C63" s="37" t="s">
        <v>10</v>
      </c>
      <c r="E63" s="25" t="s">
        <v>30</v>
      </c>
      <c r="F63" s="25" t="s">
        <v>31</v>
      </c>
    </row>
    <row r="64" s="6" customFormat="true" ht="15" hidden="false" customHeight="false" outlineLevel="0" collapsed="false">
      <c r="A64" s="38" t="s">
        <v>2507</v>
      </c>
      <c r="B64" s="36" t="n">
        <v>60</v>
      </c>
      <c r="C64" s="39" t="s">
        <v>10</v>
      </c>
      <c r="E64" s="25" t="s">
        <v>30</v>
      </c>
      <c r="F64" s="25" t="s">
        <v>2508</v>
      </c>
    </row>
    <row r="65" s="6" customFormat="true" ht="15" hidden="false" customHeight="false" outlineLevel="0" collapsed="false">
      <c r="A65" s="38" t="s">
        <v>2509</v>
      </c>
      <c r="B65" s="36" t="n">
        <v>60</v>
      </c>
      <c r="C65" s="39" t="s">
        <v>10</v>
      </c>
      <c r="E65" s="25" t="s">
        <v>30</v>
      </c>
      <c r="F65" s="25" t="s">
        <v>31</v>
      </c>
    </row>
    <row r="66" s="6" customFormat="true" ht="15" hidden="false" customHeight="false" outlineLevel="0" collapsed="false">
      <c r="A66" s="35" t="s">
        <v>2510</v>
      </c>
      <c r="B66" s="36" t="n">
        <v>60</v>
      </c>
      <c r="C66" s="37" t="s">
        <v>10</v>
      </c>
      <c r="E66" s="25" t="s">
        <v>30</v>
      </c>
      <c r="F66" s="25" t="s">
        <v>31</v>
      </c>
    </row>
    <row r="67" s="6" customFormat="true" ht="15" hidden="false" customHeight="false" outlineLevel="0" collapsed="false">
      <c r="A67" s="35" t="s">
        <v>2147</v>
      </c>
      <c r="B67" s="36" t="n">
        <v>60</v>
      </c>
      <c r="C67" s="37" t="s">
        <v>10</v>
      </c>
      <c r="E67" s="25" t="s">
        <v>24</v>
      </c>
      <c r="F67" s="25" t="s">
        <v>25</v>
      </c>
    </row>
    <row r="68" s="6" customFormat="true" ht="15" hidden="false" customHeight="false" outlineLevel="0" collapsed="false">
      <c r="A68" s="35" t="s">
        <v>2511</v>
      </c>
      <c r="B68" s="36" t="n">
        <v>60</v>
      </c>
      <c r="C68" s="37" t="s">
        <v>10</v>
      </c>
      <c r="E68" s="25" t="s">
        <v>30</v>
      </c>
      <c r="F68" s="25" t="s">
        <v>31</v>
      </c>
    </row>
    <row r="69" s="6" customFormat="true" ht="15" hidden="false" customHeight="false" outlineLevel="0" collapsed="false">
      <c r="A69" s="35" t="s">
        <v>2512</v>
      </c>
      <c r="B69" s="36" t="n">
        <v>60</v>
      </c>
      <c r="C69" s="37" t="s">
        <v>10</v>
      </c>
      <c r="E69" s="25" t="s">
        <v>30</v>
      </c>
      <c r="F69" s="25" t="s">
        <v>31</v>
      </c>
    </row>
    <row r="70" s="6" customFormat="true" ht="15" hidden="false" customHeight="false" outlineLevel="0" collapsed="false">
      <c r="A70" s="38" t="s">
        <v>2149</v>
      </c>
      <c r="B70" s="36" t="n">
        <v>60</v>
      </c>
      <c r="C70" s="39" t="s">
        <v>10</v>
      </c>
      <c r="E70" s="25" t="s">
        <v>30</v>
      </c>
      <c r="F70" s="25" t="s">
        <v>31</v>
      </c>
    </row>
    <row r="71" s="6" customFormat="true" ht="15" hidden="false" customHeight="false" outlineLevel="0" collapsed="false">
      <c r="A71" s="38" t="s">
        <v>2150</v>
      </c>
      <c r="B71" s="36" t="n">
        <v>60</v>
      </c>
      <c r="C71" s="39" t="s">
        <v>10</v>
      </c>
      <c r="E71" s="25" t="s">
        <v>24</v>
      </c>
      <c r="F71" s="25" t="s">
        <v>25</v>
      </c>
    </row>
    <row r="72" s="6" customFormat="true" ht="15" hidden="false" customHeight="false" outlineLevel="0" collapsed="false">
      <c r="A72" s="38" t="s">
        <v>2151</v>
      </c>
      <c r="B72" s="36" t="n">
        <v>60</v>
      </c>
      <c r="C72" s="39" t="s">
        <v>10</v>
      </c>
      <c r="E72" s="25" t="s">
        <v>24</v>
      </c>
      <c r="F72" s="25" t="s">
        <v>25</v>
      </c>
    </row>
    <row r="73" s="6" customFormat="true" ht="15" hidden="false" customHeight="false" outlineLevel="0" collapsed="false">
      <c r="A73" s="35" t="s">
        <v>2513</v>
      </c>
      <c r="B73" s="36" t="n">
        <v>60</v>
      </c>
      <c r="C73" s="37" t="s">
        <v>10</v>
      </c>
      <c r="E73" s="25" t="s">
        <v>30</v>
      </c>
      <c r="F73" s="25" t="s">
        <v>31</v>
      </c>
    </row>
    <row r="74" s="6" customFormat="true" ht="15" hidden="false" customHeight="false" outlineLevel="0" collapsed="false">
      <c r="A74" s="38" t="s">
        <v>2514</v>
      </c>
      <c r="B74" s="36" t="n">
        <v>60</v>
      </c>
      <c r="C74" s="39" t="s">
        <v>10</v>
      </c>
      <c r="E74" s="25" t="s">
        <v>76</v>
      </c>
      <c r="F74" s="25" t="s">
        <v>2515</v>
      </c>
    </row>
    <row r="75" s="6" customFormat="true" ht="15" hidden="false" customHeight="false" outlineLevel="0" collapsed="false">
      <c r="A75" s="38" t="s">
        <v>2516</v>
      </c>
      <c r="B75" s="36" t="n">
        <v>60</v>
      </c>
      <c r="C75" s="39" t="s">
        <v>10</v>
      </c>
      <c r="E75" s="25" t="s">
        <v>30</v>
      </c>
      <c r="F75" s="25" t="s">
        <v>31</v>
      </c>
    </row>
    <row r="76" s="6" customFormat="true" ht="15" hidden="false" customHeight="false" outlineLevel="0" collapsed="false">
      <c r="A76" s="44" t="s">
        <v>2517</v>
      </c>
      <c r="B76" s="36" t="n">
        <v>60</v>
      </c>
      <c r="C76" s="39" t="s">
        <v>10</v>
      </c>
      <c r="E76" s="25" t="s">
        <v>24</v>
      </c>
      <c r="F76" s="25" t="s">
        <v>25</v>
      </c>
    </row>
    <row r="77" s="6" customFormat="true" ht="15" hidden="false" customHeight="false" outlineLevel="0" collapsed="false">
      <c r="A77" s="38" t="s">
        <v>2518</v>
      </c>
      <c r="B77" s="36" t="n">
        <v>60</v>
      </c>
      <c r="C77" s="39" t="s">
        <v>10</v>
      </c>
      <c r="E77" s="25" t="s">
        <v>30</v>
      </c>
      <c r="F77" s="25" t="s">
        <v>31</v>
      </c>
    </row>
    <row r="78" s="6" customFormat="true" ht="15" hidden="false" customHeight="false" outlineLevel="0" collapsed="false">
      <c r="A78" s="35" t="s">
        <v>2519</v>
      </c>
      <c r="B78" s="36" t="n">
        <v>60</v>
      </c>
      <c r="C78" s="37" t="s">
        <v>10</v>
      </c>
      <c r="E78" s="25" t="s">
        <v>30</v>
      </c>
      <c r="F78" s="25" t="s">
        <v>31</v>
      </c>
    </row>
    <row r="79" s="6" customFormat="true" ht="15" hidden="false" customHeight="false" outlineLevel="0" collapsed="false">
      <c r="A79" s="35" t="s">
        <v>2520</v>
      </c>
      <c r="B79" s="36" t="n">
        <v>60</v>
      </c>
      <c r="C79" s="37" t="s">
        <v>10</v>
      </c>
      <c r="E79" s="25" t="s">
        <v>30</v>
      </c>
      <c r="F79" s="25" t="s">
        <v>31</v>
      </c>
    </row>
    <row r="80" s="6" customFormat="true" ht="15" hidden="false" customHeight="false" outlineLevel="0" collapsed="false">
      <c r="A80" s="45" t="s">
        <v>2521</v>
      </c>
      <c r="B80" s="36" t="n">
        <v>60</v>
      </c>
      <c r="C80" s="37" t="s">
        <v>10</v>
      </c>
      <c r="E80" s="25" t="s">
        <v>30</v>
      </c>
      <c r="F80" s="25" t="s">
        <v>31</v>
      </c>
    </row>
    <row r="81" s="6" customFormat="true" ht="15" hidden="false" customHeight="false" outlineLevel="0" collapsed="false">
      <c r="A81" s="45" t="s">
        <v>2521</v>
      </c>
      <c r="B81" s="36" t="n">
        <v>60</v>
      </c>
      <c r="C81" s="37" t="s">
        <v>10</v>
      </c>
      <c r="E81" s="25" t="s">
        <v>30</v>
      </c>
      <c r="F81" s="25" t="s">
        <v>31</v>
      </c>
    </row>
    <row r="82" s="6" customFormat="true" ht="15" hidden="false" customHeight="false" outlineLevel="0" collapsed="false">
      <c r="A82" s="45" t="s">
        <v>2522</v>
      </c>
      <c r="B82" s="36" t="n">
        <v>60</v>
      </c>
      <c r="C82" s="37" t="s">
        <v>10</v>
      </c>
      <c r="E82" s="25" t="s">
        <v>30</v>
      </c>
      <c r="F82" s="25" t="s">
        <v>2523</v>
      </c>
    </row>
    <row r="83" s="6" customFormat="true" ht="15" hidden="false" customHeight="false" outlineLevel="0" collapsed="false">
      <c r="A83" s="45" t="s">
        <v>2522</v>
      </c>
      <c r="B83" s="36" t="n">
        <v>60</v>
      </c>
      <c r="C83" s="37" t="s">
        <v>10</v>
      </c>
      <c r="E83" s="25" t="s">
        <v>30</v>
      </c>
      <c r="F83" s="25" t="s">
        <v>2523</v>
      </c>
    </row>
    <row r="84" s="6" customFormat="true" ht="15" hidden="false" customHeight="false" outlineLevel="0" collapsed="false">
      <c r="A84" s="35" t="s">
        <v>2524</v>
      </c>
      <c r="B84" s="36" t="n">
        <v>60</v>
      </c>
      <c r="C84" s="37" t="s">
        <v>10</v>
      </c>
      <c r="E84" s="25" t="s">
        <v>30</v>
      </c>
      <c r="F84" s="25" t="s">
        <v>31</v>
      </c>
    </row>
    <row r="85" s="6" customFormat="true" ht="15" hidden="false" customHeight="false" outlineLevel="0" collapsed="false">
      <c r="A85" s="35" t="s">
        <v>2525</v>
      </c>
      <c r="B85" s="36" t="n">
        <v>60</v>
      </c>
      <c r="C85" s="37" t="s">
        <v>10</v>
      </c>
      <c r="E85" s="25" t="s">
        <v>24</v>
      </c>
      <c r="F85" s="25" t="s">
        <v>25</v>
      </c>
    </row>
    <row r="86" s="6" customFormat="true" ht="15" hidden="false" customHeight="false" outlineLevel="0" collapsed="false">
      <c r="A86" s="38" t="s">
        <v>2526</v>
      </c>
      <c r="B86" s="36" t="n">
        <v>60</v>
      </c>
      <c r="C86" s="39" t="s">
        <v>10</v>
      </c>
      <c r="E86" s="25" t="s">
        <v>76</v>
      </c>
      <c r="F86" s="25" t="s">
        <v>2527</v>
      </c>
    </row>
    <row r="87" s="6" customFormat="true" ht="15" hidden="false" customHeight="false" outlineLevel="0" collapsed="false">
      <c r="A87" s="38" t="s">
        <v>2528</v>
      </c>
      <c r="B87" s="36" t="n">
        <v>60</v>
      </c>
      <c r="C87" s="39" t="s">
        <v>10</v>
      </c>
      <c r="E87" s="25" t="s">
        <v>30</v>
      </c>
      <c r="F87" s="25" t="s">
        <v>31</v>
      </c>
    </row>
    <row r="88" s="6" customFormat="true" ht="15" hidden="false" customHeight="false" outlineLevel="0" collapsed="false">
      <c r="A88" s="38" t="s">
        <v>2529</v>
      </c>
      <c r="B88" s="36" t="n">
        <v>60</v>
      </c>
      <c r="C88" s="39" t="s">
        <v>10</v>
      </c>
      <c r="E88" s="25" t="s">
        <v>30</v>
      </c>
      <c r="F88" s="25" t="s">
        <v>31</v>
      </c>
    </row>
    <row r="89" s="6" customFormat="true" ht="15" hidden="false" customHeight="false" outlineLevel="0" collapsed="false">
      <c r="A89" s="38" t="s">
        <v>2530</v>
      </c>
      <c r="B89" s="36" t="n">
        <v>60</v>
      </c>
      <c r="C89" s="39" t="s">
        <v>10</v>
      </c>
      <c r="E89" s="25" t="s">
        <v>30</v>
      </c>
      <c r="F89" s="25" t="s">
        <v>2531</v>
      </c>
    </row>
    <row r="90" s="6" customFormat="true" ht="15" hidden="false" customHeight="false" outlineLevel="0" collapsed="false">
      <c r="A90" s="35" t="s">
        <v>2532</v>
      </c>
      <c r="B90" s="36" t="n">
        <v>60</v>
      </c>
      <c r="C90" s="37" t="s">
        <v>10</v>
      </c>
      <c r="E90" s="25" t="s">
        <v>30</v>
      </c>
      <c r="F90" s="25" t="s">
        <v>31</v>
      </c>
    </row>
    <row r="91" s="6" customFormat="true" ht="15" hidden="false" customHeight="false" outlineLevel="0" collapsed="false">
      <c r="A91" s="35" t="s">
        <v>2533</v>
      </c>
      <c r="B91" s="36" t="n">
        <v>60</v>
      </c>
      <c r="C91" s="37" t="s">
        <v>10</v>
      </c>
      <c r="E91" s="25" t="s">
        <v>30</v>
      </c>
      <c r="F91" s="25" t="s">
        <v>31</v>
      </c>
    </row>
    <row r="92" s="6" customFormat="true" ht="15" hidden="false" customHeight="false" outlineLevel="0" collapsed="false">
      <c r="A92" s="35" t="s">
        <v>2534</v>
      </c>
      <c r="B92" s="36" t="n">
        <v>60</v>
      </c>
      <c r="C92" s="37" t="s">
        <v>10</v>
      </c>
      <c r="E92" s="25" t="s">
        <v>24</v>
      </c>
      <c r="F92" s="25" t="s">
        <v>25</v>
      </c>
    </row>
    <row r="93" s="6" customFormat="true" ht="15" hidden="false" customHeight="false" outlineLevel="0" collapsed="false">
      <c r="A93" s="38" t="s">
        <v>2535</v>
      </c>
      <c r="B93" s="36" t="n">
        <v>60</v>
      </c>
      <c r="C93" s="39" t="s">
        <v>10</v>
      </c>
      <c r="E93" s="25" t="s">
        <v>30</v>
      </c>
      <c r="F93" s="25" t="s">
        <v>31</v>
      </c>
    </row>
    <row r="94" s="6" customFormat="true" ht="15" hidden="false" customHeight="false" outlineLevel="0" collapsed="false">
      <c r="A94" s="38" t="s">
        <v>2536</v>
      </c>
      <c r="B94" s="36" t="n">
        <v>60</v>
      </c>
      <c r="C94" s="39" t="s">
        <v>10</v>
      </c>
      <c r="E94" s="25" t="s">
        <v>24</v>
      </c>
      <c r="F94" s="25" t="s">
        <v>25</v>
      </c>
    </row>
    <row r="95" s="6" customFormat="true" ht="15" hidden="false" customHeight="false" outlineLevel="0" collapsed="false">
      <c r="A95" s="35" t="s">
        <v>2537</v>
      </c>
      <c r="B95" s="36" t="n">
        <v>60</v>
      </c>
      <c r="C95" s="37" t="s">
        <v>10</v>
      </c>
      <c r="E95" s="25" t="s">
        <v>24</v>
      </c>
      <c r="F95" s="25" t="s">
        <v>25</v>
      </c>
    </row>
    <row r="96" s="6" customFormat="true" ht="15" hidden="false" customHeight="false" outlineLevel="0" collapsed="false">
      <c r="A96" s="35" t="s">
        <v>2538</v>
      </c>
      <c r="B96" s="36" t="n">
        <v>60</v>
      </c>
      <c r="C96" s="37" t="s">
        <v>10</v>
      </c>
      <c r="E96" s="25" t="s">
        <v>24</v>
      </c>
      <c r="F96" s="25" t="s">
        <v>25</v>
      </c>
    </row>
    <row r="97" s="6" customFormat="true" ht="15" hidden="false" customHeight="false" outlineLevel="0" collapsed="false">
      <c r="A97" s="41" t="s">
        <v>2539</v>
      </c>
      <c r="B97" s="36" t="n">
        <v>60</v>
      </c>
      <c r="C97" s="39" t="s">
        <v>10</v>
      </c>
      <c r="E97" s="25" t="s">
        <v>24</v>
      </c>
      <c r="F97" s="25" t="s">
        <v>25</v>
      </c>
    </row>
    <row r="98" s="6" customFormat="true" ht="15" hidden="false" customHeight="false" outlineLevel="0" collapsed="false">
      <c r="A98" s="38" t="s">
        <v>2540</v>
      </c>
      <c r="B98" s="36" t="n">
        <v>60</v>
      </c>
      <c r="C98" s="39" t="s">
        <v>10</v>
      </c>
      <c r="E98" s="25" t="s">
        <v>24</v>
      </c>
      <c r="F98" s="25" t="s">
        <v>25</v>
      </c>
    </row>
    <row r="99" s="6" customFormat="true" ht="15" hidden="false" customHeight="false" outlineLevel="0" collapsed="false">
      <c r="A99" s="38" t="s">
        <v>2541</v>
      </c>
      <c r="B99" s="36" t="n">
        <v>60</v>
      </c>
      <c r="C99" s="39" t="s">
        <v>10</v>
      </c>
      <c r="E99" s="25" t="s">
        <v>30</v>
      </c>
      <c r="F99" s="25" t="s">
        <v>31</v>
      </c>
    </row>
    <row r="100" s="6" customFormat="true" ht="15" hidden="false" customHeight="false" outlineLevel="0" collapsed="false">
      <c r="A100" s="38" t="s">
        <v>2163</v>
      </c>
      <c r="B100" s="36" t="n">
        <v>60</v>
      </c>
      <c r="C100" s="39" t="s">
        <v>10</v>
      </c>
      <c r="E100" s="25" t="s">
        <v>30</v>
      </c>
      <c r="F100" s="25" t="s">
        <v>2024</v>
      </c>
    </row>
    <row r="101" s="6" customFormat="true" ht="15" hidden="false" customHeight="false" outlineLevel="0" collapsed="false">
      <c r="A101" s="38" t="s">
        <v>2165</v>
      </c>
      <c r="B101" s="36" t="n">
        <v>60</v>
      </c>
      <c r="C101" s="39" t="s">
        <v>10</v>
      </c>
      <c r="E101" s="25" t="s">
        <v>24</v>
      </c>
      <c r="F101" s="25" t="s">
        <v>25</v>
      </c>
    </row>
    <row r="102" s="6" customFormat="true" ht="15" hidden="false" customHeight="false" outlineLevel="0" collapsed="false">
      <c r="A102" s="38" t="s">
        <v>2542</v>
      </c>
      <c r="B102" s="36" t="n">
        <v>60</v>
      </c>
      <c r="C102" s="39" t="s">
        <v>10</v>
      </c>
      <c r="E102" s="25" t="s">
        <v>30</v>
      </c>
      <c r="F102" s="25" t="s">
        <v>31</v>
      </c>
    </row>
    <row r="103" s="6" customFormat="true" ht="15" hidden="false" customHeight="false" outlineLevel="0" collapsed="false">
      <c r="A103" s="38" t="s">
        <v>2543</v>
      </c>
      <c r="B103" s="36" t="n">
        <v>60</v>
      </c>
      <c r="C103" s="39" t="s">
        <v>10</v>
      </c>
      <c r="E103" s="25" t="s">
        <v>76</v>
      </c>
      <c r="F103" s="25" t="s">
        <v>2544</v>
      </c>
    </row>
    <row r="104" s="6" customFormat="true" ht="15" hidden="false" customHeight="false" outlineLevel="0" collapsed="false">
      <c r="A104" s="38" t="s">
        <v>2545</v>
      </c>
      <c r="B104" s="36" t="n">
        <v>60</v>
      </c>
      <c r="C104" s="39" t="s">
        <v>10</v>
      </c>
      <c r="E104" s="25" t="s">
        <v>76</v>
      </c>
      <c r="F104" s="25" t="s">
        <v>2546</v>
      </c>
    </row>
    <row r="105" s="6" customFormat="true" ht="15" hidden="false" customHeight="false" outlineLevel="0" collapsed="false">
      <c r="A105" s="35" t="s">
        <v>2547</v>
      </c>
      <c r="B105" s="36" t="n">
        <v>60</v>
      </c>
      <c r="C105" s="37" t="s">
        <v>10</v>
      </c>
      <c r="E105" s="25" t="s">
        <v>24</v>
      </c>
      <c r="F105" s="25" t="s">
        <v>25</v>
      </c>
    </row>
    <row r="106" s="6" customFormat="true" ht="15" hidden="false" customHeight="false" outlineLevel="0" collapsed="false">
      <c r="A106" s="38" t="s">
        <v>2168</v>
      </c>
      <c r="B106" s="36" t="n">
        <v>60</v>
      </c>
      <c r="C106" s="39" t="s">
        <v>10</v>
      </c>
      <c r="E106" s="25" t="s">
        <v>24</v>
      </c>
      <c r="F106" s="25" t="s">
        <v>25</v>
      </c>
    </row>
    <row r="107" s="6" customFormat="true" ht="15" hidden="false" customHeight="false" outlineLevel="0" collapsed="false">
      <c r="A107" s="35" t="s">
        <v>2548</v>
      </c>
      <c r="B107" s="36" t="n">
        <v>60</v>
      </c>
      <c r="C107" s="37" t="s">
        <v>10</v>
      </c>
      <c r="E107" s="25" t="s">
        <v>24</v>
      </c>
      <c r="F107" s="25" t="s">
        <v>25</v>
      </c>
    </row>
    <row r="108" s="6" customFormat="true" ht="15" hidden="false" customHeight="false" outlineLevel="0" collapsed="false">
      <c r="A108" s="38" t="s">
        <v>2549</v>
      </c>
      <c r="B108" s="36" t="n">
        <v>60</v>
      </c>
      <c r="C108" s="39" t="s">
        <v>10</v>
      </c>
      <c r="E108" s="25" t="s">
        <v>30</v>
      </c>
      <c r="F108" s="25" t="s">
        <v>174</v>
      </c>
    </row>
    <row r="109" s="6" customFormat="true" ht="15" hidden="false" customHeight="false" outlineLevel="0" collapsed="false">
      <c r="A109" s="35" t="s">
        <v>2550</v>
      </c>
      <c r="B109" s="36" t="n">
        <v>60</v>
      </c>
      <c r="C109" s="37" t="s">
        <v>10</v>
      </c>
      <c r="E109" s="25" t="s">
        <v>24</v>
      </c>
      <c r="F109" s="25" t="s">
        <v>25</v>
      </c>
    </row>
    <row r="110" s="6" customFormat="true" ht="15" hidden="false" customHeight="false" outlineLevel="0" collapsed="false">
      <c r="A110" s="38" t="s">
        <v>2169</v>
      </c>
      <c r="B110" s="36" t="n">
        <v>60</v>
      </c>
      <c r="C110" s="39" t="s">
        <v>10</v>
      </c>
      <c r="E110" s="25" t="s">
        <v>24</v>
      </c>
      <c r="F110" s="25" t="s">
        <v>25</v>
      </c>
    </row>
    <row r="111" s="6" customFormat="true" ht="15" hidden="false" customHeight="false" outlineLevel="0" collapsed="false">
      <c r="A111" s="38" t="s">
        <v>2170</v>
      </c>
      <c r="B111" s="36" t="n">
        <v>60</v>
      </c>
      <c r="C111" s="39" t="s">
        <v>10</v>
      </c>
      <c r="E111" s="25" t="s">
        <v>24</v>
      </c>
      <c r="F111" s="25" t="s">
        <v>25</v>
      </c>
    </row>
    <row r="112" s="6" customFormat="true" ht="15" hidden="false" customHeight="false" outlineLevel="0" collapsed="false">
      <c r="A112" s="38" t="s">
        <v>2551</v>
      </c>
      <c r="B112" s="36" t="n">
        <v>60</v>
      </c>
      <c r="C112" s="39" t="s">
        <v>10</v>
      </c>
      <c r="E112" s="25" t="s">
        <v>30</v>
      </c>
      <c r="F112" s="25" t="s">
        <v>174</v>
      </c>
    </row>
    <row r="113" s="6" customFormat="true" ht="15" hidden="false" customHeight="false" outlineLevel="0" collapsed="false">
      <c r="A113" s="38" t="s">
        <v>2552</v>
      </c>
      <c r="B113" s="36" t="n">
        <v>60</v>
      </c>
      <c r="C113" s="39" t="s">
        <v>10</v>
      </c>
      <c r="E113" s="25" t="s">
        <v>30</v>
      </c>
      <c r="F113" s="25" t="s">
        <v>31</v>
      </c>
    </row>
    <row r="114" s="6" customFormat="true" ht="15" hidden="false" customHeight="false" outlineLevel="0" collapsed="false">
      <c r="A114" s="38" t="s">
        <v>2553</v>
      </c>
      <c r="B114" s="36" t="n">
        <v>60</v>
      </c>
      <c r="C114" s="39" t="s">
        <v>10</v>
      </c>
      <c r="E114" s="25" t="s">
        <v>30</v>
      </c>
      <c r="F114" s="25" t="s">
        <v>2554</v>
      </c>
    </row>
    <row r="115" s="6" customFormat="true" ht="15" hidden="false" customHeight="false" outlineLevel="0" collapsed="false">
      <c r="A115" s="38" t="s">
        <v>2555</v>
      </c>
      <c r="B115" s="36" t="n">
        <v>60</v>
      </c>
      <c r="C115" s="39" t="s">
        <v>10</v>
      </c>
      <c r="E115" s="25" t="s">
        <v>30</v>
      </c>
      <c r="F115" s="25" t="s">
        <v>2556</v>
      </c>
    </row>
    <row r="116" s="6" customFormat="true" ht="15" hidden="false" customHeight="false" outlineLevel="0" collapsed="false">
      <c r="A116" s="35" t="s">
        <v>2557</v>
      </c>
      <c r="B116" s="36" t="n">
        <v>60</v>
      </c>
      <c r="C116" s="37" t="s">
        <v>10</v>
      </c>
      <c r="E116" s="25" t="s">
        <v>24</v>
      </c>
      <c r="F116" s="25" t="s">
        <v>25</v>
      </c>
    </row>
    <row r="117" s="6" customFormat="true" ht="15" hidden="false" customHeight="false" outlineLevel="0" collapsed="false">
      <c r="A117" s="38" t="s">
        <v>2558</v>
      </c>
      <c r="B117" s="36" t="n">
        <v>60</v>
      </c>
      <c r="C117" s="39" t="s">
        <v>10</v>
      </c>
      <c r="E117" s="25" t="s">
        <v>24</v>
      </c>
      <c r="F117" s="25" t="s">
        <v>25</v>
      </c>
    </row>
    <row r="118" s="6" customFormat="true" ht="15" hidden="false" customHeight="false" outlineLevel="0" collapsed="false">
      <c r="A118" s="38" t="s">
        <v>2559</v>
      </c>
      <c r="B118" s="36" t="n">
        <v>60</v>
      </c>
      <c r="C118" s="39" t="s">
        <v>10</v>
      </c>
      <c r="E118" s="25" t="s">
        <v>30</v>
      </c>
      <c r="F118" s="25" t="s">
        <v>31</v>
      </c>
    </row>
    <row r="119" s="6" customFormat="true" ht="15" hidden="false" customHeight="false" outlineLevel="0" collapsed="false">
      <c r="A119" s="38" t="s">
        <v>2560</v>
      </c>
      <c r="B119" s="36" t="n">
        <v>60</v>
      </c>
      <c r="C119" s="39" t="s">
        <v>10</v>
      </c>
      <c r="E119" s="25" t="s">
        <v>30</v>
      </c>
      <c r="F119" s="25" t="s">
        <v>31</v>
      </c>
    </row>
    <row r="120" s="6" customFormat="true" ht="15" hidden="false" customHeight="false" outlineLevel="0" collapsed="false">
      <c r="A120" s="38" t="s">
        <v>2561</v>
      </c>
      <c r="B120" s="36" t="n">
        <v>60</v>
      </c>
      <c r="C120" s="39" t="s">
        <v>10</v>
      </c>
      <c r="E120" s="25" t="s">
        <v>30</v>
      </c>
      <c r="F120" s="25" t="s">
        <v>31</v>
      </c>
    </row>
    <row r="121" s="6" customFormat="true" ht="15" hidden="false" customHeight="false" outlineLevel="0" collapsed="false">
      <c r="A121" s="38" t="s">
        <v>2562</v>
      </c>
      <c r="B121" s="36" t="n">
        <v>60</v>
      </c>
      <c r="C121" s="39" t="s">
        <v>10</v>
      </c>
      <c r="E121" s="25" t="s">
        <v>30</v>
      </c>
      <c r="F121" s="25" t="s">
        <v>2563</v>
      </c>
    </row>
    <row r="122" s="6" customFormat="true" ht="15" hidden="false" customHeight="false" outlineLevel="0" collapsed="false">
      <c r="A122" s="35" t="s">
        <v>2564</v>
      </c>
      <c r="B122" s="36" t="n">
        <v>60</v>
      </c>
      <c r="C122" s="37" t="s">
        <v>10</v>
      </c>
      <c r="E122" s="25" t="s">
        <v>24</v>
      </c>
      <c r="F122" s="25" t="s">
        <v>25</v>
      </c>
    </row>
    <row r="123" s="6" customFormat="true" ht="15" hidden="false" customHeight="false" outlineLevel="0" collapsed="false">
      <c r="A123" s="35" t="s">
        <v>2565</v>
      </c>
      <c r="B123" s="36" t="n">
        <v>60</v>
      </c>
      <c r="C123" s="37" t="s">
        <v>10</v>
      </c>
      <c r="E123" s="25" t="s">
        <v>24</v>
      </c>
      <c r="F123" s="25" t="s">
        <v>25</v>
      </c>
    </row>
    <row r="124" s="6" customFormat="true" ht="15" hidden="false" customHeight="false" outlineLevel="0" collapsed="false">
      <c r="A124" s="38" t="s">
        <v>2178</v>
      </c>
      <c r="B124" s="36" t="n">
        <v>60</v>
      </c>
      <c r="C124" s="39" t="s">
        <v>10</v>
      </c>
      <c r="E124" s="25" t="s">
        <v>24</v>
      </c>
      <c r="F124" s="25" t="s">
        <v>25</v>
      </c>
    </row>
    <row r="125" s="6" customFormat="true" ht="15" hidden="false" customHeight="false" outlineLevel="0" collapsed="false">
      <c r="A125" s="35" t="s">
        <v>2566</v>
      </c>
      <c r="B125" s="36" t="n">
        <v>60</v>
      </c>
      <c r="C125" s="37" t="s">
        <v>10</v>
      </c>
      <c r="E125" s="25" t="s">
        <v>24</v>
      </c>
      <c r="F125" s="25" t="s">
        <v>25</v>
      </c>
    </row>
    <row r="126" s="6" customFormat="true" ht="15" hidden="false" customHeight="false" outlineLevel="0" collapsed="false">
      <c r="A126" s="35" t="s">
        <v>2567</v>
      </c>
      <c r="B126" s="36" t="n">
        <v>60</v>
      </c>
      <c r="C126" s="37" t="s">
        <v>10</v>
      </c>
      <c r="E126" s="25" t="s">
        <v>24</v>
      </c>
      <c r="F126" s="25" t="s">
        <v>25</v>
      </c>
    </row>
    <row r="127" s="6" customFormat="true" ht="15" hidden="false" customHeight="false" outlineLevel="0" collapsed="false">
      <c r="A127" s="38" t="s">
        <v>2568</v>
      </c>
      <c r="B127" s="36" t="n">
        <v>60</v>
      </c>
      <c r="C127" s="39" t="s">
        <v>10</v>
      </c>
      <c r="E127" s="25" t="s">
        <v>30</v>
      </c>
      <c r="F127" s="25" t="s">
        <v>2569</v>
      </c>
    </row>
    <row r="128" s="6" customFormat="true" ht="15" hidden="false" customHeight="false" outlineLevel="0" collapsed="false">
      <c r="A128" s="38" t="s">
        <v>2570</v>
      </c>
      <c r="B128" s="36" t="n">
        <v>60</v>
      </c>
      <c r="C128" s="39" t="s">
        <v>10</v>
      </c>
      <c r="E128" s="25" t="s">
        <v>30</v>
      </c>
      <c r="F128" s="25" t="s">
        <v>2571</v>
      </c>
    </row>
    <row r="129" s="6" customFormat="true" ht="15" hidden="false" customHeight="false" outlineLevel="0" collapsed="false">
      <c r="A129" s="38" t="s">
        <v>2572</v>
      </c>
      <c r="B129" s="36" t="n">
        <v>60</v>
      </c>
      <c r="C129" s="39" t="s">
        <v>10</v>
      </c>
      <c r="E129" s="25" t="s">
        <v>24</v>
      </c>
      <c r="F129" s="25" t="s">
        <v>25</v>
      </c>
    </row>
    <row r="130" s="6" customFormat="true" ht="15" hidden="false" customHeight="false" outlineLevel="0" collapsed="false">
      <c r="A130" s="38" t="s">
        <v>2182</v>
      </c>
      <c r="B130" s="36" t="n">
        <v>60</v>
      </c>
      <c r="C130" s="39" t="s">
        <v>10</v>
      </c>
      <c r="E130" s="25" t="s">
        <v>30</v>
      </c>
      <c r="F130" s="25" t="s">
        <v>2183</v>
      </c>
    </row>
    <row r="131" s="6" customFormat="true" ht="15" hidden="false" customHeight="false" outlineLevel="0" collapsed="false">
      <c r="A131" s="38" t="s">
        <v>2573</v>
      </c>
      <c r="B131" s="36" t="n">
        <v>60</v>
      </c>
      <c r="C131" s="39" t="s">
        <v>10</v>
      </c>
      <c r="E131" s="25" t="s">
        <v>30</v>
      </c>
      <c r="F131" s="25" t="s">
        <v>174</v>
      </c>
    </row>
    <row r="132" s="6" customFormat="true" ht="15" hidden="false" customHeight="false" outlineLevel="0" collapsed="false">
      <c r="A132" s="38" t="s">
        <v>2574</v>
      </c>
      <c r="B132" s="36" t="n">
        <v>60</v>
      </c>
      <c r="C132" s="39" t="s">
        <v>10</v>
      </c>
      <c r="E132" s="25" t="s">
        <v>30</v>
      </c>
      <c r="F132" s="25" t="s">
        <v>72</v>
      </c>
    </row>
    <row r="133" s="6" customFormat="true" ht="15" hidden="false" customHeight="false" outlineLevel="0" collapsed="false">
      <c r="A133" s="38" t="s">
        <v>2575</v>
      </c>
      <c r="B133" s="36" t="n">
        <v>60</v>
      </c>
      <c r="C133" s="39" t="s">
        <v>10</v>
      </c>
      <c r="E133" s="25" t="s">
        <v>24</v>
      </c>
      <c r="F133" s="25" t="s">
        <v>25</v>
      </c>
    </row>
    <row r="134" s="6" customFormat="true" ht="15" hidden="false" customHeight="false" outlineLevel="0" collapsed="false">
      <c r="A134" s="35" t="s">
        <v>2576</v>
      </c>
      <c r="B134" s="36" t="n">
        <v>60</v>
      </c>
      <c r="C134" s="37" t="s">
        <v>10</v>
      </c>
      <c r="E134" s="25" t="s">
        <v>24</v>
      </c>
      <c r="F134" s="25" t="s">
        <v>25</v>
      </c>
    </row>
    <row r="135" s="6" customFormat="true" ht="15" hidden="false" customHeight="false" outlineLevel="0" collapsed="false">
      <c r="A135" s="35" t="s">
        <v>2576</v>
      </c>
      <c r="B135" s="36" t="n">
        <v>60</v>
      </c>
      <c r="C135" s="37" t="s">
        <v>10</v>
      </c>
      <c r="E135" s="25" t="s">
        <v>24</v>
      </c>
      <c r="F135" s="25" t="s">
        <v>25</v>
      </c>
    </row>
    <row r="136" s="6" customFormat="true" ht="15" hidden="false" customHeight="false" outlineLevel="0" collapsed="false">
      <c r="A136" s="43" t="s">
        <v>2577</v>
      </c>
      <c r="B136" s="36" t="n">
        <v>60</v>
      </c>
      <c r="C136" s="37" t="s">
        <v>10</v>
      </c>
      <c r="E136" s="25" t="s">
        <v>24</v>
      </c>
      <c r="F136" s="25" t="s">
        <v>25</v>
      </c>
    </row>
    <row r="137" s="6" customFormat="true" ht="15" hidden="false" customHeight="false" outlineLevel="0" collapsed="false">
      <c r="A137" s="38" t="s">
        <v>2578</v>
      </c>
      <c r="B137" s="36" t="n">
        <v>60</v>
      </c>
      <c r="C137" s="39" t="s">
        <v>10</v>
      </c>
      <c r="E137" s="25" t="s">
        <v>30</v>
      </c>
      <c r="F137" s="25" t="s">
        <v>174</v>
      </c>
    </row>
    <row r="138" s="6" customFormat="true" ht="15" hidden="false" customHeight="false" outlineLevel="0" collapsed="false">
      <c r="A138" s="38" t="s">
        <v>2579</v>
      </c>
      <c r="B138" s="36" t="n">
        <v>60</v>
      </c>
      <c r="C138" s="39" t="s">
        <v>10</v>
      </c>
      <c r="E138" s="25" t="s">
        <v>30</v>
      </c>
      <c r="F138" s="25" t="s">
        <v>31</v>
      </c>
    </row>
    <row r="139" s="6" customFormat="true" ht="15" hidden="false" customHeight="false" outlineLevel="0" collapsed="false">
      <c r="A139" s="38" t="s">
        <v>2185</v>
      </c>
      <c r="B139" s="36" t="n">
        <v>60</v>
      </c>
      <c r="C139" s="39" t="s">
        <v>10</v>
      </c>
      <c r="E139" s="25" t="s">
        <v>30</v>
      </c>
      <c r="F139" s="25" t="s">
        <v>31</v>
      </c>
    </row>
    <row r="140" s="6" customFormat="true" ht="15" hidden="false" customHeight="false" outlineLevel="0" collapsed="false">
      <c r="A140" s="35" t="s">
        <v>2580</v>
      </c>
      <c r="B140" s="36" t="n">
        <v>60</v>
      </c>
      <c r="C140" s="37" t="s">
        <v>10</v>
      </c>
      <c r="E140" s="25" t="s">
        <v>24</v>
      </c>
      <c r="F140" s="25" t="s">
        <v>25</v>
      </c>
    </row>
    <row r="141" s="6" customFormat="true" ht="15" hidden="false" customHeight="false" outlineLevel="0" collapsed="false">
      <c r="A141" s="38" t="s">
        <v>2581</v>
      </c>
      <c r="B141" s="36" t="n">
        <v>60</v>
      </c>
      <c r="C141" s="39" t="s">
        <v>10</v>
      </c>
      <c r="E141" s="25" t="s">
        <v>30</v>
      </c>
      <c r="F141" s="25" t="s">
        <v>31</v>
      </c>
    </row>
    <row r="142" s="6" customFormat="true" ht="15" hidden="false" customHeight="false" outlineLevel="0" collapsed="false">
      <c r="A142" s="38" t="s">
        <v>2582</v>
      </c>
      <c r="B142" s="36" t="n">
        <v>60</v>
      </c>
      <c r="C142" s="39" t="s">
        <v>10</v>
      </c>
      <c r="E142" s="25" t="s">
        <v>76</v>
      </c>
      <c r="F142" s="25" t="s">
        <v>1968</v>
      </c>
    </row>
    <row r="143" s="6" customFormat="true" ht="15" hidden="false" customHeight="false" outlineLevel="0" collapsed="false">
      <c r="A143" s="38" t="s">
        <v>2583</v>
      </c>
      <c r="B143" s="36" t="n">
        <v>60</v>
      </c>
      <c r="C143" s="39" t="s">
        <v>10</v>
      </c>
      <c r="E143" s="25" t="s">
        <v>76</v>
      </c>
      <c r="F143" s="25" t="s">
        <v>2584</v>
      </c>
    </row>
    <row r="144" s="6" customFormat="true" ht="15" hidden="false" customHeight="false" outlineLevel="0" collapsed="false">
      <c r="A144" s="35" t="s">
        <v>2585</v>
      </c>
      <c r="B144" s="36" t="n">
        <v>60</v>
      </c>
      <c r="C144" s="37" t="s">
        <v>10</v>
      </c>
      <c r="E144" s="25" t="s">
        <v>24</v>
      </c>
      <c r="F144" s="25" t="s">
        <v>25</v>
      </c>
    </row>
    <row r="145" s="6" customFormat="true" ht="15" hidden="false" customHeight="false" outlineLevel="0" collapsed="false">
      <c r="A145" s="41" t="s">
        <v>2586</v>
      </c>
      <c r="B145" s="36" t="n">
        <v>60</v>
      </c>
      <c r="C145" s="39" t="s">
        <v>10</v>
      </c>
      <c r="E145" s="25" t="s">
        <v>24</v>
      </c>
      <c r="F145" s="25" t="s">
        <v>25</v>
      </c>
    </row>
    <row r="146" s="6" customFormat="true" ht="15" hidden="false" customHeight="false" outlineLevel="0" collapsed="false">
      <c r="A146" s="41" t="s">
        <v>2586</v>
      </c>
      <c r="B146" s="36" t="n">
        <v>60</v>
      </c>
      <c r="C146" s="39" t="s">
        <v>10</v>
      </c>
      <c r="E146" s="25" t="s">
        <v>24</v>
      </c>
      <c r="F146" s="25" t="s">
        <v>25</v>
      </c>
    </row>
    <row r="147" s="6" customFormat="true" ht="15" hidden="false" customHeight="false" outlineLevel="0" collapsed="false">
      <c r="A147" s="38" t="s">
        <v>2587</v>
      </c>
      <c r="B147" s="36" t="n">
        <v>60</v>
      </c>
      <c r="C147" s="39" t="s">
        <v>10</v>
      </c>
      <c r="E147" s="25" t="s">
        <v>30</v>
      </c>
      <c r="F147" s="25" t="s">
        <v>2588</v>
      </c>
    </row>
    <row r="148" s="6" customFormat="true" ht="15" hidden="false" customHeight="false" outlineLevel="0" collapsed="false">
      <c r="A148" s="38" t="s">
        <v>2589</v>
      </c>
      <c r="B148" s="36" t="n">
        <v>60</v>
      </c>
      <c r="C148" s="39" t="s">
        <v>10</v>
      </c>
      <c r="E148" s="25" t="s">
        <v>76</v>
      </c>
      <c r="F148" s="25" t="s">
        <v>2590</v>
      </c>
    </row>
    <row r="149" s="6" customFormat="true" ht="15" hidden="false" customHeight="false" outlineLevel="0" collapsed="false">
      <c r="A149" s="38" t="s">
        <v>2591</v>
      </c>
      <c r="B149" s="36" t="n">
        <v>60</v>
      </c>
      <c r="C149" s="39" t="s">
        <v>10</v>
      </c>
      <c r="E149" s="25" t="s">
        <v>76</v>
      </c>
      <c r="F149" s="25" t="s">
        <v>2592</v>
      </c>
    </row>
    <row r="150" s="6" customFormat="true" ht="15" hidden="false" customHeight="false" outlineLevel="0" collapsed="false">
      <c r="A150" s="38" t="s">
        <v>2593</v>
      </c>
      <c r="B150" s="36" t="n">
        <v>60</v>
      </c>
      <c r="C150" s="39" t="s">
        <v>10</v>
      </c>
      <c r="E150" s="25" t="s">
        <v>30</v>
      </c>
      <c r="F150" s="25" t="s">
        <v>2594</v>
      </c>
    </row>
    <row r="151" s="6" customFormat="true" ht="15" hidden="false" customHeight="false" outlineLevel="0" collapsed="false">
      <c r="A151" s="38" t="s">
        <v>2188</v>
      </c>
      <c r="B151" s="36" t="n">
        <v>60</v>
      </c>
      <c r="C151" s="39" t="s">
        <v>10</v>
      </c>
      <c r="E151" s="25" t="s">
        <v>30</v>
      </c>
      <c r="F151" s="25" t="s">
        <v>2189</v>
      </c>
    </row>
    <row r="152" s="6" customFormat="true" ht="15" hidden="false" customHeight="false" outlineLevel="0" collapsed="false">
      <c r="A152" s="38" t="s">
        <v>2595</v>
      </c>
      <c r="B152" s="36" t="n">
        <v>60</v>
      </c>
      <c r="C152" s="39" t="s">
        <v>10</v>
      </c>
      <c r="E152" s="25" t="s">
        <v>30</v>
      </c>
      <c r="F152" s="25" t="s">
        <v>31</v>
      </c>
    </row>
    <row r="153" s="6" customFormat="true" ht="15" hidden="false" customHeight="false" outlineLevel="0" collapsed="false">
      <c r="A153" s="38" t="s">
        <v>2596</v>
      </c>
      <c r="B153" s="36" t="n">
        <v>60</v>
      </c>
      <c r="C153" s="39" t="s">
        <v>10</v>
      </c>
      <c r="E153" s="25" t="s">
        <v>24</v>
      </c>
      <c r="F153" s="25" t="s">
        <v>25</v>
      </c>
    </row>
    <row r="154" s="6" customFormat="true" ht="15" hidden="false" customHeight="false" outlineLevel="0" collapsed="false">
      <c r="A154" s="38" t="s">
        <v>2597</v>
      </c>
      <c r="B154" s="36" t="n">
        <v>60</v>
      </c>
      <c r="C154" s="39" t="s">
        <v>10</v>
      </c>
      <c r="E154" s="25" t="s">
        <v>30</v>
      </c>
      <c r="F154" s="25" t="s">
        <v>31</v>
      </c>
    </row>
    <row r="155" s="6" customFormat="true" ht="15" hidden="false" customHeight="false" outlineLevel="0" collapsed="false">
      <c r="A155" s="35" t="s">
        <v>2598</v>
      </c>
      <c r="B155" s="36" t="n">
        <v>60</v>
      </c>
      <c r="C155" s="37" t="s">
        <v>10</v>
      </c>
      <c r="E155" s="25" t="s">
        <v>30</v>
      </c>
      <c r="F155" s="25" t="s">
        <v>31</v>
      </c>
    </row>
    <row r="156" s="6" customFormat="true" ht="15" hidden="false" customHeight="false" outlineLevel="0" collapsed="false">
      <c r="A156" s="35" t="s">
        <v>2599</v>
      </c>
      <c r="B156" s="36" t="n">
        <v>60</v>
      </c>
      <c r="C156" s="37" t="s">
        <v>10</v>
      </c>
      <c r="E156" s="25" t="s">
        <v>24</v>
      </c>
      <c r="F156" s="25" t="s">
        <v>25</v>
      </c>
    </row>
    <row r="157" s="6" customFormat="true" ht="15" hidden="false" customHeight="false" outlineLevel="0" collapsed="false">
      <c r="A157" s="35" t="s">
        <v>2600</v>
      </c>
      <c r="B157" s="36" t="n">
        <v>60</v>
      </c>
      <c r="C157" s="37" t="s">
        <v>10</v>
      </c>
      <c r="E157" s="25" t="s">
        <v>24</v>
      </c>
      <c r="F157" s="25" t="s">
        <v>25</v>
      </c>
    </row>
    <row r="158" s="6" customFormat="true" ht="15" hidden="false" customHeight="false" outlineLevel="0" collapsed="false">
      <c r="A158" s="44" t="s">
        <v>2601</v>
      </c>
      <c r="B158" s="36" t="n">
        <v>60</v>
      </c>
      <c r="C158" s="39" t="s">
        <v>10</v>
      </c>
      <c r="E158" s="25" t="s">
        <v>24</v>
      </c>
      <c r="F158" s="25" t="s">
        <v>25</v>
      </c>
    </row>
    <row r="159" s="6" customFormat="true" ht="15" hidden="false" customHeight="false" outlineLevel="0" collapsed="false">
      <c r="A159" s="44" t="s">
        <v>2602</v>
      </c>
      <c r="B159" s="36" t="n">
        <v>60</v>
      </c>
      <c r="C159" s="39" t="s">
        <v>10</v>
      </c>
      <c r="E159" s="25" t="s">
        <v>24</v>
      </c>
      <c r="F159" s="25" t="s">
        <v>25</v>
      </c>
    </row>
    <row r="160" s="6" customFormat="true" ht="15" hidden="false" customHeight="false" outlineLevel="0" collapsed="false">
      <c r="A160" s="35" t="s">
        <v>2603</v>
      </c>
      <c r="B160" s="36" t="n">
        <v>60</v>
      </c>
      <c r="C160" s="37" t="s">
        <v>10</v>
      </c>
      <c r="E160" s="25" t="s">
        <v>24</v>
      </c>
      <c r="F160" s="25" t="s">
        <v>25</v>
      </c>
    </row>
    <row r="161" s="6" customFormat="true" ht="15" hidden="false" customHeight="false" outlineLevel="0" collapsed="false">
      <c r="A161" s="44" t="s">
        <v>2604</v>
      </c>
      <c r="B161" s="36" t="n">
        <v>60</v>
      </c>
      <c r="C161" s="39" t="s">
        <v>10</v>
      </c>
      <c r="E161" s="25" t="s">
        <v>24</v>
      </c>
      <c r="F161" s="25" t="s">
        <v>25</v>
      </c>
    </row>
    <row r="162" s="6" customFormat="true" ht="15" hidden="false" customHeight="false" outlineLevel="0" collapsed="false">
      <c r="A162" s="35" t="s">
        <v>2605</v>
      </c>
      <c r="B162" s="36" t="n">
        <v>60</v>
      </c>
      <c r="C162" s="37" t="s">
        <v>10</v>
      </c>
      <c r="E162" s="25" t="s">
        <v>24</v>
      </c>
      <c r="F162" s="25" t="s">
        <v>25</v>
      </c>
    </row>
    <row r="163" s="6" customFormat="true" ht="15" hidden="false" customHeight="false" outlineLevel="0" collapsed="false">
      <c r="A163" s="38" t="s">
        <v>2606</v>
      </c>
      <c r="B163" s="36" t="n">
        <v>60</v>
      </c>
      <c r="C163" s="39" t="s">
        <v>10</v>
      </c>
      <c r="E163" s="25" t="s">
        <v>30</v>
      </c>
      <c r="F163" s="25" t="s">
        <v>560</v>
      </c>
    </row>
    <row r="164" s="6" customFormat="true" ht="15" hidden="false" customHeight="false" outlineLevel="0" collapsed="false">
      <c r="A164" s="41" t="s">
        <v>2607</v>
      </c>
      <c r="B164" s="36" t="n">
        <v>60</v>
      </c>
      <c r="C164" s="39" t="s">
        <v>10</v>
      </c>
      <c r="E164" s="25" t="s">
        <v>24</v>
      </c>
      <c r="F164" s="25" t="s">
        <v>25</v>
      </c>
    </row>
    <row r="165" s="6" customFormat="true" ht="15" hidden="false" customHeight="false" outlineLevel="0" collapsed="false">
      <c r="A165" s="41" t="s">
        <v>2607</v>
      </c>
      <c r="B165" s="36" t="n">
        <v>60</v>
      </c>
      <c r="C165" s="39" t="s">
        <v>10</v>
      </c>
      <c r="E165" s="25" t="s">
        <v>24</v>
      </c>
      <c r="F165" s="25" t="s">
        <v>25</v>
      </c>
    </row>
    <row r="166" s="6" customFormat="true" ht="15" hidden="false" customHeight="false" outlineLevel="0" collapsed="false">
      <c r="A166" s="38" t="s">
        <v>2608</v>
      </c>
      <c r="B166" s="36" t="n">
        <v>60</v>
      </c>
      <c r="C166" s="39" t="s">
        <v>10</v>
      </c>
      <c r="E166" s="25" t="s">
        <v>30</v>
      </c>
      <c r="F166" s="25" t="s">
        <v>31</v>
      </c>
    </row>
    <row r="167" s="6" customFormat="true" ht="15" hidden="false" customHeight="false" outlineLevel="0" collapsed="false">
      <c r="A167" s="35" t="s">
        <v>2206</v>
      </c>
      <c r="B167" s="36" t="n">
        <v>60</v>
      </c>
      <c r="C167" s="37" t="s">
        <v>10</v>
      </c>
      <c r="E167" s="25" t="s">
        <v>24</v>
      </c>
      <c r="F167" s="25" t="s">
        <v>25</v>
      </c>
    </row>
    <row r="168" s="6" customFormat="true" ht="15" hidden="false" customHeight="false" outlineLevel="0" collapsed="false">
      <c r="A168" s="38" t="s">
        <v>2210</v>
      </c>
      <c r="B168" s="36" t="n">
        <v>60</v>
      </c>
      <c r="C168" s="39" t="s">
        <v>10</v>
      </c>
      <c r="E168" s="25" t="s">
        <v>24</v>
      </c>
      <c r="F168" s="25" t="s">
        <v>25</v>
      </c>
    </row>
    <row r="169" s="6" customFormat="true" ht="15" hidden="false" customHeight="false" outlineLevel="0" collapsed="false">
      <c r="A169" s="38" t="s">
        <v>2212</v>
      </c>
      <c r="B169" s="36" t="n">
        <v>60</v>
      </c>
      <c r="C169" s="39" t="s">
        <v>10</v>
      </c>
      <c r="E169" s="25" t="s">
        <v>30</v>
      </c>
      <c r="F169" s="25" t="s">
        <v>174</v>
      </c>
    </row>
    <row r="170" s="6" customFormat="true" ht="15" hidden="false" customHeight="false" outlineLevel="0" collapsed="false">
      <c r="A170" s="35" t="s">
        <v>2609</v>
      </c>
      <c r="B170" s="36" t="n">
        <v>60</v>
      </c>
      <c r="C170" s="37" t="s">
        <v>10</v>
      </c>
      <c r="E170" s="25" t="s">
        <v>24</v>
      </c>
      <c r="F170" s="25" t="s">
        <v>25</v>
      </c>
    </row>
    <row r="171" s="6" customFormat="true" ht="15" hidden="false" customHeight="false" outlineLevel="0" collapsed="false">
      <c r="A171" s="35" t="s">
        <v>2610</v>
      </c>
      <c r="B171" s="36" t="n">
        <v>60</v>
      </c>
      <c r="C171" s="37" t="s">
        <v>10</v>
      </c>
      <c r="E171" s="25" t="s">
        <v>24</v>
      </c>
      <c r="F171" s="25" t="s">
        <v>25</v>
      </c>
    </row>
    <row r="172" s="6" customFormat="true" ht="15" hidden="false" customHeight="false" outlineLevel="0" collapsed="false">
      <c r="A172" s="38" t="s">
        <v>2220</v>
      </c>
      <c r="B172" s="36" t="n">
        <v>60</v>
      </c>
      <c r="C172" s="39" t="s">
        <v>10</v>
      </c>
      <c r="E172" s="25" t="s">
        <v>24</v>
      </c>
      <c r="F172" s="25" t="s">
        <v>25</v>
      </c>
    </row>
    <row r="173" s="6" customFormat="true" ht="15" hidden="false" customHeight="false" outlineLevel="0" collapsed="false">
      <c r="A173" s="38" t="s">
        <v>2611</v>
      </c>
      <c r="B173" s="36" t="n">
        <v>60</v>
      </c>
      <c r="C173" s="39" t="s">
        <v>10</v>
      </c>
      <c r="E173" s="25" t="s">
        <v>30</v>
      </c>
      <c r="F173" s="25" t="s">
        <v>31</v>
      </c>
    </row>
    <row r="174" s="6" customFormat="true" ht="15" hidden="false" customHeight="false" outlineLevel="0" collapsed="false">
      <c r="A174" s="44" t="s">
        <v>2612</v>
      </c>
      <c r="B174" s="36" t="n">
        <v>60</v>
      </c>
      <c r="C174" s="39" t="s">
        <v>10</v>
      </c>
      <c r="E174" s="25" t="s">
        <v>24</v>
      </c>
      <c r="F174" s="25" t="s">
        <v>25</v>
      </c>
    </row>
    <row r="175" s="6" customFormat="true" ht="15" hidden="false" customHeight="false" outlineLevel="0" collapsed="false">
      <c r="A175" s="35" t="s">
        <v>698</v>
      </c>
      <c r="B175" s="36" t="n">
        <v>60</v>
      </c>
      <c r="C175" s="37" t="s">
        <v>10</v>
      </c>
      <c r="E175" s="25" t="s">
        <v>24</v>
      </c>
      <c r="F175" s="25" t="s">
        <v>25</v>
      </c>
    </row>
    <row r="176" s="6" customFormat="true" ht="15" hidden="false" customHeight="false" outlineLevel="0" collapsed="false">
      <c r="A176" s="38" t="s">
        <v>2613</v>
      </c>
      <c r="B176" s="36" t="n">
        <v>60</v>
      </c>
      <c r="C176" s="39" t="s">
        <v>10</v>
      </c>
      <c r="E176" s="25" t="s">
        <v>30</v>
      </c>
      <c r="F176" s="25" t="s">
        <v>1972</v>
      </c>
    </row>
    <row r="177" s="6" customFormat="true" ht="15" hidden="false" customHeight="false" outlineLevel="0" collapsed="false">
      <c r="A177" s="35" t="s">
        <v>2614</v>
      </c>
      <c r="B177" s="36" t="n">
        <v>60</v>
      </c>
      <c r="C177" s="37" t="s">
        <v>10</v>
      </c>
      <c r="E177" s="25" t="s">
        <v>24</v>
      </c>
      <c r="F177" s="25" t="s">
        <v>25</v>
      </c>
    </row>
    <row r="178" s="6" customFormat="true" ht="15" hidden="false" customHeight="false" outlineLevel="0" collapsed="false">
      <c r="A178" s="38" t="s">
        <v>2224</v>
      </c>
      <c r="B178" s="36" t="n">
        <v>60</v>
      </c>
      <c r="C178" s="39" t="s">
        <v>10</v>
      </c>
      <c r="E178" s="25" t="s">
        <v>30</v>
      </c>
      <c r="F178" s="25" t="s">
        <v>174</v>
      </c>
    </row>
    <row r="179" s="6" customFormat="true" ht="15" hidden="false" customHeight="false" outlineLevel="0" collapsed="false">
      <c r="A179" s="44" t="s">
        <v>2615</v>
      </c>
      <c r="B179" s="36" t="n">
        <v>60</v>
      </c>
      <c r="C179" s="39" t="s">
        <v>10</v>
      </c>
      <c r="E179" s="25" t="s">
        <v>24</v>
      </c>
      <c r="F179" s="25" t="s">
        <v>25</v>
      </c>
    </row>
    <row r="180" s="6" customFormat="true" ht="15" hidden="false" customHeight="false" outlineLevel="0" collapsed="false">
      <c r="A180" s="38" t="s">
        <v>2616</v>
      </c>
      <c r="B180" s="36" t="n">
        <v>60</v>
      </c>
      <c r="C180" s="39" t="s">
        <v>10</v>
      </c>
      <c r="E180" s="25" t="s">
        <v>76</v>
      </c>
      <c r="F180" s="25" t="s">
        <v>2617</v>
      </c>
    </row>
    <row r="181" s="6" customFormat="true" ht="15" hidden="false" customHeight="false" outlineLevel="0" collapsed="false">
      <c r="A181" s="38" t="s">
        <v>2618</v>
      </c>
      <c r="B181" s="36" t="n">
        <v>60</v>
      </c>
      <c r="C181" s="39" t="s">
        <v>10</v>
      </c>
      <c r="E181" s="25" t="s">
        <v>30</v>
      </c>
      <c r="F181" s="25" t="s">
        <v>2619</v>
      </c>
    </row>
    <row r="182" s="6" customFormat="true" ht="15" hidden="false" customHeight="false" outlineLevel="0" collapsed="false">
      <c r="A182" s="44" t="s">
        <v>2620</v>
      </c>
      <c r="B182" s="36" t="n">
        <v>60</v>
      </c>
      <c r="C182" s="39" t="s">
        <v>10</v>
      </c>
      <c r="E182" s="25" t="s">
        <v>24</v>
      </c>
      <c r="F182" s="25" t="s">
        <v>25</v>
      </c>
    </row>
    <row r="183" s="6" customFormat="true" ht="15" hidden="false" customHeight="false" outlineLevel="0" collapsed="false">
      <c r="A183" s="38" t="s">
        <v>2621</v>
      </c>
      <c r="B183" s="36" t="n">
        <v>60</v>
      </c>
      <c r="C183" s="39" t="s">
        <v>10</v>
      </c>
      <c r="E183" s="25" t="s">
        <v>30</v>
      </c>
      <c r="F183" s="25" t="s">
        <v>31</v>
      </c>
    </row>
    <row r="184" s="6" customFormat="true" ht="15" hidden="false" customHeight="false" outlineLevel="0" collapsed="false">
      <c r="A184" s="35" t="s">
        <v>2622</v>
      </c>
      <c r="B184" s="36" t="n">
        <v>60</v>
      </c>
      <c r="C184" s="37" t="s">
        <v>10</v>
      </c>
      <c r="E184" s="25" t="s">
        <v>24</v>
      </c>
      <c r="F184" s="25" t="s">
        <v>25</v>
      </c>
    </row>
    <row r="185" s="6" customFormat="true" ht="15" hidden="false" customHeight="false" outlineLevel="0" collapsed="false">
      <c r="A185" s="38" t="s">
        <v>2227</v>
      </c>
      <c r="B185" s="36" t="n">
        <v>60</v>
      </c>
      <c r="C185" s="39" t="s">
        <v>10</v>
      </c>
      <c r="E185" s="25" t="s">
        <v>24</v>
      </c>
      <c r="F185" s="25" t="s">
        <v>25</v>
      </c>
    </row>
    <row r="186" s="6" customFormat="true" ht="15" hidden="false" customHeight="false" outlineLevel="0" collapsed="false">
      <c r="A186" s="38" t="s">
        <v>2228</v>
      </c>
      <c r="B186" s="36" t="n">
        <v>60</v>
      </c>
      <c r="C186" s="39" t="s">
        <v>10</v>
      </c>
      <c r="E186" s="25" t="s">
        <v>24</v>
      </c>
      <c r="F186" s="25" t="s">
        <v>25</v>
      </c>
    </row>
    <row r="187" s="6" customFormat="true" ht="15" hidden="false" customHeight="false" outlineLevel="0" collapsed="false">
      <c r="A187" s="35" t="s">
        <v>2623</v>
      </c>
      <c r="B187" s="36" t="n">
        <v>60</v>
      </c>
      <c r="C187" s="37" t="s">
        <v>10</v>
      </c>
      <c r="E187" s="25" t="s">
        <v>24</v>
      </c>
      <c r="F187" s="25" t="s">
        <v>25</v>
      </c>
    </row>
    <row r="188" s="6" customFormat="true" ht="15" hidden="false" customHeight="false" outlineLevel="0" collapsed="false">
      <c r="A188" s="38" t="s">
        <v>2624</v>
      </c>
      <c r="B188" s="36" t="n">
        <v>60</v>
      </c>
      <c r="C188" s="39" t="s">
        <v>10</v>
      </c>
      <c r="E188" s="25" t="s">
        <v>30</v>
      </c>
      <c r="F188" s="25" t="s">
        <v>31</v>
      </c>
    </row>
    <row r="189" s="6" customFormat="true" ht="15" hidden="false" customHeight="false" outlineLevel="0" collapsed="false">
      <c r="A189" s="35" t="s">
        <v>2625</v>
      </c>
      <c r="B189" s="36" t="n">
        <v>60</v>
      </c>
      <c r="C189" s="37" t="s">
        <v>10</v>
      </c>
      <c r="E189" s="25" t="s">
        <v>24</v>
      </c>
      <c r="F189" s="25" t="s">
        <v>25</v>
      </c>
    </row>
    <row r="190" s="6" customFormat="true" ht="15" hidden="false" customHeight="false" outlineLevel="0" collapsed="false">
      <c r="A190" s="38" t="s">
        <v>2626</v>
      </c>
      <c r="B190" s="36" t="n">
        <v>60</v>
      </c>
      <c r="C190" s="39" t="s">
        <v>10</v>
      </c>
      <c r="E190" s="25" t="s">
        <v>30</v>
      </c>
      <c r="F190" s="25" t="s">
        <v>31</v>
      </c>
    </row>
    <row r="191" s="6" customFormat="true" ht="15" hidden="false" customHeight="false" outlineLevel="0" collapsed="false">
      <c r="A191" s="35" t="s">
        <v>2627</v>
      </c>
      <c r="B191" s="36" t="n">
        <v>60</v>
      </c>
      <c r="C191" s="37" t="s">
        <v>10</v>
      </c>
      <c r="E191" s="25" t="s">
        <v>24</v>
      </c>
      <c r="F191" s="25" t="s">
        <v>25</v>
      </c>
    </row>
    <row r="192" s="6" customFormat="true" ht="15" hidden="false" customHeight="false" outlineLevel="0" collapsed="false">
      <c r="A192" s="38" t="s">
        <v>2628</v>
      </c>
      <c r="B192" s="36" t="n">
        <v>60</v>
      </c>
      <c r="C192" s="39" t="s">
        <v>10</v>
      </c>
      <c r="E192" s="25" t="s">
        <v>30</v>
      </c>
      <c r="F192" s="25" t="s">
        <v>174</v>
      </c>
    </row>
    <row r="193" s="6" customFormat="true" ht="15" hidden="false" customHeight="false" outlineLevel="0" collapsed="false">
      <c r="A193" s="35" t="s">
        <v>2629</v>
      </c>
      <c r="B193" s="36" t="n">
        <v>60</v>
      </c>
      <c r="C193" s="37" t="s">
        <v>10</v>
      </c>
      <c r="E193" s="25" t="s">
        <v>24</v>
      </c>
      <c r="F193" s="25" t="s">
        <v>25</v>
      </c>
    </row>
    <row r="194" s="6" customFormat="true" ht="15" hidden="false" customHeight="false" outlineLevel="0" collapsed="false">
      <c r="A194" s="35" t="s">
        <v>2630</v>
      </c>
      <c r="B194" s="36" t="n">
        <v>60</v>
      </c>
      <c r="C194" s="37" t="s">
        <v>10</v>
      </c>
      <c r="E194" s="25" t="s">
        <v>24</v>
      </c>
      <c r="F194" s="25" t="s">
        <v>25</v>
      </c>
    </row>
    <row r="195" s="6" customFormat="true" ht="15" hidden="false" customHeight="false" outlineLevel="0" collapsed="false">
      <c r="A195" s="38" t="s">
        <v>2238</v>
      </c>
      <c r="B195" s="36" t="n">
        <v>60</v>
      </c>
      <c r="C195" s="39" t="s">
        <v>10</v>
      </c>
      <c r="E195" s="25" t="s">
        <v>24</v>
      </c>
      <c r="F195" s="25" t="s">
        <v>25</v>
      </c>
    </row>
    <row r="196" s="6" customFormat="true" ht="15" hidden="false" customHeight="false" outlineLevel="0" collapsed="false">
      <c r="A196" s="35" t="s">
        <v>2631</v>
      </c>
      <c r="B196" s="36" t="n">
        <v>60</v>
      </c>
      <c r="C196" s="37" t="s">
        <v>10</v>
      </c>
      <c r="E196" s="25" t="s">
        <v>24</v>
      </c>
      <c r="F196" s="25" t="s">
        <v>25</v>
      </c>
    </row>
    <row r="197" s="6" customFormat="true" ht="15" hidden="false" customHeight="false" outlineLevel="0" collapsed="false">
      <c r="A197" s="45" t="s">
        <v>2632</v>
      </c>
      <c r="B197" s="36" t="n">
        <v>60</v>
      </c>
      <c r="C197" s="37" t="s">
        <v>10</v>
      </c>
      <c r="E197" s="25" t="s">
        <v>24</v>
      </c>
      <c r="F197" s="25" t="s">
        <v>25</v>
      </c>
    </row>
    <row r="198" s="6" customFormat="true" ht="15" hidden="false" customHeight="false" outlineLevel="0" collapsed="false">
      <c r="A198" s="38" t="s">
        <v>2247</v>
      </c>
      <c r="B198" s="36" t="n">
        <v>60</v>
      </c>
      <c r="C198" s="39" t="s">
        <v>10</v>
      </c>
      <c r="E198" s="25" t="s">
        <v>24</v>
      </c>
      <c r="F198" s="25" t="s">
        <v>25</v>
      </c>
    </row>
    <row r="199" s="6" customFormat="true" ht="15" hidden="false" customHeight="false" outlineLevel="0" collapsed="false">
      <c r="A199" s="35" t="s">
        <v>2633</v>
      </c>
      <c r="B199" s="36" t="n">
        <v>60</v>
      </c>
      <c r="C199" s="37" t="s">
        <v>10</v>
      </c>
      <c r="E199" s="25" t="s">
        <v>24</v>
      </c>
      <c r="F199" s="25" t="s">
        <v>25</v>
      </c>
    </row>
    <row r="200" s="6" customFormat="true" ht="15" hidden="false" customHeight="false" outlineLevel="0" collapsed="false">
      <c r="A200" s="38" t="s">
        <v>2634</v>
      </c>
      <c r="B200" s="36" t="n">
        <v>60</v>
      </c>
      <c r="C200" s="39" t="s">
        <v>10</v>
      </c>
      <c r="E200" s="25" t="s">
        <v>30</v>
      </c>
      <c r="F200" s="25" t="s">
        <v>31</v>
      </c>
    </row>
    <row r="201" s="6" customFormat="true" ht="15" hidden="false" customHeight="false" outlineLevel="0" collapsed="false">
      <c r="A201" s="38" t="s">
        <v>2635</v>
      </c>
      <c r="B201" s="36" t="n">
        <v>60</v>
      </c>
      <c r="C201" s="39" t="s">
        <v>10</v>
      </c>
      <c r="E201" s="25" t="s">
        <v>76</v>
      </c>
      <c r="F201" s="25" t="s">
        <v>2636</v>
      </c>
    </row>
    <row r="202" s="6" customFormat="true" ht="15" hidden="false" customHeight="false" outlineLevel="0" collapsed="false">
      <c r="A202" s="38" t="s">
        <v>2251</v>
      </c>
      <c r="B202" s="36" t="n">
        <v>60</v>
      </c>
      <c r="C202" s="39" t="s">
        <v>10</v>
      </c>
      <c r="E202" s="25" t="s">
        <v>30</v>
      </c>
      <c r="F202" s="25" t="s">
        <v>2252</v>
      </c>
    </row>
    <row r="203" s="6" customFormat="true" ht="15" hidden="false" customHeight="false" outlineLevel="0" collapsed="false">
      <c r="A203" s="35" t="s">
        <v>2253</v>
      </c>
      <c r="B203" s="36" t="n">
        <v>60</v>
      </c>
      <c r="C203" s="37" t="s">
        <v>10</v>
      </c>
      <c r="E203" s="25" t="s">
        <v>30</v>
      </c>
      <c r="F203" s="25" t="s">
        <v>31</v>
      </c>
    </row>
    <row r="204" s="6" customFormat="true" ht="15" hidden="false" customHeight="false" outlineLevel="0" collapsed="false">
      <c r="A204" s="35" t="s">
        <v>2637</v>
      </c>
      <c r="B204" s="36" t="n">
        <v>60</v>
      </c>
      <c r="C204" s="37" t="s">
        <v>10</v>
      </c>
      <c r="E204" s="25" t="s">
        <v>30</v>
      </c>
      <c r="F204" s="25" t="s">
        <v>31</v>
      </c>
    </row>
    <row r="205" s="6" customFormat="true" ht="15" hidden="false" customHeight="false" outlineLevel="0" collapsed="false">
      <c r="A205" s="38" t="s">
        <v>2638</v>
      </c>
      <c r="B205" s="36" t="n">
        <v>60</v>
      </c>
      <c r="C205" s="39" t="s">
        <v>10</v>
      </c>
      <c r="E205" s="25" t="s">
        <v>24</v>
      </c>
      <c r="F205" s="25" t="s">
        <v>25</v>
      </c>
    </row>
    <row r="206" s="6" customFormat="true" ht="15" hidden="false" customHeight="false" outlineLevel="0" collapsed="false">
      <c r="A206" s="38" t="s">
        <v>2639</v>
      </c>
      <c r="B206" s="36" t="n">
        <v>60</v>
      </c>
      <c r="C206" s="39" t="s">
        <v>10</v>
      </c>
      <c r="E206" s="25" t="s">
        <v>30</v>
      </c>
      <c r="F206" s="25" t="s">
        <v>31</v>
      </c>
    </row>
    <row r="207" s="6" customFormat="true" ht="15" hidden="false" customHeight="false" outlineLevel="0" collapsed="false">
      <c r="A207" s="38" t="s">
        <v>2640</v>
      </c>
      <c r="B207" s="36" t="n">
        <v>60</v>
      </c>
      <c r="C207" s="39" t="s">
        <v>10</v>
      </c>
      <c r="E207" s="25" t="s">
        <v>30</v>
      </c>
      <c r="F207" s="25" t="s">
        <v>1813</v>
      </c>
    </row>
    <row r="208" s="6" customFormat="true" ht="15" hidden="false" customHeight="false" outlineLevel="0" collapsed="false">
      <c r="A208" s="38" t="s">
        <v>2641</v>
      </c>
      <c r="B208" s="36" t="n">
        <v>60</v>
      </c>
      <c r="C208" s="39" t="s">
        <v>10</v>
      </c>
      <c r="E208" s="25" t="s">
        <v>30</v>
      </c>
      <c r="F208" s="25" t="s">
        <v>31</v>
      </c>
    </row>
    <row r="209" s="6" customFormat="true" ht="15" hidden="false" customHeight="false" outlineLevel="0" collapsed="false">
      <c r="A209" s="35" t="s">
        <v>724</v>
      </c>
      <c r="B209" s="36" t="n">
        <v>60</v>
      </c>
      <c r="C209" s="37" t="s">
        <v>10</v>
      </c>
      <c r="E209" s="25" t="s">
        <v>24</v>
      </c>
      <c r="F209" s="25" t="s">
        <v>25</v>
      </c>
    </row>
    <row r="210" s="6" customFormat="true" ht="15" hidden="false" customHeight="false" outlineLevel="0" collapsed="false">
      <c r="A210" s="35" t="s">
        <v>2642</v>
      </c>
      <c r="B210" s="36" t="n">
        <v>60</v>
      </c>
      <c r="C210" s="37" t="s">
        <v>10</v>
      </c>
      <c r="E210" s="25" t="s">
        <v>24</v>
      </c>
      <c r="F210" s="25" t="s">
        <v>25</v>
      </c>
    </row>
    <row r="211" s="6" customFormat="true" ht="15" hidden="false" customHeight="false" outlineLevel="0" collapsed="false">
      <c r="A211" s="45" t="s">
        <v>2643</v>
      </c>
      <c r="B211" s="36" t="n">
        <v>60</v>
      </c>
      <c r="C211" s="37" t="s">
        <v>10</v>
      </c>
      <c r="E211" s="25" t="s">
        <v>24</v>
      </c>
      <c r="F211" s="25" t="s">
        <v>25</v>
      </c>
    </row>
    <row r="212" s="6" customFormat="true" ht="15" hidden="false" customHeight="false" outlineLevel="0" collapsed="false">
      <c r="A212" s="35" t="s">
        <v>726</v>
      </c>
      <c r="B212" s="36" t="n">
        <v>60</v>
      </c>
      <c r="C212" s="37" t="s">
        <v>10</v>
      </c>
      <c r="E212" s="25" t="s">
        <v>24</v>
      </c>
      <c r="F212" s="25" t="s">
        <v>25</v>
      </c>
    </row>
    <row r="213" s="6" customFormat="true" ht="15" hidden="false" customHeight="false" outlineLevel="0" collapsed="false">
      <c r="A213" s="38" t="s">
        <v>2644</v>
      </c>
      <c r="B213" s="36" t="n">
        <v>60</v>
      </c>
      <c r="C213" s="39" t="s">
        <v>10</v>
      </c>
      <c r="E213" s="25" t="s">
        <v>76</v>
      </c>
      <c r="F213" s="25" t="s">
        <v>171</v>
      </c>
    </row>
    <row r="214" s="6" customFormat="true" ht="15" hidden="false" customHeight="false" outlineLevel="0" collapsed="false">
      <c r="A214" s="35" t="s">
        <v>727</v>
      </c>
      <c r="B214" s="36" t="n">
        <v>60</v>
      </c>
      <c r="C214" s="37" t="s">
        <v>10</v>
      </c>
      <c r="E214" s="25" t="s">
        <v>30</v>
      </c>
      <c r="F214" s="25" t="s">
        <v>31</v>
      </c>
    </row>
    <row r="215" s="6" customFormat="true" ht="15" hidden="false" customHeight="false" outlineLevel="0" collapsed="false">
      <c r="A215" s="35" t="s">
        <v>2645</v>
      </c>
      <c r="B215" s="36" t="n">
        <v>60</v>
      </c>
      <c r="C215" s="37" t="s">
        <v>10</v>
      </c>
      <c r="E215" s="25" t="s">
        <v>24</v>
      </c>
      <c r="F215" s="25" t="s">
        <v>25</v>
      </c>
    </row>
    <row r="216" s="6" customFormat="true" ht="15" hidden="false" customHeight="false" outlineLevel="0" collapsed="false">
      <c r="A216" s="35" t="s">
        <v>728</v>
      </c>
      <c r="B216" s="36" t="n">
        <v>60</v>
      </c>
      <c r="C216" s="37" t="s">
        <v>10</v>
      </c>
      <c r="E216" s="25" t="s">
        <v>30</v>
      </c>
      <c r="F216" s="25" t="s">
        <v>31</v>
      </c>
    </row>
    <row r="217" s="6" customFormat="true" ht="15" hidden="false" customHeight="false" outlineLevel="0" collapsed="false">
      <c r="A217" s="35" t="s">
        <v>2646</v>
      </c>
      <c r="B217" s="36" t="n">
        <v>60</v>
      </c>
      <c r="C217" s="37" t="s">
        <v>10</v>
      </c>
      <c r="E217" s="25" t="s">
        <v>24</v>
      </c>
      <c r="F217" s="25" t="s">
        <v>25</v>
      </c>
    </row>
    <row r="218" s="6" customFormat="true" ht="15" hidden="false" customHeight="false" outlineLevel="0" collapsed="false">
      <c r="A218" s="44" t="s">
        <v>2647</v>
      </c>
      <c r="B218" s="36" t="n">
        <v>60</v>
      </c>
      <c r="C218" s="39" t="s">
        <v>10</v>
      </c>
      <c r="E218" s="25" t="s">
        <v>24</v>
      </c>
      <c r="F218" s="25" t="s">
        <v>25</v>
      </c>
    </row>
    <row r="219" s="6" customFormat="true" ht="15" hidden="false" customHeight="false" outlineLevel="0" collapsed="false">
      <c r="A219" s="35" t="s">
        <v>2648</v>
      </c>
      <c r="B219" s="36" t="n">
        <v>60</v>
      </c>
      <c r="C219" s="37" t="s">
        <v>10</v>
      </c>
      <c r="E219" s="25" t="s">
        <v>30</v>
      </c>
      <c r="F219" s="25" t="s">
        <v>31</v>
      </c>
    </row>
    <row r="220" s="6" customFormat="true" ht="15" hidden="false" customHeight="false" outlineLevel="0" collapsed="false">
      <c r="A220" s="35" t="s">
        <v>2649</v>
      </c>
      <c r="B220" s="36" t="n">
        <v>60</v>
      </c>
      <c r="C220" s="37" t="s">
        <v>10</v>
      </c>
      <c r="E220" s="25" t="s">
        <v>24</v>
      </c>
      <c r="F220" s="25" t="s">
        <v>25</v>
      </c>
    </row>
    <row r="221" s="6" customFormat="true" ht="15" hidden="false" customHeight="false" outlineLevel="0" collapsed="false">
      <c r="A221" s="35" t="s">
        <v>733</v>
      </c>
      <c r="B221" s="36" t="n">
        <v>60</v>
      </c>
      <c r="C221" s="37" t="s">
        <v>10</v>
      </c>
      <c r="E221" s="25" t="s">
        <v>24</v>
      </c>
      <c r="F221" s="25" t="s">
        <v>25</v>
      </c>
    </row>
    <row r="222" s="6" customFormat="true" ht="15" hidden="false" customHeight="false" outlineLevel="0" collapsed="false">
      <c r="A222" s="38" t="s">
        <v>2650</v>
      </c>
      <c r="B222" s="36" t="n">
        <v>60</v>
      </c>
      <c r="C222" s="39" t="s">
        <v>10</v>
      </c>
      <c r="E222" s="25" t="s">
        <v>76</v>
      </c>
      <c r="F222" s="25" t="s">
        <v>211</v>
      </c>
    </row>
    <row r="223" s="6" customFormat="true" ht="15" hidden="false" customHeight="false" outlineLevel="0" collapsed="false">
      <c r="A223" s="35" t="s">
        <v>2651</v>
      </c>
      <c r="B223" s="36" t="n">
        <v>60</v>
      </c>
      <c r="C223" s="37" t="s">
        <v>10</v>
      </c>
      <c r="E223" s="25" t="s">
        <v>24</v>
      </c>
      <c r="F223" s="25" t="s">
        <v>25</v>
      </c>
    </row>
    <row r="224" s="6" customFormat="true" ht="15" hidden="false" customHeight="false" outlineLevel="0" collapsed="false">
      <c r="A224" s="35" t="s">
        <v>2652</v>
      </c>
      <c r="B224" s="36" t="n">
        <v>60</v>
      </c>
      <c r="C224" s="37" t="s">
        <v>10</v>
      </c>
      <c r="E224" s="25" t="s">
        <v>30</v>
      </c>
      <c r="F224" s="25" t="s">
        <v>31</v>
      </c>
    </row>
    <row r="225" s="6" customFormat="true" ht="15" hidden="false" customHeight="false" outlineLevel="0" collapsed="false">
      <c r="A225" s="38" t="s">
        <v>2653</v>
      </c>
      <c r="B225" s="36" t="n">
        <v>60</v>
      </c>
      <c r="C225" s="39" t="s">
        <v>10</v>
      </c>
      <c r="E225" s="25" t="s">
        <v>30</v>
      </c>
      <c r="F225" s="25" t="s">
        <v>31</v>
      </c>
    </row>
    <row r="226" s="6" customFormat="true" ht="15" hidden="false" customHeight="false" outlineLevel="0" collapsed="false">
      <c r="A226" s="35" t="s">
        <v>736</v>
      </c>
      <c r="B226" s="36" t="n">
        <v>60</v>
      </c>
      <c r="C226" s="37" t="s">
        <v>10</v>
      </c>
      <c r="E226" s="25" t="s">
        <v>24</v>
      </c>
      <c r="F226" s="25" t="s">
        <v>25</v>
      </c>
    </row>
    <row r="227" s="6" customFormat="true" ht="15" hidden="false" customHeight="false" outlineLevel="0" collapsed="false">
      <c r="A227" s="38" t="s">
        <v>2268</v>
      </c>
      <c r="B227" s="36" t="n">
        <v>60</v>
      </c>
      <c r="C227" s="39" t="s">
        <v>10</v>
      </c>
      <c r="E227" s="25" t="s">
        <v>30</v>
      </c>
      <c r="F227" s="25" t="s">
        <v>31</v>
      </c>
    </row>
    <row r="228" s="6" customFormat="true" ht="15" hidden="false" customHeight="false" outlineLevel="0" collapsed="false">
      <c r="A228" s="35" t="s">
        <v>2654</v>
      </c>
      <c r="B228" s="36" t="n">
        <v>60</v>
      </c>
      <c r="C228" s="37" t="s">
        <v>10</v>
      </c>
      <c r="E228" s="25" t="s">
        <v>24</v>
      </c>
      <c r="F228" s="25" t="s">
        <v>25</v>
      </c>
    </row>
    <row r="229" s="6" customFormat="true" ht="15" hidden="false" customHeight="false" outlineLevel="0" collapsed="false">
      <c r="A229" s="38" t="s">
        <v>2655</v>
      </c>
      <c r="B229" s="36" t="n">
        <v>60</v>
      </c>
      <c r="C229" s="39" t="s">
        <v>10</v>
      </c>
      <c r="E229" s="25" t="s">
        <v>30</v>
      </c>
      <c r="F229" s="25" t="s">
        <v>31</v>
      </c>
    </row>
    <row r="230" s="6" customFormat="true" ht="15" hidden="false" customHeight="false" outlineLevel="0" collapsed="false">
      <c r="A230" s="38" t="s">
        <v>2656</v>
      </c>
      <c r="B230" s="36" t="n">
        <v>60</v>
      </c>
      <c r="C230" s="39" t="s">
        <v>10</v>
      </c>
      <c r="E230" s="25" t="s">
        <v>30</v>
      </c>
      <c r="F230" s="25" t="s">
        <v>174</v>
      </c>
    </row>
    <row r="231" s="6" customFormat="true" ht="15" hidden="false" customHeight="false" outlineLevel="0" collapsed="false">
      <c r="A231" s="35" t="s">
        <v>739</v>
      </c>
      <c r="B231" s="36" t="n">
        <v>60</v>
      </c>
      <c r="C231" s="37" t="s">
        <v>10</v>
      </c>
      <c r="E231" s="25" t="s">
        <v>24</v>
      </c>
      <c r="F231" s="25" t="s">
        <v>25</v>
      </c>
    </row>
    <row r="232" s="6" customFormat="true" ht="15" hidden="false" customHeight="false" outlineLevel="0" collapsed="false">
      <c r="A232" s="44" t="s">
        <v>2657</v>
      </c>
      <c r="B232" s="36" t="n">
        <v>60</v>
      </c>
      <c r="C232" s="39" t="s">
        <v>10</v>
      </c>
      <c r="E232" s="25" t="s">
        <v>24</v>
      </c>
      <c r="F232" s="25" t="s">
        <v>25</v>
      </c>
    </row>
    <row r="233" s="6" customFormat="true" ht="15" hidden="false" customHeight="false" outlineLevel="0" collapsed="false">
      <c r="A233" s="35" t="s">
        <v>2658</v>
      </c>
      <c r="B233" s="36" t="n">
        <v>60</v>
      </c>
      <c r="C233" s="37" t="s">
        <v>10</v>
      </c>
      <c r="E233" s="25" t="s">
        <v>24</v>
      </c>
      <c r="F233" s="25" t="s">
        <v>25</v>
      </c>
    </row>
    <row r="234" s="6" customFormat="true" ht="15" hidden="false" customHeight="false" outlineLevel="0" collapsed="false">
      <c r="A234" s="44" t="s">
        <v>2659</v>
      </c>
      <c r="B234" s="36" t="n">
        <v>60</v>
      </c>
      <c r="C234" s="39" t="s">
        <v>10</v>
      </c>
      <c r="E234" s="25" t="s">
        <v>30</v>
      </c>
      <c r="F234" s="25" t="s">
        <v>1585</v>
      </c>
    </row>
    <row r="235" s="6" customFormat="true" ht="15" hidden="false" customHeight="false" outlineLevel="0" collapsed="false">
      <c r="A235" s="35" t="s">
        <v>2660</v>
      </c>
      <c r="B235" s="36" t="n">
        <v>60</v>
      </c>
      <c r="C235" s="37" t="s">
        <v>10</v>
      </c>
      <c r="E235" s="25" t="s">
        <v>24</v>
      </c>
      <c r="F235" s="25" t="s">
        <v>25</v>
      </c>
    </row>
    <row r="236" s="6" customFormat="true" ht="15" hidden="false" customHeight="false" outlineLevel="0" collapsed="false">
      <c r="A236" s="35" t="s">
        <v>2661</v>
      </c>
      <c r="B236" s="36" t="n">
        <v>60</v>
      </c>
      <c r="C236" s="37" t="s">
        <v>10</v>
      </c>
      <c r="E236" s="25" t="s">
        <v>24</v>
      </c>
      <c r="F236" s="25" t="s">
        <v>25</v>
      </c>
    </row>
    <row r="237" s="6" customFormat="true" ht="15" hidden="false" customHeight="false" outlineLevel="0" collapsed="false">
      <c r="A237" s="44" t="s">
        <v>2662</v>
      </c>
      <c r="B237" s="36" t="n">
        <v>60</v>
      </c>
      <c r="C237" s="39" t="s">
        <v>10</v>
      </c>
      <c r="E237" s="25" t="s">
        <v>30</v>
      </c>
      <c r="F237" s="25" t="s">
        <v>31</v>
      </c>
    </row>
    <row r="238" s="6" customFormat="true" ht="15" hidden="false" customHeight="false" outlineLevel="0" collapsed="false">
      <c r="A238" s="38" t="s">
        <v>2663</v>
      </c>
      <c r="B238" s="36" t="n">
        <v>60</v>
      </c>
      <c r="C238" s="39" t="s">
        <v>10</v>
      </c>
      <c r="E238" s="25" t="s">
        <v>30</v>
      </c>
      <c r="F238" s="25" t="s">
        <v>202</v>
      </c>
    </row>
    <row r="239" s="6" customFormat="true" ht="15" hidden="false" customHeight="false" outlineLevel="0" collapsed="false">
      <c r="A239" s="38" t="s">
        <v>2664</v>
      </c>
      <c r="B239" s="36" t="n">
        <v>60</v>
      </c>
      <c r="C239" s="39" t="s">
        <v>10</v>
      </c>
      <c r="E239" s="25" t="s">
        <v>30</v>
      </c>
      <c r="F239" s="25" t="s">
        <v>2665</v>
      </c>
    </row>
    <row r="240" s="6" customFormat="true" ht="15" hidden="false" customHeight="false" outlineLevel="0" collapsed="false">
      <c r="A240" s="45" t="s">
        <v>2274</v>
      </c>
      <c r="B240" s="36" t="n">
        <v>60</v>
      </c>
      <c r="C240" s="37" t="s">
        <v>10</v>
      </c>
      <c r="E240" s="25" t="s">
        <v>24</v>
      </c>
      <c r="F240" s="25" t="s">
        <v>25</v>
      </c>
    </row>
    <row r="241" s="6" customFormat="true" ht="15" hidden="false" customHeight="false" outlineLevel="0" collapsed="false">
      <c r="A241" s="35" t="s">
        <v>2666</v>
      </c>
      <c r="B241" s="36" t="n">
        <v>60</v>
      </c>
      <c r="C241" s="37" t="s">
        <v>10</v>
      </c>
      <c r="E241" s="25" t="s">
        <v>30</v>
      </c>
      <c r="F241" s="25" t="s">
        <v>31</v>
      </c>
    </row>
    <row r="242" s="6" customFormat="true" ht="15" hidden="false" customHeight="false" outlineLevel="0" collapsed="false">
      <c r="A242" s="35" t="s">
        <v>2667</v>
      </c>
      <c r="B242" s="36" t="n">
        <v>60</v>
      </c>
      <c r="C242" s="37" t="s">
        <v>10</v>
      </c>
      <c r="E242" s="25" t="s">
        <v>24</v>
      </c>
      <c r="F242" s="25" t="s">
        <v>25</v>
      </c>
    </row>
    <row r="243" s="6" customFormat="true" ht="15" hidden="false" customHeight="false" outlineLevel="0" collapsed="false">
      <c r="A243" s="35" t="s">
        <v>2668</v>
      </c>
      <c r="B243" s="36" t="n">
        <v>60</v>
      </c>
      <c r="C243" s="37" t="s">
        <v>10</v>
      </c>
      <c r="E243" s="25" t="s">
        <v>30</v>
      </c>
      <c r="F243" s="25" t="s">
        <v>31</v>
      </c>
    </row>
    <row r="244" s="6" customFormat="true" ht="15" hidden="false" customHeight="false" outlineLevel="0" collapsed="false">
      <c r="A244" s="35" t="s">
        <v>2669</v>
      </c>
      <c r="B244" s="36" t="n">
        <v>60</v>
      </c>
      <c r="C244" s="37" t="s">
        <v>10</v>
      </c>
      <c r="E244" s="25" t="s">
        <v>24</v>
      </c>
      <c r="F244" s="25" t="s">
        <v>25</v>
      </c>
    </row>
    <row r="245" s="6" customFormat="true" ht="15" hidden="false" customHeight="false" outlineLevel="0" collapsed="false">
      <c r="A245" s="35" t="s">
        <v>2670</v>
      </c>
      <c r="B245" s="36" t="n">
        <v>60</v>
      </c>
      <c r="C245" s="37" t="s">
        <v>10</v>
      </c>
      <c r="E245" s="25" t="s">
        <v>24</v>
      </c>
      <c r="F245" s="25" t="s">
        <v>25</v>
      </c>
    </row>
    <row r="246" s="6" customFormat="true" ht="15" hidden="false" customHeight="false" outlineLevel="0" collapsed="false">
      <c r="A246" s="35" t="s">
        <v>746</v>
      </c>
      <c r="B246" s="36" t="n">
        <v>60</v>
      </c>
      <c r="C246" s="37" t="s">
        <v>10</v>
      </c>
      <c r="E246" s="25" t="s">
        <v>24</v>
      </c>
      <c r="F246" s="25" t="s">
        <v>25</v>
      </c>
    </row>
    <row r="247" s="6" customFormat="true" ht="15" hidden="false" customHeight="false" outlineLevel="0" collapsed="false">
      <c r="A247" s="38" t="s">
        <v>747</v>
      </c>
      <c r="B247" s="36" t="n">
        <v>60</v>
      </c>
      <c r="C247" s="39" t="s">
        <v>10</v>
      </c>
      <c r="E247" s="25" t="s">
        <v>30</v>
      </c>
      <c r="F247" s="25" t="s">
        <v>31</v>
      </c>
    </row>
    <row r="248" s="6" customFormat="true" ht="15" hidden="false" customHeight="false" outlineLevel="0" collapsed="false">
      <c r="A248" s="35" t="s">
        <v>2671</v>
      </c>
      <c r="B248" s="36" t="n">
        <v>60</v>
      </c>
      <c r="C248" s="37" t="s">
        <v>10</v>
      </c>
      <c r="E248" s="25" t="s">
        <v>24</v>
      </c>
      <c r="F248" s="25" t="s">
        <v>25</v>
      </c>
    </row>
    <row r="249" s="6" customFormat="true" ht="15" hidden="false" customHeight="false" outlineLevel="0" collapsed="false">
      <c r="A249" s="35" t="s">
        <v>2672</v>
      </c>
      <c r="B249" s="36" t="n">
        <v>60</v>
      </c>
      <c r="C249" s="37" t="s">
        <v>10</v>
      </c>
      <c r="E249" s="25" t="s">
        <v>24</v>
      </c>
      <c r="F249" s="25" t="s">
        <v>25</v>
      </c>
    </row>
    <row r="250" s="6" customFormat="true" ht="15" hidden="false" customHeight="false" outlineLevel="0" collapsed="false">
      <c r="A250" s="35" t="s">
        <v>2283</v>
      </c>
      <c r="B250" s="36" t="n">
        <v>60</v>
      </c>
      <c r="C250" s="37" t="s">
        <v>10</v>
      </c>
      <c r="E250" s="25" t="s">
        <v>24</v>
      </c>
      <c r="F250" s="25" t="s">
        <v>25</v>
      </c>
    </row>
    <row r="251" s="6" customFormat="true" ht="15" hidden="false" customHeight="false" outlineLevel="0" collapsed="false">
      <c r="A251" s="38" t="s">
        <v>2673</v>
      </c>
      <c r="B251" s="36" t="n">
        <v>60</v>
      </c>
      <c r="C251" s="39" t="s">
        <v>10</v>
      </c>
      <c r="E251" s="25" t="s">
        <v>24</v>
      </c>
      <c r="F251" s="25" t="s">
        <v>25</v>
      </c>
    </row>
    <row r="252" s="6" customFormat="true" ht="15" hidden="false" customHeight="false" outlineLevel="0" collapsed="false">
      <c r="A252" s="35" t="s">
        <v>2674</v>
      </c>
      <c r="B252" s="36" t="n">
        <v>60</v>
      </c>
      <c r="C252" s="37" t="s">
        <v>10</v>
      </c>
      <c r="E252" s="25" t="s">
        <v>30</v>
      </c>
      <c r="F252" s="25" t="s">
        <v>31</v>
      </c>
    </row>
    <row r="253" s="6" customFormat="true" ht="15" hidden="false" customHeight="false" outlineLevel="0" collapsed="false">
      <c r="A253" s="35" t="s">
        <v>754</v>
      </c>
      <c r="B253" s="36" t="n">
        <v>60</v>
      </c>
      <c r="C253" s="37" t="s">
        <v>10</v>
      </c>
      <c r="E253" s="25" t="s">
        <v>30</v>
      </c>
      <c r="F253" s="25" t="s">
        <v>755</v>
      </c>
    </row>
    <row r="254" s="6" customFormat="true" ht="15" hidden="false" customHeight="false" outlineLevel="0" collapsed="false">
      <c r="A254" s="35" t="s">
        <v>2675</v>
      </c>
      <c r="B254" s="36" t="n">
        <v>60</v>
      </c>
      <c r="C254" s="37" t="s">
        <v>10</v>
      </c>
      <c r="E254" s="25" t="s">
        <v>24</v>
      </c>
      <c r="F254" s="25" t="s">
        <v>25</v>
      </c>
    </row>
    <row r="255" s="6" customFormat="true" ht="15" hidden="false" customHeight="false" outlineLevel="0" collapsed="false">
      <c r="A255" s="38" t="s">
        <v>2676</v>
      </c>
      <c r="B255" s="36" t="n">
        <v>60</v>
      </c>
      <c r="C255" s="39" t="s">
        <v>10</v>
      </c>
      <c r="E255" s="25" t="s">
        <v>76</v>
      </c>
      <c r="F255" s="25" t="s">
        <v>2677</v>
      </c>
    </row>
    <row r="256" s="6" customFormat="true" ht="15" hidden="false" customHeight="false" outlineLevel="0" collapsed="false">
      <c r="A256" s="35" t="s">
        <v>2678</v>
      </c>
      <c r="B256" s="36" t="n">
        <v>60</v>
      </c>
      <c r="C256" s="37" t="s">
        <v>10</v>
      </c>
      <c r="E256" s="25" t="s">
        <v>24</v>
      </c>
      <c r="F256" s="25" t="s">
        <v>25</v>
      </c>
    </row>
    <row r="257" s="6" customFormat="true" ht="15" hidden="false" customHeight="false" outlineLevel="0" collapsed="false">
      <c r="A257" s="38" t="s">
        <v>2679</v>
      </c>
      <c r="B257" s="36" t="n">
        <v>60</v>
      </c>
      <c r="C257" s="39" t="s">
        <v>10</v>
      </c>
      <c r="E257" s="25" t="s">
        <v>30</v>
      </c>
      <c r="F257" s="25" t="s">
        <v>31</v>
      </c>
    </row>
    <row r="258" s="6" customFormat="true" ht="15" hidden="false" customHeight="false" outlineLevel="0" collapsed="false">
      <c r="A258" s="38" t="s">
        <v>2292</v>
      </c>
      <c r="B258" s="36" t="n">
        <v>60</v>
      </c>
      <c r="C258" s="39" t="s">
        <v>10</v>
      </c>
      <c r="E258" s="25" t="s">
        <v>76</v>
      </c>
      <c r="F258" s="25" t="s">
        <v>2293</v>
      </c>
    </row>
    <row r="259" s="6" customFormat="true" ht="15" hidden="false" customHeight="false" outlineLevel="0" collapsed="false">
      <c r="A259" s="38" t="s">
        <v>2680</v>
      </c>
      <c r="B259" s="36" t="n">
        <v>60</v>
      </c>
      <c r="C259" s="39" t="s">
        <v>10</v>
      </c>
      <c r="E259" s="25" t="s">
        <v>76</v>
      </c>
      <c r="F259" s="25" t="s">
        <v>2681</v>
      </c>
    </row>
    <row r="260" s="6" customFormat="true" ht="15" hidden="false" customHeight="false" outlineLevel="0" collapsed="false">
      <c r="A260" s="35" t="s">
        <v>757</v>
      </c>
      <c r="B260" s="36" t="n">
        <v>60</v>
      </c>
      <c r="C260" s="37" t="s">
        <v>10</v>
      </c>
      <c r="E260" s="25" t="s">
        <v>24</v>
      </c>
      <c r="F260" s="25" t="s">
        <v>25</v>
      </c>
    </row>
    <row r="261" s="6" customFormat="true" ht="15" hidden="false" customHeight="false" outlineLevel="0" collapsed="false">
      <c r="A261" s="35" t="s">
        <v>2682</v>
      </c>
      <c r="B261" s="36" t="n">
        <v>60</v>
      </c>
      <c r="C261" s="37" t="s">
        <v>10</v>
      </c>
      <c r="E261" s="25" t="s">
        <v>24</v>
      </c>
      <c r="F261" s="25" t="s">
        <v>25</v>
      </c>
    </row>
    <row r="262" s="6" customFormat="true" ht="15" hidden="false" customHeight="false" outlineLevel="0" collapsed="false">
      <c r="A262" s="35" t="s">
        <v>2683</v>
      </c>
      <c r="B262" s="36" t="n">
        <v>60</v>
      </c>
      <c r="C262" s="37" t="s">
        <v>10</v>
      </c>
      <c r="E262" s="25" t="s">
        <v>30</v>
      </c>
      <c r="F262" s="25" t="s">
        <v>31</v>
      </c>
    </row>
    <row r="263" s="6" customFormat="true" ht="15" hidden="false" customHeight="false" outlineLevel="0" collapsed="false">
      <c r="A263" s="35" t="s">
        <v>2296</v>
      </c>
      <c r="B263" s="36" t="n">
        <v>60</v>
      </c>
      <c r="C263" s="37" t="s">
        <v>10</v>
      </c>
      <c r="E263" s="25" t="s">
        <v>24</v>
      </c>
      <c r="F263" s="25" t="s">
        <v>25</v>
      </c>
    </row>
    <row r="264" s="6" customFormat="true" ht="15" hidden="false" customHeight="false" outlineLevel="0" collapsed="false">
      <c r="A264" s="38" t="s">
        <v>2299</v>
      </c>
      <c r="B264" s="36" t="n">
        <v>60</v>
      </c>
      <c r="C264" s="39" t="s">
        <v>10</v>
      </c>
      <c r="E264" s="25" t="s">
        <v>30</v>
      </c>
      <c r="F264" s="25" t="s">
        <v>31</v>
      </c>
    </row>
    <row r="265" s="6" customFormat="true" ht="15" hidden="false" customHeight="false" outlineLevel="0" collapsed="false">
      <c r="A265" s="35" t="s">
        <v>2684</v>
      </c>
      <c r="B265" s="36" t="n">
        <v>60</v>
      </c>
      <c r="C265" s="37" t="s">
        <v>10</v>
      </c>
      <c r="E265" s="25" t="s">
        <v>24</v>
      </c>
      <c r="F265" s="25" t="s">
        <v>25</v>
      </c>
    </row>
    <row r="266" s="6" customFormat="true" ht="15" hidden="false" customHeight="false" outlineLevel="0" collapsed="false">
      <c r="A266" s="38" t="s">
        <v>2685</v>
      </c>
      <c r="B266" s="36" t="n">
        <v>60</v>
      </c>
      <c r="C266" s="39" t="s">
        <v>10</v>
      </c>
      <c r="E266" s="25" t="s">
        <v>30</v>
      </c>
      <c r="F266" s="25" t="s">
        <v>2508</v>
      </c>
    </row>
    <row r="267" s="6" customFormat="true" ht="15" hidden="false" customHeight="false" outlineLevel="0" collapsed="false">
      <c r="A267" s="35" t="s">
        <v>761</v>
      </c>
      <c r="B267" s="36" t="n">
        <v>60</v>
      </c>
      <c r="C267" s="37" t="s">
        <v>10</v>
      </c>
      <c r="E267" s="25" t="s">
        <v>30</v>
      </c>
      <c r="F267" s="25" t="s">
        <v>31</v>
      </c>
    </row>
    <row r="268" s="6" customFormat="true" ht="15" hidden="false" customHeight="false" outlineLevel="0" collapsed="false">
      <c r="A268" s="45" t="s">
        <v>2686</v>
      </c>
      <c r="B268" s="36" t="n">
        <v>60</v>
      </c>
      <c r="C268" s="37" t="s">
        <v>10</v>
      </c>
      <c r="E268" s="25" t="s">
        <v>24</v>
      </c>
      <c r="F268" s="25" t="s">
        <v>25</v>
      </c>
    </row>
    <row r="269" s="6" customFormat="true" ht="15" hidden="false" customHeight="false" outlineLevel="0" collapsed="false">
      <c r="A269" s="35" t="s">
        <v>2687</v>
      </c>
      <c r="B269" s="36" t="n">
        <v>60</v>
      </c>
      <c r="C269" s="37" t="s">
        <v>10</v>
      </c>
      <c r="E269" s="25" t="s">
        <v>24</v>
      </c>
      <c r="F269" s="25" t="s">
        <v>25</v>
      </c>
    </row>
    <row r="270" s="6" customFormat="true" ht="15" hidden="false" customHeight="false" outlineLevel="0" collapsed="false">
      <c r="A270" s="35" t="s">
        <v>2688</v>
      </c>
      <c r="B270" s="36" t="n">
        <v>60</v>
      </c>
      <c r="C270" s="37" t="s">
        <v>10</v>
      </c>
      <c r="E270" s="25" t="s">
        <v>24</v>
      </c>
      <c r="F270" s="25" t="s">
        <v>25</v>
      </c>
    </row>
    <row r="271" s="6" customFormat="true" ht="15" hidden="false" customHeight="false" outlineLevel="0" collapsed="false">
      <c r="A271" s="35" t="s">
        <v>2689</v>
      </c>
      <c r="B271" s="36" t="n">
        <v>60</v>
      </c>
      <c r="C271" s="37" t="s">
        <v>10</v>
      </c>
      <c r="E271" s="25" t="s">
        <v>30</v>
      </c>
      <c r="F271" s="25" t="s">
        <v>31</v>
      </c>
    </row>
    <row r="272" s="6" customFormat="true" ht="15" hidden="false" customHeight="false" outlineLevel="0" collapsed="false">
      <c r="A272" s="38" t="s">
        <v>2304</v>
      </c>
      <c r="B272" s="36" t="n">
        <v>60</v>
      </c>
      <c r="C272" s="39" t="s">
        <v>10</v>
      </c>
      <c r="E272" s="25" t="s">
        <v>30</v>
      </c>
      <c r="F272" s="25" t="s">
        <v>492</v>
      </c>
    </row>
    <row r="273" s="6" customFormat="true" ht="15" hidden="false" customHeight="false" outlineLevel="0" collapsed="false">
      <c r="A273" s="38" t="s">
        <v>2309</v>
      </c>
      <c r="B273" s="36" t="n">
        <v>60</v>
      </c>
      <c r="C273" s="39" t="s">
        <v>10</v>
      </c>
      <c r="E273" s="25" t="s">
        <v>76</v>
      </c>
      <c r="F273" s="25" t="s">
        <v>2310</v>
      </c>
    </row>
    <row r="274" s="6" customFormat="true" ht="15" hidden="false" customHeight="false" outlineLevel="0" collapsed="false">
      <c r="A274" s="35" t="s">
        <v>766</v>
      </c>
      <c r="B274" s="36" t="n">
        <v>60</v>
      </c>
      <c r="C274" s="37" t="s">
        <v>10</v>
      </c>
      <c r="E274" s="25" t="s">
        <v>24</v>
      </c>
      <c r="F274" s="25" t="s">
        <v>25</v>
      </c>
    </row>
    <row r="275" s="6" customFormat="true" ht="15" hidden="false" customHeight="false" outlineLevel="0" collapsed="false">
      <c r="A275" s="45" t="s">
        <v>2690</v>
      </c>
      <c r="B275" s="36" t="n">
        <v>60</v>
      </c>
      <c r="C275" s="37" t="s">
        <v>10</v>
      </c>
      <c r="E275" s="25" t="s">
        <v>24</v>
      </c>
      <c r="F275" s="25" t="s">
        <v>25</v>
      </c>
    </row>
    <row r="276" s="6" customFormat="true" ht="15" hidden="false" customHeight="false" outlineLevel="0" collapsed="false">
      <c r="A276" s="38" t="s">
        <v>2691</v>
      </c>
      <c r="B276" s="36" t="n">
        <v>60</v>
      </c>
      <c r="C276" s="39" t="s">
        <v>10</v>
      </c>
      <c r="E276" s="25" t="s">
        <v>24</v>
      </c>
      <c r="F276" s="25" t="s">
        <v>25</v>
      </c>
    </row>
    <row r="277" s="6" customFormat="true" ht="15" hidden="false" customHeight="false" outlineLevel="0" collapsed="false">
      <c r="A277" s="35" t="s">
        <v>2692</v>
      </c>
      <c r="B277" s="36" t="n">
        <v>60</v>
      </c>
      <c r="C277" s="37" t="s">
        <v>10</v>
      </c>
      <c r="E277" s="25" t="s">
        <v>24</v>
      </c>
      <c r="F277" s="25" t="s">
        <v>25</v>
      </c>
    </row>
    <row r="278" s="6" customFormat="true" ht="15" hidden="false" customHeight="false" outlineLevel="0" collapsed="false">
      <c r="A278" s="35" t="s">
        <v>768</v>
      </c>
      <c r="B278" s="36" t="n">
        <v>60</v>
      </c>
      <c r="C278" s="37" t="s">
        <v>10</v>
      </c>
      <c r="E278" s="25" t="s">
        <v>24</v>
      </c>
      <c r="F278" s="25" t="s">
        <v>25</v>
      </c>
    </row>
    <row r="279" s="6" customFormat="true" ht="15" hidden="false" customHeight="false" outlineLevel="0" collapsed="false">
      <c r="A279" s="38" t="s">
        <v>2693</v>
      </c>
      <c r="B279" s="36" t="n">
        <v>60</v>
      </c>
      <c r="C279" s="39" t="s">
        <v>10</v>
      </c>
      <c r="E279" s="25" t="s">
        <v>24</v>
      </c>
      <c r="F279" s="25" t="s">
        <v>25</v>
      </c>
    </row>
    <row r="280" s="6" customFormat="true" ht="15" hidden="false" customHeight="false" outlineLevel="0" collapsed="false">
      <c r="A280" s="38" t="s">
        <v>2694</v>
      </c>
      <c r="B280" s="36" t="n">
        <v>60</v>
      </c>
      <c r="C280" s="39" t="s">
        <v>10</v>
      </c>
      <c r="E280" s="25" t="s">
        <v>24</v>
      </c>
      <c r="F280" s="25" t="s">
        <v>25</v>
      </c>
    </row>
    <row r="281" s="6" customFormat="true" ht="15" hidden="false" customHeight="false" outlineLevel="0" collapsed="false">
      <c r="A281" s="35" t="s">
        <v>770</v>
      </c>
      <c r="B281" s="36" t="n">
        <v>60</v>
      </c>
      <c r="C281" s="37" t="s">
        <v>10</v>
      </c>
      <c r="E281" s="25" t="s">
        <v>24</v>
      </c>
      <c r="F281" s="25" t="s">
        <v>25</v>
      </c>
    </row>
    <row r="282" s="6" customFormat="true" ht="15" hidden="false" customHeight="false" outlineLevel="0" collapsed="false">
      <c r="A282" s="38" t="s">
        <v>2318</v>
      </c>
      <c r="B282" s="36" t="n">
        <v>60</v>
      </c>
      <c r="C282" s="39" t="s">
        <v>10</v>
      </c>
      <c r="E282" s="25" t="s">
        <v>24</v>
      </c>
      <c r="F282" s="25" t="s">
        <v>25</v>
      </c>
    </row>
    <row r="283" s="6" customFormat="true" ht="15" hidden="false" customHeight="false" outlineLevel="0" collapsed="false">
      <c r="A283" s="38" t="s">
        <v>2319</v>
      </c>
      <c r="B283" s="36" t="n">
        <v>60</v>
      </c>
      <c r="C283" s="39" t="s">
        <v>10</v>
      </c>
      <c r="E283" s="25" t="s">
        <v>30</v>
      </c>
      <c r="F283" s="25" t="s">
        <v>31</v>
      </c>
    </row>
    <row r="284" s="6" customFormat="true" ht="15" hidden="false" customHeight="false" outlineLevel="0" collapsed="false">
      <c r="A284" s="38" t="s">
        <v>2695</v>
      </c>
      <c r="B284" s="36" t="n">
        <v>60</v>
      </c>
      <c r="C284" s="39" t="s">
        <v>10</v>
      </c>
      <c r="E284" s="25" t="s">
        <v>76</v>
      </c>
      <c r="F284" s="25" t="s">
        <v>443</v>
      </c>
    </row>
    <row r="285" s="6" customFormat="true" ht="15" hidden="false" customHeight="false" outlineLevel="0" collapsed="false">
      <c r="A285" s="38" t="s">
        <v>2696</v>
      </c>
      <c r="B285" s="36" t="n">
        <v>60</v>
      </c>
      <c r="C285" s="39" t="s">
        <v>10</v>
      </c>
      <c r="E285" s="25" t="s">
        <v>24</v>
      </c>
      <c r="F285" s="25" t="s">
        <v>25</v>
      </c>
    </row>
    <row r="286" s="6" customFormat="true" ht="15" hidden="false" customHeight="false" outlineLevel="0" collapsed="false">
      <c r="A286" s="38" t="s">
        <v>2697</v>
      </c>
      <c r="B286" s="36" t="n">
        <v>60</v>
      </c>
      <c r="C286" s="39" t="s">
        <v>10</v>
      </c>
      <c r="E286" s="25" t="s">
        <v>76</v>
      </c>
      <c r="F286" s="25" t="s">
        <v>1691</v>
      </c>
    </row>
    <row r="287" s="6" customFormat="true" ht="15" hidden="false" customHeight="false" outlineLevel="0" collapsed="false">
      <c r="A287" s="38" t="s">
        <v>2698</v>
      </c>
      <c r="B287" s="36" t="n">
        <v>60</v>
      </c>
      <c r="C287" s="39" t="s">
        <v>10</v>
      </c>
      <c r="E287" s="25" t="s">
        <v>30</v>
      </c>
      <c r="F287" s="25" t="s">
        <v>174</v>
      </c>
    </row>
    <row r="288" s="6" customFormat="true" ht="15" hidden="false" customHeight="false" outlineLevel="0" collapsed="false">
      <c r="A288" s="35" t="s">
        <v>2699</v>
      </c>
      <c r="B288" s="36" t="n">
        <v>60</v>
      </c>
      <c r="C288" s="37" t="s">
        <v>10</v>
      </c>
      <c r="E288" s="25" t="s">
        <v>30</v>
      </c>
      <c r="F288" s="25" t="s">
        <v>1599</v>
      </c>
    </row>
    <row r="289" s="6" customFormat="true" ht="15" hidden="false" customHeight="false" outlineLevel="0" collapsed="false">
      <c r="A289" s="38" t="s">
        <v>2700</v>
      </c>
      <c r="B289" s="36" t="n">
        <v>60</v>
      </c>
      <c r="C289" s="39" t="s">
        <v>10</v>
      </c>
      <c r="E289" s="25" t="s">
        <v>30</v>
      </c>
      <c r="F289" s="25" t="s">
        <v>1452</v>
      </c>
    </row>
    <row r="290" s="6" customFormat="true" ht="15" hidden="false" customHeight="false" outlineLevel="0" collapsed="false">
      <c r="A290" s="38" t="s">
        <v>2701</v>
      </c>
      <c r="B290" s="36" t="n">
        <v>60</v>
      </c>
      <c r="C290" s="39" t="s">
        <v>10</v>
      </c>
      <c r="E290" s="25" t="s">
        <v>24</v>
      </c>
      <c r="F290" s="25" t="s">
        <v>25</v>
      </c>
    </row>
    <row r="291" s="6" customFormat="true" ht="15" hidden="false" customHeight="false" outlineLevel="0" collapsed="false">
      <c r="A291" s="44" t="s">
        <v>2702</v>
      </c>
      <c r="B291" s="36" t="n">
        <v>60</v>
      </c>
      <c r="C291" s="39" t="s">
        <v>10</v>
      </c>
      <c r="E291" s="25" t="s">
        <v>30</v>
      </c>
      <c r="F291" s="25" t="s">
        <v>31</v>
      </c>
    </row>
    <row r="292" s="6" customFormat="true" ht="15" hidden="false" customHeight="false" outlineLevel="0" collapsed="false">
      <c r="A292" s="35" t="s">
        <v>2703</v>
      </c>
      <c r="B292" s="36" t="n">
        <v>60</v>
      </c>
      <c r="C292" s="37" t="s">
        <v>10</v>
      </c>
      <c r="E292" s="25" t="s">
        <v>24</v>
      </c>
      <c r="F292" s="25" t="s">
        <v>25</v>
      </c>
    </row>
    <row r="293" s="6" customFormat="true" ht="15" hidden="false" customHeight="false" outlineLevel="0" collapsed="false">
      <c r="A293" s="45" t="s">
        <v>2704</v>
      </c>
      <c r="B293" s="36" t="n">
        <v>60</v>
      </c>
      <c r="C293" s="37" t="s">
        <v>10</v>
      </c>
      <c r="E293" s="25" t="s">
        <v>24</v>
      </c>
      <c r="F293" s="25" t="s">
        <v>25</v>
      </c>
    </row>
    <row r="294" s="6" customFormat="true" ht="15" hidden="false" customHeight="false" outlineLevel="0" collapsed="false">
      <c r="A294" s="38" t="s">
        <v>2705</v>
      </c>
      <c r="B294" s="36" t="n">
        <v>60</v>
      </c>
      <c r="C294" s="39" t="s">
        <v>10</v>
      </c>
      <c r="E294" s="25" t="s">
        <v>24</v>
      </c>
      <c r="F294" s="25" t="s">
        <v>25</v>
      </c>
    </row>
    <row r="295" s="6" customFormat="true" ht="15" hidden="false" customHeight="false" outlineLevel="0" collapsed="false">
      <c r="A295" s="35" t="s">
        <v>2706</v>
      </c>
      <c r="B295" s="36" t="n">
        <v>60</v>
      </c>
      <c r="C295" s="37" t="s">
        <v>10</v>
      </c>
      <c r="E295" s="25" t="s">
        <v>30</v>
      </c>
      <c r="F295" s="25" t="s">
        <v>31</v>
      </c>
    </row>
    <row r="296" s="6" customFormat="true" ht="15" hidden="false" customHeight="false" outlineLevel="0" collapsed="false">
      <c r="A296" s="40" t="s">
        <v>2707</v>
      </c>
      <c r="B296" s="36" t="n">
        <v>60</v>
      </c>
      <c r="C296" s="37" t="s">
        <v>10</v>
      </c>
      <c r="E296" s="25" t="s">
        <v>24</v>
      </c>
      <c r="F296" s="25" t="s">
        <v>25</v>
      </c>
    </row>
    <row r="297" s="6" customFormat="true" ht="15" hidden="false" customHeight="false" outlineLevel="0" collapsed="false">
      <c r="A297" s="44" t="s">
        <v>2708</v>
      </c>
      <c r="B297" s="36" t="n">
        <v>60</v>
      </c>
      <c r="C297" s="39" t="s">
        <v>10</v>
      </c>
      <c r="E297" s="25" t="s">
        <v>24</v>
      </c>
      <c r="F297" s="25" t="s">
        <v>25</v>
      </c>
    </row>
    <row r="298" s="6" customFormat="true" ht="15" hidden="false" customHeight="false" outlineLevel="0" collapsed="false">
      <c r="A298" s="38" t="s">
        <v>2327</v>
      </c>
      <c r="B298" s="36" t="n">
        <v>60</v>
      </c>
      <c r="C298" s="39" t="s">
        <v>10</v>
      </c>
      <c r="E298" s="25" t="s">
        <v>30</v>
      </c>
      <c r="F298" s="25" t="s">
        <v>31</v>
      </c>
    </row>
    <row r="299" s="6" customFormat="true" ht="15" hidden="false" customHeight="false" outlineLevel="0" collapsed="false">
      <c r="A299" s="35" t="s">
        <v>2709</v>
      </c>
      <c r="B299" s="36" t="n">
        <v>60</v>
      </c>
      <c r="C299" s="37" t="s">
        <v>10</v>
      </c>
      <c r="E299" s="25" t="s">
        <v>24</v>
      </c>
      <c r="F299" s="25" t="s">
        <v>25</v>
      </c>
    </row>
    <row r="300" s="6" customFormat="true" ht="15" hidden="false" customHeight="false" outlineLevel="0" collapsed="false">
      <c r="A300" s="38" t="s">
        <v>2710</v>
      </c>
      <c r="B300" s="36" t="n">
        <v>60</v>
      </c>
      <c r="C300" s="39" t="s">
        <v>10</v>
      </c>
      <c r="E300" s="25" t="s">
        <v>24</v>
      </c>
      <c r="F300" s="25" t="s">
        <v>25</v>
      </c>
    </row>
    <row r="301" s="6" customFormat="true" ht="15" hidden="false" customHeight="false" outlineLevel="0" collapsed="false">
      <c r="A301" s="38" t="s">
        <v>2329</v>
      </c>
      <c r="B301" s="36" t="n">
        <v>60</v>
      </c>
      <c r="C301" s="39" t="s">
        <v>10</v>
      </c>
      <c r="E301" s="25" t="s">
        <v>30</v>
      </c>
      <c r="F301" s="25" t="s">
        <v>2330</v>
      </c>
    </row>
    <row r="302" s="6" customFormat="true" ht="15" hidden="false" customHeight="false" outlineLevel="0" collapsed="false">
      <c r="A302" s="38" t="s">
        <v>2331</v>
      </c>
      <c r="B302" s="36" t="n">
        <v>60</v>
      </c>
      <c r="C302" s="39" t="s">
        <v>10</v>
      </c>
      <c r="E302" s="25" t="s">
        <v>24</v>
      </c>
      <c r="F302" s="25" t="s">
        <v>25</v>
      </c>
    </row>
    <row r="303" s="6" customFormat="true" ht="15" hidden="false" customHeight="false" outlineLevel="0" collapsed="false">
      <c r="A303" s="35" t="s">
        <v>2711</v>
      </c>
      <c r="B303" s="36" t="n">
        <v>60</v>
      </c>
      <c r="C303" s="37" t="s">
        <v>10</v>
      </c>
      <c r="E303" s="25" t="s">
        <v>24</v>
      </c>
      <c r="F303" s="25" t="s">
        <v>25</v>
      </c>
    </row>
    <row r="304" s="6" customFormat="true" ht="15" hidden="false" customHeight="false" outlineLevel="0" collapsed="false">
      <c r="A304" s="35" t="s">
        <v>777</v>
      </c>
      <c r="B304" s="36" t="n">
        <v>60</v>
      </c>
      <c r="C304" s="37" t="s">
        <v>10</v>
      </c>
      <c r="E304" s="25" t="s">
        <v>24</v>
      </c>
      <c r="F304" s="25" t="s">
        <v>25</v>
      </c>
    </row>
    <row r="305" s="6" customFormat="true" ht="15" hidden="false" customHeight="false" outlineLevel="0" collapsed="false">
      <c r="A305" s="35" t="s">
        <v>2712</v>
      </c>
      <c r="B305" s="36" t="n">
        <v>60</v>
      </c>
      <c r="C305" s="37" t="s">
        <v>10</v>
      </c>
      <c r="E305" s="25" t="s">
        <v>24</v>
      </c>
      <c r="F305" s="25" t="s">
        <v>25</v>
      </c>
    </row>
    <row r="306" s="6" customFormat="true" ht="15" hidden="false" customHeight="false" outlineLevel="0" collapsed="false">
      <c r="A306" s="35" t="s">
        <v>780</v>
      </c>
      <c r="B306" s="36" t="n">
        <v>60</v>
      </c>
      <c r="C306" s="37" t="s">
        <v>10</v>
      </c>
      <c r="E306" s="25" t="s">
        <v>24</v>
      </c>
      <c r="F306" s="25" t="s">
        <v>25</v>
      </c>
    </row>
    <row r="307" s="6" customFormat="true" ht="15" hidden="false" customHeight="false" outlineLevel="0" collapsed="false">
      <c r="A307" s="35" t="s">
        <v>782</v>
      </c>
      <c r="B307" s="36" t="n">
        <v>60</v>
      </c>
      <c r="C307" s="37" t="s">
        <v>10</v>
      </c>
      <c r="E307" s="25" t="s">
        <v>24</v>
      </c>
      <c r="F307" s="25" t="s">
        <v>25</v>
      </c>
    </row>
    <row r="308" s="6" customFormat="true" ht="15" hidden="false" customHeight="false" outlineLevel="0" collapsed="false">
      <c r="A308" s="35" t="s">
        <v>2713</v>
      </c>
      <c r="B308" s="36" t="n">
        <v>60</v>
      </c>
      <c r="C308" s="37" t="s">
        <v>10</v>
      </c>
      <c r="E308" s="25" t="s">
        <v>24</v>
      </c>
      <c r="F308" s="25" t="s">
        <v>25</v>
      </c>
    </row>
    <row r="309" s="6" customFormat="true" ht="15" hidden="false" customHeight="false" outlineLevel="0" collapsed="false">
      <c r="A309" s="38" t="s">
        <v>2337</v>
      </c>
      <c r="B309" s="36" t="n">
        <v>60</v>
      </c>
      <c r="C309" s="39" t="s">
        <v>10</v>
      </c>
      <c r="E309" s="25" t="s">
        <v>24</v>
      </c>
      <c r="F309" s="25" t="s">
        <v>25</v>
      </c>
    </row>
    <row r="310" s="6" customFormat="true" ht="15" hidden="false" customHeight="false" outlineLevel="0" collapsed="false">
      <c r="A310" s="38" t="s">
        <v>2714</v>
      </c>
      <c r="B310" s="36" t="n">
        <v>60</v>
      </c>
      <c r="C310" s="39" t="s">
        <v>10</v>
      </c>
      <c r="E310" s="25" t="s">
        <v>30</v>
      </c>
      <c r="F310" s="25" t="s">
        <v>2715</v>
      </c>
    </row>
    <row r="311" s="6" customFormat="true" ht="15" hidden="false" customHeight="false" outlineLevel="0" collapsed="false">
      <c r="A311" s="38" t="s">
        <v>2716</v>
      </c>
      <c r="B311" s="36" t="n">
        <v>60</v>
      </c>
      <c r="C311" s="39" t="s">
        <v>10</v>
      </c>
      <c r="E311" s="25" t="s">
        <v>30</v>
      </c>
      <c r="F311" s="25" t="s">
        <v>2717</v>
      </c>
    </row>
    <row r="312" s="6" customFormat="true" ht="15" hidden="false" customHeight="false" outlineLevel="0" collapsed="false">
      <c r="A312" s="38" t="s">
        <v>2718</v>
      </c>
      <c r="B312" s="36" t="n">
        <v>60</v>
      </c>
      <c r="C312" s="39" t="s">
        <v>10</v>
      </c>
      <c r="E312" s="25" t="s">
        <v>76</v>
      </c>
      <c r="F312" s="25" t="s">
        <v>2719</v>
      </c>
    </row>
    <row r="313" s="6" customFormat="true" ht="15" hidden="false" customHeight="false" outlineLevel="0" collapsed="false">
      <c r="A313" s="38" t="s">
        <v>2720</v>
      </c>
      <c r="B313" s="36" t="n">
        <v>60</v>
      </c>
      <c r="C313" s="39" t="s">
        <v>10</v>
      </c>
      <c r="E313" s="25" t="s">
        <v>24</v>
      </c>
      <c r="F313" s="25" t="s">
        <v>25</v>
      </c>
    </row>
    <row r="314" s="6" customFormat="true" ht="15" hidden="false" customHeight="false" outlineLevel="0" collapsed="false">
      <c r="A314" s="38" t="s">
        <v>2721</v>
      </c>
      <c r="B314" s="36" t="n">
        <v>60</v>
      </c>
      <c r="C314" s="39" t="s">
        <v>10</v>
      </c>
      <c r="E314" s="25" t="s">
        <v>30</v>
      </c>
      <c r="F314" s="25" t="s">
        <v>31</v>
      </c>
    </row>
    <row r="315" s="6" customFormat="true" ht="15" hidden="false" customHeight="false" outlineLevel="0" collapsed="false">
      <c r="A315" s="35" t="s">
        <v>786</v>
      </c>
      <c r="B315" s="36" t="n">
        <v>60</v>
      </c>
      <c r="C315" s="37" t="s">
        <v>10</v>
      </c>
      <c r="E315" s="25" t="s">
        <v>24</v>
      </c>
      <c r="F315" s="25" t="s">
        <v>25</v>
      </c>
    </row>
    <row r="316" s="6" customFormat="true" ht="15" hidden="false" customHeight="false" outlineLevel="0" collapsed="false">
      <c r="A316" s="35" t="s">
        <v>2722</v>
      </c>
      <c r="B316" s="36" t="n">
        <v>60</v>
      </c>
      <c r="C316" s="37" t="s">
        <v>10</v>
      </c>
      <c r="E316" s="25" t="s">
        <v>24</v>
      </c>
      <c r="F316" s="25" t="s">
        <v>25</v>
      </c>
    </row>
    <row r="317" s="6" customFormat="true" ht="15" hidden="false" customHeight="false" outlineLevel="0" collapsed="false">
      <c r="A317" s="35" t="s">
        <v>2723</v>
      </c>
      <c r="B317" s="36" t="n">
        <v>60</v>
      </c>
      <c r="C317" s="37" t="s">
        <v>10</v>
      </c>
      <c r="E317" s="25" t="s">
        <v>30</v>
      </c>
      <c r="F317" s="25" t="s">
        <v>31</v>
      </c>
    </row>
    <row r="318" s="6" customFormat="true" ht="15" hidden="false" customHeight="false" outlineLevel="0" collapsed="false">
      <c r="A318" s="35" t="s">
        <v>2724</v>
      </c>
      <c r="B318" s="36" t="n">
        <v>60</v>
      </c>
      <c r="C318" s="37" t="s">
        <v>10</v>
      </c>
      <c r="E318" s="25" t="s">
        <v>30</v>
      </c>
      <c r="F318" s="25" t="s">
        <v>31</v>
      </c>
    </row>
    <row r="319" s="6" customFormat="true" ht="15" hidden="false" customHeight="false" outlineLevel="0" collapsed="false">
      <c r="A319" s="35" t="s">
        <v>2725</v>
      </c>
      <c r="B319" s="36" t="n">
        <v>60</v>
      </c>
      <c r="C319" s="37" t="s">
        <v>10</v>
      </c>
      <c r="E319" s="25" t="s">
        <v>24</v>
      </c>
      <c r="F319" s="25" t="s">
        <v>25</v>
      </c>
    </row>
    <row r="320" s="6" customFormat="true" ht="15" hidden="false" customHeight="false" outlineLevel="0" collapsed="false">
      <c r="A320" s="38" t="s">
        <v>2343</v>
      </c>
      <c r="B320" s="36" t="n">
        <v>60</v>
      </c>
      <c r="C320" s="39" t="s">
        <v>10</v>
      </c>
      <c r="E320" s="25" t="s">
        <v>24</v>
      </c>
      <c r="F320" s="25" t="s">
        <v>25</v>
      </c>
    </row>
    <row r="321" s="6" customFormat="true" ht="15" hidden="false" customHeight="false" outlineLevel="0" collapsed="false">
      <c r="A321" s="44" t="s">
        <v>2726</v>
      </c>
      <c r="B321" s="36" t="n">
        <v>60</v>
      </c>
      <c r="C321" s="39" t="s">
        <v>10</v>
      </c>
      <c r="E321" s="25" t="s">
        <v>24</v>
      </c>
      <c r="F321" s="25" t="s">
        <v>25</v>
      </c>
    </row>
    <row r="322" s="6" customFormat="true" ht="15" hidden="false" customHeight="false" outlineLevel="0" collapsed="false">
      <c r="A322" s="35" t="s">
        <v>2727</v>
      </c>
      <c r="B322" s="36" t="n">
        <v>60</v>
      </c>
      <c r="C322" s="37" t="s">
        <v>10</v>
      </c>
      <c r="E322" s="25" t="s">
        <v>30</v>
      </c>
      <c r="F322" s="25" t="s">
        <v>72</v>
      </c>
    </row>
    <row r="323" s="6" customFormat="true" ht="15" hidden="false" customHeight="false" outlineLevel="0" collapsed="false">
      <c r="A323" s="38" t="s">
        <v>2728</v>
      </c>
      <c r="B323" s="36" t="n">
        <v>60</v>
      </c>
      <c r="C323" s="39" t="s">
        <v>10</v>
      </c>
      <c r="E323" s="25" t="s">
        <v>30</v>
      </c>
      <c r="F323" s="25" t="s">
        <v>31</v>
      </c>
    </row>
    <row r="324" s="6" customFormat="true" ht="15" hidden="false" customHeight="false" outlineLevel="0" collapsed="false">
      <c r="A324" s="38" t="s">
        <v>2729</v>
      </c>
      <c r="B324" s="36" t="n">
        <v>60</v>
      </c>
      <c r="C324" s="39" t="s">
        <v>10</v>
      </c>
      <c r="E324" s="25" t="s">
        <v>24</v>
      </c>
      <c r="F324" s="25" t="s">
        <v>25</v>
      </c>
    </row>
    <row r="325" s="6" customFormat="true" ht="15" hidden="false" customHeight="false" outlineLevel="0" collapsed="false">
      <c r="A325" s="38" t="s">
        <v>2730</v>
      </c>
      <c r="B325" s="36" t="n">
        <v>60</v>
      </c>
      <c r="C325" s="39" t="s">
        <v>10</v>
      </c>
      <c r="E325" s="25" t="s">
        <v>24</v>
      </c>
      <c r="F325" s="25" t="s">
        <v>25</v>
      </c>
    </row>
    <row r="326" s="6" customFormat="true" ht="15" hidden="false" customHeight="false" outlineLevel="0" collapsed="false">
      <c r="A326" s="38" t="s">
        <v>797</v>
      </c>
      <c r="B326" s="36" t="n">
        <v>60</v>
      </c>
      <c r="C326" s="39" t="s">
        <v>10</v>
      </c>
      <c r="E326" s="25" t="s">
        <v>24</v>
      </c>
      <c r="F326" s="25" t="s">
        <v>25</v>
      </c>
    </row>
    <row r="327" s="6" customFormat="true" ht="15" hidden="false" customHeight="false" outlineLevel="0" collapsed="false">
      <c r="A327" s="35" t="s">
        <v>2731</v>
      </c>
      <c r="B327" s="36" t="n">
        <v>60</v>
      </c>
      <c r="C327" s="37" t="s">
        <v>10</v>
      </c>
      <c r="E327" s="25" t="s">
        <v>24</v>
      </c>
      <c r="F327" s="25" t="s">
        <v>25</v>
      </c>
    </row>
    <row r="328" s="6" customFormat="true" ht="15" hidden="false" customHeight="false" outlineLevel="0" collapsed="false">
      <c r="A328" s="38" t="s">
        <v>2732</v>
      </c>
      <c r="B328" s="36" t="n">
        <v>60</v>
      </c>
      <c r="C328" s="39" t="s">
        <v>10</v>
      </c>
      <c r="E328" s="25" t="s">
        <v>24</v>
      </c>
      <c r="F328" s="25" t="s">
        <v>25</v>
      </c>
    </row>
    <row r="329" s="6" customFormat="true" ht="15" hidden="false" customHeight="false" outlineLevel="0" collapsed="false">
      <c r="A329" s="38" t="s">
        <v>2732</v>
      </c>
      <c r="B329" s="36" t="n">
        <v>60</v>
      </c>
      <c r="C329" s="39" t="s">
        <v>10</v>
      </c>
      <c r="E329" s="25" t="s">
        <v>24</v>
      </c>
      <c r="F329" s="25" t="s">
        <v>25</v>
      </c>
    </row>
    <row r="330" s="6" customFormat="true" ht="15" hidden="false" customHeight="false" outlineLevel="0" collapsed="false">
      <c r="A330" s="35" t="s">
        <v>2733</v>
      </c>
      <c r="B330" s="36" t="n">
        <v>60</v>
      </c>
      <c r="C330" s="37" t="s">
        <v>10</v>
      </c>
      <c r="E330" s="25" t="s">
        <v>24</v>
      </c>
      <c r="F330" s="25" t="s">
        <v>25</v>
      </c>
    </row>
    <row r="331" s="6" customFormat="true" ht="15" hidden="false" customHeight="false" outlineLevel="0" collapsed="false">
      <c r="A331" s="38" t="s">
        <v>2734</v>
      </c>
      <c r="B331" s="36" t="n">
        <v>60</v>
      </c>
      <c r="C331" s="39" t="s">
        <v>10</v>
      </c>
      <c r="E331" s="25" t="s">
        <v>76</v>
      </c>
      <c r="F331" s="25" t="s">
        <v>171</v>
      </c>
    </row>
    <row r="332" s="6" customFormat="true" ht="15" hidden="false" customHeight="false" outlineLevel="0" collapsed="false">
      <c r="A332" s="38" t="s">
        <v>2735</v>
      </c>
      <c r="B332" s="36" t="n">
        <v>60</v>
      </c>
      <c r="C332" s="39" t="s">
        <v>10</v>
      </c>
      <c r="E332" s="25" t="s">
        <v>30</v>
      </c>
      <c r="F332" s="25" t="s">
        <v>31</v>
      </c>
    </row>
    <row r="333" s="6" customFormat="true" ht="15" hidden="false" customHeight="false" outlineLevel="0" collapsed="false">
      <c r="A333" s="35" t="s">
        <v>2736</v>
      </c>
      <c r="B333" s="36" t="n">
        <v>60</v>
      </c>
      <c r="C333" s="37" t="s">
        <v>10</v>
      </c>
      <c r="E333" s="25" t="s">
        <v>24</v>
      </c>
      <c r="F333" s="25" t="s">
        <v>25</v>
      </c>
    </row>
    <row r="334" s="6" customFormat="true" ht="15" hidden="false" customHeight="false" outlineLevel="0" collapsed="false">
      <c r="A334" s="38" t="s">
        <v>2737</v>
      </c>
      <c r="B334" s="36" t="n">
        <v>60</v>
      </c>
      <c r="C334" s="39" t="s">
        <v>10</v>
      </c>
      <c r="E334" s="25" t="s">
        <v>30</v>
      </c>
      <c r="F334" s="25" t="s">
        <v>31</v>
      </c>
    </row>
    <row r="335" s="6" customFormat="true" ht="15" hidden="false" customHeight="false" outlineLevel="0" collapsed="false">
      <c r="A335" s="35" t="s">
        <v>2738</v>
      </c>
      <c r="B335" s="36" t="n">
        <v>60</v>
      </c>
      <c r="C335" s="37" t="s">
        <v>10</v>
      </c>
      <c r="E335" s="25" t="s">
        <v>24</v>
      </c>
      <c r="F335" s="25" t="s">
        <v>25</v>
      </c>
    </row>
    <row r="336" s="6" customFormat="true" ht="15" hidden="false" customHeight="false" outlineLevel="0" collapsed="false">
      <c r="A336" s="35" t="s">
        <v>802</v>
      </c>
      <c r="B336" s="36" t="n">
        <v>60</v>
      </c>
      <c r="C336" s="37" t="s">
        <v>10</v>
      </c>
      <c r="E336" s="25" t="s">
        <v>24</v>
      </c>
      <c r="F336" s="25" t="s">
        <v>25</v>
      </c>
    </row>
    <row r="337" s="6" customFormat="true" ht="15" hidden="false" customHeight="false" outlineLevel="0" collapsed="false">
      <c r="A337" s="38" t="s">
        <v>2739</v>
      </c>
      <c r="B337" s="36" t="n">
        <v>60</v>
      </c>
      <c r="C337" s="39" t="s">
        <v>10</v>
      </c>
      <c r="E337" s="25" t="s">
        <v>24</v>
      </c>
      <c r="F337" s="25" t="s">
        <v>25</v>
      </c>
    </row>
    <row r="338" s="6" customFormat="true" ht="15" hidden="false" customHeight="false" outlineLevel="0" collapsed="false">
      <c r="A338" s="38" t="s">
        <v>2353</v>
      </c>
      <c r="B338" s="36" t="n">
        <v>60</v>
      </c>
      <c r="C338" s="39" t="s">
        <v>10</v>
      </c>
      <c r="E338" s="25" t="s">
        <v>30</v>
      </c>
      <c r="F338" s="25" t="s">
        <v>31</v>
      </c>
    </row>
    <row r="339" s="6" customFormat="true" ht="15" hidden="false" customHeight="false" outlineLevel="0" collapsed="false">
      <c r="A339" s="38" t="s">
        <v>2740</v>
      </c>
      <c r="B339" s="36" t="n">
        <v>60</v>
      </c>
      <c r="C339" s="39" t="s">
        <v>10</v>
      </c>
      <c r="E339" s="25" t="s">
        <v>30</v>
      </c>
      <c r="F339" s="25" t="s">
        <v>31</v>
      </c>
    </row>
    <row r="340" s="6" customFormat="true" ht="15" hidden="false" customHeight="false" outlineLevel="0" collapsed="false">
      <c r="A340" s="38" t="s">
        <v>2354</v>
      </c>
      <c r="B340" s="36" t="n">
        <v>60</v>
      </c>
      <c r="C340" s="39" t="s">
        <v>10</v>
      </c>
      <c r="E340" s="25" t="s">
        <v>30</v>
      </c>
      <c r="F340" s="25" t="s">
        <v>31</v>
      </c>
    </row>
    <row r="341" s="6" customFormat="true" ht="15" hidden="false" customHeight="false" outlineLevel="0" collapsed="false">
      <c r="A341" s="38" t="s">
        <v>2741</v>
      </c>
      <c r="B341" s="36" t="n">
        <v>60</v>
      </c>
      <c r="C341" s="39" t="s">
        <v>10</v>
      </c>
      <c r="E341" s="25" t="s">
        <v>30</v>
      </c>
      <c r="F341" s="25" t="s">
        <v>31</v>
      </c>
    </row>
    <row r="342" s="6" customFormat="true" ht="15" hidden="false" customHeight="false" outlineLevel="0" collapsed="false">
      <c r="A342" s="38" t="s">
        <v>2742</v>
      </c>
      <c r="B342" s="36" t="n">
        <v>60</v>
      </c>
      <c r="C342" s="39" t="s">
        <v>10</v>
      </c>
      <c r="E342" s="25" t="s">
        <v>30</v>
      </c>
      <c r="F342" s="25" t="s">
        <v>1709</v>
      </c>
    </row>
    <row r="343" s="6" customFormat="true" ht="15" hidden="false" customHeight="false" outlineLevel="0" collapsed="false">
      <c r="A343" s="35" t="s">
        <v>809</v>
      </c>
      <c r="B343" s="36" t="n">
        <v>60</v>
      </c>
      <c r="C343" s="37" t="s">
        <v>10</v>
      </c>
      <c r="E343" s="25" t="s">
        <v>24</v>
      </c>
      <c r="F343" s="25" t="s">
        <v>25</v>
      </c>
    </row>
    <row r="344" s="6" customFormat="true" ht="15" hidden="false" customHeight="false" outlineLevel="0" collapsed="false">
      <c r="A344" s="38" t="s">
        <v>2357</v>
      </c>
      <c r="B344" s="36" t="n">
        <v>60</v>
      </c>
      <c r="C344" s="39" t="s">
        <v>10</v>
      </c>
      <c r="E344" s="25" t="s">
        <v>30</v>
      </c>
      <c r="F344" s="25" t="s">
        <v>2183</v>
      </c>
    </row>
    <row r="345" s="6" customFormat="true" ht="15" hidden="false" customHeight="false" outlineLevel="0" collapsed="false">
      <c r="A345" s="35" t="s">
        <v>2743</v>
      </c>
      <c r="B345" s="36" t="n">
        <v>60</v>
      </c>
      <c r="C345" s="37" t="s">
        <v>10</v>
      </c>
      <c r="E345" s="25" t="s">
        <v>24</v>
      </c>
      <c r="F345" s="25" t="s">
        <v>25</v>
      </c>
    </row>
    <row r="346" s="6" customFormat="true" ht="15" hidden="false" customHeight="false" outlineLevel="0" collapsed="false">
      <c r="A346" s="38" t="s">
        <v>2359</v>
      </c>
      <c r="B346" s="36" t="n">
        <v>60</v>
      </c>
      <c r="C346" s="39" t="s">
        <v>10</v>
      </c>
      <c r="E346" s="25" t="s">
        <v>76</v>
      </c>
      <c r="F346" s="25" t="s">
        <v>211</v>
      </c>
    </row>
    <row r="347" s="6" customFormat="true" ht="15" hidden="false" customHeight="false" outlineLevel="0" collapsed="false">
      <c r="A347" s="35" t="s">
        <v>811</v>
      </c>
      <c r="B347" s="36" t="n">
        <v>60</v>
      </c>
      <c r="C347" s="37" t="s">
        <v>10</v>
      </c>
      <c r="E347" s="25" t="s">
        <v>30</v>
      </c>
      <c r="F347" s="25" t="s">
        <v>31</v>
      </c>
    </row>
    <row r="348" s="6" customFormat="true" ht="15" hidden="false" customHeight="false" outlineLevel="0" collapsed="false">
      <c r="A348" s="35" t="s">
        <v>2744</v>
      </c>
      <c r="B348" s="36" t="n">
        <v>60</v>
      </c>
      <c r="C348" s="37" t="s">
        <v>10</v>
      </c>
      <c r="E348" s="25" t="s">
        <v>24</v>
      </c>
      <c r="F348" s="25" t="s">
        <v>25</v>
      </c>
    </row>
    <row r="349" s="6" customFormat="true" ht="15" hidden="false" customHeight="false" outlineLevel="0" collapsed="false">
      <c r="A349" s="38" t="s">
        <v>2745</v>
      </c>
      <c r="B349" s="36" t="n">
        <v>60</v>
      </c>
      <c r="C349" s="39" t="s">
        <v>10</v>
      </c>
      <c r="E349" s="25" t="s">
        <v>30</v>
      </c>
      <c r="F349" s="25" t="s">
        <v>2746</v>
      </c>
    </row>
    <row r="350" s="6" customFormat="true" ht="15" hidden="false" customHeight="false" outlineLevel="0" collapsed="false">
      <c r="A350" s="38" t="s">
        <v>2747</v>
      </c>
      <c r="B350" s="36" t="n">
        <v>60</v>
      </c>
      <c r="C350" s="39" t="s">
        <v>10</v>
      </c>
      <c r="E350" s="25" t="s">
        <v>30</v>
      </c>
      <c r="F350" s="25" t="s">
        <v>31</v>
      </c>
    </row>
    <row r="351" s="6" customFormat="true" ht="15" hidden="false" customHeight="false" outlineLevel="0" collapsed="false">
      <c r="A351" s="35" t="s">
        <v>2748</v>
      </c>
      <c r="B351" s="36" t="n">
        <v>60</v>
      </c>
      <c r="C351" s="37" t="s">
        <v>10</v>
      </c>
      <c r="E351" s="25" t="s">
        <v>24</v>
      </c>
      <c r="F351" s="25" t="s">
        <v>25</v>
      </c>
    </row>
    <row r="352" s="6" customFormat="true" ht="15" hidden="false" customHeight="false" outlineLevel="0" collapsed="false">
      <c r="A352" s="38" t="s">
        <v>2364</v>
      </c>
      <c r="B352" s="36" t="n">
        <v>60</v>
      </c>
      <c r="C352" s="39" t="s">
        <v>10</v>
      </c>
      <c r="E352" s="25" t="s">
        <v>30</v>
      </c>
      <c r="F352" s="25" t="s">
        <v>2365</v>
      </c>
    </row>
    <row r="353" s="6" customFormat="true" ht="15" hidden="false" customHeight="false" outlineLevel="0" collapsed="false">
      <c r="A353" s="38" t="s">
        <v>2749</v>
      </c>
      <c r="B353" s="36" t="n">
        <v>60</v>
      </c>
      <c r="C353" s="39" t="s">
        <v>10</v>
      </c>
      <c r="E353" s="25" t="s">
        <v>24</v>
      </c>
      <c r="F353" s="25" t="s">
        <v>25</v>
      </c>
    </row>
    <row r="354" s="6" customFormat="true" ht="15" hidden="false" customHeight="false" outlineLevel="0" collapsed="false">
      <c r="A354" s="35" t="s">
        <v>2750</v>
      </c>
      <c r="B354" s="36" t="n">
        <v>60</v>
      </c>
      <c r="C354" s="37" t="s">
        <v>10</v>
      </c>
      <c r="E354" s="25" t="s">
        <v>24</v>
      </c>
      <c r="F354" s="25" t="s">
        <v>25</v>
      </c>
    </row>
    <row r="355" s="6" customFormat="true" ht="15" hidden="false" customHeight="false" outlineLevel="0" collapsed="false">
      <c r="A355" s="35" t="s">
        <v>2751</v>
      </c>
      <c r="B355" s="36" t="n">
        <v>60</v>
      </c>
      <c r="C355" s="37" t="s">
        <v>10</v>
      </c>
      <c r="E355" s="25" t="s">
        <v>24</v>
      </c>
      <c r="F355" s="25" t="s">
        <v>25</v>
      </c>
    </row>
    <row r="356" s="6" customFormat="true" ht="15" hidden="false" customHeight="false" outlineLevel="0" collapsed="false">
      <c r="A356" s="35" t="s">
        <v>823</v>
      </c>
      <c r="B356" s="36" t="n">
        <v>60</v>
      </c>
      <c r="C356" s="37" t="s">
        <v>10</v>
      </c>
      <c r="E356" s="25" t="s">
        <v>24</v>
      </c>
      <c r="F356" s="25" t="s">
        <v>25</v>
      </c>
    </row>
    <row r="357" s="6" customFormat="true" ht="15" hidden="false" customHeight="false" outlineLevel="0" collapsed="false">
      <c r="A357" s="35" t="s">
        <v>2752</v>
      </c>
      <c r="B357" s="36" t="n">
        <v>60</v>
      </c>
      <c r="C357" s="37" t="s">
        <v>10</v>
      </c>
      <c r="E357" s="25" t="s">
        <v>24</v>
      </c>
      <c r="F357" s="25" t="s">
        <v>25</v>
      </c>
    </row>
    <row r="358" s="6" customFormat="true" ht="15" hidden="false" customHeight="false" outlineLevel="0" collapsed="false">
      <c r="A358" s="35" t="s">
        <v>2753</v>
      </c>
      <c r="B358" s="36" t="n">
        <v>60</v>
      </c>
      <c r="C358" s="37" t="s">
        <v>10</v>
      </c>
      <c r="E358" s="25" t="s">
        <v>30</v>
      </c>
      <c r="F358" s="25" t="s">
        <v>31</v>
      </c>
    </row>
    <row r="359" s="6" customFormat="true" ht="15" hidden="false" customHeight="false" outlineLevel="0" collapsed="false">
      <c r="A359" s="35" t="s">
        <v>2754</v>
      </c>
      <c r="B359" s="36" t="n">
        <v>60</v>
      </c>
      <c r="C359" s="37" t="s">
        <v>10</v>
      </c>
      <c r="E359" s="25" t="s">
        <v>30</v>
      </c>
      <c r="F359" s="25" t="s">
        <v>31</v>
      </c>
    </row>
    <row r="360" s="6" customFormat="true" ht="15" hidden="false" customHeight="false" outlineLevel="0" collapsed="false">
      <c r="A360" s="44" t="s">
        <v>2755</v>
      </c>
      <c r="B360" s="36" t="n">
        <v>60</v>
      </c>
      <c r="C360" s="39" t="s">
        <v>10</v>
      </c>
      <c r="E360" s="25" t="s">
        <v>24</v>
      </c>
      <c r="F360" s="25" t="s">
        <v>25</v>
      </c>
    </row>
    <row r="361" s="6" customFormat="true" ht="15" hidden="false" customHeight="false" outlineLevel="0" collapsed="false">
      <c r="A361" s="38" t="s">
        <v>2756</v>
      </c>
      <c r="B361" s="36" t="n">
        <v>60</v>
      </c>
      <c r="C361" s="39" t="s">
        <v>10</v>
      </c>
      <c r="E361" s="25" t="s">
        <v>30</v>
      </c>
      <c r="F361" s="25" t="s">
        <v>1767</v>
      </c>
    </row>
    <row r="362" s="6" customFormat="true" ht="15" hidden="false" customHeight="false" outlineLevel="0" collapsed="false">
      <c r="A362" s="38" t="s">
        <v>2371</v>
      </c>
      <c r="B362" s="36" t="n">
        <v>60</v>
      </c>
      <c r="C362" s="39" t="s">
        <v>10</v>
      </c>
      <c r="E362" s="25" t="s">
        <v>30</v>
      </c>
      <c r="F362" s="25" t="s">
        <v>2372</v>
      </c>
    </row>
    <row r="363" s="6" customFormat="true" ht="15" hidden="false" customHeight="false" outlineLevel="0" collapsed="false">
      <c r="A363" s="35" t="s">
        <v>2757</v>
      </c>
      <c r="B363" s="36" t="n">
        <v>60</v>
      </c>
      <c r="C363" s="37" t="s">
        <v>10</v>
      </c>
      <c r="E363" s="25" t="s">
        <v>24</v>
      </c>
      <c r="F363" s="25" t="s">
        <v>25</v>
      </c>
    </row>
    <row r="364" s="6" customFormat="true" ht="15" hidden="false" customHeight="false" outlineLevel="0" collapsed="false">
      <c r="A364" s="35" t="s">
        <v>2758</v>
      </c>
      <c r="B364" s="36" t="n">
        <v>60</v>
      </c>
      <c r="C364" s="37" t="s">
        <v>10</v>
      </c>
      <c r="E364" s="25" t="s">
        <v>30</v>
      </c>
      <c r="F364" s="25" t="s">
        <v>31</v>
      </c>
    </row>
    <row r="365" s="6" customFormat="true" ht="15" hidden="false" customHeight="false" outlineLevel="0" collapsed="false">
      <c r="A365" s="35" t="s">
        <v>2759</v>
      </c>
      <c r="B365" s="36" t="n">
        <v>60</v>
      </c>
      <c r="C365" s="37" t="s">
        <v>10</v>
      </c>
      <c r="E365" s="25" t="s">
        <v>24</v>
      </c>
      <c r="F365" s="25" t="s">
        <v>25</v>
      </c>
    </row>
    <row r="366" s="6" customFormat="true" ht="15" hidden="false" customHeight="false" outlineLevel="0" collapsed="false">
      <c r="A366" s="38" t="s">
        <v>2760</v>
      </c>
      <c r="B366" s="36" t="n">
        <v>60</v>
      </c>
      <c r="C366" s="39" t="s">
        <v>10</v>
      </c>
      <c r="E366" s="25" t="s">
        <v>24</v>
      </c>
      <c r="F366" s="25" t="s">
        <v>25</v>
      </c>
    </row>
    <row r="367" s="6" customFormat="true" ht="15" hidden="false" customHeight="false" outlineLevel="0" collapsed="false">
      <c r="A367" s="35" t="s">
        <v>832</v>
      </c>
      <c r="B367" s="36" t="n">
        <v>60</v>
      </c>
      <c r="C367" s="37" t="s">
        <v>10</v>
      </c>
      <c r="E367" s="25" t="s">
        <v>24</v>
      </c>
      <c r="F367" s="25" t="s">
        <v>25</v>
      </c>
    </row>
    <row r="368" s="6" customFormat="true" ht="15" hidden="false" customHeight="false" outlineLevel="0" collapsed="false">
      <c r="A368" s="35" t="s">
        <v>2761</v>
      </c>
      <c r="B368" s="36" t="n">
        <v>60</v>
      </c>
      <c r="C368" s="37" t="s">
        <v>10</v>
      </c>
      <c r="E368" s="25" t="s">
        <v>24</v>
      </c>
      <c r="F368" s="25" t="s">
        <v>25</v>
      </c>
    </row>
    <row r="369" s="6" customFormat="true" ht="15" hidden="false" customHeight="false" outlineLevel="0" collapsed="false">
      <c r="A369" s="38" t="s">
        <v>2762</v>
      </c>
      <c r="B369" s="36" t="n">
        <v>60</v>
      </c>
      <c r="C369" s="39" t="s">
        <v>10</v>
      </c>
      <c r="E369" s="25" t="s">
        <v>30</v>
      </c>
      <c r="F369" s="25" t="s">
        <v>31</v>
      </c>
    </row>
    <row r="370" s="6" customFormat="true" ht="15" hidden="false" customHeight="false" outlineLevel="0" collapsed="false">
      <c r="A370" s="35" t="s">
        <v>2763</v>
      </c>
      <c r="B370" s="36" t="n">
        <v>60</v>
      </c>
      <c r="C370" s="37" t="s">
        <v>10</v>
      </c>
      <c r="E370" s="25" t="s">
        <v>30</v>
      </c>
      <c r="F370" s="25" t="s">
        <v>31</v>
      </c>
    </row>
    <row r="371" s="6" customFormat="true" ht="15" hidden="false" customHeight="false" outlineLevel="0" collapsed="false">
      <c r="A371" s="38" t="s">
        <v>2764</v>
      </c>
      <c r="B371" s="36" t="n">
        <v>60</v>
      </c>
      <c r="C371" s="39" t="s">
        <v>10</v>
      </c>
      <c r="E371" s="25" t="s">
        <v>76</v>
      </c>
      <c r="F371" s="25" t="s">
        <v>2765</v>
      </c>
    </row>
    <row r="372" s="6" customFormat="true" ht="15" hidden="false" customHeight="false" outlineLevel="0" collapsed="false">
      <c r="A372" s="38" t="s">
        <v>2375</v>
      </c>
      <c r="B372" s="36" t="n">
        <v>60</v>
      </c>
      <c r="C372" s="39" t="s">
        <v>10</v>
      </c>
      <c r="E372" s="25" t="s">
        <v>76</v>
      </c>
      <c r="F372" s="25" t="s">
        <v>1454</v>
      </c>
    </row>
    <row r="373" s="6" customFormat="true" ht="15" hidden="false" customHeight="false" outlineLevel="0" collapsed="false">
      <c r="A373" s="38" t="s">
        <v>2766</v>
      </c>
      <c r="B373" s="36" t="n">
        <v>60</v>
      </c>
      <c r="C373" s="39" t="s">
        <v>10</v>
      </c>
      <c r="E373" s="25" t="s">
        <v>30</v>
      </c>
      <c r="F373" s="25" t="s">
        <v>31</v>
      </c>
    </row>
    <row r="374" s="6" customFormat="true" ht="15" hidden="false" customHeight="false" outlineLevel="0" collapsed="false">
      <c r="A374" s="38" t="s">
        <v>2377</v>
      </c>
      <c r="B374" s="36" t="n">
        <v>60</v>
      </c>
      <c r="C374" s="39" t="s">
        <v>10</v>
      </c>
      <c r="E374" s="25" t="s">
        <v>30</v>
      </c>
      <c r="F374" s="25" t="s">
        <v>2378</v>
      </c>
    </row>
    <row r="375" s="6" customFormat="true" ht="15" hidden="false" customHeight="false" outlineLevel="0" collapsed="false">
      <c r="A375" s="38" t="s">
        <v>2379</v>
      </c>
      <c r="B375" s="36" t="n">
        <v>60</v>
      </c>
      <c r="C375" s="39" t="s">
        <v>10</v>
      </c>
      <c r="E375" s="25" t="s">
        <v>30</v>
      </c>
      <c r="F375" s="25" t="s">
        <v>31</v>
      </c>
    </row>
    <row r="376" s="6" customFormat="true" ht="15" hidden="false" customHeight="false" outlineLevel="0" collapsed="false">
      <c r="A376" s="38" t="s">
        <v>2767</v>
      </c>
      <c r="B376" s="36" t="n">
        <v>60</v>
      </c>
      <c r="C376" s="39" t="s">
        <v>10</v>
      </c>
      <c r="E376" s="25" t="s">
        <v>24</v>
      </c>
      <c r="F376" s="25" t="s">
        <v>25</v>
      </c>
    </row>
    <row r="377" s="6" customFormat="true" ht="15" hidden="false" customHeight="false" outlineLevel="0" collapsed="false">
      <c r="A377" s="35" t="s">
        <v>2768</v>
      </c>
      <c r="B377" s="36" t="n">
        <v>60</v>
      </c>
      <c r="C377" s="37" t="s">
        <v>10</v>
      </c>
      <c r="E377" s="25" t="s">
        <v>24</v>
      </c>
      <c r="F377" s="25" t="s">
        <v>25</v>
      </c>
    </row>
    <row r="378" s="6" customFormat="true" ht="15" hidden="false" customHeight="false" outlineLevel="0" collapsed="false">
      <c r="A378" s="45" t="s">
        <v>2769</v>
      </c>
      <c r="B378" s="36" t="n">
        <v>60</v>
      </c>
      <c r="C378" s="37" t="s">
        <v>10</v>
      </c>
      <c r="E378" s="25" t="s">
        <v>24</v>
      </c>
      <c r="F378" s="25" t="s">
        <v>25</v>
      </c>
    </row>
    <row r="379" s="6" customFormat="true" ht="15" hidden="false" customHeight="false" outlineLevel="0" collapsed="false">
      <c r="A379" s="45" t="s">
        <v>2769</v>
      </c>
      <c r="B379" s="36" t="n">
        <v>60</v>
      </c>
      <c r="C379" s="37" t="s">
        <v>10</v>
      </c>
      <c r="E379" s="25" t="s">
        <v>24</v>
      </c>
      <c r="F379" s="25" t="s">
        <v>25</v>
      </c>
    </row>
    <row r="380" s="6" customFormat="true" ht="15" hidden="false" customHeight="false" outlineLevel="0" collapsed="false">
      <c r="A380" s="35" t="s">
        <v>2770</v>
      </c>
      <c r="B380" s="36" t="n">
        <v>60</v>
      </c>
      <c r="C380" s="37" t="s">
        <v>10</v>
      </c>
      <c r="E380" s="25" t="s">
        <v>30</v>
      </c>
      <c r="F380" s="25" t="s">
        <v>31</v>
      </c>
    </row>
    <row r="381" s="6" customFormat="true" ht="15" hidden="false" customHeight="false" outlineLevel="0" collapsed="false">
      <c r="A381" s="35" t="s">
        <v>2771</v>
      </c>
      <c r="B381" s="36" t="n">
        <v>60</v>
      </c>
      <c r="C381" s="37" t="s">
        <v>10</v>
      </c>
      <c r="E381" s="25" t="s">
        <v>30</v>
      </c>
      <c r="F381" s="25" t="s">
        <v>397</v>
      </c>
    </row>
    <row r="382" s="6" customFormat="true" ht="15" hidden="false" customHeight="false" outlineLevel="0" collapsed="false">
      <c r="A382" s="38" t="s">
        <v>2772</v>
      </c>
      <c r="B382" s="36" t="n">
        <v>60</v>
      </c>
      <c r="C382" s="39" t="s">
        <v>10</v>
      </c>
      <c r="E382" s="25" t="s">
        <v>76</v>
      </c>
      <c r="F382" s="25" t="s">
        <v>2719</v>
      </c>
    </row>
    <row r="383" s="6" customFormat="true" ht="15" hidden="false" customHeight="false" outlineLevel="0" collapsed="false">
      <c r="A383" s="38" t="s">
        <v>2773</v>
      </c>
      <c r="B383" s="36" t="n">
        <v>60</v>
      </c>
      <c r="C383" s="39" t="s">
        <v>10</v>
      </c>
      <c r="E383" s="25" t="s">
        <v>24</v>
      </c>
      <c r="F383" s="25" t="s">
        <v>25</v>
      </c>
    </row>
    <row r="384" s="6" customFormat="true" ht="15" hidden="false" customHeight="false" outlineLevel="0" collapsed="false">
      <c r="A384" s="38" t="s">
        <v>2774</v>
      </c>
      <c r="B384" s="36" t="n">
        <v>60</v>
      </c>
      <c r="C384" s="39" t="s">
        <v>10</v>
      </c>
      <c r="E384" s="25" t="s">
        <v>24</v>
      </c>
      <c r="F384" s="25" t="s">
        <v>25</v>
      </c>
    </row>
    <row r="385" s="6" customFormat="true" ht="15" hidden="false" customHeight="false" outlineLevel="0" collapsed="false">
      <c r="A385" s="38" t="s">
        <v>2775</v>
      </c>
      <c r="B385" s="36" t="n">
        <v>60</v>
      </c>
      <c r="C385" s="39" t="s">
        <v>10</v>
      </c>
      <c r="E385" s="25" t="s">
        <v>76</v>
      </c>
      <c r="F385" s="25" t="s">
        <v>348</v>
      </c>
    </row>
    <row r="386" s="6" customFormat="true" ht="15" hidden="false" customHeight="false" outlineLevel="0" collapsed="false">
      <c r="A386" s="45" t="s">
        <v>2776</v>
      </c>
      <c r="B386" s="36" t="n">
        <v>60</v>
      </c>
      <c r="C386" s="37" t="s">
        <v>10</v>
      </c>
      <c r="E386" s="25" t="s">
        <v>24</v>
      </c>
      <c r="F386" s="25" t="s">
        <v>25</v>
      </c>
    </row>
    <row r="387" s="6" customFormat="true" ht="15" hidden="false" customHeight="false" outlineLevel="0" collapsed="false">
      <c r="A387" s="35" t="s">
        <v>2777</v>
      </c>
      <c r="B387" s="36" t="n">
        <v>60</v>
      </c>
      <c r="C387" s="37" t="s">
        <v>10</v>
      </c>
      <c r="E387" s="25" t="s">
        <v>30</v>
      </c>
      <c r="F387" s="25" t="s">
        <v>2778</v>
      </c>
    </row>
    <row r="388" s="6" customFormat="true" ht="15" hidden="false" customHeight="false" outlineLevel="0" collapsed="false">
      <c r="A388" s="38" t="s">
        <v>2779</v>
      </c>
      <c r="B388" s="36" t="n">
        <v>60</v>
      </c>
      <c r="C388" s="39" t="s">
        <v>10</v>
      </c>
      <c r="E388" s="25" t="s">
        <v>30</v>
      </c>
      <c r="F388" s="25" t="s">
        <v>31</v>
      </c>
    </row>
    <row r="389" s="6" customFormat="true" ht="15" hidden="false" customHeight="false" outlineLevel="0" collapsed="false">
      <c r="A389" s="38" t="s">
        <v>2780</v>
      </c>
      <c r="B389" s="36" t="n">
        <v>60</v>
      </c>
      <c r="C389" s="39" t="s">
        <v>10</v>
      </c>
      <c r="E389" s="25" t="s">
        <v>76</v>
      </c>
      <c r="F389" s="25" t="s">
        <v>2781</v>
      </c>
    </row>
    <row r="390" s="6" customFormat="true" ht="15" hidden="false" customHeight="false" outlineLevel="0" collapsed="false">
      <c r="A390" s="35" t="s">
        <v>2782</v>
      </c>
      <c r="B390" s="36" t="n">
        <v>60</v>
      </c>
      <c r="C390" s="37" t="s">
        <v>10</v>
      </c>
      <c r="E390" s="25" t="s">
        <v>30</v>
      </c>
      <c r="F390" s="25" t="s">
        <v>31</v>
      </c>
    </row>
    <row r="391" s="6" customFormat="true" ht="15" hidden="false" customHeight="false" outlineLevel="0" collapsed="false">
      <c r="A391" s="38" t="s">
        <v>2783</v>
      </c>
      <c r="B391" s="36" t="n">
        <v>60</v>
      </c>
      <c r="C391" s="39" t="s">
        <v>10</v>
      </c>
      <c r="E391" s="25" t="s">
        <v>30</v>
      </c>
      <c r="F391" s="25" t="s">
        <v>235</v>
      </c>
    </row>
    <row r="392" s="6" customFormat="true" ht="15" hidden="false" customHeight="false" outlineLevel="0" collapsed="false">
      <c r="A392" s="38" t="s">
        <v>2784</v>
      </c>
      <c r="B392" s="36" t="n">
        <v>60</v>
      </c>
      <c r="C392" s="39" t="s">
        <v>10</v>
      </c>
      <c r="E392" s="25" t="s">
        <v>30</v>
      </c>
      <c r="F392" s="25" t="s">
        <v>31</v>
      </c>
    </row>
    <row r="393" s="6" customFormat="true" ht="15" hidden="false" customHeight="false" outlineLevel="0" collapsed="false">
      <c r="A393" s="38" t="s">
        <v>2785</v>
      </c>
      <c r="B393" s="36" t="n">
        <v>60</v>
      </c>
      <c r="C393" s="39" t="s">
        <v>10</v>
      </c>
      <c r="E393" s="25" t="s">
        <v>30</v>
      </c>
      <c r="F393" s="25" t="s">
        <v>31</v>
      </c>
    </row>
    <row r="394" s="6" customFormat="true" ht="15" hidden="false" customHeight="false" outlineLevel="0" collapsed="false">
      <c r="A394" s="35" t="s">
        <v>2786</v>
      </c>
      <c r="B394" s="36" t="n">
        <v>60</v>
      </c>
      <c r="C394" s="37" t="s">
        <v>10</v>
      </c>
      <c r="E394" s="25" t="s">
        <v>24</v>
      </c>
      <c r="F394" s="25" t="s">
        <v>25</v>
      </c>
    </row>
    <row r="395" s="6" customFormat="true" ht="15" hidden="false" customHeight="false" outlineLevel="0" collapsed="false">
      <c r="A395" s="38" t="s">
        <v>2386</v>
      </c>
      <c r="B395" s="36" t="n">
        <v>60</v>
      </c>
      <c r="C395" s="39" t="s">
        <v>10</v>
      </c>
      <c r="E395" s="25" t="s">
        <v>24</v>
      </c>
      <c r="F395" s="25" t="s">
        <v>25</v>
      </c>
    </row>
    <row r="396" s="6" customFormat="true" ht="15" hidden="false" customHeight="false" outlineLevel="0" collapsed="false">
      <c r="A396" s="35" t="s">
        <v>2787</v>
      </c>
      <c r="B396" s="36" t="n">
        <v>60</v>
      </c>
      <c r="C396" s="37" t="s">
        <v>10</v>
      </c>
      <c r="E396" s="25" t="s">
        <v>24</v>
      </c>
      <c r="F396" s="25" t="s">
        <v>25</v>
      </c>
    </row>
    <row r="397" s="6" customFormat="true" ht="15" hidden="false" customHeight="false" outlineLevel="0" collapsed="false">
      <c r="A397" s="38" t="s">
        <v>2788</v>
      </c>
      <c r="B397" s="36" t="n">
        <v>60</v>
      </c>
      <c r="C397" s="37" t="s">
        <v>10</v>
      </c>
      <c r="E397" s="25" t="s">
        <v>30</v>
      </c>
      <c r="F397" s="25" t="s">
        <v>31</v>
      </c>
    </row>
    <row r="398" s="6" customFormat="true" ht="15" hidden="false" customHeight="false" outlineLevel="0" collapsed="false">
      <c r="A398" s="38" t="s">
        <v>2789</v>
      </c>
      <c r="B398" s="36" t="n">
        <v>60</v>
      </c>
      <c r="C398" s="39" t="s">
        <v>10</v>
      </c>
      <c r="E398" s="25" t="s">
        <v>30</v>
      </c>
      <c r="F398" s="25" t="s">
        <v>31</v>
      </c>
    </row>
    <row r="399" s="6" customFormat="true" ht="15" hidden="false" customHeight="false" outlineLevel="0" collapsed="false">
      <c r="A399" s="35" t="s">
        <v>2790</v>
      </c>
      <c r="B399" s="36" t="n">
        <v>60</v>
      </c>
      <c r="C399" s="37" t="s">
        <v>10</v>
      </c>
      <c r="E399" s="25" t="s">
        <v>24</v>
      </c>
      <c r="F399" s="25" t="s">
        <v>25</v>
      </c>
    </row>
    <row r="400" s="6" customFormat="true" ht="15" hidden="false" customHeight="false" outlineLevel="0" collapsed="false">
      <c r="A400" s="38" t="s">
        <v>2791</v>
      </c>
      <c r="B400" s="36" t="n">
        <v>60</v>
      </c>
      <c r="C400" s="39" t="s">
        <v>10</v>
      </c>
      <c r="E400" s="25" t="s">
        <v>30</v>
      </c>
      <c r="F400" s="25" t="s">
        <v>31</v>
      </c>
    </row>
    <row r="401" s="6" customFormat="true" ht="15" hidden="false" customHeight="false" outlineLevel="0" collapsed="false">
      <c r="A401" s="35" t="s">
        <v>2792</v>
      </c>
      <c r="B401" s="36" t="n">
        <v>60</v>
      </c>
      <c r="C401" s="37" t="s">
        <v>10</v>
      </c>
      <c r="E401" s="25" t="s">
        <v>30</v>
      </c>
      <c r="F401" s="25" t="s">
        <v>2793</v>
      </c>
    </row>
    <row r="402" s="6" customFormat="true" ht="15" hidden="false" customHeight="false" outlineLevel="0" collapsed="false">
      <c r="A402" s="38" t="s">
        <v>2794</v>
      </c>
      <c r="B402" s="36" t="n">
        <v>60</v>
      </c>
      <c r="C402" s="39" t="s">
        <v>10</v>
      </c>
      <c r="E402" s="25" t="s">
        <v>30</v>
      </c>
      <c r="F402" s="25" t="s">
        <v>2795</v>
      </c>
    </row>
    <row r="403" s="6" customFormat="true" ht="15" hidden="false" customHeight="false" outlineLevel="0" collapsed="false">
      <c r="A403" s="35" t="s">
        <v>2796</v>
      </c>
      <c r="B403" s="36" t="n">
        <v>60</v>
      </c>
      <c r="C403" s="37" t="s">
        <v>10</v>
      </c>
      <c r="E403" s="25" t="s">
        <v>24</v>
      </c>
      <c r="F403" s="25" t="s">
        <v>25</v>
      </c>
    </row>
    <row r="404" s="6" customFormat="true" ht="15" hidden="false" customHeight="false" outlineLevel="0" collapsed="false">
      <c r="A404" s="35" t="s">
        <v>2797</v>
      </c>
      <c r="B404" s="36" t="n">
        <v>60</v>
      </c>
      <c r="C404" s="37" t="s">
        <v>10</v>
      </c>
      <c r="E404" s="25" t="s">
        <v>30</v>
      </c>
      <c r="F404" s="25" t="s">
        <v>2798</v>
      </c>
    </row>
    <row r="405" s="6" customFormat="true" ht="15" hidden="false" customHeight="false" outlineLevel="0" collapsed="false">
      <c r="A405" s="35" t="s">
        <v>846</v>
      </c>
      <c r="B405" s="36" t="n">
        <v>60</v>
      </c>
      <c r="C405" s="37" t="s">
        <v>10</v>
      </c>
      <c r="E405" s="25" t="s">
        <v>24</v>
      </c>
      <c r="F405" s="25" t="s">
        <v>25</v>
      </c>
    </row>
    <row r="406" s="6" customFormat="true" ht="15" hidden="false" customHeight="false" outlineLevel="0" collapsed="false">
      <c r="A406" s="35" t="s">
        <v>848</v>
      </c>
      <c r="B406" s="36" t="n">
        <v>60</v>
      </c>
      <c r="C406" s="37" t="s">
        <v>10</v>
      </c>
      <c r="E406" s="25" t="s">
        <v>30</v>
      </c>
      <c r="F406" s="25" t="s">
        <v>31</v>
      </c>
    </row>
    <row r="407" s="6" customFormat="true" ht="15" hidden="false" customHeight="false" outlineLevel="0" collapsed="false">
      <c r="A407" s="38" t="s">
        <v>2393</v>
      </c>
      <c r="B407" s="36" t="n">
        <v>60</v>
      </c>
      <c r="C407" s="39" t="s">
        <v>10</v>
      </c>
      <c r="E407" s="25" t="s">
        <v>24</v>
      </c>
      <c r="F407" s="25" t="s">
        <v>25</v>
      </c>
    </row>
    <row r="408" s="6" customFormat="true" ht="15" hidden="false" customHeight="false" outlineLevel="0" collapsed="false">
      <c r="A408" s="35" t="s">
        <v>850</v>
      </c>
      <c r="B408" s="36" t="n">
        <v>60</v>
      </c>
      <c r="C408" s="37" t="s">
        <v>10</v>
      </c>
      <c r="E408" s="25" t="s">
        <v>24</v>
      </c>
      <c r="F408" s="25" t="s">
        <v>25</v>
      </c>
    </row>
    <row r="409" s="6" customFormat="true" ht="15" hidden="false" customHeight="false" outlineLevel="0" collapsed="false">
      <c r="A409" s="35" t="s">
        <v>2799</v>
      </c>
      <c r="B409" s="36" t="n">
        <v>60</v>
      </c>
      <c r="C409" s="37" t="s">
        <v>10</v>
      </c>
      <c r="E409" s="25" t="s">
        <v>30</v>
      </c>
      <c r="F409" s="25" t="s">
        <v>2800</v>
      </c>
    </row>
    <row r="410" s="6" customFormat="true" ht="15" hidden="false" customHeight="false" outlineLevel="0" collapsed="false">
      <c r="A410" s="38" t="s">
        <v>2801</v>
      </c>
      <c r="B410" s="36" t="n">
        <v>60</v>
      </c>
      <c r="C410" s="39" t="s">
        <v>10</v>
      </c>
      <c r="E410" s="25" t="s">
        <v>24</v>
      </c>
      <c r="F410" s="25" t="s">
        <v>25</v>
      </c>
    </row>
    <row r="411" s="6" customFormat="true" ht="15" hidden="false" customHeight="false" outlineLevel="0" collapsed="false">
      <c r="A411" s="38" t="s">
        <v>2802</v>
      </c>
      <c r="B411" s="36" t="n">
        <v>60</v>
      </c>
      <c r="C411" s="39" t="s">
        <v>10</v>
      </c>
      <c r="E411" s="25" t="s">
        <v>30</v>
      </c>
      <c r="F411" s="25" t="s">
        <v>31</v>
      </c>
    </row>
    <row r="412" s="6" customFormat="true" ht="15" hidden="false" customHeight="false" outlineLevel="0" collapsed="false">
      <c r="A412" s="35" t="s">
        <v>2803</v>
      </c>
      <c r="B412" s="36" t="n">
        <v>60</v>
      </c>
      <c r="C412" s="37" t="s">
        <v>10</v>
      </c>
      <c r="E412" s="25" t="s">
        <v>30</v>
      </c>
      <c r="F412" s="25" t="s">
        <v>31</v>
      </c>
    </row>
    <row r="413" s="6" customFormat="true" ht="15" hidden="false" customHeight="false" outlineLevel="0" collapsed="false">
      <c r="A413" s="35" t="s">
        <v>2804</v>
      </c>
      <c r="B413" s="36" t="n">
        <v>60</v>
      </c>
      <c r="C413" s="37" t="s">
        <v>10</v>
      </c>
      <c r="E413" s="25" t="s">
        <v>24</v>
      </c>
      <c r="F413" s="25" t="s">
        <v>25</v>
      </c>
    </row>
    <row r="414" s="6" customFormat="true" ht="15" hidden="false" customHeight="false" outlineLevel="0" collapsed="false">
      <c r="A414" s="35" t="s">
        <v>870</v>
      </c>
      <c r="B414" s="36" t="n">
        <v>60</v>
      </c>
      <c r="C414" s="37" t="s">
        <v>10</v>
      </c>
      <c r="E414" s="25" t="s">
        <v>24</v>
      </c>
      <c r="F414" s="25" t="s">
        <v>25</v>
      </c>
    </row>
    <row r="415" s="6" customFormat="true" ht="15" hidden="false" customHeight="false" outlineLevel="0" collapsed="false">
      <c r="A415" s="45" t="s">
        <v>2805</v>
      </c>
      <c r="B415" s="36" t="n">
        <v>60</v>
      </c>
      <c r="C415" s="37" t="s">
        <v>10</v>
      </c>
      <c r="E415" s="25" t="s">
        <v>24</v>
      </c>
      <c r="F415" s="25" t="s">
        <v>25</v>
      </c>
    </row>
    <row r="416" s="6" customFormat="true" ht="15" hidden="false" customHeight="false" outlineLevel="0" collapsed="false">
      <c r="A416" s="35" t="s">
        <v>2806</v>
      </c>
      <c r="B416" s="36" t="n">
        <v>60</v>
      </c>
      <c r="C416" s="37" t="s">
        <v>10</v>
      </c>
      <c r="E416" s="25" t="s">
        <v>30</v>
      </c>
      <c r="F416" s="25" t="s">
        <v>2807</v>
      </c>
    </row>
    <row r="417" s="6" customFormat="true" ht="15" hidden="false" customHeight="false" outlineLevel="0" collapsed="false">
      <c r="A417" s="38" t="s">
        <v>2808</v>
      </c>
      <c r="B417" s="36" t="n">
        <v>60</v>
      </c>
      <c r="C417" s="39" t="s">
        <v>10</v>
      </c>
      <c r="E417" s="25" t="s">
        <v>30</v>
      </c>
      <c r="F417" s="25" t="s">
        <v>268</v>
      </c>
    </row>
    <row r="418" s="6" customFormat="true" ht="15" hidden="false" customHeight="false" outlineLevel="0" collapsed="false">
      <c r="A418" s="35" t="s">
        <v>2809</v>
      </c>
      <c r="B418" s="36" t="n">
        <v>60</v>
      </c>
      <c r="C418" s="37" t="s">
        <v>10</v>
      </c>
      <c r="E418" s="25" t="s">
        <v>24</v>
      </c>
      <c r="F418" s="25" t="s">
        <v>25</v>
      </c>
    </row>
    <row r="419" s="6" customFormat="true" ht="15" hidden="false" customHeight="false" outlineLevel="0" collapsed="false">
      <c r="A419" s="45" t="s">
        <v>2810</v>
      </c>
      <c r="B419" s="36" t="n">
        <v>60</v>
      </c>
      <c r="C419" s="37" t="s">
        <v>10</v>
      </c>
      <c r="E419" s="25" t="s">
        <v>24</v>
      </c>
      <c r="F419" s="25" t="s">
        <v>25</v>
      </c>
    </row>
    <row r="420" s="6" customFormat="true" ht="15" hidden="false" customHeight="false" outlineLevel="0" collapsed="false">
      <c r="A420" s="38" t="s">
        <v>2811</v>
      </c>
      <c r="B420" s="36" t="n">
        <v>60</v>
      </c>
      <c r="C420" s="39" t="s">
        <v>10</v>
      </c>
      <c r="E420" s="25" t="s">
        <v>24</v>
      </c>
      <c r="F420" s="25" t="s">
        <v>25</v>
      </c>
    </row>
    <row r="421" s="6" customFormat="true" ht="15" hidden="false" customHeight="false" outlineLevel="0" collapsed="false">
      <c r="A421" s="35" t="s">
        <v>876</v>
      </c>
      <c r="B421" s="36" t="n">
        <v>60</v>
      </c>
      <c r="C421" s="37" t="s">
        <v>10</v>
      </c>
      <c r="E421" s="25" t="s">
        <v>24</v>
      </c>
      <c r="F421" s="25" t="s">
        <v>25</v>
      </c>
    </row>
    <row r="422" s="6" customFormat="true" ht="15" hidden="false" customHeight="false" outlineLevel="0" collapsed="false">
      <c r="A422" s="43" t="s">
        <v>2812</v>
      </c>
      <c r="B422" s="36" t="n">
        <v>60</v>
      </c>
      <c r="C422" s="37" t="s">
        <v>10</v>
      </c>
      <c r="E422" s="25" t="s">
        <v>24</v>
      </c>
      <c r="F422" s="25" t="s">
        <v>25</v>
      </c>
    </row>
    <row r="423" s="6" customFormat="true" ht="15" hidden="false" customHeight="false" outlineLevel="0" collapsed="false">
      <c r="A423" s="35" t="s">
        <v>2813</v>
      </c>
      <c r="B423" s="36" t="n">
        <v>60</v>
      </c>
      <c r="C423" s="37" t="s">
        <v>10</v>
      </c>
      <c r="E423" s="25" t="s">
        <v>24</v>
      </c>
      <c r="F423" s="25" t="s">
        <v>25</v>
      </c>
    </row>
    <row r="424" s="46" customFormat="true" ht="15" hidden="false" customHeight="false" outlineLevel="0" collapsed="false">
      <c r="A424" s="38" t="s">
        <v>2814</v>
      </c>
      <c r="B424" s="36" t="n">
        <v>60</v>
      </c>
      <c r="C424" s="39" t="s">
        <v>10</v>
      </c>
      <c r="E424" s="25" t="s">
        <v>30</v>
      </c>
      <c r="F424" s="25" t="s">
        <v>31</v>
      </c>
    </row>
    <row r="425" s="46" customFormat="true" ht="15" hidden="false" customHeight="false" outlineLevel="0" collapsed="false">
      <c r="A425" s="35" t="s">
        <v>2815</v>
      </c>
      <c r="B425" s="36" t="n">
        <v>60</v>
      </c>
      <c r="C425" s="37" t="s">
        <v>10</v>
      </c>
      <c r="E425" s="25" t="s">
        <v>24</v>
      </c>
      <c r="F425" s="25" t="s">
        <v>25</v>
      </c>
    </row>
    <row r="426" s="46" customFormat="true" ht="15" hidden="false" customHeight="false" outlineLevel="0" collapsed="false">
      <c r="A426" s="38" t="s">
        <v>2816</v>
      </c>
      <c r="B426" s="36" t="n">
        <v>60</v>
      </c>
      <c r="C426" s="39" t="s">
        <v>10</v>
      </c>
      <c r="E426" s="25" t="s">
        <v>24</v>
      </c>
      <c r="F426" s="25" t="s">
        <v>25</v>
      </c>
    </row>
    <row r="427" s="46" customFormat="true" ht="15" hidden="false" customHeight="false" outlineLevel="0" collapsed="false">
      <c r="A427" s="38" t="s">
        <v>2817</v>
      </c>
      <c r="B427" s="36" t="n">
        <v>60</v>
      </c>
      <c r="C427" s="37" t="s">
        <v>10</v>
      </c>
      <c r="E427" s="25" t="s">
        <v>24</v>
      </c>
      <c r="F427" s="25" t="s">
        <v>25</v>
      </c>
    </row>
    <row r="428" s="46" customFormat="true" ht="15" hidden="false" customHeight="false" outlineLevel="0" collapsed="false">
      <c r="A428" s="38" t="s">
        <v>2818</v>
      </c>
      <c r="B428" s="36" t="n">
        <v>60</v>
      </c>
      <c r="C428" s="39" t="s">
        <v>10</v>
      </c>
      <c r="E428" s="25" t="s">
        <v>30</v>
      </c>
      <c r="F428" s="25" t="s">
        <v>31</v>
      </c>
    </row>
    <row r="429" s="46" customFormat="true" ht="15" hidden="false" customHeight="false" outlineLevel="0" collapsed="false">
      <c r="A429" s="45" t="s">
        <v>2819</v>
      </c>
      <c r="B429" s="36" t="n">
        <v>60</v>
      </c>
      <c r="C429" s="37" t="s">
        <v>10</v>
      </c>
      <c r="E429" s="25" t="s">
        <v>24</v>
      </c>
      <c r="F429" s="25" t="s">
        <v>25</v>
      </c>
    </row>
    <row r="430" s="46" customFormat="true" ht="15" hidden="false" customHeight="false" outlineLevel="0" collapsed="false">
      <c r="A430" s="45" t="s">
        <v>2819</v>
      </c>
      <c r="B430" s="36" t="n">
        <v>60</v>
      </c>
      <c r="C430" s="37" t="s">
        <v>10</v>
      </c>
      <c r="E430" s="25" t="s">
        <v>24</v>
      </c>
      <c r="F430" s="25" t="s">
        <v>25</v>
      </c>
    </row>
    <row r="431" s="46" customFormat="true" ht="15" hidden="false" customHeight="false" outlineLevel="0" collapsed="false">
      <c r="A431" s="45" t="s">
        <v>2820</v>
      </c>
      <c r="B431" s="36" t="n">
        <v>60</v>
      </c>
      <c r="C431" s="37" t="s">
        <v>10</v>
      </c>
      <c r="E431" s="25" t="s">
        <v>24</v>
      </c>
      <c r="F431" s="25" t="s">
        <v>25</v>
      </c>
    </row>
    <row r="432" s="46" customFormat="true" ht="15" hidden="false" customHeight="false" outlineLevel="0" collapsed="false">
      <c r="A432" s="38" t="s">
        <v>2821</v>
      </c>
      <c r="B432" s="36" t="n">
        <v>60</v>
      </c>
      <c r="C432" s="39" t="s">
        <v>10</v>
      </c>
      <c r="E432" s="25" t="s">
        <v>76</v>
      </c>
      <c r="F432" s="25" t="s">
        <v>2822</v>
      </c>
    </row>
    <row r="433" s="46" customFormat="true" ht="15" hidden="false" customHeight="false" outlineLevel="0" collapsed="false">
      <c r="A433" s="35" t="s">
        <v>2823</v>
      </c>
      <c r="B433" s="36" t="n">
        <v>60</v>
      </c>
      <c r="C433" s="37" t="s">
        <v>10</v>
      </c>
      <c r="E433" s="25" t="s">
        <v>24</v>
      </c>
      <c r="F433" s="25" t="s">
        <v>25</v>
      </c>
    </row>
    <row r="434" s="46" customFormat="true" ht="15" hidden="false" customHeight="false" outlineLevel="0" collapsed="false">
      <c r="A434" s="35" t="s">
        <v>884</v>
      </c>
      <c r="B434" s="36" t="n">
        <v>60</v>
      </c>
      <c r="C434" s="37" t="s">
        <v>10</v>
      </c>
      <c r="E434" s="25" t="s">
        <v>24</v>
      </c>
      <c r="F434" s="25" t="s">
        <v>25</v>
      </c>
    </row>
    <row r="435" s="46" customFormat="true" ht="15" hidden="false" customHeight="false" outlineLevel="0" collapsed="false">
      <c r="A435" s="35" t="s">
        <v>2824</v>
      </c>
      <c r="B435" s="36" t="n">
        <v>60</v>
      </c>
      <c r="C435" s="37" t="s">
        <v>10</v>
      </c>
      <c r="E435" s="25" t="s">
        <v>24</v>
      </c>
      <c r="F435" s="25" t="s">
        <v>25</v>
      </c>
    </row>
    <row r="436" s="46" customFormat="true" ht="15" hidden="false" customHeight="false" outlineLevel="0" collapsed="false">
      <c r="A436" s="35" t="s">
        <v>2825</v>
      </c>
      <c r="B436" s="36" t="n">
        <v>60</v>
      </c>
      <c r="C436" s="37" t="s">
        <v>10</v>
      </c>
      <c r="E436" s="25" t="s">
        <v>24</v>
      </c>
      <c r="F436" s="25" t="s">
        <v>25</v>
      </c>
    </row>
    <row r="437" s="46" customFormat="true" ht="15" hidden="false" customHeight="false" outlineLevel="0" collapsed="false">
      <c r="A437" s="35" t="s">
        <v>2826</v>
      </c>
      <c r="B437" s="36" t="n">
        <v>60</v>
      </c>
      <c r="C437" s="37" t="s">
        <v>10</v>
      </c>
      <c r="E437" s="25" t="s">
        <v>24</v>
      </c>
      <c r="F437" s="25" t="s">
        <v>25</v>
      </c>
    </row>
    <row r="438" s="46" customFormat="true" ht="15" hidden="false" customHeight="false" outlineLevel="0" collapsed="false">
      <c r="A438" s="35" t="s">
        <v>2827</v>
      </c>
      <c r="B438" s="36" t="n">
        <v>60</v>
      </c>
      <c r="C438" s="37" t="s">
        <v>10</v>
      </c>
      <c r="E438" s="25" t="s">
        <v>24</v>
      </c>
      <c r="F438" s="25" t="s">
        <v>25</v>
      </c>
    </row>
    <row r="439" s="46" customFormat="true" ht="15" hidden="false" customHeight="false" outlineLevel="0" collapsed="false">
      <c r="A439" s="35" t="s">
        <v>2828</v>
      </c>
      <c r="B439" s="36" t="n">
        <v>60</v>
      </c>
      <c r="C439" s="37" t="s">
        <v>10</v>
      </c>
      <c r="E439" s="25" t="s">
        <v>24</v>
      </c>
      <c r="F439" s="25" t="s">
        <v>25</v>
      </c>
    </row>
    <row r="440" s="46" customFormat="true" ht="15" hidden="false" customHeight="false" outlineLevel="0" collapsed="false">
      <c r="A440" s="41" t="s">
        <v>2829</v>
      </c>
      <c r="B440" s="36" t="n">
        <v>60</v>
      </c>
      <c r="C440" s="39" t="s">
        <v>10</v>
      </c>
      <c r="E440" s="25" t="s">
        <v>24</v>
      </c>
      <c r="F440" s="25" t="s">
        <v>25</v>
      </c>
    </row>
    <row r="441" s="46" customFormat="true" ht="15" hidden="false" customHeight="false" outlineLevel="0" collapsed="false">
      <c r="A441" s="45" t="s">
        <v>2830</v>
      </c>
      <c r="B441" s="36" t="n">
        <v>60</v>
      </c>
      <c r="C441" s="37" t="s">
        <v>10</v>
      </c>
      <c r="E441" s="25" t="s">
        <v>24</v>
      </c>
      <c r="F441" s="25" t="s">
        <v>25</v>
      </c>
    </row>
    <row r="442" s="46" customFormat="true" ht="15" hidden="false" customHeight="false" outlineLevel="0" collapsed="false">
      <c r="A442" s="35" t="s">
        <v>2831</v>
      </c>
      <c r="B442" s="36" t="n">
        <v>60</v>
      </c>
      <c r="C442" s="37" t="s">
        <v>10</v>
      </c>
      <c r="E442" s="25" t="s">
        <v>24</v>
      </c>
      <c r="F442" s="25" t="s">
        <v>25</v>
      </c>
    </row>
    <row r="443" s="46" customFormat="true" ht="15" hidden="false" customHeight="false" outlineLevel="0" collapsed="false">
      <c r="A443" s="35" t="s">
        <v>2832</v>
      </c>
      <c r="B443" s="36" t="n">
        <v>60</v>
      </c>
      <c r="C443" s="37" t="s">
        <v>10</v>
      </c>
      <c r="E443" s="25" t="s">
        <v>24</v>
      </c>
      <c r="F443" s="25" t="s">
        <v>25</v>
      </c>
    </row>
    <row r="444" s="46" customFormat="true" ht="15" hidden="false" customHeight="false" outlineLevel="0" collapsed="false">
      <c r="A444" s="44" t="s">
        <v>2833</v>
      </c>
      <c r="B444" s="36" t="n">
        <v>60</v>
      </c>
      <c r="C444" s="39" t="s">
        <v>10</v>
      </c>
      <c r="E444" s="25" t="s">
        <v>30</v>
      </c>
      <c r="F444" s="25" t="s">
        <v>31</v>
      </c>
    </row>
    <row r="445" s="46" customFormat="true" ht="15" hidden="false" customHeight="false" outlineLevel="0" collapsed="false">
      <c r="A445" s="35" t="s">
        <v>2834</v>
      </c>
      <c r="B445" s="36" t="n">
        <v>60</v>
      </c>
      <c r="C445" s="37" t="s">
        <v>10</v>
      </c>
      <c r="E445" s="25" t="s">
        <v>24</v>
      </c>
      <c r="F445" s="25" t="s">
        <v>25</v>
      </c>
    </row>
    <row r="446" s="46" customFormat="true" ht="15" hidden="false" customHeight="false" outlineLevel="0" collapsed="false">
      <c r="A446" s="38" t="s">
        <v>2835</v>
      </c>
      <c r="B446" s="36" t="n">
        <v>60</v>
      </c>
      <c r="C446" s="39" t="s">
        <v>10</v>
      </c>
      <c r="E446" s="25" t="s">
        <v>24</v>
      </c>
      <c r="F446" s="25" t="s">
        <v>25</v>
      </c>
    </row>
    <row r="447" s="46" customFormat="true" ht="15" hidden="false" customHeight="false" outlineLevel="0" collapsed="false">
      <c r="A447" s="38" t="s">
        <v>2836</v>
      </c>
      <c r="B447" s="36" t="n">
        <v>60</v>
      </c>
      <c r="C447" s="39" t="s">
        <v>10</v>
      </c>
      <c r="E447" s="25" t="s">
        <v>24</v>
      </c>
      <c r="F447" s="25" t="s">
        <v>25</v>
      </c>
    </row>
    <row r="448" s="46" customFormat="true" ht="15" hidden="false" customHeight="false" outlineLevel="0" collapsed="false">
      <c r="A448" s="35" t="s">
        <v>2837</v>
      </c>
      <c r="B448" s="36" t="n">
        <v>60</v>
      </c>
      <c r="C448" s="37" t="s">
        <v>10</v>
      </c>
      <c r="E448" s="25" t="s">
        <v>24</v>
      </c>
      <c r="F448" s="25" t="s">
        <v>25</v>
      </c>
    </row>
    <row r="449" s="46" customFormat="true" ht="15" hidden="false" customHeight="false" outlineLevel="0" collapsed="false">
      <c r="A449" s="35" t="s">
        <v>897</v>
      </c>
      <c r="B449" s="36" t="n">
        <v>60</v>
      </c>
      <c r="C449" s="37" t="s">
        <v>10</v>
      </c>
      <c r="E449" s="25" t="s">
        <v>24</v>
      </c>
      <c r="F449" s="25" t="s">
        <v>25</v>
      </c>
    </row>
    <row r="450" s="46" customFormat="true" ht="15" hidden="false" customHeight="false" outlineLevel="0" collapsed="false">
      <c r="A450" s="44" t="s">
        <v>2838</v>
      </c>
      <c r="B450" s="36" t="n">
        <v>60</v>
      </c>
      <c r="C450" s="39" t="s">
        <v>10</v>
      </c>
      <c r="E450" s="25" t="s">
        <v>24</v>
      </c>
      <c r="F450" s="25" t="s">
        <v>25</v>
      </c>
    </row>
    <row r="451" s="46" customFormat="true" ht="15" hidden="false" customHeight="false" outlineLevel="0" collapsed="false">
      <c r="A451" s="35" t="s">
        <v>901</v>
      </c>
      <c r="B451" s="36" t="n">
        <v>60</v>
      </c>
      <c r="C451" s="37" t="s">
        <v>10</v>
      </c>
      <c r="E451" s="25" t="s">
        <v>24</v>
      </c>
      <c r="F451" s="25" t="s">
        <v>25</v>
      </c>
    </row>
    <row r="452" s="46" customFormat="true" ht="15" hidden="false" customHeight="false" outlineLevel="0" collapsed="false">
      <c r="A452" s="35" t="s">
        <v>2839</v>
      </c>
      <c r="B452" s="36" t="n">
        <v>60</v>
      </c>
      <c r="C452" s="37" t="s">
        <v>10</v>
      </c>
      <c r="E452" s="25" t="s">
        <v>30</v>
      </c>
      <c r="F452" s="25" t="s">
        <v>31</v>
      </c>
    </row>
    <row r="453" s="46" customFormat="true" ht="15" hidden="false" customHeight="false" outlineLevel="0" collapsed="false">
      <c r="A453" s="38" t="s">
        <v>2840</v>
      </c>
      <c r="B453" s="36" t="n">
        <v>60</v>
      </c>
      <c r="C453" s="39" t="s">
        <v>10</v>
      </c>
      <c r="E453" s="25" t="s">
        <v>30</v>
      </c>
      <c r="F453" s="25" t="s">
        <v>31</v>
      </c>
    </row>
    <row r="454" s="46" customFormat="true" ht="15" hidden="false" customHeight="false" outlineLevel="0" collapsed="false">
      <c r="A454" s="35" t="s">
        <v>23</v>
      </c>
      <c r="B454" s="36" t="n">
        <v>60</v>
      </c>
      <c r="C454" s="37" t="s">
        <v>10</v>
      </c>
      <c r="E454" s="25" t="s">
        <v>24</v>
      </c>
      <c r="F454" s="25" t="s">
        <v>25</v>
      </c>
    </row>
    <row r="455" s="46" customFormat="true" ht="15" hidden="false" customHeight="false" outlineLevel="0" collapsed="false">
      <c r="A455" s="38" t="s">
        <v>26</v>
      </c>
      <c r="B455" s="36" t="n">
        <v>60</v>
      </c>
      <c r="C455" s="39" t="s">
        <v>10</v>
      </c>
      <c r="E455" s="25" t="s">
        <v>24</v>
      </c>
      <c r="F455" s="25" t="s">
        <v>25</v>
      </c>
    </row>
    <row r="456" s="46" customFormat="true" ht="15" hidden="false" customHeight="false" outlineLevel="0" collapsed="false">
      <c r="A456" s="35" t="s">
        <v>27</v>
      </c>
      <c r="B456" s="36" t="n">
        <v>60</v>
      </c>
      <c r="C456" s="37" t="s">
        <v>10</v>
      </c>
      <c r="E456" s="25" t="s">
        <v>24</v>
      </c>
      <c r="F456" s="25" t="s">
        <v>25</v>
      </c>
    </row>
    <row r="457" s="46" customFormat="true" ht="15" hidden="false" customHeight="false" outlineLevel="0" collapsed="false">
      <c r="A457" s="38" t="s">
        <v>28</v>
      </c>
      <c r="B457" s="36" t="n">
        <v>60</v>
      </c>
      <c r="C457" s="39" t="s">
        <v>10</v>
      </c>
      <c r="E457" s="25" t="s">
        <v>24</v>
      </c>
      <c r="F457" s="25" t="s">
        <v>25</v>
      </c>
    </row>
    <row r="458" s="46" customFormat="true" ht="15" hidden="false" customHeight="false" outlineLevel="0" collapsed="false">
      <c r="A458" s="38" t="s">
        <v>29</v>
      </c>
      <c r="B458" s="36" t="n">
        <v>60</v>
      </c>
      <c r="C458" s="39" t="s">
        <v>10</v>
      </c>
      <c r="E458" s="25" t="s">
        <v>30</v>
      </c>
      <c r="F458" s="25" t="s">
        <v>31</v>
      </c>
    </row>
    <row r="459" s="46" customFormat="true" ht="15" hidden="false" customHeight="false" outlineLevel="0" collapsed="false">
      <c r="A459" s="35" t="s">
        <v>32</v>
      </c>
      <c r="B459" s="36" t="n">
        <v>60</v>
      </c>
      <c r="C459" s="37" t="s">
        <v>10</v>
      </c>
      <c r="E459" s="25" t="s">
        <v>24</v>
      </c>
      <c r="F459" s="25" t="s">
        <v>25</v>
      </c>
    </row>
    <row r="460" s="46" customFormat="true" ht="15" hidden="false" customHeight="false" outlineLevel="0" collapsed="false">
      <c r="A460" s="38" t="s">
        <v>33</v>
      </c>
      <c r="B460" s="36" t="n">
        <v>60</v>
      </c>
      <c r="C460" s="39" t="s">
        <v>10</v>
      </c>
      <c r="E460" s="25" t="s">
        <v>30</v>
      </c>
      <c r="F460" s="25" t="s">
        <v>31</v>
      </c>
    </row>
    <row r="461" s="46" customFormat="true" ht="15" hidden="false" customHeight="false" outlineLevel="0" collapsed="false">
      <c r="A461" s="38" t="s">
        <v>34</v>
      </c>
      <c r="B461" s="36" t="n">
        <v>60</v>
      </c>
      <c r="C461" s="39" t="s">
        <v>10</v>
      </c>
      <c r="E461" s="25" t="s">
        <v>30</v>
      </c>
      <c r="F461" s="25" t="s">
        <v>35</v>
      </c>
    </row>
    <row r="462" s="46" customFormat="true" ht="15" hidden="false" customHeight="false" outlineLevel="0" collapsed="false">
      <c r="A462" s="35" t="s">
        <v>36</v>
      </c>
      <c r="B462" s="36" t="n">
        <v>60</v>
      </c>
      <c r="C462" s="37" t="s">
        <v>10</v>
      </c>
      <c r="E462" s="25" t="s">
        <v>24</v>
      </c>
      <c r="F462" s="25" t="s">
        <v>25</v>
      </c>
    </row>
    <row r="463" s="46" customFormat="true" ht="15" hidden="false" customHeight="false" outlineLevel="0" collapsed="false">
      <c r="A463" s="38" t="s">
        <v>37</v>
      </c>
      <c r="B463" s="36" t="n">
        <v>60</v>
      </c>
      <c r="C463" s="39" t="s">
        <v>10</v>
      </c>
      <c r="E463" s="25" t="s">
        <v>76</v>
      </c>
      <c r="F463" s="25" t="s">
        <v>38</v>
      </c>
    </row>
    <row r="464" s="46" customFormat="true" ht="15" hidden="false" customHeight="false" outlineLevel="0" collapsed="false">
      <c r="A464" s="35" t="s">
        <v>39</v>
      </c>
      <c r="B464" s="36" t="n">
        <v>60</v>
      </c>
      <c r="C464" s="37" t="s">
        <v>10</v>
      </c>
      <c r="E464" s="25" t="s">
        <v>24</v>
      </c>
      <c r="F464" s="25" t="s">
        <v>25</v>
      </c>
    </row>
    <row r="465" s="46" customFormat="true" ht="15" hidden="false" customHeight="false" outlineLevel="0" collapsed="false">
      <c r="A465" s="35" t="s">
        <v>40</v>
      </c>
      <c r="B465" s="36" t="n">
        <v>60</v>
      </c>
      <c r="C465" s="37" t="s">
        <v>10</v>
      </c>
      <c r="E465" s="25" t="s">
        <v>24</v>
      </c>
      <c r="F465" s="25" t="s">
        <v>25</v>
      </c>
    </row>
    <row r="466" s="46" customFormat="true" ht="15" hidden="false" customHeight="false" outlineLevel="0" collapsed="false">
      <c r="A466" s="40" t="s">
        <v>41</v>
      </c>
      <c r="B466" s="36" t="n">
        <v>60</v>
      </c>
      <c r="C466" s="37" t="s">
        <v>10</v>
      </c>
      <c r="E466" s="25" t="s">
        <v>24</v>
      </c>
      <c r="F466" s="25" t="s">
        <v>25</v>
      </c>
    </row>
    <row r="467" s="46" customFormat="true" ht="15" hidden="false" customHeight="false" outlineLevel="0" collapsed="false">
      <c r="A467" s="41" t="s">
        <v>42</v>
      </c>
      <c r="B467" s="36" t="n">
        <v>60</v>
      </c>
      <c r="C467" s="39" t="s">
        <v>10</v>
      </c>
      <c r="E467" s="25" t="s">
        <v>24</v>
      </c>
      <c r="F467" s="25" t="s">
        <v>25</v>
      </c>
    </row>
    <row r="468" s="46" customFormat="true" ht="15" hidden="false" customHeight="false" outlineLevel="0" collapsed="false">
      <c r="A468" s="38" t="s">
        <v>43</v>
      </c>
      <c r="B468" s="36" t="n">
        <v>60</v>
      </c>
      <c r="C468" s="39" t="s">
        <v>10</v>
      </c>
      <c r="E468" s="25" t="s">
        <v>24</v>
      </c>
      <c r="F468" s="25" t="s">
        <v>25</v>
      </c>
    </row>
    <row r="469" s="46" customFormat="true" ht="15" hidden="false" customHeight="false" outlineLevel="0" collapsed="false">
      <c r="A469" s="35" t="s">
        <v>44</v>
      </c>
      <c r="B469" s="36" t="n">
        <v>60</v>
      </c>
      <c r="C469" s="37" t="s">
        <v>10</v>
      </c>
      <c r="E469" s="25" t="s">
        <v>24</v>
      </c>
      <c r="F469" s="25" t="s">
        <v>25</v>
      </c>
    </row>
    <row r="470" s="46" customFormat="true" ht="15" hidden="false" customHeight="false" outlineLevel="0" collapsed="false">
      <c r="A470" s="42" t="s">
        <v>45</v>
      </c>
      <c r="B470" s="36" t="n">
        <v>60</v>
      </c>
      <c r="C470" s="37" t="s">
        <v>10</v>
      </c>
      <c r="E470" s="25" t="s">
        <v>24</v>
      </c>
      <c r="F470" s="25" t="s">
        <v>25</v>
      </c>
    </row>
    <row r="471" s="46" customFormat="true" ht="15" hidden="false" customHeight="false" outlineLevel="0" collapsed="false">
      <c r="A471" s="43" t="s">
        <v>46</v>
      </c>
      <c r="B471" s="36" t="n">
        <v>60</v>
      </c>
      <c r="C471" s="37" t="s">
        <v>10</v>
      </c>
      <c r="E471" s="25" t="s">
        <v>24</v>
      </c>
      <c r="F471" s="25" t="s">
        <v>25</v>
      </c>
    </row>
    <row r="472" s="46" customFormat="true" ht="15" hidden="false" customHeight="false" outlineLevel="0" collapsed="false">
      <c r="A472" s="44" t="s">
        <v>47</v>
      </c>
      <c r="B472" s="36" t="n">
        <v>60</v>
      </c>
      <c r="C472" s="39" t="s">
        <v>10</v>
      </c>
      <c r="E472" s="25" t="s">
        <v>24</v>
      </c>
      <c r="F472" s="25" t="s">
        <v>25</v>
      </c>
    </row>
    <row r="473" s="46" customFormat="true" ht="15" hidden="false" customHeight="false" outlineLevel="0" collapsed="false">
      <c r="A473" s="35" t="s">
        <v>48</v>
      </c>
      <c r="B473" s="36" t="n">
        <v>60</v>
      </c>
      <c r="C473" s="37" t="s">
        <v>10</v>
      </c>
      <c r="E473" s="25" t="s">
        <v>24</v>
      </c>
      <c r="F473" s="25" t="s">
        <v>25</v>
      </c>
    </row>
    <row r="474" s="46" customFormat="true" ht="15" hidden="false" customHeight="false" outlineLevel="0" collapsed="false">
      <c r="A474" s="35" t="s">
        <v>49</v>
      </c>
      <c r="B474" s="36" t="n">
        <v>60</v>
      </c>
      <c r="C474" s="37" t="s">
        <v>10</v>
      </c>
      <c r="E474" s="25" t="s">
        <v>24</v>
      </c>
      <c r="F474" s="25" t="s">
        <v>25</v>
      </c>
    </row>
    <row r="475" s="46" customFormat="true" ht="15" hidden="false" customHeight="false" outlineLevel="0" collapsed="false">
      <c r="A475" s="45" t="s">
        <v>50</v>
      </c>
      <c r="B475" s="36" t="n">
        <v>60</v>
      </c>
      <c r="C475" s="37" t="s">
        <v>10</v>
      </c>
      <c r="E475" s="25" t="s">
        <v>24</v>
      </c>
      <c r="F475" s="25" t="s">
        <v>25</v>
      </c>
    </row>
    <row r="476" s="46" customFormat="true" ht="15" hidden="false" customHeight="false" outlineLevel="0" collapsed="false">
      <c r="A476" s="43" t="s">
        <v>51</v>
      </c>
      <c r="B476" s="36" t="n">
        <v>60</v>
      </c>
      <c r="C476" s="37" t="s">
        <v>10</v>
      </c>
      <c r="E476" s="25" t="s">
        <v>24</v>
      </c>
      <c r="F476" s="25" t="s">
        <v>25</v>
      </c>
    </row>
    <row r="477" s="46" customFormat="true" ht="15" hidden="false" customHeight="false" outlineLevel="0" collapsed="false">
      <c r="A477" s="35" t="s">
        <v>52</v>
      </c>
      <c r="B477" s="36" t="n">
        <v>60</v>
      </c>
      <c r="C477" s="37" t="s">
        <v>10</v>
      </c>
      <c r="E477" s="25" t="s">
        <v>30</v>
      </c>
      <c r="F477" s="25" t="s">
        <v>31</v>
      </c>
    </row>
    <row r="478" s="46" customFormat="true" ht="15" hidden="false" customHeight="false" outlineLevel="0" collapsed="false">
      <c r="A478" s="38" t="s">
        <v>53</v>
      </c>
      <c r="B478" s="36" t="n">
        <v>60</v>
      </c>
      <c r="C478" s="39" t="s">
        <v>10</v>
      </c>
      <c r="E478" s="25" t="s">
        <v>24</v>
      </c>
      <c r="F478" s="25" t="s">
        <v>25</v>
      </c>
    </row>
    <row r="479" s="46" customFormat="true" ht="15" hidden="false" customHeight="false" outlineLevel="0" collapsed="false">
      <c r="A479" s="35" t="s">
        <v>54</v>
      </c>
      <c r="B479" s="36" t="n">
        <v>60</v>
      </c>
      <c r="C479" s="37" t="s">
        <v>10</v>
      </c>
      <c r="E479" s="25" t="s">
        <v>24</v>
      </c>
      <c r="F479" s="25" t="s">
        <v>25</v>
      </c>
    </row>
    <row r="480" s="46" customFormat="true" ht="15" hidden="false" customHeight="false" outlineLevel="0" collapsed="false">
      <c r="A480" s="35" t="s">
        <v>55</v>
      </c>
      <c r="B480" s="36" t="n">
        <v>60</v>
      </c>
      <c r="C480" s="37" t="s">
        <v>10</v>
      </c>
      <c r="E480" s="25" t="s">
        <v>24</v>
      </c>
      <c r="F480" s="25" t="s">
        <v>25</v>
      </c>
    </row>
    <row r="481" s="46" customFormat="true" ht="15" hidden="false" customHeight="false" outlineLevel="0" collapsed="false">
      <c r="A481" s="38" t="s">
        <v>56</v>
      </c>
      <c r="B481" s="36" t="n">
        <v>60</v>
      </c>
      <c r="C481" s="39" t="s">
        <v>10</v>
      </c>
      <c r="E481" s="25" t="s">
        <v>24</v>
      </c>
      <c r="F481" s="25" t="s">
        <v>25</v>
      </c>
    </row>
    <row r="482" s="46" customFormat="true" ht="15" hidden="false" customHeight="false" outlineLevel="0" collapsed="false">
      <c r="A482" s="38" t="s">
        <v>57</v>
      </c>
      <c r="B482" s="36" t="n">
        <v>60</v>
      </c>
      <c r="C482" s="39" t="s">
        <v>10</v>
      </c>
      <c r="E482" s="25" t="s">
        <v>30</v>
      </c>
      <c r="F482" s="25" t="s">
        <v>58</v>
      </c>
    </row>
    <row r="483" s="46" customFormat="true" ht="15" hidden="false" customHeight="false" outlineLevel="0" collapsed="false">
      <c r="A483" s="35" t="s">
        <v>59</v>
      </c>
      <c r="B483" s="36" t="n">
        <v>60</v>
      </c>
      <c r="C483" s="37" t="s">
        <v>10</v>
      </c>
      <c r="E483" s="25" t="s">
        <v>24</v>
      </c>
      <c r="F483" s="25" t="s">
        <v>25</v>
      </c>
    </row>
    <row r="484" s="46" customFormat="true" ht="15" hidden="false" customHeight="false" outlineLevel="0" collapsed="false">
      <c r="A484" s="35" t="s">
        <v>60</v>
      </c>
      <c r="B484" s="36" t="n">
        <v>60</v>
      </c>
      <c r="C484" s="37" t="s">
        <v>10</v>
      </c>
      <c r="E484" s="25" t="s">
        <v>24</v>
      </c>
      <c r="F484" s="25" t="s">
        <v>25</v>
      </c>
    </row>
    <row r="485" s="46" customFormat="true" ht="15" hidden="false" customHeight="false" outlineLevel="0" collapsed="false">
      <c r="A485" s="44" t="s">
        <v>61</v>
      </c>
      <c r="B485" s="36" t="n">
        <v>60</v>
      </c>
      <c r="C485" s="39" t="s">
        <v>10</v>
      </c>
      <c r="E485" s="25" t="s">
        <v>30</v>
      </c>
      <c r="F485" s="25" t="s">
        <v>31</v>
      </c>
    </row>
    <row r="486" s="46" customFormat="true" ht="15" hidden="false" customHeight="false" outlineLevel="0" collapsed="false">
      <c r="A486" s="38" t="s">
        <v>62</v>
      </c>
      <c r="B486" s="36" t="n">
        <v>60</v>
      </c>
      <c r="C486" s="39" t="s">
        <v>10</v>
      </c>
      <c r="E486" s="25" t="s">
        <v>30</v>
      </c>
      <c r="F486" s="25" t="s">
        <v>63</v>
      </c>
    </row>
    <row r="487" s="46" customFormat="true" ht="15" hidden="false" customHeight="false" outlineLevel="0" collapsed="false">
      <c r="A487" s="35" t="s">
        <v>64</v>
      </c>
      <c r="B487" s="36" t="n">
        <v>60</v>
      </c>
      <c r="C487" s="37" t="s">
        <v>10</v>
      </c>
      <c r="E487" s="25" t="s">
        <v>30</v>
      </c>
      <c r="F487" s="25" t="s">
        <v>31</v>
      </c>
    </row>
    <row r="488" s="46" customFormat="true" ht="15" hidden="false" customHeight="false" outlineLevel="0" collapsed="false">
      <c r="A488" s="38" t="s">
        <v>65</v>
      </c>
      <c r="B488" s="36" t="n">
        <v>60</v>
      </c>
      <c r="C488" s="39" t="s">
        <v>10</v>
      </c>
      <c r="E488" s="25" t="s">
        <v>24</v>
      </c>
      <c r="F488" s="25" t="s">
        <v>25</v>
      </c>
    </row>
    <row r="489" s="46" customFormat="true" ht="15" hidden="false" customHeight="false" outlineLevel="0" collapsed="false">
      <c r="A489" s="38" t="s">
        <v>66</v>
      </c>
      <c r="B489" s="36" t="n">
        <v>60</v>
      </c>
      <c r="C489" s="39" t="s">
        <v>10</v>
      </c>
      <c r="E489" s="25" t="s">
        <v>30</v>
      </c>
      <c r="F489" s="25" t="s">
        <v>31</v>
      </c>
    </row>
    <row r="490" s="46" customFormat="true" ht="15" hidden="false" customHeight="false" outlineLevel="0" collapsed="false">
      <c r="A490" s="38" t="s">
        <v>67</v>
      </c>
      <c r="B490" s="36" t="n">
        <v>60</v>
      </c>
      <c r="C490" s="39" t="s">
        <v>10</v>
      </c>
      <c r="E490" s="25" t="s">
        <v>24</v>
      </c>
      <c r="F490" s="25" t="s">
        <v>25</v>
      </c>
    </row>
    <row r="491" s="46" customFormat="true" ht="15" hidden="false" customHeight="false" outlineLevel="0" collapsed="false">
      <c r="A491" s="35" t="s">
        <v>68</v>
      </c>
      <c r="B491" s="36" t="n">
        <v>60</v>
      </c>
      <c r="C491" s="37" t="s">
        <v>10</v>
      </c>
      <c r="E491" s="25" t="s">
        <v>24</v>
      </c>
      <c r="F491" s="25" t="s">
        <v>25</v>
      </c>
    </row>
    <row r="492" s="46" customFormat="true" ht="15" hidden="false" customHeight="false" outlineLevel="0" collapsed="false">
      <c r="A492" s="38" t="s">
        <v>69</v>
      </c>
      <c r="B492" s="36" t="n">
        <v>60</v>
      </c>
      <c r="C492" s="39" t="s">
        <v>10</v>
      </c>
      <c r="E492" s="25" t="s">
        <v>76</v>
      </c>
      <c r="F492" s="25" t="s">
        <v>70</v>
      </c>
    </row>
    <row r="493" s="46" customFormat="true" ht="15" hidden="false" customHeight="false" outlineLevel="0" collapsed="false">
      <c r="A493" s="38" t="s">
        <v>71</v>
      </c>
      <c r="B493" s="36" t="n">
        <v>60</v>
      </c>
      <c r="C493" s="39" t="s">
        <v>10</v>
      </c>
      <c r="E493" s="25" t="s">
        <v>30</v>
      </c>
      <c r="F493" s="25" t="s">
        <v>72</v>
      </c>
    </row>
    <row r="494" s="46" customFormat="true" ht="15" hidden="false" customHeight="false" outlineLevel="0" collapsed="false">
      <c r="A494" s="35" t="s">
        <v>73</v>
      </c>
      <c r="B494" s="36" t="n">
        <v>60</v>
      </c>
      <c r="C494" s="37" t="s">
        <v>10</v>
      </c>
      <c r="E494" s="25" t="s">
        <v>24</v>
      </c>
      <c r="F494" s="25" t="s">
        <v>25</v>
      </c>
    </row>
    <row r="495" s="46" customFormat="true" ht="15" hidden="false" customHeight="false" outlineLevel="0" collapsed="false">
      <c r="A495" s="38" t="s">
        <v>74</v>
      </c>
      <c r="B495" s="36" t="n">
        <v>60</v>
      </c>
      <c r="C495" s="39" t="s">
        <v>10</v>
      </c>
      <c r="E495" s="25" t="s">
        <v>24</v>
      </c>
      <c r="F495" s="25" t="s">
        <v>25</v>
      </c>
    </row>
    <row r="496" s="46" customFormat="true" ht="15" hidden="false" customHeight="false" outlineLevel="0" collapsed="false">
      <c r="A496" s="38" t="s">
        <v>75</v>
      </c>
      <c r="B496" s="36" t="n">
        <v>60</v>
      </c>
      <c r="C496" s="39" t="s">
        <v>10</v>
      </c>
      <c r="E496" s="25" t="s">
        <v>76</v>
      </c>
      <c r="F496" s="25" t="s">
        <v>77</v>
      </c>
    </row>
    <row r="497" s="46" customFormat="true" ht="15" hidden="false" customHeight="false" outlineLevel="0" collapsed="false">
      <c r="A497" s="35" t="s">
        <v>78</v>
      </c>
      <c r="B497" s="36" t="n">
        <v>60</v>
      </c>
      <c r="C497" s="37" t="s">
        <v>10</v>
      </c>
      <c r="E497" s="25" t="s">
        <v>24</v>
      </c>
      <c r="F497" s="25" t="s">
        <v>25</v>
      </c>
    </row>
    <row r="498" s="46" customFormat="true" ht="15" hidden="false" customHeight="false" outlineLevel="0" collapsed="false">
      <c r="A498" s="38" t="s">
        <v>79</v>
      </c>
      <c r="B498" s="36" t="n">
        <v>60</v>
      </c>
      <c r="C498" s="39" t="s">
        <v>10</v>
      </c>
      <c r="E498" s="25" t="s">
        <v>30</v>
      </c>
      <c r="F498" s="25" t="s">
        <v>80</v>
      </c>
    </row>
    <row r="499" s="46" customFormat="true" ht="15" hidden="false" customHeight="false" outlineLevel="0" collapsed="false">
      <c r="A499" s="38" t="s">
        <v>81</v>
      </c>
      <c r="B499" s="36" t="n">
        <v>60</v>
      </c>
      <c r="C499" s="39" t="s">
        <v>10</v>
      </c>
      <c r="E499" s="25" t="s">
        <v>24</v>
      </c>
      <c r="F499" s="25" t="s">
        <v>25</v>
      </c>
    </row>
    <row r="500" s="46" customFormat="true" ht="15" hidden="false" customHeight="false" outlineLevel="0" collapsed="false">
      <c r="A500" s="38" t="s">
        <v>82</v>
      </c>
      <c r="B500" s="36" t="n">
        <v>60</v>
      </c>
      <c r="C500" s="39" t="s">
        <v>10</v>
      </c>
      <c r="E500" s="25" t="s">
        <v>30</v>
      </c>
      <c r="F500" s="25" t="s">
        <v>83</v>
      </c>
    </row>
    <row r="501" s="46" customFormat="true" ht="15" hidden="false" customHeight="false" outlineLevel="0" collapsed="false">
      <c r="A501" s="35" t="s">
        <v>84</v>
      </c>
      <c r="B501" s="36" t="n">
        <v>60</v>
      </c>
      <c r="C501" s="37" t="s">
        <v>10</v>
      </c>
      <c r="E501" s="25" t="s">
        <v>24</v>
      </c>
      <c r="F501" s="25" t="s">
        <v>25</v>
      </c>
    </row>
    <row r="502" s="46" customFormat="true" ht="15" hidden="false" customHeight="false" outlineLevel="0" collapsed="false">
      <c r="A502" s="35" t="s">
        <v>85</v>
      </c>
      <c r="B502" s="36" t="n">
        <v>60</v>
      </c>
      <c r="C502" s="37" t="s">
        <v>10</v>
      </c>
      <c r="E502" s="25" t="s">
        <v>24</v>
      </c>
      <c r="F502" s="25" t="s">
        <v>25</v>
      </c>
    </row>
    <row r="503" s="46" customFormat="true" ht="15" hidden="false" customHeight="false" outlineLevel="0" collapsed="false">
      <c r="A503" s="38" t="s">
        <v>86</v>
      </c>
      <c r="B503" s="36" t="n">
        <v>60</v>
      </c>
      <c r="C503" s="39" t="s">
        <v>10</v>
      </c>
      <c r="E503" s="25" t="s">
        <v>24</v>
      </c>
      <c r="F503" s="25" t="s">
        <v>25</v>
      </c>
    </row>
    <row r="504" s="46" customFormat="true" ht="15" hidden="false" customHeight="false" outlineLevel="0" collapsed="false">
      <c r="A504" s="38" t="s">
        <v>87</v>
      </c>
      <c r="B504" s="36" t="n">
        <v>60</v>
      </c>
      <c r="C504" s="39" t="s">
        <v>10</v>
      </c>
      <c r="E504" s="25" t="s">
        <v>24</v>
      </c>
      <c r="F504" s="25" t="s">
        <v>25</v>
      </c>
    </row>
    <row r="505" s="46" customFormat="true" ht="15" hidden="false" customHeight="false" outlineLevel="0" collapsed="false">
      <c r="A505" s="38" t="s">
        <v>88</v>
      </c>
      <c r="B505" s="36" t="n">
        <v>60</v>
      </c>
      <c r="C505" s="39" t="s">
        <v>10</v>
      </c>
      <c r="E505" s="25" t="s">
        <v>76</v>
      </c>
      <c r="F505" s="25" t="s">
        <v>89</v>
      </c>
    </row>
    <row r="506" s="46" customFormat="true" ht="15" hidden="false" customHeight="false" outlineLevel="0" collapsed="false">
      <c r="A506" s="38" t="s">
        <v>90</v>
      </c>
      <c r="B506" s="36" t="n">
        <v>60</v>
      </c>
      <c r="C506" s="39" t="s">
        <v>10</v>
      </c>
      <c r="E506" s="25" t="s">
        <v>24</v>
      </c>
      <c r="F506" s="25" t="s">
        <v>25</v>
      </c>
    </row>
    <row r="507" s="46" customFormat="true" ht="15" hidden="false" customHeight="false" outlineLevel="0" collapsed="false">
      <c r="A507" s="38" t="s">
        <v>91</v>
      </c>
      <c r="B507" s="36" t="n">
        <v>60</v>
      </c>
      <c r="C507" s="39" t="s">
        <v>10</v>
      </c>
      <c r="E507" s="25" t="s">
        <v>30</v>
      </c>
      <c r="F507" s="25" t="s">
        <v>31</v>
      </c>
    </row>
    <row r="508" s="46" customFormat="true" ht="15" hidden="false" customHeight="false" outlineLevel="0" collapsed="false">
      <c r="A508" s="38" t="s">
        <v>92</v>
      </c>
      <c r="B508" s="36" t="n">
        <v>60</v>
      </c>
      <c r="C508" s="39" t="s">
        <v>10</v>
      </c>
      <c r="E508" s="25" t="s">
        <v>24</v>
      </c>
      <c r="F508" s="25" t="s">
        <v>25</v>
      </c>
    </row>
    <row r="509" s="46" customFormat="true" ht="15" hidden="false" customHeight="false" outlineLevel="0" collapsed="false">
      <c r="A509" s="35" t="s">
        <v>93</v>
      </c>
      <c r="B509" s="36" t="n">
        <v>60</v>
      </c>
      <c r="C509" s="37" t="s">
        <v>10</v>
      </c>
      <c r="E509" s="25" t="s">
        <v>24</v>
      </c>
      <c r="F509" s="25" t="s">
        <v>25</v>
      </c>
    </row>
    <row r="510" s="46" customFormat="true" ht="15" hidden="false" customHeight="false" outlineLevel="0" collapsed="false">
      <c r="A510" s="35" t="s">
        <v>94</v>
      </c>
      <c r="B510" s="36" t="n">
        <v>60</v>
      </c>
      <c r="C510" s="37" t="s">
        <v>10</v>
      </c>
      <c r="E510" s="25" t="s">
        <v>24</v>
      </c>
      <c r="F510" s="25" t="s">
        <v>25</v>
      </c>
    </row>
    <row r="511" s="46" customFormat="true" ht="15" hidden="false" customHeight="false" outlineLevel="0" collapsed="false">
      <c r="A511" s="38" t="s">
        <v>95</v>
      </c>
      <c r="B511" s="36" t="n">
        <v>60</v>
      </c>
      <c r="C511" s="39" t="s">
        <v>10</v>
      </c>
      <c r="E511" s="25" t="s">
        <v>30</v>
      </c>
      <c r="F511" s="25" t="s">
        <v>96</v>
      </c>
    </row>
    <row r="512" s="46" customFormat="true" ht="15" hidden="false" customHeight="false" outlineLevel="0" collapsed="false">
      <c r="A512" s="35" t="s">
        <v>97</v>
      </c>
      <c r="B512" s="36" t="n">
        <v>60</v>
      </c>
      <c r="C512" s="37" t="s">
        <v>10</v>
      </c>
      <c r="E512" s="25" t="s">
        <v>24</v>
      </c>
      <c r="F512" s="25" t="s">
        <v>25</v>
      </c>
    </row>
    <row r="513" s="46" customFormat="true" ht="15" hidden="false" customHeight="false" outlineLevel="0" collapsed="false">
      <c r="A513" s="45" t="s">
        <v>98</v>
      </c>
      <c r="B513" s="36" t="n">
        <v>60</v>
      </c>
      <c r="C513" s="37" t="s">
        <v>10</v>
      </c>
      <c r="E513" s="25" t="s">
        <v>24</v>
      </c>
      <c r="F513" s="25" t="s">
        <v>25</v>
      </c>
    </row>
    <row r="514" s="46" customFormat="true" ht="15" hidden="false" customHeight="false" outlineLevel="0" collapsed="false">
      <c r="A514" s="44" t="s">
        <v>99</v>
      </c>
      <c r="B514" s="36" t="n">
        <v>60</v>
      </c>
      <c r="C514" s="39" t="s">
        <v>10</v>
      </c>
      <c r="E514" s="25" t="s">
        <v>24</v>
      </c>
      <c r="F514" s="25" t="s">
        <v>25</v>
      </c>
    </row>
    <row r="515" s="46" customFormat="true" ht="15" hidden="false" customHeight="false" outlineLevel="0" collapsed="false">
      <c r="A515" s="38" t="s">
        <v>100</v>
      </c>
      <c r="B515" s="36" t="n">
        <v>60</v>
      </c>
      <c r="C515" s="39" t="s">
        <v>10</v>
      </c>
      <c r="E515" s="25" t="s">
        <v>24</v>
      </c>
      <c r="F515" s="25" t="s">
        <v>25</v>
      </c>
    </row>
    <row r="516" s="46" customFormat="true" ht="15" hidden="false" customHeight="false" outlineLevel="0" collapsed="false">
      <c r="A516" s="35" t="s">
        <v>101</v>
      </c>
      <c r="B516" s="36" t="n">
        <v>60</v>
      </c>
      <c r="C516" s="37" t="s">
        <v>10</v>
      </c>
      <c r="E516" s="25" t="s">
        <v>24</v>
      </c>
      <c r="F516" s="25" t="s">
        <v>25</v>
      </c>
    </row>
    <row r="517" s="46" customFormat="true" ht="15" hidden="false" customHeight="false" outlineLevel="0" collapsed="false">
      <c r="A517" s="38" t="s">
        <v>102</v>
      </c>
      <c r="B517" s="36" t="n">
        <v>60</v>
      </c>
      <c r="C517" s="39" t="s">
        <v>10</v>
      </c>
      <c r="E517" s="25" t="s">
        <v>24</v>
      </c>
      <c r="F517" s="25" t="s">
        <v>25</v>
      </c>
    </row>
    <row r="518" s="46" customFormat="true" ht="15" hidden="false" customHeight="false" outlineLevel="0" collapsed="false">
      <c r="A518" s="35" t="s">
        <v>103</v>
      </c>
      <c r="B518" s="36" t="n">
        <v>60</v>
      </c>
      <c r="C518" s="37" t="s">
        <v>10</v>
      </c>
      <c r="E518" s="25" t="s">
        <v>24</v>
      </c>
      <c r="F518" s="25" t="s">
        <v>25</v>
      </c>
    </row>
    <row r="519" s="46" customFormat="true" ht="15" hidden="false" customHeight="false" outlineLevel="0" collapsed="false">
      <c r="A519" s="38" t="s">
        <v>104</v>
      </c>
      <c r="B519" s="36" t="n">
        <v>60</v>
      </c>
      <c r="C519" s="39" t="s">
        <v>10</v>
      </c>
      <c r="E519" s="25" t="s">
        <v>76</v>
      </c>
      <c r="F519" s="25" t="s">
        <v>105</v>
      </c>
    </row>
    <row r="520" s="46" customFormat="true" ht="15" hidden="false" customHeight="false" outlineLevel="0" collapsed="false">
      <c r="A520" s="38" t="s">
        <v>106</v>
      </c>
      <c r="B520" s="36" t="n">
        <v>60</v>
      </c>
      <c r="C520" s="39" t="s">
        <v>10</v>
      </c>
      <c r="E520" s="25" t="s">
        <v>24</v>
      </c>
      <c r="F520" s="25" t="s">
        <v>25</v>
      </c>
    </row>
    <row r="521" s="46" customFormat="true" ht="15" hidden="false" customHeight="false" outlineLevel="0" collapsed="false">
      <c r="A521" s="44" t="s">
        <v>107</v>
      </c>
      <c r="B521" s="36" t="n">
        <v>60</v>
      </c>
      <c r="C521" s="39" t="s">
        <v>10</v>
      </c>
      <c r="E521" s="25" t="s">
        <v>24</v>
      </c>
      <c r="F521" s="25" t="s">
        <v>25</v>
      </c>
    </row>
    <row r="522" s="46" customFormat="true" ht="15" hidden="false" customHeight="false" outlineLevel="0" collapsed="false">
      <c r="A522" s="35" t="s">
        <v>108</v>
      </c>
      <c r="B522" s="36" t="n">
        <v>60</v>
      </c>
      <c r="C522" s="37" t="s">
        <v>10</v>
      </c>
      <c r="E522" s="25" t="s">
        <v>24</v>
      </c>
      <c r="F522" s="25" t="s">
        <v>25</v>
      </c>
    </row>
    <row r="523" s="46" customFormat="true" ht="15" hidden="false" customHeight="false" outlineLevel="0" collapsed="false">
      <c r="A523" s="35" t="s">
        <v>109</v>
      </c>
      <c r="B523" s="36" t="n">
        <v>60</v>
      </c>
      <c r="C523" s="37" t="s">
        <v>10</v>
      </c>
      <c r="E523" s="25" t="s">
        <v>24</v>
      </c>
      <c r="F523" s="25" t="s">
        <v>25</v>
      </c>
    </row>
    <row r="524" s="46" customFormat="true" ht="15" hidden="false" customHeight="false" outlineLevel="0" collapsed="false">
      <c r="A524" s="35" t="s">
        <v>110</v>
      </c>
      <c r="B524" s="36" t="n">
        <v>60</v>
      </c>
      <c r="C524" s="37" t="s">
        <v>10</v>
      </c>
      <c r="E524" s="25" t="s">
        <v>24</v>
      </c>
      <c r="F524" s="25" t="s">
        <v>25</v>
      </c>
    </row>
    <row r="525" s="46" customFormat="true" ht="15" hidden="false" customHeight="false" outlineLevel="0" collapsed="false">
      <c r="A525" s="35" t="s">
        <v>111</v>
      </c>
      <c r="B525" s="36" t="n">
        <v>60</v>
      </c>
      <c r="C525" s="37" t="s">
        <v>10</v>
      </c>
      <c r="E525" s="25" t="s">
        <v>30</v>
      </c>
      <c r="F525" s="25" t="s">
        <v>31</v>
      </c>
    </row>
    <row r="526" s="46" customFormat="true" ht="15" hidden="false" customHeight="false" outlineLevel="0" collapsed="false">
      <c r="A526" s="38" t="s">
        <v>112</v>
      </c>
      <c r="B526" s="36" t="n">
        <v>60</v>
      </c>
      <c r="C526" s="39" t="s">
        <v>10</v>
      </c>
      <c r="E526" s="25" t="s">
        <v>24</v>
      </c>
      <c r="F526" s="25" t="s">
        <v>25</v>
      </c>
    </row>
    <row r="527" s="46" customFormat="true" ht="15" hidden="false" customHeight="false" outlineLevel="0" collapsed="false">
      <c r="A527" s="35" t="s">
        <v>113</v>
      </c>
      <c r="B527" s="36" t="n">
        <v>60</v>
      </c>
      <c r="C527" s="37" t="s">
        <v>10</v>
      </c>
      <c r="E527" s="25" t="s">
        <v>30</v>
      </c>
      <c r="F527" s="25" t="s">
        <v>31</v>
      </c>
    </row>
    <row r="528" s="46" customFormat="true" ht="15" hidden="false" customHeight="false" outlineLevel="0" collapsed="false">
      <c r="A528" s="38" t="s">
        <v>114</v>
      </c>
      <c r="B528" s="36" t="n">
        <v>60</v>
      </c>
      <c r="C528" s="39" t="s">
        <v>10</v>
      </c>
      <c r="E528" s="25" t="s">
        <v>24</v>
      </c>
      <c r="F528" s="25" t="s">
        <v>25</v>
      </c>
    </row>
    <row r="529" s="46" customFormat="true" ht="15" hidden="false" customHeight="false" outlineLevel="0" collapsed="false">
      <c r="A529" s="35" t="s">
        <v>115</v>
      </c>
      <c r="B529" s="36" t="n">
        <v>60</v>
      </c>
      <c r="C529" s="37" t="s">
        <v>10</v>
      </c>
      <c r="E529" s="25" t="s">
        <v>24</v>
      </c>
      <c r="F529" s="25" t="s">
        <v>25</v>
      </c>
    </row>
    <row r="530" s="46" customFormat="true" ht="15" hidden="false" customHeight="false" outlineLevel="0" collapsed="false">
      <c r="A530" s="35" t="s">
        <v>116</v>
      </c>
      <c r="B530" s="36" t="n">
        <v>60</v>
      </c>
      <c r="C530" s="37" t="s">
        <v>10</v>
      </c>
      <c r="E530" s="25" t="s">
        <v>24</v>
      </c>
      <c r="F530" s="25" t="s">
        <v>25</v>
      </c>
    </row>
    <row r="531" s="46" customFormat="true" ht="15" hidden="false" customHeight="false" outlineLevel="0" collapsed="false">
      <c r="A531" s="35" t="s">
        <v>117</v>
      </c>
      <c r="B531" s="36" t="n">
        <v>60</v>
      </c>
      <c r="C531" s="37" t="s">
        <v>10</v>
      </c>
      <c r="E531" s="25" t="s">
        <v>24</v>
      </c>
      <c r="F531" s="25" t="s">
        <v>25</v>
      </c>
    </row>
    <row r="532" s="46" customFormat="true" ht="15" hidden="false" customHeight="false" outlineLevel="0" collapsed="false">
      <c r="A532" s="38" t="s">
        <v>118</v>
      </c>
      <c r="B532" s="36" t="n">
        <v>60</v>
      </c>
      <c r="C532" s="39" t="s">
        <v>10</v>
      </c>
      <c r="E532" s="25" t="s">
        <v>24</v>
      </c>
      <c r="F532" s="25" t="s">
        <v>25</v>
      </c>
    </row>
    <row r="533" s="46" customFormat="true" ht="15" hidden="false" customHeight="false" outlineLevel="0" collapsed="false">
      <c r="A533" s="35" t="s">
        <v>119</v>
      </c>
      <c r="B533" s="36" t="n">
        <v>60</v>
      </c>
      <c r="C533" s="37" t="s">
        <v>10</v>
      </c>
      <c r="E533" s="25" t="s">
        <v>24</v>
      </c>
      <c r="F533" s="25" t="s">
        <v>25</v>
      </c>
    </row>
    <row r="534" s="46" customFormat="true" ht="15" hidden="false" customHeight="false" outlineLevel="0" collapsed="false">
      <c r="A534" s="38" t="s">
        <v>120</v>
      </c>
      <c r="B534" s="36" t="n">
        <v>60</v>
      </c>
      <c r="C534" s="39" t="s">
        <v>10</v>
      </c>
      <c r="E534" s="25" t="s">
        <v>24</v>
      </c>
      <c r="F534" s="25" t="s">
        <v>25</v>
      </c>
    </row>
    <row r="535" s="46" customFormat="true" ht="15" hidden="false" customHeight="false" outlineLevel="0" collapsed="false">
      <c r="A535" s="35" t="s">
        <v>121</v>
      </c>
      <c r="B535" s="36" t="n">
        <v>60</v>
      </c>
      <c r="C535" s="37" t="s">
        <v>10</v>
      </c>
      <c r="E535" s="25" t="s">
        <v>30</v>
      </c>
      <c r="F535" s="25" t="s">
        <v>122</v>
      </c>
    </row>
    <row r="536" s="46" customFormat="true" ht="15" hidden="false" customHeight="false" outlineLevel="0" collapsed="false">
      <c r="A536" s="45" t="s">
        <v>123</v>
      </c>
      <c r="B536" s="36" t="n">
        <v>60</v>
      </c>
      <c r="C536" s="37" t="s">
        <v>10</v>
      </c>
      <c r="E536" s="25" t="s">
        <v>24</v>
      </c>
      <c r="F536" s="25" t="s">
        <v>25</v>
      </c>
    </row>
    <row r="537" s="46" customFormat="true" ht="15" hidden="false" customHeight="false" outlineLevel="0" collapsed="false">
      <c r="A537" s="43" t="s">
        <v>124</v>
      </c>
      <c r="B537" s="36" t="n">
        <v>60</v>
      </c>
      <c r="C537" s="37" t="s">
        <v>10</v>
      </c>
      <c r="E537" s="25" t="s">
        <v>24</v>
      </c>
      <c r="F537" s="25" t="s">
        <v>25</v>
      </c>
    </row>
    <row r="538" s="46" customFormat="true" ht="15" hidden="false" customHeight="false" outlineLevel="0" collapsed="false">
      <c r="A538" s="43" t="s">
        <v>125</v>
      </c>
      <c r="B538" s="36" t="n">
        <v>60</v>
      </c>
      <c r="C538" s="37" t="s">
        <v>10</v>
      </c>
      <c r="E538" s="25" t="s">
        <v>24</v>
      </c>
      <c r="F538" s="25" t="s">
        <v>25</v>
      </c>
    </row>
    <row r="539" s="46" customFormat="true" ht="15" hidden="false" customHeight="false" outlineLevel="0" collapsed="false">
      <c r="A539" s="38" t="s">
        <v>126</v>
      </c>
      <c r="B539" s="36" t="n">
        <v>60</v>
      </c>
      <c r="C539" s="39" t="s">
        <v>10</v>
      </c>
      <c r="E539" s="25" t="s">
        <v>30</v>
      </c>
      <c r="F539" s="25" t="s">
        <v>31</v>
      </c>
    </row>
    <row r="540" s="46" customFormat="true" ht="15" hidden="false" customHeight="false" outlineLevel="0" collapsed="false">
      <c r="A540" s="38" t="s">
        <v>127</v>
      </c>
      <c r="B540" s="36" t="n">
        <v>60</v>
      </c>
      <c r="C540" s="39" t="s">
        <v>10</v>
      </c>
      <c r="E540" s="25" t="s">
        <v>24</v>
      </c>
      <c r="F540" s="25" t="s">
        <v>25</v>
      </c>
    </row>
    <row r="541" s="46" customFormat="true" ht="15" hidden="false" customHeight="false" outlineLevel="0" collapsed="false">
      <c r="A541" s="35" t="s">
        <v>128</v>
      </c>
      <c r="B541" s="36" t="n">
        <v>60</v>
      </c>
      <c r="C541" s="37" t="s">
        <v>10</v>
      </c>
      <c r="E541" s="25" t="s">
        <v>24</v>
      </c>
      <c r="F541" s="25" t="s">
        <v>25</v>
      </c>
    </row>
    <row r="542" s="46" customFormat="true" ht="15" hidden="false" customHeight="false" outlineLevel="0" collapsed="false">
      <c r="A542" s="45" t="s">
        <v>129</v>
      </c>
      <c r="B542" s="36" t="n">
        <v>60</v>
      </c>
      <c r="C542" s="37" t="s">
        <v>10</v>
      </c>
      <c r="E542" s="25" t="s">
        <v>30</v>
      </c>
      <c r="F542" s="25" t="s">
        <v>31</v>
      </c>
    </row>
    <row r="543" s="46" customFormat="true" ht="15" hidden="false" customHeight="false" outlineLevel="0" collapsed="false">
      <c r="A543" s="45" t="s">
        <v>130</v>
      </c>
      <c r="B543" s="36" t="n">
        <v>60</v>
      </c>
      <c r="C543" s="37" t="s">
        <v>10</v>
      </c>
      <c r="E543" s="25" t="s">
        <v>24</v>
      </c>
      <c r="F543" s="25" t="s">
        <v>25</v>
      </c>
    </row>
    <row r="544" s="46" customFormat="true" ht="15" hidden="false" customHeight="false" outlineLevel="0" collapsed="false">
      <c r="A544" s="44" t="s">
        <v>131</v>
      </c>
      <c r="B544" s="36" t="n">
        <v>60</v>
      </c>
      <c r="C544" s="39" t="s">
        <v>10</v>
      </c>
      <c r="E544" s="25" t="s">
        <v>24</v>
      </c>
      <c r="F544" s="25" t="s">
        <v>25</v>
      </c>
    </row>
    <row r="545" s="46" customFormat="true" ht="15" hidden="false" customHeight="false" outlineLevel="0" collapsed="false">
      <c r="A545" s="35" t="s">
        <v>132</v>
      </c>
      <c r="B545" s="36" t="n">
        <v>60</v>
      </c>
      <c r="C545" s="37" t="s">
        <v>10</v>
      </c>
      <c r="E545" s="25" t="s">
        <v>24</v>
      </c>
      <c r="F545" s="25" t="s">
        <v>25</v>
      </c>
    </row>
    <row r="546" s="46" customFormat="true" ht="15" hidden="false" customHeight="false" outlineLevel="0" collapsed="false">
      <c r="A546" s="35" t="s">
        <v>133</v>
      </c>
      <c r="B546" s="36" t="n">
        <v>60</v>
      </c>
      <c r="C546" s="37" t="s">
        <v>10</v>
      </c>
      <c r="E546" s="25" t="s">
        <v>24</v>
      </c>
      <c r="F546" s="25" t="s">
        <v>25</v>
      </c>
    </row>
    <row r="547" s="46" customFormat="true" ht="15" hidden="false" customHeight="false" outlineLevel="0" collapsed="false">
      <c r="A547" s="35" t="s">
        <v>134</v>
      </c>
      <c r="B547" s="36" t="n">
        <v>60</v>
      </c>
      <c r="C547" s="37" t="s">
        <v>10</v>
      </c>
      <c r="E547" s="25" t="s">
        <v>24</v>
      </c>
      <c r="F547" s="25" t="s">
        <v>25</v>
      </c>
    </row>
    <row r="548" s="46" customFormat="true" ht="15" hidden="false" customHeight="false" outlineLevel="0" collapsed="false">
      <c r="A548" s="45" t="s">
        <v>135</v>
      </c>
      <c r="B548" s="36" t="n">
        <v>60</v>
      </c>
      <c r="C548" s="37" t="s">
        <v>10</v>
      </c>
      <c r="E548" s="25" t="s">
        <v>30</v>
      </c>
      <c r="F548" s="25" t="s">
        <v>136</v>
      </c>
    </row>
    <row r="549" s="46" customFormat="true" ht="15" hidden="false" customHeight="false" outlineLevel="0" collapsed="false">
      <c r="A549" s="35" t="s">
        <v>137</v>
      </c>
      <c r="B549" s="36" t="n">
        <v>60</v>
      </c>
      <c r="C549" s="37" t="s">
        <v>10</v>
      </c>
      <c r="E549" s="25" t="s">
        <v>24</v>
      </c>
      <c r="F549" s="25" t="s">
        <v>25</v>
      </c>
    </row>
    <row r="550" s="46" customFormat="true" ht="15" hidden="false" customHeight="false" outlineLevel="0" collapsed="false">
      <c r="A550" s="45" t="s">
        <v>138</v>
      </c>
      <c r="B550" s="36" t="n">
        <v>60</v>
      </c>
      <c r="C550" s="37" t="s">
        <v>10</v>
      </c>
      <c r="E550" s="25" t="s">
        <v>24</v>
      </c>
      <c r="F550" s="25" t="s">
        <v>25</v>
      </c>
    </row>
    <row r="551" s="46" customFormat="true" ht="15" hidden="false" customHeight="false" outlineLevel="0" collapsed="false">
      <c r="A551" s="35" t="s">
        <v>139</v>
      </c>
      <c r="B551" s="36" t="n">
        <v>60</v>
      </c>
      <c r="C551" s="37" t="s">
        <v>10</v>
      </c>
      <c r="E551" s="25" t="s">
        <v>24</v>
      </c>
      <c r="F551" s="25" t="s">
        <v>25</v>
      </c>
    </row>
    <row r="552" s="46" customFormat="true" ht="15" hidden="false" customHeight="false" outlineLevel="0" collapsed="false">
      <c r="A552" s="35" t="s">
        <v>140</v>
      </c>
      <c r="B552" s="36" t="n">
        <v>60</v>
      </c>
      <c r="C552" s="37" t="s">
        <v>10</v>
      </c>
      <c r="E552" s="25" t="s">
        <v>30</v>
      </c>
      <c r="F552" s="25" t="s">
        <v>31</v>
      </c>
    </row>
    <row r="553" s="46" customFormat="true" ht="15" hidden="false" customHeight="false" outlineLevel="0" collapsed="false">
      <c r="A553" s="45" t="s">
        <v>141</v>
      </c>
      <c r="B553" s="36" t="n">
        <v>60</v>
      </c>
      <c r="C553" s="37" t="s">
        <v>10</v>
      </c>
      <c r="E553" s="25" t="s">
        <v>24</v>
      </c>
      <c r="F553" s="25" t="s">
        <v>25</v>
      </c>
    </row>
    <row r="554" s="46" customFormat="true" ht="15" hidden="false" customHeight="false" outlineLevel="0" collapsed="false">
      <c r="A554" s="35" t="s">
        <v>142</v>
      </c>
      <c r="B554" s="36" t="n">
        <v>60</v>
      </c>
      <c r="C554" s="37" t="s">
        <v>10</v>
      </c>
      <c r="E554" s="25" t="s">
        <v>24</v>
      </c>
      <c r="F554" s="25" t="s">
        <v>25</v>
      </c>
    </row>
    <row r="555" s="46" customFormat="true" ht="15" hidden="false" customHeight="false" outlineLevel="0" collapsed="false">
      <c r="A555" s="35" t="s">
        <v>143</v>
      </c>
      <c r="B555" s="36" t="n">
        <v>60</v>
      </c>
      <c r="C555" s="37" t="s">
        <v>10</v>
      </c>
      <c r="E555" s="25" t="s">
        <v>24</v>
      </c>
      <c r="F555" s="25" t="s">
        <v>25</v>
      </c>
    </row>
    <row r="556" s="46" customFormat="true" ht="15" hidden="false" customHeight="false" outlineLevel="0" collapsed="false">
      <c r="A556" s="41" t="s">
        <v>144</v>
      </c>
      <c r="B556" s="36" t="n">
        <v>60</v>
      </c>
      <c r="C556" s="39" t="s">
        <v>10</v>
      </c>
      <c r="E556" s="25" t="s">
        <v>24</v>
      </c>
      <c r="F556" s="25" t="s">
        <v>25</v>
      </c>
    </row>
    <row r="557" s="46" customFormat="true" ht="15" hidden="false" customHeight="false" outlineLevel="0" collapsed="false">
      <c r="A557" s="44" t="s">
        <v>145</v>
      </c>
      <c r="B557" s="36" t="n">
        <v>60</v>
      </c>
      <c r="C557" s="39" t="s">
        <v>10</v>
      </c>
      <c r="E557" s="25" t="s">
        <v>24</v>
      </c>
      <c r="F557" s="25" t="s">
        <v>25</v>
      </c>
    </row>
    <row r="558" s="46" customFormat="true" ht="15" hidden="false" customHeight="false" outlineLevel="0" collapsed="false">
      <c r="A558" s="35" t="s">
        <v>146</v>
      </c>
      <c r="B558" s="36" t="n">
        <v>60</v>
      </c>
      <c r="C558" s="37" t="s">
        <v>10</v>
      </c>
      <c r="E558" s="25" t="s">
        <v>24</v>
      </c>
      <c r="F558" s="25" t="s">
        <v>25</v>
      </c>
    </row>
    <row r="559" s="46" customFormat="true" ht="15" hidden="false" customHeight="false" outlineLevel="0" collapsed="false">
      <c r="A559" s="35" t="s">
        <v>147</v>
      </c>
      <c r="B559" s="36" t="n">
        <v>60</v>
      </c>
      <c r="C559" s="37" t="s">
        <v>10</v>
      </c>
      <c r="E559" s="25" t="s">
        <v>24</v>
      </c>
      <c r="F559" s="25" t="s">
        <v>25</v>
      </c>
    </row>
    <row r="560" s="46" customFormat="true" ht="15" hidden="false" customHeight="false" outlineLevel="0" collapsed="false">
      <c r="A560" s="35" t="s">
        <v>148</v>
      </c>
      <c r="B560" s="36" t="n">
        <v>60</v>
      </c>
      <c r="C560" s="37" t="s">
        <v>10</v>
      </c>
      <c r="E560" s="25" t="s">
        <v>24</v>
      </c>
      <c r="F560" s="25" t="s">
        <v>25</v>
      </c>
    </row>
    <row r="561" s="46" customFormat="true" ht="15" hidden="false" customHeight="false" outlineLevel="0" collapsed="false">
      <c r="A561" s="35" t="s">
        <v>149</v>
      </c>
      <c r="B561" s="36" t="n">
        <v>60</v>
      </c>
      <c r="C561" s="37" t="s">
        <v>10</v>
      </c>
      <c r="E561" s="25" t="s">
        <v>24</v>
      </c>
      <c r="F561" s="25" t="s">
        <v>25</v>
      </c>
    </row>
    <row r="562" s="46" customFormat="true" ht="15" hidden="false" customHeight="false" outlineLevel="0" collapsed="false">
      <c r="A562" s="38" t="s">
        <v>150</v>
      </c>
      <c r="B562" s="36" t="n">
        <v>60</v>
      </c>
      <c r="C562" s="39" t="s">
        <v>10</v>
      </c>
      <c r="E562" s="25" t="s">
        <v>24</v>
      </c>
      <c r="F562" s="25" t="s">
        <v>25</v>
      </c>
    </row>
    <row r="563" s="46" customFormat="true" ht="15" hidden="false" customHeight="false" outlineLevel="0" collapsed="false">
      <c r="A563" s="35" t="s">
        <v>151</v>
      </c>
      <c r="B563" s="36" t="n">
        <v>60</v>
      </c>
      <c r="C563" s="37" t="s">
        <v>10</v>
      </c>
      <c r="E563" s="25" t="s">
        <v>24</v>
      </c>
      <c r="F563" s="25" t="s">
        <v>25</v>
      </c>
    </row>
    <row r="564" s="46" customFormat="true" ht="15" hidden="false" customHeight="false" outlineLevel="0" collapsed="false">
      <c r="A564" s="44" t="s">
        <v>152</v>
      </c>
      <c r="B564" s="36" t="n">
        <v>60</v>
      </c>
      <c r="C564" s="39" t="s">
        <v>10</v>
      </c>
      <c r="E564" s="25" t="s">
        <v>24</v>
      </c>
      <c r="F564" s="25" t="s">
        <v>25</v>
      </c>
    </row>
    <row r="565" s="46" customFormat="true" ht="15" hidden="false" customHeight="false" outlineLevel="0" collapsed="false">
      <c r="A565" s="45" t="s">
        <v>153</v>
      </c>
      <c r="B565" s="36" t="n">
        <v>60</v>
      </c>
      <c r="C565" s="37" t="s">
        <v>10</v>
      </c>
      <c r="E565" s="25" t="s">
        <v>24</v>
      </c>
      <c r="F565" s="25" t="s">
        <v>25</v>
      </c>
    </row>
    <row r="566" s="46" customFormat="true" ht="15" hidden="false" customHeight="false" outlineLevel="0" collapsed="false">
      <c r="A566" s="44" t="s">
        <v>154</v>
      </c>
      <c r="B566" s="36" t="n">
        <v>60</v>
      </c>
      <c r="C566" s="39" t="s">
        <v>10</v>
      </c>
      <c r="E566" s="25" t="s">
        <v>30</v>
      </c>
      <c r="F566" s="25" t="s">
        <v>31</v>
      </c>
    </row>
    <row r="567" s="46" customFormat="true" ht="15" hidden="false" customHeight="false" outlineLevel="0" collapsed="false">
      <c r="A567" s="35" t="s">
        <v>155</v>
      </c>
      <c r="B567" s="36" t="n">
        <v>60</v>
      </c>
      <c r="C567" s="37" t="s">
        <v>10</v>
      </c>
      <c r="E567" s="25" t="s">
        <v>30</v>
      </c>
      <c r="F567" s="25" t="s">
        <v>31</v>
      </c>
    </row>
    <row r="568" s="46" customFormat="true" ht="15" hidden="false" customHeight="false" outlineLevel="0" collapsed="false">
      <c r="A568" s="44" t="s">
        <v>156</v>
      </c>
      <c r="B568" s="36" t="n">
        <v>60</v>
      </c>
      <c r="C568" s="39" t="s">
        <v>10</v>
      </c>
      <c r="E568" s="25" t="s">
        <v>24</v>
      </c>
      <c r="F568" s="25" t="s">
        <v>25</v>
      </c>
    </row>
    <row r="569" s="46" customFormat="true" ht="15" hidden="false" customHeight="false" outlineLevel="0" collapsed="false">
      <c r="A569" s="35" t="s">
        <v>157</v>
      </c>
      <c r="B569" s="36" t="n">
        <v>60</v>
      </c>
      <c r="C569" s="37" t="s">
        <v>10</v>
      </c>
      <c r="E569" s="25" t="s">
        <v>24</v>
      </c>
      <c r="F569" s="25" t="s">
        <v>25</v>
      </c>
    </row>
    <row r="570" s="46" customFormat="true" ht="15" hidden="false" customHeight="false" outlineLevel="0" collapsed="false">
      <c r="A570" s="35" t="s">
        <v>158</v>
      </c>
      <c r="B570" s="36" t="n">
        <v>60</v>
      </c>
      <c r="C570" s="37" t="s">
        <v>10</v>
      </c>
      <c r="E570" s="25" t="s">
        <v>30</v>
      </c>
      <c r="F570" s="25" t="s">
        <v>31</v>
      </c>
    </row>
    <row r="571" s="46" customFormat="true" ht="15" hidden="false" customHeight="false" outlineLevel="0" collapsed="false">
      <c r="A571" s="35" t="s">
        <v>159</v>
      </c>
      <c r="B571" s="36" t="n">
        <v>60</v>
      </c>
      <c r="C571" s="37" t="s">
        <v>10</v>
      </c>
      <c r="E571" s="25" t="s">
        <v>24</v>
      </c>
      <c r="F571" s="25" t="s">
        <v>25</v>
      </c>
    </row>
    <row r="572" s="46" customFormat="true" ht="15" hidden="false" customHeight="false" outlineLevel="0" collapsed="false">
      <c r="A572" s="35" t="s">
        <v>160</v>
      </c>
      <c r="B572" s="36" t="n">
        <v>60</v>
      </c>
      <c r="C572" s="37" t="s">
        <v>10</v>
      </c>
      <c r="E572" s="25" t="s">
        <v>24</v>
      </c>
      <c r="F572" s="25" t="s">
        <v>25</v>
      </c>
    </row>
    <row r="573" s="46" customFormat="true" ht="15" hidden="false" customHeight="false" outlineLevel="0" collapsed="false">
      <c r="A573" s="35" t="s">
        <v>161</v>
      </c>
      <c r="B573" s="36" t="n">
        <v>60</v>
      </c>
      <c r="C573" s="37" t="s">
        <v>10</v>
      </c>
      <c r="E573" s="25" t="s">
        <v>24</v>
      </c>
      <c r="F573" s="25" t="s">
        <v>25</v>
      </c>
    </row>
    <row r="574" s="46" customFormat="true" ht="15" hidden="false" customHeight="false" outlineLevel="0" collapsed="false">
      <c r="A574" s="35" t="s">
        <v>162</v>
      </c>
      <c r="B574" s="36" t="n">
        <v>60</v>
      </c>
      <c r="C574" s="37" t="s">
        <v>10</v>
      </c>
      <c r="E574" s="25" t="s">
        <v>24</v>
      </c>
      <c r="F574" s="25" t="s">
        <v>25</v>
      </c>
    </row>
    <row r="575" s="46" customFormat="true" ht="15" hidden="false" customHeight="false" outlineLevel="0" collapsed="false">
      <c r="A575" s="35" t="s">
        <v>163</v>
      </c>
      <c r="B575" s="36" t="n">
        <v>60</v>
      </c>
      <c r="C575" s="37" t="s">
        <v>10</v>
      </c>
      <c r="E575" s="25" t="s">
        <v>24</v>
      </c>
      <c r="F575" s="25" t="s">
        <v>25</v>
      </c>
    </row>
    <row r="576" s="46" customFormat="true" ht="15" hidden="false" customHeight="false" outlineLevel="0" collapsed="false">
      <c r="A576" s="35" t="s">
        <v>164</v>
      </c>
      <c r="B576" s="36" t="n">
        <v>60</v>
      </c>
      <c r="C576" s="37" t="s">
        <v>10</v>
      </c>
      <c r="E576" s="25" t="s">
        <v>24</v>
      </c>
      <c r="F576" s="25" t="s">
        <v>25</v>
      </c>
    </row>
    <row r="577" s="46" customFormat="true" ht="15" hidden="false" customHeight="false" outlineLevel="0" collapsed="false">
      <c r="A577" s="35" t="s">
        <v>165</v>
      </c>
      <c r="B577" s="36" t="n">
        <v>60</v>
      </c>
      <c r="C577" s="37" t="s">
        <v>10</v>
      </c>
      <c r="E577" s="25" t="s">
        <v>24</v>
      </c>
      <c r="F577" s="25" t="s">
        <v>25</v>
      </c>
    </row>
    <row r="578" s="46" customFormat="true" ht="15" hidden="false" customHeight="false" outlineLevel="0" collapsed="false">
      <c r="A578" s="35" t="s">
        <v>166</v>
      </c>
      <c r="B578" s="36" t="n">
        <v>60</v>
      </c>
      <c r="C578" s="37" t="s">
        <v>10</v>
      </c>
      <c r="E578" s="25" t="s">
        <v>24</v>
      </c>
      <c r="F578" s="25" t="s">
        <v>25</v>
      </c>
    </row>
    <row r="579" s="46" customFormat="true" ht="15" hidden="false" customHeight="false" outlineLevel="0" collapsed="false">
      <c r="A579" s="35" t="s">
        <v>167</v>
      </c>
      <c r="B579" s="36" t="n">
        <v>60</v>
      </c>
      <c r="C579" s="37" t="s">
        <v>10</v>
      </c>
      <c r="E579" s="25" t="s">
        <v>24</v>
      </c>
      <c r="F579" s="25" t="s">
        <v>25</v>
      </c>
    </row>
    <row r="580" s="46" customFormat="true" ht="15" hidden="false" customHeight="false" outlineLevel="0" collapsed="false">
      <c r="A580" s="35" t="s">
        <v>168</v>
      </c>
      <c r="B580" s="36" t="n">
        <v>60</v>
      </c>
      <c r="C580" s="37" t="s">
        <v>10</v>
      </c>
      <c r="E580" s="25" t="s">
        <v>76</v>
      </c>
      <c r="F580" s="25" t="s">
        <v>169</v>
      </c>
    </row>
    <row r="581" s="46" customFormat="true" ht="15" hidden="false" customHeight="false" outlineLevel="0" collapsed="false">
      <c r="A581" s="38" t="s">
        <v>170</v>
      </c>
      <c r="B581" s="36" t="n">
        <v>60</v>
      </c>
      <c r="C581" s="39" t="s">
        <v>10</v>
      </c>
      <c r="E581" s="25" t="s">
        <v>76</v>
      </c>
      <c r="F581" s="25" t="s">
        <v>171</v>
      </c>
    </row>
    <row r="582" s="46" customFormat="true" ht="15" hidden="false" customHeight="false" outlineLevel="0" collapsed="false">
      <c r="A582" s="38" t="s">
        <v>172</v>
      </c>
      <c r="B582" s="36" t="n">
        <v>60</v>
      </c>
      <c r="C582" s="39" t="s">
        <v>10</v>
      </c>
      <c r="E582" s="25" t="s">
        <v>24</v>
      </c>
      <c r="F582" s="25" t="s">
        <v>25</v>
      </c>
    </row>
    <row r="583" s="46" customFormat="true" ht="15" hidden="false" customHeight="false" outlineLevel="0" collapsed="false">
      <c r="A583" s="38" t="s">
        <v>173</v>
      </c>
      <c r="B583" s="36" t="n">
        <v>60</v>
      </c>
      <c r="C583" s="39" t="s">
        <v>10</v>
      </c>
      <c r="E583" s="25" t="s">
        <v>30</v>
      </c>
      <c r="F583" s="25" t="s">
        <v>174</v>
      </c>
    </row>
    <row r="584" s="46" customFormat="true" ht="15" hidden="false" customHeight="false" outlineLevel="0" collapsed="false">
      <c r="A584" s="38" t="s">
        <v>175</v>
      </c>
      <c r="B584" s="36" t="n">
        <v>60</v>
      </c>
      <c r="C584" s="39" t="s">
        <v>10</v>
      </c>
      <c r="E584" s="25" t="s">
        <v>30</v>
      </c>
      <c r="F584" s="25" t="s">
        <v>31</v>
      </c>
    </row>
    <row r="585" s="46" customFormat="true" ht="15" hidden="false" customHeight="false" outlineLevel="0" collapsed="false">
      <c r="A585" s="38" t="s">
        <v>176</v>
      </c>
      <c r="B585" s="36" t="n">
        <v>60</v>
      </c>
      <c r="C585" s="39" t="s">
        <v>10</v>
      </c>
      <c r="E585" s="25" t="s">
        <v>30</v>
      </c>
      <c r="F585" s="25" t="s">
        <v>174</v>
      </c>
    </row>
    <row r="586" s="46" customFormat="true" ht="15" hidden="false" customHeight="false" outlineLevel="0" collapsed="false">
      <c r="A586" s="38" t="s">
        <v>177</v>
      </c>
      <c r="B586" s="36" t="n">
        <v>60</v>
      </c>
      <c r="C586" s="39" t="s">
        <v>10</v>
      </c>
      <c r="E586" s="25" t="s">
        <v>30</v>
      </c>
      <c r="F586" s="25" t="s">
        <v>178</v>
      </c>
    </row>
    <row r="587" s="46" customFormat="true" ht="15" hidden="false" customHeight="false" outlineLevel="0" collapsed="false">
      <c r="A587" s="38" t="s">
        <v>179</v>
      </c>
      <c r="B587" s="36" t="n">
        <v>60</v>
      </c>
      <c r="C587" s="39" t="s">
        <v>10</v>
      </c>
      <c r="E587" s="25" t="s">
        <v>30</v>
      </c>
      <c r="F587" s="25" t="s">
        <v>31</v>
      </c>
    </row>
    <row r="588" s="46" customFormat="true" ht="15" hidden="false" customHeight="false" outlineLevel="0" collapsed="false">
      <c r="A588" s="38" t="s">
        <v>180</v>
      </c>
      <c r="B588" s="36" t="n">
        <v>60</v>
      </c>
      <c r="C588" s="39" t="s">
        <v>10</v>
      </c>
      <c r="E588" s="25" t="s">
        <v>24</v>
      </c>
      <c r="F588" s="25" t="s">
        <v>25</v>
      </c>
    </row>
    <row r="589" s="46" customFormat="true" ht="15" hidden="false" customHeight="false" outlineLevel="0" collapsed="false">
      <c r="A589" s="38" t="s">
        <v>181</v>
      </c>
      <c r="B589" s="36" t="n">
        <v>60</v>
      </c>
      <c r="C589" s="39" t="s">
        <v>10</v>
      </c>
      <c r="E589" s="25" t="s">
        <v>30</v>
      </c>
      <c r="F589" s="25" t="s">
        <v>31</v>
      </c>
    </row>
    <row r="590" s="46" customFormat="true" ht="15" hidden="false" customHeight="false" outlineLevel="0" collapsed="false">
      <c r="A590" s="38" t="s">
        <v>182</v>
      </c>
      <c r="B590" s="36" t="n">
        <v>60</v>
      </c>
      <c r="C590" s="39" t="s">
        <v>10</v>
      </c>
      <c r="E590" s="25" t="s">
        <v>30</v>
      </c>
      <c r="F590" s="25" t="s">
        <v>174</v>
      </c>
    </row>
    <row r="591" s="46" customFormat="true" ht="15" hidden="false" customHeight="false" outlineLevel="0" collapsed="false">
      <c r="A591" s="38" t="s">
        <v>183</v>
      </c>
      <c r="B591" s="36" t="n">
        <v>60</v>
      </c>
      <c r="C591" s="39" t="s">
        <v>10</v>
      </c>
      <c r="E591" s="25" t="s">
        <v>30</v>
      </c>
      <c r="F591" s="25" t="s">
        <v>174</v>
      </c>
    </row>
    <row r="592" s="46" customFormat="true" ht="15" hidden="false" customHeight="false" outlineLevel="0" collapsed="false">
      <c r="A592" s="38" t="s">
        <v>184</v>
      </c>
      <c r="B592" s="36" t="n">
        <v>60</v>
      </c>
      <c r="C592" s="39" t="s">
        <v>10</v>
      </c>
      <c r="E592" s="25" t="s">
        <v>30</v>
      </c>
      <c r="F592" s="25" t="s">
        <v>31</v>
      </c>
    </row>
    <row r="593" s="46" customFormat="true" ht="15" hidden="false" customHeight="false" outlineLevel="0" collapsed="false">
      <c r="A593" s="38" t="s">
        <v>185</v>
      </c>
      <c r="B593" s="36" t="n">
        <v>60</v>
      </c>
      <c r="C593" s="39" t="s">
        <v>10</v>
      </c>
      <c r="E593" s="25" t="s">
        <v>30</v>
      </c>
      <c r="F593" s="25" t="s">
        <v>31</v>
      </c>
    </row>
    <row r="594" s="46" customFormat="true" ht="15" hidden="false" customHeight="false" outlineLevel="0" collapsed="false">
      <c r="A594" s="35" t="s">
        <v>186</v>
      </c>
      <c r="B594" s="36" t="n">
        <v>60</v>
      </c>
      <c r="C594" s="37" t="s">
        <v>10</v>
      </c>
      <c r="E594" s="25" t="s">
        <v>24</v>
      </c>
      <c r="F594" s="25" t="s">
        <v>25</v>
      </c>
    </row>
    <row r="595" s="46" customFormat="true" ht="15" hidden="false" customHeight="false" outlineLevel="0" collapsed="false">
      <c r="A595" s="35" t="s">
        <v>187</v>
      </c>
      <c r="B595" s="36" t="n">
        <v>60</v>
      </c>
      <c r="C595" s="37" t="s">
        <v>10</v>
      </c>
      <c r="E595" s="25" t="s">
        <v>24</v>
      </c>
      <c r="F595" s="25" t="s">
        <v>25</v>
      </c>
    </row>
    <row r="596" s="46" customFormat="true" ht="15" hidden="false" customHeight="false" outlineLevel="0" collapsed="false">
      <c r="A596" s="38" t="s">
        <v>188</v>
      </c>
      <c r="B596" s="36" t="n">
        <v>60</v>
      </c>
      <c r="C596" s="39" t="s">
        <v>10</v>
      </c>
      <c r="E596" s="25" t="s">
        <v>24</v>
      </c>
      <c r="F596" s="25" t="s">
        <v>25</v>
      </c>
    </row>
    <row r="597" s="46" customFormat="true" ht="15" hidden="false" customHeight="false" outlineLevel="0" collapsed="false">
      <c r="A597" s="38" t="s">
        <v>189</v>
      </c>
      <c r="B597" s="36" t="n">
        <v>60</v>
      </c>
      <c r="C597" s="39" t="s">
        <v>10</v>
      </c>
      <c r="E597" s="25" t="s">
        <v>24</v>
      </c>
      <c r="F597" s="25" t="s">
        <v>25</v>
      </c>
    </row>
    <row r="598" s="46" customFormat="true" ht="15" hidden="false" customHeight="false" outlineLevel="0" collapsed="false">
      <c r="A598" s="35" t="s">
        <v>190</v>
      </c>
      <c r="B598" s="36" t="n">
        <v>60</v>
      </c>
      <c r="C598" s="37" t="s">
        <v>10</v>
      </c>
      <c r="E598" s="25" t="s">
        <v>30</v>
      </c>
      <c r="F598" s="25" t="s">
        <v>31</v>
      </c>
    </row>
    <row r="599" s="46" customFormat="true" ht="15" hidden="false" customHeight="false" outlineLevel="0" collapsed="false">
      <c r="A599" s="38" t="s">
        <v>191</v>
      </c>
      <c r="B599" s="36" t="n">
        <v>60</v>
      </c>
      <c r="C599" s="39" t="s">
        <v>10</v>
      </c>
      <c r="E599" s="25" t="s">
        <v>30</v>
      </c>
      <c r="F599" s="25" t="s">
        <v>192</v>
      </c>
    </row>
    <row r="600" s="46" customFormat="true" ht="15" hidden="false" customHeight="false" outlineLevel="0" collapsed="false">
      <c r="A600" s="38" t="s">
        <v>193</v>
      </c>
      <c r="B600" s="36" t="n">
        <v>60</v>
      </c>
      <c r="C600" s="39" t="s">
        <v>10</v>
      </c>
      <c r="E600" s="25" t="s">
        <v>30</v>
      </c>
      <c r="F600" s="25" t="s">
        <v>31</v>
      </c>
    </row>
    <row r="601" s="46" customFormat="true" ht="15" hidden="false" customHeight="false" outlineLevel="0" collapsed="false">
      <c r="A601" s="45" t="s">
        <v>194</v>
      </c>
      <c r="B601" s="36" t="n">
        <v>60</v>
      </c>
      <c r="C601" s="37" t="s">
        <v>10</v>
      </c>
      <c r="E601" s="25" t="s">
        <v>24</v>
      </c>
      <c r="F601" s="25" t="s">
        <v>25</v>
      </c>
    </row>
    <row r="602" s="46" customFormat="true" ht="15" hidden="false" customHeight="false" outlineLevel="0" collapsed="false">
      <c r="A602" s="38" t="s">
        <v>195</v>
      </c>
      <c r="B602" s="36" t="n">
        <v>60</v>
      </c>
      <c r="C602" s="39" t="s">
        <v>10</v>
      </c>
      <c r="E602" s="25" t="s">
        <v>30</v>
      </c>
      <c r="F602" s="25" t="s">
        <v>31</v>
      </c>
    </row>
    <row r="603" s="46" customFormat="true" ht="15" hidden="false" customHeight="false" outlineLevel="0" collapsed="false">
      <c r="A603" s="35" t="s">
        <v>196</v>
      </c>
      <c r="B603" s="36" t="n">
        <v>60</v>
      </c>
      <c r="C603" s="37" t="s">
        <v>10</v>
      </c>
      <c r="E603" s="25" t="s">
        <v>24</v>
      </c>
      <c r="F603" s="25" t="s">
        <v>25</v>
      </c>
    </row>
    <row r="604" s="46" customFormat="true" ht="15" hidden="false" customHeight="false" outlineLevel="0" collapsed="false">
      <c r="A604" s="35" t="s">
        <v>197</v>
      </c>
      <c r="B604" s="36" t="n">
        <v>60</v>
      </c>
      <c r="C604" s="37" t="s">
        <v>10</v>
      </c>
      <c r="E604" s="25" t="s">
        <v>24</v>
      </c>
      <c r="F604" s="25" t="s">
        <v>25</v>
      </c>
    </row>
    <row r="605" s="46" customFormat="true" ht="15" hidden="false" customHeight="false" outlineLevel="0" collapsed="false">
      <c r="A605" s="38" t="s">
        <v>198</v>
      </c>
      <c r="B605" s="36" t="n">
        <v>60</v>
      </c>
      <c r="C605" s="39" t="s">
        <v>10</v>
      </c>
      <c r="E605" s="25" t="s">
        <v>76</v>
      </c>
      <c r="F605" s="25" t="s">
        <v>199</v>
      </c>
    </row>
    <row r="606" s="46" customFormat="true" ht="15" hidden="false" customHeight="false" outlineLevel="0" collapsed="false">
      <c r="A606" s="35" t="s">
        <v>200</v>
      </c>
      <c r="B606" s="36" t="n">
        <v>60</v>
      </c>
      <c r="C606" s="37" t="s">
        <v>10</v>
      </c>
      <c r="E606" s="25" t="s">
        <v>24</v>
      </c>
      <c r="F606" s="25" t="s">
        <v>25</v>
      </c>
    </row>
    <row r="607" s="46" customFormat="true" ht="15" hidden="false" customHeight="false" outlineLevel="0" collapsed="false">
      <c r="A607" s="38" t="s">
        <v>201</v>
      </c>
      <c r="B607" s="36" t="n">
        <v>60</v>
      </c>
      <c r="C607" s="39" t="s">
        <v>10</v>
      </c>
      <c r="E607" s="25" t="s">
        <v>30</v>
      </c>
      <c r="F607" s="25" t="s">
        <v>202</v>
      </c>
    </row>
    <row r="608" s="46" customFormat="true" ht="15" hidden="false" customHeight="false" outlineLevel="0" collapsed="false">
      <c r="A608" s="38" t="s">
        <v>203</v>
      </c>
      <c r="B608" s="36" t="n">
        <v>60</v>
      </c>
      <c r="C608" s="39" t="s">
        <v>10</v>
      </c>
      <c r="E608" s="25" t="s">
        <v>30</v>
      </c>
      <c r="F608" s="25" t="s">
        <v>204</v>
      </c>
    </row>
    <row r="609" s="46" customFormat="true" ht="15" hidden="false" customHeight="false" outlineLevel="0" collapsed="false">
      <c r="A609" s="35" t="s">
        <v>205</v>
      </c>
      <c r="B609" s="36" t="n">
        <v>60</v>
      </c>
      <c r="C609" s="37" t="s">
        <v>10</v>
      </c>
      <c r="E609" s="25" t="s">
        <v>24</v>
      </c>
      <c r="F609" s="25" t="s">
        <v>25</v>
      </c>
    </row>
    <row r="610" s="46" customFormat="true" ht="15" hidden="false" customHeight="false" outlineLevel="0" collapsed="false">
      <c r="A610" s="35" t="s">
        <v>206</v>
      </c>
      <c r="B610" s="36" t="n">
        <v>60</v>
      </c>
      <c r="C610" s="37" t="s">
        <v>10</v>
      </c>
      <c r="E610" s="25" t="s">
        <v>24</v>
      </c>
      <c r="F610" s="25" t="s">
        <v>25</v>
      </c>
    </row>
    <row r="611" s="46" customFormat="true" ht="15" hidden="false" customHeight="false" outlineLevel="0" collapsed="false">
      <c r="A611" s="35" t="s">
        <v>207</v>
      </c>
      <c r="B611" s="36" t="n">
        <v>60</v>
      </c>
      <c r="C611" s="37" t="s">
        <v>10</v>
      </c>
      <c r="E611" s="25" t="s">
        <v>24</v>
      </c>
      <c r="F611" s="25" t="s">
        <v>25</v>
      </c>
    </row>
    <row r="612" s="46" customFormat="true" ht="15" hidden="false" customHeight="false" outlineLevel="0" collapsed="false">
      <c r="A612" s="38" t="s">
        <v>208</v>
      </c>
      <c r="B612" s="36" t="n">
        <v>60</v>
      </c>
      <c r="C612" s="39" t="s">
        <v>10</v>
      </c>
      <c r="E612" s="25" t="s">
        <v>30</v>
      </c>
      <c r="F612" s="25" t="s">
        <v>174</v>
      </c>
    </row>
    <row r="613" s="46" customFormat="true" ht="15" hidden="false" customHeight="false" outlineLevel="0" collapsed="false">
      <c r="A613" s="38" t="s">
        <v>209</v>
      </c>
      <c r="B613" s="36" t="n">
        <v>60</v>
      </c>
      <c r="C613" s="39" t="s">
        <v>10</v>
      </c>
      <c r="E613" s="25" t="s">
        <v>30</v>
      </c>
      <c r="F613" s="25" t="s">
        <v>174</v>
      </c>
    </row>
    <row r="614" s="46" customFormat="true" ht="15" hidden="false" customHeight="false" outlineLevel="0" collapsed="false">
      <c r="A614" s="38" t="s">
        <v>210</v>
      </c>
      <c r="B614" s="36" t="n">
        <v>60</v>
      </c>
      <c r="C614" s="39" t="s">
        <v>10</v>
      </c>
      <c r="E614" s="25" t="s">
        <v>76</v>
      </c>
      <c r="F614" s="25" t="s">
        <v>211</v>
      </c>
    </row>
    <row r="615" s="46" customFormat="true" ht="15" hidden="false" customHeight="false" outlineLevel="0" collapsed="false">
      <c r="A615" s="38" t="s">
        <v>212</v>
      </c>
      <c r="B615" s="36" t="n">
        <v>60</v>
      </c>
      <c r="C615" s="39" t="s">
        <v>10</v>
      </c>
      <c r="E615" s="25" t="s">
        <v>30</v>
      </c>
      <c r="F615" s="25" t="s">
        <v>174</v>
      </c>
    </row>
    <row r="616" s="46" customFormat="true" ht="15" hidden="false" customHeight="false" outlineLevel="0" collapsed="false">
      <c r="A616" s="38" t="s">
        <v>213</v>
      </c>
      <c r="B616" s="36" t="n">
        <v>60</v>
      </c>
      <c r="C616" s="39" t="s">
        <v>10</v>
      </c>
      <c r="E616" s="25" t="s">
        <v>30</v>
      </c>
      <c r="F616" s="25" t="s">
        <v>31</v>
      </c>
    </row>
    <row r="617" s="46" customFormat="true" ht="15" hidden="false" customHeight="false" outlineLevel="0" collapsed="false">
      <c r="A617" s="35" t="s">
        <v>214</v>
      </c>
      <c r="B617" s="36" t="n">
        <v>60</v>
      </c>
      <c r="C617" s="37" t="s">
        <v>10</v>
      </c>
      <c r="E617" s="25" t="s">
        <v>30</v>
      </c>
      <c r="F617" s="25" t="s">
        <v>31</v>
      </c>
    </row>
    <row r="618" s="46" customFormat="true" ht="15" hidden="false" customHeight="false" outlineLevel="0" collapsed="false">
      <c r="A618" s="35" t="s">
        <v>215</v>
      </c>
      <c r="B618" s="36" t="n">
        <v>60</v>
      </c>
      <c r="C618" s="37" t="s">
        <v>10</v>
      </c>
      <c r="E618" s="25" t="s">
        <v>24</v>
      </c>
      <c r="F618" s="25" t="s">
        <v>25</v>
      </c>
    </row>
    <row r="619" s="46" customFormat="true" ht="15" hidden="false" customHeight="false" outlineLevel="0" collapsed="false">
      <c r="A619" s="35" t="s">
        <v>216</v>
      </c>
      <c r="B619" s="36" t="n">
        <v>60</v>
      </c>
      <c r="C619" s="37" t="s">
        <v>10</v>
      </c>
      <c r="E619" s="25" t="s">
        <v>24</v>
      </c>
      <c r="F619" s="25" t="s">
        <v>25</v>
      </c>
    </row>
    <row r="620" s="46" customFormat="true" ht="15" hidden="false" customHeight="false" outlineLevel="0" collapsed="false">
      <c r="A620" s="35" t="s">
        <v>217</v>
      </c>
      <c r="B620" s="36" t="n">
        <v>60</v>
      </c>
      <c r="C620" s="37" t="s">
        <v>10</v>
      </c>
      <c r="E620" s="25" t="s">
        <v>24</v>
      </c>
      <c r="F620" s="25" t="s">
        <v>25</v>
      </c>
    </row>
    <row r="621" s="46" customFormat="true" ht="15" hidden="false" customHeight="false" outlineLevel="0" collapsed="false">
      <c r="A621" s="38" t="s">
        <v>218</v>
      </c>
      <c r="B621" s="36" t="n">
        <v>60</v>
      </c>
      <c r="C621" s="39" t="s">
        <v>10</v>
      </c>
      <c r="E621" s="25" t="s">
        <v>76</v>
      </c>
      <c r="F621" s="25" t="s">
        <v>219</v>
      </c>
    </row>
    <row r="622" s="46" customFormat="true" ht="15" hidden="false" customHeight="false" outlineLevel="0" collapsed="false">
      <c r="A622" s="38" t="s">
        <v>220</v>
      </c>
      <c r="B622" s="36" t="n">
        <v>60</v>
      </c>
      <c r="C622" s="39" t="s">
        <v>10</v>
      </c>
      <c r="E622" s="25" t="s">
        <v>30</v>
      </c>
      <c r="F622" s="25" t="s">
        <v>31</v>
      </c>
    </row>
    <row r="623" s="46" customFormat="true" ht="15" hidden="false" customHeight="false" outlineLevel="0" collapsed="false">
      <c r="A623" s="38" t="s">
        <v>221</v>
      </c>
      <c r="B623" s="36" t="n">
        <v>60</v>
      </c>
      <c r="C623" s="39" t="s">
        <v>10</v>
      </c>
      <c r="E623" s="25" t="s">
        <v>30</v>
      </c>
      <c r="F623" s="25" t="s">
        <v>174</v>
      </c>
    </row>
    <row r="624" s="46" customFormat="true" ht="15" hidden="false" customHeight="false" outlineLevel="0" collapsed="false">
      <c r="A624" s="38" t="s">
        <v>222</v>
      </c>
      <c r="B624" s="36" t="n">
        <v>60</v>
      </c>
      <c r="C624" s="39" t="s">
        <v>10</v>
      </c>
      <c r="E624" s="25" t="s">
        <v>30</v>
      </c>
      <c r="F624" s="25" t="s">
        <v>174</v>
      </c>
    </row>
    <row r="625" s="46" customFormat="true" ht="15" hidden="false" customHeight="false" outlineLevel="0" collapsed="false">
      <c r="A625" s="35" t="s">
        <v>223</v>
      </c>
      <c r="B625" s="36" t="n">
        <v>60</v>
      </c>
      <c r="C625" s="37" t="s">
        <v>10</v>
      </c>
      <c r="E625" s="25" t="s">
        <v>24</v>
      </c>
      <c r="F625" s="25" t="s">
        <v>25</v>
      </c>
    </row>
    <row r="626" s="46" customFormat="true" ht="15" hidden="false" customHeight="false" outlineLevel="0" collapsed="false">
      <c r="A626" s="38" t="s">
        <v>224</v>
      </c>
      <c r="B626" s="36" t="n">
        <v>60</v>
      </c>
      <c r="C626" s="39" t="s">
        <v>10</v>
      </c>
      <c r="E626" s="25" t="s">
        <v>30</v>
      </c>
      <c r="F626" s="25" t="s">
        <v>31</v>
      </c>
    </row>
    <row r="627" s="46" customFormat="true" ht="15" hidden="false" customHeight="false" outlineLevel="0" collapsed="false">
      <c r="A627" s="38" t="s">
        <v>225</v>
      </c>
      <c r="B627" s="36" t="n">
        <v>60</v>
      </c>
      <c r="C627" s="39" t="s">
        <v>10</v>
      </c>
      <c r="E627" s="25" t="s">
        <v>30</v>
      </c>
      <c r="F627" s="25" t="s">
        <v>174</v>
      </c>
    </row>
    <row r="628" s="46" customFormat="true" ht="15" hidden="false" customHeight="false" outlineLevel="0" collapsed="false">
      <c r="A628" s="35" t="s">
        <v>226</v>
      </c>
      <c r="B628" s="36" t="n">
        <v>60</v>
      </c>
      <c r="C628" s="37" t="s">
        <v>10</v>
      </c>
      <c r="E628" s="25" t="s">
        <v>30</v>
      </c>
      <c r="F628" s="25" t="s">
        <v>174</v>
      </c>
    </row>
    <row r="629" s="46" customFormat="true" ht="15" hidden="false" customHeight="false" outlineLevel="0" collapsed="false">
      <c r="A629" s="38" t="s">
        <v>227</v>
      </c>
      <c r="B629" s="36" t="n">
        <v>60</v>
      </c>
      <c r="C629" s="39" t="s">
        <v>10</v>
      </c>
      <c r="E629" s="25" t="s">
        <v>76</v>
      </c>
      <c r="F629" s="25" t="s">
        <v>228</v>
      </c>
    </row>
    <row r="630" s="46" customFormat="true" ht="15" hidden="false" customHeight="false" outlineLevel="0" collapsed="false">
      <c r="A630" s="38" t="s">
        <v>229</v>
      </c>
      <c r="B630" s="36" t="n">
        <v>60</v>
      </c>
      <c r="C630" s="39" t="s">
        <v>10</v>
      </c>
      <c r="E630" s="25" t="s">
        <v>30</v>
      </c>
      <c r="F630" s="25" t="s">
        <v>174</v>
      </c>
    </row>
    <row r="631" s="46" customFormat="true" ht="15" hidden="false" customHeight="false" outlineLevel="0" collapsed="false">
      <c r="A631" s="38" t="s">
        <v>230</v>
      </c>
      <c r="B631" s="36" t="n">
        <v>60</v>
      </c>
      <c r="C631" s="39" t="s">
        <v>10</v>
      </c>
      <c r="E631" s="25" t="s">
        <v>24</v>
      </c>
      <c r="F631" s="25" t="s">
        <v>25</v>
      </c>
    </row>
    <row r="632" s="46" customFormat="true" ht="15" hidden="false" customHeight="false" outlineLevel="0" collapsed="false">
      <c r="A632" s="44" t="s">
        <v>231</v>
      </c>
      <c r="B632" s="36" t="n">
        <v>60</v>
      </c>
      <c r="C632" s="39" t="s">
        <v>10</v>
      </c>
      <c r="E632" s="25" t="s">
        <v>24</v>
      </c>
      <c r="F632" s="25" t="s">
        <v>25</v>
      </c>
    </row>
    <row r="633" s="46" customFormat="true" ht="15" hidden="false" customHeight="false" outlineLevel="0" collapsed="false">
      <c r="A633" s="38" t="s">
        <v>232</v>
      </c>
      <c r="B633" s="36" t="n">
        <v>60</v>
      </c>
      <c r="C633" s="39" t="s">
        <v>10</v>
      </c>
      <c r="E633" s="25" t="s">
        <v>30</v>
      </c>
      <c r="F633" s="25" t="s">
        <v>174</v>
      </c>
    </row>
    <row r="634" s="46" customFormat="true" ht="15" hidden="false" customHeight="false" outlineLevel="0" collapsed="false">
      <c r="A634" s="35" t="s">
        <v>233</v>
      </c>
      <c r="B634" s="36" t="n">
        <v>60</v>
      </c>
      <c r="C634" s="37" t="s">
        <v>10</v>
      </c>
      <c r="E634" s="25" t="s">
        <v>30</v>
      </c>
      <c r="F634" s="25" t="s">
        <v>31</v>
      </c>
    </row>
    <row r="635" s="46" customFormat="true" ht="15" hidden="false" customHeight="false" outlineLevel="0" collapsed="false">
      <c r="A635" s="38" t="s">
        <v>234</v>
      </c>
      <c r="B635" s="36" t="n">
        <v>60</v>
      </c>
      <c r="C635" s="39" t="s">
        <v>10</v>
      </c>
      <c r="E635" s="25" t="s">
        <v>30</v>
      </c>
      <c r="F635" s="25" t="s">
        <v>235</v>
      </c>
    </row>
    <row r="636" s="46" customFormat="true" ht="15" hidden="false" customHeight="false" outlineLevel="0" collapsed="false">
      <c r="A636" s="38" t="s">
        <v>236</v>
      </c>
      <c r="B636" s="36" t="n">
        <v>60</v>
      </c>
      <c r="C636" s="39" t="s">
        <v>10</v>
      </c>
      <c r="E636" s="25" t="s">
        <v>30</v>
      </c>
      <c r="F636" s="25" t="s">
        <v>237</v>
      </c>
    </row>
    <row r="637" s="46" customFormat="true" ht="15" hidden="false" customHeight="false" outlineLevel="0" collapsed="false">
      <c r="A637" s="38" t="s">
        <v>238</v>
      </c>
      <c r="B637" s="36" t="n">
        <v>60</v>
      </c>
      <c r="C637" s="39" t="s">
        <v>10</v>
      </c>
      <c r="E637" s="25" t="s">
        <v>30</v>
      </c>
      <c r="F637" s="25" t="s">
        <v>31</v>
      </c>
    </row>
    <row r="638" s="46" customFormat="true" ht="15" hidden="false" customHeight="false" outlineLevel="0" collapsed="false">
      <c r="A638" s="35" t="s">
        <v>239</v>
      </c>
      <c r="B638" s="36" t="n">
        <v>60</v>
      </c>
      <c r="C638" s="37" t="s">
        <v>10</v>
      </c>
      <c r="E638" s="25" t="s">
        <v>24</v>
      </c>
      <c r="F638" s="25" t="s">
        <v>25</v>
      </c>
    </row>
    <row r="639" s="46" customFormat="true" ht="15" hidden="false" customHeight="false" outlineLevel="0" collapsed="false">
      <c r="A639" s="38" t="s">
        <v>240</v>
      </c>
      <c r="B639" s="36" t="n">
        <v>60</v>
      </c>
      <c r="C639" s="39" t="s">
        <v>10</v>
      </c>
      <c r="E639" s="25" t="s">
        <v>24</v>
      </c>
      <c r="F639" s="25" t="s">
        <v>25</v>
      </c>
    </row>
    <row r="640" s="46" customFormat="true" ht="15" hidden="false" customHeight="false" outlineLevel="0" collapsed="false">
      <c r="A640" s="38" t="s">
        <v>241</v>
      </c>
      <c r="B640" s="36" t="n">
        <v>60</v>
      </c>
      <c r="C640" s="39" t="s">
        <v>10</v>
      </c>
      <c r="E640" s="25" t="s">
        <v>24</v>
      </c>
      <c r="F640" s="25" t="s">
        <v>25</v>
      </c>
    </row>
    <row r="641" s="46" customFormat="true" ht="15" hidden="false" customHeight="false" outlineLevel="0" collapsed="false">
      <c r="A641" s="38" t="s">
        <v>242</v>
      </c>
      <c r="B641" s="36" t="n">
        <v>60</v>
      </c>
      <c r="C641" s="39" t="s">
        <v>10</v>
      </c>
      <c r="E641" s="25" t="s">
        <v>30</v>
      </c>
      <c r="F641" s="25" t="s">
        <v>237</v>
      </c>
    </row>
    <row r="642" s="46" customFormat="true" ht="15" hidden="false" customHeight="false" outlineLevel="0" collapsed="false">
      <c r="A642" s="38" t="s">
        <v>243</v>
      </c>
      <c r="B642" s="36" t="n">
        <v>60</v>
      </c>
      <c r="C642" s="39" t="s">
        <v>10</v>
      </c>
      <c r="E642" s="25" t="s">
        <v>30</v>
      </c>
      <c r="F642" s="25" t="s">
        <v>244</v>
      </c>
    </row>
    <row r="643" s="46" customFormat="true" ht="15" hidden="false" customHeight="false" outlineLevel="0" collapsed="false">
      <c r="A643" s="38" t="s">
        <v>245</v>
      </c>
      <c r="B643" s="36" t="n">
        <v>60</v>
      </c>
      <c r="C643" s="39" t="s">
        <v>10</v>
      </c>
      <c r="E643" s="25" t="s">
        <v>30</v>
      </c>
      <c r="F643" s="25" t="s">
        <v>31</v>
      </c>
    </row>
    <row r="644" s="46" customFormat="true" ht="15" hidden="false" customHeight="false" outlineLevel="0" collapsed="false">
      <c r="A644" s="38" t="s">
        <v>246</v>
      </c>
      <c r="B644" s="36" t="n">
        <v>60</v>
      </c>
      <c r="C644" s="39" t="s">
        <v>10</v>
      </c>
      <c r="E644" s="25" t="s">
        <v>30</v>
      </c>
      <c r="F644" s="25" t="s">
        <v>31</v>
      </c>
    </row>
    <row r="645" s="46" customFormat="true" ht="15" hidden="false" customHeight="false" outlineLevel="0" collapsed="false">
      <c r="A645" s="38" t="s">
        <v>247</v>
      </c>
      <c r="B645" s="36" t="n">
        <v>60</v>
      </c>
      <c r="C645" s="39" t="s">
        <v>10</v>
      </c>
      <c r="E645" s="25" t="s">
        <v>24</v>
      </c>
      <c r="F645" s="25" t="s">
        <v>25</v>
      </c>
    </row>
    <row r="646" s="46" customFormat="true" ht="15" hidden="false" customHeight="false" outlineLevel="0" collapsed="false">
      <c r="A646" s="38" t="s">
        <v>248</v>
      </c>
      <c r="B646" s="36" t="n">
        <v>60</v>
      </c>
      <c r="C646" s="39" t="s">
        <v>10</v>
      </c>
      <c r="E646" s="25" t="s">
        <v>24</v>
      </c>
      <c r="F646" s="25" t="s">
        <v>25</v>
      </c>
    </row>
    <row r="647" s="46" customFormat="true" ht="15" hidden="false" customHeight="false" outlineLevel="0" collapsed="false">
      <c r="A647" s="38" t="s">
        <v>249</v>
      </c>
      <c r="B647" s="36" t="n">
        <v>60</v>
      </c>
      <c r="C647" s="39" t="s">
        <v>10</v>
      </c>
      <c r="E647" s="25" t="s">
        <v>30</v>
      </c>
      <c r="F647" s="25" t="s">
        <v>31</v>
      </c>
    </row>
    <row r="648" s="46" customFormat="true" ht="15" hidden="false" customHeight="false" outlineLevel="0" collapsed="false">
      <c r="A648" s="38" t="s">
        <v>250</v>
      </c>
      <c r="B648" s="36" t="n">
        <v>60</v>
      </c>
      <c r="C648" s="39" t="s">
        <v>10</v>
      </c>
      <c r="E648" s="25" t="s">
        <v>24</v>
      </c>
      <c r="F648" s="25" t="s">
        <v>25</v>
      </c>
    </row>
    <row r="649" s="46" customFormat="true" ht="15" hidden="false" customHeight="false" outlineLevel="0" collapsed="false">
      <c r="A649" s="38" t="s">
        <v>251</v>
      </c>
      <c r="B649" s="36" t="n">
        <v>60</v>
      </c>
      <c r="C649" s="39" t="s">
        <v>10</v>
      </c>
      <c r="E649" s="25" t="s">
        <v>76</v>
      </c>
      <c r="F649" s="25" t="s">
        <v>252</v>
      </c>
    </row>
    <row r="650" s="46" customFormat="true" ht="15" hidden="false" customHeight="false" outlineLevel="0" collapsed="false">
      <c r="A650" s="35" t="s">
        <v>253</v>
      </c>
      <c r="B650" s="36" t="n">
        <v>60</v>
      </c>
      <c r="C650" s="37" t="s">
        <v>10</v>
      </c>
      <c r="E650" s="25" t="s">
        <v>24</v>
      </c>
      <c r="F650" s="25" t="s">
        <v>25</v>
      </c>
    </row>
    <row r="651" s="46" customFormat="true" ht="15" hidden="false" customHeight="false" outlineLevel="0" collapsed="false">
      <c r="A651" s="38" t="s">
        <v>254</v>
      </c>
      <c r="B651" s="36" t="n">
        <v>60</v>
      </c>
      <c r="C651" s="39" t="s">
        <v>10</v>
      </c>
      <c r="E651" s="25" t="s">
        <v>76</v>
      </c>
      <c r="F651" s="25" t="s">
        <v>255</v>
      </c>
    </row>
    <row r="652" s="46" customFormat="true" ht="15" hidden="false" customHeight="false" outlineLevel="0" collapsed="false">
      <c r="A652" s="38" t="s">
        <v>256</v>
      </c>
      <c r="B652" s="36" t="n">
        <v>60</v>
      </c>
      <c r="C652" s="39" t="s">
        <v>10</v>
      </c>
      <c r="E652" s="25" t="s">
        <v>30</v>
      </c>
      <c r="F652" s="25" t="s">
        <v>31</v>
      </c>
    </row>
    <row r="653" s="46" customFormat="true" ht="15" hidden="false" customHeight="false" outlineLevel="0" collapsed="false">
      <c r="A653" s="38" t="s">
        <v>257</v>
      </c>
      <c r="B653" s="36" t="n">
        <v>60</v>
      </c>
      <c r="C653" s="39" t="s">
        <v>10</v>
      </c>
      <c r="E653" s="25" t="s">
        <v>30</v>
      </c>
      <c r="F653" s="25" t="s">
        <v>258</v>
      </c>
    </row>
    <row r="654" s="46" customFormat="true" ht="15" hidden="false" customHeight="false" outlineLevel="0" collapsed="false">
      <c r="A654" s="45" t="s">
        <v>259</v>
      </c>
      <c r="B654" s="36" t="n">
        <v>60</v>
      </c>
      <c r="C654" s="37" t="s">
        <v>10</v>
      </c>
      <c r="E654" s="25" t="s">
        <v>24</v>
      </c>
      <c r="F654" s="25" t="s">
        <v>25</v>
      </c>
    </row>
    <row r="655" s="46" customFormat="true" ht="15" hidden="false" customHeight="false" outlineLevel="0" collapsed="false">
      <c r="A655" s="38" t="s">
        <v>260</v>
      </c>
      <c r="B655" s="36" t="n">
        <v>60</v>
      </c>
      <c r="C655" s="39" t="s">
        <v>10</v>
      </c>
      <c r="E655" s="25" t="s">
        <v>24</v>
      </c>
      <c r="F655" s="25" t="s">
        <v>25</v>
      </c>
    </row>
    <row r="656" s="46" customFormat="true" ht="15" hidden="false" customHeight="false" outlineLevel="0" collapsed="false">
      <c r="A656" s="38" t="s">
        <v>261</v>
      </c>
      <c r="B656" s="36" t="n">
        <v>60</v>
      </c>
      <c r="C656" s="39" t="s">
        <v>10</v>
      </c>
      <c r="E656" s="25" t="s">
        <v>24</v>
      </c>
      <c r="F656" s="25" t="s">
        <v>25</v>
      </c>
    </row>
    <row r="657" s="46" customFormat="true" ht="15" hidden="false" customHeight="false" outlineLevel="0" collapsed="false">
      <c r="A657" s="38" t="s">
        <v>262</v>
      </c>
      <c r="B657" s="36" t="n">
        <v>60</v>
      </c>
      <c r="C657" s="39" t="s">
        <v>10</v>
      </c>
      <c r="E657" s="25" t="s">
        <v>30</v>
      </c>
      <c r="F657" s="25" t="s">
        <v>31</v>
      </c>
    </row>
    <row r="658" s="46" customFormat="true" ht="15" hidden="false" customHeight="false" outlineLevel="0" collapsed="false">
      <c r="A658" s="38" t="s">
        <v>263</v>
      </c>
      <c r="B658" s="36" t="n">
        <v>60</v>
      </c>
      <c r="C658" s="39" t="s">
        <v>10</v>
      </c>
      <c r="E658" s="25" t="s">
        <v>30</v>
      </c>
      <c r="F658" s="25" t="s">
        <v>264</v>
      </c>
    </row>
    <row r="659" s="46" customFormat="true" ht="15" hidden="false" customHeight="false" outlineLevel="0" collapsed="false">
      <c r="A659" s="38" t="s">
        <v>265</v>
      </c>
      <c r="B659" s="36" t="n">
        <v>60</v>
      </c>
      <c r="C659" s="39" t="s">
        <v>10</v>
      </c>
      <c r="E659" s="25" t="s">
        <v>30</v>
      </c>
      <c r="F659" s="25" t="s">
        <v>266</v>
      </c>
    </row>
    <row r="660" s="46" customFormat="true" ht="15" hidden="false" customHeight="false" outlineLevel="0" collapsed="false">
      <c r="A660" s="38" t="s">
        <v>267</v>
      </c>
      <c r="B660" s="36" t="n">
        <v>60</v>
      </c>
      <c r="C660" s="39" t="s">
        <v>10</v>
      </c>
      <c r="E660" s="25" t="s">
        <v>30</v>
      </c>
      <c r="F660" s="25" t="s">
        <v>268</v>
      </c>
    </row>
    <row r="661" s="46" customFormat="true" ht="15" hidden="false" customHeight="false" outlineLevel="0" collapsed="false">
      <c r="A661" s="38" t="s">
        <v>269</v>
      </c>
      <c r="B661" s="36" t="n">
        <v>60</v>
      </c>
      <c r="C661" s="39" t="s">
        <v>10</v>
      </c>
      <c r="E661" s="25" t="s">
        <v>76</v>
      </c>
      <c r="F661" s="25" t="s">
        <v>270</v>
      </c>
    </row>
    <row r="662" s="46" customFormat="true" ht="15" hidden="false" customHeight="false" outlineLevel="0" collapsed="false">
      <c r="A662" s="42" t="s">
        <v>271</v>
      </c>
      <c r="B662" s="36" t="n">
        <v>60</v>
      </c>
      <c r="C662" s="37" t="s">
        <v>10</v>
      </c>
      <c r="E662" s="25" t="s">
        <v>24</v>
      </c>
      <c r="F662" s="25" t="s">
        <v>25</v>
      </c>
    </row>
    <row r="663" s="46" customFormat="true" ht="15" hidden="false" customHeight="false" outlineLevel="0" collapsed="false">
      <c r="A663" s="35" t="s">
        <v>272</v>
      </c>
      <c r="B663" s="36" t="n">
        <v>60</v>
      </c>
      <c r="C663" s="37" t="s">
        <v>10</v>
      </c>
      <c r="E663" s="25" t="s">
        <v>30</v>
      </c>
      <c r="F663" s="25" t="s">
        <v>31</v>
      </c>
    </row>
    <row r="664" s="46" customFormat="true" ht="15" hidden="false" customHeight="false" outlineLevel="0" collapsed="false">
      <c r="A664" s="38" t="s">
        <v>273</v>
      </c>
      <c r="B664" s="36" t="n">
        <v>60</v>
      </c>
      <c r="C664" s="39" t="s">
        <v>10</v>
      </c>
      <c r="E664" s="25" t="s">
        <v>24</v>
      </c>
      <c r="F664" s="25" t="s">
        <v>25</v>
      </c>
    </row>
    <row r="665" s="46" customFormat="true" ht="15" hidden="false" customHeight="false" outlineLevel="0" collapsed="false">
      <c r="A665" s="38" t="s">
        <v>274</v>
      </c>
      <c r="B665" s="36" t="n">
        <v>60</v>
      </c>
      <c r="C665" s="39" t="s">
        <v>10</v>
      </c>
      <c r="E665" s="25" t="s">
        <v>30</v>
      </c>
      <c r="F665" s="25" t="s">
        <v>31</v>
      </c>
    </row>
    <row r="666" s="46" customFormat="true" ht="15" hidden="false" customHeight="false" outlineLevel="0" collapsed="false">
      <c r="A666" s="38" t="s">
        <v>275</v>
      </c>
      <c r="B666" s="36" t="n">
        <v>60</v>
      </c>
      <c r="C666" s="39" t="s">
        <v>10</v>
      </c>
      <c r="E666" s="25" t="s">
        <v>24</v>
      </c>
      <c r="F666" s="25" t="s">
        <v>25</v>
      </c>
    </row>
    <row r="667" s="46" customFormat="true" ht="15" hidden="false" customHeight="false" outlineLevel="0" collapsed="false">
      <c r="A667" s="35" t="s">
        <v>276</v>
      </c>
      <c r="B667" s="36" t="n">
        <v>60</v>
      </c>
      <c r="C667" s="37" t="s">
        <v>10</v>
      </c>
      <c r="E667" s="25" t="s">
        <v>24</v>
      </c>
      <c r="F667" s="25" t="s">
        <v>25</v>
      </c>
    </row>
    <row r="668" s="46" customFormat="true" ht="15" hidden="false" customHeight="false" outlineLevel="0" collapsed="false">
      <c r="A668" s="35" t="s">
        <v>277</v>
      </c>
      <c r="B668" s="36" t="n">
        <v>60</v>
      </c>
      <c r="C668" s="37" t="s">
        <v>10</v>
      </c>
      <c r="E668" s="25" t="s">
        <v>24</v>
      </c>
      <c r="F668" s="25" t="s">
        <v>25</v>
      </c>
    </row>
    <row r="669" s="46" customFormat="true" ht="15" hidden="false" customHeight="false" outlineLevel="0" collapsed="false">
      <c r="A669" s="38" t="s">
        <v>278</v>
      </c>
      <c r="B669" s="36" t="n">
        <v>60</v>
      </c>
      <c r="C669" s="39" t="s">
        <v>10</v>
      </c>
      <c r="E669" s="25" t="s">
        <v>30</v>
      </c>
      <c r="F669" s="25" t="s">
        <v>31</v>
      </c>
    </row>
    <row r="670" s="46" customFormat="true" ht="15" hidden="false" customHeight="false" outlineLevel="0" collapsed="false">
      <c r="A670" s="38" t="s">
        <v>279</v>
      </c>
      <c r="B670" s="36" t="n">
        <v>60</v>
      </c>
      <c r="C670" s="39" t="s">
        <v>10</v>
      </c>
      <c r="E670" s="25" t="s">
        <v>76</v>
      </c>
      <c r="F670" s="25" t="s">
        <v>280</v>
      </c>
    </row>
    <row r="671" s="46" customFormat="true" ht="15" hidden="false" customHeight="false" outlineLevel="0" collapsed="false">
      <c r="A671" s="38" t="s">
        <v>281</v>
      </c>
      <c r="B671" s="36" t="n">
        <v>60</v>
      </c>
      <c r="C671" s="39" t="s">
        <v>10</v>
      </c>
      <c r="E671" s="25" t="s">
        <v>30</v>
      </c>
      <c r="F671" s="25" t="s">
        <v>282</v>
      </c>
    </row>
    <row r="672" s="46" customFormat="true" ht="15" hidden="false" customHeight="false" outlineLevel="0" collapsed="false">
      <c r="A672" s="38" t="s">
        <v>283</v>
      </c>
      <c r="B672" s="36" t="n">
        <v>60</v>
      </c>
      <c r="C672" s="39" t="s">
        <v>10</v>
      </c>
      <c r="E672" s="25" t="s">
        <v>30</v>
      </c>
      <c r="F672" s="25" t="s">
        <v>31</v>
      </c>
    </row>
    <row r="673" s="46" customFormat="true" ht="15" hidden="false" customHeight="false" outlineLevel="0" collapsed="false">
      <c r="A673" s="35" t="s">
        <v>284</v>
      </c>
      <c r="B673" s="36" t="n">
        <v>60</v>
      </c>
      <c r="C673" s="37" t="s">
        <v>10</v>
      </c>
      <c r="E673" s="25" t="s">
        <v>24</v>
      </c>
      <c r="F673" s="25" t="s">
        <v>25</v>
      </c>
    </row>
    <row r="674" s="46" customFormat="true" ht="15" hidden="false" customHeight="false" outlineLevel="0" collapsed="false">
      <c r="A674" s="35" t="s">
        <v>285</v>
      </c>
      <c r="B674" s="36" t="n">
        <v>60</v>
      </c>
      <c r="C674" s="37" t="s">
        <v>10</v>
      </c>
      <c r="E674" s="25" t="s">
        <v>24</v>
      </c>
      <c r="F674" s="25" t="s">
        <v>25</v>
      </c>
    </row>
    <row r="675" s="46" customFormat="true" ht="15" hidden="false" customHeight="false" outlineLevel="0" collapsed="false">
      <c r="A675" s="35" t="s">
        <v>286</v>
      </c>
      <c r="B675" s="36" t="n">
        <v>60</v>
      </c>
      <c r="C675" s="37" t="s">
        <v>10</v>
      </c>
      <c r="E675" s="25" t="s">
        <v>30</v>
      </c>
      <c r="F675" s="25" t="s">
        <v>31</v>
      </c>
    </row>
    <row r="676" s="46" customFormat="true" ht="15" hidden="false" customHeight="false" outlineLevel="0" collapsed="false">
      <c r="A676" s="35" t="s">
        <v>287</v>
      </c>
      <c r="B676" s="36" t="n">
        <v>60</v>
      </c>
      <c r="C676" s="37" t="s">
        <v>10</v>
      </c>
      <c r="E676" s="25" t="s">
        <v>24</v>
      </c>
      <c r="F676" s="25" t="s">
        <v>25</v>
      </c>
    </row>
    <row r="677" s="46" customFormat="true" ht="15" hidden="false" customHeight="false" outlineLevel="0" collapsed="false">
      <c r="A677" s="38" t="s">
        <v>288</v>
      </c>
      <c r="B677" s="36" t="n">
        <v>60</v>
      </c>
      <c r="C677" s="39" t="s">
        <v>10</v>
      </c>
      <c r="E677" s="25" t="s">
        <v>30</v>
      </c>
      <c r="F677" s="25" t="s">
        <v>31</v>
      </c>
    </row>
    <row r="678" s="46" customFormat="true" ht="15" hidden="false" customHeight="false" outlineLevel="0" collapsed="false">
      <c r="A678" s="38" t="s">
        <v>289</v>
      </c>
      <c r="B678" s="36" t="n">
        <v>60</v>
      </c>
      <c r="C678" s="39" t="s">
        <v>10</v>
      </c>
      <c r="E678" s="25" t="s">
        <v>30</v>
      </c>
      <c r="F678" s="25" t="s">
        <v>31</v>
      </c>
    </row>
    <row r="679" s="46" customFormat="true" ht="15" hidden="false" customHeight="false" outlineLevel="0" collapsed="false">
      <c r="A679" s="35" t="s">
        <v>290</v>
      </c>
      <c r="B679" s="36" t="n">
        <v>60</v>
      </c>
      <c r="C679" s="37" t="s">
        <v>10</v>
      </c>
      <c r="E679" s="25" t="s">
        <v>24</v>
      </c>
      <c r="F679" s="25" t="s">
        <v>25</v>
      </c>
    </row>
    <row r="680" s="46" customFormat="true" ht="15" hidden="false" customHeight="false" outlineLevel="0" collapsed="false">
      <c r="A680" s="38" t="s">
        <v>291</v>
      </c>
      <c r="B680" s="36" t="n">
        <v>60</v>
      </c>
      <c r="C680" s="39" t="s">
        <v>10</v>
      </c>
      <c r="E680" s="25" t="s">
        <v>76</v>
      </c>
      <c r="F680" s="25" t="s">
        <v>292</v>
      </c>
    </row>
    <row r="681" s="46" customFormat="true" ht="15" hidden="false" customHeight="false" outlineLevel="0" collapsed="false">
      <c r="A681" s="35" t="s">
        <v>293</v>
      </c>
      <c r="B681" s="36" t="n">
        <v>60</v>
      </c>
      <c r="C681" s="37" t="s">
        <v>10</v>
      </c>
      <c r="E681" s="25" t="s">
        <v>30</v>
      </c>
      <c r="F681" s="25" t="s">
        <v>31</v>
      </c>
    </row>
    <row r="682" s="46" customFormat="true" ht="15" hidden="false" customHeight="false" outlineLevel="0" collapsed="false">
      <c r="A682" s="35" t="s">
        <v>294</v>
      </c>
      <c r="B682" s="36" t="n">
        <v>60</v>
      </c>
      <c r="C682" s="37" t="s">
        <v>10</v>
      </c>
      <c r="E682" s="25" t="s">
        <v>30</v>
      </c>
      <c r="F682" s="25" t="s">
        <v>31</v>
      </c>
    </row>
    <row r="683" s="46" customFormat="true" ht="15" hidden="false" customHeight="false" outlineLevel="0" collapsed="false">
      <c r="A683" s="35" t="s">
        <v>295</v>
      </c>
      <c r="B683" s="36" t="n">
        <v>60</v>
      </c>
      <c r="C683" s="37" t="s">
        <v>10</v>
      </c>
      <c r="E683" s="25" t="s">
        <v>30</v>
      </c>
      <c r="F683" s="25" t="s">
        <v>31</v>
      </c>
    </row>
    <row r="684" s="46" customFormat="true" ht="15" hidden="false" customHeight="false" outlineLevel="0" collapsed="false">
      <c r="A684" s="35" t="s">
        <v>296</v>
      </c>
      <c r="B684" s="36" t="n">
        <v>60</v>
      </c>
      <c r="C684" s="37" t="s">
        <v>10</v>
      </c>
      <c r="E684" s="25" t="s">
        <v>30</v>
      </c>
      <c r="F684" s="25" t="s">
        <v>31</v>
      </c>
    </row>
    <row r="685" s="46" customFormat="true" ht="15" hidden="false" customHeight="false" outlineLevel="0" collapsed="false">
      <c r="A685" s="43" t="s">
        <v>297</v>
      </c>
      <c r="B685" s="36" t="n">
        <v>60</v>
      </c>
      <c r="C685" s="37" t="s">
        <v>10</v>
      </c>
      <c r="E685" s="25" t="s">
        <v>24</v>
      </c>
      <c r="F685" s="25" t="s">
        <v>25</v>
      </c>
    </row>
    <row r="686" s="46" customFormat="true" ht="15" hidden="false" customHeight="false" outlineLevel="0" collapsed="false">
      <c r="A686" s="35" t="s">
        <v>298</v>
      </c>
      <c r="B686" s="36" t="n">
        <v>60</v>
      </c>
      <c r="C686" s="37" t="s">
        <v>10</v>
      </c>
      <c r="E686" s="25" t="s">
        <v>24</v>
      </c>
      <c r="F686" s="25" t="s">
        <v>25</v>
      </c>
    </row>
    <row r="687" s="46" customFormat="true" ht="15" hidden="false" customHeight="false" outlineLevel="0" collapsed="false">
      <c r="A687" s="38" t="s">
        <v>299</v>
      </c>
      <c r="B687" s="36" t="n">
        <v>60</v>
      </c>
      <c r="C687" s="39" t="s">
        <v>10</v>
      </c>
      <c r="E687" s="25" t="s">
        <v>30</v>
      </c>
      <c r="F687" s="25" t="s">
        <v>72</v>
      </c>
    </row>
    <row r="688" s="46" customFormat="true" ht="15" hidden="false" customHeight="false" outlineLevel="0" collapsed="false">
      <c r="A688" s="35" t="s">
        <v>300</v>
      </c>
      <c r="B688" s="36" t="n">
        <v>60</v>
      </c>
      <c r="C688" s="37" t="s">
        <v>10</v>
      </c>
      <c r="E688" s="25" t="s">
        <v>24</v>
      </c>
      <c r="F688" s="25" t="s">
        <v>25</v>
      </c>
    </row>
    <row r="689" s="46" customFormat="true" ht="15" hidden="false" customHeight="false" outlineLevel="0" collapsed="false">
      <c r="A689" s="38" t="s">
        <v>301</v>
      </c>
      <c r="B689" s="36" t="n">
        <v>60</v>
      </c>
      <c r="C689" s="39" t="s">
        <v>10</v>
      </c>
      <c r="E689" s="25" t="s">
        <v>76</v>
      </c>
      <c r="F689" s="25" t="s">
        <v>171</v>
      </c>
    </row>
    <row r="690" s="46" customFormat="true" ht="15" hidden="false" customHeight="false" outlineLevel="0" collapsed="false">
      <c r="A690" s="38" t="s">
        <v>302</v>
      </c>
      <c r="B690" s="36" t="n">
        <v>60</v>
      </c>
      <c r="C690" s="39" t="s">
        <v>10</v>
      </c>
      <c r="E690" s="25" t="s">
        <v>76</v>
      </c>
      <c r="F690" s="25" t="s">
        <v>303</v>
      </c>
    </row>
    <row r="691" s="46" customFormat="true" ht="15" hidden="false" customHeight="false" outlineLevel="0" collapsed="false">
      <c r="A691" s="38" t="s">
        <v>304</v>
      </c>
      <c r="B691" s="36" t="n">
        <v>60</v>
      </c>
      <c r="C691" s="39" t="s">
        <v>10</v>
      </c>
      <c r="E691" s="25" t="s">
        <v>76</v>
      </c>
      <c r="F691" s="25" t="s">
        <v>171</v>
      </c>
    </row>
    <row r="692" s="46" customFormat="true" ht="15" hidden="false" customHeight="false" outlineLevel="0" collapsed="false">
      <c r="A692" s="38" t="s">
        <v>305</v>
      </c>
      <c r="B692" s="36" t="n">
        <v>60</v>
      </c>
      <c r="C692" s="39" t="s">
        <v>10</v>
      </c>
      <c r="E692" s="25" t="s">
        <v>76</v>
      </c>
      <c r="F692" s="25" t="s">
        <v>306</v>
      </c>
    </row>
    <row r="693" s="46" customFormat="true" ht="15" hidden="false" customHeight="false" outlineLevel="0" collapsed="false">
      <c r="A693" s="35" t="s">
        <v>307</v>
      </c>
      <c r="B693" s="36" t="n">
        <v>60</v>
      </c>
      <c r="C693" s="37" t="s">
        <v>10</v>
      </c>
      <c r="E693" s="25" t="s">
        <v>30</v>
      </c>
      <c r="F693" s="25" t="s">
        <v>31</v>
      </c>
    </row>
    <row r="694" s="46" customFormat="true" ht="15" hidden="false" customHeight="false" outlineLevel="0" collapsed="false">
      <c r="A694" s="35" t="s">
        <v>308</v>
      </c>
      <c r="B694" s="36" t="n">
        <v>60</v>
      </c>
      <c r="C694" s="37" t="s">
        <v>10</v>
      </c>
      <c r="E694" s="25" t="s">
        <v>24</v>
      </c>
      <c r="F694" s="25" t="s">
        <v>25</v>
      </c>
    </row>
    <row r="695" s="46" customFormat="true" ht="15" hidden="false" customHeight="false" outlineLevel="0" collapsed="false">
      <c r="A695" s="38" t="s">
        <v>309</v>
      </c>
      <c r="B695" s="36" t="n">
        <v>60</v>
      </c>
      <c r="C695" s="39" t="s">
        <v>10</v>
      </c>
      <c r="E695" s="25" t="s">
        <v>30</v>
      </c>
      <c r="F695" s="25" t="s">
        <v>31</v>
      </c>
    </row>
    <row r="696" s="46" customFormat="true" ht="15" hidden="false" customHeight="false" outlineLevel="0" collapsed="false">
      <c r="A696" s="38" t="s">
        <v>310</v>
      </c>
      <c r="B696" s="36" t="n">
        <v>60</v>
      </c>
      <c r="C696" s="39" t="s">
        <v>10</v>
      </c>
      <c r="E696" s="25" t="s">
        <v>76</v>
      </c>
      <c r="F696" s="25" t="s">
        <v>311</v>
      </c>
    </row>
    <row r="697" s="46" customFormat="true" ht="15" hidden="false" customHeight="false" outlineLevel="0" collapsed="false">
      <c r="A697" s="38" t="s">
        <v>312</v>
      </c>
      <c r="B697" s="36" t="n">
        <v>60</v>
      </c>
      <c r="C697" s="39" t="s">
        <v>10</v>
      </c>
      <c r="E697" s="25" t="s">
        <v>30</v>
      </c>
      <c r="F697" s="25" t="s">
        <v>31</v>
      </c>
    </row>
    <row r="698" s="46" customFormat="true" ht="15" hidden="false" customHeight="false" outlineLevel="0" collapsed="false">
      <c r="A698" s="35" t="s">
        <v>313</v>
      </c>
      <c r="B698" s="36" t="n">
        <v>60</v>
      </c>
      <c r="C698" s="37" t="s">
        <v>10</v>
      </c>
      <c r="E698" s="25" t="s">
        <v>24</v>
      </c>
      <c r="F698" s="25" t="s">
        <v>25</v>
      </c>
    </row>
    <row r="699" s="46" customFormat="true" ht="15" hidden="false" customHeight="false" outlineLevel="0" collapsed="false">
      <c r="A699" s="38" t="s">
        <v>314</v>
      </c>
      <c r="B699" s="36" t="n">
        <v>60</v>
      </c>
      <c r="C699" s="39" t="s">
        <v>10</v>
      </c>
      <c r="E699" s="25" t="s">
        <v>30</v>
      </c>
      <c r="F699" s="25" t="s">
        <v>31</v>
      </c>
    </row>
    <row r="700" s="46" customFormat="true" ht="15" hidden="false" customHeight="false" outlineLevel="0" collapsed="false">
      <c r="A700" s="38" t="s">
        <v>315</v>
      </c>
      <c r="B700" s="36" t="n">
        <v>60</v>
      </c>
      <c r="C700" s="39" t="s">
        <v>10</v>
      </c>
      <c r="E700" s="25" t="s">
        <v>76</v>
      </c>
      <c r="F700" s="25" t="s">
        <v>316</v>
      </c>
    </row>
    <row r="701" s="46" customFormat="true" ht="15" hidden="false" customHeight="false" outlineLevel="0" collapsed="false">
      <c r="A701" s="38" t="s">
        <v>317</v>
      </c>
      <c r="B701" s="36" t="n">
        <v>60</v>
      </c>
      <c r="C701" s="39" t="s">
        <v>10</v>
      </c>
      <c r="E701" s="25" t="s">
        <v>76</v>
      </c>
      <c r="F701" s="25" t="s">
        <v>318</v>
      </c>
    </row>
    <row r="702" s="46" customFormat="true" ht="15" hidden="false" customHeight="false" outlineLevel="0" collapsed="false">
      <c r="A702" s="35" t="s">
        <v>319</v>
      </c>
      <c r="B702" s="36" t="n">
        <v>60</v>
      </c>
      <c r="C702" s="37" t="s">
        <v>10</v>
      </c>
      <c r="E702" s="25" t="s">
        <v>24</v>
      </c>
      <c r="F702" s="25" t="s">
        <v>25</v>
      </c>
    </row>
    <row r="703" s="46" customFormat="true" ht="15" hidden="false" customHeight="false" outlineLevel="0" collapsed="false">
      <c r="A703" s="38" t="s">
        <v>320</v>
      </c>
      <c r="B703" s="36" t="n">
        <v>60</v>
      </c>
      <c r="C703" s="39" t="s">
        <v>10</v>
      </c>
      <c r="E703" s="25" t="s">
        <v>30</v>
      </c>
      <c r="F703" s="25" t="s">
        <v>31</v>
      </c>
    </row>
    <row r="704" s="46" customFormat="true" ht="15" hidden="false" customHeight="false" outlineLevel="0" collapsed="false">
      <c r="A704" s="35" t="s">
        <v>321</v>
      </c>
      <c r="B704" s="36" t="n">
        <v>60</v>
      </c>
      <c r="C704" s="37" t="s">
        <v>10</v>
      </c>
      <c r="E704" s="25" t="s">
        <v>24</v>
      </c>
      <c r="F704" s="25" t="s">
        <v>25</v>
      </c>
    </row>
    <row r="705" s="46" customFormat="true" ht="15" hidden="false" customHeight="false" outlineLevel="0" collapsed="false">
      <c r="A705" s="35" t="s">
        <v>322</v>
      </c>
      <c r="B705" s="36" t="n">
        <v>60</v>
      </c>
      <c r="C705" s="37" t="s">
        <v>10</v>
      </c>
      <c r="E705" s="25" t="s">
        <v>24</v>
      </c>
      <c r="F705" s="25" t="s">
        <v>25</v>
      </c>
    </row>
    <row r="706" s="46" customFormat="true" ht="15" hidden="false" customHeight="false" outlineLevel="0" collapsed="false">
      <c r="A706" s="38" t="s">
        <v>323</v>
      </c>
      <c r="B706" s="36" t="n">
        <v>60</v>
      </c>
      <c r="C706" s="39" t="s">
        <v>10</v>
      </c>
      <c r="E706" s="25" t="s">
        <v>30</v>
      </c>
      <c r="F706" s="25" t="s">
        <v>31</v>
      </c>
    </row>
    <row r="707" s="46" customFormat="true" ht="15" hidden="false" customHeight="false" outlineLevel="0" collapsed="false">
      <c r="A707" s="35" t="s">
        <v>324</v>
      </c>
      <c r="B707" s="36" t="n">
        <v>60</v>
      </c>
      <c r="C707" s="37" t="s">
        <v>10</v>
      </c>
      <c r="E707" s="25" t="s">
        <v>24</v>
      </c>
      <c r="F707" s="25" t="s">
        <v>25</v>
      </c>
    </row>
    <row r="708" s="46" customFormat="true" ht="15" hidden="false" customHeight="false" outlineLevel="0" collapsed="false">
      <c r="A708" s="38" t="s">
        <v>325</v>
      </c>
      <c r="B708" s="36" t="n">
        <v>60</v>
      </c>
      <c r="C708" s="39" t="s">
        <v>10</v>
      </c>
      <c r="E708" s="25" t="s">
        <v>24</v>
      </c>
      <c r="F708" s="25" t="s">
        <v>25</v>
      </c>
    </row>
    <row r="709" s="46" customFormat="true" ht="15" hidden="false" customHeight="false" outlineLevel="0" collapsed="false">
      <c r="A709" s="38" t="s">
        <v>326</v>
      </c>
      <c r="B709" s="36" t="n">
        <v>60</v>
      </c>
      <c r="C709" s="39" t="s">
        <v>10</v>
      </c>
      <c r="E709" s="25" t="s">
        <v>30</v>
      </c>
      <c r="F709" s="25" t="s">
        <v>31</v>
      </c>
    </row>
    <row r="710" s="46" customFormat="true" ht="15" hidden="false" customHeight="false" outlineLevel="0" collapsed="false">
      <c r="A710" s="38" t="s">
        <v>327</v>
      </c>
      <c r="B710" s="36" t="n">
        <v>60</v>
      </c>
      <c r="C710" s="39" t="s">
        <v>10</v>
      </c>
      <c r="E710" s="25" t="s">
        <v>30</v>
      </c>
      <c r="F710" s="25" t="s">
        <v>328</v>
      </c>
    </row>
    <row r="711" s="46" customFormat="true" ht="15" hidden="false" customHeight="false" outlineLevel="0" collapsed="false">
      <c r="A711" s="38" t="s">
        <v>329</v>
      </c>
      <c r="B711" s="36" t="n">
        <v>60</v>
      </c>
      <c r="C711" s="39" t="s">
        <v>10</v>
      </c>
      <c r="E711" s="25" t="s">
        <v>24</v>
      </c>
      <c r="F711" s="25" t="s">
        <v>25</v>
      </c>
    </row>
    <row r="712" s="46" customFormat="true" ht="15" hidden="false" customHeight="false" outlineLevel="0" collapsed="false">
      <c r="A712" s="38" t="s">
        <v>330</v>
      </c>
      <c r="B712" s="36" t="n">
        <v>60</v>
      </c>
      <c r="C712" s="39" t="s">
        <v>10</v>
      </c>
      <c r="E712" s="25" t="s">
        <v>24</v>
      </c>
      <c r="F712" s="25" t="s">
        <v>25</v>
      </c>
    </row>
    <row r="713" s="46" customFormat="true" ht="15" hidden="false" customHeight="false" outlineLevel="0" collapsed="false">
      <c r="A713" s="38" t="s">
        <v>331</v>
      </c>
      <c r="B713" s="36" t="n">
        <v>60</v>
      </c>
      <c r="C713" s="39" t="s">
        <v>10</v>
      </c>
      <c r="E713" s="25" t="s">
        <v>24</v>
      </c>
      <c r="F713" s="25" t="s">
        <v>25</v>
      </c>
    </row>
    <row r="714" s="46" customFormat="true" ht="15" hidden="false" customHeight="false" outlineLevel="0" collapsed="false">
      <c r="A714" s="38" t="s">
        <v>332</v>
      </c>
      <c r="B714" s="36" t="n">
        <v>60</v>
      </c>
      <c r="C714" s="39" t="s">
        <v>10</v>
      </c>
      <c r="E714" s="25" t="s">
        <v>24</v>
      </c>
      <c r="F714" s="25" t="s">
        <v>25</v>
      </c>
    </row>
    <row r="715" s="46" customFormat="true" ht="15" hidden="false" customHeight="false" outlineLevel="0" collapsed="false">
      <c r="A715" s="45" t="s">
        <v>333</v>
      </c>
      <c r="B715" s="36" t="n">
        <v>60</v>
      </c>
      <c r="C715" s="37" t="s">
        <v>10</v>
      </c>
      <c r="E715" s="25" t="s">
        <v>24</v>
      </c>
      <c r="F715" s="25" t="s">
        <v>25</v>
      </c>
    </row>
    <row r="716" s="46" customFormat="true" ht="15" hidden="false" customHeight="false" outlineLevel="0" collapsed="false">
      <c r="A716" s="38" t="s">
        <v>334</v>
      </c>
      <c r="B716" s="36" t="n">
        <v>60</v>
      </c>
      <c r="C716" s="39" t="s">
        <v>10</v>
      </c>
      <c r="E716" s="25" t="s">
        <v>30</v>
      </c>
      <c r="F716" s="25" t="s">
        <v>31</v>
      </c>
    </row>
    <row r="717" s="46" customFormat="true" ht="15" hidden="false" customHeight="false" outlineLevel="0" collapsed="false">
      <c r="A717" s="38" t="s">
        <v>335</v>
      </c>
      <c r="B717" s="36" t="n">
        <v>60</v>
      </c>
      <c r="C717" s="39" t="s">
        <v>10</v>
      </c>
      <c r="E717" s="25" t="s">
        <v>24</v>
      </c>
      <c r="F717" s="25" t="s">
        <v>25</v>
      </c>
    </row>
    <row r="718" s="46" customFormat="true" ht="15" hidden="false" customHeight="false" outlineLevel="0" collapsed="false">
      <c r="A718" s="38" t="s">
        <v>336</v>
      </c>
      <c r="B718" s="36" t="n">
        <v>60</v>
      </c>
      <c r="C718" s="39" t="s">
        <v>10</v>
      </c>
      <c r="E718" s="25" t="s">
        <v>30</v>
      </c>
      <c r="F718" s="25" t="s">
        <v>337</v>
      </c>
    </row>
    <row r="719" s="46" customFormat="true" ht="15" hidden="false" customHeight="false" outlineLevel="0" collapsed="false">
      <c r="A719" s="38" t="s">
        <v>338</v>
      </c>
      <c r="B719" s="36" t="n">
        <v>60</v>
      </c>
      <c r="C719" s="39" t="s">
        <v>10</v>
      </c>
      <c r="E719" s="25" t="s">
        <v>30</v>
      </c>
      <c r="F719" s="25" t="s">
        <v>31</v>
      </c>
    </row>
    <row r="720" s="46" customFormat="true" ht="15" hidden="false" customHeight="false" outlineLevel="0" collapsed="false">
      <c r="A720" s="38" t="s">
        <v>339</v>
      </c>
      <c r="B720" s="36" t="n">
        <v>60</v>
      </c>
      <c r="C720" s="39" t="s">
        <v>10</v>
      </c>
      <c r="E720" s="25" t="s">
        <v>30</v>
      </c>
      <c r="F720" s="25" t="s">
        <v>31</v>
      </c>
    </row>
    <row r="721" s="46" customFormat="true" ht="15" hidden="false" customHeight="false" outlineLevel="0" collapsed="false">
      <c r="A721" s="38" t="s">
        <v>340</v>
      </c>
      <c r="B721" s="36" t="n">
        <v>60</v>
      </c>
      <c r="C721" s="39" t="s">
        <v>10</v>
      </c>
      <c r="E721" s="25" t="s">
        <v>30</v>
      </c>
      <c r="F721" s="25" t="s">
        <v>31</v>
      </c>
    </row>
    <row r="722" s="46" customFormat="true" ht="15" hidden="false" customHeight="false" outlineLevel="0" collapsed="false">
      <c r="A722" s="38" t="s">
        <v>341</v>
      </c>
      <c r="B722" s="36" t="n">
        <v>60</v>
      </c>
      <c r="C722" s="39" t="s">
        <v>10</v>
      </c>
      <c r="E722" s="25" t="s">
        <v>30</v>
      </c>
      <c r="F722" s="25" t="s">
        <v>31</v>
      </c>
    </row>
    <row r="723" s="46" customFormat="true" ht="15" hidden="false" customHeight="false" outlineLevel="0" collapsed="false">
      <c r="A723" s="38" t="s">
        <v>342</v>
      </c>
      <c r="B723" s="36" t="n">
        <v>60</v>
      </c>
      <c r="C723" s="39" t="s">
        <v>10</v>
      </c>
      <c r="E723" s="25" t="s">
        <v>24</v>
      </c>
      <c r="F723" s="25" t="s">
        <v>25</v>
      </c>
    </row>
    <row r="724" s="46" customFormat="true" ht="15" hidden="false" customHeight="false" outlineLevel="0" collapsed="false">
      <c r="A724" s="38" t="s">
        <v>343</v>
      </c>
      <c r="B724" s="36" t="n">
        <v>60</v>
      </c>
      <c r="C724" s="37" t="s">
        <v>10</v>
      </c>
      <c r="E724" s="25" t="s">
        <v>24</v>
      </c>
      <c r="F724" s="25" t="s">
        <v>25</v>
      </c>
    </row>
    <row r="725" s="46" customFormat="true" ht="15" hidden="false" customHeight="false" outlineLevel="0" collapsed="false">
      <c r="A725" s="35" t="s">
        <v>344</v>
      </c>
      <c r="B725" s="36" t="n">
        <v>60</v>
      </c>
      <c r="C725" s="37" t="s">
        <v>10</v>
      </c>
      <c r="E725" s="25" t="s">
        <v>24</v>
      </c>
      <c r="F725" s="25" t="s">
        <v>25</v>
      </c>
    </row>
    <row r="726" s="46" customFormat="true" ht="15" hidden="false" customHeight="false" outlineLevel="0" collapsed="false">
      <c r="A726" s="43" t="s">
        <v>345</v>
      </c>
      <c r="B726" s="36" t="n">
        <v>60</v>
      </c>
      <c r="C726" s="37" t="s">
        <v>10</v>
      </c>
      <c r="E726" s="25" t="s">
        <v>24</v>
      </c>
      <c r="F726" s="25" t="s">
        <v>25</v>
      </c>
    </row>
    <row r="727" s="46" customFormat="true" ht="15" hidden="false" customHeight="false" outlineLevel="0" collapsed="false">
      <c r="A727" s="43" t="s">
        <v>346</v>
      </c>
      <c r="B727" s="36" t="n">
        <v>60</v>
      </c>
      <c r="C727" s="37" t="s">
        <v>10</v>
      </c>
      <c r="E727" s="25" t="s">
        <v>24</v>
      </c>
      <c r="F727" s="25" t="s">
        <v>25</v>
      </c>
    </row>
    <row r="728" s="46" customFormat="true" ht="15" hidden="false" customHeight="false" outlineLevel="0" collapsed="false">
      <c r="A728" s="38" t="s">
        <v>347</v>
      </c>
      <c r="B728" s="36" t="n">
        <v>60</v>
      </c>
      <c r="C728" s="39" t="s">
        <v>10</v>
      </c>
      <c r="E728" s="25" t="s">
        <v>76</v>
      </c>
      <c r="F728" s="25" t="s">
        <v>348</v>
      </c>
    </row>
    <row r="729" s="46" customFormat="true" ht="15" hidden="false" customHeight="false" outlineLevel="0" collapsed="false">
      <c r="A729" s="38" t="s">
        <v>349</v>
      </c>
      <c r="B729" s="36" t="n">
        <v>60</v>
      </c>
      <c r="C729" s="39" t="s">
        <v>10</v>
      </c>
      <c r="E729" s="25" t="s">
        <v>30</v>
      </c>
      <c r="F729" s="25" t="s">
        <v>31</v>
      </c>
    </row>
    <row r="730" s="46" customFormat="true" ht="15" hidden="false" customHeight="false" outlineLevel="0" collapsed="false">
      <c r="A730" s="38" t="s">
        <v>350</v>
      </c>
      <c r="B730" s="36" t="n">
        <v>60</v>
      </c>
      <c r="C730" s="39" t="s">
        <v>10</v>
      </c>
      <c r="E730" s="25" t="s">
        <v>76</v>
      </c>
      <c r="F730" s="25" t="s">
        <v>351</v>
      </c>
    </row>
    <row r="731" s="46" customFormat="true" ht="15" hidden="false" customHeight="false" outlineLevel="0" collapsed="false">
      <c r="A731" s="38" t="s">
        <v>352</v>
      </c>
      <c r="B731" s="36" t="n">
        <v>60</v>
      </c>
      <c r="C731" s="39" t="s">
        <v>10</v>
      </c>
      <c r="E731" s="25" t="s">
        <v>24</v>
      </c>
      <c r="F731" s="25" t="s">
        <v>25</v>
      </c>
    </row>
    <row r="732" s="46" customFormat="true" ht="15" hidden="false" customHeight="false" outlineLevel="0" collapsed="false">
      <c r="A732" s="38" t="s">
        <v>353</v>
      </c>
      <c r="B732" s="36" t="n">
        <v>60</v>
      </c>
      <c r="C732" s="39" t="s">
        <v>10</v>
      </c>
      <c r="E732" s="25" t="s">
        <v>30</v>
      </c>
      <c r="F732" s="25" t="s">
        <v>354</v>
      </c>
    </row>
    <row r="733" s="46" customFormat="true" ht="15" hidden="false" customHeight="false" outlineLevel="0" collapsed="false">
      <c r="A733" s="38" t="s">
        <v>355</v>
      </c>
      <c r="B733" s="36" t="n">
        <v>60</v>
      </c>
      <c r="C733" s="39" t="s">
        <v>10</v>
      </c>
      <c r="E733" s="25" t="s">
        <v>24</v>
      </c>
      <c r="F733" s="25" t="s">
        <v>25</v>
      </c>
    </row>
    <row r="734" s="46" customFormat="true" ht="15" hidden="false" customHeight="false" outlineLevel="0" collapsed="false">
      <c r="A734" s="38" t="s">
        <v>356</v>
      </c>
      <c r="B734" s="36" t="n">
        <v>60</v>
      </c>
      <c r="C734" s="39" t="s">
        <v>10</v>
      </c>
      <c r="E734" s="25" t="s">
        <v>30</v>
      </c>
      <c r="F734" s="25" t="s">
        <v>31</v>
      </c>
    </row>
    <row r="735" s="46" customFormat="true" ht="15" hidden="false" customHeight="false" outlineLevel="0" collapsed="false">
      <c r="A735" s="38" t="s">
        <v>357</v>
      </c>
      <c r="B735" s="36" t="n">
        <v>60</v>
      </c>
      <c r="C735" s="39" t="s">
        <v>10</v>
      </c>
      <c r="E735" s="25" t="s">
        <v>24</v>
      </c>
      <c r="F735" s="25" t="s">
        <v>25</v>
      </c>
    </row>
    <row r="736" s="46" customFormat="true" ht="15" hidden="false" customHeight="false" outlineLevel="0" collapsed="false">
      <c r="A736" s="38" t="s">
        <v>358</v>
      </c>
      <c r="B736" s="36" t="n">
        <v>60</v>
      </c>
      <c r="C736" s="39" t="s">
        <v>10</v>
      </c>
      <c r="E736" s="25" t="s">
        <v>76</v>
      </c>
      <c r="F736" s="25" t="s">
        <v>359</v>
      </c>
    </row>
    <row r="737" s="46" customFormat="true" ht="15" hidden="false" customHeight="false" outlineLevel="0" collapsed="false">
      <c r="A737" s="38" t="s">
        <v>360</v>
      </c>
      <c r="B737" s="36" t="n">
        <v>60</v>
      </c>
      <c r="C737" s="39" t="s">
        <v>10</v>
      </c>
      <c r="E737" s="25" t="s">
        <v>24</v>
      </c>
      <c r="F737" s="25" t="s">
        <v>25</v>
      </c>
    </row>
    <row r="738" s="46" customFormat="true" ht="15" hidden="false" customHeight="false" outlineLevel="0" collapsed="false">
      <c r="A738" s="38" t="s">
        <v>361</v>
      </c>
      <c r="B738" s="36" t="n">
        <v>60</v>
      </c>
      <c r="C738" s="39" t="s">
        <v>10</v>
      </c>
      <c r="E738" s="25" t="s">
        <v>76</v>
      </c>
      <c r="F738" s="25" t="s">
        <v>211</v>
      </c>
    </row>
    <row r="739" s="46" customFormat="true" ht="15" hidden="false" customHeight="false" outlineLevel="0" collapsed="false">
      <c r="A739" s="38" t="s">
        <v>362</v>
      </c>
      <c r="B739" s="36" t="n">
        <v>60</v>
      </c>
      <c r="C739" s="39" t="s">
        <v>10</v>
      </c>
      <c r="E739" s="25" t="s">
        <v>30</v>
      </c>
      <c r="F739" s="25" t="s">
        <v>31</v>
      </c>
    </row>
    <row r="740" s="46" customFormat="true" ht="15" hidden="false" customHeight="false" outlineLevel="0" collapsed="false">
      <c r="A740" s="38" t="s">
        <v>363</v>
      </c>
      <c r="B740" s="36" t="n">
        <v>60</v>
      </c>
      <c r="C740" s="39" t="s">
        <v>10</v>
      </c>
      <c r="E740" s="25" t="s">
        <v>30</v>
      </c>
      <c r="F740" s="25" t="s">
        <v>364</v>
      </c>
    </row>
    <row r="741" s="46" customFormat="true" ht="15" hidden="false" customHeight="false" outlineLevel="0" collapsed="false">
      <c r="A741" s="43" t="s">
        <v>365</v>
      </c>
      <c r="B741" s="36" t="n">
        <v>60</v>
      </c>
      <c r="C741" s="37" t="s">
        <v>10</v>
      </c>
      <c r="E741" s="25" t="s">
        <v>24</v>
      </c>
      <c r="F741" s="25" t="s">
        <v>25</v>
      </c>
    </row>
    <row r="742" s="46" customFormat="true" ht="15" hidden="false" customHeight="false" outlineLevel="0" collapsed="false">
      <c r="A742" s="35" t="s">
        <v>366</v>
      </c>
      <c r="B742" s="36" t="n">
        <v>60</v>
      </c>
      <c r="C742" s="37" t="s">
        <v>10</v>
      </c>
      <c r="E742" s="25" t="s">
        <v>24</v>
      </c>
      <c r="F742" s="25" t="s">
        <v>25</v>
      </c>
    </row>
    <row r="743" s="46" customFormat="true" ht="15" hidden="false" customHeight="false" outlineLevel="0" collapsed="false">
      <c r="A743" s="35" t="s">
        <v>367</v>
      </c>
      <c r="B743" s="36" t="n">
        <v>60</v>
      </c>
      <c r="C743" s="37" t="s">
        <v>10</v>
      </c>
      <c r="E743" s="25" t="s">
        <v>24</v>
      </c>
      <c r="F743" s="25" t="s">
        <v>25</v>
      </c>
    </row>
    <row r="744" s="46" customFormat="true" ht="15" hidden="false" customHeight="false" outlineLevel="0" collapsed="false">
      <c r="A744" s="38" t="s">
        <v>368</v>
      </c>
      <c r="B744" s="36" t="n">
        <v>60</v>
      </c>
      <c r="C744" s="39" t="s">
        <v>10</v>
      </c>
      <c r="E744" s="25" t="s">
        <v>76</v>
      </c>
      <c r="F744" s="25" t="s">
        <v>171</v>
      </c>
    </row>
    <row r="745" s="46" customFormat="true" ht="15" hidden="false" customHeight="false" outlineLevel="0" collapsed="false">
      <c r="A745" s="35" t="s">
        <v>369</v>
      </c>
      <c r="B745" s="36" t="n">
        <v>60</v>
      </c>
      <c r="C745" s="37" t="s">
        <v>10</v>
      </c>
      <c r="E745" s="25" t="s">
        <v>24</v>
      </c>
      <c r="F745" s="25" t="s">
        <v>25</v>
      </c>
    </row>
    <row r="746" s="46" customFormat="true" ht="15" hidden="false" customHeight="false" outlineLevel="0" collapsed="false">
      <c r="A746" s="35" t="s">
        <v>370</v>
      </c>
      <c r="B746" s="36" t="n">
        <v>60</v>
      </c>
      <c r="C746" s="37" t="s">
        <v>10</v>
      </c>
      <c r="E746" s="25" t="s">
        <v>24</v>
      </c>
      <c r="F746" s="25" t="s">
        <v>25</v>
      </c>
    </row>
    <row r="747" s="46" customFormat="true" ht="15" hidden="false" customHeight="false" outlineLevel="0" collapsed="false">
      <c r="A747" s="41" t="s">
        <v>371</v>
      </c>
      <c r="B747" s="36" t="n">
        <v>60</v>
      </c>
      <c r="C747" s="39" t="s">
        <v>10</v>
      </c>
      <c r="E747" s="25" t="s">
        <v>24</v>
      </c>
      <c r="F747" s="25" t="s">
        <v>25</v>
      </c>
    </row>
    <row r="748" s="46" customFormat="true" ht="15" hidden="false" customHeight="false" outlineLevel="0" collapsed="false">
      <c r="A748" s="38" t="s">
        <v>372</v>
      </c>
      <c r="B748" s="36" t="n">
        <v>60</v>
      </c>
      <c r="C748" s="39" t="s">
        <v>10</v>
      </c>
      <c r="E748" s="25" t="s">
        <v>30</v>
      </c>
      <c r="F748" s="25" t="s">
        <v>31</v>
      </c>
    </row>
    <row r="749" s="46" customFormat="true" ht="15" hidden="false" customHeight="false" outlineLevel="0" collapsed="false">
      <c r="A749" s="38" t="s">
        <v>373</v>
      </c>
      <c r="B749" s="36" t="n">
        <v>60</v>
      </c>
      <c r="C749" s="39" t="s">
        <v>10</v>
      </c>
      <c r="E749" s="25" t="s">
        <v>30</v>
      </c>
      <c r="F749" s="25" t="s">
        <v>31</v>
      </c>
    </row>
    <row r="750" s="46" customFormat="true" ht="15" hidden="false" customHeight="false" outlineLevel="0" collapsed="false">
      <c r="A750" s="38" t="s">
        <v>374</v>
      </c>
      <c r="B750" s="36" t="n">
        <v>60</v>
      </c>
      <c r="C750" s="39" t="s">
        <v>10</v>
      </c>
      <c r="E750" s="25" t="s">
        <v>30</v>
      </c>
      <c r="F750" s="25" t="s">
        <v>31</v>
      </c>
    </row>
    <row r="751" s="46" customFormat="true" ht="15" hidden="false" customHeight="false" outlineLevel="0" collapsed="false">
      <c r="A751" s="38" t="s">
        <v>375</v>
      </c>
      <c r="B751" s="36" t="n">
        <v>60</v>
      </c>
      <c r="C751" s="39" t="s">
        <v>10</v>
      </c>
      <c r="E751" s="25" t="s">
        <v>76</v>
      </c>
      <c r="F751" s="25" t="s">
        <v>376</v>
      </c>
    </row>
    <row r="752" s="46" customFormat="true" ht="15" hidden="false" customHeight="false" outlineLevel="0" collapsed="false">
      <c r="A752" s="38" t="s">
        <v>377</v>
      </c>
      <c r="B752" s="36" t="n">
        <v>60</v>
      </c>
      <c r="C752" s="39" t="s">
        <v>10</v>
      </c>
      <c r="E752" s="25" t="s">
        <v>76</v>
      </c>
      <c r="F752" s="25" t="s">
        <v>171</v>
      </c>
    </row>
    <row r="753" s="46" customFormat="true" ht="15" hidden="false" customHeight="false" outlineLevel="0" collapsed="false">
      <c r="A753" s="38" t="s">
        <v>378</v>
      </c>
      <c r="B753" s="36" t="n">
        <v>60</v>
      </c>
      <c r="C753" s="39" t="s">
        <v>10</v>
      </c>
      <c r="E753" s="25" t="s">
        <v>30</v>
      </c>
      <c r="F753" s="25" t="s">
        <v>83</v>
      </c>
    </row>
    <row r="754" s="46" customFormat="true" ht="15" hidden="false" customHeight="false" outlineLevel="0" collapsed="false">
      <c r="A754" s="35" t="s">
        <v>379</v>
      </c>
      <c r="B754" s="36" t="n">
        <v>60</v>
      </c>
      <c r="C754" s="37" t="s">
        <v>10</v>
      </c>
      <c r="E754" s="25" t="s">
        <v>24</v>
      </c>
      <c r="F754" s="25" t="s">
        <v>25</v>
      </c>
    </row>
    <row r="755" s="46" customFormat="true" ht="15" hidden="false" customHeight="false" outlineLevel="0" collapsed="false">
      <c r="A755" s="38" t="s">
        <v>380</v>
      </c>
      <c r="B755" s="36" t="n">
        <v>60</v>
      </c>
      <c r="C755" s="39" t="s">
        <v>10</v>
      </c>
      <c r="E755" s="25" t="s">
        <v>24</v>
      </c>
      <c r="F755" s="25" t="s">
        <v>25</v>
      </c>
    </row>
    <row r="756" s="46" customFormat="true" ht="15" hidden="false" customHeight="false" outlineLevel="0" collapsed="false">
      <c r="A756" s="38" t="s">
        <v>381</v>
      </c>
      <c r="B756" s="36" t="n">
        <v>60</v>
      </c>
      <c r="C756" s="39" t="s">
        <v>10</v>
      </c>
      <c r="E756" s="25" t="s">
        <v>30</v>
      </c>
      <c r="F756" s="25" t="s">
        <v>382</v>
      </c>
    </row>
    <row r="757" s="46" customFormat="true" ht="15" hidden="false" customHeight="false" outlineLevel="0" collapsed="false">
      <c r="A757" s="38" t="s">
        <v>383</v>
      </c>
      <c r="B757" s="36" t="n">
        <v>60</v>
      </c>
      <c r="C757" s="39" t="s">
        <v>10</v>
      </c>
      <c r="E757" s="25" t="s">
        <v>30</v>
      </c>
      <c r="F757" s="25" t="s">
        <v>31</v>
      </c>
    </row>
    <row r="758" s="46" customFormat="true" ht="15" hidden="false" customHeight="false" outlineLevel="0" collapsed="false">
      <c r="A758" s="38" t="s">
        <v>384</v>
      </c>
      <c r="B758" s="36" t="n">
        <v>60</v>
      </c>
      <c r="C758" s="39" t="s">
        <v>10</v>
      </c>
      <c r="E758" s="25" t="s">
        <v>76</v>
      </c>
      <c r="F758" s="25" t="s">
        <v>270</v>
      </c>
    </row>
    <row r="759" s="46" customFormat="true" ht="15" hidden="false" customHeight="false" outlineLevel="0" collapsed="false">
      <c r="A759" s="38" t="s">
        <v>385</v>
      </c>
      <c r="B759" s="36" t="n">
        <v>60</v>
      </c>
      <c r="C759" s="39" t="s">
        <v>10</v>
      </c>
      <c r="E759" s="25" t="s">
        <v>30</v>
      </c>
      <c r="F759" s="25" t="s">
        <v>31</v>
      </c>
    </row>
    <row r="760" s="46" customFormat="true" ht="15" hidden="false" customHeight="false" outlineLevel="0" collapsed="false">
      <c r="A760" s="45" t="s">
        <v>386</v>
      </c>
      <c r="B760" s="36" t="n">
        <v>60</v>
      </c>
      <c r="C760" s="37" t="s">
        <v>10</v>
      </c>
      <c r="E760" s="25" t="s">
        <v>24</v>
      </c>
      <c r="F760" s="25" t="s">
        <v>25</v>
      </c>
    </row>
    <row r="761" s="46" customFormat="true" ht="15" hidden="false" customHeight="false" outlineLevel="0" collapsed="false">
      <c r="A761" s="35" t="s">
        <v>387</v>
      </c>
      <c r="B761" s="36" t="n">
        <v>60</v>
      </c>
      <c r="C761" s="37" t="s">
        <v>10</v>
      </c>
      <c r="E761" s="25" t="s">
        <v>24</v>
      </c>
      <c r="F761" s="25" t="s">
        <v>25</v>
      </c>
    </row>
    <row r="762" s="46" customFormat="true" ht="15" hidden="false" customHeight="false" outlineLevel="0" collapsed="false">
      <c r="A762" s="38" t="s">
        <v>388</v>
      </c>
      <c r="B762" s="36" t="n">
        <v>60</v>
      </c>
      <c r="C762" s="39" t="s">
        <v>10</v>
      </c>
      <c r="E762" s="25" t="s">
        <v>30</v>
      </c>
      <c r="F762" s="25" t="s">
        <v>31</v>
      </c>
    </row>
    <row r="763" s="46" customFormat="true" ht="15" hidden="false" customHeight="false" outlineLevel="0" collapsed="false">
      <c r="A763" s="38" t="s">
        <v>389</v>
      </c>
      <c r="B763" s="36" t="n">
        <v>60</v>
      </c>
      <c r="C763" s="39" t="s">
        <v>10</v>
      </c>
      <c r="E763" s="25" t="s">
        <v>76</v>
      </c>
      <c r="F763" s="25" t="s">
        <v>390</v>
      </c>
    </row>
    <row r="764" s="46" customFormat="true" ht="15" hidden="false" customHeight="false" outlineLevel="0" collapsed="false">
      <c r="A764" s="38" t="s">
        <v>391</v>
      </c>
      <c r="B764" s="36" t="n">
        <v>60</v>
      </c>
      <c r="C764" s="39" t="s">
        <v>10</v>
      </c>
      <c r="E764" s="25" t="s">
        <v>30</v>
      </c>
      <c r="F764" s="25" t="s">
        <v>31</v>
      </c>
    </row>
    <row r="765" s="46" customFormat="true" ht="15" hidden="false" customHeight="false" outlineLevel="0" collapsed="false">
      <c r="A765" s="35" t="s">
        <v>392</v>
      </c>
      <c r="B765" s="36" t="n">
        <v>60</v>
      </c>
      <c r="C765" s="37" t="s">
        <v>10</v>
      </c>
      <c r="E765" s="25" t="s">
        <v>24</v>
      </c>
      <c r="F765" s="25" t="s">
        <v>25</v>
      </c>
    </row>
    <row r="766" s="46" customFormat="true" ht="15" hidden="false" customHeight="false" outlineLevel="0" collapsed="false">
      <c r="A766" s="43" t="s">
        <v>393</v>
      </c>
      <c r="B766" s="36" t="n">
        <v>60</v>
      </c>
      <c r="C766" s="37" t="s">
        <v>10</v>
      </c>
      <c r="E766" s="25" t="s">
        <v>24</v>
      </c>
      <c r="F766" s="25" t="s">
        <v>25</v>
      </c>
    </row>
    <row r="767" s="46" customFormat="true" ht="15" hidden="false" customHeight="false" outlineLevel="0" collapsed="false">
      <c r="A767" s="41" t="s">
        <v>394</v>
      </c>
      <c r="B767" s="36" t="n">
        <v>60</v>
      </c>
      <c r="C767" s="39" t="s">
        <v>10</v>
      </c>
      <c r="E767" s="25" t="s">
        <v>24</v>
      </c>
      <c r="F767" s="25" t="s">
        <v>25</v>
      </c>
    </row>
    <row r="768" s="46" customFormat="true" ht="15" hidden="false" customHeight="false" outlineLevel="0" collapsed="false">
      <c r="A768" s="38" t="s">
        <v>395</v>
      </c>
      <c r="B768" s="36" t="n">
        <v>60</v>
      </c>
      <c r="C768" s="39" t="s">
        <v>10</v>
      </c>
      <c r="E768" s="25" t="s">
        <v>30</v>
      </c>
      <c r="F768" s="25" t="s">
        <v>31</v>
      </c>
    </row>
    <row r="769" s="46" customFormat="true" ht="15" hidden="false" customHeight="false" outlineLevel="0" collapsed="false">
      <c r="A769" s="38" t="s">
        <v>396</v>
      </c>
      <c r="B769" s="36" t="n">
        <v>60</v>
      </c>
      <c r="C769" s="39" t="s">
        <v>10</v>
      </c>
      <c r="E769" s="25" t="s">
        <v>30</v>
      </c>
      <c r="F769" s="25" t="s">
        <v>397</v>
      </c>
    </row>
    <row r="770" s="46" customFormat="true" ht="15" hidden="false" customHeight="false" outlineLevel="0" collapsed="false">
      <c r="A770" s="35" t="s">
        <v>398</v>
      </c>
      <c r="B770" s="36" t="n">
        <v>60</v>
      </c>
      <c r="C770" s="37" t="s">
        <v>10</v>
      </c>
      <c r="E770" s="25" t="s">
        <v>24</v>
      </c>
      <c r="F770" s="25" t="s">
        <v>25</v>
      </c>
    </row>
    <row r="771" s="46" customFormat="true" ht="15" hidden="false" customHeight="false" outlineLevel="0" collapsed="false">
      <c r="A771" s="35" t="s">
        <v>399</v>
      </c>
      <c r="B771" s="36" t="n">
        <v>60</v>
      </c>
      <c r="C771" s="37" t="s">
        <v>10</v>
      </c>
      <c r="E771" s="25" t="s">
        <v>24</v>
      </c>
      <c r="F771" s="25" t="s">
        <v>25</v>
      </c>
    </row>
    <row r="772" s="46" customFormat="true" ht="15" hidden="false" customHeight="false" outlineLevel="0" collapsed="false">
      <c r="A772" s="35" t="s">
        <v>400</v>
      </c>
      <c r="B772" s="36" t="n">
        <v>60</v>
      </c>
      <c r="C772" s="37" t="s">
        <v>10</v>
      </c>
      <c r="E772" s="25" t="s">
        <v>24</v>
      </c>
      <c r="F772" s="25" t="s">
        <v>25</v>
      </c>
    </row>
    <row r="773" s="46" customFormat="true" ht="15" hidden="false" customHeight="false" outlineLevel="0" collapsed="false">
      <c r="A773" s="38" t="s">
        <v>401</v>
      </c>
      <c r="B773" s="36" t="n">
        <v>60</v>
      </c>
      <c r="C773" s="39" t="s">
        <v>10</v>
      </c>
      <c r="E773" s="25" t="s">
        <v>76</v>
      </c>
      <c r="F773" s="25" t="s">
        <v>89</v>
      </c>
    </row>
    <row r="774" s="46" customFormat="true" ht="15" hidden="false" customHeight="false" outlineLevel="0" collapsed="false">
      <c r="A774" s="35" t="s">
        <v>402</v>
      </c>
      <c r="B774" s="36" t="n">
        <v>60</v>
      </c>
      <c r="C774" s="37" t="s">
        <v>10</v>
      </c>
      <c r="E774" s="25" t="s">
        <v>24</v>
      </c>
      <c r="F774" s="25" t="s">
        <v>25</v>
      </c>
    </row>
    <row r="775" s="46" customFormat="true" ht="15" hidden="false" customHeight="false" outlineLevel="0" collapsed="false">
      <c r="A775" s="38" t="s">
        <v>403</v>
      </c>
      <c r="B775" s="36" t="n">
        <v>60</v>
      </c>
      <c r="C775" s="39" t="s">
        <v>10</v>
      </c>
      <c r="E775" s="25" t="s">
        <v>30</v>
      </c>
      <c r="F775" s="25" t="s">
        <v>31</v>
      </c>
    </row>
    <row r="776" s="46" customFormat="true" ht="15" hidden="false" customHeight="false" outlineLevel="0" collapsed="false">
      <c r="A776" s="35" t="s">
        <v>404</v>
      </c>
      <c r="B776" s="36" t="n">
        <v>60</v>
      </c>
      <c r="C776" s="37" t="s">
        <v>10</v>
      </c>
      <c r="E776" s="25" t="s">
        <v>24</v>
      </c>
      <c r="F776" s="25" t="s">
        <v>25</v>
      </c>
    </row>
    <row r="777" s="46" customFormat="true" ht="15" hidden="false" customHeight="false" outlineLevel="0" collapsed="false">
      <c r="A777" s="35" t="s">
        <v>405</v>
      </c>
      <c r="B777" s="36" t="n">
        <v>60</v>
      </c>
      <c r="C777" s="37" t="s">
        <v>10</v>
      </c>
      <c r="E777" s="25" t="s">
        <v>24</v>
      </c>
      <c r="F777" s="25" t="s">
        <v>25</v>
      </c>
    </row>
    <row r="778" s="46" customFormat="true" ht="15" hidden="false" customHeight="false" outlineLevel="0" collapsed="false">
      <c r="A778" s="38" t="s">
        <v>406</v>
      </c>
      <c r="B778" s="36" t="n">
        <v>60</v>
      </c>
      <c r="C778" s="39" t="s">
        <v>10</v>
      </c>
      <c r="E778" s="25" t="s">
        <v>76</v>
      </c>
      <c r="F778" s="25" t="s">
        <v>171</v>
      </c>
    </row>
    <row r="779" s="46" customFormat="true" ht="15" hidden="false" customHeight="false" outlineLevel="0" collapsed="false">
      <c r="A779" s="38" t="s">
        <v>407</v>
      </c>
      <c r="B779" s="36" t="n">
        <v>60</v>
      </c>
      <c r="C779" s="39" t="s">
        <v>10</v>
      </c>
      <c r="E779" s="25" t="s">
        <v>24</v>
      </c>
      <c r="F779" s="25" t="s">
        <v>25</v>
      </c>
    </row>
    <row r="780" s="46" customFormat="true" ht="15" hidden="false" customHeight="false" outlineLevel="0" collapsed="false">
      <c r="A780" s="35" t="s">
        <v>408</v>
      </c>
      <c r="B780" s="36" t="n">
        <v>60</v>
      </c>
      <c r="C780" s="37" t="s">
        <v>10</v>
      </c>
      <c r="E780" s="25" t="s">
        <v>30</v>
      </c>
      <c r="F780" s="25" t="s">
        <v>31</v>
      </c>
    </row>
    <row r="781" s="46" customFormat="true" ht="15" hidden="false" customHeight="false" outlineLevel="0" collapsed="false">
      <c r="A781" s="38" t="s">
        <v>409</v>
      </c>
      <c r="B781" s="36" t="n">
        <v>60</v>
      </c>
      <c r="C781" s="39" t="s">
        <v>10</v>
      </c>
      <c r="E781" s="25" t="s">
        <v>30</v>
      </c>
      <c r="F781" s="25" t="s">
        <v>31</v>
      </c>
    </row>
    <row r="782" s="46" customFormat="true" ht="15" hidden="false" customHeight="false" outlineLevel="0" collapsed="false">
      <c r="A782" s="38" t="s">
        <v>410</v>
      </c>
      <c r="B782" s="36" t="n">
        <v>60</v>
      </c>
      <c r="C782" s="39" t="s">
        <v>10</v>
      </c>
      <c r="E782" s="25" t="s">
        <v>30</v>
      </c>
      <c r="F782" s="25" t="s">
        <v>31</v>
      </c>
    </row>
    <row r="783" s="46" customFormat="true" ht="15" hidden="false" customHeight="false" outlineLevel="0" collapsed="false">
      <c r="A783" s="35" t="s">
        <v>411</v>
      </c>
      <c r="B783" s="36" t="n">
        <v>60</v>
      </c>
      <c r="C783" s="37" t="s">
        <v>10</v>
      </c>
      <c r="E783" s="25" t="s">
        <v>24</v>
      </c>
      <c r="F783" s="25" t="s">
        <v>25</v>
      </c>
    </row>
    <row r="784" s="46" customFormat="true" ht="15" hidden="false" customHeight="false" outlineLevel="0" collapsed="false">
      <c r="A784" s="35" t="s">
        <v>412</v>
      </c>
      <c r="B784" s="36" t="n">
        <v>60</v>
      </c>
      <c r="C784" s="37" t="s">
        <v>10</v>
      </c>
      <c r="E784" s="25" t="s">
        <v>24</v>
      </c>
      <c r="F784" s="25" t="s">
        <v>25</v>
      </c>
    </row>
    <row r="785" s="46" customFormat="true" ht="15" hidden="false" customHeight="false" outlineLevel="0" collapsed="false">
      <c r="A785" s="38" t="s">
        <v>413</v>
      </c>
      <c r="B785" s="36" t="n">
        <v>60</v>
      </c>
      <c r="C785" s="39" t="s">
        <v>10</v>
      </c>
      <c r="E785" s="25" t="s">
        <v>24</v>
      </c>
      <c r="F785" s="25" t="s">
        <v>25</v>
      </c>
    </row>
    <row r="786" s="46" customFormat="true" ht="15" hidden="false" customHeight="false" outlineLevel="0" collapsed="false">
      <c r="A786" s="38" t="s">
        <v>414</v>
      </c>
      <c r="B786" s="36" t="n">
        <v>60</v>
      </c>
      <c r="C786" s="39" t="s">
        <v>10</v>
      </c>
      <c r="E786" s="25" t="s">
        <v>24</v>
      </c>
      <c r="F786" s="25" t="s">
        <v>25</v>
      </c>
    </row>
    <row r="787" s="46" customFormat="true" ht="15" hidden="false" customHeight="false" outlineLevel="0" collapsed="false">
      <c r="A787" s="38" t="s">
        <v>415</v>
      </c>
      <c r="B787" s="36" t="n">
        <v>60</v>
      </c>
      <c r="C787" s="39" t="s">
        <v>10</v>
      </c>
      <c r="E787" s="25" t="s">
        <v>24</v>
      </c>
      <c r="F787" s="25" t="s">
        <v>25</v>
      </c>
    </row>
    <row r="788" s="46" customFormat="true" ht="15" hidden="false" customHeight="false" outlineLevel="0" collapsed="false">
      <c r="A788" s="38" t="s">
        <v>416</v>
      </c>
      <c r="B788" s="36" t="n">
        <v>60</v>
      </c>
      <c r="C788" s="39" t="s">
        <v>10</v>
      </c>
      <c r="E788" s="25" t="s">
        <v>30</v>
      </c>
      <c r="F788" s="25" t="s">
        <v>31</v>
      </c>
    </row>
    <row r="789" s="46" customFormat="true" ht="15" hidden="false" customHeight="false" outlineLevel="0" collapsed="false">
      <c r="A789" s="38" t="s">
        <v>417</v>
      </c>
      <c r="B789" s="36" t="n">
        <v>60</v>
      </c>
      <c r="C789" s="39" t="s">
        <v>10</v>
      </c>
      <c r="E789" s="25" t="s">
        <v>76</v>
      </c>
      <c r="F789" s="25" t="s">
        <v>171</v>
      </c>
    </row>
    <row r="790" s="46" customFormat="true" ht="15" hidden="false" customHeight="false" outlineLevel="0" collapsed="false">
      <c r="A790" s="38" t="s">
        <v>418</v>
      </c>
      <c r="B790" s="36" t="n">
        <v>60</v>
      </c>
      <c r="C790" s="39" t="s">
        <v>10</v>
      </c>
      <c r="E790" s="25" t="s">
        <v>24</v>
      </c>
      <c r="F790" s="25" t="s">
        <v>25</v>
      </c>
    </row>
    <row r="791" s="46" customFormat="true" ht="15" hidden="false" customHeight="false" outlineLevel="0" collapsed="false">
      <c r="A791" s="38" t="s">
        <v>419</v>
      </c>
      <c r="B791" s="36" t="n">
        <v>60</v>
      </c>
      <c r="C791" s="39" t="s">
        <v>10</v>
      </c>
      <c r="E791" s="25" t="s">
        <v>76</v>
      </c>
      <c r="F791" s="25" t="s">
        <v>171</v>
      </c>
    </row>
    <row r="792" s="46" customFormat="true" ht="15" hidden="false" customHeight="false" outlineLevel="0" collapsed="false">
      <c r="A792" s="35" t="s">
        <v>420</v>
      </c>
      <c r="B792" s="36" t="n">
        <v>60</v>
      </c>
      <c r="C792" s="37" t="s">
        <v>10</v>
      </c>
      <c r="E792" s="25" t="s">
        <v>24</v>
      </c>
      <c r="F792" s="25" t="s">
        <v>25</v>
      </c>
    </row>
    <row r="793" s="46" customFormat="true" ht="15" hidden="false" customHeight="false" outlineLevel="0" collapsed="false">
      <c r="A793" s="35" t="s">
        <v>421</v>
      </c>
      <c r="B793" s="36" t="n">
        <v>60</v>
      </c>
      <c r="C793" s="37" t="s">
        <v>10</v>
      </c>
      <c r="E793" s="25" t="s">
        <v>24</v>
      </c>
      <c r="F793" s="25" t="s">
        <v>25</v>
      </c>
    </row>
    <row r="794" s="46" customFormat="true" ht="15" hidden="false" customHeight="false" outlineLevel="0" collapsed="false">
      <c r="A794" s="38" t="s">
        <v>422</v>
      </c>
      <c r="B794" s="36" t="n">
        <v>60</v>
      </c>
      <c r="C794" s="39" t="s">
        <v>10</v>
      </c>
      <c r="E794" s="25" t="s">
        <v>24</v>
      </c>
      <c r="F794" s="25" t="s">
        <v>25</v>
      </c>
    </row>
    <row r="795" s="46" customFormat="true" ht="15" hidden="false" customHeight="false" outlineLevel="0" collapsed="false">
      <c r="A795" s="38" t="s">
        <v>423</v>
      </c>
      <c r="B795" s="36" t="n">
        <v>60</v>
      </c>
      <c r="C795" s="39" t="s">
        <v>10</v>
      </c>
      <c r="E795" s="25" t="s">
        <v>24</v>
      </c>
      <c r="F795" s="25" t="s">
        <v>25</v>
      </c>
    </row>
    <row r="796" s="46" customFormat="true" ht="15" hidden="false" customHeight="false" outlineLevel="0" collapsed="false">
      <c r="A796" s="38" t="s">
        <v>424</v>
      </c>
      <c r="B796" s="36" t="n">
        <v>60</v>
      </c>
      <c r="C796" s="39" t="s">
        <v>10</v>
      </c>
      <c r="E796" s="25" t="s">
        <v>30</v>
      </c>
      <c r="F796" s="25" t="s">
        <v>31</v>
      </c>
    </row>
    <row r="797" s="46" customFormat="true" ht="15" hidden="false" customHeight="false" outlineLevel="0" collapsed="false">
      <c r="A797" s="38" t="s">
        <v>425</v>
      </c>
      <c r="B797" s="36" t="n">
        <v>60</v>
      </c>
      <c r="C797" s="39" t="s">
        <v>10</v>
      </c>
      <c r="E797" s="25" t="s">
        <v>30</v>
      </c>
      <c r="F797" s="25" t="s">
        <v>426</v>
      </c>
    </row>
    <row r="798" s="46" customFormat="true" ht="15" hidden="false" customHeight="false" outlineLevel="0" collapsed="false">
      <c r="A798" s="38" t="s">
        <v>427</v>
      </c>
      <c r="B798" s="36" t="n">
        <v>60</v>
      </c>
      <c r="C798" s="39" t="s">
        <v>10</v>
      </c>
      <c r="E798" s="25" t="s">
        <v>24</v>
      </c>
      <c r="F798" s="25" t="s">
        <v>25</v>
      </c>
    </row>
    <row r="799" s="46" customFormat="true" ht="15" hidden="false" customHeight="false" outlineLevel="0" collapsed="false">
      <c r="A799" s="38" t="s">
        <v>428</v>
      </c>
      <c r="B799" s="36" t="n">
        <v>60</v>
      </c>
      <c r="C799" s="39" t="s">
        <v>10</v>
      </c>
      <c r="E799" s="25" t="s">
        <v>76</v>
      </c>
      <c r="F799" s="25" t="s">
        <v>348</v>
      </c>
    </row>
    <row r="800" s="46" customFormat="true" ht="15" hidden="false" customHeight="false" outlineLevel="0" collapsed="false">
      <c r="A800" s="38" t="s">
        <v>429</v>
      </c>
      <c r="B800" s="36" t="n">
        <v>60</v>
      </c>
      <c r="C800" s="39" t="s">
        <v>10</v>
      </c>
      <c r="E800" s="25" t="s">
        <v>24</v>
      </c>
      <c r="F800" s="25" t="s">
        <v>25</v>
      </c>
    </row>
    <row r="801" s="46" customFormat="true" ht="15" hidden="false" customHeight="false" outlineLevel="0" collapsed="false">
      <c r="A801" s="38" t="s">
        <v>430</v>
      </c>
      <c r="B801" s="36" t="n">
        <v>60</v>
      </c>
      <c r="C801" s="39" t="s">
        <v>10</v>
      </c>
      <c r="E801" s="25" t="s">
        <v>24</v>
      </c>
      <c r="F801" s="25" t="s">
        <v>25</v>
      </c>
    </row>
    <row r="802" s="46" customFormat="true" ht="15" hidden="false" customHeight="false" outlineLevel="0" collapsed="false">
      <c r="A802" s="38" t="s">
        <v>431</v>
      </c>
      <c r="B802" s="36" t="n">
        <v>60</v>
      </c>
      <c r="C802" s="39" t="s">
        <v>10</v>
      </c>
      <c r="E802" s="25" t="s">
        <v>30</v>
      </c>
      <c r="F802" s="25" t="s">
        <v>31</v>
      </c>
    </row>
    <row r="803" s="46" customFormat="true" ht="15" hidden="false" customHeight="false" outlineLevel="0" collapsed="false">
      <c r="A803" s="38" t="s">
        <v>432</v>
      </c>
      <c r="B803" s="36" t="n">
        <v>60</v>
      </c>
      <c r="C803" s="39" t="s">
        <v>10</v>
      </c>
      <c r="E803" s="25" t="s">
        <v>76</v>
      </c>
      <c r="F803" s="25" t="s">
        <v>171</v>
      </c>
    </row>
    <row r="804" s="46" customFormat="true" ht="15" hidden="false" customHeight="false" outlineLevel="0" collapsed="false">
      <c r="A804" s="35" t="s">
        <v>433</v>
      </c>
      <c r="B804" s="36" t="n">
        <v>60</v>
      </c>
      <c r="C804" s="37" t="s">
        <v>10</v>
      </c>
      <c r="E804" s="25" t="s">
        <v>24</v>
      </c>
      <c r="F804" s="25" t="s">
        <v>25</v>
      </c>
    </row>
    <row r="805" s="46" customFormat="true" ht="15" hidden="false" customHeight="false" outlineLevel="0" collapsed="false">
      <c r="A805" s="38" t="s">
        <v>434</v>
      </c>
      <c r="B805" s="36" t="n">
        <v>60</v>
      </c>
      <c r="C805" s="39" t="s">
        <v>10</v>
      </c>
      <c r="E805" s="25" t="s">
        <v>30</v>
      </c>
      <c r="F805" s="25" t="s">
        <v>31</v>
      </c>
    </row>
    <row r="806" s="46" customFormat="true" ht="15" hidden="false" customHeight="false" outlineLevel="0" collapsed="false">
      <c r="A806" s="38" t="s">
        <v>435</v>
      </c>
      <c r="B806" s="36" t="n">
        <v>60</v>
      </c>
      <c r="C806" s="39" t="s">
        <v>10</v>
      </c>
      <c r="E806" s="25" t="s">
        <v>30</v>
      </c>
      <c r="F806" s="25" t="s">
        <v>31</v>
      </c>
    </row>
    <row r="807" s="46" customFormat="true" ht="15" hidden="false" customHeight="false" outlineLevel="0" collapsed="false">
      <c r="A807" s="38" t="s">
        <v>436</v>
      </c>
      <c r="B807" s="36" t="n">
        <v>60</v>
      </c>
      <c r="C807" s="39" t="s">
        <v>10</v>
      </c>
      <c r="E807" s="25" t="s">
        <v>24</v>
      </c>
      <c r="F807" s="25" t="s">
        <v>25</v>
      </c>
    </row>
    <row r="808" s="46" customFormat="true" ht="15" hidden="false" customHeight="false" outlineLevel="0" collapsed="false">
      <c r="A808" s="38" t="s">
        <v>437</v>
      </c>
      <c r="B808" s="36" t="n">
        <v>60</v>
      </c>
      <c r="C808" s="39" t="s">
        <v>10</v>
      </c>
      <c r="E808" s="25" t="s">
        <v>30</v>
      </c>
      <c r="F808" s="25" t="s">
        <v>31</v>
      </c>
    </row>
    <row r="809" s="46" customFormat="true" ht="15" hidden="false" customHeight="false" outlineLevel="0" collapsed="false">
      <c r="A809" s="35" t="s">
        <v>438</v>
      </c>
      <c r="B809" s="36" t="n">
        <v>60</v>
      </c>
      <c r="C809" s="37" t="s">
        <v>10</v>
      </c>
      <c r="E809" s="25" t="s">
        <v>24</v>
      </c>
      <c r="F809" s="25" t="s">
        <v>25</v>
      </c>
    </row>
    <row r="810" s="46" customFormat="true" ht="15" hidden="false" customHeight="false" outlineLevel="0" collapsed="false">
      <c r="A810" s="38" t="s">
        <v>439</v>
      </c>
      <c r="B810" s="36" t="n">
        <v>60</v>
      </c>
      <c r="C810" s="39" t="s">
        <v>10</v>
      </c>
      <c r="E810" s="25" t="s">
        <v>24</v>
      </c>
      <c r="F810" s="25" t="s">
        <v>25</v>
      </c>
    </row>
    <row r="811" s="46" customFormat="true" ht="15" hidden="false" customHeight="false" outlineLevel="0" collapsed="false">
      <c r="A811" s="38" t="s">
        <v>440</v>
      </c>
      <c r="B811" s="36" t="n">
        <v>60</v>
      </c>
      <c r="C811" s="39" t="s">
        <v>10</v>
      </c>
      <c r="E811" s="25" t="s">
        <v>30</v>
      </c>
      <c r="F811" s="25" t="s">
        <v>441</v>
      </c>
    </row>
    <row r="812" s="46" customFormat="true" ht="15" hidden="false" customHeight="false" outlineLevel="0" collapsed="false">
      <c r="A812" s="38" t="s">
        <v>442</v>
      </c>
      <c r="B812" s="36" t="n">
        <v>60</v>
      </c>
      <c r="C812" s="39" t="s">
        <v>10</v>
      </c>
      <c r="E812" s="25" t="s">
        <v>76</v>
      </c>
      <c r="F812" s="25" t="s">
        <v>443</v>
      </c>
    </row>
    <row r="813" s="46" customFormat="true" ht="15" hidden="false" customHeight="false" outlineLevel="0" collapsed="false">
      <c r="A813" s="38" t="s">
        <v>444</v>
      </c>
      <c r="B813" s="36" t="n">
        <v>60</v>
      </c>
      <c r="C813" s="39" t="s">
        <v>10</v>
      </c>
      <c r="E813" s="25" t="s">
        <v>30</v>
      </c>
      <c r="F813" s="25" t="s">
        <v>445</v>
      </c>
    </row>
    <row r="814" s="46" customFormat="true" ht="15" hidden="false" customHeight="false" outlineLevel="0" collapsed="false">
      <c r="A814" s="38" t="s">
        <v>446</v>
      </c>
      <c r="B814" s="36" t="n">
        <v>60</v>
      </c>
      <c r="C814" s="39" t="s">
        <v>10</v>
      </c>
      <c r="E814" s="25" t="s">
        <v>30</v>
      </c>
      <c r="F814" s="25" t="s">
        <v>31</v>
      </c>
    </row>
    <row r="815" s="46" customFormat="true" ht="15" hidden="false" customHeight="false" outlineLevel="0" collapsed="false">
      <c r="A815" s="38" t="s">
        <v>447</v>
      </c>
      <c r="B815" s="36" t="n">
        <v>60</v>
      </c>
      <c r="C815" s="39" t="s">
        <v>10</v>
      </c>
      <c r="E815" s="25" t="s">
        <v>76</v>
      </c>
      <c r="F815" s="25" t="s">
        <v>448</v>
      </c>
    </row>
    <row r="816" s="46" customFormat="true" ht="15" hidden="false" customHeight="false" outlineLevel="0" collapsed="false">
      <c r="A816" s="35" t="s">
        <v>449</v>
      </c>
      <c r="B816" s="36" t="n">
        <v>60</v>
      </c>
      <c r="C816" s="37" t="s">
        <v>10</v>
      </c>
      <c r="E816" s="25" t="s">
        <v>24</v>
      </c>
      <c r="F816" s="25" t="s">
        <v>25</v>
      </c>
    </row>
    <row r="817" s="46" customFormat="true" ht="15" hidden="false" customHeight="false" outlineLevel="0" collapsed="false">
      <c r="A817" s="38" t="s">
        <v>450</v>
      </c>
      <c r="B817" s="36" t="n">
        <v>60</v>
      </c>
      <c r="C817" s="39" t="s">
        <v>10</v>
      </c>
      <c r="E817" s="25" t="s">
        <v>76</v>
      </c>
      <c r="F817" s="25" t="s">
        <v>451</v>
      </c>
    </row>
    <row r="818" s="46" customFormat="true" ht="15" hidden="false" customHeight="false" outlineLevel="0" collapsed="false">
      <c r="A818" s="38" t="s">
        <v>452</v>
      </c>
      <c r="B818" s="36" t="n">
        <v>60</v>
      </c>
      <c r="C818" s="39" t="s">
        <v>10</v>
      </c>
      <c r="E818" s="25" t="s">
        <v>76</v>
      </c>
      <c r="F818" s="25" t="s">
        <v>453</v>
      </c>
    </row>
    <row r="819" s="46" customFormat="true" ht="15" hidden="false" customHeight="false" outlineLevel="0" collapsed="false">
      <c r="A819" s="35" t="s">
        <v>454</v>
      </c>
      <c r="B819" s="36" t="n">
        <v>60</v>
      </c>
      <c r="C819" s="37" t="s">
        <v>10</v>
      </c>
      <c r="E819" s="25" t="s">
        <v>24</v>
      </c>
      <c r="F819" s="25" t="s">
        <v>25</v>
      </c>
    </row>
    <row r="820" s="46" customFormat="true" ht="15" hidden="false" customHeight="false" outlineLevel="0" collapsed="false">
      <c r="A820" s="38" t="s">
        <v>455</v>
      </c>
      <c r="B820" s="36" t="n">
        <v>60</v>
      </c>
      <c r="C820" s="39" t="s">
        <v>10</v>
      </c>
      <c r="E820" s="25" t="s">
        <v>76</v>
      </c>
      <c r="F820" s="25" t="s">
        <v>456</v>
      </c>
    </row>
    <row r="821" s="46" customFormat="true" ht="15" hidden="false" customHeight="false" outlineLevel="0" collapsed="false">
      <c r="A821" s="35" t="s">
        <v>457</v>
      </c>
      <c r="B821" s="36" t="n">
        <v>60</v>
      </c>
      <c r="C821" s="37" t="s">
        <v>10</v>
      </c>
      <c r="E821" s="25" t="s">
        <v>30</v>
      </c>
      <c r="F821" s="25" t="s">
        <v>458</v>
      </c>
    </row>
    <row r="822" s="46" customFormat="true" ht="15" hidden="false" customHeight="false" outlineLevel="0" collapsed="false">
      <c r="A822" s="35" t="s">
        <v>459</v>
      </c>
      <c r="B822" s="36" t="n">
        <v>60</v>
      </c>
      <c r="C822" s="37" t="s">
        <v>10</v>
      </c>
      <c r="E822" s="25" t="s">
        <v>30</v>
      </c>
      <c r="F822" s="25" t="s">
        <v>31</v>
      </c>
    </row>
    <row r="823" s="46" customFormat="true" ht="15" hidden="false" customHeight="false" outlineLevel="0" collapsed="false">
      <c r="A823" s="38" t="s">
        <v>460</v>
      </c>
      <c r="B823" s="36" t="n">
        <v>60</v>
      </c>
      <c r="C823" s="39" t="s">
        <v>10</v>
      </c>
      <c r="E823" s="25" t="s">
        <v>76</v>
      </c>
      <c r="F823" s="25" t="s">
        <v>461</v>
      </c>
    </row>
    <row r="824" s="46" customFormat="true" ht="15" hidden="false" customHeight="false" outlineLevel="0" collapsed="false">
      <c r="A824" s="35" t="s">
        <v>462</v>
      </c>
      <c r="B824" s="36" t="n">
        <v>60</v>
      </c>
      <c r="C824" s="37" t="s">
        <v>10</v>
      </c>
      <c r="E824" s="25" t="s">
        <v>30</v>
      </c>
      <c r="F824" s="25" t="s">
        <v>31</v>
      </c>
    </row>
    <row r="825" s="46" customFormat="true" ht="15" hidden="false" customHeight="false" outlineLevel="0" collapsed="false">
      <c r="A825" s="38" t="s">
        <v>463</v>
      </c>
      <c r="B825" s="36" t="n">
        <v>60</v>
      </c>
      <c r="C825" s="39" t="s">
        <v>10</v>
      </c>
      <c r="E825" s="25" t="s">
        <v>30</v>
      </c>
      <c r="F825" s="25" t="s">
        <v>31</v>
      </c>
    </row>
    <row r="826" s="46" customFormat="true" ht="15" hidden="false" customHeight="false" outlineLevel="0" collapsed="false">
      <c r="A826" s="38" t="s">
        <v>464</v>
      </c>
      <c r="B826" s="36" t="n">
        <v>60</v>
      </c>
      <c r="C826" s="39" t="s">
        <v>10</v>
      </c>
      <c r="E826" s="25" t="s">
        <v>30</v>
      </c>
      <c r="F826" s="25" t="s">
        <v>465</v>
      </c>
    </row>
    <row r="827" s="46" customFormat="true" ht="15" hidden="false" customHeight="false" outlineLevel="0" collapsed="false">
      <c r="A827" s="38" t="s">
        <v>466</v>
      </c>
      <c r="B827" s="36" t="n">
        <v>60</v>
      </c>
      <c r="C827" s="37" t="s">
        <v>10</v>
      </c>
      <c r="E827" s="25" t="s">
        <v>24</v>
      </c>
      <c r="F827" s="25" t="s">
        <v>25</v>
      </c>
    </row>
    <row r="828" s="46" customFormat="true" ht="15" hidden="false" customHeight="false" outlineLevel="0" collapsed="false">
      <c r="A828" s="38" t="s">
        <v>467</v>
      </c>
      <c r="B828" s="36" t="n">
        <v>60</v>
      </c>
      <c r="C828" s="39" t="s">
        <v>10</v>
      </c>
      <c r="E828" s="25" t="s">
        <v>24</v>
      </c>
      <c r="F828" s="25" t="s">
        <v>25</v>
      </c>
    </row>
    <row r="829" s="46" customFormat="true" ht="15" hidden="false" customHeight="false" outlineLevel="0" collapsed="false">
      <c r="A829" s="35" t="s">
        <v>468</v>
      </c>
      <c r="B829" s="36" t="n">
        <v>60</v>
      </c>
      <c r="C829" s="37" t="s">
        <v>10</v>
      </c>
      <c r="E829" s="25" t="s">
        <v>24</v>
      </c>
      <c r="F829" s="25" t="s">
        <v>25</v>
      </c>
    </row>
    <row r="830" s="46" customFormat="true" ht="15" hidden="false" customHeight="false" outlineLevel="0" collapsed="false">
      <c r="A830" s="38" t="s">
        <v>469</v>
      </c>
      <c r="B830" s="36" t="n">
        <v>60</v>
      </c>
      <c r="C830" s="39" t="s">
        <v>10</v>
      </c>
      <c r="E830" s="25" t="s">
        <v>30</v>
      </c>
      <c r="F830" s="25" t="s">
        <v>31</v>
      </c>
    </row>
    <row r="831" s="46" customFormat="true" ht="15" hidden="false" customHeight="false" outlineLevel="0" collapsed="false">
      <c r="A831" s="38" t="s">
        <v>470</v>
      </c>
      <c r="B831" s="36" t="n">
        <v>60</v>
      </c>
      <c r="C831" s="39" t="s">
        <v>10</v>
      </c>
      <c r="E831" s="25" t="s">
        <v>24</v>
      </c>
      <c r="F831" s="25" t="s">
        <v>25</v>
      </c>
    </row>
    <row r="832" s="46" customFormat="true" ht="15" hidden="false" customHeight="false" outlineLevel="0" collapsed="false">
      <c r="A832" s="38" t="s">
        <v>471</v>
      </c>
      <c r="B832" s="36" t="n">
        <v>60</v>
      </c>
      <c r="C832" s="39" t="s">
        <v>10</v>
      </c>
      <c r="E832" s="25" t="s">
        <v>30</v>
      </c>
      <c r="F832" s="25" t="s">
        <v>31</v>
      </c>
    </row>
    <row r="833" s="46" customFormat="true" ht="15" hidden="false" customHeight="false" outlineLevel="0" collapsed="false">
      <c r="A833" s="38" t="s">
        <v>472</v>
      </c>
      <c r="B833" s="36" t="n">
        <v>60</v>
      </c>
      <c r="C833" s="39" t="s">
        <v>10</v>
      </c>
      <c r="E833" s="25" t="s">
        <v>30</v>
      </c>
      <c r="F833" s="25" t="s">
        <v>174</v>
      </c>
    </row>
    <row r="834" s="46" customFormat="true" ht="15" hidden="false" customHeight="false" outlineLevel="0" collapsed="false">
      <c r="A834" s="35" t="s">
        <v>473</v>
      </c>
      <c r="B834" s="36" t="n">
        <v>60</v>
      </c>
      <c r="C834" s="37" t="s">
        <v>10</v>
      </c>
      <c r="E834" s="25" t="s">
        <v>24</v>
      </c>
      <c r="F834" s="25" t="s">
        <v>25</v>
      </c>
    </row>
    <row r="835" s="46" customFormat="true" ht="15" hidden="false" customHeight="false" outlineLevel="0" collapsed="false">
      <c r="A835" s="38" t="s">
        <v>474</v>
      </c>
      <c r="B835" s="36" t="n">
        <v>60</v>
      </c>
      <c r="C835" s="39" t="s">
        <v>10</v>
      </c>
      <c r="E835" s="25" t="s">
        <v>24</v>
      </c>
      <c r="F835" s="25" t="s">
        <v>25</v>
      </c>
    </row>
    <row r="836" s="46" customFormat="true" ht="15" hidden="false" customHeight="false" outlineLevel="0" collapsed="false">
      <c r="A836" s="38" t="s">
        <v>475</v>
      </c>
      <c r="B836" s="36" t="n">
        <v>60</v>
      </c>
      <c r="C836" s="39" t="s">
        <v>10</v>
      </c>
      <c r="E836" s="25" t="s">
        <v>30</v>
      </c>
      <c r="F836" s="25" t="s">
        <v>31</v>
      </c>
    </row>
    <row r="837" s="46" customFormat="true" ht="15" hidden="false" customHeight="false" outlineLevel="0" collapsed="false">
      <c r="A837" s="35" t="s">
        <v>476</v>
      </c>
      <c r="B837" s="36" t="n">
        <v>60</v>
      </c>
      <c r="C837" s="37" t="s">
        <v>10</v>
      </c>
      <c r="E837" s="25" t="s">
        <v>24</v>
      </c>
      <c r="F837" s="25" t="s">
        <v>25</v>
      </c>
    </row>
    <row r="838" s="46" customFormat="true" ht="15" hidden="false" customHeight="false" outlineLevel="0" collapsed="false">
      <c r="A838" s="35" t="s">
        <v>477</v>
      </c>
      <c r="B838" s="36" t="n">
        <v>60</v>
      </c>
      <c r="C838" s="37" t="s">
        <v>10</v>
      </c>
      <c r="E838" s="25" t="s">
        <v>30</v>
      </c>
      <c r="F838" s="25" t="s">
        <v>31</v>
      </c>
    </row>
    <row r="839" s="46" customFormat="true" ht="15" hidden="false" customHeight="false" outlineLevel="0" collapsed="false">
      <c r="A839" s="35" t="s">
        <v>478</v>
      </c>
      <c r="B839" s="36" t="n">
        <v>60</v>
      </c>
      <c r="C839" s="37" t="s">
        <v>10</v>
      </c>
      <c r="E839" s="25" t="s">
        <v>30</v>
      </c>
      <c r="F839" s="25" t="s">
        <v>479</v>
      </c>
    </row>
    <row r="840" s="46" customFormat="true" ht="15" hidden="false" customHeight="false" outlineLevel="0" collapsed="false">
      <c r="A840" s="38" t="s">
        <v>480</v>
      </c>
      <c r="B840" s="36" t="n">
        <v>60</v>
      </c>
      <c r="C840" s="39" t="s">
        <v>10</v>
      </c>
      <c r="E840" s="25" t="s">
        <v>30</v>
      </c>
      <c r="F840" s="25" t="s">
        <v>31</v>
      </c>
    </row>
    <row r="841" s="46" customFormat="true" ht="15" hidden="false" customHeight="false" outlineLevel="0" collapsed="false">
      <c r="A841" s="38" t="s">
        <v>481</v>
      </c>
      <c r="B841" s="36" t="n">
        <v>60</v>
      </c>
      <c r="C841" s="39" t="s">
        <v>10</v>
      </c>
      <c r="E841" s="25" t="s">
        <v>24</v>
      </c>
      <c r="F841" s="25" t="s">
        <v>25</v>
      </c>
    </row>
    <row r="842" s="46" customFormat="true" ht="15" hidden="false" customHeight="false" outlineLevel="0" collapsed="false">
      <c r="A842" s="38" t="s">
        <v>482</v>
      </c>
      <c r="B842" s="36" t="n">
        <v>60</v>
      </c>
      <c r="C842" s="39" t="s">
        <v>10</v>
      </c>
      <c r="E842" s="25" t="s">
        <v>24</v>
      </c>
      <c r="F842" s="25" t="s">
        <v>25</v>
      </c>
    </row>
    <row r="843" s="46" customFormat="true" ht="15" hidden="false" customHeight="false" outlineLevel="0" collapsed="false">
      <c r="A843" s="38" t="s">
        <v>483</v>
      </c>
      <c r="B843" s="36" t="n">
        <v>60</v>
      </c>
      <c r="C843" s="39" t="s">
        <v>10</v>
      </c>
      <c r="E843" s="25" t="s">
        <v>30</v>
      </c>
      <c r="F843" s="25" t="s">
        <v>31</v>
      </c>
    </row>
    <row r="844" s="46" customFormat="true" ht="15" hidden="false" customHeight="false" outlineLevel="0" collapsed="false">
      <c r="A844" s="43" t="s">
        <v>484</v>
      </c>
      <c r="B844" s="36" t="n">
        <v>60</v>
      </c>
      <c r="C844" s="37" t="s">
        <v>10</v>
      </c>
      <c r="E844" s="25" t="s">
        <v>24</v>
      </c>
      <c r="F844" s="25" t="s">
        <v>25</v>
      </c>
    </row>
    <row r="845" s="46" customFormat="true" ht="15" hidden="false" customHeight="false" outlineLevel="0" collapsed="false">
      <c r="A845" s="35" t="s">
        <v>485</v>
      </c>
      <c r="B845" s="36" t="n">
        <v>60</v>
      </c>
      <c r="C845" s="37" t="s">
        <v>10</v>
      </c>
      <c r="E845" s="25" t="s">
        <v>24</v>
      </c>
      <c r="F845" s="25" t="s">
        <v>25</v>
      </c>
    </row>
    <row r="846" s="46" customFormat="true" ht="15" hidden="false" customHeight="false" outlineLevel="0" collapsed="false">
      <c r="A846" s="38" t="s">
        <v>486</v>
      </c>
      <c r="B846" s="36" t="n">
        <v>60</v>
      </c>
      <c r="C846" s="39" t="s">
        <v>10</v>
      </c>
      <c r="E846" s="25" t="s">
        <v>30</v>
      </c>
      <c r="F846" s="25" t="s">
        <v>31</v>
      </c>
    </row>
    <row r="847" s="46" customFormat="true" ht="15" hidden="false" customHeight="false" outlineLevel="0" collapsed="false">
      <c r="A847" s="38" t="s">
        <v>487</v>
      </c>
      <c r="B847" s="36" t="n">
        <v>60</v>
      </c>
      <c r="C847" s="39" t="s">
        <v>10</v>
      </c>
      <c r="E847" s="25" t="s">
        <v>30</v>
      </c>
      <c r="F847" s="25" t="s">
        <v>31</v>
      </c>
    </row>
    <row r="848" s="46" customFormat="true" ht="15" hidden="false" customHeight="false" outlineLevel="0" collapsed="false">
      <c r="A848" s="35" t="s">
        <v>488</v>
      </c>
      <c r="B848" s="36" t="n">
        <v>60</v>
      </c>
      <c r="C848" s="37" t="s">
        <v>10</v>
      </c>
      <c r="E848" s="25" t="s">
        <v>30</v>
      </c>
      <c r="F848" s="25" t="s">
        <v>174</v>
      </c>
    </row>
    <row r="849" s="46" customFormat="true" ht="15" hidden="false" customHeight="false" outlineLevel="0" collapsed="false">
      <c r="A849" s="38" t="s">
        <v>489</v>
      </c>
      <c r="B849" s="36" t="n">
        <v>60</v>
      </c>
      <c r="C849" s="39" t="s">
        <v>10</v>
      </c>
      <c r="E849" s="25" t="s">
        <v>30</v>
      </c>
      <c r="F849" s="25" t="s">
        <v>31</v>
      </c>
    </row>
    <row r="850" s="46" customFormat="true" ht="15" hidden="false" customHeight="false" outlineLevel="0" collapsed="false">
      <c r="A850" s="35" t="s">
        <v>490</v>
      </c>
      <c r="B850" s="36" t="n">
        <v>60</v>
      </c>
      <c r="C850" s="37" t="s">
        <v>10</v>
      </c>
      <c r="E850" s="25" t="s">
        <v>24</v>
      </c>
      <c r="F850" s="25" t="s">
        <v>25</v>
      </c>
    </row>
    <row r="851" s="46" customFormat="true" ht="15" hidden="false" customHeight="false" outlineLevel="0" collapsed="false">
      <c r="A851" s="38" t="s">
        <v>491</v>
      </c>
      <c r="B851" s="36" t="n">
        <v>60</v>
      </c>
      <c r="C851" s="39" t="s">
        <v>10</v>
      </c>
      <c r="E851" s="25" t="s">
        <v>30</v>
      </c>
      <c r="F851" s="25" t="s">
        <v>492</v>
      </c>
    </row>
    <row r="852" s="46" customFormat="true" ht="15" hidden="false" customHeight="false" outlineLevel="0" collapsed="false">
      <c r="A852" s="35" t="s">
        <v>493</v>
      </c>
      <c r="B852" s="36" t="n">
        <v>60</v>
      </c>
      <c r="C852" s="37" t="s">
        <v>10</v>
      </c>
      <c r="E852" s="25" t="s">
        <v>24</v>
      </c>
      <c r="F852" s="25" t="s">
        <v>25</v>
      </c>
    </row>
    <row r="853" s="46" customFormat="true" ht="15" hidden="false" customHeight="false" outlineLevel="0" collapsed="false">
      <c r="A853" s="38" t="s">
        <v>494</v>
      </c>
      <c r="B853" s="36" t="n">
        <v>60</v>
      </c>
      <c r="C853" s="39" t="s">
        <v>10</v>
      </c>
      <c r="E853" s="25" t="s">
        <v>76</v>
      </c>
      <c r="F853" s="25" t="s">
        <v>495</v>
      </c>
    </row>
    <row r="854" s="46" customFormat="true" ht="15" hidden="false" customHeight="false" outlineLevel="0" collapsed="false">
      <c r="A854" s="38" t="s">
        <v>496</v>
      </c>
      <c r="B854" s="36" t="n">
        <v>60</v>
      </c>
      <c r="C854" s="39" t="s">
        <v>10</v>
      </c>
      <c r="E854" s="25" t="s">
        <v>30</v>
      </c>
      <c r="F854" s="25" t="s">
        <v>497</v>
      </c>
    </row>
    <row r="855" s="46" customFormat="true" ht="15" hidden="false" customHeight="false" outlineLevel="0" collapsed="false">
      <c r="A855" s="38" t="s">
        <v>498</v>
      </c>
      <c r="B855" s="36" t="n">
        <v>60</v>
      </c>
      <c r="C855" s="39" t="s">
        <v>10</v>
      </c>
      <c r="E855" s="25" t="s">
        <v>76</v>
      </c>
      <c r="F855" s="25" t="s">
        <v>499</v>
      </c>
    </row>
    <row r="856" s="46" customFormat="true" ht="15" hidden="false" customHeight="false" outlineLevel="0" collapsed="false">
      <c r="A856" s="38" t="s">
        <v>500</v>
      </c>
      <c r="B856" s="36" t="n">
        <v>60</v>
      </c>
      <c r="C856" s="39" t="s">
        <v>10</v>
      </c>
      <c r="E856" s="25" t="s">
        <v>30</v>
      </c>
      <c r="F856" s="25" t="s">
        <v>31</v>
      </c>
    </row>
    <row r="857" s="46" customFormat="true" ht="15" hidden="false" customHeight="false" outlineLevel="0" collapsed="false">
      <c r="A857" s="38" t="s">
        <v>501</v>
      </c>
      <c r="B857" s="36" t="n">
        <v>60</v>
      </c>
      <c r="C857" s="39" t="s">
        <v>10</v>
      </c>
      <c r="E857" s="25" t="s">
        <v>24</v>
      </c>
      <c r="F857" s="25" t="s">
        <v>25</v>
      </c>
    </row>
    <row r="858" s="46" customFormat="true" ht="15" hidden="false" customHeight="false" outlineLevel="0" collapsed="false">
      <c r="A858" s="35" t="s">
        <v>502</v>
      </c>
      <c r="B858" s="36" t="n">
        <v>60</v>
      </c>
      <c r="C858" s="37" t="s">
        <v>10</v>
      </c>
      <c r="E858" s="25" t="s">
        <v>30</v>
      </c>
      <c r="F858" s="25" t="s">
        <v>31</v>
      </c>
    </row>
    <row r="859" s="46" customFormat="true" ht="15" hidden="false" customHeight="false" outlineLevel="0" collapsed="false">
      <c r="A859" s="38" t="s">
        <v>503</v>
      </c>
      <c r="B859" s="36" t="n">
        <v>60</v>
      </c>
      <c r="C859" s="39" t="s">
        <v>10</v>
      </c>
      <c r="E859" s="25" t="s">
        <v>30</v>
      </c>
      <c r="F859" s="25" t="s">
        <v>31</v>
      </c>
    </row>
    <row r="860" s="46" customFormat="true" ht="15" hidden="false" customHeight="false" outlineLevel="0" collapsed="false">
      <c r="A860" s="38" t="s">
        <v>504</v>
      </c>
      <c r="B860" s="36" t="n">
        <v>60</v>
      </c>
      <c r="C860" s="39" t="s">
        <v>10</v>
      </c>
      <c r="E860" s="25" t="s">
        <v>30</v>
      </c>
      <c r="F860" s="25" t="s">
        <v>31</v>
      </c>
    </row>
    <row r="861" s="46" customFormat="true" ht="15" hidden="false" customHeight="false" outlineLevel="0" collapsed="false">
      <c r="A861" s="38" t="s">
        <v>505</v>
      </c>
      <c r="B861" s="36" t="n">
        <v>60</v>
      </c>
      <c r="C861" s="37" t="s">
        <v>10</v>
      </c>
      <c r="E861" s="25" t="s">
        <v>24</v>
      </c>
      <c r="F861" s="25" t="s">
        <v>25</v>
      </c>
    </row>
    <row r="862" s="46" customFormat="true" ht="15" hidden="false" customHeight="false" outlineLevel="0" collapsed="false">
      <c r="A862" s="35" t="s">
        <v>506</v>
      </c>
      <c r="B862" s="36" t="n">
        <v>60</v>
      </c>
      <c r="C862" s="37" t="s">
        <v>10</v>
      </c>
      <c r="E862" s="25" t="s">
        <v>24</v>
      </c>
      <c r="F862" s="25" t="s">
        <v>25</v>
      </c>
    </row>
    <row r="863" s="46" customFormat="true" ht="15" hidden="false" customHeight="false" outlineLevel="0" collapsed="false">
      <c r="A863" s="38" t="s">
        <v>507</v>
      </c>
      <c r="B863" s="36" t="n">
        <v>60</v>
      </c>
      <c r="C863" s="39" t="s">
        <v>10</v>
      </c>
      <c r="E863" s="25" t="s">
        <v>30</v>
      </c>
      <c r="F863" s="25" t="s">
        <v>31</v>
      </c>
    </row>
    <row r="864" s="46" customFormat="true" ht="15" hidden="false" customHeight="false" outlineLevel="0" collapsed="false">
      <c r="A864" s="38" t="s">
        <v>508</v>
      </c>
      <c r="B864" s="36" t="n">
        <v>60</v>
      </c>
      <c r="C864" s="39" t="s">
        <v>10</v>
      </c>
      <c r="E864" s="25" t="s">
        <v>30</v>
      </c>
      <c r="F864" s="25" t="s">
        <v>31</v>
      </c>
    </row>
    <row r="865" s="46" customFormat="true" ht="15" hidden="false" customHeight="false" outlineLevel="0" collapsed="false">
      <c r="A865" s="38" t="s">
        <v>509</v>
      </c>
      <c r="B865" s="36" t="n">
        <v>60</v>
      </c>
      <c r="C865" s="39" t="s">
        <v>10</v>
      </c>
      <c r="E865" s="25" t="s">
        <v>30</v>
      </c>
      <c r="F865" s="25" t="s">
        <v>31</v>
      </c>
    </row>
    <row r="866" s="46" customFormat="true" ht="15" hidden="false" customHeight="false" outlineLevel="0" collapsed="false">
      <c r="A866" s="41" t="s">
        <v>510</v>
      </c>
      <c r="B866" s="36" t="n">
        <v>60</v>
      </c>
      <c r="C866" s="39" t="s">
        <v>10</v>
      </c>
      <c r="E866" s="25" t="s">
        <v>24</v>
      </c>
      <c r="F866" s="25" t="s">
        <v>25</v>
      </c>
    </row>
    <row r="867" s="46" customFormat="true" ht="15" hidden="false" customHeight="false" outlineLevel="0" collapsed="false">
      <c r="A867" s="38" t="s">
        <v>511</v>
      </c>
      <c r="B867" s="36" t="n">
        <v>60</v>
      </c>
      <c r="C867" s="39" t="s">
        <v>10</v>
      </c>
      <c r="E867" s="25" t="s">
        <v>76</v>
      </c>
      <c r="F867" s="25" t="s">
        <v>512</v>
      </c>
    </row>
    <row r="868" s="46" customFormat="true" ht="15" hidden="false" customHeight="false" outlineLevel="0" collapsed="false">
      <c r="A868" s="35" t="s">
        <v>513</v>
      </c>
      <c r="B868" s="36" t="n">
        <v>60</v>
      </c>
      <c r="C868" s="37" t="s">
        <v>10</v>
      </c>
      <c r="E868" s="25" t="s">
        <v>24</v>
      </c>
      <c r="F868" s="25" t="s">
        <v>25</v>
      </c>
    </row>
    <row r="869" s="46" customFormat="true" ht="15" hidden="false" customHeight="false" outlineLevel="0" collapsed="false">
      <c r="A869" s="41" t="s">
        <v>514</v>
      </c>
      <c r="B869" s="36" t="n">
        <v>60</v>
      </c>
      <c r="C869" s="39" t="s">
        <v>10</v>
      </c>
      <c r="E869" s="25" t="s">
        <v>24</v>
      </c>
      <c r="F869" s="25" t="s">
        <v>25</v>
      </c>
    </row>
    <row r="870" s="46" customFormat="true" ht="15" hidden="false" customHeight="false" outlineLevel="0" collapsed="false">
      <c r="A870" s="38" t="s">
        <v>515</v>
      </c>
      <c r="B870" s="36" t="n">
        <v>60</v>
      </c>
      <c r="C870" s="39" t="s">
        <v>10</v>
      </c>
      <c r="E870" s="25" t="s">
        <v>24</v>
      </c>
      <c r="F870" s="25" t="s">
        <v>25</v>
      </c>
    </row>
    <row r="871" s="46" customFormat="true" ht="15" hidden="false" customHeight="false" outlineLevel="0" collapsed="false">
      <c r="A871" s="38" t="s">
        <v>516</v>
      </c>
      <c r="B871" s="36" t="n">
        <v>60</v>
      </c>
      <c r="C871" s="39" t="s">
        <v>10</v>
      </c>
      <c r="E871" s="25" t="s">
        <v>30</v>
      </c>
      <c r="F871" s="25" t="s">
        <v>517</v>
      </c>
    </row>
    <row r="872" s="46" customFormat="true" ht="15" hidden="false" customHeight="false" outlineLevel="0" collapsed="false">
      <c r="A872" s="38" t="s">
        <v>518</v>
      </c>
      <c r="B872" s="36" t="n">
        <v>60</v>
      </c>
      <c r="C872" s="39" t="s">
        <v>10</v>
      </c>
      <c r="E872" s="25" t="s">
        <v>30</v>
      </c>
      <c r="F872" s="25" t="s">
        <v>31</v>
      </c>
    </row>
    <row r="873" s="46" customFormat="true" ht="15" hidden="false" customHeight="false" outlineLevel="0" collapsed="false">
      <c r="A873" s="38" t="s">
        <v>519</v>
      </c>
      <c r="B873" s="36" t="n">
        <v>60</v>
      </c>
      <c r="C873" s="39" t="s">
        <v>10</v>
      </c>
      <c r="E873" s="25" t="s">
        <v>76</v>
      </c>
      <c r="F873" s="25" t="s">
        <v>495</v>
      </c>
    </row>
    <row r="874" s="46" customFormat="true" ht="15" hidden="false" customHeight="false" outlineLevel="0" collapsed="false">
      <c r="A874" s="38" t="s">
        <v>520</v>
      </c>
      <c r="B874" s="36" t="n">
        <v>60</v>
      </c>
      <c r="C874" s="39" t="s">
        <v>10</v>
      </c>
      <c r="E874" s="25" t="s">
        <v>30</v>
      </c>
      <c r="F874" s="25" t="s">
        <v>31</v>
      </c>
    </row>
    <row r="875" s="46" customFormat="true" ht="15" hidden="false" customHeight="false" outlineLevel="0" collapsed="false">
      <c r="A875" s="38" t="s">
        <v>521</v>
      </c>
      <c r="B875" s="36" t="n">
        <v>60</v>
      </c>
      <c r="C875" s="39" t="s">
        <v>10</v>
      </c>
      <c r="E875" s="25" t="s">
        <v>30</v>
      </c>
      <c r="F875" s="25" t="s">
        <v>31</v>
      </c>
    </row>
    <row r="876" s="46" customFormat="true" ht="15" hidden="false" customHeight="false" outlineLevel="0" collapsed="false">
      <c r="A876" s="38" t="s">
        <v>522</v>
      </c>
      <c r="B876" s="36" t="n">
        <v>60</v>
      </c>
      <c r="C876" s="39" t="s">
        <v>10</v>
      </c>
      <c r="E876" s="25" t="s">
        <v>76</v>
      </c>
      <c r="F876" s="25" t="s">
        <v>171</v>
      </c>
    </row>
    <row r="877" s="46" customFormat="true" ht="15" hidden="false" customHeight="false" outlineLevel="0" collapsed="false">
      <c r="A877" s="38" t="s">
        <v>523</v>
      </c>
      <c r="B877" s="36" t="n">
        <v>60</v>
      </c>
      <c r="C877" s="39" t="s">
        <v>10</v>
      </c>
      <c r="E877" s="25" t="s">
        <v>30</v>
      </c>
      <c r="F877" s="25" t="s">
        <v>524</v>
      </c>
    </row>
    <row r="878" s="46" customFormat="true" ht="15" hidden="false" customHeight="false" outlineLevel="0" collapsed="false">
      <c r="A878" s="38" t="s">
        <v>525</v>
      </c>
      <c r="B878" s="36" t="n">
        <v>60</v>
      </c>
      <c r="C878" s="39" t="s">
        <v>10</v>
      </c>
      <c r="E878" s="25" t="s">
        <v>30</v>
      </c>
      <c r="F878" s="25" t="s">
        <v>31</v>
      </c>
    </row>
    <row r="879" s="46" customFormat="true" ht="15" hidden="false" customHeight="false" outlineLevel="0" collapsed="false">
      <c r="A879" s="35" t="s">
        <v>526</v>
      </c>
      <c r="B879" s="36" t="n">
        <v>60</v>
      </c>
      <c r="C879" s="37" t="s">
        <v>10</v>
      </c>
      <c r="E879" s="25" t="s">
        <v>24</v>
      </c>
      <c r="F879" s="25" t="s">
        <v>25</v>
      </c>
    </row>
    <row r="880" s="46" customFormat="true" ht="15" hidden="false" customHeight="false" outlineLevel="0" collapsed="false">
      <c r="A880" s="38" t="s">
        <v>527</v>
      </c>
      <c r="B880" s="36" t="n">
        <v>60</v>
      </c>
      <c r="C880" s="39" t="s">
        <v>10</v>
      </c>
      <c r="E880" s="25" t="s">
        <v>30</v>
      </c>
      <c r="F880" s="25" t="s">
        <v>528</v>
      </c>
    </row>
    <row r="881" s="46" customFormat="true" ht="15" hidden="false" customHeight="false" outlineLevel="0" collapsed="false">
      <c r="A881" s="35" t="s">
        <v>529</v>
      </c>
      <c r="B881" s="36" t="n">
        <v>60</v>
      </c>
      <c r="C881" s="37" t="s">
        <v>10</v>
      </c>
      <c r="E881" s="25" t="s">
        <v>24</v>
      </c>
      <c r="F881" s="25" t="s">
        <v>25</v>
      </c>
    </row>
    <row r="882" s="46" customFormat="true" ht="15" hidden="false" customHeight="false" outlineLevel="0" collapsed="false">
      <c r="A882" s="43" t="s">
        <v>530</v>
      </c>
      <c r="B882" s="36" t="n">
        <v>60</v>
      </c>
      <c r="C882" s="37" t="s">
        <v>10</v>
      </c>
      <c r="E882" s="25" t="s">
        <v>24</v>
      </c>
      <c r="F882" s="25" t="s">
        <v>25</v>
      </c>
    </row>
    <row r="883" s="46" customFormat="true" ht="15" hidden="false" customHeight="false" outlineLevel="0" collapsed="false">
      <c r="A883" s="38" t="s">
        <v>531</v>
      </c>
      <c r="B883" s="36" t="n">
        <v>60</v>
      </c>
      <c r="C883" s="39" t="s">
        <v>10</v>
      </c>
      <c r="E883" s="25" t="s">
        <v>30</v>
      </c>
      <c r="F883" s="25" t="s">
        <v>31</v>
      </c>
    </row>
    <row r="884" s="46" customFormat="true" ht="15" hidden="false" customHeight="false" outlineLevel="0" collapsed="false">
      <c r="A884" s="38" t="s">
        <v>532</v>
      </c>
      <c r="B884" s="36" t="n">
        <v>60</v>
      </c>
      <c r="C884" s="39" t="s">
        <v>10</v>
      </c>
      <c r="E884" s="25" t="s">
        <v>24</v>
      </c>
      <c r="F884" s="25" t="s">
        <v>25</v>
      </c>
    </row>
    <row r="885" s="46" customFormat="true" ht="15" hidden="false" customHeight="false" outlineLevel="0" collapsed="false">
      <c r="A885" s="38" t="s">
        <v>533</v>
      </c>
      <c r="B885" s="36" t="n">
        <v>60</v>
      </c>
      <c r="C885" s="39" t="s">
        <v>10</v>
      </c>
      <c r="E885" s="25" t="s">
        <v>30</v>
      </c>
      <c r="F885" s="25" t="s">
        <v>31</v>
      </c>
    </row>
    <row r="886" s="46" customFormat="true" ht="15" hidden="false" customHeight="false" outlineLevel="0" collapsed="false">
      <c r="A886" s="38" t="s">
        <v>534</v>
      </c>
      <c r="B886" s="36" t="n">
        <v>60</v>
      </c>
      <c r="C886" s="39" t="s">
        <v>10</v>
      </c>
      <c r="E886" s="25" t="s">
        <v>24</v>
      </c>
      <c r="F886" s="25" t="s">
        <v>25</v>
      </c>
    </row>
    <row r="887" s="46" customFormat="true" ht="15" hidden="false" customHeight="false" outlineLevel="0" collapsed="false">
      <c r="A887" s="38" t="s">
        <v>535</v>
      </c>
      <c r="B887" s="36" t="n">
        <v>60</v>
      </c>
      <c r="C887" s="39" t="s">
        <v>10</v>
      </c>
      <c r="E887" s="25" t="s">
        <v>30</v>
      </c>
      <c r="F887" s="25" t="s">
        <v>536</v>
      </c>
    </row>
    <row r="888" s="46" customFormat="true" ht="15" hidden="false" customHeight="false" outlineLevel="0" collapsed="false">
      <c r="A888" s="38" t="s">
        <v>537</v>
      </c>
      <c r="B888" s="36" t="n">
        <v>60</v>
      </c>
      <c r="C888" s="39" t="s">
        <v>10</v>
      </c>
      <c r="E888" s="25" t="s">
        <v>24</v>
      </c>
      <c r="F888" s="25" t="s">
        <v>25</v>
      </c>
    </row>
    <row r="889" s="46" customFormat="true" ht="15" hidden="false" customHeight="false" outlineLevel="0" collapsed="false">
      <c r="A889" s="35" t="s">
        <v>538</v>
      </c>
      <c r="B889" s="36" t="n">
        <v>60</v>
      </c>
      <c r="C889" s="37" t="s">
        <v>10</v>
      </c>
      <c r="E889" s="25" t="s">
        <v>24</v>
      </c>
      <c r="F889" s="25" t="s">
        <v>25</v>
      </c>
    </row>
    <row r="890" s="46" customFormat="true" ht="15" hidden="false" customHeight="false" outlineLevel="0" collapsed="false">
      <c r="A890" s="38" t="s">
        <v>539</v>
      </c>
      <c r="B890" s="36" t="n">
        <v>60</v>
      </c>
      <c r="C890" s="39" t="s">
        <v>10</v>
      </c>
      <c r="E890" s="25" t="s">
        <v>30</v>
      </c>
      <c r="F890" s="25" t="s">
        <v>31</v>
      </c>
    </row>
    <row r="891" s="46" customFormat="true" ht="15" hidden="false" customHeight="false" outlineLevel="0" collapsed="false">
      <c r="A891" s="38" t="s">
        <v>540</v>
      </c>
      <c r="B891" s="36" t="n">
        <v>60</v>
      </c>
      <c r="C891" s="39" t="s">
        <v>10</v>
      </c>
      <c r="E891" s="25" t="s">
        <v>30</v>
      </c>
      <c r="F891" s="25" t="s">
        <v>31</v>
      </c>
    </row>
    <row r="892" s="46" customFormat="true" ht="15" hidden="false" customHeight="false" outlineLevel="0" collapsed="false">
      <c r="A892" s="38" t="s">
        <v>541</v>
      </c>
      <c r="B892" s="36" t="n">
        <v>60</v>
      </c>
      <c r="C892" s="39" t="s">
        <v>10</v>
      </c>
      <c r="E892" s="25" t="s">
        <v>76</v>
      </c>
      <c r="F892" s="25" t="s">
        <v>542</v>
      </c>
    </row>
    <row r="893" s="46" customFormat="true" ht="15" hidden="false" customHeight="false" outlineLevel="0" collapsed="false">
      <c r="A893" s="38" t="s">
        <v>543</v>
      </c>
      <c r="B893" s="36" t="n">
        <v>60</v>
      </c>
      <c r="C893" s="39" t="s">
        <v>10</v>
      </c>
      <c r="E893" s="25" t="s">
        <v>30</v>
      </c>
      <c r="F893" s="25" t="s">
        <v>544</v>
      </c>
    </row>
    <row r="894" s="46" customFormat="true" ht="15" hidden="false" customHeight="false" outlineLevel="0" collapsed="false">
      <c r="A894" s="38" t="s">
        <v>545</v>
      </c>
      <c r="B894" s="36" t="n">
        <v>60</v>
      </c>
      <c r="C894" s="39" t="s">
        <v>10</v>
      </c>
      <c r="E894" s="25" t="s">
        <v>30</v>
      </c>
      <c r="F894" s="25" t="s">
        <v>31</v>
      </c>
    </row>
    <row r="895" s="46" customFormat="true" ht="15" hidden="false" customHeight="false" outlineLevel="0" collapsed="false">
      <c r="A895" s="38" t="s">
        <v>546</v>
      </c>
      <c r="B895" s="36" t="n">
        <v>60</v>
      </c>
      <c r="C895" s="39" t="s">
        <v>10</v>
      </c>
      <c r="E895" s="25" t="s">
        <v>76</v>
      </c>
      <c r="F895" s="25" t="s">
        <v>547</v>
      </c>
    </row>
    <row r="896" s="46" customFormat="true" ht="15" hidden="false" customHeight="false" outlineLevel="0" collapsed="false">
      <c r="A896" s="38" t="s">
        <v>548</v>
      </c>
      <c r="B896" s="36" t="n">
        <v>60</v>
      </c>
      <c r="C896" s="39" t="s">
        <v>10</v>
      </c>
      <c r="E896" s="25" t="s">
        <v>30</v>
      </c>
      <c r="F896" s="25" t="s">
        <v>549</v>
      </c>
    </row>
    <row r="897" s="46" customFormat="true" ht="15" hidden="false" customHeight="false" outlineLevel="0" collapsed="false">
      <c r="A897" s="35" t="s">
        <v>550</v>
      </c>
      <c r="B897" s="36" t="n">
        <v>60</v>
      </c>
      <c r="C897" s="37" t="s">
        <v>10</v>
      </c>
      <c r="E897" s="25" t="s">
        <v>24</v>
      </c>
      <c r="F897" s="25" t="s">
        <v>25</v>
      </c>
    </row>
    <row r="898" s="46" customFormat="true" ht="15" hidden="false" customHeight="false" outlineLevel="0" collapsed="false">
      <c r="A898" s="35" t="s">
        <v>551</v>
      </c>
      <c r="B898" s="36" t="n">
        <v>60</v>
      </c>
      <c r="C898" s="37" t="s">
        <v>10</v>
      </c>
      <c r="E898" s="25" t="s">
        <v>24</v>
      </c>
      <c r="F898" s="25" t="s">
        <v>25</v>
      </c>
    </row>
    <row r="899" s="46" customFormat="true" ht="15" hidden="false" customHeight="false" outlineLevel="0" collapsed="false">
      <c r="A899" s="38" t="s">
        <v>552</v>
      </c>
      <c r="B899" s="36" t="n">
        <v>60</v>
      </c>
      <c r="C899" s="39" t="s">
        <v>10</v>
      </c>
      <c r="E899" s="25" t="s">
        <v>30</v>
      </c>
      <c r="F899" s="25" t="s">
        <v>31</v>
      </c>
    </row>
    <row r="900" s="46" customFormat="true" ht="15" hidden="false" customHeight="false" outlineLevel="0" collapsed="false">
      <c r="A900" s="38" t="s">
        <v>553</v>
      </c>
      <c r="B900" s="36" t="n">
        <v>60</v>
      </c>
      <c r="C900" s="39" t="s">
        <v>10</v>
      </c>
      <c r="E900" s="25" t="s">
        <v>30</v>
      </c>
      <c r="F900" s="25" t="s">
        <v>31</v>
      </c>
    </row>
    <row r="901" s="46" customFormat="true" ht="15" hidden="false" customHeight="false" outlineLevel="0" collapsed="false">
      <c r="A901" s="38" t="s">
        <v>554</v>
      </c>
      <c r="B901" s="36" t="n">
        <v>60</v>
      </c>
      <c r="C901" s="39" t="s">
        <v>10</v>
      </c>
      <c r="E901" s="25" t="s">
        <v>24</v>
      </c>
      <c r="F901" s="25" t="s">
        <v>25</v>
      </c>
    </row>
    <row r="902" s="46" customFormat="true" ht="15" hidden="false" customHeight="false" outlineLevel="0" collapsed="false">
      <c r="A902" s="38" t="s">
        <v>555</v>
      </c>
      <c r="B902" s="36" t="n">
        <v>60</v>
      </c>
      <c r="C902" s="39" t="s">
        <v>10</v>
      </c>
      <c r="E902" s="25" t="s">
        <v>24</v>
      </c>
      <c r="F902" s="25" t="s">
        <v>25</v>
      </c>
    </row>
    <row r="903" s="46" customFormat="true" ht="15" hidden="false" customHeight="false" outlineLevel="0" collapsed="false">
      <c r="A903" s="35" t="s">
        <v>556</v>
      </c>
      <c r="B903" s="36" t="n">
        <v>60</v>
      </c>
      <c r="C903" s="37" t="s">
        <v>10</v>
      </c>
      <c r="E903" s="25" t="s">
        <v>30</v>
      </c>
      <c r="F903" s="25" t="s">
        <v>557</v>
      </c>
    </row>
    <row r="904" s="46" customFormat="true" ht="15" hidden="false" customHeight="false" outlineLevel="0" collapsed="false">
      <c r="A904" s="44" t="s">
        <v>558</v>
      </c>
      <c r="B904" s="36" t="n">
        <v>60</v>
      </c>
      <c r="C904" s="39" t="s">
        <v>10</v>
      </c>
      <c r="E904" s="25" t="s">
        <v>24</v>
      </c>
      <c r="F904" s="25" t="s">
        <v>25</v>
      </c>
    </row>
    <row r="905" s="46" customFormat="true" ht="15" hidden="false" customHeight="false" outlineLevel="0" collapsed="false">
      <c r="A905" s="38" t="s">
        <v>559</v>
      </c>
      <c r="B905" s="36" t="n">
        <v>60</v>
      </c>
      <c r="C905" s="39" t="s">
        <v>10</v>
      </c>
      <c r="E905" s="25" t="s">
        <v>30</v>
      </c>
      <c r="F905" s="25" t="s">
        <v>560</v>
      </c>
    </row>
    <row r="906" s="46" customFormat="true" ht="15" hidden="false" customHeight="false" outlineLevel="0" collapsed="false">
      <c r="A906" s="45" t="s">
        <v>561</v>
      </c>
      <c r="B906" s="36" t="n">
        <v>60</v>
      </c>
      <c r="C906" s="37" t="s">
        <v>10</v>
      </c>
      <c r="E906" s="25" t="s">
        <v>24</v>
      </c>
      <c r="F906" s="25" t="s">
        <v>25</v>
      </c>
    </row>
    <row r="907" s="46" customFormat="true" ht="15" hidden="false" customHeight="false" outlineLevel="0" collapsed="false">
      <c r="A907" s="38" t="s">
        <v>562</v>
      </c>
      <c r="B907" s="36" t="n">
        <v>60</v>
      </c>
      <c r="C907" s="39" t="s">
        <v>10</v>
      </c>
      <c r="E907" s="25" t="s">
        <v>76</v>
      </c>
      <c r="F907" s="25" t="s">
        <v>563</v>
      </c>
    </row>
    <row r="908" s="46" customFormat="true" ht="15" hidden="false" customHeight="false" outlineLevel="0" collapsed="false">
      <c r="A908" s="38" t="s">
        <v>564</v>
      </c>
      <c r="B908" s="36" t="n">
        <v>60</v>
      </c>
      <c r="C908" s="39" t="s">
        <v>10</v>
      </c>
      <c r="E908" s="25" t="s">
        <v>24</v>
      </c>
      <c r="F908" s="25" t="s">
        <v>25</v>
      </c>
    </row>
    <row r="909" s="46" customFormat="true" ht="15" hidden="false" customHeight="false" outlineLevel="0" collapsed="false">
      <c r="A909" s="38" t="s">
        <v>565</v>
      </c>
      <c r="B909" s="36" t="n">
        <v>60</v>
      </c>
      <c r="C909" s="39" t="s">
        <v>10</v>
      </c>
      <c r="E909" s="25" t="s">
        <v>24</v>
      </c>
      <c r="F909" s="25" t="s">
        <v>25</v>
      </c>
    </row>
    <row r="910" s="46" customFormat="true" ht="15" hidden="false" customHeight="false" outlineLevel="0" collapsed="false">
      <c r="A910" s="38" t="s">
        <v>566</v>
      </c>
      <c r="B910" s="36" t="n">
        <v>60</v>
      </c>
      <c r="C910" s="39" t="s">
        <v>10</v>
      </c>
      <c r="E910" s="25" t="s">
        <v>76</v>
      </c>
      <c r="F910" s="25" t="s">
        <v>171</v>
      </c>
    </row>
    <row r="911" s="46" customFormat="true" ht="15" hidden="false" customHeight="false" outlineLevel="0" collapsed="false">
      <c r="A911" s="35" t="s">
        <v>2841</v>
      </c>
      <c r="B911" s="36" t="n">
        <v>60</v>
      </c>
      <c r="C911" s="37" t="s">
        <v>10</v>
      </c>
      <c r="E911" s="25" t="s">
        <v>24</v>
      </c>
      <c r="F911" s="25" t="s">
        <v>25</v>
      </c>
    </row>
    <row r="912" s="46" customFormat="true" ht="15" hidden="false" customHeight="false" outlineLevel="0" collapsed="false">
      <c r="A912" s="35" t="s">
        <v>2842</v>
      </c>
      <c r="B912" s="36" t="n">
        <v>60</v>
      </c>
      <c r="C912" s="37" t="s">
        <v>10</v>
      </c>
      <c r="E912" s="25" t="s">
        <v>24</v>
      </c>
      <c r="F912" s="25" t="s">
        <v>25</v>
      </c>
    </row>
    <row r="913" s="46" customFormat="true" ht="15" hidden="false" customHeight="false" outlineLevel="0" collapsed="false">
      <c r="A913" s="35" t="s">
        <v>2843</v>
      </c>
      <c r="B913" s="36" t="n">
        <v>60</v>
      </c>
      <c r="C913" s="37" t="s">
        <v>10</v>
      </c>
      <c r="E913" s="25" t="s">
        <v>24</v>
      </c>
      <c r="F913" s="25" t="s">
        <v>25</v>
      </c>
    </row>
    <row r="914" s="46" customFormat="true" ht="15" hidden="false" customHeight="false" outlineLevel="0" collapsed="false">
      <c r="A914" s="35" t="s">
        <v>2844</v>
      </c>
      <c r="B914" s="36" t="n">
        <v>60</v>
      </c>
      <c r="C914" s="37" t="s">
        <v>10</v>
      </c>
      <c r="E914" s="25" t="s">
        <v>24</v>
      </c>
      <c r="F914" s="25" t="s">
        <v>25</v>
      </c>
    </row>
    <row r="915" s="46" customFormat="true" ht="15" hidden="false" customHeight="false" outlineLevel="0" collapsed="false">
      <c r="A915" s="38" t="s">
        <v>2845</v>
      </c>
      <c r="B915" s="36" t="n">
        <v>60</v>
      </c>
      <c r="C915" s="39" t="s">
        <v>10</v>
      </c>
      <c r="E915" s="25" t="s">
        <v>30</v>
      </c>
      <c r="F915" s="25" t="s">
        <v>31</v>
      </c>
    </row>
    <row r="916" s="46" customFormat="true" ht="15" hidden="false" customHeight="false" outlineLevel="0" collapsed="false">
      <c r="A916" s="35" t="s">
        <v>1091</v>
      </c>
      <c r="B916" s="36" t="n">
        <v>60</v>
      </c>
      <c r="C916" s="37" t="s">
        <v>10</v>
      </c>
      <c r="E916" s="25" t="s">
        <v>24</v>
      </c>
      <c r="F916" s="25" t="s">
        <v>25</v>
      </c>
    </row>
    <row r="917" s="46" customFormat="true" ht="15" hidden="false" customHeight="false" outlineLevel="0" collapsed="false">
      <c r="A917" s="38" t="s">
        <v>2846</v>
      </c>
      <c r="B917" s="36" t="n">
        <v>60</v>
      </c>
      <c r="C917" s="39" t="s">
        <v>10</v>
      </c>
      <c r="E917" s="25" t="s">
        <v>30</v>
      </c>
      <c r="F917" s="25" t="s">
        <v>31</v>
      </c>
    </row>
    <row r="918" s="46" customFormat="true" ht="15" hidden="false" customHeight="false" outlineLevel="0" collapsed="false">
      <c r="A918" s="38" t="s">
        <v>2847</v>
      </c>
      <c r="B918" s="36" t="n">
        <v>60</v>
      </c>
      <c r="C918" s="39" t="s">
        <v>10</v>
      </c>
      <c r="E918" s="25" t="s">
        <v>76</v>
      </c>
      <c r="F918" s="25" t="s">
        <v>171</v>
      </c>
    </row>
    <row r="919" s="46" customFormat="true" ht="15" hidden="false" customHeight="false" outlineLevel="0" collapsed="false">
      <c r="A919" s="35" t="s">
        <v>2848</v>
      </c>
      <c r="B919" s="36" t="n">
        <v>60</v>
      </c>
      <c r="C919" s="37" t="s">
        <v>10</v>
      </c>
      <c r="E919" s="25" t="s">
        <v>24</v>
      </c>
      <c r="F919" s="25" t="s">
        <v>25</v>
      </c>
    </row>
    <row r="920" s="46" customFormat="true" ht="15" hidden="false" customHeight="false" outlineLevel="0" collapsed="false">
      <c r="A920" s="45" t="s">
        <v>2849</v>
      </c>
      <c r="B920" s="36" t="n">
        <v>60</v>
      </c>
      <c r="C920" s="37" t="s">
        <v>10</v>
      </c>
      <c r="E920" s="25" t="s">
        <v>30</v>
      </c>
      <c r="F920" s="25" t="s">
        <v>31</v>
      </c>
    </row>
    <row r="921" s="46" customFormat="true" ht="15" hidden="false" customHeight="false" outlineLevel="0" collapsed="false">
      <c r="A921" s="38" t="s">
        <v>2850</v>
      </c>
      <c r="B921" s="36" t="n">
        <v>60</v>
      </c>
      <c r="C921" s="39" t="s">
        <v>10</v>
      </c>
      <c r="E921" s="25" t="s">
        <v>30</v>
      </c>
      <c r="F921" s="25" t="s">
        <v>31</v>
      </c>
    </row>
    <row r="922" s="46" customFormat="true" ht="15" hidden="false" customHeight="false" outlineLevel="0" collapsed="false">
      <c r="A922" s="35" t="s">
        <v>2851</v>
      </c>
      <c r="B922" s="36" t="n">
        <v>60</v>
      </c>
      <c r="C922" s="37" t="s">
        <v>10</v>
      </c>
      <c r="E922" s="25" t="s">
        <v>24</v>
      </c>
      <c r="F922" s="25" t="s">
        <v>25</v>
      </c>
    </row>
    <row r="923" s="46" customFormat="true" ht="15" hidden="false" customHeight="false" outlineLevel="0" collapsed="false">
      <c r="A923" s="35" t="s">
        <v>1093</v>
      </c>
      <c r="B923" s="36" t="n">
        <v>60</v>
      </c>
      <c r="C923" s="37" t="s">
        <v>10</v>
      </c>
      <c r="E923" s="25" t="s">
        <v>24</v>
      </c>
      <c r="F923" s="25" t="s">
        <v>25</v>
      </c>
    </row>
    <row r="924" s="46" customFormat="true" ht="15" hidden="false" customHeight="false" outlineLevel="0" collapsed="false">
      <c r="A924" s="35" t="s">
        <v>2852</v>
      </c>
      <c r="B924" s="36" t="n">
        <v>60</v>
      </c>
      <c r="C924" s="37" t="s">
        <v>10</v>
      </c>
      <c r="E924" s="25" t="s">
        <v>30</v>
      </c>
      <c r="F924" s="25" t="s">
        <v>31</v>
      </c>
    </row>
    <row r="925" s="46" customFormat="true" ht="15" hidden="false" customHeight="false" outlineLevel="0" collapsed="false">
      <c r="A925" s="38" t="s">
        <v>2853</v>
      </c>
      <c r="B925" s="36" t="n">
        <v>60</v>
      </c>
      <c r="C925" s="39" t="s">
        <v>10</v>
      </c>
      <c r="E925" s="25" t="s">
        <v>30</v>
      </c>
      <c r="F925" s="25" t="s">
        <v>31</v>
      </c>
    </row>
    <row r="926" s="46" customFormat="true" ht="15" hidden="false" customHeight="false" outlineLevel="0" collapsed="false">
      <c r="A926" s="45" t="s">
        <v>2854</v>
      </c>
      <c r="B926" s="36" t="n">
        <v>60</v>
      </c>
      <c r="C926" s="37" t="s">
        <v>10</v>
      </c>
      <c r="E926" s="25" t="s">
        <v>24</v>
      </c>
      <c r="F926" s="25" t="s">
        <v>25</v>
      </c>
    </row>
    <row r="927" s="46" customFormat="true" ht="15" hidden="false" customHeight="false" outlineLevel="0" collapsed="false">
      <c r="A927" s="35" t="s">
        <v>1097</v>
      </c>
      <c r="B927" s="36" t="n">
        <v>60</v>
      </c>
      <c r="C927" s="37" t="s">
        <v>10</v>
      </c>
      <c r="E927" s="25" t="s">
        <v>24</v>
      </c>
      <c r="F927" s="25" t="s">
        <v>25</v>
      </c>
    </row>
    <row r="928" s="46" customFormat="true" ht="15" hidden="false" customHeight="false" outlineLevel="0" collapsed="false">
      <c r="A928" s="35" t="s">
        <v>1098</v>
      </c>
      <c r="B928" s="36" t="n">
        <v>60</v>
      </c>
      <c r="C928" s="37" t="s">
        <v>10</v>
      </c>
      <c r="E928" s="25" t="s">
        <v>24</v>
      </c>
      <c r="F928" s="25" t="s">
        <v>25</v>
      </c>
    </row>
    <row r="929" s="46" customFormat="true" ht="15" hidden="false" customHeight="false" outlineLevel="0" collapsed="false">
      <c r="A929" s="35" t="s">
        <v>2855</v>
      </c>
      <c r="B929" s="36" t="n">
        <v>60</v>
      </c>
      <c r="C929" s="37" t="s">
        <v>10</v>
      </c>
      <c r="E929" s="25" t="s">
        <v>24</v>
      </c>
      <c r="F929" s="25" t="s">
        <v>25</v>
      </c>
    </row>
    <row r="930" s="46" customFormat="true" ht="15" hidden="false" customHeight="false" outlineLevel="0" collapsed="false">
      <c r="A930" s="35" t="s">
        <v>2856</v>
      </c>
      <c r="B930" s="36" t="n">
        <v>60</v>
      </c>
      <c r="C930" s="37" t="s">
        <v>10</v>
      </c>
      <c r="E930" s="25" t="s">
        <v>24</v>
      </c>
      <c r="F930" s="25" t="s">
        <v>25</v>
      </c>
    </row>
    <row r="931" s="46" customFormat="true" ht="15" hidden="false" customHeight="false" outlineLevel="0" collapsed="false">
      <c r="A931" s="35" t="s">
        <v>2857</v>
      </c>
      <c r="B931" s="36" t="n">
        <v>60</v>
      </c>
      <c r="C931" s="37" t="s">
        <v>10</v>
      </c>
      <c r="E931" s="25" t="s">
        <v>24</v>
      </c>
      <c r="F931" s="25" t="s">
        <v>25</v>
      </c>
    </row>
    <row r="932" s="46" customFormat="true" ht="15" hidden="false" customHeight="false" outlineLevel="0" collapsed="false">
      <c r="A932" s="35" t="s">
        <v>2858</v>
      </c>
      <c r="B932" s="36" t="n">
        <v>60</v>
      </c>
      <c r="C932" s="37" t="s">
        <v>10</v>
      </c>
      <c r="E932" s="25" t="s">
        <v>24</v>
      </c>
      <c r="F932" s="25" t="s">
        <v>25</v>
      </c>
    </row>
    <row r="933" s="46" customFormat="true" ht="15" hidden="false" customHeight="false" outlineLevel="0" collapsed="false">
      <c r="A933" s="35" t="s">
        <v>2859</v>
      </c>
      <c r="B933" s="36" t="n">
        <v>60</v>
      </c>
      <c r="C933" s="37" t="s">
        <v>10</v>
      </c>
      <c r="E933" s="25" t="s">
        <v>24</v>
      </c>
      <c r="F933" s="25" t="s">
        <v>25</v>
      </c>
    </row>
    <row r="934" s="46" customFormat="true" ht="15" hidden="false" customHeight="false" outlineLevel="0" collapsed="false">
      <c r="A934" s="45" t="s">
        <v>2860</v>
      </c>
      <c r="B934" s="36" t="n">
        <v>60</v>
      </c>
      <c r="C934" s="37" t="s">
        <v>10</v>
      </c>
      <c r="E934" s="25" t="s">
        <v>24</v>
      </c>
      <c r="F934" s="25" t="s">
        <v>25</v>
      </c>
    </row>
    <row r="935" s="46" customFormat="true" ht="15" hidden="false" customHeight="false" outlineLevel="0" collapsed="false">
      <c r="A935" s="45" t="s">
        <v>2861</v>
      </c>
      <c r="B935" s="36" t="n">
        <v>60</v>
      </c>
      <c r="C935" s="37" t="s">
        <v>10</v>
      </c>
      <c r="E935" s="25" t="s">
        <v>24</v>
      </c>
      <c r="F935" s="25" t="s">
        <v>25</v>
      </c>
    </row>
    <row r="936" s="46" customFormat="true" ht="15" hidden="false" customHeight="false" outlineLevel="0" collapsed="false">
      <c r="A936" s="38" t="s">
        <v>2862</v>
      </c>
      <c r="B936" s="36" t="n">
        <v>60</v>
      </c>
      <c r="C936" s="39" t="s">
        <v>10</v>
      </c>
      <c r="E936" s="25" t="s">
        <v>76</v>
      </c>
      <c r="F936" s="25" t="s">
        <v>2863</v>
      </c>
    </row>
    <row r="937" s="46" customFormat="true" ht="15" hidden="false" customHeight="false" outlineLevel="0" collapsed="false">
      <c r="A937" s="35" t="s">
        <v>2864</v>
      </c>
      <c r="B937" s="36" t="n">
        <v>60</v>
      </c>
      <c r="C937" s="37" t="s">
        <v>10</v>
      </c>
      <c r="E937" s="25" t="s">
        <v>24</v>
      </c>
      <c r="F937" s="25" t="s">
        <v>25</v>
      </c>
    </row>
    <row r="938" s="46" customFormat="true" ht="15" hidden="false" customHeight="false" outlineLevel="0" collapsed="false">
      <c r="A938" s="35" t="s">
        <v>2865</v>
      </c>
      <c r="B938" s="36" t="n">
        <v>60</v>
      </c>
      <c r="C938" s="37" t="s">
        <v>10</v>
      </c>
      <c r="E938" s="25" t="s">
        <v>24</v>
      </c>
      <c r="F938" s="25" t="s">
        <v>25</v>
      </c>
    </row>
    <row r="939" s="46" customFormat="true" ht="15" hidden="false" customHeight="false" outlineLevel="0" collapsed="false">
      <c r="A939" s="38" t="s">
        <v>2866</v>
      </c>
      <c r="B939" s="36" t="n">
        <v>60</v>
      </c>
      <c r="C939" s="39" t="s">
        <v>10</v>
      </c>
      <c r="E939" s="25" t="s">
        <v>24</v>
      </c>
      <c r="F939" s="25" t="s">
        <v>25</v>
      </c>
    </row>
    <row r="940" s="46" customFormat="true" ht="15" hidden="false" customHeight="false" outlineLevel="0" collapsed="false">
      <c r="A940" s="35" t="s">
        <v>2867</v>
      </c>
      <c r="B940" s="36" t="n">
        <v>60</v>
      </c>
      <c r="C940" s="37" t="s">
        <v>10</v>
      </c>
      <c r="E940" s="25" t="s">
        <v>30</v>
      </c>
      <c r="F940" s="25" t="s">
        <v>31</v>
      </c>
    </row>
    <row r="941" s="46" customFormat="true" ht="15" hidden="false" customHeight="false" outlineLevel="0" collapsed="false">
      <c r="A941" s="35" t="s">
        <v>2868</v>
      </c>
      <c r="B941" s="36" t="n">
        <v>60</v>
      </c>
      <c r="C941" s="37" t="s">
        <v>10</v>
      </c>
      <c r="E941" s="25" t="s">
        <v>30</v>
      </c>
      <c r="F941" s="25" t="s">
        <v>31</v>
      </c>
    </row>
    <row r="942" s="46" customFormat="true" ht="15" hidden="false" customHeight="false" outlineLevel="0" collapsed="false">
      <c r="A942" s="38" t="s">
        <v>2869</v>
      </c>
      <c r="B942" s="36" t="n">
        <v>60</v>
      </c>
      <c r="C942" s="39" t="s">
        <v>10</v>
      </c>
      <c r="E942" s="25" t="s">
        <v>76</v>
      </c>
      <c r="F942" s="25" t="s">
        <v>2870</v>
      </c>
    </row>
    <row r="943" s="46" customFormat="true" ht="15" hidden="false" customHeight="false" outlineLevel="0" collapsed="false">
      <c r="A943" s="38" t="s">
        <v>2871</v>
      </c>
      <c r="B943" s="36" t="n">
        <v>60</v>
      </c>
      <c r="C943" s="39" t="s">
        <v>10</v>
      </c>
      <c r="E943" s="25" t="s">
        <v>30</v>
      </c>
      <c r="F943" s="25" t="s">
        <v>31</v>
      </c>
    </row>
    <row r="944" s="46" customFormat="true" ht="15" hidden="false" customHeight="false" outlineLevel="0" collapsed="false">
      <c r="A944" s="38" t="s">
        <v>2872</v>
      </c>
      <c r="B944" s="36" t="n">
        <v>60</v>
      </c>
      <c r="C944" s="39" t="s">
        <v>10</v>
      </c>
      <c r="E944" s="25" t="s">
        <v>30</v>
      </c>
      <c r="F944" s="25" t="s">
        <v>31</v>
      </c>
    </row>
    <row r="945" s="46" customFormat="true" ht="15" hidden="false" customHeight="false" outlineLevel="0" collapsed="false">
      <c r="A945" s="35" t="s">
        <v>2873</v>
      </c>
      <c r="B945" s="36" t="n">
        <v>60</v>
      </c>
      <c r="C945" s="37" t="s">
        <v>10</v>
      </c>
      <c r="E945" s="25" t="s">
        <v>24</v>
      </c>
      <c r="F945" s="25" t="s">
        <v>25</v>
      </c>
    </row>
    <row r="946" s="46" customFormat="true" ht="15" hidden="false" customHeight="false" outlineLevel="0" collapsed="false">
      <c r="A946" s="38" t="s">
        <v>2874</v>
      </c>
      <c r="B946" s="36" t="n">
        <v>60</v>
      </c>
      <c r="C946" s="39" t="s">
        <v>10</v>
      </c>
      <c r="E946" s="25" t="s">
        <v>30</v>
      </c>
      <c r="F946" s="25" t="s">
        <v>2875</v>
      </c>
    </row>
    <row r="947" s="46" customFormat="true" ht="15" hidden="false" customHeight="false" outlineLevel="0" collapsed="false">
      <c r="A947" s="38" t="s">
        <v>2876</v>
      </c>
      <c r="B947" s="36" t="n">
        <v>60</v>
      </c>
      <c r="C947" s="39" t="s">
        <v>10</v>
      </c>
      <c r="E947" s="25" t="s">
        <v>76</v>
      </c>
      <c r="F947" s="25" t="s">
        <v>199</v>
      </c>
    </row>
    <row r="948" s="46" customFormat="true" ht="15" hidden="false" customHeight="false" outlineLevel="0" collapsed="false">
      <c r="A948" s="35" t="s">
        <v>2877</v>
      </c>
      <c r="B948" s="36" t="n">
        <v>60</v>
      </c>
      <c r="C948" s="37" t="s">
        <v>10</v>
      </c>
      <c r="E948" s="25" t="s">
        <v>24</v>
      </c>
      <c r="F948" s="25" t="s">
        <v>25</v>
      </c>
    </row>
    <row r="949" s="46" customFormat="true" ht="15" hidden="false" customHeight="false" outlineLevel="0" collapsed="false">
      <c r="A949" s="38" t="s">
        <v>2878</v>
      </c>
      <c r="B949" s="36" t="n">
        <v>60</v>
      </c>
      <c r="C949" s="39" t="s">
        <v>10</v>
      </c>
      <c r="E949" s="25" t="s">
        <v>30</v>
      </c>
      <c r="F949" s="25" t="s">
        <v>31</v>
      </c>
    </row>
    <row r="950" s="46" customFormat="true" ht="15" hidden="false" customHeight="false" outlineLevel="0" collapsed="false">
      <c r="A950" s="35" t="s">
        <v>2879</v>
      </c>
      <c r="B950" s="36" t="n">
        <v>60</v>
      </c>
      <c r="C950" s="37" t="s">
        <v>10</v>
      </c>
      <c r="E950" s="25" t="s">
        <v>76</v>
      </c>
      <c r="F950" s="25" t="s">
        <v>171</v>
      </c>
    </row>
    <row r="951" s="46" customFormat="true" ht="15" hidden="false" customHeight="false" outlineLevel="0" collapsed="false">
      <c r="A951" s="41" t="s">
        <v>2880</v>
      </c>
      <c r="B951" s="36" t="n">
        <v>60</v>
      </c>
      <c r="C951" s="39" t="s">
        <v>10</v>
      </c>
      <c r="E951" s="25" t="s">
        <v>24</v>
      </c>
      <c r="F951" s="25" t="s">
        <v>25</v>
      </c>
    </row>
    <row r="952" s="46" customFormat="true" ht="15" hidden="false" customHeight="false" outlineLevel="0" collapsed="false">
      <c r="A952" s="38" t="s">
        <v>2881</v>
      </c>
      <c r="B952" s="36" t="n">
        <v>60</v>
      </c>
      <c r="C952" s="39" t="s">
        <v>10</v>
      </c>
      <c r="E952" s="25" t="s">
        <v>24</v>
      </c>
      <c r="F952" s="25" t="s">
        <v>25</v>
      </c>
    </row>
    <row r="953" s="46" customFormat="true" ht="15" hidden="false" customHeight="false" outlineLevel="0" collapsed="false">
      <c r="A953" s="35" t="s">
        <v>2882</v>
      </c>
      <c r="B953" s="36" t="n">
        <v>60</v>
      </c>
      <c r="C953" s="37" t="s">
        <v>10</v>
      </c>
      <c r="E953" s="25" t="s">
        <v>30</v>
      </c>
      <c r="F953" s="25" t="s">
        <v>2075</v>
      </c>
    </row>
    <row r="954" s="46" customFormat="true" ht="15" hidden="false" customHeight="false" outlineLevel="0" collapsed="false">
      <c r="A954" s="38" t="s">
        <v>2883</v>
      </c>
      <c r="B954" s="36" t="n">
        <v>60</v>
      </c>
      <c r="C954" s="39" t="s">
        <v>10</v>
      </c>
      <c r="E954" s="25" t="s">
        <v>30</v>
      </c>
      <c r="F954" s="25" t="s">
        <v>31</v>
      </c>
    </row>
    <row r="955" s="46" customFormat="true" ht="15" hidden="false" customHeight="false" outlineLevel="0" collapsed="false">
      <c r="A955" s="38" t="s">
        <v>2884</v>
      </c>
      <c r="B955" s="36" t="n">
        <v>60</v>
      </c>
      <c r="C955" s="39" t="s">
        <v>10</v>
      </c>
      <c r="E955" s="25" t="s">
        <v>30</v>
      </c>
      <c r="F955" s="25" t="s">
        <v>72</v>
      </c>
    </row>
    <row r="956" s="46" customFormat="true" ht="15" hidden="false" customHeight="false" outlineLevel="0" collapsed="false">
      <c r="A956" s="38" t="s">
        <v>2885</v>
      </c>
      <c r="B956" s="36" t="n">
        <v>60</v>
      </c>
      <c r="C956" s="39" t="s">
        <v>10</v>
      </c>
      <c r="E956" s="25" t="s">
        <v>30</v>
      </c>
      <c r="F956" s="25" t="s">
        <v>31</v>
      </c>
    </row>
    <row r="957" s="46" customFormat="true" ht="15" hidden="false" customHeight="false" outlineLevel="0" collapsed="false">
      <c r="A957" s="35" t="s">
        <v>2886</v>
      </c>
      <c r="B957" s="36" t="n">
        <v>60</v>
      </c>
      <c r="C957" s="37" t="s">
        <v>10</v>
      </c>
      <c r="E957" s="25" t="s">
        <v>24</v>
      </c>
      <c r="F957" s="25" t="s">
        <v>25</v>
      </c>
    </row>
    <row r="958" s="46" customFormat="true" ht="15" hidden="false" customHeight="false" outlineLevel="0" collapsed="false">
      <c r="A958" s="38" t="s">
        <v>2887</v>
      </c>
      <c r="B958" s="36" t="n">
        <v>60</v>
      </c>
      <c r="C958" s="39" t="s">
        <v>10</v>
      </c>
      <c r="E958" s="25" t="s">
        <v>76</v>
      </c>
      <c r="F958" s="25" t="s">
        <v>2888</v>
      </c>
    </row>
    <row r="959" s="46" customFormat="true" ht="15" hidden="false" customHeight="false" outlineLevel="0" collapsed="false">
      <c r="A959" s="38" t="s">
        <v>2889</v>
      </c>
      <c r="B959" s="36" t="n">
        <v>60</v>
      </c>
      <c r="C959" s="39" t="s">
        <v>10</v>
      </c>
      <c r="E959" s="25" t="s">
        <v>30</v>
      </c>
      <c r="F959" s="25" t="s">
        <v>31</v>
      </c>
    </row>
    <row r="960" s="46" customFormat="true" ht="15" hidden="false" customHeight="false" outlineLevel="0" collapsed="false">
      <c r="A960" s="38" t="s">
        <v>2890</v>
      </c>
      <c r="B960" s="36" t="n">
        <v>60</v>
      </c>
      <c r="C960" s="39" t="s">
        <v>10</v>
      </c>
      <c r="E960" s="25" t="s">
        <v>30</v>
      </c>
      <c r="F960" s="25" t="s">
        <v>31</v>
      </c>
    </row>
    <row r="961" s="46" customFormat="true" ht="15" hidden="false" customHeight="false" outlineLevel="0" collapsed="false">
      <c r="A961" s="35" t="s">
        <v>2891</v>
      </c>
      <c r="B961" s="36" t="n">
        <v>60</v>
      </c>
      <c r="C961" s="37" t="s">
        <v>10</v>
      </c>
      <c r="E961" s="25" t="s">
        <v>30</v>
      </c>
      <c r="F961" s="25" t="s">
        <v>31</v>
      </c>
    </row>
    <row r="962" s="46" customFormat="true" ht="15" hidden="false" customHeight="false" outlineLevel="0" collapsed="false">
      <c r="A962" s="38" t="s">
        <v>2892</v>
      </c>
      <c r="B962" s="36" t="n">
        <v>60</v>
      </c>
      <c r="C962" s="39" t="s">
        <v>10</v>
      </c>
      <c r="E962" s="25" t="s">
        <v>24</v>
      </c>
      <c r="F962" s="25" t="s">
        <v>25</v>
      </c>
    </row>
    <row r="963" s="46" customFormat="true" ht="15" hidden="false" customHeight="false" outlineLevel="0" collapsed="false">
      <c r="A963" s="38" t="s">
        <v>2893</v>
      </c>
      <c r="B963" s="36" t="n">
        <v>60</v>
      </c>
      <c r="C963" s="39" t="s">
        <v>10</v>
      </c>
      <c r="E963" s="25" t="s">
        <v>30</v>
      </c>
      <c r="F963" s="25" t="s">
        <v>31</v>
      </c>
    </row>
    <row r="964" s="46" customFormat="true" ht="15" hidden="false" customHeight="false" outlineLevel="0" collapsed="false">
      <c r="A964" s="38" t="s">
        <v>2894</v>
      </c>
      <c r="B964" s="36" t="n">
        <v>60</v>
      </c>
      <c r="C964" s="39" t="s">
        <v>10</v>
      </c>
      <c r="E964" s="25" t="s">
        <v>24</v>
      </c>
      <c r="F964" s="25" t="s">
        <v>25</v>
      </c>
    </row>
    <row r="965" s="46" customFormat="true" ht="15" hidden="false" customHeight="false" outlineLevel="0" collapsed="false">
      <c r="A965" s="38" t="s">
        <v>2895</v>
      </c>
      <c r="B965" s="36" t="n">
        <v>60</v>
      </c>
      <c r="C965" s="39" t="s">
        <v>10</v>
      </c>
      <c r="E965" s="25" t="s">
        <v>30</v>
      </c>
      <c r="F965" s="25" t="s">
        <v>2896</v>
      </c>
    </row>
    <row r="966" s="46" customFormat="true" ht="15" hidden="false" customHeight="false" outlineLevel="0" collapsed="false">
      <c r="A966" s="47" t="s">
        <v>2897</v>
      </c>
      <c r="B966" s="48" t="n">
        <v>60</v>
      </c>
      <c r="C966" s="39" t="s">
        <v>10</v>
      </c>
      <c r="E966" s="25" t="s">
        <v>30</v>
      </c>
      <c r="F966" s="25" t="s">
        <v>31</v>
      </c>
    </row>
    <row r="967" s="46" customFormat="true" ht="15" hidden="false" customHeight="false" outlineLevel="0" collapsed="false">
      <c r="A967" s="38" t="s">
        <v>2898</v>
      </c>
      <c r="B967" s="36" t="n">
        <v>60</v>
      </c>
      <c r="C967" s="39" t="s">
        <v>10</v>
      </c>
      <c r="E967" s="25" t="s">
        <v>30</v>
      </c>
      <c r="F967" s="25" t="s">
        <v>72</v>
      </c>
    </row>
    <row r="968" s="46" customFormat="true" ht="15" hidden="false" customHeight="false" outlineLevel="0" collapsed="false">
      <c r="A968" s="38" t="s">
        <v>2899</v>
      </c>
      <c r="B968" s="36" t="n">
        <v>60</v>
      </c>
      <c r="C968" s="39" t="s">
        <v>10</v>
      </c>
      <c r="E968" s="25" t="s">
        <v>76</v>
      </c>
      <c r="F968" s="25" t="s">
        <v>2527</v>
      </c>
    </row>
    <row r="969" s="46" customFormat="true" ht="15" hidden="false" customHeight="false" outlineLevel="0" collapsed="false">
      <c r="A969" s="35" t="s">
        <v>1114</v>
      </c>
      <c r="B969" s="36" t="n">
        <v>60</v>
      </c>
      <c r="C969" s="37" t="s">
        <v>10</v>
      </c>
      <c r="E969" s="25" t="s">
        <v>24</v>
      </c>
      <c r="F969" s="25" t="s">
        <v>25</v>
      </c>
    </row>
    <row r="970" s="46" customFormat="true" ht="15" hidden="false" customHeight="false" outlineLevel="0" collapsed="false">
      <c r="A970" s="47" t="s">
        <v>2900</v>
      </c>
      <c r="B970" s="48" t="n">
        <v>60</v>
      </c>
      <c r="C970" s="39" t="s">
        <v>10</v>
      </c>
      <c r="E970" s="25" t="s">
        <v>24</v>
      </c>
      <c r="F970" s="25" t="s">
        <v>25</v>
      </c>
    </row>
    <row r="971" s="46" customFormat="true" ht="15" hidden="false" customHeight="false" outlineLevel="0" collapsed="false">
      <c r="A971" s="44" t="s">
        <v>2901</v>
      </c>
      <c r="B971" s="36" t="n">
        <v>60</v>
      </c>
      <c r="C971" s="39" t="s">
        <v>10</v>
      </c>
      <c r="E971" s="25" t="s">
        <v>24</v>
      </c>
      <c r="F971" s="25" t="s">
        <v>25</v>
      </c>
    </row>
    <row r="972" s="46" customFormat="true" ht="15" hidden="false" customHeight="false" outlineLevel="0" collapsed="false">
      <c r="A972" s="43" t="s">
        <v>2902</v>
      </c>
      <c r="B972" s="36" t="n">
        <v>60</v>
      </c>
      <c r="C972" s="37" t="s">
        <v>10</v>
      </c>
      <c r="E972" s="25" t="s">
        <v>24</v>
      </c>
      <c r="F972" s="25" t="s">
        <v>25</v>
      </c>
    </row>
    <row r="973" s="46" customFormat="true" ht="15" hidden="false" customHeight="false" outlineLevel="0" collapsed="false">
      <c r="A973" s="38" t="s">
        <v>2903</v>
      </c>
      <c r="B973" s="36" t="n">
        <v>60</v>
      </c>
      <c r="C973" s="39" t="s">
        <v>10</v>
      </c>
      <c r="E973" s="25" t="s">
        <v>24</v>
      </c>
      <c r="F973" s="25" t="s">
        <v>25</v>
      </c>
    </row>
    <row r="974" s="46" customFormat="true" ht="15" hidden="false" customHeight="false" outlineLevel="0" collapsed="false">
      <c r="A974" s="47" t="s">
        <v>2904</v>
      </c>
      <c r="B974" s="48" t="n">
        <v>60</v>
      </c>
      <c r="C974" s="39" t="s">
        <v>10</v>
      </c>
      <c r="E974" s="25" t="s">
        <v>30</v>
      </c>
      <c r="F974" s="25" t="s">
        <v>235</v>
      </c>
    </row>
    <row r="975" s="46" customFormat="true" ht="15" hidden="false" customHeight="false" outlineLevel="0" collapsed="false">
      <c r="A975" s="38" t="s">
        <v>2905</v>
      </c>
      <c r="B975" s="36" t="n">
        <v>60</v>
      </c>
      <c r="C975" s="39" t="s">
        <v>10</v>
      </c>
      <c r="E975" s="25" t="s">
        <v>30</v>
      </c>
      <c r="F975" s="25" t="s">
        <v>1530</v>
      </c>
    </row>
    <row r="976" s="46" customFormat="true" ht="15" hidden="false" customHeight="false" outlineLevel="0" collapsed="false">
      <c r="A976" s="44" t="s">
        <v>2906</v>
      </c>
      <c r="B976" s="36" t="n">
        <v>60</v>
      </c>
      <c r="C976" s="39" t="s">
        <v>10</v>
      </c>
      <c r="E976" s="25" t="s">
        <v>24</v>
      </c>
      <c r="F976" s="25" t="s">
        <v>25</v>
      </c>
    </row>
    <row r="977" s="46" customFormat="true" ht="15" hidden="false" customHeight="false" outlineLevel="0" collapsed="false">
      <c r="A977" s="38" t="s">
        <v>1115</v>
      </c>
      <c r="B977" s="36" t="n">
        <v>60</v>
      </c>
      <c r="C977" s="39" t="s">
        <v>10</v>
      </c>
      <c r="E977" s="25" t="s">
        <v>24</v>
      </c>
      <c r="F977" s="25" t="s">
        <v>25</v>
      </c>
    </row>
    <row r="978" s="46" customFormat="true" ht="15" hidden="false" customHeight="false" outlineLevel="0" collapsed="false">
      <c r="A978" s="35" t="s">
        <v>2907</v>
      </c>
      <c r="B978" s="36" t="n">
        <v>60</v>
      </c>
      <c r="C978" s="37" t="s">
        <v>10</v>
      </c>
      <c r="E978" s="25" t="s">
        <v>24</v>
      </c>
      <c r="F978" s="25" t="s">
        <v>25</v>
      </c>
    </row>
    <row r="979" s="46" customFormat="true" ht="15" hidden="false" customHeight="false" outlineLevel="0" collapsed="false">
      <c r="A979" s="45" t="s">
        <v>2908</v>
      </c>
      <c r="B979" s="36" t="n">
        <v>60</v>
      </c>
      <c r="C979" s="37" t="s">
        <v>10</v>
      </c>
      <c r="E979" s="25" t="s">
        <v>24</v>
      </c>
      <c r="F979" s="25" t="s">
        <v>25</v>
      </c>
    </row>
    <row r="980" s="46" customFormat="true" ht="15" hidden="false" customHeight="false" outlineLevel="0" collapsed="false">
      <c r="A980" s="38" t="s">
        <v>2909</v>
      </c>
      <c r="B980" s="36" t="n">
        <v>60</v>
      </c>
      <c r="C980" s="39" t="s">
        <v>10</v>
      </c>
      <c r="E980" s="25" t="s">
        <v>24</v>
      </c>
      <c r="F980" s="25" t="s">
        <v>25</v>
      </c>
    </row>
    <row r="981" s="46" customFormat="true" ht="15" hidden="false" customHeight="false" outlineLevel="0" collapsed="false">
      <c r="A981" s="35" t="s">
        <v>2910</v>
      </c>
      <c r="B981" s="36" t="n">
        <v>60</v>
      </c>
      <c r="C981" s="37" t="s">
        <v>10</v>
      </c>
      <c r="E981" s="25" t="s">
        <v>30</v>
      </c>
      <c r="F981" s="25" t="s">
        <v>31</v>
      </c>
    </row>
    <row r="982" s="46" customFormat="true" ht="15" hidden="false" customHeight="false" outlineLevel="0" collapsed="false">
      <c r="A982" s="35" t="s">
        <v>2911</v>
      </c>
      <c r="B982" s="36" t="n">
        <v>60</v>
      </c>
      <c r="C982" s="37" t="s">
        <v>10</v>
      </c>
      <c r="E982" s="25" t="s">
        <v>24</v>
      </c>
      <c r="F982" s="25" t="s">
        <v>25</v>
      </c>
    </row>
    <row r="983" s="46" customFormat="true" ht="15" hidden="false" customHeight="false" outlineLevel="0" collapsed="false">
      <c r="A983" s="38" t="s">
        <v>2912</v>
      </c>
      <c r="B983" s="36" t="n">
        <v>60</v>
      </c>
      <c r="C983" s="39" t="s">
        <v>10</v>
      </c>
      <c r="E983" s="25" t="s">
        <v>30</v>
      </c>
      <c r="F983" s="25" t="s">
        <v>268</v>
      </c>
    </row>
    <row r="984" s="46" customFormat="true" ht="15" hidden="false" customHeight="false" outlineLevel="0" collapsed="false">
      <c r="A984" s="35" t="s">
        <v>2913</v>
      </c>
      <c r="B984" s="36" t="n">
        <v>60</v>
      </c>
      <c r="C984" s="37" t="s">
        <v>10</v>
      </c>
      <c r="E984" s="25" t="s">
        <v>24</v>
      </c>
      <c r="F984" s="25" t="s">
        <v>25</v>
      </c>
    </row>
    <row r="985" s="46" customFormat="true" ht="15" hidden="false" customHeight="false" outlineLevel="0" collapsed="false">
      <c r="A985" s="35" t="s">
        <v>2914</v>
      </c>
      <c r="B985" s="36" t="n">
        <v>60</v>
      </c>
      <c r="C985" s="37" t="s">
        <v>10</v>
      </c>
      <c r="E985" s="25" t="s">
        <v>24</v>
      </c>
      <c r="F985" s="25" t="s">
        <v>25</v>
      </c>
    </row>
    <row r="986" s="46" customFormat="true" ht="15" hidden="false" customHeight="false" outlineLevel="0" collapsed="false">
      <c r="A986" s="35" t="s">
        <v>2915</v>
      </c>
      <c r="B986" s="36" t="n">
        <v>60</v>
      </c>
      <c r="C986" s="37" t="s">
        <v>10</v>
      </c>
      <c r="E986" s="25" t="s">
        <v>24</v>
      </c>
      <c r="F986" s="25" t="s">
        <v>25</v>
      </c>
    </row>
    <row r="987" s="46" customFormat="true" ht="15" hidden="false" customHeight="false" outlineLevel="0" collapsed="false">
      <c r="A987" s="49" t="s">
        <v>2916</v>
      </c>
      <c r="B987" s="48" t="n">
        <v>60</v>
      </c>
      <c r="C987" s="39" t="s">
        <v>10</v>
      </c>
      <c r="E987" s="25" t="s">
        <v>76</v>
      </c>
      <c r="F987" s="25" t="s">
        <v>2917</v>
      </c>
    </row>
    <row r="988" s="46" customFormat="true" ht="15" hidden="false" customHeight="false" outlineLevel="0" collapsed="false">
      <c r="A988" s="38" t="s">
        <v>2918</v>
      </c>
      <c r="B988" s="36" t="n">
        <v>60</v>
      </c>
      <c r="C988" s="39" t="s">
        <v>10</v>
      </c>
      <c r="E988" s="25" t="s">
        <v>24</v>
      </c>
      <c r="F988" s="25" t="s">
        <v>25</v>
      </c>
    </row>
    <row r="989" s="46" customFormat="true" ht="15" hidden="false" customHeight="false" outlineLevel="0" collapsed="false">
      <c r="A989" s="44" t="s">
        <v>2919</v>
      </c>
      <c r="B989" s="36" t="n">
        <v>60</v>
      </c>
      <c r="C989" s="39" t="s">
        <v>10</v>
      </c>
      <c r="E989" s="25" t="s">
        <v>24</v>
      </c>
      <c r="F989" s="25" t="s">
        <v>25</v>
      </c>
    </row>
    <row r="990" s="46" customFormat="true" ht="15" hidden="false" customHeight="false" outlineLevel="0" collapsed="false">
      <c r="A990" s="38" t="s">
        <v>2920</v>
      </c>
      <c r="B990" s="36" t="n">
        <v>60</v>
      </c>
      <c r="C990" s="39" t="s">
        <v>10</v>
      </c>
      <c r="E990" s="25" t="s">
        <v>30</v>
      </c>
      <c r="F990" s="25" t="s">
        <v>2921</v>
      </c>
    </row>
    <row r="991" s="46" customFormat="true" ht="15" hidden="false" customHeight="false" outlineLevel="0" collapsed="false">
      <c r="A991" s="35" t="s">
        <v>2922</v>
      </c>
      <c r="B991" s="36" t="n">
        <v>60</v>
      </c>
      <c r="C991" s="37" t="s">
        <v>10</v>
      </c>
      <c r="E991" s="25" t="s">
        <v>24</v>
      </c>
      <c r="F991" s="25" t="s">
        <v>25</v>
      </c>
    </row>
    <row r="992" s="46" customFormat="true" ht="15" hidden="false" customHeight="false" outlineLevel="0" collapsed="false">
      <c r="A992" s="35" t="s">
        <v>2923</v>
      </c>
      <c r="B992" s="36" t="n">
        <v>60</v>
      </c>
      <c r="C992" s="37" t="s">
        <v>10</v>
      </c>
      <c r="E992" s="25" t="s">
        <v>24</v>
      </c>
      <c r="F992" s="25" t="s">
        <v>25</v>
      </c>
    </row>
    <row r="993" s="46" customFormat="true" ht="15" hidden="false" customHeight="false" outlineLevel="0" collapsed="false">
      <c r="A993" s="35" t="s">
        <v>2924</v>
      </c>
      <c r="B993" s="36" t="n">
        <v>60</v>
      </c>
      <c r="C993" s="37" t="s">
        <v>10</v>
      </c>
      <c r="E993" s="25" t="s">
        <v>30</v>
      </c>
      <c r="F993" s="25" t="s">
        <v>31</v>
      </c>
    </row>
    <row r="994" s="46" customFormat="true" ht="15" hidden="false" customHeight="false" outlineLevel="0" collapsed="false">
      <c r="A994" s="35" t="s">
        <v>1125</v>
      </c>
      <c r="B994" s="36" t="n">
        <v>60</v>
      </c>
      <c r="C994" s="37" t="s">
        <v>10</v>
      </c>
      <c r="E994" s="25" t="s">
        <v>24</v>
      </c>
      <c r="F994" s="25" t="s">
        <v>25</v>
      </c>
    </row>
    <row r="995" s="46" customFormat="true" ht="15" hidden="false" customHeight="false" outlineLevel="0" collapsed="false">
      <c r="A995" s="38" t="s">
        <v>1128</v>
      </c>
      <c r="B995" s="36" t="n">
        <v>60</v>
      </c>
      <c r="C995" s="39" t="s">
        <v>10</v>
      </c>
      <c r="E995" s="25" t="s">
        <v>24</v>
      </c>
      <c r="F995" s="25" t="s">
        <v>25</v>
      </c>
    </row>
    <row r="996" s="46" customFormat="true" ht="15" hidden="false" customHeight="false" outlineLevel="0" collapsed="false">
      <c r="A996" s="35" t="s">
        <v>2925</v>
      </c>
      <c r="B996" s="36" t="n">
        <v>60</v>
      </c>
      <c r="C996" s="37" t="s">
        <v>10</v>
      </c>
      <c r="E996" s="25" t="s">
        <v>24</v>
      </c>
      <c r="F996" s="25" t="s">
        <v>25</v>
      </c>
    </row>
    <row r="997" s="46" customFormat="true" ht="15" hidden="false" customHeight="false" outlineLevel="0" collapsed="false">
      <c r="A997" s="41" t="s">
        <v>2926</v>
      </c>
      <c r="B997" s="36" t="n">
        <v>60</v>
      </c>
      <c r="C997" s="39" t="s">
        <v>10</v>
      </c>
      <c r="E997" s="25" t="s">
        <v>24</v>
      </c>
      <c r="F997" s="25" t="s">
        <v>25</v>
      </c>
    </row>
    <row r="998" s="46" customFormat="true" ht="15" hidden="false" customHeight="false" outlineLevel="0" collapsed="false">
      <c r="A998" s="38" t="s">
        <v>2927</v>
      </c>
      <c r="B998" s="36" t="n">
        <v>60</v>
      </c>
      <c r="C998" s="39" t="s">
        <v>10</v>
      </c>
      <c r="E998" s="25" t="s">
        <v>24</v>
      </c>
      <c r="F998" s="25" t="s">
        <v>25</v>
      </c>
    </row>
    <row r="999" s="46" customFormat="true" ht="15" hidden="false" customHeight="false" outlineLevel="0" collapsed="false">
      <c r="A999" s="35" t="s">
        <v>2928</v>
      </c>
      <c r="B999" s="36" t="n">
        <v>60</v>
      </c>
      <c r="C999" s="37" t="s">
        <v>10</v>
      </c>
      <c r="E999" s="25" t="s">
        <v>24</v>
      </c>
      <c r="F999" s="25" t="s">
        <v>25</v>
      </c>
    </row>
    <row r="1000" s="46" customFormat="true" ht="15" hidden="false" customHeight="false" outlineLevel="0" collapsed="false">
      <c r="A1000" s="38" t="s">
        <v>2929</v>
      </c>
      <c r="B1000" s="36" t="n">
        <v>60</v>
      </c>
      <c r="C1000" s="39" t="s">
        <v>10</v>
      </c>
      <c r="E1000" s="25" t="s">
        <v>24</v>
      </c>
      <c r="F1000" s="25" t="s">
        <v>25</v>
      </c>
    </row>
    <row r="1001" s="46" customFormat="true" ht="15" hidden="false" customHeight="false" outlineLevel="0" collapsed="false">
      <c r="A1001" s="35" t="s">
        <v>2930</v>
      </c>
      <c r="B1001" s="36" t="n">
        <v>60</v>
      </c>
      <c r="C1001" s="37" t="s">
        <v>10</v>
      </c>
      <c r="E1001" s="25" t="s">
        <v>24</v>
      </c>
      <c r="F1001" s="25" t="s">
        <v>25</v>
      </c>
    </row>
    <row r="1002" s="46" customFormat="true" ht="15" hidden="false" customHeight="false" outlineLevel="0" collapsed="false">
      <c r="A1002" s="35" t="s">
        <v>2931</v>
      </c>
      <c r="B1002" s="36" t="n">
        <v>60</v>
      </c>
      <c r="C1002" s="37" t="s">
        <v>10</v>
      </c>
      <c r="E1002" s="25" t="s">
        <v>24</v>
      </c>
      <c r="F1002" s="25" t="s">
        <v>25</v>
      </c>
    </row>
    <row r="1003" s="46" customFormat="true" ht="15" hidden="false" customHeight="false" outlineLevel="0" collapsed="false">
      <c r="A1003" s="35" t="s">
        <v>2932</v>
      </c>
      <c r="B1003" s="36" t="n">
        <v>60</v>
      </c>
      <c r="C1003" s="37" t="s">
        <v>10</v>
      </c>
      <c r="E1003" s="25" t="s">
        <v>30</v>
      </c>
      <c r="F1003" s="25" t="s">
        <v>31</v>
      </c>
    </row>
    <row r="1004" s="46" customFormat="true" ht="15" hidden="false" customHeight="false" outlineLevel="0" collapsed="false">
      <c r="A1004" s="35" t="s">
        <v>2933</v>
      </c>
      <c r="B1004" s="36" t="n">
        <v>60</v>
      </c>
      <c r="C1004" s="37" t="s">
        <v>10</v>
      </c>
      <c r="E1004" s="25" t="s">
        <v>24</v>
      </c>
      <c r="F1004" s="25" t="s">
        <v>25</v>
      </c>
    </row>
    <row r="1005" s="46" customFormat="true" ht="15" hidden="false" customHeight="false" outlineLevel="0" collapsed="false">
      <c r="A1005" s="38" t="s">
        <v>2934</v>
      </c>
      <c r="B1005" s="36" t="n">
        <v>60</v>
      </c>
      <c r="C1005" s="39" t="s">
        <v>10</v>
      </c>
      <c r="E1005" s="25" t="s">
        <v>30</v>
      </c>
      <c r="F1005" s="25" t="s">
        <v>31</v>
      </c>
    </row>
    <row r="1006" s="46" customFormat="true" ht="15" hidden="false" customHeight="false" outlineLevel="0" collapsed="false">
      <c r="A1006" s="38" t="s">
        <v>2935</v>
      </c>
      <c r="B1006" s="36" t="n">
        <v>60</v>
      </c>
      <c r="C1006" s="39" t="s">
        <v>10</v>
      </c>
      <c r="E1006" s="25" t="s">
        <v>30</v>
      </c>
      <c r="F1006" s="25" t="s">
        <v>31</v>
      </c>
    </row>
    <row r="1007" s="46" customFormat="true" ht="15" hidden="false" customHeight="false" outlineLevel="0" collapsed="false">
      <c r="A1007" s="45" t="s">
        <v>2936</v>
      </c>
      <c r="B1007" s="36" t="n">
        <v>60</v>
      </c>
      <c r="C1007" s="37" t="s">
        <v>10</v>
      </c>
      <c r="E1007" s="25" t="s">
        <v>24</v>
      </c>
      <c r="F1007" s="25" t="s">
        <v>25</v>
      </c>
    </row>
    <row r="1008" s="46" customFormat="true" ht="15" hidden="false" customHeight="false" outlineLevel="0" collapsed="false">
      <c r="A1008" s="35" t="s">
        <v>2937</v>
      </c>
      <c r="B1008" s="36" t="n">
        <v>60</v>
      </c>
      <c r="C1008" s="37" t="s">
        <v>10</v>
      </c>
      <c r="E1008" s="25" t="s">
        <v>24</v>
      </c>
      <c r="F1008" s="25" t="s">
        <v>25</v>
      </c>
    </row>
    <row r="1009" s="46" customFormat="true" ht="15" hidden="false" customHeight="false" outlineLevel="0" collapsed="false">
      <c r="A1009" s="35" t="s">
        <v>2938</v>
      </c>
      <c r="B1009" s="36" t="n">
        <v>60</v>
      </c>
      <c r="C1009" s="37" t="s">
        <v>10</v>
      </c>
      <c r="E1009" s="25" t="s">
        <v>30</v>
      </c>
      <c r="F1009" s="25" t="s">
        <v>31</v>
      </c>
    </row>
    <row r="1010" s="46" customFormat="true" ht="15" hidden="false" customHeight="false" outlineLevel="0" collapsed="false">
      <c r="A1010" s="35" t="s">
        <v>2939</v>
      </c>
      <c r="B1010" s="36" t="n">
        <v>60</v>
      </c>
      <c r="C1010" s="37" t="s">
        <v>10</v>
      </c>
      <c r="E1010" s="25" t="s">
        <v>24</v>
      </c>
      <c r="F1010" s="25" t="s">
        <v>25</v>
      </c>
    </row>
    <row r="1011" s="46" customFormat="true" ht="15" hidden="false" customHeight="false" outlineLevel="0" collapsed="false">
      <c r="A1011" s="35" t="s">
        <v>2940</v>
      </c>
      <c r="B1011" s="36" t="n">
        <v>60</v>
      </c>
      <c r="C1011" s="37" t="s">
        <v>10</v>
      </c>
      <c r="E1011" s="25" t="s">
        <v>24</v>
      </c>
      <c r="F1011" s="25" t="s">
        <v>25</v>
      </c>
    </row>
    <row r="1012" s="46" customFormat="true" ht="15" hidden="false" customHeight="false" outlineLevel="0" collapsed="false">
      <c r="A1012" s="47" t="s">
        <v>2941</v>
      </c>
      <c r="B1012" s="48" t="n">
        <v>60</v>
      </c>
      <c r="C1012" s="39" t="s">
        <v>10</v>
      </c>
      <c r="E1012" s="25" t="s">
        <v>30</v>
      </c>
      <c r="F1012" s="25" t="s">
        <v>72</v>
      </c>
    </row>
    <row r="1013" s="46" customFormat="true" ht="15" hidden="false" customHeight="false" outlineLevel="0" collapsed="false">
      <c r="A1013" s="35" t="s">
        <v>2942</v>
      </c>
      <c r="B1013" s="36" t="n">
        <v>60</v>
      </c>
      <c r="C1013" s="37" t="s">
        <v>10</v>
      </c>
      <c r="E1013" s="25" t="s">
        <v>24</v>
      </c>
      <c r="F1013" s="25" t="s">
        <v>25</v>
      </c>
    </row>
    <row r="1014" s="46" customFormat="true" ht="15" hidden="false" customHeight="false" outlineLevel="0" collapsed="false">
      <c r="A1014" s="35" t="s">
        <v>2943</v>
      </c>
      <c r="B1014" s="36" t="n">
        <v>60</v>
      </c>
      <c r="C1014" s="37" t="s">
        <v>10</v>
      </c>
      <c r="E1014" s="25" t="s">
        <v>24</v>
      </c>
      <c r="F1014" s="25" t="s">
        <v>25</v>
      </c>
    </row>
    <row r="1015" s="46" customFormat="true" ht="15" hidden="false" customHeight="false" outlineLevel="0" collapsed="false">
      <c r="A1015" s="45" t="s">
        <v>2944</v>
      </c>
      <c r="B1015" s="36" t="n">
        <v>60</v>
      </c>
      <c r="C1015" s="37" t="s">
        <v>10</v>
      </c>
      <c r="E1015" s="25" t="s">
        <v>24</v>
      </c>
      <c r="F1015" s="25" t="s">
        <v>25</v>
      </c>
    </row>
    <row r="1016" s="46" customFormat="true" ht="15" hidden="false" customHeight="false" outlineLevel="0" collapsed="false">
      <c r="A1016" s="45" t="s">
        <v>2945</v>
      </c>
      <c r="B1016" s="36" t="n">
        <v>60</v>
      </c>
      <c r="C1016" s="37" t="s">
        <v>10</v>
      </c>
      <c r="E1016" s="25" t="s">
        <v>24</v>
      </c>
      <c r="F1016" s="25" t="s">
        <v>25</v>
      </c>
    </row>
    <row r="1017" s="46" customFormat="true" ht="15" hidden="false" customHeight="false" outlineLevel="0" collapsed="false">
      <c r="A1017" s="38" t="s">
        <v>2946</v>
      </c>
      <c r="B1017" s="36" t="n">
        <v>60</v>
      </c>
      <c r="C1017" s="39" t="s">
        <v>10</v>
      </c>
      <c r="E1017" s="25" t="s">
        <v>30</v>
      </c>
      <c r="F1017" s="25" t="s">
        <v>31</v>
      </c>
    </row>
    <row r="1018" s="46" customFormat="true" ht="15" hidden="false" customHeight="false" outlineLevel="0" collapsed="false">
      <c r="A1018" s="45" t="s">
        <v>2947</v>
      </c>
      <c r="B1018" s="36" t="n">
        <v>60</v>
      </c>
      <c r="C1018" s="37" t="s">
        <v>10</v>
      </c>
      <c r="E1018" s="25" t="s">
        <v>24</v>
      </c>
      <c r="F1018" s="25" t="s">
        <v>25</v>
      </c>
    </row>
    <row r="1019" s="46" customFormat="true" ht="15" hidden="false" customHeight="false" outlineLevel="0" collapsed="false">
      <c r="A1019" s="35" t="s">
        <v>2948</v>
      </c>
      <c r="B1019" s="36" t="n">
        <v>60</v>
      </c>
      <c r="C1019" s="37" t="s">
        <v>10</v>
      </c>
      <c r="E1019" s="25" t="s">
        <v>24</v>
      </c>
      <c r="F1019" s="25" t="s">
        <v>25</v>
      </c>
    </row>
    <row r="1020" s="46" customFormat="true" ht="15" hidden="false" customHeight="false" outlineLevel="0" collapsed="false">
      <c r="A1020" s="35" t="s">
        <v>2949</v>
      </c>
      <c r="B1020" s="36" t="n">
        <v>60</v>
      </c>
      <c r="C1020" s="37" t="s">
        <v>10</v>
      </c>
      <c r="E1020" s="25" t="s">
        <v>24</v>
      </c>
      <c r="F1020" s="25" t="s">
        <v>25</v>
      </c>
    </row>
    <row r="1021" s="46" customFormat="true" ht="15" hidden="false" customHeight="false" outlineLevel="0" collapsed="false">
      <c r="A1021" s="35" t="s">
        <v>1160</v>
      </c>
      <c r="B1021" s="36" t="n">
        <v>60</v>
      </c>
      <c r="C1021" s="37" t="s">
        <v>10</v>
      </c>
      <c r="E1021" s="25" t="s">
        <v>24</v>
      </c>
      <c r="F1021" s="25" t="s">
        <v>25</v>
      </c>
    </row>
    <row r="1022" s="46" customFormat="true" ht="15" hidden="false" customHeight="false" outlineLevel="0" collapsed="false">
      <c r="A1022" s="45" t="s">
        <v>2950</v>
      </c>
      <c r="B1022" s="36" t="n">
        <v>60</v>
      </c>
      <c r="C1022" s="37" t="s">
        <v>10</v>
      </c>
      <c r="E1022" s="25" t="s">
        <v>24</v>
      </c>
      <c r="F1022" s="25" t="s">
        <v>25</v>
      </c>
    </row>
    <row r="1023" s="46" customFormat="true" ht="15" hidden="false" customHeight="false" outlineLevel="0" collapsed="false">
      <c r="A1023" s="35" t="s">
        <v>2951</v>
      </c>
      <c r="B1023" s="36" t="n">
        <v>60</v>
      </c>
      <c r="C1023" s="37" t="s">
        <v>10</v>
      </c>
      <c r="E1023" s="25" t="s">
        <v>76</v>
      </c>
      <c r="F1023" s="25" t="s">
        <v>2952</v>
      </c>
    </row>
    <row r="1024" s="46" customFormat="true" ht="15" hidden="false" customHeight="false" outlineLevel="0" collapsed="false">
      <c r="A1024" s="44" t="s">
        <v>2953</v>
      </c>
      <c r="B1024" s="36" t="n">
        <v>60</v>
      </c>
      <c r="C1024" s="39" t="s">
        <v>10</v>
      </c>
      <c r="E1024" s="25" t="s">
        <v>24</v>
      </c>
      <c r="F1024" s="25" t="s">
        <v>25</v>
      </c>
    </row>
    <row r="1025" s="46" customFormat="true" ht="15" hidden="false" customHeight="false" outlineLevel="0" collapsed="false">
      <c r="A1025" s="35" t="s">
        <v>2954</v>
      </c>
      <c r="B1025" s="36" t="n">
        <v>60</v>
      </c>
      <c r="C1025" s="37" t="s">
        <v>10</v>
      </c>
      <c r="E1025" s="25" t="s">
        <v>30</v>
      </c>
      <c r="F1025" s="25" t="s">
        <v>31</v>
      </c>
    </row>
    <row r="1026" s="46" customFormat="true" ht="15" hidden="false" customHeight="false" outlineLevel="0" collapsed="false">
      <c r="A1026" s="35" t="s">
        <v>2955</v>
      </c>
      <c r="B1026" s="36" t="n">
        <v>60</v>
      </c>
      <c r="C1026" s="37" t="s">
        <v>10</v>
      </c>
      <c r="E1026" s="25" t="s">
        <v>24</v>
      </c>
      <c r="F1026" s="25" t="s">
        <v>25</v>
      </c>
    </row>
    <row r="1027" s="46" customFormat="true" ht="15" hidden="false" customHeight="false" outlineLevel="0" collapsed="false">
      <c r="A1027" s="38" t="s">
        <v>2956</v>
      </c>
      <c r="B1027" s="36" t="n">
        <v>60</v>
      </c>
      <c r="C1027" s="39" t="s">
        <v>10</v>
      </c>
      <c r="E1027" s="25" t="s">
        <v>30</v>
      </c>
      <c r="F1027" s="25" t="s">
        <v>2957</v>
      </c>
    </row>
    <row r="1028" s="46" customFormat="true" ht="15" hidden="false" customHeight="false" outlineLevel="0" collapsed="false">
      <c r="A1028" s="45" t="s">
        <v>2958</v>
      </c>
      <c r="B1028" s="36" t="n">
        <v>60</v>
      </c>
      <c r="C1028" s="37" t="s">
        <v>10</v>
      </c>
      <c r="E1028" s="25" t="s">
        <v>24</v>
      </c>
      <c r="F1028" s="25" t="s">
        <v>25</v>
      </c>
    </row>
    <row r="1029" s="46" customFormat="true" ht="15" hidden="false" customHeight="false" outlineLevel="0" collapsed="false">
      <c r="A1029" s="35" t="s">
        <v>2959</v>
      </c>
      <c r="B1029" s="36" t="n">
        <v>60</v>
      </c>
      <c r="C1029" s="37" t="s">
        <v>10</v>
      </c>
      <c r="E1029" s="25" t="s">
        <v>24</v>
      </c>
      <c r="F1029" s="25" t="s">
        <v>25</v>
      </c>
    </row>
    <row r="1030" s="46" customFormat="true" ht="15" hidden="false" customHeight="false" outlineLevel="0" collapsed="false">
      <c r="A1030" s="35" t="s">
        <v>1165</v>
      </c>
      <c r="B1030" s="36" t="n">
        <v>60</v>
      </c>
      <c r="C1030" s="37" t="s">
        <v>10</v>
      </c>
      <c r="E1030" s="25" t="s">
        <v>30</v>
      </c>
      <c r="F1030" s="25" t="s">
        <v>31</v>
      </c>
    </row>
    <row r="1031" s="46" customFormat="true" ht="15" hidden="false" customHeight="false" outlineLevel="0" collapsed="false">
      <c r="A1031" s="35" t="s">
        <v>2960</v>
      </c>
      <c r="B1031" s="36" t="n">
        <v>60</v>
      </c>
      <c r="C1031" s="37" t="s">
        <v>10</v>
      </c>
      <c r="E1031" s="25" t="s">
        <v>24</v>
      </c>
      <c r="F1031" s="25" t="s">
        <v>25</v>
      </c>
    </row>
    <row r="1032" s="46" customFormat="true" ht="15" hidden="false" customHeight="false" outlineLevel="0" collapsed="false">
      <c r="A1032" s="35" t="s">
        <v>2961</v>
      </c>
      <c r="B1032" s="36" t="n">
        <v>60</v>
      </c>
      <c r="C1032" s="37" t="s">
        <v>10</v>
      </c>
      <c r="E1032" s="25" t="s">
        <v>24</v>
      </c>
      <c r="F1032" s="25" t="s">
        <v>25</v>
      </c>
    </row>
    <row r="1033" s="46" customFormat="true" ht="15" hidden="false" customHeight="false" outlineLevel="0" collapsed="false">
      <c r="A1033" s="41" t="s">
        <v>2962</v>
      </c>
      <c r="B1033" s="36" t="n">
        <v>60</v>
      </c>
      <c r="C1033" s="39" t="s">
        <v>10</v>
      </c>
      <c r="E1033" s="25" t="s">
        <v>24</v>
      </c>
      <c r="F1033" s="25" t="s">
        <v>25</v>
      </c>
    </row>
    <row r="1034" s="46" customFormat="true" ht="15" hidden="false" customHeight="false" outlineLevel="0" collapsed="false">
      <c r="A1034" s="45" t="s">
        <v>2963</v>
      </c>
      <c r="B1034" s="36" t="n">
        <v>60</v>
      </c>
      <c r="C1034" s="37" t="s">
        <v>10</v>
      </c>
      <c r="E1034" s="25" t="s">
        <v>24</v>
      </c>
      <c r="F1034" s="25" t="s">
        <v>25</v>
      </c>
    </row>
    <row r="1035" s="46" customFormat="true" ht="15" hidden="false" customHeight="false" outlineLevel="0" collapsed="false">
      <c r="A1035" s="35" t="s">
        <v>2964</v>
      </c>
      <c r="B1035" s="36" t="n">
        <v>60</v>
      </c>
      <c r="C1035" s="37" t="s">
        <v>10</v>
      </c>
      <c r="E1035" s="25" t="s">
        <v>30</v>
      </c>
      <c r="F1035" s="25" t="s">
        <v>31</v>
      </c>
    </row>
    <row r="1036" s="46" customFormat="true" ht="15" hidden="false" customHeight="false" outlineLevel="0" collapsed="false">
      <c r="A1036" s="35" t="s">
        <v>2965</v>
      </c>
      <c r="B1036" s="36" t="n">
        <v>60</v>
      </c>
      <c r="C1036" s="37" t="s">
        <v>10</v>
      </c>
      <c r="E1036" s="25" t="s">
        <v>24</v>
      </c>
      <c r="F1036" s="25" t="s">
        <v>25</v>
      </c>
    </row>
    <row r="1037" s="46" customFormat="true" ht="15" hidden="false" customHeight="false" outlineLevel="0" collapsed="false">
      <c r="A1037" s="38" t="s">
        <v>2966</v>
      </c>
      <c r="B1037" s="36" t="n">
        <v>60</v>
      </c>
      <c r="C1037" s="39" t="s">
        <v>10</v>
      </c>
      <c r="E1037" s="25" t="s">
        <v>30</v>
      </c>
      <c r="F1037" s="25" t="s">
        <v>2967</v>
      </c>
    </row>
    <row r="1038" s="46" customFormat="true" ht="15" hidden="false" customHeight="false" outlineLevel="0" collapsed="false">
      <c r="A1038" s="38" t="s">
        <v>2968</v>
      </c>
      <c r="B1038" s="36" t="n">
        <v>60</v>
      </c>
      <c r="C1038" s="39" t="s">
        <v>10</v>
      </c>
      <c r="E1038" s="25" t="s">
        <v>30</v>
      </c>
      <c r="F1038" s="25" t="s">
        <v>31</v>
      </c>
    </row>
    <row r="1039" s="46" customFormat="true" ht="15" hidden="false" customHeight="false" outlineLevel="0" collapsed="false">
      <c r="A1039" s="35" t="s">
        <v>2969</v>
      </c>
      <c r="B1039" s="36" t="n">
        <v>60</v>
      </c>
      <c r="C1039" s="37" t="s">
        <v>10</v>
      </c>
      <c r="E1039" s="25" t="s">
        <v>24</v>
      </c>
      <c r="F1039" s="25" t="s">
        <v>25</v>
      </c>
    </row>
    <row r="1040" s="46" customFormat="true" ht="15" hidden="false" customHeight="false" outlineLevel="0" collapsed="false">
      <c r="A1040" s="35" t="s">
        <v>2970</v>
      </c>
      <c r="B1040" s="36" t="n">
        <v>60</v>
      </c>
      <c r="C1040" s="37" t="s">
        <v>10</v>
      </c>
      <c r="E1040" s="25" t="s">
        <v>24</v>
      </c>
      <c r="F1040" s="25" t="s">
        <v>25</v>
      </c>
    </row>
    <row r="1041" s="46" customFormat="true" ht="15" hidden="false" customHeight="false" outlineLevel="0" collapsed="false">
      <c r="A1041" s="44" t="s">
        <v>2971</v>
      </c>
      <c r="B1041" s="36" t="n">
        <v>60</v>
      </c>
      <c r="C1041" s="39" t="s">
        <v>10</v>
      </c>
      <c r="E1041" s="25" t="s">
        <v>24</v>
      </c>
      <c r="F1041" s="25" t="s">
        <v>25</v>
      </c>
    </row>
    <row r="1042" s="46" customFormat="true" ht="15" hidden="false" customHeight="false" outlineLevel="0" collapsed="false">
      <c r="A1042" s="43" t="s">
        <v>2972</v>
      </c>
      <c r="B1042" s="36" t="n">
        <v>60</v>
      </c>
      <c r="C1042" s="37" t="s">
        <v>10</v>
      </c>
      <c r="E1042" s="25" t="s">
        <v>24</v>
      </c>
      <c r="F1042" s="25" t="s">
        <v>25</v>
      </c>
    </row>
    <row r="1043" s="46" customFormat="true" ht="15" hidden="false" customHeight="false" outlineLevel="0" collapsed="false">
      <c r="A1043" s="35" t="s">
        <v>2973</v>
      </c>
      <c r="B1043" s="36" t="n">
        <v>60</v>
      </c>
      <c r="C1043" s="37" t="s">
        <v>10</v>
      </c>
      <c r="E1043" s="25" t="s">
        <v>24</v>
      </c>
      <c r="F1043" s="25" t="s">
        <v>25</v>
      </c>
    </row>
    <row r="1044" s="46" customFormat="true" ht="15" hidden="false" customHeight="false" outlineLevel="0" collapsed="false">
      <c r="A1044" s="38" t="s">
        <v>2974</v>
      </c>
      <c r="B1044" s="36" t="n">
        <v>60</v>
      </c>
      <c r="C1044" s="39" t="s">
        <v>10</v>
      </c>
      <c r="E1044" s="25" t="s">
        <v>30</v>
      </c>
      <c r="F1044" s="25" t="s">
        <v>31</v>
      </c>
    </row>
    <row r="1045" s="46" customFormat="true" ht="15" hidden="false" customHeight="false" outlineLevel="0" collapsed="false">
      <c r="A1045" s="35" t="s">
        <v>2975</v>
      </c>
      <c r="B1045" s="36" t="n">
        <v>60</v>
      </c>
      <c r="C1045" s="37" t="s">
        <v>10</v>
      </c>
      <c r="E1045" s="25" t="s">
        <v>24</v>
      </c>
      <c r="F1045" s="25" t="s">
        <v>25</v>
      </c>
    </row>
    <row r="1046" s="46" customFormat="true" ht="15" hidden="false" customHeight="false" outlineLevel="0" collapsed="false">
      <c r="A1046" s="47" t="s">
        <v>2976</v>
      </c>
      <c r="B1046" s="48" t="n">
        <v>60</v>
      </c>
      <c r="C1046" s="39" t="s">
        <v>10</v>
      </c>
      <c r="E1046" s="25" t="s">
        <v>30</v>
      </c>
      <c r="F1046" s="25" t="s">
        <v>2075</v>
      </c>
    </row>
    <row r="1047" s="46" customFormat="true" ht="15" hidden="false" customHeight="false" outlineLevel="0" collapsed="false">
      <c r="A1047" s="35" t="s">
        <v>2977</v>
      </c>
      <c r="B1047" s="36" t="n">
        <v>60</v>
      </c>
      <c r="C1047" s="37" t="s">
        <v>10</v>
      </c>
      <c r="E1047" s="25" t="s">
        <v>24</v>
      </c>
      <c r="F1047" s="25" t="s">
        <v>25</v>
      </c>
    </row>
    <row r="1048" s="46" customFormat="true" ht="15" hidden="false" customHeight="false" outlineLevel="0" collapsed="false">
      <c r="A1048" s="47" t="s">
        <v>2978</v>
      </c>
      <c r="B1048" s="48" t="n">
        <v>60</v>
      </c>
      <c r="C1048" s="39" t="s">
        <v>10</v>
      </c>
      <c r="E1048" s="25" t="s">
        <v>30</v>
      </c>
      <c r="F1048" s="25" t="s">
        <v>31</v>
      </c>
    </row>
    <row r="1049" s="46" customFormat="true" ht="15" hidden="false" customHeight="false" outlineLevel="0" collapsed="false">
      <c r="A1049" s="38" t="s">
        <v>2979</v>
      </c>
      <c r="B1049" s="36" t="n">
        <v>60</v>
      </c>
      <c r="C1049" s="37" t="s">
        <v>10</v>
      </c>
      <c r="E1049" s="25" t="s">
        <v>24</v>
      </c>
      <c r="F1049" s="25" t="s">
        <v>25</v>
      </c>
    </row>
    <row r="1050" s="46" customFormat="true" ht="15" hidden="false" customHeight="false" outlineLevel="0" collapsed="false">
      <c r="A1050" s="38" t="s">
        <v>2980</v>
      </c>
      <c r="B1050" s="36" t="n">
        <v>60</v>
      </c>
      <c r="C1050" s="39" t="s">
        <v>10</v>
      </c>
      <c r="E1050" s="25" t="s">
        <v>24</v>
      </c>
      <c r="F1050" s="25" t="s">
        <v>25</v>
      </c>
    </row>
    <row r="1051" s="46" customFormat="true" ht="15" hidden="false" customHeight="false" outlineLevel="0" collapsed="false">
      <c r="A1051" s="47" t="s">
        <v>2981</v>
      </c>
      <c r="B1051" s="48" t="n">
        <v>60</v>
      </c>
      <c r="C1051" s="39" t="s">
        <v>10</v>
      </c>
      <c r="E1051" s="25" t="s">
        <v>30</v>
      </c>
      <c r="F1051" s="25" t="s">
        <v>1456</v>
      </c>
    </row>
    <row r="1052" s="46" customFormat="true" ht="15" hidden="false" customHeight="false" outlineLevel="0" collapsed="false">
      <c r="A1052" s="38" t="s">
        <v>2982</v>
      </c>
      <c r="B1052" s="36" t="n">
        <v>60</v>
      </c>
      <c r="C1052" s="39" t="s">
        <v>10</v>
      </c>
      <c r="E1052" s="25" t="s">
        <v>24</v>
      </c>
      <c r="F1052" s="25" t="s">
        <v>25</v>
      </c>
    </row>
    <row r="1053" s="46" customFormat="true" ht="15" hidden="false" customHeight="false" outlineLevel="0" collapsed="false">
      <c r="A1053" s="47" t="s">
        <v>2983</v>
      </c>
      <c r="B1053" s="48" t="n">
        <v>60</v>
      </c>
      <c r="C1053" s="39" t="s">
        <v>10</v>
      </c>
      <c r="E1053" s="25" t="s">
        <v>24</v>
      </c>
      <c r="F1053" s="25" t="s">
        <v>25</v>
      </c>
    </row>
    <row r="1054" s="46" customFormat="true" ht="15" hidden="false" customHeight="false" outlineLevel="0" collapsed="false">
      <c r="A1054" s="47" t="s">
        <v>2984</v>
      </c>
      <c r="B1054" s="48" t="n">
        <v>60</v>
      </c>
      <c r="C1054" s="39" t="s">
        <v>10</v>
      </c>
      <c r="E1054" s="25" t="s">
        <v>24</v>
      </c>
      <c r="F1054" s="25" t="s">
        <v>25</v>
      </c>
    </row>
    <row r="1055" s="46" customFormat="true" ht="15" hidden="false" customHeight="false" outlineLevel="0" collapsed="false">
      <c r="A1055" s="35" t="s">
        <v>2985</v>
      </c>
      <c r="B1055" s="36" t="n">
        <v>60</v>
      </c>
      <c r="C1055" s="37" t="s">
        <v>10</v>
      </c>
      <c r="E1055" s="25" t="s">
        <v>24</v>
      </c>
      <c r="F1055" s="25" t="s">
        <v>25</v>
      </c>
    </row>
    <row r="1056" s="46" customFormat="true" ht="15" hidden="false" customHeight="false" outlineLevel="0" collapsed="false">
      <c r="A1056" s="35" t="s">
        <v>2986</v>
      </c>
      <c r="B1056" s="36" t="n">
        <v>60</v>
      </c>
      <c r="C1056" s="37" t="s">
        <v>10</v>
      </c>
      <c r="E1056" s="25" t="s">
        <v>24</v>
      </c>
      <c r="F1056" s="25" t="s">
        <v>25</v>
      </c>
    </row>
    <row r="1057" s="46" customFormat="true" ht="15" hidden="false" customHeight="false" outlineLevel="0" collapsed="false">
      <c r="A1057" s="35" t="s">
        <v>2987</v>
      </c>
      <c r="B1057" s="36" t="n">
        <v>60</v>
      </c>
      <c r="C1057" s="37" t="s">
        <v>10</v>
      </c>
      <c r="E1057" s="25" t="s">
        <v>30</v>
      </c>
      <c r="F1057" s="25" t="s">
        <v>31</v>
      </c>
    </row>
    <row r="1058" s="46" customFormat="true" ht="15" hidden="false" customHeight="false" outlineLevel="0" collapsed="false">
      <c r="A1058" s="47" t="s">
        <v>2988</v>
      </c>
      <c r="B1058" s="48" t="n">
        <v>60</v>
      </c>
      <c r="C1058" s="39" t="s">
        <v>10</v>
      </c>
      <c r="E1058" s="25" t="s">
        <v>30</v>
      </c>
      <c r="F1058" s="25" t="s">
        <v>1530</v>
      </c>
    </row>
    <row r="1059" s="46" customFormat="true" ht="15" hidden="false" customHeight="false" outlineLevel="0" collapsed="false">
      <c r="A1059" s="38" t="s">
        <v>2989</v>
      </c>
      <c r="B1059" s="36" t="n">
        <v>60</v>
      </c>
      <c r="C1059" s="39" t="s">
        <v>10</v>
      </c>
      <c r="E1059" s="25" t="s">
        <v>30</v>
      </c>
      <c r="F1059" s="25" t="s">
        <v>31</v>
      </c>
    </row>
    <row r="1060" s="46" customFormat="true" ht="15" hidden="false" customHeight="false" outlineLevel="0" collapsed="false">
      <c r="A1060" s="38" t="s">
        <v>2990</v>
      </c>
      <c r="B1060" s="36" t="n">
        <v>60</v>
      </c>
      <c r="C1060" s="39" t="s">
        <v>10</v>
      </c>
      <c r="E1060" s="25" t="s">
        <v>24</v>
      </c>
      <c r="F1060" s="25" t="s">
        <v>25</v>
      </c>
    </row>
    <row r="1061" s="46" customFormat="true" ht="15" hidden="false" customHeight="false" outlineLevel="0" collapsed="false">
      <c r="A1061" s="47" t="s">
        <v>2991</v>
      </c>
      <c r="B1061" s="48" t="n">
        <v>60</v>
      </c>
      <c r="C1061" s="39" t="s">
        <v>10</v>
      </c>
      <c r="E1061" s="25" t="s">
        <v>24</v>
      </c>
      <c r="F1061" s="25" t="s">
        <v>25</v>
      </c>
    </row>
    <row r="1062" s="46" customFormat="true" ht="15" hidden="false" customHeight="false" outlineLevel="0" collapsed="false">
      <c r="A1062" s="47" t="s">
        <v>2992</v>
      </c>
      <c r="B1062" s="48" t="n">
        <v>60</v>
      </c>
      <c r="C1062" s="39" t="s">
        <v>10</v>
      </c>
      <c r="E1062" s="25" t="s">
        <v>30</v>
      </c>
      <c r="F1062" s="25" t="s">
        <v>268</v>
      </c>
    </row>
    <row r="1063" s="46" customFormat="true" ht="15" hidden="false" customHeight="false" outlineLevel="0" collapsed="false">
      <c r="A1063" s="35" t="s">
        <v>2993</v>
      </c>
      <c r="B1063" s="36" t="n">
        <v>60</v>
      </c>
      <c r="C1063" s="37" t="s">
        <v>10</v>
      </c>
      <c r="E1063" s="25" t="s">
        <v>24</v>
      </c>
      <c r="F1063" s="25" t="s">
        <v>25</v>
      </c>
    </row>
    <row r="1064" s="46" customFormat="true" ht="15" hidden="false" customHeight="false" outlineLevel="0" collapsed="false">
      <c r="A1064" s="38" t="s">
        <v>2994</v>
      </c>
      <c r="B1064" s="36" t="n">
        <v>60</v>
      </c>
      <c r="C1064" s="39" t="s">
        <v>10</v>
      </c>
      <c r="E1064" s="25" t="s">
        <v>24</v>
      </c>
      <c r="F1064" s="25" t="s">
        <v>25</v>
      </c>
    </row>
    <row r="1065" s="46" customFormat="true" ht="15" hidden="false" customHeight="false" outlineLevel="0" collapsed="false">
      <c r="A1065" s="47" t="s">
        <v>2995</v>
      </c>
      <c r="B1065" s="48" t="n">
        <v>60</v>
      </c>
      <c r="C1065" s="39" t="s">
        <v>10</v>
      </c>
      <c r="E1065" s="25" t="s">
        <v>24</v>
      </c>
      <c r="F1065" s="25" t="s">
        <v>25</v>
      </c>
    </row>
    <row r="1066" s="46" customFormat="true" ht="15" hidden="false" customHeight="false" outlineLevel="0" collapsed="false">
      <c r="A1066" s="35" t="s">
        <v>1195</v>
      </c>
      <c r="B1066" s="36" t="n">
        <v>60</v>
      </c>
      <c r="C1066" s="37" t="s">
        <v>10</v>
      </c>
      <c r="E1066" s="25" t="s">
        <v>30</v>
      </c>
      <c r="F1066" s="25" t="s">
        <v>31</v>
      </c>
    </row>
    <row r="1067" s="46" customFormat="true" ht="15" hidden="false" customHeight="false" outlineLevel="0" collapsed="false">
      <c r="A1067" s="35" t="s">
        <v>1196</v>
      </c>
      <c r="B1067" s="36" t="n">
        <v>60</v>
      </c>
      <c r="C1067" s="37" t="s">
        <v>10</v>
      </c>
      <c r="E1067" s="25" t="s">
        <v>30</v>
      </c>
      <c r="F1067" s="25" t="s">
        <v>31</v>
      </c>
    </row>
    <row r="1068" s="46" customFormat="true" ht="15" hidden="false" customHeight="false" outlineLevel="0" collapsed="false">
      <c r="A1068" s="47" t="s">
        <v>2996</v>
      </c>
      <c r="B1068" s="48" t="n">
        <v>60</v>
      </c>
      <c r="C1068" s="39" t="s">
        <v>10</v>
      </c>
      <c r="E1068" s="25" t="s">
        <v>30</v>
      </c>
      <c r="F1068" s="25" t="s">
        <v>31</v>
      </c>
    </row>
    <row r="1069" s="46" customFormat="true" ht="15" hidden="false" customHeight="false" outlineLevel="0" collapsed="false">
      <c r="A1069" s="35" t="s">
        <v>2997</v>
      </c>
      <c r="B1069" s="36" t="n">
        <v>60</v>
      </c>
      <c r="C1069" s="37" t="s">
        <v>10</v>
      </c>
      <c r="E1069" s="25" t="s">
        <v>30</v>
      </c>
      <c r="F1069" s="25" t="s">
        <v>31</v>
      </c>
    </row>
    <row r="1070" s="46" customFormat="true" ht="15" hidden="false" customHeight="false" outlineLevel="0" collapsed="false">
      <c r="A1070" s="38" t="s">
        <v>2998</v>
      </c>
      <c r="B1070" s="36" t="n">
        <v>60</v>
      </c>
      <c r="C1070" s="39" t="s">
        <v>10</v>
      </c>
      <c r="E1070" s="25" t="s">
        <v>24</v>
      </c>
      <c r="F1070" s="25" t="s">
        <v>25</v>
      </c>
    </row>
    <row r="1071" s="46" customFormat="true" ht="15" hidden="false" customHeight="false" outlineLevel="0" collapsed="false">
      <c r="A1071" s="49" t="s">
        <v>2999</v>
      </c>
      <c r="B1071" s="48" t="n">
        <v>60</v>
      </c>
      <c r="C1071" s="39" t="s">
        <v>10</v>
      </c>
      <c r="E1071" s="25" t="s">
        <v>30</v>
      </c>
      <c r="F1071" s="25" t="s">
        <v>235</v>
      </c>
    </row>
    <row r="1072" s="46" customFormat="true" ht="15" hidden="false" customHeight="false" outlineLevel="0" collapsed="false">
      <c r="A1072" s="35" t="s">
        <v>3000</v>
      </c>
      <c r="B1072" s="36" t="n">
        <v>60</v>
      </c>
      <c r="C1072" s="37" t="s">
        <v>10</v>
      </c>
      <c r="E1072" s="25" t="s">
        <v>24</v>
      </c>
      <c r="F1072" s="25" t="s">
        <v>25</v>
      </c>
    </row>
    <row r="1073" s="46" customFormat="true" ht="15" hidden="false" customHeight="false" outlineLevel="0" collapsed="false">
      <c r="A1073" s="45" t="s">
        <v>3001</v>
      </c>
      <c r="B1073" s="36" t="n">
        <v>60</v>
      </c>
      <c r="C1073" s="37" t="s">
        <v>10</v>
      </c>
      <c r="E1073" s="25" t="s">
        <v>24</v>
      </c>
      <c r="F1073" s="25" t="s">
        <v>25</v>
      </c>
    </row>
    <row r="1074" s="46" customFormat="true" ht="15" hidden="false" customHeight="false" outlineLevel="0" collapsed="false">
      <c r="A1074" s="45" t="s">
        <v>3002</v>
      </c>
      <c r="B1074" s="36" t="n">
        <v>60</v>
      </c>
      <c r="C1074" s="37" t="s">
        <v>10</v>
      </c>
      <c r="E1074" s="25" t="s">
        <v>24</v>
      </c>
      <c r="F1074" s="25" t="s">
        <v>25</v>
      </c>
    </row>
    <row r="1075" s="46" customFormat="true" ht="15" hidden="false" customHeight="false" outlineLevel="0" collapsed="false">
      <c r="A1075" s="35" t="s">
        <v>3003</v>
      </c>
      <c r="B1075" s="36" t="n">
        <v>60</v>
      </c>
      <c r="C1075" s="37" t="s">
        <v>10</v>
      </c>
      <c r="E1075" s="25" t="s">
        <v>24</v>
      </c>
      <c r="F1075" s="25" t="s">
        <v>25</v>
      </c>
    </row>
    <row r="1076" s="46" customFormat="true" ht="15" hidden="false" customHeight="false" outlineLevel="0" collapsed="false">
      <c r="A1076" s="49" t="s">
        <v>3004</v>
      </c>
      <c r="B1076" s="48" t="n">
        <v>60</v>
      </c>
      <c r="C1076" s="39" t="s">
        <v>10</v>
      </c>
      <c r="E1076" s="25" t="s">
        <v>30</v>
      </c>
      <c r="F1076" s="25" t="s">
        <v>1813</v>
      </c>
    </row>
    <row r="1077" s="46" customFormat="true" ht="15" hidden="false" customHeight="false" outlineLevel="0" collapsed="false">
      <c r="A1077" s="47" t="s">
        <v>3005</v>
      </c>
      <c r="B1077" s="48" t="n">
        <v>60</v>
      </c>
      <c r="C1077" s="39" t="s">
        <v>10</v>
      </c>
      <c r="E1077" s="25" t="s">
        <v>30</v>
      </c>
      <c r="F1077" s="25" t="s">
        <v>174</v>
      </c>
    </row>
    <row r="1078" s="46" customFormat="true" ht="15" hidden="false" customHeight="false" outlineLevel="0" collapsed="false">
      <c r="A1078" s="47" t="s">
        <v>3006</v>
      </c>
      <c r="B1078" s="48" t="n">
        <v>60</v>
      </c>
      <c r="C1078" s="39" t="s">
        <v>10</v>
      </c>
      <c r="E1078" s="25" t="s">
        <v>30</v>
      </c>
      <c r="F1078" s="25" t="s">
        <v>235</v>
      </c>
    </row>
    <row r="1079" s="46" customFormat="true" ht="15" hidden="false" customHeight="false" outlineLevel="0" collapsed="false">
      <c r="A1079" s="35" t="s">
        <v>3007</v>
      </c>
      <c r="B1079" s="36" t="n">
        <v>60</v>
      </c>
      <c r="C1079" s="37" t="s">
        <v>10</v>
      </c>
      <c r="E1079" s="25" t="s">
        <v>24</v>
      </c>
      <c r="F1079" s="25" t="s">
        <v>25</v>
      </c>
    </row>
    <row r="1080" s="46" customFormat="true" ht="15" hidden="false" customHeight="false" outlineLevel="0" collapsed="false">
      <c r="A1080" s="47" t="s">
        <v>3008</v>
      </c>
      <c r="B1080" s="48" t="n">
        <v>60</v>
      </c>
      <c r="C1080" s="39" t="s">
        <v>10</v>
      </c>
      <c r="E1080" s="25" t="s">
        <v>30</v>
      </c>
      <c r="F1080" s="25" t="s">
        <v>1456</v>
      </c>
    </row>
    <row r="1081" s="46" customFormat="true" ht="15" hidden="false" customHeight="false" outlineLevel="0" collapsed="false">
      <c r="A1081" s="35" t="s">
        <v>3009</v>
      </c>
      <c r="B1081" s="36" t="n">
        <v>60</v>
      </c>
      <c r="C1081" s="37" t="s">
        <v>10</v>
      </c>
      <c r="E1081" s="25" t="s">
        <v>24</v>
      </c>
      <c r="F1081" s="25" t="s">
        <v>25</v>
      </c>
    </row>
    <row r="1082" s="46" customFormat="true" ht="15" hidden="false" customHeight="false" outlineLevel="0" collapsed="false">
      <c r="A1082" s="35" t="s">
        <v>1204</v>
      </c>
      <c r="B1082" s="36" t="n">
        <v>60</v>
      </c>
      <c r="C1082" s="37" t="s">
        <v>10</v>
      </c>
      <c r="E1082" s="25" t="s">
        <v>76</v>
      </c>
      <c r="F1082" s="25" t="s">
        <v>1205</v>
      </c>
    </row>
    <row r="1083" s="46" customFormat="true" ht="15" hidden="false" customHeight="false" outlineLevel="0" collapsed="false">
      <c r="A1083" s="47" t="s">
        <v>3010</v>
      </c>
      <c r="B1083" s="48" t="n">
        <v>60</v>
      </c>
      <c r="C1083" s="39" t="s">
        <v>10</v>
      </c>
      <c r="E1083" s="25" t="s">
        <v>30</v>
      </c>
      <c r="F1083" s="25" t="s">
        <v>1456</v>
      </c>
    </row>
    <row r="1084" s="46" customFormat="true" ht="15" hidden="false" customHeight="false" outlineLevel="0" collapsed="false">
      <c r="A1084" s="35" t="s">
        <v>3011</v>
      </c>
      <c r="B1084" s="36" t="n">
        <v>60</v>
      </c>
      <c r="C1084" s="37" t="s">
        <v>10</v>
      </c>
      <c r="E1084" s="25" t="s">
        <v>24</v>
      </c>
      <c r="F1084" s="25" t="s">
        <v>25</v>
      </c>
    </row>
    <row r="1085" s="46" customFormat="true" ht="15" hidden="false" customHeight="false" outlineLevel="0" collapsed="false">
      <c r="A1085" s="49" t="s">
        <v>3012</v>
      </c>
      <c r="B1085" s="48" t="n">
        <v>60</v>
      </c>
      <c r="C1085" s="39" t="s">
        <v>10</v>
      </c>
      <c r="E1085" s="25" t="s">
        <v>30</v>
      </c>
      <c r="F1085" s="25" t="s">
        <v>3013</v>
      </c>
    </row>
    <row r="1086" s="46" customFormat="true" ht="15" hidden="false" customHeight="false" outlineLevel="0" collapsed="false">
      <c r="A1086" s="47" t="s">
        <v>1208</v>
      </c>
      <c r="B1086" s="48" t="n">
        <v>60</v>
      </c>
      <c r="C1086" s="39" t="s">
        <v>10</v>
      </c>
      <c r="E1086" s="25" t="s">
        <v>24</v>
      </c>
      <c r="F1086" s="25" t="s">
        <v>25</v>
      </c>
    </row>
    <row r="1087" s="46" customFormat="true" ht="15" hidden="false" customHeight="false" outlineLevel="0" collapsed="false">
      <c r="A1087" s="49" t="s">
        <v>3014</v>
      </c>
      <c r="B1087" s="48" t="n">
        <v>60</v>
      </c>
      <c r="C1087" s="39" t="s">
        <v>10</v>
      </c>
      <c r="E1087" s="25" t="s">
        <v>30</v>
      </c>
      <c r="F1087" s="25" t="s">
        <v>1739</v>
      </c>
    </row>
    <row r="1088" s="46" customFormat="true" ht="15" hidden="false" customHeight="false" outlineLevel="0" collapsed="false">
      <c r="A1088" s="49" t="s">
        <v>3015</v>
      </c>
      <c r="B1088" s="48" t="n">
        <v>60</v>
      </c>
      <c r="C1088" s="39" t="s">
        <v>10</v>
      </c>
      <c r="E1088" s="25" t="s">
        <v>30</v>
      </c>
      <c r="F1088" s="25" t="s">
        <v>581</v>
      </c>
    </row>
    <row r="1089" s="46" customFormat="true" ht="15" hidden="false" customHeight="false" outlineLevel="0" collapsed="false">
      <c r="A1089" s="47" t="s">
        <v>3016</v>
      </c>
      <c r="B1089" s="48" t="n">
        <v>60</v>
      </c>
      <c r="C1089" s="39" t="s">
        <v>10</v>
      </c>
      <c r="E1089" s="25" t="s">
        <v>30</v>
      </c>
      <c r="F1089" s="25" t="s">
        <v>1530</v>
      </c>
    </row>
    <row r="1090" s="46" customFormat="true" ht="15" hidden="false" customHeight="false" outlineLevel="0" collapsed="false">
      <c r="A1090" s="47" t="s">
        <v>3017</v>
      </c>
      <c r="B1090" s="48" t="n">
        <v>60</v>
      </c>
      <c r="C1090" s="39" t="s">
        <v>10</v>
      </c>
      <c r="E1090" s="25" t="s">
        <v>30</v>
      </c>
      <c r="F1090" s="25" t="s">
        <v>2075</v>
      </c>
    </row>
    <row r="1091" s="46" customFormat="true" ht="15" hidden="false" customHeight="false" outlineLevel="0" collapsed="false">
      <c r="A1091" s="47" t="s">
        <v>3018</v>
      </c>
      <c r="B1091" s="48" t="n">
        <v>60</v>
      </c>
      <c r="C1091" s="39" t="s">
        <v>10</v>
      </c>
      <c r="E1091" s="25" t="s">
        <v>76</v>
      </c>
      <c r="F1091" s="25" t="s">
        <v>3019</v>
      </c>
    </row>
    <row r="1092" s="46" customFormat="true" ht="15" hidden="false" customHeight="false" outlineLevel="0" collapsed="false">
      <c r="A1092" s="35" t="s">
        <v>3020</v>
      </c>
      <c r="B1092" s="36" t="n">
        <v>60</v>
      </c>
      <c r="C1092" s="37" t="s">
        <v>10</v>
      </c>
      <c r="E1092" s="25" t="s">
        <v>24</v>
      </c>
      <c r="F1092" s="25" t="s">
        <v>25</v>
      </c>
    </row>
    <row r="1093" s="46" customFormat="true" ht="15" hidden="false" customHeight="false" outlineLevel="0" collapsed="false">
      <c r="A1093" s="59" t="s">
        <v>3021</v>
      </c>
      <c r="B1093" s="48" t="n">
        <v>60</v>
      </c>
      <c r="C1093" s="39" t="s">
        <v>10</v>
      </c>
      <c r="E1093" s="25" t="s">
        <v>24</v>
      </c>
      <c r="F1093" s="25" t="s">
        <v>25</v>
      </c>
    </row>
    <row r="1094" s="46" customFormat="true" ht="15" hidden="false" customHeight="false" outlineLevel="0" collapsed="false">
      <c r="A1094" s="49" t="s">
        <v>3022</v>
      </c>
      <c r="B1094" s="48" t="n">
        <v>60</v>
      </c>
      <c r="C1094" s="39" t="s">
        <v>10</v>
      </c>
      <c r="E1094" s="25" t="s">
        <v>30</v>
      </c>
      <c r="F1094" s="25" t="s">
        <v>581</v>
      </c>
    </row>
    <row r="1095" s="46" customFormat="true" ht="15" hidden="false" customHeight="false" outlineLevel="0" collapsed="false">
      <c r="A1095" s="35" t="s">
        <v>3023</v>
      </c>
      <c r="B1095" s="36" t="n">
        <v>60</v>
      </c>
      <c r="C1095" s="37" t="s">
        <v>10</v>
      </c>
      <c r="E1095" s="25" t="s">
        <v>30</v>
      </c>
      <c r="F1095" s="25" t="s">
        <v>31</v>
      </c>
    </row>
    <row r="1096" s="46" customFormat="true" ht="15" hidden="false" customHeight="false" outlineLevel="0" collapsed="false">
      <c r="A1096" s="47" t="s">
        <v>3024</v>
      </c>
      <c r="B1096" s="48" t="n">
        <v>60</v>
      </c>
      <c r="C1096" s="39" t="s">
        <v>10</v>
      </c>
      <c r="E1096" s="25" t="s">
        <v>30</v>
      </c>
      <c r="F1096" s="25" t="s">
        <v>581</v>
      </c>
    </row>
    <row r="1097" s="46" customFormat="true" ht="15" hidden="false" customHeight="false" outlineLevel="0" collapsed="false">
      <c r="A1097" s="47" t="s">
        <v>3025</v>
      </c>
      <c r="B1097" s="48" t="n">
        <v>60</v>
      </c>
      <c r="C1097" s="39" t="s">
        <v>10</v>
      </c>
      <c r="E1097" s="25" t="s">
        <v>30</v>
      </c>
      <c r="F1097" s="25" t="s">
        <v>235</v>
      </c>
    </row>
    <row r="1098" s="46" customFormat="true" ht="15" hidden="false" customHeight="false" outlineLevel="0" collapsed="false">
      <c r="A1098" s="35" t="s">
        <v>3026</v>
      </c>
      <c r="B1098" s="36" t="n">
        <v>60</v>
      </c>
      <c r="C1098" s="37" t="s">
        <v>10</v>
      </c>
      <c r="E1098" s="25" t="s">
        <v>30</v>
      </c>
      <c r="F1098" s="25" t="s">
        <v>31</v>
      </c>
    </row>
    <row r="1099" s="46" customFormat="true" ht="15" hidden="false" customHeight="false" outlineLevel="0" collapsed="false">
      <c r="A1099" s="38" t="s">
        <v>3027</v>
      </c>
      <c r="B1099" s="36" t="n">
        <v>60</v>
      </c>
      <c r="C1099" s="37" t="s">
        <v>10</v>
      </c>
      <c r="E1099" s="25" t="s">
        <v>30</v>
      </c>
      <c r="F1099" s="25" t="s">
        <v>31</v>
      </c>
    </row>
    <row r="1100" s="46" customFormat="true" ht="15" hidden="false" customHeight="false" outlineLevel="0" collapsed="false">
      <c r="A1100" s="47" t="s">
        <v>3028</v>
      </c>
      <c r="B1100" s="48" t="n">
        <v>60</v>
      </c>
      <c r="C1100" s="39" t="s">
        <v>10</v>
      </c>
      <c r="E1100" s="25" t="s">
        <v>30</v>
      </c>
      <c r="F1100" s="25" t="s">
        <v>3029</v>
      </c>
    </row>
    <row r="1101" s="46" customFormat="true" ht="15" hidden="false" customHeight="false" outlineLevel="0" collapsed="false">
      <c r="A1101" s="47" t="s">
        <v>3030</v>
      </c>
      <c r="B1101" s="48" t="n">
        <v>60</v>
      </c>
      <c r="C1101" s="39" t="s">
        <v>10</v>
      </c>
      <c r="E1101" s="25" t="s">
        <v>30</v>
      </c>
      <c r="F1101" s="25" t="s">
        <v>3031</v>
      </c>
    </row>
    <row r="1102" s="46" customFormat="true" ht="15" hidden="false" customHeight="false" outlineLevel="0" collapsed="false">
      <c r="A1102" s="47" t="s">
        <v>3032</v>
      </c>
      <c r="B1102" s="48" t="n">
        <v>60</v>
      </c>
      <c r="C1102" s="39" t="s">
        <v>10</v>
      </c>
      <c r="E1102" s="25" t="s">
        <v>30</v>
      </c>
      <c r="F1102" s="25" t="s">
        <v>1496</v>
      </c>
    </row>
    <row r="1103" s="46" customFormat="true" ht="15" hidden="false" customHeight="false" outlineLevel="0" collapsed="false">
      <c r="A1103" s="47" t="s">
        <v>3033</v>
      </c>
      <c r="B1103" s="48" t="n">
        <v>60</v>
      </c>
      <c r="C1103" s="39" t="s">
        <v>10</v>
      </c>
      <c r="E1103" s="25" t="s">
        <v>30</v>
      </c>
      <c r="F1103" s="25" t="s">
        <v>31</v>
      </c>
    </row>
    <row r="1104" s="46" customFormat="true" ht="15" hidden="false" customHeight="false" outlineLevel="0" collapsed="false">
      <c r="A1104" s="47" t="s">
        <v>3034</v>
      </c>
      <c r="B1104" s="48" t="n">
        <v>60</v>
      </c>
      <c r="C1104" s="39" t="s">
        <v>10</v>
      </c>
      <c r="E1104" s="25" t="s">
        <v>76</v>
      </c>
      <c r="F1104" s="25" t="s">
        <v>3035</v>
      </c>
    </row>
    <row r="1105" s="46" customFormat="true" ht="15" hidden="false" customHeight="false" outlineLevel="0" collapsed="false">
      <c r="A1105" s="47" t="s">
        <v>3036</v>
      </c>
      <c r="B1105" s="48" t="n">
        <v>60</v>
      </c>
      <c r="C1105" s="39" t="s">
        <v>10</v>
      </c>
      <c r="E1105" s="25" t="s">
        <v>24</v>
      </c>
      <c r="F1105" s="25" t="s">
        <v>25</v>
      </c>
    </row>
    <row r="1106" s="46" customFormat="true" ht="15" hidden="false" customHeight="false" outlineLevel="0" collapsed="false">
      <c r="A1106" s="47" t="s">
        <v>3037</v>
      </c>
      <c r="B1106" s="48" t="n">
        <v>60</v>
      </c>
      <c r="C1106" s="39" t="s">
        <v>10</v>
      </c>
      <c r="E1106" s="25" t="s">
        <v>30</v>
      </c>
      <c r="F1106" s="25" t="s">
        <v>174</v>
      </c>
    </row>
    <row r="1107" s="46" customFormat="true" ht="15" hidden="false" customHeight="false" outlineLevel="0" collapsed="false">
      <c r="A1107" s="38" t="s">
        <v>3038</v>
      </c>
      <c r="B1107" s="36" t="n">
        <v>60</v>
      </c>
      <c r="C1107" s="39" t="s">
        <v>10</v>
      </c>
      <c r="E1107" s="25" t="s">
        <v>24</v>
      </c>
      <c r="F1107" s="25" t="s">
        <v>25</v>
      </c>
    </row>
    <row r="1108" s="46" customFormat="true" ht="15" hidden="false" customHeight="false" outlineLevel="0" collapsed="false">
      <c r="A1108" s="49" t="s">
        <v>3039</v>
      </c>
      <c r="B1108" s="48" t="n">
        <v>60</v>
      </c>
      <c r="C1108" s="39" t="s">
        <v>10</v>
      </c>
      <c r="E1108" s="25" t="s">
        <v>30</v>
      </c>
      <c r="F1108" s="25" t="s">
        <v>2075</v>
      </c>
    </row>
    <row r="1109" s="46" customFormat="true" ht="15" hidden="false" customHeight="false" outlineLevel="0" collapsed="false">
      <c r="A1109" s="38" t="s">
        <v>3040</v>
      </c>
      <c r="B1109" s="36" t="n">
        <v>60</v>
      </c>
      <c r="C1109" s="39" t="s">
        <v>10</v>
      </c>
      <c r="E1109" s="25" t="s">
        <v>24</v>
      </c>
      <c r="F1109" s="25" t="s">
        <v>25</v>
      </c>
    </row>
    <row r="1110" s="46" customFormat="true" ht="15" hidden="false" customHeight="false" outlineLevel="0" collapsed="false">
      <c r="A1110" s="38" t="s">
        <v>3041</v>
      </c>
      <c r="B1110" s="36" t="n">
        <v>60</v>
      </c>
      <c r="C1110" s="39" t="s">
        <v>10</v>
      </c>
      <c r="E1110" s="25" t="s">
        <v>30</v>
      </c>
      <c r="F1110" s="25" t="s">
        <v>31</v>
      </c>
    </row>
    <row r="1111" s="46" customFormat="true" ht="15" hidden="false" customHeight="false" outlineLevel="0" collapsed="false">
      <c r="A1111" s="35" t="s">
        <v>567</v>
      </c>
      <c r="B1111" s="36" t="n">
        <v>60</v>
      </c>
      <c r="C1111" s="37" t="s">
        <v>10</v>
      </c>
      <c r="E1111" s="25" t="s">
        <v>30</v>
      </c>
      <c r="F1111" s="25" t="s">
        <v>31</v>
      </c>
    </row>
    <row r="1112" s="46" customFormat="true" ht="15" hidden="false" customHeight="false" outlineLevel="0" collapsed="false">
      <c r="A1112" s="38" t="s">
        <v>568</v>
      </c>
      <c r="B1112" s="36" t="n">
        <v>60</v>
      </c>
      <c r="C1112" s="39" t="s">
        <v>10</v>
      </c>
      <c r="E1112" s="25" t="s">
        <v>24</v>
      </c>
      <c r="F1112" s="25" t="s">
        <v>25</v>
      </c>
    </row>
    <row r="1113" s="46" customFormat="true" ht="15" hidden="false" customHeight="false" outlineLevel="0" collapsed="false">
      <c r="A1113" s="35" t="s">
        <v>569</v>
      </c>
      <c r="B1113" s="36" t="n">
        <v>60</v>
      </c>
      <c r="C1113" s="37" t="s">
        <v>10</v>
      </c>
      <c r="E1113" s="25" t="s">
        <v>24</v>
      </c>
      <c r="F1113" s="25" t="s">
        <v>25</v>
      </c>
    </row>
    <row r="1114" s="46" customFormat="true" ht="15" hidden="false" customHeight="false" outlineLevel="0" collapsed="false">
      <c r="A1114" s="35" t="s">
        <v>570</v>
      </c>
      <c r="B1114" s="36" t="n">
        <v>60</v>
      </c>
      <c r="C1114" s="37" t="s">
        <v>10</v>
      </c>
      <c r="E1114" s="25" t="s">
        <v>24</v>
      </c>
      <c r="F1114" s="25" t="s">
        <v>25</v>
      </c>
    </row>
    <row r="1115" s="46" customFormat="true" ht="15" hidden="false" customHeight="false" outlineLevel="0" collapsed="false">
      <c r="A1115" s="35" t="s">
        <v>571</v>
      </c>
      <c r="B1115" s="36" t="n">
        <v>60</v>
      </c>
      <c r="C1115" s="37" t="s">
        <v>10</v>
      </c>
      <c r="E1115" s="25" t="s">
        <v>24</v>
      </c>
      <c r="F1115" s="25" t="s">
        <v>25</v>
      </c>
    </row>
    <row r="1116" s="46" customFormat="true" ht="15" hidden="false" customHeight="false" outlineLevel="0" collapsed="false">
      <c r="A1116" s="35" t="s">
        <v>572</v>
      </c>
      <c r="B1116" s="36" t="n">
        <v>60</v>
      </c>
      <c r="C1116" s="37" t="s">
        <v>10</v>
      </c>
      <c r="E1116" s="25" t="s">
        <v>30</v>
      </c>
      <c r="F1116" s="25" t="s">
        <v>31</v>
      </c>
    </row>
    <row r="1117" s="46" customFormat="true" ht="15" hidden="false" customHeight="false" outlineLevel="0" collapsed="false">
      <c r="A1117" s="38" t="s">
        <v>573</v>
      </c>
      <c r="B1117" s="36" t="n">
        <v>60</v>
      </c>
      <c r="C1117" s="39" t="s">
        <v>10</v>
      </c>
      <c r="E1117" s="25" t="s">
        <v>24</v>
      </c>
      <c r="F1117" s="25" t="s">
        <v>25</v>
      </c>
    </row>
    <row r="1118" s="46" customFormat="true" ht="15" hidden="false" customHeight="false" outlineLevel="0" collapsed="false">
      <c r="A1118" s="38" t="s">
        <v>574</v>
      </c>
      <c r="B1118" s="36" t="n">
        <v>60</v>
      </c>
      <c r="C1118" s="37" t="s">
        <v>10</v>
      </c>
      <c r="E1118" s="25" t="s">
        <v>24</v>
      </c>
      <c r="F1118" s="25" t="s">
        <v>25</v>
      </c>
    </row>
    <row r="1119" s="46" customFormat="true" ht="15" hidden="false" customHeight="false" outlineLevel="0" collapsed="false">
      <c r="A1119" s="47" t="s">
        <v>575</v>
      </c>
      <c r="B1119" s="48" t="n">
        <v>60</v>
      </c>
      <c r="C1119" s="39" t="s">
        <v>10</v>
      </c>
      <c r="E1119" s="25" t="s">
        <v>24</v>
      </c>
      <c r="F1119" s="25" t="s">
        <v>25</v>
      </c>
    </row>
    <row r="1120" s="46" customFormat="true" ht="15" hidden="false" customHeight="false" outlineLevel="0" collapsed="false">
      <c r="A1120" s="47" t="s">
        <v>576</v>
      </c>
      <c r="B1120" s="48" t="n">
        <v>60</v>
      </c>
      <c r="C1120" s="39" t="s">
        <v>10</v>
      </c>
      <c r="E1120" s="25" t="s">
        <v>24</v>
      </c>
      <c r="F1120" s="25" t="s">
        <v>25</v>
      </c>
    </row>
    <row r="1121" s="46" customFormat="true" ht="15" hidden="false" customHeight="false" outlineLevel="0" collapsed="false">
      <c r="A1121" s="35" t="s">
        <v>577</v>
      </c>
      <c r="B1121" s="36" t="n">
        <v>60</v>
      </c>
      <c r="C1121" s="37" t="s">
        <v>10</v>
      </c>
      <c r="E1121" s="25" t="s">
        <v>30</v>
      </c>
      <c r="F1121" s="25" t="s">
        <v>31</v>
      </c>
    </row>
    <row r="1122" s="46" customFormat="true" ht="15" hidden="false" customHeight="false" outlineLevel="0" collapsed="false">
      <c r="A1122" s="45" t="s">
        <v>578</v>
      </c>
      <c r="B1122" s="36" t="n">
        <v>60</v>
      </c>
      <c r="C1122" s="37" t="s">
        <v>10</v>
      </c>
      <c r="E1122" s="25" t="s">
        <v>24</v>
      </c>
      <c r="F1122" s="25" t="s">
        <v>25</v>
      </c>
    </row>
    <row r="1123" s="46" customFormat="true" ht="15" hidden="false" customHeight="false" outlineLevel="0" collapsed="false">
      <c r="A1123" s="47" t="s">
        <v>579</v>
      </c>
      <c r="B1123" s="48" t="n">
        <v>60</v>
      </c>
      <c r="C1123" s="39" t="s">
        <v>10</v>
      </c>
      <c r="E1123" s="25" t="s">
        <v>24</v>
      </c>
      <c r="F1123" s="25" t="s">
        <v>25</v>
      </c>
    </row>
    <row r="1124" s="46" customFormat="true" ht="15" hidden="false" customHeight="false" outlineLevel="0" collapsed="false">
      <c r="A1124" s="49" t="s">
        <v>580</v>
      </c>
      <c r="B1124" s="48" t="n">
        <v>60</v>
      </c>
      <c r="C1124" s="39" t="s">
        <v>10</v>
      </c>
      <c r="E1124" s="25" t="s">
        <v>30</v>
      </c>
      <c r="F1124" s="25" t="s">
        <v>581</v>
      </c>
    </row>
    <row r="1125" s="46" customFormat="true" ht="15" hidden="false" customHeight="false" outlineLevel="0" collapsed="false">
      <c r="A1125" s="49" t="s">
        <v>582</v>
      </c>
      <c r="B1125" s="48" t="n">
        <v>60</v>
      </c>
      <c r="C1125" s="39" t="s">
        <v>10</v>
      </c>
      <c r="E1125" s="25" t="s">
        <v>30</v>
      </c>
      <c r="F1125" s="25" t="s">
        <v>583</v>
      </c>
    </row>
    <row r="1126" s="46" customFormat="true" ht="15" hidden="false" customHeight="false" outlineLevel="0" collapsed="false">
      <c r="A1126" s="47" t="s">
        <v>584</v>
      </c>
      <c r="B1126" s="48" t="n">
        <v>60</v>
      </c>
      <c r="C1126" s="39" t="s">
        <v>10</v>
      </c>
      <c r="E1126" s="25" t="s">
        <v>24</v>
      </c>
      <c r="F1126" s="25" t="s">
        <v>25</v>
      </c>
    </row>
    <row r="1127" s="46" customFormat="true" ht="15" hidden="false" customHeight="false" outlineLevel="0" collapsed="false">
      <c r="A1127" s="47" t="s">
        <v>585</v>
      </c>
      <c r="B1127" s="48" t="n">
        <v>60</v>
      </c>
      <c r="C1127" s="39" t="s">
        <v>10</v>
      </c>
      <c r="E1127" s="25" t="s">
        <v>30</v>
      </c>
      <c r="F1127" s="25" t="s">
        <v>31</v>
      </c>
    </row>
    <row r="1128" s="46" customFormat="true" ht="15" hidden="false" customHeight="false" outlineLevel="0" collapsed="false">
      <c r="A1128" s="47" t="s">
        <v>586</v>
      </c>
      <c r="B1128" s="48" t="n">
        <v>60</v>
      </c>
      <c r="C1128" s="39" t="s">
        <v>10</v>
      </c>
      <c r="E1128" s="25" t="s">
        <v>24</v>
      </c>
      <c r="F1128" s="25" t="s">
        <v>25</v>
      </c>
    </row>
    <row r="1129" s="46" customFormat="true" ht="15" hidden="false" customHeight="false" outlineLevel="0" collapsed="false">
      <c r="A1129" s="35" t="s">
        <v>587</v>
      </c>
      <c r="B1129" s="36" t="n">
        <v>60</v>
      </c>
      <c r="C1129" s="37" t="s">
        <v>10</v>
      </c>
      <c r="E1129" s="25" t="s">
        <v>30</v>
      </c>
      <c r="F1129" s="25" t="s">
        <v>31</v>
      </c>
    </row>
    <row r="1130" s="46" customFormat="true" ht="15" hidden="false" customHeight="false" outlineLevel="0" collapsed="false">
      <c r="A1130" s="47" t="s">
        <v>588</v>
      </c>
      <c r="B1130" s="48" t="n">
        <v>60</v>
      </c>
      <c r="C1130" s="39" t="s">
        <v>10</v>
      </c>
      <c r="E1130" s="25" t="s">
        <v>30</v>
      </c>
      <c r="F1130" s="25" t="s">
        <v>589</v>
      </c>
    </row>
    <row r="1131" s="46" customFormat="true" ht="15" hidden="false" customHeight="false" outlineLevel="0" collapsed="false">
      <c r="A1131" s="49" t="s">
        <v>590</v>
      </c>
      <c r="B1131" s="48" t="n">
        <v>60</v>
      </c>
      <c r="C1131" s="39" t="s">
        <v>10</v>
      </c>
      <c r="E1131" s="25" t="s">
        <v>30</v>
      </c>
      <c r="F1131" s="25" t="s">
        <v>31</v>
      </c>
    </row>
    <row r="1132" s="46" customFormat="true" ht="15" hidden="false" customHeight="false" outlineLevel="0" collapsed="false">
      <c r="A1132" s="35" t="s">
        <v>591</v>
      </c>
      <c r="B1132" s="36" t="n">
        <v>60</v>
      </c>
      <c r="C1132" s="37" t="s">
        <v>10</v>
      </c>
      <c r="E1132" s="25" t="s">
        <v>30</v>
      </c>
      <c r="F1132" s="25" t="s">
        <v>31</v>
      </c>
    </row>
    <row r="1133" s="46" customFormat="true" ht="15" hidden="false" customHeight="false" outlineLevel="0" collapsed="false">
      <c r="A1133" s="49" t="s">
        <v>592</v>
      </c>
      <c r="B1133" s="48" t="n">
        <v>60</v>
      </c>
      <c r="C1133" s="39" t="s">
        <v>10</v>
      </c>
      <c r="E1133" s="25" t="s">
        <v>30</v>
      </c>
      <c r="F1133" s="25" t="s">
        <v>31</v>
      </c>
    </row>
    <row r="1134" s="46" customFormat="true" ht="15" hidden="false" customHeight="false" outlineLevel="0" collapsed="false">
      <c r="A1134" s="35" t="s">
        <v>593</v>
      </c>
      <c r="B1134" s="36" t="n">
        <v>60</v>
      </c>
      <c r="C1134" s="37" t="s">
        <v>10</v>
      </c>
      <c r="E1134" s="25" t="s">
        <v>30</v>
      </c>
      <c r="F1134" s="25" t="s">
        <v>594</v>
      </c>
    </row>
    <row r="1135" s="46" customFormat="true" ht="15" hidden="false" customHeight="false" outlineLevel="0" collapsed="false">
      <c r="A1135" s="41" t="s">
        <v>595</v>
      </c>
      <c r="B1135" s="36" t="n">
        <v>60</v>
      </c>
      <c r="C1135" s="39" t="s">
        <v>10</v>
      </c>
      <c r="E1135" s="25" t="s">
        <v>24</v>
      </c>
      <c r="F1135" s="25" t="s">
        <v>25</v>
      </c>
    </row>
    <row r="1136" s="46" customFormat="true" ht="15" hidden="false" customHeight="false" outlineLevel="0" collapsed="false">
      <c r="A1136" s="47" t="s">
        <v>596</v>
      </c>
      <c r="B1136" s="48" t="n">
        <v>60</v>
      </c>
      <c r="C1136" s="39" t="s">
        <v>10</v>
      </c>
      <c r="E1136" s="25" t="s">
        <v>30</v>
      </c>
      <c r="F1136" s="25" t="s">
        <v>597</v>
      </c>
    </row>
    <row r="1137" s="46" customFormat="true" ht="15" hidden="false" customHeight="false" outlineLevel="0" collapsed="false">
      <c r="A1137" s="49" t="s">
        <v>598</v>
      </c>
      <c r="B1137" s="48" t="n">
        <v>60</v>
      </c>
      <c r="C1137" s="39" t="s">
        <v>10</v>
      </c>
      <c r="E1137" s="25" t="s">
        <v>30</v>
      </c>
      <c r="F1137" s="25" t="s">
        <v>31</v>
      </c>
    </row>
    <row r="1138" s="46" customFormat="true" ht="15" hidden="false" customHeight="false" outlineLevel="0" collapsed="false">
      <c r="A1138" s="35" t="s">
        <v>599</v>
      </c>
      <c r="B1138" s="36" t="n">
        <v>60</v>
      </c>
      <c r="C1138" s="37" t="s">
        <v>10</v>
      </c>
      <c r="E1138" s="25" t="s">
        <v>24</v>
      </c>
      <c r="F1138" s="25" t="s">
        <v>25</v>
      </c>
    </row>
    <row r="1139" s="46" customFormat="true" ht="15" hidden="false" customHeight="false" outlineLevel="0" collapsed="false">
      <c r="A1139" s="35" t="s">
        <v>600</v>
      </c>
      <c r="B1139" s="36" t="n">
        <v>60</v>
      </c>
      <c r="C1139" s="37" t="s">
        <v>10</v>
      </c>
      <c r="E1139" s="25" t="s">
        <v>24</v>
      </c>
      <c r="F1139" s="25" t="s">
        <v>25</v>
      </c>
    </row>
    <row r="1140" s="46" customFormat="true" ht="15" hidden="false" customHeight="false" outlineLevel="0" collapsed="false">
      <c r="A1140" s="45" t="s">
        <v>601</v>
      </c>
      <c r="B1140" s="36" t="n">
        <v>60</v>
      </c>
      <c r="C1140" s="37" t="s">
        <v>10</v>
      </c>
      <c r="E1140" s="25" t="s">
        <v>30</v>
      </c>
      <c r="F1140" s="25" t="s">
        <v>602</v>
      </c>
    </row>
    <row r="1141" s="46" customFormat="true" ht="15" hidden="false" customHeight="false" outlineLevel="0" collapsed="false">
      <c r="A1141" s="38" t="s">
        <v>603</v>
      </c>
      <c r="B1141" s="36" t="n">
        <v>60</v>
      </c>
      <c r="C1141" s="39" t="s">
        <v>10</v>
      </c>
      <c r="E1141" s="25" t="s">
        <v>24</v>
      </c>
      <c r="F1141" s="25" t="s">
        <v>25</v>
      </c>
    </row>
    <row r="1142" s="46" customFormat="true" ht="15" hidden="false" customHeight="false" outlineLevel="0" collapsed="false">
      <c r="A1142" s="35" t="s">
        <v>604</v>
      </c>
      <c r="B1142" s="36" t="n">
        <v>60</v>
      </c>
      <c r="C1142" s="37" t="s">
        <v>10</v>
      </c>
      <c r="E1142" s="25" t="s">
        <v>24</v>
      </c>
      <c r="F1142" s="25" t="s">
        <v>25</v>
      </c>
    </row>
    <row r="1143" s="46" customFormat="true" ht="15" hidden="false" customHeight="false" outlineLevel="0" collapsed="false">
      <c r="A1143" s="38" t="s">
        <v>605</v>
      </c>
      <c r="B1143" s="36" t="n">
        <v>60</v>
      </c>
      <c r="C1143" s="37" t="s">
        <v>10</v>
      </c>
      <c r="E1143" s="25" t="s">
        <v>24</v>
      </c>
      <c r="F1143" s="25" t="s">
        <v>25</v>
      </c>
    </row>
    <row r="1144" s="46" customFormat="true" ht="15" hidden="false" customHeight="false" outlineLevel="0" collapsed="false">
      <c r="A1144" s="43" t="s">
        <v>606</v>
      </c>
      <c r="B1144" s="36" t="n">
        <v>60</v>
      </c>
      <c r="C1144" s="37" t="s">
        <v>10</v>
      </c>
      <c r="E1144" s="25" t="s">
        <v>24</v>
      </c>
      <c r="F1144" s="25" t="s">
        <v>25</v>
      </c>
    </row>
    <row r="1145" s="46" customFormat="true" ht="15" hidden="false" customHeight="false" outlineLevel="0" collapsed="false">
      <c r="A1145" s="38" t="s">
        <v>607</v>
      </c>
      <c r="B1145" s="36" t="n">
        <v>60</v>
      </c>
      <c r="C1145" s="39" t="s">
        <v>10</v>
      </c>
      <c r="E1145" s="25" t="s">
        <v>30</v>
      </c>
      <c r="F1145" s="25" t="s">
        <v>31</v>
      </c>
    </row>
    <row r="1146" s="46" customFormat="true" ht="15" hidden="false" customHeight="false" outlineLevel="0" collapsed="false">
      <c r="A1146" s="38" t="s">
        <v>608</v>
      </c>
      <c r="B1146" s="36" t="n">
        <v>60</v>
      </c>
      <c r="C1146" s="39" t="s">
        <v>10</v>
      </c>
      <c r="E1146" s="25" t="s">
        <v>30</v>
      </c>
      <c r="F1146" s="25" t="s">
        <v>31</v>
      </c>
    </row>
    <row r="1147" s="46" customFormat="true" ht="15" hidden="false" customHeight="false" outlineLevel="0" collapsed="false">
      <c r="A1147" s="38" t="s">
        <v>609</v>
      </c>
      <c r="B1147" s="36" t="n">
        <v>60</v>
      </c>
      <c r="C1147" s="39" t="s">
        <v>10</v>
      </c>
      <c r="E1147" s="25" t="s">
        <v>30</v>
      </c>
      <c r="F1147" s="25" t="s">
        <v>31</v>
      </c>
    </row>
    <row r="1148" s="46" customFormat="true" ht="15" hidden="false" customHeight="false" outlineLevel="0" collapsed="false">
      <c r="A1148" s="38" t="s">
        <v>610</v>
      </c>
      <c r="B1148" s="36" t="n">
        <v>60</v>
      </c>
      <c r="C1148" s="39" t="s">
        <v>10</v>
      </c>
      <c r="E1148" s="25" t="s">
        <v>30</v>
      </c>
      <c r="F1148" s="25" t="s">
        <v>31</v>
      </c>
    </row>
    <row r="1149" s="46" customFormat="true" ht="15" hidden="false" customHeight="false" outlineLevel="0" collapsed="false">
      <c r="A1149" s="35" t="s">
        <v>611</v>
      </c>
      <c r="B1149" s="36" t="n">
        <v>60</v>
      </c>
      <c r="C1149" s="37" t="s">
        <v>10</v>
      </c>
      <c r="E1149" s="25" t="s">
        <v>24</v>
      </c>
      <c r="F1149" s="25" t="s">
        <v>25</v>
      </c>
    </row>
    <row r="1150" s="46" customFormat="true" ht="15" hidden="false" customHeight="false" outlineLevel="0" collapsed="false">
      <c r="A1150" s="38" t="s">
        <v>612</v>
      </c>
      <c r="B1150" s="36" t="n">
        <v>60</v>
      </c>
      <c r="C1150" s="39" t="s">
        <v>10</v>
      </c>
      <c r="E1150" s="25" t="s">
        <v>30</v>
      </c>
      <c r="F1150" s="25" t="s">
        <v>613</v>
      </c>
    </row>
    <row r="1151" s="46" customFormat="true" ht="15" hidden="false" customHeight="false" outlineLevel="0" collapsed="false">
      <c r="A1151" s="38" t="s">
        <v>614</v>
      </c>
      <c r="B1151" s="36" t="n">
        <v>60</v>
      </c>
      <c r="C1151" s="39" t="s">
        <v>10</v>
      </c>
      <c r="E1151" s="25" t="s">
        <v>30</v>
      </c>
      <c r="F1151" s="25" t="s">
        <v>31</v>
      </c>
    </row>
    <row r="1152" s="46" customFormat="true" ht="15" hidden="false" customHeight="false" outlineLevel="0" collapsed="false">
      <c r="A1152" s="35" t="s">
        <v>615</v>
      </c>
      <c r="B1152" s="36" t="n">
        <v>60</v>
      </c>
      <c r="C1152" s="37" t="s">
        <v>10</v>
      </c>
      <c r="E1152" s="25" t="s">
        <v>24</v>
      </c>
      <c r="F1152" s="25" t="s">
        <v>25</v>
      </c>
    </row>
    <row r="1153" s="46" customFormat="true" ht="15" hidden="false" customHeight="false" outlineLevel="0" collapsed="false">
      <c r="A1153" s="35" t="s">
        <v>616</v>
      </c>
      <c r="B1153" s="36" t="n">
        <v>60</v>
      </c>
      <c r="C1153" s="37" t="s">
        <v>10</v>
      </c>
      <c r="E1153" s="25" t="s">
        <v>24</v>
      </c>
      <c r="F1153" s="25" t="s">
        <v>25</v>
      </c>
    </row>
    <row r="1154" s="46" customFormat="true" ht="15" hidden="false" customHeight="false" outlineLevel="0" collapsed="false">
      <c r="A1154" s="35" t="s">
        <v>617</v>
      </c>
      <c r="B1154" s="36" t="n">
        <v>60</v>
      </c>
      <c r="C1154" s="37" t="s">
        <v>10</v>
      </c>
      <c r="E1154" s="25" t="s">
        <v>24</v>
      </c>
      <c r="F1154" s="25" t="s">
        <v>25</v>
      </c>
    </row>
    <row r="1155" s="46" customFormat="true" ht="15" hidden="false" customHeight="false" outlineLevel="0" collapsed="false">
      <c r="A1155" s="35" t="s">
        <v>618</v>
      </c>
      <c r="B1155" s="36" t="n">
        <v>60</v>
      </c>
      <c r="C1155" s="37" t="s">
        <v>10</v>
      </c>
      <c r="E1155" s="25" t="s">
        <v>24</v>
      </c>
      <c r="F1155" s="25" t="s">
        <v>25</v>
      </c>
    </row>
    <row r="1156" s="46" customFormat="true" ht="15" hidden="false" customHeight="false" outlineLevel="0" collapsed="false">
      <c r="A1156" s="35" t="s">
        <v>619</v>
      </c>
      <c r="B1156" s="36" t="n">
        <v>60</v>
      </c>
      <c r="C1156" s="37" t="s">
        <v>10</v>
      </c>
      <c r="E1156" s="25" t="s">
        <v>30</v>
      </c>
      <c r="F1156" s="25" t="s">
        <v>31</v>
      </c>
    </row>
    <row r="1157" s="46" customFormat="true" ht="15" hidden="false" customHeight="false" outlineLevel="0" collapsed="false">
      <c r="A1157" s="35" t="s">
        <v>620</v>
      </c>
      <c r="B1157" s="36" t="n">
        <v>60</v>
      </c>
      <c r="C1157" s="37" t="s">
        <v>10</v>
      </c>
      <c r="E1157" s="25" t="s">
        <v>30</v>
      </c>
      <c r="F1157" s="25" t="s">
        <v>31</v>
      </c>
    </row>
    <row r="1158" s="46" customFormat="true" ht="15" hidden="false" customHeight="false" outlineLevel="0" collapsed="false">
      <c r="A1158" s="35" t="s">
        <v>621</v>
      </c>
      <c r="B1158" s="36" t="n">
        <v>60</v>
      </c>
      <c r="C1158" s="37" t="s">
        <v>10</v>
      </c>
      <c r="E1158" s="25" t="s">
        <v>24</v>
      </c>
      <c r="F1158" s="25" t="s">
        <v>25</v>
      </c>
    </row>
    <row r="1159" s="46" customFormat="true" ht="15" hidden="false" customHeight="false" outlineLevel="0" collapsed="false">
      <c r="A1159" s="44" t="s">
        <v>622</v>
      </c>
      <c r="B1159" s="36" t="n">
        <v>60</v>
      </c>
      <c r="C1159" s="39" t="s">
        <v>10</v>
      </c>
      <c r="E1159" s="25" t="s">
        <v>24</v>
      </c>
      <c r="F1159" s="25" t="s">
        <v>25</v>
      </c>
    </row>
    <row r="1160" s="46" customFormat="true" ht="15" hidden="false" customHeight="false" outlineLevel="0" collapsed="false">
      <c r="A1160" s="38" t="s">
        <v>623</v>
      </c>
      <c r="B1160" s="36" t="n">
        <v>60</v>
      </c>
      <c r="C1160" s="39" t="s">
        <v>10</v>
      </c>
      <c r="E1160" s="25" t="s">
        <v>24</v>
      </c>
      <c r="F1160" s="25" t="s">
        <v>25</v>
      </c>
    </row>
    <row r="1161" s="46" customFormat="true" ht="15" hidden="false" customHeight="false" outlineLevel="0" collapsed="false">
      <c r="A1161" s="35" t="s">
        <v>624</v>
      </c>
      <c r="B1161" s="36" t="n">
        <v>60</v>
      </c>
      <c r="C1161" s="37" t="s">
        <v>10</v>
      </c>
      <c r="E1161" s="25" t="s">
        <v>24</v>
      </c>
      <c r="F1161" s="25" t="s">
        <v>25</v>
      </c>
    </row>
    <row r="1162" s="46" customFormat="true" ht="15" hidden="false" customHeight="false" outlineLevel="0" collapsed="false">
      <c r="A1162" s="38" t="s">
        <v>625</v>
      </c>
      <c r="B1162" s="36" t="n">
        <v>60</v>
      </c>
      <c r="C1162" s="39" t="s">
        <v>10</v>
      </c>
      <c r="E1162" s="25" t="s">
        <v>24</v>
      </c>
      <c r="F1162" s="25" t="s">
        <v>25</v>
      </c>
    </row>
    <row r="1163" s="46" customFormat="true" ht="15" hidden="false" customHeight="false" outlineLevel="0" collapsed="false">
      <c r="A1163" s="45" t="s">
        <v>626</v>
      </c>
      <c r="B1163" s="36" t="n">
        <v>60</v>
      </c>
      <c r="C1163" s="37" t="s">
        <v>10</v>
      </c>
      <c r="E1163" s="25" t="s">
        <v>24</v>
      </c>
      <c r="F1163" s="25" t="s">
        <v>25</v>
      </c>
    </row>
    <row r="1164" s="46" customFormat="true" ht="15" hidden="false" customHeight="false" outlineLevel="0" collapsed="false">
      <c r="A1164" s="45" t="s">
        <v>627</v>
      </c>
      <c r="B1164" s="36" t="n">
        <v>60</v>
      </c>
      <c r="C1164" s="37" t="s">
        <v>10</v>
      </c>
      <c r="E1164" s="25" t="s">
        <v>24</v>
      </c>
      <c r="F1164" s="25" t="s">
        <v>25</v>
      </c>
    </row>
    <row r="1165" s="46" customFormat="true" ht="15" hidden="false" customHeight="false" outlineLevel="0" collapsed="false">
      <c r="A1165" s="45" t="s">
        <v>628</v>
      </c>
      <c r="B1165" s="36" t="n">
        <v>60</v>
      </c>
      <c r="C1165" s="37" t="s">
        <v>10</v>
      </c>
      <c r="E1165" s="25" t="s">
        <v>24</v>
      </c>
      <c r="F1165" s="25" t="s">
        <v>25</v>
      </c>
    </row>
    <row r="1166" s="46" customFormat="true" ht="15" hidden="false" customHeight="false" outlineLevel="0" collapsed="false">
      <c r="A1166" s="45" t="s">
        <v>629</v>
      </c>
      <c r="B1166" s="36" t="n">
        <v>60</v>
      </c>
      <c r="C1166" s="37" t="s">
        <v>10</v>
      </c>
      <c r="E1166" s="25" t="s">
        <v>24</v>
      </c>
      <c r="F1166" s="25" t="s">
        <v>25</v>
      </c>
    </row>
    <row r="1167" s="46" customFormat="true" ht="15" hidden="false" customHeight="false" outlineLevel="0" collapsed="false">
      <c r="A1167" s="45" t="s">
        <v>630</v>
      </c>
      <c r="B1167" s="36" t="n">
        <v>60</v>
      </c>
      <c r="C1167" s="37" t="s">
        <v>10</v>
      </c>
      <c r="E1167" s="25" t="s">
        <v>30</v>
      </c>
      <c r="F1167" s="25" t="s">
        <v>31</v>
      </c>
    </row>
    <row r="1168" s="46" customFormat="true" ht="15" hidden="false" customHeight="false" outlineLevel="0" collapsed="false">
      <c r="A1168" s="35" t="s">
        <v>631</v>
      </c>
      <c r="B1168" s="36" t="n">
        <v>60</v>
      </c>
      <c r="C1168" s="37" t="s">
        <v>10</v>
      </c>
      <c r="E1168" s="25" t="s">
        <v>24</v>
      </c>
      <c r="F1168" s="25" t="s">
        <v>25</v>
      </c>
    </row>
    <row r="1169" s="46" customFormat="true" ht="15" hidden="false" customHeight="false" outlineLevel="0" collapsed="false">
      <c r="A1169" s="41" t="s">
        <v>632</v>
      </c>
      <c r="B1169" s="36" t="n">
        <v>60</v>
      </c>
      <c r="C1169" s="39" t="s">
        <v>10</v>
      </c>
      <c r="E1169" s="25" t="s">
        <v>24</v>
      </c>
      <c r="F1169" s="25" t="s">
        <v>25</v>
      </c>
    </row>
    <row r="1170" s="46" customFormat="true" ht="15" hidden="false" customHeight="false" outlineLevel="0" collapsed="false">
      <c r="A1170" s="35" t="s">
        <v>633</v>
      </c>
      <c r="B1170" s="36" t="n">
        <v>60</v>
      </c>
      <c r="C1170" s="37" t="s">
        <v>10</v>
      </c>
      <c r="E1170" s="25" t="s">
        <v>30</v>
      </c>
      <c r="F1170" s="25" t="s">
        <v>31</v>
      </c>
    </row>
    <row r="1171" s="46" customFormat="true" ht="15" hidden="false" customHeight="false" outlineLevel="0" collapsed="false">
      <c r="A1171" s="35" t="s">
        <v>634</v>
      </c>
      <c r="B1171" s="36" t="n">
        <v>60</v>
      </c>
      <c r="C1171" s="37" t="s">
        <v>10</v>
      </c>
      <c r="E1171" s="25" t="s">
        <v>30</v>
      </c>
      <c r="F1171" s="25" t="s">
        <v>31</v>
      </c>
    </row>
    <row r="1172" s="46" customFormat="true" ht="15" hidden="false" customHeight="false" outlineLevel="0" collapsed="false">
      <c r="A1172" s="35" t="s">
        <v>635</v>
      </c>
      <c r="B1172" s="36" t="n">
        <v>60</v>
      </c>
      <c r="C1172" s="37" t="s">
        <v>10</v>
      </c>
      <c r="E1172" s="25" t="s">
        <v>30</v>
      </c>
      <c r="F1172" s="25" t="s">
        <v>31</v>
      </c>
    </row>
    <row r="1173" s="46" customFormat="true" ht="15" hidden="false" customHeight="false" outlineLevel="0" collapsed="false">
      <c r="A1173" s="38" t="s">
        <v>636</v>
      </c>
      <c r="B1173" s="36" t="n">
        <v>60</v>
      </c>
      <c r="C1173" s="39" t="s">
        <v>10</v>
      </c>
      <c r="E1173" s="25" t="s">
        <v>30</v>
      </c>
      <c r="F1173" s="25" t="s">
        <v>31</v>
      </c>
    </row>
    <row r="1174" s="46" customFormat="true" ht="15" hidden="false" customHeight="false" outlineLevel="0" collapsed="false">
      <c r="A1174" s="35" t="s">
        <v>637</v>
      </c>
      <c r="B1174" s="36" t="n">
        <v>60</v>
      </c>
      <c r="C1174" s="37" t="s">
        <v>10</v>
      </c>
      <c r="E1174" s="25" t="s">
        <v>24</v>
      </c>
      <c r="F1174" s="25" t="s">
        <v>25</v>
      </c>
    </row>
    <row r="1175" s="46" customFormat="true" ht="15" hidden="false" customHeight="false" outlineLevel="0" collapsed="false">
      <c r="A1175" s="35" t="s">
        <v>638</v>
      </c>
      <c r="B1175" s="36" t="n">
        <v>60</v>
      </c>
      <c r="C1175" s="37" t="s">
        <v>10</v>
      </c>
      <c r="E1175" s="25" t="s">
        <v>30</v>
      </c>
      <c r="F1175" s="25" t="s">
        <v>31</v>
      </c>
    </row>
    <row r="1176" s="46" customFormat="true" ht="15" hidden="false" customHeight="false" outlineLevel="0" collapsed="false">
      <c r="A1176" s="35" t="s">
        <v>639</v>
      </c>
      <c r="B1176" s="36" t="n">
        <v>60</v>
      </c>
      <c r="C1176" s="37" t="s">
        <v>10</v>
      </c>
      <c r="E1176" s="25" t="s">
        <v>24</v>
      </c>
      <c r="F1176" s="25" t="s">
        <v>25</v>
      </c>
    </row>
    <row r="1177" s="46" customFormat="true" ht="15" hidden="false" customHeight="false" outlineLevel="0" collapsed="false">
      <c r="A1177" s="35" t="s">
        <v>640</v>
      </c>
      <c r="B1177" s="36" t="n">
        <v>60</v>
      </c>
      <c r="C1177" s="37" t="s">
        <v>10</v>
      </c>
      <c r="E1177" s="25" t="s">
        <v>24</v>
      </c>
      <c r="F1177" s="25" t="s">
        <v>25</v>
      </c>
    </row>
    <row r="1178" s="46" customFormat="true" ht="15" hidden="false" customHeight="false" outlineLevel="0" collapsed="false">
      <c r="A1178" s="35" t="s">
        <v>641</v>
      </c>
      <c r="B1178" s="36" t="n">
        <v>60</v>
      </c>
      <c r="C1178" s="37" t="s">
        <v>10</v>
      </c>
      <c r="E1178" s="25" t="s">
        <v>24</v>
      </c>
      <c r="F1178" s="25" t="s">
        <v>25</v>
      </c>
    </row>
    <row r="1179" s="46" customFormat="true" ht="15" hidden="false" customHeight="false" outlineLevel="0" collapsed="false">
      <c r="A1179" s="38" t="s">
        <v>642</v>
      </c>
      <c r="B1179" s="36" t="n">
        <v>60</v>
      </c>
      <c r="C1179" s="39" t="s">
        <v>10</v>
      </c>
      <c r="E1179" s="25" t="s">
        <v>30</v>
      </c>
      <c r="F1179" s="25" t="s">
        <v>31</v>
      </c>
    </row>
    <row r="1180" s="46" customFormat="true" ht="15" hidden="false" customHeight="false" outlineLevel="0" collapsed="false">
      <c r="A1180" s="45" t="s">
        <v>643</v>
      </c>
      <c r="B1180" s="36" t="n">
        <v>60</v>
      </c>
      <c r="C1180" s="37" t="s">
        <v>10</v>
      </c>
      <c r="E1180" s="25" t="s">
        <v>24</v>
      </c>
      <c r="F1180" s="25" t="s">
        <v>25</v>
      </c>
    </row>
    <row r="1181" s="46" customFormat="true" ht="15" hidden="false" customHeight="false" outlineLevel="0" collapsed="false">
      <c r="A1181" s="45" t="s">
        <v>644</v>
      </c>
      <c r="B1181" s="36" t="n">
        <v>60</v>
      </c>
      <c r="C1181" s="37" t="s">
        <v>10</v>
      </c>
      <c r="E1181" s="25" t="s">
        <v>24</v>
      </c>
      <c r="F1181" s="25" t="s">
        <v>25</v>
      </c>
    </row>
    <row r="1182" s="46" customFormat="true" ht="15" hidden="false" customHeight="false" outlineLevel="0" collapsed="false">
      <c r="A1182" s="45" t="s">
        <v>645</v>
      </c>
      <c r="B1182" s="36" t="n">
        <v>60</v>
      </c>
      <c r="C1182" s="37" t="s">
        <v>10</v>
      </c>
      <c r="E1182" s="25" t="s">
        <v>24</v>
      </c>
      <c r="F1182" s="25" t="s">
        <v>25</v>
      </c>
    </row>
    <row r="1183" s="46" customFormat="true" ht="15" hidden="false" customHeight="false" outlineLevel="0" collapsed="false">
      <c r="A1183" s="35" t="s">
        <v>646</v>
      </c>
      <c r="B1183" s="36" t="n">
        <v>60</v>
      </c>
      <c r="C1183" s="37" t="s">
        <v>10</v>
      </c>
      <c r="E1183" s="25" t="s">
        <v>24</v>
      </c>
      <c r="F1183" s="25" t="s">
        <v>25</v>
      </c>
    </row>
    <row r="1184" s="46" customFormat="true" ht="15" hidden="false" customHeight="false" outlineLevel="0" collapsed="false">
      <c r="A1184" s="35" t="s">
        <v>647</v>
      </c>
      <c r="B1184" s="36" t="n">
        <v>60</v>
      </c>
      <c r="C1184" s="37" t="s">
        <v>10</v>
      </c>
      <c r="E1184" s="25" t="s">
        <v>24</v>
      </c>
      <c r="F1184" s="25" t="s">
        <v>25</v>
      </c>
    </row>
    <row r="1185" s="46" customFormat="true" ht="15" hidden="false" customHeight="false" outlineLevel="0" collapsed="false">
      <c r="A1185" s="35" t="s">
        <v>648</v>
      </c>
      <c r="B1185" s="36" t="n">
        <v>60</v>
      </c>
      <c r="C1185" s="37" t="s">
        <v>10</v>
      </c>
      <c r="E1185" s="25" t="s">
        <v>24</v>
      </c>
      <c r="F1185" s="25" t="s">
        <v>25</v>
      </c>
    </row>
    <row r="1186" s="46" customFormat="true" ht="15" hidden="false" customHeight="false" outlineLevel="0" collapsed="false">
      <c r="A1186" s="35" t="s">
        <v>649</v>
      </c>
      <c r="B1186" s="36" t="n">
        <v>60</v>
      </c>
      <c r="C1186" s="37" t="s">
        <v>10</v>
      </c>
      <c r="E1186" s="25" t="s">
        <v>24</v>
      </c>
      <c r="F1186" s="25" t="s">
        <v>25</v>
      </c>
    </row>
    <row r="1187" s="46" customFormat="true" ht="15" hidden="false" customHeight="false" outlineLevel="0" collapsed="false">
      <c r="A1187" s="35" t="s">
        <v>650</v>
      </c>
      <c r="B1187" s="36" t="n">
        <v>60</v>
      </c>
      <c r="C1187" s="37" t="s">
        <v>10</v>
      </c>
      <c r="E1187" s="25" t="s">
        <v>24</v>
      </c>
      <c r="F1187" s="25" t="s">
        <v>25</v>
      </c>
    </row>
    <row r="1188" s="46" customFormat="true" ht="15" hidden="false" customHeight="false" outlineLevel="0" collapsed="false">
      <c r="A1188" s="35" t="s">
        <v>651</v>
      </c>
      <c r="B1188" s="36" t="n">
        <v>60</v>
      </c>
      <c r="C1188" s="37" t="s">
        <v>10</v>
      </c>
      <c r="E1188" s="25" t="s">
        <v>24</v>
      </c>
      <c r="F1188" s="25" t="s">
        <v>25</v>
      </c>
    </row>
    <row r="1189" s="46" customFormat="true" ht="15" hidden="false" customHeight="false" outlineLevel="0" collapsed="false">
      <c r="A1189" s="35" t="s">
        <v>652</v>
      </c>
      <c r="B1189" s="36" t="n">
        <v>60</v>
      </c>
      <c r="C1189" s="37" t="s">
        <v>10</v>
      </c>
      <c r="E1189" s="25" t="s">
        <v>24</v>
      </c>
      <c r="F1189" s="25" t="s">
        <v>25</v>
      </c>
    </row>
    <row r="1190" s="46" customFormat="true" ht="15" hidden="false" customHeight="false" outlineLevel="0" collapsed="false">
      <c r="A1190" s="35" t="s">
        <v>653</v>
      </c>
      <c r="B1190" s="36" t="n">
        <v>60</v>
      </c>
      <c r="C1190" s="37" t="s">
        <v>10</v>
      </c>
      <c r="E1190" s="25" t="s">
        <v>24</v>
      </c>
      <c r="F1190" s="25" t="s">
        <v>25</v>
      </c>
    </row>
    <row r="1191" s="46" customFormat="true" ht="15" hidden="false" customHeight="false" outlineLevel="0" collapsed="false">
      <c r="A1191" s="35" t="s">
        <v>654</v>
      </c>
      <c r="B1191" s="36" t="n">
        <v>60</v>
      </c>
      <c r="C1191" s="37" t="s">
        <v>10</v>
      </c>
      <c r="E1191" s="25" t="s">
        <v>30</v>
      </c>
      <c r="F1191" s="25" t="s">
        <v>244</v>
      </c>
    </row>
    <row r="1192" s="46" customFormat="true" ht="15" hidden="false" customHeight="false" outlineLevel="0" collapsed="false">
      <c r="A1192" s="35" t="s">
        <v>655</v>
      </c>
      <c r="B1192" s="36" t="n">
        <v>60</v>
      </c>
      <c r="C1192" s="37" t="s">
        <v>10</v>
      </c>
      <c r="E1192" s="25" t="s">
        <v>30</v>
      </c>
      <c r="F1192" s="25" t="s">
        <v>31</v>
      </c>
    </row>
    <row r="1193" s="46" customFormat="true" ht="15" hidden="false" customHeight="false" outlineLevel="0" collapsed="false">
      <c r="A1193" s="35" t="s">
        <v>656</v>
      </c>
      <c r="B1193" s="36" t="n">
        <v>60</v>
      </c>
      <c r="C1193" s="37" t="s">
        <v>10</v>
      </c>
      <c r="E1193" s="25" t="s">
        <v>24</v>
      </c>
      <c r="F1193" s="25" t="s">
        <v>25</v>
      </c>
    </row>
    <row r="1194" s="46" customFormat="true" ht="15" hidden="false" customHeight="false" outlineLevel="0" collapsed="false">
      <c r="A1194" s="45" t="s">
        <v>657</v>
      </c>
      <c r="B1194" s="36" t="n">
        <v>60</v>
      </c>
      <c r="C1194" s="37" t="s">
        <v>10</v>
      </c>
      <c r="E1194" s="25" t="s">
        <v>24</v>
      </c>
      <c r="F1194" s="25" t="s">
        <v>25</v>
      </c>
    </row>
    <row r="1195" s="46" customFormat="true" ht="15" hidden="false" customHeight="false" outlineLevel="0" collapsed="false">
      <c r="A1195" s="35" t="s">
        <v>658</v>
      </c>
      <c r="B1195" s="36" t="n">
        <v>60</v>
      </c>
      <c r="C1195" s="37" t="s">
        <v>10</v>
      </c>
      <c r="E1195" s="25" t="s">
        <v>24</v>
      </c>
      <c r="F1195" s="25" t="s">
        <v>25</v>
      </c>
    </row>
    <row r="1196" s="46" customFormat="true" ht="15" hidden="false" customHeight="false" outlineLevel="0" collapsed="false">
      <c r="A1196" s="35" t="s">
        <v>659</v>
      </c>
      <c r="B1196" s="36" t="n">
        <v>60</v>
      </c>
      <c r="C1196" s="37" t="s">
        <v>10</v>
      </c>
      <c r="E1196" s="25" t="s">
        <v>24</v>
      </c>
      <c r="F1196" s="25" t="s">
        <v>25</v>
      </c>
    </row>
    <row r="1197" s="46" customFormat="true" ht="15" hidden="false" customHeight="false" outlineLevel="0" collapsed="false">
      <c r="A1197" s="35" t="s">
        <v>660</v>
      </c>
      <c r="B1197" s="36" t="n">
        <v>60</v>
      </c>
      <c r="C1197" s="37" t="s">
        <v>10</v>
      </c>
      <c r="E1197" s="25" t="s">
        <v>24</v>
      </c>
      <c r="F1197" s="25" t="s">
        <v>25</v>
      </c>
    </row>
    <row r="1198" s="46" customFormat="true" ht="15" hidden="false" customHeight="false" outlineLevel="0" collapsed="false">
      <c r="A1198" s="35" t="s">
        <v>661</v>
      </c>
      <c r="B1198" s="36" t="n">
        <v>60</v>
      </c>
      <c r="C1198" s="37" t="s">
        <v>10</v>
      </c>
      <c r="E1198" s="25" t="s">
        <v>30</v>
      </c>
      <c r="F1198" s="25" t="s">
        <v>31</v>
      </c>
    </row>
    <row r="1199" s="46" customFormat="true" ht="15" hidden="false" customHeight="false" outlineLevel="0" collapsed="false">
      <c r="A1199" s="35" t="s">
        <v>662</v>
      </c>
      <c r="B1199" s="36" t="n">
        <v>60</v>
      </c>
      <c r="C1199" s="37" t="s">
        <v>10</v>
      </c>
      <c r="E1199" s="25" t="s">
        <v>24</v>
      </c>
      <c r="F1199" s="25" t="s">
        <v>25</v>
      </c>
    </row>
    <row r="1200" s="46" customFormat="true" ht="15" hidden="false" customHeight="false" outlineLevel="0" collapsed="false">
      <c r="A1200" s="35" t="s">
        <v>4946</v>
      </c>
      <c r="B1200" s="36" t="n">
        <v>60</v>
      </c>
      <c r="C1200" s="37" t="s">
        <v>10</v>
      </c>
      <c r="E1200" s="25" t="s">
        <v>30</v>
      </c>
      <c r="F1200" s="25" t="s">
        <v>31</v>
      </c>
    </row>
    <row r="1201" s="46" customFormat="true" ht="15" hidden="false" customHeight="false" outlineLevel="0" collapsed="false">
      <c r="A1201" s="41" t="s">
        <v>4947</v>
      </c>
      <c r="B1201" s="36" t="n">
        <v>60</v>
      </c>
      <c r="C1201" s="39" t="s">
        <v>10</v>
      </c>
      <c r="E1201" s="25" t="s">
        <v>24</v>
      </c>
      <c r="F1201" s="25" t="s">
        <v>25</v>
      </c>
    </row>
    <row r="1202" s="46" customFormat="true" ht="15" hidden="false" customHeight="false" outlineLevel="0" collapsed="false">
      <c r="A1202" s="35" t="s">
        <v>1300</v>
      </c>
      <c r="B1202" s="36" t="n">
        <v>60</v>
      </c>
      <c r="C1202" s="37" t="s">
        <v>10</v>
      </c>
      <c r="E1202" s="25" t="s">
        <v>24</v>
      </c>
      <c r="F1202" s="25" t="s">
        <v>25</v>
      </c>
    </row>
    <row r="1203" s="46" customFormat="true" ht="15" hidden="false" customHeight="false" outlineLevel="0" collapsed="false">
      <c r="A1203" s="35" t="s">
        <v>1302</v>
      </c>
      <c r="B1203" s="36" t="n">
        <v>60</v>
      </c>
      <c r="C1203" s="37" t="s">
        <v>10</v>
      </c>
      <c r="E1203" s="25" t="s">
        <v>24</v>
      </c>
      <c r="F1203" s="25" t="s">
        <v>25</v>
      </c>
    </row>
    <row r="1204" s="46" customFormat="true" ht="15" hidden="false" customHeight="false" outlineLevel="0" collapsed="false">
      <c r="A1204" s="35" t="s">
        <v>4948</v>
      </c>
      <c r="B1204" s="36" t="n">
        <v>60</v>
      </c>
      <c r="C1204" s="37" t="s">
        <v>10</v>
      </c>
      <c r="E1204" s="25" t="s">
        <v>24</v>
      </c>
      <c r="F1204" s="25" t="s">
        <v>25</v>
      </c>
    </row>
    <row r="1205" s="46" customFormat="true" ht="15" hidden="false" customHeight="false" outlineLevel="0" collapsed="false">
      <c r="A1205" s="45" t="s">
        <v>4949</v>
      </c>
      <c r="B1205" s="36" t="n">
        <v>60</v>
      </c>
      <c r="C1205" s="37" t="s">
        <v>10</v>
      </c>
      <c r="E1205" s="25" t="s">
        <v>24</v>
      </c>
      <c r="F1205" s="25" t="s">
        <v>25</v>
      </c>
    </row>
    <row r="1206" s="46" customFormat="true" ht="15" hidden="false" customHeight="false" outlineLevel="0" collapsed="false">
      <c r="A1206" s="35" t="s">
        <v>1314</v>
      </c>
      <c r="B1206" s="36" t="n">
        <v>60</v>
      </c>
      <c r="C1206" s="37" t="s">
        <v>10</v>
      </c>
      <c r="E1206" s="25" t="s">
        <v>24</v>
      </c>
      <c r="F1206" s="25" t="s">
        <v>25</v>
      </c>
    </row>
    <row r="1207" s="46" customFormat="true" ht="15" hidden="false" customHeight="false" outlineLevel="0" collapsed="false">
      <c r="A1207" s="35" t="s">
        <v>4950</v>
      </c>
      <c r="B1207" s="36" t="n">
        <v>60</v>
      </c>
      <c r="C1207" s="37" t="s">
        <v>10</v>
      </c>
      <c r="E1207" s="25" t="s">
        <v>24</v>
      </c>
      <c r="F1207" s="25" t="s">
        <v>25</v>
      </c>
    </row>
    <row r="1208" s="46" customFormat="true" ht="15" hidden="false" customHeight="false" outlineLevel="0" collapsed="false">
      <c r="A1208" s="38" t="s">
        <v>1319</v>
      </c>
      <c r="B1208" s="36" t="n">
        <v>60</v>
      </c>
      <c r="C1208" s="39" t="s">
        <v>10</v>
      </c>
      <c r="E1208" s="25" t="s">
        <v>24</v>
      </c>
      <c r="F1208" s="25" t="s">
        <v>25</v>
      </c>
    </row>
    <row r="1209" s="46" customFormat="true" ht="15" hidden="false" customHeight="false" outlineLevel="0" collapsed="false">
      <c r="A1209" s="35" t="s">
        <v>4951</v>
      </c>
      <c r="B1209" s="36" t="n">
        <v>60</v>
      </c>
      <c r="C1209" s="37" t="s">
        <v>10</v>
      </c>
      <c r="E1209" s="25" t="s">
        <v>30</v>
      </c>
      <c r="F1209" s="25" t="s">
        <v>31</v>
      </c>
    </row>
    <row r="1210" s="46" customFormat="true" ht="15" hidden="false" customHeight="false" outlineLevel="0" collapsed="false">
      <c r="A1210" s="35" t="s">
        <v>4952</v>
      </c>
      <c r="B1210" s="36" t="n">
        <v>60</v>
      </c>
      <c r="C1210" s="37" t="s">
        <v>10</v>
      </c>
      <c r="E1210" s="25" t="s">
        <v>24</v>
      </c>
      <c r="F1210" s="25" t="s">
        <v>25</v>
      </c>
    </row>
    <row r="1211" s="46" customFormat="true" ht="15" hidden="false" customHeight="false" outlineLevel="0" collapsed="false">
      <c r="A1211" s="45" t="s">
        <v>4953</v>
      </c>
      <c r="B1211" s="36" t="n">
        <v>60</v>
      </c>
      <c r="C1211" s="37" t="s">
        <v>10</v>
      </c>
      <c r="E1211" s="25" t="s">
        <v>24</v>
      </c>
      <c r="F1211" s="25" t="s">
        <v>25</v>
      </c>
    </row>
    <row r="1212" s="46" customFormat="true" ht="15" hidden="false" customHeight="false" outlineLevel="0" collapsed="false">
      <c r="A1212" s="47" t="s">
        <v>4926</v>
      </c>
      <c r="B1212" s="48" t="n">
        <v>60</v>
      </c>
      <c r="C1212" s="39" t="s">
        <v>10</v>
      </c>
      <c r="E1212" s="25" t="s">
        <v>30</v>
      </c>
      <c r="F1212" s="25" t="s">
        <v>1530</v>
      </c>
    </row>
    <row r="1213" s="46" customFormat="true" ht="15" hidden="false" customHeight="false" outlineLevel="0" collapsed="false">
      <c r="A1213" s="38" t="s">
        <v>4927</v>
      </c>
      <c r="B1213" s="36" t="n">
        <v>60</v>
      </c>
      <c r="C1213" s="39" t="s">
        <v>10</v>
      </c>
      <c r="E1213" s="25" t="s">
        <v>30</v>
      </c>
      <c r="F1213" s="25" t="s">
        <v>2073</v>
      </c>
    </row>
    <row r="1214" s="46" customFormat="true" ht="15" hidden="false" customHeight="false" outlineLevel="0" collapsed="false">
      <c r="A1214" s="35" t="s">
        <v>2406</v>
      </c>
      <c r="B1214" s="36" t="n">
        <v>60</v>
      </c>
      <c r="C1214" s="37" t="s">
        <v>10</v>
      </c>
      <c r="E1214" s="25" t="s">
        <v>30</v>
      </c>
      <c r="F1214" s="25" t="s">
        <v>174</v>
      </c>
    </row>
    <row r="1215" s="46" customFormat="true" ht="15" hidden="false" customHeight="false" outlineLevel="0" collapsed="false">
      <c r="A1215" s="38" t="s">
        <v>4928</v>
      </c>
      <c r="B1215" s="36" t="n">
        <v>60</v>
      </c>
      <c r="C1215" s="39" t="s">
        <v>10</v>
      </c>
      <c r="E1215" s="25" t="s">
        <v>30</v>
      </c>
      <c r="F1215" s="25" t="s">
        <v>31</v>
      </c>
    </row>
    <row r="1216" s="46" customFormat="true" ht="15" hidden="false" customHeight="false" outlineLevel="0" collapsed="false">
      <c r="A1216" s="35" t="s">
        <v>4929</v>
      </c>
      <c r="B1216" s="36" t="n">
        <v>60</v>
      </c>
      <c r="C1216" s="37" t="s">
        <v>10</v>
      </c>
      <c r="E1216" s="25" t="s">
        <v>24</v>
      </c>
      <c r="F1216" s="25" t="s">
        <v>25</v>
      </c>
    </row>
    <row r="1217" s="46" customFormat="true" ht="15" hidden="false" customHeight="false" outlineLevel="0" collapsed="false">
      <c r="A1217" s="38" t="s">
        <v>4930</v>
      </c>
      <c r="B1217" s="36" t="n">
        <v>60</v>
      </c>
      <c r="C1217" s="39" t="s">
        <v>10</v>
      </c>
      <c r="E1217" s="25" t="s">
        <v>30</v>
      </c>
      <c r="F1217" s="25" t="s">
        <v>31</v>
      </c>
    </row>
    <row r="1218" s="46" customFormat="true" ht="15" hidden="false" customHeight="false" outlineLevel="0" collapsed="false">
      <c r="A1218" s="38" t="s">
        <v>4931</v>
      </c>
      <c r="B1218" s="36" t="n">
        <v>60</v>
      </c>
      <c r="C1218" s="39" t="s">
        <v>10</v>
      </c>
      <c r="E1218" s="25" t="s">
        <v>30</v>
      </c>
      <c r="F1218" s="25" t="s">
        <v>31</v>
      </c>
    </row>
    <row r="1219" s="46" customFormat="true" ht="15" hidden="false" customHeight="false" outlineLevel="0" collapsed="false">
      <c r="A1219" s="38" t="s">
        <v>4954</v>
      </c>
      <c r="B1219" s="36" t="n">
        <v>60</v>
      </c>
      <c r="C1219" s="39" t="s">
        <v>10</v>
      </c>
      <c r="E1219" s="25" t="s">
        <v>24</v>
      </c>
      <c r="F1219" s="25" t="s">
        <v>25</v>
      </c>
    </row>
    <row r="1220" s="46" customFormat="true" ht="15" hidden="false" customHeight="false" outlineLevel="0" collapsed="false">
      <c r="A1220" s="38" t="s">
        <v>4954</v>
      </c>
      <c r="B1220" s="36" t="n">
        <v>60</v>
      </c>
      <c r="C1220" s="39" t="s">
        <v>10</v>
      </c>
      <c r="E1220" s="25" t="s">
        <v>24</v>
      </c>
      <c r="F1220" s="25" t="s">
        <v>25</v>
      </c>
    </row>
    <row r="1221" s="46" customFormat="true" ht="15" hidden="false" customHeight="false" outlineLevel="0" collapsed="false">
      <c r="A1221" s="38" t="s">
        <v>4955</v>
      </c>
      <c r="B1221" s="36" t="n">
        <v>60</v>
      </c>
      <c r="C1221" s="39" t="s">
        <v>10</v>
      </c>
      <c r="E1221" s="25" t="s">
        <v>24</v>
      </c>
      <c r="F1221" s="25" t="s">
        <v>25</v>
      </c>
    </row>
    <row r="1222" s="46" customFormat="true" ht="15" hidden="false" customHeight="false" outlineLevel="0" collapsed="false">
      <c r="A1222" s="38" t="s">
        <v>4955</v>
      </c>
      <c r="B1222" s="36" t="n">
        <v>60</v>
      </c>
      <c r="C1222" s="39" t="s">
        <v>10</v>
      </c>
      <c r="E1222" s="25" t="s">
        <v>24</v>
      </c>
      <c r="F1222" s="25" t="s">
        <v>25</v>
      </c>
    </row>
    <row r="1223" s="46" customFormat="true" ht="15" hidden="false" customHeight="false" outlineLevel="0" collapsed="false">
      <c r="A1223" s="38" t="s">
        <v>4956</v>
      </c>
      <c r="B1223" s="36" t="n">
        <v>60</v>
      </c>
      <c r="C1223" s="39" t="s">
        <v>10</v>
      </c>
      <c r="E1223" s="25" t="s">
        <v>24</v>
      </c>
      <c r="F1223" s="25" t="s">
        <v>25</v>
      </c>
    </row>
    <row r="1224" s="46" customFormat="true" ht="15" hidden="false" customHeight="false" outlineLevel="0" collapsed="false">
      <c r="A1224" s="38" t="s">
        <v>4956</v>
      </c>
      <c r="B1224" s="36" t="n">
        <v>60</v>
      </c>
      <c r="C1224" s="39" t="s">
        <v>10</v>
      </c>
      <c r="E1224" s="25" t="s">
        <v>24</v>
      </c>
      <c r="F1224" s="25" t="s">
        <v>25</v>
      </c>
    </row>
    <row r="1225" s="46" customFormat="true" ht="15" hidden="false" customHeight="false" outlineLevel="0" collapsed="false">
      <c r="A1225" s="38" t="s">
        <v>4957</v>
      </c>
      <c r="B1225" s="36" t="n">
        <v>60</v>
      </c>
      <c r="C1225" s="39" t="s">
        <v>10</v>
      </c>
      <c r="E1225" s="25" t="s">
        <v>24</v>
      </c>
      <c r="F1225" s="25" t="s">
        <v>25</v>
      </c>
    </row>
    <row r="1226" s="46" customFormat="true" ht="15" hidden="false" customHeight="false" outlineLevel="0" collapsed="false">
      <c r="A1226" s="38" t="s">
        <v>4957</v>
      </c>
      <c r="B1226" s="36" t="n">
        <v>60</v>
      </c>
      <c r="C1226" s="39" t="s">
        <v>10</v>
      </c>
      <c r="E1226" s="25" t="s">
        <v>24</v>
      </c>
      <c r="F1226" s="25" t="s">
        <v>25</v>
      </c>
    </row>
    <row r="1227" s="46" customFormat="true" ht="15" hidden="false" customHeight="false" outlineLevel="0" collapsed="false">
      <c r="A1227" s="38" t="s">
        <v>4958</v>
      </c>
      <c r="B1227" s="36" t="n">
        <v>60</v>
      </c>
      <c r="C1227" s="39" t="s">
        <v>10</v>
      </c>
      <c r="E1227" s="25" t="s">
        <v>24</v>
      </c>
      <c r="F1227" s="25" t="s">
        <v>25</v>
      </c>
    </row>
    <row r="1228" s="46" customFormat="true" ht="15" hidden="false" customHeight="false" outlineLevel="0" collapsed="false">
      <c r="A1228" s="38" t="s">
        <v>4958</v>
      </c>
      <c r="B1228" s="36" t="n">
        <v>60</v>
      </c>
      <c r="C1228" s="39" t="s">
        <v>10</v>
      </c>
      <c r="E1228" s="25" t="s">
        <v>24</v>
      </c>
      <c r="F1228" s="25" t="s">
        <v>25</v>
      </c>
    </row>
    <row r="1229" s="46" customFormat="true" ht="15" hidden="false" customHeight="false" outlineLevel="0" collapsed="false">
      <c r="A1229" s="42" t="s">
        <v>4959</v>
      </c>
      <c r="B1229" s="36" t="n">
        <v>60</v>
      </c>
      <c r="C1229" s="37" t="s">
        <v>10</v>
      </c>
      <c r="E1229" s="25" t="s">
        <v>24</v>
      </c>
      <c r="F1229" s="25" t="s">
        <v>25</v>
      </c>
    </row>
    <row r="1230" s="46" customFormat="true" ht="15" hidden="false" customHeight="false" outlineLevel="0" collapsed="false">
      <c r="A1230" s="42" t="s">
        <v>4959</v>
      </c>
      <c r="B1230" s="36" t="n">
        <v>60</v>
      </c>
      <c r="C1230" s="37" t="s">
        <v>10</v>
      </c>
      <c r="E1230" s="25" t="s">
        <v>24</v>
      </c>
      <c r="F1230" s="25" t="s">
        <v>25</v>
      </c>
    </row>
    <row r="1231" s="46" customFormat="true" ht="15" hidden="false" customHeight="false" outlineLevel="0" collapsed="false">
      <c r="A1231" s="38" t="s">
        <v>4960</v>
      </c>
      <c r="B1231" s="36" t="n">
        <v>60</v>
      </c>
      <c r="C1231" s="39" t="s">
        <v>10</v>
      </c>
      <c r="E1231" s="25" t="s">
        <v>24</v>
      </c>
      <c r="F1231" s="25" t="s">
        <v>25</v>
      </c>
    </row>
    <row r="1232" s="46" customFormat="true" ht="15" hidden="false" customHeight="false" outlineLevel="0" collapsed="false">
      <c r="A1232" s="38" t="s">
        <v>4960</v>
      </c>
      <c r="B1232" s="36" t="n">
        <v>60</v>
      </c>
      <c r="C1232" s="39" t="s">
        <v>10</v>
      </c>
      <c r="E1232" s="25" t="s">
        <v>24</v>
      </c>
      <c r="F1232" s="25" t="s">
        <v>25</v>
      </c>
    </row>
    <row r="1233" s="46" customFormat="true" ht="15" hidden="false" customHeight="false" outlineLevel="0" collapsed="false">
      <c r="A1233" s="38" t="s">
        <v>4961</v>
      </c>
      <c r="B1233" s="36" t="n">
        <v>60</v>
      </c>
      <c r="C1233" s="39" t="s">
        <v>10</v>
      </c>
      <c r="E1233" s="25" t="s">
        <v>24</v>
      </c>
      <c r="F1233" s="25" t="s">
        <v>25</v>
      </c>
    </row>
    <row r="1234" s="46" customFormat="true" ht="15" hidden="false" customHeight="false" outlineLevel="0" collapsed="false">
      <c r="A1234" s="38" t="s">
        <v>4961</v>
      </c>
      <c r="B1234" s="36" t="n">
        <v>60</v>
      </c>
      <c r="C1234" s="39" t="s">
        <v>10</v>
      </c>
      <c r="E1234" s="25" t="s">
        <v>24</v>
      </c>
      <c r="F1234" s="25" t="s">
        <v>25</v>
      </c>
    </row>
    <row r="1235" s="46" customFormat="true" ht="15" hidden="false" customHeight="false" outlineLevel="0" collapsed="false">
      <c r="A1235" s="38" t="s">
        <v>4962</v>
      </c>
      <c r="B1235" s="36" t="n">
        <v>60</v>
      </c>
      <c r="C1235" s="39" t="s">
        <v>10</v>
      </c>
      <c r="E1235" s="25" t="s">
        <v>24</v>
      </c>
      <c r="F1235" s="25" t="s">
        <v>25</v>
      </c>
    </row>
    <row r="1236" s="46" customFormat="true" ht="15" hidden="false" customHeight="false" outlineLevel="0" collapsed="false">
      <c r="A1236" s="38" t="s">
        <v>4962</v>
      </c>
      <c r="B1236" s="36" t="n">
        <v>60</v>
      </c>
      <c r="C1236" s="39" t="s">
        <v>10</v>
      </c>
      <c r="E1236" s="25" t="s">
        <v>24</v>
      </c>
      <c r="F1236" s="25" t="s">
        <v>25</v>
      </c>
    </row>
    <row r="1237" s="46" customFormat="true" ht="15" hidden="false" customHeight="false" outlineLevel="0" collapsed="false">
      <c r="A1237" s="38" t="s">
        <v>4963</v>
      </c>
      <c r="B1237" s="36" t="n">
        <v>60</v>
      </c>
      <c r="C1237" s="39" t="s">
        <v>10</v>
      </c>
      <c r="E1237" s="25" t="s">
        <v>24</v>
      </c>
      <c r="F1237" s="25" t="s">
        <v>25</v>
      </c>
    </row>
    <row r="1238" s="46" customFormat="true" ht="15" hidden="false" customHeight="false" outlineLevel="0" collapsed="false">
      <c r="A1238" s="38" t="s">
        <v>4964</v>
      </c>
      <c r="B1238" s="36" t="n">
        <v>60</v>
      </c>
      <c r="C1238" s="39" t="s">
        <v>10</v>
      </c>
      <c r="E1238" s="25" t="s">
        <v>24</v>
      </c>
      <c r="F1238" s="25" t="s">
        <v>25</v>
      </c>
    </row>
    <row r="1239" s="46" customFormat="true" ht="15" hidden="false" customHeight="false" outlineLevel="0" collapsed="false">
      <c r="A1239" s="38" t="s">
        <v>4965</v>
      </c>
      <c r="B1239" s="36" t="n">
        <v>60</v>
      </c>
      <c r="C1239" s="39" t="s">
        <v>10</v>
      </c>
      <c r="E1239" s="25" t="s">
        <v>24</v>
      </c>
      <c r="F1239" s="25" t="s">
        <v>25</v>
      </c>
    </row>
    <row r="1240" s="46" customFormat="true" ht="15" hidden="false" customHeight="false" outlineLevel="0" collapsed="false">
      <c r="A1240" s="38" t="s">
        <v>4966</v>
      </c>
      <c r="B1240" s="36" t="n">
        <v>60</v>
      </c>
      <c r="C1240" s="39" t="s">
        <v>10</v>
      </c>
      <c r="E1240" s="25" t="s">
        <v>24</v>
      </c>
      <c r="F1240" s="25" t="s">
        <v>25</v>
      </c>
    </row>
    <row r="1241" s="46" customFormat="true" ht="15" hidden="false" customHeight="false" outlineLevel="0" collapsed="false">
      <c r="A1241" s="38" t="s">
        <v>4967</v>
      </c>
      <c r="B1241" s="36" t="n">
        <v>60</v>
      </c>
      <c r="C1241" s="39" t="s">
        <v>10</v>
      </c>
      <c r="E1241" s="25" t="s">
        <v>24</v>
      </c>
      <c r="F1241" s="25" t="s">
        <v>25</v>
      </c>
    </row>
    <row r="1242" s="46" customFormat="true" ht="15" hidden="false" customHeight="false" outlineLevel="0" collapsed="false">
      <c r="A1242" s="38" t="s">
        <v>4968</v>
      </c>
      <c r="B1242" s="36" t="n">
        <v>60</v>
      </c>
      <c r="C1242" s="39" t="s">
        <v>10</v>
      </c>
      <c r="E1242" s="25" t="s">
        <v>24</v>
      </c>
      <c r="F1242" s="25" t="s">
        <v>25</v>
      </c>
    </row>
    <row r="1243" s="46" customFormat="true" ht="15" hidden="false" customHeight="false" outlineLevel="0" collapsed="false">
      <c r="A1243" s="38" t="s">
        <v>4969</v>
      </c>
      <c r="B1243" s="36" t="n">
        <v>60</v>
      </c>
      <c r="C1243" s="39" t="s">
        <v>10</v>
      </c>
      <c r="E1243" s="25" t="s">
        <v>24</v>
      </c>
      <c r="F1243" s="25" t="s">
        <v>25</v>
      </c>
    </row>
    <row r="1244" s="46" customFormat="true" ht="15" hidden="false" customHeight="false" outlineLevel="0" collapsed="false">
      <c r="A1244" s="38" t="s">
        <v>4932</v>
      </c>
      <c r="B1244" s="36" t="n">
        <v>60</v>
      </c>
      <c r="C1244" s="39" t="s">
        <v>10</v>
      </c>
      <c r="E1244" s="25" t="s">
        <v>24</v>
      </c>
      <c r="F1244" s="25" t="s">
        <v>25</v>
      </c>
    </row>
    <row r="1245" s="46" customFormat="true" ht="15" hidden="false" customHeight="false" outlineLevel="0" collapsed="false">
      <c r="A1245" s="38" t="s">
        <v>4933</v>
      </c>
      <c r="B1245" s="36" t="n">
        <v>60</v>
      </c>
      <c r="C1245" s="39" t="s">
        <v>10</v>
      </c>
      <c r="E1245" s="25" t="s">
        <v>24</v>
      </c>
      <c r="F1245" s="25" t="s">
        <v>25</v>
      </c>
    </row>
    <row r="1246" s="46" customFormat="true" ht="15" hidden="false" customHeight="false" outlineLevel="0" collapsed="false">
      <c r="A1246" s="38" t="s">
        <v>4934</v>
      </c>
      <c r="B1246" s="36" t="n">
        <v>60</v>
      </c>
      <c r="C1246" s="39" t="s">
        <v>10</v>
      </c>
      <c r="E1246" s="25" t="s">
        <v>24</v>
      </c>
      <c r="F1246" s="25" t="s">
        <v>25</v>
      </c>
    </row>
    <row r="1247" s="46" customFormat="true" ht="15" hidden="false" customHeight="false" outlineLevel="0" collapsed="false">
      <c r="A1247" s="38" t="s">
        <v>4935</v>
      </c>
      <c r="B1247" s="36" t="n">
        <v>60</v>
      </c>
      <c r="C1247" s="39" t="s">
        <v>10</v>
      </c>
      <c r="E1247" s="25" t="s">
        <v>24</v>
      </c>
      <c r="F1247" s="25" t="s">
        <v>25</v>
      </c>
    </row>
    <row r="1248" s="46" customFormat="true" ht="15" hidden="false" customHeight="false" outlineLevel="0" collapsed="false">
      <c r="A1248" s="38" t="s">
        <v>4936</v>
      </c>
      <c r="B1248" s="36" t="n">
        <v>60</v>
      </c>
      <c r="C1248" s="39" t="s">
        <v>10</v>
      </c>
      <c r="E1248" s="25" t="s">
        <v>24</v>
      </c>
      <c r="F1248" s="25" t="s">
        <v>25</v>
      </c>
    </row>
    <row r="1249" s="46" customFormat="true" ht="15" hidden="false" customHeight="false" outlineLevel="0" collapsed="false">
      <c r="A1249" s="38" t="s">
        <v>4937</v>
      </c>
      <c r="B1249" s="36" t="n">
        <v>60</v>
      </c>
      <c r="C1249" s="39" t="s">
        <v>10</v>
      </c>
      <c r="E1249" s="25" t="s">
        <v>24</v>
      </c>
      <c r="F1249" s="25" t="s">
        <v>25</v>
      </c>
    </row>
    <row r="1250" s="46" customFormat="true" ht="15" hidden="false" customHeight="false" outlineLevel="0" collapsed="false">
      <c r="A1250" s="38" t="s">
        <v>4938</v>
      </c>
      <c r="B1250" s="36" t="n">
        <v>60</v>
      </c>
      <c r="C1250" s="39" t="s">
        <v>10</v>
      </c>
      <c r="E1250" s="25" t="s">
        <v>24</v>
      </c>
      <c r="F1250" s="25" t="s">
        <v>25</v>
      </c>
    </row>
    <row r="1251" s="46" customFormat="true" ht="15" hidden="false" customHeight="false" outlineLevel="0" collapsed="false">
      <c r="A1251" s="38" t="s">
        <v>4939</v>
      </c>
      <c r="B1251" s="36" t="n">
        <v>60</v>
      </c>
      <c r="C1251" s="39" t="s">
        <v>10</v>
      </c>
      <c r="E1251" s="25" t="s">
        <v>30</v>
      </c>
      <c r="F1251" s="25" t="s">
        <v>31</v>
      </c>
    </row>
    <row r="1252" s="46" customFormat="true" ht="15" hidden="false" customHeight="false" outlineLevel="0" collapsed="false">
      <c r="A1252" s="38" t="s">
        <v>4940</v>
      </c>
      <c r="B1252" s="36" t="n">
        <v>60</v>
      </c>
      <c r="C1252" s="39" t="s">
        <v>10</v>
      </c>
      <c r="E1252" s="25" t="s">
        <v>76</v>
      </c>
      <c r="F1252" s="25" t="s">
        <v>4941</v>
      </c>
    </row>
    <row r="1253" s="46" customFormat="true" ht="15" hidden="false" customHeight="false" outlineLevel="0" collapsed="false">
      <c r="A1253" s="35" t="s">
        <v>4970</v>
      </c>
      <c r="B1253" s="36" t="n">
        <v>60</v>
      </c>
      <c r="C1253" s="37" t="s">
        <v>10</v>
      </c>
      <c r="E1253" s="25" t="s">
        <v>30</v>
      </c>
      <c r="F1253" s="25" t="s">
        <v>31</v>
      </c>
    </row>
    <row r="1254" s="46" customFormat="true" ht="15" hidden="false" customHeight="false" outlineLevel="0" collapsed="false">
      <c r="A1254" s="38" t="s">
        <v>4971</v>
      </c>
      <c r="B1254" s="36" t="n">
        <v>60</v>
      </c>
      <c r="C1254" s="39" t="s">
        <v>10</v>
      </c>
      <c r="E1254" s="25" t="s">
        <v>30</v>
      </c>
      <c r="F1254" s="25" t="s">
        <v>31</v>
      </c>
    </row>
    <row r="1255" s="46" customFormat="true" ht="15" hidden="false" customHeight="false" outlineLevel="0" collapsed="false">
      <c r="A1255" s="38" t="s">
        <v>3485</v>
      </c>
      <c r="B1255" s="36" t="n">
        <v>60</v>
      </c>
      <c r="C1255" s="39" t="s">
        <v>10</v>
      </c>
      <c r="E1255" s="25" t="s">
        <v>30</v>
      </c>
      <c r="F1255" s="25" t="s">
        <v>1468</v>
      </c>
    </row>
    <row r="1256" s="46" customFormat="true" ht="15" hidden="false" customHeight="false" outlineLevel="0" collapsed="false">
      <c r="A1256" s="38" t="s">
        <v>4972</v>
      </c>
      <c r="B1256" s="36" t="n">
        <v>60</v>
      </c>
      <c r="C1256" s="39" t="s">
        <v>10</v>
      </c>
      <c r="E1256" s="25" t="s">
        <v>30</v>
      </c>
      <c r="F1256" s="25" t="s">
        <v>31</v>
      </c>
    </row>
    <row r="1257" s="46" customFormat="true" ht="15" hidden="false" customHeight="false" outlineLevel="0" collapsed="false">
      <c r="A1257" s="35" t="s">
        <v>4973</v>
      </c>
      <c r="B1257" s="36" t="n">
        <v>60</v>
      </c>
      <c r="C1257" s="37" t="s">
        <v>10</v>
      </c>
      <c r="E1257" s="25" t="s">
        <v>24</v>
      </c>
      <c r="F1257" s="25" t="s">
        <v>25</v>
      </c>
    </row>
    <row r="1258" s="46" customFormat="true" ht="15" hidden="false" customHeight="false" outlineLevel="0" collapsed="false">
      <c r="A1258" s="38" t="s">
        <v>3491</v>
      </c>
      <c r="B1258" s="36" t="n">
        <v>60</v>
      </c>
      <c r="C1258" s="39" t="s">
        <v>10</v>
      </c>
      <c r="E1258" s="25" t="s">
        <v>76</v>
      </c>
      <c r="F1258" s="25" t="s">
        <v>3492</v>
      </c>
    </row>
    <row r="1259" s="46" customFormat="true" ht="15" hidden="false" customHeight="false" outlineLevel="0" collapsed="false">
      <c r="A1259" s="53" t="s">
        <v>4974</v>
      </c>
      <c r="B1259" s="36" t="n">
        <v>60</v>
      </c>
      <c r="C1259" s="52" t="s">
        <v>13</v>
      </c>
      <c r="E1259" s="25" t="s">
        <v>24</v>
      </c>
      <c r="F1259" s="25" t="s">
        <v>25</v>
      </c>
    </row>
    <row r="1260" s="46" customFormat="true" ht="15" hidden="false" customHeight="false" outlineLevel="0" collapsed="false">
      <c r="A1260" s="53" t="s">
        <v>4975</v>
      </c>
      <c r="B1260" s="36" t="n">
        <v>60</v>
      </c>
      <c r="C1260" s="52" t="s">
        <v>13</v>
      </c>
      <c r="E1260" s="25" t="s">
        <v>24</v>
      </c>
      <c r="F1260" s="25" t="s">
        <v>25</v>
      </c>
    </row>
    <row r="1261" s="46" customFormat="true" ht="15" hidden="false" customHeight="false" outlineLevel="0" collapsed="false">
      <c r="A1261" s="51" t="s">
        <v>4976</v>
      </c>
      <c r="B1261" s="36" t="n">
        <v>60</v>
      </c>
      <c r="C1261" s="52" t="s">
        <v>13</v>
      </c>
      <c r="E1261" s="25" t="s">
        <v>24</v>
      </c>
      <c r="F1261" s="25" t="s">
        <v>25</v>
      </c>
    </row>
    <row r="1262" s="46" customFormat="true" ht="15" hidden="false" customHeight="false" outlineLevel="0" collapsed="false">
      <c r="A1262" s="53" t="s">
        <v>4977</v>
      </c>
      <c r="B1262" s="36" t="n">
        <v>60</v>
      </c>
      <c r="C1262" s="52" t="s">
        <v>13</v>
      </c>
      <c r="E1262" s="25" t="s">
        <v>24</v>
      </c>
      <c r="F1262" s="25" t="s">
        <v>25</v>
      </c>
    </row>
    <row r="1263" s="46" customFormat="true" ht="15" hidden="false" customHeight="false" outlineLevel="0" collapsed="false">
      <c r="A1263" s="49" t="s">
        <v>4978</v>
      </c>
      <c r="B1263" s="36" t="n">
        <v>60</v>
      </c>
      <c r="C1263" s="52" t="s">
        <v>13</v>
      </c>
      <c r="E1263" s="25" t="s">
        <v>24</v>
      </c>
      <c r="F1263" s="25" t="s">
        <v>25</v>
      </c>
    </row>
    <row r="1264" s="46" customFormat="true" ht="15" hidden="false" customHeight="false" outlineLevel="0" collapsed="false">
      <c r="A1264" s="49" t="s">
        <v>4979</v>
      </c>
      <c r="B1264" s="36" t="n">
        <v>60</v>
      </c>
      <c r="C1264" s="52" t="s">
        <v>13</v>
      </c>
      <c r="E1264" s="25" t="s">
        <v>30</v>
      </c>
      <c r="F1264" s="25" t="s">
        <v>31</v>
      </c>
    </row>
    <row r="1265" s="46" customFormat="true" ht="15" hidden="false" customHeight="false" outlineLevel="0" collapsed="false">
      <c r="A1265" s="38" t="s">
        <v>4980</v>
      </c>
      <c r="B1265" s="36" t="n">
        <v>60</v>
      </c>
      <c r="C1265" s="52" t="s">
        <v>13</v>
      </c>
      <c r="E1265" s="25" t="s">
        <v>30</v>
      </c>
      <c r="F1265" s="25" t="s">
        <v>31</v>
      </c>
    </row>
    <row r="1266" s="46" customFormat="true" ht="15" hidden="false" customHeight="false" outlineLevel="0" collapsed="false">
      <c r="A1266" s="51" t="s">
        <v>4981</v>
      </c>
      <c r="B1266" s="36" t="n">
        <v>60</v>
      </c>
      <c r="C1266" s="52" t="s">
        <v>13</v>
      </c>
      <c r="E1266" s="25" t="s">
        <v>24</v>
      </c>
      <c r="F1266" s="25" t="s">
        <v>25</v>
      </c>
    </row>
    <row r="1267" s="46" customFormat="true" ht="15" hidden="false" customHeight="false" outlineLevel="0" collapsed="false">
      <c r="A1267" s="53" t="s">
        <v>4982</v>
      </c>
      <c r="B1267" s="36" t="n">
        <v>60</v>
      </c>
      <c r="C1267" s="52" t="s">
        <v>13</v>
      </c>
      <c r="E1267" s="25" t="s">
        <v>24</v>
      </c>
      <c r="F1267" s="25" t="s">
        <v>25</v>
      </c>
    </row>
    <row r="1268" s="46" customFormat="true" ht="15" hidden="false" customHeight="false" outlineLevel="0" collapsed="false">
      <c r="A1268" s="53" t="s">
        <v>4983</v>
      </c>
      <c r="B1268" s="36" t="n">
        <v>60</v>
      </c>
      <c r="C1268" s="52" t="s">
        <v>13</v>
      </c>
      <c r="E1268" s="25" t="s">
        <v>24</v>
      </c>
      <c r="F1268" s="25" t="s">
        <v>25</v>
      </c>
    </row>
    <row r="1269" s="46" customFormat="true" ht="15" hidden="false" customHeight="false" outlineLevel="0" collapsed="false">
      <c r="A1269" s="53" t="s">
        <v>4984</v>
      </c>
      <c r="B1269" s="36" t="n">
        <v>60</v>
      </c>
      <c r="C1269" s="52" t="s">
        <v>13</v>
      </c>
      <c r="E1269" s="25" t="s">
        <v>24</v>
      </c>
      <c r="F1269" s="25" t="s">
        <v>25</v>
      </c>
    </row>
    <row r="1270" s="46" customFormat="true" ht="15" hidden="false" customHeight="false" outlineLevel="0" collapsed="false">
      <c r="A1270" s="53" t="s">
        <v>4985</v>
      </c>
      <c r="B1270" s="36" t="n">
        <v>60</v>
      </c>
      <c r="C1270" s="52" t="s">
        <v>13</v>
      </c>
      <c r="E1270" s="25" t="s">
        <v>24</v>
      </c>
      <c r="F1270" s="25" t="s">
        <v>25</v>
      </c>
    </row>
    <row r="1271" s="46" customFormat="true" ht="15" hidden="false" customHeight="false" outlineLevel="0" collapsed="false">
      <c r="A1271" s="60" t="s">
        <v>4986</v>
      </c>
      <c r="B1271" s="36" t="n">
        <v>60</v>
      </c>
      <c r="C1271" s="52" t="s">
        <v>13</v>
      </c>
      <c r="E1271" s="25" t="s">
        <v>24</v>
      </c>
      <c r="F1271" s="25" t="s">
        <v>25</v>
      </c>
    </row>
    <row r="1272" s="46" customFormat="true" ht="15" hidden="false" customHeight="false" outlineLevel="0" collapsed="false">
      <c r="A1272" s="49" t="s">
        <v>4987</v>
      </c>
      <c r="B1272" s="36" t="n">
        <v>60</v>
      </c>
      <c r="C1272" s="52" t="s">
        <v>13</v>
      </c>
      <c r="E1272" s="25" t="s">
        <v>24</v>
      </c>
      <c r="F1272" s="25" t="s">
        <v>25</v>
      </c>
    </row>
    <row r="1273" s="46" customFormat="true" ht="15" hidden="false" customHeight="false" outlineLevel="0" collapsed="false">
      <c r="A1273" s="53" t="s">
        <v>4988</v>
      </c>
      <c r="B1273" s="36" t="n">
        <v>60</v>
      </c>
      <c r="C1273" s="52" t="s">
        <v>13</v>
      </c>
      <c r="E1273" s="25" t="s">
        <v>24</v>
      </c>
      <c r="F1273" s="25" t="s">
        <v>25</v>
      </c>
    </row>
    <row r="1274" s="46" customFormat="true" ht="15" hidden="false" customHeight="false" outlineLevel="0" collapsed="false">
      <c r="A1274" s="53" t="s">
        <v>4989</v>
      </c>
      <c r="B1274" s="36" t="n">
        <v>60</v>
      </c>
      <c r="C1274" s="52" t="s">
        <v>13</v>
      </c>
      <c r="E1274" s="25" t="s">
        <v>24</v>
      </c>
      <c r="F1274" s="25" t="s">
        <v>25</v>
      </c>
    </row>
    <row r="1275" s="46" customFormat="true" ht="15" hidden="false" customHeight="false" outlineLevel="0" collapsed="false">
      <c r="A1275" s="53" t="s">
        <v>4990</v>
      </c>
      <c r="B1275" s="36" t="n">
        <v>60</v>
      </c>
      <c r="C1275" s="52" t="s">
        <v>13</v>
      </c>
      <c r="E1275" s="25" t="s">
        <v>24</v>
      </c>
      <c r="F1275" s="25" t="s">
        <v>25</v>
      </c>
    </row>
    <row r="1276" s="46" customFormat="true" ht="15" hidden="false" customHeight="false" outlineLevel="0" collapsed="false">
      <c r="A1276" s="53" t="s">
        <v>4991</v>
      </c>
      <c r="B1276" s="36" t="n">
        <v>60</v>
      </c>
      <c r="C1276" s="52" t="s">
        <v>13</v>
      </c>
      <c r="E1276" s="25" t="s">
        <v>24</v>
      </c>
      <c r="F1276" s="25" t="s">
        <v>25</v>
      </c>
    </row>
    <row r="1277" s="46" customFormat="true" ht="15" hidden="false" customHeight="false" outlineLevel="0" collapsed="false">
      <c r="A1277" s="49" t="s">
        <v>4992</v>
      </c>
      <c r="B1277" s="36" t="n">
        <v>60</v>
      </c>
      <c r="C1277" s="52" t="s">
        <v>13</v>
      </c>
      <c r="E1277" s="25" t="s">
        <v>24</v>
      </c>
      <c r="F1277" s="25" t="s">
        <v>25</v>
      </c>
    </row>
    <row r="1278" s="46" customFormat="true" ht="15" hidden="false" customHeight="false" outlineLevel="0" collapsed="false">
      <c r="A1278" s="53" t="s">
        <v>4993</v>
      </c>
      <c r="B1278" s="36" t="n">
        <v>60</v>
      </c>
      <c r="C1278" s="52" t="s">
        <v>13</v>
      </c>
      <c r="E1278" s="25" t="s">
        <v>24</v>
      </c>
      <c r="F1278" s="25" t="s">
        <v>25</v>
      </c>
    </row>
    <row r="1279" s="46" customFormat="true" ht="15" hidden="false" customHeight="false" outlineLevel="0" collapsed="false">
      <c r="A1279" s="53" t="s">
        <v>4994</v>
      </c>
      <c r="B1279" s="36" t="n">
        <v>60</v>
      </c>
      <c r="C1279" s="52" t="s">
        <v>13</v>
      </c>
      <c r="E1279" s="25" t="s">
        <v>24</v>
      </c>
      <c r="F1279" s="25" t="s">
        <v>25</v>
      </c>
    </row>
    <row r="1280" s="46" customFormat="true" ht="15" hidden="false" customHeight="false" outlineLevel="0" collapsed="false">
      <c r="A1280" s="53" t="s">
        <v>4995</v>
      </c>
      <c r="B1280" s="36" t="n">
        <v>60</v>
      </c>
      <c r="C1280" s="52" t="s">
        <v>13</v>
      </c>
      <c r="E1280" s="25" t="s">
        <v>24</v>
      </c>
      <c r="F1280" s="25" t="s">
        <v>25</v>
      </c>
    </row>
    <row r="1281" s="46" customFormat="true" ht="15" hidden="false" customHeight="false" outlineLevel="0" collapsed="false">
      <c r="A1281" s="53" t="s">
        <v>4996</v>
      </c>
      <c r="B1281" s="36" t="n">
        <v>60</v>
      </c>
      <c r="C1281" s="52" t="s">
        <v>13</v>
      </c>
      <c r="E1281" s="25" t="s">
        <v>24</v>
      </c>
      <c r="F1281" s="25" t="s">
        <v>25</v>
      </c>
    </row>
    <row r="1282" s="46" customFormat="true" ht="15" hidden="false" customHeight="false" outlineLevel="0" collapsed="false">
      <c r="A1282" s="60" t="s">
        <v>4997</v>
      </c>
      <c r="B1282" s="36" t="n">
        <v>60</v>
      </c>
      <c r="C1282" s="52" t="s">
        <v>13</v>
      </c>
      <c r="E1282" s="25" t="s">
        <v>24</v>
      </c>
      <c r="F1282" s="25" t="s">
        <v>25</v>
      </c>
    </row>
    <row r="1283" s="46" customFormat="true" ht="15" hidden="false" customHeight="false" outlineLevel="0" collapsed="false">
      <c r="A1283" s="49" t="s">
        <v>4998</v>
      </c>
      <c r="B1283" s="36" t="n">
        <v>60</v>
      </c>
      <c r="C1283" s="52" t="s">
        <v>13</v>
      </c>
      <c r="E1283" s="25" t="s">
        <v>24</v>
      </c>
      <c r="F1283" s="25" t="s">
        <v>25</v>
      </c>
    </row>
    <row r="1284" s="46" customFormat="true" ht="15" hidden="false" customHeight="false" outlineLevel="0" collapsed="false">
      <c r="A1284" s="38" t="s">
        <v>4999</v>
      </c>
      <c r="B1284" s="36" t="n">
        <v>60</v>
      </c>
      <c r="C1284" s="52" t="s">
        <v>13</v>
      </c>
      <c r="E1284" s="25" t="s">
        <v>30</v>
      </c>
      <c r="F1284" s="25" t="s">
        <v>5000</v>
      </c>
    </row>
    <row r="1285" s="46" customFormat="true" ht="15" hidden="false" customHeight="false" outlineLevel="0" collapsed="false">
      <c r="A1285" s="53" t="s">
        <v>5001</v>
      </c>
      <c r="B1285" s="36" t="n">
        <v>60</v>
      </c>
      <c r="C1285" s="52" t="s">
        <v>13</v>
      </c>
      <c r="E1285" s="25" t="s">
        <v>24</v>
      </c>
      <c r="F1285" s="25" t="s">
        <v>25</v>
      </c>
    </row>
    <row r="1286" s="46" customFormat="true" ht="15" hidden="false" customHeight="false" outlineLevel="0" collapsed="false">
      <c r="A1286" s="53" t="s">
        <v>5002</v>
      </c>
      <c r="B1286" s="36" t="n">
        <v>60</v>
      </c>
      <c r="C1286" s="52" t="s">
        <v>13</v>
      </c>
      <c r="E1286" s="25" t="s">
        <v>24</v>
      </c>
      <c r="F1286" s="25" t="s">
        <v>25</v>
      </c>
    </row>
    <row r="1287" s="46" customFormat="true" ht="15" hidden="false" customHeight="false" outlineLevel="0" collapsed="false">
      <c r="A1287" s="53" t="s">
        <v>5003</v>
      </c>
      <c r="B1287" s="36" t="n">
        <v>60</v>
      </c>
      <c r="C1287" s="52" t="s">
        <v>13</v>
      </c>
      <c r="E1287" s="25" t="s">
        <v>24</v>
      </c>
      <c r="F1287" s="25" t="s">
        <v>25</v>
      </c>
    </row>
    <row r="1288" s="46" customFormat="true" ht="15" hidden="false" customHeight="false" outlineLevel="0" collapsed="false">
      <c r="A1288" s="53" t="s">
        <v>5004</v>
      </c>
      <c r="B1288" s="36" t="n">
        <v>60</v>
      </c>
      <c r="C1288" s="52" t="s">
        <v>13</v>
      </c>
      <c r="E1288" s="25" t="s">
        <v>24</v>
      </c>
      <c r="F1288" s="25" t="s">
        <v>25</v>
      </c>
    </row>
    <row r="1289" s="46" customFormat="true" ht="15" hidden="false" customHeight="false" outlineLevel="0" collapsed="false">
      <c r="A1289" s="51" t="s">
        <v>5005</v>
      </c>
      <c r="B1289" s="36" t="n">
        <v>60</v>
      </c>
      <c r="C1289" s="52" t="s">
        <v>13</v>
      </c>
      <c r="E1289" s="25" t="s">
        <v>24</v>
      </c>
      <c r="F1289" s="25" t="s">
        <v>25</v>
      </c>
    </row>
    <row r="1290" s="46" customFormat="true" ht="15" hidden="false" customHeight="false" outlineLevel="0" collapsed="false">
      <c r="A1290" s="53" t="s">
        <v>5006</v>
      </c>
      <c r="B1290" s="36" t="n">
        <v>60</v>
      </c>
      <c r="C1290" s="52" t="s">
        <v>13</v>
      </c>
      <c r="E1290" s="25" t="s">
        <v>24</v>
      </c>
      <c r="F1290" s="25" t="s">
        <v>25</v>
      </c>
    </row>
    <row r="1291" s="46" customFormat="true" ht="15" hidden="false" customHeight="false" outlineLevel="0" collapsed="false">
      <c r="A1291" s="55" t="s">
        <v>5007</v>
      </c>
      <c r="B1291" s="36" t="n">
        <v>60</v>
      </c>
      <c r="C1291" s="52" t="s">
        <v>13</v>
      </c>
      <c r="E1291" s="25" t="s">
        <v>24</v>
      </c>
      <c r="F1291" s="25" t="s">
        <v>25</v>
      </c>
    </row>
    <row r="1292" s="46" customFormat="true" ht="15" hidden="false" customHeight="false" outlineLevel="0" collapsed="false">
      <c r="A1292" s="49" t="s">
        <v>5008</v>
      </c>
      <c r="B1292" s="36" t="n">
        <v>60</v>
      </c>
      <c r="C1292" s="52" t="s">
        <v>13</v>
      </c>
      <c r="E1292" s="25" t="s">
        <v>24</v>
      </c>
      <c r="F1292" s="25" t="s">
        <v>25</v>
      </c>
    </row>
    <row r="1293" s="46" customFormat="true" ht="15" hidden="false" customHeight="false" outlineLevel="0" collapsed="false">
      <c r="A1293" s="53" t="s">
        <v>5009</v>
      </c>
      <c r="B1293" s="36" t="n">
        <v>60</v>
      </c>
      <c r="C1293" s="52" t="s">
        <v>13</v>
      </c>
      <c r="E1293" s="25" t="s">
        <v>24</v>
      </c>
      <c r="F1293" s="25" t="s">
        <v>25</v>
      </c>
    </row>
    <row r="1294" s="46" customFormat="true" ht="15" hidden="false" customHeight="false" outlineLevel="0" collapsed="false">
      <c r="A1294" s="60" t="s">
        <v>5010</v>
      </c>
      <c r="B1294" s="36" t="n">
        <v>60</v>
      </c>
      <c r="C1294" s="52" t="s">
        <v>13</v>
      </c>
      <c r="E1294" s="25" t="s">
        <v>24</v>
      </c>
      <c r="F1294" s="25" t="s">
        <v>25</v>
      </c>
    </row>
    <row r="1295" s="46" customFormat="true" ht="15" hidden="false" customHeight="false" outlineLevel="0" collapsed="false">
      <c r="A1295" s="53" t="s">
        <v>5011</v>
      </c>
      <c r="B1295" s="36" t="n">
        <v>60</v>
      </c>
      <c r="C1295" s="52" t="s">
        <v>13</v>
      </c>
      <c r="E1295" s="25" t="s">
        <v>24</v>
      </c>
      <c r="F1295" s="25" t="s">
        <v>25</v>
      </c>
    </row>
    <row r="1296" s="46" customFormat="true" ht="15" hidden="false" customHeight="false" outlineLevel="0" collapsed="false">
      <c r="A1296" s="53" t="s">
        <v>5012</v>
      </c>
      <c r="B1296" s="36" t="n">
        <v>60</v>
      </c>
      <c r="C1296" s="52" t="s">
        <v>13</v>
      </c>
      <c r="E1296" s="25" t="s">
        <v>24</v>
      </c>
      <c r="F1296" s="25" t="s">
        <v>25</v>
      </c>
    </row>
    <row r="1297" s="46" customFormat="true" ht="15" hidden="false" customHeight="false" outlineLevel="0" collapsed="false">
      <c r="A1297" s="38" t="s">
        <v>5013</v>
      </c>
      <c r="B1297" s="36" t="n">
        <v>60</v>
      </c>
      <c r="C1297" s="52" t="s">
        <v>13</v>
      </c>
      <c r="E1297" s="25" t="s">
        <v>30</v>
      </c>
      <c r="F1297" s="25" t="s">
        <v>5014</v>
      </c>
    </row>
    <row r="1298" s="46" customFormat="true" ht="15" hidden="false" customHeight="false" outlineLevel="0" collapsed="false">
      <c r="A1298" s="49" t="s">
        <v>5015</v>
      </c>
      <c r="B1298" s="36" t="n">
        <v>60</v>
      </c>
      <c r="C1298" s="52" t="s">
        <v>13</v>
      </c>
      <c r="E1298" s="25" t="s">
        <v>24</v>
      </c>
      <c r="F1298" s="25" t="s">
        <v>25</v>
      </c>
    </row>
    <row r="1299" s="46" customFormat="true" ht="15" hidden="false" customHeight="false" outlineLevel="0" collapsed="false">
      <c r="A1299" s="60" t="s">
        <v>5016</v>
      </c>
      <c r="B1299" s="36" t="n">
        <v>60</v>
      </c>
      <c r="C1299" s="52" t="s">
        <v>13</v>
      </c>
      <c r="E1299" s="25" t="s">
        <v>24</v>
      </c>
      <c r="F1299" s="25" t="s">
        <v>25</v>
      </c>
    </row>
    <row r="1300" s="46" customFormat="true" ht="15" hidden="false" customHeight="false" outlineLevel="0" collapsed="false">
      <c r="A1300" s="53" t="s">
        <v>5017</v>
      </c>
      <c r="B1300" s="36" t="n">
        <v>60</v>
      </c>
      <c r="C1300" s="52" t="s">
        <v>13</v>
      </c>
      <c r="E1300" s="25" t="s">
        <v>24</v>
      </c>
      <c r="F1300" s="25" t="s">
        <v>25</v>
      </c>
    </row>
    <row r="1301" s="46" customFormat="true" ht="15" hidden="false" customHeight="false" outlineLevel="0" collapsed="false">
      <c r="A1301" s="49" t="s">
        <v>5018</v>
      </c>
      <c r="B1301" s="36" t="n">
        <v>60</v>
      </c>
      <c r="C1301" s="52" t="s">
        <v>13</v>
      </c>
      <c r="E1301" s="25" t="s">
        <v>24</v>
      </c>
      <c r="F1301" s="25" t="s">
        <v>25</v>
      </c>
    </row>
    <row r="1302" s="46" customFormat="true" ht="15" hidden="false" customHeight="false" outlineLevel="0" collapsed="false">
      <c r="A1302" s="49" t="s">
        <v>5019</v>
      </c>
      <c r="B1302" s="36" t="n">
        <v>60</v>
      </c>
      <c r="C1302" s="52" t="s">
        <v>13</v>
      </c>
      <c r="E1302" s="25" t="s">
        <v>30</v>
      </c>
      <c r="F1302" s="25" t="s">
        <v>31</v>
      </c>
    </row>
    <row r="1303" s="46" customFormat="true" ht="15" hidden="false" customHeight="false" outlineLevel="0" collapsed="false">
      <c r="A1303" s="49" t="s">
        <v>5020</v>
      </c>
      <c r="B1303" s="36" t="n">
        <v>60</v>
      </c>
      <c r="C1303" s="52" t="s">
        <v>13</v>
      </c>
      <c r="E1303" s="25" t="s">
        <v>24</v>
      </c>
      <c r="F1303" s="25" t="s">
        <v>25</v>
      </c>
    </row>
    <row r="1304" s="46" customFormat="true" ht="15" hidden="false" customHeight="false" outlineLevel="0" collapsed="false">
      <c r="A1304" s="53" t="s">
        <v>5021</v>
      </c>
      <c r="B1304" s="36" t="n">
        <v>60</v>
      </c>
      <c r="C1304" s="52" t="s">
        <v>13</v>
      </c>
      <c r="E1304" s="25" t="s">
        <v>24</v>
      </c>
      <c r="F1304" s="25" t="s">
        <v>25</v>
      </c>
    </row>
    <row r="1305" s="46" customFormat="true" ht="15" hidden="false" customHeight="false" outlineLevel="0" collapsed="false">
      <c r="A1305" s="53" t="s">
        <v>5022</v>
      </c>
      <c r="B1305" s="36" t="n">
        <v>60</v>
      </c>
      <c r="C1305" s="52" t="s">
        <v>13</v>
      </c>
      <c r="E1305" s="25" t="s">
        <v>24</v>
      </c>
      <c r="F1305" s="25" t="s">
        <v>25</v>
      </c>
    </row>
    <row r="1306" s="46" customFormat="true" ht="15" hidden="false" customHeight="false" outlineLevel="0" collapsed="false">
      <c r="A1306" s="53" t="s">
        <v>5023</v>
      </c>
      <c r="B1306" s="36" t="n">
        <v>60</v>
      </c>
      <c r="C1306" s="52" t="s">
        <v>13</v>
      </c>
      <c r="E1306" s="25" t="s">
        <v>24</v>
      </c>
      <c r="F1306" s="25" t="s">
        <v>25</v>
      </c>
    </row>
    <row r="1307" s="46" customFormat="true" ht="15" hidden="false" customHeight="false" outlineLevel="0" collapsed="false">
      <c r="A1307" s="53" t="s">
        <v>5024</v>
      </c>
      <c r="B1307" s="36" t="n">
        <v>60</v>
      </c>
      <c r="C1307" s="52" t="s">
        <v>13</v>
      </c>
      <c r="E1307" s="25" t="s">
        <v>24</v>
      </c>
      <c r="F1307" s="25" t="s">
        <v>25</v>
      </c>
    </row>
    <row r="1308" s="46" customFormat="true" ht="15" hidden="false" customHeight="false" outlineLevel="0" collapsed="false">
      <c r="A1308" s="53" t="s">
        <v>5025</v>
      </c>
      <c r="B1308" s="36" t="n">
        <v>60</v>
      </c>
      <c r="C1308" s="52" t="s">
        <v>13</v>
      </c>
      <c r="E1308" s="25" t="s">
        <v>24</v>
      </c>
      <c r="F1308" s="25" t="s">
        <v>25</v>
      </c>
    </row>
    <row r="1309" s="46" customFormat="true" ht="15" hidden="false" customHeight="false" outlineLevel="0" collapsed="false">
      <c r="A1309" s="55" t="s">
        <v>5026</v>
      </c>
      <c r="B1309" s="36" t="n">
        <v>60</v>
      </c>
      <c r="C1309" s="52" t="s">
        <v>13</v>
      </c>
      <c r="E1309" s="25" t="s">
        <v>30</v>
      </c>
      <c r="F1309" s="25" t="s">
        <v>31</v>
      </c>
    </row>
    <row r="1310" s="46" customFormat="true" ht="15" hidden="false" customHeight="false" outlineLevel="0" collapsed="false">
      <c r="A1310" s="60" t="s">
        <v>5027</v>
      </c>
      <c r="B1310" s="36" t="n">
        <v>60</v>
      </c>
      <c r="C1310" s="52" t="s">
        <v>13</v>
      </c>
      <c r="E1310" s="25" t="s">
        <v>24</v>
      </c>
      <c r="F1310" s="25" t="s">
        <v>25</v>
      </c>
    </row>
    <row r="1311" s="46" customFormat="true" ht="15" hidden="false" customHeight="false" outlineLevel="0" collapsed="false">
      <c r="A1311" s="53" t="s">
        <v>5028</v>
      </c>
      <c r="B1311" s="36" t="n">
        <v>60</v>
      </c>
      <c r="C1311" s="52" t="s">
        <v>13</v>
      </c>
      <c r="E1311" s="25" t="s">
        <v>24</v>
      </c>
      <c r="F1311" s="25" t="s">
        <v>25</v>
      </c>
    </row>
    <row r="1312" s="46" customFormat="true" ht="15" hidden="false" customHeight="false" outlineLevel="0" collapsed="false">
      <c r="A1312" s="38" t="s">
        <v>5029</v>
      </c>
      <c r="B1312" s="36" t="n">
        <v>60</v>
      </c>
      <c r="C1312" s="52" t="s">
        <v>13</v>
      </c>
      <c r="E1312" s="25" t="s">
        <v>24</v>
      </c>
      <c r="F1312" s="25" t="s">
        <v>25</v>
      </c>
    </row>
    <row r="1313" s="46" customFormat="true" ht="15" hidden="false" customHeight="false" outlineLevel="0" collapsed="false">
      <c r="A1313" s="51" t="s">
        <v>5030</v>
      </c>
      <c r="B1313" s="36" t="n">
        <v>60</v>
      </c>
      <c r="C1313" s="52" t="s">
        <v>13</v>
      </c>
      <c r="E1313" s="25" t="s">
        <v>24</v>
      </c>
      <c r="F1313" s="25" t="s">
        <v>25</v>
      </c>
    </row>
    <row r="1314" s="46" customFormat="true" ht="15" hidden="false" customHeight="false" outlineLevel="0" collapsed="false">
      <c r="A1314" s="38" t="s">
        <v>5031</v>
      </c>
      <c r="B1314" s="36" t="n">
        <v>60</v>
      </c>
      <c r="C1314" s="52" t="s">
        <v>13</v>
      </c>
      <c r="E1314" s="25" t="s">
        <v>30</v>
      </c>
      <c r="F1314" s="25" t="s">
        <v>31</v>
      </c>
    </row>
    <row r="1315" s="46" customFormat="true" ht="15" hidden="false" customHeight="false" outlineLevel="0" collapsed="false">
      <c r="A1315" s="49" t="s">
        <v>5032</v>
      </c>
      <c r="B1315" s="36" t="n">
        <v>60</v>
      </c>
      <c r="C1315" s="52" t="s">
        <v>13</v>
      </c>
      <c r="E1315" s="25" t="s">
        <v>24</v>
      </c>
      <c r="F1315" s="25" t="s">
        <v>25</v>
      </c>
    </row>
    <row r="1316" s="46" customFormat="true" ht="15" hidden="false" customHeight="false" outlineLevel="0" collapsed="false">
      <c r="A1316" s="38" t="s">
        <v>5033</v>
      </c>
      <c r="B1316" s="36" t="n">
        <v>60</v>
      </c>
      <c r="C1316" s="52" t="s">
        <v>13</v>
      </c>
      <c r="E1316" s="25" t="s">
        <v>24</v>
      </c>
      <c r="F1316" s="25" t="s">
        <v>25</v>
      </c>
    </row>
    <row r="1317" s="46" customFormat="true" ht="15" hidden="false" customHeight="false" outlineLevel="0" collapsed="false">
      <c r="A1317" s="53" t="s">
        <v>5034</v>
      </c>
      <c r="B1317" s="36" t="n">
        <v>60</v>
      </c>
      <c r="C1317" s="52" t="s">
        <v>13</v>
      </c>
      <c r="E1317" s="25" t="s">
        <v>24</v>
      </c>
      <c r="F1317" s="25" t="s">
        <v>25</v>
      </c>
    </row>
    <row r="1318" s="46" customFormat="true" ht="15" hidden="false" customHeight="false" outlineLevel="0" collapsed="false">
      <c r="A1318" s="53" t="s">
        <v>5035</v>
      </c>
      <c r="B1318" s="36" t="n">
        <v>60</v>
      </c>
      <c r="C1318" s="52" t="s">
        <v>13</v>
      </c>
      <c r="E1318" s="25" t="s">
        <v>24</v>
      </c>
      <c r="F1318" s="25" t="s">
        <v>25</v>
      </c>
    </row>
    <row r="1319" s="46" customFormat="true" ht="15" hidden="false" customHeight="false" outlineLevel="0" collapsed="false">
      <c r="A1319" s="60" t="s">
        <v>5036</v>
      </c>
      <c r="B1319" s="36" t="n">
        <v>60</v>
      </c>
      <c r="C1319" s="52" t="s">
        <v>13</v>
      </c>
      <c r="E1319" s="25" t="s">
        <v>24</v>
      </c>
      <c r="F1319" s="25" t="s">
        <v>25</v>
      </c>
    </row>
    <row r="1320" s="46" customFormat="true" ht="15" hidden="false" customHeight="false" outlineLevel="0" collapsed="false">
      <c r="A1320" s="53" t="s">
        <v>5037</v>
      </c>
      <c r="B1320" s="36" t="n">
        <v>60</v>
      </c>
      <c r="C1320" s="52" t="s">
        <v>13</v>
      </c>
      <c r="E1320" s="25" t="s">
        <v>24</v>
      </c>
      <c r="F1320" s="25" t="s">
        <v>25</v>
      </c>
    </row>
    <row r="1321" s="46" customFormat="true" ht="15" hidden="false" customHeight="false" outlineLevel="0" collapsed="false">
      <c r="A1321" s="53" t="s">
        <v>5038</v>
      </c>
      <c r="B1321" s="36" t="n">
        <v>60</v>
      </c>
      <c r="C1321" s="52" t="s">
        <v>13</v>
      </c>
      <c r="E1321" s="25" t="s">
        <v>24</v>
      </c>
      <c r="F1321" s="25" t="s">
        <v>25</v>
      </c>
    </row>
    <row r="1322" s="46" customFormat="true" ht="15" hidden="false" customHeight="false" outlineLevel="0" collapsed="false">
      <c r="A1322" s="53" t="s">
        <v>5039</v>
      </c>
      <c r="B1322" s="36" t="n">
        <v>60</v>
      </c>
      <c r="C1322" s="52" t="s">
        <v>13</v>
      </c>
      <c r="E1322" s="25" t="s">
        <v>24</v>
      </c>
      <c r="F1322" s="25" t="s">
        <v>25</v>
      </c>
    </row>
    <row r="1323" s="46" customFormat="true" ht="15" hidden="false" customHeight="false" outlineLevel="0" collapsed="false">
      <c r="A1323" s="53" t="s">
        <v>3042</v>
      </c>
      <c r="B1323" s="36" t="n">
        <v>60</v>
      </c>
      <c r="C1323" s="52" t="s">
        <v>13</v>
      </c>
      <c r="E1323" s="25" t="s">
        <v>24</v>
      </c>
      <c r="F1323" s="25" t="s">
        <v>25</v>
      </c>
    </row>
    <row r="1324" s="46" customFormat="true" ht="15" hidden="false" customHeight="false" outlineLevel="0" collapsed="false">
      <c r="A1324" s="53" t="s">
        <v>3043</v>
      </c>
      <c r="B1324" s="36" t="n">
        <v>60</v>
      </c>
      <c r="C1324" s="52" t="s">
        <v>13</v>
      </c>
      <c r="E1324" s="25" t="s">
        <v>24</v>
      </c>
      <c r="F1324" s="25" t="s">
        <v>25</v>
      </c>
    </row>
    <row r="1325" s="46" customFormat="true" ht="15" hidden="false" customHeight="false" outlineLevel="0" collapsed="false">
      <c r="A1325" s="53" t="s">
        <v>3044</v>
      </c>
      <c r="B1325" s="36" t="n">
        <v>60</v>
      </c>
      <c r="C1325" s="52" t="s">
        <v>13</v>
      </c>
      <c r="E1325" s="25" t="s">
        <v>24</v>
      </c>
      <c r="F1325" s="25" t="s">
        <v>25</v>
      </c>
    </row>
    <row r="1326" s="46" customFormat="true" ht="15" hidden="false" customHeight="false" outlineLevel="0" collapsed="false">
      <c r="A1326" s="49" t="s">
        <v>3045</v>
      </c>
      <c r="B1326" s="36" t="n">
        <v>60</v>
      </c>
      <c r="C1326" s="52" t="s">
        <v>13</v>
      </c>
      <c r="E1326" s="25" t="s">
        <v>24</v>
      </c>
      <c r="F1326" s="25" t="s">
        <v>25</v>
      </c>
    </row>
    <row r="1327" s="46" customFormat="true" ht="15" hidden="false" customHeight="false" outlineLevel="0" collapsed="false">
      <c r="A1327" s="53" t="s">
        <v>3046</v>
      </c>
      <c r="B1327" s="36" t="n">
        <v>60</v>
      </c>
      <c r="C1327" s="52" t="s">
        <v>13</v>
      </c>
      <c r="E1327" s="25" t="s">
        <v>24</v>
      </c>
      <c r="F1327" s="25" t="s">
        <v>25</v>
      </c>
    </row>
    <row r="1328" s="46" customFormat="true" ht="15" hidden="false" customHeight="false" outlineLevel="0" collapsed="false">
      <c r="A1328" s="53" t="s">
        <v>3047</v>
      </c>
      <c r="B1328" s="36" t="n">
        <v>60</v>
      </c>
      <c r="C1328" s="52" t="s">
        <v>13</v>
      </c>
      <c r="E1328" s="25" t="s">
        <v>24</v>
      </c>
      <c r="F1328" s="25" t="s">
        <v>25</v>
      </c>
    </row>
    <row r="1329" s="46" customFormat="true" ht="15" hidden="false" customHeight="false" outlineLevel="0" collapsed="false">
      <c r="A1329" s="53" t="s">
        <v>3048</v>
      </c>
      <c r="B1329" s="36" t="n">
        <v>60</v>
      </c>
      <c r="C1329" s="52" t="s">
        <v>13</v>
      </c>
      <c r="E1329" s="25" t="s">
        <v>24</v>
      </c>
      <c r="F1329" s="25" t="s">
        <v>25</v>
      </c>
    </row>
    <row r="1330" s="46" customFormat="true" ht="15" hidden="false" customHeight="false" outlineLevel="0" collapsed="false">
      <c r="A1330" s="53" t="s">
        <v>3049</v>
      </c>
      <c r="B1330" s="36" t="n">
        <v>60</v>
      </c>
      <c r="C1330" s="52" t="s">
        <v>13</v>
      </c>
      <c r="E1330" s="25" t="s">
        <v>24</v>
      </c>
      <c r="F1330" s="25" t="s">
        <v>25</v>
      </c>
    </row>
    <row r="1331" s="46" customFormat="true" ht="15" hidden="false" customHeight="false" outlineLevel="0" collapsed="false">
      <c r="A1331" s="51" t="s">
        <v>3050</v>
      </c>
      <c r="B1331" s="36" t="n">
        <v>60</v>
      </c>
      <c r="C1331" s="52" t="s">
        <v>13</v>
      </c>
      <c r="E1331" s="25" t="s">
        <v>24</v>
      </c>
      <c r="F1331" s="25" t="s">
        <v>25</v>
      </c>
    </row>
    <row r="1332" s="46" customFormat="true" ht="15" hidden="false" customHeight="false" outlineLevel="0" collapsed="false">
      <c r="A1332" s="53" t="s">
        <v>3051</v>
      </c>
      <c r="B1332" s="36" t="n">
        <v>60</v>
      </c>
      <c r="C1332" s="52" t="s">
        <v>13</v>
      </c>
      <c r="E1332" s="25" t="s">
        <v>24</v>
      </c>
      <c r="F1332" s="25" t="s">
        <v>25</v>
      </c>
    </row>
    <row r="1333" s="46" customFormat="true" ht="15" hidden="false" customHeight="false" outlineLevel="0" collapsed="false">
      <c r="A1333" s="53" t="s">
        <v>3052</v>
      </c>
      <c r="B1333" s="36" t="n">
        <v>60</v>
      </c>
      <c r="C1333" s="52" t="s">
        <v>13</v>
      </c>
      <c r="E1333" s="25" t="s">
        <v>24</v>
      </c>
      <c r="F1333" s="25" t="s">
        <v>25</v>
      </c>
    </row>
    <row r="1334" s="46" customFormat="true" ht="15" hidden="false" customHeight="false" outlineLevel="0" collapsed="false">
      <c r="A1334" s="60" t="s">
        <v>3053</v>
      </c>
      <c r="B1334" s="36" t="n">
        <v>60</v>
      </c>
      <c r="C1334" s="52" t="s">
        <v>13</v>
      </c>
      <c r="E1334" s="25" t="s">
        <v>24</v>
      </c>
      <c r="F1334" s="25" t="s">
        <v>25</v>
      </c>
    </row>
    <row r="1335" s="46" customFormat="true" ht="15" hidden="false" customHeight="false" outlineLevel="0" collapsed="false">
      <c r="A1335" s="53" t="s">
        <v>3054</v>
      </c>
      <c r="B1335" s="36" t="n">
        <v>60</v>
      </c>
      <c r="C1335" s="52" t="s">
        <v>13</v>
      </c>
      <c r="E1335" s="25" t="s">
        <v>24</v>
      </c>
      <c r="F1335" s="25" t="s">
        <v>25</v>
      </c>
    </row>
    <row r="1336" s="46" customFormat="true" ht="15" hidden="false" customHeight="false" outlineLevel="0" collapsed="false">
      <c r="A1336" s="53" t="s">
        <v>3055</v>
      </c>
      <c r="B1336" s="36" t="n">
        <v>60</v>
      </c>
      <c r="C1336" s="52" t="s">
        <v>13</v>
      </c>
      <c r="E1336" s="25" t="s">
        <v>24</v>
      </c>
      <c r="F1336" s="25" t="s">
        <v>25</v>
      </c>
    </row>
    <row r="1337" s="46" customFormat="true" ht="15" hidden="false" customHeight="false" outlineLevel="0" collapsed="false">
      <c r="A1337" s="53" t="s">
        <v>3056</v>
      </c>
      <c r="B1337" s="36" t="n">
        <v>60</v>
      </c>
      <c r="C1337" s="52" t="s">
        <v>13</v>
      </c>
      <c r="E1337" s="25" t="s">
        <v>24</v>
      </c>
      <c r="F1337" s="25" t="s">
        <v>25</v>
      </c>
    </row>
    <row r="1338" s="46" customFormat="true" ht="15" hidden="false" customHeight="false" outlineLevel="0" collapsed="false">
      <c r="A1338" s="53" t="s">
        <v>3057</v>
      </c>
      <c r="B1338" s="36" t="n">
        <v>60</v>
      </c>
      <c r="C1338" s="52" t="s">
        <v>13</v>
      </c>
      <c r="E1338" s="25" t="s">
        <v>24</v>
      </c>
      <c r="F1338" s="25" t="s">
        <v>25</v>
      </c>
    </row>
    <row r="1339" s="46" customFormat="true" ht="15" hidden="false" customHeight="false" outlineLevel="0" collapsed="false">
      <c r="A1339" s="53" t="s">
        <v>3058</v>
      </c>
      <c r="B1339" s="36" t="n">
        <v>60</v>
      </c>
      <c r="C1339" s="52" t="s">
        <v>13</v>
      </c>
      <c r="E1339" s="25" t="s">
        <v>24</v>
      </c>
      <c r="F1339" s="25" t="s">
        <v>25</v>
      </c>
    </row>
    <row r="1340" s="46" customFormat="true" ht="15" hidden="false" customHeight="false" outlineLevel="0" collapsed="false">
      <c r="A1340" s="51" t="s">
        <v>3059</v>
      </c>
      <c r="B1340" s="36" t="n">
        <v>60</v>
      </c>
      <c r="C1340" s="52" t="s">
        <v>13</v>
      </c>
      <c r="E1340" s="25" t="s">
        <v>24</v>
      </c>
      <c r="F1340" s="25" t="s">
        <v>25</v>
      </c>
    </row>
    <row r="1341" s="46" customFormat="true" ht="15" hidden="false" customHeight="false" outlineLevel="0" collapsed="false">
      <c r="A1341" s="60" t="s">
        <v>3060</v>
      </c>
      <c r="B1341" s="36" t="n">
        <v>60</v>
      </c>
      <c r="C1341" s="52" t="s">
        <v>13</v>
      </c>
      <c r="E1341" s="25" t="s">
        <v>24</v>
      </c>
      <c r="F1341" s="25" t="s">
        <v>25</v>
      </c>
    </row>
    <row r="1342" s="46" customFormat="true" ht="15" hidden="false" customHeight="false" outlineLevel="0" collapsed="false">
      <c r="A1342" s="53" t="s">
        <v>3061</v>
      </c>
      <c r="B1342" s="36" t="n">
        <v>60</v>
      </c>
      <c r="C1342" s="52" t="s">
        <v>13</v>
      </c>
      <c r="E1342" s="25" t="s">
        <v>24</v>
      </c>
      <c r="F1342" s="25" t="s">
        <v>25</v>
      </c>
    </row>
    <row r="1343" s="46" customFormat="true" ht="15" hidden="false" customHeight="false" outlineLevel="0" collapsed="false">
      <c r="A1343" s="51" t="s">
        <v>3062</v>
      </c>
      <c r="B1343" s="36" t="n">
        <v>60</v>
      </c>
      <c r="C1343" s="52" t="s">
        <v>13</v>
      </c>
      <c r="E1343" s="25" t="s">
        <v>24</v>
      </c>
      <c r="F1343" s="25" t="s">
        <v>25</v>
      </c>
    </row>
    <row r="1344" s="46" customFormat="true" ht="15" hidden="false" customHeight="false" outlineLevel="0" collapsed="false">
      <c r="A1344" s="53" t="s">
        <v>3063</v>
      </c>
      <c r="B1344" s="36" t="n">
        <v>60</v>
      </c>
      <c r="C1344" s="52" t="s">
        <v>13</v>
      </c>
      <c r="E1344" s="25" t="s">
        <v>24</v>
      </c>
      <c r="F1344" s="25" t="s">
        <v>25</v>
      </c>
    </row>
    <row r="1345" s="46" customFormat="true" ht="15" hidden="false" customHeight="false" outlineLevel="0" collapsed="false">
      <c r="A1345" s="53" t="s">
        <v>3064</v>
      </c>
      <c r="B1345" s="36" t="n">
        <v>60</v>
      </c>
      <c r="C1345" s="52" t="s">
        <v>13</v>
      </c>
      <c r="E1345" s="25" t="s">
        <v>24</v>
      </c>
      <c r="F1345" s="25" t="s">
        <v>25</v>
      </c>
    </row>
    <row r="1346" s="46" customFormat="true" ht="15" hidden="false" customHeight="false" outlineLevel="0" collapsed="false">
      <c r="A1346" s="49" t="s">
        <v>3065</v>
      </c>
      <c r="B1346" s="36" t="n">
        <v>60</v>
      </c>
      <c r="C1346" s="52" t="s">
        <v>13</v>
      </c>
      <c r="E1346" s="25" t="s">
        <v>24</v>
      </c>
      <c r="F1346" s="25" t="s">
        <v>25</v>
      </c>
    </row>
    <row r="1347" s="46" customFormat="true" ht="15" hidden="false" customHeight="false" outlineLevel="0" collapsed="false">
      <c r="A1347" s="53" t="s">
        <v>3066</v>
      </c>
      <c r="B1347" s="36" t="n">
        <v>60</v>
      </c>
      <c r="C1347" s="52" t="s">
        <v>13</v>
      </c>
      <c r="E1347" s="25" t="s">
        <v>24</v>
      </c>
      <c r="F1347" s="25" t="s">
        <v>25</v>
      </c>
    </row>
    <row r="1348" s="46" customFormat="true" ht="15" hidden="false" customHeight="false" outlineLevel="0" collapsed="false">
      <c r="A1348" s="55" t="s">
        <v>3067</v>
      </c>
      <c r="B1348" s="36" t="n">
        <v>60</v>
      </c>
      <c r="C1348" s="52" t="s">
        <v>13</v>
      </c>
      <c r="E1348" s="25" t="s">
        <v>24</v>
      </c>
      <c r="F1348" s="25" t="s">
        <v>25</v>
      </c>
    </row>
    <row r="1349" s="46" customFormat="true" ht="15" hidden="false" customHeight="false" outlineLevel="0" collapsed="false">
      <c r="A1349" s="49" t="s">
        <v>3068</v>
      </c>
      <c r="B1349" s="36" t="n">
        <v>60</v>
      </c>
      <c r="C1349" s="52" t="s">
        <v>13</v>
      </c>
      <c r="E1349" s="25" t="s">
        <v>24</v>
      </c>
      <c r="F1349" s="25" t="s">
        <v>25</v>
      </c>
    </row>
    <row r="1350" s="46" customFormat="true" ht="15" hidden="false" customHeight="false" outlineLevel="0" collapsed="false">
      <c r="A1350" s="53" t="s">
        <v>3069</v>
      </c>
      <c r="B1350" s="36" t="n">
        <v>60</v>
      </c>
      <c r="C1350" s="52" t="s">
        <v>13</v>
      </c>
      <c r="E1350" s="25" t="s">
        <v>24</v>
      </c>
      <c r="F1350" s="25" t="s">
        <v>25</v>
      </c>
    </row>
    <row r="1351" s="46" customFormat="true" ht="15" hidden="false" customHeight="false" outlineLevel="0" collapsed="false">
      <c r="A1351" s="51" t="s">
        <v>3070</v>
      </c>
      <c r="B1351" s="36" t="n">
        <v>60</v>
      </c>
      <c r="C1351" s="52" t="s">
        <v>13</v>
      </c>
      <c r="E1351" s="25" t="s">
        <v>24</v>
      </c>
      <c r="F1351" s="25" t="s">
        <v>25</v>
      </c>
    </row>
    <row r="1352" s="46" customFormat="true" ht="15" hidden="false" customHeight="false" outlineLevel="0" collapsed="false">
      <c r="A1352" s="60" t="s">
        <v>3071</v>
      </c>
      <c r="B1352" s="36" t="n">
        <v>60</v>
      </c>
      <c r="C1352" s="52" t="s">
        <v>13</v>
      </c>
      <c r="E1352" s="25" t="s">
        <v>24</v>
      </c>
      <c r="F1352" s="25" t="s">
        <v>25</v>
      </c>
    </row>
    <row r="1353" s="46" customFormat="true" ht="15" hidden="false" customHeight="false" outlineLevel="0" collapsed="false">
      <c r="A1353" s="60" t="s">
        <v>3072</v>
      </c>
      <c r="B1353" s="36" t="n">
        <v>60</v>
      </c>
      <c r="C1353" s="52" t="s">
        <v>13</v>
      </c>
      <c r="E1353" s="25" t="s">
        <v>24</v>
      </c>
      <c r="F1353" s="25" t="s">
        <v>25</v>
      </c>
    </row>
    <row r="1354" s="46" customFormat="true" ht="15" hidden="false" customHeight="false" outlineLevel="0" collapsed="false">
      <c r="A1354" s="53" t="s">
        <v>3073</v>
      </c>
      <c r="B1354" s="36" t="n">
        <v>60</v>
      </c>
      <c r="C1354" s="52" t="s">
        <v>13</v>
      </c>
      <c r="E1354" s="25" t="s">
        <v>24</v>
      </c>
      <c r="F1354" s="25" t="s">
        <v>25</v>
      </c>
    </row>
    <row r="1355" s="46" customFormat="true" ht="15" hidden="false" customHeight="false" outlineLevel="0" collapsed="false">
      <c r="A1355" s="60" t="s">
        <v>3074</v>
      </c>
      <c r="B1355" s="36" t="n">
        <v>60</v>
      </c>
      <c r="C1355" s="52" t="s">
        <v>13</v>
      </c>
      <c r="E1355" s="25" t="s">
        <v>24</v>
      </c>
      <c r="F1355" s="25" t="s">
        <v>25</v>
      </c>
    </row>
    <row r="1356" s="46" customFormat="true" ht="15" hidden="false" customHeight="false" outlineLevel="0" collapsed="false">
      <c r="A1356" s="53" t="s">
        <v>3075</v>
      </c>
      <c r="B1356" s="36" t="n">
        <v>60</v>
      </c>
      <c r="C1356" s="52" t="s">
        <v>13</v>
      </c>
      <c r="E1356" s="25" t="s">
        <v>24</v>
      </c>
      <c r="F1356" s="25" t="s">
        <v>25</v>
      </c>
    </row>
    <row r="1357" s="46" customFormat="true" ht="15" hidden="false" customHeight="false" outlineLevel="0" collapsed="false">
      <c r="A1357" s="60" t="s">
        <v>3076</v>
      </c>
      <c r="B1357" s="36" t="n">
        <v>60</v>
      </c>
      <c r="C1357" s="52" t="s">
        <v>13</v>
      </c>
      <c r="E1357" s="25" t="s">
        <v>24</v>
      </c>
      <c r="F1357" s="25" t="s">
        <v>25</v>
      </c>
    </row>
    <row r="1358" s="46" customFormat="true" ht="15" hidden="false" customHeight="false" outlineLevel="0" collapsed="false">
      <c r="A1358" s="60" t="s">
        <v>3077</v>
      </c>
      <c r="B1358" s="36" t="n">
        <v>60</v>
      </c>
      <c r="C1358" s="52" t="s">
        <v>13</v>
      </c>
      <c r="E1358" s="25" t="s">
        <v>24</v>
      </c>
      <c r="F1358" s="25" t="s">
        <v>25</v>
      </c>
    </row>
    <row r="1359" s="46" customFormat="true" ht="15" hidden="false" customHeight="false" outlineLevel="0" collapsed="false">
      <c r="A1359" s="53" t="s">
        <v>3078</v>
      </c>
      <c r="B1359" s="36" t="n">
        <v>60</v>
      </c>
      <c r="C1359" s="52" t="s">
        <v>13</v>
      </c>
      <c r="E1359" s="25" t="s">
        <v>24</v>
      </c>
      <c r="F1359" s="25" t="s">
        <v>25</v>
      </c>
    </row>
    <row r="1360" s="46" customFormat="true" ht="15" hidden="false" customHeight="false" outlineLevel="0" collapsed="false">
      <c r="A1360" s="53" t="s">
        <v>3079</v>
      </c>
      <c r="B1360" s="36" t="n">
        <v>60</v>
      </c>
      <c r="C1360" s="52" t="s">
        <v>13</v>
      </c>
      <c r="E1360" s="25" t="s">
        <v>24</v>
      </c>
      <c r="F1360" s="25" t="s">
        <v>25</v>
      </c>
    </row>
    <row r="1361" s="46" customFormat="true" ht="15" hidden="false" customHeight="false" outlineLevel="0" collapsed="false">
      <c r="A1361" s="53" t="s">
        <v>3080</v>
      </c>
      <c r="B1361" s="36" t="n">
        <v>60</v>
      </c>
      <c r="C1361" s="52" t="s">
        <v>13</v>
      </c>
      <c r="E1361" s="25" t="s">
        <v>24</v>
      </c>
      <c r="F1361" s="25" t="s">
        <v>25</v>
      </c>
    </row>
    <row r="1362" s="46" customFormat="true" ht="15" hidden="false" customHeight="false" outlineLevel="0" collapsed="false">
      <c r="A1362" s="53" t="s">
        <v>3081</v>
      </c>
      <c r="B1362" s="36" t="n">
        <v>60</v>
      </c>
      <c r="C1362" s="52" t="s">
        <v>13</v>
      </c>
      <c r="E1362" s="25" t="s">
        <v>24</v>
      </c>
      <c r="F1362" s="25" t="s">
        <v>25</v>
      </c>
    </row>
    <row r="1363" s="46" customFormat="true" ht="15" hidden="false" customHeight="false" outlineLevel="0" collapsed="false">
      <c r="A1363" s="60" t="s">
        <v>3082</v>
      </c>
      <c r="B1363" s="36" t="n">
        <v>60</v>
      </c>
      <c r="C1363" s="52" t="s">
        <v>13</v>
      </c>
      <c r="E1363" s="25" t="s">
        <v>24</v>
      </c>
      <c r="F1363" s="25" t="s">
        <v>25</v>
      </c>
    </row>
    <row r="1364" s="46" customFormat="true" ht="15" hidden="false" customHeight="false" outlineLevel="0" collapsed="false">
      <c r="A1364" s="53" t="s">
        <v>3083</v>
      </c>
      <c r="B1364" s="36" t="n">
        <v>60</v>
      </c>
      <c r="C1364" s="52" t="s">
        <v>13</v>
      </c>
      <c r="E1364" s="25" t="s">
        <v>24</v>
      </c>
      <c r="F1364" s="25" t="s">
        <v>25</v>
      </c>
    </row>
    <row r="1365" s="46" customFormat="true" ht="15" hidden="false" customHeight="false" outlineLevel="0" collapsed="false">
      <c r="A1365" s="49" t="s">
        <v>3084</v>
      </c>
      <c r="B1365" s="36" t="n">
        <v>60</v>
      </c>
      <c r="C1365" s="52" t="s">
        <v>13</v>
      </c>
      <c r="E1365" s="25" t="s">
        <v>30</v>
      </c>
      <c r="F1365" s="25" t="s">
        <v>31</v>
      </c>
    </row>
    <row r="1366" s="46" customFormat="true" ht="15" hidden="false" customHeight="false" outlineLevel="0" collapsed="false">
      <c r="A1366" s="53" t="s">
        <v>3085</v>
      </c>
      <c r="B1366" s="36" t="n">
        <v>60</v>
      </c>
      <c r="C1366" s="52" t="s">
        <v>13</v>
      </c>
      <c r="E1366" s="25" t="s">
        <v>24</v>
      </c>
      <c r="F1366" s="25" t="s">
        <v>25</v>
      </c>
    </row>
    <row r="1367" s="46" customFormat="true" ht="15" hidden="false" customHeight="false" outlineLevel="0" collapsed="false">
      <c r="A1367" s="53" t="s">
        <v>3086</v>
      </c>
      <c r="B1367" s="36" t="n">
        <v>60</v>
      </c>
      <c r="C1367" s="52" t="s">
        <v>13</v>
      </c>
      <c r="E1367" s="25" t="s">
        <v>24</v>
      </c>
      <c r="F1367" s="25" t="s">
        <v>25</v>
      </c>
    </row>
    <row r="1368" s="46" customFormat="true" ht="15" hidden="false" customHeight="false" outlineLevel="0" collapsed="false">
      <c r="A1368" s="53" t="s">
        <v>3087</v>
      </c>
      <c r="B1368" s="36" t="n">
        <v>60</v>
      </c>
      <c r="C1368" s="52" t="s">
        <v>13</v>
      </c>
      <c r="E1368" s="25" t="s">
        <v>24</v>
      </c>
      <c r="F1368" s="25" t="s">
        <v>25</v>
      </c>
    </row>
    <row r="1369" s="46" customFormat="true" ht="15" hidden="false" customHeight="false" outlineLevel="0" collapsed="false">
      <c r="A1369" s="38" t="s">
        <v>3088</v>
      </c>
      <c r="B1369" s="36" t="n">
        <v>60</v>
      </c>
      <c r="C1369" s="52" t="s">
        <v>13</v>
      </c>
      <c r="E1369" s="25" t="s">
        <v>24</v>
      </c>
      <c r="F1369" s="25" t="s">
        <v>25</v>
      </c>
    </row>
    <row r="1370" s="46" customFormat="true" ht="15" hidden="false" customHeight="false" outlineLevel="0" collapsed="false">
      <c r="A1370" s="51" t="s">
        <v>3089</v>
      </c>
      <c r="B1370" s="36" t="n">
        <v>60</v>
      </c>
      <c r="C1370" s="52" t="s">
        <v>13</v>
      </c>
      <c r="E1370" s="25" t="s">
        <v>24</v>
      </c>
      <c r="F1370" s="25" t="s">
        <v>25</v>
      </c>
    </row>
    <row r="1371" s="46" customFormat="true" ht="15" hidden="false" customHeight="false" outlineLevel="0" collapsed="false">
      <c r="A1371" s="53" t="s">
        <v>3090</v>
      </c>
      <c r="B1371" s="36" t="n">
        <v>60</v>
      </c>
      <c r="C1371" s="52" t="s">
        <v>13</v>
      </c>
      <c r="E1371" s="25" t="s">
        <v>24</v>
      </c>
      <c r="F1371" s="25" t="s">
        <v>25</v>
      </c>
    </row>
    <row r="1372" s="46" customFormat="true" ht="15" hidden="false" customHeight="false" outlineLevel="0" collapsed="false">
      <c r="A1372" s="55" t="s">
        <v>3091</v>
      </c>
      <c r="B1372" s="36" t="n">
        <v>60</v>
      </c>
      <c r="C1372" s="52" t="s">
        <v>13</v>
      </c>
      <c r="E1372" s="25" t="s">
        <v>24</v>
      </c>
      <c r="F1372" s="25" t="s">
        <v>25</v>
      </c>
    </row>
    <row r="1373" s="46" customFormat="true" ht="15" hidden="false" customHeight="false" outlineLevel="0" collapsed="false">
      <c r="A1373" s="51" t="s">
        <v>3092</v>
      </c>
      <c r="B1373" s="36" t="n">
        <v>60</v>
      </c>
      <c r="C1373" s="52" t="s">
        <v>13</v>
      </c>
      <c r="E1373" s="25" t="s">
        <v>24</v>
      </c>
      <c r="F1373" s="25" t="s">
        <v>25</v>
      </c>
    </row>
    <row r="1374" s="46" customFormat="true" ht="15" hidden="false" customHeight="false" outlineLevel="0" collapsed="false">
      <c r="A1374" s="60" t="s">
        <v>3093</v>
      </c>
      <c r="B1374" s="36" t="n">
        <v>60</v>
      </c>
      <c r="C1374" s="52" t="s">
        <v>13</v>
      </c>
      <c r="E1374" s="25" t="s">
        <v>24</v>
      </c>
      <c r="F1374" s="25" t="s">
        <v>25</v>
      </c>
    </row>
    <row r="1375" s="46" customFormat="true" ht="15" hidden="false" customHeight="false" outlineLevel="0" collapsed="false">
      <c r="A1375" s="49" t="s">
        <v>3094</v>
      </c>
      <c r="B1375" s="36" t="n">
        <v>60</v>
      </c>
      <c r="C1375" s="52" t="s">
        <v>13</v>
      </c>
      <c r="E1375" s="25" t="s">
        <v>24</v>
      </c>
      <c r="F1375" s="25" t="s">
        <v>25</v>
      </c>
    </row>
    <row r="1376" s="46" customFormat="true" ht="15" hidden="false" customHeight="false" outlineLevel="0" collapsed="false">
      <c r="A1376" s="53" t="s">
        <v>3095</v>
      </c>
      <c r="B1376" s="36" t="n">
        <v>60</v>
      </c>
      <c r="C1376" s="52" t="s">
        <v>13</v>
      </c>
      <c r="E1376" s="25" t="s">
        <v>24</v>
      </c>
      <c r="F1376" s="25" t="s">
        <v>25</v>
      </c>
    </row>
    <row r="1377" s="46" customFormat="true" ht="15" hidden="false" customHeight="false" outlineLevel="0" collapsed="false">
      <c r="A1377" s="53" t="s">
        <v>3096</v>
      </c>
      <c r="B1377" s="36" t="n">
        <v>60</v>
      </c>
      <c r="C1377" s="52" t="s">
        <v>13</v>
      </c>
      <c r="E1377" s="25" t="s">
        <v>24</v>
      </c>
      <c r="F1377" s="25" t="s">
        <v>25</v>
      </c>
    </row>
    <row r="1378" s="46" customFormat="true" ht="15" hidden="false" customHeight="false" outlineLevel="0" collapsed="false">
      <c r="A1378" s="53" t="s">
        <v>3097</v>
      </c>
      <c r="B1378" s="36" t="n">
        <v>60</v>
      </c>
      <c r="C1378" s="52" t="s">
        <v>13</v>
      </c>
      <c r="E1378" s="25" t="s">
        <v>24</v>
      </c>
      <c r="F1378" s="25" t="s">
        <v>25</v>
      </c>
    </row>
    <row r="1379" s="46" customFormat="true" ht="15" hidden="false" customHeight="false" outlineLevel="0" collapsed="false">
      <c r="A1379" s="53" t="s">
        <v>3098</v>
      </c>
      <c r="B1379" s="36" t="n">
        <v>60</v>
      </c>
      <c r="C1379" s="52" t="s">
        <v>13</v>
      </c>
      <c r="E1379" s="25" t="s">
        <v>24</v>
      </c>
      <c r="F1379" s="25" t="s">
        <v>25</v>
      </c>
    </row>
    <row r="1380" s="46" customFormat="true" ht="15" hidden="false" customHeight="false" outlineLevel="0" collapsed="false">
      <c r="A1380" s="51" t="s">
        <v>3099</v>
      </c>
      <c r="B1380" s="36" t="n">
        <v>60</v>
      </c>
      <c r="C1380" s="52" t="s">
        <v>13</v>
      </c>
      <c r="E1380" s="25" t="s">
        <v>24</v>
      </c>
      <c r="F1380" s="25" t="s">
        <v>25</v>
      </c>
    </row>
    <row r="1381" s="46" customFormat="true" ht="15" hidden="false" customHeight="false" outlineLevel="0" collapsed="false">
      <c r="A1381" s="53" t="s">
        <v>3100</v>
      </c>
      <c r="B1381" s="36" t="n">
        <v>60</v>
      </c>
      <c r="C1381" s="52" t="s">
        <v>13</v>
      </c>
      <c r="E1381" s="25" t="s">
        <v>24</v>
      </c>
      <c r="F1381" s="25" t="s">
        <v>25</v>
      </c>
    </row>
    <row r="1382" s="46" customFormat="true" ht="15" hidden="false" customHeight="false" outlineLevel="0" collapsed="false">
      <c r="A1382" s="53" t="s">
        <v>3101</v>
      </c>
      <c r="B1382" s="36" t="n">
        <v>60</v>
      </c>
      <c r="C1382" s="52" t="s">
        <v>13</v>
      </c>
      <c r="E1382" s="25" t="s">
        <v>24</v>
      </c>
      <c r="F1382" s="25" t="s">
        <v>25</v>
      </c>
    </row>
    <row r="1383" s="46" customFormat="true" ht="15" hidden="false" customHeight="false" outlineLevel="0" collapsed="false">
      <c r="A1383" s="53" t="s">
        <v>3102</v>
      </c>
      <c r="B1383" s="36" t="n">
        <v>60</v>
      </c>
      <c r="C1383" s="52" t="s">
        <v>13</v>
      </c>
      <c r="E1383" s="25" t="s">
        <v>24</v>
      </c>
      <c r="F1383" s="25" t="s">
        <v>25</v>
      </c>
    </row>
    <row r="1384" s="46" customFormat="true" ht="15" hidden="false" customHeight="false" outlineLevel="0" collapsed="false">
      <c r="A1384" s="60" t="s">
        <v>3103</v>
      </c>
      <c r="B1384" s="36" t="n">
        <v>60</v>
      </c>
      <c r="C1384" s="52" t="s">
        <v>13</v>
      </c>
      <c r="E1384" s="25" t="s">
        <v>24</v>
      </c>
      <c r="F1384" s="25" t="s">
        <v>25</v>
      </c>
    </row>
    <row r="1385" s="46" customFormat="true" ht="15" hidden="false" customHeight="false" outlineLevel="0" collapsed="false">
      <c r="A1385" s="53" t="s">
        <v>3104</v>
      </c>
      <c r="B1385" s="36" t="n">
        <v>60</v>
      </c>
      <c r="C1385" s="52" t="s">
        <v>13</v>
      </c>
      <c r="E1385" s="25" t="s">
        <v>24</v>
      </c>
      <c r="F1385" s="25" t="s">
        <v>25</v>
      </c>
    </row>
    <row r="1386" s="46" customFormat="true" ht="15" hidden="false" customHeight="false" outlineLevel="0" collapsed="false">
      <c r="A1386" s="60" t="s">
        <v>3105</v>
      </c>
      <c r="B1386" s="36" t="n">
        <v>60</v>
      </c>
      <c r="C1386" s="52" t="s">
        <v>13</v>
      </c>
      <c r="E1386" s="25" t="s">
        <v>24</v>
      </c>
      <c r="F1386" s="25" t="s">
        <v>25</v>
      </c>
    </row>
    <row r="1387" s="46" customFormat="true" ht="15" hidden="false" customHeight="false" outlineLevel="0" collapsed="false">
      <c r="A1387" s="49" t="s">
        <v>3106</v>
      </c>
      <c r="B1387" s="36" t="n">
        <v>60</v>
      </c>
      <c r="C1387" s="52" t="s">
        <v>13</v>
      </c>
      <c r="E1387" s="25" t="s">
        <v>24</v>
      </c>
      <c r="F1387" s="25" t="s">
        <v>25</v>
      </c>
    </row>
    <row r="1388" s="46" customFormat="true" ht="15" hidden="false" customHeight="false" outlineLevel="0" collapsed="false">
      <c r="A1388" s="38" t="s">
        <v>3107</v>
      </c>
      <c r="B1388" s="36" t="n">
        <v>60</v>
      </c>
      <c r="C1388" s="52" t="s">
        <v>13</v>
      </c>
      <c r="E1388" s="25" t="s">
        <v>24</v>
      </c>
      <c r="F1388" s="25" t="s">
        <v>25</v>
      </c>
    </row>
    <row r="1389" s="46" customFormat="true" ht="15" hidden="false" customHeight="false" outlineLevel="0" collapsed="false">
      <c r="A1389" s="60" t="s">
        <v>3108</v>
      </c>
      <c r="B1389" s="36" t="n">
        <v>60</v>
      </c>
      <c r="C1389" s="52" t="s">
        <v>13</v>
      </c>
      <c r="E1389" s="25" t="s">
        <v>24</v>
      </c>
      <c r="F1389" s="25" t="s">
        <v>25</v>
      </c>
    </row>
    <row r="1390" s="46" customFormat="true" ht="15" hidden="false" customHeight="false" outlineLevel="0" collapsed="false">
      <c r="A1390" s="53" t="s">
        <v>3109</v>
      </c>
      <c r="B1390" s="36" t="n">
        <v>60</v>
      </c>
      <c r="C1390" s="52" t="s">
        <v>13</v>
      </c>
      <c r="E1390" s="25" t="s">
        <v>24</v>
      </c>
      <c r="F1390" s="25" t="s">
        <v>25</v>
      </c>
    </row>
    <row r="1391" s="46" customFormat="true" ht="15" hidden="false" customHeight="false" outlineLevel="0" collapsed="false">
      <c r="A1391" s="53" t="s">
        <v>3110</v>
      </c>
      <c r="B1391" s="36" t="n">
        <v>60</v>
      </c>
      <c r="C1391" s="52" t="s">
        <v>13</v>
      </c>
      <c r="E1391" s="25" t="s">
        <v>24</v>
      </c>
      <c r="F1391" s="25" t="s">
        <v>25</v>
      </c>
    </row>
    <row r="1392" s="46" customFormat="true" ht="15" hidden="false" customHeight="false" outlineLevel="0" collapsed="false">
      <c r="A1392" s="53" t="s">
        <v>3111</v>
      </c>
      <c r="B1392" s="36" t="n">
        <v>60</v>
      </c>
      <c r="C1392" s="52" t="s">
        <v>13</v>
      </c>
      <c r="E1392" s="25" t="s">
        <v>24</v>
      </c>
      <c r="F1392" s="25" t="s">
        <v>25</v>
      </c>
    </row>
    <row r="1393" s="46" customFormat="true" ht="15" hidden="false" customHeight="false" outlineLevel="0" collapsed="false">
      <c r="A1393" s="53" t="s">
        <v>3112</v>
      </c>
      <c r="B1393" s="36" t="n">
        <v>60</v>
      </c>
      <c r="C1393" s="52" t="s">
        <v>13</v>
      </c>
      <c r="E1393" s="25" t="s">
        <v>24</v>
      </c>
      <c r="F1393" s="25" t="s">
        <v>25</v>
      </c>
    </row>
    <row r="1394" s="46" customFormat="true" ht="15" hidden="false" customHeight="false" outlineLevel="0" collapsed="false">
      <c r="A1394" s="51" t="s">
        <v>3113</v>
      </c>
      <c r="B1394" s="36" t="n">
        <v>60</v>
      </c>
      <c r="C1394" s="52" t="s">
        <v>13</v>
      </c>
      <c r="E1394" s="25" t="s">
        <v>24</v>
      </c>
      <c r="F1394" s="25" t="s">
        <v>25</v>
      </c>
    </row>
    <row r="1395" s="46" customFormat="true" ht="15" hidden="false" customHeight="false" outlineLevel="0" collapsed="false">
      <c r="A1395" s="60" t="s">
        <v>3114</v>
      </c>
      <c r="B1395" s="36" t="n">
        <v>60</v>
      </c>
      <c r="C1395" s="52" t="s">
        <v>13</v>
      </c>
      <c r="E1395" s="25" t="s">
        <v>24</v>
      </c>
      <c r="F1395" s="25" t="s">
        <v>25</v>
      </c>
    </row>
    <row r="1396" s="46" customFormat="true" ht="15" hidden="false" customHeight="false" outlineLevel="0" collapsed="false">
      <c r="A1396" s="53" t="s">
        <v>3115</v>
      </c>
      <c r="B1396" s="36" t="n">
        <v>60</v>
      </c>
      <c r="C1396" s="52" t="s">
        <v>13</v>
      </c>
      <c r="E1396" s="25" t="s">
        <v>24</v>
      </c>
      <c r="F1396" s="25" t="s">
        <v>25</v>
      </c>
    </row>
    <row r="1397" s="46" customFormat="true" ht="15" hidden="false" customHeight="false" outlineLevel="0" collapsed="false">
      <c r="A1397" s="60" t="s">
        <v>3116</v>
      </c>
      <c r="B1397" s="36" t="n">
        <v>60</v>
      </c>
      <c r="C1397" s="52" t="s">
        <v>13</v>
      </c>
      <c r="E1397" s="25" t="s">
        <v>24</v>
      </c>
      <c r="F1397" s="25" t="s">
        <v>25</v>
      </c>
    </row>
    <row r="1398" s="46" customFormat="true" ht="15" hidden="false" customHeight="false" outlineLevel="0" collapsed="false">
      <c r="A1398" s="53" t="s">
        <v>3117</v>
      </c>
      <c r="B1398" s="36" t="n">
        <v>60</v>
      </c>
      <c r="C1398" s="52" t="s">
        <v>13</v>
      </c>
      <c r="E1398" s="25" t="s">
        <v>24</v>
      </c>
      <c r="F1398" s="25" t="s">
        <v>25</v>
      </c>
    </row>
    <row r="1399" s="46" customFormat="true" ht="15" hidden="false" customHeight="false" outlineLevel="0" collapsed="false">
      <c r="A1399" s="60" t="s">
        <v>3118</v>
      </c>
      <c r="B1399" s="36" t="n">
        <v>60</v>
      </c>
      <c r="C1399" s="52" t="s">
        <v>13</v>
      </c>
      <c r="E1399" s="25" t="s">
        <v>24</v>
      </c>
      <c r="F1399" s="25" t="s">
        <v>25</v>
      </c>
    </row>
    <row r="1400" s="46" customFormat="true" ht="15" hidden="false" customHeight="false" outlineLevel="0" collapsed="false">
      <c r="A1400" s="49" t="s">
        <v>3119</v>
      </c>
      <c r="B1400" s="36" t="n">
        <v>60</v>
      </c>
      <c r="C1400" s="52" t="s">
        <v>13</v>
      </c>
      <c r="E1400" s="25" t="s">
        <v>76</v>
      </c>
      <c r="F1400" s="25" t="s">
        <v>3120</v>
      </c>
    </row>
    <row r="1401" s="46" customFormat="true" ht="15" hidden="false" customHeight="false" outlineLevel="0" collapsed="false">
      <c r="A1401" s="53" t="s">
        <v>3121</v>
      </c>
      <c r="B1401" s="36" t="n">
        <v>60</v>
      </c>
      <c r="C1401" s="52" t="s">
        <v>13</v>
      </c>
      <c r="E1401" s="25" t="s">
        <v>24</v>
      </c>
      <c r="F1401" s="25" t="s">
        <v>25</v>
      </c>
    </row>
    <row r="1402" s="46" customFormat="true" ht="15" hidden="false" customHeight="false" outlineLevel="0" collapsed="false">
      <c r="A1402" s="49" t="s">
        <v>3122</v>
      </c>
      <c r="B1402" s="36" t="n">
        <v>60</v>
      </c>
      <c r="C1402" s="52" t="s">
        <v>13</v>
      </c>
      <c r="E1402" s="25" t="s">
        <v>24</v>
      </c>
      <c r="F1402" s="25" t="s">
        <v>25</v>
      </c>
    </row>
    <row r="1403" s="46" customFormat="true" ht="15" hidden="false" customHeight="false" outlineLevel="0" collapsed="false">
      <c r="A1403" s="55" t="s">
        <v>3123</v>
      </c>
      <c r="B1403" s="36" t="n">
        <v>60</v>
      </c>
      <c r="C1403" s="52" t="s">
        <v>13</v>
      </c>
      <c r="E1403" s="25" t="s">
        <v>30</v>
      </c>
      <c r="F1403" s="25" t="s">
        <v>31</v>
      </c>
    </row>
    <row r="1404" s="46" customFormat="true" ht="15" hidden="false" customHeight="false" outlineLevel="0" collapsed="false">
      <c r="A1404" s="60" t="s">
        <v>3124</v>
      </c>
      <c r="B1404" s="36" t="n">
        <v>60</v>
      </c>
      <c r="C1404" s="52" t="s">
        <v>13</v>
      </c>
      <c r="E1404" s="25" t="s">
        <v>24</v>
      </c>
      <c r="F1404" s="25" t="s">
        <v>25</v>
      </c>
    </row>
    <row r="1405" s="46" customFormat="true" ht="15" hidden="false" customHeight="false" outlineLevel="0" collapsed="false">
      <c r="A1405" s="53" t="s">
        <v>3125</v>
      </c>
      <c r="B1405" s="36" t="n">
        <v>60</v>
      </c>
      <c r="C1405" s="52" t="s">
        <v>13</v>
      </c>
      <c r="E1405" s="25" t="s">
        <v>24</v>
      </c>
      <c r="F1405" s="25" t="s">
        <v>25</v>
      </c>
    </row>
    <row r="1406" s="46" customFormat="true" ht="15" hidden="false" customHeight="false" outlineLevel="0" collapsed="false">
      <c r="A1406" s="53" t="s">
        <v>3126</v>
      </c>
      <c r="B1406" s="36" t="n">
        <v>60</v>
      </c>
      <c r="C1406" s="52" t="s">
        <v>13</v>
      </c>
      <c r="E1406" s="25" t="s">
        <v>24</v>
      </c>
      <c r="F1406" s="25" t="s">
        <v>25</v>
      </c>
    </row>
    <row r="1407" s="46" customFormat="true" ht="15" hidden="false" customHeight="false" outlineLevel="0" collapsed="false">
      <c r="A1407" s="53" t="s">
        <v>3127</v>
      </c>
      <c r="B1407" s="36" t="n">
        <v>60</v>
      </c>
      <c r="C1407" s="52" t="s">
        <v>13</v>
      </c>
      <c r="E1407" s="25" t="s">
        <v>24</v>
      </c>
      <c r="F1407" s="25" t="s">
        <v>25</v>
      </c>
    </row>
    <row r="1408" s="46" customFormat="true" ht="15" hidden="false" customHeight="false" outlineLevel="0" collapsed="false">
      <c r="A1408" s="53" t="s">
        <v>3128</v>
      </c>
      <c r="B1408" s="36" t="n">
        <v>60</v>
      </c>
      <c r="C1408" s="52" t="s">
        <v>13</v>
      </c>
      <c r="E1408" s="25" t="s">
        <v>24</v>
      </c>
      <c r="F1408" s="25" t="s">
        <v>25</v>
      </c>
    </row>
    <row r="1409" s="46" customFormat="true" ht="15" hidden="false" customHeight="false" outlineLevel="0" collapsed="false">
      <c r="A1409" s="53" t="s">
        <v>3129</v>
      </c>
      <c r="B1409" s="36" t="n">
        <v>60</v>
      </c>
      <c r="C1409" s="52" t="s">
        <v>13</v>
      </c>
      <c r="E1409" s="25" t="s">
        <v>24</v>
      </c>
      <c r="F1409" s="25" t="s">
        <v>25</v>
      </c>
    </row>
    <row r="1410" s="46" customFormat="true" ht="15" hidden="false" customHeight="false" outlineLevel="0" collapsed="false">
      <c r="A1410" s="53" t="s">
        <v>3130</v>
      </c>
      <c r="B1410" s="36" t="n">
        <v>60</v>
      </c>
      <c r="C1410" s="52" t="s">
        <v>13</v>
      </c>
      <c r="E1410" s="25" t="s">
        <v>24</v>
      </c>
      <c r="F1410" s="25" t="s">
        <v>25</v>
      </c>
    </row>
    <row r="1411" s="46" customFormat="true" ht="15" hidden="false" customHeight="false" outlineLevel="0" collapsed="false">
      <c r="A1411" s="49" t="s">
        <v>3131</v>
      </c>
      <c r="B1411" s="36" t="n">
        <v>60</v>
      </c>
      <c r="C1411" s="52" t="s">
        <v>13</v>
      </c>
      <c r="E1411" s="25" t="s">
        <v>24</v>
      </c>
      <c r="F1411" s="25" t="s">
        <v>25</v>
      </c>
    </row>
    <row r="1412" s="46" customFormat="true" ht="15" hidden="false" customHeight="false" outlineLevel="0" collapsed="false">
      <c r="A1412" s="53" t="s">
        <v>3132</v>
      </c>
      <c r="B1412" s="36" t="n">
        <v>60</v>
      </c>
      <c r="C1412" s="52" t="s">
        <v>13</v>
      </c>
      <c r="E1412" s="25" t="s">
        <v>24</v>
      </c>
      <c r="F1412" s="25" t="s">
        <v>25</v>
      </c>
    </row>
    <row r="1413" s="46" customFormat="true" ht="15" hidden="false" customHeight="false" outlineLevel="0" collapsed="false">
      <c r="A1413" s="53" t="s">
        <v>3133</v>
      </c>
      <c r="B1413" s="36" t="n">
        <v>60</v>
      </c>
      <c r="C1413" s="52" t="s">
        <v>13</v>
      </c>
      <c r="E1413" s="25" t="s">
        <v>24</v>
      </c>
      <c r="F1413" s="25" t="s">
        <v>25</v>
      </c>
    </row>
    <row r="1414" s="46" customFormat="true" ht="15" hidden="false" customHeight="false" outlineLevel="0" collapsed="false">
      <c r="A1414" s="53" t="s">
        <v>3134</v>
      </c>
      <c r="B1414" s="36" t="n">
        <v>60</v>
      </c>
      <c r="C1414" s="52" t="s">
        <v>13</v>
      </c>
      <c r="E1414" s="25" t="s">
        <v>24</v>
      </c>
      <c r="F1414" s="25" t="s">
        <v>25</v>
      </c>
    </row>
    <row r="1415" s="46" customFormat="true" ht="15" hidden="false" customHeight="false" outlineLevel="0" collapsed="false">
      <c r="A1415" s="53" t="s">
        <v>3135</v>
      </c>
      <c r="B1415" s="36" t="n">
        <v>60</v>
      </c>
      <c r="C1415" s="52" t="s">
        <v>13</v>
      </c>
      <c r="E1415" s="25" t="s">
        <v>24</v>
      </c>
      <c r="F1415" s="25" t="s">
        <v>25</v>
      </c>
    </row>
    <row r="1416" s="46" customFormat="true" ht="15" hidden="false" customHeight="false" outlineLevel="0" collapsed="false">
      <c r="A1416" s="53" t="s">
        <v>3136</v>
      </c>
      <c r="B1416" s="36" t="n">
        <v>60</v>
      </c>
      <c r="C1416" s="52" t="s">
        <v>13</v>
      </c>
      <c r="E1416" s="25" t="s">
        <v>24</v>
      </c>
      <c r="F1416" s="25" t="s">
        <v>25</v>
      </c>
    </row>
    <row r="1417" s="46" customFormat="true" ht="15" hidden="false" customHeight="false" outlineLevel="0" collapsed="false">
      <c r="A1417" s="53" t="s">
        <v>3137</v>
      </c>
      <c r="B1417" s="36" t="n">
        <v>60</v>
      </c>
      <c r="C1417" s="52" t="s">
        <v>13</v>
      </c>
      <c r="E1417" s="25" t="s">
        <v>24</v>
      </c>
      <c r="F1417" s="25" t="s">
        <v>25</v>
      </c>
    </row>
    <row r="1418" s="46" customFormat="true" ht="15" hidden="false" customHeight="false" outlineLevel="0" collapsed="false">
      <c r="A1418" s="53" t="s">
        <v>3138</v>
      </c>
      <c r="B1418" s="36" t="n">
        <v>60</v>
      </c>
      <c r="C1418" s="52" t="s">
        <v>13</v>
      </c>
      <c r="E1418" s="25" t="s">
        <v>24</v>
      </c>
      <c r="F1418" s="25" t="s">
        <v>25</v>
      </c>
    </row>
    <row r="1419" s="46" customFormat="true" ht="15" hidden="false" customHeight="false" outlineLevel="0" collapsed="false">
      <c r="A1419" s="53" t="s">
        <v>3139</v>
      </c>
      <c r="B1419" s="36" t="n">
        <v>60</v>
      </c>
      <c r="C1419" s="52" t="s">
        <v>13</v>
      </c>
      <c r="E1419" s="25" t="s">
        <v>24</v>
      </c>
      <c r="F1419" s="25" t="s">
        <v>25</v>
      </c>
    </row>
    <row r="1420" s="46" customFormat="true" ht="15" hidden="false" customHeight="false" outlineLevel="0" collapsed="false">
      <c r="A1420" s="53" t="s">
        <v>3140</v>
      </c>
      <c r="B1420" s="36" t="n">
        <v>60</v>
      </c>
      <c r="C1420" s="52" t="s">
        <v>13</v>
      </c>
      <c r="E1420" s="25" t="s">
        <v>24</v>
      </c>
      <c r="F1420" s="25" t="s">
        <v>25</v>
      </c>
    </row>
    <row r="1421" s="46" customFormat="true" ht="15" hidden="false" customHeight="false" outlineLevel="0" collapsed="false">
      <c r="A1421" s="53" t="s">
        <v>3141</v>
      </c>
      <c r="B1421" s="36" t="n">
        <v>60</v>
      </c>
      <c r="C1421" s="52" t="s">
        <v>13</v>
      </c>
      <c r="E1421" s="25" t="s">
        <v>24</v>
      </c>
      <c r="F1421" s="25" t="s">
        <v>25</v>
      </c>
    </row>
    <row r="1422" s="46" customFormat="true" ht="15" hidden="false" customHeight="false" outlineLevel="0" collapsed="false">
      <c r="A1422" s="53" t="s">
        <v>3142</v>
      </c>
      <c r="B1422" s="36" t="n">
        <v>60</v>
      </c>
      <c r="C1422" s="52" t="s">
        <v>13</v>
      </c>
      <c r="E1422" s="25" t="s">
        <v>24</v>
      </c>
      <c r="F1422" s="25" t="s">
        <v>25</v>
      </c>
    </row>
    <row r="1423" s="46" customFormat="true" ht="15" hidden="false" customHeight="false" outlineLevel="0" collapsed="false">
      <c r="A1423" s="53" t="s">
        <v>3143</v>
      </c>
      <c r="B1423" s="36" t="n">
        <v>60</v>
      </c>
      <c r="C1423" s="52" t="s">
        <v>13</v>
      </c>
      <c r="E1423" s="25" t="s">
        <v>24</v>
      </c>
      <c r="F1423" s="25" t="s">
        <v>25</v>
      </c>
    </row>
    <row r="1424" s="46" customFormat="true" ht="15" hidden="false" customHeight="false" outlineLevel="0" collapsed="false">
      <c r="A1424" s="53" t="s">
        <v>3144</v>
      </c>
      <c r="B1424" s="36" t="n">
        <v>60</v>
      </c>
      <c r="C1424" s="52" t="s">
        <v>13</v>
      </c>
      <c r="E1424" s="25" t="s">
        <v>24</v>
      </c>
      <c r="F1424" s="25" t="s">
        <v>25</v>
      </c>
    </row>
    <row r="1425" s="46" customFormat="true" ht="15" hidden="false" customHeight="false" outlineLevel="0" collapsed="false">
      <c r="A1425" s="53" t="s">
        <v>3145</v>
      </c>
      <c r="B1425" s="36" t="n">
        <v>60</v>
      </c>
      <c r="C1425" s="52" t="s">
        <v>13</v>
      </c>
      <c r="E1425" s="25" t="s">
        <v>24</v>
      </c>
      <c r="F1425" s="25" t="s">
        <v>25</v>
      </c>
    </row>
    <row r="1426" s="46" customFormat="true" ht="15" hidden="false" customHeight="false" outlineLevel="0" collapsed="false">
      <c r="A1426" s="49" t="s">
        <v>3146</v>
      </c>
      <c r="B1426" s="36" t="n">
        <v>60</v>
      </c>
      <c r="C1426" s="52" t="s">
        <v>13</v>
      </c>
      <c r="E1426" s="25" t="s">
        <v>24</v>
      </c>
      <c r="F1426" s="25" t="s">
        <v>25</v>
      </c>
    </row>
    <row r="1427" s="46" customFormat="true" ht="15" hidden="false" customHeight="false" outlineLevel="0" collapsed="false">
      <c r="A1427" s="49" t="s">
        <v>3147</v>
      </c>
      <c r="B1427" s="36" t="n">
        <v>60</v>
      </c>
      <c r="C1427" s="52" t="s">
        <v>13</v>
      </c>
      <c r="E1427" s="25" t="s">
        <v>24</v>
      </c>
      <c r="F1427" s="25" t="s">
        <v>25</v>
      </c>
    </row>
    <row r="1428" s="46" customFormat="true" ht="15" hidden="false" customHeight="false" outlineLevel="0" collapsed="false">
      <c r="A1428" s="53" t="s">
        <v>3148</v>
      </c>
      <c r="B1428" s="36" t="n">
        <v>60</v>
      </c>
      <c r="C1428" s="52" t="s">
        <v>13</v>
      </c>
      <c r="E1428" s="25" t="s">
        <v>24</v>
      </c>
      <c r="F1428" s="25" t="s">
        <v>25</v>
      </c>
    </row>
    <row r="1429" s="46" customFormat="true" ht="15" hidden="false" customHeight="false" outlineLevel="0" collapsed="false">
      <c r="A1429" s="53" t="s">
        <v>3149</v>
      </c>
      <c r="B1429" s="36" t="n">
        <v>60</v>
      </c>
      <c r="C1429" s="52" t="s">
        <v>13</v>
      </c>
      <c r="E1429" s="25" t="s">
        <v>24</v>
      </c>
      <c r="F1429" s="25" t="s">
        <v>25</v>
      </c>
    </row>
    <row r="1430" s="46" customFormat="true" ht="15" hidden="false" customHeight="false" outlineLevel="0" collapsed="false">
      <c r="A1430" s="53" t="s">
        <v>3150</v>
      </c>
      <c r="B1430" s="36" t="n">
        <v>60</v>
      </c>
      <c r="C1430" s="52" t="s">
        <v>13</v>
      </c>
      <c r="E1430" s="25" t="s">
        <v>24</v>
      </c>
      <c r="F1430" s="25" t="s">
        <v>25</v>
      </c>
    </row>
    <row r="1431" s="46" customFormat="true" ht="15" hidden="false" customHeight="false" outlineLevel="0" collapsed="false">
      <c r="A1431" s="53" t="s">
        <v>3151</v>
      </c>
      <c r="B1431" s="36" t="n">
        <v>60</v>
      </c>
      <c r="C1431" s="52" t="s">
        <v>13</v>
      </c>
      <c r="E1431" s="25" t="s">
        <v>24</v>
      </c>
      <c r="F1431" s="25" t="s">
        <v>25</v>
      </c>
    </row>
    <row r="1432" s="46" customFormat="true" ht="15" hidden="false" customHeight="false" outlineLevel="0" collapsed="false">
      <c r="A1432" s="55" t="s">
        <v>3152</v>
      </c>
      <c r="B1432" s="36" t="n">
        <v>60</v>
      </c>
      <c r="C1432" s="52" t="s">
        <v>13</v>
      </c>
      <c r="E1432" s="25" t="s">
        <v>30</v>
      </c>
      <c r="F1432" s="25" t="s">
        <v>31</v>
      </c>
    </row>
    <row r="1433" s="46" customFormat="true" ht="15" hidden="false" customHeight="false" outlineLevel="0" collapsed="false">
      <c r="A1433" s="49" t="s">
        <v>3153</v>
      </c>
      <c r="B1433" s="36" t="n">
        <v>60</v>
      </c>
      <c r="C1433" s="52" t="s">
        <v>13</v>
      </c>
      <c r="E1433" s="25" t="s">
        <v>24</v>
      </c>
      <c r="F1433" s="25" t="s">
        <v>25</v>
      </c>
    </row>
    <row r="1434" s="46" customFormat="true" ht="15" hidden="false" customHeight="false" outlineLevel="0" collapsed="false">
      <c r="A1434" s="60" t="s">
        <v>3154</v>
      </c>
      <c r="B1434" s="36" t="n">
        <v>60</v>
      </c>
      <c r="C1434" s="52" t="s">
        <v>13</v>
      </c>
      <c r="E1434" s="25" t="s">
        <v>24</v>
      </c>
      <c r="F1434" s="25" t="s">
        <v>25</v>
      </c>
    </row>
    <row r="1435" s="46" customFormat="true" ht="15" hidden="false" customHeight="false" outlineLevel="0" collapsed="false">
      <c r="A1435" s="60" t="s">
        <v>3155</v>
      </c>
      <c r="B1435" s="36" t="n">
        <v>60</v>
      </c>
      <c r="C1435" s="52" t="s">
        <v>13</v>
      </c>
      <c r="E1435" s="25" t="s">
        <v>24</v>
      </c>
      <c r="F1435" s="25" t="s">
        <v>25</v>
      </c>
    </row>
    <row r="1436" s="46" customFormat="true" ht="15" hidden="false" customHeight="false" outlineLevel="0" collapsed="false">
      <c r="A1436" s="53" t="s">
        <v>3156</v>
      </c>
      <c r="B1436" s="36" t="n">
        <v>60</v>
      </c>
      <c r="C1436" s="52" t="s">
        <v>13</v>
      </c>
      <c r="E1436" s="25" t="s">
        <v>24</v>
      </c>
      <c r="F1436" s="25" t="s">
        <v>25</v>
      </c>
    </row>
    <row r="1437" s="46" customFormat="true" ht="15" hidden="false" customHeight="false" outlineLevel="0" collapsed="false">
      <c r="A1437" s="38" t="s">
        <v>3157</v>
      </c>
      <c r="B1437" s="36" t="n">
        <v>60</v>
      </c>
      <c r="C1437" s="52" t="s">
        <v>13</v>
      </c>
      <c r="E1437" s="25" t="s">
        <v>24</v>
      </c>
      <c r="F1437" s="25" t="s">
        <v>25</v>
      </c>
    </row>
    <row r="1438" s="46" customFormat="true" ht="15" hidden="false" customHeight="false" outlineLevel="0" collapsed="false">
      <c r="A1438" s="53" t="s">
        <v>3158</v>
      </c>
      <c r="B1438" s="36" t="n">
        <v>60</v>
      </c>
      <c r="C1438" s="52" t="s">
        <v>13</v>
      </c>
      <c r="E1438" s="25" t="s">
        <v>24</v>
      </c>
      <c r="F1438" s="25" t="s">
        <v>25</v>
      </c>
    </row>
    <row r="1439" s="46" customFormat="true" ht="15" hidden="false" customHeight="false" outlineLevel="0" collapsed="false">
      <c r="A1439" s="60" t="s">
        <v>3159</v>
      </c>
      <c r="B1439" s="36" t="n">
        <v>60</v>
      </c>
      <c r="C1439" s="52" t="s">
        <v>13</v>
      </c>
      <c r="E1439" s="25" t="s">
        <v>24</v>
      </c>
      <c r="F1439" s="25" t="s">
        <v>25</v>
      </c>
    </row>
    <row r="1440" s="46" customFormat="true" ht="15" hidden="false" customHeight="false" outlineLevel="0" collapsed="false">
      <c r="A1440" s="60" t="s">
        <v>3160</v>
      </c>
      <c r="B1440" s="36" t="n">
        <v>60</v>
      </c>
      <c r="C1440" s="52" t="s">
        <v>13</v>
      </c>
      <c r="E1440" s="25" t="s">
        <v>24</v>
      </c>
      <c r="F1440" s="25" t="s">
        <v>25</v>
      </c>
    </row>
    <row r="1441" s="46" customFormat="true" ht="15" hidden="false" customHeight="false" outlineLevel="0" collapsed="false">
      <c r="A1441" s="53" t="s">
        <v>3161</v>
      </c>
      <c r="B1441" s="36" t="n">
        <v>60</v>
      </c>
      <c r="C1441" s="52" t="s">
        <v>13</v>
      </c>
      <c r="E1441" s="25" t="s">
        <v>24</v>
      </c>
      <c r="F1441" s="25" t="s">
        <v>25</v>
      </c>
    </row>
    <row r="1442" s="46" customFormat="true" ht="15" hidden="false" customHeight="false" outlineLevel="0" collapsed="false">
      <c r="A1442" s="53" t="s">
        <v>3162</v>
      </c>
      <c r="B1442" s="36" t="n">
        <v>60</v>
      </c>
      <c r="C1442" s="52" t="s">
        <v>13</v>
      </c>
      <c r="E1442" s="25" t="s">
        <v>24</v>
      </c>
      <c r="F1442" s="25" t="s">
        <v>25</v>
      </c>
    </row>
    <row r="1443" s="46" customFormat="true" ht="15" hidden="false" customHeight="false" outlineLevel="0" collapsed="false">
      <c r="A1443" s="53" t="s">
        <v>3163</v>
      </c>
      <c r="B1443" s="36" t="n">
        <v>60</v>
      </c>
      <c r="C1443" s="52" t="s">
        <v>13</v>
      </c>
      <c r="E1443" s="25" t="s">
        <v>24</v>
      </c>
      <c r="F1443" s="25" t="s">
        <v>25</v>
      </c>
    </row>
    <row r="1444" s="46" customFormat="true" ht="15" hidden="false" customHeight="false" outlineLevel="0" collapsed="false">
      <c r="A1444" s="53" t="s">
        <v>3164</v>
      </c>
      <c r="B1444" s="36" t="n">
        <v>60</v>
      </c>
      <c r="C1444" s="52" t="s">
        <v>13</v>
      </c>
      <c r="E1444" s="25" t="s">
        <v>24</v>
      </c>
      <c r="F1444" s="25" t="s">
        <v>25</v>
      </c>
    </row>
    <row r="1445" s="46" customFormat="true" ht="15" hidden="false" customHeight="false" outlineLevel="0" collapsed="false">
      <c r="A1445" s="49" t="s">
        <v>3165</v>
      </c>
      <c r="B1445" s="36" t="n">
        <v>60</v>
      </c>
      <c r="C1445" s="52" t="s">
        <v>13</v>
      </c>
      <c r="E1445" s="25" t="s">
        <v>24</v>
      </c>
      <c r="F1445" s="25" t="s">
        <v>25</v>
      </c>
    </row>
    <row r="1446" s="46" customFormat="true" ht="15" hidden="false" customHeight="false" outlineLevel="0" collapsed="false">
      <c r="A1446" s="49" t="s">
        <v>3166</v>
      </c>
      <c r="B1446" s="36" t="n">
        <v>60</v>
      </c>
      <c r="C1446" s="52" t="s">
        <v>13</v>
      </c>
      <c r="E1446" s="25" t="s">
        <v>24</v>
      </c>
      <c r="F1446" s="25" t="s">
        <v>25</v>
      </c>
    </row>
    <row r="1447" s="46" customFormat="true" ht="15" hidden="false" customHeight="false" outlineLevel="0" collapsed="false">
      <c r="A1447" s="53" t="s">
        <v>3167</v>
      </c>
      <c r="B1447" s="36" t="n">
        <v>60</v>
      </c>
      <c r="C1447" s="52" t="s">
        <v>13</v>
      </c>
      <c r="E1447" s="25" t="s">
        <v>24</v>
      </c>
      <c r="F1447" s="25" t="s">
        <v>25</v>
      </c>
    </row>
    <row r="1448" s="46" customFormat="true" ht="15" hidden="false" customHeight="false" outlineLevel="0" collapsed="false">
      <c r="A1448" s="53" t="s">
        <v>3168</v>
      </c>
      <c r="B1448" s="36" t="n">
        <v>60</v>
      </c>
      <c r="C1448" s="52" t="s">
        <v>13</v>
      </c>
      <c r="E1448" s="25" t="s">
        <v>24</v>
      </c>
      <c r="F1448" s="25" t="s">
        <v>25</v>
      </c>
    </row>
    <row r="1449" s="46" customFormat="true" ht="15" hidden="false" customHeight="false" outlineLevel="0" collapsed="false">
      <c r="A1449" s="38" t="s">
        <v>3169</v>
      </c>
      <c r="B1449" s="36" t="n">
        <v>60</v>
      </c>
      <c r="C1449" s="52" t="s">
        <v>13</v>
      </c>
      <c r="E1449" s="25" t="s">
        <v>24</v>
      </c>
      <c r="F1449" s="25" t="s">
        <v>25</v>
      </c>
    </row>
    <row r="1450" s="46" customFormat="true" ht="15" hidden="false" customHeight="false" outlineLevel="0" collapsed="false">
      <c r="A1450" s="60" t="s">
        <v>3170</v>
      </c>
      <c r="B1450" s="36" t="n">
        <v>60</v>
      </c>
      <c r="C1450" s="52" t="s">
        <v>13</v>
      </c>
      <c r="E1450" s="25" t="s">
        <v>24</v>
      </c>
      <c r="F1450" s="25" t="s">
        <v>25</v>
      </c>
    </row>
    <row r="1451" s="46" customFormat="true" ht="15" hidden="false" customHeight="false" outlineLevel="0" collapsed="false">
      <c r="A1451" s="53" t="s">
        <v>3171</v>
      </c>
      <c r="B1451" s="36" t="n">
        <v>60</v>
      </c>
      <c r="C1451" s="52" t="s">
        <v>13</v>
      </c>
      <c r="E1451" s="25" t="s">
        <v>24</v>
      </c>
      <c r="F1451" s="25" t="s">
        <v>25</v>
      </c>
    </row>
    <row r="1452" s="46" customFormat="true" ht="15" hidden="false" customHeight="false" outlineLevel="0" collapsed="false">
      <c r="A1452" s="60" t="s">
        <v>3172</v>
      </c>
      <c r="B1452" s="36" t="n">
        <v>60</v>
      </c>
      <c r="C1452" s="52" t="s">
        <v>13</v>
      </c>
      <c r="E1452" s="25" t="s">
        <v>24</v>
      </c>
      <c r="F1452" s="25" t="s">
        <v>25</v>
      </c>
    </row>
    <row r="1453" s="46" customFormat="true" ht="15" hidden="false" customHeight="false" outlineLevel="0" collapsed="false">
      <c r="A1453" s="49" t="s">
        <v>3173</v>
      </c>
      <c r="B1453" s="36" t="n">
        <v>60</v>
      </c>
      <c r="C1453" s="52" t="s">
        <v>13</v>
      </c>
      <c r="E1453" s="25" t="s">
        <v>24</v>
      </c>
      <c r="F1453" s="25" t="s">
        <v>25</v>
      </c>
    </row>
    <row r="1454" s="46" customFormat="true" ht="15" hidden="false" customHeight="false" outlineLevel="0" collapsed="false">
      <c r="A1454" s="60" t="s">
        <v>3174</v>
      </c>
      <c r="B1454" s="36" t="n">
        <v>60</v>
      </c>
      <c r="C1454" s="52" t="s">
        <v>13</v>
      </c>
      <c r="E1454" s="25" t="s">
        <v>24</v>
      </c>
      <c r="F1454" s="25" t="s">
        <v>25</v>
      </c>
    </row>
    <row r="1455" s="46" customFormat="true" ht="15" hidden="false" customHeight="false" outlineLevel="0" collapsed="false">
      <c r="A1455" s="60" t="s">
        <v>3175</v>
      </c>
      <c r="B1455" s="36" t="n">
        <v>60</v>
      </c>
      <c r="C1455" s="52" t="s">
        <v>13</v>
      </c>
      <c r="E1455" s="25" t="s">
        <v>24</v>
      </c>
      <c r="F1455" s="25" t="s">
        <v>25</v>
      </c>
    </row>
    <row r="1456" s="46" customFormat="true" ht="15" hidden="false" customHeight="false" outlineLevel="0" collapsed="false">
      <c r="A1456" s="53" t="s">
        <v>3176</v>
      </c>
      <c r="B1456" s="36" t="n">
        <v>60</v>
      </c>
      <c r="C1456" s="52" t="s">
        <v>13</v>
      </c>
      <c r="E1456" s="25" t="s">
        <v>24</v>
      </c>
      <c r="F1456" s="25" t="s">
        <v>25</v>
      </c>
    </row>
    <row r="1457" s="46" customFormat="true" ht="15" hidden="false" customHeight="false" outlineLevel="0" collapsed="false">
      <c r="A1457" s="61" t="s">
        <v>3177</v>
      </c>
      <c r="B1457" s="36" t="n">
        <v>60</v>
      </c>
      <c r="C1457" s="52" t="s">
        <v>13</v>
      </c>
      <c r="E1457" s="25" t="s">
        <v>24</v>
      </c>
      <c r="F1457" s="25" t="s">
        <v>25</v>
      </c>
    </row>
    <row r="1458" s="46" customFormat="true" ht="15" hidden="false" customHeight="false" outlineLevel="0" collapsed="false">
      <c r="A1458" s="53" t="s">
        <v>3178</v>
      </c>
      <c r="B1458" s="36" t="n">
        <v>60</v>
      </c>
      <c r="C1458" s="52" t="s">
        <v>13</v>
      </c>
      <c r="E1458" s="25" t="s">
        <v>24</v>
      </c>
      <c r="F1458" s="25" t="s">
        <v>25</v>
      </c>
    </row>
    <row r="1459" s="46" customFormat="true" ht="15" hidden="false" customHeight="false" outlineLevel="0" collapsed="false">
      <c r="A1459" s="53" t="s">
        <v>3179</v>
      </c>
      <c r="B1459" s="36" t="n">
        <v>60</v>
      </c>
      <c r="C1459" s="52" t="s">
        <v>13</v>
      </c>
      <c r="E1459" s="25" t="s">
        <v>24</v>
      </c>
      <c r="F1459" s="25" t="s">
        <v>25</v>
      </c>
    </row>
    <row r="1460" s="46" customFormat="true" ht="15" hidden="false" customHeight="false" outlineLevel="0" collapsed="false">
      <c r="A1460" s="53" t="s">
        <v>3180</v>
      </c>
      <c r="B1460" s="36" t="n">
        <v>60</v>
      </c>
      <c r="C1460" s="52" t="s">
        <v>13</v>
      </c>
      <c r="E1460" s="25" t="s">
        <v>24</v>
      </c>
      <c r="F1460" s="25" t="s">
        <v>25</v>
      </c>
    </row>
    <row r="1461" s="46" customFormat="true" ht="15" hidden="false" customHeight="false" outlineLevel="0" collapsed="false">
      <c r="A1461" s="60" t="s">
        <v>3181</v>
      </c>
      <c r="B1461" s="36" t="n">
        <v>60</v>
      </c>
      <c r="C1461" s="52" t="s">
        <v>13</v>
      </c>
      <c r="E1461" s="25" t="s">
        <v>24</v>
      </c>
      <c r="F1461" s="25" t="s">
        <v>25</v>
      </c>
    </row>
    <row r="1462" s="46" customFormat="true" ht="15" hidden="false" customHeight="false" outlineLevel="0" collapsed="false">
      <c r="A1462" s="53" t="s">
        <v>3182</v>
      </c>
      <c r="B1462" s="36" t="n">
        <v>60</v>
      </c>
      <c r="C1462" s="52" t="s">
        <v>13</v>
      </c>
      <c r="E1462" s="25" t="s">
        <v>24</v>
      </c>
      <c r="F1462" s="25" t="s">
        <v>25</v>
      </c>
    </row>
    <row r="1463" s="46" customFormat="true" ht="15" hidden="false" customHeight="false" outlineLevel="0" collapsed="false">
      <c r="A1463" s="53" t="s">
        <v>3183</v>
      </c>
      <c r="B1463" s="36" t="n">
        <v>60</v>
      </c>
      <c r="C1463" s="52" t="s">
        <v>13</v>
      </c>
      <c r="E1463" s="25" t="s">
        <v>24</v>
      </c>
      <c r="F1463" s="25" t="s">
        <v>25</v>
      </c>
    </row>
    <row r="1464" s="46" customFormat="true" ht="15" hidden="false" customHeight="false" outlineLevel="0" collapsed="false">
      <c r="A1464" s="60" t="s">
        <v>3184</v>
      </c>
      <c r="B1464" s="36" t="n">
        <v>60</v>
      </c>
      <c r="C1464" s="52" t="s">
        <v>13</v>
      </c>
      <c r="E1464" s="25" t="s">
        <v>24</v>
      </c>
      <c r="F1464" s="25" t="s">
        <v>25</v>
      </c>
    </row>
    <row r="1465" s="46" customFormat="true" ht="15" hidden="false" customHeight="false" outlineLevel="0" collapsed="false">
      <c r="A1465" s="49" t="s">
        <v>3185</v>
      </c>
      <c r="B1465" s="36" t="n">
        <v>60</v>
      </c>
      <c r="C1465" s="52" t="s">
        <v>13</v>
      </c>
      <c r="E1465" s="25" t="s">
        <v>24</v>
      </c>
      <c r="F1465" s="25" t="s">
        <v>25</v>
      </c>
    </row>
    <row r="1466" s="46" customFormat="true" ht="15" hidden="false" customHeight="false" outlineLevel="0" collapsed="false">
      <c r="A1466" s="53" t="s">
        <v>3186</v>
      </c>
      <c r="B1466" s="36" t="n">
        <v>60</v>
      </c>
      <c r="C1466" s="52" t="s">
        <v>13</v>
      </c>
      <c r="E1466" s="25" t="s">
        <v>24</v>
      </c>
      <c r="F1466" s="25" t="s">
        <v>25</v>
      </c>
    </row>
    <row r="1467" s="46" customFormat="true" ht="15" hidden="false" customHeight="false" outlineLevel="0" collapsed="false">
      <c r="A1467" s="53" t="s">
        <v>3187</v>
      </c>
      <c r="B1467" s="36" t="n">
        <v>60</v>
      </c>
      <c r="C1467" s="52" t="s">
        <v>13</v>
      </c>
      <c r="E1467" s="25" t="s">
        <v>24</v>
      </c>
      <c r="F1467" s="25" t="s">
        <v>25</v>
      </c>
    </row>
    <row r="1468" s="46" customFormat="true" ht="15" hidden="false" customHeight="false" outlineLevel="0" collapsed="false">
      <c r="A1468" s="53" t="s">
        <v>3188</v>
      </c>
      <c r="B1468" s="36" t="n">
        <v>60</v>
      </c>
      <c r="C1468" s="52" t="s">
        <v>13</v>
      </c>
      <c r="E1468" s="25" t="s">
        <v>24</v>
      </c>
      <c r="F1468" s="25" t="s">
        <v>25</v>
      </c>
    </row>
    <row r="1469" s="46" customFormat="true" ht="15" hidden="false" customHeight="false" outlineLevel="0" collapsed="false">
      <c r="A1469" s="51" t="s">
        <v>3189</v>
      </c>
      <c r="B1469" s="36" t="n">
        <v>60</v>
      </c>
      <c r="C1469" s="52" t="s">
        <v>13</v>
      </c>
      <c r="E1469" s="25" t="s">
        <v>24</v>
      </c>
      <c r="F1469" s="25" t="s">
        <v>25</v>
      </c>
    </row>
    <row r="1470" s="46" customFormat="true" ht="15" hidden="false" customHeight="false" outlineLevel="0" collapsed="false">
      <c r="A1470" s="53" t="s">
        <v>3190</v>
      </c>
      <c r="B1470" s="36" t="n">
        <v>60</v>
      </c>
      <c r="C1470" s="52" t="s">
        <v>13</v>
      </c>
      <c r="E1470" s="25" t="s">
        <v>24</v>
      </c>
      <c r="F1470" s="25" t="s">
        <v>25</v>
      </c>
    </row>
    <row r="1471" s="46" customFormat="true" ht="15" hidden="false" customHeight="false" outlineLevel="0" collapsed="false">
      <c r="A1471" s="53" t="s">
        <v>3191</v>
      </c>
      <c r="B1471" s="36" t="n">
        <v>60</v>
      </c>
      <c r="C1471" s="52" t="s">
        <v>13</v>
      </c>
      <c r="E1471" s="25" t="s">
        <v>24</v>
      </c>
      <c r="F1471" s="25" t="s">
        <v>25</v>
      </c>
    </row>
    <row r="1472" s="46" customFormat="true" ht="15" hidden="false" customHeight="false" outlineLevel="0" collapsed="false">
      <c r="A1472" s="51" t="s">
        <v>3192</v>
      </c>
      <c r="B1472" s="36" t="n">
        <v>60</v>
      </c>
      <c r="C1472" s="52" t="s">
        <v>13</v>
      </c>
      <c r="E1472" s="25" t="s">
        <v>24</v>
      </c>
      <c r="F1472" s="25" t="s">
        <v>25</v>
      </c>
    </row>
    <row r="1473" s="46" customFormat="true" ht="15" hidden="false" customHeight="false" outlineLevel="0" collapsed="false">
      <c r="A1473" s="53" t="s">
        <v>3193</v>
      </c>
      <c r="B1473" s="36" t="n">
        <v>60</v>
      </c>
      <c r="C1473" s="52" t="s">
        <v>13</v>
      </c>
      <c r="E1473" s="25" t="s">
        <v>24</v>
      </c>
      <c r="F1473" s="25" t="s">
        <v>25</v>
      </c>
    </row>
    <row r="1474" s="46" customFormat="true" ht="15" hidden="false" customHeight="false" outlineLevel="0" collapsed="false">
      <c r="A1474" s="53" t="s">
        <v>3194</v>
      </c>
      <c r="B1474" s="36" t="n">
        <v>60</v>
      </c>
      <c r="C1474" s="52" t="s">
        <v>13</v>
      </c>
      <c r="E1474" s="25" t="s">
        <v>24</v>
      </c>
      <c r="F1474" s="25" t="s">
        <v>25</v>
      </c>
    </row>
    <row r="1475" s="46" customFormat="true" ht="15" hidden="false" customHeight="false" outlineLevel="0" collapsed="false">
      <c r="A1475" s="51" t="s">
        <v>3195</v>
      </c>
      <c r="B1475" s="36" t="n">
        <v>60</v>
      </c>
      <c r="C1475" s="52" t="s">
        <v>13</v>
      </c>
      <c r="E1475" s="25" t="s">
        <v>24</v>
      </c>
      <c r="F1475" s="25" t="s">
        <v>25</v>
      </c>
    </row>
    <row r="1476" s="46" customFormat="true" ht="15" hidden="false" customHeight="false" outlineLevel="0" collapsed="false">
      <c r="A1476" s="53" t="s">
        <v>3196</v>
      </c>
      <c r="B1476" s="36" t="n">
        <v>60</v>
      </c>
      <c r="C1476" s="52" t="s">
        <v>13</v>
      </c>
      <c r="E1476" s="25" t="s">
        <v>24</v>
      </c>
      <c r="F1476" s="25" t="s">
        <v>25</v>
      </c>
    </row>
    <row r="1477" s="46" customFormat="true" ht="15" hidden="false" customHeight="false" outlineLevel="0" collapsed="false">
      <c r="A1477" s="53" t="s">
        <v>3197</v>
      </c>
      <c r="B1477" s="36" t="n">
        <v>60</v>
      </c>
      <c r="C1477" s="52" t="s">
        <v>13</v>
      </c>
      <c r="E1477" s="25" t="s">
        <v>24</v>
      </c>
      <c r="F1477" s="25" t="s">
        <v>25</v>
      </c>
    </row>
    <row r="1478" s="46" customFormat="true" ht="15" hidden="false" customHeight="false" outlineLevel="0" collapsed="false">
      <c r="A1478" s="53" t="s">
        <v>3198</v>
      </c>
      <c r="B1478" s="36" t="n">
        <v>60</v>
      </c>
      <c r="C1478" s="52" t="s">
        <v>13</v>
      </c>
      <c r="E1478" s="25" t="s">
        <v>24</v>
      </c>
      <c r="F1478" s="25" t="s">
        <v>25</v>
      </c>
    </row>
    <row r="1479" s="46" customFormat="true" ht="15" hidden="false" customHeight="false" outlineLevel="0" collapsed="false">
      <c r="A1479" s="53" t="s">
        <v>3199</v>
      </c>
      <c r="B1479" s="36" t="n">
        <v>60</v>
      </c>
      <c r="C1479" s="52" t="s">
        <v>13</v>
      </c>
      <c r="E1479" s="25" t="s">
        <v>24</v>
      </c>
      <c r="F1479" s="25" t="s">
        <v>25</v>
      </c>
    </row>
    <row r="1480" s="46" customFormat="true" ht="15" hidden="false" customHeight="false" outlineLevel="0" collapsed="false">
      <c r="A1480" s="60" t="s">
        <v>3200</v>
      </c>
      <c r="B1480" s="36" t="n">
        <v>60</v>
      </c>
      <c r="C1480" s="52" t="s">
        <v>13</v>
      </c>
      <c r="E1480" s="25" t="s">
        <v>24</v>
      </c>
      <c r="F1480" s="25" t="s">
        <v>25</v>
      </c>
    </row>
    <row r="1481" s="46" customFormat="true" ht="15" hidden="false" customHeight="false" outlineLevel="0" collapsed="false">
      <c r="A1481" s="60" t="s">
        <v>3201</v>
      </c>
      <c r="B1481" s="36" t="n">
        <v>60</v>
      </c>
      <c r="C1481" s="52" t="s">
        <v>13</v>
      </c>
      <c r="E1481" s="25" t="s">
        <v>24</v>
      </c>
      <c r="F1481" s="25" t="s">
        <v>25</v>
      </c>
    </row>
    <row r="1482" s="46" customFormat="true" ht="15" hidden="false" customHeight="false" outlineLevel="0" collapsed="false">
      <c r="A1482" s="49" t="s">
        <v>3202</v>
      </c>
      <c r="B1482" s="36" t="n">
        <v>60</v>
      </c>
      <c r="C1482" s="52" t="s">
        <v>13</v>
      </c>
      <c r="E1482" s="25" t="s">
        <v>24</v>
      </c>
      <c r="F1482" s="25" t="s">
        <v>25</v>
      </c>
    </row>
    <row r="1483" s="46" customFormat="true" ht="15" hidden="false" customHeight="false" outlineLevel="0" collapsed="false">
      <c r="A1483" s="53" t="s">
        <v>3203</v>
      </c>
      <c r="B1483" s="36" t="n">
        <v>60</v>
      </c>
      <c r="C1483" s="52" t="s">
        <v>13</v>
      </c>
      <c r="E1483" s="25" t="s">
        <v>24</v>
      </c>
      <c r="F1483" s="25" t="s">
        <v>25</v>
      </c>
    </row>
    <row r="1484" s="46" customFormat="true" ht="15" hidden="false" customHeight="false" outlineLevel="0" collapsed="false">
      <c r="A1484" s="53" t="s">
        <v>3204</v>
      </c>
      <c r="B1484" s="36" t="n">
        <v>60</v>
      </c>
      <c r="C1484" s="52" t="s">
        <v>13</v>
      </c>
      <c r="E1484" s="25" t="s">
        <v>24</v>
      </c>
      <c r="F1484" s="25" t="s">
        <v>25</v>
      </c>
    </row>
    <row r="1485" s="46" customFormat="true" ht="15" hidden="false" customHeight="false" outlineLevel="0" collapsed="false">
      <c r="A1485" s="51" t="s">
        <v>3205</v>
      </c>
      <c r="B1485" s="36" t="n">
        <v>60</v>
      </c>
      <c r="C1485" s="52" t="s">
        <v>13</v>
      </c>
      <c r="E1485" s="25" t="s">
        <v>24</v>
      </c>
      <c r="F1485" s="25" t="s">
        <v>25</v>
      </c>
    </row>
    <row r="1486" s="46" customFormat="true" ht="15" hidden="false" customHeight="false" outlineLevel="0" collapsed="false">
      <c r="A1486" s="51" t="s">
        <v>3206</v>
      </c>
      <c r="B1486" s="36" t="n">
        <v>60</v>
      </c>
      <c r="C1486" s="52" t="s">
        <v>13</v>
      </c>
      <c r="E1486" s="25" t="s">
        <v>24</v>
      </c>
      <c r="F1486" s="25" t="s">
        <v>25</v>
      </c>
    </row>
    <row r="1487" s="46" customFormat="true" ht="15" hidden="false" customHeight="false" outlineLevel="0" collapsed="false">
      <c r="A1487" s="53" t="s">
        <v>3207</v>
      </c>
      <c r="B1487" s="36" t="n">
        <v>60</v>
      </c>
      <c r="C1487" s="52" t="s">
        <v>13</v>
      </c>
      <c r="E1487" s="25" t="s">
        <v>24</v>
      </c>
      <c r="F1487" s="25" t="s">
        <v>25</v>
      </c>
    </row>
    <row r="1488" s="46" customFormat="true" ht="15" hidden="false" customHeight="false" outlineLevel="0" collapsed="false">
      <c r="A1488" s="53" t="s">
        <v>3208</v>
      </c>
      <c r="B1488" s="36" t="n">
        <v>60</v>
      </c>
      <c r="C1488" s="52" t="s">
        <v>13</v>
      </c>
      <c r="E1488" s="25" t="s">
        <v>24</v>
      </c>
      <c r="F1488" s="25" t="s">
        <v>25</v>
      </c>
    </row>
    <row r="1489" s="46" customFormat="true" ht="15" hidden="false" customHeight="false" outlineLevel="0" collapsed="false">
      <c r="A1489" s="53" t="s">
        <v>3209</v>
      </c>
      <c r="B1489" s="36" t="n">
        <v>60</v>
      </c>
      <c r="C1489" s="52" t="s">
        <v>13</v>
      </c>
      <c r="E1489" s="25" t="s">
        <v>24</v>
      </c>
      <c r="F1489" s="25" t="s">
        <v>25</v>
      </c>
    </row>
    <row r="1490" s="46" customFormat="true" ht="15" hidden="false" customHeight="false" outlineLevel="0" collapsed="false">
      <c r="A1490" s="49" t="s">
        <v>3210</v>
      </c>
      <c r="B1490" s="36" t="n">
        <v>60</v>
      </c>
      <c r="C1490" s="52" t="s">
        <v>13</v>
      </c>
      <c r="E1490" s="25" t="s">
        <v>24</v>
      </c>
      <c r="F1490" s="25" t="s">
        <v>25</v>
      </c>
    </row>
    <row r="1491" s="46" customFormat="true" ht="15" hidden="false" customHeight="false" outlineLevel="0" collapsed="false">
      <c r="A1491" s="49" t="s">
        <v>3211</v>
      </c>
      <c r="B1491" s="36" t="n">
        <v>60</v>
      </c>
      <c r="C1491" s="52" t="s">
        <v>13</v>
      </c>
      <c r="E1491" s="25" t="s">
        <v>24</v>
      </c>
      <c r="F1491" s="25" t="s">
        <v>25</v>
      </c>
    </row>
    <row r="1492" s="46" customFormat="true" ht="15" hidden="false" customHeight="false" outlineLevel="0" collapsed="false">
      <c r="A1492" s="53" t="s">
        <v>3212</v>
      </c>
      <c r="B1492" s="36" t="n">
        <v>60</v>
      </c>
      <c r="C1492" s="52" t="s">
        <v>13</v>
      </c>
      <c r="E1492" s="25" t="s">
        <v>24</v>
      </c>
      <c r="F1492" s="25" t="s">
        <v>25</v>
      </c>
    </row>
    <row r="1493" s="46" customFormat="true" ht="15" hidden="false" customHeight="false" outlineLevel="0" collapsed="false">
      <c r="A1493" s="53" t="s">
        <v>3213</v>
      </c>
      <c r="B1493" s="36" t="n">
        <v>60</v>
      </c>
      <c r="C1493" s="52" t="s">
        <v>13</v>
      </c>
      <c r="E1493" s="25" t="s">
        <v>24</v>
      </c>
      <c r="F1493" s="25" t="s">
        <v>25</v>
      </c>
    </row>
    <row r="1494" s="46" customFormat="true" ht="15" hidden="false" customHeight="false" outlineLevel="0" collapsed="false">
      <c r="A1494" s="53" t="s">
        <v>3214</v>
      </c>
      <c r="B1494" s="36" t="n">
        <v>60</v>
      </c>
      <c r="C1494" s="52" t="s">
        <v>13</v>
      </c>
      <c r="E1494" s="25" t="s">
        <v>24</v>
      </c>
      <c r="F1494" s="25" t="s">
        <v>25</v>
      </c>
    </row>
    <row r="1495" s="46" customFormat="true" ht="15" hidden="false" customHeight="false" outlineLevel="0" collapsed="false">
      <c r="A1495" s="53" t="s">
        <v>3215</v>
      </c>
      <c r="B1495" s="36" t="n">
        <v>60</v>
      </c>
      <c r="C1495" s="52" t="s">
        <v>13</v>
      </c>
      <c r="E1495" s="25" t="s">
        <v>24</v>
      </c>
      <c r="F1495" s="25" t="s">
        <v>25</v>
      </c>
    </row>
    <row r="1496" s="46" customFormat="true" ht="15" hidden="false" customHeight="false" outlineLevel="0" collapsed="false">
      <c r="A1496" s="53" t="s">
        <v>3216</v>
      </c>
      <c r="B1496" s="36" t="n">
        <v>60</v>
      </c>
      <c r="C1496" s="52" t="s">
        <v>13</v>
      </c>
      <c r="E1496" s="25" t="s">
        <v>24</v>
      </c>
      <c r="F1496" s="25" t="s">
        <v>25</v>
      </c>
    </row>
    <row r="1497" s="46" customFormat="true" ht="15" hidden="false" customHeight="false" outlineLevel="0" collapsed="false">
      <c r="A1497" s="53" t="s">
        <v>3217</v>
      </c>
      <c r="B1497" s="36" t="n">
        <v>60</v>
      </c>
      <c r="C1497" s="52" t="s">
        <v>13</v>
      </c>
      <c r="E1497" s="25" t="s">
        <v>24</v>
      </c>
      <c r="F1497" s="25" t="s">
        <v>25</v>
      </c>
    </row>
    <row r="1498" s="46" customFormat="true" ht="15" hidden="false" customHeight="false" outlineLevel="0" collapsed="false">
      <c r="A1498" s="38" t="s">
        <v>3218</v>
      </c>
      <c r="B1498" s="36" t="n">
        <v>60</v>
      </c>
      <c r="C1498" s="52" t="s">
        <v>13</v>
      </c>
      <c r="E1498" s="25" t="s">
        <v>24</v>
      </c>
      <c r="F1498" s="25" t="s">
        <v>25</v>
      </c>
    </row>
    <row r="1499" s="46" customFormat="true" ht="15" hidden="false" customHeight="false" outlineLevel="0" collapsed="false">
      <c r="A1499" s="53" t="s">
        <v>3219</v>
      </c>
      <c r="B1499" s="36" t="n">
        <v>60</v>
      </c>
      <c r="C1499" s="52" t="s">
        <v>13</v>
      </c>
      <c r="E1499" s="25" t="s">
        <v>24</v>
      </c>
      <c r="F1499" s="25" t="s">
        <v>25</v>
      </c>
    </row>
    <row r="1500" s="46" customFormat="true" ht="15" hidden="false" customHeight="false" outlineLevel="0" collapsed="false">
      <c r="A1500" s="53" t="s">
        <v>3220</v>
      </c>
      <c r="B1500" s="36" t="n">
        <v>60</v>
      </c>
      <c r="C1500" s="52" t="s">
        <v>13</v>
      </c>
      <c r="E1500" s="25" t="s">
        <v>24</v>
      </c>
      <c r="F1500" s="25" t="s">
        <v>25</v>
      </c>
    </row>
    <row r="1501" s="46" customFormat="true" ht="15" hidden="false" customHeight="false" outlineLevel="0" collapsed="false">
      <c r="A1501" s="49" t="s">
        <v>3221</v>
      </c>
      <c r="B1501" s="36" t="n">
        <v>60</v>
      </c>
      <c r="C1501" s="52" t="s">
        <v>13</v>
      </c>
      <c r="E1501" s="25" t="s">
        <v>30</v>
      </c>
      <c r="F1501" s="25" t="s">
        <v>31</v>
      </c>
    </row>
    <row r="1502" s="46" customFormat="true" ht="15" hidden="false" customHeight="false" outlineLevel="0" collapsed="false">
      <c r="A1502" s="53" t="s">
        <v>3222</v>
      </c>
      <c r="B1502" s="36" t="n">
        <v>60</v>
      </c>
      <c r="C1502" s="52" t="s">
        <v>13</v>
      </c>
      <c r="E1502" s="25" t="s">
        <v>24</v>
      </c>
      <c r="F1502" s="25" t="s">
        <v>25</v>
      </c>
    </row>
    <row r="1503" s="46" customFormat="true" ht="15" hidden="false" customHeight="false" outlineLevel="0" collapsed="false">
      <c r="A1503" s="38" t="s">
        <v>3223</v>
      </c>
      <c r="B1503" s="36" t="n">
        <v>60</v>
      </c>
      <c r="C1503" s="52" t="s">
        <v>13</v>
      </c>
      <c r="E1503" s="25" t="s">
        <v>24</v>
      </c>
      <c r="F1503" s="25" t="s">
        <v>25</v>
      </c>
    </row>
    <row r="1504" s="46" customFormat="true" ht="15" hidden="false" customHeight="false" outlineLevel="0" collapsed="false">
      <c r="A1504" s="38" t="s">
        <v>3224</v>
      </c>
      <c r="B1504" s="36" t="n">
        <v>60</v>
      </c>
      <c r="C1504" s="52" t="s">
        <v>13</v>
      </c>
      <c r="E1504" s="25" t="s">
        <v>24</v>
      </c>
      <c r="F1504" s="25" t="s">
        <v>25</v>
      </c>
    </row>
    <row r="1505" s="46" customFormat="true" ht="15" hidden="false" customHeight="false" outlineLevel="0" collapsed="false">
      <c r="A1505" s="55" t="s">
        <v>3225</v>
      </c>
      <c r="B1505" s="36" t="n">
        <v>60</v>
      </c>
      <c r="C1505" s="52" t="s">
        <v>13</v>
      </c>
      <c r="E1505" s="25" t="s">
        <v>24</v>
      </c>
      <c r="F1505" s="25" t="s">
        <v>25</v>
      </c>
    </row>
    <row r="1506" s="46" customFormat="true" ht="15" hidden="false" customHeight="false" outlineLevel="0" collapsed="false">
      <c r="A1506" s="38" t="s">
        <v>3226</v>
      </c>
      <c r="B1506" s="36" t="n">
        <v>60</v>
      </c>
      <c r="C1506" s="52" t="s">
        <v>13</v>
      </c>
      <c r="E1506" s="25" t="s">
        <v>30</v>
      </c>
      <c r="F1506" s="25" t="s">
        <v>31</v>
      </c>
    </row>
    <row r="1507" s="46" customFormat="true" ht="15" hidden="false" customHeight="false" outlineLevel="0" collapsed="false">
      <c r="A1507" s="53" t="s">
        <v>3227</v>
      </c>
      <c r="B1507" s="36" t="n">
        <v>60</v>
      </c>
      <c r="C1507" s="52" t="s">
        <v>13</v>
      </c>
      <c r="E1507" s="25" t="s">
        <v>24</v>
      </c>
      <c r="F1507" s="25" t="s">
        <v>25</v>
      </c>
    </row>
    <row r="1508" s="46" customFormat="true" ht="15" hidden="false" customHeight="false" outlineLevel="0" collapsed="false">
      <c r="A1508" s="51" t="s">
        <v>3228</v>
      </c>
      <c r="B1508" s="36" t="n">
        <v>60</v>
      </c>
      <c r="C1508" s="52" t="s">
        <v>13</v>
      </c>
      <c r="E1508" s="25" t="s">
        <v>24</v>
      </c>
      <c r="F1508" s="25" t="s">
        <v>25</v>
      </c>
    </row>
    <row r="1509" s="46" customFormat="true" ht="15" hidden="false" customHeight="false" outlineLevel="0" collapsed="false">
      <c r="A1509" s="53" t="s">
        <v>3229</v>
      </c>
      <c r="B1509" s="36" t="n">
        <v>60</v>
      </c>
      <c r="C1509" s="52" t="s">
        <v>13</v>
      </c>
      <c r="E1509" s="25" t="s">
        <v>24</v>
      </c>
      <c r="F1509" s="25" t="s">
        <v>25</v>
      </c>
    </row>
    <row r="1510" s="46" customFormat="true" ht="15" hidden="false" customHeight="false" outlineLevel="0" collapsed="false">
      <c r="A1510" s="53" t="s">
        <v>3230</v>
      </c>
      <c r="B1510" s="36" t="n">
        <v>60</v>
      </c>
      <c r="C1510" s="52" t="s">
        <v>13</v>
      </c>
      <c r="E1510" s="25" t="s">
        <v>24</v>
      </c>
      <c r="F1510" s="25" t="s">
        <v>25</v>
      </c>
    </row>
    <row r="1511" s="46" customFormat="true" ht="15" hidden="false" customHeight="false" outlineLevel="0" collapsed="false">
      <c r="A1511" s="60" t="s">
        <v>3231</v>
      </c>
      <c r="B1511" s="36" t="n">
        <v>60</v>
      </c>
      <c r="C1511" s="52" t="s">
        <v>13</v>
      </c>
      <c r="E1511" s="25" t="s">
        <v>24</v>
      </c>
      <c r="F1511" s="25" t="s">
        <v>25</v>
      </c>
    </row>
    <row r="1512" s="46" customFormat="true" ht="15" hidden="false" customHeight="false" outlineLevel="0" collapsed="false">
      <c r="A1512" s="60" t="s">
        <v>3232</v>
      </c>
      <c r="B1512" s="36" t="n">
        <v>60</v>
      </c>
      <c r="C1512" s="52" t="s">
        <v>13</v>
      </c>
      <c r="E1512" s="25" t="s">
        <v>24</v>
      </c>
      <c r="F1512" s="25" t="s">
        <v>25</v>
      </c>
    </row>
    <row r="1513" s="46" customFormat="true" ht="15" hidden="false" customHeight="false" outlineLevel="0" collapsed="false">
      <c r="A1513" s="60" t="s">
        <v>3233</v>
      </c>
      <c r="B1513" s="36" t="n">
        <v>60</v>
      </c>
      <c r="C1513" s="52" t="s">
        <v>13</v>
      </c>
      <c r="E1513" s="25" t="s">
        <v>24</v>
      </c>
      <c r="F1513" s="25" t="s">
        <v>25</v>
      </c>
    </row>
    <row r="1514" s="46" customFormat="true" ht="15" hidden="false" customHeight="false" outlineLevel="0" collapsed="false">
      <c r="A1514" s="49" t="s">
        <v>3234</v>
      </c>
      <c r="B1514" s="36" t="n">
        <v>60</v>
      </c>
      <c r="C1514" s="52" t="s">
        <v>13</v>
      </c>
      <c r="E1514" s="25" t="s">
        <v>24</v>
      </c>
      <c r="F1514" s="25" t="s">
        <v>25</v>
      </c>
    </row>
    <row r="1515" s="46" customFormat="true" ht="15" hidden="false" customHeight="false" outlineLevel="0" collapsed="false">
      <c r="A1515" s="60" t="s">
        <v>3235</v>
      </c>
      <c r="B1515" s="36" t="n">
        <v>60</v>
      </c>
      <c r="C1515" s="52" t="s">
        <v>13</v>
      </c>
      <c r="E1515" s="25" t="s">
        <v>24</v>
      </c>
      <c r="F1515" s="25" t="s">
        <v>25</v>
      </c>
    </row>
    <row r="1516" s="46" customFormat="true" ht="15" hidden="false" customHeight="false" outlineLevel="0" collapsed="false">
      <c r="A1516" s="53" t="s">
        <v>3236</v>
      </c>
      <c r="B1516" s="36" t="n">
        <v>60</v>
      </c>
      <c r="C1516" s="52" t="s">
        <v>13</v>
      </c>
      <c r="E1516" s="25" t="s">
        <v>24</v>
      </c>
      <c r="F1516" s="25" t="s">
        <v>25</v>
      </c>
    </row>
    <row r="1517" s="46" customFormat="true" ht="15" hidden="false" customHeight="false" outlineLevel="0" collapsed="false">
      <c r="A1517" s="53" t="s">
        <v>3237</v>
      </c>
      <c r="B1517" s="36" t="n">
        <v>60</v>
      </c>
      <c r="C1517" s="52" t="s">
        <v>13</v>
      </c>
      <c r="E1517" s="25" t="s">
        <v>24</v>
      </c>
      <c r="F1517" s="25" t="s">
        <v>25</v>
      </c>
    </row>
    <row r="1518" s="46" customFormat="true" ht="15" hidden="false" customHeight="false" outlineLevel="0" collapsed="false">
      <c r="A1518" s="53" t="s">
        <v>3238</v>
      </c>
      <c r="B1518" s="36" t="n">
        <v>60</v>
      </c>
      <c r="C1518" s="52" t="s">
        <v>13</v>
      </c>
      <c r="E1518" s="25" t="s">
        <v>24</v>
      </c>
      <c r="F1518" s="25" t="s">
        <v>25</v>
      </c>
    </row>
    <row r="1519" s="46" customFormat="true" ht="15" hidden="false" customHeight="false" outlineLevel="0" collapsed="false">
      <c r="A1519" s="53" t="s">
        <v>3239</v>
      </c>
      <c r="B1519" s="36" t="n">
        <v>60</v>
      </c>
      <c r="C1519" s="52" t="s">
        <v>13</v>
      </c>
      <c r="E1519" s="25" t="s">
        <v>24</v>
      </c>
      <c r="F1519" s="25" t="s">
        <v>25</v>
      </c>
    </row>
    <row r="1520" s="46" customFormat="true" ht="15" hidden="false" customHeight="false" outlineLevel="0" collapsed="false">
      <c r="A1520" s="53" t="s">
        <v>3240</v>
      </c>
      <c r="B1520" s="36" t="n">
        <v>60</v>
      </c>
      <c r="C1520" s="52" t="s">
        <v>13</v>
      </c>
      <c r="E1520" s="25" t="s">
        <v>24</v>
      </c>
      <c r="F1520" s="25" t="s">
        <v>25</v>
      </c>
    </row>
    <row r="1521" s="46" customFormat="true" ht="15" hidden="false" customHeight="false" outlineLevel="0" collapsed="false">
      <c r="A1521" s="49" t="s">
        <v>3241</v>
      </c>
      <c r="B1521" s="36" t="n">
        <v>60</v>
      </c>
      <c r="C1521" s="52" t="s">
        <v>13</v>
      </c>
      <c r="E1521" s="25" t="s">
        <v>30</v>
      </c>
      <c r="F1521" s="25" t="s">
        <v>31</v>
      </c>
    </row>
    <row r="1522" s="46" customFormat="true" ht="15" hidden="false" customHeight="false" outlineLevel="0" collapsed="false">
      <c r="A1522" s="55" t="s">
        <v>3242</v>
      </c>
      <c r="B1522" s="36" t="n">
        <v>60</v>
      </c>
      <c r="C1522" s="52" t="s">
        <v>13</v>
      </c>
      <c r="E1522" s="25" t="s">
        <v>24</v>
      </c>
      <c r="F1522" s="25" t="s">
        <v>25</v>
      </c>
    </row>
    <row r="1523" s="46" customFormat="true" ht="15" hidden="false" customHeight="false" outlineLevel="0" collapsed="false">
      <c r="A1523" s="53" t="s">
        <v>3243</v>
      </c>
      <c r="B1523" s="36" t="n">
        <v>60</v>
      </c>
      <c r="C1523" s="52" t="s">
        <v>13</v>
      </c>
      <c r="E1523" s="25" t="s">
        <v>24</v>
      </c>
      <c r="F1523" s="25" t="s">
        <v>25</v>
      </c>
    </row>
    <row r="1524" s="46" customFormat="true" ht="15" hidden="false" customHeight="false" outlineLevel="0" collapsed="false">
      <c r="A1524" s="53" t="s">
        <v>3244</v>
      </c>
      <c r="B1524" s="36" t="n">
        <v>60</v>
      </c>
      <c r="C1524" s="52" t="s">
        <v>13</v>
      </c>
      <c r="E1524" s="25" t="s">
        <v>24</v>
      </c>
      <c r="F1524" s="25" t="s">
        <v>25</v>
      </c>
    </row>
    <row r="1525" s="46" customFormat="true" ht="15" hidden="false" customHeight="false" outlineLevel="0" collapsed="false">
      <c r="A1525" s="53" t="s">
        <v>3245</v>
      </c>
      <c r="B1525" s="36" t="n">
        <v>60</v>
      </c>
      <c r="C1525" s="52" t="s">
        <v>13</v>
      </c>
      <c r="E1525" s="25" t="s">
        <v>24</v>
      </c>
      <c r="F1525" s="25" t="s">
        <v>25</v>
      </c>
    </row>
    <row r="1526" s="46" customFormat="true" ht="15" hidden="false" customHeight="false" outlineLevel="0" collapsed="false">
      <c r="A1526" s="53" t="s">
        <v>3246</v>
      </c>
      <c r="B1526" s="36" t="n">
        <v>60</v>
      </c>
      <c r="C1526" s="52" t="s">
        <v>13</v>
      </c>
      <c r="E1526" s="25" t="s">
        <v>24</v>
      </c>
      <c r="F1526" s="25" t="s">
        <v>25</v>
      </c>
    </row>
    <row r="1527" s="46" customFormat="true" ht="15" hidden="false" customHeight="false" outlineLevel="0" collapsed="false">
      <c r="A1527" s="60" t="s">
        <v>3247</v>
      </c>
      <c r="B1527" s="36" t="n">
        <v>60</v>
      </c>
      <c r="C1527" s="52" t="s">
        <v>13</v>
      </c>
      <c r="E1527" s="25" t="s">
        <v>24</v>
      </c>
      <c r="F1527" s="25" t="s">
        <v>25</v>
      </c>
    </row>
    <row r="1528" s="46" customFormat="true" ht="15" hidden="false" customHeight="false" outlineLevel="0" collapsed="false">
      <c r="A1528" s="60" t="s">
        <v>3248</v>
      </c>
      <c r="B1528" s="36" t="n">
        <v>60</v>
      </c>
      <c r="C1528" s="52" t="s">
        <v>13</v>
      </c>
      <c r="E1528" s="25" t="s">
        <v>24</v>
      </c>
      <c r="F1528" s="25" t="s">
        <v>25</v>
      </c>
    </row>
    <row r="1529" s="46" customFormat="true" ht="15" hidden="false" customHeight="false" outlineLevel="0" collapsed="false">
      <c r="A1529" s="38" t="s">
        <v>3249</v>
      </c>
      <c r="B1529" s="36" t="n">
        <v>60</v>
      </c>
      <c r="C1529" s="52" t="s">
        <v>13</v>
      </c>
      <c r="E1529" s="25" t="s">
        <v>24</v>
      </c>
      <c r="F1529" s="25" t="s">
        <v>25</v>
      </c>
    </row>
    <row r="1530" s="46" customFormat="true" ht="15" hidden="false" customHeight="false" outlineLevel="0" collapsed="false">
      <c r="A1530" s="53" t="s">
        <v>3250</v>
      </c>
      <c r="B1530" s="36" t="n">
        <v>60</v>
      </c>
      <c r="C1530" s="52" t="s">
        <v>13</v>
      </c>
      <c r="E1530" s="25" t="s">
        <v>24</v>
      </c>
      <c r="F1530" s="25" t="s">
        <v>25</v>
      </c>
    </row>
    <row r="1531" s="46" customFormat="true" ht="15" hidden="false" customHeight="false" outlineLevel="0" collapsed="false">
      <c r="A1531" s="53" t="s">
        <v>3251</v>
      </c>
      <c r="B1531" s="36" t="n">
        <v>60</v>
      </c>
      <c r="C1531" s="52" t="s">
        <v>13</v>
      </c>
      <c r="E1531" s="25" t="s">
        <v>24</v>
      </c>
      <c r="F1531" s="25" t="s">
        <v>25</v>
      </c>
    </row>
    <row r="1532" s="46" customFormat="true" ht="15" hidden="false" customHeight="false" outlineLevel="0" collapsed="false">
      <c r="A1532" s="53" t="s">
        <v>3252</v>
      </c>
      <c r="B1532" s="36" t="n">
        <v>60</v>
      </c>
      <c r="C1532" s="52" t="s">
        <v>13</v>
      </c>
      <c r="E1532" s="25" t="s">
        <v>24</v>
      </c>
      <c r="F1532" s="25" t="s">
        <v>25</v>
      </c>
    </row>
    <row r="1533" s="46" customFormat="true" ht="15" hidden="false" customHeight="false" outlineLevel="0" collapsed="false">
      <c r="A1533" s="53" t="s">
        <v>3253</v>
      </c>
      <c r="B1533" s="36" t="n">
        <v>60</v>
      </c>
      <c r="C1533" s="52" t="s">
        <v>13</v>
      </c>
      <c r="E1533" s="25" t="s">
        <v>24</v>
      </c>
      <c r="F1533" s="25" t="s">
        <v>25</v>
      </c>
    </row>
    <row r="1534" s="46" customFormat="true" ht="15" hidden="false" customHeight="false" outlineLevel="0" collapsed="false">
      <c r="A1534" s="49" t="s">
        <v>3254</v>
      </c>
      <c r="B1534" s="36" t="n">
        <v>60</v>
      </c>
      <c r="C1534" s="52" t="s">
        <v>13</v>
      </c>
      <c r="E1534" s="25" t="s">
        <v>24</v>
      </c>
      <c r="F1534" s="25" t="s">
        <v>25</v>
      </c>
    </row>
    <row r="1535" s="46" customFormat="true" ht="15" hidden="false" customHeight="false" outlineLevel="0" collapsed="false">
      <c r="A1535" s="53" t="s">
        <v>3255</v>
      </c>
      <c r="B1535" s="36" t="n">
        <v>60</v>
      </c>
      <c r="C1535" s="52" t="s">
        <v>13</v>
      </c>
      <c r="E1535" s="25" t="s">
        <v>24</v>
      </c>
      <c r="F1535" s="25" t="s">
        <v>25</v>
      </c>
    </row>
    <row r="1536" s="46" customFormat="true" ht="15" hidden="false" customHeight="false" outlineLevel="0" collapsed="false">
      <c r="A1536" s="53" t="s">
        <v>3256</v>
      </c>
      <c r="B1536" s="36" t="n">
        <v>60</v>
      </c>
      <c r="C1536" s="52" t="s">
        <v>13</v>
      </c>
      <c r="E1536" s="25" t="s">
        <v>24</v>
      </c>
      <c r="F1536" s="25" t="s">
        <v>25</v>
      </c>
    </row>
    <row r="1537" s="46" customFormat="true" ht="15" hidden="false" customHeight="false" outlineLevel="0" collapsed="false">
      <c r="A1537" s="49" t="s">
        <v>3257</v>
      </c>
      <c r="B1537" s="36" t="n">
        <v>60</v>
      </c>
      <c r="C1537" s="52" t="s">
        <v>13</v>
      </c>
      <c r="E1537" s="25" t="s">
        <v>24</v>
      </c>
      <c r="F1537" s="25" t="s">
        <v>25</v>
      </c>
    </row>
    <row r="1538" s="46" customFormat="true" ht="15" hidden="false" customHeight="false" outlineLevel="0" collapsed="false">
      <c r="A1538" s="53" t="s">
        <v>3258</v>
      </c>
      <c r="B1538" s="36" t="n">
        <v>60</v>
      </c>
      <c r="C1538" s="52" t="s">
        <v>13</v>
      </c>
      <c r="E1538" s="25" t="s">
        <v>24</v>
      </c>
      <c r="F1538" s="25" t="s">
        <v>25</v>
      </c>
    </row>
    <row r="1539" s="46" customFormat="true" ht="15" hidden="false" customHeight="false" outlineLevel="0" collapsed="false">
      <c r="A1539" s="60" t="s">
        <v>3259</v>
      </c>
      <c r="B1539" s="36" t="n">
        <v>60</v>
      </c>
      <c r="C1539" s="52" t="s">
        <v>13</v>
      </c>
      <c r="E1539" s="25" t="s">
        <v>24</v>
      </c>
      <c r="F1539" s="25" t="s">
        <v>25</v>
      </c>
    </row>
    <row r="1540" s="46" customFormat="true" ht="15" hidden="false" customHeight="false" outlineLevel="0" collapsed="false">
      <c r="A1540" s="53" t="s">
        <v>3260</v>
      </c>
      <c r="B1540" s="36" t="n">
        <v>60</v>
      </c>
      <c r="C1540" s="52" t="s">
        <v>13</v>
      </c>
      <c r="E1540" s="25" t="s">
        <v>24</v>
      </c>
      <c r="F1540" s="25" t="s">
        <v>25</v>
      </c>
    </row>
    <row r="1541" s="46" customFormat="true" ht="15" hidden="false" customHeight="false" outlineLevel="0" collapsed="false">
      <c r="A1541" s="53" t="s">
        <v>3261</v>
      </c>
      <c r="B1541" s="36" t="n">
        <v>60</v>
      </c>
      <c r="C1541" s="52" t="s">
        <v>13</v>
      </c>
      <c r="E1541" s="25" t="s">
        <v>24</v>
      </c>
      <c r="F1541" s="25" t="s">
        <v>25</v>
      </c>
    </row>
    <row r="1542" s="46" customFormat="true" ht="15" hidden="false" customHeight="false" outlineLevel="0" collapsed="false">
      <c r="A1542" s="53" t="s">
        <v>3262</v>
      </c>
      <c r="B1542" s="36" t="n">
        <v>60</v>
      </c>
      <c r="C1542" s="52" t="s">
        <v>13</v>
      </c>
      <c r="E1542" s="25" t="s">
        <v>24</v>
      </c>
      <c r="F1542" s="25" t="s">
        <v>25</v>
      </c>
    </row>
    <row r="1543" s="46" customFormat="true" ht="15" hidden="false" customHeight="false" outlineLevel="0" collapsed="false">
      <c r="A1543" s="53" t="s">
        <v>3263</v>
      </c>
      <c r="B1543" s="36" t="n">
        <v>60</v>
      </c>
      <c r="C1543" s="52" t="s">
        <v>13</v>
      </c>
      <c r="E1543" s="25" t="s">
        <v>24</v>
      </c>
      <c r="F1543" s="25" t="s">
        <v>25</v>
      </c>
    </row>
    <row r="1544" s="46" customFormat="true" ht="15" hidden="false" customHeight="false" outlineLevel="0" collapsed="false">
      <c r="A1544" s="38" t="s">
        <v>3264</v>
      </c>
      <c r="B1544" s="36" t="n">
        <v>60</v>
      </c>
      <c r="C1544" s="52" t="s">
        <v>13</v>
      </c>
      <c r="E1544" s="25" t="s">
        <v>24</v>
      </c>
      <c r="F1544" s="25" t="s">
        <v>25</v>
      </c>
    </row>
    <row r="1545" s="46" customFormat="true" ht="15" hidden="false" customHeight="false" outlineLevel="0" collapsed="false">
      <c r="A1545" s="49" t="s">
        <v>3265</v>
      </c>
      <c r="B1545" s="36" t="n">
        <v>60</v>
      </c>
      <c r="C1545" s="52" t="s">
        <v>13</v>
      </c>
      <c r="E1545" s="25" t="s">
        <v>30</v>
      </c>
      <c r="F1545" s="25" t="s">
        <v>31</v>
      </c>
    </row>
    <row r="1546" s="46" customFormat="true" ht="15" hidden="false" customHeight="false" outlineLevel="0" collapsed="false">
      <c r="A1546" s="60" t="s">
        <v>3266</v>
      </c>
      <c r="B1546" s="36" t="n">
        <v>60</v>
      </c>
      <c r="C1546" s="52" t="s">
        <v>13</v>
      </c>
      <c r="E1546" s="25" t="s">
        <v>24</v>
      </c>
      <c r="F1546" s="25" t="s">
        <v>25</v>
      </c>
    </row>
    <row r="1547" s="46" customFormat="true" ht="15" hidden="false" customHeight="false" outlineLevel="0" collapsed="false">
      <c r="A1547" s="49" t="s">
        <v>3267</v>
      </c>
      <c r="B1547" s="36" t="n">
        <v>60</v>
      </c>
      <c r="C1547" s="52" t="s">
        <v>13</v>
      </c>
      <c r="E1547" s="25" t="s">
        <v>24</v>
      </c>
      <c r="F1547" s="25" t="s">
        <v>25</v>
      </c>
    </row>
    <row r="1548" s="46" customFormat="true" ht="15" hidden="false" customHeight="false" outlineLevel="0" collapsed="false">
      <c r="A1548" s="49" t="s">
        <v>3268</v>
      </c>
      <c r="B1548" s="36" t="n">
        <v>60</v>
      </c>
      <c r="C1548" s="52" t="s">
        <v>13</v>
      </c>
      <c r="E1548" s="25" t="s">
        <v>30</v>
      </c>
      <c r="F1548" s="25" t="s">
        <v>31</v>
      </c>
    </row>
    <row r="1549" s="46" customFormat="true" ht="15" hidden="false" customHeight="false" outlineLevel="0" collapsed="false">
      <c r="A1549" s="53" t="s">
        <v>3269</v>
      </c>
      <c r="B1549" s="36" t="n">
        <v>60</v>
      </c>
      <c r="C1549" s="52" t="s">
        <v>13</v>
      </c>
      <c r="E1549" s="25" t="s">
        <v>24</v>
      </c>
      <c r="F1549" s="25" t="s">
        <v>25</v>
      </c>
    </row>
    <row r="1550" s="46" customFormat="true" ht="15" hidden="false" customHeight="false" outlineLevel="0" collapsed="false">
      <c r="A1550" s="53" t="s">
        <v>3270</v>
      </c>
      <c r="B1550" s="36" t="n">
        <v>60</v>
      </c>
      <c r="C1550" s="52" t="s">
        <v>13</v>
      </c>
      <c r="E1550" s="25" t="s">
        <v>24</v>
      </c>
      <c r="F1550" s="25" t="s">
        <v>25</v>
      </c>
    </row>
    <row r="1551" s="46" customFormat="true" ht="15" hidden="false" customHeight="false" outlineLevel="0" collapsed="false">
      <c r="A1551" s="53" t="s">
        <v>3271</v>
      </c>
      <c r="B1551" s="36" t="n">
        <v>60</v>
      </c>
      <c r="C1551" s="52" t="s">
        <v>13</v>
      </c>
      <c r="E1551" s="25" t="s">
        <v>24</v>
      </c>
      <c r="F1551" s="25" t="s">
        <v>25</v>
      </c>
    </row>
    <row r="1552" s="46" customFormat="true" ht="15" hidden="false" customHeight="false" outlineLevel="0" collapsed="false">
      <c r="A1552" s="53" t="s">
        <v>3272</v>
      </c>
      <c r="B1552" s="36" t="n">
        <v>60</v>
      </c>
      <c r="C1552" s="52" t="s">
        <v>13</v>
      </c>
      <c r="E1552" s="25" t="s">
        <v>24</v>
      </c>
      <c r="F1552" s="25" t="s">
        <v>25</v>
      </c>
    </row>
    <row r="1553" s="46" customFormat="true" ht="15" hidden="false" customHeight="false" outlineLevel="0" collapsed="false">
      <c r="A1553" s="53" t="s">
        <v>3273</v>
      </c>
      <c r="B1553" s="36" t="n">
        <v>60</v>
      </c>
      <c r="C1553" s="52" t="s">
        <v>13</v>
      </c>
      <c r="E1553" s="25" t="s">
        <v>24</v>
      </c>
      <c r="F1553" s="25" t="s">
        <v>25</v>
      </c>
    </row>
    <row r="1554" s="46" customFormat="true" ht="15" hidden="false" customHeight="false" outlineLevel="0" collapsed="false">
      <c r="A1554" s="53" t="s">
        <v>3274</v>
      </c>
      <c r="B1554" s="36" t="n">
        <v>60</v>
      </c>
      <c r="C1554" s="52" t="s">
        <v>13</v>
      </c>
      <c r="E1554" s="25" t="s">
        <v>24</v>
      </c>
      <c r="F1554" s="25" t="s">
        <v>25</v>
      </c>
    </row>
    <row r="1555" s="46" customFormat="true" ht="15" hidden="false" customHeight="false" outlineLevel="0" collapsed="false">
      <c r="A1555" s="49" t="s">
        <v>3275</v>
      </c>
      <c r="B1555" s="36" t="n">
        <v>60</v>
      </c>
      <c r="C1555" s="52" t="s">
        <v>13</v>
      </c>
      <c r="E1555" s="25" t="s">
        <v>24</v>
      </c>
      <c r="F1555" s="25" t="s">
        <v>25</v>
      </c>
    </row>
    <row r="1556" s="46" customFormat="true" ht="15" hidden="false" customHeight="false" outlineLevel="0" collapsed="false">
      <c r="A1556" s="53" t="s">
        <v>3276</v>
      </c>
      <c r="B1556" s="36" t="n">
        <v>60</v>
      </c>
      <c r="C1556" s="52" t="s">
        <v>13</v>
      </c>
      <c r="E1556" s="25" t="s">
        <v>24</v>
      </c>
      <c r="F1556" s="25" t="s">
        <v>25</v>
      </c>
    </row>
    <row r="1557" s="46" customFormat="true" ht="15" hidden="false" customHeight="false" outlineLevel="0" collapsed="false">
      <c r="A1557" s="49" t="s">
        <v>3277</v>
      </c>
      <c r="B1557" s="36" t="n">
        <v>60</v>
      </c>
      <c r="C1557" s="52" t="s">
        <v>13</v>
      </c>
      <c r="E1557" s="25" t="s">
        <v>24</v>
      </c>
      <c r="F1557" s="25" t="s">
        <v>25</v>
      </c>
    </row>
    <row r="1558" s="46" customFormat="true" ht="15" hidden="false" customHeight="false" outlineLevel="0" collapsed="false">
      <c r="A1558" s="53" t="s">
        <v>3278</v>
      </c>
      <c r="B1558" s="36" t="n">
        <v>60</v>
      </c>
      <c r="C1558" s="52" t="s">
        <v>13</v>
      </c>
      <c r="E1558" s="25" t="s">
        <v>24</v>
      </c>
      <c r="F1558" s="25" t="s">
        <v>25</v>
      </c>
    </row>
    <row r="1559" s="46" customFormat="true" ht="15" hidden="false" customHeight="false" outlineLevel="0" collapsed="false">
      <c r="A1559" s="38" t="s">
        <v>3279</v>
      </c>
      <c r="B1559" s="36" t="n">
        <v>60</v>
      </c>
      <c r="C1559" s="52" t="s">
        <v>13</v>
      </c>
      <c r="E1559" s="25" t="s">
        <v>24</v>
      </c>
      <c r="F1559" s="25" t="s">
        <v>25</v>
      </c>
    </row>
    <row r="1560" s="46" customFormat="true" ht="15" hidden="false" customHeight="false" outlineLevel="0" collapsed="false">
      <c r="A1560" s="60" t="s">
        <v>3280</v>
      </c>
      <c r="B1560" s="36" t="n">
        <v>60</v>
      </c>
      <c r="C1560" s="52" t="s">
        <v>13</v>
      </c>
      <c r="E1560" s="25" t="s">
        <v>24</v>
      </c>
      <c r="F1560" s="25" t="s">
        <v>25</v>
      </c>
    </row>
    <row r="1561" s="46" customFormat="true" ht="15" hidden="false" customHeight="false" outlineLevel="0" collapsed="false">
      <c r="A1561" s="49" t="s">
        <v>3281</v>
      </c>
      <c r="B1561" s="36" t="n">
        <v>60</v>
      </c>
      <c r="C1561" s="52" t="s">
        <v>13</v>
      </c>
      <c r="E1561" s="25" t="s">
        <v>24</v>
      </c>
      <c r="F1561" s="25" t="s">
        <v>25</v>
      </c>
    </row>
    <row r="1562" s="46" customFormat="true" ht="15" hidden="false" customHeight="false" outlineLevel="0" collapsed="false">
      <c r="A1562" s="60" t="s">
        <v>3282</v>
      </c>
      <c r="B1562" s="36" t="n">
        <v>60</v>
      </c>
      <c r="C1562" s="52" t="s">
        <v>13</v>
      </c>
      <c r="E1562" s="25" t="s">
        <v>24</v>
      </c>
      <c r="F1562" s="25" t="s">
        <v>25</v>
      </c>
    </row>
    <row r="1563" s="46" customFormat="true" ht="15" hidden="false" customHeight="false" outlineLevel="0" collapsed="false">
      <c r="A1563" s="53" t="s">
        <v>3283</v>
      </c>
      <c r="B1563" s="36" t="n">
        <v>60</v>
      </c>
      <c r="C1563" s="52" t="s">
        <v>13</v>
      </c>
      <c r="E1563" s="25" t="s">
        <v>24</v>
      </c>
      <c r="F1563" s="25" t="s">
        <v>25</v>
      </c>
    </row>
    <row r="1564" s="46" customFormat="true" ht="15" hidden="false" customHeight="false" outlineLevel="0" collapsed="false">
      <c r="A1564" s="53" t="s">
        <v>3284</v>
      </c>
      <c r="B1564" s="36" t="n">
        <v>60</v>
      </c>
      <c r="C1564" s="52" t="s">
        <v>13</v>
      </c>
      <c r="E1564" s="25" t="s">
        <v>24</v>
      </c>
      <c r="F1564" s="25" t="s">
        <v>25</v>
      </c>
    </row>
    <row r="1565" s="46" customFormat="true" ht="15" hidden="false" customHeight="false" outlineLevel="0" collapsed="false">
      <c r="A1565" s="53" t="s">
        <v>3285</v>
      </c>
      <c r="B1565" s="36" t="n">
        <v>60</v>
      </c>
      <c r="C1565" s="52" t="s">
        <v>13</v>
      </c>
      <c r="E1565" s="25" t="s">
        <v>24</v>
      </c>
      <c r="F1565" s="25" t="s">
        <v>25</v>
      </c>
    </row>
    <row r="1566" s="46" customFormat="true" ht="15" hidden="false" customHeight="false" outlineLevel="0" collapsed="false">
      <c r="A1566" s="60" t="s">
        <v>3286</v>
      </c>
      <c r="B1566" s="36" t="n">
        <v>60</v>
      </c>
      <c r="C1566" s="52" t="s">
        <v>13</v>
      </c>
      <c r="E1566" s="25" t="s">
        <v>24</v>
      </c>
      <c r="F1566" s="25" t="s">
        <v>25</v>
      </c>
    </row>
    <row r="1567" s="46" customFormat="true" ht="15" hidden="false" customHeight="false" outlineLevel="0" collapsed="false">
      <c r="A1567" s="51" t="s">
        <v>3287</v>
      </c>
      <c r="B1567" s="36" t="n">
        <v>60</v>
      </c>
      <c r="C1567" s="52" t="s">
        <v>13</v>
      </c>
      <c r="E1567" s="25" t="s">
        <v>24</v>
      </c>
      <c r="F1567" s="25" t="s">
        <v>25</v>
      </c>
    </row>
    <row r="1568" s="46" customFormat="true" ht="15" hidden="false" customHeight="false" outlineLevel="0" collapsed="false">
      <c r="A1568" s="53" t="s">
        <v>3288</v>
      </c>
      <c r="B1568" s="36" t="n">
        <v>60</v>
      </c>
      <c r="C1568" s="52" t="s">
        <v>13</v>
      </c>
      <c r="E1568" s="25" t="s">
        <v>24</v>
      </c>
      <c r="F1568" s="25" t="s">
        <v>25</v>
      </c>
    </row>
    <row r="1569" s="46" customFormat="true" ht="15" hidden="false" customHeight="false" outlineLevel="0" collapsed="false">
      <c r="A1569" s="53" t="s">
        <v>3289</v>
      </c>
      <c r="B1569" s="36" t="n">
        <v>60</v>
      </c>
      <c r="C1569" s="52" t="s">
        <v>13</v>
      </c>
      <c r="E1569" s="25" t="s">
        <v>24</v>
      </c>
      <c r="F1569" s="25" t="s">
        <v>25</v>
      </c>
    </row>
    <row r="1570" s="46" customFormat="true" ht="15" hidden="false" customHeight="false" outlineLevel="0" collapsed="false">
      <c r="A1570" s="55" t="s">
        <v>3290</v>
      </c>
      <c r="B1570" s="36" t="n">
        <v>60</v>
      </c>
      <c r="C1570" s="52" t="s">
        <v>13</v>
      </c>
      <c r="E1570" s="25" t="s">
        <v>30</v>
      </c>
      <c r="F1570" s="25" t="s">
        <v>31</v>
      </c>
    </row>
    <row r="1571" s="46" customFormat="true" ht="15" hidden="false" customHeight="false" outlineLevel="0" collapsed="false">
      <c r="A1571" s="53" t="s">
        <v>3291</v>
      </c>
      <c r="B1571" s="36" t="n">
        <v>60</v>
      </c>
      <c r="C1571" s="52" t="s">
        <v>13</v>
      </c>
      <c r="E1571" s="25" t="s">
        <v>24</v>
      </c>
      <c r="F1571" s="25" t="s">
        <v>25</v>
      </c>
    </row>
    <row r="1572" s="46" customFormat="true" ht="15" hidden="false" customHeight="false" outlineLevel="0" collapsed="false">
      <c r="A1572" s="53" t="s">
        <v>3292</v>
      </c>
      <c r="B1572" s="36" t="n">
        <v>60</v>
      </c>
      <c r="C1572" s="52" t="s">
        <v>13</v>
      </c>
      <c r="E1572" s="25" t="s">
        <v>24</v>
      </c>
      <c r="F1572" s="25" t="s">
        <v>25</v>
      </c>
    </row>
    <row r="1573" s="46" customFormat="true" ht="15" hidden="false" customHeight="false" outlineLevel="0" collapsed="false">
      <c r="A1573" s="53" t="s">
        <v>3293</v>
      </c>
      <c r="B1573" s="36" t="n">
        <v>60</v>
      </c>
      <c r="C1573" s="52" t="s">
        <v>13</v>
      </c>
      <c r="E1573" s="25" t="s">
        <v>24</v>
      </c>
      <c r="F1573" s="25" t="s">
        <v>25</v>
      </c>
    </row>
    <row r="1574" s="46" customFormat="true" ht="15" hidden="false" customHeight="false" outlineLevel="0" collapsed="false">
      <c r="A1574" s="53" t="s">
        <v>3294</v>
      </c>
      <c r="B1574" s="36" t="n">
        <v>60</v>
      </c>
      <c r="C1574" s="52" t="s">
        <v>13</v>
      </c>
      <c r="E1574" s="25" t="s">
        <v>24</v>
      </c>
      <c r="F1574" s="25" t="s">
        <v>25</v>
      </c>
    </row>
    <row r="1575" s="46" customFormat="true" ht="15" hidden="false" customHeight="false" outlineLevel="0" collapsed="false">
      <c r="A1575" s="51" t="s">
        <v>3295</v>
      </c>
      <c r="B1575" s="36" t="n">
        <v>60</v>
      </c>
      <c r="C1575" s="52" t="s">
        <v>13</v>
      </c>
      <c r="E1575" s="25" t="s">
        <v>24</v>
      </c>
      <c r="F1575" s="25" t="s">
        <v>25</v>
      </c>
    </row>
    <row r="1576" s="46" customFormat="true" ht="15" hidden="false" customHeight="false" outlineLevel="0" collapsed="false">
      <c r="A1576" s="53" t="s">
        <v>3296</v>
      </c>
      <c r="B1576" s="36" t="n">
        <v>60</v>
      </c>
      <c r="C1576" s="52" t="s">
        <v>13</v>
      </c>
      <c r="E1576" s="25" t="s">
        <v>24</v>
      </c>
      <c r="F1576" s="25" t="s">
        <v>25</v>
      </c>
    </row>
    <row r="1577" s="46" customFormat="true" ht="15" hidden="false" customHeight="false" outlineLevel="0" collapsed="false">
      <c r="A1577" s="53" t="s">
        <v>3297</v>
      </c>
      <c r="B1577" s="36" t="n">
        <v>60</v>
      </c>
      <c r="C1577" s="52" t="s">
        <v>13</v>
      </c>
      <c r="E1577" s="25" t="s">
        <v>24</v>
      </c>
      <c r="F1577" s="25" t="s">
        <v>25</v>
      </c>
    </row>
    <row r="1578" s="46" customFormat="true" ht="15" hidden="false" customHeight="false" outlineLevel="0" collapsed="false">
      <c r="A1578" s="53" t="s">
        <v>3298</v>
      </c>
      <c r="B1578" s="36" t="n">
        <v>60</v>
      </c>
      <c r="C1578" s="52" t="s">
        <v>13</v>
      </c>
      <c r="E1578" s="25" t="s">
        <v>24</v>
      </c>
      <c r="F1578" s="25" t="s">
        <v>25</v>
      </c>
    </row>
    <row r="1579" s="46" customFormat="true" ht="15" hidden="false" customHeight="false" outlineLevel="0" collapsed="false">
      <c r="A1579" s="53" t="s">
        <v>3299</v>
      </c>
      <c r="B1579" s="36" t="n">
        <v>60</v>
      </c>
      <c r="C1579" s="52" t="s">
        <v>13</v>
      </c>
      <c r="E1579" s="25" t="s">
        <v>24</v>
      </c>
      <c r="F1579" s="25" t="s">
        <v>25</v>
      </c>
    </row>
    <row r="1580" s="46" customFormat="true" ht="15" hidden="false" customHeight="false" outlineLevel="0" collapsed="false">
      <c r="A1580" s="49" t="s">
        <v>3300</v>
      </c>
      <c r="B1580" s="36" t="n">
        <v>60</v>
      </c>
      <c r="C1580" s="52" t="s">
        <v>13</v>
      </c>
      <c r="E1580" s="25" t="s">
        <v>24</v>
      </c>
      <c r="F1580" s="25" t="s">
        <v>25</v>
      </c>
    </row>
    <row r="1581" s="46" customFormat="true" ht="15" hidden="false" customHeight="false" outlineLevel="0" collapsed="false">
      <c r="A1581" s="60" t="s">
        <v>3301</v>
      </c>
      <c r="B1581" s="36" t="n">
        <v>60</v>
      </c>
      <c r="C1581" s="52" t="s">
        <v>13</v>
      </c>
      <c r="E1581" s="25" t="s">
        <v>24</v>
      </c>
      <c r="F1581" s="25" t="s">
        <v>25</v>
      </c>
    </row>
    <row r="1582" s="46" customFormat="true" ht="15" hidden="false" customHeight="false" outlineLevel="0" collapsed="false">
      <c r="A1582" s="38" t="s">
        <v>3302</v>
      </c>
      <c r="B1582" s="36" t="n">
        <v>60</v>
      </c>
      <c r="C1582" s="52" t="s">
        <v>13</v>
      </c>
      <c r="E1582" s="25" t="s">
        <v>24</v>
      </c>
      <c r="F1582" s="25" t="s">
        <v>25</v>
      </c>
    </row>
    <row r="1583" s="46" customFormat="true" ht="15" hidden="false" customHeight="false" outlineLevel="0" collapsed="false">
      <c r="A1583" s="53" t="s">
        <v>3303</v>
      </c>
      <c r="B1583" s="36" t="n">
        <v>60</v>
      </c>
      <c r="C1583" s="52" t="s">
        <v>13</v>
      </c>
      <c r="E1583" s="25" t="s">
        <v>24</v>
      </c>
      <c r="F1583" s="25" t="s">
        <v>25</v>
      </c>
    </row>
    <row r="1584" s="46" customFormat="true" ht="15" hidden="false" customHeight="false" outlineLevel="0" collapsed="false">
      <c r="A1584" s="53" t="s">
        <v>3304</v>
      </c>
      <c r="B1584" s="36" t="n">
        <v>60</v>
      </c>
      <c r="C1584" s="52" t="s">
        <v>13</v>
      </c>
      <c r="E1584" s="25" t="s">
        <v>24</v>
      </c>
      <c r="F1584" s="25" t="s">
        <v>25</v>
      </c>
    </row>
    <row r="1585" s="46" customFormat="true" ht="15" hidden="false" customHeight="false" outlineLevel="0" collapsed="false">
      <c r="A1585" s="53" t="s">
        <v>3305</v>
      </c>
      <c r="B1585" s="36" t="n">
        <v>60</v>
      </c>
      <c r="C1585" s="52" t="s">
        <v>13</v>
      </c>
      <c r="E1585" s="25" t="s">
        <v>24</v>
      </c>
      <c r="F1585" s="25" t="s">
        <v>25</v>
      </c>
    </row>
    <row r="1586" s="46" customFormat="true" ht="15" hidden="false" customHeight="false" outlineLevel="0" collapsed="false">
      <c r="A1586" s="53" t="s">
        <v>3306</v>
      </c>
      <c r="B1586" s="36" t="n">
        <v>60</v>
      </c>
      <c r="C1586" s="52" t="s">
        <v>13</v>
      </c>
      <c r="E1586" s="25" t="s">
        <v>24</v>
      </c>
      <c r="F1586" s="25" t="s">
        <v>25</v>
      </c>
    </row>
    <row r="1587" s="46" customFormat="true" ht="15" hidden="false" customHeight="false" outlineLevel="0" collapsed="false">
      <c r="A1587" s="53" t="s">
        <v>3307</v>
      </c>
      <c r="B1587" s="36" t="n">
        <v>60</v>
      </c>
      <c r="C1587" s="52" t="s">
        <v>13</v>
      </c>
      <c r="E1587" s="25" t="s">
        <v>24</v>
      </c>
      <c r="F1587" s="25" t="s">
        <v>25</v>
      </c>
    </row>
    <row r="1588" s="46" customFormat="true" ht="15" hidden="false" customHeight="false" outlineLevel="0" collapsed="false">
      <c r="A1588" s="53" t="s">
        <v>3308</v>
      </c>
      <c r="B1588" s="36" t="n">
        <v>60</v>
      </c>
      <c r="C1588" s="52" t="s">
        <v>13</v>
      </c>
      <c r="E1588" s="25" t="s">
        <v>24</v>
      </c>
      <c r="F1588" s="25" t="s">
        <v>25</v>
      </c>
    </row>
    <row r="1589" s="46" customFormat="true" ht="15" hidden="false" customHeight="false" outlineLevel="0" collapsed="false">
      <c r="A1589" s="49" t="s">
        <v>3309</v>
      </c>
      <c r="B1589" s="36" t="n">
        <v>60</v>
      </c>
      <c r="C1589" s="52" t="s">
        <v>13</v>
      </c>
      <c r="E1589" s="25" t="s">
        <v>24</v>
      </c>
      <c r="F1589" s="25" t="s">
        <v>25</v>
      </c>
    </row>
    <row r="1590" s="46" customFormat="true" ht="15" hidden="false" customHeight="false" outlineLevel="0" collapsed="false">
      <c r="A1590" s="53" t="s">
        <v>3310</v>
      </c>
      <c r="B1590" s="36" t="n">
        <v>60</v>
      </c>
      <c r="C1590" s="52" t="s">
        <v>13</v>
      </c>
      <c r="E1590" s="25" t="s">
        <v>24</v>
      </c>
      <c r="F1590" s="25" t="s">
        <v>25</v>
      </c>
    </row>
    <row r="1591" s="46" customFormat="true" ht="15" hidden="false" customHeight="false" outlineLevel="0" collapsed="false">
      <c r="A1591" s="60" t="s">
        <v>3311</v>
      </c>
      <c r="B1591" s="36" t="n">
        <v>60</v>
      </c>
      <c r="C1591" s="52" t="s">
        <v>13</v>
      </c>
      <c r="E1591" s="25" t="s">
        <v>24</v>
      </c>
      <c r="F1591" s="25" t="s">
        <v>25</v>
      </c>
    </row>
    <row r="1592" s="46" customFormat="true" ht="15" hidden="false" customHeight="false" outlineLevel="0" collapsed="false">
      <c r="A1592" s="53" t="s">
        <v>3312</v>
      </c>
      <c r="B1592" s="36" t="n">
        <v>60</v>
      </c>
      <c r="C1592" s="52" t="s">
        <v>13</v>
      </c>
      <c r="E1592" s="25" t="s">
        <v>24</v>
      </c>
      <c r="F1592" s="25" t="s">
        <v>25</v>
      </c>
    </row>
    <row r="1593" s="46" customFormat="true" ht="15" hidden="false" customHeight="false" outlineLevel="0" collapsed="false">
      <c r="A1593" s="53" t="s">
        <v>3313</v>
      </c>
      <c r="B1593" s="36" t="n">
        <v>60</v>
      </c>
      <c r="C1593" s="52" t="s">
        <v>13</v>
      </c>
      <c r="E1593" s="25" t="s">
        <v>24</v>
      </c>
      <c r="F1593" s="25" t="s">
        <v>25</v>
      </c>
    </row>
    <row r="1594" s="46" customFormat="true" ht="15" hidden="false" customHeight="false" outlineLevel="0" collapsed="false">
      <c r="A1594" s="60" t="s">
        <v>3314</v>
      </c>
      <c r="B1594" s="36" t="n">
        <v>60</v>
      </c>
      <c r="C1594" s="52" t="s">
        <v>13</v>
      </c>
      <c r="E1594" s="25" t="s">
        <v>24</v>
      </c>
      <c r="F1594" s="25" t="s">
        <v>25</v>
      </c>
    </row>
    <row r="1595" s="46" customFormat="true" ht="15" hidden="false" customHeight="false" outlineLevel="0" collapsed="false">
      <c r="A1595" s="49" t="s">
        <v>3315</v>
      </c>
      <c r="B1595" s="36" t="n">
        <v>60</v>
      </c>
      <c r="C1595" s="52" t="s">
        <v>13</v>
      </c>
      <c r="E1595" s="25" t="s">
        <v>24</v>
      </c>
      <c r="F1595" s="25" t="s">
        <v>25</v>
      </c>
    </row>
    <row r="1596" s="46" customFormat="true" ht="15" hidden="false" customHeight="false" outlineLevel="0" collapsed="false">
      <c r="A1596" s="53" t="s">
        <v>3316</v>
      </c>
      <c r="B1596" s="36" t="n">
        <v>60</v>
      </c>
      <c r="C1596" s="52" t="s">
        <v>13</v>
      </c>
      <c r="E1596" s="25" t="s">
        <v>24</v>
      </c>
      <c r="F1596" s="25" t="s">
        <v>25</v>
      </c>
    </row>
    <row r="1597" s="46" customFormat="true" ht="15" hidden="false" customHeight="false" outlineLevel="0" collapsed="false">
      <c r="A1597" s="53" t="s">
        <v>3317</v>
      </c>
      <c r="B1597" s="36" t="n">
        <v>60</v>
      </c>
      <c r="C1597" s="52" t="s">
        <v>13</v>
      </c>
      <c r="E1597" s="25" t="s">
        <v>24</v>
      </c>
      <c r="F1597" s="25" t="s">
        <v>25</v>
      </c>
    </row>
    <row r="1598" s="46" customFormat="true" ht="15" hidden="false" customHeight="false" outlineLevel="0" collapsed="false">
      <c r="A1598" s="49" t="s">
        <v>3318</v>
      </c>
      <c r="B1598" s="36" t="n">
        <v>60</v>
      </c>
      <c r="C1598" s="52" t="s">
        <v>13</v>
      </c>
      <c r="E1598" s="25" t="s">
        <v>24</v>
      </c>
      <c r="F1598" s="25" t="s">
        <v>25</v>
      </c>
    </row>
    <row r="1599" s="46" customFormat="true" ht="15" hidden="false" customHeight="false" outlineLevel="0" collapsed="false">
      <c r="A1599" s="51" t="s">
        <v>3319</v>
      </c>
      <c r="B1599" s="36" t="n">
        <v>60</v>
      </c>
      <c r="C1599" s="52" t="s">
        <v>13</v>
      </c>
      <c r="E1599" s="25" t="s">
        <v>24</v>
      </c>
      <c r="F1599" s="25" t="s">
        <v>25</v>
      </c>
    </row>
    <row r="1600" s="46" customFormat="true" ht="15" hidden="false" customHeight="false" outlineLevel="0" collapsed="false">
      <c r="A1600" s="53" t="s">
        <v>3320</v>
      </c>
      <c r="B1600" s="36" t="n">
        <v>60</v>
      </c>
      <c r="C1600" s="52" t="s">
        <v>13</v>
      </c>
      <c r="E1600" s="25" t="s">
        <v>24</v>
      </c>
      <c r="F1600" s="25" t="s">
        <v>25</v>
      </c>
    </row>
    <row r="1601" s="46" customFormat="true" ht="15" hidden="false" customHeight="false" outlineLevel="0" collapsed="false">
      <c r="A1601" s="53" t="s">
        <v>3321</v>
      </c>
      <c r="B1601" s="36" t="n">
        <v>60</v>
      </c>
      <c r="C1601" s="52" t="s">
        <v>13</v>
      </c>
      <c r="E1601" s="25" t="s">
        <v>24</v>
      </c>
      <c r="F1601" s="25" t="s">
        <v>25</v>
      </c>
    </row>
    <row r="1602" s="46" customFormat="true" ht="15" hidden="false" customHeight="false" outlineLevel="0" collapsed="false">
      <c r="A1602" s="53" t="s">
        <v>3322</v>
      </c>
      <c r="B1602" s="36" t="n">
        <v>60</v>
      </c>
      <c r="C1602" s="52" t="s">
        <v>13</v>
      </c>
      <c r="E1602" s="25" t="s">
        <v>24</v>
      </c>
      <c r="F1602" s="25" t="s">
        <v>25</v>
      </c>
    </row>
    <row r="1603" s="46" customFormat="true" ht="15" hidden="false" customHeight="false" outlineLevel="0" collapsed="false">
      <c r="A1603" s="53" t="s">
        <v>3323</v>
      </c>
      <c r="B1603" s="36" t="n">
        <v>60</v>
      </c>
      <c r="C1603" s="52" t="s">
        <v>13</v>
      </c>
      <c r="E1603" s="25" t="s">
        <v>24</v>
      </c>
      <c r="F1603" s="25" t="s">
        <v>25</v>
      </c>
    </row>
    <row r="1604" s="46" customFormat="true" ht="15" hidden="false" customHeight="false" outlineLevel="0" collapsed="false">
      <c r="A1604" s="53" t="s">
        <v>3324</v>
      </c>
      <c r="B1604" s="36" t="n">
        <v>60</v>
      </c>
      <c r="C1604" s="52" t="s">
        <v>13</v>
      </c>
      <c r="E1604" s="25" t="s">
        <v>24</v>
      </c>
      <c r="F1604" s="25" t="s">
        <v>25</v>
      </c>
    </row>
    <row r="1605" s="46" customFormat="true" ht="15" hidden="false" customHeight="false" outlineLevel="0" collapsed="false">
      <c r="A1605" s="53" t="s">
        <v>3325</v>
      </c>
      <c r="B1605" s="36" t="n">
        <v>60</v>
      </c>
      <c r="C1605" s="52" t="s">
        <v>13</v>
      </c>
      <c r="E1605" s="25" t="s">
        <v>24</v>
      </c>
      <c r="F1605" s="25" t="s">
        <v>25</v>
      </c>
    </row>
    <row r="1606" s="46" customFormat="true" ht="15" hidden="false" customHeight="false" outlineLevel="0" collapsed="false">
      <c r="A1606" s="38" t="s">
        <v>3326</v>
      </c>
      <c r="B1606" s="36" t="n">
        <v>60</v>
      </c>
      <c r="C1606" s="52" t="s">
        <v>13</v>
      </c>
      <c r="E1606" s="25" t="s">
        <v>24</v>
      </c>
      <c r="F1606" s="25" t="s">
        <v>25</v>
      </c>
    </row>
    <row r="1607" s="46" customFormat="true" ht="15" hidden="false" customHeight="false" outlineLevel="0" collapsed="false">
      <c r="A1607" s="49" t="s">
        <v>3327</v>
      </c>
      <c r="B1607" s="36" t="n">
        <v>60</v>
      </c>
      <c r="C1607" s="52" t="s">
        <v>13</v>
      </c>
      <c r="E1607" s="25" t="s">
        <v>24</v>
      </c>
      <c r="F1607" s="25" t="s">
        <v>25</v>
      </c>
    </row>
    <row r="1608" s="46" customFormat="true" ht="15" hidden="false" customHeight="false" outlineLevel="0" collapsed="false">
      <c r="A1608" s="53" t="s">
        <v>3328</v>
      </c>
      <c r="B1608" s="36" t="n">
        <v>60</v>
      </c>
      <c r="C1608" s="52" t="s">
        <v>13</v>
      </c>
      <c r="E1608" s="25" t="s">
        <v>24</v>
      </c>
      <c r="F1608" s="25" t="s">
        <v>25</v>
      </c>
    </row>
    <row r="1609" s="46" customFormat="true" ht="15" hidden="false" customHeight="false" outlineLevel="0" collapsed="false">
      <c r="A1609" s="53" t="s">
        <v>3329</v>
      </c>
      <c r="B1609" s="36" t="n">
        <v>60</v>
      </c>
      <c r="C1609" s="52" t="s">
        <v>13</v>
      </c>
      <c r="E1609" s="25" t="s">
        <v>24</v>
      </c>
      <c r="F1609" s="25" t="s">
        <v>25</v>
      </c>
    </row>
    <row r="1610" s="46" customFormat="true" ht="15" hidden="false" customHeight="false" outlineLevel="0" collapsed="false">
      <c r="A1610" s="60" t="s">
        <v>3330</v>
      </c>
      <c r="B1610" s="36" t="n">
        <v>60</v>
      </c>
      <c r="C1610" s="52" t="s">
        <v>13</v>
      </c>
      <c r="E1610" s="25" t="s">
        <v>24</v>
      </c>
      <c r="F1610" s="25" t="s">
        <v>25</v>
      </c>
    </row>
    <row r="1611" s="46" customFormat="true" ht="15" hidden="false" customHeight="false" outlineLevel="0" collapsed="false">
      <c r="A1611" s="49" t="s">
        <v>3331</v>
      </c>
      <c r="B1611" s="36" t="n">
        <v>60</v>
      </c>
      <c r="C1611" s="52" t="s">
        <v>13</v>
      </c>
      <c r="E1611" s="25" t="s">
        <v>30</v>
      </c>
      <c r="F1611" s="25" t="s">
        <v>31</v>
      </c>
    </row>
    <row r="1612" s="46" customFormat="true" ht="15" hidden="false" customHeight="false" outlineLevel="0" collapsed="false">
      <c r="A1612" s="53" t="s">
        <v>3332</v>
      </c>
      <c r="B1612" s="36" t="n">
        <v>60</v>
      </c>
      <c r="C1612" s="52" t="s">
        <v>13</v>
      </c>
      <c r="E1612" s="25" t="s">
        <v>24</v>
      </c>
      <c r="F1612" s="25" t="s">
        <v>25</v>
      </c>
    </row>
    <row r="1613" s="46" customFormat="true" ht="15" hidden="false" customHeight="false" outlineLevel="0" collapsed="false">
      <c r="A1613" s="53" t="s">
        <v>3333</v>
      </c>
      <c r="B1613" s="36" t="n">
        <v>60</v>
      </c>
      <c r="C1613" s="52" t="s">
        <v>13</v>
      </c>
      <c r="E1613" s="25" t="s">
        <v>24</v>
      </c>
      <c r="F1613" s="25" t="s">
        <v>25</v>
      </c>
    </row>
    <row r="1614" s="46" customFormat="true" ht="15" hidden="false" customHeight="false" outlineLevel="0" collapsed="false">
      <c r="A1614" s="51" t="s">
        <v>3334</v>
      </c>
      <c r="B1614" s="36" t="n">
        <v>60</v>
      </c>
      <c r="C1614" s="52" t="s">
        <v>13</v>
      </c>
      <c r="E1614" s="25" t="s">
        <v>24</v>
      </c>
      <c r="F1614" s="25" t="s">
        <v>25</v>
      </c>
    </row>
    <row r="1615" s="46" customFormat="true" ht="15" hidden="false" customHeight="false" outlineLevel="0" collapsed="false">
      <c r="A1615" s="53" t="s">
        <v>3335</v>
      </c>
      <c r="B1615" s="36" t="n">
        <v>60</v>
      </c>
      <c r="C1615" s="52" t="s">
        <v>13</v>
      </c>
      <c r="E1615" s="25" t="s">
        <v>24</v>
      </c>
      <c r="F1615" s="25" t="s">
        <v>25</v>
      </c>
    </row>
    <row r="1616" s="46" customFormat="true" ht="15" hidden="false" customHeight="false" outlineLevel="0" collapsed="false">
      <c r="A1616" s="53" t="s">
        <v>3336</v>
      </c>
      <c r="B1616" s="36" t="n">
        <v>60</v>
      </c>
      <c r="C1616" s="52" t="s">
        <v>13</v>
      </c>
      <c r="E1616" s="25" t="s">
        <v>24</v>
      </c>
      <c r="F1616" s="25" t="s">
        <v>25</v>
      </c>
    </row>
    <row r="1617" s="46" customFormat="true" ht="15" hidden="false" customHeight="false" outlineLevel="0" collapsed="false">
      <c r="A1617" s="53" t="s">
        <v>3337</v>
      </c>
      <c r="B1617" s="36" t="n">
        <v>60</v>
      </c>
      <c r="C1617" s="52" t="s">
        <v>13</v>
      </c>
      <c r="E1617" s="25" t="s">
        <v>24</v>
      </c>
      <c r="F1617" s="25" t="s">
        <v>25</v>
      </c>
    </row>
    <row r="1618" s="46" customFormat="true" ht="15" hidden="false" customHeight="false" outlineLevel="0" collapsed="false">
      <c r="A1618" s="53" t="s">
        <v>3338</v>
      </c>
      <c r="B1618" s="36" t="n">
        <v>60</v>
      </c>
      <c r="C1618" s="52" t="s">
        <v>13</v>
      </c>
      <c r="E1618" s="25" t="s">
        <v>24</v>
      </c>
      <c r="F1618" s="25" t="s">
        <v>25</v>
      </c>
    </row>
    <row r="1619" s="46" customFormat="true" ht="15" hidden="false" customHeight="false" outlineLevel="0" collapsed="false">
      <c r="A1619" s="60" t="s">
        <v>3339</v>
      </c>
      <c r="B1619" s="36" t="n">
        <v>60</v>
      </c>
      <c r="C1619" s="52" t="s">
        <v>13</v>
      </c>
      <c r="E1619" s="25" t="s">
        <v>24</v>
      </c>
      <c r="F1619" s="25" t="s">
        <v>25</v>
      </c>
    </row>
    <row r="1620" s="46" customFormat="true" ht="15" hidden="false" customHeight="false" outlineLevel="0" collapsed="false">
      <c r="A1620" s="53" t="s">
        <v>3340</v>
      </c>
      <c r="B1620" s="36" t="n">
        <v>60</v>
      </c>
      <c r="C1620" s="52" t="s">
        <v>13</v>
      </c>
      <c r="E1620" s="25" t="s">
        <v>24</v>
      </c>
      <c r="F1620" s="25" t="s">
        <v>25</v>
      </c>
    </row>
    <row r="1621" s="46" customFormat="true" ht="15" hidden="false" customHeight="false" outlineLevel="0" collapsed="false">
      <c r="A1621" s="60" t="s">
        <v>3341</v>
      </c>
      <c r="B1621" s="36" t="n">
        <v>60</v>
      </c>
      <c r="C1621" s="52" t="s">
        <v>13</v>
      </c>
      <c r="E1621" s="25" t="s">
        <v>24</v>
      </c>
      <c r="F1621" s="25" t="s">
        <v>25</v>
      </c>
    </row>
    <row r="1622" s="46" customFormat="true" ht="15" hidden="false" customHeight="false" outlineLevel="0" collapsed="false">
      <c r="A1622" s="60" t="s">
        <v>3342</v>
      </c>
      <c r="B1622" s="36" t="n">
        <v>60</v>
      </c>
      <c r="C1622" s="52" t="s">
        <v>13</v>
      </c>
      <c r="E1622" s="25" t="s">
        <v>24</v>
      </c>
      <c r="F1622" s="25" t="s">
        <v>25</v>
      </c>
    </row>
    <row r="1623" s="46" customFormat="true" ht="15" hidden="false" customHeight="false" outlineLevel="0" collapsed="false">
      <c r="A1623" s="53" t="s">
        <v>3343</v>
      </c>
      <c r="B1623" s="36" t="n">
        <v>60</v>
      </c>
      <c r="C1623" s="52" t="s">
        <v>13</v>
      </c>
      <c r="E1623" s="25" t="s">
        <v>24</v>
      </c>
      <c r="F1623" s="25" t="s">
        <v>25</v>
      </c>
    </row>
    <row r="1624" s="46" customFormat="true" ht="15" hidden="false" customHeight="false" outlineLevel="0" collapsed="false">
      <c r="A1624" s="53" t="s">
        <v>3344</v>
      </c>
      <c r="B1624" s="36" t="n">
        <v>60</v>
      </c>
      <c r="C1624" s="52" t="s">
        <v>13</v>
      </c>
      <c r="E1624" s="25" t="s">
        <v>24</v>
      </c>
      <c r="F1624" s="25" t="s">
        <v>25</v>
      </c>
    </row>
    <row r="1625" s="46" customFormat="true" ht="15" hidden="false" customHeight="false" outlineLevel="0" collapsed="false">
      <c r="A1625" s="49" t="s">
        <v>3345</v>
      </c>
      <c r="B1625" s="36" t="n">
        <v>60</v>
      </c>
      <c r="C1625" s="52" t="s">
        <v>13</v>
      </c>
      <c r="E1625" s="25" t="s">
        <v>24</v>
      </c>
      <c r="F1625" s="25" t="s">
        <v>25</v>
      </c>
    </row>
    <row r="1626" s="46" customFormat="true" ht="15" hidden="false" customHeight="false" outlineLevel="0" collapsed="false">
      <c r="A1626" s="53" t="s">
        <v>3346</v>
      </c>
      <c r="B1626" s="36" t="n">
        <v>60</v>
      </c>
      <c r="C1626" s="52" t="s">
        <v>13</v>
      </c>
      <c r="E1626" s="25" t="s">
        <v>24</v>
      </c>
      <c r="F1626" s="25" t="s">
        <v>25</v>
      </c>
    </row>
    <row r="1627" s="46" customFormat="true" ht="15" hidden="false" customHeight="false" outlineLevel="0" collapsed="false">
      <c r="A1627" s="49" t="s">
        <v>3347</v>
      </c>
      <c r="B1627" s="36" t="n">
        <v>60</v>
      </c>
      <c r="C1627" s="52" t="s">
        <v>13</v>
      </c>
      <c r="E1627" s="25" t="s">
        <v>24</v>
      </c>
      <c r="F1627" s="25" t="s">
        <v>25</v>
      </c>
    </row>
    <row r="1628" s="46" customFormat="true" ht="15" hidden="false" customHeight="false" outlineLevel="0" collapsed="false">
      <c r="A1628" s="53" t="s">
        <v>3348</v>
      </c>
      <c r="B1628" s="36" t="n">
        <v>60</v>
      </c>
      <c r="C1628" s="52" t="s">
        <v>13</v>
      </c>
      <c r="E1628" s="25" t="s">
        <v>24</v>
      </c>
      <c r="F1628" s="25" t="s">
        <v>25</v>
      </c>
    </row>
    <row r="1629" s="46" customFormat="true" ht="15" hidden="false" customHeight="false" outlineLevel="0" collapsed="false">
      <c r="A1629" s="53" t="s">
        <v>3349</v>
      </c>
      <c r="B1629" s="36" t="n">
        <v>60</v>
      </c>
      <c r="C1629" s="52" t="s">
        <v>13</v>
      </c>
      <c r="E1629" s="25" t="s">
        <v>24</v>
      </c>
      <c r="F1629" s="25" t="s">
        <v>25</v>
      </c>
    </row>
    <row r="1630" s="46" customFormat="true" ht="15" hidden="false" customHeight="false" outlineLevel="0" collapsed="false">
      <c r="A1630" s="53" t="s">
        <v>3350</v>
      </c>
      <c r="B1630" s="36" t="n">
        <v>60</v>
      </c>
      <c r="C1630" s="52" t="s">
        <v>13</v>
      </c>
      <c r="E1630" s="25" t="s">
        <v>24</v>
      </c>
      <c r="F1630" s="25" t="s">
        <v>25</v>
      </c>
    </row>
    <row r="1631" s="46" customFormat="true" ht="15" hidden="false" customHeight="false" outlineLevel="0" collapsed="false">
      <c r="A1631" s="53" t="s">
        <v>3351</v>
      </c>
      <c r="B1631" s="36" t="n">
        <v>60</v>
      </c>
      <c r="C1631" s="52" t="s">
        <v>13</v>
      </c>
      <c r="E1631" s="25" t="s">
        <v>24</v>
      </c>
      <c r="F1631" s="25" t="s">
        <v>25</v>
      </c>
    </row>
    <row r="1632" s="46" customFormat="true" ht="15" hidden="false" customHeight="false" outlineLevel="0" collapsed="false">
      <c r="A1632" s="49" t="s">
        <v>3352</v>
      </c>
      <c r="B1632" s="36" t="n">
        <v>60</v>
      </c>
      <c r="C1632" s="52" t="s">
        <v>13</v>
      </c>
      <c r="E1632" s="25" t="s">
        <v>30</v>
      </c>
      <c r="F1632" s="25" t="s">
        <v>3353</v>
      </c>
    </row>
    <row r="1633" s="46" customFormat="true" ht="15" hidden="false" customHeight="false" outlineLevel="0" collapsed="false">
      <c r="A1633" s="53" t="s">
        <v>3354</v>
      </c>
      <c r="B1633" s="36" t="n">
        <v>60</v>
      </c>
      <c r="C1633" s="52" t="s">
        <v>13</v>
      </c>
      <c r="E1633" s="25" t="s">
        <v>24</v>
      </c>
      <c r="F1633" s="25" t="s">
        <v>25</v>
      </c>
    </row>
    <row r="1634" s="46" customFormat="true" ht="15" hidden="false" customHeight="false" outlineLevel="0" collapsed="false">
      <c r="A1634" s="53" t="s">
        <v>3355</v>
      </c>
      <c r="B1634" s="36" t="n">
        <v>60</v>
      </c>
      <c r="C1634" s="52" t="s">
        <v>13</v>
      </c>
      <c r="E1634" s="25" t="s">
        <v>24</v>
      </c>
      <c r="F1634" s="25" t="s">
        <v>25</v>
      </c>
    </row>
    <row r="1635" s="46" customFormat="true" ht="15" hidden="false" customHeight="false" outlineLevel="0" collapsed="false">
      <c r="A1635" s="53" t="s">
        <v>3356</v>
      </c>
      <c r="B1635" s="36" t="n">
        <v>60</v>
      </c>
      <c r="C1635" s="52" t="s">
        <v>13</v>
      </c>
      <c r="E1635" s="25" t="s">
        <v>30</v>
      </c>
      <c r="F1635" s="25" t="s">
        <v>31</v>
      </c>
    </row>
    <row r="1636" s="46" customFormat="true" ht="15" hidden="false" customHeight="false" outlineLevel="0" collapsed="false">
      <c r="A1636" s="53" t="s">
        <v>3357</v>
      </c>
      <c r="B1636" s="36" t="n">
        <v>60</v>
      </c>
      <c r="C1636" s="52" t="s">
        <v>13</v>
      </c>
      <c r="E1636" s="25" t="s">
        <v>24</v>
      </c>
      <c r="F1636" s="25" t="s">
        <v>25</v>
      </c>
    </row>
    <row r="1637" s="46" customFormat="true" ht="15" hidden="false" customHeight="false" outlineLevel="0" collapsed="false">
      <c r="A1637" s="53" t="s">
        <v>3358</v>
      </c>
      <c r="B1637" s="36" t="n">
        <v>60</v>
      </c>
      <c r="C1637" s="52" t="s">
        <v>13</v>
      </c>
      <c r="E1637" s="25" t="s">
        <v>24</v>
      </c>
      <c r="F1637" s="25" t="s">
        <v>25</v>
      </c>
    </row>
    <row r="1638" s="46" customFormat="true" ht="15" hidden="false" customHeight="false" outlineLevel="0" collapsed="false">
      <c r="A1638" s="51" t="s">
        <v>3359</v>
      </c>
      <c r="B1638" s="36" t="n">
        <v>60</v>
      </c>
      <c r="C1638" s="52" t="s">
        <v>13</v>
      </c>
      <c r="E1638" s="25" t="s">
        <v>24</v>
      </c>
      <c r="F1638" s="25" t="s">
        <v>25</v>
      </c>
    </row>
    <row r="1639" s="46" customFormat="true" ht="15" hidden="false" customHeight="false" outlineLevel="0" collapsed="false">
      <c r="A1639" s="53" t="s">
        <v>3360</v>
      </c>
      <c r="B1639" s="36" t="n">
        <v>60</v>
      </c>
      <c r="C1639" s="52" t="s">
        <v>13</v>
      </c>
      <c r="E1639" s="25" t="s">
        <v>24</v>
      </c>
      <c r="F1639" s="25" t="s">
        <v>25</v>
      </c>
    </row>
    <row r="1640" s="46" customFormat="true" ht="15" hidden="false" customHeight="false" outlineLevel="0" collapsed="false">
      <c r="A1640" s="53" t="s">
        <v>3361</v>
      </c>
      <c r="B1640" s="36" t="n">
        <v>60</v>
      </c>
      <c r="C1640" s="52" t="s">
        <v>13</v>
      </c>
      <c r="E1640" s="25" t="s">
        <v>24</v>
      </c>
      <c r="F1640" s="25" t="s">
        <v>25</v>
      </c>
    </row>
    <row r="1641" s="46" customFormat="true" ht="15" hidden="false" customHeight="false" outlineLevel="0" collapsed="false">
      <c r="A1641" s="49" t="s">
        <v>3362</v>
      </c>
      <c r="B1641" s="36" t="n">
        <v>60</v>
      </c>
      <c r="C1641" s="52" t="s">
        <v>13</v>
      </c>
      <c r="E1641" s="25" t="s">
        <v>30</v>
      </c>
      <c r="F1641" s="25" t="s">
        <v>31</v>
      </c>
    </row>
    <row r="1642" s="46" customFormat="true" ht="15" hidden="false" customHeight="false" outlineLevel="0" collapsed="false">
      <c r="A1642" s="38" t="s">
        <v>3363</v>
      </c>
      <c r="B1642" s="36" t="n">
        <v>60</v>
      </c>
      <c r="C1642" s="52" t="s">
        <v>13</v>
      </c>
      <c r="E1642" s="25" t="s">
        <v>30</v>
      </c>
      <c r="F1642" s="25" t="s">
        <v>31</v>
      </c>
    </row>
    <row r="1643" s="46" customFormat="true" ht="15" hidden="false" customHeight="false" outlineLevel="0" collapsed="false">
      <c r="A1643" s="53" t="s">
        <v>3364</v>
      </c>
      <c r="B1643" s="36" t="n">
        <v>60</v>
      </c>
      <c r="C1643" s="52" t="s">
        <v>13</v>
      </c>
      <c r="E1643" s="25" t="s">
        <v>24</v>
      </c>
      <c r="F1643" s="25" t="s">
        <v>25</v>
      </c>
    </row>
    <row r="1644" s="46" customFormat="true" ht="15" hidden="false" customHeight="false" outlineLevel="0" collapsed="false">
      <c r="A1644" s="53" t="s">
        <v>3365</v>
      </c>
      <c r="B1644" s="36" t="n">
        <v>60</v>
      </c>
      <c r="C1644" s="52" t="s">
        <v>13</v>
      </c>
      <c r="E1644" s="25" t="s">
        <v>24</v>
      </c>
      <c r="F1644" s="25" t="s">
        <v>25</v>
      </c>
    </row>
    <row r="1645" s="46" customFormat="true" ht="15" hidden="false" customHeight="false" outlineLevel="0" collapsed="false">
      <c r="A1645" s="38" t="s">
        <v>3366</v>
      </c>
      <c r="B1645" s="36" t="n">
        <v>60</v>
      </c>
      <c r="C1645" s="52" t="s">
        <v>13</v>
      </c>
      <c r="E1645" s="25" t="s">
        <v>24</v>
      </c>
      <c r="F1645" s="25" t="s">
        <v>25</v>
      </c>
    </row>
    <row r="1646" s="46" customFormat="true" ht="15" hidden="false" customHeight="false" outlineLevel="0" collapsed="false">
      <c r="A1646" s="60" t="s">
        <v>3367</v>
      </c>
      <c r="B1646" s="36" t="n">
        <v>60</v>
      </c>
      <c r="C1646" s="52" t="s">
        <v>13</v>
      </c>
      <c r="E1646" s="25" t="s">
        <v>24</v>
      </c>
      <c r="F1646" s="25" t="s">
        <v>25</v>
      </c>
    </row>
    <row r="1647" s="46" customFormat="true" ht="15" hidden="false" customHeight="false" outlineLevel="0" collapsed="false">
      <c r="A1647" s="51" t="s">
        <v>3368</v>
      </c>
      <c r="B1647" s="36" t="n">
        <v>60</v>
      </c>
      <c r="C1647" s="52" t="s">
        <v>13</v>
      </c>
      <c r="E1647" s="25" t="s">
        <v>24</v>
      </c>
      <c r="F1647" s="25" t="s">
        <v>25</v>
      </c>
    </row>
    <row r="1648" s="46" customFormat="true" ht="15" hidden="false" customHeight="false" outlineLevel="0" collapsed="false">
      <c r="A1648" s="53" t="s">
        <v>3369</v>
      </c>
      <c r="B1648" s="36" t="n">
        <v>60</v>
      </c>
      <c r="C1648" s="52" t="s">
        <v>13</v>
      </c>
      <c r="E1648" s="25" t="s">
        <v>24</v>
      </c>
      <c r="F1648" s="25" t="s">
        <v>25</v>
      </c>
    </row>
    <row r="1649" s="46" customFormat="true" ht="15" hidden="false" customHeight="false" outlineLevel="0" collapsed="false">
      <c r="A1649" s="53" t="s">
        <v>3370</v>
      </c>
      <c r="B1649" s="36" t="n">
        <v>60</v>
      </c>
      <c r="C1649" s="52" t="s">
        <v>13</v>
      </c>
      <c r="E1649" s="25" t="s">
        <v>24</v>
      </c>
      <c r="F1649" s="25" t="s">
        <v>25</v>
      </c>
    </row>
    <row r="1650" s="46" customFormat="true" ht="15" hidden="false" customHeight="false" outlineLevel="0" collapsed="false">
      <c r="A1650" s="53" t="s">
        <v>3371</v>
      </c>
      <c r="B1650" s="36" t="n">
        <v>60</v>
      </c>
      <c r="C1650" s="52" t="s">
        <v>13</v>
      </c>
      <c r="E1650" s="25" t="s">
        <v>24</v>
      </c>
      <c r="F1650" s="25" t="s">
        <v>25</v>
      </c>
    </row>
    <row r="1651" s="46" customFormat="true" ht="15" hidden="false" customHeight="false" outlineLevel="0" collapsed="false">
      <c r="A1651" s="53" t="s">
        <v>3372</v>
      </c>
      <c r="B1651" s="36" t="n">
        <v>60</v>
      </c>
      <c r="C1651" s="52" t="s">
        <v>13</v>
      </c>
      <c r="E1651" s="25" t="s">
        <v>24</v>
      </c>
      <c r="F1651" s="25" t="s">
        <v>25</v>
      </c>
    </row>
    <row r="1652" s="46" customFormat="true" ht="15" hidden="false" customHeight="false" outlineLevel="0" collapsed="false">
      <c r="A1652" s="60" t="s">
        <v>3373</v>
      </c>
      <c r="B1652" s="36" t="n">
        <v>60</v>
      </c>
      <c r="C1652" s="52" t="s">
        <v>13</v>
      </c>
      <c r="E1652" s="25" t="s">
        <v>24</v>
      </c>
      <c r="F1652" s="25" t="s">
        <v>25</v>
      </c>
    </row>
    <row r="1653" s="46" customFormat="true" ht="15" hidden="false" customHeight="false" outlineLevel="0" collapsed="false">
      <c r="A1653" s="53" t="s">
        <v>3374</v>
      </c>
      <c r="B1653" s="36" t="n">
        <v>60</v>
      </c>
      <c r="C1653" s="52" t="s">
        <v>13</v>
      </c>
      <c r="E1653" s="25" t="s">
        <v>24</v>
      </c>
      <c r="F1653" s="25" t="s">
        <v>25</v>
      </c>
    </row>
    <row r="1654" s="46" customFormat="true" ht="15" hidden="false" customHeight="false" outlineLevel="0" collapsed="false">
      <c r="A1654" s="53" t="s">
        <v>3375</v>
      </c>
      <c r="B1654" s="36" t="n">
        <v>60</v>
      </c>
      <c r="C1654" s="52" t="s">
        <v>13</v>
      </c>
      <c r="E1654" s="25" t="s">
        <v>24</v>
      </c>
      <c r="F1654" s="25" t="s">
        <v>25</v>
      </c>
    </row>
    <row r="1655" s="46" customFormat="true" ht="15" hidden="false" customHeight="false" outlineLevel="0" collapsed="false">
      <c r="A1655" s="60" t="s">
        <v>3376</v>
      </c>
      <c r="B1655" s="36" t="n">
        <v>60</v>
      </c>
      <c r="C1655" s="52" t="s">
        <v>13</v>
      </c>
      <c r="E1655" s="25" t="s">
        <v>24</v>
      </c>
      <c r="F1655" s="25" t="s">
        <v>25</v>
      </c>
    </row>
    <row r="1656" s="46" customFormat="true" ht="15" hidden="false" customHeight="false" outlineLevel="0" collapsed="false">
      <c r="A1656" s="53" t="s">
        <v>3377</v>
      </c>
      <c r="B1656" s="36" t="n">
        <v>60</v>
      </c>
      <c r="C1656" s="52" t="s">
        <v>13</v>
      </c>
      <c r="E1656" s="25" t="s">
        <v>24</v>
      </c>
      <c r="F1656" s="25" t="s">
        <v>25</v>
      </c>
    </row>
    <row r="1657" s="46" customFormat="true" ht="15" hidden="false" customHeight="false" outlineLevel="0" collapsed="false">
      <c r="A1657" s="53" t="s">
        <v>3378</v>
      </c>
      <c r="B1657" s="36" t="n">
        <v>60</v>
      </c>
      <c r="C1657" s="52" t="s">
        <v>13</v>
      </c>
      <c r="E1657" s="25" t="s">
        <v>24</v>
      </c>
      <c r="F1657" s="25" t="s">
        <v>25</v>
      </c>
    </row>
    <row r="1658" s="46" customFormat="true" ht="15" hidden="false" customHeight="false" outlineLevel="0" collapsed="false">
      <c r="A1658" s="53" t="s">
        <v>3379</v>
      </c>
      <c r="B1658" s="36" t="n">
        <v>60</v>
      </c>
      <c r="C1658" s="52" t="s">
        <v>13</v>
      </c>
      <c r="E1658" s="25" t="s">
        <v>24</v>
      </c>
      <c r="F1658" s="25" t="s">
        <v>25</v>
      </c>
    </row>
    <row r="1659" s="46" customFormat="true" ht="15" hidden="false" customHeight="false" outlineLevel="0" collapsed="false">
      <c r="A1659" s="53" t="s">
        <v>3380</v>
      </c>
      <c r="B1659" s="36" t="n">
        <v>60</v>
      </c>
      <c r="C1659" s="52" t="s">
        <v>13</v>
      </c>
      <c r="E1659" s="25" t="s">
        <v>24</v>
      </c>
      <c r="F1659" s="25" t="s">
        <v>25</v>
      </c>
    </row>
    <row r="1660" s="46" customFormat="true" ht="15" hidden="false" customHeight="false" outlineLevel="0" collapsed="false">
      <c r="A1660" s="60" t="s">
        <v>3381</v>
      </c>
      <c r="B1660" s="36" t="n">
        <v>60</v>
      </c>
      <c r="C1660" s="52" t="s">
        <v>13</v>
      </c>
      <c r="E1660" s="25" t="s">
        <v>24</v>
      </c>
      <c r="F1660" s="25" t="s">
        <v>25</v>
      </c>
    </row>
    <row r="1661" s="46" customFormat="true" ht="15" hidden="false" customHeight="false" outlineLevel="0" collapsed="false">
      <c r="A1661" s="53" t="s">
        <v>3382</v>
      </c>
      <c r="B1661" s="36" t="n">
        <v>60</v>
      </c>
      <c r="C1661" s="52" t="s">
        <v>13</v>
      </c>
      <c r="E1661" s="25" t="s">
        <v>24</v>
      </c>
      <c r="F1661" s="25" t="s">
        <v>25</v>
      </c>
    </row>
    <row r="1662" s="46" customFormat="true" ht="15" hidden="false" customHeight="false" outlineLevel="0" collapsed="false">
      <c r="A1662" s="53" t="s">
        <v>3383</v>
      </c>
      <c r="B1662" s="36" t="n">
        <v>60</v>
      </c>
      <c r="C1662" s="52" t="s">
        <v>13</v>
      </c>
      <c r="E1662" s="25" t="s">
        <v>24</v>
      </c>
      <c r="F1662" s="25" t="s">
        <v>25</v>
      </c>
    </row>
    <row r="1663" s="46" customFormat="true" ht="15" hidden="false" customHeight="false" outlineLevel="0" collapsed="false">
      <c r="A1663" s="49" t="s">
        <v>3384</v>
      </c>
      <c r="B1663" s="36" t="n">
        <v>60</v>
      </c>
      <c r="C1663" s="52" t="s">
        <v>13</v>
      </c>
      <c r="E1663" s="25" t="s">
        <v>30</v>
      </c>
      <c r="F1663" s="25" t="s">
        <v>31</v>
      </c>
    </row>
    <row r="1664" s="46" customFormat="true" ht="15" hidden="false" customHeight="false" outlineLevel="0" collapsed="false">
      <c r="A1664" s="49" t="s">
        <v>2458</v>
      </c>
      <c r="B1664" s="36" t="n">
        <v>60</v>
      </c>
      <c r="C1664" s="52" t="s">
        <v>13</v>
      </c>
      <c r="E1664" s="25" t="s">
        <v>24</v>
      </c>
      <c r="F1664" s="25" t="s">
        <v>25</v>
      </c>
    </row>
    <row r="1665" s="46" customFormat="true" ht="15" hidden="false" customHeight="false" outlineLevel="0" collapsed="false">
      <c r="A1665" s="53" t="s">
        <v>3385</v>
      </c>
      <c r="B1665" s="36" t="n">
        <v>60</v>
      </c>
      <c r="C1665" s="52" t="s">
        <v>13</v>
      </c>
      <c r="E1665" s="25" t="s">
        <v>24</v>
      </c>
      <c r="F1665" s="25" t="s">
        <v>25</v>
      </c>
    </row>
    <row r="1666" s="46" customFormat="true" ht="15" hidden="false" customHeight="false" outlineLevel="0" collapsed="false">
      <c r="A1666" s="49" t="s">
        <v>2460</v>
      </c>
      <c r="B1666" s="36" t="n">
        <v>60</v>
      </c>
      <c r="C1666" s="52" t="s">
        <v>13</v>
      </c>
      <c r="E1666" s="25" t="s">
        <v>24</v>
      </c>
      <c r="F1666" s="25" t="s">
        <v>25</v>
      </c>
    </row>
    <row r="1667" s="46" customFormat="true" ht="15" hidden="false" customHeight="false" outlineLevel="0" collapsed="false">
      <c r="A1667" s="53" t="s">
        <v>3386</v>
      </c>
      <c r="B1667" s="36" t="n">
        <v>60</v>
      </c>
      <c r="C1667" s="52" t="s">
        <v>13</v>
      </c>
      <c r="E1667" s="25" t="s">
        <v>24</v>
      </c>
      <c r="F1667" s="25" t="s">
        <v>25</v>
      </c>
    </row>
    <row r="1668" s="46" customFormat="true" ht="15" hidden="false" customHeight="false" outlineLevel="0" collapsed="false">
      <c r="A1668" s="53" t="s">
        <v>3387</v>
      </c>
      <c r="B1668" s="36" t="n">
        <v>60</v>
      </c>
      <c r="C1668" s="52" t="s">
        <v>13</v>
      </c>
      <c r="E1668" s="25" t="s">
        <v>24</v>
      </c>
      <c r="F1668" s="25" t="s">
        <v>25</v>
      </c>
    </row>
    <row r="1669" s="46" customFormat="true" ht="15" hidden="false" customHeight="false" outlineLevel="0" collapsed="false">
      <c r="A1669" s="53" t="s">
        <v>3388</v>
      </c>
      <c r="B1669" s="36" t="n">
        <v>60</v>
      </c>
      <c r="C1669" s="52" t="s">
        <v>13</v>
      </c>
      <c r="E1669" s="25" t="s">
        <v>24</v>
      </c>
      <c r="F1669" s="25" t="s">
        <v>25</v>
      </c>
    </row>
    <row r="1670" s="46" customFormat="true" ht="15" hidden="false" customHeight="false" outlineLevel="0" collapsed="false">
      <c r="A1670" s="51" t="s">
        <v>3389</v>
      </c>
      <c r="B1670" s="36" t="n">
        <v>60</v>
      </c>
      <c r="C1670" s="52" t="s">
        <v>13</v>
      </c>
      <c r="E1670" s="25" t="s">
        <v>24</v>
      </c>
      <c r="F1670" s="25" t="s">
        <v>25</v>
      </c>
    </row>
    <row r="1671" s="46" customFormat="true" ht="15" hidden="false" customHeight="false" outlineLevel="0" collapsed="false">
      <c r="A1671" s="53" t="s">
        <v>3390</v>
      </c>
      <c r="B1671" s="36" t="n">
        <v>60</v>
      </c>
      <c r="C1671" s="52" t="s">
        <v>13</v>
      </c>
      <c r="E1671" s="25" t="s">
        <v>24</v>
      </c>
      <c r="F1671" s="25" t="s">
        <v>25</v>
      </c>
    </row>
    <row r="1672" s="46" customFormat="true" ht="15" hidden="false" customHeight="false" outlineLevel="0" collapsed="false">
      <c r="A1672" s="51" t="s">
        <v>3391</v>
      </c>
      <c r="B1672" s="36" t="n">
        <v>60</v>
      </c>
      <c r="C1672" s="52" t="s">
        <v>13</v>
      </c>
      <c r="E1672" s="25" t="s">
        <v>24</v>
      </c>
      <c r="F1672" s="25" t="s">
        <v>25</v>
      </c>
    </row>
    <row r="1673" s="46" customFormat="true" ht="15" hidden="false" customHeight="false" outlineLevel="0" collapsed="false">
      <c r="A1673" s="53" t="s">
        <v>3392</v>
      </c>
      <c r="B1673" s="36" t="n">
        <v>60</v>
      </c>
      <c r="C1673" s="52" t="s">
        <v>13</v>
      </c>
      <c r="E1673" s="25" t="s">
        <v>24</v>
      </c>
      <c r="F1673" s="25" t="s">
        <v>25</v>
      </c>
    </row>
    <row r="1674" s="46" customFormat="true" ht="15" hidden="false" customHeight="false" outlineLevel="0" collapsed="false">
      <c r="A1674" s="51" t="s">
        <v>3393</v>
      </c>
      <c r="B1674" s="36" t="n">
        <v>60</v>
      </c>
      <c r="C1674" s="52" t="s">
        <v>13</v>
      </c>
      <c r="E1674" s="25" t="s">
        <v>24</v>
      </c>
      <c r="F1674" s="25" t="s">
        <v>25</v>
      </c>
    </row>
    <row r="1675" s="46" customFormat="true" ht="15" hidden="false" customHeight="false" outlineLevel="0" collapsed="false">
      <c r="A1675" s="49" t="s">
        <v>3394</v>
      </c>
      <c r="B1675" s="36" t="n">
        <v>60</v>
      </c>
      <c r="C1675" s="52" t="s">
        <v>13</v>
      </c>
      <c r="E1675" s="25" t="s">
        <v>24</v>
      </c>
      <c r="F1675" s="25" t="s">
        <v>25</v>
      </c>
    </row>
    <row r="1676" s="46" customFormat="true" ht="15" hidden="false" customHeight="false" outlineLevel="0" collapsed="false">
      <c r="A1676" s="38" t="s">
        <v>3395</v>
      </c>
      <c r="B1676" s="36" t="n">
        <v>60</v>
      </c>
      <c r="C1676" s="52" t="s">
        <v>13</v>
      </c>
      <c r="E1676" s="25" t="s">
        <v>24</v>
      </c>
      <c r="F1676" s="25" t="s">
        <v>25</v>
      </c>
    </row>
    <row r="1677" s="46" customFormat="true" ht="15" hidden="false" customHeight="false" outlineLevel="0" collapsed="false">
      <c r="A1677" s="60" t="s">
        <v>3396</v>
      </c>
      <c r="B1677" s="36" t="n">
        <v>60</v>
      </c>
      <c r="C1677" s="52" t="s">
        <v>13</v>
      </c>
      <c r="E1677" s="25" t="s">
        <v>24</v>
      </c>
      <c r="F1677" s="25" t="s">
        <v>25</v>
      </c>
    </row>
    <row r="1678" s="46" customFormat="true" ht="15" hidden="false" customHeight="false" outlineLevel="0" collapsed="false">
      <c r="A1678" s="53" t="s">
        <v>3397</v>
      </c>
      <c r="B1678" s="36" t="n">
        <v>60</v>
      </c>
      <c r="C1678" s="52" t="s">
        <v>13</v>
      </c>
      <c r="E1678" s="25" t="s">
        <v>24</v>
      </c>
      <c r="F1678" s="25" t="s">
        <v>25</v>
      </c>
    </row>
    <row r="1679" s="46" customFormat="true" ht="15" hidden="false" customHeight="false" outlineLevel="0" collapsed="false">
      <c r="A1679" s="53" t="s">
        <v>3398</v>
      </c>
      <c r="B1679" s="36" t="n">
        <v>60</v>
      </c>
      <c r="C1679" s="52" t="s">
        <v>13</v>
      </c>
      <c r="E1679" s="25" t="s">
        <v>24</v>
      </c>
      <c r="F1679" s="25" t="s">
        <v>25</v>
      </c>
    </row>
    <row r="1680" s="46" customFormat="true" ht="15" hidden="false" customHeight="false" outlineLevel="0" collapsed="false">
      <c r="A1680" s="51" t="s">
        <v>3399</v>
      </c>
      <c r="B1680" s="36" t="n">
        <v>60</v>
      </c>
      <c r="C1680" s="52" t="s">
        <v>13</v>
      </c>
      <c r="E1680" s="25" t="s">
        <v>24</v>
      </c>
      <c r="F1680" s="25" t="s">
        <v>25</v>
      </c>
    </row>
    <row r="1681" s="46" customFormat="true" ht="15" hidden="false" customHeight="false" outlineLevel="0" collapsed="false">
      <c r="A1681" s="60" t="s">
        <v>3400</v>
      </c>
      <c r="B1681" s="36" t="n">
        <v>60</v>
      </c>
      <c r="C1681" s="52" t="s">
        <v>13</v>
      </c>
      <c r="E1681" s="25" t="s">
        <v>24</v>
      </c>
      <c r="F1681" s="25" t="s">
        <v>25</v>
      </c>
    </row>
    <row r="1682" s="46" customFormat="true" ht="15" hidden="false" customHeight="false" outlineLevel="0" collapsed="false">
      <c r="A1682" s="60" t="s">
        <v>3401</v>
      </c>
      <c r="B1682" s="36" t="n">
        <v>60</v>
      </c>
      <c r="C1682" s="52" t="s">
        <v>13</v>
      </c>
      <c r="E1682" s="25" t="s">
        <v>24</v>
      </c>
      <c r="F1682" s="25" t="s">
        <v>25</v>
      </c>
    </row>
    <row r="1683" s="46" customFormat="true" ht="15" hidden="false" customHeight="false" outlineLevel="0" collapsed="false">
      <c r="A1683" s="38" t="s">
        <v>2478</v>
      </c>
      <c r="B1683" s="36" t="n">
        <v>60</v>
      </c>
      <c r="C1683" s="52" t="s">
        <v>13</v>
      </c>
      <c r="E1683" s="25" t="s">
        <v>24</v>
      </c>
      <c r="F1683" s="25" t="s">
        <v>25</v>
      </c>
    </row>
    <row r="1684" s="46" customFormat="true" ht="15" hidden="false" customHeight="false" outlineLevel="0" collapsed="false">
      <c r="A1684" s="53" t="s">
        <v>3402</v>
      </c>
      <c r="B1684" s="36" t="n">
        <v>60</v>
      </c>
      <c r="C1684" s="52" t="s">
        <v>13</v>
      </c>
      <c r="E1684" s="25" t="s">
        <v>24</v>
      </c>
      <c r="F1684" s="25" t="s">
        <v>25</v>
      </c>
    </row>
    <row r="1685" s="46" customFormat="true" ht="15" hidden="false" customHeight="false" outlineLevel="0" collapsed="false">
      <c r="A1685" s="53" t="s">
        <v>3403</v>
      </c>
      <c r="B1685" s="36" t="n">
        <v>60</v>
      </c>
      <c r="C1685" s="52" t="s">
        <v>13</v>
      </c>
      <c r="E1685" s="25" t="s">
        <v>24</v>
      </c>
      <c r="F1685" s="25" t="s">
        <v>25</v>
      </c>
    </row>
    <row r="1686" s="46" customFormat="true" ht="15" hidden="false" customHeight="false" outlineLevel="0" collapsed="false">
      <c r="A1686" s="60" t="s">
        <v>3404</v>
      </c>
      <c r="B1686" s="36" t="n">
        <v>60</v>
      </c>
      <c r="C1686" s="52" t="s">
        <v>13</v>
      </c>
      <c r="E1686" s="25" t="s">
        <v>24</v>
      </c>
      <c r="F1686" s="25" t="s">
        <v>25</v>
      </c>
    </row>
    <row r="1687" s="46" customFormat="true" ht="15" hidden="false" customHeight="false" outlineLevel="0" collapsed="false">
      <c r="A1687" s="49" t="s">
        <v>2483</v>
      </c>
      <c r="B1687" s="36" t="n">
        <v>60</v>
      </c>
      <c r="C1687" s="52" t="s">
        <v>13</v>
      </c>
      <c r="E1687" s="25" t="s">
        <v>24</v>
      </c>
      <c r="F1687" s="25" t="s">
        <v>25</v>
      </c>
    </row>
    <row r="1688" s="46" customFormat="true" ht="15" hidden="false" customHeight="false" outlineLevel="0" collapsed="false">
      <c r="A1688" s="60" t="s">
        <v>3405</v>
      </c>
      <c r="B1688" s="36" t="n">
        <v>60</v>
      </c>
      <c r="C1688" s="52" t="s">
        <v>13</v>
      </c>
      <c r="E1688" s="25" t="s">
        <v>24</v>
      </c>
      <c r="F1688" s="25" t="s">
        <v>25</v>
      </c>
    </row>
    <row r="1689" s="46" customFormat="true" ht="15" hidden="false" customHeight="false" outlineLevel="0" collapsed="false">
      <c r="A1689" s="53" t="s">
        <v>3406</v>
      </c>
      <c r="B1689" s="36" t="n">
        <v>60</v>
      </c>
      <c r="C1689" s="52" t="s">
        <v>13</v>
      </c>
      <c r="E1689" s="25" t="s">
        <v>24</v>
      </c>
      <c r="F1689" s="25" t="s">
        <v>25</v>
      </c>
    </row>
    <row r="1690" s="46" customFormat="true" ht="15" hidden="false" customHeight="false" outlineLevel="0" collapsed="false">
      <c r="A1690" s="53" t="s">
        <v>3407</v>
      </c>
      <c r="B1690" s="36" t="n">
        <v>60</v>
      </c>
      <c r="C1690" s="52" t="s">
        <v>13</v>
      </c>
      <c r="E1690" s="25" t="s">
        <v>24</v>
      </c>
      <c r="F1690" s="25" t="s">
        <v>25</v>
      </c>
    </row>
    <row r="1691" s="46" customFormat="true" ht="15" hidden="false" customHeight="false" outlineLevel="0" collapsed="false">
      <c r="A1691" s="53" t="s">
        <v>3408</v>
      </c>
      <c r="B1691" s="36" t="n">
        <v>60</v>
      </c>
      <c r="C1691" s="52" t="s">
        <v>13</v>
      </c>
      <c r="E1691" s="25" t="s">
        <v>24</v>
      </c>
      <c r="F1691" s="25" t="s">
        <v>25</v>
      </c>
    </row>
    <row r="1692" s="46" customFormat="true" ht="15" hidden="false" customHeight="false" outlineLevel="0" collapsed="false">
      <c r="A1692" s="49" t="s">
        <v>2494</v>
      </c>
      <c r="B1692" s="36" t="n">
        <v>60</v>
      </c>
      <c r="C1692" s="52" t="s">
        <v>13</v>
      </c>
      <c r="E1692" s="25" t="s">
        <v>24</v>
      </c>
      <c r="F1692" s="25" t="s">
        <v>25</v>
      </c>
    </row>
    <row r="1693" s="46" customFormat="true" ht="15" hidden="false" customHeight="false" outlineLevel="0" collapsed="false">
      <c r="A1693" s="38" t="s">
        <v>2495</v>
      </c>
      <c r="B1693" s="36" t="n">
        <v>60</v>
      </c>
      <c r="C1693" s="52" t="s">
        <v>13</v>
      </c>
      <c r="E1693" s="25" t="s">
        <v>24</v>
      </c>
      <c r="F1693" s="25" t="s">
        <v>25</v>
      </c>
    </row>
    <row r="1694" s="46" customFormat="true" ht="15" hidden="false" customHeight="false" outlineLevel="0" collapsed="false">
      <c r="A1694" s="38" t="s">
        <v>3409</v>
      </c>
      <c r="B1694" s="36" t="n">
        <v>60</v>
      </c>
      <c r="C1694" s="52" t="s">
        <v>13</v>
      </c>
      <c r="E1694" s="25" t="s">
        <v>24</v>
      </c>
      <c r="F1694" s="25" t="s">
        <v>25</v>
      </c>
    </row>
    <row r="1695" s="46" customFormat="true" ht="15" hidden="false" customHeight="false" outlineLevel="0" collapsed="false">
      <c r="A1695" s="53" t="s">
        <v>3410</v>
      </c>
      <c r="B1695" s="36" t="n">
        <v>60</v>
      </c>
      <c r="C1695" s="52" t="s">
        <v>13</v>
      </c>
      <c r="E1695" s="25" t="s">
        <v>24</v>
      </c>
      <c r="F1695" s="25" t="s">
        <v>25</v>
      </c>
    </row>
    <row r="1696" s="46" customFormat="true" ht="15" hidden="false" customHeight="false" outlineLevel="0" collapsed="false">
      <c r="A1696" s="51" t="s">
        <v>3411</v>
      </c>
      <c r="B1696" s="36" t="n">
        <v>60</v>
      </c>
      <c r="C1696" s="52" t="s">
        <v>13</v>
      </c>
      <c r="E1696" s="25" t="s">
        <v>24</v>
      </c>
      <c r="F1696" s="25" t="s">
        <v>25</v>
      </c>
    </row>
    <row r="1697" s="46" customFormat="true" ht="15" hidden="false" customHeight="false" outlineLevel="0" collapsed="false">
      <c r="A1697" s="38" t="s">
        <v>3412</v>
      </c>
      <c r="B1697" s="36" t="n">
        <v>60</v>
      </c>
      <c r="C1697" s="52" t="s">
        <v>13</v>
      </c>
      <c r="E1697" s="25" t="s">
        <v>24</v>
      </c>
      <c r="F1697" s="25" t="s">
        <v>25</v>
      </c>
    </row>
    <row r="1698" s="46" customFormat="true" ht="15" hidden="false" customHeight="false" outlineLevel="0" collapsed="false">
      <c r="A1698" s="53" t="s">
        <v>3413</v>
      </c>
      <c r="B1698" s="36" t="n">
        <v>60</v>
      </c>
      <c r="C1698" s="52" t="s">
        <v>13</v>
      </c>
      <c r="E1698" s="25" t="s">
        <v>24</v>
      </c>
      <c r="F1698" s="25" t="s">
        <v>25</v>
      </c>
    </row>
    <row r="1699" s="46" customFormat="true" ht="15" hidden="false" customHeight="false" outlineLevel="0" collapsed="false">
      <c r="A1699" s="60" t="s">
        <v>3414</v>
      </c>
      <c r="B1699" s="36" t="n">
        <v>60</v>
      </c>
      <c r="C1699" s="52" t="s">
        <v>13</v>
      </c>
      <c r="E1699" s="25" t="s">
        <v>24</v>
      </c>
      <c r="F1699" s="25" t="s">
        <v>25</v>
      </c>
    </row>
    <row r="1700" s="46" customFormat="true" ht="15" hidden="false" customHeight="false" outlineLevel="0" collapsed="false">
      <c r="A1700" s="53" t="s">
        <v>3415</v>
      </c>
      <c r="B1700" s="36" t="n">
        <v>60</v>
      </c>
      <c r="C1700" s="52" t="s">
        <v>13</v>
      </c>
      <c r="E1700" s="25" t="s">
        <v>24</v>
      </c>
      <c r="F1700" s="25" t="s">
        <v>25</v>
      </c>
    </row>
    <row r="1701" s="46" customFormat="true" ht="15" hidden="false" customHeight="false" outlineLevel="0" collapsed="false">
      <c r="A1701" s="53" t="s">
        <v>3416</v>
      </c>
      <c r="B1701" s="36" t="n">
        <v>60</v>
      </c>
      <c r="C1701" s="52" t="s">
        <v>13</v>
      </c>
      <c r="E1701" s="25" t="s">
        <v>24</v>
      </c>
      <c r="F1701" s="25" t="s">
        <v>25</v>
      </c>
    </row>
    <row r="1702" s="46" customFormat="true" ht="15" hidden="false" customHeight="false" outlineLevel="0" collapsed="false">
      <c r="A1702" s="49" t="s">
        <v>3417</v>
      </c>
      <c r="B1702" s="36" t="n">
        <v>60</v>
      </c>
      <c r="C1702" s="52" t="s">
        <v>13</v>
      </c>
      <c r="E1702" s="25" t="s">
        <v>24</v>
      </c>
      <c r="F1702" s="25" t="s">
        <v>25</v>
      </c>
    </row>
    <row r="1703" s="46" customFormat="true" ht="15" hidden="false" customHeight="false" outlineLevel="0" collapsed="false">
      <c r="A1703" s="51" t="s">
        <v>3418</v>
      </c>
      <c r="B1703" s="36" t="n">
        <v>60</v>
      </c>
      <c r="C1703" s="52" t="s">
        <v>13</v>
      </c>
      <c r="E1703" s="25" t="s">
        <v>24</v>
      </c>
      <c r="F1703" s="25" t="s">
        <v>25</v>
      </c>
    </row>
    <row r="1704" s="46" customFormat="true" ht="15" hidden="false" customHeight="false" outlineLevel="0" collapsed="false">
      <c r="A1704" s="53" t="s">
        <v>3419</v>
      </c>
      <c r="B1704" s="36" t="n">
        <v>60</v>
      </c>
      <c r="C1704" s="52" t="s">
        <v>13</v>
      </c>
      <c r="E1704" s="25" t="s">
        <v>24</v>
      </c>
      <c r="F1704" s="25" t="s">
        <v>25</v>
      </c>
    </row>
    <row r="1705" s="46" customFormat="true" ht="15" hidden="false" customHeight="false" outlineLevel="0" collapsed="false">
      <c r="A1705" s="38" t="s">
        <v>3420</v>
      </c>
      <c r="B1705" s="36" t="n">
        <v>60</v>
      </c>
      <c r="C1705" s="52" t="s">
        <v>13</v>
      </c>
      <c r="E1705" s="25" t="s">
        <v>24</v>
      </c>
      <c r="F1705" s="25" t="s">
        <v>25</v>
      </c>
    </row>
    <row r="1706" s="46" customFormat="true" ht="15" hidden="false" customHeight="false" outlineLevel="0" collapsed="false">
      <c r="A1706" s="51" t="s">
        <v>3421</v>
      </c>
      <c r="B1706" s="36" t="n">
        <v>60</v>
      </c>
      <c r="C1706" s="52" t="s">
        <v>13</v>
      </c>
      <c r="E1706" s="25" t="s">
        <v>24</v>
      </c>
      <c r="F1706" s="25" t="s">
        <v>25</v>
      </c>
    </row>
    <row r="1707" s="46" customFormat="true" ht="15" hidden="false" customHeight="false" outlineLevel="0" collapsed="false">
      <c r="A1707" s="53" t="s">
        <v>3422</v>
      </c>
      <c r="B1707" s="36" t="n">
        <v>60</v>
      </c>
      <c r="C1707" s="52" t="s">
        <v>13</v>
      </c>
      <c r="E1707" s="25" t="s">
        <v>24</v>
      </c>
      <c r="F1707" s="25" t="s">
        <v>25</v>
      </c>
    </row>
    <row r="1708" s="46" customFormat="true" ht="15" hidden="false" customHeight="false" outlineLevel="0" collapsed="false">
      <c r="A1708" s="60" t="s">
        <v>3423</v>
      </c>
      <c r="B1708" s="36" t="n">
        <v>60</v>
      </c>
      <c r="C1708" s="52" t="s">
        <v>13</v>
      </c>
      <c r="E1708" s="25" t="s">
        <v>24</v>
      </c>
      <c r="F1708" s="25" t="s">
        <v>25</v>
      </c>
    </row>
    <row r="1709" s="46" customFormat="true" ht="15" hidden="false" customHeight="false" outlineLevel="0" collapsed="false">
      <c r="A1709" s="60" t="s">
        <v>3424</v>
      </c>
      <c r="B1709" s="36" t="n">
        <v>60</v>
      </c>
      <c r="C1709" s="52" t="s">
        <v>13</v>
      </c>
      <c r="E1709" s="25" t="s">
        <v>24</v>
      </c>
      <c r="F1709" s="25" t="s">
        <v>25</v>
      </c>
    </row>
    <row r="1710" s="46" customFormat="true" ht="15" hidden="false" customHeight="false" outlineLevel="0" collapsed="false">
      <c r="A1710" s="51" t="s">
        <v>3425</v>
      </c>
      <c r="B1710" s="36" t="n">
        <v>60</v>
      </c>
      <c r="C1710" s="52" t="s">
        <v>13</v>
      </c>
      <c r="E1710" s="25" t="s">
        <v>24</v>
      </c>
      <c r="F1710" s="25" t="s">
        <v>25</v>
      </c>
    </row>
    <row r="1711" s="46" customFormat="true" ht="15" hidden="false" customHeight="false" outlineLevel="0" collapsed="false">
      <c r="A1711" s="53" t="s">
        <v>3426</v>
      </c>
      <c r="B1711" s="36" t="n">
        <v>60</v>
      </c>
      <c r="C1711" s="52" t="s">
        <v>13</v>
      </c>
      <c r="E1711" s="25" t="s">
        <v>24</v>
      </c>
      <c r="F1711" s="25" t="s">
        <v>25</v>
      </c>
    </row>
    <row r="1712" s="46" customFormat="true" ht="15" hidden="false" customHeight="false" outlineLevel="0" collapsed="false">
      <c r="A1712" s="53" t="s">
        <v>3427</v>
      </c>
      <c r="B1712" s="36" t="n">
        <v>60</v>
      </c>
      <c r="C1712" s="52" t="s">
        <v>13</v>
      </c>
      <c r="E1712" s="25" t="s">
        <v>24</v>
      </c>
      <c r="F1712" s="25" t="s">
        <v>25</v>
      </c>
    </row>
    <row r="1713" s="46" customFormat="true" ht="15" hidden="false" customHeight="false" outlineLevel="0" collapsed="false">
      <c r="A1713" s="53" t="s">
        <v>3428</v>
      </c>
      <c r="B1713" s="36" t="n">
        <v>60</v>
      </c>
      <c r="C1713" s="52" t="s">
        <v>13</v>
      </c>
      <c r="E1713" s="25" t="s">
        <v>24</v>
      </c>
      <c r="F1713" s="25" t="s">
        <v>25</v>
      </c>
    </row>
    <row r="1714" s="46" customFormat="true" ht="15" hidden="false" customHeight="false" outlineLevel="0" collapsed="false">
      <c r="A1714" s="51" t="s">
        <v>3429</v>
      </c>
      <c r="B1714" s="36" t="n">
        <v>60</v>
      </c>
      <c r="C1714" s="52" t="s">
        <v>13</v>
      </c>
      <c r="E1714" s="25" t="s">
        <v>24</v>
      </c>
      <c r="F1714" s="25" t="s">
        <v>25</v>
      </c>
    </row>
    <row r="1715" s="46" customFormat="true" ht="15" hidden="false" customHeight="false" outlineLevel="0" collapsed="false">
      <c r="A1715" s="60" t="s">
        <v>3430</v>
      </c>
      <c r="B1715" s="36" t="n">
        <v>60</v>
      </c>
      <c r="C1715" s="52" t="s">
        <v>13</v>
      </c>
      <c r="E1715" s="25" t="s">
        <v>24</v>
      </c>
      <c r="F1715" s="25" t="s">
        <v>25</v>
      </c>
    </row>
    <row r="1716" s="46" customFormat="true" ht="15" hidden="false" customHeight="false" outlineLevel="0" collapsed="false">
      <c r="A1716" s="60" t="s">
        <v>3431</v>
      </c>
      <c r="B1716" s="36" t="n">
        <v>60</v>
      </c>
      <c r="C1716" s="52" t="s">
        <v>13</v>
      </c>
      <c r="E1716" s="25" t="s">
        <v>24</v>
      </c>
      <c r="F1716" s="25" t="s">
        <v>25</v>
      </c>
    </row>
    <row r="1717" s="46" customFormat="true" ht="15" hidden="false" customHeight="false" outlineLevel="0" collapsed="false">
      <c r="A1717" s="49" t="s">
        <v>3432</v>
      </c>
      <c r="B1717" s="36" t="n">
        <v>60</v>
      </c>
      <c r="C1717" s="52" t="s">
        <v>13</v>
      </c>
      <c r="E1717" s="25" t="s">
        <v>24</v>
      </c>
      <c r="F1717" s="25" t="s">
        <v>25</v>
      </c>
    </row>
    <row r="1718" s="46" customFormat="true" ht="15" hidden="false" customHeight="false" outlineLevel="0" collapsed="false">
      <c r="A1718" s="38" t="s">
        <v>3433</v>
      </c>
      <c r="B1718" s="36" t="n">
        <v>60</v>
      </c>
      <c r="C1718" s="52" t="s">
        <v>13</v>
      </c>
      <c r="E1718" s="25" t="s">
        <v>30</v>
      </c>
      <c r="F1718" s="25" t="s">
        <v>31</v>
      </c>
    </row>
    <row r="1719" s="46" customFormat="true" ht="15" hidden="false" customHeight="false" outlineLevel="0" collapsed="false">
      <c r="A1719" s="49" t="s">
        <v>2534</v>
      </c>
      <c r="B1719" s="36" t="n">
        <v>60</v>
      </c>
      <c r="C1719" s="52" t="s">
        <v>13</v>
      </c>
      <c r="E1719" s="25" t="s">
        <v>24</v>
      </c>
      <c r="F1719" s="25" t="s">
        <v>25</v>
      </c>
    </row>
    <row r="1720" s="46" customFormat="true" ht="15" hidden="false" customHeight="false" outlineLevel="0" collapsed="false">
      <c r="A1720" s="49" t="s">
        <v>3434</v>
      </c>
      <c r="B1720" s="36" t="n">
        <v>60</v>
      </c>
      <c r="C1720" s="52" t="s">
        <v>13</v>
      </c>
      <c r="E1720" s="25" t="s">
        <v>24</v>
      </c>
      <c r="F1720" s="25" t="s">
        <v>25</v>
      </c>
    </row>
    <row r="1721" s="46" customFormat="true" ht="15" hidden="false" customHeight="false" outlineLevel="0" collapsed="false">
      <c r="A1721" s="53" t="s">
        <v>3435</v>
      </c>
      <c r="B1721" s="36" t="n">
        <v>60</v>
      </c>
      <c r="C1721" s="52" t="s">
        <v>13</v>
      </c>
      <c r="E1721" s="25" t="s">
        <v>24</v>
      </c>
      <c r="F1721" s="25" t="s">
        <v>25</v>
      </c>
    </row>
    <row r="1722" s="46" customFormat="true" ht="15" hidden="false" customHeight="false" outlineLevel="0" collapsed="false">
      <c r="A1722" s="38" t="s">
        <v>3436</v>
      </c>
      <c r="B1722" s="36" t="n">
        <v>60</v>
      </c>
      <c r="C1722" s="52" t="s">
        <v>13</v>
      </c>
      <c r="E1722" s="25" t="s">
        <v>24</v>
      </c>
      <c r="F1722" s="25" t="s">
        <v>25</v>
      </c>
    </row>
    <row r="1723" s="46" customFormat="true" ht="15" hidden="false" customHeight="false" outlineLevel="0" collapsed="false">
      <c r="A1723" s="38" t="s">
        <v>3437</v>
      </c>
      <c r="B1723" s="36" t="n">
        <v>60</v>
      </c>
      <c r="C1723" s="52" t="s">
        <v>13</v>
      </c>
      <c r="E1723" s="25" t="s">
        <v>30</v>
      </c>
      <c r="F1723" s="25" t="s">
        <v>337</v>
      </c>
    </row>
    <row r="1724" s="46" customFormat="true" ht="15" hidden="false" customHeight="false" outlineLevel="0" collapsed="false">
      <c r="A1724" s="38" t="s">
        <v>3438</v>
      </c>
      <c r="B1724" s="36" t="n">
        <v>60</v>
      </c>
      <c r="C1724" s="52" t="s">
        <v>13</v>
      </c>
      <c r="E1724" s="25" t="s">
        <v>24</v>
      </c>
      <c r="F1724" s="25" t="s">
        <v>25</v>
      </c>
    </row>
    <row r="1725" s="46" customFormat="true" ht="15" hidden="false" customHeight="false" outlineLevel="0" collapsed="false">
      <c r="A1725" s="53" t="s">
        <v>3439</v>
      </c>
      <c r="B1725" s="36" t="n">
        <v>60</v>
      </c>
      <c r="C1725" s="52" t="s">
        <v>13</v>
      </c>
      <c r="E1725" s="25" t="s">
        <v>24</v>
      </c>
      <c r="F1725" s="25" t="s">
        <v>25</v>
      </c>
    </row>
    <row r="1726" s="46" customFormat="true" ht="15" hidden="false" customHeight="false" outlineLevel="0" collapsed="false">
      <c r="A1726" s="53" t="s">
        <v>3440</v>
      </c>
      <c r="B1726" s="36" t="n">
        <v>60</v>
      </c>
      <c r="C1726" s="52" t="s">
        <v>13</v>
      </c>
      <c r="E1726" s="25" t="s">
        <v>24</v>
      </c>
      <c r="F1726" s="25" t="s">
        <v>25</v>
      </c>
    </row>
    <row r="1727" s="46" customFormat="true" ht="15" hidden="false" customHeight="false" outlineLevel="0" collapsed="false">
      <c r="A1727" s="53" t="s">
        <v>3441</v>
      </c>
      <c r="B1727" s="36" t="n">
        <v>60</v>
      </c>
      <c r="C1727" s="52" t="s">
        <v>13</v>
      </c>
      <c r="E1727" s="25" t="s">
        <v>24</v>
      </c>
      <c r="F1727" s="25" t="s">
        <v>25</v>
      </c>
    </row>
    <row r="1728" s="46" customFormat="true" ht="15" hidden="false" customHeight="false" outlineLevel="0" collapsed="false">
      <c r="A1728" s="53" t="s">
        <v>3442</v>
      </c>
      <c r="B1728" s="36" t="n">
        <v>60</v>
      </c>
      <c r="C1728" s="52" t="s">
        <v>13</v>
      </c>
      <c r="E1728" s="25" t="s">
        <v>24</v>
      </c>
      <c r="F1728" s="25" t="s">
        <v>25</v>
      </c>
    </row>
    <row r="1729" s="46" customFormat="true" ht="15" hidden="false" customHeight="false" outlineLevel="0" collapsed="false">
      <c r="A1729" s="49" t="s">
        <v>2548</v>
      </c>
      <c r="B1729" s="36" t="n">
        <v>60</v>
      </c>
      <c r="C1729" s="52" t="s">
        <v>13</v>
      </c>
      <c r="E1729" s="25" t="s">
        <v>24</v>
      </c>
      <c r="F1729" s="25" t="s">
        <v>25</v>
      </c>
    </row>
    <row r="1730" s="46" customFormat="true" ht="15" hidden="false" customHeight="false" outlineLevel="0" collapsed="false">
      <c r="A1730" s="53" t="s">
        <v>3443</v>
      </c>
      <c r="B1730" s="36" t="n">
        <v>60</v>
      </c>
      <c r="C1730" s="52" t="s">
        <v>13</v>
      </c>
      <c r="E1730" s="25" t="s">
        <v>24</v>
      </c>
      <c r="F1730" s="25" t="s">
        <v>25</v>
      </c>
    </row>
    <row r="1731" s="46" customFormat="true" ht="15" hidden="false" customHeight="false" outlineLevel="0" collapsed="false">
      <c r="A1731" s="60" t="s">
        <v>3444</v>
      </c>
      <c r="B1731" s="36" t="n">
        <v>60</v>
      </c>
      <c r="C1731" s="52" t="s">
        <v>13</v>
      </c>
      <c r="E1731" s="25" t="s">
        <v>24</v>
      </c>
      <c r="F1731" s="25" t="s">
        <v>25</v>
      </c>
    </row>
    <row r="1732" s="46" customFormat="true" ht="15" hidden="false" customHeight="false" outlineLevel="0" collapsed="false">
      <c r="A1732" s="53" t="s">
        <v>3445</v>
      </c>
      <c r="B1732" s="36" t="n">
        <v>60</v>
      </c>
      <c r="C1732" s="52" t="s">
        <v>13</v>
      </c>
      <c r="E1732" s="25" t="s">
        <v>24</v>
      </c>
      <c r="F1732" s="25" t="s">
        <v>25</v>
      </c>
    </row>
    <row r="1733" s="46" customFormat="true" ht="15" hidden="false" customHeight="false" outlineLevel="0" collapsed="false">
      <c r="A1733" s="53" t="s">
        <v>3446</v>
      </c>
      <c r="B1733" s="36" t="n">
        <v>60</v>
      </c>
      <c r="C1733" s="52" t="s">
        <v>13</v>
      </c>
      <c r="E1733" s="25" t="s">
        <v>24</v>
      </c>
      <c r="F1733" s="25" t="s">
        <v>25</v>
      </c>
    </row>
    <row r="1734" s="46" customFormat="true" ht="15" hidden="false" customHeight="false" outlineLevel="0" collapsed="false">
      <c r="A1734" s="53" t="s">
        <v>3447</v>
      </c>
      <c r="B1734" s="36" t="n">
        <v>60</v>
      </c>
      <c r="C1734" s="52" t="s">
        <v>13</v>
      </c>
      <c r="E1734" s="25" t="s">
        <v>24</v>
      </c>
      <c r="F1734" s="25" t="s">
        <v>25</v>
      </c>
    </row>
    <row r="1735" s="46" customFormat="true" ht="15" hidden="false" customHeight="false" outlineLevel="0" collapsed="false">
      <c r="A1735" s="55" t="s">
        <v>3448</v>
      </c>
      <c r="B1735" s="36" t="n">
        <v>60</v>
      </c>
      <c r="C1735" s="52" t="s">
        <v>13</v>
      </c>
      <c r="E1735" s="25" t="s">
        <v>24</v>
      </c>
      <c r="F1735" s="25" t="s">
        <v>25</v>
      </c>
    </row>
    <row r="1736" s="46" customFormat="true" ht="15" hidden="false" customHeight="false" outlineLevel="0" collapsed="false">
      <c r="A1736" s="53" t="s">
        <v>3449</v>
      </c>
      <c r="B1736" s="36" t="n">
        <v>60</v>
      </c>
      <c r="C1736" s="52" t="s">
        <v>13</v>
      </c>
      <c r="E1736" s="25" t="s">
        <v>24</v>
      </c>
      <c r="F1736" s="25" t="s">
        <v>25</v>
      </c>
    </row>
    <row r="1737" s="46" customFormat="true" ht="15" hidden="false" customHeight="false" outlineLevel="0" collapsed="false">
      <c r="A1737" s="51" t="s">
        <v>3450</v>
      </c>
      <c r="B1737" s="36" t="n">
        <v>60</v>
      </c>
      <c r="C1737" s="52" t="s">
        <v>13</v>
      </c>
      <c r="E1737" s="25" t="s">
        <v>24</v>
      </c>
      <c r="F1737" s="25" t="s">
        <v>25</v>
      </c>
    </row>
    <row r="1738" s="46" customFormat="true" ht="15" hidden="false" customHeight="false" outlineLevel="0" collapsed="false">
      <c r="A1738" s="53" t="s">
        <v>3451</v>
      </c>
      <c r="B1738" s="36" t="n">
        <v>60</v>
      </c>
      <c r="C1738" s="52" t="s">
        <v>13</v>
      </c>
      <c r="E1738" s="25" t="s">
        <v>24</v>
      </c>
      <c r="F1738" s="25" t="s">
        <v>25</v>
      </c>
    </row>
    <row r="1739" s="46" customFormat="true" ht="15" hidden="false" customHeight="false" outlineLevel="0" collapsed="false">
      <c r="A1739" s="53" t="s">
        <v>3452</v>
      </c>
      <c r="B1739" s="36" t="n">
        <v>60</v>
      </c>
      <c r="C1739" s="52" t="s">
        <v>13</v>
      </c>
      <c r="E1739" s="25" t="s">
        <v>24</v>
      </c>
      <c r="F1739" s="25" t="s">
        <v>25</v>
      </c>
    </row>
    <row r="1740" s="46" customFormat="true" ht="15" hidden="false" customHeight="false" outlineLevel="0" collapsed="false">
      <c r="A1740" s="38" t="s">
        <v>3453</v>
      </c>
      <c r="B1740" s="36" t="n">
        <v>60</v>
      </c>
      <c r="C1740" s="52" t="s">
        <v>13</v>
      </c>
      <c r="E1740" s="25" t="s">
        <v>24</v>
      </c>
      <c r="F1740" s="25" t="s">
        <v>25</v>
      </c>
    </row>
    <row r="1741" s="46" customFormat="true" ht="15" hidden="false" customHeight="false" outlineLevel="0" collapsed="false">
      <c r="A1741" s="53" t="s">
        <v>3454</v>
      </c>
      <c r="B1741" s="36" t="n">
        <v>60</v>
      </c>
      <c r="C1741" s="52" t="s">
        <v>13</v>
      </c>
      <c r="E1741" s="25" t="s">
        <v>24</v>
      </c>
      <c r="F1741" s="25" t="s">
        <v>25</v>
      </c>
    </row>
    <row r="1742" s="46" customFormat="true" ht="15" hidden="false" customHeight="false" outlineLevel="0" collapsed="false">
      <c r="A1742" s="38" t="s">
        <v>2575</v>
      </c>
      <c r="B1742" s="36" t="n">
        <v>60</v>
      </c>
      <c r="C1742" s="52" t="s">
        <v>13</v>
      </c>
      <c r="E1742" s="25" t="s">
        <v>24</v>
      </c>
      <c r="F1742" s="25" t="s">
        <v>25</v>
      </c>
    </row>
    <row r="1743" s="46" customFormat="true" ht="15" hidden="false" customHeight="false" outlineLevel="0" collapsed="false">
      <c r="A1743" s="60" t="s">
        <v>3455</v>
      </c>
      <c r="B1743" s="36" t="n">
        <v>60</v>
      </c>
      <c r="C1743" s="52" t="s">
        <v>13</v>
      </c>
      <c r="E1743" s="25" t="s">
        <v>24</v>
      </c>
      <c r="F1743" s="25" t="s">
        <v>25</v>
      </c>
    </row>
    <row r="1744" s="46" customFormat="true" ht="15" hidden="false" customHeight="false" outlineLevel="0" collapsed="false">
      <c r="A1744" s="49" t="s">
        <v>3456</v>
      </c>
      <c r="B1744" s="36" t="n">
        <v>60</v>
      </c>
      <c r="C1744" s="52" t="s">
        <v>13</v>
      </c>
      <c r="E1744" s="25" t="s">
        <v>24</v>
      </c>
      <c r="F1744" s="25" t="s">
        <v>25</v>
      </c>
    </row>
    <row r="1745" s="46" customFormat="true" ht="15" hidden="false" customHeight="false" outlineLevel="0" collapsed="false">
      <c r="A1745" s="49" t="s">
        <v>3457</v>
      </c>
      <c r="B1745" s="36" t="n">
        <v>60</v>
      </c>
      <c r="C1745" s="52" t="s">
        <v>13</v>
      </c>
      <c r="E1745" s="25" t="s">
        <v>24</v>
      </c>
      <c r="F1745" s="25" t="s">
        <v>25</v>
      </c>
    </row>
    <row r="1746" s="46" customFormat="true" ht="15" hidden="false" customHeight="false" outlineLevel="0" collapsed="false">
      <c r="A1746" s="53" t="s">
        <v>3458</v>
      </c>
      <c r="B1746" s="36" t="n">
        <v>60</v>
      </c>
      <c r="C1746" s="52" t="s">
        <v>13</v>
      </c>
      <c r="E1746" s="25" t="s">
        <v>24</v>
      </c>
      <c r="F1746" s="25" t="s">
        <v>25</v>
      </c>
    </row>
    <row r="1747" s="46" customFormat="true" ht="15" hidden="false" customHeight="false" outlineLevel="0" collapsed="false">
      <c r="A1747" s="51" t="s">
        <v>3459</v>
      </c>
      <c r="B1747" s="36" t="n">
        <v>60</v>
      </c>
      <c r="C1747" s="52" t="s">
        <v>13</v>
      </c>
      <c r="E1747" s="25" t="s">
        <v>24</v>
      </c>
      <c r="F1747" s="25" t="s">
        <v>25</v>
      </c>
    </row>
    <row r="1748" s="46" customFormat="true" ht="15" hidden="false" customHeight="false" outlineLevel="0" collapsed="false">
      <c r="A1748" s="53" t="s">
        <v>3460</v>
      </c>
      <c r="B1748" s="36" t="n">
        <v>60</v>
      </c>
      <c r="C1748" s="52" t="s">
        <v>13</v>
      </c>
      <c r="E1748" s="25" t="s">
        <v>24</v>
      </c>
      <c r="F1748" s="25" t="s">
        <v>25</v>
      </c>
    </row>
    <row r="1749" s="46" customFormat="true" ht="15" hidden="false" customHeight="false" outlineLevel="0" collapsed="false">
      <c r="A1749" s="53" t="s">
        <v>3461</v>
      </c>
      <c r="B1749" s="36" t="n">
        <v>60</v>
      </c>
      <c r="C1749" s="52" t="s">
        <v>13</v>
      </c>
      <c r="E1749" s="25" t="s">
        <v>24</v>
      </c>
      <c r="F1749" s="25" t="s">
        <v>25</v>
      </c>
    </row>
    <row r="1750" s="46" customFormat="true" ht="15" hidden="false" customHeight="false" outlineLevel="0" collapsed="false">
      <c r="A1750" s="53" t="s">
        <v>3462</v>
      </c>
      <c r="B1750" s="36" t="n">
        <v>60</v>
      </c>
      <c r="C1750" s="52" t="s">
        <v>13</v>
      </c>
      <c r="E1750" s="25" t="s">
        <v>24</v>
      </c>
      <c r="F1750" s="25" t="s">
        <v>25</v>
      </c>
    </row>
    <row r="1751" s="46" customFormat="true" ht="15" hidden="false" customHeight="false" outlineLevel="0" collapsed="false">
      <c r="A1751" s="38" t="s">
        <v>3463</v>
      </c>
      <c r="B1751" s="36" t="n">
        <v>60</v>
      </c>
      <c r="C1751" s="52" t="s">
        <v>13</v>
      </c>
      <c r="E1751" s="25" t="s">
        <v>24</v>
      </c>
      <c r="F1751" s="25" t="s">
        <v>25</v>
      </c>
    </row>
    <row r="1752" s="46" customFormat="true" ht="15" hidden="false" customHeight="false" outlineLevel="0" collapsed="false">
      <c r="A1752" s="60" t="s">
        <v>3464</v>
      </c>
      <c r="B1752" s="36" t="n">
        <v>60</v>
      </c>
      <c r="C1752" s="52" t="s">
        <v>13</v>
      </c>
      <c r="E1752" s="25" t="s">
        <v>24</v>
      </c>
      <c r="F1752" s="25" t="s">
        <v>25</v>
      </c>
    </row>
    <row r="1753" s="46" customFormat="true" ht="15" hidden="false" customHeight="false" outlineLevel="0" collapsed="false">
      <c r="A1753" s="53" t="s">
        <v>3465</v>
      </c>
      <c r="B1753" s="36" t="n">
        <v>60</v>
      </c>
      <c r="C1753" s="52" t="s">
        <v>13</v>
      </c>
      <c r="E1753" s="25" t="s">
        <v>24</v>
      </c>
      <c r="F1753" s="25" t="s">
        <v>25</v>
      </c>
    </row>
    <row r="1754" s="46" customFormat="true" ht="15" hidden="false" customHeight="false" outlineLevel="0" collapsed="false">
      <c r="A1754" s="53" t="s">
        <v>3466</v>
      </c>
      <c r="B1754" s="36" t="n">
        <v>60</v>
      </c>
      <c r="C1754" s="52" t="s">
        <v>13</v>
      </c>
      <c r="E1754" s="25" t="s">
        <v>24</v>
      </c>
      <c r="F1754" s="25" t="s">
        <v>25</v>
      </c>
    </row>
    <row r="1755" s="46" customFormat="true" ht="15" hidden="false" customHeight="false" outlineLevel="0" collapsed="false">
      <c r="A1755" s="53" t="s">
        <v>3467</v>
      </c>
      <c r="B1755" s="36" t="n">
        <v>60</v>
      </c>
      <c r="C1755" s="52" t="s">
        <v>13</v>
      </c>
      <c r="E1755" s="25" t="s">
        <v>24</v>
      </c>
      <c r="F1755" s="25" t="s">
        <v>25</v>
      </c>
    </row>
    <row r="1756" s="46" customFormat="true" ht="15" hidden="false" customHeight="false" outlineLevel="0" collapsed="false">
      <c r="A1756" s="53" t="s">
        <v>3468</v>
      </c>
      <c r="B1756" s="36" t="n">
        <v>60</v>
      </c>
      <c r="C1756" s="52" t="s">
        <v>13</v>
      </c>
      <c r="E1756" s="25" t="s">
        <v>24</v>
      </c>
      <c r="F1756" s="25" t="s">
        <v>25</v>
      </c>
    </row>
    <row r="1757" s="46" customFormat="true" ht="15" hidden="false" customHeight="false" outlineLevel="0" collapsed="false">
      <c r="A1757" s="53" t="s">
        <v>3469</v>
      </c>
      <c r="B1757" s="36" t="n">
        <v>60</v>
      </c>
      <c r="C1757" s="52" t="s">
        <v>13</v>
      </c>
      <c r="E1757" s="25" t="s">
        <v>24</v>
      </c>
      <c r="F1757" s="25" t="s">
        <v>25</v>
      </c>
    </row>
    <row r="1758" s="46" customFormat="true" ht="15" hidden="false" customHeight="false" outlineLevel="0" collapsed="false">
      <c r="A1758" s="53" t="s">
        <v>3470</v>
      </c>
      <c r="B1758" s="36" t="n">
        <v>60</v>
      </c>
      <c r="C1758" s="52" t="s">
        <v>13</v>
      </c>
      <c r="E1758" s="25" t="s">
        <v>24</v>
      </c>
      <c r="F1758" s="25" t="s">
        <v>25</v>
      </c>
    </row>
    <row r="1759" s="46" customFormat="true" ht="15" hidden="false" customHeight="false" outlineLevel="0" collapsed="false">
      <c r="A1759" s="53" t="s">
        <v>3471</v>
      </c>
      <c r="B1759" s="36" t="n">
        <v>60</v>
      </c>
      <c r="C1759" s="52" t="s">
        <v>13</v>
      </c>
      <c r="E1759" s="25" t="s">
        <v>24</v>
      </c>
      <c r="F1759" s="25" t="s">
        <v>25</v>
      </c>
    </row>
    <row r="1760" s="46" customFormat="true" ht="15" hidden="false" customHeight="false" outlineLevel="0" collapsed="false">
      <c r="A1760" s="49" t="s">
        <v>3472</v>
      </c>
      <c r="B1760" s="36" t="n">
        <v>60</v>
      </c>
      <c r="C1760" s="52" t="s">
        <v>13</v>
      </c>
      <c r="E1760" s="25" t="s">
        <v>30</v>
      </c>
      <c r="F1760" s="25" t="s">
        <v>31</v>
      </c>
    </row>
    <row r="1761" s="46" customFormat="true" ht="15" hidden="false" customHeight="false" outlineLevel="0" collapsed="false">
      <c r="A1761" s="53" t="s">
        <v>3473</v>
      </c>
      <c r="B1761" s="36" t="n">
        <v>60</v>
      </c>
      <c r="C1761" s="52" t="s">
        <v>13</v>
      </c>
      <c r="E1761" s="25" t="s">
        <v>24</v>
      </c>
      <c r="F1761" s="25" t="s">
        <v>25</v>
      </c>
    </row>
    <row r="1762" s="46" customFormat="true" ht="15" hidden="false" customHeight="false" outlineLevel="0" collapsed="false">
      <c r="A1762" s="38" t="s">
        <v>2609</v>
      </c>
      <c r="B1762" s="36" t="n">
        <v>60</v>
      </c>
      <c r="C1762" s="52" t="s">
        <v>13</v>
      </c>
      <c r="E1762" s="25" t="s">
        <v>24</v>
      </c>
      <c r="F1762" s="25" t="s">
        <v>25</v>
      </c>
    </row>
    <row r="1763" s="46" customFormat="true" ht="15" hidden="false" customHeight="false" outlineLevel="0" collapsed="false">
      <c r="A1763" s="53" t="s">
        <v>696</v>
      </c>
      <c r="B1763" s="36" t="n">
        <v>60</v>
      </c>
      <c r="C1763" s="52" t="s">
        <v>13</v>
      </c>
      <c r="E1763" s="25" t="s">
        <v>24</v>
      </c>
      <c r="F1763" s="25" t="s">
        <v>25</v>
      </c>
    </row>
    <row r="1764" s="46" customFormat="true" ht="15" hidden="false" customHeight="false" outlineLevel="0" collapsed="false">
      <c r="A1764" s="53" t="s">
        <v>697</v>
      </c>
      <c r="B1764" s="36" t="n">
        <v>60</v>
      </c>
      <c r="C1764" s="52" t="s">
        <v>13</v>
      </c>
      <c r="E1764" s="25" t="s">
        <v>24</v>
      </c>
      <c r="F1764" s="25" t="s">
        <v>25</v>
      </c>
    </row>
    <row r="1765" s="46" customFormat="true" ht="15" hidden="false" customHeight="false" outlineLevel="0" collapsed="false">
      <c r="A1765" s="49" t="s">
        <v>698</v>
      </c>
      <c r="B1765" s="36" t="n">
        <v>60</v>
      </c>
      <c r="C1765" s="52" t="s">
        <v>13</v>
      </c>
      <c r="E1765" s="25" t="s">
        <v>24</v>
      </c>
      <c r="F1765" s="25" t="s">
        <v>25</v>
      </c>
    </row>
    <row r="1766" s="46" customFormat="true" ht="15" hidden="false" customHeight="false" outlineLevel="0" collapsed="false">
      <c r="A1766" s="53" t="s">
        <v>699</v>
      </c>
      <c r="B1766" s="36" t="n">
        <v>60</v>
      </c>
      <c r="C1766" s="52" t="s">
        <v>13</v>
      </c>
      <c r="E1766" s="25" t="s">
        <v>24</v>
      </c>
      <c r="F1766" s="25" t="s">
        <v>25</v>
      </c>
    </row>
    <row r="1767" s="46" customFormat="true" ht="15" hidden="false" customHeight="false" outlineLevel="0" collapsed="false">
      <c r="A1767" s="60" t="s">
        <v>700</v>
      </c>
      <c r="B1767" s="36" t="n">
        <v>60</v>
      </c>
      <c r="C1767" s="52" t="s">
        <v>13</v>
      </c>
      <c r="E1767" s="25" t="s">
        <v>24</v>
      </c>
      <c r="F1767" s="25" t="s">
        <v>25</v>
      </c>
    </row>
    <row r="1768" s="46" customFormat="true" ht="15" hidden="false" customHeight="false" outlineLevel="0" collapsed="false">
      <c r="A1768" s="60" t="s">
        <v>701</v>
      </c>
      <c r="B1768" s="36" t="n">
        <v>60</v>
      </c>
      <c r="C1768" s="52" t="s">
        <v>13</v>
      </c>
      <c r="E1768" s="25" t="s">
        <v>24</v>
      </c>
      <c r="F1768" s="25" t="s">
        <v>25</v>
      </c>
    </row>
    <row r="1769" s="46" customFormat="true" ht="15" hidden="false" customHeight="false" outlineLevel="0" collapsed="false">
      <c r="A1769" s="53" t="s">
        <v>702</v>
      </c>
      <c r="B1769" s="36" t="n">
        <v>60</v>
      </c>
      <c r="C1769" s="52" t="s">
        <v>13</v>
      </c>
      <c r="E1769" s="25" t="s">
        <v>24</v>
      </c>
      <c r="F1769" s="25" t="s">
        <v>25</v>
      </c>
    </row>
    <row r="1770" s="46" customFormat="true" ht="15" hidden="false" customHeight="false" outlineLevel="0" collapsed="false">
      <c r="A1770" s="60" t="s">
        <v>703</v>
      </c>
      <c r="B1770" s="36" t="n">
        <v>60</v>
      </c>
      <c r="C1770" s="52" t="s">
        <v>13</v>
      </c>
      <c r="E1770" s="25" t="s">
        <v>24</v>
      </c>
      <c r="F1770" s="25" t="s">
        <v>25</v>
      </c>
    </row>
    <row r="1771" s="46" customFormat="true" ht="15" hidden="false" customHeight="false" outlineLevel="0" collapsed="false">
      <c r="A1771" s="60" t="s">
        <v>704</v>
      </c>
      <c r="B1771" s="36" t="n">
        <v>60</v>
      </c>
      <c r="C1771" s="52" t="s">
        <v>13</v>
      </c>
      <c r="E1771" s="25" t="s">
        <v>24</v>
      </c>
      <c r="F1771" s="25" t="s">
        <v>25</v>
      </c>
    </row>
    <row r="1772" s="46" customFormat="true" ht="15" hidden="false" customHeight="false" outlineLevel="0" collapsed="false">
      <c r="A1772" s="38" t="s">
        <v>705</v>
      </c>
      <c r="B1772" s="36" t="n">
        <v>60</v>
      </c>
      <c r="C1772" s="52" t="s">
        <v>13</v>
      </c>
      <c r="E1772" s="25" t="s">
        <v>24</v>
      </c>
      <c r="F1772" s="25" t="s">
        <v>25</v>
      </c>
    </row>
    <row r="1773" s="46" customFormat="true" ht="15" hidden="false" customHeight="false" outlineLevel="0" collapsed="false">
      <c r="A1773" s="53" t="s">
        <v>706</v>
      </c>
      <c r="B1773" s="36" t="n">
        <v>60</v>
      </c>
      <c r="C1773" s="52" t="s">
        <v>13</v>
      </c>
      <c r="E1773" s="25" t="s">
        <v>24</v>
      </c>
      <c r="F1773" s="25" t="s">
        <v>25</v>
      </c>
    </row>
    <row r="1774" s="46" customFormat="true" ht="15" hidden="false" customHeight="false" outlineLevel="0" collapsed="false">
      <c r="A1774" s="60" t="s">
        <v>707</v>
      </c>
      <c r="B1774" s="36" t="n">
        <v>60</v>
      </c>
      <c r="C1774" s="52" t="s">
        <v>13</v>
      </c>
      <c r="E1774" s="25" t="s">
        <v>24</v>
      </c>
      <c r="F1774" s="25" t="s">
        <v>25</v>
      </c>
    </row>
    <row r="1775" s="46" customFormat="true" ht="15" hidden="false" customHeight="false" outlineLevel="0" collapsed="false">
      <c r="A1775" s="60" t="s">
        <v>708</v>
      </c>
      <c r="B1775" s="36" t="n">
        <v>60</v>
      </c>
      <c r="C1775" s="52" t="s">
        <v>13</v>
      </c>
      <c r="E1775" s="25" t="s">
        <v>24</v>
      </c>
      <c r="F1775" s="25" t="s">
        <v>25</v>
      </c>
    </row>
    <row r="1776" s="46" customFormat="true" ht="15" hidden="false" customHeight="false" outlineLevel="0" collapsed="false">
      <c r="A1776" s="53" t="s">
        <v>709</v>
      </c>
      <c r="B1776" s="36" t="n">
        <v>60</v>
      </c>
      <c r="C1776" s="52" t="s">
        <v>13</v>
      </c>
      <c r="E1776" s="25" t="s">
        <v>24</v>
      </c>
      <c r="F1776" s="25" t="s">
        <v>25</v>
      </c>
    </row>
    <row r="1777" s="46" customFormat="true" ht="15" hidden="false" customHeight="false" outlineLevel="0" collapsed="false">
      <c r="A1777" s="53" t="s">
        <v>710</v>
      </c>
      <c r="B1777" s="36" t="n">
        <v>60</v>
      </c>
      <c r="C1777" s="52" t="s">
        <v>13</v>
      </c>
      <c r="E1777" s="25" t="s">
        <v>24</v>
      </c>
      <c r="F1777" s="25" t="s">
        <v>25</v>
      </c>
    </row>
    <row r="1778" s="46" customFormat="true" ht="15" hidden="false" customHeight="false" outlineLevel="0" collapsed="false">
      <c r="A1778" s="60" t="s">
        <v>711</v>
      </c>
      <c r="B1778" s="36" t="n">
        <v>60</v>
      </c>
      <c r="C1778" s="52" t="s">
        <v>13</v>
      </c>
      <c r="E1778" s="25" t="s">
        <v>24</v>
      </c>
      <c r="F1778" s="25" t="s">
        <v>25</v>
      </c>
    </row>
    <row r="1779" s="46" customFormat="true" ht="15" hidden="false" customHeight="false" outlineLevel="0" collapsed="false">
      <c r="A1779" s="53" t="s">
        <v>712</v>
      </c>
      <c r="B1779" s="36" t="n">
        <v>60</v>
      </c>
      <c r="C1779" s="52" t="s">
        <v>13</v>
      </c>
      <c r="E1779" s="25" t="s">
        <v>24</v>
      </c>
      <c r="F1779" s="25" t="s">
        <v>25</v>
      </c>
    </row>
    <row r="1780" s="46" customFormat="true" ht="15" hidden="false" customHeight="false" outlineLevel="0" collapsed="false">
      <c r="A1780" s="60" t="s">
        <v>713</v>
      </c>
      <c r="B1780" s="36" t="n">
        <v>60</v>
      </c>
      <c r="C1780" s="52" t="s">
        <v>13</v>
      </c>
      <c r="E1780" s="25" t="s">
        <v>24</v>
      </c>
      <c r="F1780" s="25" t="s">
        <v>25</v>
      </c>
    </row>
    <row r="1781" s="46" customFormat="true" ht="15" hidden="false" customHeight="false" outlineLevel="0" collapsed="false">
      <c r="A1781" s="38" t="s">
        <v>714</v>
      </c>
      <c r="B1781" s="36" t="n">
        <v>60</v>
      </c>
      <c r="C1781" s="52" t="s">
        <v>13</v>
      </c>
      <c r="E1781" s="25" t="s">
        <v>24</v>
      </c>
      <c r="F1781" s="25" t="s">
        <v>25</v>
      </c>
    </row>
    <row r="1782" s="46" customFormat="true" ht="15" hidden="false" customHeight="false" outlineLevel="0" collapsed="false">
      <c r="A1782" s="53" t="s">
        <v>715</v>
      </c>
      <c r="B1782" s="36" t="n">
        <v>60</v>
      </c>
      <c r="C1782" s="52" t="s">
        <v>13</v>
      </c>
      <c r="E1782" s="25" t="s">
        <v>24</v>
      </c>
      <c r="F1782" s="25" t="s">
        <v>25</v>
      </c>
    </row>
    <row r="1783" s="46" customFormat="true" ht="15" hidden="false" customHeight="false" outlineLevel="0" collapsed="false">
      <c r="A1783" s="53" t="s">
        <v>716</v>
      </c>
      <c r="B1783" s="36" t="n">
        <v>60</v>
      </c>
      <c r="C1783" s="52" t="s">
        <v>13</v>
      </c>
      <c r="E1783" s="25" t="s">
        <v>24</v>
      </c>
      <c r="F1783" s="25" t="s">
        <v>25</v>
      </c>
    </row>
    <row r="1784" s="46" customFormat="true" ht="15" hidden="false" customHeight="false" outlineLevel="0" collapsed="false">
      <c r="A1784" s="53" t="s">
        <v>717</v>
      </c>
      <c r="B1784" s="36" t="n">
        <v>60</v>
      </c>
      <c r="C1784" s="52" t="s">
        <v>13</v>
      </c>
      <c r="E1784" s="25" t="s">
        <v>24</v>
      </c>
      <c r="F1784" s="25" t="s">
        <v>25</v>
      </c>
    </row>
    <row r="1785" s="46" customFormat="true" ht="15" hidden="false" customHeight="false" outlineLevel="0" collapsed="false">
      <c r="A1785" s="53" t="s">
        <v>718</v>
      </c>
      <c r="B1785" s="36" t="n">
        <v>60</v>
      </c>
      <c r="C1785" s="52" t="s">
        <v>13</v>
      </c>
      <c r="E1785" s="25" t="s">
        <v>24</v>
      </c>
      <c r="F1785" s="25" t="s">
        <v>25</v>
      </c>
    </row>
    <row r="1786" s="46" customFormat="true" ht="15" hidden="false" customHeight="false" outlineLevel="0" collapsed="false">
      <c r="A1786" s="53" t="s">
        <v>719</v>
      </c>
      <c r="B1786" s="36" t="n">
        <v>60</v>
      </c>
      <c r="C1786" s="52" t="s">
        <v>13</v>
      </c>
      <c r="E1786" s="25" t="s">
        <v>24</v>
      </c>
      <c r="F1786" s="25" t="s">
        <v>25</v>
      </c>
    </row>
    <row r="1787" s="46" customFormat="true" ht="15" hidden="false" customHeight="false" outlineLevel="0" collapsed="false">
      <c r="A1787" s="49" t="s">
        <v>720</v>
      </c>
      <c r="B1787" s="36" t="n">
        <v>60</v>
      </c>
      <c r="C1787" s="52" t="s">
        <v>13</v>
      </c>
      <c r="E1787" s="25" t="s">
        <v>24</v>
      </c>
      <c r="F1787" s="25" t="s">
        <v>25</v>
      </c>
    </row>
    <row r="1788" s="46" customFormat="true" ht="15" hidden="false" customHeight="false" outlineLevel="0" collapsed="false">
      <c r="A1788" s="53" t="s">
        <v>721</v>
      </c>
      <c r="B1788" s="36" t="n">
        <v>60</v>
      </c>
      <c r="C1788" s="52" t="s">
        <v>13</v>
      </c>
      <c r="E1788" s="25" t="s">
        <v>24</v>
      </c>
      <c r="F1788" s="25" t="s">
        <v>25</v>
      </c>
    </row>
    <row r="1789" s="46" customFormat="true" ht="15" hidden="false" customHeight="false" outlineLevel="0" collapsed="false">
      <c r="A1789" s="60" t="s">
        <v>722</v>
      </c>
      <c r="B1789" s="36" t="n">
        <v>60</v>
      </c>
      <c r="C1789" s="52" t="s">
        <v>13</v>
      </c>
      <c r="E1789" s="25" t="s">
        <v>24</v>
      </c>
      <c r="F1789" s="25" t="s">
        <v>25</v>
      </c>
    </row>
    <row r="1790" s="46" customFormat="true" ht="15" hidden="false" customHeight="false" outlineLevel="0" collapsed="false">
      <c r="A1790" s="53" t="s">
        <v>723</v>
      </c>
      <c r="B1790" s="36" t="n">
        <v>60</v>
      </c>
      <c r="C1790" s="52" t="s">
        <v>13</v>
      </c>
      <c r="E1790" s="25" t="s">
        <v>24</v>
      </c>
      <c r="F1790" s="25" t="s">
        <v>25</v>
      </c>
    </row>
    <row r="1791" s="46" customFormat="true" ht="15" hidden="false" customHeight="false" outlineLevel="0" collapsed="false">
      <c r="A1791" s="55" t="s">
        <v>724</v>
      </c>
      <c r="B1791" s="36" t="n">
        <v>60</v>
      </c>
      <c r="C1791" s="52" t="s">
        <v>13</v>
      </c>
      <c r="E1791" s="25" t="s">
        <v>24</v>
      </c>
      <c r="F1791" s="25" t="s">
        <v>25</v>
      </c>
    </row>
    <row r="1792" s="46" customFormat="true" ht="15" hidden="false" customHeight="false" outlineLevel="0" collapsed="false">
      <c r="A1792" s="55" t="s">
        <v>725</v>
      </c>
      <c r="B1792" s="36" t="n">
        <v>60</v>
      </c>
      <c r="C1792" s="52" t="s">
        <v>13</v>
      </c>
      <c r="E1792" s="25" t="s">
        <v>24</v>
      </c>
      <c r="F1792" s="25" t="s">
        <v>25</v>
      </c>
    </row>
    <row r="1793" s="46" customFormat="true" ht="15" hidden="false" customHeight="false" outlineLevel="0" collapsed="false">
      <c r="A1793" s="49" t="s">
        <v>726</v>
      </c>
      <c r="B1793" s="36" t="n">
        <v>60</v>
      </c>
      <c r="C1793" s="52" t="s">
        <v>13</v>
      </c>
      <c r="E1793" s="25" t="s">
        <v>24</v>
      </c>
      <c r="F1793" s="25" t="s">
        <v>25</v>
      </c>
    </row>
    <row r="1794" s="46" customFormat="true" ht="15" hidden="false" customHeight="false" outlineLevel="0" collapsed="false">
      <c r="A1794" s="49" t="s">
        <v>727</v>
      </c>
      <c r="B1794" s="36" t="n">
        <v>60</v>
      </c>
      <c r="C1794" s="52" t="s">
        <v>13</v>
      </c>
      <c r="E1794" s="25" t="s">
        <v>30</v>
      </c>
      <c r="F1794" s="25" t="s">
        <v>31</v>
      </c>
    </row>
    <row r="1795" s="46" customFormat="true" ht="15" hidden="false" customHeight="false" outlineLevel="0" collapsed="false">
      <c r="A1795" s="49" t="s">
        <v>728</v>
      </c>
      <c r="B1795" s="36" t="n">
        <v>60</v>
      </c>
      <c r="C1795" s="52" t="s">
        <v>13</v>
      </c>
      <c r="E1795" s="25" t="s">
        <v>30</v>
      </c>
      <c r="F1795" s="25" t="s">
        <v>31</v>
      </c>
    </row>
    <row r="1796" s="46" customFormat="true" ht="15" hidden="false" customHeight="false" outlineLevel="0" collapsed="false">
      <c r="A1796" s="60" t="s">
        <v>729</v>
      </c>
      <c r="B1796" s="36" t="n">
        <v>60</v>
      </c>
      <c r="C1796" s="52" t="s">
        <v>13</v>
      </c>
      <c r="E1796" s="25" t="s">
        <v>24</v>
      </c>
      <c r="F1796" s="25" t="s">
        <v>25</v>
      </c>
    </row>
    <row r="1797" s="46" customFormat="true" ht="15" hidden="false" customHeight="false" outlineLevel="0" collapsed="false">
      <c r="A1797" s="49" t="s">
        <v>730</v>
      </c>
      <c r="B1797" s="36" t="n">
        <v>60</v>
      </c>
      <c r="C1797" s="52" t="s">
        <v>13</v>
      </c>
      <c r="E1797" s="25" t="s">
        <v>24</v>
      </c>
      <c r="F1797" s="25" t="s">
        <v>25</v>
      </c>
    </row>
    <row r="1798" s="46" customFormat="true" ht="15" hidden="false" customHeight="false" outlineLevel="0" collapsed="false">
      <c r="A1798" s="53" t="s">
        <v>731</v>
      </c>
      <c r="B1798" s="36" t="n">
        <v>60</v>
      </c>
      <c r="C1798" s="52" t="s">
        <v>13</v>
      </c>
      <c r="E1798" s="25" t="s">
        <v>24</v>
      </c>
      <c r="F1798" s="25" t="s">
        <v>25</v>
      </c>
    </row>
    <row r="1799" s="46" customFormat="true" ht="15" hidden="false" customHeight="false" outlineLevel="0" collapsed="false">
      <c r="A1799" s="60" t="s">
        <v>732</v>
      </c>
      <c r="B1799" s="36" t="n">
        <v>60</v>
      </c>
      <c r="C1799" s="52" t="s">
        <v>13</v>
      </c>
      <c r="E1799" s="25" t="s">
        <v>24</v>
      </c>
      <c r="F1799" s="25" t="s">
        <v>25</v>
      </c>
    </row>
    <row r="1800" s="46" customFormat="true" ht="15" hidden="false" customHeight="false" outlineLevel="0" collapsed="false">
      <c r="A1800" s="53" t="s">
        <v>733</v>
      </c>
      <c r="B1800" s="36" t="n">
        <v>60</v>
      </c>
      <c r="C1800" s="52" t="s">
        <v>13</v>
      </c>
      <c r="E1800" s="25" t="s">
        <v>24</v>
      </c>
      <c r="F1800" s="25" t="s">
        <v>25</v>
      </c>
    </row>
    <row r="1801" s="46" customFormat="true" ht="15" hidden="false" customHeight="false" outlineLevel="0" collapsed="false">
      <c r="A1801" s="51" t="s">
        <v>734</v>
      </c>
      <c r="B1801" s="36" t="n">
        <v>60</v>
      </c>
      <c r="C1801" s="52" t="s">
        <v>13</v>
      </c>
      <c r="E1801" s="25" t="s">
        <v>24</v>
      </c>
      <c r="F1801" s="25" t="s">
        <v>25</v>
      </c>
    </row>
    <row r="1802" s="46" customFormat="true" ht="15" hidden="false" customHeight="false" outlineLevel="0" collapsed="false">
      <c r="A1802" s="53" t="s">
        <v>735</v>
      </c>
      <c r="B1802" s="36" t="n">
        <v>60</v>
      </c>
      <c r="C1802" s="52" t="s">
        <v>13</v>
      </c>
      <c r="E1802" s="25" t="s">
        <v>24</v>
      </c>
      <c r="F1802" s="25" t="s">
        <v>25</v>
      </c>
    </row>
    <row r="1803" s="46" customFormat="true" ht="15" hidden="false" customHeight="false" outlineLevel="0" collapsed="false">
      <c r="A1803" s="49" t="s">
        <v>736</v>
      </c>
      <c r="B1803" s="36" t="n">
        <v>60</v>
      </c>
      <c r="C1803" s="52" t="s">
        <v>13</v>
      </c>
      <c r="E1803" s="25" t="s">
        <v>24</v>
      </c>
      <c r="F1803" s="25" t="s">
        <v>25</v>
      </c>
    </row>
    <row r="1804" s="46" customFormat="true" ht="15" hidden="false" customHeight="false" outlineLevel="0" collapsed="false">
      <c r="A1804" s="53" t="s">
        <v>737</v>
      </c>
      <c r="B1804" s="36" t="n">
        <v>60</v>
      </c>
      <c r="C1804" s="52" t="s">
        <v>13</v>
      </c>
      <c r="E1804" s="25" t="s">
        <v>24</v>
      </c>
      <c r="F1804" s="25" t="s">
        <v>25</v>
      </c>
    </row>
    <row r="1805" s="46" customFormat="true" ht="15" hidden="false" customHeight="false" outlineLevel="0" collapsed="false">
      <c r="A1805" s="53" t="s">
        <v>738</v>
      </c>
      <c r="B1805" s="36" t="n">
        <v>60</v>
      </c>
      <c r="C1805" s="52" t="s">
        <v>13</v>
      </c>
      <c r="E1805" s="25" t="s">
        <v>24</v>
      </c>
      <c r="F1805" s="25" t="s">
        <v>25</v>
      </c>
    </row>
    <row r="1806" s="46" customFormat="true" ht="15" hidden="false" customHeight="false" outlineLevel="0" collapsed="false">
      <c r="A1806" s="55" t="s">
        <v>739</v>
      </c>
      <c r="B1806" s="36" t="n">
        <v>60</v>
      </c>
      <c r="C1806" s="52" t="s">
        <v>13</v>
      </c>
      <c r="E1806" s="25" t="s">
        <v>24</v>
      </c>
      <c r="F1806" s="25" t="s">
        <v>25</v>
      </c>
    </row>
    <row r="1807" s="46" customFormat="true" ht="15" hidden="false" customHeight="false" outlineLevel="0" collapsed="false">
      <c r="A1807" s="53" t="s">
        <v>740</v>
      </c>
      <c r="B1807" s="36" t="n">
        <v>60</v>
      </c>
      <c r="C1807" s="52" t="s">
        <v>13</v>
      </c>
      <c r="E1807" s="25" t="s">
        <v>24</v>
      </c>
      <c r="F1807" s="25" t="s">
        <v>25</v>
      </c>
    </row>
    <row r="1808" s="46" customFormat="true" ht="15" hidden="false" customHeight="false" outlineLevel="0" collapsed="false">
      <c r="A1808" s="49" t="s">
        <v>741</v>
      </c>
      <c r="B1808" s="36" t="n">
        <v>60</v>
      </c>
      <c r="C1808" s="52" t="s">
        <v>13</v>
      </c>
      <c r="E1808" s="25" t="s">
        <v>24</v>
      </c>
      <c r="F1808" s="25" t="s">
        <v>25</v>
      </c>
    </row>
    <row r="1809" s="46" customFormat="true" ht="15" hidden="false" customHeight="false" outlineLevel="0" collapsed="false">
      <c r="A1809" s="53" t="s">
        <v>742</v>
      </c>
      <c r="B1809" s="36" t="n">
        <v>60</v>
      </c>
      <c r="C1809" s="52" t="s">
        <v>13</v>
      </c>
      <c r="E1809" s="25" t="s">
        <v>24</v>
      </c>
      <c r="F1809" s="25" t="s">
        <v>25</v>
      </c>
    </row>
    <row r="1810" s="46" customFormat="true" ht="15" hidden="false" customHeight="false" outlineLevel="0" collapsed="false">
      <c r="A1810" s="38" t="s">
        <v>743</v>
      </c>
      <c r="B1810" s="36" t="n">
        <v>60</v>
      </c>
      <c r="C1810" s="52" t="s">
        <v>13</v>
      </c>
      <c r="E1810" s="25" t="s">
        <v>24</v>
      </c>
      <c r="F1810" s="25" t="s">
        <v>25</v>
      </c>
    </row>
    <row r="1811" s="46" customFormat="true" ht="15" hidden="false" customHeight="false" outlineLevel="0" collapsed="false">
      <c r="A1811" s="60" t="s">
        <v>744</v>
      </c>
      <c r="B1811" s="36" t="n">
        <v>60</v>
      </c>
      <c r="C1811" s="52" t="s">
        <v>13</v>
      </c>
      <c r="E1811" s="25" t="s">
        <v>24</v>
      </c>
      <c r="F1811" s="25" t="s">
        <v>25</v>
      </c>
    </row>
    <row r="1812" s="46" customFormat="true" ht="15" hidden="false" customHeight="false" outlineLevel="0" collapsed="false">
      <c r="A1812" s="53" t="s">
        <v>745</v>
      </c>
      <c r="B1812" s="36" t="n">
        <v>60</v>
      </c>
      <c r="C1812" s="52" t="s">
        <v>13</v>
      </c>
      <c r="E1812" s="25" t="s">
        <v>24</v>
      </c>
      <c r="F1812" s="25" t="s">
        <v>25</v>
      </c>
    </row>
    <row r="1813" s="46" customFormat="true" ht="15" hidden="false" customHeight="false" outlineLevel="0" collapsed="false">
      <c r="A1813" s="49" t="s">
        <v>746</v>
      </c>
      <c r="B1813" s="36" t="n">
        <v>60</v>
      </c>
      <c r="C1813" s="52" t="s">
        <v>13</v>
      </c>
      <c r="E1813" s="25" t="s">
        <v>24</v>
      </c>
      <c r="F1813" s="25" t="s">
        <v>25</v>
      </c>
    </row>
    <row r="1814" s="46" customFormat="true" ht="15" hidden="false" customHeight="false" outlineLevel="0" collapsed="false">
      <c r="A1814" s="49" t="s">
        <v>747</v>
      </c>
      <c r="B1814" s="36" t="n">
        <v>60</v>
      </c>
      <c r="C1814" s="52" t="s">
        <v>13</v>
      </c>
      <c r="E1814" s="25" t="s">
        <v>30</v>
      </c>
      <c r="F1814" s="25" t="s">
        <v>31</v>
      </c>
    </row>
    <row r="1815" s="46" customFormat="true" ht="15" hidden="false" customHeight="false" outlineLevel="0" collapsed="false">
      <c r="A1815" s="60" t="s">
        <v>748</v>
      </c>
      <c r="B1815" s="36" t="n">
        <v>60</v>
      </c>
      <c r="C1815" s="52" t="s">
        <v>13</v>
      </c>
      <c r="E1815" s="25" t="s">
        <v>24</v>
      </c>
      <c r="F1815" s="25" t="s">
        <v>25</v>
      </c>
    </row>
    <row r="1816" s="46" customFormat="true" ht="15" hidden="false" customHeight="false" outlineLevel="0" collapsed="false">
      <c r="A1816" s="53" t="s">
        <v>749</v>
      </c>
      <c r="B1816" s="36" t="n">
        <v>60</v>
      </c>
      <c r="C1816" s="52" t="s">
        <v>13</v>
      </c>
      <c r="E1816" s="25" t="s">
        <v>24</v>
      </c>
      <c r="F1816" s="25" t="s">
        <v>25</v>
      </c>
    </row>
    <row r="1817" s="46" customFormat="true" ht="15" hidden="false" customHeight="false" outlineLevel="0" collapsed="false">
      <c r="A1817" s="53" t="s">
        <v>750</v>
      </c>
      <c r="B1817" s="36" t="n">
        <v>60</v>
      </c>
      <c r="C1817" s="52" t="s">
        <v>13</v>
      </c>
      <c r="E1817" s="25" t="s">
        <v>24</v>
      </c>
      <c r="F1817" s="25" t="s">
        <v>25</v>
      </c>
    </row>
    <row r="1818" s="46" customFormat="true" ht="15" hidden="false" customHeight="false" outlineLevel="0" collapsed="false">
      <c r="A1818" s="60" t="s">
        <v>751</v>
      </c>
      <c r="B1818" s="36" t="n">
        <v>60</v>
      </c>
      <c r="C1818" s="52" t="s">
        <v>13</v>
      </c>
      <c r="E1818" s="25" t="s">
        <v>24</v>
      </c>
      <c r="F1818" s="25" t="s">
        <v>25</v>
      </c>
    </row>
    <row r="1819" s="46" customFormat="true" ht="15" hidden="false" customHeight="false" outlineLevel="0" collapsed="false">
      <c r="A1819" s="53" t="s">
        <v>752</v>
      </c>
      <c r="B1819" s="36" t="n">
        <v>60</v>
      </c>
      <c r="C1819" s="52" t="s">
        <v>13</v>
      </c>
      <c r="E1819" s="25" t="s">
        <v>24</v>
      </c>
      <c r="F1819" s="25" t="s">
        <v>25</v>
      </c>
    </row>
    <row r="1820" s="46" customFormat="true" ht="15" hidden="false" customHeight="false" outlineLevel="0" collapsed="false">
      <c r="A1820" s="53" t="s">
        <v>753</v>
      </c>
      <c r="B1820" s="36" t="n">
        <v>60</v>
      </c>
      <c r="C1820" s="52" t="s">
        <v>13</v>
      </c>
      <c r="E1820" s="25" t="s">
        <v>24</v>
      </c>
      <c r="F1820" s="25" t="s">
        <v>25</v>
      </c>
    </row>
    <row r="1821" s="46" customFormat="true" ht="15" hidden="false" customHeight="false" outlineLevel="0" collapsed="false">
      <c r="A1821" s="49" t="s">
        <v>754</v>
      </c>
      <c r="B1821" s="36" t="n">
        <v>60</v>
      </c>
      <c r="C1821" s="52" t="s">
        <v>13</v>
      </c>
      <c r="E1821" s="25" t="s">
        <v>30</v>
      </c>
      <c r="F1821" s="25" t="s">
        <v>755</v>
      </c>
    </row>
    <row r="1822" s="46" customFormat="true" ht="15" hidden="false" customHeight="false" outlineLevel="0" collapsed="false">
      <c r="A1822" s="51" t="s">
        <v>756</v>
      </c>
      <c r="B1822" s="36" t="n">
        <v>60</v>
      </c>
      <c r="C1822" s="52" t="s">
        <v>13</v>
      </c>
      <c r="E1822" s="25" t="s">
        <v>24</v>
      </c>
      <c r="F1822" s="25" t="s">
        <v>25</v>
      </c>
    </row>
    <row r="1823" s="46" customFormat="true" ht="15" hidden="false" customHeight="false" outlineLevel="0" collapsed="false">
      <c r="A1823" s="38" t="s">
        <v>757</v>
      </c>
      <c r="B1823" s="36" t="n">
        <v>60</v>
      </c>
      <c r="C1823" s="52" t="s">
        <v>13</v>
      </c>
      <c r="E1823" s="25" t="s">
        <v>24</v>
      </c>
      <c r="F1823" s="25" t="s">
        <v>25</v>
      </c>
    </row>
    <row r="1824" s="46" customFormat="true" ht="15" hidden="false" customHeight="false" outlineLevel="0" collapsed="false">
      <c r="A1824" s="53" t="s">
        <v>758</v>
      </c>
      <c r="B1824" s="36" t="n">
        <v>60</v>
      </c>
      <c r="C1824" s="52" t="s">
        <v>13</v>
      </c>
      <c r="E1824" s="25" t="s">
        <v>24</v>
      </c>
      <c r="F1824" s="25" t="s">
        <v>25</v>
      </c>
    </row>
    <row r="1825" s="46" customFormat="true" ht="15" hidden="false" customHeight="false" outlineLevel="0" collapsed="false">
      <c r="A1825" s="53" t="s">
        <v>759</v>
      </c>
      <c r="B1825" s="36" t="n">
        <v>60</v>
      </c>
      <c r="C1825" s="52" t="s">
        <v>13</v>
      </c>
      <c r="E1825" s="25" t="s">
        <v>24</v>
      </c>
      <c r="F1825" s="25" t="s">
        <v>25</v>
      </c>
    </row>
    <row r="1826" s="46" customFormat="true" ht="15" hidden="false" customHeight="false" outlineLevel="0" collapsed="false">
      <c r="A1826" s="53" t="s">
        <v>760</v>
      </c>
      <c r="B1826" s="36" t="n">
        <v>60</v>
      </c>
      <c r="C1826" s="52" t="s">
        <v>13</v>
      </c>
      <c r="E1826" s="25" t="s">
        <v>24</v>
      </c>
      <c r="F1826" s="25" t="s">
        <v>25</v>
      </c>
    </row>
    <row r="1827" s="46" customFormat="true" ht="15" hidden="false" customHeight="false" outlineLevel="0" collapsed="false">
      <c r="A1827" s="49" t="s">
        <v>761</v>
      </c>
      <c r="B1827" s="36" t="n">
        <v>60</v>
      </c>
      <c r="C1827" s="52" t="s">
        <v>13</v>
      </c>
      <c r="E1827" s="25" t="s">
        <v>30</v>
      </c>
      <c r="F1827" s="25" t="s">
        <v>31</v>
      </c>
    </row>
    <row r="1828" s="46" customFormat="true" ht="15" hidden="false" customHeight="false" outlineLevel="0" collapsed="false">
      <c r="A1828" s="60" t="s">
        <v>762</v>
      </c>
      <c r="B1828" s="36" t="n">
        <v>60</v>
      </c>
      <c r="C1828" s="52" t="s">
        <v>13</v>
      </c>
      <c r="E1828" s="25" t="s">
        <v>24</v>
      </c>
      <c r="F1828" s="25" t="s">
        <v>25</v>
      </c>
    </row>
    <row r="1829" s="46" customFormat="true" ht="15" hidden="false" customHeight="false" outlineLevel="0" collapsed="false">
      <c r="A1829" s="53" t="s">
        <v>763</v>
      </c>
      <c r="B1829" s="36" t="n">
        <v>60</v>
      </c>
      <c r="C1829" s="52" t="s">
        <v>13</v>
      </c>
      <c r="E1829" s="25" t="s">
        <v>24</v>
      </c>
      <c r="F1829" s="25" t="s">
        <v>25</v>
      </c>
    </row>
    <row r="1830" s="46" customFormat="true" ht="15" hidden="false" customHeight="false" outlineLevel="0" collapsed="false">
      <c r="A1830" s="51" t="s">
        <v>764</v>
      </c>
      <c r="B1830" s="36" t="n">
        <v>60</v>
      </c>
      <c r="C1830" s="52" t="s">
        <v>13</v>
      </c>
      <c r="E1830" s="25" t="s">
        <v>24</v>
      </c>
      <c r="F1830" s="25" t="s">
        <v>25</v>
      </c>
    </row>
    <row r="1831" s="46" customFormat="true" ht="15" hidden="false" customHeight="false" outlineLevel="0" collapsed="false">
      <c r="A1831" s="53" t="s">
        <v>765</v>
      </c>
      <c r="B1831" s="36" t="n">
        <v>60</v>
      </c>
      <c r="C1831" s="52" t="s">
        <v>13</v>
      </c>
      <c r="E1831" s="25" t="s">
        <v>24</v>
      </c>
      <c r="F1831" s="25" t="s">
        <v>25</v>
      </c>
    </row>
    <row r="1832" s="46" customFormat="true" ht="15" hidden="false" customHeight="false" outlineLevel="0" collapsed="false">
      <c r="A1832" s="38" t="s">
        <v>766</v>
      </c>
      <c r="B1832" s="36" t="n">
        <v>60</v>
      </c>
      <c r="C1832" s="52" t="s">
        <v>13</v>
      </c>
      <c r="E1832" s="25" t="s">
        <v>24</v>
      </c>
      <c r="F1832" s="25" t="s">
        <v>25</v>
      </c>
    </row>
    <row r="1833" s="46" customFormat="true" ht="15" hidden="false" customHeight="false" outlineLevel="0" collapsed="false">
      <c r="A1833" s="60" t="s">
        <v>767</v>
      </c>
      <c r="B1833" s="36" t="n">
        <v>60</v>
      </c>
      <c r="C1833" s="52" t="s">
        <v>13</v>
      </c>
      <c r="E1833" s="25" t="s">
        <v>24</v>
      </c>
      <c r="F1833" s="25" t="s">
        <v>25</v>
      </c>
    </row>
    <row r="1834" s="46" customFormat="true" ht="15" hidden="false" customHeight="false" outlineLevel="0" collapsed="false">
      <c r="A1834" s="38" t="s">
        <v>768</v>
      </c>
      <c r="B1834" s="36" t="n">
        <v>60</v>
      </c>
      <c r="C1834" s="52" t="s">
        <v>13</v>
      </c>
      <c r="E1834" s="25" t="s">
        <v>24</v>
      </c>
      <c r="F1834" s="25" t="s">
        <v>25</v>
      </c>
    </row>
    <row r="1835" s="46" customFormat="true" ht="15" hidden="false" customHeight="false" outlineLevel="0" collapsed="false">
      <c r="A1835" s="53" t="s">
        <v>769</v>
      </c>
      <c r="B1835" s="36" t="n">
        <v>60</v>
      </c>
      <c r="C1835" s="52" t="s">
        <v>13</v>
      </c>
      <c r="E1835" s="25" t="s">
        <v>24</v>
      </c>
      <c r="F1835" s="25" t="s">
        <v>25</v>
      </c>
    </row>
    <row r="1836" s="46" customFormat="true" ht="15" hidden="false" customHeight="false" outlineLevel="0" collapsed="false">
      <c r="A1836" s="38" t="s">
        <v>770</v>
      </c>
      <c r="B1836" s="36" t="n">
        <v>60</v>
      </c>
      <c r="C1836" s="52" t="s">
        <v>13</v>
      </c>
      <c r="E1836" s="25" t="s">
        <v>24</v>
      </c>
      <c r="F1836" s="25" t="s">
        <v>25</v>
      </c>
    </row>
    <row r="1837" s="46" customFormat="true" ht="15" hidden="false" customHeight="false" outlineLevel="0" collapsed="false">
      <c r="A1837" s="53" t="s">
        <v>771</v>
      </c>
      <c r="B1837" s="36" t="n">
        <v>60</v>
      </c>
      <c r="C1837" s="52" t="s">
        <v>13</v>
      </c>
      <c r="E1837" s="25" t="s">
        <v>24</v>
      </c>
      <c r="F1837" s="25" t="s">
        <v>25</v>
      </c>
    </row>
    <row r="1838" s="46" customFormat="true" ht="15" hidden="false" customHeight="false" outlineLevel="0" collapsed="false">
      <c r="A1838" s="53" t="s">
        <v>772</v>
      </c>
      <c r="B1838" s="36" t="n">
        <v>60</v>
      </c>
      <c r="C1838" s="52" t="s">
        <v>13</v>
      </c>
      <c r="E1838" s="25" t="s">
        <v>24</v>
      </c>
      <c r="F1838" s="25" t="s">
        <v>25</v>
      </c>
    </row>
    <row r="1839" s="46" customFormat="true" ht="15" hidden="false" customHeight="false" outlineLevel="0" collapsed="false">
      <c r="A1839" s="53" t="s">
        <v>773</v>
      </c>
      <c r="B1839" s="36" t="n">
        <v>60</v>
      </c>
      <c r="C1839" s="52" t="s">
        <v>13</v>
      </c>
      <c r="E1839" s="25" t="s">
        <v>24</v>
      </c>
      <c r="F1839" s="25" t="s">
        <v>25</v>
      </c>
    </row>
    <row r="1840" s="46" customFormat="true" ht="15" hidden="false" customHeight="false" outlineLevel="0" collapsed="false">
      <c r="A1840" s="51" t="s">
        <v>774</v>
      </c>
      <c r="B1840" s="36" t="n">
        <v>60</v>
      </c>
      <c r="C1840" s="52" t="s">
        <v>13</v>
      </c>
      <c r="E1840" s="25" t="s">
        <v>24</v>
      </c>
      <c r="F1840" s="25" t="s">
        <v>25</v>
      </c>
    </row>
    <row r="1841" s="46" customFormat="true" ht="15" hidden="false" customHeight="false" outlineLevel="0" collapsed="false">
      <c r="A1841" s="55" t="s">
        <v>775</v>
      </c>
      <c r="B1841" s="36" t="n">
        <v>60</v>
      </c>
      <c r="C1841" s="52" t="s">
        <v>13</v>
      </c>
      <c r="E1841" s="25" t="s">
        <v>24</v>
      </c>
      <c r="F1841" s="25" t="s">
        <v>25</v>
      </c>
    </row>
    <row r="1842" s="46" customFormat="true" ht="15" hidden="false" customHeight="false" outlineLevel="0" collapsed="false">
      <c r="A1842" s="53" t="s">
        <v>776</v>
      </c>
      <c r="B1842" s="36" t="n">
        <v>60</v>
      </c>
      <c r="C1842" s="52" t="s">
        <v>13</v>
      </c>
      <c r="E1842" s="25" t="s">
        <v>24</v>
      </c>
      <c r="F1842" s="25" t="s">
        <v>25</v>
      </c>
    </row>
    <row r="1843" s="46" customFormat="true" ht="15" hidden="false" customHeight="false" outlineLevel="0" collapsed="false">
      <c r="A1843" s="49" t="s">
        <v>777</v>
      </c>
      <c r="B1843" s="36" t="n">
        <v>60</v>
      </c>
      <c r="C1843" s="52" t="s">
        <v>13</v>
      </c>
      <c r="E1843" s="25" t="s">
        <v>24</v>
      </c>
      <c r="F1843" s="25" t="s">
        <v>25</v>
      </c>
    </row>
    <row r="1844" s="46" customFormat="true" ht="15" hidden="false" customHeight="false" outlineLevel="0" collapsed="false">
      <c r="A1844" s="51" t="s">
        <v>778</v>
      </c>
      <c r="B1844" s="36" t="n">
        <v>60</v>
      </c>
      <c r="C1844" s="52" t="s">
        <v>13</v>
      </c>
      <c r="E1844" s="25" t="s">
        <v>24</v>
      </c>
      <c r="F1844" s="25" t="s">
        <v>25</v>
      </c>
    </row>
    <row r="1845" s="46" customFormat="true" ht="15" hidden="false" customHeight="false" outlineLevel="0" collapsed="false">
      <c r="A1845" s="49" t="s">
        <v>779</v>
      </c>
      <c r="B1845" s="36" t="n">
        <v>60</v>
      </c>
      <c r="C1845" s="52" t="s">
        <v>13</v>
      </c>
      <c r="E1845" s="25" t="s">
        <v>24</v>
      </c>
      <c r="F1845" s="25" t="s">
        <v>25</v>
      </c>
    </row>
    <row r="1846" s="46" customFormat="true" ht="15" hidden="false" customHeight="false" outlineLevel="0" collapsed="false">
      <c r="A1846" s="38" t="s">
        <v>780</v>
      </c>
      <c r="B1846" s="36" t="n">
        <v>60</v>
      </c>
      <c r="C1846" s="52" t="s">
        <v>13</v>
      </c>
      <c r="E1846" s="25" t="s">
        <v>24</v>
      </c>
      <c r="F1846" s="25" t="s">
        <v>25</v>
      </c>
    </row>
    <row r="1847" s="46" customFormat="true" ht="15" hidden="false" customHeight="false" outlineLevel="0" collapsed="false">
      <c r="A1847" s="49" t="s">
        <v>781</v>
      </c>
      <c r="B1847" s="36" t="n">
        <v>60</v>
      </c>
      <c r="C1847" s="52" t="s">
        <v>13</v>
      </c>
      <c r="E1847" s="25" t="s">
        <v>30</v>
      </c>
      <c r="F1847" s="25" t="s">
        <v>31</v>
      </c>
    </row>
    <row r="1848" s="46" customFormat="true" ht="15" hidden="false" customHeight="false" outlineLevel="0" collapsed="false">
      <c r="A1848" s="49" t="s">
        <v>782</v>
      </c>
      <c r="B1848" s="36" t="n">
        <v>60</v>
      </c>
      <c r="C1848" s="52" t="s">
        <v>13</v>
      </c>
      <c r="E1848" s="25" t="s">
        <v>24</v>
      </c>
      <c r="F1848" s="25" t="s">
        <v>25</v>
      </c>
    </row>
    <row r="1849" s="46" customFormat="true" ht="15" hidden="false" customHeight="false" outlineLevel="0" collapsed="false">
      <c r="A1849" s="51" t="s">
        <v>783</v>
      </c>
      <c r="B1849" s="36" t="n">
        <v>60</v>
      </c>
      <c r="C1849" s="52" t="s">
        <v>13</v>
      </c>
      <c r="E1849" s="25" t="s">
        <v>24</v>
      </c>
      <c r="F1849" s="25" t="s">
        <v>25</v>
      </c>
    </row>
    <row r="1850" s="46" customFormat="true" ht="15" hidden="false" customHeight="false" outlineLevel="0" collapsed="false">
      <c r="A1850" s="53" t="s">
        <v>784</v>
      </c>
      <c r="B1850" s="36" t="n">
        <v>60</v>
      </c>
      <c r="C1850" s="52" t="s">
        <v>13</v>
      </c>
      <c r="E1850" s="25" t="s">
        <v>24</v>
      </c>
      <c r="F1850" s="25" t="s">
        <v>25</v>
      </c>
    </row>
    <row r="1851" s="46" customFormat="true" ht="15" hidden="false" customHeight="false" outlineLevel="0" collapsed="false">
      <c r="A1851" s="53" t="s">
        <v>785</v>
      </c>
      <c r="B1851" s="36" t="n">
        <v>60</v>
      </c>
      <c r="C1851" s="52" t="s">
        <v>13</v>
      </c>
      <c r="E1851" s="25" t="s">
        <v>24</v>
      </c>
      <c r="F1851" s="25" t="s">
        <v>25</v>
      </c>
    </row>
    <row r="1852" s="46" customFormat="true" ht="15" hidden="false" customHeight="false" outlineLevel="0" collapsed="false">
      <c r="A1852" s="49" t="s">
        <v>786</v>
      </c>
      <c r="B1852" s="36" t="n">
        <v>60</v>
      </c>
      <c r="C1852" s="52" t="s">
        <v>13</v>
      </c>
      <c r="E1852" s="25" t="s">
        <v>24</v>
      </c>
      <c r="F1852" s="25" t="s">
        <v>25</v>
      </c>
    </row>
    <row r="1853" s="46" customFormat="true" ht="15" hidden="false" customHeight="false" outlineLevel="0" collapsed="false">
      <c r="A1853" s="60" t="s">
        <v>787</v>
      </c>
      <c r="B1853" s="36" t="n">
        <v>60</v>
      </c>
      <c r="C1853" s="52" t="s">
        <v>13</v>
      </c>
      <c r="E1853" s="25" t="s">
        <v>24</v>
      </c>
      <c r="F1853" s="25" t="s">
        <v>25</v>
      </c>
    </row>
    <row r="1854" s="46" customFormat="true" ht="15" hidden="false" customHeight="false" outlineLevel="0" collapsed="false">
      <c r="A1854" s="53" t="s">
        <v>788</v>
      </c>
      <c r="B1854" s="36" t="n">
        <v>60</v>
      </c>
      <c r="C1854" s="52" t="s">
        <v>13</v>
      </c>
      <c r="E1854" s="25" t="s">
        <v>24</v>
      </c>
      <c r="F1854" s="25" t="s">
        <v>25</v>
      </c>
    </row>
    <row r="1855" s="46" customFormat="true" ht="15" hidden="false" customHeight="false" outlineLevel="0" collapsed="false">
      <c r="A1855" s="38" t="s">
        <v>789</v>
      </c>
      <c r="B1855" s="36" t="n">
        <v>60</v>
      </c>
      <c r="C1855" s="52" t="s">
        <v>13</v>
      </c>
      <c r="E1855" s="25" t="s">
        <v>24</v>
      </c>
      <c r="F1855" s="25" t="s">
        <v>25</v>
      </c>
    </row>
    <row r="1856" s="46" customFormat="true" ht="15" hidden="false" customHeight="false" outlineLevel="0" collapsed="false">
      <c r="A1856" s="51" t="s">
        <v>790</v>
      </c>
      <c r="B1856" s="36" t="n">
        <v>60</v>
      </c>
      <c r="C1856" s="52" t="s">
        <v>13</v>
      </c>
      <c r="E1856" s="25" t="s">
        <v>24</v>
      </c>
      <c r="F1856" s="25" t="s">
        <v>25</v>
      </c>
    </row>
    <row r="1857" s="46" customFormat="true" ht="15" hidden="false" customHeight="false" outlineLevel="0" collapsed="false">
      <c r="A1857" s="60" t="s">
        <v>791</v>
      </c>
      <c r="B1857" s="36" t="n">
        <v>60</v>
      </c>
      <c r="C1857" s="52" t="s">
        <v>13</v>
      </c>
      <c r="E1857" s="25" t="s">
        <v>24</v>
      </c>
      <c r="F1857" s="25" t="s">
        <v>25</v>
      </c>
    </row>
    <row r="1858" s="46" customFormat="true" ht="15" hidden="false" customHeight="false" outlineLevel="0" collapsed="false">
      <c r="A1858" s="49" t="s">
        <v>792</v>
      </c>
      <c r="B1858" s="36" t="n">
        <v>60</v>
      </c>
      <c r="C1858" s="52" t="s">
        <v>13</v>
      </c>
      <c r="E1858" s="25" t="s">
        <v>24</v>
      </c>
      <c r="F1858" s="25" t="s">
        <v>25</v>
      </c>
    </row>
    <row r="1859" s="46" customFormat="true" ht="15" hidden="false" customHeight="false" outlineLevel="0" collapsed="false">
      <c r="A1859" s="53" t="s">
        <v>793</v>
      </c>
      <c r="B1859" s="36" t="n">
        <v>60</v>
      </c>
      <c r="C1859" s="52" t="s">
        <v>13</v>
      </c>
      <c r="E1859" s="25" t="s">
        <v>24</v>
      </c>
      <c r="F1859" s="25" t="s">
        <v>25</v>
      </c>
    </row>
    <row r="1860" s="46" customFormat="true" ht="15" hidden="false" customHeight="false" outlineLevel="0" collapsed="false">
      <c r="A1860" s="55" t="s">
        <v>794</v>
      </c>
      <c r="B1860" s="36" t="n">
        <v>60</v>
      </c>
      <c r="C1860" s="52" t="s">
        <v>13</v>
      </c>
      <c r="E1860" s="25" t="s">
        <v>30</v>
      </c>
      <c r="F1860" s="25" t="s">
        <v>31</v>
      </c>
    </row>
    <row r="1861" s="46" customFormat="true" ht="15" hidden="false" customHeight="false" outlineLevel="0" collapsed="false">
      <c r="A1861" s="53" t="s">
        <v>795</v>
      </c>
      <c r="B1861" s="36" t="n">
        <v>60</v>
      </c>
      <c r="C1861" s="52" t="s">
        <v>13</v>
      </c>
      <c r="E1861" s="25" t="s">
        <v>24</v>
      </c>
      <c r="F1861" s="25" t="s">
        <v>25</v>
      </c>
    </row>
    <row r="1862" s="46" customFormat="true" ht="15" hidden="false" customHeight="false" outlineLevel="0" collapsed="false">
      <c r="A1862" s="60" t="s">
        <v>796</v>
      </c>
      <c r="B1862" s="36" t="n">
        <v>60</v>
      </c>
      <c r="C1862" s="52" t="s">
        <v>13</v>
      </c>
      <c r="E1862" s="25" t="s">
        <v>24</v>
      </c>
      <c r="F1862" s="25" t="s">
        <v>25</v>
      </c>
    </row>
    <row r="1863" s="46" customFormat="true" ht="15" hidden="false" customHeight="false" outlineLevel="0" collapsed="false">
      <c r="A1863" s="49" t="s">
        <v>797</v>
      </c>
      <c r="B1863" s="36" t="n">
        <v>60</v>
      </c>
      <c r="C1863" s="52" t="s">
        <v>13</v>
      </c>
      <c r="E1863" s="25" t="s">
        <v>24</v>
      </c>
      <c r="F1863" s="25" t="s">
        <v>25</v>
      </c>
    </row>
    <row r="1864" s="46" customFormat="true" ht="15" hidden="false" customHeight="false" outlineLevel="0" collapsed="false">
      <c r="A1864" s="38" t="s">
        <v>798</v>
      </c>
      <c r="B1864" s="36" t="n">
        <v>60</v>
      </c>
      <c r="C1864" s="52" t="s">
        <v>13</v>
      </c>
      <c r="E1864" s="25" t="s">
        <v>24</v>
      </c>
      <c r="F1864" s="25" t="s">
        <v>25</v>
      </c>
    </row>
    <row r="1865" s="46" customFormat="true" ht="15" hidden="false" customHeight="false" outlineLevel="0" collapsed="false">
      <c r="A1865" s="53" t="s">
        <v>799</v>
      </c>
      <c r="B1865" s="36" t="n">
        <v>60</v>
      </c>
      <c r="C1865" s="52" t="s">
        <v>13</v>
      </c>
      <c r="E1865" s="25" t="s">
        <v>24</v>
      </c>
      <c r="F1865" s="25" t="s">
        <v>25</v>
      </c>
    </row>
    <row r="1866" s="46" customFormat="true" ht="15" hidden="false" customHeight="false" outlineLevel="0" collapsed="false">
      <c r="A1866" s="53" t="s">
        <v>800</v>
      </c>
      <c r="B1866" s="36" t="n">
        <v>60</v>
      </c>
      <c r="C1866" s="52" t="s">
        <v>13</v>
      </c>
      <c r="E1866" s="25" t="s">
        <v>24</v>
      </c>
      <c r="F1866" s="25" t="s">
        <v>25</v>
      </c>
    </row>
    <row r="1867" s="46" customFormat="true" ht="15" hidden="false" customHeight="false" outlineLevel="0" collapsed="false">
      <c r="A1867" s="60" t="s">
        <v>801</v>
      </c>
      <c r="B1867" s="36" t="n">
        <v>60</v>
      </c>
      <c r="C1867" s="52" t="s">
        <v>13</v>
      </c>
      <c r="E1867" s="25" t="s">
        <v>24</v>
      </c>
      <c r="F1867" s="25" t="s">
        <v>25</v>
      </c>
    </row>
    <row r="1868" s="46" customFormat="true" ht="15" hidden="false" customHeight="false" outlineLevel="0" collapsed="false">
      <c r="A1868" s="49" t="s">
        <v>802</v>
      </c>
      <c r="B1868" s="36" t="n">
        <v>60</v>
      </c>
      <c r="C1868" s="52" t="s">
        <v>13</v>
      </c>
      <c r="E1868" s="25" t="s">
        <v>24</v>
      </c>
      <c r="F1868" s="25" t="s">
        <v>25</v>
      </c>
    </row>
    <row r="1869" s="46" customFormat="true" ht="15" hidden="false" customHeight="false" outlineLevel="0" collapsed="false">
      <c r="A1869" s="53" t="s">
        <v>803</v>
      </c>
      <c r="B1869" s="36" t="n">
        <v>60</v>
      </c>
      <c r="C1869" s="52" t="s">
        <v>13</v>
      </c>
      <c r="E1869" s="25" t="s">
        <v>24</v>
      </c>
      <c r="F1869" s="25" t="s">
        <v>25</v>
      </c>
    </row>
    <row r="1870" s="46" customFormat="true" ht="15" hidden="false" customHeight="false" outlineLevel="0" collapsed="false">
      <c r="A1870" s="53" t="s">
        <v>804</v>
      </c>
      <c r="B1870" s="36" t="n">
        <v>60</v>
      </c>
      <c r="C1870" s="52" t="s">
        <v>13</v>
      </c>
      <c r="E1870" s="25" t="s">
        <v>24</v>
      </c>
      <c r="F1870" s="25" t="s">
        <v>25</v>
      </c>
    </row>
    <row r="1871" s="46" customFormat="true" ht="15" hidden="false" customHeight="false" outlineLevel="0" collapsed="false">
      <c r="A1871" s="53" t="s">
        <v>805</v>
      </c>
      <c r="B1871" s="36" t="n">
        <v>60</v>
      </c>
      <c r="C1871" s="52" t="s">
        <v>13</v>
      </c>
      <c r="E1871" s="25" t="s">
        <v>24</v>
      </c>
      <c r="F1871" s="25" t="s">
        <v>25</v>
      </c>
    </row>
    <row r="1872" s="46" customFormat="true" ht="15" hidden="false" customHeight="false" outlineLevel="0" collapsed="false">
      <c r="A1872" s="60" t="s">
        <v>806</v>
      </c>
      <c r="B1872" s="36" t="n">
        <v>60</v>
      </c>
      <c r="C1872" s="52" t="s">
        <v>13</v>
      </c>
      <c r="E1872" s="25" t="s">
        <v>24</v>
      </c>
      <c r="F1872" s="25" t="s">
        <v>25</v>
      </c>
    </row>
    <row r="1873" s="46" customFormat="true" ht="15" hidden="false" customHeight="false" outlineLevel="0" collapsed="false">
      <c r="A1873" s="49" t="s">
        <v>807</v>
      </c>
      <c r="B1873" s="36" t="n">
        <v>60</v>
      </c>
      <c r="C1873" s="52" t="s">
        <v>13</v>
      </c>
      <c r="E1873" s="25" t="s">
        <v>24</v>
      </c>
      <c r="F1873" s="25" t="s">
        <v>25</v>
      </c>
    </row>
    <row r="1874" s="46" customFormat="true" ht="15" hidden="false" customHeight="false" outlineLevel="0" collapsed="false">
      <c r="A1874" s="53" t="s">
        <v>808</v>
      </c>
      <c r="B1874" s="36" t="n">
        <v>60</v>
      </c>
      <c r="C1874" s="52" t="s">
        <v>13</v>
      </c>
      <c r="E1874" s="25" t="s">
        <v>24</v>
      </c>
      <c r="F1874" s="25" t="s">
        <v>25</v>
      </c>
    </row>
    <row r="1875" s="46" customFormat="true" ht="15" hidden="false" customHeight="false" outlineLevel="0" collapsed="false">
      <c r="A1875" s="49" t="s">
        <v>809</v>
      </c>
      <c r="B1875" s="36" t="n">
        <v>60</v>
      </c>
      <c r="C1875" s="52" t="s">
        <v>13</v>
      </c>
      <c r="E1875" s="25" t="s">
        <v>24</v>
      </c>
      <c r="F1875" s="25" t="s">
        <v>25</v>
      </c>
    </row>
    <row r="1876" s="46" customFormat="true" ht="15" hidden="false" customHeight="false" outlineLevel="0" collapsed="false">
      <c r="A1876" s="53" t="s">
        <v>810</v>
      </c>
      <c r="B1876" s="36" t="n">
        <v>60</v>
      </c>
      <c r="C1876" s="52" t="s">
        <v>13</v>
      </c>
      <c r="E1876" s="25" t="s">
        <v>24</v>
      </c>
      <c r="F1876" s="25" t="s">
        <v>25</v>
      </c>
    </row>
    <row r="1877" s="46" customFormat="true" ht="15" hidden="false" customHeight="false" outlineLevel="0" collapsed="false">
      <c r="A1877" s="49" t="s">
        <v>811</v>
      </c>
      <c r="B1877" s="36" t="n">
        <v>60</v>
      </c>
      <c r="C1877" s="52" t="s">
        <v>13</v>
      </c>
      <c r="E1877" s="25" t="s">
        <v>30</v>
      </c>
      <c r="F1877" s="25" t="s">
        <v>31</v>
      </c>
    </row>
    <row r="1878" s="46" customFormat="true" ht="15" hidden="false" customHeight="false" outlineLevel="0" collapsed="false">
      <c r="A1878" s="51" t="s">
        <v>812</v>
      </c>
      <c r="B1878" s="36" t="n">
        <v>60</v>
      </c>
      <c r="C1878" s="52" t="s">
        <v>13</v>
      </c>
      <c r="E1878" s="25" t="s">
        <v>24</v>
      </c>
      <c r="F1878" s="25" t="s">
        <v>25</v>
      </c>
    </row>
    <row r="1879" s="46" customFormat="true" ht="15" hidden="false" customHeight="false" outlineLevel="0" collapsed="false">
      <c r="A1879" s="53" t="s">
        <v>813</v>
      </c>
      <c r="B1879" s="36" t="n">
        <v>60</v>
      </c>
      <c r="C1879" s="52" t="s">
        <v>13</v>
      </c>
      <c r="E1879" s="25" t="s">
        <v>24</v>
      </c>
      <c r="F1879" s="25" t="s">
        <v>25</v>
      </c>
    </row>
    <row r="1880" s="46" customFormat="true" ht="15" hidden="false" customHeight="false" outlineLevel="0" collapsed="false">
      <c r="A1880" s="53" t="s">
        <v>814</v>
      </c>
      <c r="B1880" s="36" t="n">
        <v>60</v>
      </c>
      <c r="C1880" s="52" t="s">
        <v>13</v>
      </c>
      <c r="E1880" s="25" t="s">
        <v>24</v>
      </c>
      <c r="F1880" s="25" t="s">
        <v>25</v>
      </c>
    </row>
    <row r="1881" s="46" customFormat="true" ht="15" hidden="false" customHeight="false" outlineLevel="0" collapsed="false">
      <c r="A1881" s="53" t="s">
        <v>815</v>
      </c>
      <c r="B1881" s="36" t="n">
        <v>60</v>
      </c>
      <c r="C1881" s="52" t="s">
        <v>13</v>
      </c>
      <c r="E1881" s="25" t="s">
        <v>24</v>
      </c>
      <c r="F1881" s="25" t="s">
        <v>25</v>
      </c>
    </row>
    <row r="1882" s="46" customFormat="true" ht="15" hidden="false" customHeight="false" outlineLevel="0" collapsed="false">
      <c r="A1882" s="53" t="s">
        <v>816</v>
      </c>
      <c r="B1882" s="36" t="n">
        <v>60</v>
      </c>
      <c r="C1882" s="52" t="s">
        <v>13</v>
      </c>
      <c r="E1882" s="25" t="s">
        <v>24</v>
      </c>
      <c r="F1882" s="25" t="s">
        <v>25</v>
      </c>
    </row>
    <row r="1883" s="46" customFormat="true" ht="15" hidden="false" customHeight="false" outlineLevel="0" collapsed="false">
      <c r="A1883" s="53" t="s">
        <v>817</v>
      </c>
      <c r="B1883" s="36" t="n">
        <v>60</v>
      </c>
      <c r="C1883" s="52" t="s">
        <v>13</v>
      </c>
      <c r="E1883" s="25" t="s">
        <v>24</v>
      </c>
      <c r="F1883" s="25" t="s">
        <v>25</v>
      </c>
    </row>
    <row r="1884" s="46" customFormat="true" ht="15" hidden="false" customHeight="false" outlineLevel="0" collapsed="false">
      <c r="A1884" s="53" t="s">
        <v>818</v>
      </c>
      <c r="B1884" s="36" t="n">
        <v>60</v>
      </c>
      <c r="C1884" s="52" t="s">
        <v>13</v>
      </c>
      <c r="E1884" s="25" t="s">
        <v>24</v>
      </c>
      <c r="F1884" s="25" t="s">
        <v>25</v>
      </c>
    </row>
    <row r="1885" s="46" customFormat="true" ht="15" hidden="false" customHeight="false" outlineLevel="0" collapsed="false">
      <c r="A1885" s="49" t="s">
        <v>819</v>
      </c>
      <c r="B1885" s="36" t="n">
        <v>60</v>
      </c>
      <c r="C1885" s="52" t="s">
        <v>13</v>
      </c>
      <c r="E1885" s="25" t="s">
        <v>30</v>
      </c>
      <c r="F1885" s="25" t="s">
        <v>31</v>
      </c>
    </row>
    <row r="1886" s="46" customFormat="true" ht="15" hidden="false" customHeight="false" outlineLevel="0" collapsed="false">
      <c r="A1886" s="38" t="s">
        <v>820</v>
      </c>
      <c r="B1886" s="36" t="n">
        <v>60</v>
      </c>
      <c r="C1886" s="52" t="s">
        <v>13</v>
      </c>
      <c r="E1886" s="25" t="s">
        <v>24</v>
      </c>
      <c r="F1886" s="25" t="s">
        <v>25</v>
      </c>
    </row>
    <row r="1887" s="46" customFormat="true" ht="15" hidden="false" customHeight="false" outlineLevel="0" collapsed="false">
      <c r="A1887" s="53" t="s">
        <v>821</v>
      </c>
      <c r="B1887" s="36" t="n">
        <v>60</v>
      </c>
      <c r="C1887" s="52" t="s">
        <v>13</v>
      </c>
      <c r="E1887" s="25" t="s">
        <v>24</v>
      </c>
      <c r="F1887" s="25" t="s">
        <v>25</v>
      </c>
    </row>
    <row r="1888" s="46" customFormat="true" ht="15" hidden="false" customHeight="false" outlineLevel="0" collapsed="false">
      <c r="A1888" s="60" t="s">
        <v>822</v>
      </c>
      <c r="B1888" s="36" t="n">
        <v>60</v>
      </c>
      <c r="C1888" s="52" t="s">
        <v>13</v>
      </c>
      <c r="E1888" s="25" t="s">
        <v>24</v>
      </c>
      <c r="F1888" s="25" t="s">
        <v>25</v>
      </c>
    </row>
    <row r="1889" s="46" customFormat="true" ht="15" hidden="false" customHeight="false" outlineLevel="0" collapsed="false">
      <c r="A1889" s="49" t="s">
        <v>823</v>
      </c>
      <c r="B1889" s="36" t="n">
        <v>60</v>
      </c>
      <c r="C1889" s="52" t="s">
        <v>13</v>
      </c>
      <c r="E1889" s="25" t="s">
        <v>24</v>
      </c>
      <c r="F1889" s="25" t="s">
        <v>25</v>
      </c>
    </row>
    <row r="1890" s="46" customFormat="true" ht="15" hidden="false" customHeight="false" outlineLevel="0" collapsed="false">
      <c r="A1890" s="49" t="s">
        <v>824</v>
      </c>
      <c r="B1890" s="36" t="n">
        <v>60</v>
      </c>
      <c r="C1890" s="52" t="s">
        <v>13</v>
      </c>
      <c r="E1890" s="25" t="s">
        <v>24</v>
      </c>
      <c r="F1890" s="25" t="s">
        <v>25</v>
      </c>
    </row>
    <row r="1891" s="46" customFormat="true" ht="15" hidden="false" customHeight="false" outlineLevel="0" collapsed="false">
      <c r="A1891" s="38" t="s">
        <v>825</v>
      </c>
      <c r="B1891" s="36" t="n">
        <v>60</v>
      </c>
      <c r="C1891" s="52" t="s">
        <v>13</v>
      </c>
      <c r="E1891" s="25" t="s">
        <v>30</v>
      </c>
      <c r="F1891" s="25" t="s">
        <v>31</v>
      </c>
    </row>
    <row r="1892" s="46" customFormat="true" ht="15" hidden="false" customHeight="false" outlineLevel="0" collapsed="false">
      <c r="A1892" s="53" t="s">
        <v>826</v>
      </c>
      <c r="B1892" s="36" t="n">
        <v>60</v>
      </c>
      <c r="C1892" s="52" t="s">
        <v>13</v>
      </c>
      <c r="E1892" s="25" t="s">
        <v>24</v>
      </c>
      <c r="F1892" s="25" t="s">
        <v>25</v>
      </c>
    </row>
    <row r="1893" s="46" customFormat="true" ht="15" hidden="false" customHeight="false" outlineLevel="0" collapsed="false">
      <c r="A1893" s="51" t="s">
        <v>827</v>
      </c>
      <c r="B1893" s="36" t="n">
        <v>60</v>
      </c>
      <c r="C1893" s="52" t="s">
        <v>13</v>
      </c>
      <c r="E1893" s="25" t="s">
        <v>24</v>
      </c>
      <c r="F1893" s="25" t="s">
        <v>25</v>
      </c>
    </row>
    <row r="1894" s="46" customFormat="true" ht="15" hidden="false" customHeight="false" outlineLevel="0" collapsed="false">
      <c r="A1894" s="60" t="s">
        <v>828</v>
      </c>
      <c r="B1894" s="36" t="n">
        <v>60</v>
      </c>
      <c r="C1894" s="52" t="s">
        <v>13</v>
      </c>
      <c r="E1894" s="25" t="s">
        <v>24</v>
      </c>
      <c r="F1894" s="25" t="s">
        <v>25</v>
      </c>
    </row>
    <row r="1895" s="46" customFormat="true" ht="15" hidden="false" customHeight="false" outlineLevel="0" collapsed="false">
      <c r="A1895" s="53" t="s">
        <v>829</v>
      </c>
      <c r="B1895" s="36" t="n">
        <v>60</v>
      </c>
      <c r="C1895" s="52" t="s">
        <v>13</v>
      </c>
      <c r="E1895" s="25" t="s">
        <v>24</v>
      </c>
      <c r="F1895" s="25" t="s">
        <v>25</v>
      </c>
    </row>
    <row r="1896" s="46" customFormat="true" ht="15" hidden="false" customHeight="false" outlineLevel="0" collapsed="false">
      <c r="A1896" s="60" t="s">
        <v>830</v>
      </c>
      <c r="B1896" s="36" t="n">
        <v>60</v>
      </c>
      <c r="C1896" s="52" t="s">
        <v>13</v>
      </c>
      <c r="E1896" s="25" t="s">
        <v>24</v>
      </c>
      <c r="F1896" s="25" t="s">
        <v>25</v>
      </c>
    </row>
    <row r="1897" s="46" customFormat="true" ht="15" hidden="false" customHeight="false" outlineLevel="0" collapsed="false">
      <c r="A1897" s="51" t="s">
        <v>831</v>
      </c>
      <c r="B1897" s="36" t="n">
        <v>60</v>
      </c>
      <c r="C1897" s="52" t="s">
        <v>13</v>
      </c>
      <c r="E1897" s="25" t="s">
        <v>24</v>
      </c>
      <c r="F1897" s="25" t="s">
        <v>25</v>
      </c>
    </row>
    <row r="1898" s="46" customFormat="true" ht="15" hidden="false" customHeight="false" outlineLevel="0" collapsed="false">
      <c r="A1898" s="49" t="s">
        <v>832</v>
      </c>
      <c r="B1898" s="36" t="n">
        <v>60</v>
      </c>
      <c r="C1898" s="52" t="s">
        <v>13</v>
      </c>
      <c r="E1898" s="25" t="s">
        <v>24</v>
      </c>
      <c r="F1898" s="25" t="s">
        <v>25</v>
      </c>
    </row>
    <row r="1899" s="46" customFormat="true" ht="15" hidden="false" customHeight="false" outlineLevel="0" collapsed="false">
      <c r="A1899" s="60" t="s">
        <v>833</v>
      </c>
      <c r="B1899" s="36" t="n">
        <v>60</v>
      </c>
      <c r="C1899" s="52" t="s">
        <v>13</v>
      </c>
      <c r="E1899" s="25" t="s">
        <v>24</v>
      </c>
      <c r="F1899" s="25" t="s">
        <v>25</v>
      </c>
    </row>
    <row r="1900" s="46" customFormat="true" ht="15" hidden="false" customHeight="false" outlineLevel="0" collapsed="false">
      <c r="A1900" s="60" t="s">
        <v>834</v>
      </c>
      <c r="B1900" s="36" t="n">
        <v>60</v>
      </c>
      <c r="C1900" s="52" t="s">
        <v>13</v>
      </c>
      <c r="E1900" s="25" t="s">
        <v>24</v>
      </c>
      <c r="F1900" s="25" t="s">
        <v>25</v>
      </c>
    </row>
    <row r="1901" s="46" customFormat="true" ht="15" hidden="false" customHeight="false" outlineLevel="0" collapsed="false">
      <c r="A1901" s="49" t="s">
        <v>835</v>
      </c>
      <c r="B1901" s="36" t="n">
        <v>60</v>
      </c>
      <c r="C1901" s="52" t="s">
        <v>13</v>
      </c>
      <c r="E1901" s="25" t="s">
        <v>24</v>
      </c>
      <c r="F1901" s="25" t="s">
        <v>25</v>
      </c>
    </row>
    <row r="1902" s="46" customFormat="true" ht="15" hidden="false" customHeight="false" outlineLevel="0" collapsed="false">
      <c r="A1902" s="49" t="s">
        <v>836</v>
      </c>
      <c r="B1902" s="36" t="n">
        <v>60</v>
      </c>
      <c r="C1902" s="52" t="s">
        <v>13</v>
      </c>
      <c r="E1902" s="25" t="s">
        <v>30</v>
      </c>
      <c r="F1902" s="25" t="s">
        <v>31</v>
      </c>
    </row>
    <row r="1903" s="46" customFormat="true" ht="15" hidden="false" customHeight="false" outlineLevel="0" collapsed="false">
      <c r="A1903" s="51" t="s">
        <v>837</v>
      </c>
      <c r="B1903" s="36" t="n">
        <v>60</v>
      </c>
      <c r="C1903" s="52" t="s">
        <v>13</v>
      </c>
      <c r="E1903" s="25" t="s">
        <v>24</v>
      </c>
      <c r="F1903" s="25" t="s">
        <v>25</v>
      </c>
    </row>
    <row r="1904" s="46" customFormat="true" ht="15" hidden="false" customHeight="false" outlineLevel="0" collapsed="false">
      <c r="A1904" s="60" t="s">
        <v>838</v>
      </c>
      <c r="B1904" s="36" t="n">
        <v>60</v>
      </c>
      <c r="C1904" s="52" t="s">
        <v>13</v>
      </c>
      <c r="E1904" s="25" t="s">
        <v>24</v>
      </c>
      <c r="F1904" s="25" t="s">
        <v>25</v>
      </c>
    </row>
    <row r="1905" s="46" customFormat="true" ht="15" hidden="false" customHeight="false" outlineLevel="0" collapsed="false">
      <c r="A1905" s="60" t="s">
        <v>839</v>
      </c>
      <c r="B1905" s="36" t="n">
        <v>60</v>
      </c>
      <c r="C1905" s="52" t="s">
        <v>13</v>
      </c>
      <c r="E1905" s="25" t="s">
        <v>24</v>
      </c>
      <c r="F1905" s="25" t="s">
        <v>25</v>
      </c>
    </row>
    <row r="1906" s="46" customFormat="true" ht="15" hidden="false" customHeight="false" outlineLevel="0" collapsed="false">
      <c r="A1906" s="51" t="s">
        <v>840</v>
      </c>
      <c r="B1906" s="36" t="n">
        <v>60</v>
      </c>
      <c r="C1906" s="52" t="s">
        <v>13</v>
      </c>
      <c r="E1906" s="25" t="s">
        <v>24</v>
      </c>
      <c r="F1906" s="25" t="s">
        <v>25</v>
      </c>
    </row>
    <row r="1907" s="46" customFormat="true" ht="15" hidden="false" customHeight="false" outlineLevel="0" collapsed="false">
      <c r="A1907" s="51" t="s">
        <v>841</v>
      </c>
      <c r="B1907" s="36" t="n">
        <v>60</v>
      </c>
      <c r="C1907" s="52" t="s">
        <v>13</v>
      </c>
      <c r="E1907" s="25" t="s">
        <v>24</v>
      </c>
      <c r="F1907" s="25" t="s">
        <v>25</v>
      </c>
    </row>
    <row r="1908" s="46" customFormat="true" ht="15" hidden="false" customHeight="false" outlineLevel="0" collapsed="false">
      <c r="A1908" s="53" t="s">
        <v>842</v>
      </c>
      <c r="B1908" s="36" t="n">
        <v>60</v>
      </c>
      <c r="C1908" s="52" t="s">
        <v>13</v>
      </c>
      <c r="E1908" s="25" t="s">
        <v>24</v>
      </c>
      <c r="F1908" s="25" t="s">
        <v>25</v>
      </c>
    </row>
    <row r="1909" s="46" customFormat="true" ht="15" hidden="false" customHeight="false" outlineLevel="0" collapsed="false">
      <c r="A1909" s="53" t="s">
        <v>843</v>
      </c>
      <c r="B1909" s="36" t="n">
        <v>60</v>
      </c>
      <c r="C1909" s="52" t="s">
        <v>13</v>
      </c>
      <c r="E1909" s="25" t="s">
        <v>24</v>
      </c>
      <c r="F1909" s="25" t="s">
        <v>25</v>
      </c>
    </row>
    <row r="1910" s="46" customFormat="true" ht="15" hidden="false" customHeight="false" outlineLevel="0" collapsed="false">
      <c r="A1910" s="53" t="s">
        <v>844</v>
      </c>
      <c r="B1910" s="36" t="n">
        <v>60</v>
      </c>
      <c r="C1910" s="52" t="s">
        <v>13</v>
      </c>
      <c r="E1910" s="25" t="s">
        <v>24</v>
      </c>
      <c r="F1910" s="25" t="s">
        <v>25</v>
      </c>
    </row>
    <row r="1911" s="46" customFormat="true" ht="15" hidden="false" customHeight="false" outlineLevel="0" collapsed="false">
      <c r="A1911" s="53" t="s">
        <v>845</v>
      </c>
      <c r="B1911" s="36" t="n">
        <v>60</v>
      </c>
      <c r="C1911" s="52" t="s">
        <v>13</v>
      </c>
      <c r="E1911" s="25" t="s">
        <v>24</v>
      </c>
      <c r="F1911" s="25" t="s">
        <v>25</v>
      </c>
    </row>
    <row r="1912" s="46" customFormat="true" ht="15" hidden="false" customHeight="false" outlineLevel="0" collapsed="false">
      <c r="A1912" s="38" t="s">
        <v>846</v>
      </c>
      <c r="B1912" s="36" t="n">
        <v>60</v>
      </c>
      <c r="C1912" s="52" t="s">
        <v>13</v>
      </c>
      <c r="E1912" s="25" t="s">
        <v>24</v>
      </c>
      <c r="F1912" s="25" t="s">
        <v>25</v>
      </c>
    </row>
    <row r="1913" s="46" customFormat="true" ht="15" hidden="false" customHeight="false" outlineLevel="0" collapsed="false">
      <c r="A1913" s="53" t="s">
        <v>847</v>
      </c>
      <c r="B1913" s="36" t="n">
        <v>60</v>
      </c>
      <c r="C1913" s="52" t="s">
        <v>13</v>
      </c>
      <c r="E1913" s="25" t="s">
        <v>24</v>
      </c>
      <c r="F1913" s="25" t="s">
        <v>25</v>
      </c>
    </row>
    <row r="1914" s="46" customFormat="true" ht="15" hidden="false" customHeight="false" outlineLevel="0" collapsed="false">
      <c r="A1914" s="49" t="s">
        <v>848</v>
      </c>
      <c r="B1914" s="36" t="n">
        <v>60</v>
      </c>
      <c r="C1914" s="52" t="s">
        <v>13</v>
      </c>
      <c r="E1914" s="25" t="s">
        <v>30</v>
      </c>
      <c r="F1914" s="25" t="s">
        <v>31</v>
      </c>
    </row>
    <row r="1915" s="46" customFormat="true" ht="15" hidden="false" customHeight="false" outlineLevel="0" collapsed="false">
      <c r="A1915" s="53" t="s">
        <v>849</v>
      </c>
      <c r="B1915" s="36" t="n">
        <v>60</v>
      </c>
      <c r="C1915" s="52" t="s">
        <v>13</v>
      </c>
      <c r="E1915" s="25" t="s">
        <v>24</v>
      </c>
      <c r="F1915" s="25" t="s">
        <v>25</v>
      </c>
    </row>
    <row r="1916" s="46" customFormat="true" ht="15" hidden="false" customHeight="false" outlineLevel="0" collapsed="false">
      <c r="A1916" s="38" t="s">
        <v>850</v>
      </c>
      <c r="B1916" s="36" t="n">
        <v>60</v>
      </c>
      <c r="C1916" s="52" t="s">
        <v>13</v>
      </c>
      <c r="E1916" s="25" t="s">
        <v>24</v>
      </c>
      <c r="F1916" s="25" t="s">
        <v>25</v>
      </c>
    </row>
    <row r="1917" s="46" customFormat="true" ht="15" hidden="false" customHeight="false" outlineLevel="0" collapsed="false">
      <c r="A1917" s="60" t="s">
        <v>851</v>
      </c>
      <c r="B1917" s="36" t="n">
        <v>60</v>
      </c>
      <c r="C1917" s="52" t="s">
        <v>13</v>
      </c>
      <c r="E1917" s="25" t="s">
        <v>24</v>
      </c>
      <c r="F1917" s="25" t="s">
        <v>25</v>
      </c>
    </row>
    <row r="1918" s="46" customFormat="true" ht="15" hidden="false" customHeight="false" outlineLevel="0" collapsed="false">
      <c r="A1918" s="49" t="s">
        <v>852</v>
      </c>
      <c r="B1918" s="36" t="n">
        <v>60</v>
      </c>
      <c r="C1918" s="52" t="s">
        <v>13</v>
      </c>
      <c r="E1918" s="25" t="s">
        <v>24</v>
      </c>
      <c r="F1918" s="25" t="s">
        <v>25</v>
      </c>
    </row>
    <row r="1919" s="46" customFormat="true" ht="15" hidden="false" customHeight="false" outlineLevel="0" collapsed="false">
      <c r="A1919" s="49" t="s">
        <v>853</v>
      </c>
      <c r="B1919" s="36" t="n">
        <v>60</v>
      </c>
      <c r="C1919" s="52" t="s">
        <v>13</v>
      </c>
      <c r="E1919" s="25" t="s">
        <v>30</v>
      </c>
      <c r="F1919" s="25" t="s">
        <v>31</v>
      </c>
    </row>
    <row r="1920" s="46" customFormat="true" ht="15" hidden="false" customHeight="false" outlineLevel="0" collapsed="false">
      <c r="A1920" s="49" t="s">
        <v>854</v>
      </c>
      <c r="B1920" s="36" t="n">
        <v>60</v>
      </c>
      <c r="C1920" s="52" t="s">
        <v>13</v>
      </c>
      <c r="E1920" s="25" t="s">
        <v>30</v>
      </c>
      <c r="F1920" s="25" t="s">
        <v>31</v>
      </c>
    </row>
    <row r="1921" s="46" customFormat="true" ht="15" hidden="false" customHeight="false" outlineLevel="0" collapsed="false">
      <c r="A1921" s="53" t="s">
        <v>855</v>
      </c>
      <c r="B1921" s="36" t="n">
        <v>60</v>
      </c>
      <c r="C1921" s="52" t="s">
        <v>13</v>
      </c>
      <c r="E1921" s="25" t="s">
        <v>24</v>
      </c>
      <c r="F1921" s="25" t="s">
        <v>25</v>
      </c>
    </row>
    <row r="1922" s="46" customFormat="true" ht="15" hidden="false" customHeight="false" outlineLevel="0" collapsed="false">
      <c r="A1922" s="53" t="s">
        <v>856</v>
      </c>
      <c r="B1922" s="36" t="n">
        <v>60</v>
      </c>
      <c r="C1922" s="52" t="s">
        <v>13</v>
      </c>
      <c r="E1922" s="25" t="s">
        <v>24</v>
      </c>
      <c r="F1922" s="25" t="s">
        <v>25</v>
      </c>
    </row>
    <row r="1923" s="46" customFormat="true" ht="15" hidden="false" customHeight="false" outlineLevel="0" collapsed="false">
      <c r="A1923" s="49" t="s">
        <v>857</v>
      </c>
      <c r="B1923" s="36" t="n">
        <v>60</v>
      </c>
      <c r="C1923" s="52" t="s">
        <v>13</v>
      </c>
      <c r="E1923" s="25" t="s">
        <v>24</v>
      </c>
      <c r="F1923" s="25" t="s">
        <v>25</v>
      </c>
    </row>
    <row r="1924" s="46" customFormat="true" ht="15" hidden="false" customHeight="false" outlineLevel="0" collapsed="false">
      <c r="A1924" s="38" t="s">
        <v>858</v>
      </c>
      <c r="B1924" s="36" t="n">
        <v>60</v>
      </c>
      <c r="C1924" s="52" t="s">
        <v>13</v>
      </c>
      <c r="E1924" s="25" t="s">
        <v>30</v>
      </c>
      <c r="F1924" s="25" t="s">
        <v>31</v>
      </c>
    </row>
    <row r="1925" s="46" customFormat="true" ht="15" hidden="false" customHeight="false" outlineLevel="0" collapsed="false">
      <c r="A1925" s="49" t="s">
        <v>859</v>
      </c>
      <c r="B1925" s="36" t="n">
        <v>60</v>
      </c>
      <c r="C1925" s="52" t="s">
        <v>13</v>
      </c>
      <c r="E1925" s="25" t="s">
        <v>24</v>
      </c>
      <c r="F1925" s="25" t="s">
        <v>25</v>
      </c>
    </row>
    <row r="1926" s="46" customFormat="true" ht="15" hidden="false" customHeight="false" outlineLevel="0" collapsed="false">
      <c r="A1926" s="49" t="s">
        <v>860</v>
      </c>
      <c r="B1926" s="36" t="n">
        <v>60</v>
      </c>
      <c r="C1926" s="52" t="s">
        <v>13</v>
      </c>
      <c r="E1926" s="25" t="s">
        <v>24</v>
      </c>
      <c r="F1926" s="25" t="s">
        <v>25</v>
      </c>
    </row>
    <row r="1927" s="46" customFormat="true" ht="15" hidden="false" customHeight="false" outlineLevel="0" collapsed="false">
      <c r="A1927" s="38" t="s">
        <v>861</v>
      </c>
      <c r="B1927" s="36" t="n">
        <v>60</v>
      </c>
      <c r="C1927" s="52" t="s">
        <v>13</v>
      </c>
      <c r="E1927" s="25" t="s">
        <v>24</v>
      </c>
      <c r="F1927" s="25" t="s">
        <v>25</v>
      </c>
    </row>
    <row r="1928" s="46" customFormat="true" ht="15" hidden="false" customHeight="false" outlineLevel="0" collapsed="false">
      <c r="A1928" s="60" t="s">
        <v>862</v>
      </c>
      <c r="B1928" s="36" t="n">
        <v>60</v>
      </c>
      <c r="C1928" s="52" t="s">
        <v>13</v>
      </c>
      <c r="E1928" s="25" t="s">
        <v>24</v>
      </c>
      <c r="F1928" s="25" t="s">
        <v>25</v>
      </c>
    </row>
    <row r="1929" s="46" customFormat="true" ht="15" hidden="false" customHeight="false" outlineLevel="0" collapsed="false">
      <c r="A1929" s="51" t="s">
        <v>863</v>
      </c>
      <c r="B1929" s="36" t="n">
        <v>60</v>
      </c>
      <c r="C1929" s="52" t="s">
        <v>13</v>
      </c>
      <c r="E1929" s="25" t="s">
        <v>24</v>
      </c>
      <c r="F1929" s="25" t="s">
        <v>25</v>
      </c>
    </row>
    <row r="1930" s="46" customFormat="true" ht="15" hidden="false" customHeight="false" outlineLevel="0" collapsed="false">
      <c r="A1930" s="53" t="s">
        <v>864</v>
      </c>
      <c r="B1930" s="36" t="n">
        <v>60</v>
      </c>
      <c r="C1930" s="52" t="s">
        <v>13</v>
      </c>
      <c r="E1930" s="25" t="s">
        <v>24</v>
      </c>
      <c r="F1930" s="25" t="s">
        <v>25</v>
      </c>
    </row>
    <row r="1931" s="46" customFormat="true" ht="15" hidden="false" customHeight="false" outlineLevel="0" collapsed="false">
      <c r="A1931" s="38" t="s">
        <v>865</v>
      </c>
      <c r="B1931" s="36" t="n">
        <v>60</v>
      </c>
      <c r="C1931" s="52" t="s">
        <v>13</v>
      </c>
      <c r="E1931" s="25" t="s">
        <v>24</v>
      </c>
      <c r="F1931" s="25" t="s">
        <v>25</v>
      </c>
    </row>
    <row r="1932" s="46" customFormat="true" ht="15" hidden="false" customHeight="false" outlineLevel="0" collapsed="false">
      <c r="A1932" s="53" t="s">
        <v>866</v>
      </c>
      <c r="B1932" s="36" t="n">
        <v>60</v>
      </c>
      <c r="C1932" s="52" t="s">
        <v>13</v>
      </c>
      <c r="E1932" s="25" t="s">
        <v>24</v>
      </c>
      <c r="F1932" s="25" t="s">
        <v>25</v>
      </c>
    </row>
    <row r="1933" s="46" customFormat="true" ht="15" hidden="false" customHeight="false" outlineLevel="0" collapsed="false">
      <c r="A1933" s="55" t="s">
        <v>867</v>
      </c>
      <c r="B1933" s="36" t="n">
        <v>60</v>
      </c>
      <c r="C1933" s="52" t="s">
        <v>13</v>
      </c>
      <c r="E1933" s="25" t="s">
        <v>24</v>
      </c>
      <c r="F1933" s="25" t="s">
        <v>25</v>
      </c>
    </row>
    <row r="1934" s="46" customFormat="true" ht="15" hidden="false" customHeight="false" outlineLevel="0" collapsed="false">
      <c r="A1934" s="60" t="s">
        <v>868</v>
      </c>
      <c r="B1934" s="36" t="n">
        <v>60</v>
      </c>
      <c r="C1934" s="52" t="s">
        <v>13</v>
      </c>
      <c r="E1934" s="25" t="s">
        <v>24</v>
      </c>
      <c r="F1934" s="25" t="s">
        <v>25</v>
      </c>
    </row>
    <row r="1935" s="46" customFormat="true" ht="15" hidden="false" customHeight="false" outlineLevel="0" collapsed="false">
      <c r="A1935" s="60" t="s">
        <v>869</v>
      </c>
      <c r="B1935" s="36" t="n">
        <v>60</v>
      </c>
      <c r="C1935" s="52" t="s">
        <v>13</v>
      </c>
      <c r="E1935" s="25" t="s">
        <v>24</v>
      </c>
      <c r="F1935" s="25" t="s">
        <v>25</v>
      </c>
    </row>
    <row r="1936" s="46" customFormat="true" ht="15" hidden="false" customHeight="false" outlineLevel="0" collapsed="false">
      <c r="A1936" s="38" t="s">
        <v>870</v>
      </c>
      <c r="B1936" s="36" t="n">
        <v>60</v>
      </c>
      <c r="C1936" s="52" t="s">
        <v>13</v>
      </c>
      <c r="E1936" s="25" t="s">
        <v>24</v>
      </c>
      <c r="F1936" s="25" t="s">
        <v>25</v>
      </c>
    </row>
    <row r="1937" s="46" customFormat="true" ht="15" hidden="false" customHeight="false" outlineLevel="0" collapsed="false">
      <c r="A1937" s="60" t="s">
        <v>871</v>
      </c>
      <c r="B1937" s="36" t="n">
        <v>60</v>
      </c>
      <c r="C1937" s="52" t="s">
        <v>13</v>
      </c>
      <c r="E1937" s="25" t="s">
        <v>24</v>
      </c>
      <c r="F1937" s="25" t="s">
        <v>25</v>
      </c>
    </row>
    <row r="1938" s="46" customFormat="true" ht="15" hidden="false" customHeight="false" outlineLevel="0" collapsed="false">
      <c r="A1938" s="49" t="s">
        <v>872</v>
      </c>
      <c r="B1938" s="36" t="n">
        <v>60</v>
      </c>
      <c r="C1938" s="52" t="s">
        <v>13</v>
      </c>
      <c r="E1938" s="25" t="s">
        <v>30</v>
      </c>
      <c r="F1938" s="25" t="s">
        <v>31</v>
      </c>
    </row>
    <row r="1939" s="46" customFormat="true" ht="15" hidden="false" customHeight="false" outlineLevel="0" collapsed="false">
      <c r="A1939" s="51" t="s">
        <v>873</v>
      </c>
      <c r="B1939" s="36" t="n">
        <v>60</v>
      </c>
      <c r="C1939" s="52" t="s">
        <v>13</v>
      </c>
      <c r="E1939" s="25" t="s">
        <v>24</v>
      </c>
      <c r="F1939" s="25" t="s">
        <v>25</v>
      </c>
    </row>
    <row r="1940" s="46" customFormat="true" ht="15" hidden="false" customHeight="false" outlineLevel="0" collapsed="false">
      <c r="A1940" s="53" t="s">
        <v>874</v>
      </c>
      <c r="B1940" s="36" t="n">
        <v>60</v>
      </c>
      <c r="C1940" s="52" t="s">
        <v>13</v>
      </c>
      <c r="E1940" s="25" t="s">
        <v>24</v>
      </c>
      <c r="F1940" s="25" t="s">
        <v>25</v>
      </c>
    </row>
    <row r="1941" s="46" customFormat="true" ht="15" hidden="false" customHeight="false" outlineLevel="0" collapsed="false">
      <c r="A1941" s="53" t="s">
        <v>875</v>
      </c>
      <c r="B1941" s="36" t="n">
        <v>60</v>
      </c>
      <c r="C1941" s="52" t="s">
        <v>13</v>
      </c>
      <c r="E1941" s="25" t="s">
        <v>24</v>
      </c>
      <c r="F1941" s="25" t="s">
        <v>25</v>
      </c>
    </row>
    <row r="1942" s="46" customFormat="true" ht="15" hidden="false" customHeight="false" outlineLevel="0" collapsed="false">
      <c r="A1942" s="38" t="s">
        <v>876</v>
      </c>
      <c r="B1942" s="36" t="n">
        <v>60</v>
      </c>
      <c r="C1942" s="52" t="s">
        <v>13</v>
      </c>
      <c r="E1942" s="25" t="s">
        <v>24</v>
      </c>
      <c r="F1942" s="25" t="s">
        <v>25</v>
      </c>
    </row>
    <row r="1943" s="46" customFormat="true" ht="15" hidden="false" customHeight="false" outlineLevel="0" collapsed="false">
      <c r="A1943" s="53" t="s">
        <v>877</v>
      </c>
      <c r="B1943" s="36" t="n">
        <v>60</v>
      </c>
      <c r="C1943" s="52" t="s">
        <v>13</v>
      </c>
      <c r="E1943" s="25" t="s">
        <v>24</v>
      </c>
      <c r="F1943" s="25" t="s">
        <v>25</v>
      </c>
    </row>
    <row r="1944" s="46" customFormat="true" ht="15" hidden="false" customHeight="false" outlineLevel="0" collapsed="false">
      <c r="A1944" s="60" t="s">
        <v>878</v>
      </c>
      <c r="B1944" s="36" t="n">
        <v>60</v>
      </c>
      <c r="C1944" s="52" t="s">
        <v>13</v>
      </c>
      <c r="E1944" s="25" t="s">
        <v>24</v>
      </c>
      <c r="F1944" s="25" t="s">
        <v>25</v>
      </c>
    </row>
    <row r="1945" s="46" customFormat="true" ht="15" hidden="false" customHeight="false" outlineLevel="0" collapsed="false">
      <c r="A1945" s="53" t="s">
        <v>879</v>
      </c>
      <c r="B1945" s="36" t="n">
        <v>60</v>
      </c>
      <c r="C1945" s="52" t="s">
        <v>13</v>
      </c>
      <c r="E1945" s="25" t="s">
        <v>24</v>
      </c>
      <c r="F1945" s="25" t="s">
        <v>25</v>
      </c>
    </row>
    <row r="1946" s="46" customFormat="true" ht="15" hidden="false" customHeight="false" outlineLevel="0" collapsed="false">
      <c r="A1946" s="60" t="s">
        <v>880</v>
      </c>
      <c r="B1946" s="36" t="n">
        <v>60</v>
      </c>
      <c r="C1946" s="52" t="s">
        <v>13</v>
      </c>
      <c r="E1946" s="25" t="s">
        <v>24</v>
      </c>
      <c r="F1946" s="25" t="s">
        <v>25</v>
      </c>
    </row>
    <row r="1947" s="46" customFormat="true" ht="15" hidden="false" customHeight="false" outlineLevel="0" collapsed="false">
      <c r="A1947" s="53" t="s">
        <v>881</v>
      </c>
      <c r="B1947" s="36" t="n">
        <v>60</v>
      </c>
      <c r="C1947" s="52" t="s">
        <v>13</v>
      </c>
      <c r="E1947" s="25" t="s">
        <v>24</v>
      </c>
      <c r="F1947" s="25" t="s">
        <v>25</v>
      </c>
    </row>
    <row r="1948" s="46" customFormat="true" ht="15" hidden="false" customHeight="false" outlineLevel="0" collapsed="false">
      <c r="A1948" s="53" t="s">
        <v>882</v>
      </c>
      <c r="B1948" s="36" t="n">
        <v>60</v>
      </c>
      <c r="C1948" s="52" t="s">
        <v>13</v>
      </c>
      <c r="E1948" s="25" t="s">
        <v>24</v>
      </c>
      <c r="F1948" s="25" t="s">
        <v>25</v>
      </c>
    </row>
    <row r="1949" s="46" customFormat="true" ht="15" hidden="false" customHeight="false" outlineLevel="0" collapsed="false">
      <c r="A1949" s="60" t="s">
        <v>883</v>
      </c>
      <c r="B1949" s="36" t="n">
        <v>60</v>
      </c>
      <c r="C1949" s="52" t="s">
        <v>13</v>
      </c>
      <c r="E1949" s="25" t="s">
        <v>24</v>
      </c>
      <c r="F1949" s="25" t="s">
        <v>25</v>
      </c>
    </row>
    <row r="1950" s="46" customFormat="true" ht="15" hidden="false" customHeight="false" outlineLevel="0" collapsed="false">
      <c r="A1950" s="49" t="s">
        <v>884</v>
      </c>
      <c r="B1950" s="36" t="n">
        <v>60</v>
      </c>
      <c r="C1950" s="52" t="s">
        <v>13</v>
      </c>
      <c r="E1950" s="25" t="s">
        <v>24</v>
      </c>
      <c r="F1950" s="25" t="s">
        <v>25</v>
      </c>
    </row>
    <row r="1951" s="46" customFormat="true" ht="15" hidden="false" customHeight="false" outlineLevel="0" collapsed="false">
      <c r="A1951" s="53" t="s">
        <v>885</v>
      </c>
      <c r="B1951" s="36" t="n">
        <v>60</v>
      </c>
      <c r="C1951" s="52" t="s">
        <v>13</v>
      </c>
      <c r="E1951" s="25" t="s">
        <v>24</v>
      </c>
      <c r="F1951" s="25" t="s">
        <v>25</v>
      </c>
    </row>
    <row r="1952" s="46" customFormat="true" ht="15" hidden="false" customHeight="false" outlineLevel="0" collapsed="false">
      <c r="A1952" s="49" t="s">
        <v>886</v>
      </c>
      <c r="B1952" s="36" t="n">
        <v>60</v>
      </c>
      <c r="C1952" s="52" t="s">
        <v>13</v>
      </c>
      <c r="E1952" s="25" t="s">
        <v>30</v>
      </c>
      <c r="F1952" s="25" t="s">
        <v>31</v>
      </c>
    </row>
    <row r="1953" s="46" customFormat="true" ht="15" hidden="false" customHeight="false" outlineLevel="0" collapsed="false">
      <c r="A1953" s="51" t="s">
        <v>887</v>
      </c>
      <c r="B1953" s="36" t="n">
        <v>60</v>
      </c>
      <c r="C1953" s="52" t="s">
        <v>13</v>
      </c>
      <c r="E1953" s="25" t="s">
        <v>24</v>
      </c>
      <c r="F1953" s="25" t="s">
        <v>25</v>
      </c>
    </row>
    <row r="1954" s="46" customFormat="true" ht="15" hidden="false" customHeight="false" outlineLevel="0" collapsed="false">
      <c r="A1954" s="53" t="s">
        <v>888</v>
      </c>
      <c r="B1954" s="36" t="n">
        <v>60</v>
      </c>
      <c r="C1954" s="52" t="s">
        <v>13</v>
      </c>
      <c r="E1954" s="25" t="s">
        <v>24</v>
      </c>
      <c r="F1954" s="25" t="s">
        <v>25</v>
      </c>
    </row>
    <row r="1955" s="46" customFormat="true" ht="15" hidden="false" customHeight="false" outlineLevel="0" collapsed="false">
      <c r="A1955" s="60" t="s">
        <v>889</v>
      </c>
      <c r="B1955" s="36" t="n">
        <v>60</v>
      </c>
      <c r="C1955" s="52" t="s">
        <v>13</v>
      </c>
      <c r="E1955" s="25" t="s">
        <v>24</v>
      </c>
      <c r="F1955" s="25" t="s">
        <v>25</v>
      </c>
    </row>
    <row r="1956" s="46" customFormat="true" ht="15" hidden="false" customHeight="false" outlineLevel="0" collapsed="false">
      <c r="A1956" s="53" t="s">
        <v>890</v>
      </c>
      <c r="B1956" s="36" t="n">
        <v>60</v>
      </c>
      <c r="C1956" s="52" t="s">
        <v>13</v>
      </c>
      <c r="E1956" s="25" t="s">
        <v>24</v>
      </c>
      <c r="F1956" s="25" t="s">
        <v>25</v>
      </c>
    </row>
    <row r="1957" s="46" customFormat="true" ht="15" hidden="false" customHeight="false" outlineLevel="0" collapsed="false">
      <c r="A1957" s="49" t="s">
        <v>891</v>
      </c>
      <c r="B1957" s="36" t="n">
        <v>60</v>
      </c>
      <c r="C1957" s="52" t="s">
        <v>13</v>
      </c>
      <c r="E1957" s="25" t="s">
        <v>24</v>
      </c>
      <c r="F1957" s="25" t="s">
        <v>25</v>
      </c>
    </row>
    <row r="1958" s="46" customFormat="true" ht="15" hidden="false" customHeight="false" outlineLevel="0" collapsed="false">
      <c r="A1958" s="38" t="s">
        <v>892</v>
      </c>
      <c r="B1958" s="36" t="n">
        <v>60</v>
      </c>
      <c r="C1958" s="52" t="s">
        <v>13</v>
      </c>
      <c r="E1958" s="25" t="s">
        <v>30</v>
      </c>
      <c r="F1958" s="25" t="s">
        <v>31</v>
      </c>
    </row>
    <row r="1959" s="46" customFormat="true" ht="15" hidden="false" customHeight="false" outlineLevel="0" collapsed="false">
      <c r="A1959" s="53" t="s">
        <v>893</v>
      </c>
      <c r="B1959" s="36" t="n">
        <v>60</v>
      </c>
      <c r="C1959" s="52" t="s">
        <v>13</v>
      </c>
      <c r="E1959" s="25" t="s">
        <v>24</v>
      </c>
      <c r="F1959" s="25" t="s">
        <v>25</v>
      </c>
    </row>
    <row r="1960" s="46" customFormat="true" ht="15" hidden="false" customHeight="false" outlineLevel="0" collapsed="false">
      <c r="A1960" s="53" t="s">
        <v>894</v>
      </c>
      <c r="B1960" s="36" t="n">
        <v>60</v>
      </c>
      <c r="C1960" s="52" t="s">
        <v>13</v>
      </c>
      <c r="E1960" s="25" t="s">
        <v>24</v>
      </c>
      <c r="F1960" s="25" t="s">
        <v>25</v>
      </c>
    </row>
    <row r="1961" s="46" customFormat="true" ht="15" hidden="false" customHeight="false" outlineLevel="0" collapsed="false">
      <c r="A1961" s="51" t="s">
        <v>895</v>
      </c>
      <c r="B1961" s="36" t="n">
        <v>60</v>
      </c>
      <c r="C1961" s="52" t="s">
        <v>13</v>
      </c>
      <c r="E1961" s="25" t="s">
        <v>24</v>
      </c>
      <c r="F1961" s="25" t="s">
        <v>25</v>
      </c>
    </row>
    <row r="1962" s="46" customFormat="true" ht="15" hidden="false" customHeight="false" outlineLevel="0" collapsed="false">
      <c r="A1962" s="51" t="s">
        <v>896</v>
      </c>
      <c r="B1962" s="36" t="n">
        <v>60</v>
      </c>
      <c r="C1962" s="52" t="s">
        <v>13</v>
      </c>
      <c r="E1962" s="25" t="s">
        <v>24</v>
      </c>
      <c r="F1962" s="25" t="s">
        <v>25</v>
      </c>
    </row>
    <row r="1963" s="46" customFormat="true" ht="15" hidden="false" customHeight="false" outlineLevel="0" collapsed="false">
      <c r="A1963" s="49" t="s">
        <v>897</v>
      </c>
      <c r="B1963" s="36" t="n">
        <v>60</v>
      </c>
      <c r="C1963" s="52" t="s">
        <v>13</v>
      </c>
      <c r="E1963" s="25" t="s">
        <v>24</v>
      </c>
      <c r="F1963" s="25" t="s">
        <v>25</v>
      </c>
    </row>
    <row r="1964" s="46" customFormat="true" ht="15" hidden="false" customHeight="false" outlineLevel="0" collapsed="false">
      <c r="A1964" s="49" t="s">
        <v>898</v>
      </c>
      <c r="B1964" s="36" t="n">
        <v>60</v>
      </c>
      <c r="C1964" s="52" t="s">
        <v>13</v>
      </c>
      <c r="E1964" s="25" t="s">
        <v>30</v>
      </c>
      <c r="F1964" s="25" t="s">
        <v>31</v>
      </c>
    </row>
    <row r="1965" s="46" customFormat="true" ht="15" hidden="false" customHeight="false" outlineLevel="0" collapsed="false">
      <c r="A1965" s="60" t="s">
        <v>899</v>
      </c>
      <c r="B1965" s="36" t="n">
        <v>60</v>
      </c>
      <c r="C1965" s="52" t="s">
        <v>13</v>
      </c>
      <c r="E1965" s="25" t="s">
        <v>24</v>
      </c>
      <c r="F1965" s="25" t="s">
        <v>25</v>
      </c>
    </row>
    <row r="1966" s="46" customFormat="true" ht="15" hidden="false" customHeight="false" outlineLevel="0" collapsed="false">
      <c r="A1966" s="38" t="s">
        <v>900</v>
      </c>
      <c r="B1966" s="36" t="n">
        <v>60</v>
      </c>
      <c r="C1966" s="52" t="s">
        <v>13</v>
      </c>
      <c r="E1966" s="25" t="s">
        <v>24</v>
      </c>
      <c r="F1966" s="25" t="s">
        <v>25</v>
      </c>
    </row>
    <row r="1967" s="46" customFormat="true" ht="15" hidden="false" customHeight="false" outlineLevel="0" collapsed="false">
      <c r="A1967" s="49" t="s">
        <v>901</v>
      </c>
      <c r="B1967" s="36" t="n">
        <v>60</v>
      </c>
      <c r="C1967" s="52" t="s">
        <v>13</v>
      </c>
      <c r="E1967" s="25" t="s">
        <v>24</v>
      </c>
      <c r="F1967" s="25" t="s">
        <v>25</v>
      </c>
    </row>
    <row r="1968" s="46" customFormat="true" ht="15" hidden="false" customHeight="false" outlineLevel="0" collapsed="false">
      <c r="A1968" s="60" t="s">
        <v>902</v>
      </c>
      <c r="B1968" s="36" t="n">
        <v>60</v>
      </c>
      <c r="C1968" s="52" t="s">
        <v>13</v>
      </c>
      <c r="E1968" s="25" t="s">
        <v>24</v>
      </c>
      <c r="F1968" s="25" t="s">
        <v>25</v>
      </c>
    </row>
    <row r="1969" s="46" customFormat="true" ht="15" hidden="false" customHeight="false" outlineLevel="0" collapsed="false">
      <c r="A1969" s="53" t="s">
        <v>903</v>
      </c>
      <c r="B1969" s="36" t="n">
        <v>60</v>
      </c>
      <c r="C1969" s="52" t="s">
        <v>13</v>
      </c>
      <c r="E1969" s="25" t="s">
        <v>24</v>
      </c>
      <c r="F1969" s="25" t="s">
        <v>25</v>
      </c>
    </row>
    <row r="1970" s="46" customFormat="true" ht="15" hidden="false" customHeight="false" outlineLevel="0" collapsed="false">
      <c r="A1970" s="53" t="s">
        <v>904</v>
      </c>
      <c r="B1970" s="36" t="n">
        <v>60</v>
      </c>
      <c r="C1970" s="52" t="s">
        <v>13</v>
      </c>
      <c r="E1970" s="25" t="s">
        <v>24</v>
      </c>
      <c r="F1970" s="25" t="s">
        <v>25</v>
      </c>
    </row>
    <row r="1971" s="46" customFormat="true" ht="15" hidden="false" customHeight="false" outlineLevel="0" collapsed="false">
      <c r="A1971" s="60" t="s">
        <v>905</v>
      </c>
      <c r="B1971" s="36" t="n">
        <v>60</v>
      </c>
      <c r="C1971" s="52" t="s">
        <v>13</v>
      </c>
      <c r="E1971" s="25" t="s">
        <v>24</v>
      </c>
      <c r="F1971" s="25" t="s">
        <v>25</v>
      </c>
    </row>
    <row r="1972" s="46" customFormat="true" ht="15" hidden="false" customHeight="false" outlineLevel="0" collapsed="false">
      <c r="A1972" s="53" t="s">
        <v>906</v>
      </c>
      <c r="B1972" s="36" t="n">
        <v>60</v>
      </c>
      <c r="C1972" s="52" t="s">
        <v>13</v>
      </c>
      <c r="E1972" s="25" t="s">
        <v>24</v>
      </c>
      <c r="F1972" s="25" t="s">
        <v>25</v>
      </c>
    </row>
    <row r="1973" s="46" customFormat="true" ht="15" hidden="false" customHeight="false" outlineLevel="0" collapsed="false">
      <c r="A1973" s="60" t="s">
        <v>907</v>
      </c>
      <c r="B1973" s="36" t="n">
        <v>60</v>
      </c>
      <c r="C1973" s="52" t="s">
        <v>13</v>
      </c>
      <c r="E1973" s="25" t="s">
        <v>24</v>
      </c>
      <c r="F1973" s="25" t="s">
        <v>25</v>
      </c>
    </row>
    <row r="1974" s="46" customFormat="true" ht="15" hidden="false" customHeight="false" outlineLevel="0" collapsed="false">
      <c r="A1974" s="53" t="s">
        <v>908</v>
      </c>
      <c r="B1974" s="36" t="n">
        <v>60</v>
      </c>
      <c r="C1974" s="52" t="s">
        <v>13</v>
      </c>
      <c r="E1974" s="25" t="s">
        <v>24</v>
      </c>
      <c r="F1974" s="25" t="s">
        <v>25</v>
      </c>
    </row>
    <row r="1975" s="46" customFormat="true" ht="15" hidden="false" customHeight="false" outlineLevel="0" collapsed="false">
      <c r="A1975" s="53" t="s">
        <v>909</v>
      </c>
      <c r="B1975" s="36" t="n">
        <v>60</v>
      </c>
      <c r="C1975" s="52" t="s">
        <v>13</v>
      </c>
      <c r="E1975" s="25" t="s">
        <v>24</v>
      </c>
      <c r="F1975" s="25" t="s">
        <v>25</v>
      </c>
    </row>
    <row r="1976" s="46" customFormat="true" ht="15" hidden="false" customHeight="false" outlineLevel="0" collapsed="false">
      <c r="A1976" s="53" t="s">
        <v>910</v>
      </c>
      <c r="B1976" s="36" t="n">
        <v>60</v>
      </c>
      <c r="C1976" s="52" t="s">
        <v>13</v>
      </c>
      <c r="E1976" s="25" t="s">
        <v>24</v>
      </c>
      <c r="F1976" s="25" t="s">
        <v>25</v>
      </c>
    </row>
    <row r="1977" s="46" customFormat="true" ht="15" hidden="false" customHeight="false" outlineLevel="0" collapsed="false">
      <c r="A1977" s="60" t="s">
        <v>911</v>
      </c>
      <c r="B1977" s="36" t="n">
        <v>60</v>
      </c>
      <c r="C1977" s="52" t="s">
        <v>13</v>
      </c>
      <c r="E1977" s="25" t="s">
        <v>24</v>
      </c>
      <c r="F1977" s="25" t="s">
        <v>25</v>
      </c>
    </row>
    <row r="1978" s="46" customFormat="true" ht="15" hidden="false" customHeight="false" outlineLevel="0" collapsed="false">
      <c r="A1978" s="53" t="s">
        <v>912</v>
      </c>
      <c r="B1978" s="36" t="n">
        <v>60</v>
      </c>
      <c r="C1978" s="52" t="s">
        <v>13</v>
      </c>
      <c r="E1978" s="25" t="s">
        <v>24</v>
      </c>
      <c r="F1978" s="25" t="s">
        <v>25</v>
      </c>
    </row>
    <row r="1979" s="46" customFormat="true" ht="15" hidden="false" customHeight="false" outlineLevel="0" collapsed="false">
      <c r="A1979" s="60" t="s">
        <v>913</v>
      </c>
      <c r="B1979" s="36" t="n">
        <v>60</v>
      </c>
      <c r="C1979" s="52" t="s">
        <v>13</v>
      </c>
      <c r="E1979" s="25" t="s">
        <v>24</v>
      </c>
      <c r="F1979" s="25" t="s">
        <v>25</v>
      </c>
    </row>
    <row r="1980" s="46" customFormat="true" ht="15" hidden="false" customHeight="false" outlineLevel="0" collapsed="false">
      <c r="A1980" s="53" t="s">
        <v>914</v>
      </c>
      <c r="B1980" s="36" t="n">
        <v>60</v>
      </c>
      <c r="C1980" s="52" t="s">
        <v>13</v>
      </c>
      <c r="E1980" s="25" t="s">
        <v>24</v>
      </c>
      <c r="F1980" s="25" t="s">
        <v>25</v>
      </c>
    </row>
    <row r="1981" s="46" customFormat="true" ht="15" hidden="false" customHeight="false" outlineLevel="0" collapsed="false">
      <c r="A1981" s="51" t="s">
        <v>915</v>
      </c>
      <c r="B1981" s="36" t="n">
        <v>60</v>
      </c>
      <c r="C1981" s="52" t="s">
        <v>13</v>
      </c>
      <c r="E1981" s="25" t="s">
        <v>24</v>
      </c>
      <c r="F1981" s="25" t="s">
        <v>25</v>
      </c>
    </row>
    <row r="1982" s="46" customFormat="true" ht="15" hidden="false" customHeight="false" outlineLevel="0" collapsed="false">
      <c r="A1982" s="53" t="s">
        <v>916</v>
      </c>
      <c r="B1982" s="36" t="n">
        <v>60</v>
      </c>
      <c r="C1982" s="52" t="s">
        <v>13</v>
      </c>
      <c r="E1982" s="25" t="s">
        <v>24</v>
      </c>
      <c r="F1982" s="25" t="s">
        <v>25</v>
      </c>
    </row>
    <row r="1983" s="46" customFormat="true" ht="15" hidden="false" customHeight="false" outlineLevel="0" collapsed="false">
      <c r="A1983" s="49" t="s">
        <v>49</v>
      </c>
      <c r="B1983" s="36" t="n">
        <v>60</v>
      </c>
      <c r="C1983" s="52" t="s">
        <v>13</v>
      </c>
      <c r="E1983" s="25" t="s">
        <v>24</v>
      </c>
      <c r="F1983" s="25" t="s">
        <v>25</v>
      </c>
    </row>
    <row r="1984" s="46" customFormat="true" ht="15" hidden="false" customHeight="false" outlineLevel="0" collapsed="false">
      <c r="A1984" s="49" t="s">
        <v>917</v>
      </c>
      <c r="B1984" s="36" t="n">
        <v>60</v>
      </c>
      <c r="C1984" s="52" t="s">
        <v>13</v>
      </c>
      <c r="E1984" s="25" t="s">
        <v>24</v>
      </c>
      <c r="F1984" s="25" t="s">
        <v>25</v>
      </c>
    </row>
    <row r="1985" s="46" customFormat="true" ht="15" hidden="false" customHeight="false" outlineLevel="0" collapsed="false">
      <c r="A1985" s="60" t="s">
        <v>918</v>
      </c>
      <c r="B1985" s="36" t="n">
        <v>60</v>
      </c>
      <c r="C1985" s="52" t="s">
        <v>13</v>
      </c>
      <c r="E1985" s="25" t="s">
        <v>24</v>
      </c>
      <c r="F1985" s="25" t="s">
        <v>25</v>
      </c>
    </row>
    <row r="1986" s="46" customFormat="true" ht="15" hidden="false" customHeight="false" outlineLevel="0" collapsed="false">
      <c r="A1986" s="38" t="s">
        <v>54</v>
      </c>
      <c r="B1986" s="36" t="n">
        <v>60</v>
      </c>
      <c r="C1986" s="52" t="s">
        <v>13</v>
      </c>
      <c r="E1986" s="25" t="s">
        <v>24</v>
      </c>
      <c r="F1986" s="25" t="s">
        <v>25</v>
      </c>
    </row>
    <row r="1987" s="46" customFormat="true" ht="15" hidden="false" customHeight="false" outlineLevel="0" collapsed="false">
      <c r="A1987" s="49" t="s">
        <v>919</v>
      </c>
      <c r="B1987" s="36" t="n">
        <v>60</v>
      </c>
      <c r="C1987" s="52" t="s">
        <v>13</v>
      </c>
      <c r="E1987" s="25" t="s">
        <v>24</v>
      </c>
      <c r="F1987" s="25" t="s">
        <v>25</v>
      </c>
    </row>
    <row r="1988" s="46" customFormat="true" ht="15" hidden="false" customHeight="false" outlineLevel="0" collapsed="false">
      <c r="A1988" s="53" t="s">
        <v>920</v>
      </c>
      <c r="B1988" s="36" t="n">
        <v>60</v>
      </c>
      <c r="C1988" s="52" t="s">
        <v>13</v>
      </c>
      <c r="E1988" s="25" t="s">
        <v>24</v>
      </c>
      <c r="F1988" s="25" t="s">
        <v>25</v>
      </c>
    </row>
    <row r="1989" s="46" customFormat="true" ht="15" hidden="false" customHeight="false" outlineLevel="0" collapsed="false">
      <c r="A1989" s="53" t="s">
        <v>921</v>
      </c>
      <c r="B1989" s="36" t="n">
        <v>60</v>
      </c>
      <c r="C1989" s="52" t="s">
        <v>13</v>
      </c>
      <c r="E1989" s="25" t="s">
        <v>24</v>
      </c>
      <c r="F1989" s="25" t="s">
        <v>25</v>
      </c>
    </row>
    <row r="1990" s="46" customFormat="true" ht="15" hidden="false" customHeight="false" outlineLevel="0" collapsed="false">
      <c r="A1990" s="60" t="s">
        <v>922</v>
      </c>
      <c r="B1990" s="36" t="n">
        <v>60</v>
      </c>
      <c r="C1990" s="52" t="s">
        <v>13</v>
      </c>
      <c r="E1990" s="25" t="s">
        <v>24</v>
      </c>
      <c r="F1990" s="25" t="s">
        <v>25</v>
      </c>
    </row>
    <row r="1991" s="46" customFormat="true" ht="15" hidden="false" customHeight="false" outlineLevel="0" collapsed="false">
      <c r="A1991" s="53" t="s">
        <v>923</v>
      </c>
      <c r="B1991" s="36" t="n">
        <v>60</v>
      </c>
      <c r="C1991" s="52" t="s">
        <v>13</v>
      </c>
      <c r="E1991" s="25" t="s">
        <v>24</v>
      </c>
      <c r="F1991" s="25" t="s">
        <v>25</v>
      </c>
    </row>
    <row r="1992" s="46" customFormat="true" ht="15" hidden="false" customHeight="false" outlineLevel="0" collapsed="false">
      <c r="A1992" s="49" t="s">
        <v>924</v>
      </c>
      <c r="B1992" s="36" t="n">
        <v>60</v>
      </c>
      <c r="C1992" s="52" t="s">
        <v>13</v>
      </c>
      <c r="E1992" s="25" t="s">
        <v>24</v>
      </c>
      <c r="F1992" s="25" t="s">
        <v>25</v>
      </c>
    </row>
    <row r="1993" s="46" customFormat="true" ht="15" hidden="false" customHeight="false" outlineLevel="0" collapsed="false">
      <c r="A1993" s="60" t="s">
        <v>925</v>
      </c>
      <c r="B1993" s="36" t="n">
        <v>60</v>
      </c>
      <c r="C1993" s="52" t="s">
        <v>13</v>
      </c>
      <c r="E1993" s="25" t="s">
        <v>24</v>
      </c>
      <c r="F1993" s="25" t="s">
        <v>25</v>
      </c>
    </row>
    <row r="1994" s="46" customFormat="true" ht="15" hidden="false" customHeight="false" outlineLevel="0" collapsed="false">
      <c r="A1994" s="60" t="s">
        <v>926</v>
      </c>
      <c r="B1994" s="36" t="n">
        <v>60</v>
      </c>
      <c r="C1994" s="52" t="s">
        <v>13</v>
      </c>
      <c r="E1994" s="25" t="s">
        <v>24</v>
      </c>
      <c r="F1994" s="25" t="s">
        <v>25</v>
      </c>
    </row>
    <row r="1995" s="46" customFormat="true" ht="15" hidden="false" customHeight="false" outlineLevel="0" collapsed="false">
      <c r="A1995" s="38" t="s">
        <v>85</v>
      </c>
      <c r="B1995" s="36" t="n">
        <v>60</v>
      </c>
      <c r="C1995" s="52" t="s">
        <v>13</v>
      </c>
      <c r="E1995" s="25" t="s">
        <v>24</v>
      </c>
      <c r="F1995" s="25" t="s">
        <v>25</v>
      </c>
    </row>
    <row r="1996" s="46" customFormat="true" ht="15" hidden="false" customHeight="false" outlineLevel="0" collapsed="false">
      <c r="A1996" s="60" t="s">
        <v>927</v>
      </c>
      <c r="B1996" s="36" t="n">
        <v>60</v>
      </c>
      <c r="C1996" s="52" t="s">
        <v>13</v>
      </c>
      <c r="E1996" s="25" t="s">
        <v>24</v>
      </c>
      <c r="F1996" s="25" t="s">
        <v>25</v>
      </c>
    </row>
    <row r="1997" s="46" customFormat="true" ht="15" hidden="false" customHeight="false" outlineLevel="0" collapsed="false">
      <c r="A1997" s="60" t="s">
        <v>928</v>
      </c>
      <c r="B1997" s="36" t="n">
        <v>60</v>
      </c>
      <c r="C1997" s="52" t="s">
        <v>13</v>
      </c>
      <c r="E1997" s="25" t="s">
        <v>24</v>
      </c>
      <c r="F1997" s="25" t="s">
        <v>25</v>
      </c>
    </row>
    <row r="1998" s="46" customFormat="true" ht="15" hidden="false" customHeight="false" outlineLevel="0" collapsed="false">
      <c r="A1998" s="60" t="s">
        <v>929</v>
      </c>
      <c r="B1998" s="36" t="n">
        <v>60</v>
      </c>
      <c r="C1998" s="52" t="s">
        <v>13</v>
      </c>
      <c r="E1998" s="25" t="s">
        <v>24</v>
      </c>
      <c r="F1998" s="25" t="s">
        <v>25</v>
      </c>
    </row>
    <row r="1999" s="46" customFormat="true" ht="15" hidden="false" customHeight="false" outlineLevel="0" collapsed="false">
      <c r="A1999" s="53" t="s">
        <v>930</v>
      </c>
      <c r="B1999" s="36" t="n">
        <v>60</v>
      </c>
      <c r="C1999" s="52" t="s">
        <v>13</v>
      </c>
      <c r="E1999" s="25" t="s">
        <v>24</v>
      </c>
      <c r="F1999" s="25" t="s">
        <v>25</v>
      </c>
    </row>
    <row r="2000" s="46" customFormat="true" ht="15" hidden="false" customHeight="false" outlineLevel="0" collapsed="false">
      <c r="A2000" s="60" t="s">
        <v>931</v>
      </c>
      <c r="B2000" s="36" t="n">
        <v>60</v>
      </c>
      <c r="C2000" s="52" t="s">
        <v>13</v>
      </c>
      <c r="E2000" s="25" t="s">
        <v>24</v>
      </c>
      <c r="F2000" s="25" t="s">
        <v>25</v>
      </c>
    </row>
    <row r="2001" s="46" customFormat="true" ht="15" hidden="false" customHeight="false" outlineLevel="0" collapsed="false">
      <c r="A2001" s="53" t="s">
        <v>932</v>
      </c>
      <c r="B2001" s="36" t="n">
        <v>60</v>
      </c>
      <c r="C2001" s="52" t="s">
        <v>13</v>
      </c>
      <c r="E2001" s="25" t="s">
        <v>24</v>
      </c>
      <c r="F2001" s="25" t="s">
        <v>25</v>
      </c>
    </row>
    <row r="2002" s="46" customFormat="true" ht="15" hidden="false" customHeight="false" outlineLevel="0" collapsed="false">
      <c r="A2002" s="38" t="s">
        <v>94</v>
      </c>
      <c r="B2002" s="36" t="n">
        <v>60</v>
      </c>
      <c r="C2002" s="52" t="s">
        <v>13</v>
      </c>
      <c r="E2002" s="25" t="s">
        <v>24</v>
      </c>
      <c r="F2002" s="25" t="s">
        <v>25</v>
      </c>
    </row>
    <row r="2003" s="46" customFormat="true" ht="15" hidden="false" customHeight="false" outlineLevel="0" collapsed="false">
      <c r="A2003" s="60" t="s">
        <v>933</v>
      </c>
      <c r="B2003" s="36" t="n">
        <v>60</v>
      </c>
      <c r="C2003" s="52" t="s">
        <v>13</v>
      </c>
      <c r="E2003" s="25" t="s">
        <v>24</v>
      </c>
      <c r="F2003" s="25" t="s">
        <v>25</v>
      </c>
    </row>
    <row r="2004" s="46" customFormat="true" ht="15" hidden="false" customHeight="false" outlineLevel="0" collapsed="false">
      <c r="A2004" s="53" t="s">
        <v>934</v>
      </c>
      <c r="B2004" s="36" t="n">
        <v>60</v>
      </c>
      <c r="C2004" s="52" t="s">
        <v>13</v>
      </c>
      <c r="E2004" s="25" t="s">
        <v>24</v>
      </c>
      <c r="F2004" s="25" t="s">
        <v>25</v>
      </c>
    </row>
    <row r="2005" s="46" customFormat="true" ht="15" hidden="false" customHeight="false" outlineLevel="0" collapsed="false">
      <c r="A2005" s="49" t="s">
        <v>935</v>
      </c>
      <c r="B2005" s="36" t="n">
        <v>60</v>
      </c>
      <c r="C2005" s="52" t="s">
        <v>13</v>
      </c>
      <c r="E2005" s="25" t="s">
        <v>24</v>
      </c>
      <c r="F2005" s="25" t="s">
        <v>25</v>
      </c>
    </row>
    <row r="2006" s="46" customFormat="true" ht="15" hidden="false" customHeight="false" outlineLevel="0" collapsed="false">
      <c r="A2006" s="60" t="s">
        <v>936</v>
      </c>
      <c r="B2006" s="36" t="n">
        <v>60</v>
      </c>
      <c r="C2006" s="52" t="s">
        <v>13</v>
      </c>
      <c r="E2006" s="25" t="s">
        <v>24</v>
      </c>
      <c r="F2006" s="25" t="s">
        <v>25</v>
      </c>
    </row>
    <row r="2007" s="46" customFormat="true" ht="15" hidden="false" customHeight="false" outlineLevel="0" collapsed="false">
      <c r="A2007" s="60" t="s">
        <v>937</v>
      </c>
      <c r="B2007" s="36" t="n">
        <v>60</v>
      </c>
      <c r="C2007" s="52" t="s">
        <v>13</v>
      </c>
      <c r="E2007" s="25" t="s">
        <v>24</v>
      </c>
      <c r="F2007" s="25" t="s">
        <v>25</v>
      </c>
    </row>
    <row r="2008" s="46" customFormat="true" ht="15" hidden="false" customHeight="false" outlineLevel="0" collapsed="false">
      <c r="A2008" s="60" t="s">
        <v>938</v>
      </c>
      <c r="B2008" s="36" t="n">
        <v>60</v>
      </c>
      <c r="C2008" s="52" t="s">
        <v>13</v>
      </c>
      <c r="E2008" s="25" t="s">
        <v>24</v>
      </c>
      <c r="F2008" s="25" t="s">
        <v>25</v>
      </c>
    </row>
    <row r="2009" s="46" customFormat="true" ht="15" hidden="false" customHeight="false" outlineLevel="0" collapsed="false">
      <c r="A2009" s="38" t="s">
        <v>101</v>
      </c>
      <c r="B2009" s="36" t="n">
        <v>60</v>
      </c>
      <c r="C2009" s="52" t="s">
        <v>13</v>
      </c>
      <c r="E2009" s="25" t="s">
        <v>24</v>
      </c>
      <c r="F2009" s="25" t="s">
        <v>25</v>
      </c>
    </row>
    <row r="2010" s="46" customFormat="true" ht="15" hidden="false" customHeight="false" outlineLevel="0" collapsed="false">
      <c r="A2010" s="60" t="s">
        <v>939</v>
      </c>
      <c r="B2010" s="36" t="n">
        <v>60</v>
      </c>
      <c r="C2010" s="52" t="s">
        <v>13</v>
      </c>
      <c r="E2010" s="25" t="s">
        <v>24</v>
      </c>
      <c r="F2010" s="25" t="s">
        <v>25</v>
      </c>
    </row>
    <row r="2011" s="46" customFormat="true" ht="15" hidden="false" customHeight="false" outlineLevel="0" collapsed="false">
      <c r="A2011" s="53" t="s">
        <v>940</v>
      </c>
      <c r="B2011" s="36" t="n">
        <v>60</v>
      </c>
      <c r="C2011" s="52" t="s">
        <v>13</v>
      </c>
      <c r="E2011" s="25" t="s">
        <v>24</v>
      </c>
      <c r="F2011" s="25" t="s">
        <v>25</v>
      </c>
    </row>
    <row r="2012" s="46" customFormat="true" ht="15" hidden="false" customHeight="false" outlineLevel="0" collapsed="false">
      <c r="A2012" s="53" t="s">
        <v>941</v>
      </c>
      <c r="B2012" s="36" t="n">
        <v>60</v>
      </c>
      <c r="C2012" s="52" t="s">
        <v>13</v>
      </c>
      <c r="E2012" s="25" t="s">
        <v>24</v>
      </c>
      <c r="F2012" s="25" t="s">
        <v>25</v>
      </c>
    </row>
    <row r="2013" s="46" customFormat="true" ht="15" hidden="false" customHeight="false" outlineLevel="0" collapsed="false">
      <c r="A2013" s="53" t="s">
        <v>942</v>
      </c>
      <c r="B2013" s="36" t="n">
        <v>60</v>
      </c>
      <c r="C2013" s="52" t="s">
        <v>13</v>
      </c>
      <c r="E2013" s="25" t="s">
        <v>24</v>
      </c>
      <c r="F2013" s="25" t="s">
        <v>25</v>
      </c>
    </row>
    <row r="2014" s="46" customFormat="true" ht="15" hidden="false" customHeight="false" outlineLevel="0" collapsed="false">
      <c r="A2014" s="53" t="s">
        <v>943</v>
      </c>
      <c r="B2014" s="36" t="n">
        <v>60</v>
      </c>
      <c r="C2014" s="52" t="s">
        <v>13</v>
      </c>
      <c r="E2014" s="25" t="s">
        <v>24</v>
      </c>
      <c r="F2014" s="25" t="s">
        <v>25</v>
      </c>
    </row>
    <row r="2015" s="46" customFormat="true" ht="15" hidden="false" customHeight="false" outlineLevel="0" collapsed="false">
      <c r="A2015" s="51" t="s">
        <v>944</v>
      </c>
      <c r="B2015" s="36" t="n">
        <v>60</v>
      </c>
      <c r="C2015" s="52" t="s">
        <v>13</v>
      </c>
      <c r="E2015" s="25" t="s">
        <v>24</v>
      </c>
      <c r="F2015" s="25" t="s">
        <v>25</v>
      </c>
    </row>
    <row r="2016" s="46" customFormat="true" ht="15" hidden="false" customHeight="false" outlineLevel="0" collapsed="false">
      <c r="A2016" s="49" t="s">
        <v>945</v>
      </c>
      <c r="B2016" s="36" t="n">
        <v>60</v>
      </c>
      <c r="C2016" s="52" t="s">
        <v>13</v>
      </c>
      <c r="E2016" s="25" t="s">
        <v>30</v>
      </c>
      <c r="F2016" s="25" t="s">
        <v>31</v>
      </c>
    </row>
    <row r="2017" s="46" customFormat="true" ht="15" hidden="false" customHeight="false" outlineLevel="0" collapsed="false">
      <c r="A2017" s="38" t="s">
        <v>946</v>
      </c>
      <c r="B2017" s="36" t="n">
        <v>60</v>
      </c>
      <c r="C2017" s="52" t="s">
        <v>13</v>
      </c>
      <c r="E2017" s="25" t="s">
        <v>30</v>
      </c>
      <c r="F2017" s="25" t="s">
        <v>31</v>
      </c>
    </row>
    <row r="2018" s="46" customFormat="true" ht="15" hidden="false" customHeight="false" outlineLevel="0" collapsed="false">
      <c r="A2018" s="51" t="s">
        <v>947</v>
      </c>
      <c r="B2018" s="36" t="n">
        <v>60</v>
      </c>
      <c r="C2018" s="52" t="s">
        <v>13</v>
      </c>
      <c r="E2018" s="25" t="s">
        <v>24</v>
      </c>
      <c r="F2018" s="25" t="s">
        <v>25</v>
      </c>
    </row>
    <row r="2019" s="46" customFormat="true" ht="15" hidden="false" customHeight="false" outlineLevel="0" collapsed="false">
      <c r="A2019" s="60" t="s">
        <v>948</v>
      </c>
      <c r="B2019" s="36" t="n">
        <v>60</v>
      </c>
      <c r="C2019" s="52" t="s">
        <v>13</v>
      </c>
      <c r="E2019" s="25" t="s">
        <v>24</v>
      </c>
      <c r="F2019" s="25" t="s">
        <v>25</v>
      </c>
    </row>
    <row r="2020" s="46" customFormat="true" ht="15" hidden="false" customHeight="false" outlineLevel="0" collapsed="false">
      <c r="A2020" s="51" t="s">
        <v>949</v>
      </c>
      <c r="B2020" s="36" t="n">
        <v>60</v>
      </c>
      <c r="C2020" s="52" t="s">
        <v>13</v>
      </c>
      <c r="E2020" s="25" t="s">
        <v>24</v>
      </c>
      <c r="F2020" s="25" t="s">
        <v>25</v>
      </c>
    </row>
    <row r="2021" s="46" customFormat="true" ht="15" hidden="false" customHeight="false" outlineLevel="0" collapsed="false">
      <c r="A2021" s="53" t="s">
        <v>950</v>
      </c>
      <c r="B2021" s="36" t="n">
        <v>60</v>
      </c>
      <c r="C2021" s="52" t="s">
        <v>13</v>
      </c>
      <c r="E2021" s="25" t="s">
        <v>24</v>
      </c>
      <c r="F2021" s="25" t="s">
        <v>25</v>
      </c>
    </row>
    <row r="2022" s="46" customFormat="true" ht="15" hidden="false" customHeight="false" outlineLevel="0" collapsed="false">
      <c r="A2022" s="49" t="s">
        <v>116</v>
      </c>
      <c r="B2022" s="36" t="n">
        <v>60</v>
      </c>
      <c r="C2022" s="52" t="s">
        <v>13</v>
      </c>
      <c r="E2022" s="25" t="s">
        <v>24</v>
      </c>
      <c r="F2022" s="25" t="s">
        <v>25</v>
      </c>
    </row>
    <row r="2023" s="46" customFormat="true" ht="15" hidden="false" customHeight="false" outlineLevel="0" collapsed="false">
      <c r="A2023" s="38" t="s">
        <v>117</v>
      </c>
      <c r="B2023" s="36" t="n">
        <v>60</v>
      </c>
      <c r="C2023" s="52" t="s">
        <v>13</v>
      </c>
      <c r="E2023" s="25" t="s">
        <v>24</v>
      </c>
      <c r="F2023" s="25" t="s">
        <v>25</v>
      </c>
    </row>
    <row r="2024" s="46" customFormat="true" ht="15" hidden="false" customHeight="false" outlineLevel="0" collapsed="false">
      <c r="A2024" s="53" t="s">
        <v>951</v>
      </c>
      <c r="B2024" s="36" t="n">
        <v>60</v>
      </c>
      <c r="C2024" s="52" t="s">
        <v>13</v>
      </c>
      <c r="E2024" s="25" t="s">
        <v>24</v>
      </c>
      <c r="F2024" s="25" t="s">
        <v>25</v>
      </c>
    </row>
    <row r="2025" s="46" customFormat="true" ht="15" hidden="false" customHeight="false" outlineLevel="0" collapsed="false">
      <c r="A2025" s="60" t="s">
        <v>952</v>
      </c>
      <c r="B2025" s="36" t="n">
        <v>60</v>
      </c>
      <c r="C2025" s="52" t="s">
        <v>13</v>
      </c>
      <c r="E2025" s="25" t="s">
        <v>24</v>
      </c>
      <c r="F2025" s="25" t="s">
        <v>25</v>
      </c>
    </row>
    <row r="2026" s="46" customFormat="true" ht="15" hidden="false" customHeight="false" outlineLevel="0" collapsed="false">
      <c r="A2026" s="38" t="s">
        <v>953</v>
      </c>
      <c r="B2026" s="36" t="n">
        <v>60</v>
      </c>
      <c r="C2026" s="52" t="s">
        <v>13</v>
      </c>
      <c r="E2026" s="25" t="s">
        <v>30</v>
      </c>
      <c r="F2026" s="25" t="s">
        <v>31</v>
      </c>
    </row>
    <row r="2027" s="46" customFormat="true" ht="15" hidden="false" customHeight="false" outlineLevel="0" collapsed="false">
      <c r="A2027" s="53" t="s">
        <v>954</v>
      </c>
      <c r="B2027" s="36" t="n">
        <v>60</v>
      </c>
      <c r="C2027" s="52" t="s">
        <v>13</v>
      </c>
      <c r="E2027" s="25" t="s">
        <v>24</v>
      </c>
      <c r="F2027" s="25" t="s">
        <v>25</v>
      </c>
    </row>
    <row r="2028" s="46" customFormat="true" ht="15" hidden="false" customHeight="false" outlineLevel="0" collapsed="false">
      <c r="A2028" s="49" t="s">
        <v>955</v>
      </c>
      <c r="B2028" s="36" t="n">
        <v>60</v>
      </c>
      <c r="C2028" s="52" t="s">
        <v>13</v>
      </c>
      <c r="E2028" s="25" t="s">
        <v>24</v>
      </c>
      <c r="F2028" s="25" t="s">
        <v>25</v>
      </c>
    </row>
    <row r="2029" s="46" customFormat="true" ht="15" hidden="false" customHeight="false" outlineLevel="0" collapsed="false">
      <c r="A2029" s="38" t="s">
        <v>956</v>
      </c>
      <c r="B2029" s="36" t="n">
        <v>60</v>
      </c>
      <c r="C2029" s="52" t="s">
        <v>13</v>
      </c>
      <c r="E2029" s="25" t="s">
        <v>24</v>
      </c>
      <c r="F2029" s="25" t="s">
        <v>25</v>
      </c>
    </row>
    <row r="2030" s="46" customFormat="true" ht="15" hidden="false" customHeight="false" outlineLevel="0" collapsed="false">
      <c r="A2030" s="60" t="s">
        <v>957</v>
      </c>
      <c r="B2030" s="36" t="n">
        <v>60</v>
      </c>
      <c r="C2030" s="52" t="s">
        <v>13</v>
      </c>
      <c r="E2030" s="25" t="s">
        <v>24</v>
      </c>
      <c r="F2030" s="25" t="s">
        <v>25</v>
      </c>
    </row>
    <row r="2031" s="46" customFormat="true" ht="15" hidden="false" customHeight="false" outlineLevel="0" collapsed="false">
      <c r="A2031" s="53" t="s">
        <v>958</v>
      </c>
      <c r="B2031" s="36" t="n">
        <v>60</v>
      </c>
      <c r="C2031" s="52" t="s">
        <v>13</v>
      </c>
      <c r="E2031" s="25" t="s">
        <v>24</v>
      </c>
      <c r="F2031" s="25" t="s">
        <v>25</v>
      </c>
    </row>
    <row r="2032" s="46" customFormat="true" ht="15" hidden="false" customHeight="false" outlineLevel="0" collapsed="false">
      <c r="A2032" s="53" t="s">
        <v>959</v>
      </c>
      <c r="B2032" s="36" t="n">
        <v>60</v>
      </c>
      <c r="C2032" s="52" t="s">
        <v>13</v>
      </c>
      <c r="E2032" s="25" t="s">
        <v>24</v>
      </c>
      <c r="F2032" s="25" t="s">
        <v>25</v>
      </c>
    </row>
    <row r="2033" s="46" customFormat="true" ht="15" hidden="false" customHeight="false" outlineLevel="0" collapsed="false">
      <c r="A2033" s="53" t="s">
        <v>960</v>
      </c>
      <c r="B2033" s="36" t="n">
        <v>60</v>
      </c>
      <c r="C2033" s="52" t="s">
        <v>13</v>
      </c>
      <c r="E2033" s="25" t="s">
        <v>24</v>
      </c>
      <c r="F2033" s="25" t="s">
        <v>25</v>
      </c>
    </row>
    <row r="2034" s="46" customFormat="true" ht="15" hidden="false" customHeight="false" outlineLevel="0" collapsed="false">
      <c r="A2034" s="38" t="s">
        <v>961</v>
      </c>
      <c r="B2034" s="36" t="n">
        <v>60</v>
      </c>
      <c r="C2034" s="52" t="s">
        <v>13</v>
      </c>
      <c r="E2034" s="25" t="s">
        <v>30</v>
      </c>
      <c r="F2034" s="25" t="s">
        <v>31</v>
      </c>
    </row>
    <row r="2035" s="46" customFormat="true" ht="15" hidden="false" customHeight="false" outlineLevel="0" collapsed="false">
      <c r="A2035" s="51" t="s">
        <v>962</v>
      </c>
      <c r="B2035" s="36" t="n">
        <v>60</v>
      </c>
      <c r="C2035" s="52" t="s">
        <v>13</v>
      </c>
      <c r="E2035" s="25" t="s">
        <v>24</v>
      </c>
      <c r="F2035" s="25" t="s">
        <v>25</v>
      </c>
    </row>
    <row r="2036" s="46" customFormat="true" ht="15" hidden="false" customHeight="false" outlineLevel="0" collapsed="false">
      <c r="A2036" s="51" t="s">
        <v>963</v>
      </c>
      <c r="B2036" s="36" t="n">
        <v>60</v>
      </c>
      <c r="C2036" s="52" t="s">
        <v>13</v>
      </c>
      <c r="E2036" s="25" t="s">
        <v>24</v>
      </c>
      <c r="F2036" s="25" t="s">
        <v>25</v>
      </c>
    </row>
    <row r="2037" s="46" customFormat="true" ht="15" hidden="false" customHeight="false" outlineLevel="0" collapsed="false">
      <c r="A2037" s="60" t="s">
        <v>964</v>
      </c>
      <c r="B2037" s="36" t="n">
        <v>60</v>
      </c>
      <c r="C2037" s="52" t="s">
        <v>13</v>
      </c>
      <c r="E2037" s="25" t="s">
        <v>24</v>
      </c>
      <c r="F2037" s="25" t="s">
        <v>25</v>
      </c>
    </row>
    <row r="2038" s="46" customFormat="true" ht="15" hidden="false" customHeight="false" outlineLevel="0" collapsed="false">
      <c r="A2038" s="49" t="s">
        <v>965</v>
      </c>
      <c r="B2038" s="36" t="n">
        <v>60</v>
      </c>
      <c r="C2038" s="52" t="s">
        <v>13</v>
      </c>
      <c r="E2038" s="25" t="s">
        <v>24</v>
      </c>
      <c r="F2038" s="25" t="s">
        <v>25</v>
      </c>
    </row>
    <row r="2039" s="46" customFormat="true" ht="15" hidden="false" customHeight="false" outlineLevel="0" collapsed="false">
      <c r="A2039" s="53" t="s">
        <v>966</v>
      </c>
      <c r="B2039" s="36" t="n">
        <v>60</v>
      </c>
      <c r="C2039" s="52" t="s">
        <v>13</v>
      </c>
      <c r="E2039" s="25" t="s">
        <v>24</v>
      </c>
      <c r="F2039" s="25" t="s">
        <v>25</v>
      </c>
    </row>
    <row r="2040" s="46" customFormat="true" ht="15" hidden="false" customHeight="false" outlineLevel="0" collapsed="false">
      <c r="A2040" s="38" t="s">
        <v>137</v>
      </c>
      <c r="B2040" s="36" t="n">
        <v>60</v>
      </c>
      <c r="C2040" s="52" t="s">
        <v>13</v>
      </c>
      <c r="E2040" s="25" t="s">
        <v>24</v>
      </c>
      <c r="F2040" s="25" t="s">
        <v>25</v>
      </c>
    </row>
    <row r="2041" s="46" customFormat="true" ht="15" hidden="false" customHeight="false" outlineLevel="0" collapsed="false">
      <c r="A2041" s="60" t="s">
        <v>967</v>
      </c>
      <c r="B2041" s="36" t="n">
        <v>60</v>
      </c>
      <c r="C2041" s="52" t="s">
        <v>13</v>
      </c>
      <c r="E2041" s="25" t="s">
        <v>24</v>
      </c>
      <c r="F2041" s="25" t="s">
        <v>25</v>
      </c>
    </row>
    <row r="2042" s="46" customFormat="true" ht="15" hidden="false" customHeight="false" outlineLevel="0" collapsed="false">
      <c r="A2042" s="49" t="s">
        <v>142</v>
      </c>
      <c r="B2042" s="36" t="n">
        <v>60</v>
      </c>
      <c r="C2042" s="52" t="s">
        <v>13</v>
      </c>
      <c r="E2042" s="25" t="s">
        <v>24</v>
      </c>
      <c r="F2042" s="25" t="s">
        <v>25</v>
      </c>
    </row>
    <row r="2043" s="46" customFormat="true" ht="15" hidden="false" customHeight="false" outlineLevel="0" collapsed="false">
      <c r="A2043" s="53" t="s">
        <v>968</v>
      </c>
      <c r="B2043" s="36" t="n">
        <v>60</v>
      </c>
      <c r="C2043" s="52" t="s">
        <v>13</v>
      </c>
      <c r="E2043" s="25" t="s">
        <v>24</v>
      </c>
      <c r="F2043" s="25" t="s">
        <v>25</v>
      </c>
    </row>
    <row r="2044" s="46" customFormat="true" ht="15" hidden="false" customHeight="false" outlineLevel="0" collapsed="false">
      <c r="A2044" s="38" t="s">
        <v>969</v>
      </c>
      <c r="B2044" s="36" t="n">
        <v>60</v>
      </c>
      <c r="C2044" s="52" t="s">
        <v>13</v>
      </c>
      <c r="E2044" s="25" t="s">
        <v>24</v>
      </c>
      <c r="F2044" s="25" t="s">
        <v>25</v>
      </c>
    </row>
    <row r="2045" s="46" customFormat="true" ht="15" hidden="false" customHeight="false" outlineLevel="0" collapsed="false">
      <c r="A2045" s="53" t="s">
        <v>970</v>
      </c>
      <c r="B2045" s="36" t="n">
        <v>60</v>
      </c>
      <c r="C2045" s="52" t="s">
        <v>13</v>
      </c>
      <c r="E2045" s="25" t="s">
        <v>24</v>
      </c>
      <c r="F2045" s="25" t="s">
        <v>25</v>
      </c>
    </row>
    <row r="2046" s="46" customFormat="true" ht="15" hidden="false" customHeight="false" outlineLevel="0" collapsed="false">
      <c r="A2046" s="49" t="s">
        <v>146</v>
      </c>
      <c r="B2046" s="36" t="n">
        <v>60</v>
      </c>
      <c r="C2046" s="52" t="s">
        <v>13</v>
      </c>
      <c r="E2046" s="25" t="s">
        <v>24</v>
      </c>
      <c r="F2046" s="25" t="s">
        <v>25</v>
      </c>
    </row>
    <row r="2047" s="46" customFormat="true" ht="15" hidden="false" customHeight="false" outlineLevel="0" collapsed="false">
      <c r="A2047" s="53" t="s">
        <v>971</v>
      </c>
      <c r="B2047" s="36" t="n">
        <v>60</v>
      </c>
      <c r="C2047" s="52" t="s">
        <v>13</v>
      </c>
      <c r="E2047" s="25" t="s">
        <v>24</v>
      </c>
      <c r="F2047" s="25" t="s">
        <v>25</v>
      </c>
    </row>
    <row r="2048" s="46" customFormat="true" ht="15" hidden="false" customHeight="false" outlineLevel="0" collapsed="false">
      <c r="A2048" s="51" t="s">
        <v>972</v>
      </c>
      <c r="B2048" s="36" t="n">
        <v>60</v>
      </c>
      <c r="C2048" s="52" t="s">
        <v>13</v>
      </c>
      <c r="E2048" s="25" t="s">
        <v>24</v>
      </c>
      <c r="F2048" s="25" t="s">
        <v>25</v>
      </c>
    </row>
    <row r="2049" s="46" customFormat="true" ht="15" hidden="false" customHeight="false" outlineLevel="0" collapsed="false">
      <c r="A2049" s="51" t="s">
        <v>973</v>
      </c>
      <c r="B2049" s="36" t="n">
        <v>60</v>
      </c>
      <c r="C2049" s="52" t="s">
        <v>13</v>
      </c>
      <c r="E2049" s="25" t="s">
        <v>24</v>
      </c>
      <c r="F2049" s="25" t="s">
        <v>25</v>
      </c>
    </row>
    <row r="2050" s="46" customFormat="true" ht="15" hidden="false" customHeight="false" outlineLevel="0" collapsed="false">
      <c r="A2050" s="60" t="s">
        <v>974</v>
      </c>
      <c r="B2050" s="36" t="n">
        <v>60</v>
      </c>
      <c r="C2050" s="52" t="s">
        <v>13</v>
      </c>
      <c r="E2050" s="25" t="s">
        <v>24</v>
      </c>
      <c r="F2050" s="25" t="s">
        <v>25</v>
      </c>
    </row>
    <row r="2051" s="46" customFormat="true" ht="15" hidden="false" customHeight="false" outlineLevel="0" collapsed="false">
      <c r="A2051" s="38" t="s">
        <v>975</v>
      </c>
      <c r="B2051" s="36" t="n">
        <v>60</v>
      </c>
      <c r="C2051" s="52" t="s">
        <v>13</v>
      </c>
      <c r="E2051" s="25" t="s">
        <v>24</v>
      </c>
      <c r="F2051" s="25" t="s">
        <v>25</v>
      </c>
    </row>
    <row r="2052" s="46" customFormat="true" ht="15" hidden="false" customHeight="false" outlineLevel="0" collapsed="false">
      <c r="A2052" s="49" t="s">
        <v>976</v>
      </c>
      <c r="B2052" s="36" t="n">
        <v>60</v>
      </c>
      <c r="C2052" s="52" t="s">
        <v>13</v>
      </c>
      <c r="E2052" s="25" t="s">
        <v>24</v>
      </c>
      <c r="F2052" s="25" t="s">
        <v>25</v>
      </c>
    </row>
    <row r="2053" s="46" customFormat="true" ht="15" hidden="false" customHeight="false" outlineLevel="0" collapsed="false">
      <c r="A2053" s="53" t="s">
        <v>977</v>
      </c>
      <c r="B2053" s="36" t="n">
        <v>60</v>
      </c>
      <c r="C2053" s="52" t="s">
        <v>13</v>
      </c>
      <c r="E2053" s="25" t="s">
        <v>24</v>
      </c>
      <c r="F2053" s="25" t="s">
        <v>25</v>
      </c>
    </row>
    <row r="2054" s="46" customFormat="true" ht="15" hidden="false" customHeight="false" outlineLevel="0" collapsed="false">
      <c r="A2054" s="38" t="s">
        <v>978</v>
      </c>
      <c r="B2054" s="36" t="n">
        <v>60</v>
      </c>
      <c r="C2054" s="52" t="s">
        <v>13</v>
      </c>
      <c r="E2054" s="25" t="s">
        <v>24</v>
      </c>
      <c r="F2054" s="25" t="s">
        <v>25</v>
      </c>
    </row>
    <row r="2055" s="46" customFormat="true" ht="15" hidden="false" customHeight="false" outlineLevel="0" collapsed="false">
      <c r="A2055" s="60" t="s">
        <v>979</v>
      </c>
      <c r="B2055" s="36" t="n">
        <v>60</v>
      </c>
      <c r="C2055" s="52" t="s">
        <v>13</v>
      </c>
      <c r="E2055" s="25" t="s">
        <v>24</v>
      </c>
      <c r="F2055" s="25" t="s">
        <v>25</v>
      </c>
    </row>
    <row r="2056" s="46" customFormat="true" ht="15" hidden="false" customHeight="false" outlineLevel="0" collapsed="false">
      <c r="A2056" s="38" t="s">
        <v>158</v>
      </c>
      <c r="B2056" s="36" t="n">
        <v>60</v>
      </c>
      <c r="C2056" s="52" t="s">
        <v>13</v>
      </c>
      <c r="E2056" s="25" t="s">
        <v>30</v>
      </c>
      <c r="F2056" s="25" t="s">
        <v>31</v>
      </c>
    </row>
    <row r="2057" s="46" customFormat="true" ht="15" hidden="false" customHeight="false" outlineLevel="0" collapsed="false">
      <c r="A2057" s="53" t="s">
        <v>980</v>
      </c>
      <c r="B2057" s="36" t="n">
        <v>60</v>
      </c>
      <c r="C2057" s="52" t="s">
        <v>13</v>
      </c>
      <c r="E2057" s="25" t="s">
        <v>24</v>
      </c>
      <c r="F2057" s="25" t="s">
        <v>25</v>
      </c>
    </row>
    <row r="2058" s="46" customFormat="true" ht="15" hidden="false" customHeight="false" outlineLevel="0" collapsed="false">
      <c r="A2058" s="60" t="s">
        <v>981</v>
      </c>
      <c r="B2058" s="36" t="n">
        <v>60</v>
      </c>
      <c r="C2058" s="52" t="s">
        <v>13</v>
      </c>
      <c r="E2058" s="25" t="s">
        <v>24</v>
      </c>
      <c r="F2058" s="25" t="s">
        <v>25</v>
      </c>
    </row>
    <row r="2059" s="46" customFormat="true" ht="15" hidden="false" customHeight="false" outlineLevel="0" collapsed="false">
      <c r="A2059" s="38" t="s">
        <v>160</v>
      </c>
      <c r="B2059" s="36" t="n">
        <v>60</v>
      </c>
      <c r="C2059" s="52" t="s">
        <v>13</v>
      </c>
      <c r="E2059" s="25" t="s">
        <v>24</v>
      </c>
      <c r="F2059" s="25" t="s">
        <v>25</v>
      </c>
    </row>
    <row r="2060" s="46" customFormat="true" ht="15" hidden="false" customHeight="false" outlineLevel="0" collapsed="false">
      <c r="A2060" s="38" t="s">
        <v>161</v>
      </c>
      <c r="B2060" s="36" t="n">
        <v>60</v>
      </c>
      <c r="C2060" s="52" t="s">
        <v>13</v>
      </c>
      <c r="E2060" s="25" t="s">
        <v>24</v>
      </c>
      <c r="F2060" s="25" t="s">
        <v>25</v>
      </c>
    </row>
    <row r="2061" s="46" customFormat="true" ht="15" hidden="false" customHeight="false" outlineLevel="0" collapsed="false">
      <c r="A2061" s="53" t="s">
        <v>982</v>
      </c>
      <c r="B2061" s="36" t="n">
        <v>60</v>
      </c>
      <c r="C2061" s="52" t="s">
        <v>13</v>
      </c>
      <c r="E2061" s="25" t="s">
        <v>24</v>
      </c>
      <c r="F2061" s="25" t="s">
        <v>25</v>
      </c>
    </row>
    <row r="2062" s="46" customFormat="true" ht="15" hidden="false" customHeight="false" outlineLevel="0" collapsed="false">
      <c r="A2062" s="60" t="s">
        <v>983</v>
      </c>
      <c r="B2062" s="36" t="n">
        <v>60</v>
      </c>
      <c r="C2062" s="52" t="s">
        <v>13</v>
      </c>
      <c r="E2062" s="25" t="s">
        <v>24</v>
      </c>
      <c r="F2062" s="25" t="s">
        <v>25</v>
      </c>
    </row>
    <row r="2063" s="46" customFormat="true" ht="15" hidden="false" customHeight="false" outlineLevel="0" collapsed="false">
      <c r="A2063" s="53" t="s">
        <v>984</v>
      </c>
      <c r="B2063" s="36" t="n">
        <v>60</v>
      </c>
      <c r="C2063" s="52" t="s">
        <v>13</v>
      </c>
      <c r="E2063" s="25" t="s">
        <v>24</v>
      </c>
      <c r="F2063" s="25" t="s">
        <v>25</v>
      </c>
    </row>
    <row r="2064" s="46" customFormat="true" ht="15" hidden="false" customHeight="false" outlineLevel="0" collapsed="false">
      <c r="A2064" s="51" t="s">
        <v>985</v>
      </c>
      <c r="B2064" s="36" t="n">
        <v>60</v>
      </c>
      <c r="C2064" s="52" t="s">
        <v>13</v>
      </c>
      <c r="E2064" s="25" t="s">
        <v>24</v>
      </c>
      <c r="F2064" s="25" t="s">
        <v>25</v>
      </c>
    </row>
    <row r="2065" s="46" customFormat="true" ht="15" hidden="false" customHeight="false" outlineLevel="0" collapsed="false">
      <c r="A2065" s="60" t="s">
        <v>986</v>
      </c>
      <c r="B2065" s="36" t="n">
        <v>60</v>
      </c>
      <c r="C2065" s="52" t="s">
        <v>13</v>
      </c>
      <c r="E2065" s="25" t="s">
        <v>24</v>
      </c>
      <c r="F2065" s="25" t="s">
        <v>25</v>
      </c>
    </row>
    <row r="2066" s="46" customFormat="true" ht="15" hidden="false" customHeight="false" outlineLevel="0" collapsed="false">
      <c r="A2066" s="60" t="s">
        <v>987</v>
      </c>
      <c r="B2066" s="36" t="n">
        <v>60</v>
      </c>
      <c r="C2066" s="52" t="s">
        <v>13</v>
      </c>
      <c r="E2066" s="25" t="s">
        <v>24</v>
      </c>
      <c r="F2066" s="25" t="s">
        <v>25</v>
      </c>
    </row>
    <row r="2067" s="46" customFormat="true" ht="15" hidden="false" customHeight="false" outlineLevel="0" collapsed="false">
      <c r="A2067" s="53" t="s">
        <v>988</v>
      </c>
      <c r="B2067" s="36" t="n">
        <v>60</v>
      </c>
      <c r="C2067" s="52" t="s">
        <v>13</v>
      </c>
      <c r="E2067" s="25" t="s">
        <v>24</v>
      </c>
      <c r="F2067" s="25" t="s">
        <v>25</v>
      </c>
    </row>
    <row r="2068" s="46" customFormat="true" ht="15" hidden="false" customHeight="false" outlineLevel="0" collapsed="false">
      <c r="A2068" s="55" t="s">
        <v>989</v>
      </c>
      <c r="B2068" s="36" t="n">
        <v>60</v>
      </c>
      <c r="C2068" s="52" t="s">
        <v>13</v>
      </c>
      <c r="E2068" s="25" t="s">
        <v>24</v>
      </c>
      <c r="F2068" s="25" t="s">
        <v>25</v>
      </c>
    </row>
    <row r="2069" s="46" customFormat="true" ht="15" hidden="false" customHeight="false" outlineLevel="0" collapsed="false">
      <c r="A2069" s="49" t="s">
        <v>990</v>
      </c>
      <c r="B2069" s="36" t="n">
        <v>60</v>
      </c>
      <c r="C2069" s="52" t="s">
        <v>13</v>
      </c>
      <c r="E2069" s="25" t="s">
        <v>24</v>
      </c>
      <c r="F2069" s="25" t="s">
        <v>25</v>
      </c>
    </row>
    <row r="2070" s="46" customFormat="true" ht="15" hidden="false" customHeight="false" outlineLevel="0" collapsed="false">
      <c r="A2070" s="51" t="s">
        <v>991</v>
      </c>
      <c r="B2070" s="36" t="n">
        <v>60</v>
      </c>
      <c r="C2070" s="52" t="s">
        <v>13</v>
      </c>
      <c r="E2070" s="25" t="s">
        <v>24</v>
      </c>
      <c r="F2070" s="25" t="s">
        <v>25</v>
      </c>
    </row>
    <row r="2071" s="46" customFormat="true" ht="15" hidden="false" customHeight="false" outlineLevel="0" collapsed="false">
      <c r="A2071" s="51" t="s">
        <v>992</v>
      </c>
      <c r="B2071" s="36" t="n">
        <v>60</v>
      </c>
      <c r="C2071" s="52" t="s">
        <v>13</v>
      </c>
      <c r="E2071" s="25" t="s">
        <v>24</v>
      </c>
      <c r="F2071" s="25" t="s">
        <v>25</v>
      </c>
    </row>
    <row r="2072" s="46" customFormat="true" ht="15" hidden="false" customHeight="false" outlineLevel="0" collapsed="false">
      <c r="A2072" s="38" t="s">
        <v>206</v>
      </c>
      <c r="B2072" s="36" t="n">
        <v>60</v>
      </c>
      <c r="C2072" s="52" t="s">
        <v>13</v>
      </c>
      <c r="E2072" s="25" t="s">
        <v>24</v>
      </c>
      <c r="F2072" s="25" t="s">
        <v>25</v>
      </c>
    </row>
    <row r="2073" s="46" customFormat="true" ht="15" hidden="false" customHeight="false" outlineLevel="0" collapsed="false">
      <c r="A2073" s="51" t="s">
        <v>993</v>
      </c>
      <c r="B2073" s="36" t="n">
        <v>60</v>
      </c>
      <c r="C2073" s="52" t="s">
        <v>13</v>
      </c>
      <c r="E2073" s="25" t="s">
        <v>24</v>
      </c>
      <c r="F2073" s="25" t="s">
        <v>25</v>
      </c>
    </row>
    <row r="2074" s="46" customFormat="true" ht="15" hidden="false" customHeight="false" outlineLevel="0" collapsed="false">
      <c r="A2074" s="51" t="s">
        <v>994</v>
      </c>
      <c r="B2074" s="36" t="n">
        <v>60</v>
      </c>
      <c r="C2074" s="52" t="s">
        <v>13</v>
      </c>
      <c r="E2074" s="25" t="s">
        <v>24</v>
      </c>
      <c r="F2074" s="25" t="s">
        <v>25</v>
      </c>
    </row>
    <row r="2075" s="46" customFormat="true" ht="15" hidden="false" customHeight="false" outlineLevel="0" collapsed="false">
      <c r="A2075" s="51" t="s">
        <v>995</v>
      </c>
      <c r="B2075" s="36" t="n">
        <v>60</v>
      </c>
      <c r="C2075" s="52" t="s">
        <v>13</v>
      </c>
      <c r="E2075" s="25" t="s">
        <v>24</v>
      </c>
      <c r="F2075" s="25" t="s">
        <v>25</v>
      </c>
    </row>
    <row r="2076" s="46" customFormat="true" ht="15" hidden="false" customHeight="false" outlineLevel="0" collapsed="false">
      <c r="A2076" s="51" t="s">
        <v>996</v>
      </c>
      <c r="B2076" s="36" t="n">
        <v>60</v>
      </c>
      <c r="C2076" s="52" t="s">
        <v>13</v>
      </c>
      <c r="E2076" s="25" t="s">
        <v>24</v>
      </c>
      <c r="F2076" s="25" t="s">
        <v>25</v>
      </c>
    </row>
    <row r="2077" s="46" customFormat="true" ht="15" hidden="false" customHeight="false" outlineLevel="0" collapsed="false">
      <c r="A2077" s="60" t="s">
        <v>997</v>
      </c>
      <c r="B2077" s="36" t="n">
        <v>60</v>
      </c>
      <c r="C2077" s="52" t="s">
        <v>13</v>
      </c>
      <c r="E2077" s="25" t="s">
        <v>24</v>
      </c>
      <c r="F2077" s="25" t="s">
        <v>25</v>
      </c>
    </row>
    <row r="2078" s="46" customFormat="true" ht="15" hidden="false" customHeight="false" outlineLevel="0" collapsed="false">
      <c r="A2078" s="53" t="s">
        <v>998</v>
      </c>
      <c r="B2078" s="36" t="n">
        <v>60</v>
      </c>
      <c r="C2078" s="52" t="s">
        <v>13</v>
      </c>
      <c r="E2078" s="25" t="s">
        <v>24</v>
      </c>
      <c r="F2078" s="25" t="s">
        <v>25</v>
      </c>
    </row>
    <row r="2079" s="46" customFormat="true" ht="15" hidden="false" customHeight="false" outlineLevel="0" collapsed="false">
      <c r="A2079" s="60" t="s">
        <v>999</v>
      </c>
      <c r="B2079" s="36" t="n">
        <v>60</v>
      </c>
      <c r="C2079" s="52" t="s">
        <v>13</v>
      </c>
      <c r="E2079" s="25" t="s">
        <v>24</v>
      </c>
      <c r="F2079" s="25" t="s">
        <v>25</v>
      </c>
    </row>
    <row r="2080" s="46" customFormat="true" ht="15" hidden="false" customHeight="false" outlineLevel="0" collapsed="false">
      <c r="A2080" s="49" t="s">
        <v>233</v>
      </c>
      <c r="B2080" s="36" t="n">
        <v>60</v>
      </c>
      <c r="C2080" s="52" t="s">
        <v>13</v>
      </c>
      <c r="E2080" s="25" t="s">
        <v>30</v>
      </c>
      <c r="F2080" s="25" t="s">
        <v>31</v>
      </c>
    </row>
    <row r="2081" s="46" customFormat="true" ht="15" hidden="false" customHeight="false" outlineLevel="0" collapsed="false">
      <c r="A2081" s="60" t="s">
        <v>1000</v>
      </c>
      <c r="B2081" s="36" t="n">
        <v>60</v>
      </c>
      <c r="C2081" s="52" t="s">
        <v>13</v>
      </c>
      <c r="E2081" s="25" t="s">
        <v>24</v>
      </c>
      <c r="F2081" s="25" t="s">
        <v>25</v>
      </c>
    </row>
    <row r="2082" s="46" customFormat="true" ht="15" hidden="false" customHeight="false" outlineLevel="0" collapsed="false">
      <c r="A2082" s="53" t="s">
        <v>1001</v>
      </c>
      <c r="B2082" s="36" t="n">
        <v>60</v>
      </c>
      <c r="C2082" s="52" t="s">
        <v>13</v>
      </c>
      <c r="E2082" s="25" t="s">
        <v>24</v>
      </c>
      <c r="F2082" s="25" t="s">
        <v>25</v>
      </c>
    </row>
    <row r="2083" s="46" customFormat="true" ht="15" hidden="false" customHeight="false" outlineLevel="0" collapsed="false">
      <c r="A2083" s="60" t="s">
        <v>1002</v>
      </c>
      <c r="B2083" s="36" t="n">
        <v>60</v>
      </c>
      <c r="C2083" s="52" t="s">
        <v>13</v>
      </c>
      <c r="E2083" s="25" t="s">
        <v>24</v>
      </c>
      <c r="F2083" s="25" t="s">
        <v>25</v>
      </c>
    </row>
    <row r="2084" s="46" customFormat="true" ht="15" hidden="false" customHeight="false" outlineLevel="0" collapsed="false">
      <c r="A2084" s="53" t="s">
        <v>1003</v>
      </c>
      <c r="B2084" s="36" t="n">
        <v>60</v>
      </c>
      <c r="C2084" s="52" t="s">
        <v>13</v>
      </c>
      <c r="E2084" s="25" t="s">
        <v>24</v>
      </c>
      <c r="F2084" s="25" t="s">
        <v>25</v>
      </c>
    </row>
    <row r="2085" s="46" customFormat="true" ht="15" hidden="false" customHeight="false" outlineLevel="0" collapsed="false">
      <c r="A2085" s="53" t="s">
        <v>1004</v>
      </c>
      <c r="B2085" s="36" t="n">
        <v>60</v>
      </c>
      <c r="C2085" s="52" t="s">
        <v>13</v>
      </c>
      <c r="E2085" s="25" t="s">
        <v>24</v>
      </c>
      <c r="F2085" s="25" t="s">
        <v>25</v>
      </c>
    </row>
    <row r="2086" s="46" customFormat="true" ht="15" hidden="false" customHeight="false" outlineLevel="0" collapsed="false">
      <c r="A2086" s="53" t="s">
        <v>1005</v>
      </c>
      <c r="B2086" s="36" t="n">
        <v>60</v>
      </c>
      <c r="C2086" s="52" t="s">
        <v>13</v>
      </c>
      <c r="E2086" s="25" t="s">
        <v>24</v>
      </c>
      <c r="F2086" s="25" t="s">
        <v>25</v>
      </c>
    </row>
    <row r="2087" s="46" customFormat="true" ht="15" hidden="false" customHeight="false" outlineLevel="0" collapsed="false">
      <c r="A2087" s="53" t="s">
        <v>1006</v>
      </c>
      <c r="B2087" s="36" t="n">
        <v>60</v>
      </c>
      <c r="C2087" s="52" t="s">
        <v>13</v>
      </c>
      <c r="E2087" s="25" t="s">
        <v>24</v>
      </c>
      <c r="F2087" s="25" t="s">
        <v>25</v>
      </c>
    </row>
    <row r="2088" s="46" customFormat="true" ht="15" hidden="false" customHeight="false" outlineLevel="0" collapsed="false">
      <c r="A2088" s="60" t="s">
        <v>1007</v>
      </c>
      <c r="B2088" s="36" t="n">
        <v>60</v>
      </c>
      <c r="C2088" s="52" t="s">
        <v>13</v>
      </c>
      <c r="E2088" s="25" t="s">
        <v>24</v>
      </c>
      <c r="F2088" s="25" t="s">
        <v>25</v>
      </c>
    </row>
    <row r="2089" s="46" customFormat="true" ht="15" hidden="false" customHeight="false" outlineLevel="0" collapsed="false">
      <c r="A2089" s="60" t="s">
        <v>1008</v>
      </c>
      <c r="B2089" s="36" t="n">
        <v>60</v>
      </c>
      <c r="C2089" s="52" t="s">
        <v>13</v>
      </c>
      <c r="E2089" s="25" t="s">
        <v>24</v>
      </c>
      <c r="F2089" s="25" t="s">
        <v>25</v>
      </c>
    </row>
    <row r="2090" s="46" customFormat="true" ht="15" hidden="false" customHeight="false" outlineLevel="0" collapsed="false">
      <c r="A2090" s="38" t="s">
        <v>1009</v>
      </c>
      <c r="B2090" s="36" t="n">
        <v>60</v>
      </c>
      <c r="C2090" s="52" t="s">
        <v>13</v>
      </c>
      <c r="E2090" s="25" t="s">
        <v>24</v>
      </c>
      <c r="F2090" s="25" t="s">
        <v>25</v>
      </c>
    </row>
    <row r="2091" s="46" customFormat="true" ht="15" hidden="false" customHeight="false" outlineLevel="0" collapsed="false">
      <c r="A2091" s="60" t="s">
        <v>1010</v>
      </c>
      <c r="B2091" s="36" t="n">
        <v>60</v>
      </c>
      <c r="C2091" s="52" t="s">
        <v>13</v>
      </c>
      <c r="E2091" s="25" t="s">
        <v>24</v>
      </c>
      <c r="F2091" s="25" t="s">
        <v>25</v>
      </c>
    </row>
    <row r="2092" s="46" customFormat="true" ht="15" hidden="false" customHeight="false" outlineLevel="0" collapsed="false">
      <c r="A2092" s="38" t="s">
        <v>1011</v>
      </c>
      <c r="B2092" s="36" t="n">
        <v>60</v>
      </c>
      <c r="C2092" s="52" t="s">
        <v>13</v>
      </c>
      <c r="E2092" s="25" t="s">
        <v>30</v>
      </c>
      <c r="F2092" s="25" t="s">
        <v>31</v>
      </c>
    </row>
    <row r="2093" s="46" customFormat="true" ht="15" hidden="false" customHeight="false" outlineLevel="0" collapsed="false">
      <c r="A2093" s="38" t="s">
        <v>1012</v>
      </c>
      <c r="B2093" s="36" t="n">
        <v>60</v>
      </c>
      <c r="C2093" s="52" t="s">
        <v>13</v>
      </c>
      <c r="E2093" s="25" t="s">
        <v>24</v>
      </c>
      <c r="F2093" s="25" t="s">
        <v>25</v>
      </c>
    </row>
    <row r="2094" s="46" customFormat="true" ht="15" hidden="false" customHeight="false" outlineLevel="0" collapsed="false">
      <c r="A2094" s="49" t="s">
        <v>285</v>
      </c>
      <c r="B2094" s="36" t="n">
        <v>60</v>
      </c>
      <c r="C2094" s="52" t="s">
        <v>13</v>
      </c>
      <c r="E2094" s="25" t="s">
        <v>24</v>
      </c>
      <c r="F2094" s="25" t="s">
        <v>25</v>
      </c>
    </row>
    <row r="2095" s="46" customFormat="true" ht="15" hidden="false" customHeight="false" outlineLevel="0" collapsed="false">
      <c r="A2095" s="53" t="s">
        <v>1013</v>
      </c>
      <c r="B2095" s="36" t="n">
        <v>60</v>
      </c>
      <c r="C2095" s="52" t="s">
        <v>13</v>
      </c>
      <c r="E2095" s="25" t="s">
        <v>24</v>
      </c>
      <c r="F2095" s="25" t="s">
        <v>25</v>
      </c>
    </row>
    <row r="2096" s="46" customFormat="true" ht="15" hidden="false" customHeight="false" outlineLevel="0" collapsed="false">
      <c r="A2096" s="53" t="s">
        <v>1014</v>
      </c>
      <c r="B2096" s="36" t="n">
        <v>60</v>
      </c>
      <c r="C2096" s="52" t="s">
        <v>13</v>
      </c>
      <c r="E2096" s="25" t="s">
        <v>24</v>
      </c>
      <c r="F2096" s="25" t="s">
        <v>25</v>
      </c>
    </row>
    <row r="2097" s="46" customFormat="true" ht="15" hidden="false" customHeight="false" outlineLevel="0" collapsed="false">
      <c r="A2097" s="53" t="s">
        <v>1015</v>
      </c>
      <c r="B2097" s="36" t="n">
        <v>60</v>
      </c>
      <c r="C2097" s="52" t="s">
        <v>13</v>
      </c>
      <c r="E2097" s="25" t="s">
        <v>24</v>
      </c>
      <c r="F2097" s="25" t="s">
        <v>25</v>
      </c>
    </row>
    <row r="2098" s="46" customFormat="true" ht="15" hidden="false" customHeight="false" outlineLevel="0" collapsed="false">
      <c r="A2098" s="49" t="s">
        <v>293</v>
      </c>
      <c r="B2098" s="36" t="n">
        <v>60</v>
      </c>
      <c r="C2098" s="52" t="s">
        <v>13</v>
      </c>
      <c r="E2098" s="25" t="s">
        <v>30</v>
      </c>
      <c r="F2098" s="25" t="s">
        <v>31</v>
      </c>
    </row>
    <row r="2099" s="46" customFormat="true" ht="15" hidden="false" customHeight="false" outlineLevel="0" collapsed="false">
      <c r="A2099" s="49" t="s">
        <v>294</v>
      </c>
      <c r="B2099" s="36" t="n">
        <v>60</v>
      </c>
      <c r="C2099" s="52" t="s">
        <v>13</v>
      </c>
      <c r="E2099" s="25" t="s">
        <v>30</v>
      </c>
      <c r="F2099" s="25" t="s">
        <v>31</v>
      </c>
    </row>
    <row r="2100" s="46" customFormat="true" ht="15" hidden="false" customHeight="false" outlineLevel="0" collapsed="false">
      <c r="A2100" s="53" t="s">
        <v>1016</v>
      </c>
      <c r="B2100" s="36" t="n">
        <v>60</v>
      </c>
      <c r="C2100" s="52" t="s">
        <v>13</v>
      </c>
      <c r="E2100" s="25" t="s">
        <v>24</v>
      </c>
      <c r="F2100" s="25" t="s">
        <v>25</v>
      </c>
    </row>
    <row r="2101" s="46" customFormat="true" ht="15" hidden="false" customHeight="false" outlineLevel="0" collapsed="false">
      <c r="A2101" s="49" t="s">
        <v>296</v>
      </c>
      <c r="B2101" s="36" t="n">
        <v>60</v>
      </c>
      <c r="C2101" s="52" t="s">
        <v>13</v>
      </c>
      <c r="E2101" s="25" t="s">
        <v>30</v>
      </c>
      <c r="F2101" s="25" t="s">
        <v>31</v>
      </c>
    </row>
    <row r="2102" s="46" customFormat="true" ht="15" hidden="false" customHeight="false" outlineLevel="0" collapsed="false">
      <c r="A2102" s="53" t="s">
        <v>1017</v>
      </c>
      <c r="B2102" s="36" t="n">
        <v>60</v>
      </c>
      <c r="C2102" s="52" t="s">
        <v>13</v>
      </c>
      <c r="E2102" s="25" t="s">
        <v>24</v>
      </c>
      <c r="F2102" s="25" t="s">
        <v>25</v>
      </c>
    </row>
    <row r="2103" s="46" customFormat="true" ht="15" hidden="false" customHeight="false" outlineLevel="0" collapsed="false">
      <c r="A2103" s="53" t="s">
        <v>1018</v>
      </c>
      <c r="B2103" s="36" t="n">
        <v>60</v>
      </c>
      <c r="C2103" s="52" t="s">
        <v>13</v>
      </c>
      <c r="E2103" s="25" t="s">
        <v>24</v>
      </c>
      <c r="F2103" s="25" t="s">
        <v>25</v>
      </c>
    </row>
    <row r="2104" s="46" customFormat="true" ht="15" hidden="false" customHeight="false" outlineLevel="0" collapsed="false">
      <c r="A2104" s="60" t="s">
        <v>1019</v>
      </c>
      <c r="B2104" s="36" t="n">
        <v>60</v>
      </c>
      <c r="C2104" s="52" t="s">
        <v>13</v>
      </c>
      <c r="E2104" s="25" t="s">
        <v>24</v>
      </c>
      <c r="F2104" s="25" t="s">
        <v>25</v>
      </c>
    </row>
    <row r="2105" s="46" customFormat="true" ht="15" hidden="false" customHeight="false" outlineLevel="0" collapsed="false">
      <c r="A2105" s="49" t="s">
        <v>1020</v>
      </c>
      <c r="B2105" s="36" t="n">
        <v>60</v>
      </c>
      <c r="C2105" s="52" t="s">
        <v>13</v>
      </c>
      <c r="E2105" s="25" t="s">
        <v>24</v>
      </c>
      <c r="F2105" s="25" t="s">
        <v>25</v>
      </c>
    </row>
    <row r="2106" s="46" customFormat="true" ht="15" hidden="false" customHeight="false" outlineLevel="0" collapsed="false">
      <c r="A2106" s="53" t="s">
        <v>1021</v>
      </c>
      <c r="B2106" s="36" t="n">
        <v>60</v>
      </c>
      <c r="C2106" s="52" t="s">
        <v>13</v>
      </c>
      <c r="E2106" s="25" t="s">
        <v>24</v>
      </c>
      <c r="F2106" s="25" t="s">
        <v>25</v>
      </c>
    </row>
    <row r="2107" s="46" customFormat="true" ht="15" hidden="false" customHeight="false" outlineLevel="0" collapsed="false">
      <c r="A2107" s="60" t="s">
        <v>1022</v>
      </c>
      <c r="B2107" s="36" t="n">
        <v>60</v>
      </c>
      <c r="C2107" s="52" t="s">
        <v>13</v>
      </c>
      <c r="E2107" s="25" t="s">
        <v>24</v>
      </c>
      <c r="F2107" s="25" t="s">
        <v>25</v>
      </c>
    </row>
    <row r="2108" s="46" customFormat="true" ht="15" hidden="false" customHeight="false" outlineLevel="0" collapsed="false">
      <c r="A2108" s="60" t="s">
        <v>1023</v>
      </c>
      <c r="B2108" s="36" t="n">
        <v>60</v>
      </c>
      <c r="C2108" s="52" t="s">
        <v>13</v>
      </c>
      <c r="E2108" s="25" t="s">
        <v>24</v>
      </c>
      <c r="F2108" s="25" t="s">
        <v>25</v>
      </c>
    </row>
    <row r="2109" s="46" customFormat="true" ht="15" hidden="false" customHeight="false" outlineLevel="0" collapsed="false">
      <c r="A2109" s="49" t="s">
        <v>314</v>
      </c>
      <c r="B2109" s="36" t="n">
        <v>60</v>
      </c>
      <c r="C2109" s="52" t="s">
        <v>13</v>
      </c>
      <c r="E2109" s="25" t="s">
        <v>30</v>
      </c>
      <c r="F2109" s="25" t="s">
        <v>31</v>
      </c>
    </row>
    <row r="2110" s="46" customFormat="true" ht="15" hidden="false" customHeight="false" outlineLevel="0" collapsed="false">
      <c r="A2110" s="53" t="s">
        <v>1024</v>
      </c>
      <c r="B2110" s="36" t="n">
        <v>60</v>
      </c>
      <c r="C2110" s="52" t="s">
        <v>13</v>
      </c>
      <c r="E2110" s="25" t="s">
        <v>24</v>
      </c>
      <c r="F2110" s="25" t="s">
        <v>25</v>
      </c>
    </row>
    <row r="2111" s="46" customFormat="true" ht="15" hidden="false" customHeight="false" outlineLevel="0" collapsed="false">
      <c r="A2111" s="60" t="s">
        <v>1025</v>
      </c>
      <c r="B2111" s="36" t="n">
        <v>60</v>
      </c>
      <c r="C2111" s="52" t="s">
        <v>13</v>
      </c>
      <c r="E2111" s="25" t="s">
        <v>24</v>
      </c>
      <c r="F2111" s="25" t="s">
        <v>25</v>
      </c>
    </row>
    <row r="2112" s="46" customFormat="true" ht="15" hidden="false" customHeight="false" outlineLevel="0" collapsed="false">
      <c r="A2112" s="49" t="s">
        <v>322</v>
      </c>
      <c r="B2112" s="36" t="n">
        <v>60</v>
      </c>
      <c r="C2112" s="52" t="s">
        <v>13</v>
      </c>
      <c r="E2112" s="25" t="s">
        <v>24</v>
      </c>
      <c r="F2112" s="25" t="s">
        <v>25</v>
      </c>
    </row>
    <row r="2113" s="46" customFormat="true" ht="15" hidden="false" customHeight="false" outlineLevel="0" collapsed="false">
      <c r="A2113" s="60" t="s">
        <v>1026</v>
      </c>
      <c r="B2113" s="36" t="n">
        <v>60</v>
      </c>
      <c r="C2113" s="52" t="s">
        <v>13</v>
      </c>
      <c r="E2113" s="25" t="s">
        <v>24</v>
      </c>
      <c r="F2113" s="25" t="s">
        <v>25</v>
      </c>
    </row>
    <row r="2114" s="46" customFormat="true" ht="15" hidden="false" customHeight="false" outlineLevel="0" collapsed="false">
      <c r="A2114" s="53" t="s">
        <v>1027</v>
      </c>
      <c r="B2114" s="36" t="n">
        <v>60</v>
      </c>
      <c r="C2114" s="52" t="s">
        <v>13</v>
      </c>
      <c r="E2114" s="25" t="s">
        <v>24</v>
      </c>
      <c r="F2114" s="25" t="s">
        <v>25</v>
      </c>
    </row>
    <row r="2115" s="46" customFormat="true" ht="15" hidden="false" customHeight="false" outlineLevel="0" collapsed="false">
      <c r="A2115" s="53" t="s">
        <v>1028</v>
      </c>
      <c r="B2115" s="36" t="n">
        <v>60</v>
      </c>
      <c r="C2115" s="52" t="s">
        <v>13</v>
      </c>
      <c r="E2115" s="25" t="s">
        <v>24</v>
      </c>
      <c r="F2115" s="25" t="s">
        <v>25</v>
      </c>
    </row>
    <row r="2116" s="46" customFormat="true" ht="15" hidden="false" customHeight="false" outlineLevel="0" collapsed="false">
      <c r="A2116" s="38" t="s">
        <v>1029</v>
      </c>
      <c r="B2116" s="36" t="n">
        <v>60</v>
      </c>
      <c r="C2116" s="52" t="s">
        <v>13</v>
      </c>
      <c r="E2116" s="25" t="s">
        <v>30</v>
      </c>
      <c r="F2116" s="25" t="s">
        <v>31</v>
      </c>
    </row>
    <row r="2117" s="46" customFormat="true" ht="15" hidden="false" customHeight="false" outlineLevel="0" collapsed="false">
      <c r="A2117" s="38" t="s">
        <v>1030</v>
      </c>
      <c r="B2117" s="36" t="n">
        <v>60</v>
      </c>
      <c r="C2117" s="52" t="s">
        <v>13</v>
      </c>
      <c r="E2117" s="25" t="s">
        <v>24</v>
      </c>
      <c r="F2117" s="25" t="s">
        <v>25</v>
      </c>
    </row>
    <row r="2118" s="46" customFormat="true" ht="15" hidden="false" customHeight="false" outlineLevel="0" collapsed="false">
      <c r="A2118" s="53" t="s">
        <v>1031</v>
      </c>
      <c r="B2118" s="36" t="n">
        <v>60</v>
      </c>
      <c r="C2118" s="52" t="s">
        <v>13</v>
      </c>
      <c r="E2118" s="25" t="s">
        <v>24</v>
      </c>
      <c r="F2118" s="25" t="s">
        <v>25</v>
      </c>
    </row>
    <row r="2119" s="46" customFormat="true" ht="15" hidden="false" customHeight="false" outlineLevel="0" collapsed="false">
      <c r="A2119" s="49" t="s">
        <v>1032</v>
      </c>
      <c r="B2119" s="36" t="n">
        <v>60</v>
      </c>
      <c r="C2119" s="52" t="s">
        <v>13</v>
      </c>
      <c r="E2119" s="25" t="s">
        <v>24</v>
      </c>
      <c r="F2119" s="25" t="s">
        <v>25</v>
      </c>
    </row>
    <row r="2120" s="46" customFormat="true" ht="15" hidden="false" customHeight="false" outlineLevel="0" collapsed="false">
      <c r="A2120" s="51" t="s">
        <v>1033</v>
      </c>
      <c r="B2120" s="36" t="n">
        <v>60</v>
      </c>
      <c r="C2120" s="52" t="s">
        <v>13</v>
      </c>
      <c r="E2120" s="25" t="s">
        <v>24</v>
      </c>
      <c r="F2120" s="25" t="s">
        <v>25</v>
      </c>
    </row>
    <row r="2121" s="46" customFormat="true" ht="15" hidden="false" customHeight="false" outlineLevel="0" collapsed="false">
      <c r="A2121" s="38" t="s">
        <v>344</v>
      </c>
      <c r="B2121" s="36" t="n">
        <v>60</v>
      </c>
      <c r="C2121" s="52" t="s">
        <v>13</v>
      </c>
      <c r="E2121" s="25" t="s">
        <v>24</v>
      </c>
      <c r="F2121" s="25" t="s">
        <v>25</v>
      </c>
    </row>
    <row r="2122" s="46" customFormat="true" ht="15" hidden="false" customHeight="false" outlineLevel="0" collapsed="false">
      <c r="A2122" s="38" t="s">
        <v>1034</v>
      </c>
      <c r="B2122" s="36" t="n">
        <v>60</v>
      </c>
      <c r="C2122" s="52" t="s">
        <v>13</v>
      </c>
      <c r="E2122" s="25" t="s">
        <v>24</v>
      </c>
      <c r="F2122" s="25" t="s">
        <v>25</v>
      </c>
    </row>
    <row r="2123" s="46" customFormat="true" ht="15" hidden="false" customHeight="false" outlineLevel="0" collapsed="false">
      <c r="A2123" s="53" t="s">
        <v>1035</v>
      </c>
      <c r="B2123" s="36" t="n">
        <v>60</v>
      </c>
      <c r="C2123" s="52" t="s">
        <v>13</v>
      </c>
      <c r="E2123" s="25" t="s">
        <v>24</v>
      </c>
      <c r="F2123" s="25" t="s">
        <v>25</v>
      </c>
    </row>
    <row r="2124" s="46" customFormat="true" ht="15" hidden="false" customHeight="false" outlineLevel="0" collapsed="false">
      <c r="A2124" s="38" t="s">
        <v>1036</v>
      </c>
      <c r="B2124" s="36" t="n">
        <v>60</v>
      </c>
      <c r="C2124" s="52" t="s">
        <v>13</v>
      </c>
      <c r="E2124" s="25" t="s">
        <v>24</v>
      </c>
      <c r="F2124" s="25" t="s">
        <v>25</v>
      </c>
    </row>
    <row r="2125" s="46" customFormat="true" ht="15" hidden="false" customHeight="false" outlineLevel="0" collapsed="false">
      <c r="A2125" s="38" t="s">
        <v>1037</v>
      </c>
      <c r="B2125" s="36" t="n">
        <v>60</v>
      </c>
      <c r="C2125" s="52" t="s">
        <v>13</v>
      </c>
      <c r="E2125" s="25" t="s">
        <v>24</v>
      </c>
      <c r="F2125" s="25" t="s">
        <v>25</v>
      </c>
    </row>
    <row r="2126" s="46" customFormat="true" ht="15" hidden="false" customHeight="false" outlineLevel="0" collapsed="false">
      <c r="A2126" s="60" t="s">
        <v>1038</v>
      </c>
      <c r="B2126" s="36" t="n">
        <v>60</v>
      </c>
      <c r="C2126" s="52" t="s">
        <v>13</v>
      </c>
      <c r="E2126" s="25" t="s">
        <v>24</v>
      </c>
      <c r="F2126" s="25" t="s">
        <v>25</v>
      </c>
    </row>
    <row r="2127" s="46" customFormat="true" ht="15" hidden="false" customHeight="false" outlineLevel="0" collapsed="false">
      <c r="A2127" s="60" t="s">
        <v>1039</v>
      </c>
      <c r="B2127" s="36" t="n">
        <v>60</v>
      </c>
      <c r="C2127" s="52" t="s">
        <v>13</v>
      </c>
      <c r="E2127" s="25" t="s">
        <v>24</v>
      </c>
      <c r="F2127" s="25" t="s">
        <v>25</v>
      </c>
    </row>
    <row r="2128" s="46" customFormat="true" ht="15" hidden="false" customHeight="false" outlineLevel="0" collapsed="false">
      <c r="A2128" s="51" t="s">
        <v>1040</v>
      </c>
      <c r="B2128" s="36" t="n">
        <v>60</v>
      </c>
      <c r="C2128" s="52" t="s">
        <v>13</v>
      </c>
      <c r="E2128" s="25" t="s">
        <v>24</v>
      </c>
      <c r="F2128" s="25" t="s">
        <v>25</v>
      </c>
    </row>
    <row r="2129" s="46" customFormat="true" ht="15" hidden="false" customHeight="false" outlineLevel="0" collapsed="false">
      <c r="A2129" s="53" t="s">
        <v>1041</v>
      </c>
      <c r="B2129" s="36" t="n">
        <v>60</v>
      </c>
      <c r="C2129" s="52" t="s">
        <v>13</v>
      </c>
      <c r="E2129" s="25" t="s">
        <v>24</v>
      </c>
      <c r="F2129" s="25" t="s">
        <v>25</v>
      </c>
    </row>
    <row r="2130" s="46" customFormat="true" ht="15" hidden="false" customHeight="false" outlineLevel="0" collapsed="false">
      <c r="A2130" s="60" t="s">
        <v>1042</v>
      </c>
      <c r="B2130" s="36" t="n">
        <v>60</v>
      </c>
      <c r="C2130" s="52" t="s">
        <v>13</v>
      </c>
      <c r="E2130" s="25" t="s">
        <v>24</v>
      </c>
      <c r="F2130" s="25" t="s">
        <v>25</v>
      </c>
    </row>
    <row r="2131" s="46" customFormat="true" ht="15" hidden="false" customHeight="false" outlineLevel="0" collapsed="false">
      <c r="A2131" s="53" t="s">
        <v>1043</v>
      </c>
      <c r="B2131" s="36" t="n">
        <v>60</v>
      </c>
      <c r="C2131" s="52" t="s">
        <v>13</v>
      </c>
      <c r="E2131" s="25" t="s">
        <v>24</v>
      </c>
      <c r="F2131" s="25" t="s">
        <v>25</v>
      </c>
    </row>
    <row r="2132" s="46" customFormat="true" ht="15" hidden="false" customHeight="false" outlineLevel="0" collapsed="false">
      <c r="A2132" s="53" t="s">
        <v>1044</v>
      </c>
      <c r="B2132" s="36" t="n">
        <v>60</v>
      </c>
      <c r="C2132" s="52" t="s">
        <v>13</v>
      </c>
      <c r="E2132" s="25" t="s">
        <v>24</v>
      </c>
      <c r="F2132" s="25" t="s">
        <v>25</v>
      </c>
    </row>
    <row r="2133" s="46" customFormat="true" ht="15" hidden="false" customHeight="false" outlineLevel="0" collapsed="false">
      <c r="A2133" s="53" t="s">
        <v>1045</v>
      </c>
      <c r="B2133" s="36" t="n">
        <v>60</v>
      </c>
      <c r="C2133" s="52" t="s">
        <v>13</v>
      </c>
      <c r="E2133" s="25" t="s">
        <v>24</v>
      </c>
      <c r="F2133" s="25" t="s">
        <v>25</v>
      </c>
    </row>
    <row r="2134" s="46" customFormat="true" ht="15" hidden="false" customHeight="false" outlineLevel="0" collapsed="false">
      <c r="A2134" s="49" t="s">
        <v>392</v>
      </c>
      <c r="B2134" s="36" t="n">
        <v>60</v>
      </c>
      <c r="C2134" s="52" t="s">
        <v>13</v>
      </c>
      <c r="E2134" s="25" t="s">
        <v>24</v>
      </c>
      <c r="F2134" s="25" t="s">
        <v>25</v>
      </c>
    </row>
    <row r="2135" s="46" customFormat="true" ht="15" hidden="false" customHeight="false" outlineLevel="0" collapsed="false">
      <c r="A2135" s="53" t="s">
        <v>1046</v>
      </c>
      <c r="B2135" s="36" t="n">
        <v>60</v>
      </c>
      <c r="C2135" s="52" t="s">
        <v>13</v>
      </c>
      <c r="E2135" s="25" t="s">
        <v>24</v>
      </c>
      <c r="F2135" s="25" t="s">
        <v>25</v>
      </c>
    </row>
    <row r="2136" s="46" customFormat="true" ht="15" hidden="false" customHeight="false" outlineLevel="0" collapsed="false">
      <c r="A2136" s="53" t="s">
        <v>1047</v>
      </c>
      <c r="B2136" s="36" t="n">
        <v>60</v>
      </c>
      <c r="C2136" s="52" t="s">
        <v>13</v>
      </c>
      <c r="E2136" s="25" t="s">
        <v>24</v>
      </c>
      <c r="F2136" s="25" t="s">
        <v>25</v>
      </c>
    </row>
    <row r="2137" s="46" customFormat="true" ht="15" hidden="false" customHeight="false" outlineLevel="0" collapsed="false">
      <c r="A2137" s="55" t="s">
        <v>1048</v>
      </c>
      <c r="B2137" s="36" t="n">
        <v>60</v>
      </c>
      <c r="C2137" s="52" t="s">
        <v>13</v>
      </c>
      <c r="E2137" s="25" t="s">
        <v>24</v>
      </c>
      <c r="F2137" s="25" t="s">
        <v>25</v>
      </c>
    </row>
    <row r="2138" s="46" customFormat="true" ht="15" hidden="false" customHeight="false" outlineLevel="0" collapsed="false">
      <c r="A2138" s="53" t="s">
        <v>1049</v>
      </c>
      <c r="B2138" s="36" t="n">
        <v>60</v>
      </c>
      <c r="C2138" s="52" t="s">
        <v>13</v>
      </c>
      <c r="E2138" s="25" t="s">
        <v>30</v>
      </c>
      <c r="F2138" s="25" t="s">
        <v>31</v>
      </c>
    </row>
    <row r="2139" s="46" customFormat="true" ht="15" hidden="false" customHeight="false" outlineLevel="0" collapsed="false">
      <c r="A2139" s="38" t="s">
        <v>1050</v>
      </c>
      <c r="B2139" s="36" t="n">
        <v>60</v>
      </c>
      <c r="C2139" s="52" t="s">
        <v>13</v>
      </c>
      <c r="E2139" s="25" t="s">
        <v>30</v>
      </c>
      <c r="F2139" s="25" t="s">
        <v>31</v>
      </c>
    </row>
    <row r="2140" s="46" customFormat="true" ht="15" hidden="false" customHeight="false" outlineLevel="0" collapsed="false">
      <c r="A2140" s="60" t="s">
        <v>1051</v>
      </c>
      <c r="B2140" s="36" t="n">
        <v>60</v>
      </c>
      <c r="C2140" s="52" t="s">
        <v>13</v>
      </c>
      <c r="E2140" s="25" t="s">
        <v>24</v>
      </c>
      <c r="F2140" s="25" t="s">
        <v>25</v>
      </c>
    </row>
    <row r="2141" s="46" customFormat="true" ht="15" hidden="false" customHeight="false" outlineLevel="0" collapsed="false">
      <c r="A2141" s="53" t="s">
        <v>1052</v>
      </c>
      <c r="B2141" s="36" t="n">
        <v>60</v>
      </c>
      <c r="C2141" s="52" t="s">
        <v>13</v>
      </c>
      <c r="E2141" s="25" t="s">
        <v>24</v>
      </c>
      <c r="F2141" s="25" t="s">
        <v>25</v>
      </c>
    </row>
    <row r="2142" s="46" customFormat="true" ht="15" hidden="false" customHeight="false" outlineLevel="0" collapsed="false">
      <c r="A2142" s="53" t="s">
        <v>1053</v>
      </c>
      <c r="B2142" s="36" t="n">
        <v>60</v>
      </c>
      <c r="C2142" s="52" t="s">
        <v>13</v>
      </c>
      <c r="E2142" s="25" t="s">
        <v>24</v>
      </c>
      <c r="F2142" s="25" t="s">
        <v>25</v>
      </c>
    </row>
    <row r="2143" s="46" customFormat="true" ht="15" hidden="false" customHeight="false" outlineLevel="0" collapsed="false">
      <c r="A2143" s="53" t="s">
        <v>1054</v>
      </c>
      <c r="B2143" s="36" t="n">
        <v>60</v>
      </c>
      <c r="C2143" s="52" t="s">
        <v>13</v>
      </c>
      <c r="E2143" s="25" t="s">
        <v>24</v>
      </c>
      <c r="F2143" s="25" t="s">
        <v>25</v>
      </c>
    </row>
    <row r="2144" s="46" customFormat="true" ht="15" hidden="false" customHeight="false" outlineLevel="0" collapsed="false">
      <c r="A2144" s="51" t="s">
        <v>1055</v>
      </c>
      <c r="B2144" s="36" t="n">
        <v>60</v>
      </c>
      <c r="C2144" s="52" t="s">
        <v>13</v>
      </c>
      <c r="E2144" s="25" t="s">
        <v>24</v>
      </c>
      <c r="F2144" s="25" t="s">
        <v>25</v>
      </c>
    </row>
    <row r="2145" s="46" customFormat="true" ht="15" hidden="false" customHeight="false" outlineLevel="0" collapsed="false">
      <c r="A2145" s="53" t="s">
        <v>1056</v>
      </c>
      <c r="B2145" s="36" t="n">
        <v>60</v>
      </c>
      <c r="C2145" s="52" t="s">
        <v>13</v>
      </c>
      <c r="E2145" s="25" t="s">
        <v>24</v>
      </c>
      <c r="F2145" s="25" t="s">
        <v>25</v>
      </c>
    </row>
    <row r="2146" s="46" customFormat="true" ht="15" hidden="false" customHeight="false" outlineLevel="0" collapsed="false">
      <c r="A2146" s="53" t="s">
        <v>1057</v>
      </c>
      <c r="B2146" s="36" t="n">
        <v>60</v>
      </c>
      <c r="C2146" s="52" t="s">
        <v>13</v>
      </c>
      <c r="E2146" s="25" t="s">
        <v>24</v>
      </c>
      <c r="F2146" s="25" t="s">
        <v>25</v>
      </c>
    </row>
    <row r="2147" s="46" customFormat="true" ht="15" hidden="false" customHeight="false" outlineLevel="0" collapsed="false">
      <c r="A2147" s="38" t="s">
        <v>421</v>
      </c>
      <c r="B2147" s="36" t="n">
        <v>60</v>
      </c>
      <c r="C2147" s="52" t="s">
        <v>13</v>
      </c>
      <c r="E2147" s="25" t="s">
        <v>24</v>
      </c>
      <c r="F2147" s="25" t="s">
        <v>25</v>
      </c>
    </row>
    <row r="2148" s="46" customFormat="true" ht="15" hidden="false" customHeight="false" outlineLevel="0" collapsed="false">
      <c r="A2148" s="53" t="s">
        <v>1058</v>
      </c>
      <c r="B2148" s="36" t="n">
        <v>60</v>
      </c>
      <c r="C2148" s="52" t="s">
        <v>13</v>
      </c>
      <c r="E2148" s="25" t="s">
        <v>24</v>
      </c>
      <c r="F2148" s="25" t="s">
        <v>25</v>
      </c>
    </row>
    <row r="2149" s="46" customFormat="true" ht="15" hidden="false" customHeight="false" outlineLevel="0" collapsed="false">
      <c r="A2149" s="38" t="s">
        <v>438</v>
      </c>
      <c r="B2149" s="36" t="n">
        <v>60</v>
      </c>
      <c r="C2149" s="52" t="s">
        <v>13</v>
      </c>
      <c r="E2149" s="25" t="s">
        <v>24</v>
      </c>
      <c r="F2149" s="25" t="s">
        <v>25</v>
      </c>
    </row>
    <row r="2150" s="46" customFormat="true" ht="15" hidden="false" customHeight="false" outlineLevel="0" collapsed="false">
      <c r="A2150" s="53" t="s">
        <v>1059</v>
      </c>
      <c r="B2150" s="36" t="n">
        <v>60</v>
      </c>
      <c r="C2150" s="52" t="s">
        <v>13</v>
      </c>
      <c r="E2150" s="25" t="s">
        <v>24</v>
      </c>
      <c r="F2150" s="25" t="s">
        <v>25</v>
      </c>
    </row>
    <row r="2151" s="46" customFormat="true" ht="15" hidden="false" customHeight="false" outlineLevel="0" collapsed="false">
      <c r="A2151" s="60" t="s">
        <v>1060</v>
      </c>
      <c r="B2151" s="36" t="n">
        <v>60</v>
      </c>
      <c r="C2151" s="52" t="s">
        <v>13</v>
      </c>
      <c r="E2151" s="25" t="s">
        <v>24</v>
      </c>
      <c r="F2151" s="25" t="s">
        <v>25</v>
      </c>
    </row>
    <row r="2152" s="46" customFormat="true" ht="15" hidden="false" customHeight="false" outlineLevel="0" collapsed="false">
      <c r="A2152" s="60" t="s">
        <v>1061</v>
      </c>
      <c r="B2152" s="36" t="n">
        <v>60</v>
      </c>
      <c r="C2152" s="52" t="s">
        <v>13</v>
      </c>
      <c r="E2152" s="25" t="s">
        <v>24</v>
      </c>
      <c r="F2152" s="25" t="s">
        <v>25</v>
      </c>
    </row>
    <row r="2153" s="46" customFormat="true" ht="15" hidden="false" customHeight="false" outlineLevel="0" collapsed="false">
      <c r="A2153" s="51" t="s">
        <v>1062</v>
      </c>
      <c r="B2153" s="36" t="n">
        <v>60</v>
      </c>
      <c r="C2153" s="52" t="s">
        <v>13</v>
      </c>
      <c r="E2153" s="25" t="s">
        <v>24</v>
      </c>
      <c r="F2153" s="25" t="s">
        <v>25</v>
      </c>
    </row>
    <row r="2154" s="46" customFormat="true" ht="15" hidden="false" customHeight="false" outlineLevel="0" collapsed="false">
      <c r="A2154" s="51" t="s">
        <v>1063</v>
      </c>
      <c r="B2154" s="36" t="n">
        <v>60</v>
      </c>
      <c r="C2154" s="52" t="s">
        <v>13</v>
      </c>
      <c r="E2154" s="25" t="s">
        <v>24</v>
      </c>
      <c r="F2154" s="25" t="s">
        <v>25</v>
      </c>
    </row>
    <row r="2155" s="46" customFormat="true" ht="15" hidden="false" customHeight="false" outlineLevel="0" collapsed="false">
      <c r="A2155" s="53" t="s">
        <v>1064</v>
      </c>
      <c r="B2155" s="36" t="n">
        <v>60</v>
      </c>
      <c r="C2155" s="52" t="s">
        <v>13</v>
      </c>
      <c r="E2155" s="25" t="s">
        <v>24</v>
      </c>
      <c r="F2155" s="25" t="s">
        <v>25</v>
      </c>
    </row>
    <row r="2156" s="46" customFormat="true" ht="15" hidden="false" customHeight="false" outlineLevel="0" collapsed="false">
      <c r="A2156" s="60" t="s">
        <v>1065</v>
      </c>
      <c r="B2156" s="36" t="n">
        <v>60</v>
      </c>
      <c r="C2156" s="52" t="s">
        <v>13</v>
      </c>
      <c r="E2156" s="25" t="s">
        <v>24</v>
      </c>
      <c r="F2156" s="25" t="s">
        <v>25</v>
      </c>
    </row>
    <row r="2157" s="46" customFormat="true" ht="15" hidden="false" customHeight="false" outlineLevel="0" collapsed="false">
      <c r="A2157" s="49" t="s">
        <v>473</v>
      </c>
      <c r="B2157" s="36" t="n">
        <v>60</v>
      </c>
      <c r="C2157" s="52" t="s">
        <v>13</v>
      </c>
      <c r="E2157" s="25" t="s">
        <v>24</v>
      </c>
      <c r="F2157" s="25" t="s">
        <v>25</v>
      </c>
    </row>
    <row r="2158" s="46" customFormat="true" ht="15" hidden="false" customHeight="false" outlineLevel="0" collapsed="false">
      <c r="A2158" s="60" t="s">
        <v>1066</v>
      </c>
      <c r="B2158" s="36" t="n">
        <v>60</v>
      </c>
      <c r="C2158" s="52" t="s">
        <v>13</v>
      </c>
      <c r="E2158" s="25" t="s">
        <v>24</v>
      </c>
      <c r="F2158" s="25" t="s">
        <v>25</v>
      </c>
    </row>
    <row r="2159" s="46" customFormat="true" ht="15" hidden="false" customHeight="false" outlineLevel="0" collapsed="false">
      <c r="A2159" s="60" t="s">
        <v>1067</v>
      </c>
      <c r="B2159" s="36" t="n">
        <v>60</v>
      </c>
      <c r="C2159" s="52" t="s">
        <v>13</v>
      </c>
      <c r="E2159" s="25" t="s">
        <v>24</v>
      </c>
      <c r="F2159" s="25" t="s">
        <v>25</v>
      </c>
    </row>
    <row r="2160" s="46" customFormat="true" ht="15" hidden="false" customHeight="false" outlineLevel="0" collapsed="false">
      <c r="A2160" s="49" t="s">
        <v>478</v>
      </c>
      <c r="B2160" s="36" t="n">
        <v>60</v>
      </c>
      <c r="C2160" s="52" t="s">
        <v>13</v>
      </c>
      <c r="E2160" s="25" t="s">
        <v>30</v>
      </c>
      <c r="F2160" s="25" t="s">
        <v>479</v>
      </c>
    </row>
    <row r="2161" s="46" customFormat="true" ht="15" hidden="false" customHeight="false" outlineLevel="0" collapsed="false">
      <c r="A2161" s="49" t="s">
        <v>1068</v>
      </c>
      <c r="B2161" s="36" t="n">
        <v>60</v>
      </c>
      <c r="C2161" s="52" t="s">
        <v>13</v>
      </c>
      <c r="E2161" s="25" t="s">
        <v>30</v>
      </c>
      <c r="F2161" s="25" t="s">
        <v>31</v>
      </c>
    </row>
    <row r="2162" s="46" customFormat="true" ht="15" hidden="false" customHeight="false" outlineLevel="0" collapsed="false">
      <c r="A2162" s="53" t="s">
        <v>1069</v>
      </c>
      <c r="B2162" s="36" t="n">
        <v>60</v>
      </c>
      <c r="C2162" s="52" t="s">
        <v>13</v>
      </c>
      <c r="E2162" s="25" t="s">
        <v>24</v>
      </c>
      <c r="F2162" s="25" t="s">
        <v>25</v>
      </c>
    </row>
    <row r="2163" s="46" customFormat="true" ht="15" hidden="false" customHeight="false" outlineLevel="0" collapsed="false">
      <c r="A2163" s="38" t="s">
        <v>490</v>
      </c>
      <c r="B2163" s="36" t="n">
        <v>60</v>
      </c>
      <c r="C2163" s="52" t="s">
        <v>13</v>
      </c>
      <c r="E2163" s="25" t="s">
        <v>24</v>
      </c>
      <c r="F2163" s="25" t="s">
        <v>25</v>
      </c>
    </row>
    <row r="2164" s="46" customFormat="true" ht="15" hidden="false" customHeight="false" outlineLevel="0" collapsed="false">
      <c r="A2164" s="38" t="s">
        <v>1070</v>
      </c>
      <c r="B2164" s="36" t="n">
        <v>60</v>
      </c>
      <c r="C2164" s="52" t="s">
        <v>13</v>
      </c>
      <c r="E2164" s="25" t="s">
        <v>24</v>
      </c>
      <c r="F2164" s="25" t="s">
        <v>25</v>
      </c>
    </row>
    <row r="2165" s="46" customFormat="true" ht="15" hidden="false" customHeight="false" outlineLevel="0" collapsed="false">
      <c r="A2165" s="53" t="s">
        <v>1071</v>
      </c>
      <c r="B2165" s="36" t="n">
        <v>60</v>
      </c>
      <c r="C2165" s="52" t="s">
        <v>13</v>
      </c>
      <c r="E2165" s="25" t="s">
        <v>24</v>
      </c>
      <c r="F2165" s="25" t="s">
        <v>25</v>
      </c>
    </row>
    <row r="2166" s="46" customFormat="true" ht="15" hidden="false" customHeight="false" outlineLevel="0" collapsed="false">
      <c r="A2166" s="53" t="s">
        <v>1072</v>
      </c>
      <c r="B2166" s="36" t="n">
        <v>60</v>
      </c>
      <c r="C2166" s="52" t="s">
        <v>13</v>
      </c>
      <c r="E2166" s="25" t="s">
        <v>24</v>
      </c>
      <c r="F2166" s="25" t="s">
        <v>25</v>
      </c>
    </row>
    <row r="2167" s="46" customFormat="true" ht="15" hidden="false" customHeight="false" outlineLevel="0" collapsed="false">
      <c r="A2167" s="53" t="s">
        <v>1073</v>
      </c>
      <c r="B2167" s="36" t="n">
        <v>60</v>
      </c>
      <c r="C2167" s="52" t="s">
        <v>13</v>
      </c>
      <c r="E2167" s="25" t="s">
        <v>24</v>
      </c>
      <c r="F2167" s="25" t="s">
        <v>25</v>
      </c>
    </row>
    <row r="2168" s="46" customFormat="true" ht="15" hidden="false" customHeight="false" outlineLevel="0" collapsed="false">
      <c r="A2168" s="49" t="s">
        <v>513</v>
      </c>
      <c r="B2168" s="36" t="n">
        <v>60</v>
      </c>
      <c r="C2168" s="52" t="s">
        <v>13</v>
      </c>
      <c r="E2168" s="25" t="s">
        <v>24</v>
      </c>
      <c r="F2168" s="25" t="s">
        <v>25</v>
      </c>
    </row>
    <row r="2169" s="46" customFormat="true" ht="15" hidden="false" customHeight="false" outlineLevel="0" collapsed="false">
      <c r="A2169" s="53" t="s">
        <v>1074</v>
      </c>
      <c r="B2169" s="36" t="n">
        <v>60</v>
      </c>
      <c r="C2169" s="52" t="s">
        <v>13</v>
      </c>
      <c r="E2169" s="25" t="s">
        <v>24</v>
      </c>
      <c r="F2169" s="25" t="s">
        <v>25</v>
      </c>
    </row>
    <row r="2170" s="46" customFormat="true" ht="15" hidden="false" customHeight="false" outlineLevel="0" collapsed="false">
      <c r="A2170" s="60" t="s">
        <v>1075</v>
      </c>
      <c r="B2170" s="36" t="n">
        <v>60</v>
      </c>
      <c r="C2170" s="52" t="s">
        <v>13</v>
      </c>
      <c r="E2170" s="25" t="s">
        <v>24</v>
      </c>
      <c r="F2170" s="25" t="s">
        <v>25</v>
      </c>
    </row>
    <row r="2171" s="46" customFormat="true" ht="15" hidden="false" customHeight="false" outlineLevel="0" collapsed="false">
      <c r="A2171" s="53" t="s">
        <v>1076</v>
      </c>
      <c r="B2171" s="36" t="n">
        <v>60</v>
      </c>
      <c r="C2171" s="52" t="s">
        <v>13</v>
      </c>
      <c r="E2171" s="25" t="s">
        <v>24</v>
      </c>
      <c r="F2171" s="25" t="s">
        <v>25</v>
      </c>
    </row>
    <row r="2172" s="46" customFormat="true" ht="15" hidden="false" customHeight="false" outlineLevel="0" collapsed="false">
      <c r="A2172" s="38" t="s">
        <v>1077</v>
      </c>
      <c r="B2172" s="36" t="n">
        <v>60</v>
      </c>
      <c r="C2172" s="52" t="s">
        <v>13</v>
      </c>
      <c r="E2172" s="25" t="s">
        <v>24</v>
      </c>
      <c r="F2172" s="25" t="s">
        <v>25</v>
      </c>
    </row>
    <row r="2173" s="46" customFormat="true" ht="15" hidden="false" customHeight="false" outlineLevel="0" collapsed="false">
      <c r="A2173" s="60" t="s">
        <v>1078</v>
      </c>
      <c r="B2173" s="36" t="n">
        <v>60</v>
      </c>
      <c r="C2173" s="52" t="s">
        <v>13</v>
      </c>
      <c r="E2173" s="25" t="s">
        <v>24</v>
      </c>
      <c r="F2173" s="25" t="s">
        <v>25</v>
      </c>
    </row>
    <row r="2174" s="46" customFormat="true" ht="15" hidden="false" customHeight="false" outlineLevel="0" collapsed="false">
      <c r="A2174" s="51" t="s">
        <v>1079</v>
      </c>
      <c r="B2174" s="36" t="n">
        <v>60</v>
      </c>
      <c r="C2174" s="52" t="s">
        <v>13</v>
      </c>
      <c r="E2174" s="25" t="s">
        <v>24</v>
      </c>
      <c r="F2174" s="25" t="s">
        <v>25</v>
      </c>
    </row>
    <row r="2175" s="46" customFormat="true" ht="15" hidden="false" customHeight="false" outlineLevel="0" collapsed="false">
      <c r="A2175" s="53" t="s">
        <v>1080</v>
      </c>
      <c r="B2175" s="36" t="n">
        <v>60</v>
      </c>
      <c r="C2175" s="52" t="s">
        <v>13</v>
      </c>
      <c r="E2175" s="25" t="s">
        <v>24</v>
      </c>
      <c r="F2175" s="25" t="s">
        <v>25</v>
      </c>
    </row>
    <row r="2176" s="46" customFormat="true" ht="15" hidden="false" customHeight="false" outlineLevel="0" collapsed="false">
      <c r="A2176" s="60" t="s">
        <v>1081</v>
      </c>
      <c r="B2176" s="36" t="n">
        <v>60</v>
      </c>
      <c r="C2176" s="52" t="s">
        <v>13</v>
      </c>
      <c r="E2176" s="25" t="s">
        <v>24</v>
      </c>
      <c r="F2176" s="25" t="s">
        <v>25</v>
      </c>
    </row>
    <row r="2177" s="46" customFormat="true" ht="15" hidden="false" customHeight="false" outlineLevel="0" collapsed="false">
      <c r="A2177" s="53" t="s">
        <v>1082</v>
      </c>
      <c r="B2177" s="36" t="n">
        <v>60</v>
      </c>
      <c r="C2177" s="52" t="s">
        <v>13</v>
      </c>
      <c r="E2177" s="25" t="s">
        <v>24</v>
      </c>
      <c r="F2177" s="25" t="s">
        <v>25</v>
      </c>
    </row>
    <row r="2178" s="46" customFormat="true" ht="15" hidden="false" customHeight="false" outlineLevel="0" collapsed="false">
      <c r="A2178" s="38" t="s">
        <v>1083</v>
      </c>
      <c r="B2178" s="36" t="n">
        <v>60</v>
      </c>
      <c r="C2178" s="52" t="s">
        <v>13</v>
      </c>
      <c r="E2178" s="25" t="s">
        <v>30</v>
      </c>
      <c r="F2178" s="25" t="s">
        <v>31</v>
      </c>
    </row>
    <row r="2179" s="46" customFormat="true" ht="15" hidden="false" customHeight="false" outlineLevel="0" collapsed="false">
      <c r="A2179" s="51" t="s">
        <v>1084</v>
      </c>
      <c r="B2179" s="36" t="n">
        <v>60</v>
      </c>
      <c r="C2179" s="52" t="s">
        <v>13</v>
      </c>
      <c r="E2179" s="25" t="s">
        <v>24</v>
      </c>
      <c r="F2179" s="25" t="s">
        <v>25</v>
      </c>
    </row>
    <row r="2180" s="46" customFormat="true" ht="15" hidden="false" customHeight="false" outlineLevel="0" collapsed="false">
      <c r="A2180" s="49" t="s">
        <v>556</v>
      </c>
      <c r="B2180" s="36" t="n">
        <v>60</v>
      </c>
      <c r="C2180" s="52" t="s">
        <v>13</v>
      </c>
      <c r="E2180" s="25" t="s">
        <v>30</v>
      </c>
      <c r="F2180" s="25" t="s">
        <v>557</v>
      </c>
    </row>
    <row r="2181" s="46" customFormat="true" ht="15" hidden="false" customHeight="false" outlineLevel="0" collapsed="false">
      <c r="A2181" s="53" t="s">
        <v>1085</v>
      </c>
      <c r="B2181" s="36" t="n">
        <v>60</v>
      </c>
      <c r="C2181" s="52" t="s">
        <v>13</v>
      </c>
      <c r="E2181" s="25" t="s">
        <v>24</v>
      </c>
      <c r="F2181" s="25" t="s">
        <v>25</v>
      </c>
    </row>
    <row r="2182" s="46" customFormat="true" ht="15" hidden="false" customHeight="false" outlineLevel="0" collapsed="false">
      <c r="A2182" s="51" t="s">
        <v>1086</v>
      </c>
      <c r="B2182" s="36" t="n">
        <v>60</v>
      </c>
      <c r="C2182" s="52" t="s">
        <v>13</v>
      </c>
      <c r="E2182" s="25" t="s">
        <v>24</v>
      </c>
      <c r="F2182" s="25" t="s">
        <v>25</v>
      </c>
    </row>
    <row r="2183" s="46" customFormat="true" ht="15" hidden="false" customHeight="false" outlineLevel="0" collapsed="false">
      <c r="A2183" s="60" t="s">
        <v>1087</v>
      </c>
      <c r="B2183" s="36" t="n">
        <v>60</v>
      </c>
      <c r="C2183" s="52" t="s">
        <v>13</v>
      </c>
      <c r="E2183" s="25" t="s">
        <v>24</v>
      </c>
      <c r="F2183" s="25" t="s">
        <v>25</v>
      </c>
    </row>
    <row r="2184" s="46" customFormat="true" ht="15" hidden="false" customHeight="false" outlineLevel="0" collapsed="false">
      <c r="A2184" s="53" t="s">
        <v>1088</v>
      </c>
      <c r="B2184" s="36" t="n">
        <v>60</v>
      </c>
      <c r="C2184" s="52" t="s">
        <v>13</v>
      </c>
      <c r="E2184" s="25" t="s">
        <v>24</v>
      </c>
      <c r="F2184" s="25" t="s">
        <v>25</v>
      </c>
    </row>
    <row r="2185" s="46" customFormat="true" ht="15" hidden="false" customHeight="false" outlineLevel="0" collapsed="false">
      <c r="A2185" s="60" t="s">
        <v>1089</v>
      </c>
      <c r="B2185" s="36" t="n">
        <v>60</v>
      </c>
      <c r="C2185" s="52" t="s">
        <v>13</v>
      </c>
      <c r="E2185" s="25" t="s">
        <v>24</v>
      </c>
      <c r="F2185" s="25" t="s">
        <v>25</v>
      </c>
    </row>
    <row r="2186" s="46" customFormat="true" ht="15" hidden="false" customHeight="false" outlineLevel="0" collapsed="false">
      <c r="A2186" s="53" t="s">
        <v>1090</v>
      </c>
      <c r="B2186" s="36" t="n">
        <v>60</v>
      </c>
      <c r="C2186" s="52" t="s">
        <v>13</v>
      </c>
      <c r="E2186" s="25" t="s">
        <v>24</v>
      </c>
      <c r="F2186" s="25" t="s">
        <v>25</v>
      </c>
    </row>
    <row r="2187" s="46" customFormat="true" ht="15" hidden="false" customHeight="false" outlineLevel="0" collapsed="false">
      <c r="A2187" s="38" t="s">
        <v>1091</v>
      </c>
      <c r="B2187" s="36" t="n">
        <v>60</v>
      </c>
      <c r="C2187" s="52" t="s">
        <v>13</v>
      </c>
      <c r="E2187" s="25" t="s">
        <v>24</v>
      </c>
      <c r="F2187" s="25" t="s">
        <v>25</v>
      </c>
    </row>
    <row r="2188" s="46" customFormat="true" ht="15" hidden="false" customHeight="false" outlineLevel="0" collapsed="false">
      <c r="A2188" s="60" t="s">
        <v>1092</v>
      </c>
      <c r="B2188" s="36" t="n">
        <v>60</v>
      </c>
      <c r="C2188" s="52" t="s">
        <v>13</v>
      </c>
      <c r="E2188" s="25" t="s">
        <v>24</v>
      </c>
      <c r="F2188" s="25" t="s">
        <v>25</v>
      </c>
    </row>
    <row r="2189" s="46" customFormat="true" ht="15" hidden="false" customHeight="false" outlineLevel="0" collapsed="false">
      <c r="A2189" s="53" t="s">
        <v>1093</v>
      </c>
      <c r="B2189" s="36" t="n">
        <v>60</v>
      </c>
      <c r="C2189" s="52" t="s">
        <v>13</v>
      </c>
      <c r="E2189" s="25" t="s">
        <v>24</v>
      </c>
      <c r="F2189" s="25" t="s">
        <v>25</v>
      </c>
    </row>
    <row r="2190" s="46" customFormat="true" ht="15" hidden="false" customHeight="false" outlineLevel="0" collapsed="false">
      <c r="A2190" s="53" t="s">
        <v>1094</v>
      </c>
      <c r="B2190" s="36" t="n">
        <v>60</v>
      </c>
      <c r="C2190" s="52" t="s">
        <v>13</v>
      </c>
      <c r="E2190" s="25" t="s">
        <v>24</v>
      </c>
      <c r="F2190" s="25" t="s">
        <v>25</v>
      </c>
    </row>
    <row r="2191" s="46" customFormat="true" ht="15" hidden="false" customHeight="false" outlineLevel="0" collapsed="false">
      <c r="A2191" s="60" t="s">
        <v>1095</v>
      </c>
      <c r="B2191" s="36" t="n">
        <v>60</v>
      </c>
      <c r="C2191" s="52" t="s">
        <v>13</v>
      </c>
      <c r="E2191" s="25" t="s">
        <v>24</v>
      </c>
      <c r="F2191" s="25" t="s">
        <v>25</v>
      </c>
    </row>
    <row r="2192" s="46" customFormat="true" ht="15" hidden="false" customHeight="false" outlineLevel="0" collapsed="false">
      <c r="A2192" s="53" t="s">
        <v>1096</v>
      </c>
      <c r="B2192" s="36" t="n">
        <v>60</v>
      </c>
      <c r="C2192" s="52" t="s">
        <v>13</v>
      </c>
      <c r="E2192" s="25" t="s">
        <v>24</v>
      </c>
      <c r="F2192" s="25" t="s">
        <v>25</v>
      </c>
    </row>
    <row r="2193" s="46" customFormat="true" ht="15" hidden="false" customHeight="false" outlineLevel="0" collapsed="false">
      <c r="A2193" s="49" t="s">
        <v>1097</v>
      </c>
      <c r="B2193" s="36" t="n">
        <v>60</v>
      </c>
      <c r="C2193" s="52" t="s">
        <v>13</v>
      </c>
      <c r="E2193" s="25" t="s">
        <v>24</v>
      </c>
      <c r="F2193" s="25" t="s">
        <v>25</v>
      </c>
    </row>
    <row r="2194" s="46" customFormat="true" ht="15" hidden="false" customHeight="false" outlineLevel="0" collapsed="false">
      <c r="A2194" s="49" t="s">
        <v>1098</v>
      </c>
      <c r="B2194" s="36" t="n">
        <v>60</v>
      </c>
      <c r="C2194" s="52" t="s">
        <v>13</v>
      </c>
      <c r="E2194" s="25" t="s">
        <v>24</v>
      </c>
      <c r="F2194" s="25" t="s">
        <v>25</v>
      </c>
    </row>
    <row r="2195" s="46" customFormat="true" ht="15" hidden="false" customHeight="false" outlineLevel="0" collapsed="false">
      <c r="A2195" s="60" t="s">
        <v>1099</v>
      </c>
      <c r="B2195" s="36" t="n">
        <v>60</v>
      </c>
      <c r="C2195" s="52" t="s">
        <v>13</v>
      </c>
      <c r="E2195" s="25" t="s">
        <v>24</v>
      </c>
      <c r="F2195" s="25" t="s">
        <v>25</v>
      </c>
    </row>
    <row r="2196" s="46" customFormat="true" ht="15" hidden="false" customHeight="false" outlineLevel="0" collapsed="false">
      <c r="A2196" s="51" t="s">
        <v>1100</v>
      </c>
      <c r="B2196" s="36" t="n">
        <v>60</v>
      </c>
      <c r="C2196" s="52" t="s">
        <v>13</v>
      </c>
      <c r="E2196" s="25" t="s">
        <v>24</v>
      </c>
      <c r="F2196" s="25" t="s">
        <v>25</v>
      </c>
    </row>
    <row r="2197" s="46" customFormat="true" ht="15" hidden="false" customHeight="false" outlineLevel="0" collapsed="false">
      <c r="A2197" s="51" t="s">
        <v>1101</v>
      </c>
      <c r="B2197" s="36" t="n">
        <v>60</v>
      </c>
      <c r="C2197" s="52" t="s">
        <v>13</v>
      </c>
      <c r="E2197" s="25" t="s">
        <v>24</v>
      </c>
      <c r="F2197" s="25" t="s">
        <v>25</v>
      </c>
    </row>
    <row r="2198" s="46" customFormat="true" ht="15" hidden="false" customHeight="false" outlineLevel="0" collapsed="false">
      <c r="A2198" s="38" t="s">
        <v>1102</v>
      </c>
      <c r="B2198" s="36" t="n">
        <v>60</v>
      </c>
      <c r="C2198" s="52" t="s">
        <v>13</v>
      </c>
      <c r="E2198" s="25" t="s">
        <v>24</v>
      </c>
      <c r="F2198" s="25" t="s">
        <v>25</v>
      </c>
    </row>
    <row r="2199" s="46" customFormat="true" ht="15" hidden="false" customHeight="false" outlineLevel="0" collapsed="false">
      <c r="A2199" s="53" t="s">
        <v>1103</v>
      </c>
      <c r="B2199" s="36" t="n">
        <v>60</v>
      </c>
      <c r="C2199" s="52" t="s">
        <v>13</v>
      </c>
      <c r="E2199" s="25" t="s">
        <v>24</v>
      </c>
      <c r="F2199" s="25" t="s">
        <v>25</v>
      </c>
    </row>
    <row r="2200" s="46" customFormat="true" ht="15" hidden="false" customHeight="false" outlineLevel="0" collapsed="false">
      <c r="A2200" s="60" t="s">
        <v>1104</v>
      </c>
      <c r="B2200" s="36" t="n">
        <v>60</v>
      </c>
      <c r="C2200" s="52" t="s">
        <v>13</v>
      </c>
      <c r="E2200" s="25" t="s">
        <v>24</v>
      </c>
      <c r="F2200" s="25" t="s">
        <v>25</v>
      </c>
    </row>
    <row r="2201" s="46" customFormat="true" ht="15" hidden="false" customHeight="false" outlineLevel="0" collapsed="false">
      <c r="A2201" s="51" t="s">
        <v>1105</v>
      </c>
      <c r="B2201" s="36" t="n">
        <v>60</v>
      </c>
      <c r="C2201" s="52" t="s">
        <v>13</v>
      </c>
      <c r="E2201" s="25" t="s">
        <v>24</v>
      </c>
      <c r="F2201" s="25" t="s">
        <v>25</v>
      </c>
    </row>
    <row r="2202" s="46" customFormat="true" ht="15" hidden="false" customHeight="false" outlineLevel="0" collapsed="false">
      <c r="A2202" s="53" t="s">
        <v>1106</v>
      </c>
      <c r="B2202" s="36" t="n">
        <v>60</v>
      </c>
      <c r="C2202" s="52" t="s">
        <v>13</v>
      </c>
      <c r="E2202" s="25" t="s">
        <v>24</v>
      </c>
      <c r="F2202" s="25" t="s">
        <v>25</v>
      </c>
    </row>
    <row r="2203" s="46" customFormat="true" ht="15" hidden="false" customHeight="false" outlineLevel="0" collapsed="false">
      <c r="A2203" s="53" t="s">
        <v>1107</v>
      </c>
      <c r="B2203" s="36" t="n">
        <v>60</v>
      </c>
      <c r="C2203" s="52" t="s">
        <v>13</v>
      </c>
      <c r="E2203" s="25" t="s">
        <v>24</v>
      </c>
      <c r="F2203" s="25" t="s">
        <v>25</v>
      </c>
    </row>
    <row r="2204" s="46" customFormat="true" ht="15" hidden="false" customHeight="false" outlineLevel="0" collapsed="false">
      <c r="A2204" s="60" t="s">
        <v>1108</v>
      </c>
      <c r="B2204" s="36" t="n">
        <v>60</v>
      </c>
      <c r="C2204" s="52" t="s">
        <v>13</v>
      </c>
      <c r="E2204" s="25" t="s">
        <v>24</v>
      </c>
      <c r="F2204" s="25" t="s">
        <v>25</v>
      </c>
    </row>
    <row r="2205" s="46" customFormat="true" ht="15" hidden="false" customHeight="false" outlineLevel="0" collapsed="false">
      <c r="A2205" s="60" t="s">
        <v>1109</v>
      </c>
      <c r="B2205" s="36" t="n">
        <v>60</v>
      </c>
      <c r="C2205" s="52" t="s">
        <v>13</v>
      </c>
      <c r="E2205" s="25" t="s">
        <v>24</v>
      </c>
      <c r="F2205" s="25" t="s">
        <v>25</v>
      </c>
    </row>
    <row r="2206" s="46" customFormat="true" ht="15" hidden="false" customHeight="false" outlineLevel="0" collapsed="false">
      <c r="A2206" s="53" t="s">
        <v>1110</v>
      </c>
      <c r="B2206" s="36" t="n">
        <v>60</v>
      </c>
      <c r="C2206" s="52" t="s">
        <v>13</v>
      </c>
      <c r="E2206" s="25" t="s">
        <v>24</v>
      </c>
      <c r="F2206" s="25" t="s">
        <v>25</v>
      </c>
    </row>
    <row r="2207" s="46" customFormat="true" ht="15" hidden="false" customHeight="false" outlineLevel="0" collapsed="false">
      <c r="A2207" s="38" t="s">
        <v>1111</v>
      </c>
      <c r="B2207" s="36" t="n">
        <v>60</v>
      </c>
      <c r="C2207" s="52" t="s">
        <v>13</v>
      </c>
      <c r="E2207" s="25" t="s">
        <v>30</v>
      </c>
      <c r="F2207" s="25" t="s">
        <v>31</v>
      </c>
    </row>
    <row r="2208" s="46" customFormat="true" ht="15" hidden="false" customHeight="false" outlineLevel="0" collapsed="false">
      <c r="A2208" s="53" t="s">
        <v>1112</v>
      </c>
      <c r="B2208" s="36" t="n">
        <v>60</v>
      </c>
      <c r="C2208" s="52" t="s">
        <v>13</v>
      </c>
      <c r="E2208" s="25" t="s">
        <v>24</v>
      </c>
      <c r="F2208" s="25" t="s">
        <v>25</v>
      </c>
    </row>
    <row r="2209" s="46" customFormat="true" ht="15" hidden="false" customHeight="false" outlineLevel="0" collapsed="false">
      <c r="A2209" s="60" t="s">
        <v>1113</v>
      </c>
      <c r="B2209" s="36" t="n">
        <v>60</v>
      </c>
      <c r="C2209" s="52" t="s">
        <v>13</v>
      </c>
      <c r="E2209" s="25" t="s">
        <v>24</v>
      </c>
      <c r="F2209" s="25" t="s">
        <v>25</v>
      </c>
    </row>
    <row r="2210" s="46" customFormat="true" ht="15" hidden="false" customHeight="false" outlineLevel="0" collapsed="false">
      <c r="A2210" s="49" t="s">
        <v>1114</v>
      </c>
      <c r="B2210" s="36" t="n">
        <v>60</v>
      </c>
      <c r="C2210" s="52" t="s">
        <v>13</v>
      </c>
      <c r="E2210" s="25" t="s">
        <v>24</v>
      </c>
      <c r="F2210" s="25" t="s">
        <v>25</v>
      </c>
    </row>
    <row r="2211" s="46" customFormat="true" ht="15" hidden="false" customHeight="false" outlineLevel="0" collapsed="false">
      <c r="A2211" s="49" t="s">
        <v>1115</v>
      </c>
      <c r="B2211" s="36" t="n">
        <v>60</v>
      </c>
      <c r="C2211" s="52" t="s">
        <v>13</v>
      </c>
      <c r="E2211" s="25" t="s">
        <v>24</v>
      </c>
      <c r="F2211" s="25" t="s">
        <v>25</v>
      </c>
    </row>
    <row r="2212" s="46" customFormat="true" ht="15" hidden="false" customHeight="false" outlineLevel="0" collapsed="false">
      <c r="A2212" s="53" t="s">
        <v>1116</v>
      </c>
      <c r="B2212" s="36" t="n">
        <v>60</v>
      </c>
      <c r="C2212" s="52" t="s">
        <v>13</v>
      </c>
      <c r="E2212" s="25" t="s">
        <v>24</v>
      </c>
      <c r="F2212" s="25" t="s">
        <v>25</v>
      </c>
    </row>
    <row r="2213" s="46" customFormat="true" ht="15" hidden="false" customHeight="false" outlineLevel="0" collapsed="false">
      <c r="A2213" s="60" t="s">
        <v>1117</v>
      </c>
      <c r="B2213" s="36" t="n">
        <v>60</v>
      </c>
      <c r="C2213" s="52" t="s">
        <v>13</v>
      </c>
      <c r="E2213" s="25" t="s">
        <v>24</v>
      </c>
      <c r="F2213" s="25" t="s">
        <v>25</v>
      </c>
    </row>
    <row r="2214" s="46" customFormat="true" ht="15" hidden="false" customHeight="false" outlineLevel="0" collapsed="false">
      <c r="A2214" s="60" t="s">
        <v>1118</v>
      </c>
      <c r="B2214" s="36" t="n">
        <v>60</v>
      </c>
      <c r="C2214" s="52" t="s">
        <v>13</v>
      </c>
      <c r="E2214" s="25" t="s">
        <v>24</v>
      </c>
      <c r="F2214" s="25" t="s">
        <v>25</v>
      </c>
    </row>
    <row r="2215" s="46" customFormat="true" ht="15" hidden="false" customHeight="false" outlineLevel="0" collapsed="false">
      <c r="A2215" s="49" t="s">
        <v>1119</v>
      </c>
      <c r="B2215" s="36" t="n">
        <v>60</v>
      </c>
      <c r="C2215" s="52" t="s">
        <v>13</v>
      </c>
      <c r="E2215" s="25" t="s">
        <v>24</v>
      </c>
      <c r="F2215" s="25" t="s">
        <v>25</v>
      </c>
    </row>
    <row r="2216" s="46" customFormat="true" ht="15" hidden="false" customHeight="false" outlineLevel="0" collapsed="false">
      <c r="A2216" s="60" t="s">
        <v>1120</v>
      </c>
      <c r="B2216" s="36" t="n">
        <v>60</v>
      </c>
      <c r="C2216" s="52" t="s">
        <v>13</v>
      </c>
      <c r="E2216" s="25" t="s">
        <v>24</v>
      </c>
      <c r="F2216" s="25" t="s">
        <v>25</v>
      </c>
    </row>
    <row r="2217" s="46" customFormat="true" ht="15" hidden="false" customHeight="false" outlineLevel="0" collapsed="false">
      <c r="A2217" s="60" t="s">
        <v>1121</v>
      </c>
      <c r="B2217" s="36" t="n">
        <v>60</v>
      </c>
      <c r="C2217" s="52" t="s">
        <v>13</v>
      </c>
      <c r="E2217" s="25" t="s">
        <v>24</v>
      </c>
      <c r="F2217" s="25" t="s">
        <v>25</v>
      </c>
    </row>
    <row r="2218" s="46" customFormat="true" ht="15" hidden="false" customHeight="false" outlineLevel="0" collapsed="false">
      <c r="A2218" s="38" t="s">
        <v>1122</v>
      </c>
      <c r="B2218" s="36" t="n">
        <v>60</v>
      </c>
      <c r="C2218" s="52" t="s">
        <v>13</v>
      </c>
      <c r="E2218" s="25" t="s">
        <v>30</v>
      </c>
      <c r="F2218" s="25" t="s">
        <v>1123</v>
      </c>
    </row>
    <row r="2219" s="46" customFormat="true" ht="15" hidden="false" customHeight="false" outlineLevel="0" collapsed="false">
      <c r="A2219" s="51" t="s">
        <v>1124</v>
      </c>
      <c r="B2219" s="36" t="n">
        <v>60</v>
      </c>
      <c r="C2219" s="52" t="s">
        <v>13</v>
      </c>
      <c r="E2219" s="25" t="s">
        <v>24</v>
      </c>
      <c r="F2219" s="25" t="s">
        <v>25</v>
      </c>
    </row>
    <row r="2220" s="46" customFormat="true" ht="15" hidden="false" customHeight="false" outlineLevel="0" collapsed="false">
      <c r="A2220" s="55" t="s">
        <v>1125</v>
      </c>
      <c r="B2220" s="36" t="n">
        <v>60</v>
      </c>
      <c r="C2220" s="52" t="s">
        <v>13</v>
      </c>
      <c r="E2220" s="25" t="s">
        <v>24</v>
      </c>
      <c r="F2220" s="25" t="s">
        <v>25</v>
      </c>
    </row>
    <row r="2221" s="46" customFormat="true" ht="15" hidden="false" customHeight="false" outlineLevel="0" collapsed="false">
      <c r="A2221" s="60" t="s">
        <v>1126</v>
      </c>
      <c r="B2221" s="36" t="n">
        <v>60</v>
      </c>
      <c r="C2221" s="52" t="s">
        <v>13</v>
      </c>
      <c r="E2221" s="25" t="s">
        <v>24</v>
      </c>
      <c r="F2221" s="25" t="s">
        <v>25</v>
      </c>
    </row>
    <row r="2222" s="46" customFormat="true" ht="15" hidden="false" customHeight="false" outlineLevel="0" collapsed="false">
      <c r="A2222" s="53" t="s">
        <v>1127</v>
      </c>
      <c r="B2222" s="36" t="n">
        <v>60</v>
      </c>
      <c r="C2222" s="52" t="s">
        <v>13</v>
      </c>
      <c r="E2222" s="25" t="s">
        <v>24</v>
      </c>
      <c r="F2222" s="25" t="s">
        <v>25</v>
      </c>
    </row>
    <row r="2223" s="46" customFormat="true" ht="15" hidden="false" customHeight="false" outlineLevel="0" collapsed="false">
      <c r="A2223" s="53" t="s">
        <v>1128</v>
      </c>
      <c r="B2223" s="36" t="n">
        <v>60</v>
      </c>
      <c r="C2223" s="52" t="s">
        <v>13</v>
      </c>
      <c r="E2223" s="25" t="s">
        <v>24</v>
      </c>
      <c r="F2223" s="25" t="s">
        <v>25</v>
      </c>
    </row>
    <row r="2224" s="46" customFormat="true" ht="15" hidden="false" customHeight="false" outlineLevel="0" collapsed="false">
      <c r="A2224" s="38" t="s">
        <v>1129</v>
      </c>
      <c r="B2224" s="36" t="n">
        <v>60</v>
      </c>
      <c r="C2224" s="52" t="s">
        <v>13</v>
      </c>
      <c r="E2224" s="25" t="s">
        <v>30</v>
      </c>
      <c r="F2224" s="25" t="s">
        <v>31</v>
      </c>
    </row>
    <row r="2225" s="46" customFormat="true" ht="15" hidden="false" customHeight="false" outlineLevel="0" collapsed="false">
      <c r="A2225" s="53" t="s">
        <v>1130</v>
      </c>
      <c r="B2225" s="36" t="n">
        <v>60</v>
      </c>
      <c r="C2225" s="52" t="s">
        <v>13</v>
      </c>
      <c r="E2225" s="25" t="s">
        <v>24</v>
      </c>
      <c r="F2225" s="25" t="s">
        <v>25</v>
      </c>
    </row>
    <row r="2226" s="46" customFormat="true" ht="15" hidden="false" customHeight="false" outlineLevel="0" collapsed="false">
      <c r="A2226" s="53" t="s">
        <v>1131</v>
      </c>
      <c r="B2226" s="36" t="n">
        <v>60</v>
      </c>
      <c r="C2226" s="52" t="s">
        <v>13</v>
      </c>
      <c r="E2226" s="25" t="s">
        <v>24</v>
      </c>
      <c r="F2226" s="25" t="s">
        <v>25</v>
      </c>
    </row>
    <row r="2227" s="46" customFormat="true" ht="15" hidden="false" customHeight="false" outlineLevel="0" collapsed="false">
      <c r="A2227" s="53" t="s">
        <v>1132</v>
      </c>
      <c r="B2227" s="36" t="n">
        <v>60</v>
      </c>
      <c r="C2227" s="52" t="s">
        <v>13</v>
      </c>
      <c r="E2227" s="25" t="s">
        <v>24</v>
      </c>
      <c r="F2227" s="25" t="s">
        <v>25</v>
      </c>
    </row>
    <row r="2228" s="46" customFormat="true" ht="15" hidden="false" customHeight="false" outlineLevel="0" collapsed="false">
      <c r="A2228" s="53" t="s">
        <v>1133</v>
      </c>
      <c r="B2228" s="36" t="n">
        <v>60</v>
      </c>
      <c r="C2228" s="52" t="s">
        <v>13</v>
      </c>
      <c r="E2228" s="25" t="s">
        <v>24</v>
      </c>
      <c r="F2228" s="25" t="s">
        <v>25</v>
      </c>
    </row>
    <row r="2229" s="46" customFormat="true" ht="15" hidden="false" customHeight="false" outlineLevel="0" collapsed="false">
      <c r="A2229" s="53" t="s">
        <v>1134</v>
      </c>
      <c r="B2229" s="36" t="n">
        <v>60</v>
      </c>
      <c r="C2229" s="52" t="s">
        <v>13</v>
      </c>
      <c r="E2229" s="25" t="s">
        <v>24</v>
      </c>
      <c r="F2229" s="25" t="s">
        <v>25</v>
      </c>
    </row>
    <row r="2230" s="46" customFormat="true" ht="15" hidden="false" customHeight="false" outlineLevel="0" collapsed="false">
      <c r="A2230" s="53" t="s">
        <v>1135</v>
      </c>
      <c r="B2230" s="36" t="n">
        <v>60</v>
      </c>
      <c r="C2230" s="52" t="s">
        <v>13</v>
      </c>
      <c r="E2230" s="25" t="s">
        <v>24</v>
      </c>
      <c r="F2230" s="25" t="s">
        <v>25</v>
      </c>
    </row>
    <row r="2231" s="46" customFormat="true" ht="15" hidden="false" customHeight="false" outlineLevel="0" collapsed="false">
      <c r="A2231" s="53" t="s">
        <v>1136</v>
      </c>
      <c r="B2231" s="36" t="n">
        <v>60</v>
      </c>
      <c r="C2231" s="52" t="s">
        <v>13</v>
      </c>
      <c r="E2231" s="25" t="s">
        <v>24</v>
      </c>
      <c r="F2231" s="25" t="s">
        <v>25</v>
      </c>
    </row>
    <row r="2232" s="46" customFormat="true" ht="15" hidden="false" customHeight="false" outlineLevel="0" collapsed="false">
      <c r="A2232" s="53" t="s">
        <v>1137</v>
      </c>
      <c r="B2232" s="36" t="n">
        <v>60</v>
      </c>
      <c r="C2232" s="52" t="s">
        <v>13</v>
      </c>
      <c r="E2232" s="25" t="s">
        <v>24</v>
      </c>
      <c r="F2232" s="25" t="s">
        <v>25</v>
      </c>
    </row>
    <row r="2233" s="46" customFormat="true" ht="15" hidden="false" customHeight="false" outlineLevel="0" collapsed="false">
      <c r="A2233" s="53" t="s">
        <v>1138</v>
      </c>
      <c r="B2233" s="36" t="n">
        <v>60</v>
      </c>
      <c r="C2233" s="52" t="s">
        <v>13</v>
      </c>
      <c r="E2233" s="25" t="s">
        <v>24</v>
      </c>
      <c r="F2233" s="25" t="s">
        <v>25</v>
      </c>
    </row>
    <row r="2234" s="46" customFormat="true" ht="15" hidden="false" customHeight="false" outlineLevel="0" collapsed="false">
      <c r="A2234" s="53" t="s">
        <v>1139</v>
      </c>
      <c r="B2234" s="36" t="n">
        <v>60</v>
      </c>
      <c r="C2234" s="52" t="s">
        <v>13</v>
      </c>
      <c r="E2234" s="25" t="s">
        <v>24</v>
      </c>
      <c r="F2234" s="25" t="s">
        <v>25</v>
      </c>
    </row>
    <row r="2235" s="46" customFormat="true" ht="15" hidden="false" customHeight="false" outlineLevel="0" collapsed="false">
      <c r="A2235" s="53" t="s">
        <v>1140</v>
      </c>
      <c r="B2235" s="36" t="n">
        <v>60</v>
      </c>
      <c r="C2235" s="52" t="s">
        <v>13</v>
      </c>
      <c r="E2235" s="25" t="s">
        <v>24</v>
      </c>
      <c r="F2235" s="25" t="s">
        <v>25</v>
      </c>
    </row>
    <row r="2236" s="46" customFormat="true" ht="15" hidden="false" customHeight="false" outlineLevel="0" collapsed="false">
      <c r="A2236" s="53" t="s">
        <v>1141</v>
      </c>
      <c r="B2236" s="36" t="n">
        <v>60</v>
      </c>
      <c r="C2236" s="52" t="s">
        <v>13</v>
      </c>
      <c r="E2236" s="25" t="s">
        <v>24</v>
      </c>
      <c r="F2236" s="25" t="s">
        <v>25</v>
      </c>
    </row>
    <row r="2237" s="46" customFormat="true" ht="15" hidden="false" customHeight="false" outlineLevel="0" collapsed="false">
      <c r="A2237" s="53" t="s">
        <v>1142</v>
      </c>
      <c r="B2237" s="36" t="n">
        <v>60</v>
      </c>
      <c r="C2237" s="52" t="s">
        <v>13</v>
      </c>
      <c r="E2237" s="25" t="s">
        <v>24</v>
      </c>
      <c r="F2237" s="25" t="s">
        <v>25</v>
      </c>
    </row>
    <row r="2238" s="46" customFormat="true" ht="15" hidden="false" customHeight="false" outlineLevel="0" collapsed="false">
      <c r="A2238" s="53" t="s">
        <v>1143</v>
      </c>
      <c r="B2238" s="36" t="n">
        <v>60</v>
      </c>
      <c r="C2238" s="52" t="s">
        <v>13</v>
      </c>
      <c r="E2238" s="25" t="s">
        <v>24</v>
      </c>
      <c r="F2238" s="25" t="s">
        <v>25</v>
      </c>
    </row>
    <row r="2239" s="46" customFormat="true" ht="15" hidden="false" customHeight="false" outlineLevel="0" collapsed="false">
      <c r="A2239" s="53" t="s">
        <v>1144</v>
      </c>
      <c r="B2239" s="36" t="n">
        <v>60</v>
      </c>
      <c r="C2239" s="52" t="s">
        <v>13</v>
      </c>
      <c r="E2239" s="25" t="s">
        <v>24</v>
      </c>
      <c r="F2239" s="25" t="s">
        <v>25</v>
      </c>
    </row>
    <row r="2240" s="46" customFormat="true" ht="15" hidden="false" customHeight="false" outlineLevel="0" collapsed="false">
      <c r="A2240" s="53" t="s">
        <v>1145</v>
      </c>
      <c r="B2240" s="36" t="n">
        <v>60</v>
      </c>
      <c r="C2240" s="52" t="s">
        <v>13</v>
      </c>
      <c r="E2240" s="25" t="s">
        <v>24</v>
      </c>
      <c r="F2240" s="25" t="s">
        <v>25</v>
      </c>
    </row>
    <row r="2241" s="46" customFormat="true" ht="15" hidden="false" customHeight="false" outlineLevel="0" collapsed="false">
      <c r="A2241" s="53" t="s">
        <v>1146</v>
      </c>
      <c r="B2241" s="36" t="n">
        <v>60</v>
      </c>
      <c r="C2241" s="52" t="s">
        <v>13</v>
      </c>
      <c r="E2241" s="25" t="s">
        <v>24</v>
      </c>
      <c r="F2241" s="25" t="s">
        <v>25</v>
      </c>
    </row>
    <row r="2242" s="46" customFormat="true" ht="15" hidden="false" customHeight="false" outlineLevel="0" collapsed="false">
      <c r="A2242" s="53" t="s">
        <v>1147</v>
      </c>
      <c r="B2242" s="36" t="n">
        <v>60</v>
      </c>
      <c r="C2242" s="52" t="s">
        <v>13</v>
      </c>
      <c r="E2242" s="25" t="s">
        <v>24</v>
      </c>
      <c r="F2242" s="25" t="s">
        <v>25</v>
      </c>
    </row>
    <row r="2243" s="46" customFormat="true" ht="15" hidden="false" customHeight="false" outlineLevel="0" collapsed="false">
      <c r="A2243" s="49" t="s">
        <v>1148</v>
      </c>
      <c r="B2243" s="36" t="n">
        <v>60</v>
      </c>
      <c r="C2243" s="52" t="s">
        <v>13</v>
      </c>
      <c r="E2243" s="25" t="s">
        <v>24</v>
      </c>
      <c r="F2243" s="25" t="s">
        <v>25</v>
      </c>
    </row>
    <row r="2244" s="46" customFormat="true" ht="15" hidden="false" customHeight="false" outlineLevel="0" collapsed="false">
      <c r="A2244" s="60" t="s">
        <v>1149</v>
      </c>
      <c r="B2244" s="36" t="n">
        <v>60</v>
      </c>
      <c r="C2244" s="52" t="s">
        <v>13</v>
      </c>
      <c r="E2244" s="25" t="s">
        <v>24</v>
      </c>
      <c r="F2244" s="25" t="s">
        <v>25</v>
      </c>
    </row>
    <row r="2245" s="46" customFormat="true" ht="15" hidden="false" customHeight="false" outlineLevel="0" collapsed="false">
      <c r="A2245" s="51" t="s">
        <v>1150</v>
      </c>
      <c r="B2245" s="36" t="n">
        <v>60</v>
      </c>
      <c r="C2245" s="52" t="s">
        <v>13</v>
      </c>
      <c r="E2245" s="25" t="s">
        <v>24</v>
      </c>
      <c r="F2245" s="25" t="s">
        <v>25</v>
      </c>
    </row>
    <row r="2246" s="46" customFormat="true" ht="15" hidden="false" customHeight="false" outlineLevel="0" collapsed="false">
      <c r="A2246" s="51" t="s">
        <v>1151</v>
      </c>
      <c r="B2246" s="36" t="n">
        <v>60</v>
      </c>
      <c r="C2246" s="52" t="s">
        <v>13</v>
      </c>
      <c r="E2246" s="25" t="s">
        <v>24</v>
      </c>
      <c r="F2246" s="25" t="s">
        <v>25</v>
      </c>
    </row>
    <row r="2247" s="46" customFormat="true" ht="15" hidden="false" customHeight="false" outlineLevel="0" collapsed="false">
      <c r="A2247" s="38" t="s">
        <v>1152</v>
      </c>
      <c r="B2247" s="36" t="n">
        <v>60</v>
      </c>
      <c r="C2247" s="52" t="s">
        <v>13</v>
      </c>
      <c r="E2247" s="25" t="s">
        <v>24</v>
      </c>
      <c r="F2247" s="25" t="s">
        <v>25</v>
      </c>
    </row>
    <row r="2248" s="46" customFormat="true" ht="15" hidden="false" customHeight="false" outlineLevel="0" collapsed="false">
      <c r="A2248" s="38" t="s">
        <v>1153</v>
      </c>
      <c r="B2248" s="36" t="n">
        <v>60</v>
      </c>
      <c r="C2248" s="52" t="s">
        <v>13</v>
      </c>
      <c r="E2248" s="25" t="s">
        <v>24</v>
      </c>
      <c r="F2248" s="25" t="s">
        <v>25</v>
      </c>
    </row>
    <row r="2249" s="46" customFormat="true" ht="15" hidden="false" customHeight="false" outlineLevel="0" collapsed="false">
      <c r="A2249" s="60" t="s">
        <v>1154</v>
      </c>
      <c r="B2249" s="36" t="n">
        <v>60</v>
      </c>
      <c r="C2249" s="52" t="s">
        <v>13</v>
      </c>
      <c r="E2249" s="25" t="s">
        <v>24</v>
      </c>
      <c r="F2249" s="25" t="s">
        <v>25</v>
      </c>
    </row>
    <row r="2250" s="46" customFormat="true" ht="15" hidden="false" customHeight="false" outlineLevel="0" collapsed="false">
      <c r="A2250" s="60" t="s">
        <v>1155</v>
      </c>
      <c r="B2250" s="36" t="n">
        <v>60</v>
      </c>
      <c r="C2250" s="52" t="s">
        <v>13</v>
      </c>
      <c r="E2250" s="25" t="s">
        <v>24</v>
      </c>
      <c r="F2250" s="25" t="s">
        <v>25</v>
      </c>
    </row>
    <row r="2251" s="46" customFormat="true" ht="15" hidden="false" customHeight="false" outlineLevel="0" collapsed="false">
      <c r="A2251" s="60" t="s">
        <v>1156</v>
      </c>
      <c r="B2251" s="36" t="n">
        <v>60</v>
      </c>
      <c r="C2251" s="52" t="s">
        <v>13</v>
      </c>
      <c r="E2251" s="25" t="s">
        <v>24</v>
      </c>
      <c r="F2251" s="25" t="s">
        <v>25</v>
      </c>
    </row>
    <row r="2252" s="46" customFormat="true" ht="15" hidden="false" customHeight="false" outlineLevel="0" collapsed="false">
      <c r="A2252" s="60" t="s">
        <v>1157</v>
      </c>
      <c r="B2252" s="36" t="n">
        <v>60</v>
      </c>
      <c r="C2252" s="52" t="s">
        <v>13</v>
      </c>
      <c r="E2252" s="25" t="s">
        <v>24</v>
      </c>
      <c r="F2252" s="25" t="s">
        <v>25</v>
      </c>
    </row>
    <row r="2253" s="46" customFormat="true" ht="15" hidden="false" customHeight="false" outlineLevel="0" collapsed="false">
      <c r="A2253" s="51" t="s">
        <v>1158</v>
      </c>
      <c r="B2253" s="36" t="n">
        <v>60</v>
      </c>
      <c r="C2253" s="52" t="s">
        <v>13</v>
      </c>
      <c r="E2253" s="25" t="s">
        <v>24</v>
      </c>
      <c r="F2253" s="25" t="s">
        <v>25</v>
      </c>
    </row>
    <row r="2254" s="46" customFormat="true" ht="15" hidden="false" customHeight="false" outlineLevel="0" collapsed="false">
      <c r="A2254" s="53" t="s">
        <v>1159</v>
      </c>
      <c r="B2254" s="36" t="n">
        <v>60</v>
      </c>
      <c r="C2254" s="52" t="s">
        <v>13</v>
      </c>
      <c r="E2254" s="25" t="s">
        <v>24</v>
      </c>
      <c r="F2254" s="25" t="s">
        <v>25</v>
      </c>
    </row>
    <row r="2255" s="46" customFormat="true" ht="15" hidden="false" customHeight="false" outlineLevel="0" collapsed="false">
      <c r="A2255" s="49" t="s">
        <v>1160</v>
      </c>
      <c r="B2255" s="36" t="n">
        <v>60</v>
      </c>
      <c r="C2255" s="52" t="s">
        <v>13</v>
      </c>
      <c r="E2255" s="25" t="s">
        <v>24</v>
      </c>
      <c r="F2255" s="25" t="s">
        <v>25</v>
      </c>
    </row>
    <row r="2256" s="46" customFormat="true" ht="15" hidden="false" customHeight="false" outlineLevel="0" collapsed="false">
      <c r="A2256" s="53" t="s">
        <v>1161</v>
      </c>
      <c r="B2256" s="36" t="n">
        <v>60</v>
      </c>
      <c r="C2256" s="52" t="s">
        <v>13</v>
      </c>
      <c r="E2256" s="25" t="s">
        <v>24</v>
      </c>
      <c r="F2256" s="25" t="s">
        <v>25</v>
      </c>
    </row>
    <row r="2257" s="46" customFormat="true" ht="15" hidden="false" customHeight="false" outlineLevel="0" collapsed="false">
      <c r="A2257" s="51" t="s">
        <v>1162</v>
      </c>
      <c r="B2257" s="36" t="n">
        <v>60</v>
      </c>
      <c r="C2257" s="52" t="s">
        <v>13</v>
      </c>
      <c r="E2257" s="25" t="s">
        <v>24</v>
      </c>
      <c r="F2257" s="25" t="s">
        <v>25</v>
      </c>
    </row>
    <row r="2258" s="46" customFormat="true" ht="15" hidden="false" customHeight="false" outlineLevel="0" collapsed="false">
      <c r="A2258" s="60" t="s">
        <v>1163</v>
      </c>
      <c r="B2258" s="36" t="n">
        <v>60</v>
      </c>
      <c r="C2258" s="52" t="s">
        <v>13</v>
      </c>
      <c r="E2258" s="25" t="s">
        <v>24</v>
      </c>
      <c r="F2258" s="25" t="s">
        <v>25</v>
      </c>
    </row>
    <row r="2259" s="46" customFormat="true" ht="15" hidden="false" customHeight="false" outlineLevel="0" collapsed="false">
      <c r="A2259" s="53" t="s">
        <v>1164</v>
      </c>
      <c r="B2259" s="36" t="n">
        <v>60</v>
      </c>
      <c r="C2259" s="52" t="s">
        <v>13</v>
      </c>
      <c r="E2259" s="25" t="s">
        <v>24</v>
      </c>
      <c r="F2259" s="25" t="s">
        <v>25</v>
      </c>
    </row>
    <row r="2260" s="46" customFormat="true" ht="15" hidden="false" customHeight="false" outlineLevel="0" collapsed="false">
      <c r="A2260" s="49" t="s">
        <v>1165</v>
      </c>
      <c r="B2260" s="36" t="n">
        <v>60</v>
      </c>
      <c r="C2260" s="52" t="s">
        <v>13</v>
      </c>
      <c r="E2260" s="25" t="s">
        <v>30</v>
      </c>
      <c r="F2260" s="25" t="s">
        <v>31</v>
      </c>
    </row>
    <row r="2261" s="46" customFormat="true" ht="15" hidden="false" customHeight="false" outlineLevel="0" collapsed="false">
      <c r="A2261" s="53" t="s">
        <v>1166</v>
      </c>
      <c r="B2261" s="36" t="n">
        <v>60</v>
      </c>
      <c r="C2261" s="52" t="s">
        <v>13</v>
      </c>
      <c r="E2261" s="25" t="s">
        <v>24</v>
      </c>
      <c r="F2261" s="25" t="s">
        <v>25</v>
      </c>
    </row>
    <row r="2262" s="46" customFormat="true" ht="15" hidden="false" customHeight="false" outlineLevel="0" collapsed="false">
      <c r="A2262" s="53" t="s">
        <v>1167</v>
      </c>
      <c r="B2262" s="36" t="n">
        <v>60</v>
      </c>
      <c r="C2262" s="52" t="s">
        <v>13</v>
      </c>
      <c r="E2262" s="25" t="s">
        <v>24</v>
      </c>
      <c r="F2262" s="25" t="s">
        <v>25</v>
      </c>
    </row>
    <row r="2263" s="46" customFormat="true" ht="15" hidden="false" customHeight="false" outlineLevel="0" collapsed="false">
      <c r="A2263" s="53" t="s">
        <v>1168</v>
      </c>
      <c r="B2263" s="36" t="n">
        <v>60</v>
      </c>
      <c r="C2263" s="52" t="s">
        <v>13</v>
      </c>
      <c r="E2263" s="25" t="s">
        <v>24</v>
      </c>
      <c r="F2263" s="25" t="s">
        <v>25</v>
      </c>
    </row>
    <row r="2264" s="46" customFormat="true" ht="15" hidden="false" customHeight="false" outlineLevel="0" collapsed="false">
      <c r="A2264" s="53" t="s">
        <v>1169</v>
      </c>
      <c r="B2264" s="36" t="n">
        <v>60</v>
      </c>
      <c r="C2264" s="52" t="s">
        <v>13</v>
      </c>
      <c r="E2264" s="25" t="s">
        <v>24</v>
      </c>
      <c r="F2264" s="25" t="s">
        <v>25</v>
      </c>
    </row>
    <row r="2265" s="46" customFormat="true" ht="15" hidden="false" customHeight="false" outlineLevel="0" collapsed="false">
      <c r="A2265" s="53" t="s">
        <v>1170</v>
      </c>
      <c r="B2265" s="36" t="n">
        <v>60</v>
      </c>
      <c r="C2265" s="52" t="s">
        <v>13</v>
      </c>
      <c r="E2265" s="25" t="s">
        <v>24</v>
      </c>
      <c r="F2265" s="25" t="s">
        <v>25</v>
      </c>
    </row>
    <row r="2266" s="46" customFormat="true" ht="15" hidden="false" customHeight="false" outlineLevel="0" collapsed="false">
      <c r="A2266" s="53" t="s">
        <v>1171</v>
      </c>
      <c r="B2266" s="36" t="n">
        <v>60</v>
      </c>
      <c r="C2266" s="52" t="s">
        <v>13</v>
      </c>
      <c r="E2266" s="25" t="s">
        <v>24</v>
      </c>
      <c r="F2266" s="25" t="s">
        <v>25</v>
      </c>
    </row>
    <row r="2267" s="46" customFormat="true" ht="15" hidden="false" customHeight="false" outlineLevel="0" collapsed="false">
      <c r="A2267" s="53" t="s">
        <v>1172</v>
      </c>
      <c r="B2267" s="36" t="n">
        <v>60</v>
      </c>
      <c r="C2267" s="52" t="s">
        <v>13</v>
      </c>
      <c r="E2267" s="25" t="s">
        <v>24</v>
      </c>
      <c r="F2267" s="25" t="s">
        <v>25</v>
      </c>
    </row>
    <row r="2268" s="46" customFormat="true" ht="15" hidden="false" customHeight="false" outlineLevel="0" collapsed="false">
      <c r="A2268" s="53" t="s">
        <v>1173</v>
      </c>
      <c r="B2268" s="36" t="n">
        <v>60</v>
      </c>
      <c r="C2268" s="52" t="s">
        <v>13</v>
      </c>
      <c r="E2268" s="25" t="s">
        <v>24</v>
      </c>
      <c r="F2268" s="25" t="s">
        <v>25</v>
      </c>
    </row>
    <row r="2269" s="46" customFormat="true" ht="15" hidden="false" customHeight="false" outlineLevel="0" collapsed="false">
      <c r="A2269" s="38" t="s">
        <v>1174</v>
      </c>
      <c r="B2269" s="36" t="n">
        <v>60</v>
      </c>
      <c r="C2269" s="52" t="s">
        <v>13</v>
      </c>
      <c r="E2269" s="25" t="s">
        <v>24</v>
      </c>
      <c r="F2269" s="25" t="s">
        <v>25</v>
      </c>
    </row>
    <row r="2270" s="46" customFormat="true" ht="15" hidden="false" customHeight="false" outlineLevel="0" collapsed="false">
      <c r="A2270" s="53" t="s">
        <v>1175</v>
      </c>
      <c r="B2270" s="36" t="n">
        <v>60</v>
      </c>
      <c r="C2270" s="52" t="s">
        <v>13</v>
      </c>
      <c r="E2270" s="25" t="s">
        <v>24</v>
      </c>
      <c r="F2270" s="25" t="s">
        <v>25</v>
      </c>
    </row>
    <row r="2271" s="46" customFormat="true" ht="15" hidden="false" customHeight="false" outlineLevel="0" collapsed="false">
      <c r="A2271" s="53" t="s">
        <v>1176</v>
      </c>
      <c r="B2271" s="36" t="n">
        <v>60</v>
      </c>
      <c r="C2271" s="52" t="s">
        <v>13</v>
      </c>
      <c r="E2271" s="25" t="s">
        <v>24</v>
      </c>
      <c r="F2271" s="25" t="s">
        <v>25</v>
      </c>
    </row>
    <row r="2272" s="46" customFormat="true" ht="15" hidden="false" customHeight="false" outlineLevel="0" collapsed="false">
      <c r="A2272" s="53" t="s">
        <v>1177</v>
      </c>
      <c r="B2272" s="36" t="n">
        <v>60</v>
      </c>
      <c r="C2272" s="52" t="s">
        <v>13</v>
      </c>
      <c r="E2272" s="25" t="s">
        <v>24</v>
      </c>
      <c r="F2272" s="25" t="s">
        <v>25</v>
      </c>
    </row>
    <row r="2273" s="46" customFormat="true" ht="15" hidden="false" customHeight="false" outlineLevel="0" collapsed="false">
      <c r="A2273" s="53" t="s">
        <v>1178</v>
      </c>
      <c r="B2273" s="36" t="n">
        <v>60</v>
      </c>
      <c r="C2273" s="52" t="s">
        <v>13</v>
      </c>
      <c r="E2273" s="25" t="s">
        <v>24</v>
      </c>
      <c r="F2273" s="25" t="s">
        <v>25</v>
      </c>
    </row>
    <row r="2274" s="46" customFormat="true" ht="15" hidden="false" customHeight="false" outlineLevel="0" collapsed="false">
      <c r="A2274" s="53" t="s">
        <v>1179</v>
      </c>
      <c r="B2274" s="36" t="n">
        <v>60</v>
      </c>
      <c r="C2274" s="52" t="s">
        <v>13</v>
      </c>
      <c r="E2274" s="25" t="s">
        <v>24</v>
      </c>
      <c r="F2274" s="25" t="s">
        <v>25</v>
      </c>
    </row>
    <row r="2275" s="46" customFormat="true" ht="15" hidden="false" customHeight="false" outlineLevel="0" collapsed="false">
      <c r="A2275" s="53" t="s">
        <v>1180</v>
      </c>
      <c r="B2275" s="36" t="n">
        <v>60</v>
      </c>
      <c r="C2275" s="52" t="s">
        <v>13</v>
      </c>
      <c r="E2275" s="25" t="s">
        <v>24</v>
      </c>
      <c r="F2275" s="25" t="s">
        <v>25</v>
      </c>
    </row>
    <row r="2276" s="46" customFormat="true" ht="15" hidden="false" customHeight="false" outlineLevel="0" collapsed="false">
      <c r="A2276" s="53" t="s">
        <v>1181</v>
      </c>
      <c r="B2276" s="36" t="n">
        <v>60</v>
      </c>
      <c r="C2276" s="52" t="s">
        <v>13</v>
      </c>
      <c r="E2276" s="25" t="s">
        <v>24</v>
      </c>
      <c r="F2276" s="25" t="s">
        <v>25</v>
      </c>
    </row>
    <row r="2277" s="46" customFormat="true" ht="15" hidden="false" customHeight="false" outlineLevel="0" collapsed="false">
      <c r="A2277" s="49" t="s">
        <v>1182</v>
      </c>
      <c r="B2277" s="36" t="n">
        <v>60</v>
      </c>
      <c r="C2277" s="52" t="s">
        <v>13</v>
      </c>
      <c r="E2277" s="25" t="s">
        <v>24</v>
      </c>
      <c r="F2277" s="25" t="s">
        <v>25</v>
      </c>
    </row>
    <row r="2278" s="46" customFormat="true" ht="15" hidden="false" customHeight="false" outlineLevel="0" collapsed="false">
      <c r="A2278" s="53" t="s">
        <v>1183</v>
      </c>
      <c r="B2278" s="36" t="n">
        <v>60</v>
      </c>
      <c r="C2278" s="52" t="s">
        <v>13</v>
      </c>
      <c r="E2278" s="25" t="s">
        <v>24</v>
      </c>
      <c r="F2278" s="25" t="s">
        <v>25</v>
      </c>
    </row>
    <row r="2279" s="46" customFormat="true" ht="15" hidden="false" customHeight="false" outlineLevel="0" collapsed="false">
      <c r="A2279" s="51" t="s">
        <v>1184</v>
      </c>
      <c r="B2279" s="36" t="n">
        <v>60</v>
      </c>
      <c r="C2279" s="52" t="s">
        <v>13</v>
      </c>
      <c r="E2279" s="25" t="s">
        <v>24</v>
      </c>
      <c r="F2279" s="25" t="s">
        <v>25</v>
      </c>
    </row>
    <row r="2280" s="46" customFormat="true" ht="15" hidden="false" customHeight="false" outlineLevel="0" collapsed="false">
      <c r="A2280" s="51" t="s">
        <v>1185</v>
      </c>
      <c r="B2280" s="36" t="n">
        <v>60</v>
      </c>
      <c r="C2280" s="52" t="s">
        <v>13</v>
      </c>
      <c r="E2280" s="25" t="s">
        <v>24</v>
      </c>
      <c r="F2280" s="25" t="s">
        <v>25</v>
      </c>
    </row>
    <row r="2281" s="46" customFormat="true" ht="15" hidden="false" customHeight="false" outlineLevel="0" collapsed="false">
      <c r="A2281" s="53" t="s">
        <v>1186</v>
      </c>
      <c r="B2281" s="36" t="n">
        <v>60</v>
      </c>
      <c r="C2281" s="52" t="s">
        <v>13</v>
      </c>
      <c r="E2281" s="25" t="s">
        <v>24</v>
      </c>
      <c r="F2281" s="25" t="s">
        <v>25</v>
      </c>
    </row>
    <row r="2282" s="46" customFormat="true" ht="15" hidden="false" customHeight="false" outlineLevel="0" collapsed="false">
      <c r="A2282" s="53" t="s">
        <v>1187</v>
      </c>
      <c r="B2282" s="36" t="n">
        <v>60</v>
      </c>
      <c r="C2282" s="52" t="s">
        <v>13</v>
      </c>
      <c r="E2282" s="25" t="s">
        <v>24</v>
      </c>
      <c r="F2282" s="25" t="s">
        <v>25</v>
      </c>
    </row>
    <row r="2283" s="46" customFormat="true" ht="15" hidden="false" customHeight="false" outlineLevel="0" collapsed="false">
      <c r="A2283" s="53" t="s">
        <v>1188</v>
      </c>
      <c r="B2283" s="36" t="n">
        <v>60</v>
      </c>
      <c r="C2283" s="52" t="s">
        <v>13</v>
      </c>
      <c r="E2283" s="25" t="s">
        <v>24</v>
      </c>
      <c r="F2283" s="25" t="s">
        <v>25</v>
      </c>
    </row>
    <row r="2284" s="46" customFormat="true" ht="15" hidden="false" customHeight="false" outlineLevel="0" collapsed="false">
      <c r="A2284" s="53" t="s">
        <v>1189</v>
      </c>
      <c r="B2284" s="36" t="n">
        <v>60</v>
      </c>
      <c r="C2284" s="52" t="s">
        <v>13</v>
      </c>
      <c r="E2284" s="25" t="s">
        <v>24</v>
      </c>
      <c r="F2284" s="25" t="s">
        <v>25</v>
      </c>
    </row>
    <row r="2285" s="46" customFormat="true" ht="15" hidden="false" customHeight="false" outlineLevel="0" collapsed="false">
      <c r="A2285" s="53" t="s">
        <v>1190</v>
      </c>
      <c r="B2285" s="36" t="n">
        <v>60</v>
      </c>
      <c r="C2285" s="52" t="s">
        <v>13</v>
      </c>
      <c r="E2285" s="25" t="s">
        <v>24</v>
      </c>
      <c r="F2285" s="25" t="s">
        <v>25</v>
      </c>
    </row>
    <row r="2286" s="46" customFormat="true" ht="15" hidden="false" customHeight="false" outlineLevel="0" collapsed="false">
      <c r="A2286" s="53" t="s">
        <v>1191</v>
      </c>
      <c r="B2286" s="36" t="n">
        <v>60</v>
      </c>
      <c r="C2286" s="52" t="s">
        <v>13</v>
      </c>
      <c r="E2286" s="25" t="s">
        <v>24</v>
      </c>
      <c r="F2286" s="25" t="s">
        <v>25</v>
      </c>
    </row>
    <row r="2287" s="46" customFormat="true" ht="15" hidden="false" customHeight="false" outlineLevel="0" collapsed="false">
      <c r="A2287" s="53" t="s">
        <v>1192</v>
      </c>
      <c r="B2287" s="36" t="n">
        <v>60</v>
      </c>
      <c r="C2287" s="52" t="s">
        <v>13</v>
      </c>
      <c r="E2287" s="25" t="s">
        <v>24</v>
      </c>
      <c r="F2287" s="25" t="s">
        <v>25</v>
      </c>
    </row>
    <row r="2288" s="46" customFormat="true" ht="15" hidden="false" customHeight="false" outlineLevel="0" collapsed="false">
      <c r="A2288" s="53" t="s">
        <v>1193</v>
      </c>
      <c r="B2288" s="36" t="n">
        <v>60</v>
      </c>
      <c r="C2288" s="52" t="s">
        <v>13</v>
      </c>
      <c r="E2288" s="25" t="s">
        <v>24</v>
      </c>
      <c r="F2288" s="25" t="s">
        <v>25</v>
      </c>
    </row>
    <row r="2289" s="46" customFormat="true" ht="15" hidden="false" customHeight="false" outlineLevel="0" collapsed="false">
      <c r="A2289" s="53" t="s">
        <v>1194</v>
      </c>
      <c r="B2289" s="36" t="n">
        <v>60</v>
      </c>
      <c r="C2289" s="52" t="s">
        <v>13</v>
      </c>
      <c r="E2289" s="25" t="s">
        <v>24</v>
      </c>
      <c r="F2289" s="25" t="s">
        <v>25</v>
      </c>
    </row>
    <row r="2290" s="46" customFormat="true" ht="15" hidden="false" customHeight="false" outlineLevel="0" collapsed="false">
      <c r="A2290" s="53" t="s">
        <v>1195</v>
      </c>
      <c r="B2290" s="36" t="n">
        <v>60</v>
      </c>
      <c r="C2290" s="52" t="s">
        <v>13</v>
      </c>
      <c r="E2290" s="25" t="s">
        <v>30</v>
      </c>
      <c r="F2290" s="25" t="s">
        <v>31</v>
      </c>
    </row>
    <row r="2291" s="46" customFormat="true" ht="15" hidden="false" customHeight="false" outlineLevel="0" collapsed="false">
      <c r="A2291" s="53" t="s">
        <v>1196</v>
      </c>
      <c r="B2291" s="36" t="n">
        <v>60</v>
      </c>
      <c r="C2291" s="52" t="s">
        <v>13</v>
      </c>
      <c r="E2291" s="25" t="s">
        <v>30</v>
      </c>
      <c r="F2291" s="25" t="s">
        <v>31</v>
      </c>
    </row>
    <row r="2292" s="46" customFormat="true" ht="15" hidden="false" customHeight="false" outlineLevel="0" collapsed="false">
      <c r="A2292" s="53" t="s">
        <v>1197</v>
      </c>
      <c r="B2292" s="36" t="n">
        <v>60</v>
      </c>
      <c r="C2292" s="52" t="s">
        <v>13</v>
      </c>
      <c r="E2292" s="25" t="s">
        <v>24</v>
      </c>
      <c r="F2292" s="25" t="s">
        <v>25</v>
      </c>
    </row>
    <row r="2293" s="46" customFormat="true" ht="15" hidden="false" customHeight="false" outlineLevel="0" collapsed="false">
      <c r="A2293" s="53" t="s">
        <v>1198</v>
      </c>
      <c r="B2293" s="36" t="n">
        <v>60</v>
      </c>
      <c r="C2293" s="52" t="s">
        <v>13</v>
      </c>
      <c r="E2293" s="25" t="s">
        <v>24</v>
      </c>
      <c r="F2293" s="25" t="s">
        <v>25</v>
      </c>
    </row>
    <row r="2294" s="46" customFormat="true" ht="15" hidden="false" customHeight="false" outlineLevel="0" collapsed="false">
      <c r="A2294" s="53" t="s">
        <v>1199</v>
      </c>
      <c r="B2294" s="36" t="n">
        <v>60</v>
      </c>
      <c r="C2294" s="52" t="s">
        <v>13</v>
      </c>
      <c r="E2294" s="25" t="s">
        <v>24</v>
      </c>
      <c r="F2294" s="25" t="s">
        <v>25</v>
      </c>
    </row>
    <row r="2295" s="46" customFormat="true" ht="15" hidden="false" customHeight="false" outlineLevel="0" collapsed="false">
      <c r="A2295" s="53" t="s">
        <v>1200</v>
      </c>
      <c r="B2295" s="36" t="n">
        <v>60</v>
      </c>
      <c r="C2295" s="52" t="s">
        <v>13</v>
      </c>
      <c r="E2295" s="25" t="s">
        <v>24</v>
      </c>
      <c r="F2295" s="25" t="s">
        <v>25</v>
      </c>
    </row>
    <row r="2296" s="46" customFormat="true" ht="15" hidden="false" customHeight="false" outlineLevel="0" collapsed="false">
      <c r="A2296" s="53" t="s">
        <v>1201</v>
      </c>
      <c r="B2296" s="36" t="n">
        <v>60</v>
      </c>
      <c r="C2296" s="52" t="s">
        <v>13</v>
      </c>
      <c r="E2296" s="25" t="s">
        <v>30</v>
      </c>
      <c r="F2296" s="25" t="s">
        <v>31</v>
      </c>
    </row>
    <row r="2297" s="46" customFormat="true" ht="15" hidden="false" customHeight="false" outlineLevel="0" collapsed="false">
      <c r="A2297" s="53" t="s">
        <v>1202</v>
      </c>
      <c r="B2297" s="36" t="n">
        <v>60</v>
      </c>
      <c r="C2297" s="52" t="s">
        <v>13</v>
      </c>
      <c r="E2297" s="25" t="s">
        <v>24</v>
      </c>
      <c r="F2297" s="25" t="s">
        <v>25</v>
      </c>
    </row>
    <row r="2298" s="46" customFormat="true" ht="15" hidden="false" customHeight="false" outlineLevel="0" collapsed="false">
      <c r="A2298" s="53" t="s">
        <v>1203</v>
      </c>
      <c r="B2298" s="36" t="n">
        <v>60</v>
      </c>
      <c r="C2298" s="52" t="s">
        <v>13</v>
      </c>
      <c r="E2298" s="25" t="s">
        <v>24</v>
      </c>
      <c r="F2298" s="25" t="s">
        <v>25</v>
      </c>
    </row>
    <row r="2299" s="46" customFormat="true" ht="15" hidden="false" customHeight="false" outlineLevel="0" collapsed="false">
      <c r="A2299" s="49" t="s">
        <v>1204</v>
      </c>
      <c r="B2299" s="36" t="n">
        <v>60</v>
      </c>
      <c r="C2299" s="52" t="s">
        <v>13</v>
      </c>
      <c r="E2299" s="25" t="s">
        <v>76</v>
      </c>
      <c r="F2299" s="25" t="s">
        <v>1205</v>
      </c>
    </row>
    <row r="2300" s="46" customFormat="true" ht="15" hidden="false" customHeight="false" outlineLevel="0" collapsed="false">
      <c r="A2300" s="53" t="s">
        <v>1206</v>
      </c>
      <c r="B2300" s="36" t="n">
        <v>60</v>
      </c>
      <c r="C2300" s="52" t="s">
        <v>13</v>
      </c>
      <c r="E2300" s="25" t="s">
        <v>24</v>
      </c>
      <c r="F2300" s="25" t="s">
        <v>25</v>
      </c>
    </row>
    <row r="2301" s="46" customFormat="true" ht="15" hidden="false" customHeight="false" outlineLevel="0" collapsed="false">
      <c r="A2301" s="53" t="s">
        <v>1207</v>
      </c>
      <c r="B2301" s="36" t="n">
        <v>60</v>
      </c>
      <c r="C2301" s="52" t="s">
        <v>13</v>
      </c>
      <c r="E2301" s="25" t="s">
        <v>24</v>
      </c>
      <c r="F2301" s="25" t="s">
        <v>25</v>
      </c>
    </row>
    <row r="2302" s="46" customFormat="true" ht="15" hidden="false" customHeight="false" outlineLevel="0" collapsed="false">
      <c r="A2302" s="53" t="s">
        <v>1208</v>
      </c>
      <c r="B2302" s="36" t="n">
        <v>60</v>
      </c>
      <c r="C2302" s="52" t="s">
        <v>13</v>
      </c>
      <c r="E2302" s="25" t="s">
        <v>24</v>
      </c>
      <c r="F2302" s="25" t="s">
        <v>25</v>
      </c>
    </row>
    <row r="2303" s="46" customFormat="true" ht="15" hidden="false" customHeight="false" outlineLevel="0" collapsed="false">
      <c r="A2303" s="51" t="s">
        <v>1209</v>
      </c>
      <c r="B2303" s="36" t="n">
        <v>60</v>
      </c>
      <c r="C2303" s="52" t="s">
        <v>13</v>
      </c>
      <c r="E2303" s="25" t="s">
        <v>24</v>
      </c>
      <c r="F2303" s="25" t="s">
        <v>25</v>
      </c>
    </row>
    <row r="2304" s="46" customFormat="true" ht="15" hidden="false" customHeight="false" outlineLevel="0" collapsed="false">
      <c r="A2304" s="60" t="s">
        <v>1210</v>
      </c>
      <c r="B2304" s="36" t="n">
        <v>60</v>
      </c>
      <c r="C2304" s="52" t="s">
        <v>13</v>
      </c>
      <c r="E2304" s="25" t="s">
        <v>24</v>
      </c>
      <c r="F2304" s="25" t="s">
        <v>25</v>
      </c>
    </row>
    <row r="2305" s="46" customFormat="true" ht="15" hidden="false" customHeight="false" outlineLevel="0" collapsed="false">
      <c r="A2305" s="60" t="s">
        <v>1211</v>
      </c>
      <c r="B2305" s="36" t="n">
        <v>60</v>
      </c>
      <c r="C2305" s="52" t="s">
        <v>13</v>
      </c>
      <c r="E2305" s="25" t="s">
        <v>24</v>
      </c>
      <c r="F2305" s="25" t="s">
        <v>25</v>
      </c>
    </row>
    <row r="2306" s="46" customFormat="true" ht="15" hidden="false" customHeight="false" outlineLevel="0" collapsed="false">
      <c r="A2306" s="53" t="s">
        <v>1212</v>
      </c>
      <c r="B2306" s="36" t="n">
        <v>60</v>
      </c>
      <c r="C2306" s="52" t="s">
        <v>13</v>
      </c>
      <c r="E2306" s="25" t="s">
        <v>24</v>
      </c>
      <c r="F2306" s="25" t="s">
        <v>25</v>
      </c>
    </row>
    <row r="2307" s="46" customFormat="true" ht="15" hidden="false" customHeight="false" outlineLevel="0" collapsed="false">
      <c r="A2307" s="53" t="s">
        <v>1213</v>
      </c>
      <c r="B2307" s="36" t="n">
        <v>60</v>
      </c>
      <c r="C2307" s="52" t="s">
        <v>13</v>
      </c>
      <c r="E2307" s="25" t="s">
        <v>24</v>
      </c>
      <c r="F2307" s="25" t="s">
        <v>25</v>
      </c>
    </row>
    <row r="2308" s="46" customFormat="true" ht="15" hidden="false" customHeight="false" outlineLevel="0" collapsed="false">
      <c r="A2308" s="51" t="s">
        <v>1214</v>
      </c>
      <c r="B2308" s="36" t="n">
        <v>60</v>
      </c>
      <c r="C2308" s="52" t="s">
        <v>13</v>
      </c>
      <c r="E2308" s="25" t="s">
        <v>24</v>
      </c>
      <c r="F2308" s="25" t="s">
        <v>25</v>
      </c>
    </row>
    <row r="2309" s="46" customFormat="true" ht="15" hidden="false" customHeight="false" outlineLevel="0" collapsed="false">
      <c r="A2309" s="53" t="s">
        <v>1215</v>
      </c>
      <c r="B2309" s="36" t="n">
        <v>60</v>
      </c>
      <c r="C2309" s="52" t="s">
        <v>13</v>
      </c>
      <c r="E2309" s="25" t="s">
        <v>24</v>
      </c>
      <c r="F2309" s="25" t="s">
        <v>25</v>
      </c>
    </row>
    <row r="2310" s="46" customFormat="true" ht="15" hidden="false" customHeight="false" outlineLevel="0" collapsed="false">
      <c r="A2310" s="49" t="s">
        <v>1216</v>
      </c>
      <c r="B2310" s="36" t="n">
        <v>60</v>
      </c>
      <c r="C2310" s="52" t="s">
        <v>13</v>
      </c>
      <c r="E2310" s="25" t="s">
        <v>30</v>
      </c>
      <c r="F2310" s="25" t="s">
        <v>31</v>
      </c>
    </row>
    <row r="2311" s="46" customFormat="true" ht="15" hidden="false" customHeight="false" outlineLevel="0" collapsed="false">
      <c r="A2311" s="53" t="s">
        <v>1217</v>
      </c>
      <c r="B2311" s="36" t="n">
        <v>60</v>
      </c>
      <c r="C2311" s="52" t="s">
        <v>13</v>
      </c>
      <c r="E2311" s="25" t="s">
        <v>24</v>
      </c>
      <c r="F2311" s="25" t="s">
        <v>25</v>
      </c>
    </row>
    <row r="2312" s="46" customFormat="true" ht="15" hidden="false" customHeight="false" outlineLevel="0" collapsed="false">
      <c r="A2312" s="53" t="s">
        <v>1218</v>
      </c>
      <c r="B2312" s="36" t="n">
        <v>60</v>
      </c>
      <c r="C2312" s="52" t="s">
        <v>13</v>
      </c>
      <c r="E2312" s="25" t="s">
        <v>24</v>
      </c>
      <c r="F2312" s="25" t="s">
        <v>25</v>
      </c>
    </row>
    <row r="2313" s="46" customFormat="true" ht="15" hidden="false" customHeight="false" outlineLevel="0" collapsed="false">
      <c r="A2313" s="53" t="s">
        <v>1219</v>
      </c>
      <c r="B2313" s="36" t="n">
        <v>60</v>
      </c>
      <c r="C2313" s="52" t="s">
        <v>13</v>
      </c>
      <c r="E2313" s="25" t="s">
        <v>24</v>
      </c>
      <c r="F2313" s="25" t="s">
        <v>25</v>
      </c>
    </row>
    <row r="2314" s="46" customFormat="true" ht="15" hidden="false" customHeight="false" outlineLevel="0" collapsed="false">
      <c r="A2314" s="53" t="s">
        <v>1220</v>
      </c>
      <c r="B2314" s="36" t="n">
        <v>60</v>
      </c>
      <c r="C2314" s="52" t="s">
        <v>13</v>
      </c>
      <c r="E2314" s="25" t="s">
        <v>24</v>
      </c>
      <c r="F2314" s="25" t="s">
        <v>25</v>
      </c>
    </row>
    <row r="2315" s="46" customFormat="true" ht="15" hidden="false" customHeight="false" outlineLevel="0" collapsed="false">
      <c r="A2315" s="53" t="s">
        <v>1221</v>
      </c>
      <c r="B2315" s="36" t="n">
        <v>60</v>
      </c>
      <c r="C2315" s="52" t="s">
        <v>13</v>
      </c>
      <c r="E2315" s="25" t="s">
        <v>24</v>
      </c>
      <c r="F2315" s="25" t="s">
        <v>25</v>
      </c>
    </row>
    <row r="2316" s="46" customFormat="true" ht="15" hidden="false" customHeight="false" outlineLevel="0" collapsed="false">
      <c r="A2316" s="53" t="s">
        <v>1222</v>
      </c>
      <c r="B2316" s="36" t="n">
        <v>60</v>
      </c>
      <c r="C2316" s="52" t="s">
        <v>13</v>
      </c>
      <c r="E2316" s="25" t="s">
        <v>24</v>
      </c>
      <c r="F2316" s="25" t="s">
        <v>25</v>
      </c>
    </row>
    <row r="2317" s="46" customFormat="true" ht="15" hidden="false" customHeight="false" outlineLevel="0" collapsed="false">
      <c r="A2317" s="38" t="s">
        <v>568</v>
      </c>
      <c r="B2317" s="36" t="n">
        <v>60</v>
      </c>
      <c r="C2317" s="52" t="s">
        <v>13</v>
      </c>
      <c r="E2317" s="25" t="s">
        <v>24</v>
      </c>
      <c r="F2317" s="25" t="s">
        <v>25</v>
      </c>
    </row>
    <row r="2318" s="46" customFormat="true" ht="15" hidden="false" customHeight="false" outlineLevel="0" collapsed="false">
      <c r="A2318" s="55" t="s">
        <v>569</v>
      </c>
      <c r="B2318" s="36" t="n">
        <v>60</v>
      </c>
      <c r="C2318" s="52" t="s">
        <v>13</v>
      </c>
      <c r="E2318" s="25" t="s">
        <v>24</v>
      </c>
      <c r="F2318" s="25" t="s">
        <v>25</v>
      </c>
    </row>
    <row r="2319" s="46" customFormat="true" ht="15" hidden="false" customHeight="false" outlineLevel="0" collapsed="false">
      <c r="A2319" s="60" t="s">
        <v>1223</v>
      </c>
      <c r="B2319" s="36" t="n">
        <v>60</v>
      </c>
      <c r="C2319" s="52" t="s">
        <v>13</v>
      </c>
      <c r="E2319" s="25" t="s">
        <v>24</v>
      </c>
      <c r="F2319" s="25" t="s">
        <v>25</v>
      </c>
    </row>
    <row r="2320" s="46" customFormat="true" ht="15" hidden="false" customHeight="false" outlineLevel="0" collapsed="false">
      <c r="A2320" s="53" t="s">
        <v>1224</v>
      </c>
      <c r="B2320" s="36" t="n">
        <v>60</v>
      </c>
      <c r="C2320" s="52" t="s">
        <v>13</v>
      </c>
      <c r="E2320" s="25" t="s">
        <v>24</v>
      </c>
      <c r="F2320" s="25" t="s">
        <v>25</v>
      </c>
    </row>
    <row r="2321" s="46" customFormat="true" ht="15" hidden="false" customHeight="false" outlineLevel="0" collapsed="false">
      <c r="A2321" s="60" t="s">
        <v>1225</v>
      </c>
      <c r="B2321" s="36" t="n">
        <v>60</v>
      </c>
      <c r="C2321" s="52" t="s">
        <v>13</v>
      </c>
      <c r="E2321" s="25" t="s">
        <v>24</v>
      </c>
      <c r="F2321" s="25" t="s">
        <v>25</v>
      </c>
    </row>
    <row r="2322" s="46" customFormat="true" ht="15" hidden="false" customHeight="false" outlineLevel="0" collapsed="false">
      <c r="A2322" s="53" t="s">
        <v>1226</v>
      </c>
      <c r="B2322" s="36" t="n">
        <v>60</v>
      </c>
      <c r="C2322" s="52" t="s">
        <v>13</v>
      </c>
      <c r="E2322" s="25" t="s">
        <v>24</v>
      </c>
      <c r="F2322" s="25" t="s">
        <v>25</v>
      </c>
    </row>
    <row r="2323" s="46" customFormat="true" ht="15" hidden="false" customHeight="false" outlineLevel="0" collapsed="false">
      <c r="A2323" s="53" t="s">
        <v>1227</v>
      </c>
      <c r="B2323" s="36" t="n">
        <v>60</v>
      </c>
      <c r="C2323" s="52" t="s">
        <v>13</v>
      </c>
      <c r="E2323" s="25" t="s">
        <v>24</v>
      </c>
      <c r="F2323" s="25" t="s">
        <v>25</v>
      </c>
    </row>
    <row r="2324" s="46" customFormat="true" ht="15" hidden="false" customHeight="false" outlineLevel="0" collapsed="false">
      <c r="A2324" s="53" t="s">
        <v>1228</v>
      </c>
      <c r="B2324" s="36" t="n">
        <v>60</v>
      </c>
      <c r="C2324" s="52" t="s">
        <v>13</v>
      </c>
      <c r="E2324" s="25" t="s">
        <v>24</v>
      </c>
      <c r="F2324" s="25" t="s">
        <v>25</v>
      </c>
    </row>
    <row r="2325" s="46" customFormat="true" ht="15" hidden="false" customHeight="false" outlineLevel="0" collapsed="false">
      <c r="A2325" s="60" t="s">
        <v>1229</v>
      </c>
      <c r="B2325" s="36" t="n">
        <v>60</v>
      </c>
      <c r="C2325" s="52" t="s">
        <v>13</v>
      </c>
      <c r="E2325" s="25" t="s">
        <v>24</v>
      </c>
      <c r="F2325" s="25" t="s">
        <v>25</v>
      </c>
    </row>
    <row r="2326" s="46" customFormat="true" ht="15" hidden="false" customHeight="false" outlineLevel="0" collapsed="false">
      <c r="A2326" s="53" t="s">
        <v>1230</v>
      </c>
      <c r="B2326" s="36" t="n">
        <v>60</v>
      </c>
      <c r="C2326" s="52" t="s">
        <v>13</v>
      </c>
      <c r="E2326" s="25" t="s">
        <v>24</v>
      </c>
      <c r="F2326" s="25" t="s">
        <v>25</v>
      </c>
    </row>
    <row r="2327" s="46" customFormat="true" ht="15" hidden="false" customHeight="false" outlineLevel="0" collapsed="false">
      <c r="A2327" s="53" t="s">
        <v>1231</v>
      </c>
      <c r="B2327" s="36" t="n">
        <v>60</v>
      </c>
      <c r="C2327" s="52" t="s">
        <v>13</v>
      </c>
      <c r="E2327" s="25" t="s">
        <v>24</v>
      </c>
      <c r="F2327" s="25" t="s">
        <v>25</v>
      </c>
    </row>
    <row r="2328" s="46" customFormat="true" ht="15" hidden="false" customHeight="false" outlineLevel="0" collapsed="false">
      <c r="A2328" s="53" t="s">
        <v>1232</v>
      </c>
      <c r="B2328" s="36" t="n">
        <v>60</v>
      </c>
      <c r="C2328" s="52" t="s">
        <v>13</v>
      </c>
      <c r="E2328" s="25" t="s">
        <v>24</v>
      </c>
      <c r="F2328" s="25" t="s">
        <v>25</v>
      </c>
    </row>
    <row r="2329" s="46" customFormat="true" ht="15" hidden="false" customHeight="false" outlineLevel="0" collapsed="false">
      <c r="A2329" s="53" t="s">
        <v>1233</v>
      </c>
      <c r="B2329" s="36" t="n">
        <v>60</v>
      </c>
      <c r="C2329" s="52" t="s">
        <v>13</v>
      </c>
      <c r="E2329" s="25" t="s">
        <v>24</v>
      </c>
      <c r="F2329" s="25" t="s">
        <v>25</v>
      </c>
    </row>
    <row r="2330" s="46" customFormat="true" ht="15" hidden="false" customHeight="false" outlineLevel="0" collapsed="false">
      <c r="A2330" s="49" t="s">
        <v>1234</v>
      </c>
      <c r="B2330" s="36" t="n">
        <v>60</v>
      </c>
      <c r="C2330" s="52" t="s">
        <v>13</v>
      </c>
      <c r="E2330" s="25" t="s">
        <v>30</v>
      </c>
      <c r="F2330" s="25" t="s">
        <v>31</v>
      </c>
    </row>
    <row r="2331" s="46" customFormat="true" ht="15" hidden="false" customHeight="false" outlineLevel="0" collapsed="false">
      <c r="A2331" s="53" t="s">
        <v>1235</v>
      </c>
      <c r="B2331" s="36" t="n">
        <v>60</v>
      </c>
      <c r="C2331" s="52" t="s">
        <v>13</v>
      </c>
      <c r="E2331" s="25" t="s">
        <v>24</v>
      </c>
      <c r="F2331" s="25" t="s">
        <v>25</v>
      </c>
    </row>
    <row r="2332" s="46" customFormat="true" ht="15" hidden="false" customHeight="false" outlineLevel="0" collapsed="false">
      <c r="A2332" s="49" t="s">
        <v>600</v>
      </c>
      <c r="B2332" s="36" t="n">
        <v>60</v>
      </c>
      <c r="C2332" s="52" t="s">
        <v>13</v>
      </c>
      <c r="E2332" s="25" t="s">
        <v>24</v>
      </c>
      <c r="F2332" s="25" t="s">
        <v>25</v>
      </c>
    </row>
    <row r="2333" s="46" customFormat="true" ht="15" hidden="false" customHeight="false" outlineLevel="0" collapsed="false">
      <c r="A2333" s="53" t="s">
        <v>1236</v>
      </c>
      <c r="B2333" s="36" t="n">
        <v>60</v>
      </c>
      <c r="C2333" s="52" t="s">
        <v>13</v>
      </c>
      <c r="E2333" s="25" t="s">
        <v>24</v>
      </c>
      <c r="F2333" s="25" t="s">
        <v>25</v>
      </c>
    </row>
    <row r="2334" s="46" customFormat="true" ht="15" hidden="false" customHeight="false" outlineLevel="0" collapsed="false">
      <c r="A2334" s="53" t="s">
        <v>1237</v>
      </c>
      <c r="B2334" s="36" t="n">
        <v>60</v>
      </c>
      <c r="C2334" s="52" t="s">
        <v>13</v>
      </c>
      <c r="E2334" s="25" t="s">
        <v>24</v>
      </c>
      <c r="F2334" s="25" t="s">
        <v>25</v>
      </c>
    </row>
    <row r="2335" s="46" customFormat="true" ht="15" hidden="false" customHeight="false" outlineLevel="0" collapsed="false">
      <c r="A2335" s="55" t="s">
        <v>1238</v>
      </c>
      <c r="B2335" s="36" t="n">
        <v>60</v>
      </c>
      <c r="C2335" s="52" t="s">
        <v>13</v>
      </c>
      <c r="E2335" s="25" t="s">
        <v>24</v>
      </c>
      <c r="F2335" s="25" t="s">
        <v>25</v>
      </c>
    </row>
    <row r="2336" s="46" customFormat="true" ht="15" hidden="false" customHeight="false" outlineLevel="0" collapsed="false">
      <c r="A2336" s="53" t="s">
        <v>1239</v>
      </c>
      <c r="B2336" s="36" t="n">
        <v>60</v>
      </c>
      <c r="C2336" s="52" t="s">
        <v>13</v>
      </c>
      <c r="E2336" s="25" t="s">
        <v>24</v>
      </c>
      <c r="F2336" s="25" t="s">
        <v>25</v>
      </c>
    </row>
    <row r="2337" s="46" customFormat="true" ht="15" hidden="false" customHeight="false" outlineLevel="0" collapsed="false">
      <c r="A2337" s="38" t="s">
        <v>1240</v>
      </c>
      <c r="B2337" s="36" t="n">
        <v>60</v>
      </c>
      <c r="C2337" s="52" t="s">
        <v>13</v>
      </c>
      <c r="E2337" s="25" t="s">
        <v>30</v>
      </c>
      <c r="F2337" s="25" t="s">
        <v>31</v>
      </c>
    </row>
    <row r="2338" s="46" customFormat="true" ht="15" hidden="false" customHeight="false" outlineLevel="0" collapsed="false">
      <c r="A2338" s="53" t="s">
        <v>1241</v>
      </c>
      <c r="B2338" s="36" t="n">
        <v>60</v>
      </c>
      <c r="C2338" s="52" t="s">
        <v>13</v>
      </c>
      <c r="E2338" s="25" t="s">
        <v>24</v>
      </c>
      <c r="F2338" s="25" t="s">
        <v>25</v>
      </c>
    </row>
    <row r="2339" s="46" customFormat="true" ht="15" hidden="false" customHeight="false" outlineLevel="0" collapsed="false">
      <c r="A2339" s="60" t="s">
        <v>1242</v>
      </c>
      <c r="B2339" s="36" t="n">
        <v>60</v>
      </c>
      <c r="C2339" s="52" t="s">
        <v>13</v>
      </c>
      <c r="E2339" s="25" t="s">
        <v>24</v>
      </c>
      <c r="F2339" s="25" t="s">
        <v>25</v>
      </c>
    </row>
    <row r="2340" s="46" customFormat="true" ht="15" hidden="false" customHeight="false" outlineLevel="0" collapsed="false">
      <c r="A2340" s="53" t="s">
        <v>1243</v>
      </c>
      <c r="B2340" s="36" t="n">
        <v>60</v>
      </c>
      <c r="C2340" s="52" t="s">
        <v>13</v>
      </c>
      <c r="E2340" s="25" t="s">
        <v>24</v>
      </c>
      <c r="F2340" s="25" t="s">
        <v>25</v>
      </c>
    </row>
    <row r="2341" s="46" customFormat="true" ht="15" hidden="false" customHeight="false" outlineLevel="0" collapsed="false">
      <c r="A2341" s="60" t="s">
        <v>1244</v>
      </c>
      <c r="B2341" s="36" t="n">
        <v>60</v>
      </c>
      <c r="C2341" s="52" t="s">
        <v>13</v>
      </c>
      <c r="E2341" s="25" t="s">
        <v>24</v>
      </c>
      <c r="F2341" s="25" t="s">
        <v>25</v>
      </c>
    </row>
    <row r="2342" s="46" customFormat="true" ht="15" hidden="false" customHeight="false" outlineLevel="0" collapsed="false">
      <c r="A2342" s="53" t="s">
        <v>1245</v>
      </c>
      <c r="B2342" s="36" t="n">
        <v>60</v>
      </c>
      <c r="C2342" s="52" t="s">
        <v>13</v>
      </c>
      <c r="E2342" s="25" t="s">
        <v>24</v>
      </c>
      <c r="F2342" s="25" t="s">
        <v>25</v>
      </c>
    </row>
    <row r="2343" s="46" customFormat="true" ht="15" hidden="false" customHeight="false" outlineLevel="0" collapsed="false">
      <c r="A2343" s="49" t="s">
        <v>1246</v>
      </c>
      <c r="B2343" s="36" t="n">
        <v>60</v>
      </c>
      <c r="C2343" s="52" t="s">
        <v>13</v>
      </c>
      <c r="E2343" s="25" t="s">
        <v>24</v>
      </c>
      <c r="F2343" s="25" t="s">
        <v>25</v>
      </c>
    </row>
    <row r="2344" s="46" customFormat="true" ht="15" hidden="false" customHeight="false" outlineLevel="0" collapsed="false">
      <c r="A2344" s="51" t="s">
        <v>1247</v>
      </c>
      <c r="B2344" s="36" t="n">
        <v>60</v>
      </c>
      <c r="C2344" s="52" t="s">
        <v>13</v>
      </c>
      <c r="E2344" s="25" t="s">
        <v>24</v>
      </c>
      <c r="F2344" s="25" t="s">
        <v>25</v>
      </c>
    </row>
    <row r="2345" s="46" customFormat="true" ht="15" hidden="false" customHeight="false" outlineLevel="0" collapsed="false">
      <c r="A2345" s="53" t="s">
        <v>1248</v>
      </c>
      <c r="B2345" s="36" t="n">
        <v>60</v>
      </c>
      <c r="C2345" s="52" t="s">
        <v>13</v>
      </c>
      <c r="E2345" s="25" t="s">
        <v>24</v>
      </c>
      <c r="F2345" s="25" t="s">
        <v>25</v>
      </c>
    </row>
    <row r="2346" s="46" customFormat="true" ht="15" hidden="false" customHeight="false" outlineLevel="0" collapsed="false">
      <c r="A2346" s="53" t="s">
        <v>1249</v>
      </c>
      <c r="B2346" s="36" t="n">
        <v>60</v>
      </c>
      <c r="C2346" s="52" t="s">
        <v>13</v>
      </c>
      <c r="E2346" s="25" t="s">
        <v>24</v>
      </c>
      <c r="F2346" s="25" t="s">
        <v>25</v>
      </c>
    </row>
    <row r="2347" s="46" customFormat="true" ht="15" hidden="false" customHeight="false" outlineLevel="0" collapsed="false">
      <c r="A2347" s="53" t="s">
        <v>1250</v>
      </c>
      <c r="B2347" s="36" t="n">
        <v>60</v>
      </c>
      <c r="C2347" s="52" t="s">
        <v>13</v>
      </c>
      <c r="E2347" s="25" t="s">
        <v>24</v>
      </c>
      <c r="F2347" s="25" t="s">
        <v>25</v>
      </c>
    </row>
    <row r="2348" s="46" customFormat="true" ht="15" hidden="false" customHeight="false" outlineLevel="0" collapsed="false">
      <c r="A2348" s="53" t="s">
        <v>1251</v>
      </c>
      <c r="B2348" s="36" t="n">
        <v>60</v>
      </c>
      <c r="C2348" s="52" t="s">
        <v>13</v>
      </c>
      <c r="E2348" s="25" t="s">
        <v>24</v>
      </c>
      <c r="F2348" s="25" t="s">
        <v>25</v>
      </c>
    </row>
    <row r="2349" s="46" customFormat="true" ht="15" hidden="false" customHeight="false" outlineLevel="0" collapsed="false">
      <c r="A2349" s="55" t="s">
        <v>623</v>
      </c>
      <c r="B2349" s="36" t="n">
        <v>60</v>
      </c>
      <c r="C2349" s="52" t="s">
        <v>13</v>
      </c>
      <c r="E2349" s="25" t="s">
        <v>24</v>
      </c>
      <c r="F2349" s="25" t="s">
        <v>25</v>
      </c>
    </row>
    <row r="2350" s="46" customFormat="true" ht="15" hidden="false" customHeight="false" outlineLevel="0" collapsed="false">
      <c r="A2350" s="55" t="s">
        <v>1252</v>
      </c>
      <c r="B2350" s="36" t="n">
        <v>60</v>
      </c>
      <c r="C2350" s="52" t="s">
        <v>13</v>
      </c>
      <c r="E2350" s="25" t="s">
        <v>24</v>
      </c>
      <c r="F2350" s="25" t="s">
        <v>25</v>
      </c>
    </row>
    <row r="2351" s="46" customFormat="true" ht="15" hidden="false" customHeight="false" outlineLevel="0" collapsed="false">
      <c r="A2351" s="53" t="s">
        <v>1253</v>
      </c>
      <c r="B2351" s="36" t="n">
        <v>60</v>
      </c>
      <c r="C2351" s="52" t="s">
        <v>13</v>
      </c>
      <c r="E2351" s="25" t="s">
        <v>24</v>
      </c>
      <c r="F2351" s="25" t="s">
        <v>25</v>
      </c>
    </row>
    <row r="2352" s="46" customFormat="true" ht="15" hidden="false" customHeight="false" outlineLevel="0" collapsed="false">
      <c r="A2352" s="51" t="s">
        <v>1254</v>
      </c>
      <c r="B2352" s="36" t="n">
        <v>60</v>
      </c>
      <c r="C2352" s="52" t="s">
        <v>13</v>
      </c>
      <c r="E2352" s="25" t="s">
        <v>24</v>
      </c>
      <c r="F2352" s="25" t="s">
        <v>25</v>
      </c>
    </row>
    <row r="2353" s="46" customFormat="true" ht="15" hidden="false" customHeight="false" outlineLevel="0" collapsed="false">
      <c r="A2353" s="53" t="s">
        <v>1255</v>
      </c>
      <c r="B2353" s="36" t="n">
        <v>60</v>
      </c>
      <c r="C2353" s="52" t="s">
        <v>13</v>
      </c>
      <c r="E2353" s="25" t="s">
        <v>24</v>
      </c>
      <c r="F2353" s="25" t="s">
        <v>25</v>
      </c>
    </row>
    <row r="2354" s="46" customFormat="true" ht="15" hidden="false" customHeight="false" outlineLevel="0" collapsed="false">
      <c r="A2354" s="53" t="s">
        <v>1256</v>
      </c>
      <c r="B2354" s="36" t="n">
        <v>60</v>
      </c>
      <c r="C2354" s="52" t="s">
        <v>13</v>
      </c>
      <c r="E2354" s="25" t="s">
        <v>24</v>
      </c>
      <c r="F2354" s="25" t="s">
        <v>25</v>
      </c>
    </row>
    <row r="2355" s="46" customFormat="true" ht="15" hidden="false" customHeight="false" outlineLevel="0" collapsed="false">
      <c r="A2355" s="53" t="s">
        <v>1257</v>
      </c>
      <c r="B2355" s="36" t="n">
        <v>60</v>
      </c>
      <c r="C2355" s="52" t="s">
        <v>13</v>
      </c>
      <c r="E2355" s="25" t="s">
        <v>24</v>
      </c>
      <c r="F2355" s="25" t="s">
        <v>25</v>
      </c>
    </row>
    <row r="2356" s="46" customFormat="true" ht="15" hidden="false" customHeight="false" outlineLevel="0" collapsed="false">
      <c r="A2356" s="53" t="s">
        <v>1258</v>
      </c>
      <c r="B2356" s="36" t="n">
        <v>60</v>
      </c>
      <c r="C2356" s="52" t="s">
        <v>13</v>
      </c>
      <c r="E2356" s="25" t="s">
        <v>24</v>
      </c>
      <c r="F2356" s="25" t="s">
        <v>25</v>
      </c>
    </row>
    <row r="2357" s="46" customFormat="true" ht="15" hidden="false" customHeight="false" outlineLevel="0" collapsed="false">
      <c r="A2357" s="53" t="s">
        <v>1259</v>
      </c>
      <c r="B2357" s="36" t="n">
        <v>60</v>
      </c>
      <c r="C2357" s="52" t="s">
        <v>13</v>
      </c>
      <c r="E2357" s="25" t="s">
        <v>24</v>
      </c>
      <c r="F2357" s="25" t="s">
        <v>25</v>
      </c>
    </row>
    <row r="2358" s="46" customFormat="true" ht="15" hidden="false" customHeight="false" outlineLevel="0" collapsed="false">
      <c r="A2358" s="53" t="s">
        <v>1260</v>
      </c>
      <c r="B2358" s="36" t="n">
        <v>60</v>
      </c>
      <c r="C2358" s="52" t="s">
        <v>13</v>
      </c>
      <c r="E2358" s="25" t="s">
        <v>24</v>
      </c>
      <c r="F2358" s="25" t="s">
        <v>25</v>
      </c>
    </row>
    <row r="2359" s="46" customFormat="true" ht="15" hidden="false" customHeight="false" outlineLevel="0" collapsed="false">
      <c r="A2359" s="53" t="s">
        <v>1261</v>
      </c>
      <c r="B2359" s="36" t="n">
        <v>60</v>
      </c>
      <c r="C2359" s="52" t="s">
        <v>13</v>
      </c>
      <c r="E2359" s="25" t="s">
        <v>24</v>
      </c>
      <c r="F2359" s="25" t="s">
        <v>25</v>
      </c>
    </row>
    <row r="2360" s="46" customFormat="true" ht="15" hidden="false" customHeight="false" outlineLevel="0" collapsed="false">
      <c r="A2360" s="53" t="s">
        <v>1262</v>
      </c>
      <c r="B2360" s="36" t="n">
        <v>60</v>
      </c>
      <c r="C2360" s="52" t="s">
        <v>13</v>
      </c>
      <c r="E2360" s="25" t="s">
        <v>24</v>
      </c>
      <c r="F2360" s="25" t="s">
        <v>25</v>
      </c>
    </row>
    <row r="2361" s="46" customFormat="true" ht="15" hidden="false" customHeight="false" outlineLevel="0" collapsed="false">
      <c r="A2361" s="53" t="s">
        <v>1263</v>
      </c>
      <c r="B2361" s="36" t="n">
        <v>60</v>
      </c>
      <c r="C2361" s="52" t="s">
        <v>13</v>
      </c>
      <c r="E2361" s="25" t="s">
        <v>24</v>
      </c>
      <c r="F2361" s="25" t="s">
        <v>25</v>
      </c>
    </row>
    <row r="2362" s="46" customFormat="true" ht="15" hidden="false" customHeight="false" outlineLevel="0" collapsed="false">
      <c r="A2362" s="53" t="s">
        <v>1264</v>
      </c>
      <c r="B2362" s="36" t="n">
        <v>60</v>
      </c>
      <c r="C2362" s="52" t="s">
        <v>13</v>
      </c>
      <c r="E2362" s="25" t="s">
        <v>24</v>
      </c>
      <c r="F2362" s="25" t="s">
        <v>25</v>
      </c>
    </row>
    <row r="2363" s="46" customFormat="true" ht="15" hidden="false" customHeight="false" outlineLevel="0" collapsed="false">
      <c r="A2363" s="62" t="s">
        <v>634</v>
      </c>
      <c r="B2363" s="36" t="n">
        <v>60</v>
      </c>
      <c r="C2363" s="52" t="s">
        <v>13</v>
      </c>
      <c r="E2363" s="25" t="s">
        <v>30</v>
      </c>
      <c r="F2363" s="25" t="s">
        <v>31</v>
      </c>
    </row>
    <row r="2364" s="46" customFormat="true" ht="15" hidden="false" customHeight="false" outlineLevel="0" collapsed="false">
      <c r="A2364" s="53" t="s">
        <v>1265</v>
      </c>
      <c r="B2364" s="36" t="n">
        <v>60</v>
      </c>
      <c r="C2364" s="52" t="s">
        <v>13</v>
      </c>
      <c r="E2364" s="25" t="s">
        <v>24</v>
      </c>
      <c r="F2364" s="25" t="s">
        <v>25</v>
      </c>
    </row>
    <row r="2365" s="46" customFormat="true" ht="15" hidden="false" customHeight="false" outlineLevel="0" collapsed="false">
      <c r="A2365" s="53" t="s">
        <v>1266</v>
      </c>
      <c r="B2365" s="36" t="n">
        <v>60</v>
      </c>
      <c r="C2365" s="52" t="s">
        <v>13</v>
      </c>
      <c r="E2365" s="25" t="s">
        <v>24</v>
      </c>
      <c r="F2365" s="25" t="s">
        <v>25</v>
      </c>
    </row>
    <row r="2366" s="46" customFormat="true" ht="15" hidden="false" customHeight="false" outlineLevel="0" collapsed="false">
      <c r="A2366" s="60" t="s">
        <v>1267</v>
      </c>
      <c r="B2366" s="36" t="n">
        <v>60</v>
      </c>
      <c r="C2366" s="52" t="s">
        <v>13</v>
      </c>
      <c r="E2366" s="25" t="s">
        <v>24</v>
      </c>
      <c r="F2366" s="25" t="s">
        <v>25</v>
      </c>
    </row>
    <row r="2367" s="46" customFormat="true" ht="15" hidden="false" customHeight="false" outlineLevel="0" collapsed="false">
      <c r="A2367" s="53" t="s">
        <v>1268</v>
      </c>
      <c r="B2367" s="36" t="n">
        <v>60</v>
      </c>
      <c r="C2367" s="52" t="s">
        <v>13</v>
      </c>
      <c r="E2367" s="25" t="s">
        <v>24</v>
      </c>
      <c r="F2367" s="25" t="s">
        <v>25</v>
      </c>
    </row>
    <row r="2368" s="46" customFormat="true" ht="15" hidden="false" customHeight="false" outlineLevel="0" collapsed="false">
      <c r="A2368" s="53" t="s">
        <v>1269</v>
      </c>
      <c r="B2368" s="36" t="n">
        <v>60</v>
      </c>
      <c r="C2368" s="52" t="s">
        <v>13</v>
      </c>
      <c r="E2368" s="25" t="s">
        <v>24</v>
      </c>
      <c r="F2368" s="25" t="s">
        <v>25</v>
      </c>
    </row>
    <row r="2369" s="46" customFormat="true" ht="15" hidden="false" customHeight="false" outlineLevel="0" collapsed="false">
      <c r="A2369" s="53" t="s">
        <v>1270</v>
      </c>
      <c r="B2369" s="36" t="n">
        <v>60</v>
      </c>
      <c r="C2369" s="52" t="s">
        <v>13</v>
      </c>
      <c r="E2369" s="25" t="s">
        <v>24</v>
      </c>
      <c r="F2369" s="25" t="s">
        <v>25</v>
      </c>
    </row>
    <row r="2370" s="46" customFormat="true" ht="15" hidden="false" customHeight="false" outlineLevel="0" collapsed="false">
      <c r="A2370" s="53" t="s">
        <v>1271</v>
      </c>
      <c r="B2370" s="36" t="n">
        <v>60</v>
      </c>
      <c r="C2370" s="52" t="s">
        <v>13</v>
      </c>
      <c r="E2370" s="25" t="s">
        <v>24</v>
      </c>
      <c r="F2370" s="25" t="s">
        <v>25</v>
      </c>
    </row>
    <row r="2371" s="46" customFormat="true" ht="15" hidden="false" customHeight="false" outlineLevel="0" collapsed="false">
      <c r="A2371" s="53" t="s">
        <v>1272</v>
      </c>
      <c r="B2371" s="36" t="n">
        <v>60</v>
      </c>
      <c r="C2371" s="52" t="s">
        <v>13</v>
      </c>
      <c r="E2371" s="25" t="s">
        <v>24</v>
      </c>
      <c r="F2371" s="25" t="s">
        <v>25</v>
      </c>
    </row>
    <row r="2372" s="46" customFormat="true" ht="15" hidden="false" customHeight="false" outlineLevel="0" collapsed="false">
      <c r="A2372" s="53" t="s">
        <v>1273</v>
      </c>
      <c r="B2372" s="36" t="n">
        <v>60</v>
      </c>
      <c r="C2372" s="52" t="s">
        <v>13</v>
      </c>
      <c r="E2372" s="25" t="s">
        <v>24</v>
      </c>
      <c r="F2372" s="25" t="s">
        <v>25</v>
      </c>
    </row>
    <row r="2373" s="46" customFormat="true" ht="15" hidden="false" customHeight="false" outlineLevel="0" collapsed="false">
      <c r="A2373" s="53" t="s">
        <v>1274</v>
      </c>
      <c r="B2373" s="36" t="n">
        <v>60</v>
      </c>
      <c r="C2373" s="52" t="s">
        <v>13</v>
      </c>
      <c r="E2373" s="25" t="s">
        <v>24</v>
      </c>
      <c r="F2373" s="25" t="s">
        <v>25</v>
      </c>
    </row>
    <row r="2374" s="46" customFormat="true" ht="15" hidden="false" customHeight="false" outlineLevel="0" collapsed="false">
      <c r="A2374" s="51" t="s">
        <v>1275</v>
      </c>
      <c r="B2374" s="36" t="n">
        <v>60</v>
      </c>
      <c r="C2374" s="52" t="s">
        <v>13</v>
      </c>
      <c r="E2374" s="25" t="s">
        <v>24</v>
      </c>
      <c r="F2374" s="25" t="s">
        <v>25</v>
      </c>
    </row>
    <row r="2375" s="46" customFormat="true" ht="15" hidden="false" customHeight="false" outlineLevel="0" collapsed="false">
      <c r="A2375" s="49" t="s">
        <v>1276</v>
      </c>
      <c r="B2375" s="36" t="n">
        <v>60</v>
      </c>
      <c r="C2375" s="52" t="s">
        <v>13</v>
      </c>
      <c r="E2375" s="25" t="s">
        <v>24</v>
      </c>
      <c r="F2375" s="25" t="s">
        <v>25</v>
      </c>
    </row>
    <row r="2376" s="46" customFormat="true" ht="15" hidden="false" customHeight="false" outlineLevel="0" collapsed="false">
      <c r="A2376" s="60" t="s">
        <v>1277</v>
      </c>
      <c r="B2376" s="36" t="n">
        <v>60</v>
      </c>
      <c r="C2376" s="52" t="s">
        <v>13</v>
      </c>
      <c r="E2376" s="25" t="s">
        <v>24</v>
      </c>
      <c r="F2376" s="25" t="s">
        <v>25</v>
      </c>
    </row>
    <row r="2377" s="46" customFormat="true" ht="15" hidden="false" customHeight="false" outlineLevel="0" collapsed="false">
      <c r="A2377" s="38" t="s">
        <v>1278</v>
      </c>
      <c r="B2377" s="36" t="n">
        <v>60</v>
      </c>
      <c r="C2377" s="52" t="s">
        <v>13</v>
      </c>
      <c r="E2377" s="25" t="s">
        <v>24</v>
      </c>
      <c r="F2377" s="25" t="s">
        <v>25</v>
      </c>
    </row>
    <row r="2378" s="46" customFormat="true" ht="15" hidden="false" customHeight="false" outlineLevel="0" collapsed="false">
      <c r="A2378" s="53" t="s">
        <v>1279</v>
      </c>
      <c r="B2378" s="36" t="n">
        <v>60</v>
      </c>
      <c r="C2378" s="52" t="s">
        <v>13</v>
      </c>
      <c r="E2378" s="25" t="s">
        <v>24</v>
      </c>
      <c r="F2378" s="25" t="s">
        <v>25</v>
      </c>
    </row>
    <row r="2379" s="46" customFormat="true" ht="15" hidden="false" customHeight="false" outlineLevel="0" collapsed="false">
      <c r="A2379" s="49" t="s">
        <v>650</v>
      </c>
      <c r="B2379" s="36" t="n">
        <v>60</v>
      </c>
      <c r="C2379" s="52" t="s">
        <v>13</v>
      </c>
      <c r="E2379" s="25" t="s">
        <v>24</v>
      </c>
      <c r="F2379" s="25" t="s">
        <v>25</v>
      </c>
    </row>
    <row r="2380" s="46" customFormat="true" ht="15" hidden="false" customHeight="false" outlineLevel="0" collapsed="false">
      <c r="A2380" s="60" t="s">
        <v>1280</v>
      </c>
      <c r="B2380" s="36" t="n">
        <v>60</v>
      </c>
      <c r="C2380" s="52" t="s">
        <v>13</v>
      </c>
      <c r="E2380" s="25" t="s">
        <v>24</v>
      </c>
      <c r="F2380" s="25" t="s">
        <v>25</v>
      </c>
    </row>
    <row r="2381" s="46" customFormat="true" ht="15" hidden="false" customHeight="false" outlineLevel="0" collapsed="false">
      <c r="A2381" s="38" t="s">
        <v>1281</v>
      </c>
      <c r="B2381" s="36" t="n">
        <v>60</v>
      </c>
      <c r="C2381" s="52" t="s">
        <v>13</v>
      </c>
      <c r="E2381" s="25" t="s">
        <v>24</v>
      </c>
      <c r="F2381" s="25" t="s">
        <v>25</v>
      </c>
    </row>
    <row r="2382" s="46" customFormat="true" ht="15" hidden="false" customHeight="false" outlineLevel="0" collapsed="false">
      <c r="A2382" s="60" t="s">
        <v>1282</v>
      </c>
      <c r="B2382" s="36" t="n">
        <v>60</v>
      </c>
      <c r="C2382" s="52" t="s">
        <v>13</v>
      </c>
      <c r="E2382" s="25" t="s">
        <v>24</v>
      </c>
      <c r="F2382" s="25" t="s">
        <v>25</v>
      </c>
    </row>
    <row r="2383" s="46" customFormat="true" ht="15" hidden="false" customHeight="false" outlineLevel="0" collapsed="false">
      <c r="A2383" s="51" t="s">
        <v>1283</v>
      </c>
      <c r="B2383" s="36" t="n">
        <v>60</v>
      </c>
      <c r="C2383" s="52" t="s">
        <v>13</v>
      </c>
      <c r="E2383" s="25" t="s">
        <v>24</v>
      </c>
      <c r="F2383" s="25" t="s">
        <v>25</v>
      </c>
    </row>
    <row r="2384" s="46" customFormat="true" ht="15" hidden="false" customHeight="false" outlineLevel="0" collapsed="false">
      <c r="A2384" s="51" t="s">
        <v>1284</v>
      </c>
      <c r="B2384" s="36" t="n">
        <v>60</v>
      </c>
      <c r="C2384" s="52" t="s">
        <v>13</v>
      </c>
      <c r="E2384" s="25" t="s">
        <v>24</v>
      </c>
      <c r="F2384" s="25" t="s">
        <v>25</v>
      </c>
    </row>
    <row r="2385" s="46" customFormat="true" ht="15" hidden="false" customHeight="false" outlineLevel="0" collapsed="false">
      <c r="A2385" s="51" t="s">
        <v>1285</v>
      </c>
      <c r="B2385" s="36" t="n">
        <v>60</v>
      </c>
      <c r="C2385" s="52" t="s">
        <v>13</v>
      </c>
      <c r="E2385" s="25" t="s">
        <v>24</v>
      </c>
      <c r="F2385" s="25" t="s">
        <v>25</v>
      </c>
    </row>
    <row r="2386" s="46" customFormat="true" ht="15" hidden="false" customHeight="false" outlineLevel="0" collapsed="false">
      <c r="A2386" s="53" t="s">
        <v>1286</v>
      </c>
      <c r="B2386" s="36" t="n">
        <v>60</v>
      </c>
      <c r="C2386" s="52" t="s">
        <v>13</v>
      </c>
      <c r="E2386" s="25" t="s">
        <v>24</v>
      </c>
      <c r="F2386" s="25" t="s">
        <v>25</v>
      </c>
    </row>
    <row r="2387" s="46" customFormat="true" ht="15" hidden="false" customHeight="false" outlineLevel="0" collapsed="false">
      <c r="A2387" s="53" t="s">
        <v>1287</v>
      </c>
      <c r="B2387" s="36" t="n">
        <v>60</v>
      </c>
      <c r="C2387" s="52" t="s">
        <v>13</v>
      </c>
      <c r="E2387" s="25" t="s">
        <v>24</v>
      </c>
      <c r="F2387" s="25" t="s">
        <v>25</v>
      </c>
    </row>
    <row r="2388" s="46" customFormat="true" ht="15" hidden="false" customHeight="false" outlineLevel="0" collapsed="false">
      <c r="A2388" s="60" t="s">
        <v>1288</v>
      </c>
      <c r="B2388" s="36" t="n">
        <v>60</v>
      </c>
      <c r="C2388" s="52" t="s">
        <v>13</v>
      </c>
      <c r="E2388" s="25" t="s">
        <v>24</v>
      </c>
      <c r="F2388" s="25" t="s">
        <v>25</v>
      </c>
    </row>
    <row r="2389" s="46" customFormat="true" ht="15" hidden="false" customHeight="false" outlineLevel="0" collapsed="false">
      <c r="A2389" s="53" t="s">
        <v>1289</v>
      </c>
      <c r="B2389" s="36" t="n">
        <v>60</v>
      </c>
      <c r="C2389" s="52" t="s">
        <v>13</v>
      </c>
      <c r="E2389" s="25" t="s">
        <v>24</v>
      </c>
      <c r="F2389" s="25" t="s">
        <v>25</v>
      </c>
    </row>
    <row r="2390" s="46" customFormat="true" ht="15" hidden="false" customHeight="false" outlineLevel="0" collapsed="false">
      <c r="A2390" s="53" t="s">
        <v>1290</v>
      </c>
      <c r="B2390" s="36" t="n">
        <v>60</v>
      </c>
      <c r="C2390" s="52" t="s">
        <v>13</v>
      </c>
      <c r="E2390" s="25" t="s">
        <v>24</v>
      </c>
      <c r="F2390" s="25" t="s">
        <v>25</v>
      </c>
    </row>
    <row r="2391" s="46" customFormat="true" ht="15" hidden="false" customHeight="false" outlineLevel="0" collapsed="false">
      <c r="A2391" s="55" t="s">
        <v>660</v>
      </c>
      <c r="B2391" s="36" t="n">
        <v>60</v>
      </c>
      <c r="C2391" s="52" t="s">
        <v>13</v>
      </c>
      <c r="E2391" s="25" t="s">
        <v>24</v>
      </c>
      <c r="F2391" s="25" t="s">
        <v>25</v>
      </c>
    </row>
    <row r="2392" s="46" customFormat="true" ht="15" hidden="false" customHeight="false" outlineLevel="0" collapsed="false">
      <c r="A2392" s="53" t="s">
        <v>1291</v>
      </c>
      <c r="B2392" s="36" t="n">
        <v>60</v>
      </c>
      <c r="C2392" s="52" t="s">
        <v>13</v>
      </c>
      <c r="E2392" s="25" t="s">
        <v>24</v>
      </c>
      <c r="F2392" s="25" t="s">
        <v>25</v>
      </c>
    </row>
    <row r="2393" s="46" customFormat="true" ht="15" hidden="false" customHeight="false" outlineLevel="0" collapsed="false">
      <c r="A2393" s="53" t="s">
        <v>1292</v>
      </c>
      <c r="B2393" s="36" t="n">
        <v>60</v>
      </c>
      <c r="C2393" s="52" t="s">
        <v>13</v>
      </c>
      <c r="E2393" s="25" t="s">
        <v>24</v>
      </c>
      <c r="F2393" s="25" t="s">
        <v>25</v>
      </c>
    </row>
    <row r="2394" s="46" customFormat="true" ht="15" hidden="false" customHeight="false" outlineLevel="0" collapsed="false">
      <c r="A2394" s="53" t="s">
        <v>1293</v>
      </c>
      <c r="B2394" s="36" t="n">
        <v>60</v>
      </c>
      <c r="C2394" s="52" t="s">
        <v>13</v>
      </c>
      <c r="E2394" s="25" t="s">
        <v>24</v>
      </c>
      <c r="F2394" s="25" t="s">
        <v>25</v>
      </c>
    </row>
    <row r="2395" s="46" customFormat="true" ht="15" hidden="false" customHeight="false" outlineLevel="0" collapsed="false">
      <c r="A2395" s="53" t="s">
        <v>1294</v>
      </c>
      <c r="B2395" s="36" t="n">
        <v>60</v>
      </c>
      <c r="C2395" s="52" t="s">
        <v>13</v>
      </c>
      <c r="E2395" s="25" t="s">
        <v>24</v>
      </c>
      <c r="F2395" s="25" t="s">
        <v>25</v>
      </c>
    </row>
    <row r="2396" s="46" customFormat="true" ht="15" hidden="false" customHeight="false" outlineLevel="0" collapsed="false">
      <c r="A2396" s="53" t="s">
        <v>1295</v>
      </c>
      <c r="B2396" s="36" t="n">
        <v>60</v>
      </c>
      <c r="C2396" s="52" t="s">
        <v>13</v>
      </c>
      <c r="E2396" s="25" t="s">
        <v>24</v>
      </c>
      <c r="F2396" s="25" t="s">
        <v>25</v>
      </c>
    </row>
    <row r="2397" s="46" customFormat="true" ht="15" hidden="false" customHeight="false" outlineLevel="0" collapsed="false">
      <c r="A2397" s="53" t="s">
        <v>1296</v>
      </c>
      <c r="B2397" s="36" t="n">
        <v>60</v>
      </c>
      <c r="C2397" s="52" t="s">
        <v>13</v>
      </c>
      <c r="E2397" s="25" t="s">
        <v>24</v>
      </c>
      <c r="F2397" s="25" t="s">
        <v>25</v>
      </c>
    </row>
    <row r="2398" s="46" customFormat="true" ht="15" hidden="false" customHeight="false" outlineLevel="0" collapsed="false">
      <c r="A2398" s="53" t="s">
        <v>1297</v>
      </c>
      <c r="B2398" s="36" t="n">
        <v>60</v>
      </c>
      <c r="C2398" s="52" t="s">
        <v>13</v>
      </c>
      <c r="E2398" s="25" t="s">
        <v>24</v>
      </c>
      <c r="F2398" s="25" t="s">
        <v>25</v>
      </c>
    </row>
    <row r="2399" s="46" customFormat="true" ht="15" hidden="false" customHeight="false" outlineLevel="0" collapsed="false">
      <c r="A2399" s="49" t="s">
        <v>1298</v>
      </c>
      <c r="B2399" s="36" t="n">
        <v>60</v>
      </c>
      <c r="C2399" s="52" t="s">
        <v>13</v>
      </c>
      <c r="E2399" s="25" t="s">
        <v>24</v>
      </c>
      <c r="F2399" s="25" t="s">
        <v>25</v>
      </c>
    </row>
    <row r="2400" s="46" customFormat="true" ht="15" hidden="false" customHeight="false" outlineLevel="0" collapsed="false">
      <c r="A2400" s="53" t="s">
        <v>1299</v>
      </c>
      <c r="B2400" s="36" t="n">
        <v>60</v>
      </c>
      <c r="C2400" s="52" t="s">
        <v>13</v>
      </c>
      <c r="E2400" s="25" t="s">
        <v>24</v>
      </c>
      <c r="F2400" s="25" t="s">
        <v>25</v>
      </c>
    </row>
    <row r="2401" s="46" customFormat="true" ht="15" hidden="false" customHeight="false" outlineLevel="0" collapsed="false">
      <c r="A2401" s="49" t="s">
        <v>1300</v>
      </c>
      <c r="B2401" s="36" t="n">
        <v>60</v>
      </c>
      <c r="C2401" s="52" t="s">
        <v>13</v>
      </c>
      <c r="E2401" s="25" t="s">
        <v>24</v>
      </c>
      <c r="F2401" s="25" t="s">
        <v>25</v>
      </c>
    </row>
    <row r="2402" s="46" customFormat="true" ht="15" hidden="false" customHeight="false" outlineLevel="0" collapsed="false">
      <c r="A2402" s="53" t="s">
        <v>1301</v>
      </c>
      <c r="B2402" s="36" t="n">
        <v>60</v>
      </c>
      <c r="C2402" s="52" t="s">
        <v>13</v>
      </c>
      <c r="E2402" s="25" t="s">
        <v>24</v>
      </c>
      <c r="F2402" s="25" t="s">
        <v>25</v>
      </c>
    </row>
    <row r="2403" s="46" customFormat="true" ht="15" hidden="false" customHeight="false" outlineLevel="0" collapsed="false">
      <c r="A2403" s="49" t="s">
        <v>1302</v>
      </c>
      <c r="B2403" s="36" t="n">
        <v>60</v>
      </c>
      <c r="C2403" s="52" t="s">
        <v>13</v>
      </c>
      <c r="E2403" s="25" t="s">
        <v>24</v>
      </c>
      <c r="F2403" s="25" t="s">
        <v>25</v>
      </c>
    </row>
    <row r="2404" s="46" customFormat="true" ht="15" hidden="false" customHeight="false" outlineLevel="0" collapsed="false">
      <c r="A2404" s="53" t="s">
        <v>1303</v>
      </c>
      <c r="B2404" s="36" t="n">
        <v>60</v>
      </c>
      <c r="C2404" s="52" t="s">
        <v>13</v>
      </c>
      <c r="E2404" s="25" t="s">
        <v>24</v>
      </c>
      <c r="F2404" s="25" t="s">
        <v>25</v>
      </c>
    </row>
    <row r="2405" s="46" customFormat="true" ht="15" hidden="false" customHeight="false" outlineLevel="0" collapsed="false">
      <c r="A2405" s="53" t="s">
        <v>1304</v>
      </c>
      <c r="B2405" s="36" t="n">
        <v>60</v>
      </c>
      <c r="C2405" s="52" t="s">
        <v>13</v>
      </c>
      <c r="E2405" s="25" t="s">
        <v>24</v>
      </c>
      <c r="F2405" s="25" t="s">
        <v>25</v>
      </c>
    </row>
    <row r="2406" s="46" customFormat="true" ht="15" hidden="false" customHeight="false" outlineLevel="0" collapsed="false">
      <c r="A2406" s="53" t="s">
        <v>1305</v>
      </c>
      <c r="B2406" s="36" t="n">
        <v>60</v>
      </c>
      <c r="C2406" s="52" t="s">
        <v>13</v>
      </c>
      <c r="E2406" s="25" t="s">
        <v>24</v>
      </c>
      <c r="F2406" s="25" t="s">
        <v>25</v>
      </c>
    </row>
    <row r="2407" s="46" customFormat="true" ht="15" hidden="false" customHeight="false" outlineLevel="0" collapsed="false">
      <c r="A2407" s="53" t="s">
        <v>1306</v>
      </c>
      <c r="B2407" s="36" t="n">
        <v>60</v>
      </c>
      <c r="C2407" s="52" t="s">
        <v>13</v>
      </c>
      <c r="E2407" s="25" t="s">
        <v>24</v>
      </c>
      <c r="F2407" s="25" t="s">
        <v>25</v>
      </c>
    </row>
    <row r="2408" s="46" customFormat="true" ht="15" hidden="false" customHeight="false" outlineLevel="0" collapsed="false">
      <c r="A2408" s="53" t="s">
        <v>1307</v>
      </c>
      <c r="B2408" s="36" t="n">
        <v>60</v>
      </c>
      <c r="C2408" s="52" t="s">
        <v>13</v>
      </c>
      <c r="E2408" s="25" t="s">
        <v>24</v>
      </c>
      <c r="F2408" s="25" t="s">
        <v>25</v>
      </c>
    </row>
    <row r="2409" s="46" customFormat="true" ht="15" hidden="false" customHeight="false" outlineLevel="0" collapsed="false">
      <c r="A2409" s="53" t="s">
        <v>1308</v>
      </c>
      <c r="B2409" s="36" t="n">
        <v>60</v>
      </c>
      <c r="C2409" s="52" t="s">
        <v>13</v>
      </c>
      <c r="E2409" s="25" t="s">
        <v>24</v>
      </c>
      <c r="F2409" s="25" t="s">
        <v>25</v>
      </c>
    </row>
    <row r="2410" s="46" customFormat="true" ht="15" hidden="false" customHeight="false" outlineLevel="0" collapsed="false">
      <c r="A2410" s="53" t="s">
        <v>1309</v>
      </c>
      <c r="B2410" s="36" t="n">
        <v>60</v>
      </c>
      <c r="C2410" s="52" t="s">
        <v>13</v>
      </c>
      <c r="E2410" s="25" t="s">
        <v>24</v>
      </c>
      <c r="F2410" s="25" t="s">
        <v>25</v>
      </c>
    </row>
    <row r="2411" s="46" customFormat="true" ht="15" hidden="false" customHeight="false" outlineLevel="0" collapsed="false">
      <c r="A2411" s="53" t="s">
        <v>1310</v>
      </c>
      <c r="B2411" s="36" t="n">
        <v>60</v>
      </c>
      <c r="C2411" s="52" t="s">
        <v>13</v>
      </c>
      <c r="E2411" s="25" t="s">
        <v>24</v>
      </c>
      <c r="F2411" s="25" t="s">
        <v>25</v>
      </c>
    </row>
    <row r="2412" s="46" customFormat="true" ht="15" hidden="false" customHeight="false" outlineLevel="0" collapsed="false">
      <c r="A2412" s="53" t="s">
        <v>1311</v>
      </c>
      <c r="B2412" s="36" t="n">
        <v>60</v>
      </c>
      <c r="C2412" s="52" t="s">
        <v>13</v>
      </c>
      <c r="E2412" s="25" t="s">
        <v>24</v>
      </c>
      <c r="F2412" s="25" t="s">
        <v>25</v>
      </c>
    </row>
    <row r="2413" s="46" customFormat="true" ht="15" hidden="false" customHeight="false" outlineLevel="0" collapsed="false">
      <c r="A2413" s="53" t="s">
        <v>1312</v>
      </c>
      <c r="B2413" s="36" t="n">
        <v>60</v>
      </c>
      <c r="C2413" s="52" t="s">
        <v>13</v>
      </c>
      <c r="E2413" s="25" t="s">
        <v>24</v>
      </c>
      <c r="F2413" s="25" t="s">
        <v>25</v>
      </c>
    </row>
    <row r="2414" s="46" customFormat="true" ht="15" hidden="false" customHeight="false" outlineLevel="0" collapsed="false">
      <c r="A2414" s="53" t="s">
        <v>1313</v>
      </c>
      <c r="B2414" s="36" t="n">
        <v>60</v>
      </c>
      <c r="C2414" s="52" t="s">
        <v>13</v>
      </c>
      <c r="E2414" s="25" t="s">
        <v>24</v>
      </c>
      <c r="F2414" s="25" t="s">
        <v>25</v>
      </c>
    </row>
    <row r="2415" s="46" customFormat="true" ht="15" hidden="false" customHeight="false" outlineLevel="0" collapsed="false">
      <c r="A2415" s="38" t="s">
        <v>1314</v>
      </c>
      <c r="B2415" s="36" t="n">
        <v>60</v>
      </c>
      <c r="C2415" s="52" t="s">
        <v>13</v>
      </c>
      <c r="E2415" s="25" t="s">
        <v>24</v>
      </c>
      <c r="F2415" s="25" t="s">
        <v>25</v>
      </c>
    </row>
    <row r="2416" s="46" customFormat="true" ht="15" hidden="false" customHeight="false" outlineLevel="0" collapsed="false">
      <c r="A2416" s="53" t="s">
        <v>1315</v>
      </c>
      <c r="B2416" s="36" t="n">
        <v>60</v>
      </c>
      <c r="C2416" s="52" t="s">
        <v>13</v>
      </c>
      <c r="E2416" s="25" t="s">
        <v>24</v>
      </c>
      <c r="F2416" s="25" t="s">
        <v>25</v>
      </c>
    </row>
    <row r="2417" s="46" customFormat="true" ht="15" hidden="false" customHeight="false" outlineLevel="0" collapsed="false">
      <c r="A2417" s="53" t="s">
        <v>1316</v>
      </c>
      <c r="B2417" s="36" t="n">
        <v>60</v>
      </c>
      <c r="C2417" s="52" t="s">
        <v>13</v>
      </c>
      <c r="E2417" s="25" t="s">
        <v>24</v>
      </c>
      <c r="F2417" s="25" t="s">
        <v>25</v>
      </c>
    </row>
    <row r="2418" s="46" customFormat="true" ht="15" hidden="false" customHeight="false" outlineLevel="0" collapsed="false">
      <c r="A2418" s="53" t="s">
        <v>1317</v>
      </c>
      <c r="B2418" s="36" t="n">
        <v>60</v>
      </c>
      <c r="C2418" s="52" t="s">
        <v>13</v>
      </c>
      <c r="E2418" s="25" t="s">
        <v>24</v>
      </c>
      <c r="F2418" s="25" t="s">
        <v>25</v>
      </c>
    </row>
    <row r="2419" s="46" customFormat="true" ht="15" hidden="false" customHeight="false" outlineLevel="0" collapsed="false">
      <c r="A2419" s="53" t="s">
        <v>1318</v>
      </c>
      <c r="B2419" s="36" t="n">
        <v>60</v>
      </c>
      <c r="C2419" s="52" t="s">
        <v>13</v>
      </c>
      <c r="D2419" s="63"/>
      <c r="E2419" s="25" t="s">
        <v>24</v>
      </c>
      <c r="F2419" s="25" t="s">
        <v>25</v>
      </c>
    </row>
    <row r="2420" s="46" customFormat="true" ht="15" hidden="false" customHeight="false" outlineLevel="0" collapsed="false">
      <c r="A2420" s="49" t="s">
        <v>1319</v>
      </c>
      <c r="B2420" s="36" t="n">
        <v>60</v>
      </c>
      <c r="C2420" s="52" t="s">
        <v>13</v>
      </c>
      <c r="D2420" s="63"/>
      <c r="E2420" s="25" t="s">
        <v>24</v>
      </c>
      <c r="F2420" s="25" t="s">
        <v>25</v>
      </c>
    </row>
    <row r="2421" s="46" customFormat="true" ht="15" hidden="false" customHeight="false" outlineLevel="0" collapsed="false">
      <c r="A2421" s="53" t="s">
        <v>1320</v>
      </c>
      <c r="B2421" s="36" t="n">
        <v>60</v>
      </c>
      <c r="C2421" s="52" t="s">
        <v>13</v>
      </c>
      <c r="D2421" s="63"/>
      <c r="E2421" s="25" t="s">
        <v>24</v>
      </c>
      <c r="F2421" s="25" t="s">
        <v>25</v>
      </c>
    </row>
    <row r="2422" s="46" customFormat="true" ht="15" hidden="false" customHeight="false" outlineLevel="0" collapsed="false">
      <c r="A2422" s="51" t="s">
        <v>3474</v>
      </c>
      <c r="B2422" s="36" t="n">
        <v>60</v>
      </c>
      <c r="C2422" s="52" t="s">
        <v>13</v>
      </c>
      <c r="D2422" s="63"/>
      <c r="E2422" s="25" t="s">
        <v>24</v>
      </c>
      <c r="F2422" s="25" t="s">
        <v>25</v>
      </c>
    </row>
    <row r="2423" s="46" customFormat="true" ht="15" hidden="false" customHeight="false" outlineLevel="0" collapsed="false">
      <c r="A2423" s="51" t="s">
        <v>3475</v>
      </c>
      <c r="B2423" s="36" t="n">
        <v>60</v>
      </c>
      <c r="C2423" s="52" t="s">
        <v>13</v>
      </c>
      <c r="D2423" s="63"/>
      <c r="E2423" s="25" t="s">
        <v>24</v>
      </c>
      <c r="F2423" s="25" t="s">
        <v>25</v>
      </c>
    </row>
    <row r="2424" s="46" customFormat="true" ht="15" hidden="false" customHeight="false" outlineLevel="0" collapsed="false">
      <c r="A2424" s="51" t="s">
        <v>3476</v>
      </c>
      <c r="B2424" s="36" t="n">
        <v>60</v>
      </c>
      <c r="C2424" s="52" t="s">
        <v>13</v>
      </c>
      <c r="D2424" s="63"/>
      <c r="E2424" s="25" t="s">
        <v>24</v>
      </c>
      <c r="F2424" s="25" t="s">
        <v>25</v>
      </c>
    </row>
    <row r="2425" s="46" customFormat="true" ht="15" hidden="false" customHeight="false" outlineLevel="0" collapsed="false">
      <c r="A2425" s="51" t="s">
        <v>663</v>
      </c>
      <c r="B2425" s="36" t="n">
        <v>60</v>
      </c>
      <c r="C2425" s="52" t="s">
        <v>13</v>
      </c>
      <c r="D2425" s="63"/>
      <c r="E2425" s="25" t="s">
        <v>24</v>
      </c>
      <c r="F2425" s="25" t="s">
        <v>25</v>
      </c>
    </row>
    <row r="2426" s="46" customFormat="true" ht="15" hidden="false" customHeight="false" outlineLevel="0" collapsed="false">
      <c r="A2426" s="51" t="s">
        <v>664</v>
      </c>
      <c r="B2426" s="36" t="n">
        <v>60</v>
      </c>
      <c r="C2426" s="52" t="s">
        <v>13</v>
      </c>
      <c r="D2426" s="63"/>
      <c r="E2426" s="25" t="s">
        <v>24</v>
      </c>
      <c r="F2426" s="25" t="s">
        <v>25</v>
      </c>
    </row>
    <row r="2427" s="46" customFormat="true" ht="15" hidden="false" customHeight="false" outlineLevel="0" collapsed="false">
      <c r="A2427" s="51" t="s">
        <v>665</v>
      </c>
      <c r="B2427" s="36" t="n">
        <v>60</v>
      </c>
      <c r="C2427" s="52" t="s">
        <v>13</v>
      </c>
      <c r="D2427" s="63"/>
      <c r="E2427" s="25" t="s">
        <v>24</v>
      </c>
      <c r="F2427" s="25" t="s">
        <v>25</v>
      </c>
    </row>
    <row r="2428" s="46" customFormat="true" ht="15" hidden="false" customHeight="false" outlineLevel="0" collapsed="false">
      <c r="A2428" s="51" t="s">
        <v>666</v>
      </c>
      <c r="B2428" s="36" t="n">
        <v>60</v>
      </c>
      <c r="C2428" s="52" t="s">
        <v>13</v>
      </c>
      <c r="D2428" s="63"/>
      <c r="E2428" s="25" t="s">
        <v>24</v>
      </c>
      <c r="F2428" s="25" t="s">
        <v>25</v>
      </c>
    </row>
    <row r="2429" s="46" customFormat="true" ht="15" hidden="false" customHeight="false" outlineLevel="0" collapsed="false">
      <c r="A2429" s="51" t="s">
        <v>667</v>
      </c>
      <c r="B2429" s="36" t="n">
        <v>60</v>
      </c>
      <c r="C2429" s="52" t="s">
        <v>13</v>
      </c>
      <c r="D2429" s="63"/>
      <c r="E2429" s="25" t="s">
        <v>24</v>
      </c>
      <c r="F2429" s="25" t="s">
        <v>25</v>
      </c>
    </row>
    <row r="2430" s="46" customFormat="true" ht="15" hidden="false" customHeight="false" outlineLevel="0" collapsed="false">
      <c r="A2430" s="51" t="s">
        <v>668</v>
      </c>
      <c r="B2430" s="36" t="n">
        <v>60</v>
      </c>
      <c r="C2430" s="52" t="s">
        <v>13</v>
      </c>
      <c r="D2430" s="63"/>
      <c r="E2430" s="25" t="s">
        <v>24</v>
      </c>
      <c r="F2430" s="25" t="s">
        <v>25</v>
      </c>
    </row>
    <row r="2431" s="46" customFormat="true" ht="15" hidden="false" customHeight="false" outlineLevel="0" collapsed="false">
      <c r="A2431" s="51" t="s">
        <v>669</v>
      </c>
      <c r="B2431" s="36" t="n">
        <v>60</v>
      </c>
      <c r="C2431" s="52" t="s">
        <v>13</v>
      </c>
      <c r="D2431" s="63"/>
      <c r="E2431" s="25" t="s">
        <v>30</v>
      </c>
      <c r="F2431" s="25" t="s">
        <v>31</v>
      </c>
    </row>
    <row r="2432" s="46" customFormat="true" ht="15" hidden="false" customHeight="false" outlineLevel="0" collapsed="false">
      <c r="A2432" s="51" t="s">
        <v>670</v>
      </c>
      <c r="B2432" s="36" t="n">
        <v>60</v>
      </c>
      <c r="C2432" s="52" t="s">
        <v>13</v>
      </c>
      <c r="D2432" s="63"/>
      <c r="E2432" s="25" t="s">
        <v>24</v>
      </c>
      <c r="F2432" s="25" t="s">
        <v>25</v>
      </c>
    </row>
    <row r="2433" s="46" customFormat="true" ht="15" hidden="false" customHeight="false" outlineLevel="0" collapsed="false">
      <c r="A2433" s="51" t="s">
        <v>671</v>
      </c>
      <c r="B2433" s="36" t="n">
        <v>60</v>
      </c>
      <c r="C2433" s="52" t="s">
        <v>13</v>
      </c>
      <c r="D2433" s="63"/>
      <c r="E2433" s="25" t="s">
        <v>24</v>
      </c>
      <c r="F2433" s="25" t="s">
        <v>25</v>
      </c>
    </row>
    <row r="2434" s="46" customFormat="true" ht="15" hidden="false" customHeight="false" outlineLevel="0" collapsed="false">
      <c r="A2434" s="51" t="s">
        <v>672</v>
      </c>
      <c r="B2434" s="36" t="n">
        <v>60</v>
      </c>
      <c r="C2434" s="52" t="s">
        <v>13</v>
      </c>
      <c r="D2434" s="63"/>
      <c r="E2434" s="25" t="s">
        <v>24</v>
      </c>
      <c r="F2434" s="25" t="s">
        <v>25</v>
      </c>
    </row>
    <row r="2435" s="46" customFormat="true" ht="15" hidden="false" customHeight="false" outlineLevel="0" collapsed="false">
      <c r="A2435" s="51" t="s">
        <v>673</v>
      </c>
      <c r="B2435" s="36" t="n">
        <v>60</v>
      </c>
      <c r="C2435" s="52" t="s">
        <v>13</v>
      </c>
      <c r="D2435" s="63"/>
      <c r="E2435" s="25" t="s">
        <v>24</v>
      </c>
      <c r="F2435" s="25" t="s">
        <v>25</v>
      </c>
    </row>
    <row r="2436" s="46" customFormat="true" ht="15" hidden="false" customHeight="false" outlineLevel="0" collapsed="false">
      <c r="A2436" s="51" t="s">
        <v>674</v>
      </c>
      <c r="B2436" s="36" t="n">
        <v>60</v>
      </c>
      <c r="C2436" s="52" t="s">
        <v>13</v>
      </c>
      <c r="D2436" s="63"/>
      <c r="E2436" s="25" t="s">
        <v>24</v>
      </c>
      <c r="F2436" s="25" t="s">
        <v>25</v>
      </c>
    </row>
    <row r="2437" s="46" customFormat="true" ht="15" hidden="false" customHeight="false" outlineLevel="0" collapsed="false">
      <c r="A2437" s="51" t="s">
        <v>675</v>
      </c>
      <c r="B2437" s="36" t="n">
        <v>60</v>
      </c>
      <c r="C2437" s="52" t="s">
        <v>13</v>
      </c>
      <c r="D2437" s="63"/>
      <c r="E2437" s="25" t="s">
        <v>24</v>
      </c>
      <c r="F2437" s="25" t="s">
        <v>25</v>
      </c>
    </row>
    <row r="2438" s="46" customFormat="true" ht="15" hidden="false" customHeight="false" outlineLevel="0" collapsed="false">
      <c r="A2438" s="51" t="s">
        <v>676</v>
      </c>
      <c r="B2438" s="36" t="n">
        <v>60</v>
      </c>
      <c r="C2438" s="52" t="s">
        <v>13</v>
      </c>
      <c r="D2438" s="63"/>
      <c r="E2438" s="25" t="s">
        <v>24</v>
      </c>
      <c r="F2438" s="25" t="s">
        <v>25</v>
      </c>
    </row>
    <row r="2439" s="46" customFormat="true" ht="15" hidden="false" customHeight="false" outlineLevel="0" collapsed="false">
      <c r="A2439" s="51" t="s">
        <v>677</v>
      </c>
      <c r="B2439" s="36" t="n">
        <v>60</v>
      </c>
      <c r="C2439" s="52" t="s">
        <v>13</v>
      </c>
      <c r="D2439" s="63"/>
      <c r="E2439" s="25" t="s">
        <v>24</v>
      </c>
      <c r="F2439" s="25" t="s">
        <v>25</v>
      </c>
    </row>
    <row r="2440" s="46" customFormat="true" ht="15" hidden="false" customHeight="false" outlineLevel="0" collapsed="false">
      <c r="A2440" s="51" t="s">
        <v>678</v>
      </c>
      <c r="B2440" s="36" t="n">
        <v>60</v>
      </c>
      <c r="C2440" s="52" t="s">
        <v>13</v>
      </c>
      <c r="D2440" s="63"/>
      <c r="E2440" s="25" t="s">
        <v>24</v>
      </c>
      <c r="F2440" s="25" t="s">
        <v>25</v>
      </c>
    </row>
    <row r="2441" s="46" customFormat="true" ht="15" hidden="false" customHeight="false" outlineLevel="0" collapsed="false">
      <c r="A2441" s="51" t="s">
        <v>679</v>
      </c>
      <c r="B2441" s="36" t="n">
        <v>60</v>
      </c>
      <c r="C2441" s="52" t="s">
        <v>13</v>
      </c>
      <c r="D2441" s="63"/>
      <c r="E2441" s="25" t="s">
        <v>24</v>
      </c>
      <c r="F2441" s="25" t="s">
        <v>25</v>
      </c>
    </row>
    <row r="2442" s="46" customFormat="true" ht="15" hidden="false" customHeight="false" outlineLevel="0" collapsed="false">
      <c r="A2442" s="51" t="s">
        <v>680</v>
      </c>
      <c r="B2442" s="36" t="n">
        <v>60</v>
      </c>
      <c r="C2442" s="52" t="s">
        <v>13</v>
      </c>
      <c r="D2442" s="63"/>
      <c r="E2442" s="25" t="s">
        <v>24</v>
      </c>
      <c r="F2442" s="25" t="s">
        <v>25</v>
      </c>
    </row>
    <row r="2443" s="46" customFormat="true" ht="15" hidden="false" customHeight="false" outlineLevel="0" collapsed="false">
      <c r="A2443" s="51" t="s">
        <v>681</v>
      </c>
      <c r="B2443" s="36" t="n">
        <v>60</v>
      </c>
      <c r="C2443" s="52" t="s">
        <v>13</v>
      </c>
      <c r="D2443" s="63"/>
      <c r="E2443" s="25" t="s">
        <v>24</v>
      </c>
      <c r="F2443" s="25" t="s">
        <v>25</v>
      </c>
    </row>
    <row r="2444" s="46" customFormat="true" ht="15" hidden="false" customHeight="false" outlineLevel="0" collapsed="false">
      <c r="A2444" s="51" t="s">
        <v>682</v>
      </c>
      <c r="B2444" s="36" t="n">
        <v>60</v>
      </c>
      <c r="C2444" s="52" t="s">
        <v>13</v>
      </c>
      <c r="D2444" s="63"/>
      <c r="E2444" s="25" t="s">
        <v>24</v>
      </c>
      <c r="F2444" s="25" t="s">
        <v>25</v>
      </c>
    </row>
    <row r="2445" s="46" customFormat="true" ht="15" hidden="false" customHeight="false" outlineLevel="0" collapsed="false">
      <c r="A2445" s="51" t="s">
        <v>683</v>
      </c>
      <c r="B2445" s="36" t="n">
        <v>60</v>
      </c>
      <c r="C2445" s="52" t="s">
        <v>13</v>
      </c>
      <c r="D2445" s="63"/>
      <c r="E2445" s="25" t="s">
        <v>24</v>
      </c>
      <c r="F2445" s="25" t="s">
        <v>25</v>
      </c>
    </row>
    <row r="2446" s="46" customFormat="true" ht="15" hidden="false" customHeight="false" outlineLevel="0" collapsed="false">
      <c r="A2446" s="51" t="s">
        <v>684</v>
      </c>
      <c r="B2446" s="36" t="n">
        <v>60</v>
      </c>
      <c r="C2446" s="52" t="s">
        <v>13</v>
      </c>
      <c r="D2446" s="63"/>
      <c r="E2446" s="25" t="s">
        <v>24</v>
      </c>
      <c r="F2446" s="25" t="s">
        <v>25</v>
      </c>
    </row>
    <row r="2447" s="46" customFormat="true" ht="15" hidden="false" customHeight="false" outlineLevel="0" collapsed="false">
      <c r="A2447" s="51" t="s">
        <v>685</v>
      </c>
      <c r="B2447" s="36" t="n">
        <v>60</v>
      </c>
      <c r="C2447" s="52" t="s">
        <v>13</v>
      </c>
      <c r="D2447" s="63"/>
      <c r="E2447" s="25" t="s">
        <v>24</v>
      </c>
      <c r="F2447" s="25" t="s">
        <v>25</v>
      </c>
    </row>
    <row r="2448" s="46" customFormat="true" ht="15" hidden="false" customHeight="false" outlineLevel="0" collapsed="false">
      <c r="A2448" s="51" t="s">
        <v>686</v>
      </c>
      <c r="B2448" s="36" t="n">
        <v>60</v>
      </c>
      <c r="C2448" s="52" t="s">
        <v>13</v>
      </c>
      <c r="D2448" s="63"/>
      <c r="E2448" s="25" t="s">
        <v>24</v>
      </c>
      <c r="F2448" s="25" t="s">
        <v>25</v>
      </c>
    </row>
    <row r="2449" s="46" customFormat="true" ht="15" hidden="false" customHeight="false" outlineLevel="0" collapsed="false">
      <c r="A2449" s="51" t="s">
        <v>687</v>
      </c>
      <c r="B2449" s="36" t="n">
        <v>60</v>
      </c>
      <c r="C2449" s="52" t="s">
        <v>13</v>
      </c>
      <c r="D2449" s="63"/>
      <c r="E2449" s="25" t="s">
        <v>24</v>
      </c>
      <c r="F2449" s="25" t="s">
        <v>25</v>
      </c>
    </row>
    <row r="2450" s="46" customFormat="true" ht="15" hidden="false" customHeight="false" outlineLevel="0" collapsed="false">
      <c r="A2450" s="51" t="s">
        <v>688</v>
      </c>
      <c r="B2450" s="36" t="n">
        <v>60</v>
      </c>
      <c r="C2450" s="52" t="s">
        <v>13</v>
      </c>
      <c r="D2450" s="63"/>
      <c r="E2450" s="25" t="s">
        <v>24</v>
      </c>
      <c r="F2450" s="25" t="s">
        <v>25</v>
      </c>
    </row>
    <row r="2451" s="46" customFormat="true" ht="15" hidden="false" customHeight="false" outlineLevel="0" collapsed="false">
      <c r="A2451" s="51" t="s">
        <v>689</v>
      </c>
      <c r="B2451" s="36" t="n">
        <v>60</v>
      </c>
      <c r="C2451" s="52" t="s">
        <v>13</v>
      </c>
      <c r="D2451" s="63"/>
      <c r="E2451" s="25" t="s">
        <v>24</v>
      </c>
      <c r="F2451" s="25" t="s">
        <v>25</v>
      </c>
    </row>
    <row r="2452" s="46" customFormat="true" ht="15" hidden="false" customHeight="false" outlineLevel="0" collapsed="false">
      <c r="A2452" s="51" t="s">
        <v>690</v>
      </c>
      <c r="B2452" s="36" t="n">
        <v>60</v>
      </c>
      <c r="C2452" s="52" t="s">
        <v>13</v>
      </c>
      <c r="D2452" s="63"/>
      <c r="E2452" s="25" t="s">
        <v>24</v>
      </c>
      <c r="F2452" s="25" t="s">
        <v>25</v>
      </c>
    </row>
    <row r="2453" s="46" customFormat="true" ht="15" hidden="false" customHeight="false" outlineLevel="0" collapsed="false">
      <c r="A2453" s="51" t="s">
        <v>691</v>
      </c>
      <c r="B2453" s="36" t="n">
        <v>60</v>
      </c>
      <c r="C2453" s="52" t="s">
        <v>13</v>
      </c>
      <c r="D2453" s="63"/>
      <c r="E2453" s="25" t="s">
        <v>24</v>
      </c>
      <c r="F2453" s="25" t="s">
        <v>25</v>
      </c>
    </row>
    <row r="2454" s="46" customFormat="true" ht="15" hidden="false" customHeight="false" outlineLevel="0" collapsed="false">
      <c r="A2454" s="51" t="s">
        <v>692</v>
      </c>
      <c r="B2454" s="36" t="n">
        <v>60</v>
      </c>
      <c r="C2454" s="52" t="s">
        <v>13</v>
      </c>
      <c r="D2454" s="63"/>
      <c r="E2454" s="25" t="s">
        <v>24</v>
      </c>
      <c r="F2454" s="25" t="s">
        <v>25</v>
      </c>
    </row>
    <row r="2455" s="46" customFormat="true" ht="15" hidden="false" customHeight="false" outlineLevel="0" collapsed="false">
      <c r="A2455" s="51" t="s">
        <v>693</v>
      </c>
      <c r="B2455" s="36" t="n">
        <v>60</v>
      </c>
      <c r="C2455" s="52" t="s">
        <v>13</v>
      </c>
      <c r="D2455" s="63"/>
      <c r="E2455" s="25" t="s">
        <v>24</v>
      </c>
      <c r="F2455" s="25" t="s">
        <v>25</v>
      </c>
    </row>
    <row r="2456" s="46" customFormat="true" ht="15" hidden="false" customHeight="false" outlineLevel="0" collapsed="false">
      <c r="A2456" s="51" t="s">
        <v>694</v>
      </c>
      <c r="B2456" s="36" t="n">
        <v>60</v>
      </c>
      <c r="C2456" s="52" t="s">
        <v>13</v>
      </c>
      <c r="D2456" s="63"/>
      <c r="E2456" s="25" t="s">
        <v>24</v>
      </c>
      <c r="F2456" s="25" t="s">
        <v>25</v>
      </c>
    </row>
    <row r="2457" s="46" customFormat="true" ht="15" hidden="false" customHeight="false" outlineLevel="0" collapsed="false">
      <c r="A2457" s="51" t="s">
        <v>695</v>
      </c>
      <c r="B2457" s="36" t="n">
        <v>60</v>
      </c>
      <c r="C2457" s="52" t="s">
        <v>13</v>
      </c>
      <c r="D2457" s="63"/>
      <c r="E2457" s="25" t="s">
        <v>24</v>
      </c>
      <c r="F2457" s="25" t="s">
        <v>25</v>
      </c>
    </row>
    <row r="2458" s="46" customFormat="true" ht="15" hidden="false" customHeight="false" outlineLevel="0" collapsed="false">
      <c r="A2458" s="64" t="s">
        <v>3477</v>
      </c>
      <c r="B2458" s="36" t="n">
        <v>28.98</v>
      </c>
      <c r="C2458" s="65" t="s">
        <v>10</v>
      </c>
      <c r="D2458" s="63"/>
      <c r="E2458" s="25" t="s">
        <v>30</v>
      </c>
      <c r="F2458" s="25" t="s">
        <v>3478</v>
      </c>
    </row>
    <row r="2459" customFormat="false" ht="15" hidden="false" customHeight="false" outlineLevel="0" collapsed="false">
      <c r="A2459" s="47" t="s">
        <v>2096</v>
      </c>
      <c r="B2459" s="48" t="n">
        <v>28.98</v>
      </c>
      <c r="C2459" s="65" t="s">
        <v>10</v>
      </c>
      <c r="E2459" s="25" t="s">
        <v>30</v>
      </c>
      <c r="F2459" s="25" t="s">
        <v>31</v>
      </c>
    </row>
    <row r="2460" customFormat="false" ht="15" hidden="false" customHeight="false" outlineLevel="0" collapsed="false">
      <c r="A2460" s="47" t="s">
        <v>2096</v>
      </c>
      <c r="B2460" s="48" t="n">
        <v>28.98</v>
      </c>
      <c r="C2460" s="65" t="s">
        <v>10</v>
      </c>
      <c r="E2460" s="25" t="s">
        <v>30</v>
      </c>
      <c r="F2460" s="25" t="s">
        <v>31</v>
      </c>
    </row>
    <row r="2461" customFormat="false" ht="15" hidden="false" customHeight="false" outlineLevel="0" collapsed="false">
      <c r="A2461" s="47" t="s">
        <v>2101</v>
      </c>
      <c r="B2461" s="48" t="n">
        <v>28.98</v>
      </c>
      <c r="C2461" s="65" t="s">
        <v>10</v>
      </c>
      <c r="E2461" s="25" t="s">
        <v>24</v>
      </c>
      <c r="F2461" s="25" t="s">
        <v>25</v>
      </c>
    </row>
    <row r="2462" customFormat="false" ht="15" hidden="false" customHeight="false" outlineLevel="0" collapsed="false">
      <c r="A2462" s="47" t="s">
        <v>2101</v>
      </c>
      <c r="B2462" s="48" t="n">
        <v>28.98</v>
      </c>
      <c r="C2462" s="65" t="s">
        <v>10</v>
      </c>
      <c r="E2462" s="25" t="s">
        <v>24</v>
      </c>
      <c r="F2462" s="25" t="s">
        <v>25</v>
      </c>
    </row>
    <row r="2463" customFormat="false" ht="15" hidden="false" customHeight="false" outlineLevel="0" collapsed="false">
      <c r="A2463" s="51" t="s">
        <v>1321</v>
      </c>
      <c r="B2463" s="36" t="n">
        <v>28.98</v>
      </c>
      <c r="C2463" s="57" t="s">
        <v>13</v>
      </c>
      <c r="E2463" s="25" t="s">
        <v>24</v>
      </c>
      <c r="F2463" s="25" t="s">
        <v>25</v>
      </c>
    </row>
    <row r="2464" customFormat="false" ht="15" hidden="false" customHeight="false" outlineLevel="0" collapsed="false">
      <c r="A2464" s="51" t="s">
        <v>1322</v>
      </c>
      <c r="B2464" s="36" t="n">
        <v>28.98</v>
      </c>
      <c r="C2464" s="57" t="s">
        <v>13</v>
      </c>
      <c r="E2464" s="25" t="s">
        <v>24</v>
      </c>
      <c r="F2464" s="25" t="s">
        <v>25</v>
      </c>
    </row>
    <row r="2465" customFormat="false" ht="15" hidden="false" customHeight="false" outlineLevel="0" collapsed="false">
      <c r="A2465" s="53" t="s">
        <v>3479</v>
      </c>
      <c r="B2465" s="36" t="n">
        <v>28.98</v>
      </c>
      <c r="C2465" s="57" t="s">
        <v>13</v>
      </c>
      <c r="E2465" s="25" t="s">
        <v>24</v>
      </c>
      <c r="F2465" s="25" t="s">
        <v>25</v>
      </c>
    </row>
    <row r="2466" customFormat="false" ht="15" hidden="false" customHeight="false" outlineLevel="0" collapsed="false">
      <c r="A2466" s="53" t="s">
        <v>3480</v>
      </c>
      <c r="B2466" s="36" t="n">
        <v>28.98</v>
      </c>
      <c r="C2466" s="57" t="s">
        <v>13</v>
      </c>
      <c r="E2466" s="25" t="s">
        <v>24</v>
      </c>
      <c r="F2466" s="25" t="s">
        <v>25</v>
      </c>
    </row>
    <row r="2467" customFormat="false" ht="15" hidden="false" customHeight="false" outlineLevel="0" collapsed="false">
      <c r="A2467" s="53" t="s">
        <v>3481</v>
      </c>
      <c r="B2467" s="36" t="n">
        <v>28.98</v>
      </c>
      <c r="C2467" s="57" t="s">
        <v>13</v>
      </c>
      <c r="E2467" s="25" t="s">
        <v>24</v>
      </c>
      <c r="F2467" s="25" t="s">
        <v>25</v>
      </c>
    </row>
    <row r="2468" customFormat="false" ht="15" hidden="false" customHeight="false" outlineLevel="0" collapsed="false">
      <c r="A2468" s="53" t="s">
        <v>3482</v>
      </c>
      <c r="B2468" s="36" t="n">
        <v>28.98</v>
      </c>
      <c r="C2468" s="57" t="s">
        <v>13</v>
      </c>
      <c r="E2468" s="25" t="s">
        <v>24</v>
      </c>
      <c r="F2468" s="25" t="s">
        <v>25</v>
      </c>
    </row>
    <row r="2469" customFormat="false" ht="15" hidden="false" customHeight="false" outlineLevel="0" collapsed="false">
      <c r="A2469" s="53" t="s">
        <v>3483</v>
      </c>
      <c r="B2469" s="36" t="n">
        <v>28.98</v>
      </c>
      <c r="C2469" s="57" t="s">
        <v>13</v>
      </c>
      <c r="E2469" s="25" t="s">
        <v>24</v>
      </c>
      <c r="F2469" s="25" t="s">
        <v>25</v>
      </c>
    </row>
    <row r="2470" customFormat="false" ht="15" hidden="false" customHeight="false" outlineLevel="0" collapsed="false">
      <c r="A2470" s="53" t="s">
        <v>3484</v>
      </c>
      <c r="B2470" s="36" t="n">
        <v>28.98</v>
      </c>
      <c r="C2470" s="57" t="s">
        <v>13</v>
      </c>
      <c r="E2470" s="25" t="s">
        <v>24</v>
      </c>
      <c r="F2470" s="25" t="s">
        <v>25</v>
      </c>
    </row>
    <row r="2471" customFormat="false" ht="15" hidden="false" customHeight="false" outlineLevel="0" collapsed="false">
      <c r="A2471" s="53" t="s">
        <v>3485</v>
      </c>
      <c r="B2471" s="36" t="n">
        <v>28.98</v>
      </c>
      <c r="C2471" s="57" t="s">
        <v>13</v>
      </c>
      <c r="E2471" s="25" t="s">
        <v>30</v>
      </c>
      <c r="F2471" s="25" t="s">
        <v>1468</v>
      </c>
    </row>
    <row r="2472" customFormat="false" ht="15" hidden="false" customHeight="false" outlineLevel="0" collapsed="false">
      <c r="A2472" s="53" t="s">
        <v>3486</v>
      </c>
      <c r="B2472" s="36" t="n">
        <v>28.98</v>
      </c>
      <c r="C2472" s="57" t="s">
        <v>13</v>
      </c>
      <c r="E2472" s="25" t="s">
        <v>30</v>
      </c>
      <c r="F2472" s="25" t="s">
        <v>31</v>
      </c>
    </row>
    <row r="2473" customFormat="false" ht="15" hidden="false" customHeight="false" outlineLevel="0" collapsed="false">
      <c r="A2473" s="53" t="s">
        <v>3487</v>
      </c>
      <c r="B2473" s="36" t="n">
        <v>28.98</v>
      </c>
      <c r="C2473" s="57" t="s">
        <v>13</v>
      </c>
      <c r="E2473" s="25" t="s">
        <v>30</v>
      </c>
      <c r="F2473" s="25" t="s">
        <v>31</v>
      </c>
    </row>
    <row r="2474" customFormat="false" ht="15" hidden="false" customHeight="false" outlineLevel="0" collapsed="false">
      <c r="A2474" s="53" t="s">
        <v>3488</v>
      </c>
      <c r="B2474" s="36" t="n">
        <v>28.98</v>
      </c>
      <c r="C2474" s="57" t="s">
        <v>13</v>
      </c>
      <c r="E2474" s="25" t="s">
        <v>24</v>
      </c>
      <c r="F2474" s="25" t="s">
        <v>25</v>
      </c>
    </row>
    <row r="2475" customFormat="false" ht="15" hidden="false" customHeight="false" outlineLevel="0" collapsed="false">
      <c r="A2475" s="53" t="s">
        <v>3489</v>
      </c>
      <c r="B2475" s="36" t="n">
        <v>28.98</v>
      </c>
      <c r="C2475" s="57" t="s">
        <v>13</v>
      </c>
      <c r="E2475" s="25" t="s">
        <v>24</v>
      </c>
      <c r="F2475" s="25" t="s">
        <v>25</v>
      </c>
    </row>
    <row r="2476" customFormat="false" ht="15" hidden="false" customHeight="false" outlineLevel="0" collapsed="false">
      <c r="A2476" s="53" t="s">
        <v>3490</v>
      </c>
      <c r="B2476" s="36" t="n">
        <v>28.98</v>
      </c>
      <c r="C2476" s="57" t="s">
        <v>13</v>
      </c>
      <c r="E2476" s="25" t="s">
        <v>24</v>
      </c>
      <c r="F2476" s="25" t="s">
        <v>25</v>
      </c>
    </row>
    <row r="2477" customFormat="false" ht="15" hidden="false" customHeight="false" outlineLevel="0" collapsed="false">
      <c r="A2477" s="53" t="s">
        <v>3491</v>
      </c>
      <c r="B2477" s="36" t="n">
        <v>28.98</v>
      </c>
      <c r="C2477" s="57" t="s">
        <v>13</v>
      </c>
      <c r="E2477" s="25" t="s">
        <v>76</v>
      </c>
      <c r="F2477" s="25" t="s">
        <v>3492</v>
      </c>
    </row>
    <row r="2478" customFormat="false" ht="15" hidden="false" customHeight="false" outlineLevel="0" collapsed="false">
      <c r="A2478" s="53" t="s">
        <v>3493</v>
      </c>
      <c r="B2478" s="36" t="n">
        <v>28.98</v>
      </c>
      <c r="C2478" s="57" t="s">
        <v>13</v>
      </c>
      <c r="E2478" s="25" t="s">
        <v>76</v>
      </c>
      <c r="F2478" s="25" t="s">
        <v>3494</v>
      </c>
    </row>
    <row r="2479" customFormat="false" ht="15" hidden="false" customHeight="false" outlineLevel="0" collapsed="false">
      <c r="A2479" s="53" t="s">
        <v>3495</v>
      </c>
      <c r="B2479" s="36" t="n">
        <v>28.98</v>
      </c>
      <c r="C2479" s="57" t="s">
        <v>13</v>
      </c>
      <c r="E2479" s="25" t="s">
        <v>30</v>
      </c>
      <c r="F2479" s="25" t="s">
        <v>31</v>
      </c>
    </row>
    <row r="2480" customFormat="false" ht="15" hidden="false" customHeight="false" outlineLevel="0" collapsed="false">
      <c r="A2480" s="53" t="s">
        <v>3496</v>
      </c>
      <c r="B2480" s="36" t="n">
        <v>28.98</v>
      </c>
      <c r="C2480" s="57" t="s">
        <v>13</v>
      </c>
      <c r="E2480" s="25" t="s">
        <v>24</v>
      </c>
      <c r="F2480" s="25" t="s">
        <v>25</v>
      </c>
    </row>
    <row r="2481" customFormat="false" ht="15" hidden="false" customHeight="false" outlineLevel="0" collapsed="false">
      <c r="A2481" s="53" t="s">
        <v>3497</v>
      </c>
      <c r="B2481" s="36" t="n">
        <v>28.98</v>
      </c>
      <c r="C2481" s="57" t="s">
        <v>13</v>
      </c>
      <c r="E2481" s="25" t="s">
        <v>76</v>
      </c>
      <c r="F2481" s="25" t="s">
        <v>3498</v>
      </c>
    </row>
    <row r="2482" customFormat="false" ht="15" hidden="false" customHeight="false" outlineLevel="0" collapsed="false">
      <c r="A2482" s="53" t="s">
        <v>3499</v>
      </c>
      <c r="B2482" s="36" t="n">
        <v>28.98</v>
      </c>
      <c r="C2482" s="57" t="s">
        <v>13</v>
      </c>
      <c r="E2482" s="25" t="s">
        <v>76</v>
      </c>
      <c r="F2482" s="25" t="s">
        <v>1997</v>
      </c>
    </row>
    <row r="2483" customFormat="false" ht="15" hidden="false" customHeight="false" outlineLevel="0" collapsed="false">
      <c r="A2483" s="53" t="s">
        <v>3500</v>
      </c>
      <c r="B2483" s="36" t="n">
        <v>28.98</v>
      </c>
      <c r="C2483" s="57" t="s">
        <v>13</v>
      </c>
      <c r="E2483" s="25" t="s">
        <v>24</v>
      </c>
      <c r="F2483" s="25" t="s">
        <v>25</v>
      </c>
    </row>
    <row r="2484" customFormat="false" ht="15" hidden="false" customHeight="false" outlineLevel="0" collapsed="false">
      <c r="A2484" s="53" t="s">
        <v>3501</v>
      </c>
      <c r="B2484" s="36" t="n">
        <v>28.98</v>
      </c>
      <c r="C2484" s="57" t="s">
        <v>13</v>
      </c>
      <c r="E2484" s="25" t="s">
        <v>30</v>
      </c>
      <c r="F2484" s="25" t="s">
        <v>2014</v>
      </c>
    </row>
    <row r="2485" customFormat="false" ht="15" hidden="false" customHeight="false" outlineLevel="0" collapsed="false">
      <c r="A2485" s="53" t="s">
        <v>3502</v>
      </c>
      <c r="B2485" s="36" t="n">
        <v>28.98</v>
      </c>
      <c r="C2485" s="57" t="s">
        <v>13</v>
      </c>
      <c r="E2485" s="25" t="s">
        <v>30</v>
      </c>
      <c r="F2485" s="25" t="s">
        <v>31</v>
      </c>
    </row>
    <row r="2486" customFormat="false" ht="15" hidden="false" customHeight="false" outlineLevel="0" collapsed="false">
      <c r="A2486" s="53" t="s">
        <v>3503</v>
      </c>
      <c r="B2486" s="36" t="n">
        <v>28.98</v>
      </c>
      <c r="C2486" s="57" t="s">
        <v>13</v>
      </c>
      <c r="E2486" s="25" t="s">
        <v>30</v>
      </c>
      <c r="F2486" s="25" t="s">
        <v>1536</v>
      </c>
    </row>
    <row r="2487" customFormat="false" ht="15" hidden="false" customHeight="false" outlineLevel="0" collapsed="false">
      <c r="A2487" s="53" t="s">
        <v>3504</v>
      </c>
      <c r="B2487" s="36" t="n">
        <v>28.98</v>
      </c>
      <c r="C2487" s="57" t="s">
        <v>13</v>
      </c>
      <c r="E2487" s="25" t="s">
        <v>30</v>
      </c>
      <c r="F2487" s="25" t="s">
        <v>31</v>
      </c>
    </row>
    <row r="2488" customFormat="false" ht="15" hidden="false" customHeight="false" outlineLevel="0" collapsed="false">
      <c r="A2488" s="53" t="s">
        <v>3505</v>
      </c>
      <c r="B2488" s="36" t="n">
        <v>28.98</v>
      </c>
      <c r="C2488" s="57" t="s">
        <v>13</v>
      </c>
      <c r="E2488" s="25" t="s">
        <v>24</v>
      </c>
      <c r="F2488" s="25" t="s">
        <v>25</v>
      </c>
    </row>
    <row r="2489" customFormat="false" ht="15" hidden="false" customHeight="false" outlineLevel="0" collapsed="false">
      <c r="A2489" s="53" t="s">
        <v>3506</v>
      </c>
      <c r="B2489" s="36" t="n">
        <v>28.98</v>
      </c>
      <c r="C2489" s="57" t="s">
        <v>13</v>
      </c>
      <c r="E2489" s="25" t="s">
        <v>30</v>
      </c>
      <c r="F2489" s="25" t="s">
        <v>3507</v>
      </c>
    </row>
    <row r="2490" customFormat="false" ht="15" hidden="false" customHeight="false" outlineLevel="0" collapsed="false">
      <c r="A2490" s="53" t="s">
        <v>3508</v>
      </c>
      <c r="B2490" s="36" t="n">
        <v>28.98</v>
      </c>
      <c r="C2490" s="57" t="s">
        <v>13</v>
      </c>
      <c r="E2490" s="25" t="s">
        <v>30</v>
      </c>
      <c r="F2490" s="25" t="s">
        <v>3509</v>
      </c>
    </row>
    <row r="2491" customFormat="false" ht="15" hidden="false" customHeight="false" outlineLevel="0" collapsed="false">
      <c r="A2491" s="53" t="s">
        <v>3510</v>
      </c>
      <c r="B2491" s="36" t="n">
        <v>28.98</v>
      </c>
      <c r="C2491" s="57" t="s">
        <v>13</v>
      </c>
      <c r="E2491" s="25" t="s">
        <v>24</v>
      </c>
      <c r="F2491" s="25" t="s">
        <v>25</v>
      </c>
    </row>
    <row r="2492" customFormat="false" ht="15" hidden="false" customHeight="false" outlineLevel="0" collapsed="false">
      <c r="A2492" s="53" t="s">
        <v>3511</v>
      </c>
      <c r="B2492" s="36" t="n">
        <v>28.98</v>
      </c>
      <c r="C2492" s="57" t="s">
        <v>13</v>
      </c>
      <c r="E2492" s="25" t="s">
        <v>24</v>
      </c>
      <c r="F2492" s="25" t="s">
        <v>25</v>
      </c>
    </row>
    <row r="2493" customFormat="false" ht="15" hidden="false" customHeight="false" outlineLevel="0" collapsed="false">
      <c r="A2493" s="53" t="s">
        <v>3512</v>
      </c>
      <c r="B2493" s="36" t="n">
        <v>28.98</v>
      </c>
      <c r="C2493" s="57" t="s">
        <v>13</v>
      </c>
      <c r="E2493" s="25" t="s">
        <v>24</v>
      </c>
      <c r="F2493" s="25" t="s">
        <v>25</v>
      </c>
    </row>
    <row r="2494" customFormat="false" ht="15" hidden="false" customHeight="false" outlineLevel="0" collapsed="false">
      <c r="A2494" s="53" t="s">
        <v>3513</v>
      </c>
      <c r="B2494" s="36" t="n">
        <v>28.98</v>
      </c>
      <c r="C2494" s="57" t="s">
        <v>13</v>
      </c>
      <c r="E2494" s="25" t="s">
        <v>24</v>
      </c>
      <c r="F2494" s="25" t="s">
        <v>25</v>
      </c>
    </row>
    <row r="2495" customFormat="false" ht="15" hidden="false" customHeight="false" outlineLevel="0" collapsed="false">
      <c r="A2495" s="53" t="s">
        <v>3514</v>
      </c>
      <c r="B2495" s="36" t="n">
        <v>28.98</v>
      </c>
      <c r="C2495" s="57" t="s">
        <v>13</v>
      </c>
      <c r="E2495" s="25" t="s">
        <v>24</v>
      </c>
      <c r="F2495" s="25" t="s">
        <v>25</v>
      </c>
    </row>
    <row r="2496" customFormat="false" ht="15" hidden="false" customHeight="false" outlineLevel="0" collapsed="false">
      <c r="A2496" s="53" t="s">
        <v>3515</v>
      </c>
      <c r="B2496" s="36" t="n">
        <v>28.98</v>
      </c>
      <c r="C2496" s="57" t="s">
        <v>13</v>
      </c>
      <c r="E2496" s="25" t="s">
        <v>30</v>
      </c>
      <c r="F2496" s="25" t="s">
        <v>3516</v>
      </c>
    </row>
    <row r="2497" customFormat="false" ht="15" hidden="false" customHeight="false" outlineLevel="0" collapsed="false">
      <c r="A2497" s="53" t="s">
        <v>3517</v>
      </c>
      <c r="B2497" s="36" t="n">
        <v>28.98</v>
      </c>
      <c r="C2497" s="57" t="s">
        <v>13</v>
      </c>
      <c r="E2497" s="25" t="s">
        <v>30</v>
      </c>
      <c r="F2497" s="25" t="s">
        <v>2793</v>
      </c>
    </row>
    <row r="2498" customFormat="false" ht="15" hidden="false" customHeight="false" outlineLevel="0" collapsed="false">
      <c r="A2498" s="53" t="s">
        <v>3518</v>
      </c>
      <c r="B2498" s="36" t="n">
        <v>28.98</v>
      </c>
      <c r="C2498" s="57" t="s">
        <v>13</v>
      </c>
      <c r="E2498" s="25" t="s">
        <v>24</v>
      </c>
      <c r="F2498" s="25" t="s">
        <v>25</v>
      </c>
    </row>
    <row r="2499" customFormat="false" ht="15" hidden="false" customHeight="false" outlineLevel="0" collapsed="false">
      <c r="A2499" s="53" t="s">
        <v>3519</v>
      </c>
      <c r="B2499" s="36" t="n">
        <v>28.98</v>
      </c>
      <c r="C2499" s="57" t="s">
        <v>13</v>
      </c>
      <c r="E2499" s="25" t="s">
        <v>24</v>
      </c>
      <c r="F2499" s="25" t="s">
        <v>25</v>
      </c>
    </row>
    <row r="2500" customFormat="false" ht="15" hidden="false" customHeight="false" outlineLevel="0" collapsed="false">
      <c r="A2500" s="53" t="s">
        <v>3520</v>
      </c>
      <c r="B2500" s="36" t="n">
        <v>28.98</v>
      </c>
      <c r="C2500" s="57" t="s">
        <v>13</v>
      </c>
      <c r="E2500" s="25" t="s">
        <v>24</v>
      </c>
      <c r="F2500" s="25" t="s">
        <v>25</v>
      </c>
    </row>
    <row r="2501" customFormat="false" ht="15" hidden="false" customHeight="false" outlineLevel="0" collapsed="false">
      <c r="A2501" s="53" t="s">
        <v>3521</v>
      </c>
      <c r="B2501" s="36" t="n">
        <v>28.98</v>
      </c>
      <c r="C2501" s="57" t="s">
        <v>13</v>
      </c>
      <c r="E2501" s="25" t="s">
        <v>30</v>
      </c>
      <c r="F2501" s="25" t="s">
        <v>31</v>
      </c>
    </row>
    <row r="2502" customFormat="false" ht="15" hidden="false" customHeight="false" outlineLevel="0" collapsed="false">
      <c r="A2502" s="53" t="s">
        <v>3522</v>
      </c>
      <c r="B2502" s="36" t="n">
        <v>28.98</v>
      </c>
      <c r="C2502" s="57" t="s">
        <v>13</v>
      </c>
      <c r="E2502" s="25" t="s">
        <v>24</v>
      </c>
      <c r="F2502" s="25" t="s">
        <v>25</v>
      </c>
    </row>
    <row r="2503" customFormat="false" ht="15" hidden="false" customHeight="false" outlineLevel="0" collapsed="false">
      <c r="A2503" s="53" t="s">
        <v>3523</v>
      </c>
      <c r="B2503" s="36" t="n">
        <v>28.98</v>
      </c>
      <c r="C2503" s="57" t="s">
        <v>13</v>
      </c>
      <c r="E2503" s="25" t="s">
        <v>24</v>
      </c>
      <c r="F2503" s="25" t="s">
        <v>25</v>
      </c>
    </row>
    <row r="2504" customFormat="false" ht="15" hidden="false" customHeight="false" outlineLevel="0" collapsed="false">
      <c r="A2504" s="53" t="s">
        <v>3524</v>
      </c>
      <c r="B2504" s="36" t="n">
        <v>28.98</v>
      </c>
      <c r="C2504" s="57" t="s">
        <v>13</v>
      </c>
      <c r="E2504" s="25" t="s">
        <v>24</v>
      </c>
      <c r="F2504" s="25" t="s">
        <v>25</v>
      </c>
    </row>
    <row r="2505" customFormat="false" ht="15" hidden="false" customHeight="false" outlineLevel="0" collapsed="false">
      <c r="A2505" s="53" t="s">
        <v>3525</v>
      </c>
      <c r="B2505" s="36" t="n">
        <v>28.98</v>
      </c>
      <c r="C2505" s="57" t="s">
        <v>13</v>
      </c>
      <c r="E2505" s="25" t="s">
        <v>30</v>
      </c>
      <c r="F2505" s="25" t="s">
        <v>31</v>
      </c>
    </row>
    <row r="2506" customFormat="false" ht="15" hidden="false" customHeight="false" outlineLevel="0" collapsed="false">
      <c r="A2506" s="53" t="s">
        <v>3526</v>
      </c>
      <c r="B2506" s="36" t="n">
        <v>28.98</v>
      </c>
      <c r="C2506" s="57" t="s">
        <v>13</v>
      </c>
      <c r="E2506" s="25" t="s">
        <v>24</v>
      </c>
      <c r="F2506" s="25" t="s">
        <v>25</v>
      </c>
    </row>
    <row r="2507" customFormat="false" ht="15" hidden="false" customHeight="false" outlineLevel="0" collapsed="false">
      <c r="A2507" s="53" t="s">
        <v>3527</v>
      </c>
      <c r="B2507" s="36" t="n">
        <v>28.98</v>
      </c>
      <c r="C2507" s="57" t="s">
        <v>13</v>
      </c>
      <c r="E2507" s="25" t="s">
        <v>30</v>
      </c>
      <c r="F2507" s="25" t="s">
        <v>3528</v>
      </c>
    </row>
    <row r="2508" customFormat="false" ht="15" hidden="false" customHeight="false" outlineLevel="0" collapsed="false">
      <c r="A2508" s="53" t="s">
        <v>3529</v>
      </c>
      <c r="B2508" s="36" t="n">
        <v>28.98</v>
      </c>
      <c r="C2508" s="57" t="s">
        <v>13</v>
      </c>
      <c r="E2508" s="25" t="s">
        <v>24</v>
      </c>
      <c r="F2508" s="25" t="s">
        <v>25</v>
      </c>
    </row>
    <row r="2509" customFormat="false" ht="15" hidden="false" customHeight="false" outlineLevel="0" collapsed="false">
      <c r="A2509" s="53" t="s">
        <v>3530</v>
      </c>
      <c r="B2509" s="36" t="n">
        <v>28.98</v>
      </c>
      <c r="C2509" s="57" t="s">
        <v>13</v>
      </c>
      <c r="E2509" s="25" t="s">
        <v>24</v>
      </c>
      <c r="F2509" s="25" t="s">
        <v>25</v>
      </c>
    </row>
    <row r="2510" customFormat="false" ht="15" hidden="false" customHeight="false" outlineLevel="0" collapsed="false">
      <c r="A2510" s="53" t="s">
        <v>3531</v>
      </c>
      <c r="B2510" s="36" t="n">
        <v>28.98</v>
      </c>
      <c r="C2510" s="57" t="s">
        <v>13</v>
      </c>
      <c r="E2510" s="25" t="s">
        <v>30</v>
      </c>
      <c r="F2510" s="25" t="s">
        <v>31</v>
      </c>
    </row>
    <row r="2511" customFormat="false" ht="15" hidden="false" customHeight="false" outlineLevel="0" collapsed="false">
      <c r="A2511" s="53" t="s">
        <v>3532</v>
      </c>
      <c r="B2511" s="36" t="n">
        <v>28.98</v>
      </c>
      <c r="C2511" s="57" t="s">
        <v>13</v>
      </c>
      <c r="E2511" s="25" t="s">
        <v>30</v>
      </c>
      <c r="F2511" s="25" t="s">
        <v>31</v>
      </c>
    </row>
    <row r="2512" customFormat="false" ht="15" hidden="false" customHeight="false" outlineLevel="0" collapsed="false">
      <c r="A2512" s="53" t="s">
        <v>3533</v>
      </c>
      <c r="B2512" s="36" t="n">
        <v>28.98</v>
      </c>
      <c r="C2512" s="57" t="s">
        <v>13</v>
      </c>
      <c r="E2512" s="25" t="s">
        <v>24</v>
      </c>
      <c r="F2512" s="25" t="s">
        <v>25</v>
      </c>
    </row>
    <row r="2513" customFormat="false" ht="15" hidden="false" customHeight="false" outlineLevel="0" collapsed="false">
      <c r="A2513" s="53" t="s">
        <v>3534</v>
      </c>
      <c r="B2513" s="36" t="n">
        <v>28.98</v>
      </c>
      <c r="C2513" s="57" t="s">
        <v>13</v>
      </c>
      <c r="E2513" s="25" t="s">
        <v>24</v>
      </c>
      <c r="F2513" s="25" t="s">
        <v>25</v>
      </c>
    </row>
    <row r="2514" customFormat="false" ht="15" hidden="false" customHeight="false" outlineLevel="0" collapsed="false">
      <c r="A2514" s="53" t="s">
        <v>3535</v>
      </c>
      <c r="B2514" s="36" t="n">
        <v>28.98</v>
      </c>
      <c r="C2514" s="57" t="s">
        <v>13</v>
      </c>
      <c r="E2514" s="25" t="s">
        <v>30</v>
      </c>
      <c r="F2514" s="25" t="s">
        <v>174</v>
      </c>
    </row>
    <row r="2515" customFormat="false" ht="15" hidden="false" customHeight="false" outlineLevel="0" collapsed="false">
      <c r="A2515" s="53" t="s">
        <v>3536</v>
      </c>
      <c r="B2515" s="36" t="n">
        <v>28.98</v>
      </c>
      <c r="C2515" s="57" t="s">
        <v>13</v>
      </c>
      <c r="E2515" s="25" t="s">
        <v>76</v>
      </c>
      <c r="F2515" s="25" t="s">
        <v>171</v>
      </c>
    </row>
    <row r="2516" customFormat="false" ht="15" hidden="false" customHeight="false" outlineLevel="0" collapsed="false">
      <c r="A2516" s="53" t="s">
        <v>3537</v>
      </c>
      <c r="B2516" s="36" t="n">
        <v>28.98</v>
      </c>
      <c r="C2516" s="57" t="s">
        <v>13</v>
      </c>
      <c r="E2516" s="25" t="s">
        <v>24</v>
      </c>
      <c r="F2516" s="25" t="s">
        <v>25</v>
      </c>
    </row>
    <row r="2517" customFormat="false" ht="15" hidden="false" customHeight="false" outlineLevel="0" collapsed="false">
      <c r="A2517" s="53" t="s">
        <v>3538</v>
      </c>
      <c r="B2517" s="36" t="n">
        <v>28.98</v>
      </c>
      <c r="C2517" s="57" t="s">
        <v>13</v>
      </c>
      <c r="E2517" s="25" t="s">
        <v>30</v>
      </c>
      <c r="F2517" s="25" t="s">
        <v>524</v>
      </c>
    </row>
    <row r="2518" customFormat="false" ht="15" hidden="false" customHeight="false" outlineLevel="0" collapsed="false">
      <c r="A2518" s="53" t="s">
        <v>3539</v>
      </c>
      <c r="B2518" s="36" t="n">
        <v>28.98</v>
      </c>
      <c r="C2518" s="57" t="s">
        <v>13</v>
      </c>
      <c r="E2518" s="25" t="s">
        <v>24</v>
      </c>
      <c r="F2518" s="25" t="s">
        <v>25</v>
      </c>
    </row>
    <row r="2519" customFormat="false" ht="15" hidden="false" customHeight="false" outlineLevel="0" collapsed="false">
      <c r="A2519" s="53" t="s">
        <v>3540</v>
      </c>
      <c r="B2519" s="36" t="n">
        <v>28.98</v>
      </c>
      <c r="C2519" s="57" t="s">
        <v>13</v>
      </c>
      <c r="E2519" s="25" t="s">
        <v>24</v>
      </c>
      <c r="F2519" s="25" t="s">
        <v>25</v>
      </c>
    </row>
    <row r="2520" customFormat="false" ht="15" hidden="false" customHeight="false" outlineLevel="0" collapsed="false">
      <c r="A2520" s="53" t="s">
        <v>3541</v>
      </c>
      <c r="B2520" s="36" t="n">
        <v>28.98</v>
      </c>
      <c r="C2520" s="57" t="s">
        <v>13</v>
      </c>
      <c r="E2520" s="25" t="s">
        <v>30</v>
      </c>
      <c r="F2520" s="25" t="s">
        <v>458</v>
      </c>
    </row>
    <row r="2521" customFormat="false" ht="15" hidden="false" customHeight="false" outlineLevel="0" collapsed="false">
      <c r="A2521" s="53" t="s">
        <v>3542</v>
      </c>
      <c r="B2521" s="36" t="n">
        <v>28.98</v>
      </c>
      <c r="C2521" s="57" t="s">
        <v>13</v>
      </c>
      <c r="E2521" s="25" t="s">
        <v>76</v>
      </c>
      <c r="F2521" s="25" t="s">
        <v>3543</v>
      </c>
    </row>
    <row r="2522" customFormat="false" ht="15" hidden="false" customHeight="false" outlineLevel="0" collapsed="false">
      <c r="A2522" s="53" t="s">
        <v>3544</v>
      </c>
      <c r="B2522" s="36" t="n">
        <v>28.98</v>
      </c>
      <c r="C2522" s="57" t="s">
        <v>13</v>
      </c>
      <c r="E2522" s="25" t="s">
        <v>24</v>
      </c>
      <c r="F2522" s="25" t="s">
        <v>25</v>
      </c>
    </row>
    <row r="2523" customFormat="false" ht="15" hidden="false" customHeight="false" outlineLevel="0" collapsed="false">
      <c r="A2523" s="53" t="s">
        <v>3545</v>
      </c>
      <c r="B2523" s="36" t="n">
        <v>28.98</v>
      </c>
      <c r="C2523" s="57" t="s">
        <v>13</v>
      </c>
      <c r="E2523" s="25" t="s">
        <v>24</v>
      </c>
      <c r="F2523" s="25" t="s">
        <v>25</v>
      </c>
    </row>
    <row r="2524" customFormat="false" ht="15" hidden="false" customHeight="false" outlineLevel="0" collapsed="false">
      <c r="A2524" s="53" t="s">
        <v>3546</v>
      </c>
      <c r="B2524" s="36" t="n">
        <v>28.98</v>
      </c>
      <c r="C2524" s="57" t="s">
        <v>13</v>
      </c>
      <c r="E2524" s="25" t="s">
        <v>30</v>
      </c>
      <c r="F2524" s="25" t="s">
        <v>268</v>
      </c>
    </row>
    <row r="2525" customFormat="false" ht="15" hidden="false" customHeight="false" outlineLevel="0" collapsed="false">
      <c r="A2525" s="53" t="s">
        <v>3547</v>
      </c>
      <c r="B2525" s="36" t="n">
        <v>28.98</v>
      </c>
      <c r="C2525" s="57" t="s">
        <v>13</v>
      </c>
      <c r="E2525" s="25" t="s">
        <v>30</v>
      </c>
      <c r="F2525" s="25" t="s">
        <v>3548</v>
      </c>
    </row>
    <row r="2526" customFormat="false" ht="15" hidden="false" customHeight="false" outlineLevel="0" collapsed="false">
      <c r="A2526" s="53" t="s">
        <v>3549</v>
      </c>
      <c r="B2526" s="36" t="n">
        <v>28.98</v>
      </c>
      <c r="C2526" s="57" t="s">
        <v>13</v>
      </c>
      <c r="E2526" s="25" t="s">
        <v>30</v>
      </c>
      <c r="F2526" s="25" t="s">
        <v>3550</v>
      </c>
    </row>
    <row r="2527" customFormat="false" ht="15" hidden="false" customHeight="false" outlineLevel="0" collapsed="false">
      <c r="A2527" s="53" t="s">
        <v>3551</v>
      </c>
      <c r="B2527" s="36" t="n">
        <v>28.98</v>
      </c>
      <c r="C2527" s="57" t="s">
        <v>13</v>
      </c>
      <c r="E2527" s="25" t="s">
        <v>30</v>
      </c>
      <c r="F2527" s="25" t="s">
        <v>2191</v>
      </c>
    </row>
    <row r="2528" customFormat="false" ht="15" hidden="false" customHeight="false" outlineLevel="0" collapsed="false">
      <c r="A2528" s="53" t="s">
        <v>3552</v>
      </c>
      <c r="B2528" s="36" t="n">
        <v>28.98</v>
      </c>
      <c r="C2528" s="57" t="s">
        <v>13</v>
      </c>
      <c r="E2528" s="25" t="s">
        <v>24</v>
      </c>
      <c r="F2528" s="25" t="s">
        <v>25</v>
      </c>
    </row>
    <row r="2529" customFormat="false" ht="15" hidden="false" customHeight="false" outlineLevel="0" collapsed="false">
      <c r="A2529" s="53" t="s">
        <v>3553</v>
      </c>
      <c r="B2529" s="36" t="n">
        <v>28.98</v>
      </c>
      <c r="C2529" s="57" t="s">
        <v>13</v>
      </c>
      <c r="E2529" s="25" t="s">
        <v>30</v>
      </c>
      <c r="F2529" s="25" t="s">
        <v>31</v>
      </c>
    </row>
    <row r="2530" customFormat="false" ht="15" hidden="false" customHeight="false" outlineLevel="0" collapsed="false">
      <c r="A2530" s="53" t="s">
        <v>3554</v>
      </c>
      <c r="B2530" s="36" t="n">
        <v>28.98</v>
      </c>
      <c r="C2530" s="57" t="s">
        <v>13</v>
      </c>
      <c r="E2530" s="25" t="s">
        <v>30</v>
      </c>
      <c r="F2530" s="25" t="s">
        <v>31</v>
      </c>
    </row>
    <row r="2531" customFormat="false" ht="15" hidden="false" customHeight="false" outlineLevel="0" collapsed="false">
      <c r="A2531" s="53" t="s">
        <v>3555</v>
      </c>
      <c r="B2531" s="36" t="n">
        <v>28.98</v>
      </c>
      <c r="C2531" s="57" t="s">
        <v>13</v>
      </c>
      <c r="E2531" s="25" t="s">
        <v>30</v>
      </c>
      <c r="F2531" s="25" t="s">
        <v>31</v>
      </c>
    </row>
    <row r="2532" customFormat="false" ht="15" hidden="false" customHeight="false" outlineLevel="0" collapsed="false">
      <c r="A2532" s="53" t="s">
        <v>3556</v>
      </c>
      <c r="B2532" s="36" t="n">
        <v>28.98</v>
      </c>
      <c r="C2532" s="57" t="s">
        <v>13</v>
      </c>
      <c r="E2532" s="25" t="s">
        <v>24</v>
      </c>
      <c r="F2532" s="25" t="s">
        <v>25</v>
      </c>
    </row>
    <row r="2533" customFormat="false" ht="15" hidden="false" customHeight="false" outlineLevel="0" collapsed="false">
      <c r="A2533" s="53" t="s">
        <v>3557</v>
      </c>
      <c r="B2533" s="36" t="n">
        <v>28.98</v>
      </c>
      <c r="C2533" s="57" t="s">
        <v>13</v>
      </c>
      <c r="E2533" s="25" t="s">
        <v>24</v>
      </c>
      <c r="F2533" s="25" t="s">
        <v>25</v>
      </c>
    </row>
    <row r="2534" customFormat="false" ht="15" hidden="false" customHeight="false" outlineLevel="0" collapsed="false">
      <c r="A2534" s="53" t="s">
        <v>3558</v>
      </c>
      <c r="B2534" s="36" t="n">
        <v>28.98</v>
      </c>
      <c r="C2534" s="57" t="s">
        <v>13</v>
      </c>
      <c r="E2534" s="25" t="s">
        <v>24</v>
      </c>
      <c r="F2534" s="25" t="s">
        <v>25</v>
      </c>
    </row>
    <row r="2535" customFormat="false" ht="15" hidden="false" customHeight="false" outlineLevel="0" collapsed="false">
      <c r="A2535" s="53" t="s">
        <v>3559</v>
      </c>
      <c r="B2535" s="36" t="n">
        <v>28.98</v>
      </c>
      <c r="C2535" s="57" t="s">
        <v>13</v>
      </c>
      <c r="E2535" s="25" t="s">
        <v>24</v>
      </c>
      <c r="F2535" s="25" t="s">
        <v>25</v>
      </c>
    </row>
    <row r="2536" customFormat="false" ht="15" hidden="false" customHeight="false" outlineLevel="0" collapsed="false">
      <c r="A2536" s="53" t="s">
        <v>3560</v>
      </c>
      <c r="B2536" s="36" t="n">
        <v>28.98</v>
      </c>
      <c r="C2536" s="57" t="s">
        <v>13</v>
      </c>
      <c r="E2536" s="25" t="s">
        <v>76</v>
      </c>
      <c r="F2536" s="25" t="s">
        <v>348</v>
      </c>
    </row>
    <row r="2537" customFormat="false" ht="15" hidden="false" customHeight="false" outlineLevel="0" collapsed="false">
      <c r="A2537" s="53" t="s">
        <v>3561</v>
      </c>
      <c r="B2537" s="36" t="n">
        <v>28.98</v>
      </c>
      <c r="C2537" s="57" t="s">
        <v>13</v>
      </c>
      <c r="E2537" s="25" t="s">
        <v>30</v>
      </c>
      <c r="F2537" s="25" t="s">
        <v>31</v>
      </c>
    </row>
    <row r="2538" customFormat="false" ht="15" hidden="false" customHeight="false" outlineLevel="0" collapsed="false">
      <c r="A2538" s="53" t="s">
        <v>3562</v>
      </c>
      <c r="B2538" s="36" t="n">
        <v>28.98</v>
      </c>
      <c r="C2538" s="57" t="s">
        <v>13</v>
      </c>
      <c r="E2538" s="25" t="s">
        <v>24</v>
      </c>
      <c r="F2538" s="25" t="s">
        <v>25</v>
      </c>
    </row>
    <row r="2539" customFormat="false" ht="15" hidden="false" customHeight="false" outlineLevel="0" collapsed="false">
      <c r="A2539" s="53" t="s">
        <v>3563</v>
      </c>
      <c r="B2539" s="36" t="n">
        <v>28.98</v>
      </c>
      <c r="C2539" s="57" t="s">
        <v>13</v>
      </c>
      <c r="E2539" s="25" t="s">
        <v>30</v>
      </c>
      <c r="F2539" s="25" t="s">
        <v>31</v>
      </c>
    </row>
    <row r="2540" customFormat="false" ht="15" hidden="false" customHeight="false" outlineLevel="0" collapsed="false">
      <c r="A2540" s="53" t="s">
        <v>3564</v>
      </c>
      <c r="B2540" s="36" t="n">
        <v>28.98</v>
      </c>
      <c r="C2540" s="57" t="s">
        <v>13</v>
      </c>
      <c r="E2540" s="25" t="s">
        <v>24</v>
      </c>
      <c r="F2540" s="25" t="s">
        <v>25</v>
      </c>
    </row>
    <row r="2541" customFormat="false" ht="15" hidden="false" customHeight="false" outlineLevel="0" collapsed="false">
      <c r="A2541" s="53" t="s">
        <v>3565</v>
      </c>
      <c r="B2541" s="36" t="n">
        <v>28.98</v>
      </c>
      <c r="C2541" s="57" t="s">
        <v>13</v>
      </c>
      <c r="E2541" s="25" t="s">
        <v>24</v>
      </c>
      <c r="F2541" s="25" t="s">
        <v>25</v>
      </c>
    </row>
    <row r="2542" customFormat="false" ht="15" hidden="false" customHeight="false" outlineLevel="0" collapsed="false">
      <c r="A2542" s="53" t="s">
        <v>3566</v>
      </c>
      <c r="B2542" s="36" t="n">
        <v>28.98</v>
      </c>
      <c r="C2542" s="57" t="s">
        <v>13</v>
      </c>
      <c r="E2542" s="25" t="s">
        <v>24</v>
      </c>
      <c r="F2542" s="25" t="s">
        <v>25</v>
      </c>
    </row>
    <row r="2543" customFormat="false" ht="15" hidden="false" customHeight="false" outlineLevel="0" collapsed="false">
      <c r="A2543" s="53" t="s">
        <v>3567</v>
      </c>
      <c r="B2543" s="36" t="n">
        <v>28.98</v>
      </c>
      <c r="C2543" s="57" t="s">
        <v>13</v>
      </c>
      <c r="E2543" s="25" t="s">
        <v>24</v>
      </c>
      <c r="F2543" s="25" t="s">
        <v>25</v>
      </c>
    </row>
    <row r="2544" customFormat="false" ht="15" hidden="false" customHeight="false" outlineLevel="0" collapsed="false">
      <c r="A2544" s="53" t="s">
        <v>3568</v>
      </c>
      <c r="B2544" s="36" t="n">
        <v>28.98</v>
      </c>
      <c r="C2544" s="57" t="s">
        <v>13</v>
      </c>
      <c r="E2544" s="25" t="s">
        <v>24</v>
      </c>
      <c r="F2544" s="25" t="s">
        <v>25</v>
      </c>
    </row>
    <row r="2545" customFormat="false" ht="15" hidden="false" customHeight="false" outlineLevel="0" collapsed="false">
      <c r="A2545" s="53" t="s">
        <v>3569</v>
      </c>
      <c r="B2545" s="36" t="n">
        <v>28.98</v>
      </c>
      <c r="C2545" s="57" t="s">
        <v>13</v>
      </c>
      <c r="E2545" s="25" t="s">
        <v>24</v>
      </c>
      <c r="F2545" s="25" t="s">
        <v>25</v>
      </c>
    </row>
    <row r="2546" customFormat="false" ht="15" hidden="false" customHeight="false" outlineLevel="0" collapsed="false">
      <c r="A2546" s="53" t="s">
        <v>3570</v>
      </c>
      <c r="B2546" s="36" t="n">
        <v>28.98</v>
      </c>
      <c r="C2546" s="57" t="s">
        <v>13</v>
      </c>
      <c r="E2546" s="25" t="s">
        <v>24</v>
      </c>
      <c r="F2546" s="25" t="s">
        <v>25</v>
      </c>
    </row>
    <row r="2547" customFormat="false" ht="15" hidden="false" customHeight="false" outlineLevel="0" collapsed="false">
      <c r="A2547" s="53" t="s">
        <v>3571</v>
      </c>
      <c r="B2547" s="36" t="n">
        <v>28.98</v>
      </c>
      <c r="C2547" s="57" t="s">
        <v>13</v>
      </c>
      <c r="E2547" s="25" t="s">
        <v>24</v>
      </c>
      <c r="F2547" s="25" t="s">
        <v>25</v>
      </c>
    </row>
    <row r="2548" customFormat="false" ht="15" hidden="false" customHeight="false" outlineLevel="0" collapsed="false">
      <c r="A2548" s="53" t="s">
        <v>3572</v>
      </c>
      <c r="B2548" s="36" t="n">
        <v>28.98</v>
      </c>
      <c r="C2548" s="57" t="s">
        <v>13</v>
      </c>
      <c r="E2548" s="25" t="s">
        <v>24</v>
      </c>
      <c r="F2548" s="25" t="s">
        <v>25</v>
      </c>
    </row>
    <row r="2549" customFormat="false" ht="15" hidden="false" customHeight="false" outlineLevel="0" collapsed="false">
      <c r="A2549" s="53" t="s">
        <v>3573</v>
      </c>
      <c r="B2549" s="36" t="n">
        <v>28.98</v>
      </c>
      <c r="C2549" s="57" t="s">
        <v>13</v>
      </c>
      <c r="E2549" s="25" t="s">
        <v>24</v>
      </c>
      <c r="F2549" s="25" t="s">
        <v>25</v>
      </c>
    </row>
    <row r="2550" customFormat="false" ht="15" hidden="false" customHeight="false" outlineLevel="0" collapsed="false">
      <c r="A2550" s="53" t="s">
        <v>3574</v>
      </c>
      <c r="B2550" s="36" t="n">
        <v>28.98</v>
      </c>
      <c r="C2550" s="57" t="s">
        <v>13</v>
      </c>
      <c r="E2550" s="25" t="s">
        <v>24</v>
      </c>
      <c r="F2550" s="25" t="s">
        <v>25</v>
      </c>
    </row>
    <row r="2551" customFormat="false" ht="15" hidden="false" customHeight="false" outlineLevel="0" collapsed="false">
      <c r="A2551" s="53" t="s">
        <v>3575</v>
      </c>
      <c r="B2551" s="36" t="n">
        <v>28.98</v>
      </c>
      <c r="C2551" s="57" t="s">
        <v>13</v>
      </c>
      <c r="E2551" s="25" t="s">
        <v>24</v>
      </c>
      <c r="F2551" s="25" t="s">
        <v>25</v>
      </c>
    </row>
    <row r="2552" customFormat="false" ht="15" hidden="false" customHeight="false" outlineLevel="0" collapsed="false">
      <c r="A2552" s="53" t="s">
        <v>3576</v>
      </c>
      <c r="B2552" s="36" t="n">
        <v>28.98</v>
      </c>
      <c r="C2552" s="57" t="s">
        <v>13</v>
      </c>
      <c r="E2552" s="25" t="s">
        <v>30</v>
      </c>
      <c r="F2552" s="25" t="s">
        <v>31</v>
      </c>
    </row>
    <row r="2553" customFormat="false" ht="15" hidden="false" customHeight="false" outlineLevel="0" collapsed="false">
      <c r="A2553" s="53" t="s">
        <v>3577</v>
      </c>
      <c r="B2553" s="36" t="n">
        <v>28.98</v>
      </c>
      <c r="C2553" s="57" t="s">
        <v>13</v>
      </c>
      <c r="E2553" s="25" t="s">
        <v>30</v>
      </c>
      <c r="F2553" s="25" t="s">
        <v>31</v>
      </c>
    </row>
    <row r="2554" customFormat="false" ht="15" hidden="false" customHeight="false" outlineLevel="0" collapsed="false">
      <c r="A2554" s="53" t="s">
        <v>3578</v>
      </c>
      <c r="B2554" s="36" t="n">
        <v>28.98</v>
      </c>
      <c r="C2554" s="57" t="s">
        <v>13</v>
      </c>
      <c r="E2554" s="25" t="s">
        <v>24</v>
      </c>
      <c r="F2554" s="25" t="s">
        <v>25</v>
      </c>
    </row>
    <row r="2555" customFormat="false" ht="15" hidden="false" customHeight="false" outlineLevel="0" collapsed="false">
      <c r="A2555" s="53" t="s">
        <v>3579</v>
      </c>
      <c r="B2555" s="36" t="n">
        <v>28.98</v>
      </c>
      <c r="C2555" s="57" t="s">
        <v>13</v>
      </c>
      <c r="E2555" s="25" t="s">
        <v>24</v>
      </c>
      <c r="F2555" s="25" t="s">
        <v>25</v>
      </c>
    </row>
    <row r="2556" customFormat="false" ht="15" hidden="false" customHeight="false" outlineLevel="0" collapsed="false">
      <c r="A2556" s="53" t="s">
        <v>3580</v>
      </c>
      <c r="B2556" s="36" t="n">
        <v>28.98</v>
      </c>
      <c r="C2556" s="57" t="s">
        <v>13</v>
      </c>
      <c r="E2556" s="25" t="s">
        <v>24</v>
      </c>
      <c r="F2556" s="25" t="s">
        <v>25</v>
      </c>
    </row>
    <row r="2557" customFormat="false" ht="15" hidden="false" customHeight="false" outlineLevel="0" collapsed="false">
      <c r="A2557" s="53" t="s">
        <v>3581</v>
      </c>
      <c r="B2557" s="36" t="n">
        <v>28.98</v>
      </c>
      <c r="C2557" s="57" t="s">
        <v>13</v>
      </c>
      <c r="E2557" s="25" t="s">
        <v>24</v>
      </c>
      <c r="F2557" s="25" t="s">
        <v>25</v>
      </c>
    </row>
    <row r="2558" customFormat="false" ht="15" hidden="false" customHeight="false" outlineLevel="0" collapsed="false">
      <c r="A2558" s="53" t="s">
        <v>3582</v>
      </c>
      <c r="B2558" s="36" t="n">
        <v>28.98</v>
      </c>
      <c r="C2558" s="57" t="s">
        <v>13</v>
      </c>
      <c r="E2558" s="25" t="s">
        <v>24</v>
      </c>
      <c r="F2558" s="25" t="s">
        <v>25</v>
      </c>
    </row>
    <row r="2559" customFormat="false" ht="15" hidden="false" customHeight="false" outlineLevel="0" collapsed="false">
      <c r="A2559" s="53" t="s">
        <v>3583</v>
      </c>
      <c r="B2559" s="36" t="n">
        <v>28.98</v>
      </c>
      <c r="C2559" s="57" t="s">
        <v>13</v>
      </c>
      <c r="E2559" s="25" t="s">
        <v>30</v>
      </c>
      <c r="F2559" s="25" t="s">
        <v>31</v>
      </c>
    </row>
    <row r="2560" customFormat="false" ht="15" hidden="false" customHeight="false" outlineLevel="0" collapsed="false">
      <c r="A2560" s="53" t="s">
        <v>3584</v>
      </c>
      <c r="B2560" s="36" t="n">
        <v>28.98</v>
      </c>
      <c r="C2560" s="57" t="s">
        <v>13</v>
      </c>
      <c r="E2560" s="25" t="s">
        <v>24</v>
      </c>
      <c r="F2560" s="25" t="s">
        <v>25</v>
      </c>
    </row>
    <row r="2561" customFormat="false" ht="15" hidden="false" customHeight="false" outlineLevel="0" collapsed="false">
      <c r="A2561" s="53" t="s">
        <v>3585</v>
      </c>
      <c r="B2561" s="36" t="n">
        <v>28.98</v>
      </c>
      <c r="C2561" s="57" t="s">
        <v>13</v>
      </c>
      <c r="E2561" s="25" t="s">
        <v>30</v>
      </c>
      <c r="F2561" s="25" t="s">
        <v>31</v>
      </c>
    </row>
    <row r="2562" customFormat="false" ht="15" hidden="false" customHeight="false" outlineLevel="0" collapsed="false">
      <c r="A2562" s="53" t="s">
        <v>3586</v>
      </c>
      <c r="B2562" s="36" t="n">
        <v>28.98</v>
      </c>
      <c r="C2562" s="57" t="s">
        <v>13</v>
      </c>
      <c r="E2562" s="25" t="s">
        <v>30</v>
      </c>
      <c r="F2562" s="25" t="s">
        <v>3587</v>
      </c>
    </row>
    <row r="2563" customFormat="false" ht="15" hidden="false" customHeight="false" outlineLevel="0" collapsed="false">
      <c r="A2563" s="53" t="s">
        <v>3588</v>
      </c>
      <c r="B2563" s="36" t="n">
        <v>28.98</v>
      </c>
      <c r="C2563" s="57" t="s">
        <v>13</v>
      </c>
      <c r="E2563" s="25" t="s">
        <v>24</v>
      </c>
      <c r="F2563" s="25" t="s">
        <v>25</v>
      </c>
    </row>
    <row r="2564" customFormat="false" ht="15" hidden="false" customHeight="false" outlineLevel="0" collapsed="false">
      <c r="A2564" s="53" t="s">
        <v>3589</v>
      </c>
      <c r="B2564" s="36" t="n">
        <v>28.98</v>
      </c>
      <c r="C2564" s="57" t="s">
        <v>13</v>
      </c>
      <c r="E2564" s="25" t="s">
        <v>76</v>
      </c>
      <c r="F2564" s="25" t="s">
        <v>171</v>
      </c>
    </row>
    <row r="2565" customFormat="false" ht="15" hidden="false" customHeight="false" outlineLevel="0" collapsed="false">
      <c r="A2565" s="53" t="s">
        <v>3590</v>
      </c>
      <c r="B2565" s="36" t="n">
        <v>28.98</v>
      </c>
      <c r="C2565" s="57" t="s">
        <v>13</v>
      </c>
      <c r="E2565" s="25" t="s">
        <v>30</v>
      </c>
      <c r="F2565" s="25" t="s">
        <v>31</v>
      </c>
    </row>
    <row r="2566" customFormat="false" ht="15" hidden="false" customHeight="false" outlineLevel="0" collapsed="false">
      <c r="A2566" s="53" t="s">
        <v>3591</v>
      </c>
      <c r="B2566" s="36" t="n">
        <v>28.98</v>
      </c>
      <c r="C2566" s="57" t="s">
        <v>13</v>
      </c>
      <c r="E2566" s="25" t="s">
        <v>30</v>
      </c>
      <c r="F2566" s="25" t="s">
        <v>1435</v>
      </c>
    </row>
    <row r="2567" customFormat="false" ht="15" hidden="false" customHeight="false" outlineLevel="0" collapsed="false">
      <c r="A2567" s="53" t="s">
        <v>3592</v>
      </c>
      <c r="B2567" s="36" t="n">
        <v>28.98</v>
      </c>
      <c r="C2567" s="57" t="s">
        <v>13</v>
      </c>
      <c r="E2567" s="25" t="s">
        <v>24</v>
      </c>
      <c r="F2567" s="25" t="s">
        <v>25</v>
      </c>
    </row>
    <row r="2568" customFormat="false" ht="15" hidden="false" customHeight="false" outlineLevel="0" collapsed="false">
      <c r="A2568" s="53" t="s">
        <v>3593</v>
      </c>
      <c r="B2568" s="36" t="n">
        <v>28.98</v>
      </c>
      <c r="C2568" s="57" t="s">
        <v>13</v>
      </c>
      <c r="E2568" s="25" t="s">
        <v>30</v>
      </c>
      <c r="F2568" s="25" t="s">
        <v>31</v>
      </c>
    </row>
    <row r="2569" customFormat="false" ht="15" hidden="false" customHeight="false" outlineLevel="0" collapsed="false">
      <c r="A2569" s="53" t="s">
        <v>3594</v>
      </c>
      <c r="B2569" s="36" t="n">
        <v>28.98</v>
      </c>
      <c r="C2569" s="57" t="s">
        <v>13</v>
      </c>
      <c r="E2569" s="25" t="s">
        <v>24</v>
      </c>
      <c r="F2569" s="25" t="s">
        <v>25</v>
      </c>
    </row>
    <row r="2570" customFormat="false" ht="15" hidden="false" customHeight="false" outlineLevel="0" collapsed="false">
      <c r="A2570" s="53" t="s">
        <v>3595</v>
      </c>
      <c r="B2570" s="36" t="n">
        <v>28.98</v>
      </c>
      <c r="C2570" s="57" t="s">
        <v>13</v>
      </c>
      <c r="E2570" s="25" t="s">
        <v>30</v>
      </c>
      <c r="F2570" s="25" t="s">
        <v>202</v>
      </c>
    </row>
    <row r="2571" customFormat="false" ht="15" hidden="false" customHeight="false" outlineLevel="0" collapsed="false">
      <c r="A2571" s="53" t="s">
        <v>3596</v>
      </c>
      <c r="B2571" s="36" t="n">
        <v>28.98</v>
      </c>
      <c r="C2571" s="57" t="s">
        <v>13</v>
      </c>
      <c r="E2571" s="25" t="s">
        <v>24</v>
      </c>
      <c r="F2571" s="25" t="s">
        <v>25</v>
      </c>
    </row>
    <row r="2572" customFormat="false" ht="15" hidden="false" customHeight="false" outlineLevel="0" collapsed="false">
      <c r="A2572" s="53" t="s">
        <v>3597</v>
      </c>
      <c r="B2572" s="36" t="n">
        <v>28.98</v>
      </c>
      <c r="C2572" s="57" t="s">
        <v>13</v>
      </c>
      <c r="E2572" s="25" t="s">
        <v>30</v>
      </c>
      <c r="F2572" s="25" t="s">
        <v>3598</v>
      </c>
    </row>
    <row r="2573" customFormat="false" ht="15" hidden="false" customHeight="false" outlineLevel="0" collapsed="false">
      <c r="A2573" s="53" t="s">
        <v>3599</v>
      </c>
      <c r="B2573" s="36" t="n">
        <v>28.98</v>
      </c>
      <c r="C2573" s="57" t="s">
        <v>13</v>
      </c>
      <c r="E2573" s="25" t="s">
        <v>24</v>
      </c>
      <c r="F2573" s="25" t="s">
        <v>25</v>
      </c>
    </row>
    <row r="2574" customFormat="false" ht="15" hidden="false" customHeight="false" outlineLevel="0" collapsed="false">
      <c r="A2574" s="53" t="s">
        <v>3600</v>
      </c>
      <c r="B2574" s="36" t="n">
        <v>28.98</v>
      </c>
      <c r="C2574" s="57" t="s">
        <v>13</v>
      </c>
      <c r="E2574" s="25" t="s">
        <v>30</v>
      </c>
      <c r="F2574" s="25" t="s">
        <v>31</v>
      </c>
    </row>
    <row r="2575" customFormat="false" ht="15" hidden="false" customHeight="false" outlineLevel="0" collapsed="false">
      <c r="A2575" s="53" t="s">
        <v>3601</v>
      </c>
      <c r="B2575" s="36" t="n">
        <v>28.98</v>
      </c>
      <c r="C2575" s="57" t="s">
        <v>13</v>
      </c>
      <c r="E2575" s="25" t="s">
        <v>24</v>
      </c>
      <c r="F2575" s="25" t="s">
        <v>25</v>
      </c>
    </row>
    <row r="2576" customFormat="false" ht="15" hidden="false" customHeight="false" outlineLevel="0" collapsed="false">
      <c r="A2576" s="53" t="s">
        <v>3602</v>
      </c>
      <c r="B2576" s="36" t="n">
        <v>28.98</v>
      </c>
      <c r="C2576" s="57" t="s">
        <v>13</v>
      </c>
      <c r="E2576" s="25" t="s">
        <v>24</v>
      </c>
      <c r="F2576" s="25" t="s">
        <v>25</v>
      </c>
    </row>
    <row r="2577" customFormat="false" ht="15" hidden="false" customHeight="false" outlineLevel="0" collapsed="false">
      <c r="A2577" s="53" t="s">
        <v>3603</v>
      </c>
      <c r="B2577" s="36" t="n">
        <v>28.98</v>
      </c>
      <c r="C2577" s="57" t="s">
        <v>13</v>
      </c>
      <c r="E2577" s="25" t="s">
        <v>30</v>
      </c>
      <c r="F2577" s="25" t="s">
        <v>31</v>
      </c>
    </row>
    <row r="2578" customFormat="false" ht="15" hidden="false" customHeight="false" outlineLevel="0" collapsed="false">
      <c r="A2578" s="53" t="s">
        <v>3604</v>
      </c>
      <c r="B2578" s="36" t="n">
        <v>28.98</v>
      </c>
      <c r="C2578" s="57" t="s">
        <v>13</v>
      </c>
      <c r="E2578" s="25" t="s">
        <v>24</v>
      </c>
      <c r="F2578" s="25" t="s">
        <v>25</v>
      </c>
    </row>
    <row r="2579" customFormat="false" ht="15" hidden="false" customHeight="false" outlineLevel="0" collapsed="false">
      <c r="A2579" s="53" t="s">
        <v>3605</v>
      </c>
      <c r="B2579" s="36" t="n">
        <v>28.98</v>
      </c>
      <c r="C2579" s="57" t="s">
        <v>13</v>
      </c>
      <c r="E2579" s="25" t="s">
        <v>24</v>
      </c>
      <c r="F2579" s="25" t="s">
        <v>25</v>
      </c>
    </row>
    <row r="2580" customFormat="false" ht="15" hidden="false" customHeight="false" outlineLevel="0" collapsed="false">
      <c r="A2580" s="53" t="s">
        <v>3606</v>
      </c>
      <c r="B2580" s="36" t="n">
        <v>28.98</v>
      </c>
      <c r="C2580" s="57" t="s">
        <v>13</v>
      </c>
      <c r="E2580" s="25" t="s">
        <v>24</v>
      </c>
      <c r="F2580" s="25" t="s">
        <v>25</v>
      </c>
    </row>
    <row r="2581" customFormat="false" ht="15" hidden="false" customHeight="false" outlineLevel="0" collapsed="false">
      <c r="A2581" s="53" t="s">
        <v>3607</v>
      </c>
      <c r="B2581" s="36" t="n">
        <v>28.98</v>
      </c>
      <c r="C2581" s="57" t="s">
        <v>13</v>
      </c>
      <c r="E2581" s="25" t="s">
        <v>24</v>
      </c>
      <c r="F2581" s="25" t="s">
        <v>25</v>
      </c>
    </row>
    <row r="2582" customFormat="false" ht="15" hidden="false" customHeight="false" outlineLevel="0" collapsed="false">
      <c r="A2582" s="53" t="s">
        <v>3608</v>
      </c>
      <c r="B2582" s="36" t="n">
        <v>28.98</v>
      </c>
      <c r="C2582" s="57" t="s">
        <v>13</v>
      </c>
      <c r="E2582" s="25" t="s">
        <v>30</v>
      </c>
      <c r="F2582" s="25" t="s">
        <v>3609</v>
      </c>
    </row>
    <row r="2583" customFormat="false" ht="15" hidden="false" customHeight="false" outlineLevel="0" collapsed="false">
      <c r="A2583" s="53" t="s">
        <v>3610</v>
      </c>
      <c r="B2583" s="36" t="n">
        <v>28.98</v>
      </c>
      <c r="C2583" s="57" t="s">
        <v>13</v>
      </c>
      <c r="E2583" s="25" t="s">
        <v>30</v>
      </c>
      <c r="F2583" s="25" t="s">
        <v>1530</v>
      </c>
    </row>
    <row r="2584" customFormat="false" ht="15" hidden="false" customHeight="false" outlineLevel="0" collapsed="false">
      <c r="A2584" s="53" t="s">
        <v>3611</v>
      </c>
      <c r="B2584" s="36" t="n">
        <v>28.98</v>
      </c>
      <c r="C2584" s="57" t="s">
        <v>13</v>
      </c>
      <c r="E2584" s="25" t="s">
        <v>24</v>
      </c>
      <c r="F2584" s="25" t="s">
        <v>25</v>
      </c>
    </row>
    <row r="2585" customFormat="false" ht="15" hidden="false" customHeight="false" outlineLevel="0" collapsed="false">
      <c r="A2585" s="53" t="s">
        <v>3612</v>
      </c>
      <c r="B2585" s="36" t="n">
        <v>28.98</v>
      </c>
      <c r="C2585" s="57" t="s">
        <v>13</v>
      </c>
      <c r="E2585" s="25" t="s">
        <v>24</v>
      </c>
      <c r="F2585" s="25" t="s">
        <v>25</v>
      </c>
    </row>
    <row r="2586" customFormat="false" ht="15" hidden="false" customHeight="false" outlineLevel="0" collapsed="false">
      <c r="A2586" s="53" t="s">
        <v>3613</v>
      </c>
      <c r="B2586" s="36" t="n">
        <v>28.98</v>
      </c>
      <c r="C2586" s="57" t="s">
        <v>13</v>
      </c>
      <c r="E2586" s="25" t="s">
        <v>24</v>
      </c>
      <c r="F2586" s="25" t="s">
        <v>25</v>
      </c>
    </row>
    <row r="2587" customFormat="false" ht="15" hidden="false" customHeight="false" outlineLevel="0" collapsed="false">
      <c r="A2587" s="53" t="s">
        <v>3614</v>
      </c>
      <c r="B2587" s="36" t="n">
        <v>28.98</v>
      </c>
      <c r="C2587" s="57" t="s">
        <v>13</v>
      </c>
      <c r="E2587" s="25" t="s">
        <v>24</v>
      </c>
      <c r="F2587" s="25" t="s">
        <v>25</v>
      </c>
    </row>
    <row r="2588" customFormat="false" ht="15" hidden="false" customHeight="false" outlineLevel="0" collapsed="false">
      <c r="A2588" s="53" t="s">
        <v>3615</v>
      </c>
      <c r="B2588" s="36" t="n">
        <v>28.98</v>
      </c>
      <c r="C2588" s="57" t="s">
        <v>13</v>
      </c>
      <c r="E2588" s="25" t="s">
        <v>24</v>
      </c>
      <c r="F2588" s="25" t="s">
        <v>25</v>
      </c>
    </row>
    <row r="2589" customFormat="false" ht="15" hidden="false" customHeight="false" outlineLevel="0" collapsed="false">
      <c r="A2589" s="53" t="s">
        <v>3616</v>
      </c>
      <c r="B2589" s="36" t="n">
        <v>28.98</v>
      </c>
      <c r="C2589" s="57" t="s">
        <v>13</v>
      </c>
      <c r="E2589" s="25" t="s">
        <v>30</v>
      </c>
      <c r="F2589" s="25" t="s">
        <v>31</v>
      </c>
    </row>
    <row r="2590" customFormat="false" ht="15" hidden="false" customHeight="false" outlineLevel="0" collapsed="false">
      <c r="A2590" s="53" t="s">
        <v>3617</v>
      </c>
      <c r="B2590" s="36" t="n">
        <v>28.98</v>
      </c>
      <c r="C2590" s="57" t="s">
        <v>13</v>
      </c>
      <c r="E2590" s="25" t="s">
        <v>24</v>
      </c>
      <c r="F2590" s="25" t="s">
        <v>25</v>
      </c>
    </row>
    <row r="2591" customFormat="false" ht="15" hidden="false" customHeight="false" outlineLevel="0" collapsed="false">
      <c r="A2591" s="53" t="s">
        <v>3618</v>
      </c>
      <c r="B2591" s="36" t="n">
        <v>28.98</v>
      </c>
      <c r="C2591" s="57" t="s">
        <v>13</v>
      </c>
      <c r="E2591" s="25" t="s">
        <v>24</v>
      </c>
      <c r="F2591" s="25" t="s">
        <v>25</v>
      </c>
    </row>
    <row r="2592" customFormat="false" ht="15" hidden="false" customHeight="false" outlineLevel="0" collapsed="false">
      <c r="A2592" s="53" t="s">
        <v>3619</v>
      </c>
      <c r="B2592" s="36" t="n">
        <v>28.98</v>
      </c>
      <c r="C2592" s="57" t="s">
        <v>13</v>
      </c>
      <c r="E2592" s="25" t="s">
        <v>30</v>
      </c>
      <c r="F2592" s="25" t="s">
        <v>3620</v>
      </c>
    </row>
    <row r="2593" customFormat="false" ht="15" hidden="false" customHeight="false" outlineLevel="0" collapsed="false">
      <c r="A2593" s="53" t="s">
        <v>3621</v>
      </c>
      <c r="B2593" s="36" t="n">
        <v>28.98</v>
      </c>
      <c r="C2593" s="57" t="s">
        <v>13</v>
      </c>
      <c r="E2593" s="25" t="s">
        <v>30</v>
      </c>
      <c r="F2593" s="25" t="s">
        <v>31</v>
      </c>
    </row>
    <row r="2594" customFormat="false" ht="15" hidden="false" customHeight="false" outlineLevel="0" collapsed="false">
      <c r="A2594" s="53" t="s">
        <v>3622</v>
      </c>
      <c r="B2594" s="36" t="n">
        <v>28.98</v>
      </c>
      <c r="C2594" s="57" t="s">
        <v>13</v>
      </c>
      <c r="E2594" s="25" t="s">
        <v>30</v>
      </c>
      <c r="F2594" s="25" t="s">
        <v>268</v>
      </c>
    </row>
    <row r="2595" customFormat="false" ht="15" hidden="false" customHeight="false" outlineLevel="0" collapsed="false">
      <c r="A2595" s="53" t="s">
        <v>3623</v>
      </c>
      <c r="B2595" s="36" t="n">
        <v>28.98</v>
      </c>
      <c r="C2595" s="57" t="s">
        <v>13</v>
      </c>
      <c r="E2595" s="25" t="s">
        <v>30</v>
      </c>
      <c r="F2595" s="25" t="s">
        <v>3624</v>
      </c>
    </row>
    <row r="2596" customFormat="false" ht="15" hidden="false" customHeight="false" outlineLevel="0" collapsed="false">
      <c r="A2596" s="53" t="s">
        <v>3625</v>
      </c>
      <c r="B2596" s="36" t="n">
        <v>28.98</v>
      </c>
      <c r="C2596" s="57" t="s">
        <v>13</v>
      </c>
      <c r="E2596" s="25" t="s">
        <v>30</v>
      </c>
      <c r="F2596" s="25" t="s">
        <v>31</v>
      </c>
    </row>
    <row r="2597" customFormat="false" ht="15" hidden="false" customHeight="false" outlineLevel="0" collapsed="false">
      <c r="A2597" s="53" t="s">
        <v>3626</v>
      </c>
      <c r="B2597" s="36" t="n">
        <v>28.98</v>
      </c>
      <c r="C2597" s="57" t="s">
        <v>13</v>
      </c>
      <c r="E2597" s="25" t="s">
        <v>30</v>
      </c>
      <c r="F2597" s="25" t="s">
        <v>31</v>
      </c>
    </row>
    <row r="2598" customFormat="false" ht="15" hidden="false" customHeight="false" outlineLevel="0" collapsed="false">
      <c r="A2598" s="53" t="s">
        <v>3627</v>
      </c>
      <c r="B2598" s="36" t="n">
        <v>28.98</v>
      </c>
      <c r="C2598" s="57" t="s">
        <v>13</v>
      </c>
      <c r="E2598" s="25" t="s">
        <v>30</v>
      </c>
      <c r="F2598" s="25" t="s">
        <v>31</v>
      </c>
    </row>
    <row r="2599" customFormat="false" ht="15" hidden="false" customHeight="false" outlineLevel="0" collapsed="false">
      <c r="A2599" s="53" t="s">
        <v>3628</v>
      </c>
      <c r="B2599" s="36" t="n">
        <v>28.98</v>
      </c>
      <c r="C2599" s="57" t="s">
        <v>13</v>
      </c>
      <c r="E2599" s="25" t="s">
        <v>30</v>
      </c>
      <c r="F2599" s="25" t="s">
        <v>31</v>
      </c>
    </row>
    <row r="2600" customFormat="false" ht="15" hidden="false" customHeight="false" outlineLevel="0" collapsed="false">
      <c r="A2600" s="53" t="s">
        <v>3629</v>
      </c>
      <c r="B2600" s="36" t="n">
        <v>28.98</v>
      </c>
      <c r="C2600" s="57" t="s">
        <v>13</v>
      </c>
      <c r="E2600" s="25" t="s">
        <v>30</v>
      </c>
      <c r="F2600" s="25" t="s">
        <v>31</v>
      </c>
    </row>
    <row r="2601" customFormat="false" ht="15" hidden="false" customHeight="false" outlineLevel="0" collapsed="false">
      <c r="A2601" s="53" t="s">
        <v>3630</v>
      </c>
      <c r="B2601" s="36" t="n">
        <v>28.98</v>
      </c>
      <c r="C2601" s="57" t="s">
        <v>13</v>
      </c>
      <c r="E2601" s="25" t="s">
        <v>24</v>
      </c>
      <c r="F2601" s="25" t="s">
        <v>25</v>
      </c>
    </row>
    <row r="2602" customFormat="false" ht="15" hidden="false" customHeight="false" outlineLevel="0" collapsed="false">
      <c r="A2602" s="53" t="s">
        <v>3631</v>
      </c>
      <c r="B2602" s="36" t="n">
        <v>28.98</v>
      </c>
      <c r="C2602" s="57" t="s">
        <v>13</v>
      </c>
      <c r="E2602" s="25" t="s">
        <v>24</v>
      </c>
      <c r="F2602" s="25" t="s">
        <v>25</v>
      </c>
    </row>
    <row r="2603" customFormat="false" ht="15" hidden="false" customHeight="false" outlineLevel="0" collapsed="false">
      <c r="A2603" s="53" t="s">
        <v>3632</v>
      </c>
      <c r="B2603" s="36" t="n">
        <v>28.98</v>
      </c>
      <c r="C2603" s="57" t="s">
        <v>13</v>
      </c>
      <c r="E2603" s="25" t="s">
        <v>24</v>
      </c>
      <c r="F2603" s="25" t="s">
        <v>25</v>
      </c>
    </row>
    <row r="2604" customFormat="false" ht="15" hidden="false" customHeight="false" outlineLevel="0" collapsed="false">
      <c r="A2604" s="53" t="s">
        <v>3633</v>
      </c>
      <c r="B2604" s="36" t="n">
        <v>28.98</v>
      </c>
      <c r="C2604" s="57" t="s">
        <v>13</v>
      </c>
      <c r="E2604" s="25" t="s">
        <v>30</v>
      </c>
      <c r="F2604" s="25" t="s">
        <v>31</v>
      </c>
    </row>
    <row r="2605" customFormat="false" ht="15" hidden="false" customHeight="false" outlineLevel="0" collapsed="false">
      <c r="A2605" s="53" t="s">
        <v>3634</v>
      </c>
      <c r="B2605" s="36" t="n">
        <v>28.98</v>
      </c>
      <c r="C2605" s="57" t="s">
        <v>13</v>
      </c>
      <c r="E2605" s="25" t="s">
        <v>24</v>
      </c>
      <c r="F2605" s="25" t="s">
        <v>25</v>
      </c>
    </row>
    <row r="2606" customFormat="false" ht="15" hidden="false" customHeight="false" outlineLevel="0" collapsed="false">
      <c r="A2606" s="53" t="s">
        <v>3635</v>
      </c>
      <c r="B2606" s="36" t="n">
        <v>28.98</v>
      </c>
      <c r="C2606" s="57" t="s">
        <v>13</v>
      </c>
      <c r="E2606" s="25" t="s">
        <v>24</v>
      </c>
      <c r="F2606" s="25" t="s">
        <v>25</v>
      </c>
    </row>
    <row r="2607" customFormat="false" ht="15" hidden="false" customHeight="false" outlineLevel="0" collapsed="false">
      <c r="A2607" s="53" t="s">
        <v>3636</v>
      </c>
      <c r="B2607" s="36" t="n">
        <v>28.98</v>
      </c>
      <c r="C2607" s="57" t="s">
        <v>13</v>
      </c>
      <c r="E2607" s="25" t="s">
        <v>24</v>
      </c>
      <c r="F2607" s="25" t="s">
        <v>25</v>
      </c>
    </row>
    <row r="2608" customFormat="false" ht="15" hidden="false" customHeight="false" outlineLevel="0" collapsed="false">
      <c r="A2608" s="53" t="s">
        <v>3637</v>
      </c>
      <c r="B2608" s="36" t="n">
        <v>28.98</v>
      </c>
      <c r="C2608" s="57" t="s">
        <v>13</v>
      </c>
      <c r="E2608" s="25" t="s">
        <v>24</v>
      </c>
      <c r="F2608" s="25" t="s">
        <v>25</v>
      </c>
    </row>
    <row r="2609" customFormat="false" ht="15" hidden="false" customHeight="false" outlineLevel="0" collapsed="false">
      <c r="A2609" s="53" t="s">
        <v>3638</v>
      </c>
      <c r="B2609" s="36" t="n">
        <v>28.98</v>
      </c>
      <c r="C2609" s="57" t="s">
        <v>13</v>
      </c>
      <c r="E2609" s="25" t="s">
        <v>24</v>
      </c>
      <c r="F2609" s="25" t="s">
        <v>25</v>
      </c>
    </row>
    <row r="2610" customFormat="false" ht="15" hidden="false" customHeight="false" outlineLevel="0" collapsed="false">
      <c r="A2610" s="53" t="s">
        <v>3639</v>
      </c>
      <c r="B2610" s="36" t="n">
        <v>28.98</v>
      </c>
      <c r="C2610" s="57" t="s">
        <v>13</v>
      </c>
      <c r="E2610" s="25" t="s">
        <v>30</v>
      </c>
      <c r="F2610" s="25" t="s">
        <v>3640</v>
      </c>
    </row>
    <row r="2611" customFormat="false" ht="15" hidden="false" customHeight="false" outlineLevel="0" collapsed="false">
      <c r="A2611" s="53" t="s">
        <v>3641</v>
      </c>
      <c r="B2611" s="36" t="n">
        <v>28.98</v>
      </c>
      <c r="C2611" s="57" t="s">
        <v>13</v>
      </c>
      <c r="E2611" s="25" t="s">
        <v>30</v>
      </c>
      <c r="F2611" s="25" t="s">
        <v>31</v>
      </c>
    </row>
    <row r="2612" customFormat="false" ht="15" hidden="false" customHeight="false" outlineLevel="0" collapsed="false">
      <c r="A2612" s="53" t="s">
        <v>3642</v>
      </c>
      <c r="B2612" s="36" t="n">
        <v>28.98</v>
      </c>
      <c r="C2612" s="57" t="s">
        <v>13</v>
      </c>
      <c r="E2612" s="25" t="s">
        <v>76</v>
      </c>
      <c r="F2612" s="25" t="s">
        <v>171</v>
      </c>
    </row>
    <row r="2613" customFormat="false" ht="15" hidden="false" customHeight="false" outlineLevel="0" collapsed="false">
      <c r="A2613" s="53" t="s">
        <v>3643</v>
      </c>
      <c r="B2613" s="36" t="n">
        <v>28.98</v>
      </c>
      <c r="C2613" s="57" t="s">
        <v>13</v>
      </c>
      <c r="E2613" s="25" t="s">
        <v>76</v>
      </c>
      <c r="F2613" s="25" t="s">
        <v>3644</v>
      </c>
    </row>
    <row r="2614" customFormat="false" ht="15" hidden="false" customHeight="false" outlineLevel="0" collapsed="false">
      <c r="A2614" s="53" t="s">
        <v>3645</v>
      </c>
      <c r="B2614" s="36" t="n">
        <v>28.98</v>
      </c>
      <c r="C2614" s="57" t="s">
        <v>13</v>
      </c>
      <c r="E2614" s="25" t="s">
        <v>30</v>
      </c>
      <c r="F2614" s="25" t="s">
        <v>3646</v>
      </c>
    </row>
    <row r="2615" customFormat="false" ht="15" hidden="false" customHeight="false" outlineLevel="0" collapsed="false">
      <c r="A2615" s="53" t="s">
        <v>3647</v>
      </c>
      <c r="B2615" s="36" t="n">
        <v>28.98</v>
      </c>
      <c r="C2615" s="57" t="s">
        <v>13</v>
      </c>
      <c r="E2615" s="25" t="s">
        <v>30</v>
      </c>
      <c r="F2615" s="25" t="s">
        <v>31</v>
      </c>
    </row>
    <row r="2616" customFormat="false" ht="15" hidden="false" customHeight="false" outlineLevel="0" collapsed="false">
      <c r="A2616" s="53" t="s">
        <v>3648</v>
      </c>
      <c r="B2616" s="36" t="n">
        <v>28.98</v>
      </c>
      <c r="C2616" s="57" t="s">
        <v>13</v>
      </c>
      <c r="E2616" s="25" t="s">
        <v>30</v>
      </c>
      <c r="F2616" s="25" t="s">
        <v>266</v>
      </c>
    </row>
    <row r="2617" customFormat="false" ht="15" hidden="false" customHeight="false" outlineLevel="0" collapsed="false">
      <c r="A2617" s="53" t="s">
        <v>3649</v>
      </c>
      <c r="B2617" s="36" t="n">
        <v>28.98</v>
      </c>
      <c r="C2617" s="57" t="s">
        <v>13</v>
      </c>
      <c r="E2617" s="25" t="s">
        <v>24</v>
      </c>
      <c r="F2617" s="25" t="s">
        <v>25</v>
      </c>
    </row>
    <row r="2618" customFormat="false" ht="15" hidden="false" customHeight="false" outlineLevel="0" collapsed="false">
      <c r="A2618" s="53" t="s">
        <v>3650</v>
      </c>
      <c r="B2618" s="36" t="n">
        <v>28.98</v>
      </c>
      <c r="C2618" s="57" t="s">
        <v>13</v>
      </c>
      <c r="E2618" s="25" t="s">
        <v>24</v>
      </c>
      <c r="F2618" s="25" t="s">
        <v>25</v>
      </c>
    </row>
    <row r="2619" customFormat="false" ht="15" hidden="false" customHeight="false" outlineLevel="0" collapsed="false">
      <c r="A2619" s="53" t="s">
        <v>3651</v>
      </c>
      <c r="B2619" s="36" t="n">
        <v>28.98</v>
      </c>
      <c r="C2619" s="57" t="s">
        <v>13</v>
      </c>
      <c r="E2619" s="25" t="s">
        <v>24</v>
      </c>
      <c r="F2619" s="25" t="s">
        <v>25</v>
      </c>
    </row>
    <row r="2620" customFormat="false" ht="15" hidden="false" customHeight="false" outlineLevel="0" collapsed="false">
      <c r="A2620" s="53" t="s">
        <v>3652</v>
      </c>
      <c r="B2620" s="36" t="n">
        <v>28.98</v>
      </c>
      <c r="C2620" s="57" t="s">
        <v>13</v>
      </c>
      <c r="E2620" s="25" t="s">
        <v>30</v>
      </c>
      <c r="F2620" s="25" t="s">
        <v>31</v>
      </c>
    </row>
    <row r="2621" customFormat="false" ht="15" hidden="false" customHeight="false" outlineLevel="0" collapsed="false">
      <c r="A2621" s="53" t="s">
        <v>3653</v>
      </c>
      <c r="B2621" s="36" t="n">
        <v>28.98</v>
      </c>
      <c r="C2621" s="57" t="s">
        <v>13</v>
      </c>
      <c r="E2621" s="25" t="s">
        <v>24</v>
      </c>
      <c r="F2621" s="25" t="s">
        <v>25</v>
      </c>
    </row>
    <row r="2622" customFormat="false" ht="15" hidden="false" customHeight="false" outlineLevel="0" collapsed="false">
      <c r="A2622" s="53" t="s">
        <v>3654</v>
      </c>
      <c r="B2622" s="36" t="n">
        <v>28.98</v>
      </c>
      <c r="C2622" s="57" t="s">
        <v>13</v>
      </c>
      <c r="E2622" s="25" t="s">
        <v>30</v>
      </c>
      <c r="F2622" s="25" t="s">
        <v>31</v>
      </c>
    </row>
    <row r="2623" customFormat="false" ht="15" hidden="false" customHeight="false" outlineLevel="0" collapsed="false">
      <c r="A2623" s="53" t="s">
        <v>3655</v>
      </c>
      <c r="B2623" s="36" t="n">
        <v>28.98</v>
      </c>
      <c r="C2623" s="57" t="s">
        <v>13</v>
      </c>
      <c r="E2623" s="25" t="s">
        <v>30</v>
      </c>
      <c r="F2623" s="25" t="s">
        <v>31</v>
      </c>
    </row>
    <row r="2624" customFormat="false" ht="15" hidden="false" customHeight="false" outlineLevel="0" collapsed="false">
      <c r="A2624" s="53" t="s">
        <v>3656</v>
      </c>
      <c r="B2624" s="36" t="n">
        <v>28.98</v>
      </c>
      <c r="C2624" s="57" t="s">
        <v>13</v>
      </c>
      <c r="E2624" s="25" t="s">
        <v>24</v>
      </c>
      <c r="F2624" s="25" t="s">
        <v>25</v>
      </c>
    </row>
    <row r="2625" customFormat="false" ht="15" hidden="false" customHeight="false" outlineLevel="0" collapsed="false">
      <c r="A2625" s="53" t="s">
        <v>3657</v>
      </c>
      <c r="B2625" s="36" t="n">
        <v>28.98</v>
      </c>
      <c r="C2625" s="57" t="s">
        <v>13</v>
      </c>
      <c r="E2625" s="25" t="s">
        <v>30</v>
      </c>
      <c r="F2625" s="25" t="s">
        <v>3658</v>
      </c>
    </row>
    <row r="2626" customFormat="false" ht="15" hidden="false" customHeight="false" outlineLevel="0" collapsed="false">
      <c r="A2626" s="53" t="s">
        <v>3659</v>
      </c>
      <c r="B2626" s="36" t="n">
        <v>28.98</v>
      </c>
      <c r="C2626" s="57" t="s">
        <v>13</v>
      </c>
      <c r="E2626" s="25" t="s">
        <v>30</v>
      </c>
      <c r="F2626" s="25" t="s">
        <v>3660</v>
      </c>
    </row>
    <row r="2627" customFormat="false" ht="15" hidden="false" customHeight="false" outlineLevel="0" collapsed="false">
      <c r="A2627" s="53" t="s">
        <v>3661</v>
      </c>
      <c r="B2627" s="36" t="n">
        <v>28.98</v>
      </c>
      <c r="C2627" s="57" t="s">
        <v>13</v>
      </c>
      <c r="E2627" s="25" t="s">
        <v>24</v>
      </c>
      <c r="F2627" s="25" t="s">
        <v>25</v>
      </c>
    </row>
    <row r="2628" customFormat="false" ht="15" hidden="false" customHeight="false" outlineLevel="0" collapsed="false">
      <c r="A2628" s="53" t="s">
        <v>3662</v>
      </c>
      <c r="B2628" s="36" t="n">
        <v>28.98</v>
      </c>
      <c r="C2628" s="57" t="s">
        <v>13</v>
      </c>
      <c r="E2628" s="25" t="s">
        <v>24</v>
      </c>
      <c r="F2628" s="25" t="s">
        <v>25</v>
      </c>
    </row>
    <row r="2629" customFormat="false" ht="15" hidden="false" customHeight="false" outlineLevel="0" collapsed="false">
      <c r="A2629" s="53" t="s">
        <v>3663</v>
      </c>
      <c r="B2629" s="36" t="n">
        <v>28.98</v>
      </c>
      <c r="C2629" s="57" t="s">
        <v>13</v>
      </c>
      <c r="E2629" s="25" t="s">
        <v>30</v>
      </c>
      <c r="F2629" s="25" t="s">
        <v>31</v>
      </c>
    </row>
    <row r="2630" customFormat="false" ht="15" hidden="false" customHeight="false" outlineLevel="0" collapsed="false">
      <c r="A2630" s="53" t="s">
        <v>3664</v>
      </c>
      <c r="B2630" s="36" t="n">
        <v>28.98</v>
      </c>
      <c r="C2630" s="57" t="s">
        <v>13</v>
      </c>
      <c r="E2630" s="25" t="s">
        <v>30</v>
      </c>
      <c r="F2630" s="25" t="s">
        <v>2167</v>
      </c>
    </row>
    <row r="2631" customFormat="false" ht="15" hidden="false" customHeight="false" outlineLevel="0" collapsed="false">
      <c r="A2631" s="53" t="s">
        <v>3665</v>
      </c>
      <c r="B2631" s="36" t="n">
        <v>28.98</v>
      </c>
      <c r="C2631" s="57" t="s">
        <v>13</v>
      </c>
      <c r="E2631" s="25" t="s">
        <v>30</v>
      </c>
      <c r="F2631" s="25" t="s">
        <v>31</v>
      </c>
    </row>
    <row r="2632" customFormat="false" ht="15" hidden="false" customHeight="false" outlineLevel="0" collapsed="false">
      <c r="A2632" s="53" t="s">
        <v>3666</v>
      </c>
      <c r="B2632" s="36" t="n">
        <v>28.98</v>
      </c>
      <c r="C2632" s="57" t="s">
        <v>13</v>
      </c>
      <c r="E2632" s="25" t="s">
        <v>30</v>
      </c>
      <c r="F2632" s="25" t="s">
        <v>31</v>
      </c>
    </row>
    <row r="2633" customFormat="false" ht="15" hidden="false" customHeight="false" outlineLevel="0" collapsed="false">
      <c r="A2633" s="53" t="s">
        <v>3667</v>
      </c>
      <c r="B2633" s="36" t="n">
        <v>28.98</v>
      </c>
      <c r="C2633" s="57" t="s">
        <v>13</v>
      </c>
      <c r="E2633" s="25" t="s">
        <v>24</v>
      </c>
      <c r="F2633" s="25" t="s">
        <v>25</v>
      </c>
    </row>
    <row r="2634" customFormat="false" ht="15" hidden="false" customHeight="false" outlineLevel="0" collapsed="false">
      <c r="A2634" s="53" t="s">
        <v>3668</v>
      </c>
      <c r="B2634" s="36" t="n">
        <v>28.98</v>
      </c>
      <c r="C2634" s="57" t="s">
        <v>13</v>
      </c>
      <c r="E2634" s="25" t="s">
        <v>30</v>
      </c>
      <c r="F2634" s="25" t="s">
        <v>31</v>
      </c>
    </row>
    <row r="2635" customFormat="false" ht="15" hidden="false" customHeight="false" outlineLevel="0" collapsed="false">
      <c r="A2635" s="53" t="s">
        <v>3669</v>
      </c>
      <c r="B2635" s="36" t="n">
        <v>28.98</v>
      </c>
      <c r="C2635" s="57" t="s">
        <v>13</v>
      </c>
      <c r="E2635" s="25" t="s">
        <v>30</v>
      </c>
      <c r="F2635" s="25" t="s">
        <v>31</v>
      </c>
    </row>
    <row r="2636" customFormat="false" ht="15" hidden="false" customHeight="false" outlineLevel="0" collapsed="false">
      <c r="A2636" s="53" t="s">
        <v>3670</v>
      </c>
      <c r="B2636" s="36" t="n">
        <v>28.98</v>
      </c>
      <c r="C2636" s="57" t="s">
        <v>13</v>
      </c>
      <c r="E2636" s="25" t="s">
        <v>30</v>
      </c>
      <c r="F2636" s="25" t="s">
        <v>31</v>
      </c>
    </row>
    <row r="2637" customFormat="false" ht="15" hidden="false" customHeight="false" outlineLevel="0" collapsed="false">
      <c r="A2637" s="53" t="s">
        <v>3671</v>
      </c>
      <c r="B2637" s="36" t="n">
        <v>28.98</v>
      </c>
      <c r="C2637" s="57" t="s">
        <v>13</v>
      </c>
      <c r="E2637" s="25" t="s">
        <v>30</v>
      </c>
      <c r="F2637" s="25" t="s">
        <v>31</v>
      </c>
    </row>
    <row r="2638" customFormat="false" ht="15" hidden="false" customHeight="false" outlineLevel="0" collapsed="false">
      <c r="A2638" s="53" t="s">
        <v>3672</v>
      </c>
      <c r="B2638" s="36" t="n">
        <v>28.98</v>
      </c>
      <c r="C2638" s="57" t="s">
        <v>13</v>
      </c>
      <c r="E2638" s="25" t="s">
        <v>30</v>
      </c>
      <c r="F2638" s="25" t="s">
        <v>3673</v>
      </c>
    </row>
    <row r="2639" customFormat="false" ht="15" hidden="false" customHeight="false" outlineLevel="0" collapsed="false">
      <c r="A2639" s="53" t="s">
        <v>3674</v>
      </c>
      <c r="B2639" s="36" t="n">
        <v>28.98</v>
      </c>
      <c r="C2639" s="57" t="s">
        <v>13</v>
      </c>
      <c r="E2639" s="25" t="s">
        <v>30</v>
      </c>
      <c r="F2639" s="25" t="s">
        <v>31</v>
      </c>
    </row>
    <row r="2640" customFormat="false" ht="15" hidden="false" customHeight="false" outlineLevel="0" collapsed="false">
      <c r="A2640" s="53" t="s">
        <v>3675</v>
      </c>
      <c r="B2640" s="36" t="n">
        <v>28.98</v>
      </c>
      <c r="C2640" s="57" t="s">
        <v>13</v>
      </c>
      <c r="E2640" s="25" t="s">
        <v>76</v>
      </c>
      <c r="F2640" s="25" t="s">
        <v>3676</v>
      </c>
    </row>
    <row r="2641" customFormat="false" ht="15" hidden="false" customHeight="false" outlineLevel="0" collapsed="false">
      <c r="A2641" s="53" t="s">
        <v>3677</v>
      </c>
      <c r="B2641" s="36" t="n">
        <v>28.98</v>
      </c>
      <c r="C2641" s="57" t="s">
        <v>13</v>
      </c>
      <c r="E2641" s="25" t="s">
        <v>24</v>
      </c>
      <c r="F2641" s="25" t="s">
        <v>25</v>
      </c>
    </row>
    <row r="2642" customFormat="false" ht="15" hidden="false" customHeight="false" outlineLevel="0" collapsed="false">
      <c r="A2642" s="53" t="s">
        <v>3678</v>
      </c>
      <c r="B2642" s="36" t="n">
        <v>28.98</v>
      </c>
      <c r="C2642" s="57" t="s">
        <v>13</v>
      </c>
      <c r="E2642" s="25" t="s">
        <v>30</v>
      </c>
      <c r="F2642" s="25" t="s">
        <v>31</v>
      </c>
    </row>
    <row r="2643" customFormat="false" ht="15" hidden="false" customHeight="false" outlineLevel="0" collapsed="false">
      <c r="A2643" s="53" t="s">
        <v>3679</v>
      </c>
      <c r="B2643" s="36" t="n">
        <v>28.98</v>
      </c>
      <c r="C2643" s="57" t="s">
        <v>13</v>
      </c>
      <c r="E2643" s="25" t="s">
        <v>30</v>
      </c>
      <c r="F2643" s="25" t="s">
        <v>3680</v>
      </c>
    </row>
    <row r="2644" customFormat="false" ht="15" hidden="false" customHeight="false" outlineLevel="0" collapsed="false">
      <c r="A2644" s="53" t="s">
        <v>3681</v>
      </c>
      <c r="B2644" s="36" t="n">
        <v>28.98</v>
      </c>
      <c r="C2644" s="57" t="s">
        <v>13</v>
      </c>
      <c r="E2644" s="25" t="s">
        <v>30</v>
      </c>
      <c r="F2644" s="25" t="s">
        <v>1468</v>
      </c>
    </row>
    <row r="2645" customFormat="false" ht="15" hidden="false" customHeight="false" outlineLevel="0" collapsed="false">
      <c r="A2645" s="53" t="s">
        <v>3682</v>
      </c>
      <c r="B2645" s="36" t="n">
        <v>28.98</v>
      </c>
      <c r="C2645" s="57" t="s">
        <v>13</v>
      </c>
      <c r="E2645" s="25" t="s">
        <v>24</v>
      </c>
      <c r="F2645" s="25" t="s">
        <v>25</v>
      </c>
    </row>
    <row r="2646" customFormat="false" ht="15" hidden="false" customHeight="false" outlineLevel="0" collapsed="false">
      <c r="A2646" s="53" t="s">
        <v>3683</v>
      </c>
      <c r="B2646" s="36" t="n">
        <v>28.98</v>
      </c>
      <c r="C2646" s="57" t="s">
        <v>13</v>
      </c>
      <c r="E2646" s="25" t="s">
        <v>24</v>
      </c>
      <c r="F2646" s="25" t="s">
        <v>25</v>
      </c>
    </row>
    <row r="2647" customFormat="false" ht="15" hidden="false" customHeight="false" outlineLevel="0" collapsed="false">
      <c r="A2647" s="53" t="s">
        <v>3684</v>
      </c>
      <c r="B2647" s="36" t="n">
        <v>28.98</v>
      </c>
      <c r="C2647" s="57" t="s">
        <v>13</v>
      </c>
      <c r="E2647" s="25" t="s">
        <v>24</v>
      </c>
      <c r="F2647" s="25" t="s">
        <v>25</v>
      </c>
    </row>
    <row r="2648" customFormat="false" ht="15" hidden="false" customHeight="false" outlineLevel="0" collapsed="false">
      <c r="A2648" s="53" t="s">
        <v>3685</v>
      </c>
      <c r="B2648" s="36" t="n">
        <v>28.98</v>
      </c>
      <c r="C2648" s="57" t="s">
        <v>13</v>
      </c>
      <c r="E2648" s="25" t="s">
        <v>24</v>
      </c>
      <c r="F2648" s="25" t="s">
        <v>25</v>
      </c>
    </row>
    <row r="2649" customFormat="false" ht="15" hidden="false" customHeight="false" outlineLevel="0" collapsed="false">
      <c r="A2649" s="53" t="s">
        <v>3686</v>
      </c>
      <c r="B2649" s="36" t="n">
        <v>28.98</v>
      </c>
      <c r="C2649" s="57" t="s">
        <v>13</v>
      </c>
      <c r="E2649" s="25" t="s">
        <v>30</v>
      </c>
      <c r="F2649" s="25" t="s">
        <v>1787</v>
      </c>
    </row>
    <row r="2650" customFormat="false" ht="15" hidden="false" customHeight="false" outlineLevel="0" collapsed="false">
      <c r="A2650" s="53" t="s">
        <v>3687</v>
      </c>
      <c r="B2650" s="36" t="n">
        <v>28.98</v>
      </c>
      <c r="C2650" s="57" t="s">
        <v>13</v>
      </c>
      <c r="E2650" s="25" t="s">
        <v>24</v>
      </c>
      <c r="F2650" s="25" t="s">
        <v>25</v>
      </c>
    </row>
    <row r="2651" customFormat="false" ht="15" hidden="false" customHeight="false" outlineLevel="0" collapsed="false">
      <c r="A2651" s="53" t="s">
        <v>3688</v>
      </c>
      <c r="B2651" s="36" t="n">
        <v>28.98</v>
      </c>
      <c r="C2651" s="57" t="s">
        <v>13</v>
      </c>
      <c r="E2651" s="25" t="s">
        <v>30</v>
      </c>
      <c r="F2651" s="25" t="s">
        <v>31</v>
      </c>
    </row>
    <row r="2652" customFormat="false" ht="15" hidden="false" customHeight="false" outlineLevel="0" collapsed="false">
      <c r="A2652" s="53" t="s">
        <v>3689</v>
      </c>
      <c r="B2652" s="36" t="n">
        <v>28.98</v>
      </c>
      <c r="C2652" s="57" t="s">
        <v>13</v>
      </c>
      <c r="E2652" s="25" t="s">
        <v>24</v>
      </c>
      <c r="F2652" s="25" t="s">
        <v>25</v>
      </c>
    </row>
    <row r="2653" customFormat="false" ht="15" hidden="false" customHeight="false" outlineLevel="0" collapsed="false">
      <c r="A2653" s="53" t="s">
        <v>3690</v>
      </c>
      <c r="B2653" s="36" t="n">
        <v>28.98</v>
      </c>
      <c r="C2653" s="57" t="s">
        <v>13</v>
      </c>
      <c r="E2653" s="25" t="s">
        <v>24</v>
      </c>
      <c r="F2653" s="25" t="s">
        <v>25</v>
      </c>
    </row>
    <row r="2654" customFormat="false" ht="15" hidden="false" customHeight="false" outlineLevel="0" collapsed="false">
      <c r="A2654" s="53" t="s">
        <v>3691</v>
      </c>
      <c r="B2654" s="36" t="n">
        <v>28.98</v>
      </c>
      <c r="C2654" s="57" t="s">
        <v>13</v>
      </c>
      <c r="E2654" s="25" t="s">
        <v>24</v>
      </c>
      <c r="F2654" s="25" t="s">
        <v>25</v>
      </c>
    </row>
    <row r="2655" customFormat="false" ht="15" hidden="false" customHeight="false" outlineLevel="0" collapsed="false">
      <c r="A2655" s="53" t="s">
        <v>3692</v>
      </c>
      <c r="B2655" s="36" t="n">
        <v>28.98</v>
      </c>
      <c r="C2655" s="57" t="s">
        <v>13</v>
      </c>
      <c r="E2655" s="25" t="s">
        <v>30</v>
      </c>
      <c r="F2655" s="25" t="s">
        <v>31</v>
      </c>
    </row>
    <row r="2656" customFormat="false" ht="15" hidden="false" customHeight="false" outlineLevel="0" collapsed="false">
      <c r="A2656" s="53" t="s">
        <v>3693</v>
      </c>
      <c r="B2656" s="36" t="n">
        <v>28.98</v>
      </c>
      <c r="C2656" s="57" t="s">
        <v>13</v>
      </c>
      <c r="E2656" s="25" t="s">
        <v>24</v>
      </c>
      <c r="F2656" s="25" t="s">
        <v>25</v>
      </c>
    </row>
    <row r="2657" customFormat="false" ht="15" hidden="false" customHeight="false" outlineLevel="0" collapsed="false">
      <c r="A2657" s="53" t="s">
        <v>3694</v>
      </c>
      <c r="B2657" s="36" t="n">
        <v>28.98</v>
      </c>
      <c r="C2657" s="57" t="s">
        <v>13</v>
      </c>
      <c r="E2657" s="25" t="s">
        <v>76</v>
      </c>
      <c r="F2657" s="25" t="s">
        <v>1454</v>
      </c>
    </row>
    <row r="2658" customFormat="false" ht="15" hidden="false" customHeight="false" outlineLevel="0" collapsed="false">
      <c r="A2658" s="53" t="s">
        <v>3695</v>
      </c>
      <c r="B2658" s="36" t="n">
        <v>28.98</v>
      </c>
      <c r="C2658" s="57" t="s">
        <v>13</v>
      </c>
      <c r="E2658" s="25" t="s">
        <v>30</v>
      </c>
      <c r="F2658" s="25" t="s">
        <v>1930</v>
      </c>
    </row>
    <row r="2659" customFormat="false" ht="15" hidden="false" customHeight="false" outlineLevel="0" collapsed="false">
      <c r="A2659" s="53" t="s">
        <v>3696</v>
      </c>
      <c r="B2659" s="36" t="n">
        <v>28.98</v>
      </c>
      <c r="C2659" s="57" t="s">
        <v>13</v>
      </c>
      <c r="E2659" s="25" t="s">
        <v>24</v>
      </c>
      <c r="F2659" s="25" t="s">
        <v>25</v>
      </c>
    </row>
    <row r="2660" customFormat="false" ht="15" hidden="false" customHeight="false" outlineLevel="0" collapsed="false">
      <c r="A2660" s="53" t="s">
        <v>3697</v>
      </c>
      <c r="B2660" s="36" t="n">
        <v>28.98</v>
      </c>
      <c r="C2660" s="57" t="s">
        <v>13</v>
      </c>
      <c r="E2660" s="25" t="s">
        <v>24</v>
      </c>
      <c r="F2660" s="25" t="s">
        <v>25</v>
      </c>
    </row>
    <row r="2661" customFormat="false" ht="15" hidden="false" customHeight="false" outlineLevel="0" collapsed="false">
      <c r="A2661" s="53" t="s">
        <v>3698</v>
      </c>
      <c r="B2661" s="36" t="n">
        <v>28.98</v>
      </c>
      <c r="C2661" s="57" t="s">
        <v>13</v>
      </c>
      <c r="E2661" s="25" t="s">
        <v>24</v>
      </c>
      <c r="F2661" s="25" t="s">
        <v>25</v>
      </c>
    </row>
    <row r="2662" customFormat="false" ht="15" hidden="false" customHeight="false" outlineLevel="0" collapsed="false">
      <c r="A2662" s="53" t="s">
        <v>3699</v>
      </c>
      <c r="B2662" s="36" t="n">
        <v>28.98</v>
      </c>
      <c r="C2662" s="57" t="s">
        <v>13</v>
      </c>
      <c r="E2662" s="25" t="s">
        <v>30</v>
      </c>
      <c r="F2662" s="25" t="s">
        <v>1506</v>
      </c>
    </row>
    <row r="2663" customFormat="false" ht="15" hidden="false" customHeight="false" outlineLevel="0" collapsed="false">
      <c r="A2663" s="53" t="s">
        <v>3700</v>
      </c>
      <c r="B2663" s="36" t="n">
        <v>28.98</v>
      </c>
      <c r="C2663" s="57" t="s">
        <v>13</v>
      </c>
      <c r="E2663" s="25" t="s">
        <v>76</v>
      </c>
      <c r="F2663" s="25" t="s">
        <v>1823</v>
      </c>
    </row>
    <row r="2664" customFormat="false" ht="15" hidden="false" customHeight="false" outlineLevel="0" collapsed="false">
      <c r="A2664" s="53" t="s">
        <v>3701</v>
      </c>
      <c r="B2664" s="36" t="n">
        <v>28.98</v>
      </c>
      <c r="C2664" s="57" t="s">
        <v>13</v>
      </c>
      <c r="E2664" s="25" t="s">
        <v>30</v>
      </c>
      <c r="F2664" s="25" t="s">
        <v>31</v>
      </c>
    </row>
    <row r="2665" customFormat="false" ht="15" hidden="false" customHeight="false" outlineLevel="0" collapsed="false">
      <c r="A2665" s="53" t="s">
        <v>3702</v>
      </c>
      <c r="B2665" s="36" t="n">
        <v>28.98</v>
      </c>
      <c r="C2665" s="57" t="s">
        <v>13</v>
      </c>
      <c r="E2665" s="25" t="s">
        <v>76</v>
      </c>
      <c r="F2665" s="25" t="s">
        <v>171</v>
      </c>
    </row>
    <row r="2666" customFormat="false" ht="15" hidden="false" customHeight="false" outlineLevel="0" collapsed="false">
      <c r="A2666" s="53" t="s">
        <v>3703</v>
      </c>
      <c r="B2666" s="36" t="n">
        <v>28.98</v>
      </c>
      <c r="C2666" s="57" t="s">
        <v>13</v>
      </c>
      <c r="E2666" s="25" t="s">
        <v>76</v>
      </c>
      <c r="F2666" s="25" t="s">
        <v>3704</v>
      </c>
    </row>
    <row r="2667" customFormat="false" ht="15" hidden="false" customHeight="false" outlineLevel="0" collapsed="false">
      <c r="A2667" s="53" t="s">
        <v>3705</v>
      </c>
      <c r="B2667" s="36" t="n">
        <v>28.98</v>
      </c>
      <c r="C2667" s="57" t="s">
        <v>13</v>
      </c>
      <c r="E2667" s="25" t="s">
        <v>30</v>
      </c>
      <c r="F2667" s="25" t="s">
        <v>31</v>
      </c>
    </row>
    <row r="2668" customFormat="false" ht="15" hidden="false" customHeight="false" outlineLevel="0" collapsed="false">
      <c r="A2668" s="53" t="s">
        <v>3706</v>
      </c>
      <c r="B2668" s="36" t="n">
        <v>28.98</v>
      </c>
      <c r="C2668" s="57" t="s">
        <v>13</v>
      </c>
      <c r="E2668" s="25" t="s">
        <v>24</v>
      </c>
      <c r="F2668" s="25" t="s">
        <v>25</v>
      </c>
    </row>
    <row r="2669" customFormat="false" ht="15" hidden="false" customHeight="false" outlineLevel="0" collapsed="false">
      <c r="A2669" s="53" t="s">
        <v>3707</v>
      </c>
      <c r="B2669" s="36" t="n">
        <v>28.98</v>
      </c>
      <c r="C2669" s="57" t="s">
        <v>13</v>
      </c>
      <c r="E2669" s="25" t="s">
        <v>30</v>
      </c>
      <c r="F2669" s="25" t="s">
        <v>3708</v>
      </c>
    </row>
    <row r="2670" customFormat="false" ht="15" hidden="false" customHeight="false" outlineLevel="0" collapsed="false">
      <c r="A2670" s="53" t="s">
        <v>3709</v>
      </c>
      <c r="B2670" s="36" t="n">
        <v>28.98</v>
      </c>
      <c r="C2670" s="57" t="s">
        <v>13</v>
      </c>
      <c r="E2670" s="25" t="s">
        <v>30</v>
      </c>
      <c r="F2670" s="25" t="s">
        <v>3710</v>
      </c>
    </row>
    <row r="2671" customFormat="false" ht="15" hidden="false" customHeight="false" outlineLevel="0" collapsed="false">
      <c r="A2671" s="53" t="s">
        <v>3711</v>
      </c>
      <c r="B2671" s="36" t="n">
        <v>28.98</v>
      </c>
      <c r="C2671" s="57" t="s">
        <v>13</v>
      </c>
      <c r="E2671" s="25" t="s">
        <v>30</v>
      </c>
      <c r="F2671" s="25" t="s">
        <v>1536</v>
      </c>
    </row>
    <row r="2672" customFormat="false" ht="15" hidden="false" customHeight="false" outlineLevel="0" collapsed="false">
      <c r="A2672" s="53" t="s">
        <v>3712</v>
      </c>
      <c r="B2672" s="36" t="n">
        <v>28.98</v>
      </c>
      <c r="C2672" s="57" t="s">
        <v>13</v>
      </c>
      <c r="E2672" s="25" t="s">
        <v>30</v>
      </c>
      <c r="F2672" s="25" t="s">
        <v>31</v>
      </c>
    </row>
    <row r="2673" customFormat="false" ht="15" hidden="false" customHeight="false" outlineLevel="0" collapsed="false">
      <c r="A2673" s="53" t="s">
        <v>3713</v>
      </c>
      <c r="B2673" s="36" t="n">
        <v>28.98</v>
      </c>
      <c r="C2673" s="57" t="s">
        <v>13</v>
      </c>
      <c r="E2673" s="25" t="s">
        <v>24</v>
      </c>
      <c r="F2673" s="25" t="s">
        <v>25</v>
      </c>
    </row>
    <row r="2674" customFormat="false" ht="15" hidden="false" customHeight="false" outlineLevel="0" collapsed="false">
      <c r="A2674" s="53" t="s">
        <v>3714</v>
      </c>
      <c r="B2674" s="36" t="n">
        <v>28.98</v>
      </c>
      <c r="C2674" s="57" t="s">
        <v>13</v>
      </c>
      <c r="E2674" s="25" t="s">
        <v>30</v>
      </c>
      <c r="F2674" s="25" t="s">
        <v>1488</v>
      </c>
    </row>
    <row r="2675" customFormat="false" ht="15" hidden="false" customHeight="false" outlineLevel="0" collapsed="false">
      <c r="A2675" s="53" t="s">
        <v>3715</v>
      </c>
      <c r="B2675" s="36" t="n">
        <v>28.98</v>
      </c>
      <c r="C2675" s="57" t="s">
        <v>13</v>
      </c>
      <c r="E2675" s="25" t="s">
        <v>30</v>
      </c>
      <c r="F2675" s="25" t="s">
        <v>31</v>
      </c>
    </row>
    <row r="2676" customFormat="false" ht="15" hidden="false" customHeight="false" outlineLevel="0" collapsed="false">
      <c r="A2676" s="53" t="s">
        <v>3716</v>
      </c>
      <c r="B2676" s="36" t="n">
        <v>28.98</v>
      </c>
      <c r="C2676" s="57" t="s">
        <v>13</v>
      </c>
      <c r="E2676" s="25" t="s">
        <v>30</v>
      </c>
      <c r="F2676" s="25" t="s">
        <v>1506</v>
      </c>
    </row>
    <row r="2677" customFormat="false" ht="15" hidden="false" customHeight="false" outlineLevel="0" collapsed="false">
      <c r="A2677" s="53" t="s">
        <v>3717</v>
      </c>
      <c r="B2677" s="36" t="n">
        <v>28.98</v>
      </c>
      <c r="C2677" s="57" t="s">
        <v>13</v>
      </c>
      <c r="E2677" s="25" t="s">
        <v>24</v>
      </c>
      <c r="F2677" s="25" t="s">
        <v>25</v>
      </c>
    </row>
    <row r="2678" customFormat="false" ht="15" hidden="false" customHeight="false" outlineLevel="0" collapsed="false">
      <c r="A2678" s="53" t="s">
        <v>3718</v>
      </c>
      <c r="B2678" s="36" t="n">
        <v>28.98</v>
      </c>
      <c r="C2678" s="57" t="s">
        <v>13</v>
      </c>
      <c r="E2678" s="25" t="s">
        <v>24</v>
      </c>
      <c r="F2678" s="25" t="s">
        <v>25</v>
      </c>
    </row>
    <row r="2679" customFormat="false" ht="15" hidden="false" customHeight="false" outlineLevel="0" collapsed="false">
      <c r="A2679" s="53" t="s">
        <v>3719</v>
      </c>
      <c r="B2679" s="36" t="n">
        <v>28.98</v>
      </c>
      <c r="C2679" s="57" t="s">
        <v>13</v>
      </c>
      <c r="E2679" s="25" t="s">
        <v>30</v>
      </c>
      <c r="F2679" s="25" t="s">
        <v>3720</v>
      </c>
    </row>
    <row r="2680" customFormat="false" ht="15" hidden="false" customHeight="false" outlineLevel="0" collapsed="false">
      <c r="A2680" s="53" t="s">
        <v>3721</v>
      </c>
      <c r="B2680" s="36" t="n">
        <v>28.98</v>
      </c>
      <c r="C2680" s="57" t="s">
        <v>13</v>
      </c>
      <c r="E2680" s="25" t="s">
        <v>76</v>
      </c>
      <c r="F2680" s="25" t="s">
        <v>171</v>
      </c>
    </row>
    <row r="2681" customFormat="false" ht="15" hidden="false" customHeight="false" outlineLevel="0" collapsed="false">
      <c r="A2681" s="53" t="s">
        <v>3722</v>
      </c>
      <c r="B2681" s="36" t="n">
        <v>28.98</v>
      </c>
      <c r="C2681" s="57" t="s">
        <v>13</v>
      </c>
      <c r="E2681" s="25" t="s">
        <v>30</v>
      </c>
      <c r="F2681" s="25" t="s">
        <v>31</v>
      </c>
    </row>
    <row r="2682" customFormat="false" ht="15" hidden="false" customHeight="false" outlineLevel="0" collapsed="false">
      <c r="A2682" s="53" t="s">
        <v>3723</v>
      </c>
      <c r="B2682" s="36" t="n">
        <v>28.98</v>
      </c>
      <c r="C2682" s="57" t="s">
        <v>13</v>
      </c>
      <c r="E2682" s="25" t="s">
        <v>24</v>
      </c>
      <c r="F2682" s="25" t="s">
        <v>25</v>
      </c>
    </row>
    <row r="2683" customFormat="false" ht="15" hidden="false" customHeight="false" outlineLevel="0" collapsed="false">
      <c r="A2683" s="53" t="s">
        <v>3724</v>
      </c>
      <c r="B2683" s="36" t="n">
        <v>28.98</v>
      </c>
      <c r="C2683" s="57" t="s">
        <v>13</v>
      </c>
      <c r="E2683" s="25" t="s">
        <v>24</v>
      </c>
      <c r="F2683" s="25" t="s">
        <v>25</v>
      </c>
    </row>
    <row r="2684" customFormat="false" ht="15" hidden="false" customHeight="false" outlineLevel="0" collapsed="false">
      <c r="A2684" s="53" t="s">
        <v>3725</v>
      </c>
      <c r="B2684" s="36" t="n">
        <v>28.98</v>
      </c>
      <c r="C2684" s="57" t="s">
        <v>13</v>
      </c>
      <c r="E2684" s="25" t="s">
        <v>30</v>
      </c>
      <c r="F2684" s="25" t="s">
        <v>3726</v>
      </c>
    </row>
    <row r="2685" customFormat="false" ht="15" hidden="false" customHeight="false" outlineLevel="0" collapsed="false">
      <c r="A2685" s="53" t="s">
        <v>3727</v>
      </c>
      <c r="B2685" s="36" t="n">
        <v>28.98</v>
      </c>
      <c r="C2685" s="57" t="s">
        <v>13</v>
      </c>
      <c r="E2685" s="25" t="s">
        <v>24</v>
      </c>
      <c r="F2685" s="25" t="s">
        <v>25</v>
      </c>
    </row>
    <row r="2686" customFormat="false" ht="15" hidden="false" customHeight="false" outlineLevel="0" collapsed="false">
      <c r="A2686" s="53" t="s">
        <v>3728</v>
      </c>
      <c r="B2686" s="36" t="n">
        <v>28.98</v>
      </c>
      <c r="C2686" s="57" t="s">
        <v>13</v>
      </c>
      <c r="E2686" s="25" t="s">
        <v>30</v>
      </c>
      <c r="F2686" s="25" t="s">
        <v>31</v>
      </c>
    </row>
    <row r="2687" customFormat="false" ht="15" hidden="false" customHeight="false" outlineLevel="0" collapsed="false">
      <c r="A2687" s="53" t="s">
        <v>3729</v>
      </c>
      <c r="B2687" s="36" t="n">
        <v>28.98</v>
      </c>
      <c r="C2687" s="57" t="s">
        <v>13</v>
      </c>
      <c r="E2687" s="25" t="s">
        <v>24</v>
      </c>
      <c r="F2687" s="25" t="s">
        <v>25</v>
      </c>
    </row>
    <row r="2688" customFormat="false" ht="15" hidden="false" customHeight="false" outlineLevel="0" collapsed="false">
      <c r="A2688" s="53" t="s">
        <v>3730</v>
      </c>
      <c r="B2688" s="36" t="n">
        <v>28.98</v>
      </c>
      <c r="C2688" s="57" t="s">
        <v>13</v>
      </c>
      <c r="E2688" s="25" t="s">
        <v>24</v>
      </c>
      <c r="F2688" s="25" t="s">
        <v>25</v>
      </c>
    </row>
    <row r="2689" customFormat="false" ht="15" hidden="false" customHeight="false" outlineLevel="0" collapsed="false">
      <c r="A2689" s="53" t="s">
        <v>3731</v>
      </c>
      <c r="B2689" s="36" t="n">
        <v>28.98</v>
      </c>
      <c r="C2689" s="57" t="s">
        <v>13</v>
      </c>
      <c r="E2689" s="25" t="s">
        <v>24</v>
      </c>
      <c r="F2689" s="25" t="s">
        <v>25</v>
      </c>
    </row>
    <row r="2690" customFormat="false" ht="15" hidden="false" customHeight="false" outlineLevel="0" collapsed="false">
      <c r="A2690" s="53" t="s">
        <v>3732</v>
      </c>
      <c r="B2690" s="36" t="n">
        <v>28.98</v>
      </c>
      <c r="C2690" s="57" t="s">
        <v>13</v>
      </c>
      <c r="E2690" s="25" t="s">
        <v>24</v>
      </c>
      <c r="F2690" s="25" t="s">
        <v>25</v>
      </c>
    </row>
    <row r="2691" customFormat="false" ht="15" hidden="false" customHeight="false" outlineLevel="0" collapsed="false">
      <c r="A2691" s="53" t="s">
        <v>3733</v>
      </c>
      <c r="B2691" s="36" t="n">
        <v>28.98</v>
      </c>
      <c r="C2691" s="57" t="s">
        <v>13</v>
      </c>
      <c r="E2691" s="25" t="s">
        <v>24</v>
      </c>
      <c r="F2691" s="25" t="s">
        <v>25</v>
      </c>
    </row>
    <row r="2692" customFormat="false" ht="15" hidden="false" customHeight="false" outlineLevel="0" collapsed="false">
      <c r="A2692" s="53" t="s">
        <v>3734</v>
      </c>
      <c r="B2692" s="36" t="n">
        <v>28.98</v>
      </c>
      <c r="C2692" s="57" t="s">
        <v>13</v>
      </c>
      <c r="E2692" s="25" t="s">
        <v>24</v>
      </c>
      <c r="F2692" s="25" t="s">
        <v>25</v>
      </c>
    </row>
    <row r="2693" customFormat="false" ht="15" hidden="false" customHeight="false" outlineLevel="0" collapsed="false">
      <c r="A2693" s="53" t="s">
        <v>3735</v>
      </c>
      <c r="B2693" s="36" t="n">
        <v>28.98</v>
      </c>
      <c r="C2693" s="57" t="s">
        <v>13</v>
      </c>
      <c r="E2693" s="25" t="s">
        <v>24</v>
      </c>
      <c r="F2693" s="25" t="s">
        <v>25</v>
      </c>
    </row>
    <row r="2694" customFormat="false" ht="15" hidden="false" customHeight="false" outlineLevel="0" collapsed="false">
      <c r="A2694" s="53" t="s">
        <v>3736</v>
      </c>
      <c r="B2694" s="36" t="n">
        <v>28.98</v>
      </c>
      <c r="C2694" s="57" t="s">
        <v>13</v>
      </c>
      <c r="E2694" s="25" t="s">
        <v>24</v>
      </c>
      <c r="F2694" s="25" t="s">
        <v>25</v>
      </c>
    </row>
    <row r="2695" customFormat="false" ht="15" hidden="false" customHeight="false" outlineLevel="0" collapsed="false">
      <c r="A2695" s="53" t="s">
        <v>3737</v>
      </c>
      <c r="B2695" s="36" t="n">
        <v>28.98</v>
      </c>
      <c r="C2695" s="57" t="s">
        <v>13</v>
      </c>
      <c r="E2695" s="25" t="s">
        <v>24</v>
      </c>
      <c r="F2695" s="25" t="s">
        <v>25</v>
      </c>
    </row>
    <row r="2696" customFormat="false" ht="15" hidden="false" customHeight="false" outlineLevel="0" collapsed="false">
      <c r="A2696" s="53" t="s">
        <v>3738</v>
      </c>
      <c r="B2696" s="36" t="n">
        <v>28.98</v>
      </c>
      <c r="C2696" s="57" t="s">
        <v>13</v>
      </c>
      <c r="E2696" s="25" t="s">
        <v>76</v>
      </c>
      <c r="F2696" s="25" t="s">
        <v>2527</v>
      </c>
    </row>
    <row r="2697" customFormat="false" ht="15" hidden="false" customHeight="false" outlineLevel="0" collapsed="false">
      <c r="A2697" s="53" t="s">
        <v>3739</v>
      </c>
      <c r="B2697" s="36" t="n">
        <v>28.98</v>
      </c>
      <c r="C2697" s="57" t="s">
        <v>13</v>
      </c>
      <c r="E2697" s="25" t="s">
        <v>24</v>
      </c>
      <c r="F2697" s="25" t="s">
        <v>25</v>
      </c>
    </row>
    <row r="2698" customFormat="false" ht="15" hidden="false" customHeight="false" outlineLevel="0" collapsed="false">
      <c r="A2698" s="53" t="s">
        <v>3740</v>
      </c>
      <c r="B2698" s="36" t="n">
        <v>28.98</v>
      </c>
      <c r="C2698" s="57" t="s">
        <v>13</v>
      </c>
      <c r="E2698" s="25" t="s">
        <v>24</v>
      </c>
      <c r="F2698" s="25" t="s">
        <v>25</v>
      </c>
    </row>
    <row r="2699" customFormat="false" ht="15" hidden="false" customHeight="false" outlineLevel="0" collapsed="false">
      <c r="A2699" s="53" t="s">
        <v>3741</v>
      </c>
      <c r="B2699" s="36" t="n">
        <v>28.98</v>
      </c>
      <c r="C2699" s="57" t="s">
        <v>13</v>
      </c>
      <c r="E2699" s="25" t="s">
        <v>24</v>
      </c>
      <c r="F2699" s="25" t="s">
        <v>25</v>
      </c>
    </row>
    <row r="2700" customFormat="false" ht="15" hidden="false" customHeight="false" outlineLevel="0" collapsed="false">
      <c r="A2700" s="53" t="s">
        <v>3742</v>
      </c>
      <c r="B2700" s="36" t="n">
        <v>28.98</v>
      </c>
      <c r="C2700" s="57" t="s">
        <v>13</v>
      </c>
      <c r="E2700" s="25" t="s">
        <v>30</v>
      </c>
      <c r="F2700" s="25" t="s">
        <v>3743</v>
      </c>
    </row>
    <row r="2701" customFormat="false" ht="15" hidden="false" customHeight="false" outlineLevel="0" collapsed="false">
      <c r="A2701" s="53" t="s">
        <v>3744</v>
      </c>
      <c r="B2701" s="36" t="n">
        <v>28.98</v>
      </c>
      <c r="C2701" s="57" t="s">
        <v>13</v>
      </c>
      <c r="E2701" s="25" t="s">
        <v>30</v>
      </c>
      <c r="F2701" s="25" t="s">
        <v>268</v>
      </c>
    </row>
    <row r="2702" customFormat="false" ht="15" hidden="false" customHeight="false" outlineLevel="0" collapsed="false">
      <c r="A2702" s="53" t="s">
        <v>3745</v>
      </c>
      <c r="B2702" s="36" t="n">
        <v>28.98</v>
      </c>
      <c r="C2702" s="57" t="s">
        <v>13</v>
      </c>
      <c r="E2702" s="25" t="s">
        <v>24</v>
      </c>
      <c r="F2702" s="25" t="s">
        <v>25</v>
      </c>
    </row>
    <row r="2703" customFormat="false" ht="15" hidden="false" customHeight="false" outlineLevel="0" collapsed="false">
      <c r="A2703" s="53" t="s">
        <v>3746</v>
      </c>
      <c r="B2703" s="36" t="n">
        <v>28.98</v>
      </c>
      <c r="C2703" s="57" t="s">
        <v>13</v>
      </c>
      <c r="E2703" s="25" t="s">
        <v>24</v>
      </c>
      <c r="F2703" s="25" t="s">
        <v>25</v>
      </c>
    </row>
    <row r="2704" customFormat="false" ht="15" hidden="false" customHeight="false" outlineLevel="0" collapsed="false">
      <c r="A2704" s="53" t="s">
        <v>3747</v>
      </c>
      <c r="B2704" s="36" t="n">
        <v>28.98</v>
      </c>
      <c r="C2704" s="57" t="s">
        <v>13</v>
      </c>
      <c r="E2704" s="25" t="s">
        <v>30</v>
      </c>
      <c r="F2704" s="25" t="s">
        <v>31</v>
      </c>
    </row>
    <row r="2705" customFormat="false" ht="15" hidden="false" customHeight="false" outlineLevel="0" collapsed="false">
      <c r="A2705" s="53" t="s">
        <v>3748</v>
      </c>
      <c r="B2705" s="36" t="n">
        <v>28.98</v>
      </c>
      <c r="C2705" s="57" t="s">
        <v>13</v>
      </c>
      <c r="E2705" s="25" t="s">
        <v>30</v>
      </c>
      <c r="F2705" s="25" t="s">
        <v>31</v>
      </c>
    </row>
    <row r="2706" customFormat="false" ht="15" hidden="false" customHeight="false" outlineLevel="0" collapsed="false">
      <c r="A2706" s="53" t="s">
        <v>3749</v>
      </c>
      <c r="B2706" s="36" t="n">
        <v>28.98</v>
      </c>
      <c r="C2706" s="57" t="s">
        <v>13</v>
      </c>
      <c r="E2706" s="25" t="s">
        <v>30</v>
      </c>
      <c r="F2706" s="25" t="s">
        <v>1712</v>
      </c>
    </row>
    <row r="2707" customFormat="false" ht="15" hidden="false" customHeight="false" outlineLevel="0" collapsed="false">
      <c r="A2707" s="53" t="s">
        <v>3750</v>
      </c>
      <c r="B2707" s="36" t="n">
        <v>28.98</v>
      </c>
      <c r="C2707" s="57" t="s">
        <v>13</v>
      </c>
      <c r="E2707" s="25" t="s">
        <v>76</v>
      </c>
      <c r="F2707" s="25" t="s">
        <v>1454</v>
      </c>
    </row>
    <row r="2708" customFormat="false" ht="15" hidden="false" customHeight="false" outlineLevel="0" collapsed="false">
      <c r="A2708" s="53" t="s">
        <v>3751</v>
      </c>
      <c r="B2708" s="36" t="n">
        <v>28.98</v>
      </c>
      <c r="C2708" s="57" t="s">
        <v>13</v>
      </c>
      <c r="E2708" s="25" t="s">
        <v>76</v>
      </c>
      <c r="F2708" s="25" t="s">
        <v>3752</v>
      </c>
    </row>
    <row r="2709" customFormat="false" ht="15" hidden="false" customHeight="false" outlineLevel="0" collapsed="false">
      <c r="A2709" s="53" t="s">
        <v>3753</v>
      </c>
      <c r="B2709" s="36" t="n">
        <v>28.98</v>
      </c>
      <c r="C2709" s="57" t="s">
        <v>13</v>
      </c>
      <c r="E2709" s="25" t="s">
        <v>30</v>
      </c>
      <c r="F2709" s="25" t="s">
        <v>268</v>
      </c>
    </row>
    <row r="2710" customFormat="false" ht="15" hidden="false" customHeight="false" outlineLevel="0" collapsed="false">
      <c r="A2710" s="53" t="s">
        <v>3754</v>
      </c>
      <c r="B2710" s="36" t="n">
        <v>28.98</v>
      </c>
      <c r="C2710" s="57" t="s">
        <v>13</v>
      </c>
      <c r="E2710" s="25" t="s">
        <v>24</v>
      </c>
      <c r="F2710" s="25" t="s">
        <v>25</v>
      </c>
    </row>
    <row r="2711" customFormat="false" ht="15" hidden="false" customHeight="false" outlineLevel="0" collapsed="false">
      <c r="A2711" s="53" t="s">
        <v>3755</v>
      </c>
      <c r="B2711" s="36" t="n">
        <v>28.98</v>
      </c>
      <c r="C2711" s="57" t="s">
        <v>13</v>
      </c>
      <c r="E2711" s="25" t="s">
        <v>24</v>
      </c>
      <c r="F2711" s="25" t="s">
        <v>25</v>
      </c>
    </row>
    <row r="2712" customFormat="false" ht="15" hidden="false" customHeight="false" outlineLevel="0" collapsed="false">
      <c r="A2712" s="53" t="s">
        <v>3756</v>
      </c>
      <c r="B2712" s="36" t="n">
        <v>28.98</v>
      </c>
      <c r="C2712" s="57" t="s">
        <v>13</v>
      </c>
      <c r="E2712" s="25" t="s">
        <v>24</v>
      </c>
      <c r="F2712" s="25" t="s">
        <v>25</v>
      </c>
    </row>
    <row r="2713" customFormat="false" ht="15" hidden="false" customHeight="false" outlineLevel="0" collapsed="false">
      <c r="A2713" s="53" t="s">
        <v>3757</v>
      </c>
      <c r="B2713" s="36" t="n">
        <v>28.98</v>
      </c>
      <c r="C2713" s="57" t="s">
        <v>13</v>
      </c>
      <c r="E2713" s="25" t="s">
        <v>30</v>
      </c>
      <c r="F2713" s="25" t="s">
        <v>31</v>
      </c>
    </row>
    <row r="2714" customFormat="false" ht="15" hidden="false" customHeight="false" outlineLevel="0" collapsed="false">
      <c r="A2714" s="53" t="s">
        <v>3758</v>
      </c>
      <c r="B2714" s="36" t="n">
        <v>28.98</v>
      </c>
      <c r="C2714" s="57" t="s">
        <v>13</v>
      </c>
      <c r="E2714" s="25" t="s">
        <v>24</v>
      </c>
      <c r="F2714" s="25" t="s">
        <v>25</v>
      </c>
    </row>
    <row r="2715" customFormat="false" ht="15" hidden="false" customHeight="false" outlineLevel="0" collapsed="false">
      <c r="A2715" s="53" t="s">
        <v>3759</v>
      </c>
      <c r="B2715" s="36" t="n">
        <v>28.98</v>
      </c>
      <c r="C2715" s="57" t="s">
        <v>13</v>
      </c>
      <c r="E2715" s="25" t="s">
        <v>24</v>
      </c>
      <c r="F2715" s="25" t="s">
        <v>25</v>
      </c>
    </row>
    <row r="2716" customFormat="false" ht="15" hidden="false" customHeight="false" outlineLevel="0" collapsed="false">
      <c r="A2716" s="53" t="s">
        <v>3760</v>
      </c>
      <c r="B2716" s="36" t="n">
        <v>28.98</v>
      </c>
      <c r="C2716" s="57" t="s">
        <v>13</v>
      </c>
      <c r="E2716" s="25" t="s">
        <v>24</v>
      </c>
      <c r="F2716" s="25" t="s">
        <v>25</v>
      </c>
    </row>
    <row r="2717" customFormat="false" ht="15" hidden="false" customHeight="false" outlineLevel="0" collapsed="false">
      <c r="A2717" s="53" t="s">
        <v>3761</v>
      </c>
      <c r="B2717" s="36" t="n">
        <v>28.98</v>
      </c>
      <c r="C2717" s="57" t="s">
        <v>13</v>
      </c>
      <c r="E2717" s="25" t="s">
        <v>24</v>
      </c>
      <c r="F2717" s="25" t="s">
        <v>25</v>
      </c>
    </row>
    <row r="2718" customFormat="false" ht="15" hidden="false" customHeight="false" outlineLevel="0" collapsed="false">
      <c r="A2718" s="53" t="s">
        <v>3762</v>
      </c>
      <c r="B2718" s="36" t="n">
        <v>28.98</v>
      </c>
      <c r="C2718" s="57" t="s">
        <v>13</v>
      </c>
      <c r="E2718" s="25" t="s">
        <v>30</v>
      </c>
      <c r="F2718" s="25" t="s">
        <v>1592</v>
      </c>
    </row>
    <row r="2719" customFormat="false" ht="15" hidden="false" customHeight="false" outlineLevel="0" collapsed="false">
      <c r="A2719" s="53" t="s">
        <v>3763</v>
      </c>
      <c r="B2719" s="36" t="n">
        <v>28.98</v>
      </c>
      <c r="C2719" s="57" t="s">
        <v>13</v>
      </c>
      <c r="E2719" s="25" t="s">
        <v>24</v>
      </c>
      <c r="F2719" s="25" t="s">
        <v>25</v>
      </c>
    </row>
    <row r="2720" customFormat="false" ht="15" hidden="false" customHeight="false" outlineLevel="0" collapsed="false">
      <c r="A2720" s="53" t="s">
        <v>3764</v>
      </c>
      <c r="B2720" s="36" t="n">
        <v>28.98</v>
      </c>
      <c r="C2720" s="57" t="s">
        <v>13</v>
      </c>
      <c r="E2720" s="25" t="s">
        <v>24</v>
      </c>
      <c r="F2720" s="25" t="s">
        <v>25</v>
      </c>
    </row>
    <row r="2721" customFormat="false" ht="15" hidden="false" customHeight="false" outlineLevel="0" collapsed="false">
      <c r="A2721" s="53" t="s">
        <v>3765</v>
      </c>
      <c r="B2721" s="36" t="n">
        <v>28.98</v>
      </c>
      <c r="C2721" s="57" t="s">
        <v>13</v>
      </c>
      <c r="E2721" s="25" t="s">
        <v>76</v>
      </c>
      <c r="F2721" s="25" t="s">
        <v>1997</v>
      </c>
    </row>
    <row r="2722" customFormat="false" ht="15" hidden="false" customHeight="false" outlineLevel="0" collapsed="false">
      <c r="A2722" s="53" t="s">
        <v>3766</v>
      </c>
      <c r="B2722" s="36" t="n">
        <v>28.98</v>
      </c>
      <c r="C2722" s="57" t="s">
        <v>13</v>
      </c>
      <c r="E2722" s="25" t="s">
        <v>24</v>
      </c>
      <c r="F2722" s="25" t="s">
        <v>25</v>
      </c>
    </row>
    <row r="2723" customFormat="false" ht="15" hidden="false" customHeight="false" outlineLevel="0" collapsed="false">
      <c r="A2723" s="53" t="s">
        <v>3767</v>
      </c>
      <c r="B2723" s="36" t="n">
        <v>28.98</v>
      </c>
      <c r="C2723" s="57" t="s">
        <v>13</v>
      </c>
      <c r="E2723" s="25" t="s">
        <v>24</v>
      </c>
      <c r="F2723" s="25" t="s">
        <v>25</v>
      </c>
    </row>
    <row r="2724" customFormat="false" ht="15" hidden="false" customHeight="false" outlineLevel="0" collapsed="false">
      <c r="A2724" s="53" t="s">
        <v>3768</v>
      </c>
      <c r="B2724" s="36" t="n">
        <v>28.98</v>
      </c>
      <c r="C2724" s="57" t="s">
        <v>13</v>
      </c>
      <c r="E2724" s="25" t="s">
        <v>30</v>
      </c>
      <c r="F2724" s="25" t="s">
        <v>31</v>
      </c>
    </row>
    <row r="2725" customFormat="false" ht="15" hidden="false" customHeight="false" outlineLevel="0" collapsed="false">
      <c r="A2725" s="53" t="s">
        <v>3769</v>
      </c>
      <c r="B2725" s="36" t="n">
        <v>28.98</v>
      </c>
      <c r="C2725" s="57" t="s">
        <v>13</v>
      </c>
      <c r="E2725" s="25" t="s">
        <v>30</v>
      </c>
      <c r="F2725" s="25" t="s">
        <v>31</v>
      </c>
    </row>
    <row r="2726" customFormat="false" ht="15" hidden="false" customHeight="false" outlineLevel="0" collapsed="false">
      <c r="A2726" s="53" t="s">
        <v>3770</v>
      </c>
      <c r="B2726" s="36" t="n">
        <v>28.98</v>
      </c>
      <c r="C2726" s="57" t="s">
        <v>13</v>
      </c>
      <c r="E2726" s="25" t="s">
        <v>24</v>
      </c>
      <c r="F2726" s="25" t="s">
        <v>25</v>
      </c>
    </row>
    <row r="2727" customFormat="false" ht="15" hidden="false" customHeight="false" outlineLevel="0" collapsed="false">
      <c r="A2727" s="53" t="s">
        <v>3771</v>
      </c>
      <c r="B2727" s="36" t="n">
        <v>28.98</v>
      </c>
      <c r="C2727" s="57" t="s">
        <v>13</v>
      </c>
      <c r="E2727" s="25" t="s">
        <v>24</v>
      </c>
      <c r="F2727" s="25" t="s">
        <v>25</v>
      </c>
    </row>
    <row r="2728" customFormat="false" ht="15" hidden="false" customHeight="false" outlineLevel="0" collapsed="false">
      <c r="A2728" s="53" t="s">
        <v>3772</v>
      </c>
      <c r="B2728" s="36" t="n">
        <v>28.98</v>
      </c>
      <c r="C2728" s="57" t="s">
        <v>13</v>
      </c>
      <c r="E2728" s="25" t="s">
        <v>24</v>
      </c>
      <c r="F2728" s="25" t="s">
        <v>25</v>
      </c>
    </row>
    <row r="2729" customFormat="false" ht="15" hidden="false" customHeight="false" outlineLevel="0" collapsed="false">
      <c r="A2729" s="49" t="s">
        <v>3773</v>
      </c>
      <c r="B2729" s="36" t="n">
        <v>28.98</v>
      </c>
      <c r="C2729" s="57" t="s">
        <v>13</v>
      </c>
      <c r="E2729" s="25" t="s">
        <v>24</v>
      </c>
      <c r="F2729" s="25" t="s">
        <v>25</v>
      </c>
    </row>
    <row r="2730" customFormat="false" ht="15" hidden="false" customHeight="false" outlineLevel="0" collapsed="false">
      <c r="A2730" s="53" t="s">
        <v>3774</v>
      </c>
      <c r="B2730" s="36" t="n">
        <v>28.98</v>
      </c>
      <c r="C2730" s="57" t="s">
        <v>13</v>
      </c>
      <c r="E2730" s="25" t="s">
        <v>30</v>
      </c>
      <c r="F2730" s="25" t="s">
        <v>3775</v>
      </c>
    </row>
    <row r="2731" customFormat="false" ht="15" hidden="false" customHeight="false" outlineLevel="0" collapsed="false">
      <c r="A2731" s="53" t="s">
        <v>3776</v>
      </c>
      <c r="B2731" s="36" t="n">
        <v>28.98</v>
      </c>
      <c r="C2731" s="57" t="s">
        <v>13</v>
      </c>
      <c r="E2731" s="25" t="s">
        <v>24</v>
      </c>
      <c r="F2731" s="25" t="s">
        <v>25</v>
      </c>
    </row>
    <row r="2732" customFormat="false" ht="15" hidden="false" customHeight="false" outlineLevel="0" collapsed="false">
      <c r="A2732" s="53" t="s">
        <v>3777</v>
      </c>
      <c r="B2732" s="36" t="n">
        <v>28.98</v>
      </c>
      <c r="C2732" s="57" t="s">
        <v>13</v>
      </c>
      <c r="E2732" s="25" t="s">
        <v>30</v>
      </c>
      <c r="F2732" s="25" t="s">
        <v>174</v>
      </c>
    </row>
    <row r="2733" customFormat="false" ht="15" hidden="false" customHeight="false" outlineLevel="0" collapsed="false">
      <c r="A2733" s="53" t="s">
        <v>3778</v>
      </c>
      <c r="B2733" s="36" t="n">
        <v>28.98</v>
      </c>
      <c r="C2733" s="57" t="s">
        <v>13</v>
      </c>
      <c r="E2733" s="25" t="s">
        <v>76</v>
      </c>
      <c r="F2733" s="25" t="s">
        <v>3779</v>
      </c>
    </row>
    <row r="2734" customFormat="false" ht="15" hidden="false" customHeight="false" outlineLevel="0" collapsed="false">
      <c r="A2734" s="53" t="s">
        <v>3780</v>
      </c>
      <c r="B2734" s="36" t="n">
        <v>28.98</v>
      </c>
      <c r="C2734" s="57" t="s">
        <v>13</v>
      </c>
      <c r="E2734" s="25" t="s">
        <v>24</v>
      </c>
      <c r="F2734" s="25" t="s">
        <v>25</v>
      </c>
    </row>
    <row r="2735" customFormat="false" ht="15" hidden="false" customHeight="false" outlineLevel="0" collapsed="false">
      <c r="A2735" s="53" t="s">
        <v>3781</v>
      </c>
      <c r="B2735" s="36" t="n">
        <v>28.98</v>
      </c>
      <c r="C2735" s="57" t="s">
        <v>13</v>
      </c>
      <c r="E2735" s="25" t="s">
        <v>24</v>
      </c>
      <c r="F2735" s="25" t="s">
        <v>25</v>
      </c>
    </row>
    <row r="2736" customFormat="false" ht="15" hidden="false" customHeight="false" outlineLevel="0" collapsed="false">
      <c r="A2736" s="53" t="s">
        <v>3782</v>
      </c>
      <c r="B2736" s="36" t="n">
        <v>28.98</v>
      </c>
      <c r="C2736" s="57" t="s">
        <v>13</v>
      </c>
      <c r="E2736" s="25" t="s">
        <v>30</v>
      </c>
      <c r="F2736" s="25" t="s">
        <v>72</v>
      </c>
    </row>
    <row r="2737" customFormat="false" ht="15" hidden="false" customHeight="false" outlineLevel="0" collapsed="false">
      <c r="A2737" s="53" t="s">
        <v>3783</v>
      </c>
      <c r="B2737" s="36" t="n">
        <v>28.98</v>
      </c>
      <c r="C2737" s="57" t="s">
        <v>13</v>
      </c>
      <c r="E2737" s="25" t="s">
        <v>24</v>
      </c>
      <c r="F2737" s="25" t="s">
        <v>25</v>
      </c>
    </row>
    <row r="2738" customFormat="false" ht="15" hidden="false" customHeight="false" outlineLevel="0" collapsed="false">
      <c r="A2738" s="53" t="s">
        <v>3784</v>
      </c>
      <c r="B2738" s="36" t="n">
        <v>28.98</v>
      </c>
      <c r="C2738" s="57" t="s">
        <v>13</v>
      </c>
      <c r="E2738" s="25" t="s">
        <v>30</v>
      </c>
      <c r="F2738" s="25" t="s">
        <v>31</v>
      </c>
    </row>
    <row r="2739" customFormat="false" ht="15" hidden="false" customHeight="false" outlineLevel="0" collapsed="false">
      <c r="A2739" s="53" t="s">
        <v>3785</v>
      </c>
      <c r="B2739" s="36" t="n">
        <v>28.98</v>
      </c>
      <c r="C2739" s="57" t="s">
        <v>13</v>
      </c>
      <c r="E2739" s="25" t="s">
        <v>30</v>
      </c>
      <c r="F2739" s="25" t="s">
        <v>31</v>
      </c>
    </row>
    <row r="2740" customFormat="false" ht="15" hidden="false" customHeight="false" outlineLevel="0" collapsed="false">
      <c r="A2740" s="53" t="s">
        <v>3786</v>
      </c>
      <c r="B2740" s="36" t="n">
        <v>28.98</v>
      </c>
      <c r="C2740" s="57" t="s">
        <v>13</v>
      </c>
      <c r="E2740" s="25" t="s">
        <v>24</v>
      </c>
      <c r="F2740" s="25" t="s">
        <v>25</v>
      </c>
    </row>
    <row r="2741" customFormat="false" ht="15" hidden="false" customHeight="false" outlineLevel="0" collapsed="false">
      <c r="A2741" s="53" t="s">
        <v>3787</v>
      </c>
      <c r="B2741" s="36" t="n">
        <v>28.98</v>
      </c>
      <c r="C2741" s="57" t="s">
        <v>13</v>
      </c>
      <c r="E2741" s="25" t="s">
        <v>24</v>
      </c>
      <c r="F2741" s="25" t="s">
        <v>25</v>
      </c>
    </row>
    <row r="2742" customFormat="false" ht="15" hidden="false" customHeight="false" outlineLevel="0" collapsed="false">
      <c r="A2742" s="53" t="s">
        <v>3788</v>
      </c>
      <c r="B2742" s="36" t="n">
        <v>28.98</v>
      </c>
      <c r="C2742" s="57" t="s">
        <v>13</v>
      </c>
      <c r="E2742" s="25" t="s">
        <v>24</v>
      </c>
      <c r="F2742" s="25" t="s">
        <v>25</v>
      </c>
    </row>
    <row r="2743" customFormat="false" ht="15" hidden="false" customHeight="false" outlineLevel="0" collapsed="false">
      <c r="A2743" s="53" t="s">
        <v>3789</v>
      </c>
      <c r="B2743" s="36" t="n">
        <v>28.98</v>
      </c>
      <c r="C2743" s="57" t="s">
        <v>13</v>
      </c>
      <c r="E2743" s="25" t="s">
        <v>24</v>
      </c>
      <c r="F2743" s="25" t="s">
        <v>25</v>
      </c>
    </row>
    <row r="2744" customFormat="false" ht="15" hidden="false" customHeight="false" outlineLevel="0" collapsed="false">
      <c r="A2744" s="53" t="s">
        <v>3790</v>
      </c>
      <c r="B2744" s="36" t="n">
        <v>28.98</v>
      </c>
      <c r="C2744" s="57" t="s">
        <v>13</v>
      </c>
      <c r="E2744" s="25" t="s">
        <v>76</v>
      </c>
      <c r="F2744" s="25" t="s">
        <v>3791</v>
      </c>
    </row>
    <row r="2745" customFormat="false" ht="15" hidden="false" customHeight="false" outlineLevel="0" collapsed="false">
      <c r="A2745" s="53" t="s">
        <v>3792</v>
      </c>
      <c r="B2745" s="36" t="n">
        <v>28.98</v>
      </c>
      <c r="C2745" s="57" t="s">
        <v>13</v>
      </c>
      <c r="E2745" s="25" t="s">
        <v>24</v>
      </c>
      <c r="F2745" s="25" t="s">
        <v>25</v>
      </c>
    </row>
    <row r="2746" customFormat="false" ht="15" hidden="false" customHeight="false" outlineLevel="0" collapsed="false">
      <c r="A2746" s="53" t="s">
        <v>3793</v>
      </c>
      <c r="B2746" s="36" t="n">
        <v>28.98</v>
      </c>
      <c r="C2746" s="57" t="s">
        <v>13</v>
      </c>
      <c r="E2746" s="25" t="s">
        <v>30</v>
      </c>
      <c r="F2746" s="25" t="s">
        <v>31</v>
      </c>
    </row>
    <row r="2747" customFormat="false" ht="15" hidden="false" customHeight="false" outlineLevel="0" collapsed="false">
      <c r="A2747" s="53" t="s">
        <v>3794</v>
      </c>
      <c r="B2747" s="36" t="n">
        <v>28.98</v>
      </c>
      <c r="C2747" s="57" t="s">
        <v>13</v>
      </c>
      <c r="E2747" s="25" t="s">
        <v>24</v>
      </c>
      <c r="F2747" s="25" t="s">
        <v>25</v>
      </c>
    </row>
    <row r="2748" customFormat="false" ht="15" hidden="false" customHeight="false" outlineLevel="0" collapsed="false">
      <c r="A2748" s="53" t="s">
        <v>3795</v>
      </c>
      <c r="B2748" s="36" t="n">
        <v>28.98</v>
      </c>
      <c r="C2748" s="57" t="s">
        <v>13</v>
      </c>
      <c r="E2748" s="25" t="s">
        <v>24</v>
      </c>
      <c r="F2748" s="25" t="s">
        <v>25</v>
      </c>
    </row>
    <row r="2749" customFormat="false" ht="15" hidden="false" customHeight="false" outlineLevel="0" collapsed="false">
      <c r="A2749" s="53" t="s">
        <v>3796</v>
      </c>
      <c r="B2749" s="36" t="n">
        <v>28.98</v>
      </c>
      <c r="C2749" s="57" t="s">
        <v>13</v>
      </c>
      <c r="E2749" s="25" t="s">
        <v>76</v>
      </c>
      <c r="F2749" s="25" t="s">
        <v>171</v>
      </c>
    </row>
    <row r="2750" customFormat="false" ht="15" hidden="false" customHeight="false" outlineLevel="0" collapsed="false">
      <c r="A2750" s="53" t="s">
        <v>3797</v>
      </c>
      <c r="B2750" s="36" t="n">
        <v>28.98</v>
      </c>
      <c r="C2750" s="57" t="s">
        <v>13</v>
      </c>
      <c r="E2750" s="25" t="s">
        <v>24</v>
      </c>
      <c r="F2750" s="25" t="s">
        <v>25</v>
      </c>
    </row>
    <row r="2751" customFormat="false" ht="15" hidden="false" customHeight="false" outlineLevel="0" collapsed="false">
      <c r="A2751" s="53" t="s">
        <v>3798</v>
      </c>
      <c r="B2751" s="36" t="n">
        <v>28.98</v>
      </c>
      <c r="C2751" s="57" t="s">
        <v>13</v>
      </c>
      <c r="E2751" s="25" t="s">
        <v>24</v>
      </c>
      <c r="F2751" s="25" t="s">
        <v>25</v>
      </c>
    </row>
    <row r="2752" customFormat="false" ht="15" hidden="false" customHeight="false" outlineLevel="0" collapsed="false">
      <c r="A2752" s="53" t="s">
        <v>3799</v>
      </c>
      <c r="B2752" s="36" t="n">
        <v>28.98</v>
      </c>
      <c r="C2752" s="57" t="s">
        <v>13</v>
      </c>
      <c r="E2752" s="25" t="s">
        <v>24</v>
      </c>
      <c r="F2752" s="25" t="s">
        <v>25</v>
      </c>
    </row>
    <row r="2753" customFormat="false" ht="15" hidden="false" customHeight="false" outlineLevel="0" collapsed="false">
      <c r="A2753" s="53" t="s">
        <v>3800</v>
      </c>
      <c r="B2753" s="36" t="n">
        <v>28.98</v>
      </c>
      <c r="C2753" s="57" t="s">
        <v>13</v>
      </c>
      <c r="E2753" s="25" t="s">
        <v>24</v>
      </c>
      <c r="F2753" s="25" t="s">
        <v>25</v>
      </c>
    </row>
    <row r="2754" customFormat="false" ht="15" hidden="false" customHeight="false" outlineLevel="0" collapsed="false">
      <c r="A2754" s="53" t="s">
        <v>3801</v>
      </c>
      <c r="B2754" s="36" t="n">
        <v>28.98</v>
      </c>
      <c r="C2754" s="57" t="s">
        <v>13</v>
      </c>
      <c r="E2754" s="25" t="s">
        <v>24</v>
      </c>
      <c r="F2754" s="25" t="s">
        <v>25</v>
      </c>
    </row>
    <row r="2755" customFormat="false" ht="15" hidden="false" customHeight="false" outlineLevel="0" collapsed="false">
      <c r="A2755" s="53" t="s">
        <v>3802</v>
      </c>
      <c r="B2755" s="36" t="n">
        <v>28.98</v>
      </c>
      <c r="C2755" s="57" t="s">
        <v>13</v>
      </c>
      <c r="E2755" s="25" t="s">
        <v>30</v>
      </c>
      <c r="F2755" s="25" t="s">
        <v>268</v>
      </c>
    </row>
    <row r="2756" customFormat="false" ht="15" hidden="false" customHeight="false" outlineLevel="0" collapsed="false">
      <c r="A2756" s="53" t="s">
        <v>3803</v>
      </c>
      <c r="B2756" s="36" t="n">
        <v>28.98</v>
      </c>
      <c r="C2756" s="57" t="s">
        <v>13</v>
      </c>
      <c r="E2756" s="25" t="s">
        <v>30</v>
      </c>
      <c r="F2756" s="25" t="s">
        <v>1501</v>
      </c>
    </row>
    <row r="2757" customFormat="false" ht="15" hidden="false" customHeight="false" outlineLevel="0" collapsed="false">
      <c r="A2757" s="53" t="s">
        <v>3804</v>
      </c>
      <c r="B2757" s="36" t="n">
        <v>28.98</v>
      </c>
      <c r="C2757" s="57" t="s">
        <v>13</v>
      </c>
      <c r="E2757" s="25" t="s">
        <v>76</v>
      </c>
      <c r="F2757" s="25" t="s">
        <v>3805</v>
      </c>
    </row>
    <row r="2758" customFormat="false" ht="15" hidden="false" customHeight="false" outlineLevel="0" collapsed="false">
      <c r="A2758" s="53" t="s">
        <v>3806</v>
      </c>
      <c r="B2758" s="36" t="n">
        <v>28.98</v>
      </c>
      <c r="C2758" s="57" t="s">
        <v>13</v>
      </c>
      <c r="E2758" s="25" t="s">
        <v>24</v>
      </c>
      <c r="F2758" s="25" t="s">
        <v>25</v>
      </c>
    </row>
    <row r="2759" customFormat="false" ht="15" hidden="false" customHeight="false" outlineLevel="0" collapsed="false">
      <c r="A2759" s="53" t="s">
        <v>3807</v>
      </c>
      <c r="B2759" s="36" t="n">
        <v>28.98</v>
      </c>
      <c r="C2759" s="57" t="s">
        <v>13</v>
      </c>
      <c r="E2759" s="25" t="s">
        <v>24</v>
      </c>
      <c r="F2759" s="25" t="s">
        <v>25</v>
      </c>
    </row>
    <row r="2760" customFormat="false" ht="15" hidden="false" customHeight="false" outlineLevel="0" collapsed="false">
      <c r="A2760" s="53" t="s">
        <v>3808</v>
      </c>
      <c r="B2760" s="36" t="n">
        <v>28.98</v>
      </c>
      <c r="C2760" s="57" t="s">
        <v>13</v>
      </c>
      <c r="E2760" s="25" t="s">
        <v>24</v>
      </c>
      <c r="F2760" s="25" t="s">
        <v>25</v>
      </c>
    </row>
    <row r="2761" customFormat="false" ht="15" hidden="false" customHeight="false" outlineLevel="0" collapsed="false">
      <c r="A2761" s="53" t="s">
        <v>3809</v>
      </c>
      <c r="B2761" s="36" t="n">
        <v>28.98</v>
      </c>
      <c r="C2761" s="57" t="s">
        <v>13</v>
      </c>
      <c r="E2761" s="25" t="s">
        <v>30</v>
      </c>
      <c r="F2761" s="25" t="s">
        <v>202</v>
      </c>
    </row>
    <row r="2762" customFormat="false" ht="15" hidden="false" customHeight="false" outlineLevel="0" collapsed="false">
      <c r="A2762" s="53" t="s">
        <v>3810</v>
      </c>
      <c r="B2762" s="36" t="n">
        <v>28.98</v>
      </c>
      <c r="C2762" s="57" t="s">
        <v>13</v>
      </c>
      <c r="E2762" s="25" t="s">
        <v>30</v>
      </c>
      <c r="F2762" s="25" t="s">
        <v>31</v>
      </c>
    </row>
    <row r="2763" customFormat="false" ht="15" hidden="false" customHeight="false" outlineLevel="0" collapsed="false">
      <c r="A2763" s="53" t="s">
        <v>3811</v>
      </c>
      <c r="B2763" s="36" t="n">
        <v>28.98</v>
      </c>
      <c r="C2763" s="57" t="s">
        <v>13</v>
      </c>
      <c r="E2763" s="25" t="s">
        <v>76</v>
      </c>
      <c r="F2763" s="25" t="s">
        <v>3812</v>
      </c>
    </row>
    <row r="2764" customFormat="false" ht="15" hidden="false" customHeight="false" outlineLevel="0" collapsed="false">
      <c r="A2764" s="53" t="s">
        <v>3813</v>
      </c>
      <c r="B2764" s="36" t="n">
        <v>28.98</v>
      </c>
      <c r="C2764" s="57" t="s">
        <v>13</v>
      </c>
      <c r="E2764" s="25" t="s">
        <v>30</v>
      </c>
      <c r="F2764" s="25" t="s">
        <v>581</v>
      </c>
    </row>
    <row r="2765" customFormat="false" ht="15" hidden="false" customHeight="false" outlineLevel="0" collapsed="false">
      <c r="A2765" s="53" t="s">
        <v>3814</v>
      </c>
      <c r="B2765" s="36" t="n">
        <v>28.98</v>
      </c>
      <c r="C2765" s="57" t="s">
        <v>13</v>
      </c>
      <c r="E2765" s="25" t="s">
        <v>30</v>
      </c>
      <c r="F2765" s="25" t="s">
        <v>3815</v>
      </c>
    </row>
    <row r="2766" customFormat="false" ht="15" hidden="false" customHeight="false" outlineLevel="0" collapsed="false">
      <c r="A2766" s="53" t="s">
        <v>3816</v>
      </c>
      <c r="B2766" s="36" t="n">
        <v>28.98</v>
      </c>
      <c r="C2766" s="57" t="s">
        <v>13</v>
      </c>
      <c r="E2766" s="25" t="s">
        <v>30</v>
      </c>
      <c r="F2766" s="25" t="s">
        <v>1837</v>
      </c>
    </row>
    <row r="2767" customFormat="false" ht="15" hidden="false" customHeight="false" outlineLevel="0" collapsed="false">
      <c r="A2767" s="53" t="s">
        <v>3817</v>
      </c>
      <c r="B2767" s="36" t="n">
        <v>28.98</v>
      </c>
      <c r="C2767" s="57" t="s">
        <v>13</v>
      </c>
      <c r="E2767" s="25" t="s">
        <v>30</v>
      </c>
      <c r="F2767" s="25" t="s">
        <v>2307</v>
      </c>
    </row>
    <row r="2768" customFormat="false" ht="15" hidden="false" customHeight="false" outlineLevel="0" collapsed="false">
      <c r="A2768" s="53" t="s">
        <v>3818</v>
      </c>
      <c r="B2768" s="36" t="n">
        <v>28.98</v>
      </c>
      <c r="C2768" s="57" t="s">
        <v>13</v>
      </c>
      <c r="E2768" s="25" t="s">
        <v>24</v>
      </c>
      <c r="F2768" s="25" t="s">
        <v>25</v>
      </c>
    </row>
    <row r="2769" customFormat="false" ht="15" hidden="false" customHeight="false" outlineLevel="0" collapsed="false">
      <c r="A2769" s="53" t="s">
        <v>3819</v>
      </c>
      <c r="B2769" s="36" t="n">
        <v>28.98</v>
      </c>
      <c r="C2769" s="57" t="s">
        <v>13</v>
      </c>
      <c r="E2769" s="25" t="s">
        <v>30</v>
      </c>
      <c r="F2769" s="25" t="s">
        <v>174</v>
      </c>
    </row>
    <row r="2770" customFormat="false" ht="15" hidden="false" customHeight="false" outlineLevel="0" collapsed="false">
      <c r="A2770" s="53" t="s">
        <v>3820</v>
      </c>
      <c r="B2770" s="36" t="n">
        <v>28.98</v>
      </c>
      <c r="C2770" s="57" t="s">
        <v>13</v>
      </c>
      <c r="E2770" s="25" t="s">
        <v>24</v>
      </c>
      <c r="F2770" s="25" t="s">
        <v>25</v>
      </c>
    </row>
    <row r="2771" customFormat="false" ht="15" hidden="false" customHeight="false" outlineLevel="0" collapsed="false">
      <c r="A2771" s="53" t="s">
        <v>3821</v>
      </c>
      <c r="B2771" s="36" t="n">
        <v>28.98</v>
      </c>
      <c r="C2771" s="57" t="s">
        <v>13</v>
      </c>
      <c r="E2771" s="25" t="s">
        <v>30</v>
      </c>
      <c r="F2771" s="25" t="s">
        <v>31</v>
      </c>
    </row>
    <row r="2772" customFormat="false" ht="15" hidden="false" customHeight="false" outlineLevel="0" collapsed="false">
      <c r="A2772" s="53" t="s">
        <v>3822</v>
      </c>
      <c r="B2772" s="36" t="n">
        <v>28.98</v>
      </c>
      <c r="C2772" s="57" t="s">
        <v>13</v>
      </c>
      <c r="E2772" s="25" t="s">
        <v>24</v>
      </c>
      <c r="F2772" s="25" t="s">
        <v>25</v>
      </c>
    </row>
    <row r="2773" customFormat="false" ht="15" hidden="false" customHeight="false" outlineLevel="0" collapsed="false">
      <c r="A2773" s="53" t="s">
        <v>3823</v>
      </c>
      <c r="B2773" s="36" t="n">
        <v>28.98</v>
      </c>
      <c r="C2773" s="57" t="s">
        <v>13</v>
      </c>
      <c r="E2773" s="25" t="s">
        <v>30</v>
      </c>
      <c r="F2773" s="25" t="s">
        <v>31</v>
      </c>
    </row>
    <row r="2774" customFormat="false" ht="15" hidden="false" customHeight="false" outlineLevel="0" collapsed="false">
      <c r="A2774" s="53" t="s">
        <v>3824</v>
      </c>
      <c r="B2774" s="36" t="n">
        <v>28.98</v>
      </c>
      <c r="C2774" s="57" t="s">
        <v>13</v>
      </c>
      <c r="E2774" s="25" t="s">
        <v>24</v>
      </c>
      <c r="F2774" s="25" t="s">
        <v>25</v>
      </c>
    </row>
    <row r="2775" customFormat="false" ht="15" hidden="false" customHeight="false" outlineLevel="0" collapsed="false">
      <c r="A2775" s="53" t="s">
        <v>3825</v>
      </c>
      <c r="B2775" s="36" t="n">
        <v>28.98</v>
      </c>
      <c r="C2775" s="57" t="s">
        <v>13</v>
      </c>
      <c r="E2775" s="25" t="s">
        <v>30</v>
      </c>
      <c r="F2775" s="25" t="s">
        <v>1506</v>
      </c>
    </row>
    <row r="2776" customFormat="false" ht="15" hidden="false" customHeight="false" outlineLevel="0" collapsed="false">
      <c r="A2776" s="53" t="s">
        <v>3826</v>
      </c>
      <c r="B2776" s="36" t="n">
        <v>28.98</v>
      </c>
      <c r="C2776" s="57" t="s">
        <v>13</v>
      </c>
      <c r="E2776" s="25" t="s">
        <v>30</v>
      </c>
      <c r="F2776" s="25" t="s">
        <v>31</v>
      </c>
    </row>
    <row r="2777" customFormat="false" ht="15" hidden="false" customHeight="false" outlineLevel="0" collapsed="false">
      <c r="A2777" s="53" t="s">
        <v>3827</v>
      </c>
      <c r="B2777" s="36" t="n">
        <v>28.98</v>
      </c>
      <c r="C2777" s="57" t="s">
        <v>13</v>
      </c>
      <c r="E2777" s="25" t="s">
        <v>30</v>
      </c>
      <c r="F2777" s="25" t="s">
        <v>2419</v>
      </c>
    </row>
    <row r="2778" customFormat="false" ht="15" hidden="false" customHeight="false" outlineLevel="0" collapsed="false">
      <c r="A2778" s="53" t="s">
        <v>3828</v>
      </c>
      <c r="B2778" s="36" t="n">
        <v>28.98</v>
      </c>
      <c r="C2778" s="57" t="s">
        <v>13</v>
      </c>
      <c r="E2778" s="25" t="s">
        <v>24</v>
      </c>
      <c r="F2778" s="25" t="s">
        <v>25</v>
      </c>
    </row>
    <row r="2779" customFormat="false" ht="15" hidden="false" customHeight="false" outlineLevel="0" collapsed="false">
      <c r="A2779" s="53" t="s">
        <v>3829</v>
      </c>
      <c r="B2779" s="36" t="n">
        <v>28.98</v>
      </c>
      <c r="C2779" s="57" t="s">
        <v>13</v>
      </c>
      <c r="E2779" s="25" t="s">
        <v>30</v>
      </c>
      <c r="F2779" s="25" t="s">
        <v>3830</v>
      </c>
    </row>
    <row r="2780" customFormat="false" ht="15" hidden="false" customHeight="false" outlineLevel="0" collapsed="false">
      <c r="A2780" s="53" t="s">
        <v>3831</v>
      </c>
      <c r="B2780" s="36" t="n">
        <v>28.98</v>
      </c>
      <c r="C2780" s="57" t="s">
        <v>13</v>
      </c>
      <c r="E2780" s="25" t="s">
        <v>24</v>
      </c>
      <c r="F2780" s="25" t="s">
        <v>25</v>
      </c>
    </row>
    <row r="2781" customFormat="false" ht="15" hidden="false" customHeight="false" outlineLevel="0" collapsed="false">
      <c r="A2781" s="53" t="s">
        <v>3832</v>
      </c>
      <c r="B2781" s="36" t="n">
        <v>28.98</v>
      </c>
      <c r="C2781" s="57" t="s">
        <v>13</v>
      </c>
      <c r="E2781" s="25" t="s">
        <v>30</v>
      </c>
      <c r="F2781" s="25" t="s">
        <v>2372</v>
      </c>
    </row>
    <row r="2782" customFormat="false" ht="15" hidden="false" customHeight="false" outlineLevel="0" collapsed="false">
      <c r="A2782" s="53" t="s">
        <v>3833</v>
      </c>
      <c r="B2782" s="36" t="n">
        <v>28.98</v>
      </c>
      <c r="C2782" s="57" t="s">
        <v>13</v>
      </c>
      <c r="E2782" s="25" t="s">
        <v>24</v>
      </c>
      <c r="F2782" s="25" t="s">
        <v>25</v>
      </c>
    </row>
    <row r="2783" customFormat="false" ht="15" hidden="false" customHeight="false" outlineLevel="0" collapsed="false">
      <c r="A2783" s="53" t="s">
        <v>3834</v>
      </c>
      <c r="B2783" s="36" t="n">
        <v>28.98</v>
      </c>
      <c r="C2783" s="57" t="s">
        <v>13</v>
      </c>
      <c r="E2783" s="25" t="s">
        <v>30</v>
      </c>
      <c r="F2783" s="25" t="s">
        <v>268</v>
      </c>
    </row>
    <row r="2784" customFormat="false" ht="15" hidden="false" customHeight="false" outlineLevel="0" collapsed="false">
      <c r="A2784" s="53" t="s">
        <v>3835</v>
      </c>
      <c r="B2784" s="36" t="n">
        <v>28.98</v>
      </c>
      <c r="C2784" s="57" t="s">
        <v>13</v>
      </c>
      <c r="E2784" s="25" t="s">
        <v>24</v>
      </c>
      <c r="F2784" s="25" t="s">
        <v>25</v>
      </c>
    </row>
    <row r="2785" customFormat="false" ht="15" hidden="false" customHeight="false" outlineLevel="0" collapsed="false">
      <c r="A2785" s="53" t="s">
        <v>3836</v>
      </c>
      <c r="B2785" s="36" t="n">
        <v>28.98</v>
      </c>
      <c r="C2785" s="57" t="s">
        <v>13</v>
      </c>
      <c r="E2785" s="25" t="s">
        <v>76</v>
      </c>
      <c r="F2785" s="25" t="s">
        <v>3837</v>
      </c>
    </row>
    <row r="2786" customFormat="false" ht="15" hidden="false" customHeight="false" outlineLevel="0" collapsed="false">
      <c r="A2786" s="53" t="s">
        <v>3838</v>
      </c>
      <c r="B2786" s="36" t="n">
        <v>28.98</v>
      </c>
      <c r="C2786" s="57" t="s">
        <v>13</v>
      </c>
      <c r="E2786" s="25" t="s">
        <v>24</v>
      </c>
      <c r="F2786" s="25" t="s">
        <v>25</v>
      </c>
    </row>
    <row r="2787" customFormat="false" ht="15" hidden="false" customHeight="false" outlineLevel="0" collapsed="false">
      <c r="A2787" s="53" t="s">
        <v>3839</v>
      </c>
      <c r="B2787" s="36" t="n">
        <v>28.98</v>
      </c>
      <c r="C2787" s="57" t="s">
        <v>13</v>
      </c>
      <c r="E2787" s="25" t="s">
        <v>24</v>
      </c>
      <c r="F2787" s="25" t="s">
        <v>25</v>
      </c>
    </row>
    <row r="2788" customFormat="false" ht="15" hidden="false" customHeight="false" outlineLevel="0" collapsed="false">
      <c r="A2788" s="53" t="s">
        <v>3840</v>
      </c>
      <c r="B2788" s="36" t="n">
        <v>28.98</v>
      </c>
      <c r="C2788" s="57" t="s">
        <v>13</v>
      </c>
      <c r="E2788" s="25" t="s">
        <v>24</v>
      </c>
      <c r="F2788" s="25" t="s">
        <v>25</v>
      </c>
    </row>
    <row r="2789" customFormat="false" ht="15" hidden="false" customHeight="false" outlineLevel="0" collapsed="false">
      <c r="A2789" s="53" t="s">
        <v>3841</v>
      </c>
      <c r="B2789" s="36" t="n">
        <v>28.98</v>
      </c>
      <c r="C2789" s="57" t="s">
        <v>13</v>
      </c>
      <c r="E2789" s="25" t="s">
        <v>76</v>
      </c>
      <c r="F2789" s="25" t="s">
        <v>171</v>
      </c>
    </row>
    <row r="2790" customFormat="false" ht="15" hidden="false" customHeight="false" outlineLevel="0" collapsed="false">
      <c r="A2790" s="53" t="s">
        <v>3842</v>
      </c>
      <c r="B2790" s="36" t="n">
        <v>28.98</v>
      </c>
      <c r="C2790" s="57" t="s">
        <v>13</v>
      </c>
      <c r="E2790" s="25" t="s">
        <v>24</v>
      </c>
      <c r="F2790" s="25" t="s">
        <v>25</v>
      </c>
    </row>
    <row r="2791" customFormat="false" ht="15" hidden="false" customHeight="false" outlineLevel="0" collapsed="false">
      <c r="A2791" s="53" t="s">
        <v>3843</v>
      </c>
      <c r="B2791" s="36" t="n">
        <v>28.98</v>
      </c>
      <c r="C2791" s="57" t="s">
        <v>13</v>
      </c>
      <c r="E2791" s="25" t="s">
        <v>24</v>
      </c>
      <c r="F2791" s="25" t="s">
        <v>25</v>
      </c>
    </row>
    <row r="2792" customFormat="false" ht="15" hidden="false" customHeight="false" outlineLevel="0" collapsed="false">
      <c r="A2792" s="53" t="s">
        <v>3844</v>
      </c>
      <c r="B2792" s="36" t="n">
        <v>28.98</v>
      </c>
      <c r="C2792" s="57" t="s">
        <v>13</v>
      </c>
      <c r="E2792" s="25" t="s">
        <v>24</v>
      </c>
      <c r="F2792" s="25" t="s">
        <v>25</v>
      </c>
    </row>
    <row r="2793" customFormat="false" ht="15" hidden="false" customHeight="false" outlineLevel="0" collapsed="false">
      <c r="A2793" s="53" t="s">
        <v>3845</v>
      </c>
      <c r="B2793" s="36" t="n">
        <v>28.98</v>
      </c>
      <c r="C2793" s="57" t="s">
        <v>13</v>
      </c>
      <c r="E2793" s="25" t="s">
        <v>30</v>
      </c>
      <c r="F2793" s="25" t="s">
        <v>2715</v>
      </c>
    </row>
    <row r="2794" customFormat="false" ht="15" hidden="false" customHeight="false" outlineLevel="0" collapsed="false">
      <c r="A2794" s="53" t="s">
        <v>3846</v>
      </c>
      <c r="B2794" s="36" t="n">
        <v>28.98</v>
      </c>
      <c r="C2794" s="57" t="s">
        <v>13</v>
      </c>
      <c r="E2794" s="25" t="s">
        <v>24</v>
      </c>
      <c r="F2794" s="25" t="s">
        <v>25</v>
      </c>
    </row>
    <row r="2795" customFormat="false" ht="15" hidden="false" customHeight="false" outlineLevel="0" collapsed="false">
      <c r="A2795" s="53" t="s">
        <v>3847</v>
      </c>
      <c r="B2795" s="36" t="n">
        <v>28.98</v>
      </c>
      <c r="C2795" s="57" t="s">
        <v>13</v>
      </c>
      <c r="E2795" s="25" t="s">
        <v>24</v>
      </c>
      <c r="F2795" s="25" t="s">
        <v>25</v>
      </c>
    </row>
    <row r="2796" customFormat="false" ht="15" hidden="false" customHeight="false" outlineLevel="0" collapsed="false">
      <c r="A2796" s="53" t="s">
        <v>3848</v>
      </c>
      <c r="B2796" s="36" t="n">
        <v>28.98</v>
      </c>
      <c r="C2796" s="57" t="s">
        <v>13</v>
      </c>
      <c r="E2796" s="25" t="s">
        <v>24</v>
      </c>
      <c r="F2796" s="25" t="s">
        <v>25</v>
      </c>
    </row>
    <row r="2797" customFormat="false" ht="15" hidden="false" customHeight="false" outlineLevel="0" collapsed="false">
      <c r="A2797" s="53" t="s">
        <v>3849</v>
      </c>
      <c r="B2797" s="36" t="n">
        <v>28.98</v>
      </c>
      <c r="C2797" s="57" t="s">
        <v>13</v>
      </c>
      <c r="E2797" s="25" t="s">
        <v>24</v>
      </c>
      <c r="F2797" s="25" t="s">
        <v>25</v>
      </c>
    </row>
    <row r="2798" customFormat="false" ht="15" hidden="false" customHeight="false" outlineLevel="0" collapsed="false">
      <c r="A2798" s="53" t="s">
        <v>3850</v>
      </c>
      <c r="B2798" s="36" t="n">
        <v>28.98</v>
      </c>
      <c r="C2798" s="57" t="s">
        <v>13</v>
      </c>
      <c r="E2798" s="25" t="s">
        <v>76</v>
      </c>
      <c r="F2798" s="25" t="s">
        <v>1454</v>
      </c>
    </row>
    <row r="2799" customFormat="false" ht="15" hidden="false" customHeight="false" outlineLevel="0" collapsed="false">
      <c r="A2799" s="53" t="s">
        <v>3851</v>
      </c>
      <c r="B2799" s="36" t="n">
        <v>28.98</v>
      </c>
      <c r="C2799" s="57" t="s">
        <v>13</v>
      </c>
      <c r="E2799" s="25" t="s">
        <v>24</v>
      </c>
      <c r="F2799" s="25" t="s">
        <v>25</v>
      </c>
    </row>
    <row r="2800" customFormat="false" ht="15" hidden="false" customHeight="false" outlineLevel="0" collapsed="false">
      <c r="A2800" s="53" t="s">
        <v>3852</v>
      </c>
      <c r="B2800" s="36" t="n">
        <v>28.98</v>
      </c>
      <c r="C2800" s="57" t="s">
        <v>13</v>
      </c>
      <c r="E2800" s="25" t="s">
        <v>24</v>
      </c>
      <c r="F2800" s="25" t="s">
        <v>25</v>
      </c>
    </row>
    <row r="2801" customFormat="false" ht="15" hidden="false" customHeight="false" outlineLevel="0" collapsed="false">
      <c r="A2801" s="53" t="s">
        <v>3853</v>
      </c>
      <c r="B2801" s="36" t="n">
        <v>28.98</v>
      </c>
      <c r="C2801" s="57" t="s">
        <v>13</v>
      </c>
      <c r="E2801" s="25" t="s">
        <v>30</v>
      </c>
      <c r="F2801" s="25" t="s">
        <v>31</v>
      </c>
    </row>
    <row r="2802" customFormat="false" ht="15" hidden="false" customHeight="false" outlineLevel="0" collapsed="false">
      <c r="A2802" s="53" t="s">
        <v>3854</v>
      </c>
      <c r="B2802" s="36" t="n">
        <v>28.98</v>
      </c>
      <c r="C2802" s="57" t="s">
        <v>13</v>
      </c>
      <c r="E2802" s="25" t="s">
        <v>76</v>
      </c>
      <c r="F2802" s="25" t="s">
        <v>211</v>
      </c>
    </row>
    <row r="2803" customFormat="false" ht="15" hidden="false" customHeight="false" outlineLevel="0" collapsed="false">
      <c r="A2803" s="53" t="s">
        <v>3855</v>
      </c>
      <c r="B2803" s="36" t="n">
        <v>28.98</v>
      </c>
      <c r="C2803" s="57" t="s">
        <v>13</v>
      </c>
      <c r="E2803" s="25" t="s">
        <v>24</v>
      </c>
      <c r="F2803" s="25" t="s">
        <v>25</v>
      </c>
    </row>
    <row r="2804" customFormat="false" ht="15" hidden="false" customHeight="false" outlineLevel="0" collapsed="false">
      <c r="A2804" s="53" t="s">
        <v>3856</v>
      </c>
      <c r="B2804" s="36" t="n">
        <v>28.98</v>
      </c>
      <c r="C2804" s="57" t="s">
        <v>13</v>
      </c>
      <c r="E2804" s="25" t="s">
        <v>24</v>
      </c>
      <c r="F2804" s="25" t="s">
        <v>25</v>
      </c>
    </row>
    <row r="2805" customFormat="false" ht="15" hidden="false" customHeight="false" outlineLevel="0" collapsed="false">
      <c r="A2805" s="53" t="s">
        <v>3857</v>
      </c>
      <c r="B2805" s="36" t="n">
        <v>28.98</v>
      </c>
      <c r="C2805" s="57" t="s">
        <v>13</v>
      </c>
      <c r="E2805" s="25" t="s">
        <v>24</v>
      </c>
      <c r="F2805" s="25" t="s">
        <v>25</v>
      </c>
    </row>
    <row r="2806" customFormat="false" ht="15" hidden="false" customHeight="false" outlineLevel="0" collapsed="false">
      <c r="A2806" s="53" t="s">
        <v>3858</v>
      </c>
      <c r="B2806" s="36" t="n">
        <v>28.98</v>
      </c>
      <c r="C2806" s="57" t="s">
        <v>13</v>
      </c>
      <c r="E2806" s="25" t="s">
        <v>24</v>
      </c>
      <c r="F2806" s="25" t="s">
        <v>25</v>
      </c>
    </row>
    <row r="2807" customFormat="false" ht="15" hidden="false" customHeight="false" outlineLevel="0" collapsed="false">
      <c r="A2807" s="53" t="s">
        <v>3859</v>
      </c>
      <c r="B2807" s="36" t="n">
        <v>28.98</v>
      </c>
      <c r="C2807" s="57" t="s">
        <v>13</v>
      </c>
      <c r="E2807" s="25" t="s">
        <v>30</v>
      </c>
      <c r="F2807" s="25" t="s">
        <v>31</v>
      </c>
    </row>
    <row r="2808" customFormat="false" ht="15" hidden="false" customHeight="false" outlineLevel="0" collapsed="false">
      <c r="A2808" s="53" t="s">
        <v>3860</v>
      </c>
      <c r="B2808" s="36" t="n">
        <v>28.98</v>
      </c>
      <c r="C2808" s="57" t="s">
        <v>13</v>
      </c>
      <c r="E2808" s="25" t="s">
        <v>30</v>
      </c>
      <c r="F2808" s="25" t="s">
        <v>136</v>
      </c>
    </row>
    <row r="2809" customFormat="false" ht="15" hidden="false" customHeight="false" outlineLevel="0" collapsed="false">
      <c r="A2809" s="53" t="s">
        <v>3861</v>
      </c>
      <c r="B2809" s="36" t="n">
        <v>28.98</v>
      </c>
      <c r="C2809" s="57" t="s">
        <v>13</v>
      </c>
      <c r="E2809" s="25" t="s">
        <v>30</v>
      </c>
      <c r="F2809" s="25" t="s">
        <v>31</v>
      </c>
    </row>
    <row r="2810" customFormat="false" ht="15" hidden="false" customHeight="false" outlineLevel="0" collapsed="false">
      <c r="A2810" s="53" t="s">
        <v>3862</v>
      </c>
      <c r="B2810" s="36" t="n">
        <v>28.98</v>
      </c>
      <c r="C2810" s="57" t="s">
        <v>13</v>
      </c>
      <c r="E2810" s="25" t="s">
        <v>24</v>
      </c>
      <c r="F2810" s="25" t="s">
        <v>25</v>
      </c>
    </row>
    <row r="2811" customFormat="false" ht="15" hidden="false" customHeight="false" outlineLevel="0" collapsed="false">
      <c r="A2811" s="53" t="s">
        <v>3863</v>
      </c>
      <c r="B2811" s="36" t="n">
        <v>28.98</v>
      </c>
      <c r="C2811" s="57" t="s">
        <v>13</v>
      </c>
      <c r="E2811" s="25" t="s">
        <v>24</v>
      </c>
      <c r="F2811" s="25" t="s">
        <v>25</v>
      </c>
    </row>
    <row r="2812" customFormat="false" ht="15" hidden="false" customHeight="false" outlineLevel="0" collapsed="false">
      <c r="A2812" s="53" t="s">
        <v>1323</v>
      </c>
      <c r="B2812" s="36" t="n">
        <v>28.98</v>
      </c>
      <c r="C2812" s="57" t="s">
        <v>13</v>
      </c>
      <c r="E2812" s="25" t="s">
        <v>24</v>
      </c>
      <c r="F2812" s="25" t="s">
        <v>25</v>
      </c>
    </row>
    <row r="2813" customFormat="false" ht="15" hidden="false" customHeight="false" outlineLevel="0" collapsed="false">
      <c r="A2813" s="53" t="s">
        <v>1324</v>
      </c>
      <c r="B2813" s="36" t="n">
        <v>28.98</v>
      </c>
      <c r="C2813" s="57" t="s">
        <v>13</v>
      </c>
      <c r="E2813" s="25" t="s">
        <v>76</v>
      </c>
      <c r="F2813" s="25" t="s">
        <v>1325</v>
      </c>
    </row>
    <row r="2814" customFormat="false" ht="15" hidden="false" customHeight="false" outlineLevel="0" collapsed="false">
      <c r="A2814" s="53" t="s">
        <v>1326</v>
      </c>
      <c r="B2814" s="36" t="n">
        <v>28.98</v>
      </c>
      <c r="C2814" s="57" t="s">
        <v>13</v>
      </c>
      <c r="E2814" s="25" t="s">
        <v>30</v>
      </c>
      <c r="F2814" s="25" t="s">
        <v>1327</v>
      </c>
    </row>
    <row r="2815" customFormat="false" ht="15" hidden="false" customHeight="false" outlineLevel="0" collapsed="false">
      <c r="A2815" s="53" t="s">
        <v>1328</v>
      </c>
      <c r="B2815" s="36" t="n">
        <v>28.98</v>
      </c>
      <c r="C2815" s="57" t="s">
        <v>13</v>
      </c>
      <c r="E2815" s="25" t="s">
        <v>24</v>
      </c>
      <c r="F2815" s="25" t="s">
        <v>25</v>
      </c>
    </row>
    <row r="2816" customFormat="false" ht="15" hidden="false" customHeight="false" outlineLevel="0" collapsed="false">
      <c r="A2816" s="53" t="s">
        <v>1329</v>
      </c>
      <c r="B2816" s="36" t="n">
        <v>28.98</v>
      </c>
      <c r="C2816" s="57" t="s">
        <v>13</v>
      </c>
      <c r="E2816" s="25" t="s">
        <v>24</v>
      </c>
      <c r="F2816" s="25" t="s">
        <v>25</v>
      </c>
    </row>
    <row r="2817" customFormat="false" ht="15" hidden="false" customHeight="false" outlineLevel="0" collapsed="false">
      <c r="A2817" s="53" t="s">
        <v>1330</v>
      </c>
      <c r="B2817" s="36" t="n">
        <v>28.98</v>
      </c>
      <c r="C2817" s="57" t="s">
        <v>13</v>
      </c>
      <c r="E2817" s="25" t="s">
        <v>24</v>
      </c>
      <c r="F2817" s="25" t="s">
        <v>25</v>
      </c>
    </row>
    <row r="2818" customFormat="false" ht="15" hidden="false" customHeight="false" outlineLevel="0" collapsed="false">
      <c r="A2818" s="53" t="s">
        <v>1331</v>
      </c>
      <c r="B2818" s="36" t="n">
        <v>28.98</v>
      </c>
      <c r="C2818" s="57" t="s">
        <v>13</v>
      </c>
      <c r="E2818" s="25" t="s">
        <v>24</v>
      </c>
      <c r="F2818" s="25" t="s">
        <v>25</v>
      </c>
    </row>
    <row r="2819" customFormat="false" ht="15" hidden="false" customHeight="false" outlineLevel="0" collapsed="false">
      <c r="A2819" s="53" t="s">
        <v>1332</v>
      </c>
      <c r="B2819" s="36" t="n">
        <v>28.98</v>
      </c>
      <c r="C2819" s="57" t="s">
        <v>13</v>
      </c>
      <c r="E2819" s="25" t="s">
        <v>30</v>
      </c>
      <c r="F2819" s="25" t="s">
        <v>1123</v>
      </c>
    </row>
    <row r="2820" customFormat="false" ht="15" hidden="false" customHeight="false" outlineLevel="0" collapsed="false">
      <c r="A2820" s="53" t="s">
        <v>1333</v>
      </c>
      <c r="B2820" s="36" t="n">
        <v>28.98</v>
      </c>
      <c r="C2820" s="57" t="s">
        <v>13</v>
      </c>
      <c r="E2820" s="25" t="s">
        <v>24</v>
      </c>
      <c r="F2820" s="25" t="s">
        <v>25</v>
      </c>
    </row>
    <row r="2821" customFormat="false" ht="15" hidden="false" customHeight="false" outlineLevel="0" collapsed="false">
      <c r="A2821" s="53" t="s">
        <v>1334</v>
      </c>
      <c r="B2821" s="36" t="n">
        <v>28.98</v>
      </c>
      <c r="C2821" s="57" t="s">
        <v>13</v>
      </c>
      <c r="E2821" s="25" t="s">
        <v>30</v>
      </c>
      <c r="F2821" s="25" t="s">
        <v>31</v>
      </c>
    </row>
    <row r="2822" customFormat="false" ht="15" hidden="false" customHeight="false" outlineLevel="0" collapsed="false">
      <c r="A2822" s="53" t="s">
        <v>1335</v>
      </c>
      <c r="B2822" s="36" t="n">
        <v>28.98</v>
      </c>
      <c r="C2822" s="57" t="s">
        <v>13</v>
      </c>
      <c r="E2822" s="25" t="s">
        <v>24</v>
      </c>
      <c r="F2822" s="25" t="s">
        <v>25</v>
      </c>
    </row>
    <row r="2823" customFormat="false" ht="15" hidden="false" customHeight="false" outlineLevel="0" collapsed="false">
      <c r="A2823" s="53" t="s">
        <v>1336</v>
      </c>
      <c r="B2823" s="36" t="n">
        <v>28.98</v>
      </c>
      <c r="C2823" s="57" t="s">
        <v>13</v>
      </c>
      <c r="E2823" s="25" t="s">
        <v>30</v>
      </c>
      <c r="F2823" s="25" t="s">
        <v>31</v>
      </c>
    </row>
    <row r="2824" customFormat="false" ht="15" hidden="false" customHeight="false" outlineLevel="0" collapsed="false">
      <c r="A2824" s="53" t="s">
        <v>1337</v>
      </c>
      <c r="B2824" s="36" t="n">
        <v>28.98</v>
      </c>
      <c r="C2824" s="57" t="s">
        <v>13</v>
      </c>
      <c r="E2824" s="25" t="s">
        <v>30</v>
      </c>
      <c r="F2824" s="25" t="s">
        <v>1338</v>
      </c>
    </row>
    <row r="2825" customFormat="false" ht="15" hidden="false" customHeight="false" outlineLevel="0" collapsed="false">
      <c r="A2825" s="53" t="s">
        <v>1339</v>
      </c>
      <c r="B2825" s="36" t="n">
        <v>28.98</v>
      </c>
      <c r="C2825" s="57" t="s">
        <v>13</v>
      </c>
      <c r="E2825" s="25" t="s">
        <v>30</v>
      </c>
      <c r="F2825" s="25" t="s">
        <v>31</v>
      </c>
    </row>
    <row r="2826" customFormat="false" ht="15" hidden="false" customHeight="false" outlineLevel="0" collapsed="false">
      <c r="A2826" s="53" t="s">
        <v>1340</v>
      </c>
      <c r="B2826" s="36" t="n">
        <v>28.98</v>
      </c>
      <c r="C2826" s="57" t="s">
        <v>13</v>
      </c>
      <c r="E2826" s="25" t="s">
        <v>24</v>
      </c>
      <c r="F2826" s="25" t="s">
        <v>25</v>
      </c>
    </row>
    <row r="2827" customFormat="false" ht="15" hidden="false" customHeight="false" outlineLevel="0" collapsed="false">
      <c r="A2827" s="53" t="s">
        <v>1341</v>
      </c>
      <c r="B2827" s="36" t="n">
        <v>28.98</v>
      </c>
      <c r="C2827" s="57" t="s">
        <v>13</v>
      </c>
      <c r="E2827" s="25" t="s">
        <v>30</v>
      </c>
      <c r="F2827" s="25" t="s">
        <v>31</v>
      </c>
    </row>
    <row r="2828" customFormat="false" ht="15" hidden="false" customHeight="false" outlineLevel="0" collapsed="false">
      <c r="A2828" s="53" t="s">
        <v>1342</v>
      </c>
      <c r="B2828" s="36" t="n">
        <v>28.98</v>
      </c>
      <c r="C2828" s="57" t="s">
        <v>13</v>
      </c>
      <c r="E2828" s="25" t="s">
        <v>30</v>
      </c>
      <c r="F2828" s="25" t="s">
        <v>31</v>
      </c>
    </row>
    <row r="2829" customFormat="false" ht="15" hidden="false" customHeight="false" outlineLevel="0" collapsed="false">
      <c r="A2829" s="53" t="s">
        <v>1343</v>
      </c>
      <c r="B2829" s="36" t="n">
        <v>28.98</v>
      </c>
      <c r="C2829" s="57" t="s">
        <v>13</v>
      </c>
      <c r="E2829" s="25" t="s">
        <v>24</v>
      </c>
      <c r="F2829" s="25" t="s">
        <v>25</v>
      </c>
    </row>
    <row r="2830" customFormat="false" ht="15" hidden="false" customHeight="false" outlineLevel="0" collapsed="false">
      <c r="A2830" s="53" t="s">
        <v>1344</v>
      </c>
      <c r="B2830" s="36" t="n">
        <v>28.98</v>
      </c>
      <c r="C2830" s="57" t="s">
        <v>13</v>
      </c>
      <c r="E2830" s="25" t="s">
        <v>24</v>
      </c>
      <c r="F2830" s="25" t="s">
        <v>25</v>
      </c>
    </row>
    <row r="2831" customFormat="false" ht="15" hidden="false" customHeight="false" outlineLevel="0" collapsed="false">
      <c r="A2831" s="53" t="s">
        <v>1345</v>
      </c>
      <c r="B2831" s="36" t="n">
        <v>28.98</v>
      </c>
      <c r="C2831" s="57" t="s">
        <v>13</v>
      </c>
      <c r="E2831" s="25" t="s">
        <v>24</v>
      </c>
      <c r="F2831" s="25" t="s">
        <v>25</v>
      </c>
    </row>
    <row r="2832" customFormat="false" ht="15" hidden="false" customHeight="false" outlineLevel="0" collapsed="false">
      <c r="A2832" s="53" t="s">
        <v>1346</v>
      </c>
      <c r="B2832" s="36" t="n">
        <v>28.98</v>
      </c>
      <c r="C2832" s="57" t="s">
        <v>13</v>
      </c>
      <c r="E2832" s="25" t="s">
        <v>24</v>
      </c>
      <c r="F2832" s="25" t="s">
        <v>25</v>
      </c>
    </row>
    <row r="2833" customFormat="false" ht="15" hidden="false" customHeight="false" outlineLevel="0" collapsed="false">
      <c r="A2833" s="53" t="s">
        <v>1347</v>
      </c>
      <c r="B2833" s="36" t="n">
        <v>28.98</v>
      </c>
      <c r="C2833" s="57" t="s">
        <v>13</v>
      </c>
      <c r="E2833" s="25" t="s">
        <v>24</v>
      </c>
      <c r="F2833" s="25" t="s">
        <v>25</v>
      </c>
    </row>
    <row r="2834" customFormat="false" ht="15" hidden="false" customHeight="false" outlineLevel="0" collapsed="false">
      <c r="A2834" s="53" t="s">
        <v>1348</v>
      </c>
      <c r="B2834" s="36" t="n">
        <v>28.98</v>
      </c>
      <c r="C2834" s="57" t="s">
        <v>13</v>
      </c>
      <c r="E2834" s="25" t="s">
        <v>24</v>
      </c>
      <c r="F2834" s="25" t="s">
        <v>25</v>
      </c>
    </row>
    <row r="2835" customFormat="false" ht="15" hidden="false" customHeight="false" outlineLevel="0" collapsed="false">
      <c r="A2835" s="53" t="s">
        <v>1349</v>
      </c>
      <c r="B2835" s="36" t="n">
        <v>28.98</v>
      </c>
      <c r="C2835" s="57" t="s">
        <v>13</v>
      </c>
      <c r="E2835" s="25" t="s">
        <v>24</v>
      </c>
      <c r="F2835" s="25" t="s">
        <v>25</v>
      </c>
    </row>
    <row r="2836" customFormat="false" ht="15" hidden="false" customHeight="false" outlineLevel="0" collapsed="false">
      <c r="A2836" s="53" t="s">
        <v>1350</v>
      </c>
      <c r="B2836" s="36" t="n">
        <v>28.98</v>
      </c>
      <c r="C2836" s="57" t="s">
        <v>13</v>
      </c>
      <c r="E2836" s="25" t="s">
        <v>24</v>
      </c>
      <c r="F2836" s="25" t="s">
        <v>25</v>
      </c>
    </row>
    <row r="2837" customFormat="false" ht="15" hidden="false" customHeight="false" outlineLevel="0" collapsed="false">
      <c r="A2837" s="53" t="s">
        <v>1351</v>
      </c>
      <c r="B2837" s="36" t="n">
        <v>28.98</v>
      </c>
      <c r="C2837" s="57" t="s">
        <v>13</v>
      </c>
      <c r="E2837" s="25" t="s">
        <v>24</v>
      </c>
      <c r="F2837" s="25" t="s">
        <v>25</v>
      </c>
    </row>
    <row r="2838" customFormat="false" ht="15" hidden="false" customHeight="false" outlineLevel="0" collapsed="false">
      <c r="A2838" s="53" t="s">
        <v>1352</v>
      </c>
      <c r="B2838" s="36" t="n">
        <v>28.98</v>
      </c>
      <c r="C2838" s="57" t="s">
        <v>13</v>
      </c>
      <c r="E2838" s="25" t="s">
        <v>24</v>
      </c>
      <c r="F2838" s="25" t="s">
        <v>25</v>
      </c>
    </row>
    <row r="2839" customFormat="false" ht="15" hidden="false" customHeight="false" outlineLevel="0" collapsed="false">
      <c r="A2839" s="53" t="s">
        <v>1353</v>
      </c>
      <c r="B2839" s="36" t="n">
        <v>28.98</v>
      </c>
      <c r="C2839" s="57" t="s">
        <v>13</v>
      </c>
      <c r="E2839" s="25" t="s">
        <v>24</v>
      </c>
      <c r="F2839" s="25" t="s">
        <v>25</v>
      </c>
    </row>
    <row r="2840" customFormat="false" ht="15" hidden="false" customHeight="false" outlineLevel="0" collapsed="false">
      <c r="A2840" s="53" t="s">
        <v>1354</v>
      </c>
      <c r="B2840" s="36" t="n">
        <v>28.98</v>
      </c>
      <c r="C2840" s="57" t="s">
        <v>13</v>
      </c>
      <c r="E2840" s="25" t="s">
        <v>24</v>
      </c>
      <c r="F2840" s="25" t="s">
        <v>25</v>
      </c>
    </row>
    <row r="2841" customFormat="false" ht="15" hidden="false" customHeight="false" outlineLevel="0" collapsed="false">
      <c r="A2841" s="53" t="s">
        <v>1355</v>
      </c>
      <c r="B2841" s="36" t="n">
        <v>28.98</v>
      </c>
      <c r="C2841" s="57" t="s">
        <v>13</v>
      </c>
      <c r="E2841" s="25" t="s">
        <v>30</v>
      </c>
      <c r="F2841" s="25" t="s">
        <v>31</v>
      </c>
    </row>
    <row r="2842" customFormat="false" ht="15" hidden="false" customHeight="false" outlineLevel="0" collapsed="false">
      <c r="A2842" s="53" t="s">
        <v>1356</v>
      </c>
      <c r="B2842" s="36" t="n">
        <v>28.98</v>
      </c>
      <c r="C2842" s="57" t="s">
        <v>13</v>
      </c>
      <c r="E2842" s="25" t="s">
        <v>24</v>
      </c>
      <c r="F2842" s="25" t="s">
        <v>25</v>
      </c>
    </row>
    <row r="2843" customFormat="false" ht="15" hidden="false" customHeight="false" outlineLevel="0" collapsed="false">
      <c r="A2843" s="53" t="s">
        <v>1357</v>
      </c>
      <c r="B2843" s="36" t="n">
        <v>28.98</v>
      </c>
      <c r="C2843" s="57" t="s">
        <v>13</v>
      </c>
      <c r="E2843" s="25" t="s">
        <v>76</v>
      </c>
      <c r="F2843" s="25" t="s">
        <v>348</v>
      </c>
    </row>
    <row r="2844" customFormat="false" ht="15" hidden="false" customHeight="false" outlineLevel="0" collapsed="false">
      <c r="A2844" s="53" t="s">
        <v>1358</v>
      </c>
      <c r="B2844" s="36" t="n">
        <v>28.98</v>
      </c>
      <c r="C2844" s="57" t="s">
        <v>13</v>
      </c>
      <c r="E2844" s="25" t="s">
        <v>24</v>
      </c>
      <c r="F2844" s="25" t="s">
        <v>25</v>
      </c>
    </row>
    <row r="2845" customFormat="false" ht="15" hidden="false" customHeight="false" outlineLevel="0" collapsed="false">
      <c r="A2845" s="53" t="s">
        <v>1359</v>
      </c>
      <c r="B2845" s="36" t="n">
        <v>28.98</v>
      </c>
      <c r="C2845" s="57" t="s">
        <v>13</v>
      </c>
      <c r="E2845" s="25" t="s">
        <v>24</v>
      </c>
      <c r="F2845" s="25" t="s">
        <v>25</v>
      </c>
    </row>
    <row r="2846" customFormat="false" ht="15" hidden="false" customHeight="false" outlineLevel="0" collapsed="false">
      <c r="A2846" s="53" t="s">
        <v>1360</v>
      </c>
      <c r="B2846" s="36" t="n">
        <v>28.98</v>
      </c>
      <c r="C2846" s="57" t="s">
        <v>13</v>
      </c>
      <c r="E2846" s="25" t="s">
        <v>76</v>
      </c>
      <c r="F2846" s="25" t="s">
        <v>171</v>
      </c>
    </row>
    <row r="2847" customFormat="false" ht="15" hidden="false" customHeight="false" outlineLevel="0" collapsed="false">
      <c r="A2847" s="53" t="s">
        <v>1361</v>
      </c>
      <c r="B2847" s="36" t="n">
        <v>28.98</v>
      </c>
      <c r="C2847" s="57" t="s">
        <v>13</v>
      </c>
      <c r="E2847" s="25" t="s">
        <v>24</v>
      </c>
      <c r="F2847" s="25" t="s">
        <v>25</v>
      </c>
    </row>
    <row r="2848" customFormat="false" ht="15" hidden="false" customHeight="false" outlineLevel="0" collapsed="false">
      <c r="A2848" s="53" t="s">
        <v>1362</v>
      </c>
      <c r="B2848" s="36" t="n">
        <v>28.98</v>
      </c>
      <c r="C2848" s="57" t="s">
        <v>13</v>
      </c>
      <c r="E2848" s="25" t="s">
        <v>30</v>
      </c>
      <c r="F2848" s="25" t="s">
        <v>31</v>
      </c>
    </row>
    <row r="2849" customFormat="false" ht="15" hidden="false" customHeight="false" outlineLevel="0" collapsed="false">
      <c r="A2849" s="53" t="s">
        <v>1363</v>
      </c>
      <c r="B2849" s="36" t="n">
        <v>28.98</v>
      </c>
      <c r="C2849" s="57" t="s">
        <v>13</v>
      </c>
      <c r="E2849" s="25" t="s">
        <v>30</v>
      </c>
      <c r="F2849" s="25" t="s">
        <v>72</v>
      </c>
    </row>
    <row r="2850" customFormat="false" ht="15" hidden="false" customHeight="false" outlineLevel="0" collapsed="false">
      <c r="A2850" s="53" t="s">
        <v>1364</v>
      </c>
      <c r="B2850" s="36" t="n">
        <v>28.98</v>
      </c>
      <c r="C2850" s="57" t="s">
        <v>13</v>
      </c>
      <c r="E2850" s="25" t="s">
        <v>24</v>
      </c>
      <c r="F2850" s="25" t="s">
        <v>25</v>
      </c>
    </row>
    <row r="2851" customFormat="false" ht="15" hidden="false" customHeight="false" outlineLevel="0" collapsed="false">
      <c r="A2851" s="53" t="s">
        <v>1365</v>
      </c>
      <c r="B2851" s="36" t="n">
        <v>28.98</v>
      </c>
      <c r="C2851" s="57" t="s">
        <v>13</v>
      </c>
      <c r="E2851" s="25" t="s">
        <v>24</v>
      </c>
      <c r="F2851" s="25" t="s">
        <v>25</v>
      </c>
    </row>
    <row r="2852" customFormat="false" ht="15" hidden="false" customHeight="false" outlineLevel="0" collapsed="false">
      <c r="A2852" s="53" t="s">
        <v>1366</v>
      </c>
      <c r="B2852" s="36" t="n">
        <v>28.98</v>
      </c>
      <c r="C2852" s="57" t="s">
        <v>13</v>
      </c>
      <c r="E2852" s="25" t="s">
        <v>24</v>
      </c>
      <c r="F2852" s="25" t="s">
        <v>25</v>
      </c>
    </row>
    <row r="2853" customFormat="false" ht="15" hidden="false" customHeight="false" outlineLevel="0" collapsed="false">
      <c r="A2853" s="53" t="s">
        <v>1367</v>
      </c>
      <c r="B2853" s="36" t="n">
        <v>28.98</v>
      </c>
      <c r="C2853" s="57" t="s">
        <v>13</v>
      </c>
      <c r="E2853" s="25" t="s">
        <v>24</v>
      </c>
      <c r="F2853" s="25" t="s">
        <v>25</v>
      </c>
    </row>
    <row r="2854" customFormat="false" ht="15" hidden="false" customHeight="false" outlineLevel="0" collapsed="false">
      <c r="A2854" s="53" t="s">
        <v>1368</v>
      </c>
      <c r="B2854" s="36" t="n">
        <v>28.98</v>
      </c>
      <c r="C2854" s="57" t="s">
        <v>13</v>
      </c>
      <c r="E2854" s="25" t="s">
        <v>30</v>
      </c>
      <c r="F2854" s="25" t="s">
        <v>1369</v>
      </c>
    </row>
    <row r="2855" customFormat="false" ht="15" hidden="false" customHeight="false" outlineLevel="0" collapsed="false">
      <c r="A2855" s="53" t="s">
        <v>1370</v>
      </c>
      <c r="B2855" s="36" t="n">
        <v>28.98</v>
      </c>
      <c r="C2855" s="57" t="s">
        <v>13</v>
      </c>
      <c r="E2855" s="25" t="s">
        <v>30</v>
      </c>
      <c r="F2855" s="25" t="s">
        <v>31</v>
      </c>
    </row>
    <row r="2856" customFormat="false" ht="15" hidden="false" customHeight="false" outlineLevel="0" collapsed="false">
      <c r="A2856" s="53" t="s">
        <v>1371</v>
      </c>
      <c r="B2856" s="36" t="n">
        <v>28.98</v>
      </c>
      <c r="C2856" s="57" t="s">
        <v>13</v>
      </c>
      <c r="E2856" s="25" t="s">
        <v>76</v>
      </c>
      <c r="F2856" s="25" t="s">
        <v>1372</v>
      </c>
    </row>
    <row r="2857" customFormat="false" ht="15" hidden="false" customHeight="false" outlineLevel="0" collapsed="false">
      <c r="A2857" s="53" t="s">
        <v>1373</v>
      </c>
      <c r="B2857" s="36" t="n">
        <v>28.98</v>
      </c>
      <c r="C2857" s="57" t="s">
        <v>13</v>
      </c>
      <c r="E2857" s="25" t="s">
        <v>24</v>
      </c>
      <c r="F2857" s="25" t="s">
        <v>25</v>
      </c>
    </row>
    <row r="2858" customFormat="false" ht="15" hidden="false" customHeight="false" outlineLevel="0" collapsed="false">
      <c r="A2858" s="53" t="s">
        <v>1374</v>
      </c>
      <c r="B2858" s="36" t="n">
        <v>28.98</v>
      </c>
      <c r="C2858" s="57" t="s">
        <v>13</v>
      </c>
      <c r="E2858" s="25" t="s">
        <v>30</v>
      </c>
      <c r="F2858" s="25" t="s">
        <v>1375</v>
      </c>
    </row>
    <row r="2859" customFormat="false" ht="15" hidden="false" customHeight="false" outlineLevel="0" collapsed="false">
      <c r="A2859" s="53" t="s">
        <v>1376</v>
      </c>
      <c r="B2859" s="36" t="n">
        <v>28.98</v>
      </c>
      <c r="C2859" s="57" t="s">
        <v>13</v>
      </c>
      <c r="E2859" s="25" t="s">
        <v>24</v>
      </c>
      <c r="F2859" s="25" t="s">
        <v>25</v>
      </c>
    </row>
    <row r="2860" customFormat="false" ht="15" hidden="false" customHeight="false" outlineLevel="0" collapsed="false">
      <c r="A2860" s="53" t="s">
        <v>1377</v>
      </c>
      <c r="B2860" s="36" t="n">
        <v>28.98</v>
      </c>
      <c r="C2860" s="57" t="s">
        <v>13</v>
      </c>
      <c r="E2860" s="25" t="s">
        <v>30</v>
      </c>
      <c r="F2860" s="25" t="s">
        <v>1378</v>
      </c>
    </row>
    <row r="2861" customFormat="false" ht="15" hidden="false" customHeight="false" outlineLevel="0" collapsed="false">
      <c r="A2861" s="53" t="s">
        <v>1379</v>
      </c>
      <c r="B2861" s="36" t="n">
        <v>28.98</v>
      </c>
      <c r="C2861" s="57" t="s">
        <v>13</v>
      </c>
      <c r="E2861" s="25" t="s">
        <v>24</v>
      </c>
      <c r="F2861" s="25" t="s">
        <v>25</v>
      </c>
    </row>
    <row r="2862" customFormat="false" ht="15" hidden="false" customHeight="false" outlineLevel="0" collapsed="false">
      <c r="A2862" s="53" t="s">
        <v>1380</v>
      </c>
      <c r="B2862" s="36" t="n">
        <v>28.98</v>
      </c>
      <c r="C2862" s="57" t="s">
        <v>13</v>
      </c>
      <c r="E2862" s="25" t="s">
        <v>30</v>
      </c>
      <c r="F2862" s="25" t="s">
        <v>31</v>
      </c>
    </row>
    <row r="2863" customFormat="false" ht="15" hidden="false" customHeight="false" outlineLevel="0" collapsed="false">
      <c r="A2863" s="53" t="s">
        <v>1381</v>
      </c>
      <c r="B2863" s="36" t="n">
        <v>28.98</v>
      </c>
      <c r="C2863" s="57" t="s">
        <v>13</v>
      </c>
      <c r="E2863" s="25" t="s">
        <v>30</v>
      </c>
      <c r="F2863" s="25" t="s">
        <v>31</v>
      </c>
    </row>
    <row r="2864" customFormat="false" ht="15" hidden="false" customHeight="false" outlineLevel="0" collapsed="false">
      <c r="A2864" s="53" t="s">
        <v>1382</v>
      </c>
      <c r="B2864" s="36" t="n">
        <v>28.98</v>
      </c>
      <c r="C2864" s="57" t="s">
        <v>13</v>
      </c>
      <c r="E2864" s="25" t="s">
        <v>24</v>
      </c>
      <c r="F2864" s="25" t="s">
        <v>25</v>
      </c>
    </row>
    <row r="2865" customFormat="false" ht="15" hidden="false" customHeight="false" outlineLevel="0" collapsed="false">
      <c r="A2865" s="53" t="s">
        <v>1383</v>
      </c>
      <c r="B2865" s="36" t="n">
        <v>28.98</v>
      </c>
      <c r="C2865" s="57" t="s">
        <v>13</v>
      </c>
      <c r="E2865" s="25" t="s">
        <v>30</v>
      </c>
      <c r="F2865" s="25" t="s">
        <v>1384</v>
      </c>
    </row>
    <row r="2866" customFormat="false" ht="15" hidden="false" customHeight="false" outlineLevel="0" collapsed="false">
      <c r="A2866" s="53" t="s">
        <v>1385</v>
      </c>
      <c r="B2866" s="36" t="n">
        <v>28.98</v>
      </c>
      <c r="C2866" s="57" t="s">
        <v>13</v>
      </c>
      <c r="E2866" s="25" t="s">
        <v>30</v>
      </c>
      <c r="F2866" s="25" t="s">
        <v>31</v>
      </c>
    </row>
    <row r="2867" customFormat="false" ht="15" hidden="false" customHeight="false" outlineLevel="0" collapsed="false">
      <c r="A2867" s="53" t="s">
        <v>1386</v>
      </c>
      <c r="B2867" s="36" t="n">
        <v>28.98</v>
      </c>
      <c r="C2867" s="57" t="s">
        <v>13</v>
      </c>
      <c r="E2867" s="25" t="s">
        <v>30</v>
      </c>
      <c r="F2867" s="25" t="s">
        <v>1387</v>
      </c>
    </row>
    <row r="2868" customFormat="false" ht="15" hidden="false" customHeight="false" outlineLevel="0" collapsed="false">
      <c r="A2868" s="53" t="s">
        <v>1388</v>
      </c>
      <c r="B2868" s="36" t="n">
        <v>28.98</v>
      </c>
      <c r="C2868" s="57" t="s">
        <v>13</v>
      </c>
      <c r="E2868" s="25" t="s">
        <v>30</v>
      </c>
      <c r="F2868" s="25" t="s">
        <v>31</v>
      </c>
    </row>
    <row r="2869" customFormat="false" ht="15" hidden="false" customHeight="false" outlineLevel="0" collapsed="false">
      <c r="A2869" s="53" t="s">
        <v>1389</v>
      </c>
      <c r="B2869" s="36" t="n">
        <v>28.98</v>
      </c>
      <c r="C2869" s="57" t="s">
        <v>13</v>
      </c>
      <c r="E2869" s="25" t="s">
        <v>30</v>
      </c>
      <c r="F2869" s="25" t="s">
        <v>31</v>
      </c>
    </row>
    <row r="2870" customFormat="false" ht="15" hidden="false" customHeight="false" outlineLevel="0" collapsed="false">
      <c r="A2870" s="53" t="s">
        <v>1390</v>
      </c>
      <c r="B2870" s="36" t="n">
        <v>28.98</v>
      </c>
      <c r="C2870" s="57" t="s">
        <v>13</v>
      </c>
      <c r="E2870" s="25" t="s">
        <v>30</v>
      </c>
      <c r="F2870" s="25" t="s">
        <v>31</v>
      </c>
    </row>
    <row r="2871" customFormat="false" ht="15" hidden="false" customHeight="false" outlineLevel="0" collapsed="false">
      <c r="A2871" s="53" t="s">
        <v>1391</v>
      </c>
      <c r="B2871" s="36" t="n">
        <v>28.98</v>
      </c>
      <c r="C2871" s="57" t="s">
        <v>13</v>
      </c>
      <c r="E2871" s="25" t="s">
        <v>30</v>
      </c>
      <c r="F2871" s="25" t="s">
        <v>31</v>
      </c>
    </row>
    <row r="2872" customFormat="false" ht="15" hidden="false" customHeight="false" outlineLevel="0" collapsed="false">
      <c r="A2872" s="53" t="s">
        <v>1392</v>
      </c>
      <c r="B2872" s="36" t="n">
        <v>28.98</v>
      </c>
      <c r="C2872" s="57" t="s">
        <v>13</v>
      </c>
      <c r="E2872" s="25" t="s">
        <v>30</v>
      </c>
      <c r="F2872" s="25" t="s">
        <v>31</v>
      </c>
    </row>
    <row r="2873" customFormat="false" ht="15" hidden="false" customHeight="false" outlineLevel="0" collapsed="false">
      <c r="A2873" s="53" t="s">
        <v>1393</v>
      </c>
      <c r="B2873" s="36" t="n">
        <v>28.98</v>
      </c>
      <c r="C2873" s="57" t="s">
        <v>13</v>
      </c>
      <c r="E2873" s="25" t="s">
        <v>24</v>
      </c>
      <c r="F2873" s="25" t="s">
        <v>25</v>
      </c>
    </row>
    <row r="2874" customFormat="false" ht="15" hidden="false" customHeight="false" outlineLevel="0" collapsed="false">
      <c r="A2874" s="53" t="s">
        <v>1394</v>
      </c>
      <c r="B2874" s="36" t="n">
        <v>28.98</v>
      </c>
      <c r="C2874" s="57" t="s">
        <v>13</v>
      </c>
      <c r="E2874" s="25" t="s">
        <v>24</v>
      </c>
      <c r="F2874" s="25" t="s">
        <v>25</v>
      </c>
    </row>
    <row r="2875" customFormat="false" ht="15" hidden="false" customHeight="false" outlineLevel="0" collapsed="false">
      <c r="A2875" s="53" t="s">
        <v>1395</v>
      </c>
      <c r="B2875" s="36" t="n">
        <v>28.98</v>
      </c>
      <c r="C2875" s="57" t="s">
        <v>13</v>
      </c>
      <c r="E2875" s="25" t="s">
        <v>24</v>
      </c>
      <c r="F2875" s="25" t="s">
        <v>25</v>
      </c>
    </row>
    <row r="2876" customFormat="false" ht="15" hidden="false" customHeight="false" outlineLevel="0" collapsed="false">
      <c r="A2876" s="53" t="s">
        <v>1396</v>
      </c>
      <c r="B2876" s="36" t="n">
        <v>28.98</v>
      </c>
      <c r="C2876" s="57" t="s">
        <v>13</v>
      </c>
      <c r="E2876" s="25" t="s">
        <v>24</v>
      </c>
      <c r="F2876" s="25" t="s">
        <v>25</v>
      </c>
    </row>
    <row r="2877" customFormat="false" ht="15" hidden="false" customHeight="false" outlineLevel="0" collapsed="false">
      <c r="A2877" s="53" t="s">
        <v>1397</v>
      </c>
      <c r="B2877" s="36" t="n">
        <v>28.98</v>
      </c>
      <c r="C2877" s="57" t="s">
        <v>13</v>
      </c>
      <c r="E2877" s="25" t="s">
        <v>76</v>
      </c>
      <c r="F2877" s="25" t="s">
        <v>211</v>
      </c>
    </row>
    <row r="2878" customFormat="false" ht="15" hidden="false" customHeight="false" outlineLevel="0" collapsed="false">
      <c r="A2878" s="53" t="s">
        <v>1398</v>
      </c>
      <c r="B2878" s="36" t="n">
        <v>28.98</v>
      </c>
      <c r="C2878" s="57" t="s">
        <v>13</v>
      </c>
      <c r="E2878" s="25" t="s">
        <v>30</v>
      </c>
      <c r="F2878" s="25" t="s">
        <v>1399</v>
      </c>
    </row>
    <row r="2879" customFormat="false" ht="15" hidden="false" customHeight="false" outlineLevel="0" collapsed="false">
      <c r="A2879" s="53" t="s">
        <v>1400</v>
      </c>
      <c r="B2879" s="36" t="n">
        <v>28.98</v>
      </c>
      <c r="C2879" s="57" t="s">
        <v>13</v>
      </c>
      <c r="E2879" s="25" t="s">
        <v>24</v>
      </c>
      <c r="F2879" s="25" t="s">
        <v>25</v>
      </c>
    </row>
    <row r="2880" customFormat="false" ht="15" hidden="false" customHeight="false" outlineLevel="0" collapsed="false">
      <c r="A2880" s="53" t="s">
        <v>1401</v>
      </c>
      <c r="B2880" s="36" t="n">
        <v>28.98</v>
      </c>
      <c r="C2880" s="57" t="s">
        <v>13</v>
      </c>
      <c r="E2880" s="25" t="s">
        <v>24</v>
      </c>
      <c r="F2880" s="25" t="s">
        <v>25</v>
      </c>
    </row>
    <row r="2881" customFormat="false" ht="15" hidden="false" customHeight="false" outlineLevel="0" collapsed="false">
      <c r="A2881" s="53" t="s">
        <v>1402</v>
      </c>
      <c r="B2881" s="36" t="n">
        <v>28.98</v>
      </c>
      <c r="C2881" s="57" t="s">
        <v>13</v>
      </c>
      <c r="E2881" s="25" t="s">
        <v>30</v>
      </c>
      <c r="F2881" s="25" t="s">
        <v>31</v>
      </c>
    </row>
    <row r="2882" customFormat="false" ht="15" hidden="false" customHeight="false" outlineLevel="0" collapsed="false">
      <c r="A2882" s="53" t="s">
        <v>1403</v>
      </c>
      <c r="B2882" s="36" t="n">
        <v>28.98</v>
      </c>
      <c r="C2882" s="57" t="s">
        <v>13</v>
      </c>
      <c r="E2882" s="25" t="s">
        <v>30</v>
      </c>
      <c r="F2882" s="25" t="s">
        <v>1404</v>
      </c>
    </row>
    <row r="2883" customFormat="false" ht="15" hidden="false" customHeight="false" outlineLevel="0" collapsed="false">
      <c r="A2883" s="53" t="s">
        <v>1405</v>
      </c>
      <c r="B2883" s="36" t="n">
        <v>28.98</v>
      </c>
      <c r="C2883" s="57" t="s">
        <v>13</v>
      </c>
      <c r="E2883" s="25" t="s">
        <v>24</v>
      </c>
      <c r="F2883" s="25" t="s">
        <v>25</v>
      </c>
    </row>
    <row r="2884" customFormat="false" ht="15" hidden="false" customHeight="false" outlineLevel="0" collapsed="false">
      <c r="A2884" s="53" t="s">
        <v>1406</v>
      </c>
      <c r="B2884" s="36" t="n">
        <v>28.98</v>
      </c>
      <c r="C2884" s="57" t="s">
        <v>13</v>
      </c>
      <c r="E2884" s="25" t="s">
        <v>24</v>
      </c>
      <c r="F2884" s="25" t="s">
        <v>25</v>
      </c>
    </row>
    <row r="2885" customFormat="false" ht="15" hidden="false" customHeight="false" outlineLevel="0" collapsed="false">
      <c r="A2885" s="53" t="s">
        <v>1407</v>
      </c>
      <c r="B2885" s="36" t="n">
        <v>28.98</v>
      </c>
      <c r="C2885" s="57" t="s">
        <v>13</v>
      </c>
      <c r="E2885" s="25" t="s">
        <v>24</v>
      </c>
      <c r="F2885" s="25" t="s">
        <v>25</v>
      </c>
    </row>
    <row r="2886" customFormat="false" ht="15" hidden="false" customHeight="false" outlineLevel="0" collapsed="false">
      <c r="A2886" s="53" t="s">
        <v>1408</v>
      </c>
      <c r="B2886" s="36" t="n">
        <v>28.98</v>
      </c>
      <c r="C2886" s="57" t="s">
        <v>13</v>
      </c>
      <c r="E2886" s="25" t="s">
        <v>24</v>
      </c>
      <c r="F2886" s="25" t="s">
        <v>25</v>
      </c>
    </row>
    <row r="2887" customFormat="false" ht="15" hidden="false" customHeight="false" outlineLevel="0" collapsed="false">
      <c r="A2887" s="53" t="s">
        <v>1409</v>
      </c>
      <c r="B2887" s="36" t="n">
        <v>28.98</v>
      </c>
      <c r="C2887" s="57" t="s">
        <v>13</v>
      </c>
      <c r="E2887" s="25" t="s">
        <v>24</v>
      </c>
      <c r="F2887" s="25" t="s">
        <v>25</v>
      </c>
    </row>
    <row r="2888" customFormat="false" ht="15" hidden="false" customHeight="false" outlineLevel="0" collapsed="false">
      <c r="A2888" s="53" t="s">
        <v>1410</v>
      </c>
      <c r="B2888" s="36" t="n">
        <v>28.98</v>
      </c>
      <c r="C2888" s="57" t="s">
        <v>13</v>
      </c>
      <c r="E2888" s="25" t="s">
        <v>24</v>
      </c>
      <c r="F2888" s="25" t="s">
        <v>25</v>
      </c>
    </row>
    <row r="2889" customFormat="false" ht="15" hidden="false" customHeight="false" outlineLevel="0" collapsed="false">
      <c r="A2889" s="53" t="s">
        <v>1411</v>
      </c>
      <c r="B2889" s="36" t="n">
        <v>28.98</v>
      </c>
      <c r="C2889" s="57" t="s">
        <v>13</v>
      </c>
      <c r="E2889" s="25" t="s">
        <v>24</v>
      </c>
      <c r="F2889" s="25" t="s">
        <v>25</v>
      </c>
    </row>
    <row r="2890" customFormat="false" ht="15" hidden="false" customHeight="false" outlineLevel="0" collapsed="false">
      <c r="A2890" s="53" t="s">
        <v>1412</v>
      </c>
      <c r="B2890" s="36" t="n">
        <v>28.98</v>
      </c>
      <c r="C2890" s="57" t="s">
        <v>13</v>
      </c>
      <c r="E2890" s="25" t="s">
        <v>24</v>
      </c>
      <c r="F2890" s="25" t="s">
        <v>25</v>
      </c>
    </row>
    <row r="2891" customFormat="false" ht="15" hidden="false" customHeight="false" outlineLevel="0" collapsed="false">
      <c r="A2891" s="53" t="s">
        <v>1413</v>
      </c>
      <c r="B2891" s="36" t="n">
        <v>28.98</v>
      </c>
      <c r="C2891" s="57" t="s">
        <v>13</v>
      </c>
      <c r="E2891" s="25" t="s">
        <v>24</v>
      </c>
      <c r="F2891" s="25" t="s">
        <v>25</v>
      </c>
    </row>
    <row r="2892" customFormat="false" ht="15" hidden="false" customHeight="false" outlineLevel="0" collapsed="false">
      <c r="A2892" s="53" t="s">
        <v>1414</v>
      </c>
      <c r="B2892" s="36" t="n">
        <v>28.98</v>
      </c>
      <c r="C2892" s="57" t="s">
        <v>13</v>
      </c>
      <c r="E2892" s="25" t="s">
        <v>30</v>
      </c>
      <c r="F2892" s="25" t="s">
        <v>31</v>
      </c>
    </row>
    <row r="2893" customFormat="false" ht="15" hidden="false" customHeight="false" outlineLevel="0" collapsed="false">
      <c r="A2893" s="53" t="s">
        <v>1415</v>
      </c>
      <c r="B2893" s="36" t="n">
        <v>28.98</v>
      </c>
      <c r="C2893" s="57" t="s">
        <v>13</v>
      </c>
      <c r="E2893" s="25" t="s">
        <v>30</v>
      </c>
      <c r="F2893" s="25" t="s">
        <v>31</v>
      </c>
    </row>
    <row r="2894" customFormat="false" ht="15" hidden="false" customHeight="false" outlineLevel="0" collapsed="false">
      <c r="A2894" s="53" t="s">
        <v>1416</v>
      </c>
      <c r="B2894" s="36" t="n">
        <v>28.98</v>
      </c>
      <c r="C2894" s="57" t="s">
        <v>13</v>
      </c>
      <c r="E2894" s="25" t="s">
        <v>24</v>
      </c>
      <c r="F2894" s="25" t="s">
        <v>25</v>
      </c>
    </row>
    <row r="2895" customFormat="false" ht="15" hidden="false" customHeight="false" outlineLevel="0" collapsed="false">
      <c r="A2895" s="53" t="s">
        <v>1417</v>
      </c>
      <c r="B2895" s="36" t="n">
        <v>28.98</v>
      </c>
      <c r="C2895" s="57" t="s">
        <v>13</v>
      </c>
      <c r="E2895" s="25" t="s">
        <v>24</v>
      </c>
      <c r="F2895" s="25" t="s">
        <v>25</v>
      </c>
    </row>
    <row r="2896" customFormat="false" ht="15" hidden="false" customHeight="false" outlineLevel="0" collapsed="false">
      <c r="A2896" s="53" t="s">
        <v>1418</v>
      </c>
      <c r="B2896" s="36" t="n">
        <v>28.98</v>
      </c>
      <c r="C2896" s="57" t="s">
        <v>13</v>
      </c>
      <c r="E2896" s="25" t="s">
        <v>30</v>
      </c>
      <c r="F2896" s="25" t="s">
        <v>31</v>
      </c>
    </row>
    <row r="2897" customFormat="false" ht="15" hidden="false" customHeight="false" outlineLevel="0" collapsed="false">
      <c r="A2897" s="53" t="s">
        <v>1419</v>
      </c>
      <c r="B2897" s="36" t="n">
        <v>28.98</v>
      </c>
      <c r="C2897" s="57" t="s">
        <v>13</v>
      </c>
      <c r="E2897" s="25" t="s">
        <v>30</v>
      </c>
      <c r="F2897" s="25" t="s">
        <v>31</v>
      </c>
    </row>
    <row r="2898" customFormat="false" ht="15" hidden="false" customHeight="false" outlineLevel="0" collapsed="false">
      <c r="A2898" s="53" t="s">
        <v>1420</v>
      </c>
      <c r="B2898" s="36" t="n">
        <v>28.98</v>
      </c>
      <c r="C2898" s="57" t="s">
        <v>13</v>
      </c>
      <c r="E2898" s="25" t="s">
        <v>30</v>
      </c>
      <c r="F2898" s="25" t="s">
        <v>1421</v>
      </c>
    </row>
    <row r="2899" customFormat="false" ht="15" hidden="false" customHeight="false" outlineLevel="0" collapsed="false">
      <c r="A2899" s="53" t="s">
        <v>1422</v>
      </c>
      <c r="B2899" s="36" t="n">
        <v>28.98</v>
      </c>
      <c r="C2899" s="57" t="s">
        <v>13</v>
      </c>
      <c r="E2899" s="25" t="s">
        <v>24</v>
      </c>
      <c r="F2899" s="25" t="s">
        <v>25</v>
      </c>
    </row>
    <row r="2900" customFormat="false" ht="15" hidden="false" customHeight="false" outlineLevel="0" collapsed="false">
      <c r="A2900" s="53" t="s">
        <v>1423</v>
      </c>
      <c r="B2900" s="36" t="n">
        <v>28.98</v>
      </c>
      <c r="C2900" s="57" t="s">
        <v>13</v>
      </c>
      <c r="E2900" s="25" t="s">
        <v>24</v>
      </c>
      <c r="F2900" s="25" t="s">
        <v>25</v>
      </c>
    </row>
    <row r="2901" customFormat="false" ht="15" hidden="false" customHeight="false" outlineLevel="0" collapsed="false">
      <c r="A2901" s="53" t="s">
        <v>1424</v>
      </c>
      <c r="B2901" s="36" t="n">
        <v>28.98</v>
      </c>
      <c r="C2901" s="57" t="s">
        <v>13</v>
      </c>
      <c r="E2901" s="25" t="s">
        <v>24</v>
      </c>
      <c r="F2901" s="25" t="s">
        <v>25</v>
      </c>
    </row>
    <row r="2902" customFormat="false" ht="15" hidden="false" customHeight="false" outlineLevel="0" collapsed="false">
      <c r="A2902" s="53" t="s">
        <v>1425</v>
      </c>
      <c r="B2902" s="36" t="n">
        <v>28.98</v>
      </c>
      <c r="C2902" s="57" t="s">
        <v>13</v>
      </c>
      <c r="E2902" s="25" t="s">
        <v>24</v>
      </c>
      <c r="F2902" s="25" t="s">
        <v>25</v>
      </c>
    </row>
    <row r="2903" customFormat="false" ht="15" hidden="false" customHeight="false" outlineLevel="0" collapsed="false">
      <c r="A2903" s="53" t="s">
        <v>1426</v>
      </c>
      <c r="B2903" s="36" t="n">
        <v>28.98</v>
      </c>
      <c r="C2903" s="57" t="s">
        <v>13</v>
      </c>
      <c r="E2903" s="25" t="s">
        <v>24</v>
      </c>
      <c r="F2903" s="25" t="s">
        <v>25</v>
      </c>
    </row>
    <row r="2904" customFormat="false" ht="15" hidden="false" customHeight="false" outlineLevel="0" collapsed="false">
      <c r="A2904" s="53" t="s">
        <v>1427</v>
      </c>
      <c r="B2904" s="36" t="n">
        <v>28.98</v>
      </c>
      <c r="C2904" s="57" t="s">
        <v>13</v>
      </c>
      <c r="E2904" s="25" t="s">
        <v>30</v>
      </c>
      <c r="F2904" s="25" t="s">
        <v>31</v>
      </c>
    </row>
    <row r="2905" customFormat="false" ht="15" hidden="false" customHeight="false" outlineLevel="0" collapsed="false">
      <c r="A2905" s="53" t="s">
        <v>1428</v>
      </c>
      <c r="B2905" s="36" t="n">
        <v>28.98</v>
      </c>
      <c r="C2905" s="57" t="s">
        <v>13</v>
      </c>
      <c r="E2905" s="25" t="s">
        <v>30</v>
      </c>
      <c r="F2905" s="25" t="s">
        <v>174</v>
      </c>
    </row>
    <row r="2906" customFormat="false" ht="15" hidden="false" customHeight="false" outlineLevel="0" collapsed="false">
      <c r="A2906" s="53" t="s">
        <v>1429</v>
      </c>
      <c r="B2906" s="36" t="n">
        <v>28.98</v>
      </c>
      <c r="C2906" s="57" t="s">
        <v>13</v>
      </c>
      <c r="E2906" s="25" t="s">
        <v>24</v>
      </c>
      <c r="F2906" s="25" t="s">
        <v>25</v>
      </c>
    </row>
    <row r="2907" customFormat="false" ht="15" hidden="false" customHeight="false" outlineLevel="0" collapsed="false">
      <c r="A2907" s="53" t="s">
        <v>1430</v>
      </c>
      <c r="B2907" s="36" t="n">
        <v>28.98</v>
      </c>
      <c r="C2907" s="57" t="s">
        <v>13</v>
      </c>
      <c r="E2907" s="25" t="s">
        <v>24</v>
      </c>
      <c r="F2907" s="25" t="s">
        <v>25</v>
      </c>
    </row>
    <row r="2908" customFormat="false" ht="15" hidden="false" customHeight="false" outlineLevel="0" collapsed="false">
      <c r="A2908" s="53" t="s">
        <v>1431</v>
      </c>
      <c r="B2908" s="36" t="n">
        <v>28.98</v>
      </c>
      <c r="C2908" s="57" t="s">
        <v>13</v>
      </c>
      <c r="E2908" s="25" t="s">
        <v>30</v>
      </c>
      <c r="F2908" s="25" t="s">
        <v>31</v>
      </c>
    </row>
    <row r="2909" customFormat="false" ht="15" hidden="false" customHeight="false" outlineLevel="0" collapsed="false">
      <c r="A2909" s="53" t="s">
        <v>1432</v>
      </c>
      <c r="B2909" s="36" t="n">
        <v>28.98</v>
      </c>
      <c r="C2909" s="57" t="s">
        <v>13</v>
      </c>
      <c r="E2909" s="25" t="s">
        <v>24</v>
      </c>
      <c r="F2909" s="25" t="s">
        <v>25</v>
      </c>
    </row>
    <row r="2910" customFormat="false" ht="15" hidden="false" customHeight="false" outlineLevel="0" collapsed="false">
      <c r="A2910" s="53" t="s">
        <v>1433</v>
      </c>
      <c r="B2910" s="36" t="n">
        <v>28.98</v>
      </c>
      <c r="C2910" s="57" t="s">
        <v>13</v>
      </c>
      <c r="E2910" s="25" t="s">
        <v>24</v>
      </c>
      <c r="F2910" s="25" t="s">
        <v>25</v>
      </c>
    </row>
    <row r="2911" customFormat="false" ht="15" hidden="false" customHeight="false" outlineLevel="0" collapsed="false">
      <c r="A2911" s="53" t="s">
        <v>1434</v>
      </c>
      <c r="B2911" s="36" t="n">
        <v>28.98</v>
      </c>
      <c r="C2911" s="57" t="s">
        <v>13</v>
      </c>
      <c r="E2911" s="25" t="s">
        <v>30</v>
      </c>
      <c r="F2911" s="25" t="s">
        <v>1435</v>
      </c>
    </row>
    <row r="2912" customFormat="false" ht="15" hidden="false" customHeight="false" outlineLevel="0" collapsed="false">
      <c r="A2912" s="53" t="s">
        <v>1436</v>
      </c>
      <c r="B2912" s="36" t="n">
        <v>28.98</v>
      </c>
      <c r="C2912" s="57" t="s">
        <v>13</v>
      </c>
      <c r="E2912" s="25" t="s">
        <v>24</v>
      </c>
      <c r="F2912" s="25" t="s">
        <v>25</v>
      </c>
    </row>
    <row r="2913" customFormat="false" ht="15" hidden="false" customHeight="false" outlineLevel="0" collapsed="false">
      <c r="A2913" s="53" t="s">
        <v>1437</v>
      </c>
      <c r="B2913" s="36" t="n">
        <v>28.98</v>
      </c>
      <c r="C2913" s="57" t="s">
        <v>13</v>
      </c>
      <c r="E2913" s="25" t="s">
        <v>30</v>
      </c>
      <c r="F2913" s="25" t="s">
        <v>31</v>
      </c>
    </row>
    <row r="2914" customFormat="false" ht="15" hidden="false" customHeight="false" outlineLevel="0" collapsed="false">
      <c r="A2914" s="53" t="s">
        <v>1438</v>
      </c>
      <c r="B2914" s="36" t="n">
        <v>28.98</v>
      </c>
      <c r="C2914" s="57" t="s">
        <v>13</v>
      </c>
      <c r="E2914" s="25" t="s">
        <v>24</v>
      </c>
      <c r="F2914" s="25" t="s">
        <v>25</v>
      </c>
    </row>
    <row r="2915" customFormat="false" ht="15" hidden="false" customHeight="false" outlineLevel="0" collapsed="false">
      <c r="A2915" s="53" t="s">
        <v>1439</v>
      </c>
      <c r="B2915" s="36" t="n">
        <v>28.98</v>
      </c>
      <c r="C2915" s="57" t="s">
        <v>13</v>
      </c>
      <c r="E2915" s="25" t="s">
        <v>24</v>
      </c>
      <c r="F2915" s="25" t="s">
        <v>25</v>
      </c>
    </row>
    <row r="2916" customFormat="false" ht="15" hidden="false" customHeight="false" outlineLevel="0" collapsed="false">
      <c r="A2916" s="53" t="s">
        <v>1440</v>
      </c>
      <c r="B2916" s="36" t="n">
        <v>28.98</v>
      </c>
      <c r="C2916" s="57" t="s">
        <v>13</v>
      </c>
      <c r="E2916" s="25" t="s">
        <v>30</v>
      </c>
      <c r="F2916" s="25" t="s">
        <v>174</v>
      </c>
    </row>
    <row r="2917" customFormat="false" ht="15" hidden="false" customHeight="false" outlineLevel="0" collapsed="false">
      <c r="A2917" s="53" t="s">
        <v>1441</v>
      </c>
      <c r="B2917" s="36" t="n">
        <v>28.98</v>
      </c>
      <c r="C2917" s="57" t="s">
        <v>13</v>
      </c>
      <c r="E2917" s="25" t="s">
        <v>24</v>
      </c>
      <c r="F2917" s="25" t="s">
        <v>25</v>
      </c>
    </row>
    <row r="2918" customFormat="false" ht="15" hidden="false" customHeight="false" outlineLevel="0" collapsed="false">
      <c r="A2918" s="53" t="s">
        <v>1442</v>
      </c>
      <c r="B2918" s="36" t="n">
        <v>28.98</v>
      </c>
      <c r="C2918" s="57" t="s">
        <v>13</v>
      </c>
      <c r="E2918" s="25" t="s">
        <v>24</v>
      </c>
      <c r="F2918" s="25" t="s">
        <v>25</v>
      </c>
    </row>
    <row r="2919" customFormat="false" ht="15" hidden="false" customHeight="false" outlineLevel="0" collapsed="false">
      <c r="A2919" s="53" t="s">
        <v>1443</v>
      </c>
      <c r="B2919" s="36" t="n">
        <v>28.98</v>
      </c>
      <c r="C2919" s="57" t="s">
        <v>13</v>
      </c>
      <c r="E2919" s="25" t="s">
        <v>76</v>
      </c>
      <c r="F2919" s="25" t="s">
        <v>1444</v>
      </c>
    </row>
    <row r="2920" customFormat="false" ht="15" hidden="false" customHeight="false" outlineLevel="0" collapsed="false">
      <c r="A2920" s="53" t="s">
        <v>1445</v>
      </c>
      <c r="B2920" s="36" t="n">
        <v>28.98</v>
      </c>
      <c r="C2920" s="57" t="s">
        <v>13</v>
      </c>
      <c r="E2920" s="25" t="s">
        <v>24</v>
      </c>
      <c r="F2920" s="25" t="s">
        <v>25</v>
      </c>
    </row>
    <row r="2921" customFormat="false" ht="15" hidden="false" customHeight="false" outlineLevel="0" collapsed="false">
      <c r="A2921" s="53" t="s">
        <v>1446</v>
      </c>
      <c r="B2921" s="36" t="n">
        <v>28.98</v>
      </c>
      <c r="C2921" s="57" t="s">
        <v>13</v>
      </c>
      <c r="E2921" s="25" t="s">
        <v>24</v>
      </c>
      <c r="F2921" s="25" t="s">
        <v>25</v>
      </c>
    </row>
    <row r="2922" customFormat="false" ht="15" hidden="false" customHeight="false" outlineLevel="0" collapsed="false">
      <c r="A2922" s="53" t="s">
        <v>1447</v>
      </c>
      <c r="B2922" s="36" t="n">
        <v>28.98</v>
      </c>
      <c r="C2922" s="57" t="s">
        <v>13</v>
      </c>
      <c r="E2922" s="25" t="s">
        <v>76</v>
      </c>
      <c r="F2922" s="25" t="s">
        <v>1448</v>
      </c>
    </row>
    <row r="2923" customFormat="false" ht="15" hidden="false" customHeight="false" outlineLevel="0" collapsed="false">
      <c r="A2923" s="53" t="s">
        <v>1449</v>
      </c>
      <c r="B2923" s="36" t="n">
        <v>28.98</v>
      </c>
      <c r="C2923" s="57" t="s">
        <v>13</v>
      </c>
      <c r="E2923" s="25" t="s">
        <v>24</v>
      </c>
      <c r="F2923" s="25" t="s">
        <v>25</v>
      </c>
    </row>
    <row r="2924" customFormat="false" ht="15" hidden="false" customHeight="false" outlineLevel="0" collapsed="false">
      <c r="A2924" s="53" t="s">
        <v>1450</v>
      </c>
      <c r="B2924" s="36" t="n">
        <v>28.98</v>
      </c>
      <c r="C2924" s="57" t="s">
        <v>13</v>
      </c>
      <c r="E2924" s="25" t="s">
        <v>24</v>
      </c>
      <c r="F2924" s="25" t="s">
        <v>25</v>
      </c>
    </row>
    <row r="2925" customFormat="false" ht="15" hidden="false" customHeight="false" outlineLevel="0" collapsed="false">
      <c r="A2925" s="53" t="s">
        <v>1451</v>
      </c>
      <c r="B2925" s="36" t="n">
        <v>28.98</v>
      </c>
      <c r="C2925" s="57" t="s">
        <v>13</v>
      </c>
      <c r="E2925" s="25" t="s">
        <v>30</v>
      </c>
      <c r="F2925" s="25" t="s">
        <v>1452</v>
      </c>
    </row>
    <row r="2926" customFormat="false" ht="15" hidden="false" customHeight="false" outlineLevel="0" collapsed="false">
      <c r="A2926" s="53" t="s">
        <v>1453</v>
      </c>
      <c r="B2926" s="36" t="n">
        <v>28.98</v>
      </c>
      <c r="C2926" s="57" t="s">
        <v>13</v>
      </c>
      <c r="E2926" s="25" t="s">
        <v>76</v>
      </c>
      <c r="F2926" s="25" t="s">
        <v>1454</v>
      </c>
    </row>
    <row r="2927" customFormat="false" ht="15" hidden="false" customHeight="false" outlineLevel="0" collapsed="false">
      <c r="A2927" s="53" t="s">
        <v>1455</v>
      </c>
      <c r="B2927" s="36" t="n">
        <v>28.98</v>
      </c>
      <c r="C2927" s="57" t="s">
        <v>13</v>
      </c>
      <c r="E2927" s="25" t="s">
        <v>30</v>
      </c>
      <c r="F2927" s="25" t="s">
        <v>1456</v>
      </c>
    </row>
    <row r="2928" customFormat="false" ht="15" hidden="false" customHeight="false" outlineLevel="0" collapsed="false">
      <c r="A2928" s="53" t="s">
        <v>1457</v>
      </c>
      <c r="B2928" s="36" t="n">
        <v>28.98</v>
      </c>
      <c r="C2928" s="57" t="s">
        <v>13</v>
      </c>
      <c r="E2928" s="25" t="s">
        <v>24</v>
      </c>
      <c r="F2928" s="25" t="s">
        <v>25</v>
      </c>
    </row>
    <row r="2929" customFormat="false" ht="15" hidden="false" customHeight="false" outlineLevel="0" collapsed="false">
      <c r="A2929" s="53" t="s">
        <v>1458</v>
      </c>
      <c r="B2929" s="36" t="n">
        <v>28.98</v>
      </c>
      <c r="C2929" s="57" t="s">
        <v>13</v>
      </c>
      <c r="E2929" s="25" t="s">
        <v>30</v>
      </c>
      <c r="F2929" s="25" t="s">
        <v>1459</v>
      </c>
    </row>
    <row r="2930" customFormat="false" ht="15" hidden="false" customHeight="false" outlineLevel="0" collapsed="false">
      <c r="A2930" s="53" t="s">
        <v>1460</v>
      </c>
      <c r="B2930" s="36" t="n">
        <v>28.98</v>
      </c>
      <c r="C2930" s="57" t="s">
        <v>13</v>
      </c>
      <c r="E2930" s="25" t="s">
        <v>24</v>
      </c>
      <c r="F2930" s="25" t="s">
        <v>25</v>
      </c>
    </row>
    <row r="2931" customFormat="false" ht="15" hidden="false" customHeight="false" outlineLevel="0" collapsed="false">
      <c r="A2931" s="53" t="s">
        <v>1461</v>
      </c>
      <c r="B2931" s="36" t="n">
        <v>28.98</v>
      </c>
      <c r="C2931" s="57" t="s">
        <v>13</v>
      </c>
      <c r="E2931" s="25" t="s">
        <v>30</v>
      </c>
      <c r="F2931" s="25" t="s">
        <v>174</v>
      </c>
    </row>
    <row r="2932" customFormat="false" ht="15" hidden="false" customHeight="false" outlineLevel="0" collapsed="false">
      <c r="A2932" s="53" t="s">
        <v>1462</v>
      </c>
      <c r="B2932" s="36" t="n">
        <v>28.98</v>
      </c>
      <c r="C2932" s="57" t="s">
        <v>13</v>
      </c>
      <c r="E2932" s="25" t="s">
        <v>30</v>
      </c>
      <c r="F2932" s="25" t="s">
        <v>31</v>
      </c>
    </row>
    <row r="2933" customFormat="false" ht="15" hidden="false" customHeight="false" outlineLevel="0" collapsed="false">
      <c r="A2933" s="53" t="s">
        <v>1463</v>
      </c>
      <c r="B2933" s="36" t="n">
        <v>28.98</v>
      </c>
      <c r="C2933" s="57" t="s">
        <v>13</v>
      </c>
      <c r="E2933" s="25" t="s">
        <v>24</v>
      </c>
      <c r="F2933" s="25" t="s">
        <v>25</v>
      </c>
    </row>
    <row r="2934" customFormat="false" ht="15" hidden="false" customHeight="false" outlineLevel="0" collapsed="false">
      <c r="A2934" s="53" t="s">
        <v>1464</v>
      </c>
      <c r="B2934" s="36" t="n">
        <v>28.98</v>
      </c>
      <c r="C2934" s="57" t="s">
        <v>13</v>
      </c>
      <c r="E2934" s="25" t="s">
        <v>30</v>
      </c>
      <c r="F2934" s="25" t="s">
        <v>31</v>
      </c>
    </row>
    <row r="2935" customFormat="false" ht="15" hidden="false" customHeight="false" outlineLevel="0" collapsed="false">
      <c r="A2935" s="53" t="s">
        <v>1465</v>
      </c>
      <c r="B2935" s="36" t="n">
        <v>28.98</v>
      </c>
      <c r="C2935" s="57" t="s">
        <v>13</v>
      </c>
      <c r="E2935" s="25" t="s">
        <v>24</v>
      </c>
      <c r="F2935" s="25" t="s">
        <v>25</v>
      </c>
    </row>
    <row r="2936" customFormat="false" ht="15" hidden="false" customHeight="false" outlineLevel="0" collapsed="false">
      <c r="A2936" s="53" t="s">
        <v>1466</v>
      </c>
      <c r="B2936" s="36" t="n">
        <v>28.98</v>
      </c>
      <c r="C2936" s="57" t="s">
        <v>13</v>
      </c>
      <c r="E2936" s="25" t="s">
        <v>76</v>
      </c>
      <c r="F2936" s="25" t="s">
        <v>171</v>
      </c>
    </row>
    <row r="2937" customFormat="false" ht="15" hidden="false" customHeight="false" outlineLevel="0" collapsed="false">
      <c r="A2937" s="53" t="s">
        <v>1467</v>
      </c>
      <c r="B2937" s="36" t="n">
        <v>28.98</v>
      </c>
      <c r="C2937" s="57" t="s">
        <v>13</v>
      </c>
      <c r="E2937" s="25" t="s">
        <v>30</v>
      </c>
      <c r="F2937" s="25" t="s">
        <v>1468</v>
      </c>
    </row>
    <row r="2938" customFormat="false" ht="15" hidden="false" customHeight="false" outlineLevel="0" collapsed="false">
      <c r="A2938" s="53" t="s">
        <v>1469</v>
      </c>
      <c r="B2938" s="36" t="n">
        <v>28.98</v>
      </c>
      <c r="C2938" s="57" t="s">
        <v>13</v>
      </c>
      <c r="E2938" s="25" t="s">
        <v>24</v>
      </c>
      <c r="F2938" s="25" t="s">
        <v>25</v>
      </c>
    </row>
    <row r="2939" customFormat="false" ht="15" hidden="false" customHeight="false" outlineLevel="0" collapsed="false">
      <c r="A2939" s="53" t="s">
        <v>1470</v>
      </c>
      <c r="B2939" s="36" t="n">
        <v>28.98</v>
      </c>
      <c r="C2939" s="57" t="s">
        <v>13</v>
      </c>
      <c r="E2939" s="25" t="s">
        <v>24</v>
      </c>
      <c r="F2939" s="25" t="s">
        <v>25</v>
      </c>
    </row>
    <row r="2940" customFormat="false" ht="15" hidden="false" customHeight="false" outlineLevel="0" collapsed="false">
      <c r="A2940" s="53" t="s">
        <v>1471</v>
      </c>
      <c r="B2940" s="36" t="n">
        <v>28.98</v>
      </c>
      <c r="C2940" s="57" t="s">
        <v>13</v>
      </c>
      <c r="E2940" s="25" t="s">
        <v>30</v>
      </c>
      <c r="F2940" s="25" t="s">
        <v>31</v>
      </c>
    </row>
    <row r="2941" customFormat="false" ht="15" hidden="false" customHeight="false" outlineLevel="0" collapsed="false">
      <c r="A2941" s="53" t="s">
        <v>1472</v>
      </c>
      <c r="B2941" s="36" t="n">
        <v>28.98</v>
      </c>
      <c r="C2941" s="57" t="s">
        <v>13</v>
      </c>
      <c r="E2941" s="25" t="s">
        <v>30</v>
      </c>
      <c r="F2941" s="25" t="s">
        <v>1473</v>
      </c>
    </row>
    <row r="2942" customFormat="false" ht="15" hidden="false" customHeight="false" outlineLevel="0" collapsed="false">
      <c r="A2942" s="53" t="s">
        <v>1474</v>
      </c>
      <c r="B2942" s="36" t="n">
        <v>28.98</v>
      </c>
      <c r="C2942" s="57" t="s">
        <v>13</v>
      </c>
      <c r="E2942" s="25" t="s">
        <v>24</v>
      </c>
      <c r="F2942" s="25" t="s">
        <v>25</v>
      </c>
    </row>
    <row r="2943" customFormat="false" ht="15" hidden="false" customHeight="false" outlineLevel="0" collapsed="false">
      <c r="A2943" s="53" t="s">
        <v>1475</v>
      </c>
      <c r="B2943" s="36" t="n">
        <v>28.98</v>
      </c>
      <c r="C2943" s="57" t="s">
        <v>13</v>
      </c>
      <c r="E2943" s="25" t="s">
        <v>24</v>
      </c>
      <c r="F2943" s="25" t="s">
        <v>25</v>
      </c>
    </row>
    <row r="2944" customFormat="false" ht="15" hidden="false" customHeight="false" outlineLevel="0" collapsed="false">
      <c r="A2944" s="53" t="s">
        <v>1476</v>
      </c>
      <c r="B2944" s="36" t="n">
        <v>28.98</v>
      </c>
      <c r="C2944" s="57" t="s">
        <v>13</v>
      </c>
      <c r="E2944" s="25" t="s">
        <v>24</v>
      </c>
      <c r="F2944" s="25" t="s">
        <v>25</v>
      </c>
    </row>
    <row r="2945" customFormat="false" ht="15" hidden="false" customHeight="false" outlineLevel="0" collapsed="false">
      <c r="A2945" s="53" t="s">
        <v>1477</v>
      </c>
      <c r="B2945" s="36" t="n">
        <v>28.98</v>
      </c>
      <c r="C2945" s="57" t="s">
        <v>13</v>
      </c>
      <c r="E2945" s="25" t="s">
        <v>24</v>
      </c>
      <c r="F2945" s="25" t="s">
        <v>25</v>
      </c>
    </row>
    <row r="2946" customFormat="false" ht="15" hidden="false" customHeight="false" outlineLevel="0" collapsed="false">
      <c r="A2946" s="53" t="s">
        <v>1478</v>
      </c>
      <c r="B2946" s="36" t="n">
        <v>28.98</v>
      </c>
      <c r="C2946" s="57" t="s">
        <v>13</v>
      </c>
      <c r="E2946" s="25" t="s">
        <v>30</v>
      </c>
      <c r="F2946" s="25" t="s">
        <v>1479</v>
      </c>
    </row>
    <row r="2947" customFormat="false" ht="15" hidden="false" customHeight="false" outlineLevel="0" collapsed="false">
      <c r="A2947" s="53" t="s">
        <v>1480</v>
      </c>
      <c r="B2947" s="36" t="n">
        <v>28.98</v>
      </c>
      <c r="C2947" s="57" t="s">
        <v>13</v>
      </c>
      <c r="E2947" s="25" t="s">
        <v>24</v>
      </c>
      <c r="F2947" s="25" t="s">
        <v>25</v>
      </c>
    </row>
    <row r="2948" customFormat="false" ht="15" hidden="false" customHeight="false" outlineLevel="0" collapsed="false">
      <c r="A2948" s="53" t="s">
        <v>1481</v>
      </c>
      <c r="B2948" s="36" t="n">
        <v>28.98</v>
      </c>
      <c r="C2948" s="57" t="s">
        <v>13</v>
      </c>
      <c r="E2948" s="25" t="s">
        <v>24</v>
      </c>
      <c r="F2948" s="25" t="s">
        <v>25</v>
      </c>
    </row>
    <row r="2949" customFormat="false" ht="15" hidden="false" customHeight="false" outlineLevel="0" collapsed="false">
      <c r="A2949" s="53" t="s">
        <v>1482</v>
      </c>
      <c r="B2949" s="36" t="n">
        <v>28.98</v>
      </c>
      <c r="C2949" s="57" t="s">
        <v>13</v>
      </c>
      <c r="E2949" s="25" t="s">
        <v>24</v>
      </c>
      <c r="F2949" s="25" t="s">
        <v>25</v>
      </c>
    </row>
    <row r="2950" customFormat="false" ht="15" hidden="false" customHeight="false" outlineLevel="0" collapsed="false">
      <c r="A2950" s="53" t="s">
        <v>1483</v>
      </c>
      <c r="B2950" s="36" t="n">
        <v>28.98</v>
      </c>
      <c r="C2950" s="57" t="s">
        <v>13</v>
      </c>
      <c r="E2950" s="25" t="s">
        <v>24</v>
      </c>
      <c r="F2950" s="25" t="s">
        <v>25</v>
      </c>
    </row>
    <row r="2951" customFormat="false" ht="15" hidden="false" customHeight="false" outlineLevel="0" collapsed="false">
      <c r="A2951" s="53" t="s">
        <v>1484</v>
      </c>
      <c r="B2951" s="36" t="n">
        <v>28.98</v>
      </c>
      <c r="C2951" s="57" t="s">
        <v>13</v>
      </c>
      <c r="E2951" s="25" t="s">
        <v>24</v>
      </c>
      <c r="F2951" s="25" t="s">
        <v>25</v>
      </c>
    </row>
    <row r="2952" customFormat="false" ht="15" hidden="false" customHeight="false" outlineLevel="0" collapsed="false">
      <c r="A2952" s="53" t="s">
        <v>1485</v>
      </c>
      <c r="B2952" s="36" t="n">
        <v>28.98</v>
      </c>
      <c r="C2952" s="57" t="s">
        <v>13</v>
      </c>
      <c r="E2952" s="25" t="s">
        <v>24</v>
      </c>
      <c r="F2952" s="25" t="s">
        <v>25</v>
      </c>
    </row>
    <row r="2953" customFormat="false" ht="15" hidden="false" customHeight="false" outlineLevel="0" collapsed="false">
      <c r="A2953" s="53" t="s">
        <v>1486</v>
      </c>
      <c r="B2953" s="36" t="n">
        <v>28.98</v>
      </c>
      <c r="C2953" s="57" t="s">
        <v>13</v>
      </c>
      <c r="E2953" s="25" t="s">
        <v>24</v>
      </c>
      <c r="F2953" s="25" t="s">
        <v>25</v>
      </c>
    </row>
    <row r="2954" customFormat="false" ht="15" hidden="false" customHeight="false" outlineLevel="0" collapsed="false">
      <c r="A2954" s="53" t="s">
        <v>1487</v>
      </c>
      <c r="B2954" s="36" t="n">
        <v>28.98</v>
      </c>
      <c r="C2954" s="57" t="s">
        <v>13</v>
      </c>
      <c r="E2954" s="25" t="s">
        <v>30</v>
      </c>
      <c r="F2954" s="25" t="s">
        <v>1488</v>
      </c>
    </row>
    <row r="2955" customFormat="false" ht="15" hidden="false" customHeight="false" outlineLevel="0" collapsed="false">
      <c r="A2955" s="53" t="s">
        <v>1489</v>
      </c>
      <c r="B2955" s="36" t="n">
        <v>28.98</v>
      </c>
      <c r="C2955" s="57" t="s">
        <v>13</v>
      </c>
      <c r="E2955" s="25" t="s">
        <v>24</v>
      </c>
      <c r="F2955" s="25" t="s">
        <v>25</v>
      </c>
    </row>
    <row r="2956" customFormat="false" ht="15" hidden="false" customHeight="false" outlineLevel="0" collapsed="false">
      <c r="A2956" s="53" t="s">
        <v>1490</v>
      </c>
      <c r="B2956" s="36" t="n">
        <v>28.98</v>
      </c>
      <c r="C2956" s="57" t="s">
        <v>13</v>
      </c>
      <c r="E2956" s="25" t="s">
        <v>24</v>
      </c>
      <c r="F2956" s="25" t="s">
        <v>25</v>
      </c>
    </row>
    <row r="2957" customFormat="false" ht="15" hidden="false" customHeight="false" outlineLevel="0" collapsed="false">
      <c r="A2957" s="53" t="s">
        <v>1491</v>
      </c>
      <c r="B2957" s="36" t="n">
        <v>28.98</v>
      </c>
      <c r="C2957" s="57" t="s">
        <v>13</v>
      </c>
      <c r="E2957" s="25" t="s">
        <v>24</v>
      </c>
      <c r="F2957" s="25" t="s">
        <v>25</v>
      </c>
    </row>
    <row r="2958" customFormat="false" ht="15" hidden="false" customHeight="false" outlineLevel="0" collapsed="false">
      <c r="A2958" s="53" t="s">
        <v>1492</v>
      </c>
      <c r="B2958" s="36" t="n">
        <v>28.98</v>
      </c>
      <c r="C2958" s="57" t="s">
        <v>13</v>
      </c>
      <c r="E2958" s="25" t="s">
        <v>24</v>
      </c>
      <c r="F2958" s="25" t="s">
        <v>25</v>
      </c>
    </row>
    <row r="2959" customFormat="false" ht="15" hidden="false" customHeight="false" outlineLevel="0" collapsed="false">
      <c r="A2959" s="53" t="s">
        <v>1493</v>
      </c>
      <c r="B2959" s="36" t="n">
        <v>28.98</v>
      </c>
      <c r="C2959" s="57" t="s">
        <v>13</v>
      </c>
      <c r="E2959" s="25" t="s">
        <v>30</v>
      </c>
      <c r="F2959" s="25" t="s">
        <v>31</v>
      </c>
    </row>
    <row r="2960" customFormat="false" ht="15" hidden="false" customHeight="false" outlineLevel="0" collapsed="false">
      <c r="A2960" s="53" t="s">
        <v>1494</v>
      </c>
      <c r="B2960" s="36" t="n">
        <v>28.98</v>
      </c>
      <c r="C2960" s="57" t="s">
        <v>13</v>
      </c>
      <c r="E2960" s="25" t="s">
        <v>30</v>
      </c>
      <c r="F2960" s="25" t="s">
        <v>31</v>
      </c>
    </row>
    <row r="2961" customFormat="false" ht="15" hidden="false" customHeight="false" outlineLevel="0" collapsed="false">
      <c r="A2961" s="53" t="s">
        <v>1495</v>
      </c>
      <c r="B2961" s="36" t="n">
        <v>28.98</v>
      </c>
      <c r="C2961" s="57" t="s">
        <v>13</v>
      </c>
      <c r="E2961" s="25" t="s">
        <v>30</v>
      </c>
      <c r="F2961" s="25" t="s">
        <v>1496</v>
      </c>
    </row>
    <row r="2962" customFormat="false" ht="15" hidden="false" customHeight="false" outlineLevel="0" collapsed="false">
      <c r="A2962" s="53" t="s">
        <v>1497</v>
      </c>
      <c r="B2962" s="36" t="n">
        <v>28.98</v>
      </c>
      <c r="C2962" s="57" t="s">
        <v>13</v>
      </c>
      <c r="E2962" s="25" t="s">
        <v>30</v>
      </c>
      <c r="F2962" s="25" t="s">
        <v>31</v>
      </c>
    </row>
    <row r="2963" customFormat="false" ht="15" hidden="false" customHeight="false" outlineLevel="0" collapsed="false">
      <c r="A2963" s="53" t="s">
        <v>1498</v>
      </c>
      <c r="B2963" s="36" t="n">
        <v>28.98</v>
      </c>
      <c r="C2963" s="57" t="s">
        <v>13</v>
      </c>
      <c r="E2963" s="25" t="s">
        <v>30</v>
      </c>
      <c r="F2963" s="25" t="s">
        <v>31</v>
      </c>
    </row>
    <row r="2964" customFormat="false" ht="15" hidden="false" customHeight="false" outlineLevel="0" collapsed="false">
      <c r="A2964" s="53" t="s">
        <v>1499</v>
      </c>
      <c r="B2964" s="36" t="n">
        <v>28.98</v>
      </c>
      <c r="C2964" s="57" t="s">
        <v>13</v>
      </c>
      <c r="E2964" s="25" t="s">
        <v>30</v>
      </c>
      <c r="F2964" s="25" t="s">
        <v>1459</v>
      </c>
    </row>
    <row r="2965" customFormat="false" ht="15" hidden="false" customHeight="false" outlineLevel="0" collapsed="false">
      <c r="A2965" s="53" t="s">
        <v>1500</v>
      </c>
      <c r="B2965" s="36" t="n">
        <v>28.98</v>
      </c>
      <c r="C2965" s="57" t="s">
        <v>13</v>
      </c>
      <c r="E2965" s="25" t="s">
        <v>30</v>
      </c>
      <c r="F2965" s="25" t="s">
        <v>1501</v>
      </c>
    </row>
    <row r="2966" customFormat="false" ht="15" hidden="false" customHeight="false" outlineLevel="0" collapsed="false">
      <c r="A2966" s="53" t="s">
        <v>1502</v>
      </c>
      <c r="B2966" s="36" t="n">
        <v>28.98</v>
      </c>
      <c r="C2966" s="57" t="s">
        <v>13</v>
      </c>
      <c r="E2966" s="25" t="s">
        <v>30</v>
      </c>
      <c r="F2966" s="25" t="s">
        <v>31</v>
      </c>
    </row>
    <row r="2967" customFormat="false" ht="15" hidden="false" customHeight="false" outlineLevel="0" collapsed="false">
      <c r="A2967" s="53" t="s">
        <v>1503</v>
      </c>
      <c r="B2967" s="36" t="n">
        <v>28.98</v>
      </c>
      <c r="C2967" s="57" t="s">
        <v>13</v>
      </c>
      <c r="E2967" s="25" t="s">
        <v>24</v>
      </c>
      <c r="F2967" s="25" t="s">
        <v>25</v>
      </c>
    </row>
    <row r="2968" customFormat="false" ht="15" hidden="false" customHeight="false" outlineLevel="0" collapsed="false">
      <c r="A2968" s="53" t="s">
        <v>1504</v>
      </c>
      <c r="B2968" s="36" t="n">
        <v>28.98</v>
      </c>
      <c r="C2968" s="57" t="s">
        <v>13</v>
      </c>
      <c r="E2968" s="25" t="s">
        <v>30</v>
      </c>
      <c r="F2968" s="25" t="s">
        <v>31</v>
      </c>
    </row>
    <row r="2969" customFormat="false" ht="15" hidden="false" customHeight="false" outlineLevel="0" collapsed="false">
      <c r="A2969" s="53" t="s">
        <v>1505</v>
      </c>
      <c r="B2969" s="36" t="n">
        <v>28.98</v>
      </c>
      <c r="C2969" s="57" t="s">
        <v>13</v>
      </c>
      <c r="E2969" s="25" t="s">
        <v>30</v>
      </c>
      <c r="F2969" s="25" t="s">
        <v>1506</v>
      </c>
    </row>
    <row r="2970" customFormat="false" ht="15" hidden="false" customHeight="false" outlineLevel="0" collapsed="false">
      <c r="A2970" s="53" t="s">
        <v>1507</v>
      </c>
      <c r="B2970" s="36" t="n">
        <v>28.98</v>
      </c>
      <c r="C2970" s="57" t="s">
        <v>13</v>
      </c>
      <c r="E2970" s="25" t="s">
        <v>24</v>
      </c>
      <c r="F2970" s="25" t="s">
        <v>25</v>
      </c>
    </row>
    <row r="2971" customFormat="false" ht="15" hidden="false" customHeight="false" outlineLevel="0" collapsed="false">
      <c r="A2971" s="53" t="s">
        <v>1508</v>
      </c>
      <c r="B2971" s="36" t="n">
        <v>28.98</v>
      </c>
      <c r="C2971" s="57" t="s">
        <v>13</v>
      </c>
      <c r="E2971" s="25" t="s">
        <v>30</v>
      </c>
      <c r="F2971" s="25" t="s">
        <v>31</v>
      </c>
    </row>
    <row r="2972" customFormat="false" ht="15" hidden="false" customHeight="false" outlineLevel="0" collapsed="false">
      <c r="A2972" s="53" t="s">
        <v>1509</v>
      </c>
      <c r="B2972" s="36" t="n">
        <v>28.98</v>
      </c>
      <c r="C2972" s="57" t="s">
        <v>13</v>
      </c>
      <c r="E2972" s="25" t="s">
        <v>30</v>
      </c>
      <c r="F2972" s="25" t="s">
        <v>1510</v>
      </c>
    </row>
    <row r="2973" customFormat="false" ht="15" hidden="false" customHeight="false" outlineLevel="0" collapsed="false">
      <c r="A2973" s="53" t="s">
        <v>1511</v>
      </c>
      <c r="B2973" s="36" t="n">
        <v>28.98</v>
      </c>
      <c r="C2973" s="57" t="s">
        <v>13</v>
      </c>
      <c r="E2973" s="25" t="s">
        <v>30</v>
      </c>
      <c r="F2973" s="25" t="s">
        <v>1512</v>
      </c>
    </row>
    <row r="2974" customFormat="false" ht="15" hidden="false" customHeight="false" outlineLevel="0" collapsed="false">
      <c r="A2974" s="53" t="s">
        <v>1513</v>
      </c>
      <c r="B2974" s="36" t="n">
        <v>28.98</v>
      </c>
      <c r="C2974" s="57" t="s">
        <v>13</v>
      </c>
      <c r="E2974" s="25" t="s">
        <v>24</v>
      </c>
      <c r="F2974" s="25" t="s">
        <v>25</v>
      </c>
    </row>
    <row r="2975" customFormat="false" ht="15" hidden="false" customHeight="false" outlineLevel="0" collapsed="false">
      <c r="A2975" s="53" t="s">
        <v>1514</v>
      </c>
      <c r="B2975" s="36" t="n">
        <v>28.98</v>
      </c>
      <c r="C2975" s="57" t="s">
        <v>13</v>
      </c>
      <c r="E2975" s="25" t="s">
        <v>30</v>
      </c>
      <c r="F2975" s="25" t="s">
        <v>31</v>
      </c>
    </row>
    <row r="2976" customFormat="false" ht="15" hidden="false" customHeight="false" outlineLevel="0" collapsed="false">
      <c r="A2976" s="53" t="s">
        <v>1515</v>
      </c>
      <c r="B2976" s="36" t="n">
        <v>28.98</v>
      </c>
      <c r="C2976" s="57" t="s">
        <v>13</v>
      </c>
      <c r="E2976" s="25" t="s">
        <v>76</v>
      </c>
      <c r="F2976" s="25" t="s">
        <v>211</v>
      </c>
    </row>
    <row r="2977" customFormat="false" ht="15" hidden="false" customHeight="false" outlineLevel="0" collapsed="false">
      <c r="A2977" s="53" t="s">
        <v>1516</v>
      </c>
      <c r="B2977" s="36" t="n">
        <v>28.98</v>
      </c>
      <c r="C2977" s="57" t="s">
        <v>13</v>
      </c>
      <c r="E2977" s="25" t="s">
        <v>30</v>
      </c>
      <c r="F2977" s="25" t="s">
        <v>31</v>
      </c>
    </row>
    <row r="2978" customFormat="false" ht="15" hidden="false" customHeight="false" outlineLevel="0" collapsed="false">
      <c r="A2978" s="53" t="s">
        <v>1517</v>
      </c>
      <c r="B2978" s="36" t="n">
        <v>28.98</v>
      </c>
      <c r="C2978" s="57" t="s">
        <v>13</v>
      </c>
      <c r="E2978" s="25" t="s">
        <v>30</v>
      </c>
      <c r="F2978" s="25" t="s">
        <v>1518</v>
      </c>
    </row>
    <row r="2979" customFormat="false" ht="15" hidden="false" customHeight="false" outlineLevel="0" collapsed="false">
      <c r="A2979" s="53" t="s">
        <v>1519</v>
      </c>
      <c r="B2979" s="36" t="n">
        <v>28.98</v>
      </c>
      <c r="C2979" s="57" t="s">
        <v>13</v>
      </c>
      <c r="E2979" s="25" t="s">
        <v>30</v>
      </c>
      <c r="F2979" s="25" t="s">
        <v>31</v>
      </c>
    </row>
    <row r="2980" customFormat="false" ht="15" hidden="false" customHeight="false" outlineLevel="0" collapsed="false">
      <c r="A2980" s="53" t="s">
        <v>1520</v>
      </c>
      <c r="B2980" s="36" t="n">
        <v>28.98</v>
      </c>
      <c r="C2980" s="57" t="s">
        <v>13</v>
      </c>
      <c r="E2980" s="25" t="s">
        <v>24</v>
      </c>
      <c r="F2980" s="25" t="s">
        <v>25</v>
      </c>
    </row>
    <row r="2981" customFormat="false" ht="15" hidden="false" customHeight="false" outlineLevel="0" collapsed="false">
      <c r="A2981" s="53" t="s">
        <v>1521</v>
      </c>
      <c r="B2981" s="36" t="n">
        <v>28.98</v>
      </c>
      <c r="C2981" s="57" t="s">
        <v>13</v>
      </c>
      <c r="E2981" s="25" t="s">
        <v>24</v>
      </c>
      <c r="F2981" s="25" t="s">
        <v>25</v>
      </c>
    </row>
    <row r="2982" customFormat="false" ht="15" hidden="false" customHeight="false" outlineLevel="0" collapsed="false">
      <c r="A2982" s="53" t="s">
        <v>1522</v>
      </c>
      <c r="B2982" s="36" t="n">
        <v>28.98</v>
      </c>
      <c r="C2982" s="57" t="s">
        <v>13</v>
      </c>
      <c r="E2982" s="25" t="s">
        <v>24</v>
      </c>
      <c r="F2982" s="25" t="s">
        <v>25</v>
      </c>
    </row>
    <row r="2983" customFormat="false" ht="15" hidden="false" customHeight="false" outlineLevel="0" collapsed="false">
      <c r="A2983" s="53" t="s">
        <v>1523</v>
      </c>
      <c r="B2983" s="36" t="n">
        <v>28.98</v>
      </c>
      <c r="C2983" s="57" t="s">
        <v>13</v>
      </c>
      <c r="E2983" s="25" t="s">
        <v>30</v>
      </c>
      <c r="F2983" s="25" t="s">
        <v>31</v>
      </c>
    </row>
    <row r="2984" customFormat="false" ht="15" hidden="false" customHeight="false" outlineLevel="0" collapsed="false">
      <c r="A2984" s="53" t="s">
        <v>1524</v>
      </c>
      <c r="B2984" s="36" t="n">
        <v>28.98</v>
      </c>
      <c r="C2984" s="57" t="s">
        <v>13</v>
      </c>
      <c r="E2984" s="25" t="s">
        <v>30</v>
      </c>
      <c r="F2984" s="25" t="s">
        <v>31</v>
      </c>
    </row>
    <row r="2985" customFormat="false" ht="15" hidden="false" customHeight="false" outlineLevel="0" collapsed="false">
      <c r="A2985" s="53" t="s">
        <v>1525</v>
      </c>
      <c r="B2985" s="36" t="n">
        <v>28.98</v>
      </c>
      <c r="C2985" s="57" t="s">
        <v>13</v>
      </c>
      <c r="E2985" s="25" t="s">
        <v>30</v>
      </c>
      <c r="F2985" s="25" t="s">
        <v>1526</v>
      </c>
    </row>
    <row r="2986" customFormat="false" ht="15" hidden="false" customHeight="false" outlineLevel="0" collapsed="false">
      <c r="A2986" s="53" t="s">
        <v>1527</v>
      </c>
      <c r="B2986" s="36" t="n">
        <v>28.98</v>
      </c>
      <c r="C2986" s="57" t="s">
        <v>13</v>
      </c>
      <c r="E2986" s="25" t="s">
        <v>24</v>
      </c>
      <c r="F2986" s="25" t="s">
        <v>25</v>
      </c>
    </row>
    <row r="2987" customFormat="false" ht="15" hidden="false" customHeight="false" outlineLevel="0" collapsed="false">
      <c r="A2987" s="53" t="s">
        <v>1528</v>
      </c>
      <c r="B2987" s="36" t="n">
        <v>28.98</v>
      </c>
      <c r="C2987" s="57" t="s">
        <v>13</v>
      </c>
      <c r="E2987" s="25" t="s">
        <v>24</v>
      </c>
      <c r="F2987" s="25" t="s">
        <v>25</v>
      </c>
    </row>
    <row r="2988" customFormat="false" ht="15" hidden="false" customHeight="false" outlineLevel="0" collapsed="false">
      <c r="A2988" s="53" t="s">
        <v>1529</v>
      </c>
      <c r="B2988" s="36" t="n">
        <v>28.98</v>
      </c>
      <c r="C2988" s="57" t="s">
        <v>13</v>
      </c>
      <c r="E2988" s="25" t="s">
        <v>30</v>
      </c>
      <c r="F2988" s="25" t="s">
        <v>1530</v>
      </c>
    </row>
    <row r="2989" customFormat="false" ht="15" hidden="false" customHeight="false" outlineLevel="0" collapsed="false">
      <c r="A2989" s="53" t="s">
        <v>1531</v>
      </c>
      <c r="B2989" s="36" t="n">
        <v>28.98</v>
      </c>
      <c r="C2989" s="57" t="s">
        <v>13</v>
      </c>
      <c r="E2989" s="25" t="s">
        <v>30</v>
      </c>
      <c r="F2989" s="25" t="s">
        <v>31</v>
      </c>
    </row>
    <row r="2990" customFormat="false" ht="15" hidden="false" customHeight="false" outlineLevel="0" collapsed="false">
      <c r="A2990" s="53" t="s">
        <v>1532</v>
      </c>
      <c r="B2990" s="36" t="n">
        <v>28.98</v>
      </c>
      <c r="C2990" s="57" t="s">
        <v>13</v>
      </c>
      <c r="E2990" s="25" t="s">
        <v>30</v>
      </c>
      <c r="F2990" s="25" t="s">
        <v>1533</v>
      </c>
    </row>
    <row r="2991" customFormat="false" ht="15" hidden="false" customHeight="false" outlineLevel="0" collapsed="false">
      <c r="A2991" s="53" t="s">
        <v>1534</v>
      </c>
      <c r="B2991" s="36" t="n">
        <v>28.98</v>
      </c>
      <c r="C2991" s="57" t="s">
        <v>13</v>
      </c>
      <c r="E2991" s="25" t="s">
        <v>30</v>
      </c>
      <c r="F2991" s="25" t="s">
        <v>31</v>
      </c>
    </row>
    <row r="2992" customFormat="false" ht="15" hidden="false" customHeight="false" outlineLevel="0" collapsed="false">
      <c r="A2992" s="53" t="s">
        <v>1535</v>
      </c>
      <c r="B2992" s="36" t="n">
        <v>28.98</v>
      </c>
      <c r="C2992" s="57" t="s">
        <v>13</v>
      </c>
      <c r="E2992" s="25" t="s">
        <v>30</v>
      </c>
      <c r="F2992" s="25" t="s">
        <v>1536</v>
      </c>
    </row>
    <row r="2993" customFormat="false" ht="15" hidden="false" customHeight="false" outlineLevel="0" collapsed="false">
      <c r="A2993" s="53" t="s">
        <v>1537</v>
      </c>
      <c r="B2993" s="36" t="n">
        <v>28.98</v>
      </c>
      <c r="C2993" s="57" t="s">
        <v>13</v>
      </c>
      <c r="E2993" s="25" t="s">
        <v>24</v>
      </c>
      <c r="F2993" s="25" t="s">
        <v>25</v>
      </c>
    </row>
    <row r="2994" customFormat="false" ht="15" hidden="false" customHeight="false" outlineLevel="0" collapsed="false">
      <c r="A2994" s="53" t="s">
        <v>1538</v>
      </c>
      <c r="B2994" s="36" t="n">
        <v>28.98</v>
      </c>
      <c r="C2994" s="57" t="s">
        <v>13</v>
      </c>
      <c r="E2994" s="25" t="s">
        <v>24</v>
      </c>
      <c r="F2994" s="25" t="s">
        <v>25</v>
      </c>
    </row>
    <row r="2995" customFormat="false" ht="15" hidden="false" customHeight="false" outlineLevel="0" collapsed="false">
      <c r="A2995" s="53" t="s">
        <v>1539</v>
      </c>
      <c r="B2995" s="36" t="n">
        <v>28.98</v>
      </c>
      <c r="C2995" s="57" t="s">
        <v>13</v>
      </c>
      <c r="E2995" s="25" t="s">
        <v>30</v>
      </c>
      <c r="F2995" s="25" t="s">
        <v>1540</v>
      </c>
    </row>
    <row r="2996" customFormat="false" ht="15" hidden="false" customHeight="false" outlineLevel="0" collapsed="false">
      <c r="A2996" s="53" t="s">
        <v>1541</v>
      </c>
      <c r="B2996" s="36" t="n">
        <v>28.98</v>
      </c>
      <c r="C2996" s="57" t="s">
        <v>13</v>
      </c>
      <c r="E2996" s="25" t="s">
        <v>24</v>
      </c>
      <c r="F2996" s="25" t="s">
        <v>25</v>
      </c>
    </row>
    <row r="2997" customFormat="false" ht="15" hidden="false" customHeight="false" outlineLevel="0" collapsed="false">
      <c r="A2997" s="53" t="s">
        <v>1542</v>
      </c>
      <c r="B2997" s="36" t="n">
        <v>28.98</v>
      </c>
      <c r="C2997" s="57" t="s">
        <v>13</v>
      </c>
      <c r="E2997" s="25" t="s">
        <v>30</v>
      </c>
      <c r="F2997" s="25" t="s">
        <v>31</v>
      </c>
    </row>
    <row r="2998" customFormat="false" ht="15" hidden="false" customHeight="false" outlineLevel="0" collapsed="false">
      <c r="A2998" s="53" t="s">
        <v>1543</v>
      </c>
      <c r="B2998" s="36" t="n">
        <v>28.98</v>
      </c>
      <c r="C2998" s="57" t="s">
        <v>13</v>
      </c>
      <c r="E2998" s="25" t="s">
        <v>30</v>
      </c>
      <c r="F2998" s="25" t="s">
        <v>31</v>
      </c>
    </row>
    <row r="2999" customFormat="false" ht="15" hidden="false" customHeight="false" outlineLevel="0" collapsed="false">
      <c r="A2999" s="53" t="s">
        <v>1544</v>
      </c>
      <c r="B2999" s="36" t="n">
        <v>28.98</v>
      </c>
      <c r="C2999" s="57" t="s">
        <v>13</v>
      </c>
      <c r="E2999" s="25" t="s">
        <v>24</v>
      </c>
      <c r="F2999" s="25" t="s">
        <v>25</v>
      </c>
    </row>
    <row r="3000" customFormat="false" ht="15" hidden="false" customHeight="false" outlineLevel="0" collapsed="false">
      <c r="A3000" s="53" t="s">
        <v>1545</v>
      </c>
      <c r="B3000" s="36" t="n">
        <v>28.98</v>
      </c>
      <c r="C3000" s="57" t="s">
        <v>13</v>
      </c>
      <c r="E3000" s="25" t="s">
        <v>24</v>
      </c>
      <c r="F3000" s="25" t="s">
        <v>25</v>
      </c>
    </row>
    <row r="3001" customFormat="false" ht="15" hidden="false" customHeight="false" outlineLevel="0" collapsed="false">
      <c r="A3001" s="53" t="s">
        <v>1546</v>
      </c>
      <c r="B3001" s="36" t="n">
        <v>28.98</v>
      </c>
      <c r="C3001" s="57" t="s">
        <v>13</v>
      </c>
      <c r="E3001" s="25" t="s">
        <v>30</v>
      </c>
      <c r="F3001" s="25" t="s">
        <v>31</v>
      </c>
    </row>
    <row r="3002" customFormat="false" ht="15" hidden="false" customHeight="false" outlineLevel="0" collapsed="false">
      <c r="A3002" s="53" t="s">
        <v>1547</v>
      </c>
      <c r="B3002" s="36" t="n">
        <v>28.98</v>
      </c>
      <c r="C3002" s="57" t="s">
        <v>13</v>
      </c>
      <c r="E3002" s="25" t="s">
        <v>24</v>
      </c>
      <c r="F3002" s="25" t="s">
        <v>25</v>
      </c>
    </row>
    <row r="3003" customFormat="false" ht="15" hidden="false" customHeight="false" outlineLevel="0" collapsed="false">
      <c r="A3003" s="53" t="s">
        <v>1548</v>
      </c>
      <c r="B3003" s="36" t="n">
        <v>28.98</v>
      </c>
      <c r="C3003" s="57" t="s">
        <v>13</v>
      </c>
      <c r="E3003" s="25" t="s">
        <v>24</v>
      </c>
      <c r="F3003" s="25" t="s">
        <v>25</v>
      </c>
    </row>
    <row r="3004" customFormat="false" ht="15" hidden="false" customHeight="false" outlineLevel="0" collapsed="false">
      <c r="A3004" s="53" t="s">
        <v>1549</v>
      </c>
      <c r="B3004" s="36" t="n">
        <v>28.98</v>
      </c>
      <c r="C3004" s="57" t="s">
        <v>13</v>
      </c>
      <c r="E3004" s="25" t="s">
        <v>24</v>
      </c>
      <c r="F3004" s="25" t="s">
        <v>25</v>
      </c>
    </row>
    <row r="3005" customFormat="false" ht="15" hidden="false" customHeight="false" outlineLevel="0" collapsed="false">
      <c r="A3005" s="53" t="s">
        <v>1550</v>
      </c>
      <c r="B3005" s="36" t="n">
        <v>28.98</v>
      </c>
      <c r="C3005" s="57" t="s">
        <v>13</v>
      </c>
      <c r="E3005" s="25" t="s">
        <v>24</v>
      </c>
      <c r="F3005" s="25" t="s">
        <v>25</v>
      </c>
    </row>
    <row r="3006" customFormat="false" ht="15" hidden="false" customHeight="false" outlineLevel="0" collapsed="false">
      <c r="A3006" s="53" t="s">
        <v>1551</v>
      </c>
      <c r="B3006" s="36" t="n">
        <v>28.98</v>
      </c>
      <c r="C3006" s="57" t="s">
        <v>13</v>
      </c>
      <c r="E3006" s="25" t="s">
        <v>30</v>
      </c>
      <c r="F3006" s="25" t="s">
        <v>1552</v>
      </c>
    </row>
    <row r="3007" customFormat="false" ht="15" hidden="false" customHeight="false" outlineLevel="0" collapsed="false">
      <c r="A3007" s="53" t="s">
        <v>1553</v>
      </c>
      <c r="B3007" s="36" t="n">
        <v>28.98</v>
      </c>
      <c r="C3007" s="57" t="s">
        <v>13</v>
      </c>
      <c r="E3007" s="25" t="s">
        <v>30</v>
      </c>
      <c r="F3007" s="25" t="s">
        <v>31</v>
      </c>
    </row>
    <row r="3008" customFormat="false" ht="15" hidden="false" customHeight="false" outlineLevel="0" collapsed="false">
      <c r="A3008" s="53" t="s">
        <v>1554</v>
      </c>
      <c r="B3008" s="36" t="n">
        <v>28.98</v>
      </c>
      <c r="C3008" s="57" t="s">
        <v>13</v>
      </c>
      <c r="E3008" s="25" t="s">
        <v>24</v>
      </c>
      <c r="F3008" s="25" t="s">
        <v>25</v>
      </c>
    </row>
    <row r="3009" customFormat="false" ht="15" hidden="false" customHeight="false" outlineLevel="0" collapsed="false">
      <c r="A3009" s="53" t="s">
        <v>1555</v>
      </c>
      <c r="B3009" s="36" t="n">
        <v>28.98</v>
      </c>
      <c r="C3009" s="57" t="s">
        <v>13</v>
      </c>
      <c r="E3009" s="25" t="s">
        <v>24</v>
      </c>
      <c r="F3009" s="25" t="s">
        <v>25</v>
      </c>
    </row>
    <row r="3010" customFormat="false" ht="15" hidden="false" customHeight="false" outlineLevel="0" collapsed="false">
      <c r="A3010" s="53" t="s">
        <v>1556</v>
      </c>
      <c r="B3010" s="36" t="n">
        <v>28.98</v>
      </c>
      <c r="C3010" s="57" t="s">
        <v>13</v>
      </c>
      <c r="E3010" s="25" t="s">
        <v>30</v>
      </c>
      <c r="F3010" s="25" t="s">
        <v>1557</v>
      </c>
    </row>
    <row r="3011" customFormat="false" ht="15" hidden="false" customHeight="false" outlineLevel="0" collapsed="false">
      <c r="A3011" s="53" t="s">
        <v>1558</v>
      </c>
      <c r="B3011" s="36" t="n">
        <v>28.98</v>
      </c>
      <c r="C3011" s="57" t="s">
        <v>13</v>
      </c>
      <c r="E3011" s="25" t="s">
        <v>30</v>
      </c>
      <c r="F3011" s="25" t="s">
        <v>31</v>
      </c>
    </row>
    <row r="3012" customFormat="false" ht="15" hidden="false" customHeight="false" outlineLevel="0" collapsed="false">
      <c r="A3012" s="53" t="s">
        <v>1559</v>
      </c>
      <c r="B3012" s="36" t="n">
        <v>28.98</v>
      </c>
      <c r="C3012" s="57" t="s">
        <v>13</v>
      </c>
      <c r="E3012" s="25" t="s">
        <v>30</v>
      </c>
      <c r="F3012" s="25" t="s">
        <v>31</v>
      </c>
    </row>
    <row r="3013" customFormat="false" ht="15" hidden="false" customHeight="false" outlineLevel="0" collapsed="false">
      <c r="A3013" s="53" t="s">
        <v>1560</v>
      </c>
      <c r="B3013" s="36" t="n">
        <v>28.98</v>
      </c>
      <c r="C3013" s="57" t="s">
        <v>13</v>
      </c>
      <c r="E3013" s="25" t="s">
        <v>24</v>
      </c>
      <c r="F3013" s="25" t="s">
        <v>25</v>
      </c>
    </row>
    <row r="3014" customFormat="false" ht="15" hidden="false" customHeight="false" outlineLevel="0" collapsed="false">
      <c r="A3014" s="53" t="s">
        <v>1561</v>
      </c>
      <c r="B3014" s="36" t="n">
        <v>28.98</v>
      </c>
      <c r="C3014" s="57" t="s">
        <v>13</v>
      </c>
      <c r="E3014" s="25" t="s">
        <v>24</v>
      </c>
      <c r="F3014" s="25" t="s">
        <v>25</v>
      </c>
    </row>
    <row r="3015" customFormat="false" ht="15" hidden="false" customHeight="false" outlineLevel="0" collapsed="false">
      <c r="A3015" s="53" t="s">
        <v>1562</v>
      </c>
      <c r="B3015" s="36" t="n">
        <v>28.98</v>
      </c>
      <c r="C3015" s="57" t="s">
        <v>13</v>
      </c>
      <c r="E3015" s="25" t="s">
        <v>30</v>
      </c>
      <c r="F3015" s="25" t="s">
        <v>31</v>
      </c>
    </row>
    <row r="3016" customFormat="false" ht="15" hidden="false" customHeight="false" outlineLevel="0" collapsed="false">
      <c r="A3016" s="53" t="s">
        <v>1563</v>
      </c>
      <c r="B3016" s="36" t="n">
        <v>28.98</v>
      </c>
      <c r="C3016" s="57" t="s">
        <v>13</v>
      </c>
      <c r="E3016" s="25" t="s">
        <v>30</v>
      </c>
      <c r="F3016" s="25" t="s">
        <v>31</v>
      </c>
    </row>
    <row r="3017" customFormat="false" ht="15" hidden="false" customHeight="false" outlineLevel="0" collapsed="false">
      <c r="A3017" s="53" t="s">
        <v>1564</v>
      </c>
      <c r="B3017" s="36" t="n">
        <v>28.98</v>
      </c>
      <c r="C3017" s="57" t="s">
        <v>13</v>
      </c>
      <c r="E3017" s="25" t="s">
        <v>30</v>
      </c>
      <c r="F3017" s="25" t="s">
        <v>31</v>
      </c>
    </row>
    <row r="3018" customFormat="false" ht="15" hidden="false" customHeight="false" outlineLevel="0" collapsed="false">
      <c r="A3018" s="53" t="s">
        <v>1565</v>
      </c>
      <c r="B3018" s="36" t="n">
        <v>28.98</v>
      </c>
      <c r="C3018" s="57" t="s">
        <v>13</v>
      </c>
      <c r="E3018" s="25" t="s">
        <v>30</v>
      </c>
      <c r="F3018" s="25" t="s">
        <v>1566</v>
      </c>
    </row>
    <row r="3019" customFormat="false" ht="15" hidden="false" customHeight="false" outlineLevel="0" collapsed="false">
      <c r="A3019" s="53" t="s">
        <v>1567</v>
      </c>
      <c r="B3019" s="36" t="n">
        <v>28.98</v>
      </c>
      <c r="C3019" s="57" t="s">
        <v>13</v>
      </c>
      <c r="E3019" s="25" t="s">
        <v>24</v>
      </c>
      <c r="F3019" s="25" t="s">
        <v>25</v>
      </c>
    </row>
    <row r="3020" customFormat="false" ht="15" hidden="false" customHeight="false" outlineLevel="0" collapsed="false">
      <c r="A3020" s="53" t="s">
        <v>1568</v>
      </c>
      <c r="B3020" s="36" t="n">
        <v>28.98</v>
      </c>
      <c r="C3020" s="57" t="s">
        <v>13</v>
      </c>
      <c r="E3020" s="25" t="s">
        <v>24</v>
      </c>
      <c r="F3020" s="25" t="s">
        <v>25</v>
      </c>
    </row>
    <row r="3021" customFormat="false" ht="15" hidden="false" customHeight="false" outlineLevel="0" collapsed="false">
      <c r="A3021" s="53" t="s">
        <v>1569</v>
      </c>
      <c r="B3021" s="36" t="n">
        <v>28.98</v>
      </c>
      <c r="C3021" s="57" t="s">
        <v>13</v>
      </c>
      <c r="E3021" s="25" t="s">
        <v>76</v>
      </c>
      <c r="F3021" s="25" t="s">
        <v>171</v>
      </c>
    </row>
    <row r="3022" customFormat="false" ht="15" hidden="false" customHeight="false" outlineLevel="0" collapsed="false">
      <c r="A3022" s="53" t="s">
        <v>1570</v>
      </c>
      <c r="B3022" s="36" t="n">
        <v>28.98</v>
      </c>
      <c r="C3022" s="57" t="s">
        <v>13</v>
      </c>
      <c r="E3022" s="25" t="s">
        <v>30</v>
      </c>
      <c r="F3022" s="25" t="s">
        <v>1501</v>
      </c>
    </row>
    <row r="3023" customFormat="false" ht="15" hidden="false" customHeight="false" outlineLevel="0" collapsed="false">
      <c r="A3023" s="53" t="s">
        <v>1571</v>
      </c>
      <c r="B3023" s="36" t="n">
        <v>28.98</v>
      </c>
      <c r="C3023" s="57" t="s">
        <v>13</v>
      </c>
      <c r="E3023" s="25" t="s">
        <v>24</v>
      </c>
      <c r="F3023" s="25" t="s">
        <v>25</v>
      </c>
    </row>
    <row r="3024" customFormat="false" ht="15" hidden="false" customHeight="false" outlineLevel="0" collapsed="false">
      <c r="A3024" s="53" t="s">
        <v>1572</v>
      </c>
      <c r="B3024" s="36" t="n">
        <v>28.98</v>
      </c>
      <c r="C3024" s="57" t="s">
        <v>13</v>
      </c>
      <c r="E3024" s="25" t="s">
        <v>30</v>
      </c>
      <c r="F3024" s="25" t="s">
        <v>31</v>
      </c>
    </row>
    <row r="3025" customFormat="false" ht="15" hidden="false" customHeight="false" outlineLevel="0" collapsed="false">
      <c r="A3025" s="53" t="s">
        <v>1573</v>
      </c>
      <c r="B3025" s="36" t="n">
        <v>28.98</v>
      </c>
      <c r="C3025" s="57" t="s">
        <v>13</v>
      </c>
      <c r="E3025" s="25" t="s">
        <v>30</v>
      </c>
      <c r="F3025" s="25" t="s">
        <v>31</v>
      </c>
    </row>
    <row r="3026" customFormat="false" ht="15" hidden="false" customHeight="false" outlineLevel="0" collapsed="false">
      <c r="A3026" s="53" t="s">
        <v>1574</v>
      </c>
      <c r="B3026" s="36" t="n">
        <v>28.98</v>
      </c>
      <c r="C3026" s="57" t="s">
        <v>13</v>
      </c>
      <c r="E3026" s="25" t="s">
        <v>30</v>
      </c>
      <c r="F3026" s="25" t="s">
        <v>1575</v>
      </c>
    </row>
    <row r="3027" customFormat="false" ht="15" hidden="false" customHeight="false" outlineLevel="0" collapsed="false">
      <c r="A3027" s="53" t="s">
        <v>1576</v>
      </c>
      <c r="B3027" s="36" t="n">
        <v>28.98</v>
      </c>
      <c r="C3027" s="57" t="s">
        <v>13</v>
      </c>
      <c r="E3027" s="25" t="s">
        <v>30</v>
      </c>
      <c r="F3027" s="25" t="s">
        <v>1577</v>
      </c>
    </row>
    <row r="3028" customFormat="false" ht="15" hidden="false" customHeight="false" outlineLevel="0" collapsed="false">
      <c r="A3028" s="53" t="s">
        <v>1578</v>
      </c>
      <c r="B3028" s="36" t="n">
        <v>28.98</v>
      </c>
      <c r="C3028" s="57" t="s">
        <v>13</v>
      </c>
      <c r="E3028" s="25" t="s">
        <v>30</v>
      </c>
      <c r="F3028" s="25" t="s">
        <v>31</v>
      </c>
    </row>
    <row r="3029" customFormat="false" ht="15" hidden="false" customHeight="false" outlineLevel="0" collapsed="false">
      <c r="A3029" s="53" t="s">
        <v>1579</v>
      </c>
      <c r="B3029" s="36" t="n">
        <v>28.98</v>
      </c>
      <c r="C3029" s="57" t="s">
        <v>13</v>
      </c>
      <c r="E3029" s="25" t="s">
        <v>24</v>
      </c>
      <c r="F3029" s="25" t="s">
        <v>25</v>
      </c>
    </row>
    <row r="3030" customFormat="false" ht="15" hidden="false" customHeight="false" outlineLevel="0" collapsed="false">
      <c r="A3030" s="53" t="s">
        <v>1580</v>
      </c>
      <c r="B3030" s="36" t="n">
        <v>28.98</v>
      </c>
      <c r="C3030" s="57" t="s">
        <v>13</v>
      </c>
      <c r="E3030" s="25" t="s">
        <v>24</v>
      </c>
      <c r="F3030" s="25" t="s">
        <v>25</v>
      </c>
    </row>
    <row r="3031" customFormat="false" ht="15" hidden="false" customHeight="false" outlineLevel="0" collapsed="false">
      <c r="A3031" s="53" t="s">
        <v>1581</v>
      </c>
      <c r="B3031" s="36" t="n">
        <v>28.98</v>
      </c>
      <c r="C3031" s="57" t="s">
        <v>13</v>
      </c>
      <c r="E3031" s="25" t="s">
        <v>30</v>
      </c>
      <c r="F3031" s="25" t="s">
        <v>31</v>
      </c>
    </row>
    <row r="3032" customFormat="false" ht="15" hidden="false" customHeight="false" outlineLevel="0" collapsed="false">
      <c r="A3032" s="53" t="s">
        <v>1582</v>
      </c>
      <c r="B3032" s="36" t="n">
        <v>28.98</v>
      </c>
      <c r="C3032" s="57" t="s">
        <v>13</v>
      </c>
      <c r="E3032" s="25" t="s">
        <v>30</v>
      </c>
      <c r="F3032" s="25" t="s">
        <v>174</v>
      </c>
    </row>
    <row r="3033" customFormat="false" ht="15" hidden="false" customHeight="false" outlineLevel="0" collapsed="false">
      <c r="A3033" s="53" t="s">
        <v>1583</v>
      </c>
      <c r="B3033" s="36" t="n">
        <v>28.98</v>
      </c>
      <c r="C3033" s="57" t="s">
        <v>13</v>
      </c>
      <c r="E3033" s="25" t="s">
        <v>24</v>
      </c>
      <c r="F3033" s="25" t="s">
        <v>25</v>
      </c>
    </row>
    <row r="3034" customFormat="false" ht="15" hidden="false" customHeight="false" outlineLevel="0" collapsed="false">
      <c r="A3034" s="53" t="s">
        <v>1584</v>
      </c>
      <c r="B3034" s="36" t="n">
        <v>28.98</v>
      </c>
      <c r="C3034" s="57" t="s">
        <v>13</v>
      </c>
      <c r="E3034" s="25" t="s">
        <v>30</v>
      </c>
      <c r="F3034" s="25" t="s">
        <v>1585</v>
      </c>
    </row>
    <row r="3035" customFormat="false" ht="15" hidden="false" customHeight="false" outlineLevel="0" collapsed="false">
      <c r="A3035" s="53" t="s">
        <v>1586</v>
      </c>
      <c r="B3035" s="36" t="n">
        <v>28.98</v>
      </c>
      <c r="C3035" s="57" t="s">
        <v>13</v>
      </c>
      <c r="E3035" s="25" t="s">
        <v>24</v>
      </c>
      <c r="F3035" s="25" t="s">
        <v>25</v>
      </c>
    </row>
    <row r="3036" customFormat="false" ht="15" hidden="false" customHeight="false" outlineLevel="0" collapsed="false">
      <c r="A3036" s="53" t="s">
        <v>1587</v>
      </c>
      <c r="B3036" s="36" t="n">
        <v>28.98</v>
      </c>
      <c r="C3036" s="57" t="s">
        <v>13</v>
      </c>
      <c r="E3036" s="25" t="s">
        <v>30</v>
      </c>
      <c r="F3036" s="25" t="s">
        <v>31</v>
      </c>
    </row>
    <row r="3037" customFormat="false" ht="15" hidden="false" customHeight="false" outlineLevel="0" collapsed="false">
      <c r="A3037" s="53" t="s">
        <v>1588</v>
      </c>
      <c r="B3037" s="36" t="n">
        <v>28.98</v>
      </c>
      <c r="C3037" s="57" t="s">
        <v>13</v>
      </c>
      <c r="E3037" s="25" t="s">
        <v>24</v>
      </c>
      <c r="F3037" s="25" t="s">
        <v>25</v>
      </c>
    </row>
    <row r="3038" customFormat="false" ht="15" hidden="false" customHeight="false" outlineLevel="0" collapsed="false">
      <c r="A3038" s="53" t="s">
        <v>1589</v>
      </c>
      <c r="B3038" s="36" t="n">
        <v>28.98</v>
      </c>
      <c r="C3038" s="57" t="s">
        <v>13</v>
      </c>
      <c r="E3038" s="25" t="s">
        <v>30</v>
      </c>
      <c r="F3038" s="25" t="s">
        <v>31</v>
      </c>
    </row>
    <row r="3039" customFormat="false" ht="15" hidden="false" customHeight="false" outlineLevel="0" collapsed="false">
      <c r="A3039" s="53" t="s">
        <v>1590</v>
      </c>
      <c r="B3039" s="36" t="n">
        <v>28.98</v>
      </c>
      <c r="C3039" s="57" t="s">
        <v>13</v>
      </c>
      <c r="E3039" s="25" t="s">
        <v>24</v>
      </c>
      <c r="F3039" s="25" t="s">
        <v>25</v>
      </c>
    </row>
    <row r="3040" customFormat="false" ht="15" hidden="false" customHeight="false" outlineLevel="0" collapsed="false">
      <c r="A3040" s="53" t="s">
        <v>1591</v>
      </c>
      <c r="B3040" s="36" t="n">
        <v>28.98</v>
      </c>
      <c r="C3040" s="57" t="s">
        <v>13</v>
      </c>
      <c r="E3040" s="25" t="s">
        <v>30</v>
      </c>
      <c r="F3040" s="25" t="s">
        <v>1592</v>
      </c>
    </row>
    <row r="3041" customFormat="false" ht="15" hidden="false" customHeight="false" outlineLevel="0" collapsed="false">
      <c r="A3041" s="53" t="s">
        <v>1593</v>
      </c>
      <c r="B3041" s="36" t="n">
        <v>28.98</v>
      </c>
      <c r="C3041" s="57" t="s">
        <v>13</v>
      </c>
      <c r="E3041" s="25" t="s">
        <v>30</v>
      </c>
      <c r="F3041" s="25" t="s">
        <v>1594</v>
      </c>
    </row>
    <row r="3042" customFormat="false" ht="15" hidden="false" customHeight="false" outlineLevel="0" collapsed="false">
      <c r="A3042" s="53" t="s">
        <v>1595</v>
      </c>
      <c r="B3042" s="36" t="n">
        <v>28.98</v>
      </c>
      <c r="C3042" s="57" t="s">
        <v>13</v>
      </c>
      <c r="E3042" s="25" t="s">
        <v>30</v>
      </c>
      <c r="F3042" s="25" t="s">
        <v>31</v>
      </c>
    </row>
    <row r="3043" customFormat="false" ht="15" hidden="false" customHeight="false" outlineLevel="0" collapsed="false">
      <c r="A3043" s="53" t="s">
        <v>1596</v>
      </c>
      <c r="B3043" s="36" t="n">
        <v>28.98</v>
      </c>
      <c r="C3043" s="57" t="s">
        <v>13</v>
      </c>
      <c r="E3043" s="25" t="s">
        <v>24</v>
      </c>
      <c r="F3043" s="25" t="s">
        <v>25</v>
      </c>
    </row>
    <row r="3044" customFormat="false" ht="15" hidden="false" customHeight="false" outlineLevel="0" collapsed="false">
      <c r="A3044" s="53" t="s">
        <v>1597</v>
      </c>
      <c r="B3044" s="36" t="n">
        <v>28.98</v>
      </c>
      <c r="C3044" s="57" t="s">
        <v>13</v>
      </c>
      <c r="E3044" s="25" t="s">
        <v>30</v>
      </c>
      <c r="F3044" s="25" t="s">
        <v>1338</v>
      </c>
    </row>
    <row r="3045" customFormat="false" ht="15" hidden="false" customHeight="false" outlineLevel="0" collapsed="false">
      <c r="A3045" s="53" t="s">
        <v>1598</v>
      </c>
      <c r="B3045" s="36" t="n">
        <v>28.98</v>
      </c>
      <c r="C3045" s="57" t="s">
        <v>13</v>
      </c>
      <c r="E3045" s="25" t="s">
        <v>30</v>
      </c>
      <c r="F3045" s="25" t="s">
        <v>1599</v>
      </c>
    </row>
    <row r="3046" customFormat="false" ht="15" hidden="false" customHeight="false" outlineLevel="0" collapsed="false">
      <c r="A3046" s="53" t="s">
        <v>1600</v>
      </c>
      <c r="B3046" s="36" t="n">
        <v>28.98</v>
      </c>
      <c r="C3046" s="57" t="s">
        <v>13</v>
      </c>
      <c r="E3046" s="25" t="s">
        <v>24</v>
      </c>
      <c r="F3046" s="25" t="s">
        <v>25</v>
      </c>
    </row>
    <row r="3047" customFormat="false" ht="15" hidden="false" customHeight="false" outlineLevel="0" collapsed="false">
      <c r="A3047" s="53" t="s">
        <v>1601</v>
      </c>
      <c r="B3047" s="36" t="n">
        <v>28.98</v>
      </c>
      <c r="C3047" s="57" t="s">
        <v>13</v>
      </c>
      <c r="E3047" s="25" t="s">
        <v>24</v>
      </c>
      <c r="F3047" s="25" t="s">
        <v>25</v>
      </c>
    </row>
    <row r="3048" customFormat="false" ht="15" hidden="false" customHeight="false" outlineLevel="0" collapsed="false">
      <c r="A3048" s="53" t="s">
        <v>1602</v>
      </c>
      <c r="B3048" s="36" t="n">
        <v>28.98</v>
      </c>
      <c r="C3048" s="57" t="s">
        <v>13</v>
      </c>
      <c r="E3048" s="25" t="s">
        <v>24</v>
      </c>
      <c r="F3048" s="25" t="s">
        <v>25</v>
      </c>
    </row>
    <row r="3049" customFormat="false" ht="15" hidden="false" customHeight="false" outlineLevel="0" collapsed="false">
      <c r="A3049" s="53" t="s">
        <v>1603</v>
      </c>
      <c r="B3049" s="36" t="n">
        <v>28.98</v>
      </c>
      <c r="C3049" s="57" t="s">
        <v>13</v>
      </c>
      <c r="E3049" s="25" t="s">
        <v>24</v>
      </c>
      <c r="F3049" s="25" t="s">
        <v>25</v>
      </c>
    </row>
    <row r="3050" customFormat="false" ht="15" hidden="false" customHeight="false" outlineLevel="0" collapsed="false">
      <c r="A3050" s="53" t="s">
        <v>1604</v>
      </c>
      <c r="B3050" s="36" t="n">
        <v>28.98</v>
      </c>
      <c r="C3050" s="57" t="s">
        <v>13</v>
      </c>
      <c r="E3050" s="25" t="s">
        <v>24</v>
      </c>
      <c r="F3050" s="25" t="s">
        <v>25</v>
      </c>
    </row>
    <row r="3051" customFormat="false" ht="15" hidden="false" customHeight="false" outlineLevel="0" collapsed="false">
      <c r="A3051" s="53" t="s">
        <v>1605</v>
      </c>
      <c r="B3051" s="36" t="n">
        <v>28.98</v>
      </c>
      <c r="C3051" s="57" t="s">
        <v>13</v>
      </c>
      <c r="E3051" s="25" t="s">
        <v>24</v>
      </c>
      <c r="F3051" s="25" t="s">
        <v>25</v>
      </c>
    </row>
    <row r="3052" customFormat="false" ht="15" hidden="false" customHeight="false" outlineLevel="0" collapsed="false">
      <c r="A3052" s="53" t="s">
        <v>1606</v>
      </c>
      <c r="B3052" s="36" t="n">
        <v>28.98</v>
      </c>
      <c r="C3052" s="57" t="s">
        <v>13</v>
      </c>
      <c r="E3052" s="25" t="s">
        <v>24</v>
      </c>
      <c r="F3052" s="25" t="s">
        <v>25</v>
      </c>
    </row>
    <row r="3053" customFormat="false" ht="15" hidden="false" customHeight="false" outlineLevel="0" collapsed="false">
      <c r="A3053" s="53" t="s">
        <v>1607</v>
      </c>
      <c r="B3053" s="36" t="n">
        <v>28.98</v>
      </c>
      <c r="C3053" s="57" t="s">
        <v>13</v>
      </c>
      <c r="E3053" s="25" t="s">
        <v>24</v>
      </c>
      <c r="F3053" s="25" t="s">
        <v>25</v>
      </c>
    </row>
    <row r="3054" customFormat="false" ht="15" hidden="false" customHeight="false" outlineLevel="0" collapsed="false">
      <c r="A3054" s="53" t="s">
        <v>1608</v>
      </c>
      <c r="B3054" s="36" t="n">
        <v>28.98</v>
      </c>
      <c r="C3054" s="57" t="s">
        <v>13</v>
      </c>
      <c r="E3054" s="25" t="s">
        <v>30</v>
      </c>
      <c r="F3054" s="25" t="s">
        <v>1609</v>
      </c>
    </row>
    <row r="3055" customFormat="false" ht="15" hidden="false" customHeight="false" outlineLevel="0" collapsed="false">
      <c r="A3055" s="53" t="s">
        <v>1610</v>
      </c>
      <c r="B3055" s="36" t="n">
        <v>28.98</v>
      </c>
      <c r="C3055" s="57" t="s">
        <v>13</v>
      </c>
      <c r="E3055" s="25" t="s">
        <v>24</v>
      </c>
      <c r="F3055" s="25" t="s">
        <v>25</v>
      </c>
    </row>
    <row r="3056" customFormat="false" ht="15" hidden="false" customHeight="false" outlineLevel="0" collapsed="false">
      <c r="A3056" s="53" t="s">
        <v>1611</v>
      </c>
      <c r="B3056" s="36" t="n">
        <v>28.98</v>
      </c>
      <c r="C3056" s="57" t="s">
        <v>13</v>
      </c>
      <c r="E3056" s="25" t="s">
        <v>24</v>
      </c>
      <c r="F3056" s="25" t="s">
        <v>25</v>
      </c>
    </row>
    <row r="3057" customFormat="false" ht="15" hidden="false" customHeight="false" outlineLevel="0" collapsed="false">
      <c r="A3057" s="53" t="s">
        <v>1612</v>
      </c>
      <c r="B3057" s="36" t="n">
        <v>28.98</v>
      </c>
      <c r="C3057" s="57" t="s">
        <v>13</v>
      </c>
      <c r="E3057" s="25" t="s">
        <v>24</v>
      </c>
      <c r="F3057" s="25" t="s">
        <v>25</v>
      </c>
    </row>
    <row r="3058" customFormat="false" ht="15" hidden="false" customHeight="false" outlineLevel="0" collapsed="false">
      <c r="A3058" s="53" t="s">
        <v>1613</v>
      </c>
      <c r="B3058" s="36" t="n">
        <v>28.98</v>
      </c>
      <c r="C3058" s="57" t="s">
        <v>13</v>
      </c>
      <c r="E3058" s="25" t="s">
        <v>30</v>
      </c>
      <c r="F3058" s="25" t="s">
        <v>31</v>
      </c>
    </row>
    <row r="3059" customFormat="false" ht="15" hidden="false" customHeight="false" outlineLevel="0" collapsed="false">
      <c r="A3059" s="53" t="s">
        <v>1614</v>
      </c>
      <c r="B3059" s="36" t="n">
        <v>28.98</v>
      </c>
      <c r="C3059" s="57" t="s">
        <v>13</v>
      </c>
      <c r="E3059" s="25" t="s">
        <v>30</v>
      </c>
      <c r="F3059" s="25" t="s">
        <v>1615</v>
      </c>
    </row>
    <row r="3060" customFormat="false" ht="15" hidden="false" customHeight="false" outlineLevel="0" collapsed="false">
      <c r="A3060" s="53" t="s">
        <v>1616</v>
      </c>
      <c r="B3060" s="36" t="n">
        <v>28.98</v>
      </c>
      <c r="C3060" s="57" t="s">
        <v>13</v>
      </c>
      <c r="E3060" s="25" t="s">
        <v>30</v>
      </c>
      <c r="F3060" s="25" t="s">
        <v>1617</v>
      </c>
    </row>
    <row r="3061" customFormat="false" ht="15" hidden="false" customHeight="false" outlineLevel="0" collapsed="false">
      <c r="A3061" s="53" t="s">
        <v>1618</v>
      </c>
      <c r="B3061" s="36" t="n">
        <v>28.98</v>
      </c>
      <c r="C3061" s="57" t="s">
        <v>13</v>
      </c>
      <c r="E3061" s="25" t="s">
        <v>30</v>
      </c>
      <c r="F3061" s="25" t="s">
        <v>31</v>
      </c>
    </row>
    <row r="3062" customFormat="false" ht="15" hidden="false" customHeight="false" outlineLevel="0" collapsed="false">
      <c r="A3062" s="53" t="s">
        <v>1619</v>
      </c>
      <c r="B3062" s="36" t="n">
        <v>28.98</v>
      </c>
      <c r="C3062" s="57" t="s">
        <v>13</v>
      </c>
      <c r="E3062" s="25" t="s">
        <v>30</v>
      </c>
      <c r="F3062" s="25" t="s">
        <v>31</v>
      </c>
    </row>
    <row r="3063" customFormat="false" ht="15" hidden="false" customHeight="false" outlineLevel="0" collapsed="false">
      <c r="A3063" s="53" t="s">
        <v>1620</v>
      </c>
      <c r="B3063" s="36" t="n">
        <v>28.98</v>
      </c>
      <c r="C3063" s="57" t="s">
        <v>13</v>
      </c>
      <c r="E3063" s="25" t="s">
        <v>24</v>
      </c>
      <c r="F3063" s="25" t="s">
        <v>25</v>
      </c>
    </row>
    <row r="3064" customFormat="false" ht="15" hidden="false" customHeight="false" outlineLevel="0" collapsed="false">
      <c r="A3064" s="53" t="s">
        <v>1621</v>
      </c>
      <c r="B3064" s="36" t="n">
        <v>28.98</v>
      </c>
      <c r="C3064" s="57" t="s">
        <v>13</v>
      </c>
      <c r="E3064" s="25" t="s">
        <v>30</v>
      </c>
      <c r="F3064" s="25" t="s">
        <v>31</v>
      </c>
    </row>
    <row r="3065" customFormat="false" ht="15" hidden="false" customHeight="false" outlineLevel="0" collapsed="false">
      <c r="A3065" s="53" t="s">
        <v>1622</v>
      </c>
      <c r="B3065" s="36" t="n">
        <v>28.98</v>
      </c>
      <c r="C3065" s="57" t="s">
        <v>13</v>
      </c>
      <c r="E3065" s="25" t="s">
        <v>30</v>
      </c>
      <c r="F3065" s="25" t="s">
        <v>31</v>
      </c>
    </row>
    <row r="3066" customFormat="false" ht="15" hidden="false" customHeight="false" outlineLevel="0" collapsed="false">
      <c r="A3066" s="53" t="s">
        <v>1623</v>
      </c>
      <c r="B3066" s="36" t="n">
        <v>28.98</v>
      </c>
      <c r="C3066" s="57" t="s">
        <v>13</v>
      </c>
      <c r="E3066" s="25" t="s">
        <v>30</v>
      </c>
      <c r="F3066" s="25" t="s">
        <v>31</v>
      </c>
    </row>
    <row r="3067" customFormat="false" ht="15" hidden="false" customHeight="false" outlineLevel="0" collapsed="false">
      <c r="A3067" s="53" t="s">
        <v>1624</v>
      </c>
      <c r="B3067" s="36" t="n">
        <v>28.98</v>
      </c>
      <c r="C3067" s="57" t="s">
        <v>13</v>
      </c>
      <c r="E3067" s="25" t="s">
        <v>30</v>
      </c>
      <c r="F3067" s="25" t="s">
        <v>1625</v>
      </c>
    </row>
    <row r="3068" customFormat="false" ht="15" hidden="false" customHeight="false" outlineLevel="0" collapsed="false">
      <c r="A3068" s="53" t="s">
        <v>1626</v>
      </c>
      <c r="B3068" s="36" t="n">
        <v>28.98</v>
      </c>
      <c r="C3068" s="57" t="s">
        <v>13</v>
      </c>
      <c r="E3068" s="25" t="s">
        <v>30</v>
      </c>
      <c r="F3068" s="25" t="s">
        <v>174</v>
      </c>
    </row>
    <row r="3069" customFormat="false" ht="15" hidden="false" customHeight="false" outlineLevel="0" collapsed="false">
      <c r="A3069" s="53" t="s">
        <v>1627</v>
      </c>
      <c r="B3069" s="36" t="n">
        <v>28.98</v>
      </c>
      <c r="C3069" s="57" t="s">
        <v>13</v>
      </c>
      <c r="E3069" s="25" t="s">
        <v>30</v>
      </c>
      <c r="F3069" s="25" t="s">
        <v>174</v>
      </c>
    </row>
    <row r="3070" customFormat="false" ht="15" hidden="false" customHeight="false" outlineLevel="0" collapsed="false">
      <c r="A3070" s="53" t="s">
        <v>1628</v>
      </c>
      <c r="B3070" s="36" t="n">
        <v>28.98</v>
      </c>
      <c r="C3070" s="57" t="s">
        <v>13</v>
      </c>
      <c r="E3070" s="25" t="s">
        <v>76</v>
      </c>
      <c r="F3070" s="25" t="s">
        <v>171</v>
      </c>
    </row>
    <row r="3071" customFormat="false" ht="15" hidden="false" customHeight="false" outlineLevel="0" collapsed="false">
      <c r="A3071" s="53" t="s">
        <v>1629</v>
      </c>
      <c r="B3071" s="36" t="n">
        <v>28.98</v>
      </c>
      <c r="C3071" s="57" t="s">
        <v>13</v>
      </c>
      <c r="E3071" s="25" t="s">
        <v>24</v>
      </c>
      <c r="F3071" s="25" t="s">
        <v>25</v>
      </c>
    </row>
    <row r="3072" customFormat="false" ht="15" hidden="false" customHeight="false" outlineLevel="0" collapsed="false">
      <c r="A3072" s="53" t="s">
        <v>1630</v>
      </c>
      <c r="B3072" s="36" t="n">
        <v>28.98</v>
      </c>
      <c r="C3072" s="57" t="s">
        <v>13</v>
      </c>
      <c r="E3072" s="25" t="s">
        <v>24</v>
      </c>
      <c r="F3072" s="25" t="s">
        <v>25</v>
      </c>
    </row>
    <row r="3073" customFormat="false" ht="15" hidden="false" customHeight="false" outlineLevel="0" collapsed="false">
      <c r="A3073" s="53" t="s">
        <v>1631</v>
      </c>
      <c r="B3073" s="36" t="n">
        <v>28.98</v>
      </c>
      <c r="C3073" s="57" t="s">
        <v>13</v>
      </c>
      <c r="E3073" s="25" t="s">
        <v>24</v>
      </c>
      <c r="F3073" s="25" t="s">
        <v>25</v>
      </c>
    </row>
    <row r="3074" customFormat="false" ht="15" hidden="false" customHeight="false" outlineLevel="0" collapsed="false">
      <c r="A3074" s="53" t="s">
        <v>1632</v>
      </c>
      <c r="B3074" s="36" t="n">
        <v>28.98</v>
      </c>
      <c r="C3074" s="57" t="s">
        <v>13</v>
      </c>
      <c r="E3074" s="25" t="s">
        <v>30</v>
      </c>
      <c r="F3074" s="25" t="s">
        <v>1633</v>
      </c>
    </row>
    <row r="3075" customFormat="false" ht="15" hidden="false" customHeight="false" outlineLevel="0" collapsed="false">
      <c r="A3075" s="53" t="s">
        <v>1634</v>
      </c>
      <c r="B3075" s="36" t="n">
        <v>28.98</v>
      </c>
      <c r="C3075" s="57" t="s">
        <v>13</v>
      </c>
      <c r="E3075" s="25" t="s">
        <v>24</v>
      </c>
      <c r="F3075" s="25" t="s">
        <v>25</v>
      </c>
    </row>
    <row r="3076" customFormat="false" ht="15" hidden="false" customHeight="false" outlineLevel="0" collapsed="false">
      <c r="A3076" s="53" t="s">
        <v>1635</v>
      </c>
      <c r="B3076" s="36" t="n">
        <v>28.98</v>
      </c>
      <c r="C3076" s="57" t="s">
        <v>13</v>
      </c>
      <c r="E3076" s="25" t="s">
        <v>30</v>
      </c>
      <c r="F3076" s="25" t="s">
        <v>31</v>
      </c>
    </row>
    <row r="3077" customFormat="false" ht="15" hidden="false" customHeight="false" outlineLevel="0" collapsed="false">
      <c r="A3077" s="53" t="s">
        <v>1636</v>
      </c>
      <c r="B3077" s="36" t="n">
        <v>28.98</v>
      </c>
      <c r="C3077" s="57" t="s">
        <v>13</v>
      </c>
      <c r="E3077" s="25" t="s">
        <v>24</v>
      </c>
      <c r="F3077" s="25" t="s">
        <v>25</v>
      </c>
    </row>
    <row r="3078" customFormat="false" ht="15" hidden="false" customHeight="false" outlineLevel="0" collapsed="false">
      <c r="A3078" s="53" t="s">
        <v>1637</v>
      </c>
      <c r="B3078" s="36" t="n">
        <v>28.98</v>
      </c>
      <c r="C3078" s="57" t="s">
        <v>13</v>
      </c>
      <c r="E3078" s="25" t="s">
        <v>30</v>
      </c>
      <c r="F3078" s="25" t="s">
        <v>1638</v>
      </c>
    </row>
    <row r="3079" customFormat="false" ht="15" hidden="false" customHeight="false" outlineLevel="0" collapsed="false">
      <c r="A3079" s="53" t="s">
        <v>1639</v>
      </c>
      <c r="B3079" s="36" t="n">
        <v>28.98</v>
      </c>
      <c r="C3079" s="57" t="s">
        <v>13</v>
      </c>
      <c r="E3079" s="25" t="s">
        <v>30</v>
      </c>
      <c r="F3079" s="25" t="s">
        <v>31</v>
      </c>
    </row>
    <row r="3080" customFormat="false" ht="15" hidden="false" customHeight="false" outlineLevel="0" collapsed="false">
      <c r="A3080" s="53" t="s">
        <v>1640</v>
      </c>
      <c r="B3080" s="36" t="n">
        <v>28.98</v>
      </c>
      <c r="C3080" s="57" t="s">
        <v>13</v>
      </c>
      <c r="E3080" s="25" t="s">
        <v>30</v>
      </c>
      <c r="F3080" s="25" t="s">
        <v>1641</v>
      </c>
    </row>
    <row r="3081" customFormat="false" ht="15" hidden="false" customHeight="false" outlineLevel="0" collapsed="false">
      <c r="A3081" s="53" t="s">
        <v>1642</v>
      </c>
      <c r="B3081" s="36" t="n">
        <v>28.98</v>
      </c>
      <c r="C3081" s="57" t="s">
        <v>13</v>
      </c>
      <c r="E3081" s="25" t="s">
        <v>24</v>
      </c>
      <c r="F3081" s="25" t="s">
        <v>25</v>
      </c>
    </row>
    <row r="3082" customFormat="false" ht="15" hidden="false" customHeight="false" outlineLevel="0" collapsed="false">
      <c r="A3082" s="53" t="s">
        <v>1643</v>
      </c>
      <c r="B3082" s="36" t="n">
        <v>28.98</v>
      </c>
      <c r="C3082" s="57" t="s">
        <v>13</v>
      </c>
      <c r="E3082" s="25" t="s">
        <v>30</v>
      </c>
      <c r="F3082" s="25" t="s">
        <v>31</v>
      </c>
    </row>
    <row r="3083" customFormat="false" ht="15" hidden="false" customHeight="false" outlineLevel="0" collapsed="false">
      <c r="A3083" s="53" t="s">
        <v>1644</v>
      </c>
      <c r="B3083" s="36" t="n">
        <v>28.98</v>
      </c>
      <c r="C3083" s="57" t="s">
        <v>13</v>
      </c>
      <c r="E3083" s="25" t="s">
        <v>24</v>
      </c>
      <c r="F3083" s="25" t="s">
        <v>25</v>
      </c>
    </row>
    <row r="3084" customFormat="false" ht="15" hidden="false" customHeight="false" outlineLevel="0" collapsed="false">
      <c r="A3084" s="53" t="s">
        <v>1645</v>
      </c>
      <c r="B3084" s="36" t="n">
        <v>28.98</v>
      </c>
      <c r="C3084" s="57" t="s">
        <v>13</v>
      </c>
      <c r="E3084" s="25" t="s">
        <v>30</v>
      </c>
      <c r="F3084" s="25" t="s">
        <v>31</v>
      </c>
    </row>
    <row r="3085" customFormat="false" ht="15" hidden="false" customHeight="false" outlineLevel="0" collapsed="false">
      <c r="A3085" s="53" t="s">
        <v>1646</v>
      </c>
      <c r="B3085" s="36" t="n">
        <v>28.98</v>
      </c>
      <c r="C3085" s="57" t="s">
        <v>13</v>
      </c>
      <c r="E3085" s="25" t="s">
        <v>30</v>
      </c>
      <c r="F3085" s="25" t="s">
        <v>31</v>
      </c>
    </row>
    <row r="3086" customFormat="false" ht="15" hidden="false" customHeight="false" outlineLevel="0" collapsed="false">
      <c r="A3086" s="53" t="s">
        <v>1647</v>
      </c>
      <c r="B3086" s="36" t="n">
        <v>28.98</v>
      </c>
      <c r="C3086" s="57" t="s">
        <v>13</v>
      </c>
      <c r="E3086" s="25" t="s">
        <v>24</v>
      </c>
      <c r="F3086" s="25" t="s">
        <v>25</v>
      </c>
    </row>
    <row r="3087" customFormat="false" ht="15" hidden="false" customHeight="false" outlineLevel="0" collapsed="false">
      <c r="A3087" s="53" t="s">
        <v>1648</v>
      </c>
      <c r="B3087" s="36" t="n">
        <v>28.98</v>
      </c>
      <c r="C3087" s="57" t="s">
        <v>13</v>
      </c>
      <c r="E3087" s="25" t="s">
        <v>24</v>
      </c>
      <c r="F3087" s="25" t="s">
        <v>25</v>
      </c>
    </row>
    <row r="3088" customFormat="false" ht="15" hidden="false" customHeight="false" outlineLevel="0" collapsed="false">
      <c r="A3088" s="53" t="s">
        <v>1649</v>
      </c>
      <c r="B3088" s="36" t="n">
        <v>28.98</v>
      </c>
      <c r="C3088" s="57" t="s">
        <v>13</v>
      </c>
      <c r="E3088" s="25" t="s">
        <v>24</v>
      </c>
      <c r="F3088" s="25" t="s">
        <v>25</v>
      </c>
    </row>
    <row r="3089" customFormat="false" ht="15" hidden="false" customHeight="false" outlineLevel="0" collapsed="false">
      <c r="A3089" s="53" t="s">
        <v>1650</v>
      </c>
      <c r="B3089" s="36" t="n">
        <v>28.98</v>
      </c>
      <c r="C3089" s="57" t="s">
        <v>13</v>
      </c>
      <c r="E3089" s="25" t="s">
        <v>24</v>
      </c>
      <c r="F3089" s="25" t="s">
        <v>25</v>
      </c>
    </row>
    <row r="3090" customFormat="false" ht="15" hidden="false" customHeight="false" outlineLevel="0" collapsed="false">
      <c r="A3090" s="53" t="s">
        <v>1651</v>
      </c>
      <c r="B3090" s="36" t="n">
        <v>28.98</v>
      </c>
      <c r="C3090" s="57" t="s">
        <v>13</v>
      </c>
      <c r="E3090" s="25" t="s">
        <v>30</v>
      </c>
      <c r="F3090" s="25" t="s">
        <v>31</v>
      </c>
    </row>
    <row r="3091" customFormat="false" ht="15" hidden="false" customHeight="false" outlineLevel="0" collapsed="false">
      <c r="A3091" s="53" t="s">
        <v>1652</v>
      </c>
      <c r="B3091" s="36" t="n">
        <v>28.98</v>
      </c>
      <c r="C3091" s="57" t="s">
        <v>13</v>
      </c>
      <c r="E3091" s="25" t="s">
        <v>24</v>
      </c>
      <c r="F3091" s="25" t="s">
        <v>25</v>
      </c>
    </row>
    <row r="3092" customFormat="false" ht="15" hidden="false" customHeight="false" outlineLevel="0" collapsed="false">
      <c r="A3092" s="53" t="s">
        <v>1653</v>
      </c>
      <c r="B3092" s="36" t="n">
        <v>28.98</v>
      </c>
      <c r="C3092" s="57" t="s">
        <v>13</v>
      </c>
      <c r="E3092" s="25" t="s">
        <v>30</v>
      </c>
      <c r="F3092" s="25" t="s">
        <v>31</v>
      </c>
    </row>
    <row r="3093" customFormat="false" ht="15" hidden="false" customHeight="false" outlineLevel="0" collapsed="false">
      <c r="A3093" s="53" t="s">
        <v>1654</v>
      </c>
      <c r="B3093" s="36" t="n">
        <v>28.98</v>
      </c>
      <c r="C3093" s="57" t="s">
        <v>13</v>
      </c>
      <c r="E3093" s="25" t="s">
        <v>30</v>
      </c>
      <c r="F3093" s="25" t="s">
        <v>31</v>
      </c>
    </row>
    <row r="3094" customFormat="false" ht="15" hidden="false" customHeight="false" outlineLevel="0" collapsed="false">
      <c r="A3094" s="53" t="s">
        <v>1655</v>
      </c>
      <c r="B3094" s="36" t="n">
        <v>28.98</v>
      </c>
      <c r="C3094" s="57" t="s">
        <v>13</v>
      </c>
      <c r="E3094" s="25" t="s">
        <v>30</v>
      </c>
      <c r="F3094" s="25" t="s">
        <v>479</v>
      </c>
    </row>
    <row r="3095" customFormat="false" ht="15" hidden="false" customHeight="false" outlineLevel="0" collapsed="false">
      <c r="A3095" s="53" t="s">
        <v>1656</v>
      </c>
      <c r="B3095" s="36" t="n">
        <v>28.98</v>
      </c>
      <c r="C3095" s="57" t="s">
        <v>13</v>
      </c>
      <c r="E3095" s="25" t="s">
        <v>24</v>
      </c>
      <c r="F3095" s="25" t="s">
        <v>25</v>
      </c>
    </row>
    <row r="3096" customFormat="false" ht="15" hidden="false" customHeight="false" outlineLevel="0" collapsed="false">
      <c r="A3096" s="53" t="s">
        <v>1657</v>
      </c>
      <c r="B3096" s="36" t="n">
        <v>28.98</v>
      </c>
      <c r="C3096" s="57" t="s">
        <v>13</v>
      </c>
      <c r="E3096" s="25" t="s">
        <v>24</v>
      </c>
      <c r="F3096" s="25" t="s">
        <v>25</v>
      </c>
    </row>
    <row r="3097" customFormat="false" ht="15" hidden="false" customHeight="false" outlineLevel="0" collapsed="false">
      <c r="A3097" s="53" t="s">
        <v>1658</v>
      </c>
      <c r="B3097" s="36" t="n">
        <v>28.98</v>
      </c>
      <c r="C3097" s="57" t="s">
        <v>13</v>
      </c>
      <c r="E3097" s="25" t="s">
        <v>24</v>
      </c>
      <c r="F3097" s="25" t="s">
        <v>25</v>
      </c>
    </row>
    <row r="3098" customFormat="false" ht="15" hidden="false" customHeight="false" outlineLevel="0" collapsed="false">
      <c r="A3098" s="53" t="s">
        <v>1659</v>
      </c>
      <c r="B3098" s="36" t="n">
        <v>28.98</v>
      </c>
      <c r="C3098" s="57" t="s">
        <v>13</v>
      </c>
      <c r="E3098" s="25" t="s">
        <v>24</v>
      </c>
      <c r="F3098" s="25" t="s">
        <v>25</v>
      </c>
    </row>
    <row r="3099" customFormat="false" ht="15" hidden="false" customHeight="false" outlineLevel="0" collapsed="false">
      <c r="A3099" s="53" t="s">
        <v>1660</v>
      </c>
      <c r="B3099" s="36" t="n">
        <v>28.98</v>
      </c>
      <c r="C3099" s="57" t="s">
        <v>13</v>
      </c>
      <c r="E3099" s="25" t="s">
        <v>24</v>
      </c>
      <c r="F3099" s="25" t="s">
        <v>25</v>
      </c>
    </row>
    <row r="3100" customFormat="false" ht="15" hidden="false" customHeight="false" outlineLevel="0" collapsed="false">
      <c r="A3100" s="53" t="s">
        <v>1661</v>
      </c>
      <c r="B3100" s="36" t="n">
        <v>28.98</v>
      </c>
      <c r="C3100" s="57" t="s">
        <v>13</v>
      </c>
      <c r="E3100" s="25" t="s">
        <v>30</v>
      </c>
      <c r="F3100" s="25" t="s">
        <v>31</v>
      </c>
    </row>
    <row r="3101" customFormat="false" ht="15" hidden="false" customHeight="false" outlineLevel="0" collapsed="false">
      <c r="A3101" s="53" t="s">
        <v>1662</v>
      </c>
      <c r="B3101" s="36" t="n">
        <v>28.98</v>
      </c>
      <c r="C3101" s="57" t="s">
        <v>13</v>
      </c>
      <c r="E3101" s="25" t="s">
        <v>24</v>
      </c>
      <c r="F3101" s="25" t="s">
        <v>25</v>
      </c>
    </row>
    <row r="3102" customFormat="false" ht="15" hidden="false" customHeight="false" outlineLevel="0" collapsed="false">
      <c r="A3102" s="53" t="s">
        <v>1663</v>
      </c>
      <c r="B3102" s="36" t="n">
        <v>28.98</v>
      </c>
      <c r="C3102" s="57" t="s">
        <v>13</v>
      </c>
      <c r="E3102" s="25" t="s">
        <v>30</v>
      </c>
      <c r="F3102" s="25" t="s">
        <v>31</v>
      </c>
    </row>
    <row r="3103" customFormat="false" ht="15" hidden="false" customHeight="false" outlineLevel="0" collapsed="false">
      <c r="A3103" s="53" t="s">
        <v>1664</v>
      </c>
      <c r="B3103" s="36" t="n">
        <v>28.98</v>
      </c>
      <c r="C3103" s="57" t="s">
        <v>13</v>
      </c>
      <c r="E3103" s="25" t="s">
        <v>30</v>
      </c>
      <c r="F3103" s="25" t="s">
        <v>31</v>
      </c>
    </row>
    <row r="3104" customFormat="false" ht="15" hidden="false" customHeight="false" outlineLevel="0" collapsed="false">
      <c r="A3104" s="53" t="s">
        <v>1665</v>
      </c>
      <c r="B3104" s="36" t="n">
        <v>28.98</v>
      </c>
      <c r="C3104" s="57" t="s">
        <v>13</v>
      </c>
      <c r="E3104" s="25" t="s">
        <v>30</v>
      </c>
      <c r="F3104" s="25" t="s">
        <v>174</v>
      </c>
    </row>
    <row r="3105" customFormat="false" ht="15" hidden="false" customHeight="false" outlineLevel="0" collapsed="false">
      <c r="A3105" s="53" t="s">
        <v>1666</v>
      </c>
      <c r="B3105" s="36" t="n">
        <v>28.98</v>
      </c>
      <c r="C3105" s="57" t="s">
        <v>13</v>
      </c>
      <c r="E3105" s="25" t="s">
        <v>24</v>
      </c>
      <c r="F3105" s="25" t="s">
        <v>25</v>
      </c>
    </row>
    <row r="3106" customFormat="false" ht="15" hidden="false" customHeight="false" outlineLevel="0" collapsed="false">
      <c r="A3106" s="53" t="s">
        <v>1667</v>
      </c>
      <c r="B3106" s="36" t="n">
        <v>28.98</v>
      </c>
      <c r="C3106" s="57" t="s">
        <v>13</v>
      </c>
      <c r="E3106" s="25" t="s">
        <v>24</v>
      </c>
      <c r="F3106" s="25" t="s">
        <v>25</v>
      </c>
    </row>
    <row r="3107" customFormat="false" ht="15" hidden="false" customHeight="false" outlineLevel="0" collapsed="false">
      <c r="A3107" s="53" t="s">
        <v>1668</v>
      </c>
      <c r="B3107" s="36" t="n">
        <v>28.98</v>
      </c>
      <c r="C3107" s="57" t="s">
        <v>13</v>
      </c>
      <c r="E3107" s="25" t="s">
        <v>30</v>
      </c>
      <c r="F3107" s="25" t="s">
        <v>31</v>
      </c>
    </row>
    <row r="3108" customFormat="false" ht="15" hidden="false" customHeight="false" outlineLevel="0" collapsed="false">
      <c r="A3108" s="53" t="s">
        <v>1669</v>
      </c>
      <c r="B3108" s="36" t="n">
        <v>28.98</v>
      </c>
      <c r="C3108" s="57" t="s">
        <v>13</v>
      </c>
      <c r="E3108" s="25" t="s">
        <v>24</v>
      </c>
      <c r="F3108" s="25" t="s">
        <v>25</v>
      </c>
    </row>
    <row r="3109" customFormat="false" ht="15" hidden="false" customHeight="false" outlineLevel="0" collapsed="false">
      <c r="A3109" s="53" t="s">
        <v>1670</v>
      </c>
      <c r="B3109" s="36" t="n">
        <v>28.98</v>
      </c>
      <c r="C3109" s="57" t="s">
        <v>13</v>
      </c>
      <c r="E3109" s="25" t="s">
        <v>24</v>
      </c>
      <c r="F3109" s="25" t="s">
        <v>25</v>
      </c>
    </row>
    <row r="3110" customFormat="false" ht="15" hidden="false" customHeight="false" outlineLevel="0" collapsed="false">
      <c r="A3110" s="53" t="s">
        <v>1671</v>
      </c>
      <c r="B3110" s="36" t="n">
        <v>28.98</v>
      </c>
      <c r="C3110" s="57" t="s">
        <v>13</v>
      </c>
      <c r="E3110" s="25" t="s">
        <v>24</v>
      </c>
      <c r="F3110" s="25" t="s">
        <v>25</v>
      </c>
    </row>
    <row r="3111" customFormat="false" ht="15" hidden="false" customHeight="false" outlineLevel="0" collapsed="false">
      <c r="A3111" s="53" t="s">
        <v>1672</v>
      </c>
      <c r="B3111" s="36" t="n">
        <v>28.98</v>
      </c>
      <c r="C3111" s="57" t="s">
        <v>13</v>
      </c>
      <c r="E3111" s="25" t="s">
        <v>24</v>
      </c>
      <c r="F3111" s="25" t="s">
        <v>25</v>
      </c>
    </row>
    <row r="3112" customFormat="false" ht="15" hidden="false" customHeight="false" outlineLevel="0" collapsed="false">
      <c r="A3112" s="53" t="s">
        <v>1673</v>
      </c>
      <c r="B3112" s="36" t="n">
        <v>28.98</v>
      </c>
      <c r="C3112" s="57" t="s">
        <v>13</v>
      </c>
      <c r="E3112" s="25" t="s">
        <v>30</v>
      </c>
      <c r="F3112" s="25" t="s">
        <v>31</v>
      </c>
    </row>
    <row r="3113" customFormat="false" ht="15" hidden="false" customHeight="false" outlineLevel="0" collapsed="false">
      <c r="A3113" s="53" t="s">
        <v>1674</v>
      </c>
      <c r="B3113" s="36" t="n">
        <v>28.98</v>
      </c>
      <c r="C3113" s="57" t="s">
        <v>13</v>
      </c>
      <c r="E3113" s="25" t="s">
        <v>30</v>
      </c>
      <c r="F3113" s="25" t="s">
        <v>174</v>
      </c>
    </row>
    <row r="3114" customFormat="false" ht="15" hidden="false" customHeight="false" outlineLevel="0" collapsed="false">
      <c r="A3114" s="53" t="s">
        <v>1675</v>
      </c>
      <c r="B3114" s="36" t="n">
        <v>28.98</v>
      </c>
      <c r="C3114" s="57" t="s">
        <v>13</v>
      </c>
      <c r="E3114" s="25" t="s">
        <v>24</v>
      </c>
      <c r="F3114" s="25" t="s">
        <v>25</v>
      </c>
    </row>
    <row r="3115" customFormat="false" ht="15" hidden="false" customHeight="false" outlineLevel="0" collapsed="false">
      <c r="A3115" s="53" t="s">
        <v>1676</v>
      </c>
      <c r="B3115" s="36" t="n">
        <v>28.98</v>
      </c>
      <c r="C3115" s="57" t="s">
        <v>13</v>
      </c>
      <c r="E3115" s="25" t="s">
        <v>30</v>
      </c>
      <c r="F3115" s="25" t="s">
        <v>31</v>
      </c>
    </row>
    <row r="3116" customFormat="false" ht="15" hidden="false" customHeight="false" outlineLevel="0" collapsed="false">
      <c r="A3116" s="53" t="s">
        <v>1677</v>
      </c>
      <c r="B3116" s="36" t="n">
        <v>28.98</v>
      </c>
      <c r="C3116" s="57" t="s">
        <v>13</v>
      </c>
      <c r="E3116" s="25" t="s">
        <v>30</v>
      </c>
      <c r="F3116" s="25" t="s">
        <v>31</v>
      </c>
    </row>
    <row r="3117" customFormat="false" ht="15" hidden="false" customHeight="false" outlineLevel="0" collapsed="false">
      <c r="A3117" s="53" t="s">
        <v>1678</v>
      </c>
      <c r="B3117" s="36" t="n">
        <v>28.98</v>
      </c>
      <c r="C3117" s="57" t="s">
        <v>13</v>
      </c>
      <c r="E3117" s="25" t="s">
        <v>24</v>
      </c>
      <c r="F3117" s="25" t="s">
        <v>25</v>
      </c>
    </row>
    <row r="3118" customFormat="false" ht="15" hidden="false" customHeight="false" outlineLevel="0" collapsed="false">
      <c r="A3118" s="53" t="s">
        <v>1679</v>
      </c>
      <c r="B3118" s="36" t="n">
        <v>28.98</v>
      </c>
      <c r="C3118" s="57" t="s">
        <v>13</v>
      </c>
      <c r="E3118" s="25" t="s">
        <v>24</v>
      </c>
      <c r="F3118" s="25" t="s">
        <v>25</v>
      </c>
    </row>
    <row r="3119" customFormat="false" ht="15" hidden="false" customHeight="false" outlineLevel="0" collapsed="false">
      <c r="A3119" s="53" t="s">
        <v>1680</v>
      </c>
      <c r="B3119" s="36" t="n">
        <v>28.98</v>
      </c>
      <c r="C3119" s="57" t="s">
        <v>13</v>
      </c>
      <c r="E3119" s="25" t="s">
        <v>30</v>
      </c>
      <c r="F3119" s="25" t="s">
        <v>1681</v>
      </c>
    </row>
    <row r="3120" customFormat="false" ht="15" hidden="false" customHeight="false" outlineLevel="0" collapsed="false">
      <c r="A3120" s="53" t="s">
        <v>1682</v>
      </c>
      <c r="B3120" s="36" t="n">
        <v>28.98</v>
      </c>
      <c r="C3120" s="57" t="s">
        <v>13</v>
      </c>
      <c r="E3120" s="25" t="s">
        <v>30</v>
      </c>
      <c r="F3120" s="25" t="s">
        <v>31</v>
      </c>
    </row>
    <row r="3121" customFormat="false" ht="15" hidden="false" customHeight="false" outlineLevel="0" collapsed="false">
      <c r="A3121" s="53" t="s">
        <v>1683</v>
      </c>
      <c r="B3121" s="36" t="n">
        <v>28.98</v>
      </c>
      <c r="C3121" s="57" t="s">
        <v>13</v>
      </c>
      <c r="E3121" s="25" t="s">
        <v>24</v>
      </c>
      <c r="F3121" s="25" t="s">
        <v>25</v>
      </c>
    </row>
    <row r="3122" customFormat="false" ht="15" hidden="false" customHeight="false" outlineLevel="0" collapsed="false">
      <c r="A3122" s="53" t="s">
        <v>1684</v>
      </c>
      <c r="B3122" s="36" t="n">
        <v>28.98</v>
      </c>
      <c r="C3122" s="57" t="s">
        <v>13</v>
      </c>
      <c r="E3122" s="25" t="s">
        <v>24</v>
      </c>
      <c r="F3122" s="25" t="s">
        <v>25</v>
      </c>
    </row>
    <row r="3123" customFormat="false" ht="15" hidden="false" customHeight="false" outlineLevel="0" collapsed="false">
      <c r="A3123" s="53" t="s">
        <v>1685</v>
      </c>
      <c r="B3123" s="36" t="n">
        <v>28.98</v>
      </c>
      <c r="C3123" s="57" t="s">
        <v>13</v>
      </c>
      <c r="E3123" s="25" t="s">
        <v>30</v>
      </c>
      <c r="F3123" s="25" t="s">
        <v>1686</v>
      </c>
    </row>
    <row r="3124" customFormat="false" ht="15" hidden="false" customHeight="false" outlineLevel="0" collapsed="false">
      <c r="A3124" s="53" t="s">
        <v>1687</v>
      </c>
      <c r="B3124" s="36" t="n">
        <v>28.98</v>
      </c>
      <c r="C3124" s="57" t="s">
        <v>13</v>
      </c>
      <c r="E3124" s="25" t="s">
        <v>24</v>
      </c>
      <c r="F3124" s="25" t="s">
        <v>25</v>
      </c>
    </row>
    <row r="3125" customFormat="false" ht="15" hidden="false" customHeight="false" outlineLevel="0" collapsed="false">
      <c r="A3125" s="53" t="s">
        <v>1688</v>
      </c>
      <c r="B3125" s="36" t="n">
        <v>28.98</v>
      </c>
      <c r="C3125" s="57" t="s">
        <v>13</v>
      </c>
      <c r="E3125" s="25" t="s">
        <v>30</v>
      </c>
      <c r="F3125" s="25" t="s">
        <v>31</v>
      </c>
    </row>
    <row r="3126" customFormat="false" ht="15" hidden="false" customHeight="false" outlineLevel="0" collapsed="false">
      <c r="A3126" s="53" t="s">
        <v>1689</v>
      </c>
      <c r="B3126" s="36" t="n">
        <v>28.98</v>
      </c>
      <c r="C3126" s="57" t="s">
        <v>13</v>
      </c>
      <c r="E3126" s="25" t="s">
        <v>30</v>
      </c>
      <c r="F3126" s="25" t="s">
        <v>174</v>
      </c>
    </row>
    <row r="3127" customFormat="false" ht="15" hidden="false" customHeight="false" outlineLevel="0" collapsed="false">
      <c r="A3127" s="53" t="s">
        <v>1690</v>
      </c>
      <c r="B3127" s="36" t="n">
        <v>28.98</v>
      </c>
      <c r="C3127" s="57" t="s">
        <v>13</v>
      </c>
      <c r="E3127" s="25" t="s">
        <v>76</v>
      </c>
      <c r="F3127" s="25" t="s">
        <v>1691</v>
      </c>
    </row>
    <row r="3128" customFormat="false" ht="15" hidden="false" customHeight="false" outlineLevel="0" collapsed="false">
      <c r="A3128" s="53" t="s">
        <v>1692</v>
      </c>
      <c r="B3128" s="36" t="n">
        <v>28.98</v>
      </c>
      <c r="C3128" s="57" t="s">
        <v>13</v>
      </c>
      <c r="E3128" s="25" t="s">
        <v>24</v>
      </c>
      <c r="F3128" s="25" t="s">
        <v>25</v>
      </c>
    </row>
    <row r="3129" customFormat="false" ht="15" hidden="false" customHeight="false" outlineLevel="0" collapsed="false">
      <c r="A3129" s="53" t="s">
        <v>1693</v>
      </c>
      <c r="B3129" s="36" t="n">
        <v>28.98</v>
      </c>
      <c r="C3129" s="57" t="s">
        <v>13</v>
      </c>
      <c r="E3129" s="25" t="s">
        <v>30</v>
      </c>
      <c r="F3129" s="25" t="s">
        <v>31</v>
      </c>
    </row>
    <row r="3130" customFormat="false" ht="15" hidden="false" customHeight="false" outlineLevel="0" collapsed="false">
      <c r="A3130" s="53" t="s">
        <v>1694</v>
      </c>
      <c r="B3130" s="36" t="n">
        <v>28.98</v>
      </c>
      <c r="C3130" s="57" t="s">
        <v>13</v>
      </c>
      <c r="E3130" s="25" t="s">
        <v>24</v>
      </c>
      <c r="F3130" s="25" t="s">
        <v>25</v>
      </c>
    </row>
    <row r="3131" customFormat="false" ht="15" hidden="false" customHeight="false" outlineLevel="0" collapsed="false">
      <c r="A3131" s="53" t="s">
        <v>1695</v>
      </c>
      <c r="B3131" s="36" t="n">
        <v>28.98</v>
      </c>
      <c r="C3131" s="57" t="s">
        <v>13</v>
      </c>
      <c r="E3131" s="25" t="s">
        <v>30</v>
      </c>
      <c r="F3131" s="25" t="s">
        <v>31</v>
      </c>
    </row>
    <row r="3132" customFormat="false" ht="15" hidden="false" customHeight="false" outlineLevel="0" collapsed="false">
      <c r="A3132" s="53" t="s">
        <v>1696</v>
      </c>
      <c r="B3132" s="36" t="n">
        <v>28.98</v>
      </c>
      <c r="C3132" s="57" t="s">
        <v>13</v>
      </c>
      <c r="E3132" s="25" t="s">
        <v>30</v>
      </c>
      <c r="F3132" s="25" t="s">
        <v>31</v>
      </c>
    </row>
    <row r="3133" customFormat="false" ht="15" hidden="false" customHeight="false" outlineLevel="0" collapsed="false">
      <c r="A3133" s="53" t="s">
        <v>1697</v>
      </c>
      <c r="B3133" s="36" t="n">
        <v>28.98</v>
      </c>
      <c r="C3133" s="57" t="s">
        <v>13</v>
      </c>
      <c r="E3133" s="25" t="s">
        <v>30</v>
      </c>
      <c r="F3133" s="25" t="s">
        <v>1698</v>
      </c>
    </row>
    <row r="3134" customFormat="false" ht="15" hidden="false" customHeight="false" outlineLevel="0" collapsed="false">
      <c r="A3134" s="53" t="s">
        <v>1699</v>
      </c>
      <c r="B3134" s="36" t="n">
        <v>28.98</v>
      </c>
      <c r="C3134" s="57" t="s">
        <v>13</v>
      </c>
      <c r="E3134" s="25" t="s">
        <v>24</v>
      </c>
      <c r="F3134" s="25" t="s">
        <v>25</v>
      </c>
    </row>
    <row r="3135" customFormat="false" ht="15" hidden="false" customHeight="false" outlineLevel="0" collapsed="false">
      <c r="A3135" s="53" t="s">
        <v>1700</v>
      </c>
      <c r="B3135" s="36" t="n">
        <v>28.98</v>
      </c>
      <c r="C3135" s="57" t="s">
        <v>13</v>
      </c>
      <c r="E3135" s="25" t="s">
        <v>24</v>
      </c>
      <c r="F3135" s="25" t="s">
        <v>25</v>
      </c>
    </row>
    <row r="3136" customFormat="false" ht="15" hidden="false" customHeight="false" outlineLevel="0" collapsed="false">
      <c r="A3136" s="53" t="s">
        <v>1701</v>
      </c>
      <c r="B3136" s="36" t="n">
        <v>28.98</v>
      </c>
      <c r="C3136" s="57" t="s">
        <v>13</v>
      </c>
      <c r="E3136" s="25" t="s">
        <v>24</v>
      </c>
      <c r="F3136" s="25" t="s">
        <v>25</v>
      </c>
    </row>
    <row r="3137" customFormat="false" ht="15" hidden="false" customHeight="false" outlineLevel="0" collapsed="false">
      <c r="A3137" s="53" t="s">
        <v>1702</v>
      </c>
      <c r="B3137" s="36" t="n">
        <v>28.98</v>
      </c>
      <c r="C3137" s="57" t="s">
        <v>13</v>
      </c>
      <c r="E3137" s="25" t="s">
        <v>24</v>
      </c>
      <c r="F3137" s="25" t="s">
        <v>25</v>
      </c>
    </row>
    <row r="3138" customFormat="false" ht="15" hidden="false" customHeight="false" outlineLevel="0" collapsed="false">
      <c r="A3138" s="53" t="s">
        <v>1703</v>
      </c>
      <c r="B3138" s="36" t="n">
        <v>28.98</v>
      </c>
      <c r="C3138" s="57" t="s">
        <v>13</v>
      </c>
      <c r="E3138" s="25" t="s">
        <v>30</v>
      </c>
      <c r="F3138" s="25" t="s">
        <v>445</v>
      </c>
    </row>
    <row r="3139" customFormat="false" ht="15" hidden="false" customHeight="false" outlineLevel="0" collapsed="false">
      <c r="A3139" s="53" t="s">
        <v>1704</v>
      </c>
      <c r="B3139" s="36" t="n">
        <v>28.98</v>
      </c>
      <c r="C3139" s="57" t="s">
        <v>13</v>
      </c>
      <c r="E3139" s="25" t="s">
        <v>76</v>
      </c>
      <c r="F3139" s="25" t="s">
        <v>89</v>
      </c>
    </row>
    <row r="3140" customFormat="false" ht="15" hidden="false" customHeight="false" outlineLevel="0" collapsed="false">
      <c r="A3140" s="53" t="s">
        <v>1705</v>
      </c>
      <c r="B3140" s="36" t="n">
        <v>28.98</v>
      </c>
      <c r="C3140" s="57" t="s">
        <v>13</v>
      </c>
      <c r="E3140" s="25" t="s">
        <v>24</v>
      </c>
      <c r="F3140" s="25" t="s">
        <v>25</v>
      </c>
    </row>
    <row r="3141" customFormat="false" ht="15" hidden="false" customHeight="false" outlineLevel="0" collapsed="false">
      <c r="A3141" s="53" t="s">
        <v>1706</v>
      </c>
      <c r="B3141" s="36" t="n">
        <v>28.98</v>
      </c>
      <c r="C3141" s="57" t="s">
        <v>13</v>
      </c>
      <c r="E3141" s="25" t="s">
        <v>24</v>
      </c>
      <c r="F3141" s="25" t="s">
        <v>25</v>
      </c>
    </row>
    <row r="3142" customFormat="false" ht="15" hidden="false" customHeight="false" outlineLevel="0" collapsed="false">
      <c r="A3142" s="53" t="s">
        <v>1707</v>
      </c>
      <c r="B3142" s="36" t="n">
        <v>28.98</v>
      </c>
      <c r="C3142" s="57" t="s">
        <v>13</v>
      </c>
      <c r="E3142" s="25" t="s">
        <v>24</v>
      </c>
      <c r="F3142" s="25" t="s">
        <v>25</v>
      </c>
    </row>
    <row r="3143" customFormat="false" ht="15" hidden="false" customHeight="false" outlineLevel="0" collapsed="false">
      <c r="A3143" s="53" t="s">
        <v>1708</v>
      </c>
      <c r="B3143" s="36" t="n">
        <v>28.98</v>
      </c>
      <c r="C3143" s="57" t="s">
        <v>13</v>
      </c>
      <c r="E3143" s="25" t="s">
        <v>30</v>
      </c>
      <c r="F3143" s="25" t="s">
        <v>1709</v>
      </c>
    </row>
    <row r="3144" customFormat="false" ht="15" hidden="false" customHeight="false" outlineLevel="0" collapsed="false">
      <c r="A3144" s="53" t="s">
        <v>1710</v>
      </c>
      <c r="B3144" s="36" t="n">
        <v>28.98</v>
      </c>
      <c r="C3144" s="57" t="s">
        <v>13</v>
      </c>
      <c r="E3144" s="25" t="s">
        <v>24</v>
      </c>
      <c r="F3144" s="25" t="s">
        <v>25</v>
      </c>
    </row>
    <row r="3145" customFormat="false" ht="15" hidden="false" customHeight="false" outlineLevel="0" collapsed="false">
      <c r="A3145" s="53" t="s">
        <v>1711</v>
      </c>
      <c r="B3145" s="36" t="n">
        <v>28.98</v>
      </c>
      <c r="C3145" s="57" t="s">
        <v>13</v>
      </c>
      <c r="E3145" s="25" t="s">
        <v>30</v>
      </c>
      <c r="F3145" s="25" t="s">
        <v>1712</v>
      </c>
    </row>
    <row r="3146" customFormat="false" ht="15" hidden="false" customHeight="false" outlineLevel="0" collapsed="false">
      <c r="A3146" s="53" t="s">
        <v>1713</v>
      </c>
      <c r="B3146" s="36" t="n">
        <v>28.98</v>
      </c>
      <c r="C3146" s="57" t="s">
        <v>13</v>
      </c>
      <c r="E3146" s="25" t="s">
        <v>30</v>
      </c>
      <c r="F3146" s="25" t="s">
        <v>31</v>
      </c>
    </row>
    <row r="3147" customFormat="false" ht="15" hidden="false" customHeight="false" outlineLevel="0" collapsed="false">
      <c r="A3147" s="53" t="s">
        <v>1714</v>
      </c>
      <c r="B3147" s="36" t="n">
        <v>28.98</v>
      </c>
      <c r="C3147" s="57" t="s">
        <v>13</v>
      </c>
      <c r="E3147" s="25" t="s">
        <v>24</v>
      </c>
      <c r="F3147" s="25" t="s">
        <v>25</v>
      </c>
    </row>
    <row r="3148" customFormat="false" ht="15" hidden="false" customHeight="false" outlineLevel="0" collapsed="false">
      <c r="A3148" s="53" t="s">
        <v>1715</v>
      </c>
      <c r="B3148" s="36" t="n">
        <v>28.98</v>
      </c>
      <c r="C3148" s="57" t="s">
        <v>13</v>
      </c>
      <c r="E3148" s="25" t="s">
        <v>30</v>
      </c>
      <c r="F3148" s="25" t="s">
        <v>31</v>
      </c>
    </row>
    <row r="3149" customFormat="false" ht="15" hidden="false" customHeight="false" outlineLevel="0" collapsed="false">
      <c r="A3149" s="53" t="s">
        <v>1716</v>
      </c>
      <c r="B3149" s="36" t="n">
        <v>28.98</v>
      </c>
      <c r="C3149" s="57" t="s">
        <v>13</v>
      </c>
      <c r="E3149" s="25" t="s">
        <v>30</v>
      </c>
      <c r="F3149" s="25" t="s">
        <v>31</v>
      </c>
    </row>
    <row r="3150" customFormat="false" ht="15" hidden="false" customHeight="false" outlineLevel="0" collapsed="false">
      <c r="A3150" s="53" t="s">
        <v>1717</v>
      </c>
      <c r="B3150" s="36" t="n">
        <v>28.98</v>
      </c>
      <c r="C3150" s="57" t="s">
        <v>13</v>
      </c>
      <c r="E3150" s="25" t="s">
        <v>30</v>
      </c>
      <c r="F3150" s="25" t="s">
        <v>31</v>
      </c>
    </row>
    <row r="3151" customFormat="false" ht="15" hidden="false" customHeight="false" outlineLevel="0" collapsed="false">
      <c r="A3151" s="53" t="s">
        <v>1718</v>
      </c>
      <c r="B3151" s="36" t="n">
        <v>28.98</v>
      </c>
      <c r="C3151" s="57" t="s">
        <v>13</v>
      </c>
      <c r="E3151" s="25" t="s">
        <v>30</v>
      </c>
      <c r="F3151" s="25" t="s">
        <v>31</v>
      </c>
    </row>
    <row r="3152" customFormat="false" ht="15" hidden="false" customHeight="false" outlineLevel="0" collapsed="false">
      <c r="A3152" s="53" t="s">
        <v>1719</v>
      </c>
      <c r="B3152" s="36" t="n">
        <v>28.98</v>
      </c>
      <c r="C3152" s="57" t="s">
        <v>13</v>
      </c>
      <c r="E3152" s="25" t="s">
        <v>30</v>
      </c>
      <c r="F3152" s="25" t="s">
        <v>31</v>
      </c>
    </row>
    <row r="3153" customFormat="false" ht="15" hidden="false" customHeight="false" outlineLevel="0" collapsed="false">
      <c r="A3153" s="53" t="s">
        <v>1720</v>
      </c>
      <c r="B3153" s="36" t="n">
        <v>28.98</v>
      </c>
      <c r="C3153" s="57" t="s">
        <v>13</v>
      </c>
      <c r="E3153" s="25" t="s">
        <v>24</v>
      </c>
      <c r="F3153" s="25" t="s">
        <v>25</v>
      </c>
    </row>
    <row r="3154" customFormat="false" ht="15" hidden="false" customHeight="false" outlineLevel="0" collapsed="false">
      <c r="A3154" s="53" t="s">
        <v>1721</v>
      </c>
      <c r="B3154" s="36" t="n">
        <v>28.98</v>
      </c>
      <c r="C3154" s="57" t="s">
        <v>13</v>
      </c>
      <c r="E3154" s="25" t="s">
        <v>24</v>
      </c>
      <c r="F3154" s="25" t="s">
        <v>25</v>
      </c>
    </row>
    <row r="3155" customFormat="false" ht="15" hidden="false" customHeight="false" outlineLevel="0" collapsed="false">
      <c r="A3155" s="53" t="s">
        <v>1722</v>
      </c>
      <c r="B3155" s="36" t="n">
        <v>28.98</v>
      </c>
      <c r="C3155" s="57" t="s">
        <v>13</v>
      </c>
      <c r="E3155" s="25" t="s">
        <v>24</v>
      </c>
      <c r="F3155" s="25" t="s">
        <v>25</v>
      </c>
    </row>
    <row r="3156" customFormat="false" ht="15" hidden="false" customHeight="false" outlineLevel="0" collapsed="false">
      <c r="A3156" s="53" t="s">
        <v>1723</v>
      </c>
      <c r="B3156" s="36" t="n">
        <v>28.98</v>
      </c>
      <c r="C3156" s="57" t="s">
        <v>13</v>
      </c>
      <c r="E3156" s="25" t="s">
        <v>30</v>
      </c>
      <c r="F3156" s="25" t="s">
        <v>1724</v>
      </c>
    </row>
    <row r="3157" customFormat="false" ht="15" hidden="false" customHeight="false" outlineLevel="0" collapsed="false">
      <c r="A3157" s="53" t="s">
        <v>1725</v>
      </c>
      <c r="B3157" s="36" t="n">
        <v>28.98</v>
      </c>
      <c r="C3157" s="57" t="s">
        <v>13</v>
      </c>
      <c r="E3157" s="25" t="s">
        <v>30</v>
      </c>
      <c r="F3157" s="25" t="s">
        <v>1530</v>
      </c>
    </row>
    <row r="3158" customFormat="false" ht="15" hidden="false" customHeight="false" outlineLevel="0" collapsed="false">
      <c r="A3158" s="53" t="s">
        <v>1726</v>
      </c>
      <c r="B3158" s="36" t="n">
        <v>28.98</v>
      </c>
      <c r="C3158" s="57" t="s">
        <v>13</v>
      </c>
      <c r="E3158" s="25" t="s">
        <v>24</v>
      </c>
      <c r="F3158" s="25" t="s">
        <v>25</v>
      </c>
    </row>
    <row r="3159" customFormat="false" ht="15" hidden="false" customHeight="false" outlineLevel="0" collapsed="false">
      <c r="A3159" s="53" t="s">
        <v>1727</v>
      </c>
      <c r="B3159" s="36" t="n">
        <v>28.98</v>
      </c>
      <c r="C3159" s="57" t="s">
        <v>13</v>
      </c>
      <c r="E3159" s="25" t="s">
        <v>30</v>
      </c>
      <c r="F3159" s="25" t="s">
        <v>1728</v>
      </c>
    </row>
    <row r="3160" customFormat="false" ht="15" hidden="false" customHeight="false" outlineLevel="0" collapsed="false">
      <c r="A3160" s="53" t="s">
        <v>1729</v>
      </c>
      <c r="B3160" s="36" t="n">
        <v>28.98</v>
      </c>
      <c r="C3160" s="57" t="s">
        <v>13</v>
      </c>
      <c r="E3160" s="25" t="s">
        <v>24</v>
      </c>
      <c r="F3160" s="25" t="s">
        <v>25</v>
      </c>
    </row>
    <row r="3161" customFormat="false" ht="15" hidden="false" customHeight="false" outlineLevel="0" collapsed="false">
      <c r="A3161" s="53" t="s">
        <v>1730</v>
      </c>
      <c r="B3161" s="36" t="n">
        <v>28.98</v>
      </c>
      <c r="C3161" s="57" t="s">
        <v>13</v>
      </c>
      <c r="E3161" s="25" t="s">
        <v>24</v>
      </c>
      <c r="F3161" s="25" t="s">
        <v>25</v>
      </c>
    </row>
    <row r="3162" customFormat="false" ht="15" hidden="false" customHeight="false" outlineLevel="0" collapsed="false">
      <c r="A3162" s="53" t="s">
        <v>1731</v>
      </c>
      <c r="B3162" s="36" t="n">
        <v>28.98</v>
      </c>
      <c r="C3162" s="57" t="s">
        <v>13</v>
      </c>
      <c r="E3162" s="25" t="s">
        <v>30</v>
      </c>
      <c r="F3162" s="25" t="s">
        <v>557</v>
      </c>
    </row>
    <row r="3163" customFormat="false" ht="15" hidden="false" customHeight="false" outlineLevel="0" collapsed="false">
      <c r="A3163" s="53" t="s">
        <v>1732</v>
      </c>
      <c r="B3163" s="36" t="n">
        <v>28.98</v>
      </c>
      <c r="C3163" s="57" t="s">
        <v>13</v>
      </c>
      <c r="E3163" s="25" t="s">
        <v>24</v>
      </c>
      <c r="F3163" s="25" t="s">
        <v>25</v>
      </c>
    </row>
    <row r="3164" customFormat="false" ht="15" hidden="false" customHeight="false" outlineLevel="0" collapsed="false">
      <c r="A3164" s="53" t="s">
        <v>1733</v>
      </c>
      <c r="B3164" s="36" t="n">
        <v>28.98</v>
      </c>
      <c r="C3164" s="57" t="s">
        <v>13</v>
      </c>
      <c r="E3164" s="25" t="s">
        <v>30</v>
      </c>
      <c r="F3164" s="25" t="s">
        <v>31</v>
      </c>
    </row>
    <row r="3165" customFormat="false" ht="15" hidden="false" customHeight="false" outlineLevel="0" collapsed="false">
      <c r="A3165" s="53" t="s">
        <v>1734</v>
      </c>
      <c r="B3165" s="36" t="n">
        <v>28.98</v>
      </c>
      <c r="C3165" s="57" t="s">
        <v>13</v>
      </c>
      <c r="E3165" s="25" t="s">
        <v>24</v>
      </c>
      <c r="F3165" s="25" t="s">
        <v>25</v>
      </c>
    </row>
    <row r="3166" customFormat="false" ht="15" hidden="false" customHeight="false" outlineLevel="0" collapsed="false">
      <c r="A3166" s="53" t="s">
        <v>1735</v>
      </c>
      <c r="B3166" s="36" t="n">
        <v>28.98</v>
      </c>
      <c r="C3166" s="57" t="s">
        <v>13</v>
      </c>
      <c r="E3166" s="25" t="s">
        <v>24</v>
      </c>
      <c r="F3166" s="25" t="s">
        <v>25</v>
      </c>
    </row>
    <row r="3167" customFormat="false" ht="15" hidden="false" customHeight="false" outlineLevel="0" collapsed="false">
      <c r="A3167" s="53" t="s">
        <v>1736</v>
      </c>
      <c r="B3167" s="36" t="n">
        <v>28.98</v>
      </c>
      <c r="C3167" s="57" t="s">
        <v>13</v>
      </c>
      <c r="E3167" s="25" t="s">
        <v>30</v>
      </c>
      <c r="F3167" s="25" t="s">
        <v>31</v>
      </c>
    </row>
    <row r="3168" customFormat="false" ht="15" hidden="false" customHeight="false" outlineLevel="0" collapsed="false">
      <c r="A3168" s="53" t="s">
        <v>1737</v>
      </c>
      <c r="B3168" s="36" t="n">
        <v>28.98</v>
      </c>
      <c r="C3168" s="57" t="s">
        <v>13</v>
      </c>
      <c r="E3168" s="25" t="s">
        <v>24</v>
      </c>
      <c r="F3168" s="25" t="s">
        <v>25</v>
      </c>
    </row>
    <row r="3169" customFormat="false" ht="15" hidden="false" customHeight="false" outlineLevel="0" collapsed="false">
      <c r="A3169" s="53" t="s">
        <v>1738</v>
      </c>
      <c r="B3169" s="36" t="n">
        <v>28.98</v>
      </c>
      <c r="C3169" s="57" t="s">
        <v>13</v>
      </c>
      <c r="E3169" s="25" t="s">
        <v>30</v>
      </c>
      <c r="F3169" s="25" t="s">
        <v>1739</v>
      </c>
    </row>
    <row r="3170" customFormat="false" ht="15" hidden="false" customHeight="false" outlineLevel="0" collapsed="false">
      <c r="A3170" s="53" t="s">
        <v>1740</v>
      </c>
      <c r="B3170" s="36" t="n">
        <v>28.98</v>
      </c>
      <c r="C3170" s="57" t="s">
        <v>13</v>
      </c>
      <c r="E3170" s="25" t="s">
        <v>30</v>
      </c>
      <c r="F3170" s="25" t="s">
        <v>31</v>
      </c>
    </row>
    <row r="3171" customFormat="false" ht="15" hidden="false" customHeight="false" outlineLevel="0" collapsed="false">
      <c r="A3171" s="53" t="s">
        <v>1741</v>
      </c>
      <c r="B3171" s="36" t="n">
        <v>28.98</v>
      </c>
      <c r="C3171" s="57" t="s">
        <v>13</v>
      </c>
      <c r="E3171" s="25" t="s">
        <v>24</v>
      </c>
      <c r="F3171" s="25" t="s">
        <v>25</v>
      </c>
    </row>
    <row r="3172" customFormat="false" ht="15" hidden="false" customHeight="false" outlineLevel="0" collapsed="false">
      <c r="A3172" s="53" t="s">
        <v>1742</v>
      </c>
      <c r="B3172" s="36" t="n">
        <v>28.98</v>
      </c>
      <c r="C3172" s="57" t="s">
        <v>13</v>
      </c>
      <c r="E3172" s="25" t="s">
        <v>24</v>
      </c>
      <c r="F3172" s="25" t="s">
        <v>25</v>
      </c>
    </row>
    <row r="3173" customFormat="false" ht="15" hidden="false" customHeight="false" outlineLevel="0" collapsed="false">
      <c r="A3173" s="53" t="s">
        <v>1743</v>
      </c>
      <c r="B3173" s="36" t="n">
        <v>28.98</v>
      </c>
      <c r="C3173" s="57" t="s">
        <v>13</v>
      </c>
      <c r="E3173" s="25" t="s">
        <v>24</v>
      </c>
      <c r="F3173" s="25" t="s">
        <v>25</v>
      </c>
    </row>
    <row r="3174" customFormat="false" ht="15" hidden="false" customHeight="false" outlineLevel="0" collapsed="false">
      <c r="A3174" s="53" t="s">
        <v>1744</v>
      </c>
      <c r="B3174" s="36" t="n">
        <v>28.98</v>
      </c>
      <c r="C3174" s="57" t="s">
        <v>13</v>
      </c>
      <c r="E3174" s="25" t="s">
        <v>30</v>
      </c>
      <c r="F3174" s="25" t="s">
        <v>31</v>
      </c>
    </row>
    <row r="3175" customFormat="false" ht="15" hidden="false" customHeight="false" outlineLevel="0" collapsed="false">
      <c r="A3175" s="53" t="s">
        <v>1745</v>
      </c>
      <c r="B3175" s="36" t="n">
        <v>28.98</v>
      </c>
      <c r="C3175" s="57" t="s">
        <v>13</v>
      </c>
      <c r="E3175" s="25" t="s">
        <v>24</v>
      </c>
      <c r="F3175" s="25" t="s">
        <v>25</v>
      </c>
    </row>
    <row r="3176" customFormat="false" ht="15" hidden="false" customHeight="false" outlineLevel="0" collapsed="false">
      <c r="A3176" s="53" t="s">
        <v>1746</v>
      </c>
      <c r="B3176" s="36" t="n">
        <v>28.98</v>
      </c>
      <c r="C3176" s="57" t="s">
        <v>13</v>
      </c>
      <c r="E3176" s="25" t="s">
        <v>24</v>
      </c>
      <c r="F3176" s="25" t="s">
        <v>25</v>
      </c>
    </row>
    <row r="3177" customFormat="false" ht="15" hidden="false" customHeight="false" outlineLevel="0" collapsed="false">
      <c r="A3177" s="53" t="s">
        <v>1747</v>
      </c>
      <c r="B3177" s="36" t="n">
        <v>28.98</v>
      </c>
      <c r="C3177" s="57" t="s">
        <v>13</v>
      </c>
      <c r="E3177" s="25" t="s">
        <v>30</v>
      </c>
      <c r="F3177" s="25" t="s">
        <v>31</v>
      </c>
    </row>
    <row r="3178" customFormat="false" ht="15" hidden="false" customHeight="false" outlineLevel="0" collapsed="false">
      <c r="A3178" s="53" t="s">
        <v>1748</v>
      </c>
      <c r="B3178" s="36" t="n">
        <v>28.98</v>
      </c>
      <c r="C3178" s="57" t="s">
        <v>13</v>
      </c>
      <c r="E3178" s="25" t="s">
        <v>30</v>
      </c>
      <c r="F3178" s="25" t="s">
        <v>1749</v>
      </c>
    </row>
    <row r="3179" customFormat="false" ht="15" hidden="false" customHeight="false" outlineLevel="0" collapsed="false">
      <c r="A3179" s="53" t="s">
        <v>1750</v>
      </c>
      <c r="B3179" s="36" t="n">
        <v>28.98</v>
      </c>
      <c r="C3179" s="57" t="s">
        <v>13</v>
      </c>
      <c r="E3179" s="25" t="s">
        <v>30</v>
      </c>
      <c r="F3179" s="25" t="s">
        <v>1751</v>
      </c>
    </row>
    <row r="3180" customFormat="false" ht="15" hidden="false" customHeight="false" outlineLevel="0" collapsed="false">
      <c r="A3180" s="53" t="s">
        <v>1752</v>
      </c>
      <c r="B3180" s="36" t="n">
        <v>28.98</v>
      </c>
      <c r="C3180" s="57" t="s">
        <v>13</v>
      </c>
      <c r="E3180" s="25" t="s">
        <v>24</v>
      </c>
      <c r="F3180" s="25" t="s">
        <v>25</v>
      </c>
    </row>
    <row r="3181" customFormat="false" ht="15" hidden="false" customHeight="false" outlineLevel="0" collapsed="false">
      <c r="A3181" s="53" t="s">
        <v>1753</v>
      </c>
      <c r="B3181" s="36" t="n">
        <v>28.98</v>
      </c>
      <c r="C3181" s="57" t="s">
        <v>13</v>
      </c>
      <c r="E3181" s="25" t="s">
        <v>30</v>
      </c>
      <c r="F3181" s="25" t="s">
        <v>31</v>
      </c>
    </row>
    <row r="3182" customFormat="false" ht="15" hidden="false" customHeight="false" outlineLevel="0" collapsed="false">
      <c r="A3182" s="53" t="s">
        <v>1754</v>
      </c>
      <c r="B3182" s="36" t="n">
        <v>28.98</v>
      </c>
      <c r="C3182" s="57" t="s">
        <v>13</v>
      </c>
      <c r="E3182" s="25" t="s">
        <v>24</v>
      </c>
      <c r="F3182" s="25" t="s">
        <v>25</v>
      </c>
    </row>
    <row r="3183" customFormat="false" ht="15" hidden="false" customHeight="false" outlineLevel="0" collapsed="false">
      <c r="A3183" s="53" t="s">
        <v>1755</v>
      </c>
      <c r="B3183" s="36" t="n">
        <v>28.98</v>
      </c>
      <c r="C3183" s="57" t="s">
        <v>13</v>
      </c>
      <c r="E3183" s="25" t="s">
        <v>30</v>
      </c>
      <c r="F3183" s="25" t="s">
        <v>31</v>
      </c>
    </row>
    <row r="3184" customFormat="false" ht="15" hidden="false" customHeight="false" outlineLevel="0" collapsed="false">
      <c r="A3184" s="53" t="s">
        <v>1756</v>
      </c>
      <c r="B3184" s="36" t="n">
        <v>28.98</v>
      </c>
      <c r="C3184" s="57" t="s">
        <v>13</v>
      </c>
      <c r="E3184" s="25" t="s">
        <v>24</v>
      </c>
      <c r="F3184" s="25" t="s">
        <v>25</v>
      </c>
    </row>
    <row r="3185" customFormat="false" ht="15" hidden="false" customHeight="false" outlineLevel="0" collapsed="false">
      <c r="A3185" s="53" t="s">
        <v>1757</v>
      </c>
      <c r="B3185" s="36" t="n">
        <v>28.98</v>
      </c>
      <c r="C3185" s="57" t="s">
        <v>13</v>
      </c>
      <c r="E3185" s="25" t="s">
        <v>24</v>
      </c>
      <c r="F3185" s="25" t="s">
        <v>25</v>
      </c>
    </row>
    <row r="3186" customFormat="false" ht="15" hidden="false" customHeight="false" outlineLevel="0" collapsed="false">
      <c r="A3186" s="53" t="s">
        <v>1758</v>
      </c>
      <c r="B3186" s="36" t="n">
        <v>28.98</v>
      </c>
      <c r="C3186" s="57" t="s">
        <v>13</v>
      </c>
      <c r="E3186" s="25" t="s">
        <v>24</v>
      </c>
      <c r="F3186" s="25" t="s">
        <v>25</v>
      </c>
    </row>
    <row r="3187" customFormat="false" ht="15" hidden="false" customHeight="false" outlineLevel="0" collapsed="false">
      <c r="A3187" s="53" t="s">
        <v>1759</v>
      </c>
      <c r="B3187" s="36" t="n">
        <v>28.98</v>
      </c>
      <c r="C3187" s="57" t="s">
        <v>13</v>
      </c>
      <c r="E3187" s="25" t="s">
        <v>30</v>
      </c>
      <c r="F3187" s="25" t="s">
        <v>31</v>
      </c>
    </row>
    <row r="3188" customFormat="false" ht="15" hidden="false" customHeight="false" outlineLevel="0" collapsed="false">
      <c r="A3188" s="53" t="s">
        <v>1760</v>
      </c>
      <c r="B3188" s="36" t="n">
        <v>28.98</v>
      </c>
      <c r="C3188" s="57" t="s">
        <v>13</v>
      </c>
      <c r="E3188" s="25" t="s">
        <v>76</v>
      </c>
      <c r="F3188" s="25" t="s">
        <v>1761</v>
      </c>
    </row>
    <row r="3189" customFormat="false" ht="15" hidden="false" customHeight="false" outlineLevel="0" collapsed="false">
      <c r="A3189" s="53" t="s">
        <v>1762</v>
      </c>
      <c r="B3189" s="36" t="n">
        <v>28.98</v>
      </c>
      <c r="C3189" s="57" t="s">
        <v>13</v>
      </c>
      <c r="E3189" s="25" t="s">
        <v>76</v>
      </c>
      <c r="F3189" s="25" t="s">
        <v>348</v>
      </c>
    </row>
    <row r="3190" customFormat="false" ht="15" hidden="false" customHeight="false" outlineLevel="0" collapsed="false">
      <c r="A3190" s="53" t="s">
        <v>1763</v>
      </c>
      <c r="B3190" s="36" t="n">
        <v>28.98</v>
      </c>
      <c r="C3190" s="57" t="s">
        <v>13</v>
      </c>
      <c r="E3190" s="25" t="s">
        <v>24</v>
      </c>
      <c r="F3190" s="25" t="s">
        <v>25</v>
      </c>
    </row>
    <row r="3191" customFormat="false" ht="15" hidden="false" customHeight="false" outlineLevel="0" collapsed="false">
      <c r="A3191" s="53" t="s">
        <v>1764</v>
      </c>
      <c r="B3191" s="36" t="n">
        <v>28.98</v>
      </c>
      <c r="C3191" s="57" t="s">
        <v>13</v>
      </c>
      <c r="E3191" s="25" t="s">
        <v>30</v>
      </c>
      <c r="F3191" s="25" t="s">
        <v>31</v>
      </c>
    </row>
    <row r="3192" customFormat="false" ht="15" hidden="false" customHeight="false" outlineLevel="0" collapsed="false">
      <c r="A3192" s="53" t="s">
        <v>1765</v>
      </c>
      <c r="B3192" s="36" t="n">
        <v>28.98</v>
      </c>
      <c r="C3192" s="57" t="s">
        <v>13</v>
      </c>
      <c r="E3192" s="25" t="s">
        <v>30</v>
      </c>
      <c r="F3192" s="25" t="s">
        <v>31</v>
      </c>
    </row>
    <row r="3193" customFormat="false" ht="15" hidden="false" customHeight="false" outlineLevel="0" collapsed="false">
      <c r="A3193" s="53" t="s">
        <v>1766</v>
      </c>
      <c r="B3193" s="36" t="n">
        <v>28.98</v>
      </c>
      <c r="C3193" s="57" t="s">
        <v>13</v>
      </c>
      <c r="E3193" s="25" t="s">
        <v>30</v>
      </c>
      <c r="F3193" s="25" t="s">
        <v>1767</v>
      </c>
    </row>
    <row r="3194" customFormat="false" ht="15" hidden="false" customHeight="false" outlineLevel="0" collapsed="false">
      <c r="A3194" s="53" t="s">
        <v>1768</v>
      </c>
      <c r="B3194" s="36" t="n">
        <v>28.98</v>
      </c>
      <c r="C3194" s="57" t="s">
        <v>13</v>
      </c>
      <c r="E3194" s="25" t="s">
        <v>30</v>
      </c>
      <c r="F3194" s="25" t="s">
        <v>1769</v>
      </c>
    </row>
    <row r="3195" customFormat="false" ht="15" hidden="false" customHeight="false" outlineLevel="0" collapsed="false">
      <c r="A3195" s="53" t="s">
        <v>1770</v>
      </c>
      <c r="B3195" s="36" t="n">
        <v>28.98</v>
      </c>
      <c r="C3195" s="57" t="s">
        <v>13</v>
      </c>
      <c r="E3195" s="25" t="s">
        <v>30</v>
      </c>
      <c r="F3195" s="25" t="s">
        <v>31</v>
      </c>
    </row>
    <row r="3196" customFormat="false" ht="15" hidden="false" customHeight="false" outlineLevel="0" collapsed="false">
      <c r="A3196" s="53" t="s">
        <v>1771</v>
      </c>
      <c r="B3196" s="36" t="n">
        <v>28.98</v>
      </c>
      <c r="C3196" s="57" t="s">
        <v>13</v>
      </c>
      <c r="E3196" s="25" t="s">
        <v>30</v>
      </c>
      <c r="F3196" s="25" t="s">
        <v>1575</v>
      </c>
    </row>
    <row r="3197" customFormat="false" ht="15" hidden="false" customHeight="false" outlineLevel="0" collapsed="false">
      <c r="A3197" s="53" t="s">
        <v>1772</v>
      </c>
      <c r="B3197" s="36" t="n">
        <v>28.98</v>
      </c>
      <c r="C3197" s="57" t="s">
        <v>13</v>
      </c>
      <c r="E3197" s="25" t="s">
        <v>30</v>
      </c>
      <c r="F3197" s="25" t="s">
        <v>31</v>
      </c>
    </row>
    <row r="3198" customFormat="false" ht="15" hidden="false" customHeight="false" outlineLevel="0" collapsed="false">
      <c r="A3198" s="53" t="s">
        <v>1773</v>
      </c>
      <c r="B3198" s="36" t="n">
        <v>28.98</v>
      </c>
      <c r="C3198" s="57" t="s">
        <v>13</v>
      </c>
      <c r="E3198" s="25" t="s">
        <v>24</v>
      </c>
      <c r="F3198" s="25" t="s">
        <v>25</v>
      </c>
    </row>
    <row r="3199" customFormat="false" ht="15" hidden="false" customHeight="false" outlineLevel="0" collapsed="false">
      <c r="A3199" s="53" t="s">
        <v>1774</v>
      </c>
      <c r="B3199" s="36" t="n">
        <v>28.98</v>
      </c>
      <c r="C3199" s="57" t="s">
        <v>13</v>
      </c>
      <c r="E3199" s="25" t="s">
        <v>30</v>
      </c>
      <c r="F3199" s="25" t="s">
        <v>31</v>
      </c>
    </row>
    <row r="3200" customFormat="false" ht="15" hidden="false" customHeight="false" outlineLevel="0" collapsed="false">
      <c r="A3200" s="53" t="s">
        <v>1775</v>
      </c>
      <c r="B3200" s="36" t="n">
        <v>28.98</v>
      </c>
      <c r="C3200" s="57" t="s">
        <v>13</v>
      </c>
      <c r="E3200" s="25" t="s">
        <v>30</v>
      </c>
      <c r="F3200" s="25" t="s">
        <v>31</v>
      </c>
    </row>
    <row r="3201" customFormat="false" ht="15" hidden="false" customHeight="false" outlineLevel="0" collapsed="false">
      <c r="A3201" s="53" t="s">
        <v>1776</v>
      </c>
      <c r="B3201" s="36" t="n">
        <v>28.98</v>
      </c>
      <c r="C3201" s="57" t="s">
        <v>13</v>
      </c>
      <c r="E3201" s="25" t="s">
        <v>24</v>
      </c>
      <c r="F3201" s="25" t="s">
        <v>25</v>
      </c>
    </row>
    <row r="3202" customFormat="false" ht="15" hidden="false" customHeight="false" outlineLevel="0" collapsed="false">
      <c r="A3202" s="53" t="s">
        <v>1777</v>
      </c>
      <c r="B3202" s="36" t="n">
        <v>28.98</v>
      </c>
      <c r="C3202" s="57" t="s">
        <v>13</v>
      </c>
      <c r="E3202" s="25" t="s">
        <v>30</v>
      </c>
      <c r="F3202" s="25" t="s">
        <v>31</v>
      </c>
    </row>
    <row r="3203" customFormat="false" ht="15" hidden="false" customHeight="false" outlineLevel="0" collapsed="false">
      <c r="A3203" s="53" t="s">
        <v>1778</v>
      </c>
      <c r="B3203" s="36" t="n">
        <v>28.98</v>
      </c>
      <c r="C3203" s="57" t="s">
        <v>13</v>
      </c>
      <c r="E3203" s="25" t="s">
        <v>30</v>
      </c>
      <c r="F3203" s="25" t="s">
        <v>31</v>
      </c>
    </row>
    <row r="3204" customFormat="false" ht="15" hidden="false" customHeight="false" outlineLevel="0" collapsed="false">
      <c r="A3204" s="53" t="s">
        <v>1779</v>
      </c>
      <c r="B3204" s="36" t="n">
        <v>28.98</v>
      </c>
      <c r="C3204" s="57" t="s">
        <v>13</v>
      </c>
      <c r="E3204" s="25" t="s">
        <v>24</v>
      </c>
      <c r="F3204" s="25" t="s">
        <v>25</v>
      </c>
    </row>
    <row r="3205" customFormat="false" ht="15" hidden="false" customHeight="false" outlineLevel="0" collapsed="false">
      <c r="A3205" s="53" t="s">
        <v>1780</v>
      </c>
      <c r="B3205" s="36" t="n">
        <v>28.98</v>
      </c>
      <c r="C3205" s="57" t="s">
        <v>13</v>
      </c>
      <c r="E3205" s="25" t="s">
        <v>24</v>
      </c>
      <c r="F3205" s="25" t="s">
        <v>25</v>
      </c>
    </row>
    <row r="3206" customFormat="false" ht="15" hidden="false" customHeight="false" outlineLevel="0" collapsed="false">
      <c r="A3206" s="53" t="s">
        <v>1781</v>
      </c>
      <c r="B3206" s="36" t="n">
        <v>28.98</v>
      </c>
      <c r="C3206" s="57" t="s">
        <v>13</v>
      </c>
      <c r="E3206" s="25" t="s">
        <v>30</v>
      </c>
      <c r="F3206" s="25" t="s">
        <v>31</v>
      </c>
    </row>
    <row r="3207" customFormat="false" ht="15" hidden="false" customHeight="false" outlineLevel="0" collapsed="false">
      <c r="A3207" s="53" t="s">
        <v>1782</v>
      </c>
      <c r="B3207" s="36" t="n">
        <v>28.98</v>
      </c>
      <c r="C3207" s="57" t="s">
        <v>13</v>
      </c>
      <c r="E3207" s="25" t="s">
        <v>24</v>
      </c>
      <c r="F3207" s="25" t="s">
        <v>25</v>
      </c>
    </row>
    <row r="3208" customFormat="false" ht="15" hidden="false" customHeight="false" outlineLevel="0" collapsed="false">
      <c r="A3208" s="53" t="s">
        <v>1783</v>
      </c>
      <c r="B3208" s="36" t="n">
        <v>28.98</v>
      </c>
      <c r="C3208" s="57" t="s">
        <v>13</v>
      </c>
      <c r="E3208" s="25" t="s">
        <v>30</v>
      </c>
      <c r="F3208" s="25" t="s">
        <v>31</v>
      </c>
    </row>
    <row r="3209" customFormat="false" ht="15" hidden="false" customHeight="false" outlineLevel="0" collapsed="false">
      <c r="A3209" s="53" t="s">
        <v>1784</v>
      </c>
      <c r="B3209" s="36" t="n">
        <v>28.98</v>
      </c>
      <c r="C3209" s="57" t="s">
        <v>13</v>
      </c>
      <c r="E3209" s="25" t="s">
        <v>24</v>
      </c>
      <c r="F3209" s="25" t="s">
        <v>25</v>
      </c>
    </row>
    <row r="3210" customFormat="false" ht="15" hidden="false" customHeight="false" outlineLevel="0" collapsed="false">
      <c r="A3210" s="53" t="s">
        <v>1785</v>
      </c>
      <c r="B3210" s="36" t="n">
        <v>28.98</v>
      </c>
      <c r="C3210" s="57" t="s">
        <v>13</v>
      </c>
      <c r="E3210" s="25" t="s">
        <v>30</v>
      </c>
      <c r="F3210" s="25" t="s">
        <v>1638</v>
      </c>
    </row>
    <row r="3211" customFormat="false" ht="15" hidden="false" customHeight="false" outlineLevel="0" collapsed="false">
      <c r="A3211" s="53" t="s">
        <v>1786</v>
      </c>
      <c r="B3211" s="36" t="n">
        <v>28.98</v>
      </c>
      <c r="C3211" s="57" t="s">
        <v>13</v>
      </c>
      <c r="E3211" s="25" t="s">
        <v>30</v>
      </c>
      <c r="F3211" s="25" t="s">
        <v>1787</v>
      </c>
    </row>
    <row r="3212" customFormat="false" ht="15" hidden="false" customHeight="false" outlineLevel="0" collapsed="false">
      <c r="A3212" s="53" t="s">
        <v>1788</v>
      </c>
      <c r="B3212" s="36" t="n">
        <v>28.98</v>
      </c>
      <c r="C3212" s="57" t="s">
        <v>13</v>
      </c>
      <c r="E3212" s="25" t="s">
        <v>30</v>
      </c>
      <c r="F3212" s="25" t="s">
        <v>31</v>
      </c>
    </row>
    <row r="3213" customFormat="false" ht="15" hidden="false" customHeight="false" outlineLevel="0" collapsed="false">
      <c r="A3213" s="53" t="s">
        <v>1789</v>
      </c>
      <c r="B3213" s="36" t="n">
        <v>28.98</v>
      </c>
      <c r="C3213" s="57" t="s">
        <v>13</v>
      </c>
      <c r="E3213" s="25" t="s">
        <v>30</v>
      </c>
      <c r="F3213" s="25" t="s">
        <v>31</v>
      </c>
    </row>
    <row r="3214" customFormat="false" ht="15" hidden="false" customHeight="false" outlineLevel="0" collapsed="false">
      <c r="A3214" s="53" t="s">
        <v>1790</v>
      </c>
      <c r="B3214" s="36" t="n">
        <v>28.98</v>
      </c>
      <c r="C3214" s="57" t="s">
        <v>13</v>
      </c>
      <c r="E3214" s="25" t="s">
        <v>30</v>
      </c>
      <c r="F3214" s="25" t="s">
        <v>31</v>
      </c>
    </row>
    <row r="3215" customFormat="false" ht="15" hidden="false" customHeight="false" outlineLevel="0" collapsed="false">
      <c r="A3215" s="53" t="s">
        <v>1791</v>
      </c>
      <c r="B3215" s="36" t="n">
        <v>28.98</v>
      </c>
      <c r="C3215" s="57" t="s">
        <v>13</v>
      </c>
      <c r="E3215" s="25" t="s">
        <v>24</v>
      </c>
      <c r="F3215" s="25" t="s">
        <v>25</v>
      </c>
    </row>
    <row r="3216" customFormat="false" ht="15" hidden="false" customHeight="false" outlineLevel="0" collapsed="false">
      <c r="A3216" s="53" t="s">
        <v>1792</v>
      </c>
      <c r="B3216" s="36" t="n">
        <v>28.98</v>
      </c>
      <c r="C3216" s="57" t="s">
        <v>13</v>
      </c>
      <c r="E3216" s="25" t="s">
        <v>24</v>
      </c>
      <c r="F3216" s="25" t="s">
        <v>25</v>
      </c>
    </row>
    <row r="3217" customFormat="false" ht="15" hidden="false" customHeight="false" outlineLevel="0" collapsed="false">
      <c r="A3217" s="53" t="s">
        <v>1793</v>
      </c>
      <c r="B3217" s="36" t="n">
        <v>28.98</v>
      </c>
      <c r="C3217" s="57" t="s">
        <v>13</v>
      </c>
      <c r="E3217" s="25" t="s">
        <v>30</v>
      </c>
      <c r="F3217" s="25" t="s">
        <v>31</v>
      </c>
    </row>
    <row r="3218" customFormat="false" ht="15" hidden="false" customHeight="false" outlineLevel="0" collapsed="false">
      <c r="A3218" s="53" t="s">
        <v>1794</v>
      </c>
      <c r="B3218" s="36" t="n">
        <v>28.98</v>
      </c>
      <c r="C3218" s="57" t="s">
        <v>13</v>
      </c>
      <c r="E3218" s="25" t="s">
        <v>24</v>
      </c>
      <c r="F3218" s="25" t="s">
        <v>25</v>
      </c>
    </row>
    <row r="3219" customFormat="false" ht="15" hidden="false" customHeight="false" outlineLevel="0" collapsed="false">
      <c r="A3219" s="53" t="s">
        <v>1795</v>
      </c>
      <c r="B3219" s="36" t="n">
        <v>28.98</v>
      </c>
      <c r="C3219" s="57" t="s">
        <v>13</v>
      </c>
      <c r="E3219" s="25" t="s">
        <v>24</v>
      </c>
      <c r="F3219" s="25" t="s">
        <v>25</v>
      </c>
    </row>
    <row r="3220" customFormat="false" ht="15" hidden="false" customHeight="false" outlineLevel="0" collapsed="false">
      <c r="A3220" s="53" t="s">
        <v>1796</v>
      </c>
      <c r="B3220" s="36" t="n">
        <v>28.98</v>
      </c>
      <c r="C3220" s="57" t="s">
        <v>13</v>
      </c>
      <c r="E3220" s="25" t="s">
        <v>24</v>
      </c>
      <c r="F3220" s="25" t="s">
        <v>25</v>
      </c>
    </row>
    <row r="3221" customFormat="false" ht="15" hidden="false" customHeight="false" outlineLevel="0" collapsed="false">
      <c r="A3221" s="53" t="s">
        <v>1797</v>
      </c>
      <c r="B3221" s="36" t="n">
        <v>28.98</v>
      </c>
      <c r="C3221" s="57" t="s">
        <v>13</v>
      </c>
      <c r="E3221" s="25" t="s">
        <v>24</v>
      </c>
      <c r="F3221" s="25" t="s">
        <v>25</v>
      </c>
    </row>
    <row r="3222" customFormat="false" ht="15" hidden="false" customHeight="false" outlineLevel="0" collapsed="false">
      <c r="A3222" s="53" t="s">
        <v>1798</v>
      </c>
      <c r="B3222" s="36" t="n">
        <v>28.98</v>
      </c>
      <c r="C3222" s="57" t="s">
        <v>13</v>
      </c>
      <c r="E3222" s="25" t="s">
        <v>24</v>
      </c>
      <c r="F3222" s="25" t="s">
        <v>25</v>
      </c>
    </row>
    <row r="3223" customFormat="false" ht="15" hidden="false" customHeight="false" outlineLevel="0" collapsed="false">
      <c r="A3223" s="53" t="s">
        <v>1799</v>
      </c>
      <c r="B3223" s="36" t="n">
        <v>28.98</v>
      </c>
      <c r="C3223" s="57" t="s">
        <v>13</v>
      </c>
      <c r="E3223" s="25" t="s">
        <v>24</v>
      </c>
      <c r="F3223" s="25" t="s">
        <v>25</v>
      </c>
    </row>
    <row r="3224" customFormat="false" ht="15" hidden="false" customHeight="false" outlineLevel="0" collapsed="false">
      <c r="A3224" s="53" t="s">
        <v>1800</v>
      </c>
      <c r="B3224" s="36" t="n">
        <v>28.98</v>
      </c>
      <c r="C3224" s="57" t="s">
        <v>13</v>
      </c>
      <c r="E3224" s="25" t="s">
        <v>24</v>
      </c>
      <c r="F3224" s="25" t="s">
        <v>25</v>
      </c>
    </row>
    <row r="3225" customFormat="false" ht="15" hidden="false" customHeight="false" outlineLevel="0" collapsed="false">
      <c r="A3225" s="53" t="s">
        <v>1801</v>
      </c>
      <c r="B3225" s="36" t="n">
        <v>28.98</v>
      </c>
      <c r="C3225" s="57" t="s">
        <v>13</v>
      </c>
      <c r="E3225" s="25" t="s">
        <v>24</v>
      </c>
      <c r="F3225" s="25" t="s">
        <v>25</v>
      </c>
    </row>
    <row r="3226" customFormat="false" ht="15" hidden="false" customHeight="false" outlineLevel="0" collapsed="false">
      <c r="A3226" s="53" t="s">
        <v>1802</v>
      </c>
      <c r="B3226" s="36" t="n">
        <v>28.98</v>
      </c>
      <c r="C3226" s="57" t="s">
        <v>13</v>
      </c>
      <c r="E3226" s="25" t="s">
        <v>24</v>
      </c>
      <c r="F3226" s="25" t="s">
        <v>25</v>
      </c>
    </row>
    <row r="3227" customFormat="false" ht="15" hidden="false" customHeight="false" outlineLevel="0" collapsed="false">
      <c r="A3227" s="53" t="s">
        <v>1803</v>
      </c>
      <c r="B3227" s="36" t="n">
        <v>28.98</v>
      </c>
      <c r="C3227" s="57" t="s">
        <v>13</v>
      </c>
      <c r="E3227" s="25" t="s">
        <v>30</v>
      </c>
      <c r="F3227" s="25" t="s">
        <v>31</v>
      </c>
    </row>
    <row r="3228" customFormat="false" ht="15" hidden="false" customHeight="false" outlineLevel="0" collapsed="false">
      <c r="A3228" s="53" t="s">
        <v>1804</v>
      </c>
      <c r="B3228" s="36" t="n">
        <v>28.98</v>
      </c>
      <c r="C3228" s="57" t="s">
        <v>13</v>
      </c>
      <c r="E3228" s="25" t="s">
        <v>24</v>
      </c>
      <c r="F3228" s="25" t="s">
        <v>25</v>
      </c>
    </row>
    <row r="3229" customFormat="false" ht="15" hidden="false" customHeight="false" outlineLevel="0" collapsed="false">
      <c r="A3229" s="53" t="s">
        <v>1805</v>
      </c>
      <c r="B3229" s="36" t="n">
        <v>28.98</v>
      </c>
      <c r="C3229" s="57" t="s">
        <v>13</v>
      </c>
      <c r="E3229" s="25" t="s">
        <v>30</v>
      </c>
      <c r="F3229" s="25" t="s">
        <v>1806</v>
      </c>
    </row>
    <row r="3230" customFormat="false" ht="15" hidden="false" customHeight="false" outlineLevel="0" collapsed="false">
      <c r="A3230" s="53" t="s">
        <v>1807</v>
      </c>
      <c r="B3230" s="36" t="n">
        <v>28.98</v>
      </c>
      <c r="C3230" s="57" t="s">
        <v>13</v>
      </c>
      <c r="E3230" s="25" t="s">
        <v>24</v>
      </c>
      <c r="F3230" s="25" t="s">
        <v>25</v>
      </c>
    </row>
    <row r="3231" customFormat="false" ht="15" hidden="false" customHeight="false" outlineLevel="0" collapsed="false">
      <c r="A3231" s="53" t="s">
        <v>1808</v>
      </c>
      <c r="B3231" s="36" t="n">
        <v>28.98</v>
      </c>
      <c r="C3231" s="57" t="s">
        <v>13</v>
      </c>
      <c r="E3231" s="25" t="s">
        <v>24</v>
      </c>
      <c r="F3231" s="25" t="s">
        <v>25</v>
      </c>
    </row>
    <row r="3232" customFormat="false" ht="15" hidden="false" customHeight="false" outlineLevel="0" collapsed="false">
      <c r="A3232" s="53" t="s">
        <v>1809</v>
      </c>
      <c r="B3232" s="36" t="n">
        <v>28.98</v>
      </c>
      <c r="C3232" s="57" t="s">
        <v>13</v>
      </c>
      <c r="E3232" s="25" t="s">
        <v>76</v>
      </c>
      <c r="F3232" s="25" t="s">
        <v>376</v>
      </c>
    </row>
    <row r="3233" customFormat="false" ht="15" hidden="false" customHeight="false" outlineLevel="0" collapsed="false">
      <c r="A3233" s="53" t="s">
        <v>1810</v>
      </c>
      <c r="B3233" s="36" t="n">
        <v>28.98</v>
      </c>
      <c r="C3233" s="57" t="s">
        <v>13</v>
      </c>
      <c r="E3233" s="25" t="s">
        <v>30</v>
      </c>
      <c r="F3233" s="25" t="s">
        <v>1811</v>
      </c>
    </row>
    <row r="3234" customFormat="false" ht="15" hidden="false" customHeight="false" outlineLevel="0" collapsed="false">
      <c r="A3234" s="53" t="s">
        <v>1812</v>
      </c>
      <c r="B3234" s="36" t="n">
        <v>28.98</v>
      </c>
      <c r="C3234" s="57" t="s">
        <v>13</v>
      </c>
      <c r="E3234" s="25" t="s">
        <v>30</v>
      </c>
      <c r="F3234" s="25" t="s">
        <v>1813</v>
      </c>
    </row>
    <row r="3235" customFormat="false" ht="15" hidden="false" customHeight="false" outlineLevel="0" collapsed="false">
      <c r="A3235" s="53" t="s">
        <v>1814</v>
      </c>
      <c r="B3235" s="36" t="n">
        <v>28.98</v>
      </c>
      <c r="C3235" s="57" t="s">
        <v>13</v>
      </c>
      <c r="E3235" s="25" t="s">
        <v>24</v>
      </c>
      <c r="F3235" s="25" t="s">
        <v>25</v>
      </c>
    </row>
    <row r="3236" customFormat="false" ht="15" hidden="false" customHeight="false" outlineLevel="0" collapsed="false">
      <c r="A3236" s="53" t="s">
        <v>1815</v>
      </c>
      <c r="B3236" s="36" t="n">
        <v>28.98</v>
      </c>
      <c r="C3236" s="57" t="s">
        <v>13</v>
      </c>
      <c r="E3236" s="25" t="s">
        <v>24</v>
      </c>
      <c r="F3236" s="25" t="s">
        <v>25</v>
      </c>
    </row>
    <row r="3237" customFormat="false" ht="15" hidden="false" customHeight="false" outlineLevel="0" collapsed="false">
      <c r="A3237" s="53" t="s">
        <v>1816</v>
      </c>
      <c r="B3237" s="36" t="n">
        <v>28.98</v>
      </c>
      <c r="C3237" s="57" t="s">
        <v>13</v>
      </c>
      <c r="E3237" s="25" t="s">
        <v>24</v>
      </c>
      <c r="F3237" s="25" t="s">
        <v>25</v>
      </c>
    </row>
    <row r="3238" customFormat="false" ht="15" hidden="false" customHeight="false" outlineLevel="0" collapsed="false">
      <c r="A3238" s="53" t="s">
        <v>1817</v>
      </c>
      <c r="B3238" s="36" t="n">
        <v>28.98</v>
      </c>
      <c r="C3238" s="57" t="s">
        <v>13</v>
      </c>
      <c r="E3238" s="25" t="s">
        <v>24</v>
      </c>
      <c r="F3238" s="25" t="s">
        <v>25</v>
      </c>
    </row>
    <row r="3239" customFormat="false" ht="15" hidden="false" customHeight="false" outlineLevel="0" collapsed="false">
      <c r="A3239" s="53" t="s">
        <v>1818</v>
      </c>
      <c r="B3239" s="36" t="n">
        <v>28.98</v>
      </c>
      <c r="C3239" s="57" t="s">
        <v>13</v>
      </c>
      <c r="E3239" s="25" t="s">
        <v>30</v>
      </c>
      <c r="F3239" s="25" t="s">
        <v>31</v>
      </c>
    </row>
    <row r="3240" customFormat="false" ht="15" hidden="false" customHeight="false" outlineLevel="0" collapsed="false">
      <c r="A3240" s="53" t="s">
        <v>1819</v>
      </c>
      <c r="B3240" s="36" t="n">
        <v>28.98</v>
      </c>
      <c r="C3240" s="57" t="s">
        <v>13</v>
      </c>
      <c r="E3240" s="25" t="s">
        <v>24</v>
      </c>
      <c r="F3240" s="25" t="s">
        <v>25</v>
      </c>
    </row>
    <row r="3241" customFormat="false" ht="15" hidden="false" customHeight="false" outlineLevel="0" collapsed="false">
      <c r="A3241" s="53" t="s">
        <v>1820</v>
      </c>
      <c r="B3241" s="36" t="n">
        <v>28.98</v>
      </c>
      <c r="C3241" s="57" t="s">
        <v>13</v>
      </c>
      <c r="E3241" s="25" t="s">
        <v>24</v>
      </c>
      <c r="F3241" s="25" t="s">
        <v>25</v>
      </c>
    </row>
    <row r="3242" customFormat="false" ht="15" hidden="false" customHeight="false" outlineLevel="0" collapsed="false">
      <c r="A3242" s="53" t="s">
        <v>1821</v>
      </c>
      <c r="B3242" s="36" t="n">
        <v>28.98</v>
      </c>
      <c r="C3242" s="57" t="s">
        <v>13</v>
      </c>
      <c r="E3242" s="25" t="s">
        <v>24</v>
      </c>
      <c r="F3242" s="25" t="s">
        <v>25</v>
      </c>
    </row>
    <row r="3243" customFormat="false" ht="15" hidden="false" customHeight="false" outlineLevel="0" collapsed="false">
      <c r="A3243" s="53" t="s">
        <v>1822</v>
      </c>
      <c r="B3243" s="36" t="n">
        <v>28.98</v>
      </c>
      <c r="C3243" s="57" t="s">
        <v>13</v>
      </c>
      <c r="E3243" s="25" t="s">
        <v>76</v>
      </c>
      <c r="F3243" s="25" t="s">
        <v>1823</v>
      </c>
    </row>
    <row r="3244" customFormat="false" ht="15" hidden="false" customHeight="false" outlineLevel="0" collapsed="false">
      <c r="A3244" s="53" t="s">
        <v>1824</v>
      </c>
      <c r="B3244" s="36" t="n">
        <v>28.98</v>
      </c>
      <c r="C3244" s="57" t="s">
        <v>13</v>
      </c>
      <c r="E3244" s="25" t="s">
        <v>24</v>
      </c>
      <c r="F3244" s="25" t="s">
        <v>25</v>
      </c>
    </row>
    <row r="3245" customFormat="false" ht="15" hidden="false" customHeight="false" outlineLevel="0" collapsed="false">
      <c r="A3245" s="53" t="s">
        <v>1825</v>
      </c>
      <c r="B3245" s="36" t="n">
        <v>28.98</v>
      </c>
      <c r="C3245" s="57" t="s">
        <v>13</v>
      </c>
      <c r="E3245" s="25" t="s">
        <v>24</v>
      </c>
      <c r="F3245" s="25" t="s">
        <v>25</v>
      </c>
    </row>
    <row r="3246" customFormat="false" ht="15" hidden="false" customHeight="false" outlineLevel="0" collapsed="false">
      <c r="A3246" s="53" t="s">
        <v>1826</v>
      </c>
      <c r="B3246" s="36" t="n">
        <v>28.98</v>
      </c>
      <c r="C3246" s="57" t="s">
        <v>13</v>
      </c>
      <c r="E3246" s="25" t="s">
        <v>30</v>
      </c>
      <c r="F3246" s="25" t="s">
        <v>31</v>
      </c>
    </row>
    <row r="3247" customFormat="false" ht="15" hidden="false" customHeight="false" outlineLevel="0" collapsed="false">
      <c r="A3247" s="53" t="s">
        <v>1827</v>
      </c>
      <c r="B3247" s="36" t="n">
        <v>28.98</v>
      </c>
      <c r="C3247" s="57" t="s">
        <v>13</v>
      </c>
      <c r="E3247" s="25" t="s">
        <v>30</v>
      </c>
      <c r="F3247" s="25" t="s">
        <v>31</v>
      </c>
    </row>
    <row r="3248" customFormat="false" ht="15" hidden="false" customHeight="false" outlineLevel="0" collapsed="false">
      <c r="A3248" s="53" t="s">
        <v>1828</v>
      </c>
      <c r="B3248" s="36" t="n">
        <v>28.98</v>
      </c>
      <c r="C3248" s="57" t="s">
        <v>13</v>
      </c>
      <c r="E3248" s="25" t="s">
        <v>24</v>
      </c>
      <c r="F3248" s="25" t="s">
        <v>25</v>
      </c>
    </row>
    <row r="3249" customFormat="false" ht="15" hidden="false" customHeight="false" outlineLevel="0" collapsed="false">
      <c r="A3249" s="53" t="s">
        <v>1829</v>
      </c>
      <c r="B3249" s="36" t="n">
        <v>28.98</v>
      </c>
      <c r="C3249" s="57" t="s">
        <v>13</v>
      </c>
      <c r="E3249" s="25" t="s">
        <v>30</v>
      </c>
      <c r="F3249" s="25" t="s">
        <v>31</v>
      </c>
    </row>
    <row r="3250" customFormat="false" ht="15" hidden="false" customHeight="false" outlineLevel="0" collapsed="false">
      <c r="A3250" s="53" t="s">
        <v>1830</v>
      </c>
      <c r="B3250" s="36" t="n">
        <v>28.98</v>
      </c>
      <c r="C3250" s="57" t="s">
        <v>13</v>
      </c>
      <c r="E3250" s="25" t="s">
        <v>24</v>
      </c>
      <c r="F3250" s="25" t="s">
        <v>25</v>
      </c>
    </row>
    <row r="3251" customFormat="false" ht="15" hidden="false" customHeight="false" outlineLevel="0" collapsed="false">
      <c r="A3251" s="53" t="s">
        <v>1831</v>
      </c>
      <c r="B3251" s="36" t="n">
        <v>28.98</v>
      </c>
      <c r="C3251" s="57" t="s">
        <v>13</v>
      </c>
      <c r="E3251" s="25" t="s">
        <v>24</v>
      </c>
      <c r="F3251" s="25" t="s">
        <v>25</v>
      </c>
    </row>
    <row r="3252" customFormat="false" ht="15" hidden="false" customHeight="false" outlineLevel="0" collapsed="false">
      <c r="A3252" s="53" t="s">
        <v>1832</v>
      </c>
      <c r="B3252" s="36" t="n">
        <v>28.98</v>
      </c>
      <c r="C3252" s="57" t="s">
        <v>13</v>
      </c>
      <c r="E3252" s="25" t="s">
        <v>30</v>
      </c>
      <c r="F3252" s="25" t="s">
        <v>31</v>
      </c>
    </row>
    <row r="3253" customFormat="false" ht="15" hidden="false" customHeight="false" outlineLevel="0" collapsed="false">
      <c r="A3253" s="53" t="s">
        <v>1833</v>
      </c>
      <c r="B3253" s="36" t="n">
        <v>28.98</v>
      </c>
      <c r="C3253" s="57" t="s">
        <v>13</v>
      </c>
      <c r="E3253" s="25" t="s">
        <v>24</v>
      </c>
      <c r="F3253" s="25" t="s">
        <v>25</v>
      </c>
    </row>
    <row r="3254" customFormat="false" ht="15" hidden="false" customHeight="false" outlineLevel="0" collapsed="false">
      <c r="A3254" s="53" t="s">
        <v>1834</v>
      </c>
      <c r="B3254" s="36" t="n">
        <v>28.98</v>
      </c>
      <c r="C3254" s="57" t="s">
        <v>13</v>
      </c>
      <c r="E3254" s="25" t="s">
        <v>30</v>
      </c>
      <c r="F3254" s="25" t="s">
        <v>31</v>
      </c>
    </row>
    <row r="3255" customFormat="false" ht="15" hidden="false" customHeight="false" outlineLevel="0" collapsed="false">
      <c r="A3255" s="53" t="s">
        <v>1835</v>
      </c>
      <c r="B3255" s="36" t="n">
        <v>28.98</v>
      </c>
      <c r="C3255" s="57" t="s">
        <v>13</v>
      </c>
      <c r="E3255" s="25" t="s">
        <v>30</v>
      </c>
      <c r="F3255" s="25" t="s">
        <v>202</v>
      </c>
    </row>
    <row r="3256" customFormat="false" ht="15" hidden="false" customHeight="false" outlineLevel="0" collapsed="false">
      <c r="A3256" s="53" t="s">
        <v>1836</v>
      </c>
      <c r="B3256" s="36" t="n">
        <v>28.98</v>
      </c>
      <c r="C3256" s="57" t="s">
        <v>13</v>
      </c>
      <c r="E3256" s="25" t="s">
        <v>30</v>
      </c>
      <c r="F3256" s="25" t="s">
        <v>1837</v>
      </c>
    </row>
    <row r="3257" customFormat="false" ht="15" hidden="false" customHeight="false" outlineLevel="0" collapsed="false">
      <c r="A3257" s="53" t="s">
        <v>1838</v>
      </c>
      <c r="B3257" s="36" t="n">
        <v>28.98</v>
      </c>
      <c r="C3257" s="57" t="s">
        <v>13</v>
      </c>
      <c r="E3257" s="25" t="s">
        <v>30</v>
      </c>
      <c r="F3257" s="25" t="s">
        <v>31</v>
      </c>
    </row>
    <row r="3258" customFormat="false" ht="15" hidden="false" customHeight="false" outlineLevel="0" collapsed="false">
      <c r="A3258" s="53" t="s">
        <v>1839</v>
      </c>
      <c r="B3258" s="36" t="n">
        <v>28.98</v>
      </c>
      <c r="C3258" s="57" t="s">
        <v>13</v>
      </c>
      <c r="E3258" s="25" t="s">
        <v>24</v>
      </c>
      <c r="F3258" s="25" t="s">
        <v>25</v>
      </c>
    </row>
    <row r="3259" customFormat="false" ht="15" hidden="false" customHeight="false" outlineLevel="0" collapsed="false">
      <c r="A3259" s="53" t="s">
        <v>1840</v>
      </c>
      <c r="B3259" s="36" t="n">
        <v>28.98</v>
      </c>
      <c r="C3259" s="57" t="s">
        <v>13</v>
      </c>
      <c r="E3259" s="25" t="s">
        <v>30</v>
      </c>
      <c r="F3259" s="25" t="s">
        <v>31</v>
      </c>
    </row>
    <row r="3260" customFormat="false" ht="15" hidden="false" customHeight="false" outlineLevel="0" collapsed="false">
      <c r="A3260" s="53" t="s">
        <v>1841</v>
      </c>
      <c r="B3260" s="36" t="n">
        <v>28.98</v>
      </c>
      <c r="C3260" s="57" t="s">
        <v>13</v>
      </c>
      <c r="E3260" s="25" t="s">
        <v>24</v>
      </c>
      <c r="F3260" s="25" t="s">
        <v>25</v>
      </c>
    </row>
    <row r="3261" customFormat="false" ht="15" hidden="false" customHeight="false" outlineLevel="0" collapsed="false">
      <c r="A3261" s="53" t="s">
        <v>1842</v>
      </c>
      <c r="B3261" s="36" t="n">
        <v>28.98</v>
      </c>
      <c r="C3261" s="57" t="s">
        <v>13</v>
      </c>
      <c r="E3261" s="25" t="s">
        <v>30</v>
      </c>
      <c r="F3261" s="25" t="s">
        <v>1843</v>
      </c>
    </row>
    <row r="3262" customFormat="false" ht="15" hidden="false" customHeight="false" outlineLevel="0" collapsed="false">
      <c r="A3262" s="53" t="s">
        <v>1844</v>
      </c>
      <c r="B3262" s="36" t="n">
        <v>28.98</v>
      </c>
      <c r="C3262" s="57" t="s">
        <v>13</v>
      </c>
      <c r="E3262" s="25" t="s">
        <v>24</v>
      </c>
      <c r="F3262" s="25" t="s">
        <v>25</v>
      </c>
    </row>
    <row r="3263" customFormat="false" ht="15" hidden="false" customHeight="false" outlineLevel="0" collapsed="false">
      <c r="A3263" s="53" t="s">
        <v>1845</v>
      </c>
      <c r="B3263" s="36" t="n">
        <v>28.98</v>
      </c>
      <c r="C3263" s="57" t="s">
        <v>13</v>
      </c>
      <c r="E3263" s="25" t="s">
        <v>24</v>
      </c>
      <c r="F3263" s="25" t="s">
        <v>25</v>
      </c>
    </row>
    <row r="3264" customFormat="false" ht="15" hidden="false" customHeight="false" outlineLevel="0" collapsed="false">
      <c r="A3264" s="53" t="s">
        <v>1846</v>
      </c>
      <c r="B3264" s="36" t="n">
        <v>28.98</v>
      </c>
      <c r="C3264" s="57" t="s">
        <v>13</v>
      </c>
      <c r="E3264" s="25" t="s">
        <v>24</v>
      </c>
      <c r="F3264" s="25" t="s">
        <v>25</v>
      </c>
    </row>
    <row r="3265" customFormat="false" ht="15" hidden="false" customHeight="false" outlineLevel="0" collapsed="false">
      <c r="A3265" s="53" t="s">
        <v>1847</v>
      </c>
      <c r="B3265" s="36" t="n">
        <v>28.98</v>
      </c>
      <c r="C3265" s="57" t="s">
        <v>13</v>
      </c>
      <c r="E3265" s="25" t="s">
        <v>30</v>
      </c>
      <c r="F3265" s="25" t="s">
        <v>174</v>
      </c>
    </row>
    <row r="3266" customFormat="false" ht="15" hidden="false" customHeight="false" outlineLevel="0" collapsed="false">
      <c r="A3266" s="53" t="s">
        <v>1848</v>
      </c>
      <c r="B3266" s="36" t="n">
        <v>28.98</v>
      </c>
      <c r="C3266" s="57" t="s">
        <v>13</v>
      </c>
      <c r="E3266" s="25" t="s">
        <v>30</v>
      </c>
      <c r="F3266" s="25" t="s">
        <v>31</v>
      </c>
    </row>
    <row r="3267" customFormat="false" ht="15" hidden="false" customHeight="false" outlineLevel="0" collapsed="false">
      <c r="A3267" s="53" t="s">
        <v>1849</v>
      </c>
      <c r="B3267" s="36" t="n">
        <v>28.98</v>
      </c>
      <c r="C3267" s="57" t="s">
        <v>13</v>
      </c>
      <c r="E3267" s="25" t="s">
        <v>24</v>
      </c>
      <c r="F3267" s="25" t="s">
        <v>25</v>
      </c>
    </row>
    <row r="3268" customFormat="false" ht="15" hidden="false" customHeight="false" outlineLevel="0" collapsed="false">
      <c r="A3268" s="53" t="s">
        <v>1850</v>
      </c>
      <c r="B3268" s="36" t="n">
        <v>28.98</v>
      </c>
      <c r="C3268" s="57" t="s">
        <v>13</v>
      </c>
      <c r="E3268" s="25" t="s">
        <v>24</v>
      </c>
      <c r="F3268" s="25" t="s">
        <v>25</v>
      </c>
    </row>
    <row r="3269" customFormat="false" ht="15" hidden="false" customHeight="false" outlineLevel="0" collapsed="false">
      <c r="A3269" s="53" t="s">
        <v>1851</v>
      </c>
      <c r="B3269" s="36" t="n">
        <v>28.98</v>
      </c>
      <c r="C3269" s="57" t="s">
        <v>13</v>
      </c>
      <c r="E3269" s="25" t="s">
        <v>24</v>
      </c>
      <c r="F3269" s="25" t="s">
        <v>25</v>
      </c>
    </row>
    <row r="3270" customFormat="false" ht="15" hidden="false" customHeight="false" outlineLevel="0" collapsed="false">
      <c r="A3270" s="53" t="s">
        <v>1852</v>
      </c>
      <c r="B3270" s="36" t="n">
        <v>28.98</v>
      </c>
      <c r="C3270" s="57" t="s">
        <v>13</v>
      </c>
      <c r="E3270" s="25" t="s">
        <v>24</v>
      </c>
      <c r="F3270" s="25" t="s">
        <v>25</v>
      </c>
    </row>
    <row r="3271" customFormat="false" ht="15" hidden="false" customHeight="false" outlineLevel="0" collapsed="false">
      <c r="A3271" s="53" t="s">
        <v>1853</v>
      </c>
      <c r="B3271" s="36" t="n">
        <v>28.98</v>
      </c>
      <c r="C3271" s="57" t="s">
        <v>13</v>
      </c>
      <c r="E3271" s="25" t="s">
        <v>24</v>
      </c>
      <c r="F3271" s="25" t="s">
        <v>25</v>
      </c>
    </row>
    <row r="3272" customFormat="false" ht="15" hidden="false" customHeight="false" outlineLevel="0" collapsed="false">
      <c r="A3272" s="53" t="s">
        <v>1854</v>
      </c>
      <c r="B3272" s="36" t="n">
        <v>28.98</v>
      </c>
      <c r="C3272" s="57" t="s">
        <v>13</v>
      </c>
      <c r="E3272" s="25" t="s">
        <v>24</v>
      </c>
      <c r="F3272" s="25" t="s">
        <v>25</v>
      </c>
    </row>
    <row r="3273" customFormat="false" ht="15" hidden="false" customHeight="false" outlineLevel="0" collapsed="false">
      <c r="A3273" s="53" t="s">
        <v>1855</v>
      </c>
      <c r="B3273" s="36" t="n">
        <v>28.98</v>
      </c>
      <c r="C3273" s="57" t="s">
        <v>13</v>
      </c>
      <c r="E3273" s="25" t="s">
        <v>24</v>
      </c>
      <c r="F3273" s="25" t="s">
        <v>25</v>
      </c>
    </row>
    <row r="3274" customFormat="false" ht="15" hidden="false" customHeight="false" outlineLevel="0" collapsed="false">
      <c r="A3274" s="53" t="s">
        <v>1856</v>
      </c>
      <c r="B3274" s="36" t="n">
        <v>28.98</v>
      </c>
      <c r="C3274" s="57" t="s">
        <v>13</v>
      </c>
      <c r="E3274" s="25" t="s">
        <v>30</v>
      </c>
      <c r="F3274" s="25" t="s">
        <v>202</v>
      </c>
    </row>
    <row r="3275" customFormat="false" ht="15" hidden="false" customHeight="false" outlineLevel="0" collapsed="false">
      <c r="A3275" s="53" t="s">
        <v>1857</v>
      </c>
      <c r="B3275" s="36" t="n">
        <v>28.98</v>
      </c>
      <c r="C3275" s="57" t="s">
        <v>13</v>
      </c>
      <c r="E3275" s="25" t="s">
        <v>24</v>
      </c>
      <c r="F3275" s="25" t="s">
        <v>25</v>
      </c>
    </row>
    <row r="3276" customFormat="false" ht="15" hidden="false" customHeight="false" outlineLevel="0" collapsed="false">
      <c r="A3276" s="53" t="s">
        <v>1858</v>
      </c>
      <c r="B3276" s="36" t="n">
        <v>28.98</v>
      </c>
      <c r="C3276" s="57" t="s">
        <v>13</v>
      </c>
      <c r="E3276" s="25" t="s">
        <v>30</v>
      </c>
      <c r="F3276" s="25" t="s">
        <v>1859</v>
      </c>
    </row>
    <row r="3277" customFormat="false" ht="15" hidden="false" customHeight="false" outlineLevel="0" collapsed="false">
      <c r="A3277" s="53" t="s">
        <v>1860</v>
      </c>
      <c r="B3277" s="36" t="n">
        <v>28.98</v>
      </c>
      <c r="C3277" s="57" t="s">
        <v>13</v>
      </c>
      <c r="E3277" s="25" t="s">
        <v>24</v>
      </c>
      <c r="F3277" s="25" t="s">
        <v>25</v>
      </c>
    </row>
    <row r="3278" customFormat="false" ht="15" hidden="false" customHeight="false" outlineLevel="0" collapsed="false">
      <c r="A3278" s="53" t="s">
        <v>1861</v>
      </c>
      <c r="B3278" s="36" t="n">
        <v>28.98</v>
      </c>
      <c r="C3278" s="57" t="s">
        <v>13</v>
      </c>
      <c r="E3278" s="25" t="s">
        <v>30</v>
      </c>
      <c r="F3278" s="25" t="s">
        <v>31</v>
      </c>
    </row>
    <row r="3279" customFormat="false" ht="15" hidden="false" customHeight="false" outlineLevel="0" collapsed="false">
      <c r="A3279" s="53" t="s">
        <v>1862</v>
      </c>
      <c r="B3279" s="36" t="n">
        <v>28.98</v>
      </c>
      <c r="C3279" s="57" t="s">
        <v>13</v>
      </c>
      <c r="E3279" s="25" t="s">
        <v>24</v>
      </c>
      <c r="F3279" s="25" t="s">
        <v>25</v>
      </c>
    </row>
    <row r="3280" customFormat="false" ht="15" hidden="false" customHeight="false" outlineLevel="0" collapsed="false">
      <c r="A3280" s="53" t="s">
        <v>1863</v>
      </c>
      <c r="B3280" s="36" t="n">
        <v>28.98</v>
      </c>
      <c r="C3280" s="57" t="s">
        <v>13</v>
      </c>
      <c r="E3280" s="25" t="s">
        <v>24</v>
      </c>
      <c r="F3280" s="25" t="s">
        <v>25</v>
      </c>
    </row>
    <row r="3281" customFormat="false" ht="15" hidden="false" customHeight="false" outlineLevel="0" collapsed="false">
      <c r="A3281" s="53" t="s">
        <v>1864</v>
      </c>
      <c r="B3281" s="36" t="n">
        <v>28.98</v>
      </c>
      <c r="C3281" s="57" t="s">
        <v>13</v>
      </c>
      <c r="E3281" s="25" t="s">
        <v>30</v>
      </c>
      <c r="F3281" s="25" t="s">
        <v>31</v>
      </c>
    </row>
    <row r="3282" customFormat="false" ht="15" hidden="false" customHeight="false" outlineLevel="0" collapsed="false">
      <c r="A3282" s="53" t="s">
        <v>1865</v>
      </c>
      <c r="B3282" s="36" t="n">
        <v>28.98</v>
      </c>
      <c r="C3282" s="57" t="s">
        <v>13</v>
      </c>
      <c r="E3282" s="25" t="s">
        <v>24</v>
      </c>
      <c r="F3282" s="25" t="s">
        <v>25</v>
      </c>
    </row>
    <row r="3283" customFormat="false" ht="15" hidden="false" customHeight="false" outlineLevel="0" collapsed="false">
      <c r="A3283" s="53" t="s">
        <v>1866</v>
      </c>
      <c r="B3283" s="36" t="n">
        <v>28.98</v>
      </c>
      <c r="C3283" s="57" t="s">
        <v>13</v>
      </c>
      <c r="E3283" s="25" t="s">
        <v>30</v>
      </c>
      <c r="F3283" s="25" t="s">
        <v>1867</v>
      </c>
    </row>
    <row r="3284" customFormat="false" ht="15" hidden="false" customHeight="false" outlineLevel="0" collapsed="false">
      <c r="A3284" s="53" t="s">
        <v>1868</v>
      </c>
      <c r="B3284" s="36" t="n">
        <v>28.98</v>
      </c>
      <c r="C3284" s="57" t="s">
        <v>13</v>
      </c>
      <c r="E3284" s="25" t="s">
        <v>24</v>
      </c>
      <c r="F3284" s="25" t="s">
        <v>25</v>
      </c>
    </row>
    <row r="3285" customFormat="false" ht="15" hidden="false" customHeight="false" outlineLevel="0" collapsed="false">
      <c r="A3285" s="53" t="s">
        <v>1869</v>
      </c>
      <c r="B3285" s="36" t="n">
        <v>28.98</v>
      </c>
      <c r="C3285" s="57" t="s">
        <v>13</v>
      </c>
      <c r="E3285" s="25" t="s">
        <v>30</v>
      </c>
      <c r="F3285" s="25" t="s">
        <v>1870</v>
      </c>
    </row>
    <row r="3286" customFormat="false" ht="15" hidden="false" customHeight="false" outlineLevel="0" collapsed="false">
      <c r="A3286" s="53" t="s">
        <v>1871</v>
      </c>
      <c r="B3286" s="36" t="n">
        <v>28.98</v>
      </c>
      <c r="C3286" s="57" t="s">
        <v>13</v>
      </c>
      <c r="E3286" s="25" t="s">
        <v>24</v>
      </c>
      <c r="F3286" s="25" t="s">
        <v>25</v>
      </c>
    </row>
    <row r="3287" customFormat="false" ht="15" hidden="false" customHeight="false" outlineLevel="0" collapsed="false">
      <c r="A3287" s="53" t="s">
        <v>1872</v>
      </c>
      <c r="B3287" s="36" t="n">
        <v>28.98</v>
      </c>
      <c r="C3287" s="57" t="s">
        <v>13</v>
      </c>
      <c r="E3287" s="25" t="s">
        <v>30</v>
      </c>
      <c r="F3287" s="25" t="s">
        <v>31</v>
      </c>
    </row>
    <row r="3288" customFormat="false" ht="15" hidden="false" customHeight="false" outlineLevel="0" collapsed="false">
      <c r="A3288" s="53" t="s">
        <v>1873</v>
      </c>
      <c r="B3288" s="36" t="n">
        <v>28.98</v>
      </c>
      <c r="C3288" s="57" t="s">
        <v>13</v>
      </c>
      <c r="E3288" s="25" t="s">
        <v>24</v>
      </c>
      <c r="F3288" s="25" t="s">
        <v>25</v>
      </c>
    </row>
    <row r="3289" customFormat="false" ht="15" hidden="false" customHeight="false" outlineLevel="0" collapsed="false">
      <c r="A3289" s="53" t="s">
        <v>1874</v>
      </c>
      <c r="B3289" s="36" t="n">
        <v>28.98</v>
      </c>
      <c r="C3289" s="57" t="s">
        <v>13</v>
      </c>
      <c r="E3289" s="25" t="s">
        <v>30</v>
      </c>
      <c r="F3289" s="25" t="s">
        <v>31</v>
      </c>
    </row>
    <row r="3290" customFormat="false" ht="15" hidden="false" customHeight="false" outlineLevel="0" collapsed="false">
      <c r="A3290" s="53" t="s">
        <v>1875</v>
      </c>
      <c r="B3290" s="36" t="n">
        <v>28.98</v>
      </c>
      <c r="C3290" s="57" t="s">
        <v>13</v>
      </c>
      <c r="E3290" s="25" t="s">
        <v>30</v>
      </c>
      <c r="F3290" s="25" t="s">
        <v>31</v>
      </c>
    </row>
    <row r="3291" customFormat="false" ht="15" hidden="false" customHeight="false" outlineLevel="0" collapsed="false">
      <c r="A3291" s="53" t="s">
        <v>1876</v>
      </c>
      <c r="B3291" s="36" t="n">
        <v>28.98</v>
      </c>
      <c r="C3291" s="57" t="s">
        <v>13</v>
      </c>
      <c r="E3291" s="25" t="s">
        <v>30</v>
      </c>
      <c r="F3291" s="25" t="s">
        <v>458</v>
      </c>
    </row>
    <row r="3292" customFormat="false" ht="15" hidden="false" customHeight="false" outlineLevel="0" collapsed="false">
      <c r="A3292" s="53" t="s">
        <v>1877</v>
      </c>
      <c r="B3292" s="36" t="n">
        <v>28.98</v>
      </c>
      <c r="C3292" s="57" t="s">
        <v>13</v>
      </c>
      <c r="E3292" s="25" t="s">
        <v>30</v>
      </c>
      <c r="F3292" s="25" t="s">
        <v>31</v>
      </c>
    </row>
    <row r="3293" customFormat="false" ht="15" hidden="false" customHeight="false" outlineLevel="0" collapsed="false">
      <c r="A3293" s="53" t="s">
        <v>1878</v>
      </c>
      <c r="B3293" s="36" t="n">
        <v>28.98</v>
      </c>
      <c r="C3293" s="57" t="s">
        <v>13</v>
      </c>
      <c r="E3293" s="25" t="s">
        <v>30</v>
      </c>
      <c r="F3293" s="25" t="s">
        <v>1879</v>
      </c>
    </row>
    <row r="3294" customFormat="false" ht="15" hidden="false" customHeight="false" outlineLevel="0" collapsed="false">
      <c r="A3294" s="53" t="s">
        <v>1880</v>
      </c>
      <c r="B3294" s="36" t="n">
        <v>28.98</v>
      </c>
      <c r="C3294" s="57" t="s">
        <v>13</v>
      </c>
      <c r="E3294" s="25" t="s">
        <v>30</v>
      </c>
      <c r="F3294" s="25" t="s">
        <v>31</v>
      </c>
    </row>
    <row r="3295" customFormat="false" ht="15" hidden="false" customHeight="false" outlineLevel="0" collapsed="false">
      <c r="A3295" s="53" t="s">
        <v>1881</v>
      </c>
      <c r="B3295" s="36" t="n">
        <v>28.98</v>
      </c>
      <c r="C3295" s="57" t="s">
        <v>13</v>
      </c>
      <c r="E3295" s="25" t="s">
        <v>24</v>
      </c>
      <c r="F3295" s="25" t="s">
        <v>25</v>
      </c>
    </row>
    <row r="3296" customFormat="false" ht="15" hidden="false" customHeight="false" outlineLevel="0" collapsed="false">
      <c r="A3296" s="49" t="s">
        <v>1882</v>
      </c>
      <c r="B3296" s="36" t="n">
        <v>28.98</v>
      </c>
      <c r="C3296" s="57" t="s">
        <v>13</v>
      </c>
      <c r="E3296" s="25" t="s">
        <v>24</v>
      </c>
      <c r="F3296" s="25" t="s">
        <v>25</v>
      </c>
    </row>
    <row r="3297" customFormat="false" ht="15" hidden="false" customHeight="false" outlineLevel="0" collapsed="false">
      <c r="A3297" s="53" t="s">
        <v>1883</v>
      </c>
      <c r="B3297" s="36" t="n">
        <v>28.98</v>
      </c>
      <c r="C3297" s="57" t="s">
        <v>13</v>
      </c>
      <c r="E3297" s="25" t="s">
        <v>30</v>
      </c>
      <c r="F3297" s="25" t="s">
        <v>31</v>
      </c>
    </row>
    <row r="3298" customFormat="false" ht="15" hidden="false" customHeight="false" outlineLevel="0" collapsed="false">
      <c r="A3298" s="53" t="s">
        <v>1884</v>
      </c>
      <c r="B3298" s="36" t="n">
        <v>28.98</v>
      </c>
      <c r="C3298" s="57" t="s">
        <v>13</v>
      </c>
      <c r="E3298" s="25" t="s">
        <v>24</v>
      </c>
      <c r="F3298" s="25" t="s">
        <v>25</v>
      </c>
    </row>
    <row r="3299" customFormat="false" ht="15" hidden="false" customHeight="false" outlineLevel="0" collapsed="false">
      <c r="A3299" s="53" t="s">
        <v>1885</v>
      </c>
      <c r="B3299" s="36" t="n">
        <v>28.98</v>
      </c>
      <c r="C3299" s="57" t="s">
        <v>13</v>
      </c>
      <c r="E3299" s="25" t="s">
        <v>76</v>
      </c>
      <c r="F3299" s="25" t="s">
        <v>211</v>
      </c>
    </row>
    <row r="3300" customFormat="false" ht="15" hidden="false" customHeight="false" outlineLevel="0" collapsed="false">
      <c r="A3300" s="53" t="s">
        <v>1886</v>
      </c>
      <c r="B3300" s="36" t="n">
        <v>28.98</v>
      </c>
      <c r="C3300" s="57" t="s">
        <v>13</v>
      </c>
      <c r="E3300" s="25" t="s">
        <v>30</v>
      </c>
      <c r="F3300" s="25" t="s">
        <v>31</v>
      </c>
    </row>
    <row r="3301" customFormat="false" ht="15" hidden="false" customHeight="false" outlineLevel="0" collapsed="false">
      <c r="A3301" s="53" t="s">
        <v>1887</v>
      </c>
      <c r="B3301" s="36" t="n">
        <v>28.98</v>
      </c>
      <c r="C3301" s="57" t="s">
        <v>13</v>
      </c>
      <c r="E3301" s="25" t="s">
        <v>30</v>
      </c>
      <c r="F3301" s="25" t="s">
        <v>1888</v>
      </c>
    </row>
    <row r="3302" customFormat="false" ht="15" hidden="false" customHeight="false" outlineLevel="0" collapsed="false">
      <c r="A3302" s="53" t="s">
        <v>1889</v>
      </c>
      <c r="B3302" s="36" t="n">
        <v>28.98</v>
      </c>
      <c r="C3302" s="57" t="s">
        <v>13</v>
      </c>
      <c r="E3302" s="25" t="s">
        <v>24</v>
      </c>
      <c r="F3302" s="25" t="s">
        <v>25</v>
      </c>
    </row>
    <row r="3303" customFormat="false" ht="15" hidden="false" customHeight="false" outlineLevel="0" collapsed="false">
      <c r="A3303" s="53" t="s">
        <v>1890</v>
      </c>
      <c r="B3303" s="36" t="n">
        <v>28.98</v>
      </c>
      <c r="C3303" s="57" t="s">
        <v>13</v>
      </c>
      <c r="E3303" s="25" t="s">
        <v>30</v>
      </c>
      <c r="F3303" s="25" t="s">
        <v>174</v>
      </c>
    </row>
    <row r="3304" customFormat="false" ht="15" hidden="false" customHeight="false" outlineLevel="0" collapsed="false">
      <c r="A3304" s="53" t="s">
        <v>1891</v>
      </c>
      <c r="B3304" s="36" t="n">
        <v>28.98</v>
      </c>
      <c r="C3304" s="57" t="s">
        <v>13</v>
      </c>
      <c r="E3304" s="25" t="s">
        <v>76</v>
      </c>
      <c r="F3304" s="25" t="s">
        <v>348</v>
      </c>
    </row>
    <row r="3305" customFormat="false" ht="15" hidden="false" customHeight="false" outlineLevel="0" collapsed="false">
      <c r="A3305" s="53" t="s">
        <v>1892</v>
      </c>
      <c r="B3305" s="36" t="n">
        <v>28.98</v>
      </c>
      <c r="C3305" s="57" t="s">
        <v>13</v>
      </c>
      <c r="E3305" s="25" t="s">
        <v>30</v>
      </c>
      <c r="F3305" s="25" t="s">
        <v>31</v>
      </c>
    </row>
    <row r="3306" customFormat="false" ht="15" hidden="false" customHeight="false" outlineLevel="0" collapsed="false">
      <c r="A3306" s="53" t="s">
        <v>1893</v>
      </c>
      <c r="B3306" s="36" t="n">
        <v>28.98</v>
      </c>
      <c r="C3306" s="57" t="s">
        <v>13</v>
      </c>
      <c r="E3306" s="25" t="s">
        <v>24</v>
      </c>
      <c r="F3306" s="25" t="s">
        <v>25</v>
      </c>
    </row>
    <row r="3307" customFormat="false" ht="15" hidden="false" customHeight="false" outlineLevel="0" collapsed="false">
      <c r="A3307" s="53" t="s">
        <v>1894</v>
      </c>
      <c r="B3307" s="36" t="n">
        <v>28.98</v>
      </c>
      <c r="C3307" s="57" t="s">
        <v>13</v>
      </c>
      <c r="E3307" s="25" t="s">
        <v>24</v>
      </c>
      <c r="F3307" s="25" t="s">
        <v>25</v>
      </c>
    </row>
    <row r="3308" customFormat="false" ht="15" hidden="false" customHeight="false" outlineLevel="0" collapsed="false">
      <c r="A3308" s="53" t="s">
        <v>1895</v>
      </c>
      <c r="B3308" s="36" t="n">
        <v>28.98</v>
      </c>
      <c r="C3308" s="57" t="s">
        <v>13</v>
      </c>
      <c r="E3308" s="25" t="s">
        <v>24</v>
      </c>
      <c r="F3308" s="25" t="s">
        <v>25</v>
      </c>
    </row>
    <row r="3309" customFormat="false" ht="15" hidden="false" customHeight="false" outlineLevel="0" collapsed="false">
      <c r="A3309" s="53" t="s">
        <v>1896</v>
      </c>
      <c r="B3309" s="36" t="n">
        <v>28.98</v>
      </c>
      <c r="C3309" s="57" t="s">
        <v>13</v>
      </c>
      <c r="E3309" s="25" t="s">
        <v>30</v>
      </c>
      <c r="F3309" s="25" t="s">
        <v>31</v>
      </c>
    </row>
    <row r="3310" customFormat="false" ht="15" hidden="false" customHeight="false" outlineLevel="0" collapsed="false">
      <c r="A3310" s="53" t="s">
        <v>1897</v>
      </c>
      <c r="B3310" s="36" t="n">
        <v>28.98</v>
      </c>
      <c r="C3310" s="57" t="s">
        <v>13</v>
      </c>
      <c r="E3310" s="25" t="s">
        <v>24</v>
      </c>
      <c r="F3310" s="25" t="s">
        <v>25</v>
      </c>
    </row>
    <row r="3311" customFormat="false" ht="15" hidden="false" customHeight="false" outlineLevel="0" collapsed="false">
      <c r="A3311" s="53" t="s">
        <v>1898</v>
      </c>
      <c r="B3311" s="36" t="n">
        <v>28.98</v>
      </c>
      <c r="C3311" s="57" t="s">
        <v>13</v>
      </c>
      <c r="E3311" s="25" t="s">
        <v>30</v>
      </c>
      <c r="F3311" s="25" t="s">
        <v>174</v>
      </c>
    </row>
    <row r="3312" customFormat="false" ht="15" hidden="false" customHeight="false" outlineLevel="0" collapsed="false">
      <c r="A3312" s="53" t="s">
        <v>1899</v>
      </c>
      <c r="B3312" s="36" t="n">
        <v>28.98</v>
      </c>
      <c r="C3312" s="57" t="s">
        <v>13</v>
      </c>
      <c r="E3312" s="25" t="s">
        <v>24</v>
      </c>
      <c r="F3312" s="25" t="s">
        <v>25</v>
      </c>
    </row>
    <row r="3313" customFormat="false" ht="15" hidden="false" customHeight="false" outlineLevel="0" collapsed="false">
      <c r="A3313" s="53" t="s">
        <v>1900</v>
      </c>
      <c r="B3313" s="36" t="n">
        <v>28.98</v>
      </c>
      <c r="C3313" s="57" t="s">
        <v>13</v>
      </c>
      <c r="E3313" s="25" t="s">
        <v>30</v>
      </c>
      <c r="F3313" s="25" t="s">
        <v>174</v>
      </c>
    </row>
    <row r="3314" customFormat="false" ht="15" hidden="false" customHeight="false" outlineLevel="0" collapsed="false">
      <c r="A3314" s="53" t="s">
        <v>1901</v>
      </c>
      <c r="B3314" s="36" t="n">
        <v>28.98</v>
      </c>
      <c r="C3314" s="57" t="s">
        <v>13</v>
      </c>
      <c r="E3314" s="25" t="s">
        <v>30</v>
      </c>
      <c r="F3314" s="25" t="s">
        <v>1902</v>
      </c>
    </row>
    <row r="3315" customFormat="false" ht="15" hidden="false" customHeight="false" outlineLevel="0" collapsed="false">
      <c r="A3315" s="53" t="s">
        <v>1903</v>
      </c>
      <c r="B3315" s="36" t="n">
        <v>28.98</v>
      </c>
      <c r="C3315" s="57" t="s">
        <v>13</v>
      </c>
      <c r="E3315" s="25" t="s">
        <v>24</v>
      </c>
      <c r="F3315" s="25" t="s">
        <v>25</v>
      </c>
    </row>
    <row r="3316" customFormat="false" ht="15" hidden="false" customHeight="false" outlineLevel="0" collapsed="false">
      <c r="A3316" s="53" t="s">
        <v>1904</v>
      </c>
      <c r="B3316" s="36" t="n">
        <v>28.98</v>
      </c>
      <c r="C3316" s="57" t="s">
        <v>13</v>
      </c>
      <c r="E3316" s="25" t="s">
        <v>24</v>
      </c>
      <c r="F3316" s="25" t="s">
        <v>25</v>
      </c>
    </row>
    <row r="3317" customFormat="false" ht="15" hidden="false" customHeight="false" outlineLevel="0" collapsed="false">
      <c r="A3317" s="53" t="s">
        <v>1905</v>
      </c>
      <c r="B3317" s="36" t="n">
        <v>28.98</v>
      </c>
      <c r="C3317" s="57" t="s">
        <v>13</v>
      </c>
      <c r="E3317" s="25" t="s">
        <v>30</v>
      </c>
      <c r="F3317" s="25" t="s">
        <v>31</v>
      </c>
    </row>
    <row r="3318" customFormat="false" ht="15" hidden="false" customHeight="false" outlineLevel="0" collapsed="false">
      <c r="A3318" s="53" t="s">
        <v>1906</v>
      </c>
      <c r="B3318" s="36" t="n">
        <v>28.98</v>
      </c>
      <c r="C3318" s="57" t="s">
        <v>13</v>
      </c>
      <c r="E3318" s="25" t="s">
        <v>30</v>
      </c>
      <c r="F3318" s="25" t="s">
        <v>31</v>
      </c>
    </row>
    <row r="3319" customFormat="false" ht="15" hidden="false" customHeight="false" outlineLevel="0" collapsed="false">
      <c r="A3319" s="53" t="s">
        <v>1907</v>
      </c>
      <c r="B3319" s="36" t="n">
        <v>28.98</v>
      </c>
      <c r="C3319" s="57" t="s">
        <v>13</v>
      </c>
      <c r="E3319" s="25" t="s">
        <v>30</v>
      </c>
      <c r="F3319" s="25" t="s">
        <v>31</v>
      </c>
    </row>
    <row r="3320" customFormat="false" ht="15" hidden="false" customHeight="false" outlineLevel="0" collapsed="false">
      <c r="A3320" s="53" t="s">
        <v>1908</v>
      </c>
      <c r="B3320" s="36" t="n">
        <v>28.98</v>
      </c>
      <c r="C3320" s="57" t="s">
        <v>13</v>
      </c>
      <c r="E3320" s="25" t="s">
        <v>30</v>
      </c>
      <c r="F3320" s="25" t="s">
        <v>31</v>
      </c>
    </row>
    <row r="3321" customFormat="false" ht="15" hidden="false" customHeight="false" outlineLevel="0" collapsed="false">
      <c r="A3321" s="53" t="s">
        <v>1909</v>
      </c>
      <c r="B3321" s="36" t="n">
        <v>28.98</v>
      </c>
      <c r="C3321" s="57" t="s">
        <v>13</v>
      </c>
      <c r="E3321" s="25" t="s">
        <v>76</v>
      </c>
      <c r="F3321" s="25" t="s">
        <v>1910</v>
      </c>
    </row>
    <row r="3322" customFormat="false" ht="15" hidden="false" customHeight="false" outlineLevel="0" collapsed="false">
      <c r="A3322" s="53" t="s">
        <v>1911</v>
      </c>
      <c r="B3322" s="36" t="n">
        <v>28.98</v>
      </c>
      <c r="C3322" s="57" t="s">
        <v>13</v>
      </c>
      <c r="E3322" s="25" t="s">
        <v>24</v>
      </c>
      <c r="F3322" s="25" t="s">
        <v>25</v>
      </c>
    </row>
    <row r="3323" customFormat="false" ht="15" hidden="false" customHeight="false" outlineLevel="0" collapsed="false">
      <c r="A3323" s="53" t="s">
        <v>1912</v>
      </c>
      <c r="B3323" s="36" t="n">
        <v>28.98</v>
      </c>
      <c r="C3323" s="57" t="s">
        <v>13</v>
      </c>
      <c r="E3323" s="25" t="s">
        <v>24</v>
      </c>
      <c r="F3323" s="25" t="s">
        <v>25</v>
      </c>
    </row>
    <row r="3324" customFormat="false" ht="15" hidden="false" customHeight="false" outlineLevel="0" collapsed="false">
      <c r="A3324" s="53" t="s">
        <v>1913</v>
      </c>
      <c r="B3324" s="36" t="n">
        <v>28.98</v>
      </c>
      <c r="C3324" s="57" t="s">
        <v>13</v>
      </c>
      <c r="E3324" s="25" t="s">
        <v>24</v>
      </c>
      <c r="F3324" s="25" t="s">
        <v>25</v>
      </c>
    </row>
    <row r="3325" customFormat="false" ht="15" hidden="false" customHeight="false" outlineLevel="0" collapsed="false">
      <c r="A3325" s="53" t="s">
        <v>1914</v>
      </c>
      <c r="B3325" s="36" t="n">
        <v>28.98</v>
      </c>
      <c r="C3325" s="57" t="s">
        <v>13</v>
      </c>
      <c r="E3325" s="25" t="s">
        <v>30</v>
      </c>
      <c r="F3325" s="25" t="s">
        <v>31</v>
      </c>
    </row>
    <row r="3326" customFormat="false" ht="15" hidden="false" customHeight="false" outlineLevel="0" collapsed="false">
      <c r="A3326" s="53" t="s">
        <v>1915</v>
      </c>
      <c r="B3326" s="36" t="n">
        <v>28.98</v>
      </c>
      <c r="C3326" s="57" t="s">
        <v>13</v>
      </c>
      <c r="E3326" s="25" t="s">
        <v>76</v>
      </c>
      <c r="F3326" s="25" t="s">
        <v>219</v>
      </c>
    </row>
    <row r="3327" customFormat="false" ht="15" hidden="false" customHeight="false" outlineLevel="0" collapsed="false">
      <c r="A3327" s="53" t="s">
        <v>1916</v>
      </c>
      <c r="B3327" s="36" t="n">
        <v>28.98</v>
      </c>
      <c r="C3327" s="57" t="s">
        <v>13</v>
      </c>
      <c r="E3327" s="25" t="s">
        <v>30</v>
      </c>
      <c r="F3327" s="25" t="s">
        <v>1917</v>
      </c>
    </row>
    <row r="3328" customFormat="false" ht="15" hidden="false" customHeight="false" outlineLevel="0" collapsed="false">
      <c r="A3328" s="53" t="s">
        <v>1918</v>
      </c>
      <c r="B3328" s="36" t="n">
        <v>28.98</v>
      </c>
      <c r="C3328" s="57" t="s">
        <v>13</v>
      </c>
      <c r="E3328" s="25" t="s">
        <v>24</v>
      </c>
      <c r="F3328" s="25" t="s">
        <v>25</v>
      </c>
    </row>
    <row r="3329" customFormat="false" ht="15" hidden="false" customHeight="false" outlineLevel="0" collapsed="false">
      <c r="A3329" s="53" t="s">
        <v>1919</v>
      </c>
      <c r="B3329" s="36" t="n">
        <v>28.98</v>
      </c>
      <c r="C3329" s="57" t="s">
        <v>13</v>
      </c>
      <c r="E3329" s="25" t="s">
        <v>24</v>
      </c>
      <c r="F3329" s="25" t="s">
        <v>25</v>
      </c>
    </row>
    <row r="3330" customFormat="false" ht="15" hidden="false" customHeight="false" outlineLevel="0" collapsed="false">
      <c r="A3330" s="53" t="s">
        <v>1920</v>
      </c>
      <c r="B3330" s="36" t="n">
        <v>28.98</v>
      </c>
      <c r="C3330" s="57" t="s">
        <v>13</v>
      </c>
      <c r="E3330" s="25" t="s">
        <v>24</v>
      </c>
      <c r="F3330" s="25" t="s">
        <v>25</v>
      </c>
    </row>
    <row r="3331" customFormat="false" ht="15" hidden="false" customHeight="false" outlineLevel="0" collapsed="false">
      <c r="A3331" s="53" t="s">
        <v>1921</v>
      </c>
      <c r="B3331" s="36" t="n">
        <v>28.98</v>
      </c>
      <c r="C3331" s="57" t="s">
        <v>13</v>
      </c>
      <c r="E3331" s="25" t="s">
        <v>30</v>
      </c>
      <c r="F3331" s="25" t="s">
        <v>31</v>
      </c>
    </row>
    <row r="3332" customFormat="false" ht="15" hidden="false" customHeight="false" outlineLevel="0" collapsed="false">
      <c r="A3332" s="53" t="s">
        <v>1922</v>
      </c>
      <c r="B3332" s="36" t="n">
        <v>28.98</v>
      </c>
      <c r="C3332" s="57" t="s">
        <v>13</v>
      </c>
      <c r="E3332" s="25" t="s">
        <v>24</v>
      </c>
      <c r="F3332" s="25" t="s">
        <v>25</v>
      </c>
    </row>
    <row r="3333" customFormat="false" ht="15" hidden="false" customHeight="false" outlineLevel="0" collapsed="false">
      <c r="A3333" s="53" t="s">
        <v>1923</v>
      </c>
      <c r="B3333" s="36" t="n">
        <v>28.98</v>
      </c>
      <c r="C3333" s="57" t="s">
        <v>13</v>
      </c>
      <c r="E3333" s="25" t="s">
        <v>24</v>
      </c>
      <c r="F3333" s="25" t="s">
        <v>25</v>
      </c>
    </row>
    <row r="3334" customFormat="false" ht="15" hidden="false" customHeight="false" outlineLevel="0" collapsed="false">
      <c r="A3334" s="53" t="s">
        <v>1924</v>
      </c>
      <c r="B3334" s="36" t="n">
        <v>28.98</v>
      </c>
      <c r="C3334" s="57" t="s">
        <v>13</v>
      </c>
      <c r="E3334" s="25" t="s">
        <v>24</v>
      </c>
      <c r="F3334" s="25" t="s">
        <v>25</v>
      </c>
    </row>
    <row r="3335" customFormat="false" ht="15" hidden="false" customHeight="false" outlineLevel="0" collapsed="false">
      <c r="A3335" s="53" t="s">
        <v>1925</v>
      </c>
      <c r="B3335" s="36" t="n">
        <v>28.98</v>
      </c>
      <c r="C3335" s="57" t="s">
        <v>13</v>
      </c>
      <c r="E3335" s="25" t="s">
        <v>30</v>
      </c>
      <c r="F3335" s="25" t="s">
        <v>31</v>
      </c>
    </row>
    <row r="3336" customFormat="false" ht="15" hidden="false" customHeight="false" outlineLevel="0" collapsed="false">
      <c r="A3336" s="53" t="s">
        <v>1926</v>
      </c>
      <c r="B3336" s="36" t="n">
        <v>28.98</v>
      </c>
      <c r="C3336" s="57" t="s">
        <v>13</v>
      </c>
      <c r="E3336" s="25" t="s">
        <v>24</v>
      </c>
      <c r="F3336" s="25" t="s">
        <v>25</v>
      </c>
    </row>
    <row r="3337" customFormat="false" ht="15" hidden="false" customHeight="false" outlineLevel="0" collapsed="false">
      <c r="A3337" s="53" t="s">
        <v>1927</v>
      </c>
      <c r="B3337" s="36" t="n">
        <v>28.98</v>
      </c>
      <c r="C3337" s="57" t="s">
        <v>13</v>
      </c>
      <c r="E3337" s="25" t="s">
        <v>24</v>
      </c>
      <c r="F3337" s="25" t="s">
        <v>25</v>
      </c>
    </row>
    <row r="3338" customFormat="false" ht="15" hidden="false" customHeight="false" outlineLevel="0" collapsed="false">
      <c r="A3338" s="53" t="s">
        <v>1928</v>
      </c>
      <c r="B3338" s="36" t="n">
        <v>28.98</v>
      </c>
      <c r="C3338" s="57" t="s">
        <v>13</v>
      </c>
      <c r="E3338" s="25" t="s">
        <v>30</v>
      </c>
      <c r="F3338" s="25" t="s">
        <v>31</v>
      </c>
    </row>
    <row r="3339" customFormat="false" ht="15" hidden="false" customHeight="false" outlineLevel="0" collapsed="false">
      <c r="A3339" s="53" t="s">
        <v>1929</v>
      </c>
      <c r="B3339" s="36" t="n">
        <v>28.98</v>
      </c>
      <c r="C3339" s="57" t="s">
        <v>13</v>
      </c>
      <c r="E3339" s="25" t="s">
        <v>30</v>
      </c>
      <c r="F3339" s="25" t="s">
        <v>1930</v>
      </c>
    </row>
    <row r="3340" customFormat="false" ht="15" hidden="false" customHeight="false" outlineLevel="0" collapsed="false">
      <c r="A3340" s="53" t="s">
        <v>1931</v>
      </c>
      <c r="B3340" s="36" t="n">
        <v>28.98</v>
      </c>
      <c r="C3340" s="57" t="s">
        <v>13</v>
      </c>
      <c r="E3340" s="25" t="s">
        <v>30</v>
      </c>
      <c r="F3340" s="25" t="s">
        <v>1123</v>
      </c>
    </row>
    <row r="3341" customFormat="false" ht="15" hidden="false" customHeight="false" outlineLevel="0" collapsed="false">
      <c r="A3341" s="53" t="s">
        <v>1932</v>
      </c>
      <c r="B3341" s="36" t="n">
        <v>28.98</v>
      </c>
      <c r="C3341" s="57" t="s">
        <v>13</v>
      </c>
      <c r="E3341" s="25" t="s">
        <v>24</v>
      </c>
      <c r="F3341" s="25" t="s">
        <v>25</v>
      </c>
    </row>
    <row r="3342" customFormat="false" ht="15" hidden="false" customHeight="false" outlineLevel="0" collapsed="false">
      <c r="A3342" s="53" t="s">
        <v>1933</v>
      </c>
      <c r="B3342" s="36" t="n">
        <v>28.98</v>
      </c>
      <c r="C3342" s="57" t="s">
        <v>13</v>
      </c>
      <c r="E3342" s="25" t="s">
        <v>30</v>
      </c>
      <c r="F3342" s="25" t="s">
        <v>31</v>
      </c>
    </row>
    <row r="3343" customFormat="false" ht="15" hidden="false" customHeight="false" outlineLevel="0" collapsed="false">
      <c r="A3343" s="53" t="s">
        <v>1934</v>
      </c>
      <c r="B3343" s="36" t="n">
        <v>28.98</v>
      </c>
      <c r="C3343" s="57" t="s">
        <v>13</v>
      </c>
      <c r="E3343" s="25" t="s">
        <v>24</v>
      </c>
      <c r="F3343" s="25" t="s">
        <v>25</v>
      </c>
    </row>
    <row r="3344" customFormat="false" ht="15" hidden="false" customHeight="false" outlineLevel="0" collapsed="false">
      <c r="A3344" s="53" t="s">
        <v>1935</v>
      </c>
      <c r="B3344" s="36" t="n">
        <v>28.98</v>
      </c>
      <c r="C3344" s="57" t="s">
        <v>13</v>
      </c>
      <c r="E3344" s="25" t="s">
        <v>24</v>
      </c>
      <c r="F3344" s="25" t="s">
        <v>25</v>
      </c>
    </row>
    <row r="3345" customFormat="false" ht="15" hidden="false" customHeight="false" outlineLevel="0" collapsed="false">
      <c r="A3345" s="53" t="s">
        <v>1936</v>
      </c>
      <c r="B3345" s="36" t="n">
        <v>28.98</v>
      </c>
      <c r="C3345" s="57" t="s">
        <v>13</v>
      </c>
      <c r="E3345" s="25" t="s">
        <v>24</v>
      </c>
      <c r="F3345" s="25" t="s">
        <v>25</v>
      </c>
    </row>
    <row r="3346" customFormat="false" ht="15" hidden="false" customHeight="false" outlineLevel="0" collapsed="false">
      <c r="A3346" s="53" t="s">
        <v>1937</v>
      </c>
      <c r="B3346" s="36" t="n">
        <v>28.98</v>
      </c>
      <c r="C3346" s="57" t="s">
        <v>13</v>
      </c>
      <c r="E3346" s="25" t="s">
        <v>30</v>
      </c>
      <c r="F3346" s="25" t="s">
        <v>1938</v>
      </c>
    </row>
    <row r="3347" customFormat="false" ht="15" hidden="false" customHeight="false" outlineLevel="0" collapsed="false">
      <c r="A3347" s="53" t="s">
        <v>1939</v>
      </c>
      <c r="B3347" s="36" t="n">
        <v>28.98</v>
      </c>
      <c r="C3347" s="57" t="s">
        <v>13</v>
      </c>
      <c r="E3347" s="25" t="s">
        <v>30</v>
      </c>
      <c r="F3347" s="25" t="s">
        <v>1384</v>
      </c>
    </row>
    <row r="3348" customFormat="false" ht="15" hidden="false" customHeight="false" outlineLevel="0" collapsed="false">
      <c r="A3348" s="53" t="s">
        <v>1940</v>
      </c>
      <c r="B3348" s="36" t="n">
        <v>28.98</v>
      </c>
      <c r="C3348" s="57" t="s">
        <v>13</v>
      </c>
      <c r="E3348" s="25" t="s">
        <v>30</v>
      </c>
      <c r="F3348" s="25" t="s">
        <v>31</v>
      </c>
    </row>
    <row r="3349" customFormat="false" ht="15" hidden="false" customHeight="false" outlineLevel="0" collapsed="false">
      <c r="A3349" s="53" t="s">
        <v>1941</v>
      </c>
      <c r="B3349" s="36" t="n">
        <v>28.98</v>
      </c>
      <c r="C3349" s="57" t="s">
        <v>13</v>
      </c>
      <c r="E3349" s="25" t="s">
        <v>24</v>
      </c>
      <c r="F3349" s="25" t="s">
        <v>25</v>
      </c>
    </row>
    <row r="3350" customFormat="false" ht="15" hidden="false" customHeight="false" outlineLevel="0" collapsed="false">
      <c r="A3350" s="53" t="s">
        <v>1942</v>
      </c>
      <c r="B3350" s="36" t="n">
        <v>28.98</v>
      </c>
      <c r="C3350" s="57" t="s">
        <v>13</v>
      </c>
      <c r="E3350" s="25" t="s">
        <v>24</v>
      </c>
      <c r="F3350" s="25" t="s">
        <v>25</v>
      </c>
    </row>
    <row r="3351" customFormat="false" ht="15" hidden="false" customHeight="false" outlineLevel="0" collapsed="false">
      <c r="A3351" s="53" t="s">
        <v>1943</v>
      </c>
      <c r="B3351" s="36" t="n">
        <v>28.98</v>
      </c>
      <c r="C3351" s="57" t="s">
        <v>13</v>
      </c>
      <c r="E3351" s="25" t="s">
        <v>24</v>
      </c>
      <c r="F3351" s="25" t="s">
        <v>25</v>
      </c>
    </row>
    <row r="3352" customFormat="false" ht="15" hidden="false" customHeight="false" outlineLevel="0" collapsed="false">
      <c r="A3352" s="53" t="s">
        <v>1944</v>
      </c>
      <c r="B3352" s="36" t="n">
        <v>28.98</v>
      </c>
      <c r="C3352" s="57" t="s">
        <v>13</v>
      </c>
      <c r="E3352" s="25" t="s">
        <v>30</v>
      </c>
      <c r="F3352" s="25" t="s">
        <v>31</v>
      </c>
    </row>
    <row r="3353" customFormat="false" ht="15" hidden="false" customHeight="false" outlineLevel="0" collapsed="false">
      <c r="A3353" s="53" t="s">
        <v>1945</v>
      </c>
      <c r="B3353" s="36" t="n">
        <v>28.98</v>
      </c>
      <c r="C3353" s="57" t="s">
        <v>13</v>
      </c>
      <c r="E3353" s="25" t="s">
        <v>30</v>
      </c>
      <c r="F3353" s="25" t="s">
        <v>1946</v>
      </c>
    </row>
    <row r="3354" customFormat="false" ht="15" hidden="false" customHeight="false" outlineLevel="0" collapsed="false">
      <c r="A3354" s="53" t="s">
        <v>1947</v>
      </c>
      <c r="B3354" s="36" t="n">
        <v>28.98</v>
      </c>
      <c r="C3354" s="57" t="s">
        <v>13</v>
      </c>
      <c r="E3354" s="25" t="s">
        <v>30</v>
      </c>
      <c r="F3354" s="25" t="s">
        <v>31</v>
      </c>
    </row>
    <row r="3355" customFormat="false" ht="15" hidden="false" customHeight="false" outlineLevel="0" collapsed="false">
      <c r="A3355" s="53" t="s">
        <v>1948</v>
      </c>
      <c r="B3355" s="36" t="n">
        <v>28.98</v>
      </c>
      <c r="C3355" s="57" t="s">
        <v>13</v>
      </c>
      <c r="E3355" s="25" t="s">
        <v>30</v>
      </c>
      <c r="F3355" s="25" t="s">
        <v>1946</v>
      </c>
    </row>
    <row r="3356" customFormat="false" ht="15" hidden="false" customHeight="false" outlineLevel="0" collapsed="false">
      <c r="A3356" s="53" t="s">
        <v>1949</v>
      </c>
      <c r="B3356" s="36" t="n">
        <v>28.98</v>
      </c>
      <c r="C3356" s="57" t="s">
        <v>13</v>
      </c>
      <c r="E3356" s="25" t="s">
        <v>24</v>
      </c>
      <c r="F3356" s="25" t="s">
        <v>25</v>
      </c>
    </row>
    <row r="3357" customFormat="false" ht="15" hidden="false" customHeight="false" outlineLevel="0" collapsed="false">
      <c r="A3357" s="53" t="s">
        <v>1950</v>
      </c>
      <c r="B3357" s="36" t="n">
        <v>28.98</v>
      </c>
      <c r="C3357" s="57" t="s">
        <v>13</v>
      </c>
      <c r="E3357" s="25" t="s">
        <v>24</v>
      </c>
      <c r="F3357" s="25" t="s">
        <v>25</v>
      </c>
    </row>
    <row r="3358" customFormat="false" ht="15" hidden="false" customHeight="false" outlineLevel="0" collapsed="false">
      <c r="A3358" s="53" t="s">
        <v>1951</v>
      </c>
      <c r="B3358" s="36" t="n">
        <v>28.98</v>
      </c>
      <c r="C3358" s="57" t="s">
        <v>13</v>
      </c>
      <c r="E3358" s="25" t="s">
        <v>24</v>
      </c>
      <c r="F3358" s="25" t="s">
        <v>25</v>
      </c>
    </row>
    <row r="3359" customFormat="false" ht="15" hidden="false" customHeight="false" outlineLevel="0" collapsed="false">
      <c r="A3359" s="53" t="s">
        <v>1952</v>
      </c>
      <c r="B3359" s="36" t="n">
        <v>28.98</v>
      </c>
      <c r="C3359" s="57" t="s">
        <v>13</v>
      </c>
      <c r="E3359" s="25" t="s">
        <v>24</v>
      </c>
      <c r="F3359" s="25" t="s">
        <v>25</v>
      </c>
    </row>
    <row r="3360" customFormat="false" ht="15" hidden="false" customHeight="false" outlineLevel="0" collapsed="false">
      <c r="A3360" s="53" t="s">
        <v>1953</v>
      </c>
      <c r="B3360" s="36" t="n">
        <v>28.98</v>
      </c>
      <c r="C3360" s="57" t="s">
        <v>13</v>
      </c>
      <c r="E3360" s="25" t="s">
        <v>24</v>
      </c>
      <c r="F3360" s="25" t="s">
        <v>25</v>
      </c>
    </row>
    <row r="3361" customFormat="false" ht="15" hidden="false" customHeight="false" outlineLevel="0" collapsed="false">
      <c r="A3361" s="53" t="s">
        <v>1954</v>
      </c>
      <c r="B3361" s="36" t="n">
        <v>28.98</v>
      </c>
      <c r="C3361" s="57" t="s">
        <v>13</v>
      </c>
      <c r="E3361" s="25" t="s">
        <v>24</v>
      </c>
      <c r="F3361" s="25" t="s">
        <v>25</v>
      </c>
    </row>
    <row r="3362" customFormat="false" ht="15" hidden="false" customHeight="false" outlineLevel="0" collapsed="false">
      <c r="A3362" s="53" t="s">
        <v>1955</v>
      </c>
      <c r="B3362" s="36" t="n">
        <v>28.98</v>
      </c>
      <c r="C3362" s="57" t="s">
        <v>13</v>
      </c>
      <c r="E3362" s="25" t="s">
        <v>24</v>
      </c>
      <c r="F3362" s="25" t="s">
        <v>25</v>
      </c>
    </row>
    <row r="3363" customFormat="false" ht="15" hidden="false" customHeight="false" outlineLevel="0" collapsed="false">
      <c r="A3363" s="53" t="s">
        <v>1956</v>
      </c>
      <c r="B3363" s="36" t="n">
        <v>28.98</v>
      </c>
      <c r="C3363" s="57" t="s">
        <v>13</v>
      </c>
      <c r="E3363" s="25" t="s">
        <v>24</v>
      </c>
      <c r="F3363" s="25" t="s">
        <v>25</v>
      </c>
    </row>
    <row r="3364" customFormat="false" ht="15" hidden="false" customHeight="false" outlineLevel="0" collapsed="false">
      <c r="A3364" s="53" t="s">
        <v>1957</v>
      </c>
      <c r="B3364" s="36" t="n">
        <v>28.98</v>
      </c>
      <c r="C3364" s="57" t="s">
        <v>13</v>
      </c>
      <c r="E3364" s="25" t="s">
        <v>24</v>
      </c>
      <c r="F3364" s="25" t="s">
        <v>25</v>
      </c>
    </row>
    <row r="3365" customFormat="false" ht="15" hidden="false" customHeight="false" outlineLevel="0" collapsed="false">
      <c r="A3365" s="53" t="s">
        <v>1958</v>
      </c>
      <c r="B3365" s="36" t="n">
        <v>28.98</v>
      </c>
      <c r="C3365" s="57" t="s">
        <v>13</v>
      </c>
      <c r="E3365" s="25" t="s">
        <v>30</v>
      </c>
      <c r="F3365" s="25" t="s">
        <v>1959</v>
      </c>
    </row>
    <row r="3366" customFormat="false" ht="15" hidden="false" customHeight="false" outlineLevel="0" collapsed="false">
      <c r="A3366" s="53" t="s">
        <v>1960</v>
      </c>
      <c r="B3366" s="36" t="n">
        <v>28.98</v>
      </c>
      <c r="C3366" s="57" t="s">
        <v>13</v>
      </c>
      <c r="E3366" s="25" t="s">
        <v>24</v>
      </c>
      <c r="F3366" s="25" t="s">
        <v>25</v>
      </c>
    </row>
    <row r="3367" customFormat="false" ht="15" hidden="false" customHeight="false" outlineLevel="0" collapsed="false">
      <c r="A3367" s="53" t="s">
        <v>1961</v>
      </c>
      <c r="B3367" s="36" t="n">
        <v>28.98</v>
      </c>
      <c r="C3367" s="57" t="s">
        <v>13</v>
      </c>
      <c r="E3367" s="25" t="s">
        <v>24</v>
      </c>
      <c r="F3367" s="25" t="s">
        <v>25</v>
      </c>
    </row>
    <row r="3368" customFormat="false" ht="15" hidden="false" customHeight="false" outlineLevel="0" collapsed="false">
      <c r="A3368" s="53" t="s">
        <v>1962</v>
      </c>
      <c r="B3368" s="36" t="n">
        <v>28.98</v>
      </c>
      <c r="C3368" s="57" t="s">
        <v>13</v>
      </c>
      <c r="E3368" s="25" t="s">
        <v>24</v>
      </c>
      <c r="F3368" s="25" t="s">
        <v>25</v>
      </c>
    </row>
    <row r="3369" customFormat="false" ht="15" hidden="false" customHeight="false" outlineLevel="0" collapsed="false">
      <c r="A3369" s="53" t="s">
        <v>1963</v>
      </c>
      <c r="B3369" s="36" t="n">
        <v>28.98</v>
      </c>
      <c r="C3369" s="57" t="s">
        <v>13</v>
      </c>
      <c r="E3369" s="25" t="s">
        <v>30</v>
      </c>
      <c r="F3369" s="25" t="s">
        <v>1964</v>
      </c>
    </row>
    <row r="3370" customFormat="false" ht="15" hidden="false" customHeight="false" outlineLevel="0" collapsed="false">
      <c r="A3370" s="53" t="s">
        <v>1965</v>
      </c>
      <c r="B3370" s="36" t="n">
        <v>28.98</v>
      </c>
      <c r="C3370" s="57" t="s">
        <v>13</v>
      </c>
      <c r="E3370" s="25" t="s">
        <v>76</v>
      </c>
      <c r="F3370" s="25" t="s">
        <v>348</v>
      </c>
    </row>
    <row r="3371" customFormat="false" ht="15" hidden="false" customHeight="false" outlineLevel="0" collapsed="false">
      <c r="A3371" s="53" t="s">
        <v>1966</v>
      </c>
      <c r="B3371" s="36" t="n">
        <v>28.98</v>
      </c>
      <c r="C3371" s="57" t="s">
        <v>13</v>
      </c>
      <c r="E3371" s="25" t="s">
        <v>30</v>
      </c>
      <c r="F3371" s="25" t="s">
        <v>31</v>
      </c>
    </row>
    <row r="3372" customFormat="false" ht="15" hidden="false" customHeight="false" outlineLevel="0" collapsed="false">
      <c r="A3372" s="53" t="s">
        <v>1967</v>
      </c>
      <c r="B3372" s="36" t="n">
        <v>28.98</v>
      </c>
      <c r="C3372" s="57" t="s">
        <v>13</v>
      </c>
      <c r="E3372" s="25" t="s">
        <v>76</v>
      </c>
      <c r="F3372" s="25" t="s">
        <v>1968</v>
      </c>
    </row>
    <row r="3373" customFormat="false" ht="15" hidden="false" customHeight="false" outlineLevel="0" collapsed="false">
      <c r="A3373" s="53" t="s">
        <v>1969</v>
      </c>
      <c r="B3373" s="36" t="n">
        <v>28.98</v>
      </c>
      <c r="C3373" s="57" t="s">
        <v>13</v>
      </c>
      <c r="E3373" s="25" t="s">
        <v>24</v>
      </c>
      <c r="F3373" s="25" t="s">
        <v>25</v>
      </c>
    </row>
    <row r="3374" customFormat="false" ht="15" hidden="false" customHeight="false" outlineLevel="0" collapsed="false">
      <c r="A3374" s="53" t="s">
        <v>1970</v>
      </c>
      <c r="B3374" s="36" t="n">
        <v>28.98</v>
      </c>
      <c r="C3374" s="57" t="s">
        <v>13</v>
      </c>
      <c r="E3374" s="25" t="s">
        <v>24</v>
      </c>
      <c r="F3374" s="25" t="s">
        <v>25</v>
      </c>
    </row>
    <row r="3375" customFormat="false" ht="15" hidden="false" customHeight="false" outlineLevel="0" collapsed="false">
      <c r="A3375" s="53" t="s">
        <v>1971</v>
      </c>
      <c r="B3375" s="36" t="n">
        <v>28.98</v>
      </c>
      <c r="C3375" s="57" t="s">
        <v>13</v>
      </c>
      <c r="E3375" s="25" t="s">
        <v>30</v>
      </c>
      <c r="F3375" s="25" t="s">
        <v>1972</v>
      </c>
    </row>
    <row r="3376" customFormat="false" ht="15" hidden="false" customHeight="false" outlineLevel="0" collapsed="false">
      <c r="A3376" s="53" t="s">
        <v>1973</v>
      </c>
      <c r="B3376" s="36" t="n">
        <v>28.98</v>
      </c>
      <c r="C3376" s="57" t="s">
        <v>13</v>
      </c>
      <c r="E3376" s="25" t="s">
        <v>30</v>
      </c>
      <c r="F3376" s="25" t="s">
        <v>31</v>
      </c>
    </row>
    <row r="3377" customFormat="false" ht="15" hidden="false" customHeight="false" outlineLevel="0" collapsed="false">
      <c r="A3377" s="53" t="s">
        <v>1974</v>
      </c>
      <c r="B3377" s="36" t="n">
        <v>28.98</v>
      </c>
      <c r="C3377" s="57" t="s">
        <v>13</v>
      </c>
      <c r="E3377" s="25" t="s">
        <v>24</v>
      </c>
      <c r="F3377" s="25" t="s">
        <v>25</v>
      </c>
    </row>
    <row r="3378" customFormat="false" ht="15" hidden="false" customHeight="false" outlineLevel="0" collapsed="false">
      <c r="A3378" s="53" t="s">
        <v>1975</v>
      </c>
      <c r="B3378" s="36" t="n">
        <v>28.98</v>
      </c>
      <c r="C3378" s="57" t="s">
        <v>13</v>
      </c>
      <c r="E3378" s="25" t="s">
        <v>30</v>
      </c>
      <c r="F3378" s="25" t="s">
        <v>31</v>
      </c>
    </row>
    <row r="3379" customFormat="false" ht="15" hidden="false" customHeight="false" outlineLevel="0" collapsed="false">
      <c r="A3379" s="53" t="s">
        <v>1976</v>
      </c>
      <c r="B3379" s="36" t="n">
        <v>28.98</v>
      </c>
      <c r="C3379" s="57" t="s">
        <v>13</v>
      </c>
      <c r="E3379" s="25" t="s">
        <v>30</v>
      </c>
      <c r="F3379" s="25" t="s">
        <v>31</v>
      </c>
    </row>
    <row r="3380" customFormat="false" ht="15" hidden="false" customHeight="false" outlineLevel="0" collapsed="false">
      <c r="A3380" s="53" t="s">
        <v>1977</v>
      </c>
      <c r="B3380" s="36" t="n">
        <v>28.98</v>
      </c>
      <c r="C3380" s="57" t="s">
        <v>13</v>
      </c>
      <c r="E3380" s="25" t="s">
        <v>30</v>
      </c>
      <c r="F3380" s="25" t="s">
        <v>31</v>
      </c>
    </row>
    <row r="3381" customFormat="false" ht="15" hidden="false" customHeight="false" outlineLevel="0" collapsed="false">
      <c r="A3381" s="53" t="s">
        <v>1978</v>
      </c>
      <c r="B3381" s="36" t="n">
        <v>28.98</v>
      </c>
      <c r="C3381" s="57" t="s">
        <v>13</v>
      </c>
      <c r="E3381" s="25" t="s">
        <v>30</v>
      </c>
      <c r="F3381" s="25" t="s">
        <v>31</v>
      </c>
    </row>
    <row r="3382" customFormat="false" ht="15" hidden="false" customHeight="false" outlineLevel="0" collapsed="false">
      <c r="A3382" s="53" t="s">
        <v>1979</v>
      </c>
      <c r="B3382" s="36" t="n">
        <v>28.98</v>
      </c>
      <c r="C3382" s="57" t="s">
        <v>13</v>
      </c>
      <c r="E3382" s="25" t="s">
        <v>30</v>
      </c>
      <c r="F3382" s="25" t="s">
        <v>31</v>
      </c>
    </row>
    <row r="3383" customFormat="false" ht="15" hidden="false" customHeight="false" outlineLevel="0" collapsed="false">
      <c r="A3383" s="53" t="s">
        <v>1980</v>
      </c>
      <c r="B3383" s="36" t="n">
        <v>28.98</v>
      </c>
      <c r="C3383" s="57" t="s">
        <v>13</v>
      </c>
      <c r="E3383" s="25" t="s">
        <v>30</v>
      </c>
      <c r="F3383" s="25" t="s">
        <v>1981</v>
      </c>
    </row>
    <row r="3384" customFormat="false" ht="15" hidden="false" customHeight="false" outlineLevel="0" collapsed="false">
      <c r="A3384" s="53" t="s">
        <v>1982</v>
      </c>
      <c r="B3384" s="36" t="n">
        <v>28.98</v>
      </c>
      <c r="C3384" s="57" t="s">
        <v>13</v>
      </c>
      <c r="E3384" s="25" t="s">
        <v>24</v>
      </c>
      <c r="F3384" s="25" t="s">
        <v>25</v>
      </c>
    </row>
    <row r="3385" customFormat="false" ht="15" hidden="false" customHeight="false" outlineLevel="0" collapsed="false">
      <c r="A3385" s="53" t="s">
        <v>1983</v>
      </c>
      <c r="B3385" s="36" t="n">
        <v>28.98</v>
      </c>
      <c r="C3385" s="57" t="s">
        <v>13</v>
      </c>
      <c r="E3385" s="25" t="s">
        <v>30</v>
      </c>
      <c r="F3385" s="25" t="s">
        <v>174</v>
      </c>
    </row>
    <row r="3386" customFormat="false" ht="15" hidden="false" customHeight="false" outlineLevel="0" collapsed="false">
      <c r="A3386" s="53" t="s">
        <v>1984</v>
      </c>
      <c r="B3386" s="36" t="n">
        <v>28.98</v>
      </c>
      <c r="C3386" s="57" t="s">
        <v>13</v>
      </c>
      <c r="E3386" s="25" t="s">
        <v>30</v>
      </c>
      <c r="F3386" s="25" t="s">
        <v>31</v>
      </c>
    </row>
    <row r="3387" customFormat="false" ht="15" hidden="false" customHeight="false" outlineLevel="0" collapsed="false">
      <c r="A3387" s="53" t="s">
        <v>1985</v>
      </c>
      <c r="B3387" s="36" t="n">
        <v>28.98</v>
      </c>
      <c r="C3387" s="57" t="s">
        <v>13</v>
      </c>
      <c r="E3387" s="25" t="s">
        <v>24</v>
      </c>
      <c r="F3387" s="25" t="s">
        <v>25</v>
      </c>
    </row>
    <row r="3388" customFormat="false" ht="15" hidden="false" customHeight="false" outlineLevel="0" collapsed="false">
      <c r="A3388" s="53" t="s">
        <v>1986</v>
      </c>
      <c r="B3388" s="36" t="n">
        <v>28.98</v>
      </c>
      <c r="C3388" s="57" t="s">
        <v>13</v>
      </c>
      <c r="E3388" s="25" t="s">
        <v>24</v>
      </c>
      <c r="F3388" s="25" t="s">
        <v>25</v>
      </c>
    </row>
    <row r="3389" customFormat="false" ht="15" hidden="false" customHeight="false" outlineLevel="0" collapsed="false">
      <c r="A3389" s="53" t="s">
        <v>1987</v>
      </c>
      <c r="B3389" s="36" t="n">
        <v>28.98</v>
      </c>
      <c r="C3389" s="57" t="s">
        <v>13</v>
      </c>
      <c r="E3389" s="25" t="s">
        <v>24</v>
      </c>
      <c r="F3389" s="25" t="s">
        <v>25</v>
      </c>
    </row>
    <row r="3390" customFormat="false" ht="15" hidden="false" customHeight="false" outlineLevel="0" collapsed="false">
      <c r="A3390" s="53" t="s">
        <v>1988</v>
      </c>
      <c r="B3390" s="36" t="n">
        <v>28.98</v>
      </c>
      <c r="C3390" s="57" t="s">
        <v>13</v>
      </c>
      <c r="E3390" s="25" t="s">
        <v>24</v>
      </c>
      <c r="F3390" s="25" t="s">
        <v>25</v>
      </c>
    </row>
    <row r="3391" customFormat="false" ht="15" hidden="false" customHeight="false" outlineLevel="0" collapsed="false">
      <c r="A3391" s="53" t="s">
        <v>1989</v>
      </c>
      <c r="B3391" s="36" t="n">
        <v>28.98</v>
      </c>
      <c r="C3391" s="57" t="s">
        <v>13</v>
      </c>
      <c r="E3391" s="25" t="s">
        <v>30</v>
      </c>
      <c r="F3391" s="25" t="s">
        <v>31</v>
      </c>
    </row>
    <row r="3392" customFormat="false" ht="15" hidden="false" customHeight="false" outlineLevel="0" collapsed="false">
      <c r="A3392" s="53" t="s">
        <v>1990</v>
      </c>
      <c r="B3392" s="36" t="n">
        <v>28.98</v>
      </c>
      <c r="C3392" s="57" t="s">
        <v>13</v>
      </c>
      <c r="E3392" s="25" t="s">
        <v>30</v>
      </c>
      <c r="F3392" s="25" t="s">
        <v>31</v>
      </c>
    </row>
    <row r="3393" customFormat="false" ht="15" hidden="false" customHeight="false" outlineLevel="0" collapsed="false">
      <c r="A3393" s="53" t="s">
        <v>1991</v>
      </c>
      <c r="B3393" s="36" t="n">
        <v>28.98</v>
      </c>
      <c r="C3393" s="57" t="s">
        <v>13</v>
      </c>
      <c r="E3393" s="25" t="s">
        <v>24</v>
      </c>
      <c r="F3393" s="25" t="s">
        <v>25</v>
      </c>
    </row>
    <row r="3394" customFormat="false" ht="15" hidden="false" customHeight="false" outlineLevel="0" collapsed="false">
      <c r="A3394" s="53" t="s">
        <v>1992</v>
      </c>
      <c r="B3394" s="36" t="n">
        <v>28.98</v>
      </c>
      <c r="C3394" s="57" t="s">
        <v>13</v>
      </c>
      <c r="E3394" s="25" t="s">
        <v>30</v>
      </c>
      <c r="F3394" s="25" t="s">
        <v>31</v>
      </c>
    </row>
    <row r="3395" customFormat="false" ht="15" hidden="false" customHeight="false" outlineLevel="0" collapsed="false">
      <c r="A3395" s="53" t="s">
        <v>1993</v>
      </c>
      <c r="B3395" s="36" t="n">
        <v>28.98</v>
      </c>
      <c r="C3395" s="57" t="s">
        <v>13</v>
      </c>
      <c r="E3395" s="25" t="s">
        <v>76</v>
      </c>
      <c r="F3395" s="25" t="s">
        <v>1994</v>
      </c>
    </row>
    <row r="3396" customFormat="false" ht="15" hidden="false" customHeight="false" outlineLevel="0" collapsed="false">
      <c r="A3396" s="53" t="s">
        <v>1995</v>
      </c>
      <c r="B3396" s="36" t="n">
        <v>28.98</v>
      </c>
      <c r="C3396" s="57" t="s">
        <v>13</v>
      </c>
      <c r="E3396" s="25" t="s">
        <v>30</v>
      </c>
      <c r="F3396" s="25" t="s">
        <v>31</v>
      </c>
    </row>
    <row r="3397" customFormat="false" ht="15" hidden="false" customHeight="false" outlineLevel="0" collapsed="false">
      <c r="A3397" s="53" t="s">
        <v>1996</v>
      </c>
      <c r="B3397" s="36" t="n">
        <v>28.98</v>
      </c>
      <c r="C3397" s="57" t="s">
        <v>13</v>
      </c>
      <c r="E3397" s="25" t="s">
        <v>76</v>
      </c>
      <c r="F3397" s="25" t="s">
        <v>1997</v>
      </c>
    </row>
    <row r="3398" customFormat="false" ht="15" hidden="false" customHeight="false" outlineLevel="0" collapsed="false">
      <c r="A3398" s="53" t="s">
        <v>1998</v>
      </c>
      <c r="B3398" s="36" t="n">
        <v>28.98</v>
      </c>
      <c r="C3398" s="57" t="s">
        <v>13</v>
      </c>
      <c r="E3398" s="25" t="s">
        <v>24</v>
      </c>
      <c r="F3398" s="25" t="s">
        <v>25</v>
      </c>
    </row>
    <row r="3399" customFormat="false" ht="15" hidden="false" customHeight="false" outlineLevel="0" collapsed="false">
      <c r="A3399" s="53" t="s">
        <v>1999</v>
      </c>
      <c r="B3399" s="36" t="n">
        <v>28.98</v>
      </c>
      <c r="C3399" s="57" t="s">
        <v>13</v>
      </c>
      <c r="E3399" s="25" t="s">
        <v>30</v>
      </c>
      <c r="F3399" s="25" t="s">
        <v>31</v>
      </c>
    </row>
    <row r="3400" customFormat="false" ht="15" hidden="false" customHeight="false" outlineLevel="0" collapsed="false">
      <c r="A3400" s="53" t="s">
        <v>2000</v>
      </c>
      <c r="B3400" s="36" t="n">
        <v>28.98</v>
      </c>
      <c r="C3400" s="57" t="s">
        <v>13</v>
      </c>
      <c r="E3400" s="25" t="s">
        <v>30</v>
      </c>
      <c r="F3400" s="25" t="s">
        <v>2001</v>
      </c>
    </row>
    <row r="3401" customFormat="false" ht="15" hidden="false" customHeight="false" outlineLevel="0" collapsed="false">
      <c r="A3401" s="53" t="s">
        <v>2002</v>
      </c>
      <c r="B3401" s="36" t="n">
        <v>28.98</v>
      </c>
      <c r="C3401" s="57" t="s">
        <v>13</v>
      </c>
      <c r="E3401" s="25" t="s">
        <v>30</v>
      </c>
      <c r="F3401" s="25" t="s">
        <v>31</v>
      </c>
    </row>
    <row r="3402" customFormat="false" ht="15" hidden="false" customHeight="false" outlineLevel="0" collapsed="false">
      <c r="A3402" s="53" t="s">
        <v>2003</v>
      </c>
      <c r="B3402" s="36" t="n">
        <v>28.98</v>
      </c>
      <c r="C3402" s="57" t="s">
        <v>13</v>
      </c>
      <c r="E3402" s="25" t="s">
        <v>24</v>
      </c>
      <c r="F3402" s="25" t="s">
        <v>25</v>
      </c>
    </row>
    <row r="3403" customFormat="false" ht="15" hidden="false" customHeight="false" outlineLevel="0" collapsed="false">
      <c r="A3403" s="53" t="s">
        <v>2004</v>
      </c>
      <c r="B3403" s="36" t="n">
        <v>28.98</v>
      </c>
      <c r="C3403" s="57" t="s">
        <v>13</v>
      </c>
      <c r="E3403" s="25" t="s">
        <v>24</v>
      </c>
      <c r="F3403" s="25" t="s">
        <v>25</v>
      </c>
    </row>
    <row r="3404" customFormat="false" ht="15" hidden="false" customHeight="false" outlineLevel="0" collapsed="false">
      <c r="A3404" s="53" t="s">
        <v>2005</v>
      </c>
      <c r="B3404" s="36" t="n">
        <v>28.98</v>
      </c>
      <c r="C3404" s="57" t="s">
        <v>13</v>
      </c>
      <c r="E3404" s="25" t="s">
        <v>30</v>
      </c>
      <c r="F3404" s="25" t="s">
        <v>31</v>
      </c>
    </row>
    <row r="3405" customFormat="false" ht="15" hidden="false" customHeight="false" outlineLevel="0" collapsed="false">
      <c r="A3405" s="53" t="s">
        <v>2006</v>
      </c>
      <c r="B3405" s="36" t="n">
        <v>28.98</v>
      </c>
      <c r="C3405" s="57" t="s">
        <v>13</v>
      </c>
      <c r="E3405" s="25" t="s">
        <v>76</v>
      </c>
      <c r="F3405" s="25" t="s">
        <v>2007</v>
      </c>
    </row>
    <row r="3406" customFormat="false" ht="15" hidden="false" customHeight="false" outlineLevel="0" collapsed="false">
      <c r="A3406" s="53" t="s">
        <v>2008</v>
      </c>
      <c r="B3406" s="36" t="n">
        <v>28.98</v>
      </c>
      <c r="C3406" s="57" t="s">
        <v>13</v>
      </c>
      <c r="E3406" s="25" t="s">
        <v>24</v>
      </c>
      <c r="F3406" s="25" t="s">
        <v>25</v>
      </c>
    </row>
    <row r="3407" customFormat="false" ht="15" hidden="false" customHeight="false" outlineLevel="0" collapsed="false">
      <c r="A3407" s="53" t="s">
        <v>2009</v>
      </c>
      <c r="B3407" s="36" t="n">
        <v>28.98</v>
      </c>
      <c r="C3407" s="57" t="s">
        <v>13</v>
      </c>
      <c r="E3407" s="25" t="s">
        <v>24</v>
      </c>
      <c r="F3407" s="25" t="s">
        <v>25</v>
      </c>
    </row>
    <row r="3408" customFormat="false" ht="15" hidden="false" customHeight="false" outlineLevel="0" collapsed="false">
      <c r="A3408" s="53" t="s">
        <v>2010</v>
      </c>
      <c r="B3408" s="36" t="n">
        <v>28.98</v>
      </c>
      <c r="C3408" s="57" t="s">
        <v>13</v>
      </c>
      <c r="E3408" s="25" t="s">
        <v>24</v>
      </c>
      <c r="F3408" s="25" t="s">
        <v>25</v>
      </c>
    </row>
    <row r="3409" customFormat="false" ht="15" hidden="false" customHeight="false" outlineLevel="0" collapsed="false">
      <c r="A3409" s="53" t="s">
        <v>2011</v>
      </c>
      <c r="B3409" s="36" t="n">
        <v>28.98</v>
      </c>
      <c r="C3409" s="57" t="s">
        <v>13</v>
      </c>
      <c r="E3409" s="25" t="s">
        <v>30</v>
      </c>
      <c r="F3409" s="25" t="s">
        <v>31</v>
      </c>
    </row>
    <row r="3410" customFormat="false" ht="15" hidden="false" customHeight="false" outlineLevel="0" collapsed="false">
      <c r="A3410" s="53" t="s">
        <v>2012</v>
      </c>
      <c r="B3410" s="36" t="n">
        <v>28.98</v>
      </c>
      <c r="C3410" s="57" t="s">
        <v>13</v>
      </c>
      <c r="E3410" s="25" t="s">
        <v>30</v>
      </c>
      <c r="F3410" s="25" t="s">
        <v>202</v>
      </c>
    </row>
    <row r="3411" customFormat="false" ht="15" hidden="false" customHeight="false" outlineLevel="0" collapsed="false">
      <c r="A3411" s="53" t="s">
        <v>2013</v>
      </c>
      <c r="B3411" s="36" t="n">
        <v>28.98</v>
      </c>
      <c r="C3411" s="57" t="s">
        <v>13</v>
      </c>
      <c r="E3411" s="25" t="s">
        <v>30</v>
      </c>
      <c r="F3411" s="25" t="s">
        <v>2014</v>
      </c>
    </row>
    <row r="3412" customFormat="false" ht="15" hidden="false" customHeight="false" outlineLevel="0" collapsed="false">
      <c r="A3412" s="53" t="s">
        <v>2015</v>
      </c>
      <c r="B3412" s="36" t="n">
        <v>28.98</v>
      </c>
      <c r="C3412" s="57" t="s">
        <v>13</v>
      </c>
      <c r="E3412" s="25" t="s">
        <v>24</v>
      </c>
      <c r="F3412" s="25" t="s">
        <v>25</v>
      </c>
    </row>
    <row r="3413" customFormat="false" ht="15" hidden="false" customHeight="false" outlineLevel="0" collapsed="false">
      <c r="A3413" s="53" t="s">
        <v>2016</v>
      </c>
      <c r="B3413" s="36" t="n">
        <v>28.98</v>
      </c>
      <c r="C3413" s="57" t="s">
        <v>13</v>
      </c>
      <c r="E3413" s="25" t="s">
        <v>24</v>
      </c>
      <c r="F3413" s="25" t="s">
        <v>25</v>
      </c>
    </row>
    <row r="3414" customFormat="false" ht="15" hidden="false" customHeight="false" outlineLevel="0" collapsed="false">
      <c r="A3414" s="53" t="s">
        <v>2017</v>
      </c>
      <c r="B3414" s="36" t="n">
        <v>28.98</v>
      </c>
      <c r="C3414" s="57" t="s">
        <v>13</v>
      </c>
      <c r="E3414" s="25" t="s">
        <v>30</v>
      </c>
      <c r="F3414" s="25" t="s">
        <v>31</v>
      </c>
    </row>
    <row r="3415" customFormat="false" ht="15" hidden="false" customHeight="false" outlineLevel="0" collapsed="false">
      <c r="A3415" s="53" t="s">
        <v>2018</v>
      </c>
      <c r="B3415" s="36" t="n">
        <v>28.98</v>
      </c>
      <c r="C3415" s="57" t="s">
        <v>13</v>
      </c>
      <c r="E3415" s="25" t="s">
        <v>24</v>
      </c>
      <c r="F3415" s="25" t="s">
        <v>25</v>
      </c>
    </row>
    <row r="3416" customFormat="false" ht="15" hidden="false" customHeight="false" outlineLevel="0" collapsed="false">
      <c r="A3416" s="53" t="s">
        <v>2019</v>
      </c>
      <c r="B3416" s="36" t="n">
        <v>28.98</v>
      </c>
      <c r="C3416" s="57" t="s">
        <v>13</v>
      </c>
      <c r="E3416" s="25" t="s">
        <v>30</v>
      </c>
      <c r="F3416" s="25" t="s">
        <v>2020</v>
      </c>
    </row>
    <row r="3417" customFormat="false" ht="15" hidden="false" customHeight="false" outlineLevel="0" collapsed="false">
      <c r="A3417" s="53" t="s">
        <v>2021</v>
      </c>
      <c r="B3417" s="36" t="n">
        <v>28.98</v>
      </c>
      <c r="C3417" s="57" t="s">
        <v>13</v>
      </c>
      <c r="E3417" s="25" t="s">
        <v>24</v>
      </c>
      <c r="F3417" s="25" t="s">
        <v>25</v>
      </c>
    </row>
    <row r="3418" customFormat="false" ht="15" hidden="false" customHeight="false" outlineLevel="0" collapsed="false">
      <c r="A3418" s="53" t="s">
        <v>2022</v>
      </c>
      <c r="B3418" s="36" t="n">
        <v>28.98</v>
      </c>
      <c r="C3418" s="57" t="s">
        <v>13</v>
      </c>
      <c r="E3418" s="25" t="s">
        <v>30</v>
      </c>
      <c r="F3418" s="25" t="s">
        <v>1456</v>
      </c>
    </row>
    <row r="3419" customFormat="false" ht="15" hidden="false" customHeight="false" outlineLevel="0" collapsed="false">
      <c r="A3419" s="53" t="s">
        <v>2023</v>
      </c>
      <c r="B3419" s="36" t="n">
        <v>28.98</v>
      </c>
      <c r="C3419" s="57" t="s">
        <v>13</v>
      </c>
      <c r="E3419" s="25" t="s">
        <v>30</v>
      </c>
      <c r="F3419" s="25" t="s">
        <v>2024</v>
      </c>
    </row>
    <row r="3420" customFormat="false" ht="15" hidden="false" customHeight="false" outlineLevel="0" collapsed="false">
      <c r="A3420" s="53" t="s">
        <v>2025</v>
      </c>
      <c r="B3420" s="36" t="n">
        <v>28.98</v>
      </c>
      <c r="C3420" s="57" t="s">
        <v>13</v>
      </c>
      <c r="E3420" s="25" t="s">
        <v>24</v>
      </c>
      <c r="F3420" s="25" t="s">
        <v>25</v>
      </c>
    </row>
    <row r="3421" customFormat="false" ht="15" hidden="false" customHeight="false" outlineLevel="0" collapsed="false">
      <c r="A3421" s="53" t="s">
        <v>2026</v>
      </c>
      <c r="B3421" s="36" t="n">
        <v>28.98</v>
      </c>
      <c r="C3421" s="57" t="s">
        <v>13</v>
      </c>
      <c r="E3421" s="25" t="s">
        <v>24</v>
      </c>
      <c r="F3421" s="25" t="s">
        <v>25</v>
      </c>
    </row>
    <row r="3422" customFormat="false" ht="15" hidden="false" customHeight="false" outlineLevel="0" collapsed="false">
      <c r="A3422" s="53" t="s">
        <v>2027</v>
      </c>
      <c r="B3422" s="36" t="n">
        <v>28.98</v>
      </c>
      <c r="C3422" s="57" t="s">
        <v>13</v>
      </c>
      <c r="E3422" s="25" t="s">
        <v>30</v>
      </c>
      <c r="F3422" s="25" t="s">
        <v>31</v>
      </c>
    </row>
    <row r="3423" customFormat="false" ht="15" hidden="false" customHeight="false" outlineLevel="0" collapsed="false">
      <c r="A3423" s="53" t="s">
        <v>2028</v>
      </c>
      <c r="B3423" s="36" t="n">
        <v>28.98</v>
      </c>
      <c r="C3423" s="57" t="s">
        <v>13</v>
      </c>
      <c r="E3423" s="25" t="s">
        <v>30</v>
      </c>
      <c r="F3423" s="25" t="s">
        <v>2029</v>
      </c>
    </row>
    <row r="3424" customFormat="false" ht="15" hidden="false" customHeight="false" outlineLevel="0" collapsed="false">
      <c r="A3424" s="53" t="s">
        <v>2030</v>
      </c>
      <c r="B3424" s="36" t="n">
        <v>28.98</v>
      </c>
      <c r="C3424" s="57" t="s">
        <v>13</v>
      </c>
      <c r="E3424" s="25" t="s">
        <v>30</v>
      </c>
      <c r="F3424" s="25" t="s">
        <v>1456</v>
      </c>
    </row>
    <row r="3425" customFormat="false" ht="15" hidden="false" customHeight="false" outlineLevel="0" collapsed="false">
      <c r="A3425" s="53" t="s">
        <v>2031</v>
      </c>
      <c r="B3425" s="36" t="n">
        <v>28.98</v>
      </c>
      <c r="C3425" s="57" t="s">
        <v>13</v>
      </c>
      <c r="E3425" s="25" t="s">
        <v>24</v>
      </c>
      <c r="F3425" s="25" t="s">
        <v>25</v>
      </c>
    </row>
    <row r="3426" customFormat="false" ht="15" hidden="false" customHeight="false" outlineLevel="0" collapsed="false">
      <c r="A3426" s="53" t="s">
        <v>2032</v>
      </c>
      <c r="B3426" s="36" t="n">
        <v>28.98</v>
      </c>
      <c r="C3426" s="57" t="s">
        <v>13</v>
      </c>
      <c r="E3426" s="25" t="s">
        <v>30</v>
      </c>
      <c r="F3426" s="25" t="s">
        <v>2033</v>
      </c>
    </row>
    <row r="3427" customFormat="false" ht="15" hidden="false" customHeight="false" outlineLevel="0" collapsed="false">
      <c r="A3427" s="53" t="s">
        <v>2034</v>
      </c>
      <c r="B3427" s="36" t="n">
        <v>28.98</v>
      </c>
      <c r="C3427" s="57" t="s">
        <v>13</v>
      </c>
      <c r="E3427" s="25" t="s">
        <v>30</v>
      </c>
      <c r="F3427" s="25" t="s">
        <v>268</v>
      </c>
    </row>
    <row r="3428" customFormat="false" ht="15" hidden="false" customHeight="false" outlineLevel="0" collapsed="false">
      <c r="A3428" s="53" t="s">
        <v>2035</v>
      </c>
      <c r="B3428" s="36" t="n">
        <v>28.98</v>
      </c>
      <c r="C3428" s="57" t="s">
        <v>13</v>
      </c>
      <c r="E3428" s="25" t="s">
        <v>30</v>
      </c>
      <c r="F3428" s="25" t="s">
        <v>1533</v>
      </c>
    </row>
    <row r="3429" customFormat="false" ht="15" hidden="false" customHeight="false" outlineLevel="0" collapsed="false">
      <c r="A3429" s="53" t="s">
        <v>2036</v>
      </c>
      <c r="B3429" s="36" t="n">
        <v>28.98</v>
      </c>
      <c r="C3429" s="57" t="s">
        <v>13</v>
      </c>
      <c r="E3429" s="25" t="s">
        <v>30</v>
      </c>
      <c r="F3429" s="25" t="s">
        <v>31</v>
      </c>
    </row>
    <row r="3430" customFormat="false" ht="15" hidden="false" customHeight="false" outlineLevel="0" collapsed="false">
      <c r="A3430" s="53" t="s">
        <v>2037</v>
      </c>
      <c r="B3430" s="36" t="n">
        <v>28.98</v>
      </c>
      <c r="C3430" s="57" t="s">
        <v>13</v>
      </c>
      <c r="E3430" s="25" t="s">
        <v>30</v>
      </c>
      <c r="F3430" s="25" t="s">
        <v>2038</v>
      </c>
    </row>
    <row r="3431" customFormat="false" ht="15" hidden="false" customHeight="false" outlineLevel="0" collapsed="false">
      <c r="A3431" s="53" t="s">
        <v>2039</v>
      </c>
      <c r="B3431" s="36" t="n">
        <v>28.98</v>
      </c>
      <c r="C3431" s="57" t="s">
        <v>13</v>
      </c>
      <c r="E3431" s="25" t="s">
        <v>24</v>
      </c>
      <c r="F3431" s="25" t="s">
        <v>25</v>
      </c>
    </row>
    <row r="3432" customFormat="false" ht="15" hidden="false" customHeight="false" outlineLevel="0" collapsed="false">
      <c r="A3432" s="53" t="s">
        <v>2040</v>
      </c>
      <c r="B3432" s="36" t="n">
        <v>28.98</v>
      </c>
      <c r="C3432" s="57" t="s">
        <v>13</v>
      </c>
      <c r="E3432" s="25" t="s">
        <v>30</v>
      </c>
      <c r="F3432" s="25" t="s">
        <v>31</v>
      </c>
    </row>
    <row r="3433" customFormat="false" ht="15" hidden="false" customHeight="false" outlineLevel="0" collapsed="false">
      <c r="A3433" s="53" t="s">
        <v>2041</v>
      </c>
      <c r="B3433" s="36" t="n">
        <v>28.98</v>
      </c>
      <c r="C3433" s="57" t="s">
        <v>13</v>
      </c>
      <c r="E3433" s="25" t="s">
        <v>76</v>
      </c>
      <c r="F3433" s="25" t="s">
        <v>211</v>
      </c>
    </row>
    <row r="3434" customFormat="false" ht="15" hidden="false" customHeight="false" outlineLevel="0" collapsed="false">
      <c r="A3434" s="53" t="s">
        <v>2042</v>
      </c>
      <c r="B3434" s="36" t="n">
        <v>28.98</v>
      </c>
      <c r="C3434" s="57" t="s">
        <v>13</v>
      </c>
      <c r="E3434" s="25" t="s">
        <v>24</v>
      </c>
      <c r="F3434" s="25" t="s">
        <v>25</v>
      </c>
    </row>
    <row r="3435" customFormat="false" ht="15" hidden="false" customHeight="false" outlineLevel="0" collapsed="false">
      <c r="A3435" s="53" t="s">
        <v>2043</v>
      </c>
      <c r="B3435" s="36" t="n">
        <v>28.98</v>
      </c>
      <c r="C3435" s="57" t="s">
        <v>13</v>
      </c>
      <c r="E3435" s="25" t="s">
        <v>24</v>
      </c>
      <c r="F3435" s="25" t="s">
        <v>25</v>
      </c>
    </row>
    <row r="3436" customFormat="false" ht="15" hidden="false" customHeight="false" outlineLevel="0" collapsed="false">
      <c r="A3436" s="53" t="s">
        <v>2044</v>
      </c>
      <c r="B3436" s="36" t="n">
        <v>28.98</v>
      </c>
      <c r="C3436" s="57" t="s">
        <v>13</v>
      </c>
      <c r="E3436" s="25" t="s">
        <v>30</v>
      </c>
      <c r="F3436" s="25" t="s">
        <v>2045</v>
      </c>
    </row>
    <row r="3437" customFormat="false" ht="15" hidden="false" customHeight="false" outlineLevel="0" collapsed="false">
      <c r="A3437" s="53" t="s">
        <v>2046</v>
      </c>
      <c r="B3437" s="36" t="n">
        <v>28.98</v>
      </c>
      <c r="C3437" s="57" t="s">
        <v>13</v>
      </c>
      <c r="E3437" s="25" t="s">
        <v>30</v>
      </c>
      <c r="F3437" s="25" t="s">
        <v>1837</v>
      </c>
    </row>
    <row r="3438" customFormat="false" ht="15" hidden="false" customHeight="false" outlineLevel="0" collapsed="false">
      <c r="A3438" s="53" t="s">
        <v>2047</v>
      </c>
      <c r="B3438" s="36" t="n">
        <v>28.98</v>
      </c>
      <c r="C3438" s="57" t="s">
        <v>13</v>
      </c>
      <c r="E3438" s="25" t="s">
        <v>24</v>
      </c>
      <c r="F3438" s="25" t="s">
        <v>25</v>
      </c>
    </row>
    <row r="3439" customFormat="false" ht="15" hidden="false" customHeight="false" outlineLevel="0" collapsed="false">
      <c r="A3439" s="53" t="s">
        <v>2048</v>
      </c>
      <c r="B3439" s="36" t="n">
        <v>28.98</v>
      </c>
      <c r="C3439" s="57" t="s">
        <v>13</v>
      </c>
      <c r="E3439" s="25" t="s">
        <v>24</v>
      </c>
      <c r="F3439" s="25" t="s">
        <v>25</v>
      </c>
    </row>
    <row r="3440" customFormat="false" ht="15" hidden="false" customHeight="false" outlineLevel="0" collapsed="false">
      <c r="A3440" s="53" t="s">
        <v>2049</v>
      </c>
      <c r="B3440" s="36" t="n">
        <v>28.98</v>
      </c>
      <c r="C3440" s="57" t="s">
        <v>13</v>
      </c>
      <c r="E3440" s="25" t="s">
        <v>30</v>
      </c>
      <c r="F3440" s="25" t="s">
        <v>174</v>
      </c>
    </row>
    <row r="3441" customFormat="false" ht="15" hidden="false" customHeight="false" outlineLevel="0" collapsed="false">
      <c r="A3441" s="53" t="s">
        <v>2050</v>
      </c>
      <c r="B3441" s="36" t="n">
        <v>28.98</v>
      </c>
      <c r="C3441" s="57" t="s">
        <v>13</v>
      </c>
      <c r="E3441" s="25" t="s">
        <v>30</v>
      </c>
      <c r="F3441" s="25" t="s">
        <v>31</v>
      </c>
    </row>
    <row r="3442" customFormat="false" ht="15" hidden="false" customHeight="false" outlineLevel="0" collapsed="false">
      <c r="A3442" s="53" t="s">
        <v>2051</v>
      </c>
      <c r="B3442" s="36" t="n">
        <v>28.98</v>
      </c>
      <c r="C3442" s="57" t="s">
        <v>13</v>
      </c>
      <c r="E3442" s="25" t="s">
        <v>30</v>
      </c>
      <c r="F3442" s="25" t="s">
        <v>31</v>
      </c>
    </row>
    <row r="3443" customFormat="false" ht="15" hidden="false" customHeight="false" outlineLevel="0" collapsed="false">
      <c r="A3443" s="53" t="s">
        <v>2052</v>
      </c>
      <c r="B3443" s="36" t="n">
        <v>28.98</v>
      </c>
      <c r="C3443" s="57" t="s">
        <v>13</v>
      </c>
      <c r="E3443" s="25" t="s">
        <v>24</v>
      </c>
      <c r="F3443" s="25" t="s">
        <v>25</v>
      </c>
    </row>
    <row r="3444" customFormat="false" ht="15" hidden="false" customHeight="false" outlineLevel="0" collapsed="false">
      <c r="A3444" s="53" t="s">
        <v>2053</v>
      </c>
      <c r="B3444" s="36" t="n">
        <v>28.98</v>
      </c>
      <c r="C3444" s="57" t="s">
        <v>13</v>
      </c>
      <c r="E3444" s="25" t="s">
        <v>24</v>
      </c>
      <c r="F3444" s="25" t="s">
        <v>25</v>
      </c>
    </row>
    <row r="3445" customFormat="false" ht="15" hidden="false" customHeight="false" outlineLevel="0" collapsed="false">
      <c r="A3445" s="53" t="s">
        <v>2054</v>
      </c>
      <c r="B3445" s="36" t="n">
        <v>28.98</v>
      </c>
      <c r="C3445" s="57" t="s">
        <v>13</v>
      </c>
      <c r="E3445" s="25" t="s">
        <v>24</v>
      </c>
      <c r="F3445" s="25" t="s">
        <v>25</v>
      </c>
    </row>
    <row r="3446" customFormat="false" ht="15" hidden="false" customHeight="false" outlineLevel="0" collapsed="false">
      <c r="A3446" s="53" t="s">
        <v>2055</v>
      </c>
      <c r="B3446" s="36" t="n">
        <v>28.98</v>
      </c>
      <c r="C3446" s="57" t="s">
        <v>13</v>
      </c>
      <c r="E3446" s="25" t="s">
        <v>24</v>
      </c>
      <c r="F3446" s="25" t="s">
        <v>25</v>
      </c>
    </row>
    <row r="3447" customFormat="false" ht="15" hidden="false" customHeight="false" outlineLevel="0" collapsed="false">
      <c r="A3447" s="53" t="s">
        <v>2056</v>
      </c>
      <c r="B3447" s="36" t="n">
        <v>28.98</v>
      </c>
      <c r="C3447" s="57" t="s">
        <v>13</v>
      </c>
      <c r="E3447" s="25" t="s">
        <v>24</v>
      </c>
      <c r="F3447" s="25" t="s">
        <v>25</v>
      </c>
    </row>
    <row r="3448" customFormat="false" ht="15" hidden="false" customHeight="false" outlineLevel="0" collapsed="false">
      <c r="A3448" s="53" t="s">
        <v>2057</v>
      </c>
      <c r="B3448" s="36" t="n">
        <v>28.98</v>
      </c>
      <c r="C3448" s="57" t="s">
        <v>13</v>
      </c>
      <c r="E3448" s="25" t="s">
        <v>30</v>
      </c>
      <c r="F3448" s="25" t="s">
        <v>31</v>
      </c>
    </row>
    <row r="3449" customFormat="false" ht="15" hidden="false" customHeight="false" outlineLevel="0" collapsed="false">
      <c r="A3449" s="53" t="s">
        <v>2058</v>
      </c>
      <c r="B3449" s="36" t="n">
        <v>28.98</v>
      </c>
      <c r="C3449" s="57" t="s">
        <v>13</v>
      </c>
      <c r="E3449" s="25" t="s">
        <v>30</v>
      </c>
      <c r="F3449" s="25" t="s">
        <v>31</v>
      </c>
    </row>
    <row r="3450" customFormat="false" ht="15" hidden="false" customHeight="false" outlineLevel="0" collapsed="false">
      <c r="A3450" s="53" t="s">
        <v>2059</v>
      </c>
      <c r="B3450" s="36" t="n">
        <v>28.98</v>
      </c>
      <c r="C3450" s="57" t="s">
        <v>13</v>
      </c>
      <c r="E3450" s="25" t="s">
        <v>24</v>
      </c>
      <c r="F3450" s="25" t="s">
        <v>25</v>
      </c>
    </row>
    <row r="3451" customFormat="false" ht="15" hidden="false" customHeight="false" outlineLevel="0" collapsed="false">
      <c r="A3451" s="53" t="s">
        <v>2060</v>
      </c>
      <c r="B3451" s="36" t="n">
        <v>28.98</v>
      </c>
      <c r="C3451" s="57" t="s">
        <v>13</v>
      </c>
      <c r="E3451" s="25" t="s">
        <v>30</v>
      </c>
      <c r="F3451" s="25" t="s">
        <v>31</v>
      </c>
    </row>
    <row r="3452" customFormat="false" ht="15" hidden="false" customHeight="false" outlineLevel="0" collapsed="false">
      <c r="A3452" s="53" t="s">
        <v>2061</v>
      </c>
      <c r="B3452" s="36" t="n">
        <v>28.98</v>
      </c>
      <c r="C3452" s="57" t="s">
        <v>13</v>
      </c>
      <c r="E3452" s="25" t="s">
        <v>76</v>
      </c>
      <c r="F3452" s="25" t="s">
        <v>2062</v>
      </c>
    </row>
    <row r="3453" customFormat="false" ht="15" hidden="false" customHeight="false" outlineLevel="0" collapsed="false">
      <c r="A3453" s="53" t="s">
        <v>2063</v>
      </c>
      <c r="B3453" s="36" t="n">
        <v>28.98</v>
      </c>
      <c r="C3453" s="57" t="s">
        <v>13</v>
      </c>
      <c r="E3453" s="25" t="s">
        <v>24</v>
      </c>
      <c r="F3453" s="25" t="s">
        <v>25</v>
      </c>
    </row>
    <row r="3454" customFormat="false" ht="15" hidden="false" customHeight="false" outlineLevel="0" collapsed="false">
      <c r="A3454" s="53" t="s">
        <v>2064</v>
      </c>
      <c r="B3454" s="36" t="n">
        <v>28.98</v>
      </c>
      <c r="C3454" s="57" t="s">
        <v>13</v>
      </c>
      <c r="E3454" s="25" t="s">
        <v>30</v>
      </c>
      <c r="F3454" s="25" t="s">
        <v>31</v>
      </c>
    </row>
    <row r="3455" customFormat="false" ht="15" hidden="false" customHeight="false" outlineLevel="0" collapsed="false">
      <c r="A3455" s="49" t="s">
        <v>2065</v>
      </c>
      <c r="B3455" s="36" t="n">
        <v>28.98</v>
      </c>
      <c r="C3455" s="57" t="s">
        <v>13</v>
      </c>
      <c r="E3455" s="25" t="s">
        <v>30</v>
      </c>
      <c r="F3455" s="25" t="s">
        <v>2066</v>
      </c>
    </row>
    <row r="3456" customFormat="false" ht="15" hidden="false" customHeight="false" outlineLevel="0" collapsed="false">
      <c r="A3456" s="53" t="s">
        <v>2067</v>
      </c>
      <c r="B3456" s="36" t="n">
        <v>28.98</v>
      </c>
      <c r="C3456" s="57" t="s">
        <v>13</v>
      </c>
      <c r="E3456" s="25" t="s">
        <v>24</v>
      </c>
      <c r="F3456" s="25" t="s">
        <v>25</v>
      </c>
    </row>
    <row r="3457" customFormat="false" ht="15" hidden="false" customHeight="false" outlineLevel="0" collapsed="false">
      <c r="A3457" s="53" t="s">
        <v>2068</v>
      </c>
      <c r="B3457" s="36" t="n">
        <v>28.98</v>
      </c>
      <c r="C3457" s="57" t="s">
        <v>13</v>
      </c>
      <c r="E3457" s="25" t="s">
        <v>24</v>
      </c>
      <c r="F3457" s="25" t="s">
        <v>25</v>
      </c>
    </row>
    <row r="3458" customFormat="false" ht="15" hidden="false" customHeight="false" outlineLevel="0" collapsed="false">
      <c r="A3458" s="53" t="s">
        <v>2069</v>
      </c>
      <c r="B3458" s="36" t="n">
        <v>28.98</v>
      </c>
      <c r="C3458" s="57" t="s">
        <v>13</v>
      </c>
      <c r="E3458" s="25" t="s">
        <v>30</v>
      </c>
      <c r="F3458" s="25" t="s">
        <v>31</v>
      </c>
    </row>
    <row r="3459" customFormat="false" ht="15" hidden="false" customHeight="false" outlineLevel="0" collapsed="false">
      <c r="A3459" s="53" t="s">
        <v>2070</v>
      </c>
      <c r="B3459" s="36" t="n">
        <v>28.98</v>
      </c>
      <c r="C3459" s="57" t="s">
        <v>13</v>
      </c>
      <c r="E3459" s="25" t="s">
        <v>30</v>
      </c>
      <c r="F3459" s="25" t="s">
        <v>31</v>
      </c>
    </row>
    <row r="3460" customFormat="false" ht="15" hidden="false" customHeight="false" outlineLevel="0" collapsed="false">
      <c r="A3460" s="53" t="s">
        <v>2071</v>
      </c>
      <c r="B3460" s="36" t="n">
        <v>28.98</v>
      </c>
      <c r="C3460" s="57" t="s">
        <v>13</v>
      </c>
      <c r="E3460" s="25" t="s">
        <v>24</v>
      </c>
      <c r="F3460" s="25" t="s">
        <v>25</v>
      </c>
    </row>
    <row r="3461" customFormat="false" ht="15" hidden="false" customHeight="false" outlineLevel="0" collapsed="false">
      <c r="A3461" s="53" t="s">
        <v>2072</v>
      </c>
      <c r="B3461" s="36" t="n">
        <v>28.98</v>
      </c>
      <c r="C3461" s="57" t="s">
        <v>13</v>
      </c>
      <c r="E3461" s="25" t="s">
        <v>30</v>
      </c>
      <c r="F3461" s="25" t="s">
        <v>2073</v>
      </c>
    </row>
    <row r="3462" customFormat="false" ht="15" hidden="false" customHeight="false" outlineLevel="0" collapsed="false">
      <c r="A3462" s="53" t="s">
        <v>2074</v>
      </c>
      <c r="B3462" s="36" t="n">
        <v>28.98</v>
      </c>
      <c r="C3462" s="57" t="s">
        <v>13</v>
      </c>
      <c r="E3462" s="25" t="s">
        <v>30</v>
      </c>
      <c r="F3462" s="25" t="s">
        <v>2075</v>
      </c>
    </row>
    <row r="3463" customFormat="false" ht="15" hidden="false" customHeight="false" outlineLevel="0" collapsed="false">
      <c r="A3463" s="53" t="s">
        <v>2076</v>
      </c>
      <c r="B3463" s="36" t="n">
        <v>28.98</v>
      </c>
      <c r="C3463" s="57" t="s">
        <v>13</v>
      </c>
      <c r="E3463" s="25" t="s">
        <v>24</v>
      </c>
      <c r="F3463" s="25" t="s">
        <v>25</v>
      </c>
    </row>
    <row r="3464" customFormat="false" ht="15" hidden="false" customHeight="false" outlineLevel="0" collapsed="false">
      <c r="A3464" s="53" t="s">
        <v>2077</v>
      </c>
      <c r="B3464" s="36" t="n">
        <v>28.98</v>
      </c>
      <c r="C3464" s="57" t="s">
        <v>13</v>
      </c>
      <c r="E3464" s="25" t="s">
        <v>24</v>
      </c>
      <c r="F3464" s="25" t="s">
        <v>25</v>
      </c>
    </row>
    <row r="3465" customFormat="false" ht="15" hidden="false" customHeight="false" outlineLevel="0" collapsed="false">
      <c r="A3465" s="53" t="s">
        <v>2078</v>
      </c>
      <c r="B3465" s="36" t="n">
        <v>28.98</v>
      </c>
      <c r="C3465" s="57" t="s">
        <v>13</v>
      </c>
      <c r="E3465" s="25" t="s">
        <v>30</v>
      </c>
      <c r="F3465" s="25" t="s">
        <v>2079</v>
      </c>
    </row>
    <row r="3466" customFormat="false" ht="15" hidden="false" customHeight="false" outlineLevel="0" collapsed="false">
      <c r="A3466" s="53" t="s">
        <v>2080</v>
      </c>
      <c r="B3466" s="36" t="n">
        <v>28.98</v>
      </c>
      <c r="C3466" s="57" t="s">
        <v>13</v>
      </c>
      <c r="E3466" s="25" t="s">
        <v>24</v>
      </c>
      <c r="F3466" s="25" t="s">
        <v>25</v>
      </c>
    </row>
    <row r="3467" customFormat="false" ht="15" hidden="false" customHeight="false" outlineLevel="0" collapsed="false">
      <c r="A3467" s="53" t="s">
        <v>2081</v>
      </c>
      <c r="B3467" s="36" t="n">
        <v>28.98</v>
      </c>
      <c r="C3467" s="57" t="s">
        <v>13</v>
      </c>
      <c r="E3467" s="25" t="s">
        <v>30</v>
      </c>
      <c r="F3467" s="25" t="s">
        <v>258</v>
      </c>
    </row>
    <row r="3468" customFormat="false" ht="15" hidden="false" customHeight="false" outlineLevel="0" collapsed="false">
      <c r="A3468" s="53" t="s">
        <v>2082</v>
      </c>
      <c r="B3468" s="36" t="n">
        <v>28.98</v>
      </c>
      <c r="C3468" s="57" t="s">
        <v>13</v>
      </c>
      <c r="E3468" s="25" t="s">
        <v>76</v>
      </c>
      <c r="F3468" s="25" t="s">
        <v>171</v>
      </c>
    </row>
    <row r="3469" customFormat="false" ht="15" hidden="false" customHeight="false" outlineLevel="0" collapsed="false">
      <c r="A3469" s="53" t="s">
        <v>2083</v>
      </c>
      <c r="B3469" s="36" t="n">
        <v>28.98</v>
      </c>
      <c r="C3469" s="57" t="s">
        <v>13</v>
      </c>
      <c r="E3469" s="25" t="s">
        <v>24</v>
      </c>
      <c r="F3469" s="25" t="s">
        <v>25</v>
      </c>
    </row>
    <row r="3470" customFormat="false" ht="15" hidden="false" customHeight="false" outlineLevel="0" collapsed="false">
      <c r="A3470" s="53" t="s">
        <v>2084</v>
      </c>
      <c r="B3470" s="36" t="n">
        <v>28.98</v>
      </c>
      <c r="C3470" s="57" t="s">
        <v>13</v>
      </c>
      <c r="E3470" s="25" t="s">
        <v>24</v>
      </c>
      <c r="F3470" s="25" t="s">
        <v>25</v>
      </c>
    </row>
    <row r="3471" customFormat="false" ht="15" hidden="false" customHeight="false" outlineLevel="0" collapsed="false">
      <c r="A3471" s="53" t="s">
        <v>2085</v>
      </c>
      <c r="B3471" s="36" t="n">
        <v>28.98</v>
      </c>
      <c r="C3471" s="57" t="s">
        <v>13</v>
      </c>
      <c r="E3471" s="25" t="s">
        <v>24</v>
      </c>
      <c r="F3471" s="25" t="s">
        <v>25</v>
      </c>
    </row>
    <row r="3472" customFormat="false" ht="15" hidden="false" customHeight="false" outlineLevel="0" collapsed="false">
      <c r="A3472" s="53" t="s">
        <v>2086</v>
      </c>
      <c r="B3472" s="36" t="n">
        <v>28.98</v>
      </c>
      <c r="C3472" s="57" t="s">
        <v>13</v>
      </c>
      <c r="E3472" s="25" t="s">
        <v>24</v>
      </c>
      <c r="F3472" s="25" t="s">
        <v>25</v>
      </c>
    </row>
    <row r="3473" customFormat="false" ht="15" hidden="false" customHeight="false" outlineLevel="0" collapsed="false">
      <c r="A3473" s="53" t="s">
        <v>2087</v>
      </c>
      <c r="B3473" s="36" t="n">
        <v>28.98</v>
      </c>
      <c r="C3473" s="57" t="s">
        <v>13</v>
      </c>
      <c r="E3473" s="25" t="s">
        <v>24</v>
      </c>
      <c r="F3473" s="25" t="s">
        <v>25</v>
      </c>
    </row>
    <row r="3474" customFormat="false" ht="15" hidden="false" customHeight="false" outlineLevel="0" collapsed="false">
      <c r="A3474" s="53" t="s">
        <v>2088</v>
      </c>
      <c r="B3474" s="36" t="n">
        <v>28.98</v>
      </c>
      <c r="C3474" s="57" t="s">
        <v>13</v>
      </c>
      <c r="E3474" s="25" t="s">
        <v>30</v>
      </c>
      <c r="F3474" s="25" t="s">
        <v>31</v>
      </c>
    </row>
    <row r="3475" customFormat="false" ht="15" hidden="false" customHeight="false" outlineLevel="0" collapsed="false">
      <c r="A3475" s="53" t="s">
        <v>2089</v>
      </c>
      <c r="B3475" s="36" t="n">
        <v>28.98</v>
      </c>
      <c r="C3475" s="57" t="s">
        <v>13</v>
      </c>
      <c r="E3475" s="25" t="s">
        <v>24</v>
      </c>
      <c r="F3475" s="25" t="s">
        <v>25</v>
      </c>
    </row>
    <row r="3476" customFormat="false" ht="15" hidden="false" customHeight="false" outlineLevel="0" collapsed="false">
      <c r="A3476" s="53" t="s">
        <v>2090</v>
      </c>
      <c r="B3476" s="36" t="n">
        <v>28.98</v>
      </c>
      <c r="C3476" s="57" t="s">
        <v>13</v>
      </c>
      <c r="E3476" s="25" t="s">
        <v>30</v>
      </c>
      <c r="F3476" s="25" t="s">
        <v>174</v>
      </c>
    </row>
    <row r="3477" customFormat="false" ht="15" hidden="false" customHeight="false" outlineLevel="0" collapsed="false">
      <c r="A3477" s="53" t="s">
        <v>2091</v>
      </c>
      <c r="B3477" s="36" t="n">
        <v>28.98</v>
      </c>
      <c r="C3477" s="57" t="s">
        <v>13</v>
      </c>
      <c r="E3477" s="25" t="s">
        <v>30</v>
      </c>
      <c r="F3477" s="25" t="s">
        <v>1526</v>
      </c>
    </row>
    <row r="3478" customFormat="false" ht="15" hidden="false" customHeight="false" outlineLevel="0" collapsed="false">
      <c r="A3478" s="53" t="s">
        <v>2092</v>
      </c>
      <c r="B3478" s="36" t="n">
        <v>28.98</v>
      </c>
      <c r="C3478" s="57" t="s">
        <v>13</v>
      </c>
      <c r="E3478" s="25" t="s">
        <v>30</v>
      </c>
      <c r="F3478" s="25" t="s">
        <v>31</v>
      </c>
    </row>
    <row r="3479" customFormat="false" ht="15" hidden="false" customHeight="false" outlineLevel="0" collapsed="false">
      <c r="A3479" s="53" t="s">
        <v>2093</v>
      </c>
      <c r="B3479" s="36" t="n">
        <v>28.98</v>
      </c>
      <c r="C3479" s="57" t="s">
        <v>13</v>
      </c>
      <c r="E3479" s="25" t="s">
        <v>30</v>
      </c>
      <c r="F3479" s="25" t="s">
        <v>31</v>
      </c>
    </row>
    <row r="3480" customFormat="false" ht="15" hidden="false" customHeight="false" outlineLevel="0" collapsed="false">
      <c r="A3480" s="53" t="s">
        <v>2094</v>
      </c>
      <c r="B3480" s="36" t="n">
        <v>28.98</v>
      </c>
      <c r="C3480" s="57" t="s">
        <v>13</v>
      </c>
      <c r="E3480" s="25" t="s">
        <v>24</v>
      </c>
      <c r="F3480" s="25" t="s">
        <v>25</v>
      </c>
    </row>
    <row r="3481" customFormat="false" ht="15" hidden="false" customHeight="false" outlineLevel="0" collapsed="false">
      <c r="A3481" s="53" t="s">
        <v>2095</v>
      </c>
      <c r="B3481" s="36" t="n">
        <v>28.98</v>
      </c>
      <c r="C3481" s="57" t="s">
        <v>13</v>
      </c>
      <c r="E3481" s="25" t="s">
        <v>30</v>
      </c>
      <c r="F3481" s="25" t="s">
        <v>31</v>
      </c>
    </row>
    <row r="3482" customFormat="false" ht="15" hidden="false" customHeight="false" outlineLevel="0" collapsed="false">
      <c r="A3482" s="53" t="s">
        <v>2096</v>
      </c>
      <c r="B3482" s="36" t="n">
        <v>28.98</v>
      </c>
      <c r="C3482" s="57" t="s">
        <v>13</v>
      </c>
      <c r="E3482" s="25" t="s">
        <v>30</v>
      </c>
      <c r="F3482" s="25" t="s">
        <v>31</v>
      </c>
    </row>
    <row r="3483" customFormat="false" ht="15" hidden="false" customHeight="false" outlineLevel="0" collapsed="false">
      <c r="A3483" s="53" t="s">
        <v>2097</v>
      </c>
      <c r="B3483" s="36" t="n">
        <v>28.98</v>
      </c>
      <c r="C3483" s="57" t="s">
        <v>13</v>
      </c>
      <c r="E3483" s="25" t="s">
        <v>24</v>
      </c>
      <c r="F3483" s="25" t="s">
        <v>25</v>
      </c>
    </row>
    <row r="3484" customFormat="false" ht="15" hidden="false" customHeight="false" outlineLevel="0" collapsed="false">
      <c r="A3484" s="53" t="s">
        <v>2098</v>
      </c>
      <c r="B3484" s="36" t="n">
        <v>28.98</v>
      </c>
      <c r="C3484" s="57" t="s">
        <v>13</v>
      </c>
      <c r="E3484" s="25" t="s">
        <v>30</v>
      </c>
      <c r="F3484" s="25" t="s">
        <v>31</v>
      </c>
    </row>
    <row r="3485" customFormat="false" ht="15" hidden="false" customHeight="false" outlineLevel="0" collapsed="false">
      <c r="A3485" s="53" t="s">
        <v>2099</v>
      </c>
      <c r="B3485" s="36" t="n">
        <v>28.98</v>
      </c>
      <c r="C3485" s="57" t="s">
        <v>13</v>
      </c>
      <c r="E3485" s="25" t="s">
        <v>24</v>
      </c>
      <c r="F3485" s="25" t="s">
        <v>25</v>
      </c>
    </row>
    <row r="3486" customFormat="false" ht="15" hidden="false" customHeight="false" outlineLevel="0" collapsed="false">
      <c r="A3486" s="53" t="s">
        <v>2100</v>
      </c>
      <c r="B3486" s="36" t="n">
        <v>28.98</v>
      </c>
      <c r="C3486" s="57" t="s">
        <v>13</v>
      </c>
      <c r="E3486" s="25" t="s">
        <v>24</v>
      </c>
      <c r="F3486" s="25" t="s">
        <v>25</v>
      </c>
    </row>
    <row r="3487" customFormat="false" ht="15" hidden="false" customHeight="false" outlineLevel="0" collapsed="false">
      <c r="A3487" s="53" t="s">
        <v>2101</v>
      </c>
      <c r="B3487" s="36" t="n">
        <v>28.98</v>
      </c>
      <c r="C3487" s="57" t="s">
        <v>13</v>
      </c>
      <c r="E3487" s="25" t="s">
        <v>24</v>
      </c>
      <c r="F3487" s="25" t="s">
        <v>25</v>
      </c>
    </row>
    <row r="3488" customFormat="false" ht="15" hidden="false" customHeight="false" outlineLevel="0" collapsed="false">
      <c r="A3488" s="53" t="s">
        <v>2102</v>
      </c>
      <c r="B3488" s="36" t="n">
        <v>28.98</v>
      </c>
      <c r="C3488" s="57" t="s">
        <v>13</v>
      </c>
      <c r="E3488" s="25" t="s">
        <v>24</v>
      </c>
      <c r="F3488" s="25" t="s">
        <v>25</v>
      </c>
    </row>
    <row r="3489" customFormat="false" ht="15" hidden="false" customHeight="false" outlineLevel="0" collapsed="false">
      <c r="A3489" s="53" t="s">
        <v>2103</v>
      </c>
      <c r="B3489" s="36" t="n">
        <v>28.98</v>
      </c>
      <c r="C3489" s="57" t="s">
        <v>13</v>
      </c>
      <c r="E3489" s="25" t="s">
        <v>24</v>
      </c>
      <c r="F3489" s="25" t="s">
        <v>25</v>
      </c>
    </row>
    <row r="3490" customFormat="false" ht="15" hidden="false" customHeight="false" outlineLevel="0" collapsed="false">
      <c r="A3490" s="53" t="s">
        <v>2104</v>
      </c>
      <c r="B3490" s="36" t="n">
        <v>28.98</v>
      </c>
      <c r="C3490" s="57" t="s">
        <v>13</v>
      </c>
      <c r="E3490" s="25" t="s">
        <v>30</v>
      </c>
      <c r="F3490" s="25" t="s">
        <v>2105</v>
      </c>
    </row>
    <row r="3491" customFormat="false" ht="15" hidden="false" customHeight="false" outlineLevel="0" collapsed="false">
      <c r="A3491" s="53" t="s">
        <v>2106</v>
      </c>
      <c r="B3491" s="36" t="n">
        <v>28.98</v>
      </c>
      <c r="C3491" s="57" t="s">
        <v>13</v>
      </c>
      <c r="E3491" s="25" t="s">
        <v>30</v>
      </c>
      <c r="F3491" s="25" t="s">
        <v>31</v>
      </c>
    </row>
    <row r="3492" customFormat="false" ht="15" hidden="false" customHeight="false" outlineLevel="0" collapsed="false">
      <c r="A3492" s="53" t="s">
        <v>2107</v>
      </c>
      <c r="B3492" s="36" t="n">
        <v>28.98</v>
      </c>
      <c r="C3492" s="57" t="s">
        <v>13</v>
      </c>
      <c r="E3492" s="25" t="s">
        <v>24</v>
      </c>
      <c r="F3492" s="25" t="s">
        <v>25</v>
      </c>
    </row>
    <row r="3493" customFormat="false" ht="15" hidden="false" customHeight="false" outlineLevel="0" collapsed="false">
      <c r="A3493" s="53" t="s">
        <v>2108</v>
      </c>
      <c r="B3493" s="36" t="n">
        <v>28.98</v>
      </c>
      <c r="C3493" s="57" t="s">
        <v>13</v>
      </c>
      <c r="E3493" s="25" t="s">
        <v>24</v>
      </c>
      <c r="F3493" s="25" t="s">
        <v>25</v>
      </c>
    </row>
    <row r="3494" customFormat="false" ht="15" hidden="false" customHeight="false" outlineLevel="0" collapsed="false">
      <c r="A3494" s="53" t="s">
        <v>2109</v>
      </c>
      <c r="B3494" s="36" t="n">
        <v>28.98</v>
      </c>
      <c r="C3494" s="57" t="s">
        <v>13</v>
      </c>
      <c r="E3494" s="25" t="s">
        <v>24</v>
      </c>
      <c r="F3494" s="25" t="s">
        <v>25</v>
      </c>
    </row>
    <row r="3495" customFormat="false" ht="15" hidden="false" customHeight="false" outlineLevel="0" collapsed="false">
      <c r="A3495" s="53" t="s">
        <v>2110</v>
      </c>
      <c r="B3495" s="36" t="n">
        <v>28.98</v>
      </c>
      <c r="C3495" s="57" t="s">
        <v>13</v>
      </c>
      <c r="E3495" s="25" t="s">
        <v>24</v>
      </c>
      <c r="F3495" s="25" t="s">
        <v>25</v>
      </c>
    </row>
    <row r="3496" customFormat="false" ht="15" hidden="false" customHeight="false" outlineLevel="0" collapsed="false">
      <c r="A3496" s="53" t="s">
        <v>2111</v>
      </c>
      <c r="B3496" s="36" t="n">
        <v>28.98</v>
      </c>
      <c r="C3496" s="57" t="s">
        <v>13</v>
      </c>
      <c r="E3496" s="25" t="s">
        <v>24</v>
      </c>
      <c r="F3496" s="25" t="s">
        <v>25</v>
      </c>
    </row>
    <row r="3497" customFormat="false" ht="15" hidden="false" customHeight="false" outlineLevel="0" collapsed="false">
      <c r="A3497" s="53" t="s">
        <v>2112</v>
      </c>
      <c r="B3497" s="36" t="n">
        <v>28.98</v>
      </c>
      <c r="C3497" s="57" t="s">
        <v>13</v>
      </c>
      <c r="E3497" s="25" t="s">
        <v>24</v>
      </c>
      <c r="F3497" s="25" t="s">
        <v>25</v>
      </c>
    </row>
    <row r="3498" customFormat="false" ht="15" hidden="false" customHeight="false" outlineLevel="0" collapsed="false">
      <c r="A3498" s="53" t="s">
        <v>2113</v>
      </c>
      <c r="B3498" s="36" t="n">
        <v>28.98</v>
      </c>
      <c r="C3498" s="57" t="s">
        <v>13</v>
      </c>
      <c r="E3498" s="25" t="s">
        <v>24</v>
      </c>
      <c r="F3498" s="25" t="s">
        <v>25</v>
      </c>
    </row>
    <row r="3499" customFormat="false" ht="15" hidden="false" customHeight="false" outlineLevel="0" collapsed="false">
      <c r="A3499" s="53" t="s">
        <v>2114</v>
      </c>
      <c r="B3499" s="36" t="n">
        <v>28.98</v>
      </c>
      <c r="C3499" s="57" t="s">
        <v>13</v>
      </c>
      <c r="E3499" s="25" t="s">
        <v>30</v>
      </c>
      <c r="F3499" s="25" t="s">
        <v>31</v>
      </c>
    </row>
    <row r="3500" customFormat="false" ht="15" hidden="false" customHeight="false" outlineLevel="0" collapsed="false">
      <c r="A3500" s="53" t="s">
        <v>2115</v>
      </c>
      <c r="B3500" s="36" t="n">
        <v>28.98</v>
      </c>
      <c r="C3500" s="57" t="s">
        <v>13</v>
      </c>
      <c r="E3500" s="25" t="s">
        <v>24</v>
      </c>
      <c r="F3500" s="25" t="s">
        <v>25</v>
      </c>
    </row>
    <row r="3501" customFormat="false" ht="15" hidden="false" customHeight="false" outlineLevel="0" collapsed="false">
      <c r="A3501" s="53" t="s">
        <v>2116</v>
      </c>
      <c r="B3501" s="36" t="n">
        <v>28.98</v>
      </c>
      <c r="C3501" s="57" t="s">
        <v>13</v>
      </c>
      <c r="E3501" s="25" t="s">
        <v>30</v>
      </c>
      <c r="F3501" s="25" t="s">
        <v>2117</v>
      </c>
    </row>
    <row r="3502" customFormat="false" ht="15" hidden="false" customHeight="false" outlineLevel="0" collapsed="false">
      <c r="A3502" s="53" t="s">
        <v>2118</v>
      </c>
      <c r="B3502" s="36" t="n">
        <v>28.98</v>
      </c>
      <c r="C3502" s="57" t="s">
        <v>13</v>
      </c>
      <c r="E3502" s="25" t="s">
        <v>30</v>
      </c>
      <c r="F3502" s="25" t="s">
        <v>31</v>
      </c>
    </row>
    <row r="3503" customFormat="false" ht="15" hidden="false" customHeight="false" outlineLevel="0" collapsed="false">
      <c r="A3503" s="53" t="s">
        <v>2119</v>
      </c>
      <c r="B3503" s="36" t="n">
        <v>28.98</v>
      </c>
      <c r="C3503" s="57" t="s">
        <v>13</v>
      </c>
      <c r="E3503" s="25" t="s">
        <v>24</v>
      </c>
      <c r="F3503" s="25" t="s">
        <v>25</v>
      </c>
    </row>
    <row r="3504" customFormat="false" ht="15" hidden="false" customHeight="false" outlineLevel="0" collapsed="false">
      <c r="A3504" s="53" t="s">
        <v>2120</v>
      </c>
      <c r="B3504" s="36" t="n">
        <v>28.98</v>
      </c>
      <c r="C3504" s="57" t="s">
        <v>13</v>
      </c>
      <c r="E3504" s="25" t="s">
        <v>24</v>
      </c>
      <c r="F3504" s="25" t="s">
        <v>25</v>
      </c>
    </row>
    <row r="3505" customFormat="false" ht="15" hidden="false" customHeight="false" outlineLevel="0" collapsed="false">
      <c r="A3505" s="53" t="s">
        <v>2121</v>
      </c>
      <c r="B3505" s="36" t="n">
        <v>28.98</v>
      </c>
      <c r="C3505" s="57" t="s">
        <v>13</v>
      </c>
      <c r="E3505" s="25" t="s">
        <v>30</v>
      </c>
      <c r="F3505" s="25" t="s">
        <v>31</v>
      </c>
    </row>
    <row r="3506" customFormat="false" ht="15" hidden="false" customHeight="false" outlineLevel="0" collapsed="false">
      <c r="A3506" s="53" t="s">
        <v>2122</v>
      </c>
      <c r="B3506" s="36" t="n">
        <v>28.98</v>
      </c>
      <c r="C3506" s="57" t="s">
        <v>13</v>
      </c>
      <c r="E3506" s="25" t="s">
        <v>30</v>
      </c>
      <c r="F3506" s="25" t="s">
        <v>1724</v>
      </c>
    </row>
    <row r="3507" customFormat="false" ht="15" hidden="false" customHeight="false" outlineLevel="0" collapsed="false">
      <c r="A3507" s="53" t="s">
        <v>2123</v>
      </c>
      <c r="B3507" s="36" t="n">
        <v>28.98</v>
      </c>
      <c r="C3507" s="57" t="s">
        <v>13</v>
      </c>
      <c r="E3507" s="25" t="s">
        <v>30</v>
      </c>
      <c r="F3507" s="25" t="s">
        <v>174</v>
      </c>
    </row>
    <row r="3508" customFormat="false" ht="15" hidden="false" customHeight="false" outlineLevel="0" collapsed="false">
      <c r="A3508" s="53" t="s">
        <v>2124</v>
      </c>
      <c r="B3508" s="36" t="n">
        <v>28.98</v>
      </c>
      <c r="C3508" s="57" t="s">
        <v>13</v>
      </c>
      <c r="E3508" s="25" t="s">
        <v>30</v>
      </c>
      <c r="F3508" s="25" t="s">
        <v>31</v>
      </c>
    </row>
    <row r="3509" customFormat="false" ht="15" hidden="false" customHeight="false" outlineLevel="0" collapsed="false">
      <c r="A3509" s="53" t="s">
        <v>2125</v>
      </c>
      <c r="B3509" s="36" t="n">
        <v>28.98</v>
      </c>
      <c r="C3509" s="57" t="s">
        <v>13</v>
      </c>
      <c r="E3509" s="25" t="s">
        <v>24</v>
      </c>
      <c r="F3509" s="25" t="s">
        <v>25</v>
      </c>
    </row>
    <row r="3510" customFormat="false" ht="15" hidden="false" customHeight="false" outlineLevel="0" collapsed="false">
      <c r="A3510" s="53" t="s">
        <v>2126</v>
      </c>
      <c r="B3510" s="36" t="n">
        <v>28.98</v>
      </c>
      <c r="C3510" s="57" t="s">
        <v>13</v>
      </c>
      <c r="E3510" s="25" t="s">
        <v>24</v>
      </c>
      <c r="F3510" s="25" t="s">
        <v>25</v>
      </c>
    </row>
    <row r="3511" customFormat="false" ht="15" hidden="false" customHeight="false" outlineLevel="0" collapsed="false">
      <c r="A3511" s="53" t="s">
        <v>2127</v>
      </c>
      <c r="B3511" s="36" t="n">
        <v>28.98</v>
      </c>
      <c r="C3511" s="57" t="s">
        <v>13</v>
      </c>
      <c r="E3511" s="25" t="s">
        <v>24</v>
      </c>
      <c r="F3511" s="25" t="s">
        <v>25</v>
      </c>
    </row>
    <row r="3512" customFormat="false" ht="15" hidden="false" customHeight="false" outlineLevel="0" collapsed="false">
      <c r="A3512" s="53" t="s">
        <v>2128</v>
      </c>
      <c r="B3512" s="36" t="n">
        <v>28.98</v>
      </c>
      <c r="C3512" s="57" t="s">
        <v>13</v>
      </c>
      <c r="E3512" s="25" t="s">
        <v>30</v>
      </c>
      <c r="F3512" s="25" t="s">
        <v>2129</v>
      </c>
    </row>
    <row r="3513" customFormat="false" ht="15" hidden="false" customHeight="false" outlineLevel="0" collapsed="false">
      <c r="A3513" s="53" t="s">
        <v>2130</v>
      </c>
      <c r="B3513" s="36" t="n">
        <v>28.98</v>
      </c>
      <c r="C3513" s="57" t="s">
        <v>13</v>
      </c>
      <c r="E3513" s="25" t="s">
        <v>30</v>
      </c>
      <c r="F3513" s="25" t="s">
        <v>31</v>
      </c>
    </row>
    <row r="3514" customFormat="false" ht="15" hidden="false" customHeight="false" outlineLevel="0" collapsed="false">
      <c r="A3514" s="53" t="s">
        <v>2131</v>
      </c>
      <c r="B3514" s="36" t="n">
        <v>28.98</v>
      </c>
      <c r="C3514" s="57" t="s">
        <v>13</v>
      </c>
      <c r="E3514" s="25" t="s">
        <v>30</v>
      </c>
      <c r="F3514" s="25" t="s">
        <v>1452</v>
      </c>
    </row>
    <row r="3515" customFormat="false" ht="15" hidden="false" customHeight="false" outlineLevel="0" collapsed="false">
      <c r="A3515" s="53" t="s">
        <v>2132</v>
      </c>
      <c r="B3515" s="36" t="n">
        <v>28.98</v>
      </c>
      <c r="C3515" s="57" t="s">
        <v>13</v>
      </c>
      <c r="E3515" s="25" t="s">
        <v>24</v>
      </c>
      <c r="F3515" s="25" t="s">
        <v>25</v>
      </c>
    </row>
    <row r="3516" customFormat="false" ht="15" hidden="false" customHeight="false" outlineLevel="0" collapsed="false">
      <c r="A3516" s="53" t="s">
        <v>2133</v>
      </c>
      <c r="B3516" s="36" t="n">
        <v>28.98</v>
      </c>
      <c r="C3516" s="57" t="s">
        <v>13</v>
      </c>
      <c r="E3516" s="25" t="s">
        <v>30</v>
      </c>
      <c r="F3516" s="25" t="s">
        <v>31</v>
      </c>
    </row>
    <row r="3517" customFormat="false" ht="15" hidden="false" customHeight="false" outlineLevel="0" collapsed="false">
      <c r="A3517" s="53" t="s">
        <v>2134</v>
      </c>
      <c r="B3517" s="36" t="n">
        <v>28.98</v>
      </c>
      <c r="C3517" s="57" t="s">
        <v>13</v>
      </c>
      <c r="E3517" s="25" t="s">
        <v>30</v>
      </c>
      <c r="F3517" s="25" t="s">
        <v>1530</v>
      </c>
    </row>
    <row r="3518" customFormat="false" ht="15" hidden="false" customHeight="false" outlineLevel="0" collapsed="false">
      <c r="A3518" s="53" t="s">
        <v>2135</v>
      </c>
      <c r="B3518" s="36" t="n">
        <v>28.98</v>
      </c>
      <c r="C3518" s="57" t="s">
        <v>13</v>
      </c>
      <c r="E3518" s="25" t="s">
        <v>30</v>
      </c>
      <c r="F3518" s="25" t="s">
        <v>72</v>
      </c>
    </row>
    <row r="3519" customFormat="false" ht="15" hidden="false" customHeight="false" outlineLevel="0" collapsed="false">
      <c r="A3519" s="53" t="s">
        <v>2136</v>
      </c>
      <c r="B3519" s="36" t="n">
        <v>28.98</v>
      </c>
      <c r="C3519" s="57" t="s">
        <v>13</v>
      </c>
      <c r="E3519" s="25" t="s">
        <v>24</v>
      </c>
      <c r="F3519" s="25" t="s">
        <v>25</v>
      </c>
    </row>
    <row r="3520" customFormat="false" ht="15" hidden="false" customHeight="false" outlineLevel="0" collapsed="false">
      <c r="A3520" s="53" t="s">
        <v>2137</v>
      </c>
      <c r="B3520" s="36" t="n">
        <v>28.98</v>
      </c>
      <c r="C3520" s="57" t="s">
        <v>13</v>
      </c>
      <c r="E3520" s="25" t="s">
        <v>30</v>
      </c>
      <c r="F3520" s="25" t="s">
        <v>31</v>
      </c>
    </row>
    <row r="3521" customFormat="false" ht="15" hidden="false" customHeight="false" outlineLevel="0" collapsed="false">
      <c r="A3521" s="53" t="s">
        <v>2138</v>
      </c>
      <c r="B3521" s="36" t="n">
        <v>28.98</v>
      </c>
      <c r="C3521" s="57" t="s">
        <v>13</v>
      </c>
      <c r="E3521" s="25" t="s">
        <v>24</v>
      </c>
      <c r="F3521" s="25" t="s">
        <v>25</v>
      </c>
    </row>
    <row r="3522" customFormat="false" ht="15" hidden="false" customHeight="false" outlineLevel="0" collapsed="false">
      <c r="A3522" s="53" t="s">
        <v>2139</v>
      </c>
      <c r="B3522" s="36" t="n">
        <v>28.98</v>
      </c>
      <c r="C3522" s="57" t="s">
        <v>13</v>
      </c>
      <c r="E3522" s="25" t="s">
        <v>24</v>
      </c>
      <c r="F3522" s="25" t="s">
        <v>25</v>
      </c>
    </row>
    <row r="3523" customFormat="false" ht="15" hidden="false" customHeight="false" outlineLevel="0" collapsed="false">
      <c r="A3523" s="53" t="s">
        <v>2140</v>
      </c>
      <c r="B3523" s="36" t="n">
        <v>28.98</v>
      </c>
      <c r="C3523" s="57" t="s">
        <v>13</v>
      </c>
      <c r="E3523" s="25" t="s">
        <v>24</v>
      </c>
      <c r="F3523" s="25" t="s">
        <v>25</v>
      </c>
    </row>
    <row r="3524" customFormat="false" ht="15" hidden="false" customHeight="false" outlineLevel="0" collapsed="false">
      <c r="A3524" s="53" t="s">
        <v>2141</v>
      </c>
      <c r="B3524" s="36" t="n">
        <v>28.98</v>
      </c>
      <c r="C3524" s="57" t="s">
        <v>13</v>
      </c>
      <c r="E3524" s="25" t="s">
        <v>30</v>
      </c>
      <c r="F3524" s="25" t="s">
        <v>31</v>
      </c>
    </row>
    <row r="3525" customFormat="false" ht="15" hidden="false" customHeight="false" outlineLevel="0" collapsed="false">
      <c r="A3525" s="53" t="s">
        <v>2142</v>
      </c>
      <c r="B3525" s="36" t="n">
        <v>28.98</v>
      </c>
      <c r="C3525" s="57" t="s">
        <v>13</v>
      </c>
      <c r="E3525" s="25" t="s">
        <v>30</v>
      </c>
      <c r="F3525" s="25" t="s">
        <v>31</v>
      </c>
    </row>
    <row r="3526" customFormat="false" ht="15" hidden="false" customHeight="false" outlineLevel="0" collapsed="false">
      <c r="A3526" s="53" t="s">
        <v>2143</v>
      </c>
      <c r="B3526" s="36" t="n">
        <v>28.98</v>
      </c>
      <c r="C3526" s="57" t="s">
        <v>13</v>
      </c>
      <c r="E3526" s="25" t="s">
        <v>24</v>
      </c>
      <c r="F3526" s="25" t="s">
        <v>25</v>
      </c>
    </row>
    <row r="3527" customFormat="false" ht="15" hidden="false" customHeight="false" outlineLevel="0" collapsed="false">
      <c r="A3527" s="53" t="s">
        <v>2144</v>
      </c>
      <c r="B3527" s="36" t="n">
        <v>28.98</v>
      </c>
      <c r="C3527" s="57" t="s">
        <v>13</v>
      </c>
      <c r="E3527" s="25" t="s">
        <v>24</v>
      </c>
      <c r="F3527" s="25" t="s">
        <v>25</v>
      </c>
    </row>
    <row r="3528" customFormat="false" ht="15" hidden="false" customHeight="false" outlineLevel="0" collapsed="false">
      <c r="A3528" s="53" t="s">
        <v>2145</v>
      </c>
      <c r="B3528" s="36" t="n">
        <v>28.98</v>
      </c>
      <c r="C3528" s="57" t="s">
        <v>13</v>
      </c>
      <c r="E3528" s="25" t="s">
        <v>24</v>
      </c>
      <c r="F3528" s="25" t="s">
        <v>25</v>
      </c>
    </row>
    <row r="3529" customFormat="false" ht="15" hidden="false" customHeight="false" outlineLevel="0" collapsed="false">
      <c r="A3529" s="53" t="s">
        <v>2146</v>
      </c>
      <c r="B3529" s="36" t="n">
        <v>28.98</v>
      </c>
      <c r="C3529" s="57" t="s">
        <v>13</v>
      </c>
      <c r="E3529" s="25" t="s">
        <v>24</v>
      </c>
      <c r="F3529" s="25" t="s">
        <v>25</v>
      </c>
    </row>
    <row r="3530" customFormat="false" ht="15" hidden="false" customHeight="false" outlineLevel="0" collapsed="false">
      <c r="A3530" s="53" t="s">
        <v>2147</v>
      </c>
      <c r="B3530" s="36" t="n">
        <v>28.98</v>
      </c>
      <c r="C3530" s="57" t="s">
        <v>13</v>
      </c>
      <c r="E3530" s="25" t="s">
        <v>24</v>
      </c>
      <c r="F3530" s="25" t="s">
        <v>25</v>
      </c>
    </row>
    <row r="3531" customFormat="false" ht="15" hidden="false" customHeight="false" outlineLevel="0" collapsed="false">
      <c r="A3531" s="53" t="s">
        <v>2148</v>
      </c>
      <c r="B3531" s="36" t="n">
        <v>28.98</v>
      </c>
      <c r="C3531" s="57" t="s">
        <v>13</v>
      </c>
      <c r="E3531" s="25" t="s">
        <v>24</v>
      </c>
      <c r="F3531" s="25" t="s">
        <v>25</v>
      </c>
    </row>
    <row r="3532" customFormat="false" ht="15" hidden="false" customHeight="false" outlineLevel="0" collapsed="false">
      <c r="A3532" s="53" t="s">
        <v>2149</v>
      </c>
      <c r="B3532" s="36" t="n">
        <v>28.98</v>
      </c>
      <c r="C3532" s="57" t="s">
        <v>13</v>
      </c>
      <c r="E3532" s="25" t="s">
        <v>30</v>
      </c>
      <c r="F3532" s="25" t="s">
        <v>31</v>
      </c>
    </row>
    <row r="3533" customFormat="false" ht="15" hidden="false" customHeight="false" outlineLevel="0" collapsed="false">
      <c r="A3533" s="53" t="s">
        <v>2150</v>
      </c>
      <c r="B3533" s="36" t="n">
        <v>28.98</v>
      </c>
      <c r="C3533" s="57" t="s">
        <v>13</v>
      </c>
      <c r="E3533" s="25" t="s">
        <v>24</v>
      </c>
      <c r="F3533" s="25" t="s">
        <v>25</v>
      </c>
    </row>
    <row r="3534" customFormat="false" ht="15" hidden="false" customHeight="false" outlineLevel="0" collapsed="false">
      <c r="A3534" s="53" t="s">
        <v>2151</v>
      </c>
      <c r="B3534" s="36" t="n">
        <v>28.98</v>
      </c>
      <c r="C3534" s="57" t="s">
        <v>13</v>
      </c>
      <c r="E3534" s="25" t="s">
        <v>24</v>
      </c>
      <c r="F3534" s="25" t="s">
        <v>25</v>
      </c>
    </row>
    <row r="3535" customFormat="false" ht="15" hidden="false" customHeight="false" outlineLevel="0" collapsed="false">
      <c r="A3535" s="53" t="s">
        <v>2152</v>
      </c>
      <c r="B3535" s="36" t="n">
        <v>28.98</v>
      </c>
      <c r="C3535" s="57" t="s">
        <v>13</v>
      </c>
      <c r="E3535" s="25" t="s">
        <v>30</v>
      </c>
      <c r="F3535" s="25" t="s">
        <v>31</v>
      </c>
    </row>
    <row r="3536" customFormat="false" ht="15" hidden="false" customHeight="false" outlineLevel="0" collapsed="false">
      <c r="A3536" s="53" t="s">
        <v>2153</v>
      </c>
      <c r="B3536" s="36" t="n">
        <v>28.98</v>
      </c>
      <c r="C3536" s="57" t="s">
        <v>13</v>
      </c>
      <c r="E3536" s="25" t="s">
        <v>30</v>
      </c>
      <c r="F3536" s="25" t="s">
        <v>174</v>
      </c>
    </row>
    <row r="3537" customFormat="false" ht="15" hidden="false" customHeight="false" outlineLevel="0" collapsed="false">
      <c r="A3537" s="53" t="s">
        <v>2154</v>
      </c>
      <c r="B3537" s="36" t="n">
        <v>28.98</v>
      </c>
      <c r="C3537" s="57" t="s">
        <v>13</v>
      </c>
      <c r="E3537" s="25" t="s">
        <v>30</v>
      </c>
      <c r="F3537" s="25" t="s">
        <v>31</v>
      </c>
    </row>
    <row r="3538" customFormat="false" ht="15" hidden="false" customHeight="false" outlineLevel="0" collapsed="false">
      <c r="A3538" s="53" t="s">
        <v>2155</v>
      </c>
      <c r="B3538" s="36" t="n">
        <v>28.98</v>
      </c>
      <c r="C3538" s="57" t="s">
        <v>13</v>
      </c>
      <c r="E3538" s="25" t="s">
        <v>24</v>
      </c>
      <c r="F3538" s="25" t="s">
        <v>25</v>
      </c>
    </row>
    <row r="3539" customFormat="false" ht="15" hidden="false" customHeight="false" outlineLevel="0" collapsed="false">
      <c r="A3539" s="53" t="s">
        <v>2156</v>
      </c>
      <c r="B3539" s="36" t="n">
        <v>28.98</v>
      </c>
      <c r="C3539" s="57" t="s">
        <v>13</v>
      </c>
      <c r="E3539" s="25" t="s">
        <v>24</v>
      </c>
      <c r="F3539" s="25" t="s">
        <v>25</v>
      </c>
    </row>
    <row r="3540" customFormat="false" ht="15" hidden="false" customHeight="false" outlineLevel="0" collapsed="false">
      <c r="A3540" s="53" t="s">
        <v>2157</v>
      </c>
      <c r="B3540" s="36" t="n">
        <v>28.98</v>
      </c>
      <c r="C3540" s="57" t="s">
        <v>13</v>
      </c>
      <c r="E3540" s="25" t="s">
        <v>30</v>
      </c>
      <c r="F3540" s="25" t="s">
        <v>31</v>
      </c>
    </row>
    <row r="3541" customFormat="false" ht="15" hidden="false" customHeight="false" outlineLevel="0" collapsed="false">
      <c r="A3541" s="53" t="s">
        <v>2158</v>
      </c>
      <c r="B3541" s="36" t="n">
        <v>28.98</v>
      </c>
      <c r="C3541" s="57" t="s">
        <v>13</v>
      </c>
      <c r="E3541" s="25" t="s">
        <v>24</v>
      </c>
      <c r="F3541" s="25" t="s">
        <v>25</v>
      </c>
    </row>
    <row r="3542" customFormat="false" ht="15" hidden="false" customHeight="false" outlineLevel="0" collapsed="false">
      <c r="A3542" s="53" t="s">
        <v>2159</v>
      </c>
      <c r="B3542" s="36" t="n">
        <v>28.98</v>
      </c>
      <c r="C3542" s="57" t="s">
        <v>13</v>
      </c>
      <c r="E3542" s="25" t="s">
        <v>30</v>
      </c>
      <c r="F3542" s="25" t="s">
        <v>31</v>
      </c>
    </row>
    <row r="3543" customFormat="false" ht="15" hidden="false" customHeight="false" outlineLevel="0" collapsed="false">
      <c r="A3543" s="53" t="s">
        <v>2160</v>
      </c>
      <c r="B3543" s="36" t="n">
        <v>28.98</v>
      </c>
      <c r="C3543" s="57" t="s">
        <v>13</v>
      </c>
      <c r="E3543" s="25" t="s">
        <v>30</v>
      </c>
      <c r="F3543" s="25" t="s">
        <v>31</v>
      </c>
    </row>
    <row r="3544" customFormat="false" ht="15" hidden="false" customHeight="false" outlineLevel="0" collapsed="false">
      <c r="A3544" s="53" t="s">
        <v>2161</v>
      </c>
      <c r="B3544" s="36" t="n">
        <v>28.98</v>
      </c>
      <c r="C3544" s="57" t="s">
        <v>13</v>
      </c>
      <c r="E3544" s="25" t="s">
        <v>24</v>
      </c>
      <c r="F3544" s="25" t="s">
        <v>25</v>
      </c>
    </row>
    <row r="3545" customFormat="false" ht="15" hidden="false" customHeight="false" outlineLevel="0" collapsed="false">
      <c r="A3545" s="53" t="s">
        <v>2162</v>
      </c>
      <c r="B3545" s="36" t="n">
        <v>28.98</v>
      </c>
      <c r="C3545" s="57" t="s">
        <v>13</v>
      </c>
      <c r="E3545" s="25" t="s">
        <v>30</v>
      </c>
      <c r="F3545" s="25" t="s">
        <v>31</v>
      </c>
    </row>
    <row r="3546" customFormat="false" ht="15" hidden="false" customHeight="false" outlineLevel="0" collapsed="false">
      <c r="A3546" s="53" t="s">
        <v>2163</v>
      </c>
      <c r="B3546" s="36" t="n">
        <v>28.98</v>
      </c>
      <c r="C3546" s="57" t="s">
        <v>13</v>
      </c>
      <c r="E3546" s="25" t="s">
        <v>30</v>
      </c>
      <c r="F3546" s="25" t="s">
        <v>2024</v>
      </c>
    </row>
    <row r="3547" customFormat="false" ht="15" hidden="false" customHeight="false" outlineLevel="0" collapsed="false">
      <c r="A3547" s="53" t="s">
        <v>2164</v>
      </c>
      <c r="B3547" s="36" t="n">
        <v>28.98</v>
      </c>
      <c r="C3547" s="57" t="s">
        <v>13</v>
      </c>
      <c r="E3547" s="25" t="s">
        <v>30</v>
      </c>
      <c r="F3547" s="25" t="s">
        <v>31</v>
      </c>
    </row>
    <row r="3548" customFormat="false" ht="15" hidden="false" customHeight="false" outlineLevel="0" collapsed="false">
      <c r="A3548" s="53" t="s">
        <v>2165</v>
      </c>
      <c r="B3548" s="36" t="n">
        <v>28.98</v>
      </c>
      <c r="C3548" s="57" t="s">
        <v>13</v>
      </c>
      <c r="E3548" s="25" t="s">
        <v>24</v>
      </c>
      <c r="F3548" s="25" t="s">
        <v>25</v>
      </c>
    </row>
    <row r="3549" customFormat="false" ht="15" hidden="false" customHeight="false" outlineLevel="0" collapsed="false">
      <c r="A3549" s="53" t="s">
        <v>2166</v>
      </c>
      <c r="B3549" s="36" t="n">
        <v>28.98</v>
      </c>
      <c r="C3549" s="57" t="s">
        <v>13</v>
      </c>
      <c r="E3549" s="25" t="s">
        <v>30</v>
      </c>
      <c r="F3549" s="25" t="s">
        <v>2167</v>
      </c>
    </row>
    <row r="3550" customFormat="false" ht="15" hidden="false" customHeight="false" outlineLevel="0" collapsed="false">
      <c r="A3550" s="53" t="s">
        <v>2168</v>
      </c>
      <c r="B3550" s="36" t="n">
        <v>28.98</v>
      </c>
      <c r="C3550" s="57" t="s">
        <v>13</v>
      </c>
      <c r="E3550" s="25" t="s">
        <v>24</v>
      </c>
      <c r="F3550" s="25" t="s">
        <v>25</v>
      </c>
    </row>
    <row r="3551" customFormat="false" ht="15" hidden="false" customHeight="false" outlineLevel="0" collapsed="false">
      <c r="A3551" s="53" t="s">
        <v>2169</v>
      </c>
      <c r="B3551" s="36" t="n">
        <v>28.98</v>
      </c>
      <c r="C3551" s="57" t="s">
        <v>13</v>
      </c>
      <c r="E3551" s="25" t="s">
        <v>24</v>
      </c>
      <c r="F3551" s="25" t="s">
        <v>25</v>
      </c>
    </row>
    <row r="3552" customFormat="false" ht="15" hidden="false" customHeight="false" outlineLevel="0" collapsed="false">
      <c r="A3552" s="53" t="s">
        <v>2170</v>
      </c>
      <c r="B3552" s="36" t="n">
        <v>28.98</v>
      </c>
      <c r="C3552" s="57" t="s">
        <v>13</v>
      </c>
      <c r="E3552" s="25" t="s">
        <v>24</v>
      </c>
      <c r="F3552" s="25" t="s">
        <v>25</v>
      </c>
    </row>
    <row r="3553" customFormat="false" ht="15" hidden="false" customHeight="false" outlineLevel="0" collapsed="false">
      <c r="A3553" s="53" t="s">
        <v>2171</v>
      </c>
      <c r="B3553" s="36" t="n">
        <v>28.98</v>
      </c>
      <c r="C3553" s="57" t="s">
        <v>13</v>
      </c>
      <c r="E3553" s="25" t="s">
        <v>24</v>
      </c>
      <c r="F3553" s="25" t="s">
        <v>25</v>
      </c>
    </row>
    <row r="3554" customFormat="false" ht="15" hidden="false" customHeight="false" outlineLevel="0" collapsed="false">
      <c r="A3554" s="53" t="s">
        <v>2172</v>
      </c>
      <c r="B3554" s="36" t="n">
        <v>28.98</v>
      </c>
      <c r="C3554" s="57" t="s">
        <v>13</v>
      </c>
      <c r="E3554" s="25" t="s">
        <v>24</v>
      </c>
      <c r="F3554" s="25" t="s">
        <v>25</v>
      </c>
    </row>
    <row r="3555" customFormat="false" ht="15" hidden="false" customHeight="false" outlineLevel="0" collapsed="false">
      <c r="A3555" s="53" t="s">
        <v>2173</v>
      </c>
      <c r="B3555" s="36" t="n">
        <v>28.98</v>
      </c>
      <c r="C3555" s="57" t="s">
        <v>13</v>
      </c>
      <c r="E3555" s="25" t="s">
        <v>30</v>
      </c>
      <c r="F3555" s="25" t="s">
        <v>31</v>
      </c>
    </row>
    <row r="3556" customFormat="false" ht="15" hidden="false" customHeight="false" outlineLevel="0" collapsed="false">
      <c r="A3556" s="53" t="s">
        <v>2174</v>
      </c>
      <c r="B3556" s="36" t="n">
        <v>28.98</v>
      </c>
      <c r="C3556" s="57" t="s">
        <v>13</v>
      </c>
      <c r="E3556" s="25" t="s">
        <v>24</v>
      </c>
      <c r="F3556" s="25" t="s">
        <v>25</v>
      </c>
    </row>
    <row r="3557" customFormat="false" ht="15" hidden="false" customHeight="false" outlineLevel="0" collapsed="false">
      <c r="A3557" s="53" t="s">
        <v>2175</v>
      </c>
      <c r="B3557" s="36" t="n">
        <v>28.98</v>
      </c>
      <c r="C3557" s="57" t="s">
        <v>13</v>
      </c>
      <c r="E3557" s="25" t="s">
        <v>24</v>
      </c>
      <c r="F3557" s="25" t="s">
        <v>25</v>
      </c>
    </row>
    <row r="3558" customFormat="false" ht="15" hidden="false" customHeight="false" outlineLevel="0" collapsed="false">
      <c r="A3558" s="53" t="s">
        <v>2176</v>
      </c>
      <c r="B3558" s="36" t="n">
        <v>28.98</v>
      </c>
      <c r="C3558" s="57" t="s">
        <v>13</v>
      </c>
      <c r="E3558" s="25" t="s">
        <v>30</v>
      </c>
      <c r="F3558" s="25" t="s">
        <v>2177</v>
      </c>
    </row>
    <row r="3559" customFormat="false" ht="15" hidden="false" customHeight="false" outlineLevel="0" collapsed="false">
      <c r="A3559" s="53" t="s">
        <v>2178</v>
      </c>
      <c r="B3559" s="36" t="n">
        <v>28.98</v>
      </c>
      <c r="C3559" s="57" t="s">
        <v>13</v>
      </c>
      <c r="E3559" s="25" t="s">
        <v>24</v>
      </c>
      <c r="F3559" s="25" t="s">
        <v>25</v>
      </c>
    </row>
    <row r="3560" customFormat="false" ht="15" hidden="false" customHeight="false" outlineLevel="0" collapsed="false">
      <c r="A3560" s="53" t="s">
        <v>2179</v>
      </c>
      <c r="B3560" s="36" t="n">
        <v>28.98</v>
      </c>
      <c r="C3560" s="57" t="s">
        <v>13</v>
      </c>
      <c r="E3560" s="25" t="s">
        <v>24</v>
      </c>
      <c r="F3560" s="25" t="s">
        <v>25</v>
      </c>
    </row>
    <row r="3561" customFormat="false" ht="15" hidden="false" customHeight="false" outlineLevel="0" collapsed="false">
      <c r="A3561" s="53" t="s">
        <v>2180</v>
      </c>
      <c r="B3561" s="36" t="n">
        <v>28.98</v>
      </c>
      <c r="C3561" s="57" t="s">
        <v>13</v>
      </c>
      <c r="E3561" s="25" t="s">
        <v>24</v>
      </c>
      <c r="F3561" s="25" t="s">
        <v>25</v>
      </c>
    </row>
    <row r="3562" customFormat="false" ht="15" hidden="false" customHeight="false" outlineLevel="0" collapsed="false">
      <c r="A3562" s="53" t="s">
        <v>2181</v>
      </c>
      <c r="B3562" s="36" t="n">
        <v>28.98</v>
      </c>
      <c r="C3562" s="57" t="s">
        <v>13</v>
      </c>
      <c r="E3562" s="25" t="s">
        <v>24</v>
      </c>
      <c r="F3562" s="25" t="s">
        <v>25</v>
      </c>
    </row>
    <row r="3563" customFormat="false" ht="15" hidden="false" customHeight="false" outlineLevel="0" collapsed="false">
      <c r="A3563" s="53" t="s">
        <v>2182</v>
      </c>
      <c r="B3563" s="36" t="n">
        <v>28.98</v>
      </c>
      <c r="C3563" s="57" t="s">
        <v>13</v>
      </c>
      <c r="E3563" s="25" t="s">
        <v>30</v>
      </c>
      <c r="F3563" s="25" t="s">
        <v>2183</v>
      </c>
    </row>
    <row r="3564" customFormat="false" ht="15" hidden="false" customHeight="false" outlineLevel="0" collapsed="false">
      <c r="A3564" s="53" t="s">
        <v>2184</v>
      </c>
      <c r="B3564" s="36" t="n">
        <v>28.98</v>
      </c>
      <c r="C3564" s="57" t="s">
        <v>13</v>
      </c>
      <c r="E3564" s="25" t="s">
        <v>30</v>
      </c>
      <c r="F3564" s="25" t="s">
        <v>1712</v>
      </c>
    </row>
    <row r="3565" customFormat="false" ht="15" hidden="false" customHeight="false" outlineLevel="0" collapsed="false">
      <c r="A3565" s="53" t="s">
        <v>2185</v>
      </c>
      <c r="B3565" s="36" t="n">
        <v>28.98</v>
      </c>
      <c r="C3565" s="57" t="s">
        <v>13</v>
      </c>
      <c r="E3565" s="25" t="s">
        <v>30</v>
      </c>
      <c r="F3565" s="25" t="s">
        <v>31</v>
      </c>
    </row>
    <row r="3566" customFormat="false" ht="15" hidden="false" customHeight="false" outlineLevel="0" collapsed="false">
      <c r="A3566" s="53" t="s">
        <v>2186</v>
      </c>
      <c r="B3566" s="36" t="n">
        <v>28.98</v>
      </c>
      <c r="C3566" s="57" t="s">
        <v>13</v>
      </c>
      <c r="E3566" s="25" t="s">
        <v>30</v>
      </c>
      <c r="F3566" s="25" t="s">
        <v>31</v>
      </c>
    </row>
    <row r="3567" customFormat="false" ht="15" hidden="false" customHeight="false" outlineLevel="0" collapsed="false">
      <c r="A3567" s="53" t="s">
        <v>2187</v>
      </c>
      <c r="B3567" s="36" t="n">
        <v>28.98</v>
      </c>
      <c r="C3567" s="57" t="s">
        <v>13</v>
      </c>
      <c r="E3567" s="25" t="s">
        <v>30</v>
      </c>
      <c r="F3567" s="25" t="s">
        <v>31</v>
      </c>
    </row>
    <row r="3568" customFormat="false" ht="15" hidden="false" customHeight="false" outlineLevel="0" collapsed="false">
      <c r="A3568" s="53" t="s">
        <v>2188</v>
      </c>
      <c r="B3568" s="36" t="n">
        <v>28.98</v>
      </c>
      <c r="C3568" s="57" t="s">
        <v>13</v>
      </c>
      <c r="E3568" s="25" t="s">
        <v>30</v>
      </c>
      <c r="F3568" s="25" t="s">
        <v>2189</v>
      </c>
    </row>
    <row r="3569" customFormat="false" ht="15" hidden="false" customHeight="false" outlineLevel="0" collapsed="false">
      <c r="A3569" s="53" t="s">
        <v>2190</v>
      </c>
      <c r="B3569" s="36" t="n">
        <v>28.98</v>
      </c>
      <c r="C3569" s="57" t="s">
        <v>13</v>
      </c>
      <c r="E3569" s="25" t="s">
        <v>30</v>
      </c>
      <c r="F3569" s="25" t="s">
        <v>2191</v>
      </c>
    </row>
    <row r="3570" customFormat="false" ht="15" hidden="false" customHeight="false" outlineLevel="0" collapsed="false">
      <c r="A3570" s="53" t="s">
        <v>2192</v>
      </c>
      <c r="B3570" s="36" t="n">
        <v>28.98</v>
      </c>
      <c r="C3570" s="57" t="s">
        <v>13</v>
      </c>
      <c r="E3570" s="25" t="s">
        <v>30</v>
      </c>
      <c r="F3570" s="25" t="s">
        <v>31</v>
      </c>
    </row>
    <row r="3571" customFormat="false" ht="15" hidden="false" customHeight="false" outlineLevel="0" collapsed="false">
      <c r="A3571" s="53" t="s">
        <v>2193</v>
      </c>
      <c r="B3571" s="36" t="n">
        <v>28.98</v>
      </c>
      <c r="C3571" s="57" t="s">
        <v>13</v>
      </c>
      <c r="E3571" s="25" t="s">
        <v>30</v>
      </c>
      <c r="F3571" s="25" t="s">
        <v>2194</v>
      </c>
    </row>
    <row r="3572" customFormat="false" ht="15" hidden="false" customHeight="false" outlineLevel="0" collapsed="false">
      <c r="A3572" s="53" t="s">
        <v>2195</v>
      </c>
      <c r="B3572" s="36" t="n">
        <v>28.98</v>
      </c>
      <c r="C3572" s="57" t="s">
        <v>13</v>
      </c>
      <c r="E3572" s="25" t="s">
        <v>24</v>
      </c>
      <c r="F3572" s="25" t="s">
        <v>25</v>
      </c>
    </row>
    <row r="3573" customFormat="false" ht="15" hidden="false" customHeight="false" outlineLevel="0" collapsed="false">
      <c r="A3573" s="53" t="s">
        <v>2196</v>
      </c>
      <c r="B3573" s="36" t="n">
        <v>28.98</v>
      </c>
      <c r="C3573" s="57" t="s">
        <v>13</v>
      </c>
      <c r="E3573" s="25" t="s">
        <v>30</v>
      </c>
      <c r="F3573" s="25" t="s">
        <v>31</v>
      </c>
    </row>
    <row r="3574" customFormat="false" ht="15" hidden="false" customHeight="false" outlineLevel="0" collapsed="false">
      <c r="A3574" s="53" t="s">
        <v>2197</v>
      </c>
      <c r="B3574" s="36" t="n">
        <v>28.98</v>
      </c>
      <c r="C3574" s="57" t="s">
        <v>13</v>
      </c>
      <c r="E3574" s="25" t="s">
        <v>30</v>
      </c>
      <c r="F3574" s="25" t="s">
        <v>202</v>
      </c>
    </row>
    <row r="3575" customFormat="false" ht="15" hidden="false" customHeight="false" outlineLevel="0" collapsed="false">
      <c r="A3575" s="53" t="s">
        <v>2198</v>
      </c>
      <c r="B3575" s="36" t="n">
        <v>28.98</v>
      </c>
      <c r="C3575" s="57" t="s">
        <v>13</v>
      </c>
      <c r="E3575" s="25" t="s">
        <v>30</v>
      </c>
      <c r="F3575" s="25" t="s">
        <v>2199</v>
      </c>
    </row>
    <row r="3576" customFormat="false" ht="15" hidden="false" customHeight="false" outlineLevel="0" collapsed="false">
      <c r="A3576" s="53" t="s">
        <v>2200</v>
      </c>
      <c r="B3576" s="36" t="n">
        <v>28.98</v>
      </c>
      <c r="C3576" s="57" t="s">
        <v>13</v>
      </c>
      <c r="E3576" s="25" t="s">
        <v>30</v>
      </c>
      <c r="F3576" s="25" t="s">
        <v>2201</v>
      </c>
    </row>
    <row r="3577" customFormat="false" ht="15" hidden="false" customHeight="false" outlineLevel="0" collapsed="false">
      <c r="A3577" s="53" t="s">
        <v>2202</v>
      </c>
      <c r="B3577" s="36" t="n">
        <v>28.98</v>
      </c>
      <c r="C3577" s="57" t="s">
        <v>13</v>
      </c>
      <c r="E3577" s="25" t="s">
        <v>30</v>
      </c>
      <c r="F3577" s="25" t="s">
        <v>31</v>
      </c>
    </row>
    <row r="3578" customFormat="false" ht="15" hidden="false" customHeight="false" outlineLevel="0" collapsed="false">
      <c r="A3578" s="53" t="s">
        <v>2203</v>
      </c>
      <c r="B3578" s="36" t="n">
        <v>28.98</v>
      </c>
      <c r="C3578" s="57" t="s">
        <v>13</v>
      </c>
      <c r="E3578" s="25" t="s">
        <v>24</v>
      </c>
      <c r="F3578" s="25" t="s">
        <v>25</v>
      </c>
    </row>
    <row r="3579" customFormat="false" ht="15" hidden="false" customHeight="false" outlineLevel="0" collapsed="false">
      <c r="A3579" s="53" t="s">
        <v>2204</v>
      </c>
      <c r="B3579" s="36" t="n">
        <v>28.98</v>
      </c>
      <c r="C3579" s="57" t="s">
        <v>13</v>
      </c>
      <c r="E3579" s="25" t="s">
        <v>24</v>
      </c>
      <c r="F3579" s="25" t="s">
        <v>25</v>
      </c>
    </row>
    <row r="3580" customFormat="false" ht="15" hidden="false" customHeight="false" outlineLevel="0" collapsed="false">
      <c r="A3580" s="53" t="s">
        <v>2205</v>
      </c>
      <c r="B3580" s="36" t="n">
        <v>28.98</v>
      </c>
      <c r="C3580" s="57" t="s">
        <v>13</v>
      </c>
      <c r="E3580" s="25" t="s">
        <v>24</v>
      </c>
      <c r="F3580" s="25" t="s">
        <v>25</v>
      </c>
    </row>
    <row r="3581" customFormat="false" ht="15" hidden="false" customHeight="false" outlineLevel="0" collapsed="false">
      <c r="A3581" s="53" t="s">
        <v>2206</v>
      </c>
      <c r="B3581" s="36" t="n">
        <v>28.98</v>
      </c>
      <c r="C3581" s="57" t="s">
        <v>13</v>
      </c>
      <c r="E3581" s="25" t="s">
        <v>24</v>
      </c>
      <c r="F3581" s="25" t="s">
        <v>25</v>
      </c>
    </row>
    <row r="3582" customFormat="false" ht="15" hidden="false" customHeight="false" outlineLevel="0" collapsed="false">
      <c r="A3582" s="53" t="s">
        <v>2207</v>
      </c>
      <c r="B3582" s="36" t="n">
        <v>28.98</v>
      </c>
      <c r="C3582" s="57" t="s">
        <v>13</v>
      </c>
      <c r="E3582" s="25" t="s">
        <v>24</v>
      </c>
      <c r="F3582" s="25" t="s">
        <v>25</v>
      </c>
    </row>
    <row r="3583" customFormat="false" ht="15" hidden="false" customHeight="false" outlineLevel="0" collapsed="false">
      <c r="A3583" s="53" t="s">
        <v>2208</v>
      </c>
      <c r="B3583" s="36" t="n">
        <v>28.98</v>
      </c>
      <c r="C3583" s="57" t="s">
        <v>13</v>
      </c>
      <c r="E3583" s="25" t="s">
        <v>24</v>
      </c>
      <c r="F3583" s="25" t="s">
        <v>25</v>
      </c>
    </row>
    <row r="3584" customFormat="false" ht="15" hidden="false" customHeight="false" outlineLevel="0" collapsed="false">
      <c r="A3584" s="53" t="s">
        <v>2209</v>
      </c>
      <c r="B3584" s="36" t="n">
        <v>28.98</v>
      </c>
      <c r="C3584" s="57" t="s">
        <v>13</v>
      </c>
      <c r="E3584" s="25" t="s">
        <v>24</v>
      </c>
      <c r="F3584" s="25" t="s">
        <v>25</v>
      </c>
    </row>
    <row r="3585" customFormat="false" ht="15" hidden="false" customHeight="false" outlineLevel="0" collapsed="false">
      <c r="A3585" s="53" t="s">
        <v>2210</v>
      </c>
      <c r="B3585" s="36" t="n">
        <v>28.98</v>
      </c>
      <c r="C3585" s="57" t="s">
        <v>13</v>
      </c>
      <c r="E3585" s="25" t="s">
        <v>24</v>
      </c>
      <c r="F3585" s="25" t="s">
        <v>25</v>
      </c>
    </row>
    <row r="3586" customFormat="false" ht="15" hidden="false" customHeight="false" outlineLevel="0" collapsed="false">
      <c r="A3586" s="53" t="s">
        <v>2211</v>
      </c>
      <c r="B3586" s="36" t="n">
        <v>28.98</v>
      </c>
      <c r="C3586" s="57" t="s">
        <v>13</v>
      </c>
      <c r="E3586" s="25" t="s">
        <v>24</v>
      </c>
      <c r="F3586" s="25" t="s">
        <v>25</v>
      </c>
    </row>
    <row r="3587" customFormat="false" ht="15" hidden="false" customHeight="false" outlineLevel="0" collapsed="false">
      <c r="A3587" s="53" t="s">
        <v>2212</v>
      </c>
      <c r="B3587" s="36" t="n">
        <v>28.98</v>
      </c>
      <c r="C3587" s="57" t="s">
        <v>13</v>
      </c>
      <c r="E3587" s="25" t="s">
        <v>30</v>
      </c>
      <c r="F3587" s="25" t="s">
        <v>174</v>
      </c>
    </row>
    <row r="3588" customFormat="false" ht="15" hidden="false" customHeight="false" outlineLevel="0" collapsed="false">
      <c r="A3588" s="53" t="s">
        <v>2213</v>
      </c>
      <c r="B3588" s="36" t="n">
        <v>28.98</v>
      </c>
      <c r="C3588" s="57" t="s">
        <v>13</v>
      </c>
      <c r="E3588" s="25" t="s">
        <v>30</v>
      </c>
      <c r="F3588" s="25" t="s">
        <v>31</v>
      </c>
    </row>
    <row r="3589" customFormat="false" ht="15" hidden="false" customHeight="false" outlineLevel="0" collapsed="false">
      <c r="A3589" s="53" t="s">
        <v>2214</v>
      </c>
      <c r="B3589" s="36" t="n">
        <v>28.98</v>
      </c>
      <c r="C3589" s="57" t="s">
        <v>13</v>
      </c>
      <c r="E3589" s="25" t="s">
        <v>30</v>
      </c>
      <c r="F3589" s="25" t="s">
        <v>31</v>
      </c>
    </row>
    <row r="3590" customFormat="false" ht="15" hidden="false" customHeight="false" outlineLevel="0" collapsed="false">
      <c r="A3590" s="53" t="s">
        <v>2215</v>
      </c>
      <c r="B3590" s="36" t="n">
        <v>28.98</v>
      </c>
      <c r="C3590" s="57" t="s">
        <v>13</v>
      </c>
      <c r="E3590" s="25" t="s">
        <v>30</v>
      </c>
      <c r="F3590" s="25" t="s">
        <v>31</v>
      </c>
    </row>
    <row r="3591" customFormat="false" ht="15" hidden="false" customHeight="false" outlineLevel="0" collapsed="false">
      <c r="A3591" s="53" t="s">
        <v>2216</v>
      </c>
      <c r="B3591" s="36" t="n">
        <v>28.98</v>
      </c>
      <c r="C3591" s="57" t="s">
        <v>13</v>
      </c>
      <c r="E3591" s="25" t="s">
        <v>30</v>
      </c>
      <c r="F3591" s="25" t="s">
        <v>2217</v>
      </c>
    </row>
    <row r="3592" customFormat="false" ht="15" hidden="false" customHeight="false" outlineLevel="0" collapsed="false">
      <c r="A3592" s="53" t="s">
        <v>2218</v>
      </c>
      <c r="B3592" s="36" t="n">
        <v>28.98</v>
      </c>
      <c r="C3592" s="57" t="s">
        <v>13</v>
      </c>
      <c r="E3592" s="25" t="s">
        <v>24</v>
      </c>
      <c r="F3592" s="25" t="s">
        <v>25</v>
      </c>
    </row>
    <row r="3593" customFormat="false" ht="15" hidden="false" customHeight="false" outlineLevel="0" collapsed="false">
      <c r="A3593" s="53" t="s">
        <v>2219</v>
      </c>
      <c r="B3593" s="36" t="n">
        <v>28.98</v>
      </c>
      <c r="C3593" s="57" t="s">
        <v>13</v>
      </c>
      <c r="E3593" s="25" t="s">
        <v>24</v>
      </c>
      <c r="F3593" s="25" t="s">
        <v>25</v>
      </c>
    </row>
    <row r="3594" customFormat="false" ht="15" hidden="false" customHeight="false" outlineLevel="0" collapsed="false">
      <c r="A3594" s="53" t="s">
        <v>2220</v>
      </c>
      <c r="B3594" s="36" t="n">
        <v>28.98</v>
      </c>
      <c r="C3594" s="57" t="s">
        <v>13</v>
      </c>
      <c r="E3594" s="25" t="s">
        <v>24</v>
      </c>
      <c r="F3594" s="25" t="s">
        <v>25</v>
      </c>
    </row>
    <row r="3595" customFormat="false" ht="15" hidden="false" customHeight="false" outlineLevel="0" collapsed="false">
      <c r="A3595" s="53" t="s">
        <v>2221</v>
      </c>
      <c r="B3595" s="36" t="n">
        <v>28.98</v>
      </c>
      <c r="C3595" s="57" t="s">
        <v>13</v>
      </c>
      <c r="E3595" s="25" t="s">
        <v>24</v>
      </c>
      <c r="F3595" s="25" t="s">
        <v>25</v>
      </c>
    </row>
    <row r="3596" customFormat="false" ht="15" hidden="false" customHeight="false" outlineLevel="0" collapsed="false">
      <c r="A3596" s="53" t="s">
        <v>2222</v>
      </c>
      <c r="B3596" s="36" t="n">
        <v>28.98</v>
      </c>
      <c r="C3596" s="57" t="s">
        <v>13</v>
      </c>
      <c r="E3596" s="25" t="s">
        <v>76</v>
      </c>
      <c r="F3596" s="25" t="s">
        <v>2223</v>
      </c>
    </row>
    <row r="3597" customFormat="false" ht="15" hidden="false" customHeight="false" outlineLevel="0" collapsed="false">
      <c r="A3597" s="53" t="s">
        <v>2224</v>
      </c>
      <c r="B3597" s="36" t="n">
        <v>28.98</v>
      </c>
      <c r="C3597" s="57" t="s">
        <v>13</v>
      </c>
      <c r="E3597" s="25" t="s">
        <v>30</v>
      </c>
      <c r="F3597" s="25" t="s">
        <v>174</v>
      </c>
    </row>
    <row r="3598" customFormat="false" ht="15" hidden="false" customHeight="false" outlineLevel="0" collapsed="false">
      <c r="A3598" s="53" t="s">
        <v>2225</v>
      </c>
      <c r="B3598" s="36" t="n">
        <v>28.98</v>
      </c>
      <c r="C3598" s="57" t="s">
        <v>13</v>
      </c>
      <c r="E3598" s="25" t="s">
        <v>24</v>
      </c>
      <c r="F3598" s="25" t="s">
        <v>25</v>
      </c>
    </row>
    <row r="3599" customFormat="false" ht="15" hidden="false" customHeight="false" outlineLevel="0" collapsed="false">
      <c r="A3599" s="53" t="s">
        <v>2226</v>
      </c>
      <c r="B3599" s="36" t="n">
        <v>28.98</v>
      </c>
      <c r="C3599" s="57" t="s">
        <v>13</v>
      </c>
      <c r="E3599" s="25" t="s">
        <v>24</v>
      </c>
      <c r="F3599" s="25" t="s">
        <v>25</v>
      </c>
    </row>
    <row r="3600" customFormat="false" ht="15" hidden="false" customHeight="false" outlineLevel="0" collapsed="false">
      <c r="A3600" s="53" t="s">
        <v>2227</v>
      </c>
      <c r="B3600" s="36" t="n">
        <v>28.98</v>
      </c>
      <c r="C3600" s="57" t="s">
        <v>13</v>
      </c>
      <c r="E3600" s="25" t="s">
        <v>24</v>
      </c>
      <c r="F3600" s="25" t="s">
        <v>25</v>
      </c>
    </row>
    <row r="3601" customFormat="false" ht="15" hidden="false" customHeight="false" outlineLevel="0" collapsed="false">
      <c r="A3601" s="53" t="s">
        <v>2228</v>
      </c>
      <c r="B3601" s="36" t="n">
        <v>28.98</v>
      </c>
      <c r="C3601" s="57" t="s">
        <v>13</v>
      </c>
      <c r="E3601" s="25" t="s">
        <v>24</v>
      </c>
      <c r="F3601" s="25" t="s">
        <v>25</v>
      </c>
    </row>
    <row r="3602" customFormat="false" ht="15" hidden="false" customHeight="false" outlineLevel="0" collapsed="false">
      <c r="A3602" s="53" t="s">
        <v>2229</v>
      </c>
      <c r="B3602" s="36" t="n">
        <v>28.98</v>
      </c>
      <c r="C3602" s="57" t="s">
        <v>13</v>
      </c>
      <c r="E3602" s="25" t="s">
        <v>24</v>
      </c>
      <c r="F3602" s="25" t="s">
        <v>25</v>
      </c>
    </row>
    <row r="3603" customFormat="false" ht="15" hidden="false" customHeight="false" outlineLevel="0" collapsed="false">
      <c r="A3603" s="53" t="s">
        <v>2230</v>
      </c>
      <c r="B3603" s="36" t="n">
        <v>28.98</v>
      </c>
      <c r="C3603" s="57" t="s">
        <v>13</v>
      </c>
      <c r="E3603" s="25" t="s">
        <v>24</v>
      </c>
      <c r="F3603" s="25" t="s">
        <v>25</v>
      </c>
    </row>
    <row r="3604" customFormat="false" ht="15" hidden="false" customHeight="false" outlineLevel="0" collapsed="false">
      <c r="A3604" s="53" t="s">
        <v>2231</v>
      </c>
      <c r="B3604" s="36" t="n">
        <v>28.98</v>
      </c>
      <c r="C3604" s="57" t="s">
        <v>13</v>
      </c>
      <c r="E3604" s="25" t="s">
        <v>24</v>
      </c>
      <c r="F3604" s="25" t="s">
        <v>25</v>
      </c>
    </row>
    <row r="3605" customFormat="false" ht="15" hidden="false" customHeight="false" outlineLevel="0" collapsed="false">
      <c r="A3605" s="53" t="s">
        <v>2232</v>
      </c>
      <c r="B3605" s="36" t="n">
        <v>28.98</v>
      </c>
      <c r="C3605" s="57" t="s">
        <v>13</v>
      </c>
      <c r="E3605" s="25" t="s">
        <v>76</v>
      </c>
      <c r="F3605" s="25" t="s">
        <v>171</v>
      </c>
    </row>
    <row r="3606" customFormat="false" ht="15" hidden="false" customHeight="false" outlineLevel="0" collapsed="false">
      <c r="A3606" s="53" t="s">
        <v>2233</v>
      </c>
      <c r="B3606" s="36" t="n">
        <v>28.98</v>
      </c>
      <c r="C3606" s="57" t="s">
        <v>13</v>
      </c>
      <c r="E3606" s="25" t="s">
        <v>30</v>
      </c>
      <c r="F3606" s="25" t="s">
        <v>31</v>
      </c>
    </row>
    <row r="3607" customFormat="false" ht="15" hidden="false" customHeight="false" outlineLevel="0" collapsed="false">
      <c r="A3607" s="53" t="s">
        <v>2234</v>
      </c>
      <c r="B3607" s="36" t="n">
        <v>28.98</v>
      </c>
      <c r="C3607" s="57" t="s">
        <v>13</v>
      </c>
      <c r="E3607" s="25" t="s">
        <v>24</v>
      </c>
      <c r="F3607" s="25" t="s">
        <v>25</v>
      </c>
    </row>
    <row r="3608" customFormat="false" ht="15" hidden="false" customHeight="false" outlineLevel="0" collapsed="false">
      <c r="A3608" s="53" t="s">
        <v>2235</v>
      </c>
      <c r="B3608" s="36" t="n">
        <v>28.98</v>
      </c>
      <c r="C3608" s="57" t="s">
        <v>13</v>
      </c>
      <c r="E3608" s="25" t="s">
        <v>30</v>
      </c>
      <c r="F3608" s="25" t="s">
        <v>31</v>
      </c>
    </row>
    <row r="3609" customFormat="false" ht="15" hidden="false" customHeight="false" outlineLevel="0" collapsed="false">
      <c r="A3609" s="53" t="s">
        <v>2236</v>
      </c>
      <c r="B3609" s="36" t="n">
        <v>28.98</v>
      </c>
      <c r="C3609" s="57" t="s">
        <v>13</v>
      </c>
      <c r="E3609" s="25" t="s">
        <v>30</v>
      </c>
      <c r="F3609" s="25" t="s">
        <v>31</v>
      </c>
    </row>
    <row r="3610" customFormat="false" ht="15" hidden="false" customHeight="false" outlineLevel="0" collapsed="false">
      <c r="A3610" s="53" t="s">
        <v>2237</v>
      </c>
      <c r="B3610" s="36" t="n">
        <v>28.98</v>
      </c>
      <c r="C3610" s="57" t="s">
        <v>13</v>
      </c>
      <c r="E3610" s="25" t="s">
        <v>24</v>
      </c>
      <c r="F3610" s="25" t="s">
        <v>25</v>
      </c>
    </row>
    <row r="3611" customFormat="false" ht="15" hidden="false" customHeight="false" outlineLevel="0" collapsed="false">
      <c r="A3611" s="53" t="s">
        <v>2238</v>
      </c>
      <c r="B3611" s="36" t="n">
        <v>28.98</v>
      </c>
      <c r="C3611" s="57" t="s">
        <v>13</v>
      </c>
      <c r="E3611" s="25" t="s">
        <v>24</v>
      </c>
      <c r="F3611" s="25" t="s">
        <v>25</v>
      </c>
    </row>
    <row r="3612" customFormat="false" ht="15" hidden="false" customHeight="false" outlineLevel="0" collapsed="false">
      <c r="A3612" s="53" t="s">
        <v>2239</v>
      </c>
      <c r="B3612" s="36" t="n">
        <v>28.98</v>
      </c>
      <c r="C3612" s="57" t="s">
        <v>13</v>
      </c>
      <c r="E3612" s="25" t="s">
        <v>24</v>
      </c>
      <c r="F3612" s="25" t="s">
        <v>25</v>
      </c>
    </row>
    <row r="3613" customFormat="false" ht="15" hidden="false" customHeight="false" outlineLevel="0" collapsed="false">
      <c r="A3613" s="53" t="s">
        <v>2240</v>
      </c>
      <c r="B3613" s="36" t="n">
        <v>28.98</v>
      </c>
      <c r="C3613" s="57" t="s">
        <v>13</v>
      </c>
      <c r="E3613" s="25" t="s">
        <v>30</v>
      </c>
      <c r="F3613" s="25" t="s">
        <v>2241</v>
      </c>
    </row>
    <row r="3614" customFormat="false" ht="15" hidden="false" customHeight="false" outlineLevel="0" collapsed="false">
      <c r="A3614" s="53" t="s">
        <v>2242</v>
      </c>
      <c r="B3614" s="36" t="n">
        <v>28.98</v>
      </c>
      <c r="C3614" s="57" t="s">
        <v>13</v>
      </c>
      <c r="E3614" s="25" t="s">
        <v>30</v>
      </c>
      <c r="F3614" s="25" t="s">
        <v>31</v>
      </c>
    </row>
    <row r="3615" customFormat="false" ht="15" hidden="false" customHeight="false" outlineLevel="0" collapsed="false">
      <c r="A3615" s="53" t="s">
        <v>2243</v>
      </c>
      <c r="B3615" s="36" t="n">
        <v>28.98</v>
      </c>
      <c r="C3615" s="57" t="s">
        <v>13</v>
      </c>
      <c r="E3615" s="25" t="s">
        <v>24</v>
      </c>
      <c r="F3615" s="25" t="s">
        <v>25</v>
      </c>
    </row>
    <row r="3616" customFormat="false" ht="15" hidden="false" customHeight="false" outlineLevel="0" collapsed="false">
      <c r="A3616" s="53" t="s">
        <v>2244</v>
      </c>
      <c r="B3616" s="36" t="n">
        <v>28.98</v>
      </c>
      <c r="C3616" s="57" t="s">
        <v>13</v>
      </c>
      <c r="E3616" s="25" t="s">
        <v>24</v>
      </c>
      <c r="F3616" s="25" t="s">
        <v>25</v>
      </c>
    </row>
    <row r="3617" customFormat="false" ht="15" hidden="false" customHeight="false" outlineLevel="0" collapsed="false">
      <c r="A3617" s="53" t="s">
        <v>2245</v>
      </c>
      <c r="B3617" s="36" t="n">
        <v>28.98</v>
      </c>
      <c r="C3617" s="57" t="s">
        <v>13</v>
      </c>
      <c r="E3617" s="25" t="s">
        <v>30</v>
      </c>
      <c r="F3617" s="25" t="s">
        <v>2246</v>
      </c>
    </row>
    <row r="3618" customFormat="false" ht="15" hidden="false" customHeight="false" outlineLevel="0" collapsed="false">
      <c r="A3618" s="53" t="s">
        <v>2247</v>
      </c>
      <c r="B3618" s="36" t="n">
        <v>28.98</v>
      </c>
      <c r="C3618" s="57" t="s">
        <v>13</v>
      </c>
      <c r="E3618" s="25" t="s">
        <v>24</v>
      </c>
      <c r="F3618" s="25" t="s">
        <v>25</v>
      </c>
    </row>
    <row r="3619" customFormat="false" ht="15" hidden="false" customHeight="false" outlineLevel="0" collapsed="false">
      <c r="A3619" s="53" t="s">
        <v>2248</v>
      </c>
      <c r="B3619" s="36" t="n">
        <v>28.98</v>
      </c>
      <c r="C3619" s="57" t="s">
        <v>13</v>
      </c>
      <c r="E3619" s="25" t="s">
        <v>30</v>
      </c>
      <c r="F3619" s="25" t="s">
        <v>31</v>
      </c>
    </row>
    <row r="3620" customFormat="false" ht="15" hidden="false" customHeight="false" outlineLevel="0" collapsed="false">
      <c r="A3620" s="53" t="s">
        <v>2249</v>
      </c>
      <c r="B3620" s="36" t="n">
        <v>28.98</v>
      </c>
      <c r="C3620" s="57" t="s">
        <v>13</v>
      </c>
      <c r="E3620" s="25" t="s">
        <v>24</v>
      </c>
      <c r="F3620" s="25" t="s">
        <v>25</v>
      </c>
    </row>
    <row r="3621" customFormat="false" ht="15" hidden="false" customHeight="false" outlineLevel="0" collapsed="false">
      <c r="A3621" s="53" t="s">
        <v>2250</v>
      </c>
      <c r="B3621" s="36" t="n">
        <v>28.98</v>
      </c>
      <c r="C3621" s="57" t="s">
        <v>13</v>
      </c>
      <c r="E3621" s="25" t="s">
        <v>24</v>
      </c>
      <c r="F3621" s="25" t="s">
        <v>25</v>
      </c>
    </row>
    <row r="3622" customFormat="false" ht="15" hidden="false" customHeight="false" outlineLevel="0" collapsed="false">
      <c r="A3622" s="53" t="s">
        <v>2251</v>
      </c>
      <c r="B3622" s="36" t="n">
        <v>28.98</v>
      </c>
      <c r="C3622" s="57" t="s">
        <v>13</v>
      </c>
      <c r="E3622" s="25" t="s">
        <v>30</v>
      </c>
      <c r="F3622" s="25" t="s">
        <v>2252</v>
      </c>
    </row>
    <row r="3623" customFormat="false" ht="15" hidden="false" customHeight="false" outlineLevel="0" collapsed="false">
      <c r="A3623" s="53" t="s">
        <v>2253</v>
      </c>
      <c r="B3623" s="36" t="n">
        <v>28.98</v>
      </c>
      <c r="C3623" s="57" t="s">
        <v>13</v>
      </c>
      <c r="E3623" s="25" t="s">
        <v>30</v>
      </c>
      <c r="F3623" s="25" t="s">
        <v>31</v>
      </c>
    </row>
    <row r="3624" customFormat="false" ht="15" hidden="false" customHeight="false" outlineLevel="0" collapsed="false">
      <c r="A3624" s="53" t="s">
        <v>2254</v>
      </c>
      <c r="B3624" s="36" t="n">
        <v>28.98</v>
      </c>
      <c r="C3624" s="57" t="s">
        <v>13</v>
      </c>
      <c r="E3624" s="25" t="s">
        <v>30</v>
      </c>
      <c r="F3624" s="25" t="s">
        <v>31</v>
      </c>
    </row>
    <row r="3625" customFormat="false" ht="15" hidden="false" customHeight="false" outlineLevel="0" collapsed="false">
      <c r="A3625" s="53" t="s">
        <v>2255</v>
      </c>
      <c r="B3625" s="36" t="n">
        <v>28.98</v>
      </c>
      <c r="C3625" s="57" t="s">
        <v>13</v>
      </c>
      <c r="E3625" s="25" t="s">
        <v>24</v>
      </c>
      <c r="F3625" s="25" t="s">
        <v>25</v>
      </c>
    </row>
    <row r="3626" customFormat="false" ht="15" hidden="false" customHeight="false" outlineLevel="0" collapsed="false">
      <c r="A3626" s="53" t="s">
        <v>2256</v>
      </c>
      <c r="B3626" s="36" t="n">
        <v>28.98</v>
      </c>
      <c r="C3626" s="57" t="s">
        <v>13</v>
      </c>
      <c r="E3626" s="25" t="s">
        <v>24</v>
      </c>
      <c r="F3626" s="25" t="s">
        <v>25</v>
      </c>
    </row>
    <row r="3627" customFormat="false" ht="15" hidden="false" customHeight="false" outlineLevel="0" collapsed="false">
      <c r="A3627" s="53" t="s">
        <v>2257</v>
      </c>
      <c r="B3627" s="36" t="n">
        <v>28.98</v>
      </c>
      <c r="C3627" s="57" t="s">
        <v>13</v>
      </c>
      <c r="E3627" s="25" t="s">
        <v>24</v>
      </c>
      <c r="F3627" s="25" t="s">
        <v>25</v>
      </c>
    </row>
    <row r="3628" customFormat="false" ht="15" hidden="false" customHeight="false" outlineLevel="0" collapsed="false">
      <c r="A3628" s="53" t="s">
        <v>2258</v>
      </c>
      <c r="B3628" s="36" t="n">
        <v>28.98</v>
      </c>
      <c r="C3628" s="57" t="s">
        <v>13</v>
      </c>
      <c r="E3628" s="25" t="s">
        <v>24</v>
      </c>
      <c r="F3628" s="25" t="s">
        <v>25</v>
      </c>
    </row>
    <row r="3629" customFormat="false" ht="15" hidden="false" customHeight="false" outlineLevel="0" collapsed="false">
      <c r="A3629" s="53" t="s">
        <v>2259</v>
      </c>
      <c r="B3629" s="36" t="n">
        <v>28.98</v>
      </c>
      <c r="C3629" s="57" t="s">
        <v>13</v>
      </c>
      <c r="E3629" s="25" t="s">
        <v>30</v>
      </c>
      <c r="F3629" s="25" t="s">
        <v>2260</v>
      </c>
    </row>
    <row r="3630" customFormat="false" ht="15" hidden="false" customHeight="false" outlineLevel="0" collapsed="false">
      <c r="A3630" s="53" t="s">
        <v>2261</v>
      </c>
      <c r="B3630" s="36" t="n">
        <v>28.98</v>
      </c>
      <c r="C3630" s="57" t="s">
        <v>13</v>
      </c>
      <c r="E3630" s="25" t="s">
        <v>24</v>
      </c>
      <c r="F3630" s="25" t="s">
        <v>25</v>
      </c>
    </row>
    <row r="3631" customFormat="false" ht="15" hidden="false" customHeight="false" outlineLevel="0" collapsed="false">
      <c r="A3631" s="53" t="s">
        <v>2262</v>
      </c>
      <c r="B3631" s="36" t="n">
        <v>28.98</v>
      </c>
      <c r="C3631" s="57" t="s">
        <v>13</v>
      </c>
      <c r="E3631" s="25" t="s">
        <v>24</v>
      </c>
      <c r="F3631" s="25" t="s">
        <v>25</v>
      </c>
    </row>
    <row r="3632" customFormat="false" ht="15" hidden="false" customHeight="false" outlineLevel="0" collapsed="false">
      <c r="A3632" s="53" t="s">
        <v>2263</v>
      </c>
      <c r="B3632" s="36" t="n">
        <v>28.98</v>
      </c>
      <c r="C3632" s="57" t="s">
        <v>13</v>
      </c>
      <c r="E3632" s="25" t="s">
        <v>24</v>
      </c>
      <c r="F3632" s="25" t="s">
        <v>25</v>
      </c>
    </row>
    <row r="3633" customFormat="false" ht="15" hidden="false" customHeight="false" outlineLevel="0" collapsed="false">
      <c r="A3633" s="53" t="s">
        <v>2264</v>
      </c>
      <c r="B3633" s="36" t="n">
        <v>28.98</v>
      </c>
      <c r="C3633" s="57" t="s">
        <v>13</v>
      </c>
      <c r="E3633" s="25" t="s">
        <v>24</v>
      </c>
      <c r="F3633" s="25" t="s">
        <v>25</v>
      </c>
    </row>
    <row r="3634" customFormat="false" ht="15" hidden="false" customHeight="false" outlineLevel="0" collapsed="false">
      <c r="A3634" s="53" t="s">
        <v>2265</v>
      </c>
      <c r="B3634" s="36" t="n">
        <v>28.98</v>
      </c>
      <c r="C3634" s="57" t="s">
        <v>13</v>
      </c>
      <c r="E3634" s="25" t="s">
        <v>30</v>
      </c>
      <c r="F3634" s="25" t="s">
        <v>31</v>
      </c>
    </row>
    <row r="3635" customFormat="false" ht="15" hidden="false" customHeight="false" outlineLevel="0" collapsed="false">
      <c r="A3635" s="53" t="s">
        <v>2266</v>
      </c>
      <c r="B3635" s="36" t="n">
        <v>28.98</v>
      </c>
      <c r="C3635" s="57" t="s">
        <v>13</v>
      </c>
      <c r="E3635" s="25" t="s">
        <v>24</v>
      </c>
      <c r="F3635" s="25" t="s">
        <v>25</v>
      </c>
    </row>
    <row r="3636" customFormat="false" ht="15" hidden="false" customHeight="false" outlineLevel="0" collapsed="false">
      <c r="A3636" s="53" t="s">
        <v>2267</v>
      </c>
      <c r="B3636" s="36" t="n">
        <v>28.98</v>
      </c>
      <c r="C3636" s="57" t="s">
        <v>13</v>
      </c>
      <c r="E3636" s="25" t="s">
        <v>30</v>
      </c>
      <c r="F3636" s="25" t="s">
        <v>31</v>
      </c>
    </row>
    <row r="3637" customFormat="false" ht="15" hidden="false" customHeight="false" outlineLevel="0" collapsed="false">
      <c r="A3637" s="53" t="s">
        <v>2268</v>
      </c>
      <c r="B3637" s="36" t="n">
        <v>28.98</v>
      </c>
      <c r="C3637" s="57" t="s">
        <v>13</v>
      </c>
      <c r="E3637" s="25" t="s">
        <v>30</v>
      </c>
      <c r="F3637" s="25" t="s">
        <v>31</v>
      </c>
    </row>
    <row r="3638" customFormat="false" ht="15" hidden="false" customHeight="false" outlineLevel="0" collapsed="false">
      <c r="A3638" s="53" t="s">
        <v>2269</v>
      </c>
      <c r="B3638" s="36" t="n">
        <v>28.98</v>
      </c>
      <c r="C3638" s="57" t="s">
        <v>13</v>
      </c>
      <c r="E3638" s="25" t="s">
        <v>30</v>
      </c>
      <c r="F3638" s="25" t="s">
        <v>268</v>
      </c>
    </row>
    <row r="3639" customFormat="false" ht="15" hidden="false" customHeight="false" outlineLevel="0" collapsed="false">
      <c r="A3639" s="53" t="s">
        <v>2270</v>
      </c>
      <c r="B3639" s="36" t="n">
        <v>28.98</v>
      </c>
      <c r="C3639" s="57" t="s">
        <v>13</v>
      </c>
      <c r="E3639" s="25" t="s">
        <v>24</v>
      </c>
      <c r="F3639" s="25" t="s">
        <v>25</v>
      </c>
    </row>
    <row r="3640" customFormat="false" ht="15" hidden="false" customHeight="false" outlineLevel="0" collapsed="false">
      <c r="A3640" s="53" t="s">
        <v>2271</v>
      </c>
      <c r="B3640" s="36" t="n">
        <v>28.98</v>
      </c>
      <c r="C3640" s="57" t="s">
        <v>13</v>
      </c>
      <c r="E3640" s="25" t="s">
        <v>24</v>
      </c>
      <c r="F3640" s="25" t="s">
        <v>25</v>
      </c>
    </row>
    <row r="3641" customFormat="false" ht="15" hidden="false" customHeight="false" outlineLevel="0" collapsed="false">
      <c r="A3641" s="53" t="s">
        <v>2272</v>
      </c>
      <c r="B3641" s="36" t="n">
        <v>28.98</v>
      </c>
      <c r="C3641" s="57" t="s">
        <v>13</v>
      </c>
      <c r="E3641" s="25" t="s">
        <v>30</v>
      </c>
      <c r="F3641" s="25" t="s">
        <v>31</v>
      </c>
    </row>
    <row r="3642" customFormat="false" ht="15" hidden="false" customHeight="false" outlineLevel="0" collapsed="false">
      <c r="A3642" s="53" t="s">
        <v>2273</v>
      </c>
      <c r="B3642" s="36" t="n">
        <v>28.98</v>
      </c>
      <c r="C3642" s="57" t="s">
        <v>13</v>
      </c>
      <c r="E3642" s="25" t="s">
        <v>30</v>
      </c>
      <c r="F3642" s="25" t="s">
        <v>31</v>
      </c>
    </row>
    <row r="3643" customFormat="false" ht="15" hidden="false" customHeight="false" outlineLevel="0" collapsed="false">
      <c r="A3643" s="53" t="s">
        <v>2274</v>
      </c>
      <c r="B3643" s="36" t="n">
        <v>28.98</v>
      </c>
      <c r="C3643" s="57" t="s">
        <v>13</v>
      </c>
      <c r="E3643" s="25" t="s">
        <v>24</v>
      </c>
      <c r="F3643" s="25" t="s">
        <v>25</v>
      </c>
    </row>
    <row r="3644" customFormat="false" ht="15" hidden="false" customHeight="false" outlineLevel="0" collapsed="false">
      <c r="A3644" s="53" t="s">
        <v>2275</v>
      </c>
      <c r="B3644" s="36" t="n">
        <v>28.98</v>
      </c>
      <c r="C3644" s="57" t="s">
        <v>13</v>
      </c>
      <c r="E3644" s="25" t="s">
        <v>30</v>
      </c>
      <c r="F3644" s="25" t="s">
        <v>31</v>
      </c>
    </row>
    <row r="3645" customFormat="false" ht="15" hidden="false" customHeight="false" outlineLevel="0" collapsed="false">
      <c r="A3645" s="53" t="s">
        <v>2276</v>
      </c>
      <c r="B3645" s="36" t="n">
        <v>28.98</v>
      </c>
      <c r="C3645" s="57" t="s">
        <v>13</v>
      </c>
      <c r="E3645" s="25" t="s">
        <v>30</v>
      </c>
      <c r="F3645" s="25" t="s">
        <v>31</v>
      </c>
    </row>
    <row r="3646" customFormat="false" ht="15" hidden="false" customHeight="false" outlineLevel="0" collapsed="false">
      <c r="A3646" s="53" t="s">
        <v>2277</v>
      </c>
      <c r="B3646" s="36" t="n">
        <v>28.98</v>
      </c>
      <c r="C3646" s="57" t="s">
        <v>13</v>
      </c>
      <c r="E3646" s="25" t="s">
        <v>24</v>
      </c>
      <c r="F3646" s="25" t="s">
        <v>25</v>
      </c>
    </row>
    <row r="3647" customFormat="false" ht="15" hidden="false" customHeight="false" outlineLevel="0" collapsed="false">
      <c r="A3647" s="53" t="s">
        <v>2278</v>
      </c>
      <c r="B3647" s="36" t="n">
        <v>28.98</v>
      </c>
      <c r="C3647" s="57" t="s">
        <v>13</v>
      </c>
      <c r="E3647" s="25" t="s">
        <v>30</v>
      </c>
      <c r="F3647" s="25" t="s">
        <v>31</v>
      </c>
    </row>
    <row r="3648" customFormat="false" ht="15" hidden="false" customHeight="false" outlineLevel="0" collapsed="false">
      <c r="A3648" s="53" t="s">
        <v>2279</v>
      </c>
      <c r="B3648" s="36" t="n">
        <v>28.98</v>
      </c>
      <c r="C3648" s="57" t="s">
        <v>13</v>
      </c>
      <c r="E3648" s="25" t="s">
        <v>24</v>
      </c>
      <c r="F3648" s="25" t="s">
        <v>25</v>
      </c>
    </row>
    <row r="3649" customFormat="false" ht="15" hidden="false" customHeight="false" outlineLevel="0" collapsed="false">
      <c r="A3649" s="53" t="s">
        <v>2280</v>
      </c>
      <c r="B3649" s="36" t="n">
        <v>28.98</v>
      </c>
      <c r="C3649" s="57" t="s">
        <v>13</v>
      </c>
      <c r="E3649" s="25" t="s">
        <v>24</v>
      </c>
      <c r="F3649" s="25" t="s">
        <v>25</v>
      </c>
    </row>
    <row r="3650" customFormat="false" ht="15" hidden="false" customHeight="false" outlineLevel="0" collapsed="false">
      <c r="A3650" s="53" t="s">
        <v>2281</v>
      </c>
      <c r="B3650" s="36" t="n">
        <v>28.98</v>
      </c>
      <c r="C3650" s="57" t="s">
        <v>13</v>
      </c>
      <c r="E3650" s="25" t="s">
        <v>24</v>
      </c>
      <c r="F3650" s="25" t="s">
        <v>25</v>
      </c>
    </row>
    <row r="3651" customFormat="false" ht="15" hidden="false" customHeight="false" outlineLevel="0" collapsed="false">
      <c r="A3651" s="53" t="s">
        <v>2282</v>
      </c>
      <c r="B3651" s="36" t="n">
        <v>28.98</v>
      </c>
      <c r="C3651" s="57" t="s">
        <v>13</v>
      </c>
      <c r="E3651" s="25" t="s">
        <v>24</v>
      </c>
      <c r="F3651" s="25" t="s">
        <v>25</v>
      </c>
    </row>
    <row r="3652" customFormat="false" ht="15" hidden="false" customHeight="false" outlineLevel="0" collapsed="false">
      <c r="A3652" s="53" t="s">
        <v>2283</v>
      </c>
      <c r="B3652" s="36" t="n">
        <v>28.98</v>
      </c>
      <c r="C3652" s="57" t="s">
        <v>13</v>
      </c>
      <c r="E3652" s="25" t="s">
        <v>24</v>
      </c>
      <c r="F3652" s="25" t="s">
        <v>25</v>
      </c>
    </row>
    <row r="3653" customFormat="false" ht="15" hidden="false" customHeight="false" outlineLevel="0" collapsed="false">
      <c r="A3653" s="53" t="s">
        <v>2284</v>
      </c>
      <c r="B3653" s="36" t="n">
        <v>28.98</v>
      </c>
      <c r="C3653" s="57" t="s">
        <v>13</v>
      </c>
      <c r="E3653" s="25" t="s">
        <v>24</v>
      </c>
      <c r="F3653" s="25" t="s">
        <v>25</v>
      </c>
    </row>
    <row r="3654" customFormat="false" ht="15" hidden="false" customHeight="false" outlineLevel="0" collapsed="false">
      <c r="A3654" s="53" t="s">
        <v>2285</v>
      </c>
      <c r="B3654" s="36" t="n">
        <v>28.98</v>
      </c>
      <c r="C3654" s="57" t="s">
        <v>13</v>
      </c>
      <c r="E3654" s="25" t="s">
        <v>24</v>
      </c>
      <c r="F3654" s="25" t="s">
        <v>25</v>
      </c>
    </row>
    <row r="3655" customFormat="false" ht="15" hidden="false" customHeight="false" outlineLevel="0" collapsed="false">
      <c r="A3655" s="53" t="s">
        <v>2286</v>
      </c>
      <c r="B3655" s="36" t="n">
        <v>28.98</v>
      </c>
      <c r="C3655" s="57" t="s">
        <v>13</v>
      </c>
      <c r="E3655" s="25" t="s">
        <v>24</v>
      </c>
      <c r="F3655" s="25" t="s">
        <v>25</v>
      </c>
    </row>
    <row r="3656" customFormat="false" ht="15" hidden="false" customHeight="false" outlineLevel="0" collapsed="false">
      <c r="A3656" s="53" t="s">
        <v>2287</v>
      </c>
      <c r="B3656" s="36" t="n">
        <v>28.98</v>
      </c>
      <c r="C3656" s="57" t="s">
        <v>13</v>
      </c>
      <c r="E3656" s="25" t="s">
        <v>24</v>
      </c>
      <c r="F3656" s="25" t="s">
        <v>25</v>
      </c>
    </row>
    <row r="3657" customFormat="false" ht="15" hidden="false" customHeight="false" outlineLevel="0" collapsed="false">
      <c r="A3657" s="53" t="s">
        <v>2288</v>
      </c>
      <c r="B3657" s="36" t="n">
        <v>28.98</v>
      </c>
      <c r="C3657" s="57" t="s">
        <v>13</v>
      </c>
      <c r="E3657" s="25" t="s">
        <v>30</v>
      </c>
      <c r="F3657" s="25" t="s">
        <v>31</v>
      </c>
    </row>
    <row r="3658" customFormat="false" ht="15" hidden="false" customHeight="false" outlineLevel="0" collapsed="false">
      <c r="A3658" s="53" t="s">
        <v>2289</v>
      </c>
      <c r="B3658" s="36" t="n">
        <v>28.98</v>
      </c>
      <c r="C3658" s="57" t="s">
        <v>13</v>
      </c>
      <c r="E3658" s="25" t="s">
        <v>24</v>
      </c>
      <c r="F3658" s="25" t="s">
        <v>25</v>
      </c>
    </row>
    <row r="3659" customFormat="false" ht="15" hidden="false" customHeight="false" outlineLevel="0" collapsed="false">
      <c r="A3659" s="53" t="s">
        <v>2290</v>
      </c>
      <c r="B3659" s="36" t="n">
        <v>28.98</v>
      </c>
      <c r="C3659" s="57" t="s">
        <v>13</v>
      </c>
      <c r="E3659" s="25" t="s">
        <v>30</v>
      </c>
      <c r="F3659" s="25" t="s">
        <v>536</v>
      </c>
    </row>
    <row r="3660" customFormat="false" ht="15" hidden="false" customHeight="false" outlineLevel="0" collapsed="false">
      <c r="A3660" s="53" t="s">
        <v>2291</v>
      </c>
      <c r="B3660" s="36" t="n">
        <v>28.98</v>
      </c>
      <c r="C3660" s="57" t="s">
        <v>13</v>
      </c>
      <c r="E3660" s="25" t="s">
        <v>30</v>
      </c>
      <c r="F3660" s="25" t="s">
        <v>31</v>
      </c>
    </row>
    <row r="3661" customFormat="false" ht="15" hidden="false" customHeight="false" outlineLevel="0" collapsed="false">
      <c r="A3661" s="53" t="s">
        <v>2292</v>
      </c>
      <c r="B3661" s="36" t="n">
        <v>28.98</v>
      </c>
      <c r="C3661" s="57" t="s">
        <v>13</v>
      </c>
      <c r="E3661" s="25" t="s">
        <v>76</v>
      </c>
      <c r="F3661" s="25" t="s">
        <v>2293</v>
      </c>
    </row>
    <row r="3662" customFormat="false" ht="15" hidden="false" customHeight="false" outlineLevel="0" collapsed="false">
      <c r="A3662" s="53" t="s">
        <v>2294</v>
      </c>
      <c r="B3662" s="36" t="n">
        <v>28.98</v>
      </c>
      <c r="C3662" s="57" t="s">
        <v>13</v>
      </c>
      <c r="E3662" s="25" t="s">
        <v>24</v>
      </c>
      <c r="F3662" s="25" t="s">
        <v>25</v>
      </c>
    </row>
    <row r="3663" customFormat="false" ht="15" hidden="false" customHeight="false" outlineLevel="0" collapsed="false">
      <c r="A3663" s="53" t="s">
        <v>2295</v>
      </c>
      <c r="B3663" s="36" t="n">
        <v>28.98</v>
      </c>
      <c r="C3663" s="57" t="s">
        <v>13</v>
      </c>
      <c r="E3663" s="25" t="s">
        <v>24</v>
      </c>
      <c r="F3663" s="25" t="s">
        <v>25</v>
      </c>
    </row>
    <row r="3664" customFormat="false" ht="15" hidden="false" customHeight="false" outlineLevel="0" collapsed="false">
      <c r="A3664" s="53" t="s">
        <v>2296</v>
      </c>
      <c r="B3664" s="36" t="n">
        <v>28.98</v>
      </c>
      <c r="C3664" s="57" t="s">
        <v>13</v>
      </c>
      <c r="E3664" s="25" t="s">
        <v>24</v>
      </c>
      <c r="F3664" s="25" t="s">
        <v>25</v>
      </c>
    </row>
    <row r="3665" customFormat="false" ht="15" hidden="false" customHeight="false" outlineLevel="0" collapsed="false">
      <c r="A3665" s="53" t="s">
        <v>2297</v>
      </c>
      <c r="B3665" s="36" t="n">
        <v>28.98</v>
      </c>
      <c r="C3665" s="57" t="s">
        <v>13</v>
      </c>
      <c r="E3665" s="25" t="s">
        <v>24</v>
      </c>
      <c r="F3665" s="25" t="s">
        <v>25</v>
      </c>
    </row>
    <row r="3666" customFormat="false" ht="15" hidden="false" customHeight="false" outlineLevel="0" collapsed="false">
      <c r="A3666" s="53" t="s">
        <v>2298</v>
      </c>
      <c r="B3666" s="36" t="n">
        <v>28.98</v>
      </c>
      <c r="C3666" s="57" t="s">
        <v>13</v>
      </c>
      <c r="E3666" s="25" t="s">
        <v>30</v>
      </c>
      <c r="F3666" s="25" t="s">
        <v>31</v>
      </c>
    </row>
    <row r="3667" customFormat="false" ht="15" hidden="false" customHeight="false" outlineLevel="0" collapsed="false">
      <c r="A3667" s="53" t="s">
        <v>2299</v>
      </c>
      <c r="B3667" s="36" t="n">
        <v>28.98</v>
      </c>
      <c r="C3667" s="57" t="s">
        <v>13</v>
      </c>
      <c r="E3667" s="25" t="s">
        <v>30</v>
      </c>
      <c r="F3667" s="25" t="s">
        <v>31</v>
      </c>
    </row>
    <row r="3668" customFormat="false" ht="15" hidden="false" customHeight="false" outlineLevel="0" collapsed="false">
      <c r="A3668" s="53" t="s">
        <v>2300</v>
      </c>
      <c r="B3668" s="36" t="n">
        <v>28.98</v>
      </c>
      <c r="C3668" s="57" t="s">
        <v>13</v>
      </c>
      <c r="E3668" s="25" t="s">
        <v>24</v>
      </c>
      <c r="F3668" s="25" t="s">
        <v>25</v>
      </c>
    </row>
    <row r="3669" customFormat="false" ht="15" hidden="false" customHeight="false" outlineLevel="0" collapsed="false">
      <c r="A3669" s="53" t="s">
        <v>2301</v>
      </c>
      <c r="B3669" s="36" t="n">
        <v>28.98</v>
      </c>
      <c r="C3669" s="57" t="s">
        <v>13</v>
      </c>
      <c r="E3669" s="25" t="s">
        <v>24</v>
      </c>
      <c r="F3669" s="25" t="s">
        <v>25</v>
      </c>
    </row>
    <row r="3670" customFormat="false" ht="15" hidden="false" customHeight="false" outlineLevel="0" collapsed="false">
      <c r="A3670" s="53" t="s">
        <v>2302</v>
      </c>
      <c r="B3670" s="36" t="n">
        <v>28.98</v>
      </c>
      <c r="C3670" s="57" t="s">
        <v>13</v>
      </c>
      <c r="E3670" s="25" t="s">
        <v>30</v>
      </c>
      <c r="F3670" s="25" t="s">
        <v>458</v>
      </c>
    </row>
    <row r="3671" customFormat="false" ht="15" hidden="false" customHeight="false" outlineLevel="0" collapsed="false">
      <c r="A3671" s="53" t="s">
        <v>2303</v>
      </c>
      <c r="B3671" s="36" t="n">
        <v>28.98</v>
      </c>
      <c r="C3671" s="57" t="s">
        <v>13</v>
      </c>
      <c r="E3671" s="25" t="s">
        <v>24</v>
      </c>
      <c r="F3671" s="25" t="s">
        <v>25</v>
      </c>
    </row>
    <row r="3672" customFormat="false" ht="15" hidden="false" customHeight="false" outlineLevel="0" collapsed="false">
      <c r="A3672" s="53" t="s">
        <v>2304</v>
      </c>
      <c r="B3672" s="36" t="n">
        <v>28.98</v>
      </c>
      <c r="C3672" s="57" t="s">
        <v>13</v>
      </c>
      <c r="E3672" s="25" t="s">
        <v>30</v>
      </c>
      <c r="F3672" s="25" t="s">
        <v>492</v>
      </c>
    </row>
    <row r="3673" customFormat="false" ht="15" hidden="false" customHeight="false" outlineLevel="0" collapsed="false">
      <c r="A3673" s="53" t="s">
        <v>2305</v>
      </c>
      <c r="B3673" s="36" t="n">
        <v>28.98</v>
      </c>
      <c r="C3673" s="57" t="s">
        <v>13</v>
      </c>
      <c r="E3673" s="25" t="s">
        <v>24</v>
      </c>
      <c r="F3673" s="25" t="s">
        <v>25</v>
      </c>
    </row>
    <row r="3674" customFormat="false" ht="15" hidden="false" customHeight="false" outlineLevel="0" collapsed="false">
      <c r="A3674" s="53" t="s">
        <v>2306</v>
      </c>
      <c r="B3674" s="36" t="n">
        <v>28.98</v>
      </c>
      <c r="C3674" s="57" t="s">
        <v>13</v>
      </c>
      <c r="E3674" s="25" t="s">
        <v>30</v>
      </c>
      <c r="F3674" s="25" t="s">
        <v>2307</v>
      </c>
    </row>
    <row r="3675" customFormat="false" ht="15" hidden="false" customHeight="false" outlineLevel="0" collapsed="false">
      <c r="A3675" s="53" t="s">
        <v>2308</v>
      </c>
      <c r="B3675" s="36" t="n">
        <v>28.98</v>
      </c>
      <c r="C3675" s="57" t="s">
        <v>13</v>
      </c>
      <c r="E3675" s="25" t="s">
        <v>24</v>
      </c>
      <c r="F3675" s="25" t="s">
        <v>25</v>
      </c>
    </row>
    <row r="3676" customFormat="false" ht="15" hidden="false" customHeight="false" outlineLevel="0" collapsed="false">
      <c r="A3676" s="53" t="s">
        <v>2309</v>
      </c>
      <c r="B3676" s="36" t="n">
        <v>28.98</v>
      </c>
      <c r="C3676" s="57" t="s">
        <v>13</v>
      </c>
      <c r="E3676" s="25" t="s">
        <v>76</v>
      </c>
      <c r="F3676" s="25" t="s">
        <v>2310</v>
      </c>
    </row>
    <row r="3677" customFormat="false" ht="15" hidden="false" customHeight="false" outlineLevel="0" collapsed="false">
      <c r="A3677" s="53" t="s">
        <v>2311</v>
      </c>
      <c r="B3677" s="36" t="n">
        <v>28.98</v>
      </c>
      <c r="C3677" s="57" t="s">
        <v>13</v>
      </c>
      <c r="E3677" s="25" t="s">
        <v>24</v>
      </c>
      <c r="F3677" s="25" t="s">
        <v>25</v>
      </c>
    </row>
    <row r="3678" customFormat="false" ht="15" hidden="false" customHeight="false" outlineLevel="0" collapsed="false">
      <c r="A3678" s="53" t="s">
        <v>2312</v>
      </c>
      <c r="B3678" s="36" t="n">
        <v>28.98</v>
      </c>
      <c r="C3678" s="57" t="s">
        <v>13</v>
      </c>
      <c r="E3678" s="25" t="s">
        <v>24</v>
      </c>
      <c r="F3678" s="25" t="s">
        <v>25</v>
      </c>
    </row>
    <row r="3679" customFormat="false" ht="15" hidden="false" customHeight="false" outlineLevel="0" collapsed="false">
      <c r="A3679" s="53" t="s">
        <v>2313</v>
      </c>
      <c r="B3679" s="36" t="n">
        <v>28.98</v>
      </c>
      <c r="C3679" s="57" t="s">
        <v>13</v>
      </c>
      <c r="E3679" s="25" t="s">
        <v>30</v>
      </c>
      <c r="F3679" s="25" t="s">
        <v>174</v>
      </c>
    </row>
    <row r="3680" customFormat="false" ht="15" hidden="false" customHeight="false" outlineLevel="0" collapsed="false">
      <c r="A3680" s="53" t="s">
        <v>2314</v>
      </c>
      <c r="B3680" s="36" t="n">
        <v>28.98</v>
      </c>
      <c r="C3680" s="57" t="s">
        <v>13</v>
      </c>
      <c r="E3680" s="25" t="s">
        <v>24</v>
      </c>
      <c r="F3680" s="25" t="s">
        <v>25</v>
      </c>
    </row>
    <row r="3681" customFormat="false" ht="15" hidden="false" customHeight="false" outlineLevel="0" collapsed="false">
      <c r="A3681" s="53" t="s">
        <v>2315</v>
      </c>
      <c r="B3681" s="36" t="n">
        <v>28.98</v>
      </c>
      <c r="C3681" s="57" t="s">
        <v>13</v>
      </c>
      <c r="E3681" s="25" t="s">
        <v>24</v>
      </c>
      <c r="F3681" s="25" t="s">
        <v>25</v>
      </c>
    </row>
    <row r="3682" customFormat="false" ht="15" hidden="false" customHeight="false" outlineLevel="0" collapsed="false">
      <c r="A3682" s="53" t="s">
        <v>2316</v>
      </c>
      <c r="B3682" s="36" t="n">
        <v>28.98</v>
      </c>
      <c r="C3682" s="57" t="s">
        <v>13</v>
      </c>
      <c r="E3682" s="25" t="s">
        <v>30</v>
      </c>
      <c r="F3682" s="25" t="s">
        <v>2317</v>
      </c>
    </row>
    <row r="3683" customFormat="false" ht="15" hidden="false" customHeight="false" outlineLevel="0" collapsed="false">
      <c r="A3683" s="53" t="s">
        <v>2318</v>
      </c>
      <c r="B3683" s="36" t="n">
        <v>28.98</v>
      </c>
      <c r="C3683" s="57" t="s">
        <v>13</v>
      </c>
      <c r="E3683" s="25" t="s">
        <v>24</v>
      </c>
      <c r="F3683" s="25" t="s">
        <v>25</v>
      </c>
    </row>
    <row r="3684" customFormat="false" ht="15" hidden="false" customHeight="false" outlineLevel="0" collapsed="false">
      <c r="A3684" s="53" t="s">
        <v>2319</v>
      </c>
      <c r="B3684" s="36" t="n">
        <v>28.98</v>
      </c>
      <c r="C3684" s="57" t="s">
        <v>13</v>
      </c>
      <c r="E3684" s="25" t="s">
        <v>30</v>
      </c>
      <c r="F3684" s="25" t="s">
        <v>31</v>
      </c>
    </row>
    <row r="3685" customFormat="false" ht="15" hidden="false" customHeight="false" outlineLevel="0" collapsed="false">
      <c r="A3685" s="53" t="s">
        <v>2320</v>
      </c>
      <c r="B3685" s="36" t="n">
        <v>28.98</v>
      </c>
      <c r="C3685" s="57" t="s">
        <v>13</v>
      </c>
      <c r="E3685" s="25" t="s">
        <v>76</v>
      </c>
      <c r="F3685" s="25" t="s">
        <v>2321</v>
      </c>
    </row>
    <row r="3686" customFormat="false" ht="15" hidden="false" customHeight="false" outlineLevel="0" collapsed="false">
      <c r="A3686" s="53" t="s">
        <v>2322</v>
      </c>
      <c r="B3686" s="36" t="n">
        <v>28.98</v>
      </c>
      <c r="C3686" s="57" t="s">
        <v>13</v>
      </c>
      <c r="E3686" s="25" t="s">
        <v>24</v>
      </c>
      <c r="F3686" s="25" t="s">
        <v>25</v>
      </c>
    </row>
    <row r="3687" customFormat="false" ht="15" hidden="false" customHeight="false" outlineLevel="0" collapsed="false">
      <c r="A3687" s="53" t="s">
        <v>2323</v>
      </c>
      <c r="B3687" s="36" t="n">
        <v>28.98</v>
      </c>
      <c r="C3687" s="57" t="s">
        <v>13</v>
      </c>
      <c r="E3687" s="25" t="s">
        <v>30</v>
      </c>
      <c r="F3687" s="25" t="s">
        <v>31</v>
      </c>
    </row>
    <row r="3688" customFormat="false" ht="15" hidden="false" customHeight="false" outlineLevel="0" collapsed="false">
      <c r="A3688" s="53" t="s">
        <v>2324</v>
      </c>
      <c r="B3688" s="36" t="n">
        <v>28.98</v>
      </c>
      <c r="C3688" s="57" t="s">
        <v>13</v>
      </c>
      <c r="E3688" s="25" t="s">
        <v>24</v>
      </c>
      <c r="F3688" s="25" t="s">
        <v>25</v>
      </c>
    </row>
    <row r="3689" customFormat="false" ht="15" hidden="false" customHeight="false" outlineLevel="0" collapsed="false">
      <c r="A3689" s="53" t="s">
        <v>2325</v>
      </c>
      <c r="B3689" s="36" t="n">
        <v>28.98</v>
      </c>
      <c r="C3689" s="57" t="s">
        <v>13</v>
      </c>
      <c r="E3689" s="25" t="s">
        <v>24</v>
      </c>
      <c r="F3689" s="25" t="s">
        <v>25</v>
      </c>
    </row>
    <row r="3690" customFormat="false" ht="15" hidden="false" customHeight="false" outlineLevel="0" collapsed="false">
      <c r="A3690" s="53" t="s">
        <v>2326</v>
      </c>
      <c r="B3690" s="36" t="n">
        <v>28.98</v>
      </c>
      <c r="C3690" s="57" t="s">
        <v>13</v>
      </c>
      <c r="E3690" s="25" t="s">
        <v>30</v>
      </c>
      <c r="F3690" s="25" t="s">
        <v>31</v>
      </c>
    </row>
    <row r="3691" customFormat="false" ht="15" hidden="false" customHeight="false" outlineLevel="0" collapsed="false">
      <c r="A3691" s="53" t="s">
        <v>2327</v>
      </c>
      <c r="B3691" s="36" t="n">
        <v>28.98</v>
      </c>
      <c r="C3691" s="57" t="s">
        <v>13</v>
      </c>
      <c r="E3691" s="25" t="s">
        <v>30</v>
      </c>
      <c r="F3691" s="25" t="s">
        <v>31</v>
      </c>
    </row>
    <row r="3692" customFormat="false" ht="15" hidden="false" customHeight="false" outlineLevel="0" collapsed="false">
      <c r="A3692" s="53" t="s">
        <v>2328</v>
      </c>
      <c r="B3692" s="36" t="n">
        <v>28.98</v>
      </c>
      <c r="C3692" s="57" t="s">
        <v>13</v>
      </c>
      <c r="E3692" s="25" t="s">
        <v>24</v>
      </c>
      <c r="F3692" s="25" t="s">
        <v>25</v>
      </c>
    </row>
    <row r="3693" customFormat="false" ht="15" hidden="false" customHeight="false" outlineLevel="0" collapsed="false">
      <c r="A3693" s="53" t="s">
        <v>2329</v>
      </c>
      <c r="B3693" s="36" t="n">
        <v>28.98</v>
      </c>
      <c r="C3693" s="57" t="s">
        <v>13</v>
      </c>
      <c r="E3693" s="25" t="s">
        <v>30</v>
      </c>
      <c r="F3693" s="25" t="s">
        <v>2330</v>
      </c>
    </row>
    <row r="3694" customFormat="false" ht="15" hidden="false" customHeight="false" outlineLevel="0" collapsed="false">
      <c r="A3694" s="53" t="s">
        <v>2331</v>
      </c>
      <c r="B3694" s="36" t="n">
        <v>28.98</v>
      </c>
      <c r="C3694" s="57" t="s">
        <v>13</v>
      </c>
      <c r="E3694" s="25" t="s">
        <v>24</v>
      </c>
      <c r="F3694" s="25" t="s">
        <v>25</v>
      </c>
    </row>
    <row r="3695" customFormat="false" ht="15" hidden="false" customHeight="false" outlineLevel="0" collapsed="false">
      <c r="A3695" s="53" t="s">
        <v>2332</v>
      </c>
      <c r="B3695" s="36" t="n">
        <v>28.98</v>
      </c>
      <c r="C3695" s="57" t="s">
        <v>13</v>
      </c>
      <c r="E3695" s="25" t="s">
        <v>30</v>
      </c>
      <c r="F3695" s="25" t="s">
        <v>31</v>
      </c>
    </row>
    <row r="3696" customFormat="false" ht="15" hidden="false" customHeight="false" outlineLevel="0" collapsed="false">
      <c r="A3696" s="53" t="s">
        <v>2333</v>
      </c>
      <c r="B3696" s="36" t="n">
        <v>28.98</v>
      </c>
      <c r="C3696" s="57" t="s">
        <v>13</v>
      </c>
      <c r="E3696" s="25" t="s">
        <v>24</v>
      </c>
      <c r="F3696" s="25" t="s">
        <v>25</v>
      </c>
    </row>
    <row r="3697" customFormat="false" ht="15" hidden="false" customHeight="false" outlineLevel="0" collapsed="false">
      <c r="A3697" s="53" t="s">
        <v>2334</v>
      </c>
      <c r="B3697" s="36" t="n">
        <v>28.98</v>
      </c>
      <c r="C3697" s="57" t="s">
        <v>13</v>
      </c>
      <c r="E3697" s="25" t="s">
        <v>24</v>
      </c>
      <c r="F3697" s="25" t="s">
        <v>25</v>
      </c>
    </row>
    <row r="3698" customFormat="false" ht="15" hidden="false" customHeight="false" outlineLevel="0" collapsed="false">
      <c r="A3698" s="53" t="s">
        <v>2335</v>
      </c>
      <c r="B3698" s="36" t="n">
        <v>28.98</v>
      </c>
      <c r="C3698" s="57" t="s">
        <v>13</v>
      </c>
      <c r="E3698" s="25" t="s">
        <v>30</v>
      </c>
      <c r="F3698" s="25" t="s">
        <v>31</v>
      </c>
    </row>
    <row r="3699" customFormat="false" ht="15" hidden="false" customHeight="false" outlineLevel="0" collapsed="false">
      <c r="A3699" s="53" t="s">
        <v>2336</v>
      </c>
      <c r="B3699" s="36" t="n">
        <v>28.98</v>
      </c>
      <c r="C3699" s="57" t="s">
        <v>13</v>
      </c>
      <c r="E3699" s="25" t="s">
        <v>24</v>
      </c>
      <c r="F3699" s="25" t="s">
        <v>25</v>
      </c>
    </row>
    <row r="3700" customFormat="false" ht="15" hidden="false" customHeight="false" outlineLevel="0" collapsed="false">
      <c r="A3700" s="53" t="s">
        <v>2337</v>
      </c>
      <c r="B3700" s="36" t="n">
        <v>28.98</v>
      </c>
      <c r="C3700" s="57" t="s">
        <v>13</v>
      </c>
      <c r="E3700" s="25" t="s">
        <v>24</v>
      </c>
      <c r="F3700" s="25" t="s">
        <v>25</v>
      </c>
    </row>
    <row r="3701" customFormat="false" ht="15" hidden="false" customHeight="false" outlineLevel="0" collapsed="false">
      <c r="A3701" s="53" t="s">
        <v>2338</v>
      </c>
      <c r="B3701" s="36" t="n">
        <v>28.98</v>
      </c>
      <c r="C3701" s="57" t="s">
        <v>13</v>
      </c>
      <c r="E3701" s="25" t="s">
        <v>30</v>
      </c>
      <c r="F3701" s="25" t="s">
        <v>2339</v>
      </c>
    </row>
    <row r="3702" customFormat="false" ht="15" hidden="false" customHeight="false" outlineLevel="0" collapsed="false">
      <c r="A3702" s="53" t="s">
        <v>2340</v>
      </c>
      <c r="B3702" s="36" t="n">
        <v>28.98</v>
      </c>
      <c r="C3702" s="57" t="s">
        <v>13</v>
      </c>
      <c r="E3702" s="25" t="s">
        <v>24</v>
      </c>
      <c r="F3702" s="25" t="s">
        <v>25</v>
      </c>
    </row>
    <row r="3703" customFormat="false" ht="15" hidden="false" customHeight="false" outlineLevel="0" collapsed="false">
      <c r="A3703" s="53" t="s">
        <v>2341</v>
      </c>
      <c r="B3703" s="36" t="n">
        <v>28.98</v>
      </c>
      <c r="C3703" s="57" t="s">
        <v>13</v>
      </c>
      <c r="E3703" s="25" t="s">
        <v>30</v>
      </c>
      <c r="F3703" s="25" t="s">
        <v>31</v>
      </c>
    </row>
    <row r="3704" customFormat="false" ht="15" hidden="false" customHeight="false" outlineLevel="0" collapsed="false">
      <c r="A3704" s="53" t="s">
        <v>2342</v>
      </c>
      <c r="B3704" s="36" t="n">
        <v>28.98</v>
      </c>
      <c r="C3704" s="57" t="s">
        <v>13</v>
      </c>
      <c r="E3704" s="25" t="s">
        <v>30</v>
      </c>
      <c r="F3704" s="25" t="s">
        <v>31</v>
      </c>
    </row>
    <row r="3705" customFormat="false" ht="15" hidden="false" customHeight="false" outlineLevel="0" collapsed="false">
      <c r="A3705" s="53" t="s">
        <v>2343</v>
      </c>
      <c r="B3705" s="36" t="n">
        <v>28.98</v>
      </c>
      <c r="C3705" s="57" t="s">
        <v>13</v>
      </c>
      <c r="E3705" s="25" t="s">
        <v>24</v>
      </c>
      <c r="F3705" s="25" t="s">
        <v>25</v>
      </c>
    </row>
    <row r="3706" customFormat="false" ht="15" hidden="false" customHeight="false" outlineLevel="0" collapsed="false">
      <c r="A3706" s="53" t="s">
        <v>2344</v>
      </c>
      <c r="B3706" s="36" t="n">
        <v>28.98</v>
      </c>
      <c r="C3706" s="57" t="s">
        <v>13</v>
      </c>
      <c r="E3706" s="25" t="s">
        <v>24</v>
      </c>
      <c r="F3706" s="25" t="s">
        <v>25</v>
      </c>
    </row>
    <row r="3707" customFormat="false" ht="15" hidden="false" customHeight="false" outlineLevel="0" collapsed="false">
      <c r="A3707" s="53" t="s">
        <v>2345</v>
      </c>
      <c r="B3707" s="36" t="n">
        <v>28.98</v>
      </c>
      <c r="C3707" s="57" t="s">
        <v>13</v>
      </c>
      <c r="E3707" s="25" t="s">
        <v>30</v>
      </c>
      <c r="F3707" s="25" t="s">
        <v>31</v>
      </c>
    </row>
    <row r="3708" customFormat="false" ht="15" hidden="false" customHeight="false" outlineLevel="0" collapsed="false">
      <c r="A3708" s="53" t="s">
        <v>2346</v>
      </c>
      <c r="B3708" s="36" t="n">
        <v>28.98</v>
      </c>
      <c r="C3708" s="57" t="s">
        <v>13</v>
      </c>
      <c r="E3708" s="25" t="s">
        <v>24</v>
      </c>
      <c r="F3708" s="25" t="s">
        <v>25</v>
      </c>
    </row>
    <row r="3709" customFormat="false" ht="15" hidden="false" customHeight="false" outlineLevel="0" collapsed="false">
      <c r="A3709" s="53" t="s">
        <v>2347</v>
      </c>
      <c r="B3709" s="36" t="n">
        <v>28.98</v>
      </c>
      <c r="C3709" s="57" t="s">
        <v>13</v>
      </c>
      <c r="E3709" s="25" t="s">
        <v>24</v>
      </c>
      <c r="F3709" s="25" t="s">
        <v>25</v>
      </c>
    </row>
    <row r="3710" customFormat="false" ht="15" hidden="false" customHeight="false" outlineLevel="0" collapsed="false">
      <c r="A3710" s="53" t="s">
        <v>2348</v>
      </c>
      <c r="B3710" s="36" t="n">
        <v>28.98</v>
      </c>
      <c r="C3710" s="57" t="s">
        <v>13</v>
      </c>
      <c r="E3710" s="25" t="s">
        <v>24</v>
      </c>
      <c r="F3710" s="25" t="s">
        <v>25</v>
      </c>
    </row>
    <row r="3711" customFormat="false" ht="15" hidden="false" customHeight="false" outlineLevel="0" collapsed="false">
      <c r="A3711" s="53" t="s">
        <v>2349</v>
      </c>
      <c r="B3711" s="36" t="n">
        <v>28.98</v>
      </c>
      <c r="C3711" s="57" t="s">
        <v>13</v>
      </c>
      <c r="E3711" s="25" t="s">
        <v>30</v>
      </c>
      <c r="F3711" s="25" t="s">
        <v>31</v>
      </c>
    </row>
    <row r="3712" customFormat="false" ht="15" hidden="false" customHeight="false" outlineLevel="0" collapsed="false">
      <c r="A3712" s="53" t="s">
        <v>2350</v>
      </c>
      <c r="B3712" s="36" t="n">
        <v>28.98</v>
      </c>
      <c r="C3712" s="57" t="s">
        <v>13</v>
      </c>
      <c r="E3712" s="25" t="s">
        <v>76</v>
      </c>
      <c r="F3712" s="25" t="s">
        <v>171</v>
      </c>
    </row>
    <row r="3713" customFormat="false" ht="15" hidden="false" customHeight="false" outlineLevel="0" collapsed="false">
      <c r="A3713" s="53" t="s">
        <v>2351</v>
      </c>
      <c r="B3713" s="36" t="n">
        <v>28.98</v>
      </c>
      <c r="C3713" s="57" t="s">
        <v>13</v>
      </c>
      <c r="E3713" s="25" t="s">
        <v>24</v>
      </c>
      <c r="F3713" s="25" t="s">
        <v>25</v>
      </c>
    </row>
    <row r="3714" customFormat="false" ht="15" hidden="false" customHeight="false" outlineLevel="0" collapsed="false">
      <c r="A3714" s="53" t="s">
        <v>2352</v>
      </c>
      <c r="B3714" s="36" t="n">
        <v>28.98</v>
      </c>
      <c r="C3714" s="57" t="s">
        <v>13</v>
      </c>
      <c r="E3714" s="25" t="s">
        <v>24</v>
      </c>
      <c r="F3714" s="25" t="s">
        <v>25</v>
      </c>
    </row>
    <row r="3715" customFormat="false" ht="15" hidden="false" customHeight="false" outlineLevel="0" collapsed="false">
      <c r="A3715" s="53" t="s">
        <v>2353</v>
      </c>
      <c r="B3715" s="36" t="n">
        <v>28.98</v>
      </c>
      <c r="C3715" s="57" t="s">
        <v>13</v>
      </c>
      <c r="E3715" s="25" t="s">
        <v>30</v>
      </c>
      <c r="F3715" s="25" t="s">
        <v>31</v>
      </c>
    </row>
    <row r="3716" customFormat="false" ht="15" hidden="false" customHeight="false" outlineLevel="0" collapsed="false">
      <c r="A3716" s="53" t="s">
        <v>2354</v>
      </c>
      <c r="B3716" s="36" t="n">
        <v>28.98</v>
      </c>
      <c r="C3716" s="57" t="s">
        <v>13</v>
      </c>
      <c r="E3716" s="25" t="s">
        <v>30</v>
      </c>
      <c r="F3716" s="25" t="s">
        <v>31</v>
      </c>
    </row>
    <row r="3717" customFormat="false" ht="15" hidden="false" customHeight="false" outlineLevel="0" collapsed="false">
      <c r="A3717" s="53" t="s">
        <v>2355</v>
      </c>
      <c r="B3717" s="36" t="n">
        <v>28.98</v>
      </c>
      <c r="C3717" s="57" t="s">
        <v>13</v>
      </c>
      <c r="E3717" s="25" t="s">
        <v>30</v>
      </c>
      <c r="F3717" s="25" t="s">
        <v>31</v>
      </c>
    </row>
    <row r="3718" customFormat="false" ht="15" hidden="false" customHeight="false" outlineLevel="0" collapsed="false">
      <c r="A3718" s="53" t="s">
        <v>2356</v>
      </c>
      <c r="B3718" s="36" t="n">
        <v>28.98</v>
      </c>
      <c r="C3718" s="57" t="s">
        <v>13</v>
      </c>
      <c r="E3718" s="25" t="s">
        <v>24</v>
      </c>
      <c r="F3718" s="25" t="s">
        <v>25</v>
      </c>
    </row>
    <row r="3719" customFormat="false" ht="15" hidden="false" customHeight="false" outlineLevel="0" collapsed="false">
      <c r="A3719" s="53" t="s">
        <v>2357</v>
      </c>
      <c r="B3719" s="36" t="n">
        <v>28.98</v>
      </c>
      <c r="C3719" s="57" t="s">
        <v>13</v>
      </c>
      <c r="E3719" s="25" t="s">
        <v>30</v>
      </c>
      <c r="F3719" s="25" t="s">
        <v>2183</v>
      </c>
    </row>
    <row r="3720" customFormat="false" ht="15" hidden="false" customHeight="false" outlineLevel="0" collapsed="false">
      <c r="A3720" s="53" t="s">
        <v>2358</v>
      </c>
      <c r="B3720" s="36" t="n">
        <v>28.98</v>
      </c>
      <c r="C3720" s="57" t="s">
        <v>13</v>
      </c>
      <c r="E3720" s="25" t="s">
        <v>24</v>
      </c>
      <c r="F3720" s="25" t="s">
        <v>25</v>
      </c>
    </row>
    <row r="3721" customFormat="false" ht="15" hidden="false" customHeight="false" outlineLevel="0" collapsed="false">
      <c r="A3721" s="53" t="s">
        <v>2359</v>
      </c>
      <c r="B3721" s="36" t="n">
        <v>28.98</v>
      </c>
      <c r="C3721" s="57" t="s">
        <v>13</v>
      </c>
      <c r="E3721" s="25" t="s">
        <v>76</v>
      </c>
      <c r="F3721" s="25" t="s">
        <v>211</v>
      </c>
    </row>
    <row r="3722" customFormat="false" ht="15" hidden="false" customHeight="false" outlineLevel="0" collapsed="false">
      <c r="A3722" s="53" t="s">
        <v>2360</v>
      </c>
      <c r="B3722" s="36" t="n">
        <v>28.98</v>
      </c>
      <c r="C3722" s="57" t="s">
        <v>13</v>
      </c>
      <c r="E3722" s="25" t="s">
        <v>30</v>
      </c>
      <c r="F3722" s="25" t="s">
        <v>31</v>
      </c>
    </row>
    <row r="3723" customFormat="false" ht="15" hidden="false" customHeight="false" outlineLevel="0" collapsed="false">
      <c r="A3723" s="53" t="s">
        <v>2361</v>
      </c>
      <c r="B3723" s="36" t="n">
        <v>28.98</v>
      </c>
      <c r="C3723" s="57" t="s">
        <v>13</v>
      </c>
      <c r="E3723" s="25" t="s">
        <v>24</v>
      </c>
      <c r="F3723" s="25" t="s">
        <v>25</v>
      </c>
    </row>
    <row r="3724" customFormat="false" ht="15" hidden="false" customHeight="false" outlineLevel="0" collapsed="false">
      <c r="A3724" s="53" t="s">
        <v>2362</v>
      </c>
      <c r="B3724" s="36" t="n">
        <v>28.98</v>
      </c>
      <c r="C3724" s="57" t="s">
        <v>13</v>
      </c>
      <c r="E3724" s="25" t="s">
        <v>30</v>
      </c>
      <c r="F3724" s="25" t="s">
        <v>2363</v>
      </c>
    </row>
    <row r="3725" customFormat="false" ht="15" hidden="false" customHeight="false" outlineLevel="0" collapsed="false">
      <c r="A3725" s="53" t="s">
        <v>2364</v>
      </c>
      <c r="B3725" s="36" t="n">
        <v>28.98</v>
      </c>
      <c r="C3725" s="57" t="s">
        <v>13</v>
      </c>
      <c r="E3725" s="25" t="s">
        <v>30</v>
      </c>
      <c r="F3725" s="25" t="s">
        <v>2365</v>
      </c>
    </row>
    <row r="3726" customFormat="false" ht="15" hidden="false" customHeight="false" outlineLevel="0" collapsed="false">
      <c r="A3726" s="53" t="s">
        <v>2366</v>
      </c>
      <c r="B3726" s="36" t="n">
        <v>28.98</v>
      </c>
      <c r="C3726" s="57" t="s">
        <v>13</v>
      </c>
      <c r="E3726" s="25" t="s">
        <v>30</v>
      </c>
      <c r="F3726" s="25" t="s">
        <v>2367</v>
      </c>
    </row>
    <row r="3727" customFormat="false" ht="15" hidden="false" customHeight="false" outlineLevel="0" collapsed="false">
      <c r="A3727" s="53" t="s">
        <v>2368</v>
      </c>
      <c r="B3727" s="36" t="n">
        <v>28.98</v>
      </c>
      <c r="C3727" s="57" t="s">
        <v>13</v>
      </c>
      <c r="E3727" s="25" t="s">
        <v>30</v>
      </c>
      <c r="F3727" s="25" t="s">
        <v>174</v>
      </c>
    </row>
    <row r="3728" customFormat="false" ht="15" hidden="false" customHeight="false" outlineLevel="0" collapsed="false">
      <c r="A3728" s="53" t="s">
        <v>2369</v>
      </c>
      <c r="B3728" s="36" t="n">
        <v>28.98</v>
      </c>
      <c r="C3728" s="57" t="s">
        <v>13</v>
      </c>
      <c r="E3728" s="25" t="s">
        <v>24</v>
      </c>
      <c r="F3728" s="25" t="s">
        <v>25</v>
      </c>
    </row>
    <row r="3729" customFormat="false" ht="15" hidden="false" customHeight="false" outlineLevel="0" collapsed="false">
      <c r="A3729" s="53" t="s">
        <v>2370</v>
      </c>
      <c r="B3729" s="36" t="n">
        <v>28.98</v>
      </c>
      <c r="C3729" s="57" t="s">
        <v>13</v>
      </c>
      <c r="E3729" s="25" t="s">
        <v>30</v>
      </c>
      <c r="F3729" s="25" t="s">
        <v>31</v>
      </c>
    </row>
    <row r="3730" customFormat="false" ht="15" hidden="false" customHeight="false" outlineLevel="0" collapsed="false">
      <c r="A3730" s="53" t="s">
        <v>2371</v>
      </c>
      <c r="B3730" s="36" t="n">
        <v>28.98</v>
      </c>
      <c r="C3730" s="57" t="s">
        <v>13</v>
      </c>
      <c r="E3730" s="25" t="s">
        <v>30</v>
      </c>
      <c r="F3730" s="25" t="s">
        <v>2372</v>
      </c>
    </row>
    <row r="3731" customFormat="false" ht="15" hidden="false" customHeight="false" outlineLevel="0" collapsed="false">
      <c r="A3731" s="53" t="s">
        <v>2373</v>
      </c>
      <c r="B3731" s="36" t="n">
        <v>28.98</v>
      </c>
      <c r="C3731" s="57" t="s">
        <v>13</v>
      </c>
      <c r="E3731" s="25" t="s">
        <v>24</v>
      </c>
      <c r="F3731" s="25" t="s">
        <v>25</v>
      </c>
    </row>
    <row r="3732" customFormat="false" ht="15" hidden="false" customHeight="false" outlineLevel="0" collapsed="false">
      <c r="A3732" s="53" t="s">
        <v>2374</v>
      </c>
      <c r="B3732" s="36" t="n">
        <v>28.98</v>
      </c>
      <c r="C3732" s="57" t="s">
        <v>13</v>
      </c>
      <c r="E3732" s="25" t="s">
        <v>24</v>
      </c>
      <c r="F3732" s="25" t="s">
        <v>25</v>
      </c>
    </row>
    <row r="3733" customFormat="false" ht="15" hidden="false" customHeight="false" outlineLevel="0" collapsed="false">
      <c r="A3733" s="53" t="s">
        <v>2375</v>
      </c>
      <c r="B3733" s="36" t="n">
        <v>28.98</v>
      </c>
      <c r="C3733" s="57" t="s">
        <v>13</v>
      </c>
      <c r="E3733" s="25" t="s">
        <v>76</v>
      </c>
      <c r="F3733" s="25" t="s">
        <v>1454</v>
      </c>
    </row>
    <row r="3734" customFormat="false" ht="15" hidden="false" customHeight="false" outlineLevel="0" collapsed="false">
      <c r="A3734" s="53" t="s">
        <v>2376</v>
      </c>
      <c r="B3734" s="36" t="n">
        <v>28.98</v>
      </c>
      <c r="C3734" s="57" t="s">
        <v>13</v>
      </c>
      <c r="E3734" s="25" t="s">
        <v>24</v>
      </c>
      <c r="F3734" s="25" t="s">
        <v>25</v>
      </c>
    </row>
    <row r="3735" customFormat="false" ht="15" hidden="false" customHeight="false" outlineLevel="0" collapsed="false">
      <c r="A3735" s="53" t="s">
        <v>2377</v>
      </c>
      <c r="B3735" s="36" t="n">
        <v>28.98</v>
      </c>
      <c r="C3735" s="57" t="s">
        <v>13</v>
      </c>
      <c r="E3735" s="25" t="s">
        <v>30</v>
      </c>
      <c r="F3735" s="25" t="s">
        <v>2378</v>
      </c>
    </row>
    <row r="3736" customFormat="false" ht="15" hidden="false" customHeight="false" outlineLevel="0" collapsed="false">
      <c r="A3736" s="53" t="s">
        <v>2379</v>
      </c>
      <c r="B3736" s="36" t="n">
        <v>28.98</v>
      </c>
      <c r="C3736" s="57" t="s">
        <v>13</v>
      </c>
      <c r="E3736" s="25" t="s">
        <v>30</v>
      </c>
      <c r="F3736" s="25" t="s">
        <v>31</v>
      </c>
    </row>
    <row r="3737" customFormat="false" ht="15" hidden="false" customHeight="false" outlineLevel="0" collapsed="false">
      <c r="A3737" s="53" t="s">
        <v>2380</v>
      </c>
      <c r="B3737" s="36" t="n">
        <v>28.98</v>
      </c>
      <c r="C3737" s="57" t="s">
        <v>13</v>
      </c>
      <c r="E3737" s="25" t="s">
        <v>24</v>
      </c>
      <c r="F3737" s="25" t="s">
        <v>25</v>
      </c>
    </row>
    <row r="3738" customFormat="false" ht="15" hidden="false" customHeight="false" outlineLevel="0" collapsed="false">
      <c r="A3738" s="53" t="s">
        <v>2381</v>
      </c>
      <c r="B3738" s="36" t="n">
        <v>28.98</v>
      </c>
      <c r="C3738" s="57" t="s">
        <v>13</v>
      </c>
      <c r="E3738" s="25" t="s">
        <v>30</v>
      </c>
      <c r="F3738" s="25" t="s">
        <v>31</v>
      </c>
    </row>
    <row r="3739" customFormat="false" ht="15" hidden="false" customHeight="false" outlineLevel="0" collapsed="false">
      <c r="A3739" s="53" t="s">
        <v>2382</v>
      </c>
      <c r="B3739" s="36" t="n">
        <v>28.98</v>
      </c>
      <c r="C3739" s="57" t="s">
        <v>13</v>
      </c>
      <c r="E3739" s="25" t="s">
        <v>24</v>
      </c>
      <c r="F3739" s="25" t="s">
        <v>25</v>
      </c>
    </row>
    <row r="3740" customFormat="false" ht="15" hidden="false" customHeight="false" outlineLevel="0" collapsed="false">
      <c r="A3740" s="53" t="s">
        <v>2383</v>
      </c>
      <c r="B3740" s="36" t="n">
        <v>28.98</v>
      </c>
      <c r="C3740" s="57" t="s">
        <v>13</v>
      </c>
      <c r="E3740" s="25" t="s">
        <v>24</v>
      </c>
      <c r="F3740" s="25" t="s">
        <v>25</v>
      </c>
    </row>
    <row r="3741" customFormat="false" ht="15" hidden="false" customHeight="false" outlineLevel="0" collapsed="false">
      <c r="A3741" s="53" t="s">
        <v>2384</v>
      </c>
      <c r="B3741" s="36" t="n">
        <v>28.98</v>
      </c>
      <c r="C3741" s="57" t="s">
        <v>13</v>
      </c>
      <c r="E3741" s="25" t="s">
        <v>30</v>
      </c>
      <c r="F3741" s="25" t="s">
        <v>31</v>
      </c>
    </row>
    <row r="3742" customFormat="false" ht="15" hidden="false" customHeight="false" outlineLevel="0" collapsed="false">
      <c r="A3742" s="53" t="s">
        <v>2385</v>
      </c>
      <c r="B3742" s="36" t="n">
        <v>28.98</v>
      </c>
      <c r="C3742" s="57" t="s">
        <v>13</v>
      </c>
      <c r="E3742" s="25" t="s">
        <v>30</v>
      </c>
      <c r="F3742" s="25" t="s">
        <v>31</v>
      </c>
    </row>
    <row r="3743" customFormat="false" ht="15" hidden="false" customHeight="false" outlineLevel="0" collapsed="false">
      <c r="A3743" s="53" t="s">
        <v>2386</v>
      </c>
      <c r="B3743" s="36" t="n">
        <v>28.98</v>
      </c>
      <c r="C3743" s="57" t="s">
        <v>13</v>
      </c>
      <c r="E3743" s="25" t="s">
        <v>24</v>
      </c>
      <c r="F3743" s="25" t="s">
        <v>25</v>
      </c>
    </row>
    <row r="3744" customFormat="false" ht="15" hidden="false" customHeight="false" outlineLevel="0" collapsed="false">
      <c r="A3744" s="53" t="s">
        <v>2387</v>
      </c>
      <c r="B3744" s="36" t="n">
        <v>28.98</v>
      </c>
      <c r="C3744" s="57" t="s">
        <v>13</v>
      </c>
      <c r="E3744" s="25" t="s">
        <v>30</v>
      </c>
      <c r="F3744" s="25" t="s">
        <v>31</v>
      </c>
    </row>
    <row r="3745" customFormat="false" ht="15" hidden="false" customHeight="false" outlineLevel="0" collapsed="false">
      <c r="A3745" s="53" t="s">
        <v>2388</v>
      </c>
      <c r="B3745" s="36" t="n">
        <v>28.98</v>
      </c>
      <c r="C3745" s="57" t="s">
        <v>13</v>
      </c>
      <c r="E3745" s="25" t="s">
        <v>24</v>
      </c>
      <c r="F3745" s="25" t="s">
        <v>25</v>
      </c>
    </row>
    <row r="3746" customFormat="false" ht="15" hidden="false" customHeight="false" outlineLevel="0" collapsed="false">
      <c r="A3746" s="53" t="s">
        <v>2389</v>
      </c>
      <c r="B3746" s="36" t="n">
        <v>28.98</v>
      </c>
      <c r="C3746" s="57" t="s">
        <v>13</v>
      </c>
      <c r="E3746" s="25" t="s">
        <v>24</v>
      </c>
      <c r="F3746" s="25" t="s">
        <v>25</v>
      </c>
    </row>
    <row r="3747" customFormat="false" ht="15" hidden="false" customHeight="false" outlineLevel="0" collapsed="false">
      <c r="A3747" s="53" t="s">
        <v>2390</v>
      </c>
      <c r="B3747" s="36" t="n">
        <v>28.98</v>
      </c>
      <c r="C3747" s="57" t="s">
        <v>13</v>
      </c>
      <c r="E3747" s="25" t="s">
        <v>24</v>
      </c>
      <c r="F3747" s="25" t="s">
        <v>25</v>
      </c>
    </row>
    <row r="3748" customFormat="false" ht="15" hidden="false" customHeight="false" outlineLevel="0" collapsed="false">
      <c r="A3748" s="53" t="s">
        <v>2391</v>
      </c>
      <c r="B3748" s="36" t="n">
        <v>28.98</v>
      </c>
      <c r="C3748" s="57" t="s">
        <v>13</v>
      </c>
      <c r="E3748" s="25" t="s">
        <v>30</v>
      </c>
      <c r="F3748" s="25" t="s">
        <v>31</v>
      </c>
    </row>
    <row r="3749" customFormat="false" ht="15" hidden="false" customHeight="false" outlineLevel="0" collapsed="false">
      <c r="A3749" s="53" t="s">
        <v>2392</v>
      </c>
      <c r="B3749" s="36" t="n">
        <v>28.98</v>
      </c>
      <c r="C3749" s="57" t="s">
        <v>13</v>
      </c>
      <c r="E3749" s="25" t="s">
        <v>24</v>
      </c>
      <c r="F3749" s="25" t="s">
        <v>25</v>
      </c>
    </row>
    <row r="3750" customFormat="false" ht="15" hidden="false" customHeight="false" outlineLevel="0" collapsed="false">
      <c r="A3750" s="53" t="s">
        <v>2393</v>
      </c>
      <c r="B3750" s="36" t="n">
        <v>28.98</v>
      </c>
      <c r="C3750" s="57" t="s">
        <v>13</v>
      </c>
      <c r="E3750" s="25" t="s">
        <v>24</v>
      </c>
      <c r="F3750" s="25" t="s">
        <v>25</v>
      </c>
    </row>
    <row r="3751" customFormat="false" ht="15" hidden="false" customHeight="false" outlineLevel="0" collapsed="false">
      <c r="A3751" s="53" t="s">
        <v>3864</v>
      </c>
      <c r="B3751" s="36" t="n">
        <v>28.98</v>
      </c>
      <c r="C3751" s="57" t="s">
        <v>13</v>
      </c>
      <c r="E3751" s="25" t="s">
        <v>24</v>
      </c>
      <c r="F3751" s="25" t="s">
        <v>25</v>
      </c>
    </row>
    <row r="3752" customFormat="false" ht="15" hidden="false" customHeight="false" outlineLevel="0" collapsed="false">
      <c r="A3752" s="53" t="s">
        <v>3865</v>
      </c>
      <c r="B3752" s="36" t="n">
        <v>28.98</v>
      </c>
      <c r="C3752" s="57" t="s">
        <v>13</v>
      </c>
      <c r="E3752" s="25" t="s">
        <v>30</v>
      </c>
      <c r="F3752" s="25" t="s">
        <v>31</v>
      </c>
    </row>
    <row r="3753" customFormat="false" ht="15" hidden="false" customHeight="false" outlineLevel="0" collapsed="false">
      <c r="A3753" s="53" t="s">
        <v>3866</v>
      </c>
      <c r="B3753" s="36" t="n">
        <v>28.98</v>
      </c>
      <c r="C3753" s="57" t="s">
        <v>13</v>
      </c>
      <c r="E3753" s="25" t="s">
        <v>24</v>
      </c>
      <c r="F3753" s="25" t="s">
        <v>25</v>
      </c>
    </row>
    <row r="3754" customFormat="false" ht="15" hidden="false" customHeight="false" outlineLevel="0" collapsed="false">
      <c r="A3754" s="53" t="s">
        <v>3867</v>
      </c>
      <c r="B3754" s="36" t="n">
        <v>28.98</v>
      </c>
      <c r="C3754" s="57" t="s">
        <v>13</v>
      </c>
      <c r="E3754" s="25" t="s">
        <v>24</v>
      </c>
      <c r="F3754" s="25" t="s">
        <v>25</v>
      </c>
    </row>
    <row r="3755" customFormat="false" ht="15" hidden="false" customHeight="false" outlineLevel="0" collapsed="false">
      <c r="A3755" s="53" t="s">
        <v>3868</v>
      </c>
      <c r="B3755" s="36" t="n">
        <v>28.98</v>
      </c>
      <c r="C3755" s="57" t="s">
        <v>13</v>
      </c>
      <c r="E3755" s="25" t="s">
        <v>24</v>
      </c>
      <c r="F3755" s="25" t="s">
        <v>25</v>
      </c>
    </row>
    <row r="3756" customFormat="false" ht="15" hidden="false" customHeight="false" outlineLevel="0" collapsed="false">
      <c r="A3756" s="53" t="s">
        <v>3869</v>
      </c>
      <c r="B3756" s="36" t="n">
        <v>28.98</v>
      </c>
      <c r="C3756" s="57" t="s">
        <v>13</v>
      </c>
      <c r="E3756" s="25" t="s">
        <v>24</v>
      </c>
      <c r="F3756" s="25" t="s">
        <v>25</v>
      </c>
    </row>
    <row r="3757" customFormat="false" ht="15" hidden="false" customHeight="false" outlineLevel="0" collapsed="false">
      <c r="A3757" s="53" t="s">
        <v>3870</v>
      </c>
      <c r="B3757" s="36" t="n">
        <v>28.98</v>
      </c>
      <c r="C3757" s="57" t="s">
        <v>13</v>
      </c>
      <c r="E3757" s="25" t="s">
        <v>24</v>
      </c>
      <c r="F3757" s="25" t="s">
        <v>25</v>
      </c>
    </row>
    <row r="3758" customFormat="false" ht="15" hidden="false" customHeight="false" outlineLevel="0" collapsed="false">
      <c r="A3758" s="53" t="s">
        <v>3871</v>
      </c>
      <c r="B3758" s="36" t="n">
        <v>28.98</v>
      </c>
      <c r="C3758" s="57" t="s">
        <v>13</v>
      </c>
      <c r="E3758" s="25" t="s">
        <v>30</v>
      </c>
      <c r="F3758" s="25" t="s">
        <v>31</v>
      </c>
    </row>
    <row r="3759" customFormat="false" ht="15" hidden="false" customHeight="false" outlineLevel="0" collapsed="false">
      <c r="A3759" s="53" t="s">
        <v>3872</v>
      </c>
      <c r="B3759" s="36" t="n">
        <v>28.98</v>
      </c>
      <c r="C3759" s="57" t="s">
        <v>13</v>
      </c>
      <c r="E3759" s="25" t="s">
        <v>30</v>
      </c>
      <c r="F3759" s="25" t="s">
        <v>364</v>
      </c>
    </row>
    <row r="3760" customFormat="false" ht="15" hidden="false" customHeight="false" outlineLevel="0" collapsed="false">
      <c r="A3760" s="53" t="s">
        <v>3873</v>
      </c>
      <c r="B3760" s="36" t="n">
        <v>28.98</v>
      </c>
      <c r="C3760" s="57" t="s">
        <v>13</v>
      </c>
      <c r="E3760" s="25" t="s">
        <v>24</v>
      </c>
      <c r="F3760" s="25" t="s">
        <v>25</v>
      </c>
    </row>
    <row r="3761" customFormat="false" ht="15" hidden="false" customHeight="false" outlineLevel="0" collapsed="false">
      <c r="A3761" s="53" t="s">
        <v>3874</v>
      </c>
      <c r="B3761" s="36" t="n">
        <v>28.98</v>
      </c>
      <c r="C3761" s="57" t="s">
        <v>13</v>
      </c>
      <c r="E3761" s="25" t="s">
        <v>24</v>
      </c>
      <c r="F3761" s="25" t="s">
        <v>25</v>
      </c>
    </row>
    <row r="3762" customFormat="false" ht="15" hidden="false" customHeight="false" outlineLevel="0" collapsed="false">
      <c r="A3762" s="53" t="s">
        <v>3875</v>
      </c>
      <c r="B3762" s="36" t="n">
        <v>28.98</v>
      </c>
      <c r="C3762" s="57" t="s">
        <v>13</v>
      </c>
      <c r="E3762" s="25" t="s">
        <v>24</v>
      </c>
      <c r="F3762" s="25" t="s">
        <v>25</v>
      </c>
    </row>
    <row r="3763" customFormat="false" ht="15" hidden="false" customHeight="false" outlineLevel="0" collapsed="false">
      <c r="A3763" s="53" t="s">
        <v>3876</v>
      </c>
      <c r="B3763" s="36" t="n">
        <v>28.98</v>
      </c>
      <c r="C3763" s="57" t="s">
        <v>13</v>
      </c>
      <c r="E3763" s="25" t="s">
        <v>30</v>
      </c>
      <c r="F3763" s="25" t="s">
        <v>3877</v>
      </c>
    </row>
    <row r="3764" customFormat="false" ht="15" hidden="false" customHeight="false" outlineLevel="0" collapsed="false">
      <c r="A3764" s="53" t="s">
        <v>3878</v>
      </c>
      <c r="B3764" s="36" t="n">
        <v>28.98</v>
      </c>
      <c r="C3764" s="57" t="s">
        <v>13</v>
      </c>
      <c r="E3764" s="25" t="s">
        <v>30</v>
      </c>
      <c r="F3764" s="25" t="s">
        <v>31</v>
      </c>
    </row>
    <row r="3765" customFormat="false" ht="15" hidden="false" customHeight="false" outlineLevel="0" collapsed="false">
      <c r="A3765" s="53" t="s">
        <v>3879</v>
      </c>
      <c r="B3765" s="36" t="n">
        <v>28.98</v>
      </c>
      <c r="C3765" s="57" t="s">
        <v>13</v>
      </c>
      <c r="E3765" s="25" t="s">
        <v>24</v>
      </c>
      <c r="F3765" s="25" t="s">
        <v>25</v>
      </c>
    </row>
    <row r="3766" customFormat="false" ht="15" hidden="false" customHeight="false" outlineLevel="0" collapsed="false">
      <c r="A3766" s="53" t="s">
        <v>3880</v>
      </c>
      <c r="B3766" s="36" t="n">
        <v>28.98</v>
      </c>
      <c r="C3766" s="57" t="s">
        <v>13</v>
      </c>
      <c r="E3766" s="25" t="s">
        <v>24</v>
      </c>
      <c r="F3766" s="25" t="s">
        <v>25</v>
      </c>
    </row>
    <row r="3767" customFormat="false" ht="15" hidden="false" customHeight="false" outlineLevel="0" collapsed="false">
      <c r="A3767" s="53" t="s">
        <v>3881</v>
      </c>
      <c r="B3767" s="36" t="n">
        <v>28.98</v>
      </c>
      <c r="C3767" s="57" t="s">
        <v>13</v>
      </c>
      <c r="E3767" s="25" t="s">
        <v>30</v>
      </c>
      <c r="F3767" s="25" t="s">
        <v>3882</v>
      </c>
    </row>
    <row r="3768" customFormat="false" ht="15" hidden="false" customHeight="false" outlineLevel="0" collapsed="false">
      <c r="A3768" s="53" t="s">
        <v>3883</v>
      </c>
      <c r="B3768" s="36" t="n">
        <v>28.98</v>
      </c>
      <c r="C3768" s="57" t="s">
        <v>13</v>
      </c>
      <c r="E3768" s="25" t="s">
        <v>24</v>
      </c>
      <c r="F3768" s="25" t="s">
        <v>25</v>
      </c>
    </row>
    <row r="3769" customFormat="false" ht="15" hidden="false" customHeight="false" outlineLevel="0" collapsed="false">
      <c r="A3769" s="53" t="s">
        <v>2801</v>
      </c>
      <c r="B3769" s="36" t="n">
        <v>28.98</v>
      </c>
      <c r="C3769" s="57" t="s">
        <v>13</v>
      </c>
      <c r="E3769" s="25" t="s">
        <v>24</v>
      </c>
      <c r="F3769" s="25" t="s">
        <v>25</v>
      </c>
    </row>
    <row r="3770" customFormat="false" ht="15" hidden="false" customHeight="false" outlineLevel="0" collapsed="false">
      <c r="A3770" s="53" t="s">
        <v>2802</v>
      </c>
      <c r="B3770" s="36" t="n">
        <v>28.98</v>
      </c>
      <c r="C3770" s="57" t="s">
        <v>13</v>
      </c>
      <c r="E3770" s="25" t="s">
        <v>30</v>
      </c>
      <c r="F3770" s="25" t="s">
        <v>31</v>
      </c>
    </row>
    <row r="3771" customFormat="false" ht="15" hidden="false" customHeight="false" outlineLevel="0" collapsed="false">
      <c r="A3771" s="53" t="s">
        <v>3884</v>
      </c>
      <c r="B3771" s="36" t="n">
        <v>28.98</v>
      </c>
      <c r="C3771" s="57" t="s">
        <v>13</v>
      </c>
      <c r="E3771" s="25" t="s">
        <v>24</v>
      </c>
      <c r="F3771" s="25" t="s">
        <v>25</v>
      </c>
    </row>
    <row r="3772" customFormat="false" ht="15" hidden="false" customHeight="false" outlineLevel="0" collapsed="false">
      <c r="A3772" s="53" t="s">
        <v>3885</v>
      </c>
      <c r="B3772" s="36" t="n">
        <v>28.98</v>
      </c>
      <c r="C3772" s="57" t="s">
        <v>13</v>
      </c>
      <c r="E3772" s="25" t="s">
        <v>24</v>
      </c>
      <c r="F3772" s="25" t="s">
        <v>25</v>
      </c>
    </row>
    <row r="3773" customFormat="false" ht="15" hidden="false" customHeight="false" outlineLevel="0" collapsed="false">
      <c r="A3773" s="53" t="s">
        <v>2811</v>
      </c>
      <c r="B3773" s="36" t="n">
        <v>28.98</v>
      </c>
      <c r="C3773" s="57" t="s">
        <v>13</v>
      </c>
      <c r="E3773" s="25" t="s">
        <v>24</v>
      </c>
      <c r="F3773" s="25" t="s">
        <v>25</v>
      </c>
    </row>
    <row r="3774" customFormat="false" ht="15" hidden="false" customHeight="false" outlineLevel="0" collapsed="false">
      <c r="A3774" s="53" t="s">
        <v>3886</v>
      </c>
      <c r="B3774" s="36" t="n">
        <v>28.98</v>
      </c>
      <c r="C3774" s="57" t="s">
        <v>13</v>
      </c>
      <c r="E3774" s="25" t="s">
        <v>24</v>
      </c>
      <c r="F3774" s="25" t="s">
        <v>25</v>
      </c>
    </row>
    <row r="3775" customFormat="false" ht="15" hidden="false" customHeight="false" outlineLevel="0" collapsed="false">
      <c r="A3775" s="53" t="s">
        <v>3887</v>
      </c>
      <c r="B3775" s="36" t="n">
        <v>28.98</v>
      </c>
      <c r="C3775" s="57" t="s">
        <v>13</v>
      </c>
      <c r="E3775" s="25" t="s">
        <v>24</v>
      </c>
      <c r="F3775" s="25" t="s">
        <v>25</v>
      </c>
    </row>
    <row r="3776" customFormat="false" ht="15" hidden="false" customHeight="false" outlineLevel="0" collapsed="false">
      <c r="A3776" s="53" t="s">
        <v>3888</v>
      </c>
      <c r="B3776" s="36" t="n">
        <v>28.98</v>
      </c>
      <c r="C3776" s="57" t="s">
        <v>13</v>
      </c>
      <c r="E3776" s="25" t="s">
        <v>76</v>
      </c>
      <c r="F3776" s="25" t="s">
        <v>171</v>
      </c>
    </row>
    <row r="3777" customFormat="false" ht="15" hidden="false" customHeight="false" outlineLevel="0" collapsed="false">
      <c r="A3777" s="53" t="s">
        <v>3889</v>
      </c>
      <c r="B3777" s="36" t="n">
        <v>28.98</v>
      </c>
      <c r="C3777" s="57" t="s">
        <v>13</v>
      </c>
      <c r="E3777" s="25" t="s">
        <v>24</v>
      </c>
      <c r="F3777" s="25" t="s">
        <v>25</v>
      </c>
    </row>
    <row r="3778" customFormat="false" ht="15" hidden="false" customHeight="false" outlineLevel="0" collapsed="false">
      <c r="A3778" s="53" t="s">
        <v>2827</v>
      </c>
      <c r="B3778" s="36" t="n">
        <v>28.98</v>
      </c>
      <c r="C3778" s="57" t="s">
        <v>13</v>
      </c>
      <c r="E3778" s="25" t="s">
        <v>24</v>
      </c>
      <c r="F3778" s="25" t="s">
        <v>25</v>
      </c>
    </row>
    <row r="3779" customFormat="false" ht="15" hidden="false" customHeight="false" outlineLevel="0" collapsed="false">
      <c r="A3779" s="53" t="s">
        <v>3890</v>
      </c>
      <c r="B3779" s="36" t="n">
        <v>28.98</v>
      </c>
      <c r="C3779" s="57" t="s">
        <v>13</v>
      </c>
      <c r="E3779" s="25" t="s">
        <v>24</v>
      </c>
      <c r="F3779" s="25" t="s">
        <v>25</v>
      </c>
    </row>
    <row r="3780" customFormat="false" ht="15" hidden="false" customHeight="false" outlineLevel="0" collapsed="false">
      <c r="A3780" s="53" t="s">
        <v>2832</v>
      </c>
      <c r="B3780" s="36" t="n">
        <v>28.98</v>
      </c>
      <c r="C3780" s="57" t="s">
        <v>13</v>
      </c>
      <c r="E3780" s="25" t="s">
        <v>24</v>
      </c>
      <c r="F3780" s="25" t="s">
        <v>25</v>
      </c>
    </row>
    <row r="3781" customFormat="false" ht="15" hidden="false" customHeight="false" outlineLevel="0" collapsed="false">
      <c r="A3781" s="53" t="s">
        <v>3891</v>
      </c>
      <c r="B3781" s="36" t="n">
        <v>28.98</v>
      </c>
      <c r="C3781" s="57" t="s">
        <v>13</v>
      </c>
      <c r="E3781" s="25" t="s">
        <v>24</v>
      </c>
      <c r="F3781" s="25" t="s">
        <v>25</v>
      </c>
    </row>
    <row r="3782" customFormat="false" ht="15" hidden="false" customHeight="false" outlineLevel="0" collapsed="false">
      <c r="A3782" s="53" t="s">
        <v>3892</v>
      </c>
      <c r="B3782" s="36" t="n">
        <v>28.98</v>
      </c>
      <c r="C3782" s="57" t="s">
        <v>13</v>
      </c>
      <c r="E3782" s="25" t="s">
        <v>30</v>
      </c>
      <c r="F3782" s="25" t="s">
        <v>31</v>
      </c>
    </row>
    <row r="3783" customFormat="false" ht="15" hidden="false" customHeight="false" outlineLevel="0" collapsed="false">
      <c r="A3783" s="53" t="s">
        <v>3893</v>
      </c>
      <c r="B3783" s="36" t="n">
        <v>28.98</v>
      </c>
      <c r="C3783" s="57" t="s">
        <v>13</v>
      </c>
      <c r="E3783" s="25" t="s">
        <v>24</v>
      </c>
      <c r="F3783" s="25" t="s">
        <v>25</v>
      </c>
    </row>
    <row r="3784" customFormat="false" ht="15" hidden="false" customHeight="false" outlineLevel="0" collapsed="false">
      <c r="A3784" s="53" t="s">
        <v>2835</v>
      </c>
      <c r="B3784" s="36" t="n">
        <v>28.98</v>
      </c>
      <c r="C3784" s="57" t="s">
        <v>13</v>
      </c>
      <c r="E3784" s="25" t="s">
        <v>24</v>
      </c>
      <c r="F3784" s="25" t="s">
        <v>25</v>
      </c>
    </row>
    <row r="3785" customFormat="false" ht="15" hidden="false" customHeight="false" outlineLevel="0" collapsed="false">
      <c r="A3785" s="53" t="s">
        <v>2836</v>
      </c>
      <c r="B3785" s="36" t="n">
        <v>28.98</v>
      </c>
      <c r="C3785" s="57" t="s">
        <v>13</v>
      </c>
      <c r="E3785" s="25" t="s">
        <v>24</v>
      </c>
      <c r="F3785" s="25" t="s">
        <v>25</v>
      </c>
    </row>
    <row r="3786" customFormat="false" ht="15" hidden="false" customHeight="false" outlineLevel="0" collapsed="false">
      <c r="A3786" s="53" t="s">
        <v>3894</v>
      </c>
      <c r="B3786" s="36" t="n">
        <v>28.98</v>
      </c>
      <c r="C3786" s="57" t="s">
        <v>13</v>
      </c>
      <c r="E3786" s="25" t="s">
        <v>24</v>
      </c>
      <c r="F3786" s="25" t="s">
        <v>25</v>
      </c>
    </row>
    <row r="3787" customFormat="false" ht="15" hidden="false" customHeight="false" outlineLevel="0" collapsed="false">
      <c r="A3787" s="53" t="s">
        <v>3895</v>
      </c>
      <c r="B3787" s="36" t="n">
        <v>28.98</v>
      </c>
      <c r="C3787" s="57" t="s">
        <v>13</v>
      </c>
      <c r="E3787" s="25" t="s">
        <v>30</v>
      </c>
      <c r="F3787" s="25" t="s">
        <v>31</v>
      </c>
    </row>
    <row r="3788" customFormat="false" ht="15" hidden="false" customHeight="false" outlineLevel="0" collapsed="false">
      <c r="A3788" s="53" t="s">
        <v>3896</v>
      </c>
      <c r="B3788" s="36" t="n">
        <v>28.98</v>
      </c>
      <c r="C3788" s="57" t="s">
        <v>13</v>
      </c>
      <c r="E3788" s="25" t="s">
        <v>30</v>
      </c>
      <c r="F3788" s="25" t="s">
        <v>31</v>
      </c>
    </row>
    <row r="3789" customFormat="false" ht="15" hidden="false" customHeight="false" outlineLevel="0" collapsed="false">
      <c r="A3789" s="53" t="s">
        <v>3897</v>
      </c>
      <c r="B3789" s="36" t="n">
        <v>28.98</v>
      </c>
      <c r="C3789" s="57" t="s">
        <v>13</v>
      </c>
      <c r="E3789" s="25" t="s">
        <v>24</v>
      </c>
      <c r="F3789" s="25" t="s">
        <v>25</v>
      </c>
    </row>
    <row r="3790" customFormat="false" ht="15" hidden="false" customHeight="false" outlineLevel="0" collapsed="false">
      <c r="A3790" s="53" t="s">
        <v>3898</v>
      </c>
      <c r="B3790" s="36" t="n">
        <v>28.98</v>
      </c>
      <c r="C3790" s="57" t="s">
        <v>13</v>
      </c>
      <c r="E3790" s="25" t="s">
        <v>30</v>
      </c>
      <c r="F3790" s="25" t="s">
        <v>3899</v>
      </c>
    </row>
    <row r="3791" customFormat="false" ht="15" hidden="false" customHeight="false" outlineLevel="0" collapsed="false">
      <c r="A3791" s="53" t="s">
        <v>3900</v>
      </c>
      <c r="B3791" s="36" t="n">
        <v>28.98</v>
      </c>
      <c r="C3791" s="57" t="s">
        <v>13</v>
      </c>
      <c r="E3791" s="25" t="s">
        <v>30</v>
      </c>
      <c r="F3791" s="25" t="s">
        <v>31</v>
      </c>
    </row>
    <row r="3792" customFormat="false" ht="15" hidden="false" customHeight="false" outlineLevel="0" collapsed="false">
      <c r="A3792" s="53" t="s">
        <v>3901</v>
      </c>
      <c r="B3792" s="36" t="n">
        <v>28.98</v>
      </c>
      <c r="C3792" s="57" t="s">
        <v>13</v>
      </c>
      <c r="E3792" s="25" t="s">
        <v>30</v>
      </c>
      <c r="F3792" s="25" t="s">
        <v>3902</v>
      </c>
    </row>
    <row r="3793" customFormat="false" ht="15" hidden="false" customHeight="false" outlineLevel="0" collapsed="false">
      <c r="A3793" s="53" t="s">
        <v>3903</v>
      </c>
      <c r="B3793" s="36" t="n">
        <v>28.98</v>
      </c>
      <c r="C3793" s="57" t="s">
        <v>13</v>
      </c>
      <c r="E3793" s="25" t="s">
        <v>24</v>
      </c>
      <c r="F3793" s="25" t="s">
        <v>25</v>
      </c>
    </row>
    <row r="3794" customFormat="false" ht="15" hidden="false" customHeight="false" outlineLevel="0" collapsed="false">
      <c r="A3794" s="53" t="s">
        <v>3904</v>
      </c>
      <c r="B3794" s="36" t="n">
        <v>28.98</v>
      </c>
      <c r="C3794" s="57" t="s">
        <v>13</v>
      </c>
      <c r="E3794" s="25" t="s">
        <v>24</v>
      </c>
      <c r="F3794" s="25" t="s">
        <v>25</v>
      </c>
    </row>
    <row r="3795" customFormat="false" ht="15" hidden="false" customHeight="false" outlineLevel="0" collapsed="false">
      <c r="A3795" s="53" t="s">
        <v>3905</v>
      </c>
      <c r="B3795" s="36" t="n">
        <v>28.98</v>
      </c>
      <c r="C3795" s="57" t="s">
        <v>13</v>
      </c>
      <c r="E3795" s="25" t="s">
        <v>24</v>
      </c>
      <c r="F3795" s="25" t="s">
        <v>25</v>
      </c>
    </row>
    <row r="3796" customFormat="false" ht="15" hidden="false" customHeight="false" outlineLevel="0" collapsed="false">
      <c r="A3796" s="53" t="s">
        <v>3906</v>
      </c>
      <c r="B3796" s="36" t="n">
        <v>28.98</v>
      </c>
      <c r="C3796" s="57" t="s">
        <v>13</v>
      </c>
      <c r="E3796" s="25" t="s">
        <v>30</v>
      </c>
      <c r="F3796" s="25" t="s">
        <v>31</v>
      </c>
    </row>
    <row r="3797" customFormat="false" ht="15" hidden="false" customHeight="false" outlineLevel="0" collapsed="false">
      <c r="A3797" s="53" t="s">
        <v>3907</v>
      </c>
      <c r="B3797" s="36" t="n">
        <v>28.98</v>
      </c>
      <c r="C3797" s="57" t="s">
        <v>13</v>
      </c>
      <c r="E3797" s="25" t="s">
        <v>30</v>
      </c>
      <c r="F3797" s="25" t="s">
        <v>31</v>
      </c>
    </row>
    <row r="3798" customFormat="false" ht="15" hidden="false" customHeight="false" outlineLevel="0" collapsed="false">
      <c r="A3798" s="53" t="s">
        <v>3908</v>
      </c>
      <c r="B3798" s="36" t="n">
        <v>28.98</v>
      </c>
      <c r="C3798" s="57" t="s">
        <v>13</v>
      </c>
      <c r="E3798" s="25" t="s">
        <v>24</v>
      </c>
      <c r="F3798" s="25" t="s">
        <v>25</v>
      </c>
    </row>
    <row r="3799" customFormat="false" ht="15" hidden="false" customHeight="false" outlineLevel="0" collapsed="false">
      <c r="A3799" s="53" t="s">
        <v>3909</v>
      </c>
      <c r="B3799" s="36" t="n">
        <v>28.98</v>
      </c>
      <c r="C3799" s="57" t="s">
        <v>13</v>
      </c>
      <c r="E3799" s="25" t="s">
        <v>30</v>
      </c>
      <c r="F3799" s="25" t="s">
        <v>2020</v>
      </c>
    </row>
    <row r="3800" customFormat="false" ht="15" hidden="false" customHeight="false" outlineLevel="0" collapsed="false">
      <c r="A3800" s="53" t="s">
        <v>3910</v>
      </c>
      <c r="B3800" s="36" t="n">
        <v>28.98</v>
      </c>
      <c r="C3800" s="57" t="s">
        <v>13</v>
      </c>
      <c r="E3800" s="25" t="s">
        <v>24</v>
      </c>
      <c r="F3800" s="25" t="s">
        <v>25</v>
      </c>
    </row>
    <row r="3801" customFormat="false" ht="15" hidden="false" customHeight="false" outlineLevel="0" collapsed="false">
      <c r="A3801" s="53" t="s">
        <v>3911</v>
      </c>
      <c r="B3801" s="36" t="n">
        <v>28.98</v>
      </c>
      <c r="C3801" s="57" t="s">
        <v>13</v>
      </c>
      <c r="E3801" s="25" t="s">
        <v>24</v>
      </c>
      <c r="F3801" s="25" t="s">
        <v>25</v>
      </c>
    </row>
    <row r="3802" customFormat="false" ht="15" hidden="false" customHeight="false" outlineLevel="0" collapsed="false">
      <c r="A3802" s="53" t="s">
        <v>3912</v>
      </c>
      <c r="B3802" s="36" t="n">
        <v>28.98</v>
      </c>
      <c r="C3802" s="57" t="s">
        <v>13</v>
      </c>
      <c r="E3802" s="25" t="s">
        <v>24</v>
      </c>
      <c r="F3802" s="25" t="s">
        <v>25</v>
      </c>
    </row>
    <row r="3803" customFormat="false" ht="15" hidden="false" customHeight="false" outlineLevel="0" collapsed="false">
      <c r="A3803" s="53" t="s">
        <v>3913</v>
      </c>
      <c r="B3803" s="36" t="n">
        <v>28.98</v>
      </c>
      <c r="C3803" s="57" t="s">
        <v>13</v>
      </c>
      <c r="E3803" s="25" t="s">
        <v>24</v>
      </c>
      <c r="F3803" s="25" t="s">
        <v>25</v>
      </c>
    </row>
    <row r="3804" customFormat="false" ht="15" hidden="false" customHeight="false" outlineLevel="0" collapsed="false">
      <c r="A3804" s="53" t="s">
        <v>3914</v>
      </c>
      <c r="B3804" s="36" t="n">
        <v>28.98</v>
      </c>
      <c r="C3804" s="57" t="s">
        <v>13</v>
      </c>
      <c r="E3804" s="25" t="s">
        <v>24</v>
      </c>
      <c r="F3804" s="25" t="s">
        <v>25</v>
      </c>
    </row>
    <row r="3805" customFormat="false" ht="15" hidden="false" customHeight="false" outlineLevel="0" collapsed="false">
      <c r="A3805" s="53" t="s">
        <v>3915</v>
      </c>
      <c r="B3805" s="36" t="n">
        <v>28.98</v>
      </c>
      <c r="C3805" s="57" t="s">
        <v>13</v>
      </c>
      <c r="E3805" s="25" t="s">
        <v>24</v>
      </c>
      <c r="F3805" s="25" t="s">
        <v>25</v>
      </c>
    </row>
    <row r="3806" customFormat="false" ht="15" hidden="false" customHeight="false" outlineLevel="0" collapsed="false">
      <c r="A3806" s="53" t="s">
        <v>3916</v>
      </c>
      <c r="B3806" s="36" t="n">
        <v>28.98</v>
      </c>
      <c r="C3806" s="57" t="s">
        <v>13</v>
      </c>
      <c r="E3806" s="25" t="s">
        <v>24</v>
      </c>
      <c r="F3806" s="25" t="s">
        <v>25</v>
      </c>
    </row>
    <row r="3807" customFormat="false" ht="15" hidden="false" customHeight="false" outlineLevel="0" collapsed="false">
      <c r="A3807" s="53" t="s">
        <v>3917</v>
      </c>
      <c r="B3807" s="36" t="n">
        <v>28.98</v>
      </c>
      <c r="C3807" s="57" t="s">
        <v>13</v>
      </c>
      <c r="E3807" s="25" t="s">
        <v>24</v>
      </c>
      <c r="F3807" s="25" t="s">
        <v>25</v>
      </c>
    </row>
    <row r="3808" customFormat="false" ht="15" hidden="false" customHeight="false" outlineLevel="0" collapsed="false">
      <c r="A3808" s="53" t="s">
        <v>3918</v>
      </c>
      <c r="B3808" s="36" t="n">
        <v>28.98</v>
      </c>
      <c r="C3808" s="57" t="s">
        <v>13</v>
      </c>
      <c r="E3808" s="25" t="s">
        <v>24</v>
      </c>
      <c r="F3808" s="25" t="s">
        <v>25</v>
      </c>
    </row>
    <row r="3809" customFormat="false" ht="15" hidden="false" customHeight="false" outlineLevel="0" collapsed="false">
      <c r="A3809" s="53" t="s">
        <v>3919</v>
      </c>
      <c r="B3809" s="36" t="n">
        <v>28.98</v>
      </c>
      <c r="C3809" s="57" t="s">
        <v>13</v>
      </c>
      <c r="E3809" s="25" t="s">
        <v>30</v>
      </c>
      <c r="F3809" s="25" t="s">
        <v>31</v>
      </c>
    </row>
    <row r="3810" customFormat="false" ht="15" hidden="false" customHeight="false" outlineLevel="0" collapsed="false">
      <c r="A3810" s="53" t="s">
        <v>3920</v>
      </c>
      <c r="B3810" s="36" t="n">
        <v>28.98</v>
      </c>
      <c r="C3810" s="57" t="s">
        <v>13</v>
      </c>
      <c r="E3810" s="25" t="s">
        <v>24</v>
      </c>
      <c r="F3810" s="25" t="s">
        <v>25</v>
      </c>
    </row>
    <row r="3811" customFormat="false" ht="15" hidden="false" customHeight="false" outlineLevel="0" collapsed="false">
      <c r="A3811" s="53" t="s">
        <v>3921</v>
      </c>
      <c r="B3811" s="36" t="n">
        <v>28.98</v>
      </c>
      <c r="C3811" s="57" t="s">
        <v>13</v>
      </c>
      <c r="E3811" s="25" t="s">
        <v>30</v>
      </c>
      <c r="F3811" s="25" t="s">
        <v>31</v>
      </c>
    </row>
    <row r="3812" customFormat="false" ht="15" hidden="false" customHeight="false" outlineLevel="0" collapsed="false">
      <c r="A3812" s="53" t="s">
        <v>3922</v>
      </c>
      <c r="B3812" s="36" t="n">
        <v>28.98</v>
      </c>
      <c r="C3812" s="57" t="s">
        <v>13</v>
      </c>
      <c r="E3812" s="25" t="s">
        <v>30</v>
      </c>
      <c r="F3812" s="25" t="s">
        <v>31</v>
      </c>
    </row>
    <row r="3813" customFormat="false" ht="15" hidden="false" customHeight="false" outlineLevel="0" collapsed="false">
      <c r="A3813" s="53" t="s">
        <v>3923</v>
      </c>
      <c r="B3813" s="36" t="n">
        <v>28.98</v>
      </c>
      <c r="C3813" s="57" t="s">
        <v>13</v>
      </c>
      <c r="E3813" s="25" t="s">
        <v>24</v>
      </c>
      <c r="F3813" s="25" t="s">
        <v>25</v>
      </c>
    </row>
    <row r="3814" customFormat="false" ht="15" hidden="false" customHeight="false" outlineLevel="0" collapsed="false">
      <c r="A3814" s="53" t="s">
        <v>3924</v>
      </c>
      <c r="B3814" s="36" t="n">
        <v>28.98</v>
      </c>
      <c r="C3814" s="57" t="s">
        <v>13</v>
      </c>
      <c r="E3814" s="25" t="s">
        <v>30</v>
      </c>
      <c r="F3814" s="25" t="s">
        <v>31</v>
      </c>
    </row>
    <row r="3815" customFormat="false" ht="15" hidden="false" customHeight="false" outlineLevel="0" collapsed="false">
      <c r="A3815" s="53" t="s">
        <v>3925</v>
      </c>
      <c r="B3815" s="36" t="n">
        <v>28.98</v>
      </c>
      <c r="C3815" s="57" t="s">
        <v>13</v>
      </c>
      <c r="E3815" s="25" t="s">
        <v>30</v>
      </c>
      <c r="F3815" s="25" t="s">
        <v>31</v>
      </c>
    </row>
    <row r="3816" customFormat="false" ht="15" hidden="false" customHeight="false" outlineLevel="0" collapsed="false">
      <c r="A3816" s="53" t="s">
        <v>3926</v>
      </c>
      <c r="B3816" s="36" t="n">
        <v>28.98</v>
      </c>
      <c r="C3816" s="57" t="s">
        <v>13</v>
      </c>
      <c r="E3816" s="25" t="s">
        <v>30</v>
      </c>
      <c r="F3816" s="25" t="s">
        <v>31</v>
      </c>
    </row>
    <row r="3817" customFormat="false" ht="15" hidden="false" customHeight="false" outlineLevel="0" collapsed="false">
      <c r="A3817" s="53" t="s">
        <v>3927</v>
      </c>
      <c r="B3817" s="36" t="n">
        <v>28.98</v>
      </c>
      <c r="C3817" s="57" t="s">
        <v>13</v>
      </c>
      <c r="E3817" s="25" t="s">
        <v>24</v>
      </c>
      <c r="F3817" s="25" t="s">
        <v>25</v>
      </c>
    </row>
    <row r="3818" customFormat="false" ht="15" hidden="false" customHeight="false" outlineLevel="0" collapsed="false">
      <c r="A3818" s="53" t="s">
        <v>53</v>
      </c>
      <c r="B3818" s="36" t="n">
        <v>28.98</v>
      </c>
      <c r="C3818" s="57" t="s">
        <v>13</v>
      </c>
      <c r="E3818" s="25" t="s">
        <v>24</v>
      </c>
      <c r="F3818" s="25" t="s">
        <v>25</v>
      </c>
    </row>
    <row r="3819" customFormat="false" ht="15" hidden="false" customHeight="false" outlineLevel="0" collapsed="false">
      <c r="A3819" s="53" t="s">
        <v>3928</v>
      </c>
      <c r="B3819" s="36" t="n">
        <v>28.98</v>
      </c>
      <c r="C3819" s="57" t="s">
        <v>13</v>
      </c>
      <c r="E3819" s="25" t="s">
        <v>24</v>
      </c>
      <c r="F3819" s="25" t="s">
        <v>25</v>
      </c>
    </row>
    <row r="3820" customFormat="false" ht="15" hidden="false" customHeight="false" outlineLevel="0" collapsed="false">
      <c r="A3820" s="53" t="s">
        <v>3929</v>
      </c>
      <c r="B3820" s="36" t="n">
        <v>28.98</v>
      </c>
      <c r="C3820" s="57" t="s">
        <v>13</v>
      </c>
      <c r="E3820" s="25" t="s">
        <v>30</v>
      </c>
      <c r="F3820" s="25" t="s">
        <v>3930</v>
      </c>
    </row>
    <row r="3821" customFormat="false" ht="15" hidden="false" customHeight="false" outlineLevel="0" collapsed="false">
      <c r="A3821" s="53" t="s">
        <v>56</v>
      </c>
      <c r="B3821" s="36" t="n">
        <v>28.98</v>
      </c>
      <c r="C3821" s="57" t="s">
        <v>13</v>
      </c>
      <c r="E3821" s="25" t="s">
        <v>24</v>
      </c>
      <c r="F3821" s="25" t="s">
        <v>25</v>
      </c>
    </row>
    <row r="3822" customFormat="false" ht="15" hidden="false" customHeight="false" outlineLevel="0" collapsed="false">
      <c r="A3822" s="53" t="s">
        <v>3931</v>
      </c>
      <c r="B3822" s="36" t="n">
        <v>28.98</v>
      </c>
      <c r="C3822" s="57" t="s">
        <v>13</v>
      </c>
      <c r="E3822" s="25" t="s">
        <v>24</v>
      </c>
      <c r="F3822" s="25" t="s">
        <v>25</v>
      </c>
    </row>
    <row r="3823" customFormat="false" ht="15" hidden="false" customHeight="false" outlineLevel="0" collapsed="false">
      <c r="A3823" s="53" t="s">
        <v>3932</v>
      </c>
      <c r="B3823" s="36" t="n">
        <v>28.98</v>
      </c>
      <c r="C3823" s="57" t="s">
        <v>13</v>
      </c>
      <c r="E3823" s="25" t="s">
        <v>24</v>
      </c>
      <c r="F3823" s="25" t="s">
        <v>25</v>
      </c>
    </row>
    <row r="3824" customFormat="false" ht="15" hidden="false" customHeight="false" outlineLevel="0" collapsed="false">
      <c r="A3824" s="53" t="s">
        <v>57</v>
      </c>
      <c r="B3824" s="36" t="n">
        <v>28.98</v>
      </c>
      <c r="C3824" s="57" t="s">
        <v>13</v>
      </c>
      <c r="E3824" s="25" t="s">
        <v>30</v>
      </c>
      <c r="F3824" s="25" t="s">
        <v>58</v>
      </c>
    </row>
    <row r="3825" customFormat="false" ht="15" hidden="false" customHeight="false" outlineLevel="0" collapsed="false">
      <c r="A3825" s="53" t="s">
        <v>59</v>
      </c>
      <c r="B3825" s="36" t="n">
        <v>28.98</v>
      </c>
      <c r="C3825" s="57" t="s">
        <v>13</v>
      </c>
      <c r="E3825" s="25" t="s">
        <v>24</v>
      </c>
      <c r="F3825" s="25" t="s">
        <v>25</v>
      </c>
    </row>
    <row r="3826" customFormat="false" ht="15" hidden="false" customHeight="false" outlineLevel="0" collapsed="false">
      <c r="A3826" s="53" t="s">
        <v>3933</v>
      </c>
      <c r="B3826" s="36" t="n">
        <v>28.98</v>
      </c>
      <c r="C3826" s="57" t="s">
        <v>13</v>
      </c>
      <c r="E3826" s="25" t="s">
        <v>24</v>
      </c>
      <c r="F3826" s="25" t="s">
        <v>25</v>
      </c>
    </row>
    <row r="3827" customFormat="false" ht="15" hidden="false" customHeight="false" outlineLevel="0" collapsed="false">
      <c r="A3827" s="53" t="s">
        <v>3934</v>
      </c>
      <c r="B3827" s="36" t="n">
        <v>28.98</v>
      </c>
      <c r="C3827" s="57" t="s">
        <v>13</v>
      </c>
      <c r="E3827" s="25" t="s">
        <v>24</v>
      </c>
      <c r="F3827" s="25" t="s">
        <v>25</v>
      </c>
    </row>
    <row r="3828" customFormat="false" ht="15" hidden="false" customHeight="false" outlineLevel="0" collapsed="false">
      <c r="A3828" s="53" t="s">
        <v>3935</v>
      </c>
      <c r="B3828" s="36" t="n">
        <v>28.98</v>
      </c>
      <c r="C3828" s="57" t="s">
        <v>13</v>
      </c>
      <c r="E3828" s="25" t="s">
        <v>30</v>
      </c>
      <c r="F3828" s="25" t="s">
        <v>31</v>
      </c>
    </row>
    <row r="3829" customFormat="false" ht="15" hidden="false" customHeight="false" outlineLevel="0" collapsed="false">
      <c r="A3829" s="53" t="s">
        <v>3936</v>
      </c>
      <c r="B3829" s="36" t="n">
        <v>28.98</v>
      </c>
      <c r="C3829" s="57" t="s">
        <v>13</v>
      </c>
      <c r="E3829" s="25" t="s">
        <v>24</v>
      </c>
      <c r="F3829" s="25" t="s">
        <v>25</v>
      </c>
    </row>
    <row r="3830" customFormat="false" ht="15" hidden="false" customHeight="false" outlineLevel="0" collapsed="false">
      <c r="A3830" s="53" t="s">
        <v>3937</v>
      </c>
      <c r="B3830" s="36" t="n">
        <v>28.98</v>
      </c>
      <c r="C3830" s="57" t="s">
        <v>13</v>
      </c>
      <c r="E3830" s="25" t="s">
        <v>30</v>
      </c>
      <c r="F3830" s="25" t="s">
        <v>31</v>
      </c>
    </row>
    <row r="3831" customFormat="false" ht="15" hidden="false" customHeight="false" outlineLevel="0" collapsed="false">
      <c r="A3831" s="53" t="s">
        <v>3938</v>
      </c>
      <c r="B3831" s="36" t="n">
        <v>28.98</v>
      </c>
      <c r="C3831" s="57" t="s">
        <v>13</v>
      </c>
      <c r="E3831" s="25" t="s">
        <v>30</v>
      </c>
      <c r="F3831" s="25" t="s">
        <v>2075</v>
      </c>
    </row>
    <row r="3832" customFormat="false" ht="15" hidden="false" customHeight="false" outlineLevel="0" collapsed="false">
      <c r="A3832" s="53" t="s">
        <v>3939</v>
      </c>
      <c r="B3832" s="36" t="n">
        <v>28.98</v>
      </c>
      <c r="C3832" s="57" t="s">
        <v>13</v>
      </c>
      <c r="E3832" s="25" t="s">
        <v>24</v>
      </c>
      <c r="F3832" s="25" t="s">
        <v>25</v>
      </c>
    </row>
    <row r="3833" customFormat="false" ht="15" hidden="false" customHeight="false" outlineLevel="0" collapsed="false">
      <c r="A3833" s="53" t="s">
        <v>3940</v>
      </c>
      <c r="B3833" s="36" t="n">
        <v>28.98</v>
      </c>
      <c r="C3833" s="57" t="s">
        <v>13</v>
      </c>
      <c r="E3833" s="25" t="s">
        <v>24</v>
      </c>
      <c r="F3833" s="25" t="s">
        <v>25</v>
      </c>
    </row>
    <row r="3834" customFormat="false" ht="15" hidden="false" customHeight="false" outlineLevel="0" collapsed="false">
      <c r="A3834" s="53" t="s">
        <v>3941</v>
      </c>
      <c r="B3834" s="36" t="n">
        <v>28.98</v>
      </c>
      <c r="C3834" s="57" t="s">
        <v>13</v>
      </c>
      <c r="E3834" s="25" t="s">
        <v>24</v>
      </c>
      <c r="F3834" s="25" t="s">
        <v>25</v>
      </c>
    </row>
    <row r="3835" customFormat="false" ht="15" hidden="false" customHeight="false" outlineLevel="0" collapsed="false">
      <c r="A3835" s="53" t="s">
        <v>60</v>
      </c>
      <c r="B3835" s="36" t="n">
        <v>28.98</v>
      </c>
      <c r="C3835" s="57" t="s">
        <v>13</v>
      </c>
      <c r="E3835" s="25" t="s">
        <v>24</v>
      </c>
      <c r="F3835" s="25" t="s">
        <v>25</v>
      </c>
    </row>
    <row r="3836" customFormat="false" ht="15" hidden="false" customHeight="false" outlineLevel="0" collapsed="false">
      <c r="A3836" s="53" t="s">
        <v>66</v>
      </c>
      <c r="B3836" s="36" t="n">
        <v>28.98</v>
      </c>
      <c r="C3836" s="57" t="s">
        <v>13</v>
      </c>
      <c r="E3836" s="25" t="s">
        <v>30</v>
      </c>
      <c r="F3836" s="25" t="s">
        <v>31</v>
      </c>
    </row>
    <row r="3837" customFormat="false" ht="15" hidden="false" customHeight="false" outlineLevel="0" collapsed="false">
      <c r="A3837" s="53" t="s">
        <v>67</v>
      </c>
      <c r="B3837" s="36" t="n">
        <v>28.98</v>
      </c>
      <c r="C3837" s="57" t="s">
        <v>13</v>
      </c>
      <c r="E3837" s="25" t="s">
        <v>24</v>
      </c>
      <c r="F3837" s="25" t="s">
        <v>25</v>
      </c>
    </row>
    <row r="3838" customFormat="false" ht="15" hidden="false" customHeight="false" outlineLevel="0" collapsed="false">
      <c r="A3838" s="53" t="s">
        <v>68</v>
      </c>
      <c r="B3838" s="36" t="n">
        <v>28.98</v>
      </c>
      <c r="C3838" s="57" t="s">
        <v>13</v>
      </c>
      <c r="E3838" s="25" t="s">
        <v>24</v>
      </c>
      <c r="F3838" s="25" t="s">
        <v>25</v>
      </c>
    </row>
    <row r="3839" customFormat="false" ht="15" hidden="false" customHeight="false" outlineLevel="0" collapsed="false">
      <c r="A3839" s="53" t="s">
        <v>71</v>
      </c>
      <c r="B3839" s="36" t="n">
        <v>28.98</v>
      </c>
      <c r="C3839" s="57" t="s">
        <v>13</v>
      </c>
      <c r="E3839" s="25" t="s">
        <v>30</v>
      </c>
      <c r="F3839" s="25" t="s">
        <v>72</v>
      </c>
    </row>
    <row r="3840" customFormat="false" ht="15" hidden="false" customHeight="false" outlineLevel="0" collapsed="false">
      <c r="A3840" s="53" t="s">
        <v>3942</v>
      </c>
      <c r="B3840" s="36" t="n">
        <v>28.98</v>
      </c>
      <c r="C3840" s="57" t="s">
        <v>13</v>
      </c>
      <c r="E3840" s="25" t="s">
        <v>76</v>
      </c>
      <c r="F3840" s="25" t="s">
        <v>3943</v>
      </c>
    </row>
    <row r="3841" customFormat="false" ht="15" hidden="false" customHeight="false" outlineLevel="0" collapsed="false">
      <c r="A3841" s="53" t="s">
        <v>74</v>
      </c>
      <c r="B3841" s="36" t="n">
        <v>28.98</v>
      </c>
      <c r="C3841" s="57" t="s">
        <v>13</v>
      </c>
      <c r="E3841" s="25" t="s">
        <v>24</v>
      </c>
      <c r="F3841" s="25" t="s">
        <v>25</v>
      </c>
    </row>
    <row r="3842" customFormat="false" ht="15" hidden="false" customHeight="false" outlineLevel="0" collapsed="false">
      <c r="A3842" s="53" t="s">
        <v>3944</v>
      </c>
      <c r="B3842" s="36" t="n">
        <v>28.98</v>
      </c>
      <c r="C3842" s="57" t="s">
        <v>13</v>
      </c>
      <c r="E3842" s="25" t="s">
        <v>24</v>
      </c>
      <c r="F3842" s="25" t="s">
        <v>25</v>
      </c>
    </row>
    <row r="3843" customFormat="false" ht="15" hidden="false" customHeight="false" outlineLevel="0" collapsed="false">
      <c r="A3843" s="53" t="s">
        <v>3945</v>
      </c>
      <c r="B3843" s="36" t="n">
        <v>28.98</v>
      </c>
      <c r="C3843" s="57" t="s">
        <v>13</v>
      </c>
      <c r="E3843" s="25" t="s">
        <v>24</v>
      </c>
      <c r="F3843" s="25" t="s">
        <v>25</v>
      </c>
    </row>
    <row r="3844" customFormat="false" ht="15" hidden="false" customHeight="false" outlineLevel="0" collapsed="false">
      <c r="A3844" s="53" t="s">
        <v>3946</v>
      </c>
      <c r="B3844" s="36" t="n">
        <v>28.98</v>
      </c>
      <c r="C3844" s="57" t="s">
        <v>13</v>
      </c>
      <c r="E3844" s="25" t="s">
        <v>30</v>
      </c>
      <c r="F3844" s="25" t="s">
        <v>1378</v>
      </c>
    </row>
    <row r="3845" customFormat="false" ht="15" hidden="false" customHeight="false" outlineLevel="0" collapsed="false">
      <c r="A3845" s="53" t="s">
        <v>3947</v>
      </c>
      <c r="B3845" s="36" t="n">
        <v>28.98</v>
      </c>
      <c r="C3845" s="57" t="s">
        <v>13</v>
      </c>
      <c r="E3845" s="25" t="s">
        <v>30</v>
      </c>
      <c r="F3845" s="25" t="s">
        <v>31</v>
      </c>
    </row>
    <row r="3846" customFormat="false" ht="15" hidden="false" customHeight="false" outlineLevel="0" collapsed="false">
      <c r="A3846" s="53" t="s">
        <v>3948</v>
      </c>
      <c r="B3846" s="36" t="n">
        <v>28.98</v>
      </c>
      <c r="C3846" s="57" t="s">
        <v>13</v>
      </c>
      <c r="E3846" s="25" t="s">
        <v>24</v>
      </c>
      <c r="F3846" s="25" t="s">
        <v>25</v>
      </c>
    </row>
    <row r="3847" customFormat="false" ht="15" hidden="false" customHeight="false" outlineLevel="0" collapsed="false">
      <c r="A3847" s="53" t="s">
        <v>3949</v>
      </c>
      <c r="B3847" s="36" t="n">
        <v>28.98</v>
      </c>
      <c r="C3847" s="57" t="s">
        <v>13</v>
      </c>
      <c r="E3847" s="25" t="s">
        <v>24</v>
      </c>
      <c r="F3847" s="25" t="s">
        <v>25</v>
      </c>
    </row>
    <row r="3848" customFormat="false" ht="15" hidden="false" customHeight="false" outlineLevel="0" collapsed="false">
      <c r="A3848" s="53" t="s">
        <v>3950</v>
      </c>
      <c r="B3848" s="36" t="n">
        <v>28.98</v>
      </c>
      <c r="C3848" s="57" t="s">
        <v>13</v>
      </c>
      <c r="E3848" s="25" t="s">
        <v>30</v>
      </c>
      <c r="F3848" s="25" t="s">
        <v>31</v>
      </c>
    </row>
    <row r="3849" customFormat="false" ht="15" hidden="false" customHeight="false" outlineLevel="0" collapsed="false">
      <c r="A3849" s="53" t="s">
        <v>79</v>
      </c>
      <c r="B3849" s="36" t="n">
        <v>28.98</v>
      </c>
      <c r="C3849" s="57" t="s">
        <v>13</v>
      </c>
      <c r="E3849" s="25" t="s">
        <v>30</v>
      </c>
      <c r="F3849" s="25" t="s">
        <v>80</v>
      </c>
    </row>
    <row r="3850" customFormat="false" ht="15" hidden="false" customHeight="false" outlineLevel="0" collapsed="false">
      <c r="A3850" s="53" t="s">
        <v>81</v>
      </c>
      <c r="B3850" s="36" t="n">
        <v>28.98</v>
      </c>
      <c r="C3850" s="57" t="s">
        <v>13</v>
      </c>
      <c r="E3850" s="25" t="s">
        <v>24</v>
      </c>
      <c r="F3850" s="25" t="s">
        <v>25</v>
      </c>
    </row>
    <row r="3851" customFormat="false" ht="15" hidden="false" customHeight="false" outlineLevel="0" collapsed="false">
      <c r="A3851" s="53" t="s">
        <v>3951</v>
      </c>
      <c r="B3851" s="36" t="n">
        <v>28.98</v>
      </c>
      <c r="C3851" s="57" t="s">
        <v>13</v>
      </c>
      <c r="E3851" s="25" t="s">
        <v>30</v>
      </c>
      <c r="F3851" s="25" t="s">
        <v>31</v>
      </c>
    </row>
    <row r="3852" customFormat="false" ht="15" hidden="false" customHeight="false" outlineLevel="0" collapsed="false">
      <c r="A3852" s="53" t="s">
        <v>82</v>
      </c>
      <c r="B3852" s="36" t="n">
        <v>28.98</v>
      </c>
      <c r="C3852" s="57" t="s">
        <v>13</v>
      </c>
      <c r="E3852" s="25" t="s">
        <v>30</v>
      </c>
      <c r="F3852" s="25" t="s">
        <v>83</v>
      </c>
    </row>
    <row r="3853" customFormat="false" ht="15" hidden="false" customHeight="false" outlineLevel="0" collapsed="false">
      <c r="A3853" s="53" t="s">
        <v>3952</v>
      </c>
      <c r="B3853" s="36" t="n">
        <v>28.98</v>
      </c>
      <c r="C3853" s="57" t="s">
        <v>13</v>
      </c>
      <c r="E3853" s="25" t="s">
        <v>24</v>
      </c>
      <c r="F3853" s="25" t="s">
        <v>25</v>
      </c>
    </row>
    <row r="3854" customFormat="false" ht="15" hidden="false" customHeight="false" outlineLevel="0" collapsed="false">
      <c r="A3854" s="53" t="s">
        <v>3953</v>
      </c>
      <c r="B3854" s="36" t="n">
        <v>28.98</v>
      </c>
      <c r="C3854" s="57" t="s">
        <v>13</v>
      </c>
      <c r="E3854" s="25" t="s">
        <v>24</v>
      </c>
      <c r="F3854" s="25" t="s">
        <v>25</v>
      </c>
    </row>
    <row r="3855" customFormat="false" ht="15" hidden="false" customHeight="false" outlineLevel="0" collapsed="false">
      <c r="A3855" s="53" t="s">
        <v>3954</v>
      </c>
      <c r="B3855" s="36" t="n">
        <v>28.98</v>
      </c>
      <c r="C3855" s="57" t="s">
        <v>13</v>
      </c>
      <c r="E3855" s="25" t="s">
        <v>24</v>
      </c>
      <c r="F3855" s="25" t="s">
        <v>25</v>
      </c>
    </row>
    <row r="3856" customFormat="false" ht="15" hidden="false" customHeight="false" outlineLevel="0" collapsed="false">
      <c r="A3856" s="53" t="s">
        <v>3955</v>
      </c>
      <c r="B3856" s="36" t="n">
        <v>28.98</v>
      </c>
      <c r="C3856" s="57" t="s">
        <v>13</v>
      </c>
      <c r="E3856" s="25" t="s">
        <v>30</v>
      </c>
      <c r="F3856" s="25" t="s">
        <v>31</v>
      </c>
    </row>
    <row r="3857" customFormat="false" ht="15" hidden="false" customHeight="false" outlineLevel="0" collapsed="false">
      <c r="A3857" s="53" t="s">
        <v>3956</v>
      </c>
      <c r="B3857" s="36" t="n">
        <v>28.98</v>
      </c>
      <c r="C3857" s="57" t="s">
        <v>13</v>
      </c>
      <c r="E3857" s="25" t="s">
        <v>24</v>
      </c>
      <c r="F3857" s="25" t="s">
        <v>25</v>
      </c>
    </row>
    <row r="3858" customFormat="false" ht="15" hidden="false" customHeight="false" outlineLevel="0" collapsed="false">
      <c r="A3858" s="53" t="s">
        <v>3957</v>
      </c>
      <c r="B3858" s="36" t="n">
        <v>28.98</v>
      </c>
      <c r="C3858" s="57" t="s">
        <v>13</v>
      </c>
      <c r="E3858" s="25" t="s">
        <v>24</v>
      </c>
      <c r="F3858" s="25" t="s">
        <v>25</v>
      </c>
    </row>
    <row r="3859" customFormat="false" ht="15" hidden="false" customHeight="false" outlineLevel="0" collapsed="false">
      <c r="A3859" s="53" t="s">
        <v>3958</v>
      </c>
      <c r="B3859" s="36" t="n">
        <v>28.98</v>
      </c>
      <c r="C3859" s="57" t="s">
        <v>13</v>
      </c>
      <c r="E3859" s="25" t="s">
        <v>24</v>
      </c>
      <c r="F3859" s="25" t="s">
        <v>25</v>
      </c>
    </row>
    <row r="3860" customFormat="false" ht="15" hidden="false" customHeight="false" outlineLevel="0" collapsed="false">
      <c r="A3860" s="53" t="s">
        <v>3959</v>
      </c>
      <c r="B3860" s="36" t="n">
        <v>28.98</v>
      </c>
      <c r="C3860" s="57" t="s">
        <v>13</v>
      </c>
      <c r="E3860" s="25" t="s">
        <v>24</v>
      </c>
      <c r="F3860" s="25" t="s">
        <v>25</v>
      </c>
    </row>
    <row r="3861" customFormat="false" ht="15" hidden="false" customHeight="false" outlineLevel="0" collapsed="false">
      <c r="A3861" s="53" t="s">
        <v>3960</v>
      </c>
      <c r="B3861" s="36" t="n">
        <v>28.98</v>
      </c>
      <c r="C3861" s="57" t="s">
        <v>13</v>
      </c>
      <c r="E3861" s="25" t="s">
        <v>24</v>
      </c>
      <c r="F3861" s="25" t="s">
        <v>25</v>
      </c>
    </row>
    <row r="3862" customFormat="false" ht="15" hidden="false" customHeight="false" outlineLevel="0" collapsed="false">
      <c r="A3862" s="53" t="s">
        <v>3961</v>
      </c>
      <c r="B3862" s="36" t="n">
        <v>28.98</v>
      </c>
      <c r="C3862" s="57" t="s">
        <v>13</v>
      </c>
      <c r="E3862" s="25" t="s">
        <v>24</v>
      </c>
      <c r="F3862" s="25" t="s">
        <v>25</v>
      </c>
    </row>
    <row r="3863" customFormat="false" ht="15" hidden="false" customHeight="false" outlineLevel="0" collapsed="false">
      <c r="A3863" s="53" t="s">
        <v>3962</v>
      </c>
      <c r="B3863" s="36" t="n">
        <v>28.98</v>
      </c>
      <c r="C3863" s="57" t="s">
        <v>13</v>
      </c>
      <c r="E3863" s="25" t="s">
        <v>24</v>
      </c>
      <c r="F3863" s="25" t="s">
        <v>25</v>
      </c>
    </row>
    <row r="3864" customFormat="false" ht="15" hidden="false" customHeight="false" outlineLevel="0" collapsed="false">
      <c r="A3864" s="53" t="s">
        <v>3963</v>
      </c>
      <c r="B3864" s="36" t="n">
        <v>28.98</v>
      </c>
      <c r="C3864" s="57" t="s">
        <v>13</v>
      </c>
      <c r="E3864" s="25" t="s">
        <v>30</v>
      </c>
      <c r="F3864" s="25" t="s">
        <v>31</v>
      </c>
    </row>
    <row r="3865" customFormat="false" ht="15" hidden="false" customHeight="false" outlineLevel="0" collapsed="false">
      <c r="A3865" s="53" t="s">
        <v>3964</v>
      </c>
      <c r="B3865" s="36" t="n">
        <v>28.98</v>
      </c>
      <c r="C3865" s="57" t="s">
        <v>13</v>
      </c>
      <c r="E3865" s="25" t="s">
        <v>30</v>
      </c>
      <c r="F3865" s="25" t="s">
        <v>31</v>
      </c>
    </row>
    <row r="3866" customFormat="false" ht="15" hidden="false" customHeight="false" outlineLevel="0" collapsed="false">
      <c r="A3866" s="53" t="s">
        <v>3965</v>
      </c>
      <c r="B3866" s="36" t="n">
        <v>28.98</v>
      </c>
      <c r="C3866" s="57" t="s">
        <v>13</v>
      </c>
      <c r="E3866" s="25" t="s">
        <v>24</v>
      </c>
      <c r="F3866" s="25" t="s">
        <v>25</v>
      </c>
    </row>
    <row r="3867" customFormat="false" ht="15" hidden="false" customHeight="false" outlineLevel="0" collapsed="false">
      <c r="A3867" s="53" t="s">
        <v>3966</v>
      </c>
      <c r="B3867" s="36" t="n">
        <v>28.98</v>
      </c>
      <c r="C3867" s="57" t="s">
        <v>13</v>
      </c>
      <c r="E3867" s="25" t="s">
        <v>30</v>
      </c>
      <c r="F3867" s="25" t="s">
        <v>3967</v>
      </c>
    </row>
    <row r="3868" customFormat="false" ht="15" hidden="false" customHeight="false" outlineLevel="0" collapsed="false">
      <c r="A3868" s="53" t="s">
        <v>3968</v>
      </c>
      <c r="B3868" s="36" t="n">
        <v>28.98</v>
      </c>
      <c r="C3868" s="57" t="s">
        <v>13</v>
      </c>
      <c r="E3868" s="25" t="s">
        <v>30</v>
      </c>
      <c r="F3868" s="25" t="s">
        <v>31</v>
      </c>
    </row>
    <row r="3869" customFormat="false" ht="15" hidden="false" customHeight="false" outlineLevel="0" collapsed="false">
      <c r="A3869" s="53" t="s">
        <v>3969</v>
      </c>
      <c r="B3869" s="36" t="n">
        <v>28.98</v>
      </c>
      <c r="C3869" s="57" t="s">
        <v>13</v>
      </c>
      <c r="E3869" s="25" t="s">
        <v>24</v>
      </c>
      <c r="F3869" s="25" t="s">
        <v>25</v>
      </c>
    </row>
    <row r="3870" customFormat="false" ht="15" hidden="false" customHeight="false" outlineLevel="0" collapsed="false">
      <c r="A3870" s="53" t="s">
        <v>3970</v>
      </c>
      <c r="B3870" s="36" t="n">
        <v>28.98</v>
      </c>
      <c r="C3870" s="57" t="s">
        <v>13</v>
      </c>
      <c r="E3870" s="25" t="s">
        <v>24</v>
      </c>
      <c r="F3870" s="25" t="s">
        <v>25</v>
      </c>
    </row>
    <row r="3871" customFormat="false" ht="15" hidden="false" customHeight="false" outlineLevel="0" collapsed="false">
      <c r="A3871" s="53" t="s">
        <v>3971</v>
      </c>
      <c r="B3871" s="36" t="n">
        <v>28.98</v>
      </c>
      <c r="C3871" s="57" t="s">
        <v>13</v>
      </c>
      <c r="E3871" s="25" t="s">
        <v>30</v>
      </c>
      <c r="F3871" s="25" t="s">
        <v>3972</v>
      </c>
    </row>
    <row r="3872" customFormat="false" ht="15" hidden="false" customHeight="false" outlineLevel="0" collapsed="false">
      <c r="A3872" s="53" t="s">
        <v>3973</v>
      </c>
      <c r="B3872" s="36" t="n">
        <v>28.98</v>
      </c>
      <c r="C3872" s="57" t="s">
        <v>13</v>
      </c>
      <c r="E3872" s="25" t="s">
        <v>30</v>
      </c>
      <c r="F3872" s="25" t="s">
        <v>3974</v>
      </c>
    </row>
    <row r="3873" customFormat="false" ht="15" hidden="false" customHeight="false" outlineLevel="0" collapsed="false">
      <c r="A3873" s="53" t="s">
        <v>3975</v>
      </c>
      <c r="B3873" s="36" t="n">
        <v>28.98</v>
      </c>
      <c r="C3873" s="57" t="s">
        <v>13</v>
      </c>
      <c r="E3873" s="25" t="s">
        <v>30</v>
      </c>
      <c r="F3873" s="25" t="s">
        <v>31</v>
      </c>
    </row>
    <row r="3874" customFormat="false" ht="15" hidden="false" customHeight="false" outlineLevel="0" collapsed="false">
      <c r="A3874" s="53" t="s">
        <v>3976</v>
      </c>
      <c r="B3874" s="36" t="n">
        <v>28.98</v>
      </c>
      <c r="C3874" s="57" t="s">
        <v>13</v>
      </c>
      <c r="E3874" s="25" t="s">
        <v>30</v>
      </c>
      <c r="F3874" s="25" t="s">
        <v>31</v>
      </c>
    </row>
    <row r="3875" customFormat="false" ht="15" hidden="false" customHeight="false" outlineLevel="0" collapsed="false">
      <c r="A3875" s="53" t="s">
        <v>3977</v>
      </c>
      <c r="B3875" s="36" t="n">
        <v>28.98</v>
      </c>
      <c r="C3875" s="57" t="s">
        <v>13</v>
      </c>
      <c r="E3875" s="25" t="s">
        <v>24</v>
      </c>
      <c r="F3875" s="25" t="s">
        <v>25</v>
      </c>
    </row>
    <row r="3876" customFormat="false" ht="15" hidden="false" customHeight="false" outlineLevel="0" collapsed="false">
      <c r="A3876" s="53" t="s">
        <v>3978</v>
      </c>
      <c r="B3876" s="36" t="n">
        <v>28.98</v>
      </c>
      <c r="C3876" s="57" t="s">
        <v>13</v>
      </c>
      <c r="E3876" s="25" t="s">
        <v>24</v>
      </c>
      <c r="F3876" s="25" t="s">
        <v>25</v>
      </c>
    </row>
    <row r="3877" customFormat="false" ht="15" hidden="false" customHeight="false" outlineLevel="0" collapsed="false">
      <c r="A3877" s="53" t="s">
        <v>3979</v>
      </c>
      <c r="B3877" s="36" t="n">
        <v>28.98</v>
      </c>
      <c r="C3877" s="57" t="s">
        <v>13</v>
      </c>
      <c r="E3877" s="25" t="s">
        <v>30</v>
      </c>
      <c r="F3877" s="25" t="s">
        <v>31</v>
      </c>
    </row>
    <row r="3878" customFormat="false" ht="15" hidden="false" customHeight="false" outlineLevel="0" collapsed="false">
      <c r="A3878" s="53" t="s">
        <v>100</v>
      </c>
      <c r="B3878" s="36" t="n">
        <v>28.98</v>
      </c>
      <c r="C3878" s="57" t="s">
        <v>13</v>
      </c>
      <c r="E3878" s="25" t="s">
        <v>24</v>
      </c>
      <c r="F3878" s="25" t="s">
        <v>25</v>
      </c>
    </row>
    <row r="3879" customFormat="false" ht="15" hidden="false" customHeight="false" outlineLevel="0" collapsed="false">
      <c r="A3879" s="53" t="s">
        <v>3980</v>
      </c>
      <c r="B3879" s="36" t="n">
        <v>28.98</v>
      </c>
      <c r="C3879" s="57" t="s">
        <v>13</v>
      </c>
      <c r="E3879" s="25" t="s">
        <v>24</v>
      </c>
      <c r="F3879" s="25" t="s">
        <v>25</v>
      </c>
    </row>
    <row r="3880" customFormat="false" ht="15" hidden="false" customHeight="false" outlineLevel="0" collapsed="false">
      <c r="A3880" s="53" t="s">
        <v>3981</v>
      </c>
      <c r="B3880" s="36" t="n">
        <v>28.98</v>
      </c>
      <c r="C3880" s="57" t="s">
        <v>13</v>
      </c>
      <c r="E3880" s="25" t="s">
        <v>24</v>
      </c>
      <c r="F3880" s="25" t="s">
        <v>25</v>
      </c>
    </row>
    <row r="3881" customFormat="false" ht="15" hidden="false" customHeight="false" outlineLevel="0" collapsed="false">
      <c r="A3881" s="53" t="s">
        <v>3982</v>
      </c>
      <c r="B3881" s="36" t="n">
        <v>28.98</v>
      </c>
      <c r="C3881" s="57" t="s">
        <v>13</v>
      </c>
      <c r="E3881" s="25" t="s">
        <v>30</v>
      </c>
      <c r="F3881" s="25" t="s">
        <v>3983</v>
      </c>
    </row>
    <row r="3882" customFormat="false" ht="15" hidden="false" customHeight="false" outlineLevel="0" collapsed="false">
      <c r="A3882" s="53" t="s">
        <v>3984</v>
      </c>
      <c r="B3882" s="36" t="n">
        <v>28.98</v>
      </c>
      <c r="C3882" s="57" t="s">
        <v>13</v>
      </c>
      <c r="E3882" s="25" t="s">
        <v>24</v>
      </c>
      <c r="F3882" s="25" t="s">
        <v>25</v>
      </c>
    </row>
    <row r="3883" customFormat="false" ht="15" hidden="false" customHeight="false" outlineLevel="0" collapsed="false">
      <c r="A3883" s="53" t="s">
        <v>102</v>
      </c>
      <c r="B3883" s="36" t="n">
        <v>28.98</v>
      </c>
      <c r="C3883" s="57" t="s">
        <v>13</v>
      </c>
      <c r="E3883" s="25" t="s">
        <v>24</v>
      </c>
      <c r="F3883" s="25" t="s">
        <v>25</v>
      </c>
    </row>
    <row r="3884" customFormat="false" ht="15" hidden="false" customHeight="false" outlineLevel="0" collapsed="false">
      <c r="A3884" s="53" t="s">
        <v>3985</v>
      </c>
      <c r="B3884" s="36" t="n">
        <v>28.98</v>
      </c>
      <c r="C3884" s="57" t="s">
        <v>13</v>
      </c>
      <c r="E3884" s="25" t="s">
        <v>24</v>
      </c>
      <c r="F3884" s="25" t="s">
        <v>25</v>
      </c>
    </row>
    <row r="3885" customFormat="false" ht="15" hidden="false" customHeight="false" outlineLevel="0" collapsed="false">
      <c r="A3885" s="53" t="s">
        <v>3986</v>
      </c>
      <c r="B3885" s="36" t="n">
        <v>28.98</v>
      </c>
      <c r="C3885" s="57" t="s">
        <v>13</v>
      </c>
      <c r="E3885" s="25" t="s">
        <v>30</v>
      </c>
      <c r="F3885" s="25" t="s">
        <v>31</v>
      </c>
    </row>
    <row r="3886" customFormat="false" ht="15" hidden="false" customHeight="false" outlineLevel="0" collapsed="false">
      <c r="A3886" s="53" t="s">
        <v>3987</v>
      </c>
      <c r="B3886" s="36" t="n">
        <v>28.98</v>
      </c>
      <c r="C3886" s="57" t="s">
        <v>13</v>
      </c>
      <c r="E3886" s="25" t="s">
        <v>24</v>
      </c>
      <c r="F3886" s="25" t="s">
        <v>25</v>
      </c>
    </row>
    <row r="3887" customFormat="false" ht="15" hidden="false" customHeight="false" outlineLevel="0" collapsed="false">
      <c r="A3887" s="53" t="s">
        <v>3988</v>
      </c>
      <c r="B3887" s="36" t="n">
        <v>28.98</v>
      </c>
      <c r="C3887" s="57" t="s">
        <v>13</v>
      </c>
      <c r="E3887" s="25" t="s">
        <v>30</v>
      </c>
      <c r="F3887" s="25" t="s">
        <v>602</v>
      </c>
    </row>
    <row r="3888" customFormat="false" ht="15" hidden="false" customHeight="false" outlineLevel="0" collapsed="false">
      <c r="A3888" s="53" t="s">
        <v>3989</v>
      </c>
      <c r="B3888" s="36" t="n">
        <v>28.98</v>
      </c>
      <c r="C3888" s="57" t="s">
        <v>13</v>
      </c>
      <c r="E3888" s="25" t="s">
        <v>24</v>
      </c>
      <c r="F3888" s="25" t="s">
        <v>25</v>
      </c>
    </row>
    <row r="3889" customFormat="false" ht="15" hidden="false" customHeight="false" outlineLevel="0" collapsed="false">
      <c r="A3889" s="53" t="s">
        <v>3990</v>
      </c>
      <c r="B3889" s="36" t="n">
        <v>28.98</v>
      </c>
      <c r="C3889" s="57" t="s">
        <v>13</v>
      </c>
      <c r="E3889" s="25" t="s">
        <v>30</v>
      </c>
      <c r="F3889" s="25" t="s">
        <v>328</v>
      </c>
    </row>
    <row r="3890" customFormat="false" ht="15" hidden="false" customHeight="false" outlineLevel="0" collapsed="false">
      <c r="A3890" s="53" t="s">
        <v>3991</v>
      </c>
      <c r="B3890" s="36" t="n">
        <v>28.98</v>
      </c>
      <c r="C3890" s="57" t="s">
        <v>13</v>
      </c>
      <c r="E3890" s="25" t="s">
        <v>30</v>
      </c>
      <c r="F3890" s="25" t="s">
        <v>31</v>
      </c>
    </row>
    <row r="3891" customFormat="false" ht="15" hidden="false" customHeight="false" outlineLevel="0" collapsed="false">
      <c r="A3891" s="53" t="s">
        <v>3992</v>
      </c>
      <c r="B3891" s="36" t="n">
        <v>28.98</v>
      </c>
      <c r="C3891" s="57" t="s">
        <v>13</v>
      </c>
      <c r="E3891" s="25" t="s">
        <v>24</v>
      </c>
      <c r="F3891" s="25" t="s">
        <v>25</v>
      </c>
    </row>
    <row r="3892" customFormat="false" ht="15" hidden="false" customHeight="false" outlineLevel="0" collapsed="false">
      <c r="A3892" s="53" t="s">
        <v>3993</v>
      </c>
      <c r="B3892" s="36" t="n">
        <v>28.98</v>
      </c>
      <c r="C3892" s="57" t="s">
        <v>13</v>
      </c>
      <c r="E3892" s="25" t="s">
        <v>30</v>
      </c>
      <c r="F3892" s="25" t="s">
        <v>31</v>
      </c>
    </row>
    <row r="3893" customFormat="false" ht="15" hidden="false" customHeight="false" outlineLevel="0" collapsed="false">
      <c r="A3893" s="53" t="s">
        <v>3994</v>
      </c>
      <c r="B3893" s="36" t="n">
        <v>28.98</v>
      </c>
      <c r="C3893" s="57" t="s">
        <v>13</v>
      </c>
      <c r="E3893" s="25" t="s">
        <v>24</v>
      </c>
      <c r="F3893" s="25" t="s">
        <v>25</v>
      </c>
    </row>
    <row r="3894" customFormat="false" ht="15" hidden="false" customHeight="false" outlineLevel="0" collapsed="false">
      <c r="A3894" s="53" t="s">
        <v>3995</v>
      </c>
      <c r="B3894" s="36" t="n">
        <v>28.98</v>
      </c>
      <c r="C3894" s="57" t="s">
        <v>13</v>
      </c>
      <c r="E3894" s="25" t="s">
        <v>24</v>
      </c>
      <c r="F3894" s="25" t="s">
        <v>25</v>
      </c>
    </row>
    <row r="3895" customFormat="false" ht="15" hidden="false" customHeight="false" outlineLevel="0" collapsed="false">
      <c r="A3895" s="53" t="s">
        <v>120</v>
      </c>
      <c r="B3895" s="36" t="n">
        <v>28.98</v>
      </c>
      <c r="C3895" s="57" t="s">
        <v>13</v>
      </c>
      <c r="E3895" s="25" t="s">
        <v>24</v>
      </c>
      <c r="F3895" s="25" t="s">
        <v>25</v>
      </c>
    </row>
    <row r="3896" customFormat="false" ht="15" hidden="false" customHeight="false" outlineLevel="0" collapsed="false">
      <c r="A3896" s="53" t="s">
        <v>3996</v>
      </c>
      <c r="B3896" s="36" t="n">
        <v>28.98</v>
      </c>
      <c r="C3896" s="57" t="s">
        <v>13</v>
      </c>
      <c r="E3896" s="25" t="s">
        <v>24</v>
      </c>
      <c r="F3896" s="25" t="s">
        <v>25</v>
      </c>
    </row>
    <row r="3897" customFormat="false" ht="15" hidden="false" customHeight="false" outlineLevel="0" collapsed="false">
      <c r="A3897" s="53" t="s">
        <v>3997</v>
      </c>
      <c r="B3897" s="36" t="n">
        <v>28.98</v>
      </c>
      <c r="C3897" s="57" t="s">
        <v>13</v>
      </c>
      <c r="E3897" s="25" t="s">
        <v>30</v>
      </c>
      <c r="F3897" s="25" t="s">
        <v>31</v>
      </c>
    </row>
    <row r="3898" customFormat="false" ht="15" hidden="false" customHeight="false" outlineLevel="0" collapsed="false">
      <c r="A3898" s="53" t="s">
        <v>126</v>
      </c>
      <c r="B3898" s="36" t="n">
        <v>28.98</v>
      </c>
      <c r="C3898" s="57" t="s">
        <v>13</v>
      </c>
      <c r="E3898" s="25" t="s">
        <v>30</v>
      </c>
      <c r="F3898" s="25" t="s">
        <v>31</v>
      </c>
    </row>
    <row r="3899" customFormat="false" ht="15" hidden="false" customHeight="false" outlineLevel="0" collapsed="false">
      <c r="A3899" s="53" t="s">
        <v>3998</v>
      </c>
      <c r="B3899" s="36" t="n">
        <v>28.98</v>
      </c>
      <c r="C3899" s="57" t="s">
        <v>13</v>
      </c>
      <c r="E3899" s="25" t="s">
        <v>30</v>
      </c>
      <c r="F3899" s="25" t="s">
        <v>31</v>
      </c>
    </row>
    <row r="3900" customFormat="false" ht="15" hidden="false" customHeight="false" outlineLevel="0" collapsed="false">
      <c r="A3900" s="53" t="s">
        <v>3999</v>
      </c>
      <c r="B3900" s="36" t="n">
        <v>28.98</v>
      </c>
      <c r="C3900" s="57" t="s">
        <v>13</v>
      </c>
      <c r="E3900" s="25" t="s">
        <v>30</v>
      </c>
      <c r="F3900" s="25" t="s">
        <v>31</v>
      </c>
    </row>
    <row r="3901" customFormat="false" ht="15" hidden="false" customHeight="false" outlineLevel="0" collapsed="false">
      <c r="A3901" s="53" t="s">
        <v>4000</v>
      </c>
      <c r="B3901" s="36" t="n">
        <v>28.98</v>
      </c>
      <c r="C3901" s="57" t="s">
        <v>13</v>
      </c>
      <c r="E3901" s="25" t="s">
        <v>30</v>
      </c>
      <c r="F3901" s="25" t="s">
        <v>4001</v>
      </c>
    </row>
    <row r="3902" customFormat="false" ht="15" hidden="false" customHeight="false" outlineLevel="0" collapsed="false">
      <c r="A3902" s="53" t="s">
        <v>4002</v>
      </c>
      <c r="B3902" s="36" t="n">
        <v>28.98</v>
      </c>
      <c r="C3902" s="57" t="s">
        <v>13</v>
      </c>
      <c r="E3902" s="25" t="s">
        <v>30</v>
      </c>
      <c r="F3902" s="25" t="s">
        <v>1387</v>
      </c>
    </row>
    <row r="3903" customFormat="false" ht="15" hidden="false" customHeight="false" outlineLevel="0" collapsed="false">
      <c r="A3903" s="53" t="s">
        <v>4003</v>
      </c>
      <c r="B3903" s="36" t="n">
        <v>28.98</v>
      </c>
      <c r="C3903" s="57" t="s">
        <v>13</v>
      </c>
      <c r="E3903" s="25" t="s">
        <v>30</v>
      </c>
      <c r="F3903" s="25" t="s">
        <v>1712</v>
      </c>
    </row>
    <row r="3904" customFormat="false" ht="15" hidden="false" customHeight="false" outlineLevel="0" collapsed="false">
      <c r="A3904" s="53" t="s">
        <v>4004</v>
      </c>
      <c r="B3904" s="36" t="n">
        <v>28.98</v>
      </c>
      <c r="C3904" s="57" t="s">
        <v>13</v>
      </c>
      <c r="E3904" s="25" t="s">
        <v>30</v>
      </c>
      <c r="F3904" s="25" t="s">
        <v>31</v>
      </c>
    </row>
    <row r="3905" customFormat="false" ht="15" hidden="false" customHeight="false" outlineLevel="0" collapsed="false">
      <c r="A3905" s="53" t="s">
        <v>4005</v>
      </c>
      <c r="B3905" s="36" t="n">
        <v>28.98</v>
      </c>
      <c r="C3905" s="57" t="s">
        <v>13</v>
      </c>
      <c r="E3905" s="25" t="s">
        <v>30</v>
      </c>
      <c r="F3905" s="25" t="s">
        <v>174</v>
      </c>
    </row>
    <row r="3906" customFormat="false" ht="15" hidden="false" customHeight="false" outlineLevel="0" collapsed="false">
      <c r="A3906" s="53" t="s">
        <v>4006</v>
      </c>
      <c r="B3906" s="36" t="n">
        <v>28.98</v>
      </c>
      <c r="C3906" s="57" t="s">
        <v>13</v>
      </c>
      <c r="E3906" s="25" t="s">
        <v>24</v>
      </c>
      <c r="F3906" s="25" t="s">
        <v>25</v>
      </c>
    </row>
    <row r="3907" customFormat="false" ht="15" hidden="false" customHeight="false" outlineLevel="0" collapsed="false">
      <c r="A3907" s="53" t="s">
        <v>4007</v>
      </c>
      <c r="B3907" s="36" t="n">
        <v>28.98</v>
      </c>
      <c r="C3907" s="57" t="s">
        <v>13</v>
      </c>
      <c r="E3907" s="25" t="s">
        <v>30</v>
      </c>
      <c r="F3907" s="25" t="s">
        <v>31</v>
      </c>
    </row>
    <row r="3908" customFormat="false" ht="15" hidden="false" customHeight="false" outlineLevel="0" collapsed="false">
      <c r="A3908" s="53" t="s">
        <v>150</v>
      </c>
      <c r="B3908" s="36" t="n">
        <v>28.98</v>
      </c>
      <c r="C3908" s="57" t="s">
        <v>13</v>
      </c>
      <c r="E3908" s="25" t="s">
        <v>24</v>
      </c>
      <c r="F3908" s="25" t="s">
        <v>25</v>
      </c>
    </row>
    <row r="3909" customFormat="false" ht="15" hidden="false" customHeight="false" outlineLevel="0" collapsed="false">
      <c r="A3909" s="53" t="s">
        <v>4008</v>
      </c>
      <c r="B3909" s="36" t="n">
        <v>28.98</v>
      </c>
      <c r="C3909" s="57" t="s">
        <v>13</v>
      </c>
      <c r="E3909" s="25" t="s">
        <v>24</v>
      </c>
      <c r="F3909" s="25" t="s">
        <v>25</v>
      </c>
    </row>
    <row r="3910" customFormat="false" ht="15" hidden="false" customHeight="false" outlineLevel="0" collapsed="false">
      <c r="A3910" s="53" t="s">
        <v>4009</v>
      </c>
      <c r="B3910" s="36" t="n">
        <v>28.98</v>
      </c>
      <c r="C3910" s="57" t="s">
        <v>13</v>
      </c>
      <c r="E3910" s="25" t="s">
        <v>24</v>
      </c>
      <c r="F3910" s="25" t="s">
        <v>25</v>
      </c>
    </row>
    <row r="3911" customFormat="false" ht="15" hidden="false" customHeight="false" outlineLevel="0" collapsed="false">
      <c r="A3911" s="53" t="s">
        <v>4010</v>
      </c>
      <c r="B3911" s="36" t="n">
        <v>28.98</v>
      </c>
      <c r="C3911" s="57" t="s">
        <v>13</v>
      </c>
      <c r="E3911" s="25" t="s">
        <v>24</v>
      </c>
      <c r="F3911" s="25" t="s">
        <v>25</v>
      </c>
    </row>
    <row r="3912" customFormat="false" ht="15" hidden="false" customHeight="false" outlineLevel="0" collapsed="false">
      <c r="A3912" s="53" t="s">
        <v>4011</v>
      </c>
      <c r="B3912" s="36" t="n">
        <v>28.98</v>
      </c>
      <c r="C3912" s="57" t="s">
        <v>13</v>
      </c>
      <c r="E3912" s="25" t="s">
        <v>24</v>
      </c>
      <c r="F3912" s="25" t="s">
        <v>25</v>
      </c>
    </row>
    <row r="3913" customFormat="false" ht="15" hidden="false" customHeight="false" outlineLevel="0" collapsed="false">
      <c r="A3913" s="53" t="s">
        <v>4012</v>
      </c>
      <c r="B3913" s="36" t="n">
        <v>28.98</v>
      </c>
      <c r="C3913" s="57" t="s">
        <v>13</v>
      </c>
      <c r="E3913" s="25" t="s">
        <v>24</v>
      </c>
      <c r="F3913" s="25" t="s">
        <v>25</v>
      </c>
    </row>
    <row r="3914" customFormat="false" ht="15" hidden="false" customHeight="false" outlineLevel="0" collapsed="false">
      <c r="A3914" s="53" t="s">
        <v>4013</v>
      </c>
      <c r="B3914" s="36" t="n">
        <v>28.98</v>
      </c>
      <c r="C3914" s="57" t="s">
        <v>13</v>
      </c>
      <c r="E3914" s="25" t="s">
        <v>24</v>
      </c>
      <c r="F3914" s="25" t="s">
        <v>25</v>
      </c>
    </row>
    <row r="3915" customFormat="false" ht="15" hidden="false" customHeight="false" outlineLevel="0" collapsed="false">
      <c r="A3915" s="53" t="s">
        <v>4014</v>
      </c>
      <c r="B3915" s="36" t="n">
        <v>28.98</v>
      </c>
      <c r="C3915" s="57" t="s">
        <v>13</v>
      </c>
      <c r="E3915" s="25" t="s">
        <v>76</v>
      </c>
      <c r="F3915" s="25" t="s">
        <v>4015</v>
      </c>
    </row>
    <row r="3916" customFormat="false" ht="15" hidden="false" customHeight="false" outlineLevel="0" collapsed="false">
      <c r="A3916" s="53" t="s">
        <v>4016</v>
      </c>
      <c r="B3916" s="36" t="n">
        <v>28.98</v>
      </c>
      <c r="C3916" s="57" t="s">
        <v>13</v>
      </c>
      <c r="E3916" s="25" t="s">
        <v>30</v>
      </c>
      <c r="F3916" s="25" t="s">
        <v>31</v>
      </c>
    </row>
    <row r="3917" customFormat="false" ht="15" hidden="false" customHeight="false" outlineLevel="0" collapsed="false">
      <c r="A3917" s="53" t="s">
        <v>4017</v>
      </c>
      <c r="B3917" s="36" t="n">
        <v>28.98</v>
      </c>
      <c r="C3917" s="57" t="s">
        <v>13</v>
      </c>
      <c r="E3917" s="25" t="s">
        <v>24</v>
      </c>
      <c r="F3917" s="25" t="s">
        <v>25</v>
      </c>
    </row>
    <row r="3918" customFormat="false" ht="15" hidden="false" customHeight="false" outlineLevel="0" collapsed="false">
      <c r="A3918" s="53" t="s">
        <v>4018</v>
      </c>
      <c r="B3918" s="36" t="n">
        <v>28.98</v>
      </c>
      <c r="C3918" s="57" t="s">
        <v>13</v>
      </c>
      <c r="E3918" s="25" t="s">
        <v>30</v>
      </c>
      <c r="F3918" s="25" t="s">
        <v>31</v>
      </c>
    </row>
    <row r="3919" customFormat="false" ht="15" hidden="false" customHeight="false" outlineLevel="0" collapsed="false">
      <c r="A3919" s="53" t="s">
        <v>4019</v>
      </c>
      <c r="B3919" s="36" t="n">
        <v>28.98</v>
      </c>
      <c r="C3919" s="57" t="s">
        <v>13</v>
      </c>
      <c r="E3919" s="25" t="s">
        <v>30</v>
      </c>
      <c r="F3919" s="25" t="s">
        <v>31</v>
      </c>
    </row>
    <row r="3920" customFormat="false" ht="15" hidden="false" customHeight="false" outlineLevel="0" collapsed="false">
      <c r="A3920" s="53" t="s">
        <v>4020</v>
      </c>
      <c r="B3920" s="36" t="n">
        <v>28.98</v>
      </c>
      <c r="C3920" s="57" t="s">
        <v>13</v>
      </c>
      <c r="E3920" s="25" t="s">
        <v>24</v>
      </c>
      <c r="F3920" s="25" t="s">
        <v>25</v>
      </c>
    </row>
    <row r="3921" customFormat="false" ht="15" hidden="false" customHeight="false" outlineLevel="0" collapsed="false">
      <c r="A3921" s="53" t="s">
        <v>4021</v>
      </c>
      <c r="B3921" s="36" t="n">
        <v>28.98</v>
      </c>
      <c r="C3921" s="57" t="s">
        <v>13</v>
      </c>
      <c r="E3921" s="25" t="s">
        <v>24</v>
      </c>
      <c r="F3921" s="25" t="s">
        <v>25</v>
      </c>
    </row>
    <row r="3922" customFormat="false" ht="15" hidden="false" customHeight="false" outlineLevel="0" collapsed="false">
      <c r="A3922" s="53" t="s">
        <v>4022</v>
      </c>
      <c r="B3922" s="36" t="n">
        <v>28.98</v>
      </c>
      <c r="C3922" s="57" t="s">
        <v>13</v>
      </c>
      <c r="E3922" s="25" t="s">
        <v>30</v>
      </c>
      <c r="F3922" s="25" t="s">
        <v>2715</v>
      </c>
    </row>
    <row r="3923" customFormat="false" ht="15" hidden="false" customHeight="false" outlineLevel="0" collapsed="false">
      <c r="A3923" s="53" t="s">
        <v>4023</v>
      </c>
      <c r="B3923" s="36" t="n">
        <v>28.98</v>
      </c>
      <c r="C3923" s="57" t="s">
        <v>13</v>
      </c>
      <c r="E3923" s="25" t="s">
        <v>24</v>
      </c>
      <c r="F3923" s="25" t="s">
        <v>25</v>
      </c>
    </row>
    <row r="3924" customFormat="false" ht="15" hidden="false" customHeight="false" outlineLevel="0" collapsed="false">
      <c r="A3924" s="53" t="s">
        <v>188</v>
      </c>
      <c r="B3924" s="36" t="n">
        <v>28.98</v>
      </c>
      <c r="C3924" s="57" t="s">
        <v>13</v>
      </c>
      <c r="E3924" s="25" t="s">
        <v>24</v>
      </c>
      <c r="F3924" s="25" t="s">
        <v>25</v>
      </c>
    </row>
    <row r="3925" customFormat="false" ht="15" hidden="false" customHeight="false" outlineLevel="0" collapsed="false">
      <c r="A3925" s="53" t="s">
        <v>4024</v>
      </c>
      <c r="B3925" s="36" t="n">
        <v>28.98</v>
      </c>
      <c r="C3925" s="57" t="s">
        <v>13</v>
      </c>
      <c r="E3925" s="25" t="s">
        <v>24</v>
      </c>
      <c r="F3925" s="25" t="s">
        <v>25</v>
      </c>
    </row>
    <row r="3926" customFormat="false" ht="15" hidden="false" customHeight="false" outlineLevel="0" collapsed="false">
      <c r="A3926" s="53" t="s">
        <v>190</v>
      </c>
      <c r="B3926" s="36" t="n">
        <v>28.98</v>
      </c>
      <c r="C3926" s="57" t="s">
        <v>13</v>
      </c>
      <c r="E3926" s="25" t="s">
        <v>30</v>
      </c>
      <c r="F3926" s="25" t="s">
        <v>31</v>
      </c>
    </row>
    <row r="3927" customFormat="false" ht="15" hidden="false" customHeight="false" outlineLevel="0" collapsed="false">
      <c r="A3927" s="53" t="s">
        <v>4025</v>
      </c>
      <c r="B3927" s="36" t="n">
        <v>28.98</v>
      </c>
      <c r="C3927" s="57" t="s">
        <v>13</v>
      </c>
      <c r="E3927" s="25" t="s">
        <v>30</v>
      </c>
      <c r="F3927" s="25" t="s">
        <v>31</v>
      </c>
    </row>
    <row r="3928" customFormat="false" ht="15" hidden="false" customHeight="false" outlineLevel="0" collapsed="false">
      <c r="A3928" s="53" t="s">
        <v>4026</v>
      </c>
      <c r="B3928" s="36" t="n">
        <v>28.98</v>
      </c>
      <c r="C3928" s="57" t="s">
        <v>13</v>
      </c>
      <c r="E3928" s="25" t="s">
        <v>24</v>
      </c>
      <c r="F3928" s="25" t="s">
        <v>25</v>
      </c>
    </row>
    <row r="3929" customFormat="false" ht="15" hidden="false" customHeight="false" outlineLevel="0" collapsed="false">
      <c r="A3929" s="53" t="s">
        <v>4027</v>
      </c>
      <c r="B3929" s="36" t="n">
        <v>28.98</v>
      </c>
      <c r="C3929" s="57" t="s">
        <v>13</v>
      </c>
      <c r="E3929" s="25" t="s">
        <v>24</v>
      </c>
      <c r="F3929" s="25" t="s">
        <v>25</v>
      </c>
    </row>
    <row r="3930" customFormat="false" ht="15" hidden="false" customHeight="false" outlineLevel="0" collapsed="false">
      <c r="A3930" s="53" t="s">
        <v>195</v>
      </c>
      <c r="B3930" s="36" t="n">
        <v>28.98</v>
      </c>
      <c r="C3930" s="57" t="s">
        <v>13</v>
      </c>
      <c r="E3930" s="25" t="s">
        <v>30</v>
      </c>
      <c r="F3930" s="25" t="s">
        <v>31</v>
      </c>
    </row>
    <row r="3931" customFormat="false" ht="15" hidden="false" customHeight="false" outlineLevel="0" collapsed="false">
      <c r="A3931" s="53" t="s">
        <v>4028</v>
      </c>
      <c r="B3931" s="36" t="n">
        <v>28.98</v>
      </c>
      <c r="C3931" s="57" t="s">
        <v>13</v>
      </c>
      <c r="E3931" s="25" t="s">
        <v>24</v>
      </c>
      <c r="F3931" s="25" t="s">
        <v>25</v>
      </c>
    </row>
    <row r="3932" customFormat="false" ht="15" hidden="false" customHeight="false" outlineLevel="0" collapsed="false">
      <c r="A3932" s="53" t="s">
        <v>4029</v>
      </c>
      <c r="B3932" s="36" t="n">
        <v>28.98</v>
      </c>
      <c r="C3932" s="57" t="s">
        <v>13</v>
      </c>
      <c r="E3932" s="25" t="s">
        <v>30</v>
      </c>
      <c r="F3932" s="25" t="s">
        <v>174</v>
      </c>
    </row>
    <row r="3933" customFormat="false" ht="15" hidden="false" customHeight="false" outlineLevel="0" collapsed="false">
      <c r="A3933" s="53" t="s">
        <v>201</v>
      </c>
      <c r="B3933" s="36" t="n">
        <v>28.98</v>
      </c>
      <c r="C3933" s="57" t="s">
        <v>13</v>
      </c>
      <c r="E3933" s="25" t="s">
        <v>30</v>
      </c>
      <c r="F3933" s="25" t="s">
        <v>202</v>
      </c>
    </row>
    <row r="3934" customFormat="false" ht="15" hidden="false" customHeight="false" outlineLevel="0" collapsed="false">
      <c r="A3934" s="53" t="s">
        <v>4030</v>
      </c>
      <c r="B3934" s="36" t="n">
        <v>28.98</v>
      </c>
      <c r="C3934" s="57" t="s">
        <v>13</v>
      </c>
      <c r="E3934" s="25" t="s">
        <v>24</v>
      </c>
      <c r="F3934" s="25" t="s">
        <v>25</v>
      </c>
    </row>
    <row r="3935" customFormat="false" ht="15" hidden="false" customHeight="false" outlineLevel="0" collapsed="false">
      <c r="A3935" s="53" t="s">
        <v>4031</v>
      </c>
      <c r="B3935" s="36" t="n">
        <v>28.98</v>
      </c>
      <c r="C3935" s="57" t="s">
        <v>13</v>
      </c>
      <c r="E3935" s="25" t="s">
        <v>24</v>
      </c>
      <c r="F3935" s="25" t="s">
        <v>25</v>
      </c>
    </row>
    <row r="3936" customFormat="false" ht="15" hidden="false" customHeight="false" outlineLevel="0" collapsed="false">
      <c r="A3936" s="53" t="s">
        <v>203</v>
      </c>
      <c r="B3936" s="36" t="n">
        <v>28.98</v>
      </c>
      <c r="C3936" s="57" t="s">
        <v>13</v>
      </c>
      <c r="E3936" s="25" t="s">
        <v>30</v>
      </c>
      <c r="F3936" s="25" t="s">
        <v>204</v>
      </c>
    </row>
    <row r="3937" customFormat="false" ht="15" hidden="false" customHeight="false" outlineLevel="0" collapsed="false">
      <c r="A3937" s="53" t="s">
        <v>208</v>
      </c>
      <c r="B3937" s="36" t="n">
        <v>28.98</v>
      </c>
      <c r="C3937" s="57" t="s">
        <v>13</v>
      </c>
      <c r="E3937" s="25" t="s">
        <v>30</v>
      </c>
      <c r="F3937" s="25" t="s">
        <v>174</v>
      </c>
    </row>
    <row r="3938" customFormat="false" ht="15" hidden="false" customHeight="false" outlineLevel="0" collapsed="false">
      <c r="A3938" s="53" t="s">
        <v>212</v>
      </c>
      <c r="B3938" s="36" t="n">
        <v>28.98</v>
      </c>
      <c r="C3938" s="57" t="s">
        <v>13</v>
      </c>
      <c r="E3938" s="25" t="s">
        <v>30</v>
      </c>
      <c r="F3938" s="25" t="s">
        <v>174</v>
      </c>
    </row>
    <row r="3939" customFormat="false" ht="15" hidden="false" customHeight="false" outlineLevel="0" collapsed="false">
      <c r="A3939" s="53" t="s">
        <v>4032</v>
      </c>
      <c r="B3939" s="36" t="n">
        <v>28.98</v>
      </c>
      <c r="C3939" s="57" t="s">
        <v>13</v>
      </c>
      <c r="E3939" s="25" t="s">
        <v>30</v>
      </c>
      <c r="F3939" s="25" t="s">
        <v>174</v>
      </c>
    </row>
    <row r="3940" customFormat="false" ht="15" hidden="false" customHeight="false" outlineLevel="0" collapsed="false">
      <c r="A3940" s="53" t="s">
        <v>4033</v>
      </c>
      <c r="B3940" s="36" t="n">
        <v>28.98</v>
      </c>
      <c r="C3940" s="57" t="s">
        <v>13</v>
      </c>
      <c r="E3940" s="25" t="s">
        <v>24</v>
      </c>
      <c r="F3940" s="25" t="s">
        <v>25</v>
      </c>
    </row>
    <row r="3941" customFormat="false" ht="15" hidden="false" customHeight="false" outlineLevel="0" collapsed="false">
      <c r="A3941" s="53" t="s">
        <v>4034</v>
      </c>
      <c r="B3941" s="36" t="n">
        <v>28.98</v>
      </c>
      <c r="C3941" s="57" t="s">
        <v>13</v>
      </c>
      <c r="E3941" s="25" t="s">
        <v>30</v>
      </c>
      <c r="F3941" s="25" t="s">
        <v>174</v>
      </c>
    </row>
    <row r="3942" customFormat="false" ht="15" hidden="false" customHeight="false" outlineLevel="0" collapsed="false">
      <c r="A3942" s="53" t="s">
        <v>4035</v>
      </c>
      <c r="B3942" s="36" t="n">
        <v>28.98</v>
      </c>
      <c r="C3942" s="57" t="s">
        <v>13</v>
      </c>
      <c r="E3942" s="25" t="s">
        <v>24</v>
      </c>
      <c r="F3942" s="25" t="s">
        <v>25</v>
      </c>
    </row>
    <row r="3943" customFormat="false" ht="15" hidden="false" customHeight="false" outlineLevel="0" collapsed="false">
      <c r="A3943" s="53" t="s">
        <v>4036</v>
      </c>
      <c r="B3943" s="36" t="n">
        <v>28.98</v>
      </c>
      <c r="C3943" s="57" t="s">
        <v>13</v>
      </c>
      <c r="E3943" s="25" t="s">
        <v>24</v>
      </c>
      <c r="F3943" s="25" t="s">
        <v>25</v>
      </c>
    </row>
    <row r="3944" customFormat="false" ht="15" hidden="false" customHeight="false" outlineLevel="0" collapsed="false">
      <c r="A3944" s="53" t="s">
        <v>4037</v>
      </c>
      <c r="B3944" s="36" t="n">
        <v>28.98</v>
      </c>
      <c r="C3944" s="57" t="s">
        <v>13</v>
      </c>
      <c r="E3944" s="25" t="s">
        <v>24</v>
      </c>
      <c r="F3944" s="25" t="s">
        <v>25</v>
      </c>
    </row>
    <row r="3945" customFormat="false" ht="15" hidden="false" customHeight="false" outlineLevel="0" collapsed="false">
      <c r="A3945" s="53" t="s">
        <v>4038</v>
      </c>
      <c r="B3945" s="36" t="n">
        <v>28.98</v>
      </c>
      <c r="C3945" s="57" t="s">
        <v>13</v>
      </c>
      <c r="E3945" s="25" t="s">
        <v>24</v>
      </c>
      <c r="F3945" s="25" t="s">
        <v>25</v>
      </c>
    </row>
    <row r="3946" customFormat="false" ht="15" hidden="false" customHeight="false" outlineLevel="0" collapsed="false">
      <c r="A3946" s="53" t="s">
        <v>4039</v>
      </c>
      <c r="B3946" s="36" t="n">
        <v>28.98</v>
      </c>
      <c r="C3946" s="57" t="s">
        <v>13</v>
      </c>
      <c r="E3946" s="25" t="s">
        <v>30</v>
      </c>
      <c r="F3946" s="25" t="s">
        <v>174</v>
      </c>
    </row>
    <row r="3947" customFormat="false" ht="15" hidden="false" customHeight="false" outlineLevel="0" collapsed="false">
      <c r="A3947" s="53" t="s">
        <v>226</v>
      </c>
      <c r="B3947" s="36" t="n">
        <v>28.98</v>
      </c>
      <c r="C3947" s="57" t="s">
        <v>13</v>
      </c>
      <c r="E3947" s="25" t="s">
        <v>30</v>
      </c>
      <c r="F3947" s="25" t="s">
        <v>174</v>
      </c>
    </row>
    <row r="3948" customFormat="false" ht="15" hidden="false" customHeight="false" outlineLevel="0" collapsed="false">
      <c r="A3948" s="53" t="s">
        <v>4040</v>
      </c>
      <c r="B3948" s="36" t="n">
        <v>28.98</v>
      </c>
      <c r="C3948" s="57" t="s">
        <v>13</v>
      </c>
      <c r="E3948" s="25" t="s">
        <v>24</v>
      </c>
      <c r="F3948" s="25" t="s">
        <v>25</v>
      </c>
    </row>
    <row r="3949" customFormat="false" ht="15" hidden="false" customHeight="false" outlineLevel="0" collapsed="false">
      <c r="A3949" s="53" t="s">
        <v>4041</v>
      </c>
      <c r="B3949" s="36" t="n">
        <v>28.98</v>
      </c>
      <c r="C3949" s="57" t="s">
        <v>13</v>
      </c>
      <c r="E3949" s="25" t="s">
        <v>30</v>
      </c>
      <c r="F3949" s="25" t="s">
        <v>4042</v>
      </c>
    </row>
    <row r="3950" customFormat="false" ht="15" hidden="false" customHeight="false" outlineLevel="0" collapsed="false">
      <c r="A3950" s="53" t="s">
        <v>4043</v>
      </c>
      <c r="B3950" s="36" t="n">
        <v>28.98</v>
      </c>
      <c r="C3950" s="57" t="s">
        <v>13</v>
      </c>
      <c r="E3950" s="25" t="s">
        <v>30</v>
      </c>
      <c r="F3950" s="25" t="s">
        <v>31</v>
      </c>
    </row>
    <row r="3951" customFormat="false" ht="15" hidden="false" customHeight="false" outlineLevel="0" collapsed="false">
      <c r="A3951" s="53" t="s">
        <v>4044</v>
      </c>
      <c r="B3951" s="36" t="n">
        <v>28.98</v>
      </c>
      <c r="C3951" s="57" t="s">
        <v>13</v>
      </c>
      <c r="E3951" s="25" t="s">
        <v>24</v>
      </c>
      <c r="F3951" s="25" t="s">
        <v>25</v>
      </c>
    </row>
    <row r="3952" customFormat="false" ht="15" hidden="false" customHeight="false" outlineLevel="0" collapsed="false">
      <c r="A3952" s="53" t="s">
        <v>238</v>
      </c>
      <c r="B3952" s="36" t="n">
        <v>28.98</v>
      </c>
      <c r="C3952" s="57" t="s">
        <v>13</v>
      </c>
      <c r="E3952" s="25" t="s">
        <v>30</v>
      </c>
      <c r="F3952" s="25" t="s">
        <v>31</v>
      </c>
    </row>
    <row r="3953" customFormat="false" ht="15" hidden="false" customHeight="false" outlineLevel="0" collapsed="false">
      <c r="A3953" s="53" t="s">
        <v>4045</v>
      </c>
      <c r="B3953" s="36" t="n">
        <v>28.98</v>
      </c>
      <c r="C3953" s="57" t="s">
        <v>13</v>
      </c>
      <c r="E3953" s="25" t="s">
        <v>30</v>
      </c>
      <c r="F3953" s="25" t="s">
        <v>31</v>
      </c>
    </row>
    <row r="3954" customFormat="false" ht="15" hidden="false" customHeight="false" outlineLevel="0" collapsed="false">
      <c r="A3954" s="53" t="s">
        <v>239</v>
      </c>
      <c r="B3954" s="36" t="n">
        <v>28.98</v>
      </c>
      <c r="C3954" s="57" t="s">
        <v>13</v>
      </c>
      <c r="E3954" s="25" t="s">
        <v>24</v>
      </c>
      <c r="F3954" s="25" t="s">
        <v>25</v>
      </c>
    </row>
    <row r="3955" customFormat="false" ht="15" hidden="false" customHeight="false" outlineLevel="0" collapsed="false">
      <c r="A3955" s="53" t="s">
        <v>4046</v>
      </c>
      <c r="B3955" s="36" t="n">
        <v>28.98</v>
      </c>
      <c r="C3955" s="57" t="s">
        <v>13</v>
      </c>
      <c r="E3955" s="25" t="s">
        <v>24</v>
      </c>
      <c r="F3955" s="25" t="s">
        <v>25</v>
      </c>
    </row>
    <row r="3956" customFormat="false" ht="15" hidden="false" customHeight="false" outlineLevel="0" collapsed="false">
      <c r="A3956" s="53" t="s">
        <v>240</v>
      </c>
      <c r="B3956" s="36" t="n">
        <v>28.98</v>
      </c>
      <c r="C3956" s="57" t="s">
        <v>13</v>
      </c>
      <c r="E3956" s="25" t="s">
        <v>24</v>
      </c>
      <c r="F3956" s="25" t="s">
        <v>25</v>
      </c>
    </row>
    <row r="3957" customFormat="false" ht="15" hidden="false" customHeight="false" outlineLevel="0" collapsed="false">
      <c r="A3957" s="53" t="s">
        <v>4047</v>
      </c>
      <c r="B3957" s="36" t="n">
        <v>28.98</v>
      </c>
      <c r="C3957" s="57" t="s">
        <v>13</v>
      </c>
      <c r="E3957" s="25" t="s">
        <v>30</v>
      </c>
      <c r="F3957" s="25" t="s">
        <v>31</v>
      </c>
    </row>
    <row r="3958" customFormat="false" ht="15" hidden="false" customHeight="false" outlineLevel="0" collapsed="false">
      <c r="A3958" s="53" t="s">
        <v>4048</v>
      </c>
      <c r="B3958" s="36" t="n">
        <v>28.98</v>
      </c>
      <c r="C3958" s="57" t="s">
        <v>13</v>
      </c>
      <c r="E3958" s="25" t="s">
        <v>24</v>
      </c>
      <c r="F3958" s="25" t="s">
        <v>25</v>
      </c>
    </row>
    <row r="3959" customFormat="false" ht="15" hidden="false" customHeight="false" outlineLevel="0" collapsed="false">
      <c r="A3959" s="53" t="s">
        <v>4049</v>
      </c>
      <c r="B3959" s="36" t="n">
        <v>28.98</v>
      </c>
      <c r="C3959" s="57" t="s">
        <v>13</v>
      </c>
      <c r="E3959" s="25" t="s">
        <v>24</v>
      </c>
      <c r="F3959" s="25" t="s">
        <v>25</v>
      </c>
    </row>
    <row r="3960" customFormat="false" ht="15" hidden="false" customHeight="false" outlineLevel="0" collapsed="false">
      <c r="A3960" s="53" t="s">
        <v>4050</v>
      </c>
      <c r="B3960" s="36" t="n">
        <v>28.98</v>
      </c>
      <c r="C3960" s="57" t="s">
        <v>13</v>
      </c>
      <c r="E3960" s="25" t="s">
        <v>24</v>
      </c>
      <c r="F3960" s="25" t="s">
        <v>25</v>
      </c>
    </row>
    <row r="3961" customFormat="false" ht="15" hidden="false" customHeight="false" outlineLevel="0" collapsed="false">
      <c r="A3961" s="53" t="s">
        <v>242</v>
      </c>
      <c r="B3961" s="36" t="n">
        <v>28.98</v>
      </c>
      <c r="C3961" s="57" t="s">
        <v>13</v>
      </c>
      <c r="E3961" s="25" t="s">
        <v>30</v>
      </c>
      <c r="F3961" s="25" t="s">
        <v>237</v>
      </c>
    </row>
    <row r="3962" customFormat="false" ht="15" hidden="false" customHeight="false" outlineLevel="0" collapsed="false">
      <c r="A3962" s="53" t="s">
        <v>4051</v>
      </c>
      <c r="B3962" s="36" t="n">
        <v>28.98</v>
      </c>
      <c r="C3962" s="57" t="s">
        <v>13</v>
      </c>
      <c r="E3962" s="25" t="s">
        <v>24</v>
      </c>
      <c r="F3962" s="25" t="s">
        <v>25</v>
      </c>
    </row>
    <row r="3963" customFormat="false" ht="15" hidden="false" customHeight="false" outlineLevel="0" collapsed="false">
      <c r="A3963" s="53" t="s">
        <v>4052</v>
      </c>
      <c r="B3963" s="36" t="n">
        <v>28.98</v>
      </c>
      <c r="C3963" s="57" t="s">
        <v>13</v>
      </c>
      <c r="E3963" s="25" t="s">
        <v>30</v>
      </c>
      <c r="F3963" s="25" t="s">
        <v>31</v>
      </c>
    </row>
    <row r="3964" customFormat="false" ht="15" hidden="false" customHeight="false" outlineLevel="0" collapsed="false">
      <c r="A3964" s="53" t="s">
        <v>4053</v>
      </c>
      <c r="B3964" s="36" t="n">
        <v>28.98</v>
      </c>
      <c r="C3964" s="57" t="s">
        <v>13</v>
      </c>
      <c r="E3964" s="25" t="s">
        <v>24</v>
      </c>
      <c r="F3964" s="25" t="s">
        <v>25</v>
      </c>
    </row>
    <row r="3965" customFormat="false" ht="15" hidden="false" customHeight="false" outlineLevel="0" collapsed="false">
      <c r="A3965" s="53" t="s">
        <v>4054</v>
      </c>
      <c r="B3965" s="36" t="n">
        <v>28.98</v>
      </c>
      <c r="C3965" s="57" t="s">
        <v>13</v>
      </c>
      <c r="E3965" s="25" t="s">
        <v>24</v>
      </c>
      <c r="F3965" s="25" t="s">
        <v>25</v>
      </c>
    </row>
    <row r="3966" customFormat="false" ht="15" hidden="false" customHeight="false" outlineLevel="0" collapsed="false">
      <c r="A3966" s="53" t="s">
        <v>4055</v>
      </c>
      <c r="B3966" s="36" t="n">
        <v>28.98</v>
      </c>
      <c r="C3966" s="57" t="s">
        <v>13</v>
      </c>
      <c r="E3966" s="25" t="s">
        <v>24</v>
      </c>
      <c r="F3966" s="25" t="s">
        <v>25</v>
      </c>
    </row>
    <row r="3967" customFormat="false" ht="15" hidden="false" customHeight="false" outlineLevel="0" collapsed="false">
      <c r="A3967" s="53" t="s">
        <v>4056</v>
      </c>
      <c r="B3967" s="36" t="n">
        <v>28.98</v>
      </c>
      <c r="C3967" s="57" t="s">
        <v>13</v>
      </c>
      <c r="E3967" s="25" t="s">
        <v>24</v>
      </c>
      <c r="F3967" s="25" t="s">
        <v>25</v>
      </c>
    </row>
    <row r="3968" customFormat="false" ht="15" hidden="false" customHeight="false" outlineLevel="0" collapsed="false">
      <c r="A3968" s="53" t="s">
        <v>4057</v>
      </c>
      <c r="B3968" s="36" t="n">
        <v>28.98</v>
      </c>
      <c r="C3968" s="57" t="s">
        <v>13</v>
      </c>
      <c r="E3968" s="25" t="s">
        <v>30</v>
      </c>
      <c r="F3968" s="25" t="s">
        <v>31</v>
      </c>
    </row>
    <row r="3969" customFormat="false" ht="15" hidden="false" customHeight="false" outlineLevel="0" collapsed="false">
      <c r="A3969" s="53" t="s">
        <v>4058</v>
      </c>
      <c r="B3969" s="36" t="n">
        <v>28.98</v>
      </c>
      <c r="C3969" s="57" t="s">
        <v>13</v>
      </c>
      <c r="E3969" s="25" t="s">
        <v>24</v>
      </c>
      <c r="F3969" s="25" t="s">
        <v>25</v>
      </c>
    </row>
    <row r="3970" customFormat="false" ht="15" hidden="false" customHeight="false" outlineLevel="0" collapsed="false">
      <c r="A3970" s="53" t="s">
        <v>4059</v>
      </c>
      <c r="B3970" s="36" t="n">
        <v>28.98</v>
      </c>
      <c r="C3970" s="57" t="s">
        <v>13</v>
      </c>
      <c r="E3970" s="25" t="s">
        <v>24</v>
      </c>
      <c r="F3970" s="25" t="s">
        <v>25</v>
      </c>
    </row>
    <row r="3971" customFormat="false" ht="15" hidden="false" customHeight="false" outlineLevel="0" collapsed="false">
      <c r="A3971" s="53" t="s">
        <v>4060</v>
      </c>
      <c r="B3971" s="36" t="n">
        <v>28.98</v>
      </c>
      <c r="C3971" s="57" t="s">
        <v>13</v>
      </c>
      <c r="E3971" s="25" t="s">
        <v>24</v>
      </c>
      <c r="F3971" s="25" t="s">
        <v>25</v>
      </c>
    </row>
    <row r="3972" customFormat="false" ht="15" hidden="false" customHeight="false" outlineLevel="0" collapsed="false">
      <c r="A3972" s="53" t="s">
        <v>4061</v>
      </c>
      <c r="B3972" s="36" t="n">
        <v>28.98</v>
      </c>
      <c r="C3972" s="57" t="s">
        <v>13</v>
      </c>
      <c r="E3972" s="25" t="s">
        <v>24</v>
      </c>
      <c r="F3972" s="25" t="s">
        <v>25</v>
      </c>
    </row>
    <row r="3973" customFormat="false" ht="15" hidden="false" customHeight="false" outlineLevel="0" collapsed="false">
      <c r="A3973" s="53" t="s">
        <v>4062</v>
      </c>
      <c r="B3973" s="36" t="n">
        <v>28.98</v>
      </c>
      <c r="C3973" s="57" t="s">
        <v>13</v>
      </c>
      <c r="E3973" s="25" t="s">
        <v>24</v>
      </c>
      <c r="F3973" s="25" t="s">
        <v>25</v>
      </c>
    </row>
    <row r="3974" customFormat="false" ht="15" hidden="false" customHeight="false" outlineLevel="0" collapsed="false">
      <c r="A3974" s="53" t="s">
        <v>4063</v>
      </c>
      <c r="B3974" s="36" t="n">
        <v>28.98</v>
      </c>
      <c r="C3974" s="57" t="s">
        <v>13</v>
      </c>
      <c r="E3974" s="25" t="s">
        <v>30</v>
      </c>
      <c r="F3974" s="25" t="s">
        <v>31</v>
      </c>
    </row>
    <row r="3975" customFormat="false" ht="15" hidden="false" customHeight="false" outlineLevel="0" collapsed="false">
      <c r="A3975" s="53" t="s">
        <v>257</v>
      </c>
      <c r="B3975" s="36" t="n">
        <v>28.98</v>
      </c>
      <c r="C3975" s="57" t="s">
        <v>13</v>
      </c>
      <c r="E3975" s="25" t="s">
        <v>30</v>
      </c>
      <c r="F3975" s="25" t="s">
        <v>258</v>
      </c>
    </row>
    <row r="3976" customFormat="false" ht="15" hidden="false" customHeight="false" outlineLevel="0" collapsed="false">
      <c r="A3976" s="53" t="s">
        <v>4064</v>
      </c>
      <c r="B3976" s="36" t="n">
        <v>28.98</v>
      </c>
      <c r="C3976" s="57" t="s">
        <v>13</v>
      </c>
      <c r="E3976" s="25" t="s">
        <v>24</v>
      </c>
      <c r="F3976" s="25" t="s">
        <v>25</v>
      </c>
    </row>
    <row r="3977" customFormat="false" ht="15" hidden="false" customHeight="false" outlineLevel="0" collapsed="false">
      <c r="A3977" s="53" t="s">
        <v>4065</v>
      </c>
      <c r="B3977" s="36" t="n">
        <v>28.98</v>
      </c>
      <c r="C3977" s="57" t="s">
        <v>13</v>
      </c>
      <c r="E3977" s="25" t="s">
        <v>30</v>
      </c>
      <c r="F3977" s="25" t="s">
        <v>31</v>
      </c>
    </row>
    <row r="3978" customFormat="false" ht="15" hidden="false" customHeight="false" outlineLevel="0" collapsed="false">
      <c r="A3978" s="53" t="s">
        <v>260</v>
      </c>
      <c r="B3978" s="36" t="n">
        <v>28.98</v>
      </c>
      <c r="C3978" s="57" t="s">
        <v>13</v>
      </c>
      <c r="E3978" s="25" t="s">
        <v>24</v>
      </c>
      <c r="F3978" s="25" t="s">
        <v>25</v>
      </c>
    </row>
    <row r="3979" customFormat="false" ht="15" hidden="false" customHeight="false" outlineLevel="0" collapsed="false">
      <c r="A3979" s="53" t="s">
        <v>261</v>
      </c>
      <c r="B3979" s="36" t="n">
        <v>28.98</v>
      </c>
      <c r="C3979" s="57" t="s">
        <v>13</v>
      </c>
      <c r="E3979" s="25" t="s">
        <v>24</v>
      </c>
      <c r="F3979" s="25" t="s">
        <v>25</v>
      </c>
    </row>
    <row r="3980" customFormat="false" ht="15" hidden="false" customHeight="false" outlineLevel="0" collapsed="false">
      <c r="A3980" s="53" t="s">
        <v>263</v>
      </c>
      <c r="B3980" s="36" t="n">
        <v>28.98</v>
      </c>
      <c r="C3980" s="57" t="s">
        <v>13</v>
      </c>
      <c r="E3980" s="25" t="s">
        <v>30</v>
      </c>
      <c r="F3980" s="25" t="s">
        <v>264</v>
      </c>
    </row>
    <row r="3981" customFormat="false" ht="15" hidden="false" customHeight="false" outlineLevel="0" collapsed="false">
      <c r="A3981" s="53" t="s">
        <v>4066</v>
      </c>
      <c r="B3981" s="36" t="n">
        <v>28.98</v>
      </c>
      <c r="C3981" s="57" t="s">
        <v>13</v>
      </c>
      <c r="E3981" s="25" t="s">
        <v>30</v>
      </c>
      <c r="F3981" s="25" t="s">
        <v>31</v>
      </c>
    </row>
    <row r="3982" customFormat="false" ht="15" hidden="false" customHeight="false" outlineLevel="0" collapsed="false">
      <c r="A3982" s="53" t="s">
        <v>265</v>
      </c>
      <c r="B3982" s="36" t="n">
        <v>28.98</v>
      </c>
      <c r="C3982" s="57" t="s">
        <v>13</v>
      </c>
      <c r="E3982" s="25" t="s">
        <v>30</v>
      </c>
      <c r="F3982" s="25" t="s">
        <v>266</v>
      </c>
    </row>
    <row r="3983" customFormat="false" ht="15" hidden="false" customHeight="false" outlineLevel="0" collapsed="false">
      <c r="A3983" s="53" t="s">
        <v>4067</v>
      </c>
      <c r="B3983" s="36" t="n">
        <v>28.98</v>
      </c>
      <c r="C3983" s="57" t="s">
        <v>13</v>
      </c>
      <c r="E3983" s="25" t="s">
        <v>30</v>
      </c>
      <c r="F3983" s="25" t="s">
        <v>174</v>
      </c>
    </row>
    <row r="3984" customFormat="false" ht="15" hidden="false" customHeight="false" outlineLevel="0" collapsed="false">
      <c r="A3984" s="53" t="s">
        <v>4068</v>
      </c>
      <c r="B3984" s="36" t="n">
        <v>28.98</v>
      </c>
      <c r="C3984" s="57" t="s">
        <v>13</v>
      </c>
      <c r="E3984" s="25" t="s">
        <v>30</v>
      </c>
      <c r="F3984" s="25" t="s">
        <v>31</v>
      </c>
    </row>
    <row r="3985" customFormat="false" ht="15" hidden="false" customHeight="false" outlineLevel="0" collapsed="false">
      <c r="A3985" s="53" t="s">
        <v>4069</v>
      </c>
      <c r="B3985" s="36" t="n">
        <v>28.98</v>
      </c>
      <c r="C3985" s="57" t="s">
        <v>13</v>
      </c>
      <c r="E3985" s="25" t="s">
        <v>30</v>
      </c>
      <c r="F3985" s="25" t="s">
        <v>31</v>
      </c>
    </row>
    <row r="3986" customFormat="false" ht="15" hidden="false" customHeight="false" outlineLevel="0" collapsed="false">
      <c r="A3986" s="53" t="s">
        <v>4070</v>
      </c>
      <c r="B3986" s="36" t="n">
        <v>28.98</v>
      </c>
      <c r="C3986" s="57" t="s">
        <v>13</v>
      </c>
      <c r="E3986" s="25" t="s">
        <v>30</v>
      </c>
      <c r="F3986" s="25" t="s">
        <v>31</v>
      </c>
    </row>
    <row r="3987" customFormat="false" ht="15" hidden="false" customHeight="false" outlineLevel="0" collapsed="false">
      <c r="A3987" s="53" t="s">
        <v>4071</v>
      </c>
      <c r="B3987" s="36" t="n">
        <v>28.98</v>
      </c>
      <c r="C3987" s="57" t="s">
        <v>13</v>
      </c>
      <c r="E3987" s="25" t="s">
        <v>30</v>
      </c>
      <c r="F3987" s="25" t="s">
        <v>1902</v>
      </c>
    </row>
    <row r="3988" customFormat="false" ht="15" hidden="false" customHeight="false" outlineLevel="0" collapsed="false">
      <c r="A3988" s="53" t="s">
        <v>4072</v>
      </c>
      <c r="B3988" s="36" t="n">
        <v>28.98</v>
      </c>
      <c r="C3988" s="57" t="s">
        <v>13</v>
      </c>
      <c r="E3988" s="25" t="s">
        <v>30</v>
      </c>
      <c r="F3988" s="25" t="s">
        <v>1867</v>
      </c>
    </row>
    <row r="3989" customFormat="false" ht="15" hidden="false" customHeight="false" outlineLevel="0" collapsed="false">
      <c r="A3989" s="53" t="s">
        <v>4073</v>
      </c>
      <c r="B3989" s="36" t="n">
        <v>28.98</v>
      </c>
      <c r="C3989" s="57" t="s">
        <v>13</v>
      </c>
      <c r="E3989" s="25" t="s">
        <v>30</v>
      </c>
      <c r="F3989" s="25" t="s">
        <v>4074</v>
      </c>
    </row>
    <row r="3990" customFormat="false" ht="15" hidden="false" customHeight="false" outlineLevel="0" collapsed="false">
      <c r="A3990" s="53" t="s">
        <v>4075</v>
      </c>
      <c r="B3990" s="36" t="n">
        <v>28.98</v>
      </c>
      <c r="C3990" s="57" t="s">
        <v>13</v>
      </c>
      <c r="E3990" s="25" t="s">
        <v>24</v>
      </c>
      <c r="F3990" s="25" t="s">
        <v>25</v>
      </c>
    </row>
    <row r="3991" customFormat="false" ht="15" hidden="false" customHeight="false" outlineLevel="0" collapsed="false">
      <c r="A3991" s="53" t="s">
        <v>4076</v>
      </c>
      <c r="B3991" s="36" t="n">
        <v>28.98</v>
      </c>
      <c r="C3991" s="57" t="s">
        <v>13</v>
      </c>
      <c r="E3991" s="25" t="s">
        <v>24</v>
      </c>
      <c r="F3991" s="25" t="s">
        <v>25</v>
      </c>
    </row>
    <row r="3992" customFormat="false" ht="15" hidden="false" customHeight="false" outlineLevel="0" collapsed="false">
      <c r="A3992" s="53" t="s">
        <v>275</v>
      </c>
      <c r="B3992" s="36" t="n">
        <v>28.98</v>
      </c>
      <c r="C3992" s="57" t="s">
        <v>13</v>
      </c>
      <c r="E3992" s="25" t="s">
        <v>24</v>
      </c>
      <c r="F3992" s="25" t="s">
        <v>25</v>
      </c>
    </row>
    <row r="3993" customFormat="false" ht="15" hidden="false" customHeight="false" outlineLevel="0" collapsed="false">
      <c r="A3993" s="53" t="s">
        <v>4077</v>
      </c>
      <c r="B3993" s="36" t="n">
        <v>28.98</v>
      </c>
      <c r="C3993" s="57" t="s">
        <v>13</v>
      </c>
      <c r="E3993" s="25" t="s">
        <v>30</v>
      </c>
      <c r="F3993" s="25" t="s">
        <v>4078</v>
      </c>
    </row>
    <row r="3994" customFormat="false" ht="15" hidden="false" customHeight="false" outlineLevel="0" collapsed="false">
      <c r="A3994" s="53" t="s">
        <v>4079</v>
      </c>
      <c r="B3994" s="36" t="n">
        <v>28.98</v>
      </c>
      <c r="C3994" s="57" t="s">
        <v>13</v>
      </c>
      <c r="E3994" s="25" t="s">
        <v>24</v>
      </c>
      <c r="F3994" s="25" t="s">
        <v>25</v>
      </c>
    </row>
    <row r="3995" customFormat="false" ht="15" hidden="false" customHeight="false" outlineLevel="0" collapsed="false">
      <c r="A3995" s="53" t="s">
        <v>4080</v>
      </c>
      <c r="B3995" s="36" t="n">
        <v>28.98</v>
      </c>
      <c r="C3995" s="57" t="s">
        <v>13</v>
      </c>
      <c r="E3995" s="25" t="s">
        <v>24</v>
      </c>
      <c r="F3995" s="25" t="s">
        <v>25</v>
      </c>
    </row>
    <row r="3996" customFormat="false" ht="15" hidden="false" customHeight="false" outlineLevel="0" collapsed="false">
      <c r="A3996" s="53" t="s">
        <v>4081</v>
      </c>
      <c r="B3996" s="36" t="n">
        <v>28.98</v>
      </c>
      <c r="C3996" s="57" t="s">
        <v>13</v>
      </c>
      <c r="E3996" s="25" t="s">
        <v>24</v>
      </c>
      <c r="F3996" s="25" t="s">
        <v>25</v>
      </c>
    </row>
    <row r="3997" customFormat="false" ht="15" hidden="false" customHeight="false" outlineLevel="0" collapsed="false">
      <c r="A3997" s="53" t="s">
        <v>4082</v>
      </c>
      <c r="B3997" s="36" t="n">
        <v>28.98</v>
      </c>
      <c r="C3997" s="57" t="s">
        <v>13</v>
      </c>
      <c r="E3997" s="25" t="s">
        <v>30</v>
      </c>
      <c r="F3997" s="25" t="s">
        <v>31</v>
      </c>
    </row>
    <row r="3998" customFormat="false" ht="15" hidden="false" customHeight="false" outlineLevel="0" collapsed="false">
      <c r="A3998" s="53" t="s">
        <v>4083</v>
      </c>
      <c r="B3998" s="36" t="n">
        <v>28.98</v>
      </c>
      <c r="C3998" s="57" t="s">
        <v>13</v>
      </c>
      <c r="E3998" s="25" t="s">
        <v>24</v>
      </c>
      <c r="F3998" s="25" t="s">
        <v>25</v>
      </c>
    </row>
    <row r="3999" customFormat="false" ht="15" hidden="false" customHeight="false" outlineLevel="0" collapsed="false">
      <c r="A3999" s="53" t="s">
        <v>4084</v>
      </c>
      <c r="B3999" s="36" t="n">
        <v>28.98</v>
      </c>
      <c r="C3999" s="57" t="s">
        <v>13</v>
      </c>
      <c r="E3999" s="25" t="s">
        <v>24</v>
      </c>
      <c r="F3999" s="25" t="s">
        <v>25</v>
      </c>
    </row>
    <row r="4000" customFormat="false" ht="15" hidden="false" customHeight="false" outlineLevel="0" collapsed="false">
      <c r="A4000" s="53" t="s">
        <v>4085</v>
      </c>
      <c r="B4000" s="36" t="n">
        <v>28.98</v>
      </c>
      <c r="C4000" s="57" t="s">
        <v>13</v>
      </c>
      <c r="E4000" s="25" t="s">
        <v>30</v>
      </c>
      <c r="F4000" s="25" t="s">
        <v>31</v>
      </c>
    </row>
    <row r="4001" customFormat="false" ht="15" hidden="false" customHeight="false" outlineLevel="0" collapsed="false">
      <c r="A4001" s="53" t="s">
        <v>4086</v>
      </c>
      <c r="B4001" s="36" t="n">
        <v>28.98</v>
      </c>
      <c r="C4001" s="57" t="s">
        <v>13</v>
      </c>
      <c r="E4001" s="25" t="s">
        <v>30</v>
      </c>
      <c r="F4001" s="25" t="s">
        <v>4087</v>
      </c>
    </row>
    <row r="4002" customFormat="false" ht="15" hidden="false" customHeight="false" outlineLevel="0" collapsed="false">
      <c r="A4002" s="53" t="s">
        <v>4088</v>
      </c>
      <c r="B4002" s="36" t="n">
        <v>28.98</v>
      </c>
      <c r="C4002" s="57" t="s">
        <v>13</v>
      </c>
      <c r="E4002" s="25" t="s">
        <v>30</v>
      </c>
      <c r="F4002" s="25" t="s">
        <v>4089</v>
      </c>
    </row>
    <row r="4003" customFormat="false" ht="15" hidden="false" customHeight="false" outlineLevel="0" collapsed="false">
      <c r="A4003" s="53" t="s">
        <v>4090</v>
      </c>
      <c r="B4003" s="36" t="n">
        <v>28.98</v>
      </c>
      <c r="C4003" s="57" t="s">
        <v>13</v>
      </c>
      <c r="E4003" s="25" t="s">
        <v>30</v>
      </c>
      <c r="F4003" s="25" t="s">
        <v>31</v>
      </c>
    </row>
    <row r="4004" customFormat="false" ht="15" hidden="false" customHeight="false" outlineLevel="0" collapsed="false">
      <c r="A4004" s="53" t="s">
        <v>4091</v>
      </c>
      <c r="B4004" s="36" t="n">
        <v>28.98</v>
      </c>
      <c r="C4004" s="57" t="s">
        <v>13</v>
      </c>
      <c r="E4004" s="25" t="s">
        <v>24</v>
      </c>
      <c r="F4004" s="25" t="s">
        <v>25</v>
      </c>
    </row>
    <row r="4005" customFormat="false" ht="15" hidden="false" customHeight="false" outlineLevel="0" collapsed="false">
      <c r="A4005" s="53" t="s">
        <v>4092</v>
      </c>
      <c r="B4005" s="36" t="n">
        <v>28.98</v>
      </c>
      <c r="C4005" s="57" t="s">
        <v>13</v>
      </c>
      <c r="E4005" s="25" t="s">
        <v>30</v>
      </c>
      <c r="F4005" s="25" t="s">
        <v>268</v>
      </c>
    </row>
    <row r="4006" customFormat="false" ht="15" hidden="false" customHeight="false" outlineLevel="0" collapsed="false">
      <c r="A4006" s="53" t="s">
        <v>309</v>
      </c>
      <c r="B4006" s="36" t="n">
        <v>28.98</v>
      </c>
      <c r="C4006" s="57" t="s">
        <v>13</v>
      </c>
      <c r="E4006" s="25" t="s">
        <v>30</v>
      </c>
      <c r="F4006" s="25" t="s">
        <v>31</v>
      </c>
    </row>
    <row r="4007" customFormat="false" ht="15" hidden="false" customHeight="false" outlineLevel="0" collapsed="false">
      <c r="A4007" s="53" t="s">
        <v>4093</v>
      </c>
      <c r="B4007" s="36" t="n">
        <v>28.98</v>
      </c>
      <c r="C4007" s="57" t="s">
        <v>13</v>
      </c>
      <c r="E4007" s="25" t="s">
        <v>30</v>
      </c>
      <c r="F4007" s="25" t="s">
        <v>31</v>
      </c>
    </row>
    <row r="4008" customFormat="false" ht="15" hidden="false" customHeight="false" outlineLevel="0" collapsed="false">
      <c r="A4008" s="53" t="s">
        <v>4094</v>
      </c>
      <c r="B4008" s="36" t="n">
        <v>28.98</v>
      </c>
      <c r="C4008" s="57" t="s">
        <v>13</v>
      </c>
      <c r="E4008" s="25" t="s">
        <v>24</v>
      </c>
      <c r="F4008" s="25" t="s">
        <v>25</v>
      </c>
    </row>
    <row r="4009" customFormat="false" ht="15" hidden="false" customHeight="false" outlineLevel="0" collapsed="false">
      <c r="A4009" s="53" t="s">
        <v>4095</v>
      </c>
      <c r="B4009" s="36" t="n">
        <v>28.98</v>
      </c>
      <c r="C4009" s="57" t="s">
        <v>13</v>
      </c>
      <c r="E4009" s="25" t="s">
        <v>24</v>
      </c>
      <c r="F4009" s="25" t="s">
        <v>25</v>
      </c>
    </row>
    <row r="4010" customFormat="false" ht="15" hidden="false" customHeight="false" outlineLevel="0" collapsed="false">
      <c r="A4010" s="53" t="s">
        <v>4096</v>
      </c>
      <c r="B4010" s="36" t="n">
        <v>28.98</v>
      </c>
      <c r="C4010" s="57" t="s">
        <v>13</v>
      </c>
      <c r="E4010" s="25" t="s">
        <v>24</v>
      </c>
      <c r="F4010" s="25" t="s">
        <v>25</v>
      </c>
    </row>
    <row r="4011" customFormat="false" ht="15" hidden="false" customHeight="false" outlineLevel="0" collapsed="false">
      <c r="A4011" s="53" t="s">
        <v>4097</v>
      </c>
      <c r="B4011" s="36" t="n">
        <v>28.98</v>
      </c>
      <c r="C4011" s="57" t="s">
        <v>13</v>
      </c>
      <c r="E4011" s="25" t="s">
        <v>30</v>
      </c>
      <c r="F4011" s="25" t="s">
        <v>31</v>
      </c>
    </row>
    <row r="4012" customFormat="false" ht="15" hidden="false" customHeight="false" outlineLevel="0" collapsed="false">
      <c r="A4012" s="53" t="s">
        <v>323</v>
      </c>
      <c r="B4012" s="36" t="n">
        <v>28.98</v>
      </c>
      <c r="C4012" s="57" t="s">
        <v>13</v>
      </c>
      <c r="E4012" s="25" t="s">
        <v>30</v>
      </c>
      <c r="F4012" s="25" t="s">
        <v>31</v>
      </c>
    </row>
    <row r="4013" customFormat="false" ht="15" hidden="false" customHeight="false" outlineLevel="0" collapsed="false">
      <c r="A4013" s="53" t="s">
        <v>4098</v>
      </c>
      <c r="B4013" s="36" t="n">
        <v>28.98</v>
      </c>
      <c r="C4013" s="57" t="s">
        <v>13</v>
      </c>
      <c r="E4013" s="25" t="s">
        <v>24</v>
      </c>
      <c r="F4013" s="25" t="s">
        <v>25</v>
      </c>
    </row>
    <row r="4014" customFormat="false" ht="15" hidden="false" customHeight="false" outlineLevel="0" collapsed="false">
      <c r="A4014" s="53" t="s">
        <v>327</v>
      </c>
      <c r="B4014" s="36" t="n">
        <v>28.98</v>
      </c>
      <c r="C4014" s="57" t="s">
        <v>13</v>
      </c>
      <c r="E4014" s="25" t="s">
        <v>30</v>
      </c>
      <c r="F4014" s="25" t="s">
        <v>328</v>
      </c>
    </row>
    <row r="4015" customFormat="false" ht="15" hidden="false" customHeight="false" outlineLevel="0" collapsed="false">
      <c r="A4015" s="53" t="s">
        <v>4099</v>
      </c>
      <c r="B4015" s="36" t="n">
        <v>28.98</v>
      </c>
      <c r="C4015" s="57" t="s">
        <v>13</v>
      </c>
      <c r="E4015" s="25" t="s">
        <v>30</v>
      </c>
      <c r="F4015" s="25" t="s">
        <v>31</v>
      </c>
    </row>
    <row r="4016" customFormat="false" ht="15" hidden="false" customHeight="false" outlineLevel="0" collapsed="false">
      <c r="A4016" s="53" t="s">
        <v>4100</v>
      </c>
      <c r="B4016" s="36" t="n">
        <v>28.98</v>
      </c>
      <c r="C4016" s="57" t="s">
        <v>13</v>
      </c>
      <c r="E4016" s="25" t="s">
        <v>24</v>
      </c>
      <c r="F4016" s="25" t="s">
        <v>25</v>
      </c>
    </row>
    <row r="4017" customFormat="false" ht="15" hidden="false" customHeight="false" outlineLevel="0" collapsed="false">
      <c r="A4017" s="53" t="s">
        <v>330</v>
      </c>
      <c r="B4017" s="36" t="n">
        <v>28.98</v>
      </c>
      <c r="C4017" s="57" t="s">
        <v>13</v>
      </c>
      <c r="E4017" s="25" t="s">
        <v>24</v>
      </c>
      <c r="F4017" s="25" t="s">
        <v>25</v>
      </c>
    </row>
    <row r="4018" customFormat="false" ht="15" hidden="false" customHeight="false" outlineLevel="0" collapsed="false">
      <c r="A4018" s="53" t="s">
        <v>4101</v>
      </c>
      <c r="B4018" s="36" t="n">
        <v>28.98</v>
      </c>
      <c r="C4018" s="57" t="s">
        <v>13</v>
      </c>
      <c r="E4018" s="25" t="s">
        <v>24</v>
      </c>
      <c r="F4018" s="25" t="s">
        <v>25</v>
      </c>
    </row>
    <row r="4019" customFormat="false" ht="15" hidden="false" customHeight="false" outlineLevel="0" collapsed="false">
      <c r="A4019" s="53" t="s">
        <v>334</v>
      </c>
      <c r="B4019" s="36" t="n">
        <v>28.98</v>
      </c>
      <c r="C4019" s="57" t="s">
        <v>13</v>
      </c>
      <c r="E4019" s="25" t="s">
        <v>30</v>
      </c>
      <c r="F4019" s="25" t="s">
        <v>31</v>
      </c>
    </row>
    <row r="4020" customFormat="false" ht="15" hidden="false" customHeight="false" outlineLevel="0" collapsed="false">
      <c r="A4020" s="53" t="s">
        <v>338</v>
      </c>
      <c r="B4020" s="36" t="n">
        <v>28.98</v>
      </c>
      <c r="C4020" s="57" t="s">
        <v>13</v>
      </c>
      <c r="E4020" s="25" t="s">
        <v>30</v>
      </c>
      <c r="F4020" s="25" t="s">
        <v>31</v>
      </c>
    </row>
    <row r="4021" customFormat="false" ht="15" hidden="false" customHeight="false" outlineLevel="0" collapsed="false">
      <c r="A4021" s="53" t="s">
        <v>4102</v>
      </c>
      <c r="B4021" s="36" t="n">
        <v>28.98</v>
      </c>
      <c r="C4021" s="57" t="s">
        <v>13</v>
      </c>
      <c r="E4021" s="25" t="s">
        <v>24</v>
      </c>
      <c r="F4021" s="25" t="s">
        <v>25</v>
      </c>
    </row>
    <row r="4022" customFormat="false" ht="15" hidden="false" customHeight="false" outlineLevel="0" collapsed="false">
      <c r="A4022" s="53" t="s">
        <v>4103</v>
      </c>
      <c r="B4022" s="36" t="n">
        <v>28.98</v>
      </c>
      <c r="C4022" s="57" t="s">
        <v>13</v>
      </c>
      <c r="E4022" s="25" t="s">
        <v>30</v>
      </c>
      <c r="F4022" s="25" t="s">
        <v>31</v>
      </c>
    </row>
    <row r="4023" customFormat="false" ht="15" hidden="false" customHeight="false" outlineLevel="0" collapsed="false">
      <c r="A4023" s="53" t="s">
        <v>4104</v>
      </c>
      <c r="B4023" s="36" t="n">
        <v>28.98</v>
      </c>
      <c r="C4023" s="57" t="s">
        <v>13</v>
      </c>
      <c r="E4023" s="25" t="s">
        <v>30</v>
      </c>
      <c r="F4023" s="25" t="s">
        <v>31</v>
      </c>
    </row>
    <row r="4024" customFormat="false" ht="15" hidden="false" customHeight="false" outlineLevel="0" collapsed="false">
      <c r="A4024" s="53" t="s">
        <v>4105</v>
      </c>
      <c r="B4024" s="36" t="n">
        <v>28.98</v>
      </c>
      <c r="C4024" s="57" t="s">
        <v>13</v>
      </c>
      <c r="E4024" s="25" t="s">
        <v>24</v>
      </c>
      <c r="F4024" s="25" t="s">
        <v>25</v>
      </c>
    </row>
    <row r="4025" customFormat="false" ht="15" hidden="false" customHeight="false" outlineLevel="0" collapsed="false">
      <c r="A4025" s="53" t="s">
        <v>4106</v>
      </c>
      <c r="B4025" s="36" t="n">
        <v>28.98</v>
      </c>
      <c r="C4025" s="57" t="s">
        <v>13</v>
      </c>
      <c r="E4025" s="25" t="s">
        <v>30</v>
      </c>
      <c r="F4025" s="25" t="s">
        <v>4107</v>
      </c>
    </row>
    <row r="4026" customFormat="false" ht="15" hidden="false" customHeight="false" outlineLevel="0" collapsed="false">
      <c r="A4026" s="53" t="s">
        <v>4108</v>
      </c>
      <c r="B4026" s="36" t="n">
        <v>28.98</v>
      </c>
      <c r="C4026" s="57" t="s">
        <v>13</v>
      </c>
      <c r="E4026" s="25" t="s">
        <v>24</v>
      </c>
      <c r="F4026" s="25" t="s">
        <v>25</v>
      </c>
    </row>
    <row r="4027" customFormat="false" ht="15" hidden="false" customHeight="false" outlineLevel="0" collapsed="false">
      <c r="A4027" s="53" t="s">
        <v>4109</v>
      </c>
      <c r="B4027" s="36" t="n">
        <v>28.98</v>
      </c>
      <c r="C4027" s="57" t="s">
        <v>13</v>
      </c>
      <c r="E4027" s="25" t="s">
        <v>24</v>
      </c>
      <c r="F4027" s="25" t="s">
        <v>25</v>
      </c>
    </row>
    <row r="4028" customFormat="false" ht="15" hidden="false" customHeight="false" outlineLevel="0" collapsed="false">
      <c r="A4028" s="53" t="s">
        <v>353</v>
      </c>
      <c r="B4028" s="36" t="n">
        <v>28.98</v>
      </c>
      <c r="C4028" s="57" t="s">
        <v>13</v>
      </c>
      <c r="E4028" s="25" t="s">
        <v>30</v>
      </c>
      <c r="F4028" s="25" t="s">
        <v>354</v>
      </c>
    </row>
    <row r="4029" customFormat="false" ht="15" hidden="false" customHeight="false" outlineLevel="0" collapsed="false">
      <c r="A4029" s="53" t="s">
        <v>4110</v>
      </c>
      <c r="B4029" s="36" t="n">
        <v>28.98</v>
      </c>
      <c r="C4029" s="57" t="s">
        <v>13</v>
      </c>
      <c r="E4029" s="25" t="s">
        <v>24</v>
      </c>
      <c r="F4029" s="25" t="s">
        <v>25</v>
      </c>
    </row>
    <row r="4030" customFormat="false" ht="15" hidden="false" customHeight="false" outlineLevel="0" collapsed="false">
      <c r="A4030" s="53" t="s">
        <v>4111</v>
      </c>
      <c r="B4030" s="36" t="n">
        <v>28.98</v>
      </c>
      <c r="C4030" s="57" t="s">
        <v>13</v>
      </c>
      <c r="E4030" s="25" t="s">
        <v>24</v>
      </c>
      <c r="F4030" s="25" t="s">
        <v>25</v>
      </c>
    </row>
    <row r="4031" customFormat="false" ht="15" hidden="false" customHeight="false" outlineLevel="0" collapsed="false">
      <c r="A4031" s="53" t="s">
        <v>355</v>
      </c>
      <c r="B4031" s="36" t="n">
        <v>28.98</v>
      </c>
      <c r="C4031" s="57" t="s">
        <v>13</v>
      </c>
      <c r="E4031" s="25" t="s">
        <v>24</v>
      </c>
      <c r="F4031" s="25" t="s">
        <v>25</v>
      </c>
    </row>
    <row r="4032" customFormat="false" ht="15" hidden="false" customHeight="false" outlineLevel="0" collapsed="false">
      <c r="A4032" s="53" t="s">
        <v>4112</v>
      </c>
      <c r="B4032" s="36" t="n">
        <v>28.98</v>
      </c>
      <c r="C4032" s="57" t="s">
        <v>13</v>
      </c>
      <c r="E4032" s="25" t="s">
        <v>24</v>
      </c>
      <c r="F4032" s="25" t="s">
        <v>25</v>
      </c>
    </row>
    <row r="4033" customFormat="false" ht="15" hidden="false" customHeight="false" outlineLevel="0" collapsed="false">
      <c r="A4033" s="53" t="s">
        <v>4113</v>
      </c>
      <c r="B4033" s="36" t="n">
        <v>28.98</v>
      </c>
      <c r="C4033" s="57" t="s">
        <v>13</v>
      </c>
      <c r="E4033" s="25" t="s">
        <v>24</v>
      </c>
      <c r="F4033" s="25" t="s">
        <v>25</v>
      </c>
    </row>
    <row r="4034" customFormat="false" ht="15" hidden="false" customHeight="false" outlineLevel="0" collapsed="false">
      <c r="A4034" s="53" t="s">
        <v>358</v>
      </c>
      <c r="B4034" s="36" t="n">
        <v>28.98</v>
      </c>
      <c r="C4034" s="57" t="s">
        <v>13</v>
      </c>
      <c r="E4034" s="25" t="s">
        <v>76</v>
      </c>
      <c r="F4034" s="25" t="s">
        <v>359</v>
      </c>
    </row>
    <row r="4035" customFormat="false" ht="15" hidden="false" customHeight="false" outlineLevel="0" collapsed="false">
      <c r="A4035" s="53" t="s">
        <v>4114</v>
      </c>
      <c r="B4035" s="36" t="n">
        <v>28.98</v>
      </c>
      <c r="C4035" s="57" t="s">
        <v>13</v>
      </c>
      <c r="E4035" s="25" t="s">
        <v>24</v>
      </c>
      <c r="F4035" s="25" t="s">
        <v>25</v>
      </c>
    </row>
    <row r="4036" customFormat="false" ht="15" hidden="false" customHeight="false" outlineLevel="0" collapsed="false">
      <c r="A4036" s="53" t="s">
        <v>4115</v>
      </c>
      <c r="B4036" s="36" t="n">
        <v>28.98</v>
      </c>
      <c r="C4036" s="57" t="s">
        <v>13</v>
      </c>
      <c r="E4036" s="25" t="s">
        <v>24</v>
      </c>
      <c r="F4036" s="25" t="s">
        <v>25</v>
      </c>
    </row>
    <row r="4037" customFormat="false" ht="15" hidden="false" customHeight="false" outlineLevel="0" collapsed="false">
      <c r="A4037" s="53" t="s">
        <v>4116</v>
      </c>
      <c r="B4037" s="36" t="n">
        <v>28.98</v>
      </c>
      <c r="C4037" s="57" t="s">
        <v>13</v>
      </c>
      <c r="E4037" s="25" t="s">
        <v>24</v>
      </c>
      <c r="F4037" s="25" t="s">
        <v>25</v>
      </c>
    </row>
    <row r="4038" customFormat="false" ht="15" hidden="false" customHeight="false" outlineLevel="0" collapsed="false">
      <c r="A4038" s="53" t="s">
        <v>4117</v>
      </c>
      <c r="B4038" s="36" t="n">
        <v>28.98</v>
      </c>
      <c r="C4038" s="57" t="s">
        <v>13</v>
      </c>
      <c r="E4038" s="25" t="s">
        <v>30</v>
      </c>
      <c r="F4038" s="25" t="s">
        <v>31</v>
      </c>
    </row>
    <row r="4039" customFormat="false" ht="15" hidden="false" customHeight="false" outlineLevel="0" collapsed="false">
      <c r="A4039" s="53" t="s">
        <v>4118</v>
      </c>
      <c r="B4039" s="36" t="n">
        <v>28.98</v>
      </c>
      <c r="C4039" s="57" t="s">
        <v>13</v>
      </c>
      <c r="E4039" s="25" t="s">
        <v>24</v>
      </c>
      <c r="F4039" s="25" t="s">
        <v>25</v>
      </c>
    </row>
    <row r="4040" customFormat="false" ht="15" hidden="false" customHeight="false" outlineLevel="0" collapsed="false">
      <c r="A4040" s="53" t="s">
        <v>362</v>
      </c>
      <c r="B4040" s="36" t="n">
        <v>28.98</v>
      </c>
      <c r="C4040" s="57" t="s">
        <v>13</v>
      </c>
      <c r="E4040" s="25" t="s">
        <v>30</v>
      </c>
      <c r="F4040" s="25" t="s">
        <v>31</v>
      </c>
    </row>
    <row r="4041" customFormat="false" ht="15" hidden="false" customHeight="false" outlineLevel="0" collapsed="false">
      <c r="A4041" s="53" t="s">
        <v>4119</v>
      </c>
      <c r="B4041" s="36" t="n">
        <v>28.98</v>
      </c>
      <c r="C4041" s="57" t="s">
        <v>13</v>
      </c>
      <c r="E4041" s="25" t="s">
        <v>30</v>
      </c>
      <c r="F4041" s="25" t="s">
        <v>31</v>
      </c>
    </row>
    <row r="4042" customFormat="false" ht="15" hidden="false" customHeight="false" outlineLevel="0" collapsed="false">
      <c r="A4042" s="53" t="s">
        <v>4120</v>
      </c>
      <c r="B4042" s="36" t="n">
        <v>28.98</v>
      </c>
      <c r="C4042" s="57" t="s">
        <v>13</v>
      </c>
      <c r="E4042" s="25" t="s">
        <v>24</v>
      </c>
      <c r="F4042" s="25" t="s">
        <v>25</v>
      </c>
    </row>
    <row r="4043" customFormat="false" ht="15" hidden="false" customHeight="false" outlineLevel="0" collapsed="false">
      <c r="A4043" s="53" t="s">
        <v>4121</v>
      </c>
      <c r="B4043" s="36" t="n">
        <v>28.98</v>
      </c>
      <c r="C4043" s="57" t="s">
        <v>13</v>
      </c>
      <c r="E4043" s="25" t="s">
        <v>24</v>
      </c>
      <c r="F4043" s="25" t="s">
        <v>25</v>
      </c>
    </row>
    <row r="4044" customFormat="false" ht="15" hidden="false" customHeight="false" outlineLevel="0" collapsed="false">
      <c r="A4044" s="53" t="s">
        <v>4122</v>
      </c>
      <c r="B4044" s="36" t="n">
        <v>28.98</v>
      </c>
      <c r="C4044" s="57" t="s">
        <v>13</v>
      </c>
      <c r="E4044" s="25" t="s">
        <v>30</v>
      </c>
      <c r="F4044" s="25" t="s">
        <v>31</v>
      </c>
    </row>
    <row r="4045" customFormat="false" ht="15" hidden="false" customHeight="false" outlineLevel="0" collapsed="false">
      <c r="A4045" s="53" t="s">
        <v>373</v>
      </c>
      <c r="B4045" s="36" t="n">
        <v>28.98</v>
      </c>
      <c r="C4045" s="57" t="s">
        <v>13</v>
      </c>
      <c r="E4045" s="25" t="s">
        <v>30</v>
      </c>
      <c r="F4045" s="25" t="s">
        <v>31</v>
      </c>
    </row>
    <row r="4046" customFormat="false" ht="15" hidden="false" customHeight="false" outlineLevel="0" collapsed="false">
      <c r="A4046" s="53" t="s">
        <v>4123</v>
      </c>
      <c r="B4046" s="36" t="n">
        <v>28.98</v>
      </c>
      <c r="C4046" s="57" t="s">
        <v>13</v>
      </c>
      <c r="E4046" s="25" t="s">
        <v>24</v>
      </c>
      <c r="F4046" s="25" t="s">
        <v>25</v>
      </c>
    </row>
    <row r="4047" customFormat="false" ht="15" hidden="false" customHeight="false" outlineLevel="0" collapsed="false">
      <c r="A4047" s="53" t="s">
        <v>375</v>
      </c>
      <c r="B4047" s="36" t="n">
        <v>28.98</v>
      </c>
      <c r="C4047" s="57" t="s">
        <v>13</v>
      </c>
      <c r="E4047" s="25" t="s">
        <v>76</v>
      </c>
      <c r="F4047" s="25" t="s">
        <v>376</v>
      </c>
    </row>
    <row r="4048" customFormat="false" ht="15" hidden="false" customHeight="false" outlineLevel="0" collapsed="false">
      <c r="A4048" s="53" t="s">
        <v>377</v>
      </c>
      <c r="B4048" s="36" t="n">
        <v>28.98</v>
      </c>
      <c r="C4048" s="57" t="s">
        <v>13</v>
      </c>
      <c r="E4048" s="25" t="s">
        <v>76</v>
      </c>
      <c r="F4048" s="25" t="s">
        <v>171</v>
      </c>
    </row>
    <row r="4049" customFormat="false" ht="15" hidden="false" customHeight="false" outlineLevel="0" collapsed="false">
      <c r="A4049" s="53" t="s">
        <v>380</v>
      </c>
      <c r="B4049" s="36" t="n">
        <v>28.98</v>
      </c>
      <c r="C4049" s="57" t="s">
        <v>13</v>
      </c>
      <c r="E4049" s="25" t="s">
        <v>24</v>
      </c>
      <c r="F4049" s="25" t="s">
        <v>25</v>
      </c>
    </row>
    <row r="4050" customFormat="false" ht="15" hidden="false" customHeight="false" outlineLevel="0" collapsed="false">
      <c r="A4050" s="53" t="s">
        <v>383</v>
      </c>
      <c r="B4050" s="36" t="n">
        <v>28.98</v>
      </c>
      <c r="C4050" s="57" t="s">
        <v>13</v>
      </c>
      <c r="E4050" s="25" t="s">
        <v>30</v>
      </c>
      <c r="F4050" s="25" t="s">
        <v>31</v>
      </c>
    </row>
    <row r="4051" customFormat="false" ht="15" hidden="false" customHeight="false" outlineLevel="0" collapsed="false">
      <c r="A4051" s="53" t="s">
        <v>4124</v>
      </c>
      <c r="B4051" s="36" t="n">
        <v>28.98</v>
      </c>
      <c r="C4051" s="57" t="s">
        <v>13</v>
      </c>
      <c r="E4051" s="25" t="s">
        <v>24</v>
      </c>
      <c r="F4051" s="25" t="s">
        <v>25</v>
      </c>
    </row>
    <row r="4052" customFormat="false" ht="15" hidden="false" customHeight="false" outlineLevel="0" collapsed="false">
      <c r="A4052" s="53" t="s">
        <v>4125</v>
      </c>
      <c r="B4052" s="36" t="n">
        <v>28.98</v>
      </c>
      <c r="C4052" s="57" t="s">
        <v>13</v>
      </c>
      <c r="E4052" s="25" t="s">
        <v>30</v>
      </c>
      <c r="F4052" s="25" t="s">
        <v>31</v>
      </c>
    </row>
    <row r="4053" customFormat="false" ht="15" hidden="false" customHeight="false" outlineLevel="0" collapsed="false">
      <c r="A4053" s="53" t="s">
        <v>4126</v>
      </c>
      <c r="B4053" s="36" t="n">
        <v>28.98</v>
      </c>
      <c r="C4053" s="57" t="s">
        <v>13</v>
      </c>
      <c r="E4053" s="25" t="s">
        <v>30</v>
      </c>
      <c r="F4053" s="25" t="s">
        <v>31</v>
      </c>
    </row>
    <row r="4054" customFormat="false" ht="15" hidden="false" customHeight="false" outlineLevel="0" collapsed="false">
      <c r="A4054" s="53" t="s">
        <v>4127</v>
      </c>
      <c r="B4054" s="36" t="n">
        <v>28.98</v>
      </c>
      <c r="C4054" s="57" t="s">
        <v>13</v>
      </c>
      <c r="E4054" s="25" t="s">
        <v>24</v>
      </c>
      <c r="F4054" s="25" t="s">
        <v>25</v>
      </c>
    </row>
    <row r="4055" customFormat="false" ht="15" hidden="false" customHeight="false" outlineLevel="0" collapsed="false">
      <c r="A4055" s="53" t="s">
        <v>4128</v>
      </c>
      <c r="B4055" s="36" t="n">
        <v>28.98</v>
      </c>
      <c r="C4055" s="57" t="s">
        <v>13</v>
      </c>
      <c r="E4055" s="25" t="s">
        <v>24</v>
      </c>
      <c r="F4055" s="25" t="s">
        <v>25</v>
      </c>
    </row>
    <row r="4056" customFormat="false" ht="15" hidden="false" customHeight="false" outlineLevel="0" collapsed="false">
      <c r="A4056" s="53" t="s">
        <v>4129</v>
      </c>
      <c r="B4056" s="36" t="n">
        <v>28.98</v>
      </c>
      <c r="C4056" s="57" t="s">
        <v>13</v>
      </c>
      <c r="E4056" s="25" t="s">
        <v>30</v>
      </c>
      <c r="F4056" s="25" t="s">
        <v>3587</v>
      </c>
    </row>
    <row r="4057" customFormat="false" ht="15" hidden="false" customHeight="false" outlineLevel="0" collapsed="false">
      <c r="A4057" s="53" t="s">
        <v>4130</v>
      </c>
      <c r="B4057" s="36" t="n">
        <v>28.98</v>
      </c>
      <c r="C4057" s="57" t="s">
        <v>13</v>
      </c>
      <c r="E4057" s="25" t="s">
        <v>30</v>
      </c>
      <c r="F4057" s="25" t="s">
        <v>31</v>
      </c>
    </row>
    <row r="4058" customFormat="false" ht="15" hidden="false" customHeight="false" outlineLevel="0" collapsed="false">
      <c r="A4058" s="53" t="s">
        <v>4131</v>
      </c>
      <c r="B4058" s="36" t="n">
        <v>28.98</v>
      </c>
      <c r="C4058" s="57" t="s">
        <v>13</v>
      </c>
      <c r="E4058" s="25" t="s">
        <v>24</v>
      </c>
      <c r="F4058" s="25" t="s">
        <v>25</v>
      </c>
    </row>
    <row r="4059" customFormat="false" ht="15" hidden="false" customHeight="false" outlineLevel="0" collapsed="false">
      <c r="A4059" s="53" t="s">
        <v>4132</v>
      </c>
      <c r="B4059" s="36" t="n">
        <v>28.98</v>
      </c>
      <c r="C4059" s="57" t="s">
        <v>13</v>
      </c>
      <c r="E4059" s="25" t="s">
        <v>30</v>
      </c>
      <c r="F4059" s="25" t="s">
        <v>4133</v>
      </c>
    </row>
    <row r="4060" customFormat="false" ht="15" hidden="false" customHeight="false" outlineLevel="0" collapsed="false">
      <c r="A4060" s="53" t="s">
        <v>4134</v>
      </c>
      <c r="B4060" s="36" t="n">
        <v>28.98</v>
      </c>
      <c r="C4060" s="57" t="s">
        <v>13</v>
      </c>
      <c r="E4060" s="25" t="s">
        <v>30</v>
      </c>
      <c r="F4060" s="25" t="s">
        <v>31</v>
      </c>
    </row>
    <row r="4061" customFormat="false" ht="15" hidden="false" customHeight="false" outlineLevel="0" collapsed="false">
      <c r="A4061" s="53" t="s">
        <v>4135</v>
      </c>
      <c r="B4061" s="36" t="n">
        <v>28.98</v>
      </c>
      <c r="C4061" s="57" t="s">
        <v>13</v>
      </c>
      <c r="E4061" s="25" t="s">
        <v>24</v>
      </c>
      <c r="F4061" s="25" t="s">
        <v>25</v>
      </c>
    </row>
    <row r="4062" customFormat="false" ht="15" hidden="false" customHeight="false" outlineLevel="0" collapsed="false">
      <c r="A4062" s="53" t="s">
        <v>403</v>
      </c>
      <c r="B4062" s="36" t="n">
        <v>28.98</v>
      </c>
      <c r="C4062" s="57" t="s">
        <v>13</v>
      </c>
      <c r="E4062" s="25" t="s">
        <v>30</v>
      </c>
      <c r="F4062" s="25" t="s">
        <v>31</v>
      </c>
    </row>
    <row r="4063" customFormat="false" ht="15" hidden="false" customHeight="false" outlineLevel="0" collapsed="false">
      <c r="A4063" s="53" t="s">
        <v>4136</v>
      </c>
      <c r="B4063" s="36" t="n">
        <v>28.98</v>
      </c>
      <c r="C4063" s="57" t="s">
        <v>13</v>
      </c>
      <c r="E4063" s="25" t="s">
        <v>30</v>
      </c>
      <c r="F4063" s="25" t="s">
        <v>31</v>
      </c>
    </row>
    <row r="4064" customFormat="false" ht="15" hidden="false" customHeight="false" outlineLevel="0" collapsed="false">
      <c r="A4064" s="53" t="s">
        <v>4137</v>
      </c>
      <c r="B4064" s="36" t="n">
        <v>28.98</v>
      </c>
      <c r="C4064" s="57" t="s">
        <v>13</v>
      </c>
      <c r="E4064" s="25" t="s">
        <v>24</v>
      </c>
      <c r="F4064" s="25" t="s">
        <v>25</v>
      </c>
    </row>
    <row r="4065" customFormat="false" ht="15" hidden="false" customHeight="false" outlineLevel="0" collapsed="false">
      <c r="A4065" s="53" t="s">
        <v>413</v>
      </c>
      <c r="B4065" s="36" t="n">
        <v>28.98</v>
      </c>
      <c r="C4065" s="57" t="s">
        <v>13</v>
      </c>
      <c r="E4065" s="25" t="s">
        <v>24</v>
      </c>
      <c r="F4065" s="25" t="s">
        <v>25</v>
      </c>
    </row>
    <row r="4066" customFormat="false" ht="15" hidden="false" customHeight="false" outlineLevel="0" collapsed="false">
      <c r="A4066" s="53" t="s">
        <v>414</v>
      </c>
      <c r="B4066" s="36" t="n">
        <v>28.98</v>
      </c>
      <c r="C4066" s="57" t="s">
        <v>13</v>
      </c>
      <c r="E4066" s="25" t="s">
        <v>24</v>
      </c>
      <c r="F4066" s="25" t="s">
        <v>25</v>
      </c>
    </row>
    <row r="4067" customFormat="false" ht="15" hidden="false" customHeight="false" outlineLevel="0" collapsed="false">
      <c r="A4067" s="53" t="s">
        <v>4138</v>
      </c>
      <c r="B4067" s="36" t="n">
        <v>28.98</v>
      </c>
      <c r="C4067" s="57" t="s">
        <v>13</v>
      </c>
      <c r="E4067" s="25" t="s">
        <v>24</v>
      </c>
      <c r="F4067" s="25" t="s">
        <v>25</v>
      </c>
    </row>
    <row r="4068" customFormat="false" ht="15" hidden="false" customHeight="false" outlineLevel="0" collapsed="false">
      <c r="A4068" s="53" t="s">
        <v>416</v>
      </c>
      <c r="B4068" s="36" t="n">
        <v>28.98</v>
      </c>
      <c r="C4068" s="57" t="s">
        <v>13</v>
      </c>
      <c r="E4068" s="25" t="s">
        <v>30</v>
      </c>
      <c r="F4068" s="25" t="s">
        <v>31</v>
      </c>
    </row>
    <row r="4069" customFormat="false" ht="15" hidden="false" customHeight="false" outlineLevel="0" collapsed="false">
      <c r="A4069" s="53" t="s">
        <v>419</v>
      </c>
      <c r="B4069" s="36" t="n">
        <v>28.98</v>
      </c>
      <c r="C4069" s="57" t="s">
        <v>13</v>
      </c>
      <c r="E4069" s="25" t="s">
        <v>76</v>
      </c>
      <c r="F4069" s="25" t="s">
        <v>171</v>
      </c>
    </row>
    <row r="4070" customFormat="false" ht="15" hidden="false" customHeight="false" outlineLevel="0" collapsed="false">
      <c r="A4070" s="53" t="s">
        <v>420</v>
      </c>
      <c r="B4070" s="36" t="n">
        <v>28.98</v>
      </c>
      <c r="C4070" s="57" t="s">
        <v>13</v>
      </c>
      <c r="E4070" s="25" t="s">
        <v>24</v>
      </c>
      <c r="F4070" s="25" t="s">
        <v>25</v>
      </c>
    </row>
    <row r="4071" customFormat="false" ht="15" hidden="false" customHeight="false" outlineLevel="0" collapsed="false">
      <c r="A4071" s="53" t="s">
        <v>422</v>
      </c>
      <c r="B4071" s="36" t="n">
        <v>28.98</v>
      </c>
      <c r="C4071" s="57" t="s">
        <v>13</v>
      </c>
      <c r="E4071" s="25" t="s">
        <v>24</v>
      </c>
      <c r="F4071" s="25" t="s">
        <v>25</v>
      </c>
    </row>
    <row r="4072" customFormat="false" ht="15" hidden="false" customHeight="false" outlineLevel="0" collapsed="false">
      <c r="A4072" s="53" t="s">
        <v>423</v>
      </c>
      <c r="B4072" s="36" t="n">
        <v>28.98</v>
      </c>
      <c r="C4072" s="57" t="s">
        <v>13</v>
      </c>
      <c r="E4072" s="25" t="s">
        <v>24</v>
      </c>
      <c r="F4072" s="25" t="s">
        <v>25</v>
      </c>
    </row>
    <row r="4073" customFormat="false" ht="15" hidden="false" customHeight="false" outlineLevel="0" collapsed="false">
      <c r="A4073" s="53" t="s">
        <v>424</v>
      </c>
      <c r="B4073" s="36" t="n">
        <v>28.98</v>
      </c>
      <c r="C4073" s="57" t="s">
        <v>13</v>
      </c>
      <c r="E4073" s="25" t="s">
        <v>30</v>
      </c>
      <c r="F4073" s="25" t="s">
        <v>31</v>
      </c>
    </row>
    <row r="4074" customFormat="false" ht="15" hidden="false" customHeight="false" outlineLevel="0" collapsed="false">
      <c r="A4074" s="53" t="s">
        <v>427</v>
      </c>
      <c r="B4074" s="36" t="n">
        <v>28.98</v>
      </c>
      <c r="C4074" s="57" t="s">
        <v>13</v>
      </c>
      <c r="E4074" s="25" t="s">
        <v>24</v>
      </c>
      <c r="F4074" s="25" t="s">
        <v>25</v>
      </c>
    </row>
    <row r="4075" customFormat="false" ht="15" hidden="false" customHeight="false" outlineLevel="0" collapsed="false">
      <c r="A4075" s="53" t="s">
        <v>430</v>
      </c>
      <c r="B4075" s="36" t="n">
        <v>28.98</v>
      </c>
      <c r="C4075" s="57" t="s">
        <v>13</v>
      </c>
      <c r="E4075" s="25" t="s">
        <v>24</v>
      </c>
      <c r="F4075" s="25" t="s">
        <v>25</v>
      </c>
    </row>
    <row r="4076" customFormat="false" ht="15" hidden="false" customHeight="false" outlineLevel="0" collapsed="false">
      <c r="A4076" s="53" t="s">
        <v>436</v>
      </c>
      <c r="B4076" s="36" t="n">
        <v>28.98</v>
      </c>
      <c r="C4076" s="57" t="s">
        <v>13</v>
      </c>
      <c r="E4076" s="25" t="s">
        <v>24</v>
      </c>
      <c r="F4076" s="25" t="s">
        <v>25</v>
      </c>
    </row>
    <row r="4077" customFormat="false" ht="15" hidden="false" customHeight="false" outlineLevel="0" collapsed="false">
      <c r="A4077" s="53" t="s">
        <v>437</v>
      </c>
      <c r="B4077" s="36" t="n">
        <v>28.98</v>
      </c>
      <c r="C4077" s="57" t="s">
        <v>13</v>
      </c>
      <c r="E4077" s="25" t="s">
        <v>30</v>
      </c>
      <c r="F4077" s="25" t="s">
        <v>31</v>
      </c>
    </row>
    <row r="4078" customFormat="false" ht="15" hidden="false" customHeight="false" outlineLevel="0" collapsed="false">
      <c r="A4078" s="53" t="s">
        <v>439</v>
      </c>
      <c r="B4078" s="36" t="n">
        <v>28.98</v>
      </c>
      <c r="C4078" s="57" t="s">
        <v>13</v>
      </c>
      <c r="E4078" s="25" t="s">
        <v>24</v>
      </c>
      <c r="F4078" s="25" t="s">
        <v>25</v>
      </c>
    </row>
    <row r="4079" customFormat="false" ht="15" hidden="false" customHeight="false" outlineLevel="0" collapsed="false">
      <c r="A4079" s="53" t="s">
        <v>4139</v>
      </c>
      <c r="B4079" s="36" t="n">
        <v>28.98</v>
      </c>
      <c r="C4079" s="57" t="s">
        <v>13</v>
      </c>
      <c r="E4079" s="25" t="s">
        <v>24</v>
      </c>
      <c r="F4079" s="25" t="s">
        <v>25</v>
      </c>
    </row>
    <row r="4080" customFormat="false" ht="15" hidden="false" customHeight="false" outlineLevel="0" collapsed="false">
      <c r="A4080" s="53" t="s">
        <v>4140</v>
      </c>
      <c r="B4080" s="36" t="n">
        <v>28.98</v>
      </c>
      <c r="C4080" s="57" t="s">
        <v>13</v>
      </c>
      <c r="E4080" s="25" t="s">
        <v>24</v>
      </c>
      <c r="F4080" s="25" t="s">
        <v>25</v>
      </c>
    </row>
    <row r="4081" customFormat="false" ht="15" hidden="false" customHeight="false" outlineLevel="0" collapsed="false">
      <c r="A4081" s="53" t="s">
        <v>4141</v>
      </c>
      <c r="B4081" s="36" t="n">
        <v>28.98</v>
      </c>
      <c r="C4081" s="57" t="s">
        <v>13</v>
      </c>
      <c r="E4081" s="25" t="s">
        <v>24</v>
      </c>
      <c r="F4081" s="25" t="s">
        <v>25</v>
      </c>
    </row>
    <row r="4082" customFormat="false" ht="15" hidden="false" customHeight="false" outlineLevel="0" collapsed="false">
      <c r="A4082" s="53" t="s">
        <v>4142</v>
      </c>
      <c r="B4082" s="36" t="n">
        <v>28.98</v>
      </c>
      <c r="C4082" s="57" t="s">
        <v>13</v>
      </c>
      <c r="E4082" s="25" t="s">
        <v>24</v>
      </c>
      <c r="F4082" s="25" t="s">
        <v>25</v>
      </c>
    </row>
    <row r="4083" customFormat="false" ht="15" hidden="false" customHeight="false" outlineLevel="0" collapsed="false">
      <c r="A4083" s="53" t="s">
        <v>4143</v>
      </c>
      <c r="B4083" s="36" t="n">
        <v>28.98</v>
      </c>
      <c r="C4083" s="57" t="s">
        <v>13</v>
      </c>
      <c r="E4083" s="25" t="s">
        <v>24</v>
      </c>
      <c r="F4083" s="25" t="s">
        <v>25</v>
      </c>
    </row>
    <row r="4084" customFormat="false" ht="15" hidden="false" customHeight="false" outlineLevel="0" collapsed="false">
      <c r="A4084" s="53" t="s">
        <v>4144</v>
      </c>
      <c r="B4084" s="36" t="n">
        <v>28.98</v>
      </c>
      <c r="C4084" s="57" t="s">
        <v>13</v>
      </c>
      <c r="E4084" s="25" t="s">
        <v>24</v>
      </c>
      <c r="F4084" s="25" t="s">
        <v>25</v>
      </c>
    </row>
    <row r="4085" customFormat="false" ht="15" hidden="false" customHeight="false" outlineLevel="0" collapsed="false">
      <c r="A4085" s="53" t="s">
        <v>4145</v>
      </c>
      <c r="B4085" s="36" t="n">
        <v>28.98</v>
      </c>
      <c r="C4085" s="57" t="s">
        <v>13</v>
      </c>
      <c r="E4085" s="25" t="s">
        <v>24</v>
      </c>
      <c r="F4085" s="25" t="s">
        <v>25</v>
      </c>
    </row>
    <row r="4086" customFormat="false" ht="15" hidden="false" customHeight="false" outlineLevel="0" collapsed="false">
      <c r="A4086" s="53" t="s">
        <v>4146</v>
      </c>
      <c r="B4086" s="36" t="n">
        <v>28.98</v>
      </c>
      <c r="C4086" s="57" t="s">
        <v>13</v>
      </c>
      <c r="E4086" s="25" t="s">
        <v>24</v>
      </c>
      <c r="F4086" s="25" t="s">
        <v>25</v>
      </c>
    </row>
    <row r="4087" customFormat="false" ht="15" hidden="false" customHeight="false" outlineLevel="0" collapsed="false">
      <c r="A4087" s="53" t="s">
        <v>4147</v>
      </c>
      <c r="B4087" s="36" t="n">
        <v>28.98</v>
      </c>
      <c r="C4087" s="57" t="s">
        <v>13</v>
      </c>
      <c r="E4087" s="25" t="s">
        <v>24</v>
      </c>
      <c r="F4087" s="25" t="s">
        <v>25</v>
      </c>
    </row>
    <row r="4088" customFormat="false" ht="15" hidden="false" customHeight="false" outlineLevel="0" collapsed="false">
      <c r="A4088" s="53" t="s">
        <v>474</v>
      </c>
      <c r="B4088" s="36" t="n">
        <v>28.98</v>
      </c>
      <c r="C4088" s="57" t="s">
        <v>13</v>
      </c>
      <c r="E4088" s="25" t="s">
        <v>24</v>
      </c>
      <c r="F4088" s="25" t="s">
        <v>25</v>
      </c>
    </row>
    <row r="4089" customFormat="false" ht="15" hidden="false" customHeight="false" outlineLevel="0" collapsed="false">
      <c r="A4089" s="53" t="s">
        <v>4148</v>
      </c>
      <c r="B4089" s="36" t="n">
        <v>28.98</v>
      </c>
      <c r="C4089" s="57" t="s">
        <v>13</v>
      </c>
      <c r="E4089" s="25" t="s">
        <v>30</v>
      </c>
      <c r="F4089" s="25" t="s">
        <v>31</v>
      </c>
    </row>
    <row r="4090" customFormat="false" ht="15" hidden="false" customHeight="false" outlineLevel="0" collapsed="false">
      <c r="A4090" s="53" t="s">
        <v>4149</v>
      </c>
      <c r="B4090" s="36" t="n">
        <v>28.98</v>
      </c>
      <c r="C4090" s="57" t="s">
        <v>13</v>
      </c>
      <c r="E4090" s="25" t="s">
        <v>24</v>
      </c>
      <c r="F4090" s="25" t="s">
        <v>25</v>
      </c>
    </row>
    <row r="4091" customFormat="false" ht="15" hidden="false" customHeight="false" outlineLevel="0" collapsed="false">
      <c r="A4091" s="53" t="s">
        <v>481</v>
      </c>
      <c r="B4091" s="36" t="n">
        <v>28.98</v>
      </c>
      <c r="C4091" s="57" t="s">
        <v>13</v>
      </c>
      <c r="E4091" s="25" t="s">
        <v>24</v>
      </c>
      <c r="F4091" s="25" t="s">
        <v>25</v>
      </c>
    </row>
    <row r="4092" customFormat="false" ht="15" hidden="false" customHeight="false" outlineLevel="0" collapsed="false">
      <c r="A4092" s="53" t="s">
        <v>4150</v>
      </c>
      <c r="B4092" s="36" t="n">
        <v>28.98</v>
      </c>
      <c r="C4092" s="57" t="s">
        <v>13</v>
      </c>
      <c r="E4092" s="25" t="s">
        <v>30</v>
      </c>
      <c r="F4092" s="25" t="s">
        <v>31</v>
      </c>
    </row>
    <row r="4093" customFormat="false" ht="15" hidden="false" customHeight="false" outlineLevel="0" collapsed="false">
      <c r="A4093" s="53" t="s">
        <v>482</v>
      </c>
      <c r="B4093" s="36" t="n">
        <v>28.98</v>
      </c>
      <c r="C4093" s="57" t="s">
        <v>13</v>
      </c>
      <c r="E4093" s="25" t="s">
        <v>24</v>
      </c>
      <c r="F4093" s="25" t="s">
        <v>25</v>
      </c>
    </row>
    <row r="4094" customFormat="false" ht="15" hidden="false" customHeight="false" outlineLevel="0" collapsed="false">
      <c r="A4094" s="53" t="s">
        <v>4151</v>
      </c>
      <c r="B4094" s="36" t="n">
        <v>28.98</v>
      </c>
      <c r="C4094" s="57" t="s">
        <v>13</v>
      </c>
      <c r="E4094" s="25" t="s">
        <v>24</v>
      </c>
      <c r="F4094" s="25" t="s">
        <v>25</v>
      </c>
    </row>
    <row r="4095" customFormat="false" ht="15" hidden="false" customHeight="false" outlineLevel="0" collapsed="false">
      <c r="A4095" s="53" t="s">
        <v>4152</v>
      </c>
      <c r="B4095" s="36" t="n">
        <v>28.98</v>
      </c>
      <c r="C4095" s="57" t="s">
        <v>13</v>
      </c>
      <c r="E4095" s="25" t="s">
        <v>24</v>
      </c>
      <c r="F4095" s="25" t="s">
        <v>25</v>
      </c>
    </row>
    <row r="4096" customFormat="false" ht="15" hidden="false" customHeight="false" outlineLevel="0" collapsed="false">
      <c r="A4096" s="53" t="s">
        <v>487</v>
      </c>
      <c r="B4096" s="36" t="n">
        <v>28.98</v>
      </c>
      <c r="C4096" s="57" t="s">
        <v>13</v>
      </c>
      <c r="E4096" s="25" t="s">
        <v>30</v>
      </c>
      <c r="F4096" s="25" t="s">
        <v>31</v>
      </c>
    </row>
    <row r="4097" customFormat="false" ht="15" hidden="false" customHeight="false" outlineLevel="0" collapsed="false">
      <c r="A4097" s="53" t="s">
        <v>488</v>
      </c>
      <c r="B4097" s="36" t="n">
        <v>28.98</v>
      </c>
      <c r="C4097" s="57" t="s">
        <v>13</v>
      </c>
      <c r="E4097" s="25" t="s">
        <v>30</v>
      </c>
      <c r="F4097" s="25" t="s">
        <v>174</v>
      </c>
    </row>
    <row r="4098" customFormat="false" ht="15" hidden="false" customHeight="false" outlineLevel="0" collapsed="false">
      <c r="A4098" s="53" t="s">
        <v>491</v>
      </c>
      <c r="B4098" s="36" t="n">
        <v>28.98</v>
      </c>
      <c r="C4098" s="57" t="s">
        <v>13</v>
      </c>
      <c r="E4098" s="25" t="s">
        <v>30</v>
      </c>
      <c r="F4098" s="25" t="s">
        <v>492</v>
      </c>
    </row>
    <row r="4099" customFormat="false" ht="15" hidden="false" customHeight="false" outlineLevel="0" collapsed="false">
      <c r="A4099" s="53" t="s">
        <v>4153</v>
      </c>
      <c r="B4099" s="36" t="n">
        <v>28.98</v>
      </c>
      <c r="C4099" s="57" t="s">
        <v>13</v>
      </c>
      <c r="E4099" s="25" t="s">
        <v>24</v>
      </c>
      <c r="F4099" s="25" t="s">
        <v>25</v>
      </c>
    </row>
    <row r="4100" customFormat="false" ht="15" hidden="false" customHeight="false" outlineLevel="0" collapsed="false">
      <c r="A4100" s="53" t="s">
        <v>4154</v>
      </c>
      <c r="B4100" s="36" t="n">
        <v>28.98</v>
      </c>
      <c r="C4100" s="57" t="s">
        <v>13</v>
      </c>
      <c r="E4100" s="25" t="s">
        <v>30</v>
      </c>
      <c r="F4100" s="25" t="s">
        <v>31</v>
      </c>
    </row>
    <row r="4101" customFormat="false" ht="15" hidden="false" customHeight="false" outlineLevel="0" collapsed="false">
      <c r="A4101" s="53" t="s">
        <v>4155</v>
      </c>
      <c r="B4101" s="36" t="n">
        <v>28.98</v>
      </c>
      <c r="C4101" s="57" t="s">
        <v>13</v>
      </c>
      <c r="E4101" s="25" t="s">
        <v>24</v>
      </c>
      <c r="F4101" s="25" t="s">
        <v>25</v>
      </c>
    </row>
    <row r="4102" customFormat="false" ht="15" hidden="false" customHeight="false" outlineLevel="0" collapsed="false">
      <c r="A4102" s="53" t="s">
        <v>4156</v>
      </c>
      <c r="B4102" s="36" t="n">
        <v>28.98</v>
      </c>
      <c r="C4102" s="57" t="s">
        <v>13</v>
      </c>
      <c r="E4102" s="25" t="s">
        <v>24</v>
      </c>
      <c r="F4102" s="25" t="s">
        <v>25</v>
      </c>
    </row>
    <row r="4103" customFormat="false" ht="15" hidden="false" customHeight="false" outlineLevel="0" collapsed="false">
      <c r="A4103" s="53" t="s">
        <v>502</v>
      </c>
      <c r="B4103" s="36" t="n">
        <v>28.98</v>
      </c>
      <c r="C4103" s="57" t="s">
        <v>13</v>
      </c>
      <c r="E4103" s="25" t="s">
        <v>30</v>
      </c>
      <c r="F4103" s="25" t="s">
        <v>31</v>
      </c>
    </row>
    <row r="4104" customFormat="false" ht="15" hidden="false" customHeight="false" outlineLevel="0" collapsed="false">
      <c r="A4104" s="53" t="s">
        <v>506</v>
      </c>
      <c r="B4104" s="36" t="n">
        <v>28.98</v>
      </c>
      <c r="C4104" s="57" t="s">
        <v>13</v>
      </c>
      <c r="E4104" s="25" t="s">
        <v>24</v>
      </c>
      <c r="F4104" s="25" t="s">
        <v>25</v>
      </c>
    </row>
    <row r="4105" customFormat="false" ht="15" hidden="false" customHeight="false" outlineLevel="0" collapsed="false">
      <c r="A4105" s="53" t="s">
        <v>507</v>
      </c>
      <c r="B4105" s="36" t="n">
        <v>28.98</v>
      </c>
      <c r="C4105" s="57" t="s">
        <v>13</v>
      </c>
      <c r="E4105" s="25" t="s">
        <v>30</v>
      </c>
      <c r="F4105" s="25" t="s">
        <v>31</v>
      </c>
    </row>
    <row r="4106" customFormat="false" ht="15" hidden="false" customHeight="false" outlineLevel="0" collapsed="false">
      <c r="A4106" s="53" t="s">
        <v>4157</v>
      </c>
      <c r="B4106" s="36" t="n">
        <v>28.98</v>
      </c>
      <c r="C4106" s="57" t="s">
        <v>13</v>
      </c>
      <c r="E4106" s="25" t="s">
        <v>30</v>
      </c>
      <c r="F4106" s="25" t="s">
        <v>2365</v>
      </c>
    </row>
    <row r="4107" customFormat="false" ht="15" hidden="false" customHeight="false" outlineLevel="0" collapsed="false">
      <c r="A4107" s="53" t="s">
        <v>4158</v>
      </c>
      <c r="B4107" s="36" t="n">
        <v>28.98</v>
      </c>
      <c r="C4107" s="57" t="s">
        <v>13</v>
      </c>
      <c r="E4107" s="25" t="s">
        <v>30</v>
      </c>
      <c r="F4107" s="25" t="s">
        <v>31</v>
      </c>
    </row>
    <row r="4108" customFormat="false" ht="15" hidden="false" customHeight="false" outlineLevel="0" collapsed="false">
      <c r="A4108" s="53" t="s">
        <v>4159</v>
      </c>
      <c r="B4108" s="36" t="n">
        <v>28.98</v>
      </c>
      <c r="C4108" s="57" t="s">
        <v>13</v>
      </c>
      <c r="E4108" s="25" t="s">
        <v>24</v>
      </c>
      <c r="F4108" s="25" t="s">
        <v>25</v>
      </c>
    </row>
    <row r="4109" customFormat="false" ht="15" hidden="false" customHeight="false" outlineLevel="0" collapsed="false">
      <c r="A4109" s="53" t="s">
        <v>4160</v>
      </c>
      <c r="B4109" s="36" t="n">
        <v>28.98</v>
      </c>
      <c r="C4109" s="57" t="s">
        <v>13</v>
      </c>
      <c r="E4109" s="25" t="s">
        <v>24</v>
      </c>
      <c r="F4109" s="25" t="s">
        <v>25</v>
      </c>
    </row>
    <row r="4110" customFormat="false" ht="15" hidden="false" customHeight="false" outlineLevel="0" collapsed="false">
      <c r="A4110" s="53" t="s">
        <v>4161</v>
      </c>
      <c r="B4110" s="36" t="n">
        <v>28.98</v>
      </c>
      <c r="C4110" s="57" t="s">
        <v>13</v>
      </c>
      <c r="E4110" s="25" t="s">
        <v>24</v>
      </c>
      <c r="F4110" s="25" t="s">
        <v>25</v>
      </c>
    </row>
    <row r="4111" customFormat="false" ht="15" hidden="false" customHeight="false" outlineLevel="0" collapsed="false">
      <c r="A4111" s="53" t="s">
        <v>4162</v>
      </c>
      <c r="B4111" s="36" t="n">
        <v>28.98</v>
      </c>
      <c r="C4111" s="57" t="s">
        <v>13</v>
      </c>
      <c r="E4111" s="25" t="s">
        <v>30</v>
      </c>
      <c r="F4111" s="25" t="s">
        <v>4163</v>
      </c>
    </row>
    <row r="4112" customFormat="false" ht="15" hidden="false" customHeight="false" outlineLevel="0" collapsed="false">
      <c r="A4112" s="53" t="s">
        <v>4164</v>
      </c>
      <c r="B4112" s="36" t="n">
        <v>28.98</v>
      </c>
      <c r="C4112" s="57" t="s">
        <v>13</v>
      </c>
      <c r="E4112" s="25" t="s">
        <v>30</v>
      </c>
      <c r="F4112" s="25" t="s">
        <v>31</v>
      </c>
    </row>
    <row r="4113" customFormat="false" ht="15" hidden="false" customHeight="false" outlineLevel="0" collapsed="false">
      <c r="A4113" s="53" t="s">
        <v>4165</v>
      </c>
      <c r="B4113" s="36" t="n">
        <v>28.98</v>
      </c>
      <c r="C4113" s="57" t="s">
        <v>13</v>
      </c>
      <c r="E4113" s="25" t="s">
        <v>76</v>
      </c>
      <c r="F4113" s="25" t="s">
        <v>4166</v>
      </c>
    </row>
    <row r="4114" customFormat="false" ht="15" hidden="false" customHeight="false" outlineLevel="0" collapsed="false">
      <c r="A4114" s="53" t="s">
        <v>4167</v>
      </c>
      <c r="B4114" s="36" t="n">
        <v>28.98</v>
      </c>
      <c r="C4114" s="57" t="s">
        <v>13</v>
      </c>
      <c r="E4114" s="25" t="s">
        <v>24</v>
      </c>
      <c r="F4114" s="25" t="s">
        <v>25</v>
      </c>
    </row>
    <row r="4115" customFormat="false" ht="15" hidden="false" customHeight="false" outlineLevel="0" collapsed="false">
      <c r="A4115" s="53" t="s">
        <v>4168</v>
      </c>
      <c r="B4115" s="36" t="n">
        <v>28.98</v>
      </c>
      <c r="C4115" s="57" t="s">
        <v>13</v>
      </c>
      <c r="E4115" s="25" t="s">
        <v>24</v>
      </c>
      <c r="F4115" s="25" t="s">
        <v>25</v>
      </c>
    </row>
    <row r="4116" customFormat="false" ht="15" hidden="false" customHeight="false" outlineLevel="0" collapsed="false">
      <c r="A4116" s="53" t="s">
        <v>521</v>
      </c>
      <c r="B4116" s="36" t="n">
        <v>28.98</v>
      </c>
      <c r="C4116" s="57" t="s">
        <v>13</v>
      </c>
      <c r="E4116" s="25" t="s">
        <v>30</v>
      </c>
      <c r="F4116" s="25" t="s">
        <v>31</v>
      </c>
    </row>
    <row r="4117" customFormat="false" ht="15" hidden="false" customHeight="false" outlineLevel="0" collapsed="false">
      <c r="A4117" s="53" t="s">
        <v>4169</v>
      </c>
      <c r="B4117" s="36" t="n">
        <v>28.98</v>
      </c>
      <c r="C4117" s="57" t="s">
        <v>13</v>
      </c>
      <c r="E4117" s="25" t="s">
        <v>24</v>
      </c>
      <c r="F4117" s="25" t="s">
        <v>25</v>
      </c>
    </row>
    <row r="4118" customFormat="false" ht="15" hidden="false" customHeight="false" outlineLevel="0" collapsed="false">
      <c r="A4118" s="53" t="s">
        <v>4170</v>
      </c>
      <c r="B4118" s="36" t="n">
        <v>28.98</v>
      </c>
      <c r="C4118" s="57" t="s">
        <v>13</v>
      </c>
      <c r="E4118" s="25" t="s">
        <v>24</v>
      </c>
      <c r="F4118" s="25" t="s">
        <v>25</v>
      </c>
    </row>
    <row r="4119" customFormat="false" ht="15" hidden="false" customHeight="false" outlineLevel="0" collapsed="false">
      <c r="A4119" s="53" t="s">
        <v>4171</v>
      </c>
      <c r="B4119" s="36" t="n">
        <v>28.98</v>
      </c>
      <c r="C4119" s="57" t="s">
        <v>13</v>
      </c>
      <c r="E4119" s="25" t="s">
        <v>30</v>
      </c>
      <c r="F4119" s="25" t="s">
        <v>31</v>
      </c>
    </row>
    <row r="4120" customFormat="false" ht="15" hidden="false" customHeight="false" outlineLevel="0" collapsed="false">
      <c r="A4120" s="53" t="s">
        <v>4172</v>
      </c>
      <c r="B4120" s="36" t="n">
        <v>28.98</v>
      </c>
      <c r="C4120" s="57" t="s">
        <v>13</v>
      </c>
      <c r="E4120" s="25" t="s">
        <v>30</v>
      </c>
      <c r="F4120" s="25" t="s">
        <v>31</v>
      </c>
    </row>
    <row r="4121" customFormat="false" ht="15" hidden="false" customHeight="false" outlineLevel="0" collapsed="false">
      <c r="A4121" s="53" t="s">
        <v>4173</v>
      </c>
      <c r="B4121" s="36" t="n">
        <v>28.98</v>
      </c>
      <c r="C4121" s="57" t="s">
        <v>13</v>
      </c>
      <c r="E4121" s="25" t="s">
        <v>30</v>
      </c>
      <c r="F4121" s="25" t="s">
        <v>31</v>
      </c>
    </row>
    <row r="4122" customFormat="false" ht="15" hidden="false" customHeight="false" outlineLevel="0" collapsed="false">
      <c r="A4122" s="53" t="s">
        <v>533</v>
      </c>
      <c r="B4122" s="36" t="n">
        <v>28.98</v>
      </c>
      <c r="C4122" s="57" t="s">
        <v>13</v>
      </c>
      <c r="E4122" s="25" t="s">
        <v>30</v>
      </c>
      <c r="F4122" s="25" t="s">
        <v>31</v>
      </c>
    </row>
    <row r="4123" customFormat="false" ht="15" hidden="false" customHeight="false" outlineLevel="0" collapsed="false">
      <c r="A4123" s="53" t="s">
        <v>534</v>
      </c>
      <c r="B4123" s="36" t="n">
        <v>28.98</v>
      </c>
      <c r="C4123" s="57" t="s">
        <v>13</v>
      </c>
      <c r="E4123" s="25" t="s">
        <v>24</v>
      </c>
      <c r="F4123" s="25" t="s">
        <v>25</v>
      </c>
    </row>
    <row r="4124" customFormat="false" ht="15" hidden="false" customHeight="false" outlineLevel="0" collapsed="false">
      <c r="A4124" s="53" t="s">
        <v>4174</v>
      </c>
      <c r="B4124" s="36" t="n">
        <v>28.98</v>
      </c>
      <c r="C4124" s="57" t="s">
        <v>13</v>
      </c>
      <c r="E4124" s="25" t="s">
        <v>30</v>
      </c>
      <c r="F4124" s="25" t="s">
        <v>31</v>
      </c>
    </row>
    <row r="4125" customFormat="false" ht="15" hidden="false" customHeight="false" outlineLevel="0" collapsed="false">
      <c r="A4125" s="53" t="s">
        <v>535</v>
      </c>
      <c r="B4125" s="36" t="n">
        <v>28.98</v>
      </c>
      <c r="C4125" s="57" t="s">
        <v>13</v>
      </c>
      <c r="E4125" s="25" t="s">
        <v>30</v>
      </c>
      <c r="F4125" s="25" t="s">
        <v>536</v>
      </c>
    </row>
    <row r="4126" customFormat="false" ht="15" hidden="false" customHeight="false" outlineLevel="0" collapsed="false">
      <c r="A4126" s="53" t="s">
        <v>4175</v>
      </c>
      <c r="B4126" s="36" t="n">
        <v>28.98</v>
      </c>
      <c r="C4126" s="57" t="s">
        <v>13</v>
      </c>
      <c r="E4126" s="25" t="s">
        <v>30</v>
      </c>
      <c r="F4126" s="25" t="s">
        <v>31</v>
      </c>
    </row>
    <row r="4127" customFormat="false" ht="15" hidden="false" customHeight="false" outlineLevel="0" collapsed="false">
      <c r="A4127" s="53" t="s">
        <v>4176</v>
      </c>
      <c r="B4127" s="36" t="n">
        <v>28.98</v>
      </c>
      <c r="C4127" s="57" t="s">
        <v>13</v>
      </c>
      <c r="E4127" s="25" t="s">
        <v>30</v>
      </c>
      <c r="F4127" s="25" t="s">
        <v>31</v>
      </c>
    </row>
    <row r="4128" customFormat="false" ht="15" hidden="false" customHeight="false" outlineLevel="0" collapsed="false">
      <c r="A4128" s="53" t="s">
        <v>541</v>
      </c>
      <c r="B4128" s="36" t="n">
        <v>28.98</v>
      </c>
      <c r="C4128" s="57" t="s">
        <v>13</v>
      </c>
      <c r="E4128" s="25" t="s">
        <v>76</v>
      </c>
      <c r="F4128" s="25" t="s">
        <v>542</v>
      </c>
    </row>
    <row r="4129" customFormat="false" ht="15" hidden="false" customHeight="false" outlineLevel="0" collapsed="false">
      <c r="A4129" s="53" t="s">
        <v>4177</v>
      </c>
      <c r="B4129" s="36" t="n">
        <v>28.98</v>
      </c>
      <c r="C4129" s="57" t="s">
        <v>13</v>
      </c>
      <c r="E4129" s="25" t="s">
        <v>24</v>
      </c>
      <c r="F4129" s="25" t="s">
        <v>25</v>
      </c>
    </row>
    <row r="4130" customFormat="false" ht="15" hidden="false" customHeight="false" outlineLevel="0" collapsed="false">
      <c r="A4130" s="53" t="s">
        <v>552</v>
      </c>
      <c r="B4130" s="36" t="n">
        <v>28.98</v>
      </c>
      <c r="C4130" s="57" t="s">
        <v>13</v>
      </c>
      <c r="E4130" s="25" t="s">
        <v>30</v>
      </c>
      <c r="F4130" s="25" t="s">
        <v>31</v>
      </c>
    </row>
    <row r="4131" customFormat="false" ht="15" hidden="false" customHeight="false" outlineLevel="0" collapsed="false">
      <c r="A4131" s="53" t="s">
        <v>4178</v>
      </c>
      <c r="B4131" s="36" t="n">
        <v>28.98</v>
      </c>
      <c r="C4131" s="57" t="s">
        <v>13</v>
      </c>
      <c r="E4131" s="25" t="s">
        <v>24</v>
      </c>
      <c r="F4131" s="25" t="s">
        <v>25</v>
      </c>
    </row>
    <row r="4132" customFormat="false" ht="15" hidden="false" customHeight="false" outlineLevel="0" collapsed="false">
      <c r="A4132" s="53" t="s">
        <v>4179</v>
      </c>
      <c r="B4132" s="36" t="n">
        <v>28.98</v>
      </c>
      <c r="C4132" s="57" t="s">
        <v>13</v>
      </c>
      <c r="E4132" s="25" t="s">
        <v>24</v>
      </c>
      <c r="F4132" s="25" t="s">
        <v>25</v>
      </c>
    </row>
    <row r="4133" customFormat="false" ht="15" hidden="false" customHeight="false" outlineLevel="0" collapsed="false">
      <c r="A4133" s="53" t="s">
        <v>4180</v>
      </c>
      <c r="B4133" s="36" t="n">
        <v>28.98</v>
      </c>
      <c r="C4133" s="57" t="s">
        <v>13</v>
      </c>
      <c r="E4133" s="25" t="s">
        <v>24</v>
      </c>
      <c r="F4133" s="25" t="s">
        <v>25</v>
      </c>
    </row>
    <row r="4134" customFormat="false" ht="15" hidden="false" customHeight="false" outlineLevel="0" collapsed="false">
      <c r="A4134" s="53" t="s">
        <v>4181</v>
      </c>
      <c r="B4134" s="36" t="n">
        <v>28.98</v>
      </c>
      <c r="C4134" s="57" t="s">
        <v>13</v>
      </c>
      <c r="E4134" s="25" t="s">
        <v>30</v>
      </c>
      <c r="F4134" s="25" t="s">
        <v>31</v>
      </c>
    </row>
    <row r="4135" customFormat="false" ht="15" hidden="false" customHeight="false" outlineLevel="0" collapsed="false">
      <c r="A4135" s="53" t="s">
        <v>4182</v>
      </c>
      <c r="B4135" s="36" t="n">
        <v>28.98</v>
      </c>
      <c r="C4135" s="57" t="s">
        <v>13</v>
      </c>
      <c r="E4135" s="25" t="s">
        <v>24</v>
      </c>
      <c r="F4135" s="25" t="s">
        <v>25</v>
      </c>
    </row>
    <row r="4136" customFormat="false" ht="15" hidden="false" customHeight="false" outlineLevel="0" collapsed="false">
      <c r="A4136" s="53" t="s">
        <v>4183</v>
      </c>
      <c r="B4136" s="36" t="n">
        <v>28.98</v>
      </c>
      <c r="C4136" s="57" t="s">
        <v>13</v>
      </c>
      <c r="E4136" s="25" t="s">
        <v>24</v>
      </c>
      <c r="F4136" s="25" t="s">
        <v>25</v>
      </c>
    </row>
    <row r="4137" customFormat="false" ht="15" hidden="false" customHeight="false" outlineLevel="0" collapsed="false">
      <c r="A4137" s="53" t="s">
        <v>4184</v>
      </c>
      <c r="B4137" s="36" t="n">
        <v>28.98</v>
      </c>
      <c r="C4137" s="57" t="s">
        <v>13</v>
      </c>
      <c r="E4137" s="25" t="s">
        <v>24</v>
      </c>
      <c r="F4137" s="25" t="s">
        <v>25</v>
      </c>
    </row>
    <row r="4138" customFormat="false" ht="15" hidden="false" customHeight="false" outlineLevel="0" collapsed="false">
      <c r="A4138" s="53" t="s">
        <v>4185</v>
      </c>
      <c r="B4138" s="36" t="n">
        <v>28.98</v>
      </c>
      <c r="C4138" s="57" t="s">
        <v>13</v>
      </c>
      <c r="E4138" s="25" t="s">
        <v>24</v>
      </c>
      <c r="F4138" s="25" t="s">
        <v>25</v>
      </c>
    </row>
    <row r="4139" customFormat="false" ht="15" hidden="false" customHeight="false" outlineLevel="0" collapsed="false">
      <c r="A4139" s="53" t="s">
        <v>564</v>
      </c>
      <c r="B4139" s="36" t="n">
        <v>28.98</v>
      </c>
      <c r="C4139" s="57" t="s">
        <v>13</v>
      </c>
      <c r="E4139" s="25" t="s">
        <v>24</v>
      </c>
      <c r="F4139" s="25" t="s">
        <v>25</v>
      </c>
    </row>
    <row r="4140" customFormat="false" ht="15" hidden="false" customHeight="false" outlineLevel="0" collapsed="false">
      <c r="A4140" s="53" t="s">
        <v>4186</v>
      </c>
      <c r="B4140" s="36" t="n">
        <v>28.98</v>
      </c>
      <c r="C4140" s="57" t="s">
        <v>13</v>
      </c>
      <c r="E4140" s="25" t="s">
        <v>24</v>
      </c>
      <c r="F4140" s="25" t="s">
        <v>25</v>
      </c>
    </row>
    <row r="4141" customFormat="false" ht="15" hidden="false" customHeight="false" outlineLevel="0" collapsed="false">
      <c r="A4141" s="53" t="s">
        <v>4187</v>
      </c>
      <c r="B4141" s="36" t="n">
        <v>28.98</v>
      </c>
      <c r="C4141" s="57" t="s">
        <v>13</v>
      </c>
      <c r="E4141" s="25" t="s">
        <v>24</v>
      </c>
      <c r="F4141" s="25" t="s">
        <v>25</v>
      </c>
    </row>
    <row r="4142" customFormat="false" ht="15" hidden="false" customHeight="false" outlineLevel="0" collapsed="false">
      <c r="A4142" s="53" t="s">
        <v>4188</v>
      </c>
      <c r="B4142" s="36" t="n">
        <v>28.98</v>
      </c>
      <c r="C4142" s="57" t="s">
        <v>13</v>
      </c>
      <c r="E4142" s="25" t="s">
        <v>24</v>
      </c>
      <c r="F4142" s="25" t="s">
        <v>25</v>
      </c>
    </row>
    <row r="4143" customFormat="false" ht="15" hidden="false" customHeight="false" outlineLevel="0" collapsed="false">
      <c r="A4143" s="53" t="s">
        <v>2842</v>
      </c>
      <c r="B4143" s="36" t="n">
        <v>28.98</v>
      </c>
      <c r="C4143" s="57" t="s">
        <v>13</v>
      </c>
      <c r="E4143" s="25" t="s">
        <v>24</v>
      </c>
      <c r="F4143" s="25" t="s">
        <v>25</v>
      </c>
    </row>
    <row r="4144" customFormat="false" ht="15" hidden="false" customHeight="false" outlineLevel="0" collapsed="false">
      <c r="A4144" s="53" t="s">
        <v>2845</v>
      </c>
      <c r="B4144" s="36" t="n">
        <v>28.98</v>
      </c>
      <c r="C4144" s="57" t="s">
        <v>13</v>
      </c>
      <c r="E4144" s="25" t="s">
        <v>30</v>
      </c>
      <c r="F4144" s="25" t="s">
        <v>31</v>
      </c>
    </row>
    <row r="4145" customFormat="false" ht="15" hidden="false" customHeight="false" outlineLevel="0" collapsed="false">
      <c r="A4145" s="53" t="s">
        <v>4189</v>
      </c>
      <c r="B4145" s="36" t="n">
        <v>28.98</v>
      </c>
      <c r="C4145" s="57" t="s">
        <v>13</v>
      </c>
      <c r="E4145" s="25" t="s">
        <v>24</v>
      </c>
      <c r="F4145" s="25" t="s">
        <v>25</v>
      </c>
    </row>
    <row r="4146" customFormat="false" ht="15" hidden="false" customHeight="false" outlineLevel="0" collapsed="false">
      <c r="A4146" s="53" t="s">
        <v>4190</v>
      </c>
      <c r="B4146" s="36" t="n">
        <v>28.98</v>
      </c>
      <c r="C4146" s="57" t="s">
        <v>13</v>
      </c>
      <c r="E4146" s="25" t="s">
        <v>24</v>
      </c>
      <c r="F4146" s="25" t="s">
        <v>25</v>
      </c>
    </row>
    <row r="4147" customFormat="false" ht="15" hidden="false" customHeight="false" outlineLevel="0" collapsed="false">
      <c r="A4147" s="53" t="s">
        <v>4191</v>
      </c>
      <c r="B4147" s="36" t="n">
        <v>28.98</v>
      </c>
      <c r="C4147" s="57" t="s">
        <v>13</v>
      </c>
      <c r="E4147" s="25" t="s">
        <v>24</v>
      </c>
      <c r="F4147" s="25" t="s">
        <v>25</v>
      </c>
    </row>
    <row r="4148" customFormat="false" ht="15" hidden="false" customHeight="false" outlineLevel="0" collapsed="false">
      <c r="A4148" s="53" t="s">
        <v>4192</v>
      </c>
      <c r="B4148" s="36" t="n">
        <v>28.98</v>
      </c>
      <c r="C4148" s="57" t="s">
        <v>13</v>
      </c>
      <c r="E4148" s="25" t="s">
        <v>30</v>
      </c>
      <c r="F4148" s="25" t="s">
        <v>31</v>
      </c>
    </row>
    <row r="4149" customFormat="false" ht="15" hidden="false" customHeight="false" outlineLevel="0" collapsed="false">
      <c r="A4149" s="53" t="s">
        <v>4193</v>
      </c>
      <c r="B4149" s="36" t="n">
        <v>28.98</v>
      </c>
      <c r="C4149" s="57" t="s">
        <v>13</v>
      </c>
      <c r="E4149" s="25" t="s">
        <v>30</v>
      </c>
      <c r="F4149" s="25" t="s">
        <v>4133</v>
      </c>
    </row>
    <row r="4150" customFormat="false" ht="15" hidden="false" customHeight="false" outlineLevel="0" collapsed="false">
      <c r="A4150" s="53" t="s">
        <v>4194</v>
      </c>
      <c r="B4150" s="36" t="n">
        <v>28.98</v>
      </c>
      <c r="C4150" s="57" t="s">
        <v>13</v>
      </c>
      <c r="E4150" s="25" t="s">
        <v>24</v>
      </c>
      <c r="F4150" s="25" t="s">
        <v>25</v>
      </c>
    </row>
    <row r="4151" customFormat="false" ht="15" hidden="false" customHeight="false" outlineLevel="0" collapsed="false">
      <c r="A4151" s="53" t="s">
        <v>4195</v>
      </c>
      <c r="B4151" s="36" t="n">
        <v>28.98</v>
      </c>
      <c r="C4151" s="57" t="s">
        <v>13</v>
      </c>
      <c r="E4151" s="25" t="s">
        <v>24</v>
      </c>
      <c r="F4151" s="25" t="s">
        <v>25</v>
      </c>
    </row>
    <row r="4152" customFormat="false" ht="15" hidden="false" customHeight="false" outlineLevel="0" collapsed="false">
      <c r="A4152" s="53" t="s">
        <v>4196</v>
      </c>
      <c r="B4152" s="36" t="n">
        <v>28.98</v>
      </c>
      <c r="C4152" s="57" t="s">
        <v>13</v>
      </c>
      <c r="E4152" s="25" t="s">
        <v>24</v>
      </c>
      <c r="F4152" s="25" t="s">
        <v>25</v>
      </c>
    </row>
    <row r="4153" customFormat="false" ht="15" hidden="false" customHeight="false" outlineLevel="0" collapsed="false">
      <c r="A4153" s="53" t="s">
        <v>4197</v>
      </c>
      <c r="B4153" s="36" t="n">
        <v>28.98</v>
      </c>
      <c r="C4153" s="57" t="s">
        <v>13</v>
      </c>
      <c r="E4153" s="25" t="s">
        <v>24</v>
      </c>
      <c r="F4153" s="25" t="s">
        <v>25</v>
      </c>
    </row>
    <row r="4154" customFormat="false" ht="15" hidden="false" customHeight="false" outlineLevel="0" collapsed="false">
      <c r="A4154" s="53" t="s">
        <v>4198</v>
      </c>
      <c r="B4154" s="36" t="n">
        <v>28.98</v>
      </c>
      <c r="C4154" s="57" t="s">
        <v>13</v>
      </c>
      <c r="E4154" s="25" t="s">
        <v>30</v>
      </c>
      <c r="F4154" s="25" t="s">
        <v>31</v>
      </c>
    </row>
    <row r="4155" customFormat="false" ht="15" hidden="false" customHeight="false" outlineLevel="0" collapsed="false">
      <c r="A4155" s="53" t="s">
        <v>4199</v>
      </c>
      <c r="B4155" s="36" t="n">
        <v>28.98</v>
      </c>
      <c r="C4155" s="57" t="s">
        <v>13</v>
      </c>
      <c r="E4155" s="25" t="s">
        <v>30</v>
      </c>
      <c r="F4155" s="25" t="s">
        <v>4200</v>
      </c>
    </row>
    <row r="4156" customFormat="false" ht="15" hidden="false" customHeight="false" outlineLevel="0" collapsed="false">
      <c r="A4156" s="53" t="s">
        <v>4201</v>
      </c>
      <c r="B4156" s="36" t="n">
        <v>28.98</v>
      </c>
      <c r="C4156" s="57" t="s">
        <v>13</v>
      </c>
      <c r="E4156" s="25" t="s">
        <v>24</v>
      </c>
      <c r="F4156" s="25" t="s">
        <v>25</v>
      </c>
    </row>
    <row r="4157" customFormat="false" ht="15" hidden="false" customHeight="false" outlineLevel="0" collapsed="false">
      <c r="A4157" s="53" t="s">
        <v>4202</v>
      </c>
      <c r="B4157" s="36" t="n">
        <v>28.98</v>
      </c>
      <c r="C4157" s="57" t="s">
        <v>13</v>
      </c>
      <c r="E4157" s="25" t="s">
        <v>24</v>
      </c>
      <c r="F4157" s="25" t="s">
        <v>25</v>
      </c>
    </row>
    <row r="4158" customFormat="false" ht="15" hidden="false" customHeight="false" outlineLevel="0" collapsed="false">
      <c r="A4158" s="53" t="s">
        <v>4203</v>
      </c>
      <c r="B4158" s="36" t="n">
        <v>28.98</v>
      </c>
      <c r="C4158" s="57" t="s">
        <v>13</v>
      </c>
      <c r="E4158" s="25" t="s">
        <v>24</v>
      </c>
      <c r="F4158" s="25" t="s">
        <v>25</v>
      </c>
    </row>
    <row r="4159" customFormat="false" ht="15" hidden="false" customHeight="false" outlineLevel="0" collapsed="false">
      <c r="A4159" s="53" t="s">
        <v>4204</v>
      </c>
      <c r="B4159" s="36" t="n">
        <v>28.98</v>
      </c>
      <c r="C4159" s="57" t="s">
        <v>13</v>
      </c>
      <c r="E4159" s="25" t="s">
        <v>30</v>
      </c>
      <c r="F4159" s="25" t="s">
        <v>4205</v>
      </c>
    </row>
    <row r="4160" customFormat="false" ht="15" hidden="false" customHeight="false" outlineLevel="0" collapsed="false">
      <c r="A4160" s="53" t="s">
        <v>4206</v>
      </c>
      <c r="B4160" s="36" t="n">
        <v>28.98</v>
      </c>
      <c r="C4160" s="57" t="s">
        <v>13</v>
      </c>
      <c r="E4160" s="25" t="s">
        <v>30</v>
      </c>
      <c r="F4160" s="25" t="s">
        <v>4207</v>
      </c>
    </row>
    <row r="4161" customFormat="false" ht="15" hidden="false" customHeight="false" outlineLevel="0" collapsed="false">
      <c r="A4161" s="53" t="s">
        <v>4208</v>
      </c>
      <c r="B4161" s="36" t="n">
        <v>28.98</v>
      </c>
      <c r="C4161" s="57" t="s">
        <v>13</v>
      </c>
      <c r="E4161" s="25" t="s">
        <v>24</v>
      </c>
      <c r="F4161" s="25" t="s">
        <v>25</v>
      </c>
    </row>
    <row r="4162" customFormat="false" ht="15" hidden="false" customHeight="false" outlineLevel="0" collapsed="false">
      <c r="A4162" s="53" t="s">
        <v>4209</v>
      </c>
      <c r="B4162" s="36" t="n">
        <v>28.98</v>
      </c>
      <c r="C4162" s="57" t="s">
        <v>13</v>
      </c>
      <c r="E4162" s="25" t="s">
        <v>30</v>
      </c>
      <c r="F4162" s="25" t="s">
        <v>31</v>
      </c>
    </row>
    <row r="4163" customFormat="false" ht="15" hidden="false" customHeight="false" outlineLevel="0" collapsed="false">
      <c r="A4163" s="53" t="s">
        <v>4210</v>
      </c>
      <c r="B4163" s="36" t="n">
        <v>28.98</v>
      </c>
      <c r="C4163" s="57" t="s">
        <v>13</v>
      </c>
      <c r="E4163" s="25" t="s">
        <v>24</v>
      </c>
      <c r="F4163" s="25" t="s">
        <v>25</v>
      </c>
    </row>
    <row r="4164" customFormat="false" ht="15" hidden="false" customHeight="false" outlineLevel="0" collapsed="false">
      <c r="A4164" s="53" t="s">
        <v>4211</v>
      </c>
      <c r="B4164" s="36" t="n">
        <v>28.98</v>
      </c>
      <c r="C4164" s="57" t="s">
        <v>13</v>
      </c>
      <c r="E4164" s="25" t="s">
        <v>30</v>
      </c>
      <c r="F4164" s="25" t="s">
        <v>31</v>
      </c>
    </row>
    <row r="4165" customFormat="false" ht="15" hidden="false" customHeight="false" outlineLevel="0" collapsed="false">
      <c r="A4165" s="53" t="s">
        <v>4212</v>
      </c>
      <c r="B4165" s="36" t="n">
        <v>28.98</v>
      </c>
      <c r="C4165" s="57" t="s">
        <v>13</v>
      </c>
      <c r="E4165" s="25" t="s">
        <v>24</v>
      </c>
      <c r="F4165" s="25" t="s">
        <v>25</v>
      </c>
    </row>
    <row r="4166" customFormat="false" ht="15" hidden="false" customHeight="false" outlineLevel="0" collapsed="false">
      <c r="A4166" s="53" t="s">
        <v>4213</v>
      </c>
      <c r="B4166" s="36" t="n">
        <v>28.98</v>
      </c>
      <c r="C4166" s="57" t="s">
        <v>13</v>
      </c>
      <c r="E4166" s="25" t="s">
        <v>24</v>
      </c>
      <c r="F4166" s="25" t="s">
        <v>25</v>
      </c>
    </row>
    <row r="4167" customFormat="false" ht="15" hidden="false" customHeight="false" outlineLevel="0" collapsed="false">
      <c r="A4167" s="53" t="s">
        <v>4214</v>
      </c>
      <c r="B4167" s="36" t="n">
        <v>28.98</v>
      </c>
      <c r="C4167" s="57" t="s">
        <v>13</v>
      </c>
      <c r="E4167" s="25" t="s">
        <v>30</v>
      </c>
      <c r="F4167" s="25" t="s">
        <v>1375</v>
      </c>
    </row>
    <row r="4168" customFormat="false" ht="15" hidden="false" customHeight="false" outlineLevel="0" collapsed="false">
      <c r="A4168" s="53" t="s">
        <v>4215</v>
      </c>
      <c r="B4168" s="36" t="n">
        <v>28.98</v>
      </c>
      <c r="C4168" s="57" t="s">
        <v>13</v>
      </c>
      <c r="E4168" s="25" t="s">
        <v>24</v>
      </c>
      <c r="F4168" s="25" t="s">
        <v>25</v>
      </c>
    </row>
    <row r="4169" customFormat="false" ht="15" hidden="false" customHeight="false" outlineLevel="0" collapsed="false">
      <c r="A4169" s="53" t="s">
        <v>4216</v>
      </c>
      <c r="B4169" s="36" t="n">
        <v>28.98</v>
      </c>
      <c r="C4169" s="57" t="s">
        <v>13</v>
      </c>
      <c r="E4169" s="25" t="s">
        <v>24</v>
      </c>
      <c r="F4169" s="25" t="s">
        <v>25</v>
      </c>
    </row>
    <row r="4170" customFormat="false" ht="15" hidden="false" customHeight="false" outlineLevel="0" collapsed="false">
      <c r="A4170" s="53" t="s">
        <v>4217</v>
      </c>
      <c r="B4170" s="36" t="n">
        <v>28.98</v>
      </c>
      <c r="C4170" s="57" t="s">
        <v>13</v>
      </c>
      <c r="E4170" s="25" t="s">
        <v>30</v>
      </c>
      <c r="F4170" s="25" t="s">
        <v>31</v>
      </c>
    </row>
    <row r="4171" customFormat="false" ht="15" hidden="false" customHeight="false" outlineLevel="0" collapsed="false">
      <c r="A4171" s="53" t="s">
        <v>4218</v>
      </c>
      <c r="B4171" s="36" t="n">
        <v>28.98</v>
      </c>
      <c r="C4171" s="57" t="s">
        <v>13</v>
      </c>
      <c r="E4171" s="25" t="s">
        <v>24</v>
      </c>
      <c r="F4171" s="25" t="s">
        <v>25</v>
      </c>
    </row>
    <row r="4172" customFormat="false" ht="15" hidden="false" customHeight="false" outlineLevel="0" collapsed="false">
      <c r="A4172" s="53" t="s">
        <v>2878</v>
      </c>
      <c r="B4172" s="36" t="n">
        <v>28.98</v>
      </c>
      <c r="C4172" s="57" t="s">
        <v>13</v>
      </c>
      <c r="E4172" s="25" t="s">
        <v>30</v>
      </c>
      <c r="F4172" s="25" t="s">
        <v>31</v>
      </c>
    </row>
    <row r="4173" customFormat="false" ht="15" hidden="false" customHeight="false" outlineLevel="0" collapsed="false">
      <c r="A4173" s="53" t="s">
        <v>4219</v>
      </c>
      <c r="B4173" s="36" t="n">
        <v>28.98</v>
      </c>
      <c r="C4173" s="57" t="s">
        <v>13</v>
      </c>
      <c r="E4173" s="25" t="s">
        <v>30</v>
      </c>
      <c r="F4173" s="25" t="s">
        <v>31</v>
      </c>
    </row>
    <row r="4174" customFormat="false" ht="15" hidden="false" customHeight="false" outlineLevel="0" collapsed="false">
      <c r="A4174" s="53" t="s">
        <v>4220</v>
      </c>
      <c r="B4174" s="36" t="n">
        <v>28.98</v>
      </c>
      <c r="C4174" s="57" t="s">
        <v>13</v>
      </c>
      <c r="E4174" s="25" t="s">
        <v>24</v>
      </c>
      <c r="F4174" s="25" t="s">
        <v>25</v>
      </c>
    </row>
    <row r="4175" customFormat="false" ht="15" hidden="false" customHeight="false" outlineLevel="0" collapsed="false">
      <c r="A4175" s="53" t="s">
        <v>2881</v>
      </c>
      <c r="B4175" s="36" t="n">
        <v>28.98</v>
      </c>
      <c r="C4175" s="57" t="s">
        <v>13</v>
      </c>
      <c r="E4175" s="25" t="s">
        <v>24</v>
      </c>
      <c r="F4175" s="25" t="s">
        <v>25</v>
      </c>
    </row>
    <row r="4176" customFormat="false" ht="15" hidden="false" customHeight="false" outlineLevel="0" collapsed="false">
      <c r="A4176" s="53" t="s">
        <v>4221</v>
      </c>
      <c r="B4176" s="36" t="n">
        <v>28.98</v>
      </c>
      <c r="C4176" s="57" t="s">
        <v>13</v>
      </c>
      <c r="E4176" s="25" t="s">
        <v>24</v>
      </c>
      <c r="F4176" s="25" t="s">
        <v>25</v>
      </c>
    </row>
    <row r="4177" customFormat="false" ht="15" hidden="false" customHeight="false" outlineLevel="0" collapsed="false">
      <c r="A4177" s="53" t="s">
        <v>4222</v>
      </c>
      <c r="B4177" s="36" t="n">
        <v>28.98</v>
      </c>
      <c r="C4177" s="57" t="s">
        <v>13</v>
      </c>
      <c r="E4177" s="25" t="s">
        <v>24</v>
      </c>
      <c r="F4177" s="25" t="s">
        <v>25</v>
      </c>
    </row>
    <row r="4178" customFormat="false" ht="15" hidden="false" customHeight="false" outlineLevel="0" collapsed="false">
      <c r="A4178" s="53" t="s">
        <v>4223</v>
      </c>
      <c r="B4178" s="36" t="n">
        <v>28.98</v>
      </c>
      <c r="C4178" s="57" t="s">
        <v>13</v>
      </c>
      <c r="E4178" s="25" t="s">
        <v>24</v>
      </c>
      <c r="F4178" s="25" t="s">
        <v>25</v>
      </c>
    </row>
    <row r="4179" customFormat="false" ht="15" hidden="false" customHeight="false" outlineLevel="0" collapsed="false">
      <c r="A4179" s="53" t="s">
        <v>4224</v>
      </c>
      <c r="B4179" s="36" t="n">
        <v>28.98</v>
      </c>
      <c r="C4179" s="57" t="s">
        <v>13</v>
      </c>
      <c r="E4179" s="25" t="s">
        <v>24</v>
      </c>
      <c r="F4179" s="25" t="s">
        <v>25</v>
      </c>
    </row>
    <row r="4180" customFormat="false" ht="15" hidden="false" customHeight="false" outlineLevel="0" collapsed="false">
      <c r="A4180" s="53" t="s">
        <v>4225</v>
      </c>
      <c r="B4180" s="36" t="n">
        <v>28.98</v>
      </c>
      <c r="C4180" s="57" t="s">
        <v>13</v>
      </c>
      <c r="E4180" s="25" t="s">
        <v>24</v>
      </c>
      <c r="F4180" s="25" t="s">
        <v>25</v>
      </c>
    </row>
    <row r="4181" customFormat="false" ht="15" hidden="false" customHeight="false" outlineLevel="0" collapsed="false">
      <c r="A4181" s="53" t="s">
        <v>2885</v>
      </c>
      <c r="B4181" s="36" t="n">
        <v>28.98</v>
      </c>
      <c r="C4181" s="57" t="s">
        <v>13</v>
      </c>
      <c r="E4181" s="25" t="s">
        <v>30</v>
      </c>
      <c r="F4181" s="25" t="s">
        <v>31</v>
      </c>
    </row>
    <row r="4182" customFormat="false" ht="15" hidden="false" customHeight="false" outlineLevel="0" collapsed="false">
      <c r="A4182" s="53" t="s">
        <v>4226</v>
      </c>
      <c r="B4182" s="36" t="n">
        <v>28.98</v>
      </c>
      <c r="C4182" s="57" t="s">
        <v>13</v>
      </c>
      <c r="E4182" s="25" t="s">
        <v>30</v>
      </c>
      <c r="F4182" s="25" t="s">
        <v>4227</v>
      </c>
    </row>
    <row r="4183" customFormat="false" ht="15" hidden="false" customHeight="false" outlineLevel="0" collapsed="false">
      <c r="A4183" s="53" t="s">
        <v>4228</v>
      </c>
      <c r="B4183" s="36" t="n">
        <v>28.98</v>
      </c>
      <c r="C4183" s="57" t="s">
        <v>13</v>
      </c>
      <c r="E4183" s="25" t="s">
        <v>30</v>
      </c>
      <c r="F4183" s="25" t="s">
        <v>4229</v>
      </c>
    </row>
    <row r="4184" customFormat="false" ht="15" hidden="false" customHeight="false" outlineLevel="0" collapsed="false">
      <c r="A4184" s="53" t="s">
        <v>4230</v>
      </c>
      <c r="B4184" s="36" t="n">
        <v>28.98</v>
      </c>
      <c r="C4184" s="57" t="s">
        <v>13</v>
      </c>
      <c r="E4184" s="25" t="s">
        <v>24</v>
      </c>
      <c r="F4184" s="25" t="s">
        <v>25</v>
      </c>
    </row>
    <row r="4185" customFormat="false" ht="15" hidden="false" customHeight="false" outlineLevel="0" collapsed="false">
      <c r="A4185" s="53" t="s">
        <v>4231</v>
      </c>
      <c r="B4185" s="36" t="n">
        <v>28.98</v>
      </c>
      <c r="C4185" s="57" t="s">
        <v>13</v>
      </c>
      <c r="E4185" s="25" t="s">
        <v>30</v>
      </c>
      <c r="F4185" s="25" t="s">
        <v>31</v>
      </c>
    </row>
    <row r="4186" customFormat="false" ht="15" hidden="false" customHeight="false" outlineLevel="0" collapsed="false">
      <c r="A4186" s="53" t="s">
        <v>2890</v>
      </c>
      <c r="B4186" s="36" t="n">
        <v>28.98</v>
      </c>
      <c r="C4186" s="57" t="s">
        <v>13</v>
      </c>
      <c r="E4186" s="25" t="s">
        <v>30</v>
      </c>
      <c r="F4186" s="25" t="s">
        <v>31</v>
      </c>
    </row>
    <row r="4187" customFormat="false" ht="15" hidden="false" customHeight="false" outlineLevel="0" collapsed="false">
      <c r="A4187" s="53" t="s">
        <v>4232</v>
      </c>
      <c r="B4187" s="36" t="n">
        <v>28.98</v>
      </c>
      <c r="C4187" s="57" t="s">
        <v>13</v>
      </c>
      <c r="E4187" s="25" t="s">
        <v>24</v>
      </c>
      <c r="F4187" s="25" t="s">
        <v>25</v>
      </c>
    </row>
    <row r="4188" customFormat="false" ht="15" hidden="false" customHeight="false" outlineLevel="0" collapsed="false">
      <c r="A4188" s="53" t="s">
        <v>4233</v>
      </c>
      <c r="B4188" s="36" t="n">
        <v>28.98</v>
      </c>
      <c r="C4188" s="57" t="s">
        <v>13</v>
      </c>
      <c r="E4188" s="25" t="s">
        <v>24</v>
      </c>
      <c r="F4188" s="25" t="s">
        <v>25</v>
      </c>
    </row>
    <row r="4189" customFormat="false" ht="15" hidden="false" customHeight="false" outlineLevel="0" collapsed="false">
      <c r="A4189" s="53" t="s">
        <v>2893</v>
      </c>
      <c r="B4189" s="36" t="n">
        <v>28.98</v>
      </c>
      <c r="C4189" s="57" t="s">
        <v>13</v>
      </c>
      <c r="E4189" s="25" t="s">
        <v>30</v>
      </c>
      <c r="F4189" s="25" t="s">
        <v>31</v>
      </c>
    </row>
    <row r="4190" customFormat="false" ht="15" hidden="false" customHeight="false" outlineLevel="0" collapsed="false">
      <c r="A4190" s="53" t="s">
        <v>4234</v>
      </c>
      <c r="B4190" s="36" t="n">
        <v>28.98</v>
      </c>
      <c r="C4190" s="57" t="s">
        <v>13</v>
      </c>
      <c r="E4190" s="25" t="s">
        <v>24</v>
      </c>
      <c r="F4190" s="25" t="s">
        <v>25</v>
      </c>
    </row>
    <row r="4191" customFormat="false" ht="15" hidden="false" customHeight="false" outlineLevel="0" collapsed="false">
      <c r="A4191" s="53" t="s">
        <v>2894</v>
      </c>
      <c r="B4191" s="36" t="n">
        <v>28.98</v>
      </c>
      <c r="C4191" s="57" t="s">
        <v>13</v>
      </c>
      <c r="E4191" s="25" t="s">
        <v>24</v>
      </c>
      <c r="F4191" s="25" t="s">
        <v>25</v>
      </c>
    </row>
    <row r="4192" customFormat="false" ht="15" hidden="false" customHeight="false" outlineLevel="0" collapsed="false">
      <c r="A4192" s="53" t="s">
        <v>2897</v>
      </c>
      <c r="B4192" s="36" t="n">
        <v>28.98</v>
      </c>
      <c r="C4192" s="57" t="s">
        <v>13</v>
      </c>
      <c r="E4192" s="25" t="s">
        <v>30</v>
      </c>
      <c r="F4192" s="25" t="s">
        <v>31</v>
      </c>
    </row>
    <row r="4193" customFormat="false" ht="15" hidden="false" customHeight="false" outlineLevel="0" collapsed="false">
      <c r="A4193" s="53" t="s">
        <v>2898</v>
      </c>
      <c r="B4193" s="36" t="n">
        <v>28.98</v>
      </c>
      <c r="C4193" s="57" t="s">
        <v>13</v>
      </c>
      <c r="E4193" s="25" t="s">
        <v>30</v>
      </c>
      <c r="F4193" s="25" t="s">
        <v>72</v>
      </c>
    </row>
    <row r="4194" customFormat="false" ht="15" hidden="false" customHeight="false" outlineLevel="0" collapsed="false">
      <c r="A4194" s="53" t="s">
        <v>4235</v>
      </c>
      <c r="B4194" s="36" t="n">
        <v>28.98</v>
      </c>
      <c r="C4194" s="57" t="s">
        <v>13</v>
      </c>
      <c r="E4194" s="25" t="s">
        <v>24</v>
      </c>
      <c r="F4194" s="25" t="s">
        <v>25</v>
      </c>
    </row>
    <row r="4195" customFormat="false" ht="15" hidden="false" customHeight="false" outlineLevel="0" collapsed="false">
      <c r="A4195" s="53" t="s">
        <v>4236</v>
      </c>
      <c r="B4195" s="36" t="n">
        <v>28.98</v>
      </c>
      <c r="C4195" s="57" t="s">
        <v>13</v>
      </c>
      <c r="E4195" s="25" t="s">
        <v>30</v>
      </c>
      <c r="F4195" s="25" t="s">
        <v>1530</v>
      </c>
    </row>
    <row r="4196" customFormat="false" ht="15" hidden="false" customHeight="false" outlineLevel="0" collapsed="false">
      <c r="A4196" s="53" t="s">
        <v>2901</v>
      </c>
      <c r="B4196" s="36" t="n">
        <v>28.98</v>
      </c>
      <c r="C4196" s="57" t="s">
        <v>13</v>
      </c>
      <c r="E4196" s="25" t="s">
        <v>24</v>
      </c>
      <c r="F4196" s="25" t="s">
        <v>25</v>
      </c>
    </row>
    <row r="4197" customFormat="false" ht="15" hidden="false" customHeight="false" outlineLevel="0" collapsed="false">
      <c r="A4197" s="53" t="s">
        <v>4237</v>
      </c>
      <c r="B4197" s="36" t="n">
        <v>28.98</v>
      </c>
      <c r="C4197" s="57" t="s">
        <v>13</v>
      </c>
      <c r="E4197" s="25" t="s">
        <v>30</v>
      </c>
      <c r="F4197" s="25" t="s">
        <v>581</v>
      </c>
    </row>
    <row r="4198" customFormat="false" ht="15" hidden="false" customHeight="false" outlineLevel="0" collapsed="false">
      <c r="A4198" s="53" t="s">
        <v>2903</v>
      </c>
      <c r="B4198" s="36" t="n">
        <v>28.98</v>
      </c>
      <c r="C4198" s="57" t="s">
        <v>13</v>
      </c>
      <c r="E4198" s="25" t="s">
        <v>24</v>
      </c>
      <c r="F4198" s="25" t="s">
        <v>25</v>
      </c>
    </row>
    <row r="4199" customFormat="false" ht="15" hidden="false" customHeight="false" outlineLevel="0" collapsed="false">
      <c r="A4199" s="53" t="s">
        <v>2904</v>
      </c>
      <c r="B4199" s="36" t="n">
        <v>28.98</v>
      </c>
      <c r="C4199" s="57" t="s">
        <v>13</v>
      </c>
      <c r="E4199" s="25" t="s">
        <v>30</v>
      </c>
      <c r="F4199" s="25" t="s">
        <v>235</v>
      </c>
    </row>
    <row r="4200" customFormat="false" ht="15" hidden="false" customHeight="false" outlineLevel="0" collapsed="false">
      <c r="A4200" s="53" t="s">
        <v>4238</v>
      </c>
      <c r="B4200" s="36" t="n">
        <v>28.98</v>
      </c>
      <c r="C4200" s="57" t="s">
        <v>13</v>
      </c>
      <c r="E4200" s="25" t="s">
        <v>24</v>
      </c>
      <c r="F4200" s="25" t="s">
        <v>25</v>
      </c>
    </row>
    <row r="4201" customFormat="false" ht="15" hidden="false" customHeight="false" outlineLevel="0" collapsed="false">
      <c r="A4201" s="53" t="s">
        <v>4239</v>
      </c>
      <c r="B4201" s="36" t="n">
        <v>28.98</v>
      </c>
      <c r="C4201" s="57" t="s">
        <v>13</v>
      </c>
      <c r="E4201" s="25" t="s">
        <v>24</v>
      </c>
      <c r="F4201" s="25" t="s">
        <v>25</v>
      </c>
    </row>
    <row r="4202" customFormat="false" ht="15" hidden="false" customHeight="false" outlineLevel="0" collapsed="false">
      <c r="A4202" s="53" t="s">
        <v>2909</v>
      </c>
      <c r="B4202" s="36" t="n">
        <v>28.98</v>
      </c>
      <c r="C4202" s="57" t="s">
        <v>13</v>
      </c>
      <c r="E4202" s="25" t="s">
        <v>24</v>
      </c>
      <c r="F4202" s="25" t="s">
        <v>25</v>
      </c>
    </row>
    <row r="4203" customFormat="false" ht="15" hidden="false" customHeight="false" outlineLevel="0" collapsed="false">
      <c r="A4203" s="53" t="s">
        <v>2920</v>
      </c>
      <c r="B4203" s="36" t="n">
        <v>28.98</v>
      </c>
      <c r="C4203" s="57" t="s">
        <v>13</v>
      </c>
      <c r="E4203" s="25" t="s">
        <v>30</v>
      </c>
      <c r="F4203" s="25" t="s">
        <v>2921</v>
      </c>
    </row>
    <row r="4204" customFormat="false" ht="15" hidden="false" customHeight="false" outlineLevel="0" collapsed="false">
      <c r="A4204" s="53" t="s">
        <v>4240</v>
      </c>
      <c r="B4204" s="36" t="n">
        <v>28.98</v>
      </c>
      <c r="C4204" s="57" t="s">
        <v>13</v>
      </c>
      <c r="E4204" s="25" t="s">
        <v>24</v>
      </c>
      <c r="F4204" s="25" t="s">
        <v>25</v>
      </c>
    </row>
    <row r="4205" customFormat="false" ht="15" hidden="false" customHeight="false" outlineLevel="0" collapsed="false">
      <c r="A4205" s="53" t="s">
        <v>4241</v>
      </c>
      <c r="B4205" s="36" t="n">
        <v>28.98</v>
      </c>
      <c r="C4205" s="57" t="s">
        <v>13</v>
      </c>
      <c r="E4205" s="25" t="s">
        <v>30</v>
      </c>
      <c r="F4205" s="25" t="s">
        <v>31</v>
      </c>
    </row>
    <row r="4206" customFormat="false" ht="15" hidden="false" customHeight="false" outlineLevel="0" collapsed="false">
      <c r="A4206" s="53" t="s">
        <v>4242</v>
      </c>
      <c r="B4206" s="36" t="n">
        <v>28.98</v>
      </c>
      <c r="C4206" s="57" t="s">
        <v>13</v>
      </c>
      <c r="E4206" s="25" t="s">
        <v>24</v>
      </c>
      <c r="F4206" s="25" t="s">
        <v>25</v>
      </c>
    </row>
    <row r="4207" customFormat="false" ht="15" hidden="false" customHeight="false" outlineLevel="0" collapsed="false">
      <c r="A4207" s="53" t="s">
        <v>4243</v>
      </c>
      <c r="B4207" s="36" t="n">
        <v>28.98</v>
      </c>
      <c r="C4207" s="57" t="s">
        <v>13</v>
      </c>
      <c r="E4207" s="25" t="s">
        <v>24</v>
      </c>
      <c r="F4207" s="25" t="s">
        <v>25</v>
      </c>
    </row>
    <row r="4208" customFormat="false" ht="15" hidden="false" customHeight="false" outlineLevel="0" collapsed="false">
      <c r="A4208" s="53" t="s">
        <v>4244</v>
      </c>
      <c r="B4208" s="36" t="n">
        <v>28.98</v>
      </c>
      <c r="C4208" s="57" t="s">
        <v>13</v>
      </c>
      <c r="E4208" s="25" t="s">
        <v>30</v>
      </c>
      <c r="F4208" s="25" t="s">
        <v>31</v>
      </c>
    </row>
    <row r="4209" customFormat="false" ht="15" hidden="false" customHeight="false" outlineLevel="0" collapsed="false">
      <c r="A4209" s="53" t="s">
        <v>4245</v>
      </c>
      <c r="B4209" s="36" t="n">
        <v>28.98</v>
      </c>
      <c r="C4209" s="57" t="s">
        <v>13</v>
      </c>
      <c r="E4209" s="25" t="s">
        <v>24</v>
      </c>
      <c r="F4209" s="25" t="s">
        <v>25</v>
      </c>
    </row>
    <row r="4210" customFormat="false" ht="15" hidden="false" customHeight="false" outlineLevel="0" collapsed="false">
      <c r="A4210" s="53" t="s">
        <v>4246</v>
      </c>
      <c r="B4210" s="36" t="n">
        <v>28.98</v>
      </c>
      <c r="C4210" s="57" t="s">
        <v>13</v>
      </c>
      <c r="E4210" s="25" t="s">
        <v>24</v>
      </c>
      <c r="F4210" s="25" t="s">
        <v>25</v>
      </c>
    </row>
    <row r="4211" customFormat="false" ht="15" hidden="false" customHeight="false" outlineLevel="0" collapsed="false">
      <c r="A4211" s="53" t="s">
        <v>2935</v>
      </c>
      <c r="B4211" s="36" t="n">
        <v>28.98</v>
      </c>
      <c r="C4211" s="57" t="s">
        <v>13</v>
      </c>
      <c r="E4211" s="25" t="s">
        <v>30</v>
      </c>
      <c r="F4211" s="25" t="s">
        <v>31</v>
      </c>
    </row>
    <row r="4212" customFormat="false" ht="15" hidden="false" customHeight="false" outlineLevel="0" collapsed="false">
      <c r="A4212" s="53" t="s">
        <v>4247</v>
      </c>
      <c r="B4212" s="36" t="n">
        <v>28.98</v>
      </c>
      <c r="C4212" s="57" t="s">
        <v>13</v>
      </c>
      <c r="E4212" s="25" t="s">
        <v>24</v>
      </c>
      <c r="F4212" s="25" t="s">
        <v>25</v>
      </c>
    </row>
    <row r="4213" customFormat="false" ht="15" hidden="false" customHeight="false" outlineLevel="0" collapsed="false">
      <c r="A4213" s="53" t="s">
        <v>4248</v>
      </c>
      <c r="B4213" s="36" t="n">
        <v>28.98</v>
      </c>
      <c r="C4213" s="57" t="s">
        <v>13</v>
      </c>
      <c r="E4213" s="25" t="s">
        <v>24</v>
      </c>
      <c r="F4213" s="25" t="s">
        <v>25</v>
      </c>
    </row>
    <row r="4214" customFormat="false" ht="15" hidden="false" customHeight="false" outlineLevel="0" collapsed="false">
      <c r="A4214" s="53" t="s">
        <v>4249</v>
      </c>
      <c r="B4214" s="36" t="n">
        <v>28.98</v>
      </c>
      <c r="C4214" s="57" t="s">
        <v>13</v>
      </c>
      <c r="E4214" s="25" t="s">
        <v>24</v>
      </c>
      <c r="F4214" s="25" t="s">
        <v>25</v>
      </c>
    </row>
    <row r="4215" customFormat="false" ht="15" hidden="false" customHeight="false" outlineLevel="0" collapsed="false">
      <c r="A4215" s="53" t="s">
        <v>4250</v>
      </c>
      <c r="B4215" s="36" t="n">
        <v>28.98</v>
      </c>
      <c r="C4215" s="57" t="s">
        <v>13</v>
      </c>
      <c r="E4215" s="25" t="s">
        <v>24</v>
      </c>
      <c r="F4215" s="25" t="s">
        <v>25</v>
      </c>
    </row>
    <row r="4216" customFormat="false" ht="15" hidden="false" customHeight="false" outlineLevel="0" collapsed="false">
      <c r="A4216" s="53" t="s">
        <v>4251</v>
      </c>
      <c r="B4216" s="36" t="n">
        <v>28.98</v>
      </c>
      <c r="C4216" s="57" t="s">
        <v>13</v>
      </c>
      <c r="E4216" s="25" t="s">
        <v>24</v>
      </c>
      <c r="F4216" s="25" t="s">
        <v>25</v>
      </c>
    </row>
    <row r="4217" customFormat="false" ht="15" hidden="false" customHeight="false" outlineLevel="0" collapsed="false">
      <c r="A4217" s="53" t="s">
        <v>4252</v>
      </c>
      <c r="B4217" s="36" t="n">
        <v>28.98</v>
      </c>
      <c r="C4217" s="57" t="s">
        <v>13</v>
      </c>
      <c r="E4217" s="25" t="s">
        <v>24</v>
      </c>
      <c r="F4217" s="25" t="s">
        <v>25</v>
      </c>
    </row>
    <row r="4218" customFormat="false" ht="15" hidden="false" customHeight="false" outlineLevel="0" collapsed="false">
      <c r="A4218" s="53" t="s">
        <v>2978</v>
      </c>
      <c r="B4218" s="36" t="n">
        <v>28.98</v>
      </c>
      <c r="C4218" s="57" t="s">
        <v>13</v>
      </c>
      <c r="E4218" s="25" t="s">
        <v>30</v>
      </c>
      <c r="F4218" s="25" t="s">
        <v>31</v>
      </c>
    </row>
    <row r="4219" customFormat="false" ht="15" hidden="false" customHeight="false" outlineLevel="0" collapsed="false">
      <c r="A4219" s="53" t="s">
        <v>4253</v>
      </c>
      <c r="B4219" s="36" t="n">
        <v>28.98</v>
      </c>
      <c r="C4219" s="57" t="s">
        <v>13</v>
      </c>
      <c r="E4219" s="25" t="s">
        <v>30</v>
      </c>
      <c r="F4219" s="25" t="s">
        <v>31</v>
      </c>
    </row>
    <row r="4220" customFormat="false" ht="15" hidden="false" customHeight="false" outlineLevel="0" collapsed="false">
      <c r="A4220" s="53" t="s">
        <v>4254</v>
      </c>
      <c r="B4220" s="36" t="n">
        <v>28.98</v>
      </c>
      <c r="C4220" s="57" t="s">
        <v>13</v>
      </c>
      <c r="E4220" s="25" t="s">
        <v>30</v>
      </c>
      <c r="F4220" s="25" t="s">
        <v>174</v>
      </c>
    </row>
    <row r="4221" customFormat="false" ht="15" hidden="false" customHeight="false" outlineLevel="0" collapsed="false">
      <c r="A4221" s="53" t="s">
        <v>4255</v>
      </c>
      <c r="B4221" s="36" t="n">
        <v>28.98</v>
      </c>
      <c r="C4221" s="57" t="s">
        <v>13</v>
      </c>
      <c r="E4221" s="25" t="s">
        <v>30</v>
      </c>
      <c r="F4221" s="25" t="s">
        <v>4256</v>
      </c>
    </row>
    <row r="4222" customFormat="false" ht="15" hidden="false" customHeight="false" outlineLevel="0" collapsed="false">
      <c r="A4222" s="53" t="s">
        <v>2984</v>
      </c>
      <c r="B4222" s="36" t="n">
        <v>28.98</v>
      </c>
      <c r="C4222" s="57" t="s">
        <v>13</v>
      </c>
      <c r="E4222" s="25" t="s">
        <v>24</v>
      </c>
      <c r="F4222" s="25" t="s">
        <v>25</v>
      </c>
    </row>
    <row r="4223" customFormat="false" ht="15" hidden="false" customHeight="false" outlineLevel="0" collapsed="false">
      <c r="A4223" s="53" t="s">
        <v>4257</v>
      </c>
      <c r="B4223" s="36" t="n">
        <v>28.98</v>
      </c>
      <c r="C4223" s="57" t="s">
        <v>13</v>
      </c>
      <c r="E4223" s="25" t="s">
        <v>24</v>
      </c>
      <c r="F4223" s="25" t="s">
        <v>25</v>
      </c>
    </row>
    <row r="4224" customFormat="false" ht="15" hidden="false" customHeight="false" outlineLevel="0" collapsed="false">
      <c r="A4224" s="53" t="s">
        <v>4258</v>
      </c>
      <c r="B4224" s="36" t="n">
        <v>28.98</v>
      </c>
      <c r="C4224" s="57" t="s">
        <v>13</v>
      </c>
      <c r="E4224" s="25" t="s">
        <v>24</v>
      </c>
      <c r="F4224" s="25" t="s">
        <v>25</v>
      </c>
    </row>
    <row r="4225" customFormat="false" ht="15" hidden="false" customHeight="false" outlineLevel="0" collapsed="false">
      <c r="A4225" s="53" t="s">
        <v>4259</v>
      </c>
      <c r="B4225" s="36" t="n">
        <v>28.98</v>
      </c>
      <c r="C4225" s="57" t="s">
        <v>13</v>
      </c>
      <c r="E4225" s="25" t="s">
        <v>30</v>
      </c>
      <c r="F4225" s="25" t="s">
        <v>31</v>
      </c>
    </row>
    <row r="4226" customFormat="false" ht="15" hidden="false" customHeight="false" outlineLevel="0" collapsed="false">
      <c r="A4226" s="53" t="s">
        <v>2989</v>
      </c>
      <c r="B4226" s="36" t="n">
        <v>28.98</v>
      </c>
      <c r="C4226" s="57" t="s">
        <v>13</v>
      </c>
      <c r="E4226" s="25" t="s">
        <v>30</v>
      </c>
      <c r="F4226" s="25" t="s">
        <v>31</v>
      </c>
    </row>
    <row r="4227" customFormat="false" ht="15" hidden="false" customHeight="false" outlineLevel="0" collapsed="false">
      <c r="A4227" s="53" t="s">
        <v>4260</v>
      </c>
      <c r="B4227" s="36" t="n">
        <v>28.98</v>
      </c>
      <c r="C4227" s="57" t="s">
        <v>13</v>
      </c>
      <c r="E4227" s="25" t="s">
        <v>30</v>
      </c>
      <c r="F4227" s="25" t="s">
        <v>268</v>
      </c>
    </row>
    <row r="4228" customFormat="false" ht="15" hidden="false" customHeight="false" outlineLevel="0" collapsed="false">
      <c r="A4228" s="53" t="s">
        <v>2995</v>
      </c>
      <c r="B4228" s="36" t="n">
        <v>28.98</v>
      </c>
      <c r="C4228" s="57" t="s">
        <v>13</v>
      </c>
      <c r="E4228" s="25" t="s">
        <v>24</v>
      </c>
      <c r="F4228" s="25" t="s">
        <v>25</v>
      </c>
    </row>
    <row r="4229" customFormat="false" ht="15" hidden="false" customHeight="false" outlineLevel="0" collapsed="false">
      <c r="A4229" s="53" t="s">
        <v>4261</v>
      </c>
      <c r="B4229" s="36" t="n">
        <v>28.98</v>
      </c>
      <c r="C4229" s="57" t="s">
        <v>13</v>
      </c>
      <c r="E4229" s="25" t="s">
        <v>30</v>
      </c>
      <c r="F4229" s="25" t="s">
        <v>31</v>
      </c>
    </row>
    <row r="4230" customFormat="false" ht="15" hidden="false" customHeight="false" outlineLevel="0" collapsed="false">
      <c r="A4230" s="53" t="s">
        <v>4262</v>
      </c>
      <c r="B4230" s="36" t="n">
        <v>28.98</v>
      </c>
      <c r="C4230" s="57" t="s">
        <v>13</v>
      </c>
      <c r="E4230" s="25" t="s">
        <v>24</v>
      </c>
      <c r="F4230" s="25" t="s">
        <v>25</v>
      </c>
    </row>
    <row r="4231" customFormat="false" ht="15" hidden="false" customHeight="false" outlineLevel="0" collapsed="false">
      <c r="A4231" s="53" t="s">
        <v>2998</v>
      </c>
      <c r="B4231" s="36" t="n">
        <v>28.98</v>
      </c>
      <c r="C4231" s="57" t="s">
        <v>13</v>
      </c>
      <c r="E4231" s="25" t="s">
        <v>24</v>
      </c>
      <c r="F4231" s="25" t="s">
        <v>25</v>
      </c>
    </row>
    <row r="4232" customFormat="false" ht="15" hidden="false" customHeight="false" outlineLevel="0" collapsed="false">
      <c r="A4232" s="53" t="s">
        <v>4263</v>
      </c>
      <c r="B4232" s="36" t="n">
        <v>28.98</v>
      </c>
      <c r="C4232" s="57" t="s">
        <v>13</v>
      </c>
      <c r="E4232" s="25" t="s">
        <v>24</v>
      </c>
      <c r="F4232" s="25" t="s">
        <v>25</v>
      </c>
    </row>
    <row r="4233" customFormat="false" ht="15" hidden="false" customHeight="false" outlineLevel="0" collapsed="false">
      <c r="A4233" s="53" t="s">
        <v>4264</v>
      </c>
      <c r="B4233" s="36" t="n">
        <v>28.98</v>
      </c>
      <c r="C4233" s="57" t="s">
        <v>13</v>
      </c>
      <c r="E4233" s="25" t="s">
        <v>24</v>
      </c>
      <c r="F4233" s="25" t="s">
        <v>25</v>
      </c>
    </row>
    <row r="4234" customFormat="false" ht="15" hidden="false" customHeight="false" outlineLevel="0" collapsed="false">
      <c r="A4234" s="53" t="s">
        <v>4265</v>
      </c>
      <c r="B4234" s="36" t="n">
        <v>28.98</v>
      </c>
      <c r="C4234" s="57" t="s">
        <v>13</v>
      </c>
      <c r="E4234" s="25" t="s">
        <v>30</v>
      </c>
      <c r="F4234" s="25" t="s">
        <v>31</v>
      </c>
    </row>
    <row r="4235" customFormat="false" ht="15" hidden="false" customHeight="false" outlineLevel="0" collapsed="false">
      <c r="A4235" s="53" t="s">
        <v>4266</v>
      </c>
      <c r="B4235" s="36" t="n">
        <v>28.98</v>
      </c>
      <c r="C4235" s="57" t="s">
        <v>13</v>
      </c>
      <c r="E4235" s="25" t="s">
        <v>30</v>
      </c>
      <c r="F4235" s="25" t="s">
        <v>174</v>
      </c>
    </row>
    <row r="4236" customFormat="false" ht="15" hidden="false" customHeight="false" outlineLevel="0" collapsed="false">
      <c r="A4236" s="53" t="s">
        <v>4267</v>
      </c>
      <c r="B4236" s="36" t="n">
        <v>28.98</v>
      </c>
      <c r="C4236" s="57" t="s">
        <v>13</v>
      </c>
      <c r="E4236" s="25" t="s">
        <v>24</v>
      </c>
      <c r="F4236" s="25" t="s">
        <v>25</v>
      </c>
    </row>
    <row r="4237" customFormat="false" ht="15" hidden="false" customHeight="false" outlineLevel="0" collapsed="false">
      <c r="A4237" s="53" t="s">
        <v>3005</v>
      </c>
      <c r="B4237" s="36" t="n">
        <v>28.98</v>
      </c>
      <c r="C4237" s="57" t="s">
        <v>13</v>
      </c>
      <c r="E4237" s="25" t="s">
        <v>30</v>
      </c>
      <c r="F4237" s="25" t="s">
        <v>174</v>
      </c>
    </row>
    <row r="4238" customFormat="false" ht="15" hidden="false" customHeight="false" outlineLevel="0" collapsed="false">
      <c r="A4238" s="53" t="s">
        <v>4268</v>
      </c>
      <c r="B4238" s="36" t="n">
        <v>28.98</v>
      </c>
      <c r="C4238" s="57" t="s">
        <v>13</v>
      </c>
      <c r="E4238" s="25" t="s">
        <v>24</v>
      </c>
      <c r="F4238" s="25" t="s">
        <v>25</v>
      </c>
    </row>
    <row r="4239" customFormat="false" ht="15" hidden="false" customHeight="false" outlineLevel="0" collapsed="false">
      <c r="A4239" s="53" t="s">
        <v>3009</v>
      </c>
      <c r="B4239" s="36" t="n">
        <v>28.98</v>
      </c>
      <c r="C4239" s="57" t="s">
        <v>13</v>
      </c>
      <c r="E4239" s="25" t="s">
        <v>24</v>
      </c>
      <c r="F4239" s="25" t="s">
        <v>25</v>
      </c>
    </row>
    <row r="4240" customFormat="false" ht="15" hidden="false" customHeight="false" outlineLevel="0" collapsed="false">
      <c r="A4240" s="53" t="s">
        <v>3030</v>
      </c>
      <c r="B4240" s="36" t="n">
        <v>28.98</v>
      </c>
      <c r="C4240" s="57" t="s">
        <v>13</v>
      </c>
      <c r="E4240" s="25" t="s">
        <v>30</v>
      </c>
      <c r="F4240" s="25" t="s">
        <v>3031</v>
      </c>
    </row>
    <row r="4241" customFormat="false" ht="15" hidden="false" customHeight="false" outlineLevel="0" collapsed="false">
      <c r="A4241" s="53" t="s">
        <v>3033</v>
      </c>
      <c r="B4241" s="36" t="n">
        <v>28.98</v>
      </c>
      <c r="C4241" s="57" t="s">
        <v>13</v>
      </c>
      <c r="E4241" s="25" t="s">
        <v>30</v>
      </c>
      <c r="F4241" s="25" t="s">
        <v>31</v>
      </c>
    </row>
    <row r="4242" customFormat="false" ht="15" hidden="false" customHeight="false" outlineLevel="0" collapsed="false">
      <c r="A4242" s="53" t="s">
        <v>3037</v>
      </c>
      <c r="B4242" s="36" t="n">
        <v>28.98</v>
      </c>
      <c r="C4242" s="57" t="s">
        <v>13</v>
      </c>
      <c r="E4242" s="25" t="s">
        <v>30</v>
      </c>
      <c r="F4242" s="25" t="s">
        <v>174</v>
      </c>
    </row>
    <row r="4243" customFormat="false" ht="15" hidden="false" customHeight="false" outlineLevel="0" collapsed="false">
      <c r="A4243" s="53" t="s">
        <v>3038</v>
      </c>
      <c r="B4243" s="36" t="n">
        <v>28.98</v>
      </c>
      <c r="C4243" s="57" t="s">
        <v>13</v>
      </c>
      <c r="E4243" s="25" t="s">
        <v>24</v>
      </c>
      <c r="F4243" s="25" t="s">
        <v>25</v>
      </c>
    </row>
    <row r="4244" customFormat="false" ht="15" hidden="false" customHeight="false" outlineLevel="0" collapsed="false">
      <c r="A4244" s="53" t="s">
        <v>4269</v>
      </c>
      <c r="B4244" s="36" t="n">
        <v>28.98</v>
      </c>
      <c r="C4244" s="57" t="s">
        <v>13</v>
      </c>
      <c r="E4244" s="25" t="s">
        <v>24</v>
      </c>
      <c r="F4244" s="25" t="s">
        <v>25</v>
      </c>
    </row>
    <row r="4245" customFormat="false" ht="15" hidden="false" customHeight="false" outlineLevel="0" collapsed="false">
      <c r="A4245" s="53" t="s">
        <v>588</v>
      </c>
      <c r="B4245" s="36" t="n">
        <v>28.98</v>
      </c>
      <c r="C4245" s="57" t="s">
        <v>13</v>
      </c>
      <c r="E4245" s="25" t="s">
        <v>30</v>
      </c>
      <c r="F4245" s="25" t="s">
        <v>589</v>
      </c>
    </row>
    <row r="4246" customFormat="false" ht="15" hidden="false" customHeight="false" outlineLevel="0" collapsed="false">
      <c r="A4246" s="53" t="s">
        <v>4270</v>
      </c>
      <c r="B4246" s="36" t="n">
        <v>28.98</v>
      </c>
      <c r="C4246" s="57" t="s">
        <v>13</v>
      </c>
      <c r="E4246" s="25" t="s">
        <v>24</v>
      </c>
      <c r="F4246" s="25" t="s">
        <v>25</v>
      </c>
    </row>
    <row r="4247" customFormat="false" ht="15" hidden="false" customHeight="false" outlineLevel="0" collapsed="false">
      <c r="A4247" s="53" t="s">
        <v>4271</v>
      </c>
      <c r="B4247" s="36" t="n">
        <v>28.98</v>
      </c>
      <c r="C4247" s="57" t="s">
        <v>13</v>
      </c>
      <c r="E4247" s="25" t="s">
        <v>24</v>
      </c>
      <c r="F4247" s="25" t="s">
        <v>25</v>
      </c>
    </row>
    <row r="4248" customFormat="false" ht="15" hidden="false" customHeight="false" outlineLevel="0" collapsed="false">
      <c r="A4248" s="53" t="s">
        <v>4272</v>
      </c>
      <c r="B4248" s="36" t="n">
        <v>28.98</v>
      </c>
      <c r="C4248" s="57" t="s">
        <v>13</v>
      </c>
      <c r="E4248" s="25" t="s">
        <v>24</v>
      </c>
      <c r="F4248" s="25" t="s">
        <v>25</v>
      </c>
    </row>
    <row r="4249" customFormat="false" ht="15" hidden="false" customHeight="false" outlineLevel="0" collapsed="false">
      <c r="A4249" s="53" t="s">
        <v>4273</v>
      </c>
      <c r="B4249" s="36" t="n">
        <v>28.98</v>
      </c>
      <c r="C4249" s="57" t="s">
        <v>13</v>
      </c>
      <c r="E4249" s="25" t="s">
        <v>24</v>
      </c>
      <c r="F4249" s="25" t="s">
        <v>25</v>
      </c>
    </row>
    <row r="4250" customFormat="false" ht="15" hidden="false" customHeight="false" outlineLevel="0" collapsed="false">
      <c r="A4250" s="53" t="s">
        <v>4274</v>
      </c>
      <c r="B4250" s="36" t="n">
        <v>28.98</v>
      </c>
      <c r="C4250" s="57" t="s">
        <v>13</v>
      </c>
      <c r="E4250" s="25" t="s">
        <v>24</v>
      </c>
      <c r="F4250" s="25" t="s">
        <v>25</v>
      </c>
    </row>
    <row r="4251" customFormat="false" ht="15" hidden="false" customHeight="false" outlineLevel="0" collapsed="false">
      <c r="A4251" s="53" t="s">
        <v>609</v>
      </c>
      <c r="B4251" s="36" t="n">
        <v>28.98</v>
      </c>
      <c r="C4251" s="57" t="s">
        <v>13</v>
      </c>
      <c r="E4251" s="25" t="s">
        <v>30</v>
      </c>
      <c r="F4251" s="25" t="s">
        <v>31</v>
      </c>
    </row>
    <row r="4252" customFormat="false" ht="15" hidden="false" customHeight="false" outlineLevel="0" collapsed="false">
      <c r="A4252" s="53" t="s">
        <v>4275</v>
      </c>
      <c r="B4252" s="36" t="n">
        <v>28.98</v>
      </c>
      <c r="C4252" s="57" t="s">
        <v>13</v>
      </c>
      <c r="E4252" s="25" t="s">
        <v>24</v>
      </c>
      <c r="F4252" s="25" t="s">
        <v>25</v>
      </c>
    </row>
    <row r="4253" customFormat="false" ht="15" hidden="false" customHeight="false" outlineLevel="0" collapsed="false">
      <c r="A4253" s="53" t="s">
        <v>4275</v>
      </c>
      <c r="B4253" s="36" t="n">
        <v>28.98</v>
      </c>
      <c r="C4253" s="57" t="s">
        <v>13</v>
      </c>
      <c r="E4253" s="25" t="s">
        <v>24</v>
      </c>
      <c r="F4253" s="25" t="s">
        <v>25</v>
      </c>
    </row>
    <row r="4254" customFormat="false" ht="15" hidden="false" customHeight="false" outlineLevel="0" collapsed="false">
      <c r="A4254" s="53" t="s">
        <v>4276</v>
      </c>
      <c r="B4254" s="36" t="n">
        <v>28.98</v>
      </c>
      <c r="C4254" s="57" t="s">
        <v>13</v>
      </c>
      <c r="E4254" s="25" t="s">
        <v>24</v>
      </c>
      <c r="F4254" s="25" t="s">
        <v>25</v>
      </c>
    </row>
    <row r="4255" customFormat="false" ht="15" hidden="false" customHeight="false" outlineLevel="0" collapsed="false">
      <c r="A4255" s="53" t="s">
        <v>4277</v>
      </c>
      <c r="B4255" s="36" t="n">
        <v>28.98</v>
      </c>
      <c r="C4255" s="57" t="s">
        <v>13</v>
      </c>
      <c r="E4255" s="25" t="s">
        <v>24</v>
      </c>
      <c r="F4255" s="25" t="s">
        <v>25</v>
      </c>
    </row>
    <row r="4256" customFormat="false" ht="15" hidden="false" customHeight="false" outlineLevel="0" collapsed="false">
      <c r="A4256" s="53" t="s">
        <v>4278</v>
      </c>
      <c r="B4256" s="36" t="n">
        <v>28.98</v>
      </c>
      <c r="C4256" s="57" t="s">
        <v>13</v>
      </c>
      <c r="E4256" s="25" t="s">
        <v>24</v>
      </c>
      <c r="F4256" s="25" t="s">
        <v>25</v>
      </c>
    </row>
    <row r="4257" customFormat="false" ht="15" hidden="false" customHeight="false" outlineLevel="0" collapsed="false">
      <c r="A4257" s="53" t="s">
        <v>4279</v>
      </c>
      <c r="B4257" s="36" t="n">
        <v>28.98</v>
      </c>
      <c r="C4257" s="57" t="s">
        <v>13</v>
      </c>
      <c r="E4257" s="25" t="s">
        <v>24</v>
      </c>
      <c r="F4257" s="25" t="s">
        <v>25</v>
      </c>
    </row>
    <row r="4258" customFormat="false" ht="15" hidden="false" customHeight="false" outlineLevel="0" collapsed="false">
      <c r="A4258" s="53" t="s">
        <v>4280</v>
      </c>
      <c r="B4258" s="36" t="n">
        <v>28.98</v>
      </c>
      <c r="C4258" s="57" t="s">
        <v>13</v>
      </c>
      <c r="E4258" s="25" t="s">
        <v>24</v>
      </c>
      <c r="F4258" s="25" t="s">
        <v>25</v>
      </c>
    </row>
    <row r="4259" customFormat="false" ht="15" hidden="false" customHeight="false" outlineLevel="0" collapsed="false">
      <c r="A4259" s="53" t="s">
        <v>4281</v>
      </c>
      <c r="B4259" s="36" t="n">
        <v>28.98</v>
      </c>
      <c r="C4259" s="57" t="s">
        <v>13</v>
      </c>
      <c r="E4259" s="25" t="s">
        <v>24</v>
      </c>
      <c r="F4259" s="25" t="s">
        <v>25</v>
      </c>
    </row>
    <row r="4260" customFormat="false" ht="15" hidden="false" customHeight="false" outlineLevel="0" collapsed="false">
      <c r="A4260" s="53" t="s">
        <v>4282</v>
      </c>
      <c r="B4260" s="36" t="n">
        <v>28.98</v>
      </c>
      <c r="C4260" s="57" t="s">
        <v>13</v>
      </c>
      <c r="E4260" s="25" t="s">
        <v>30</v>
      </c>
      <c r="F4260" s="25" t="s">
        <v>31</v>
      </c>
    </row>
    <row r="4261" customFormat="false" ht="15" hidden="false" customHeight="false" outlineLevel="0" collapsed="false">
      <c r="A4261" s="53" t="s">
        <v>4283</v>
      </c>
      <c r="B4261" s="36" t="n">
        <v>28.98</v>
      </c>
      <c r="C4261" s="57" t="s">
        <v>13</v>
      </c>
      <c r="E4261" s="25" t="s">
        <v>30</v>
      </c>
      <c r="F4261" s="25" t="s">
        <v>4284</v>
      </c>
    </row>
    <row r="4262" customFormat="false" ht="15" hidden="false" customHeight="false" outlineLevel="0" collapsed="false">
      <c r="A4262" s="53" t="s">
        <v>4285</v>
      </c>
      <c r="B4262" s="36" t="n">
        <v>28.98</v>
      </c>
      <c r="C4262" s="57" t="s">
        <v>13</v>
      </c>
      <c r="E4262" s="25" t="s">
        <v>24</v>
      </c>
      <c r="F4262" s="25" t="s">
        <v>25</v>
      </c>
    </row>
    <row r="4263" customFormat="false" ht="15" hidden="false" customHeight="false" outlineLevel="0" collapsed="false">
      <c r="A4263" s="53" t="s">
        <v>4286</v>
      </c>
      <c r="B4263" s="36" t="n">
        <v>28.98</v>
      </c>
      <c r="C4263" s="57" t="s">
        <v>13</v>
      </c>
      <c r="E4263" s="25" t="s">
        <v>24</v>
      </c>
      <c r="F4263" s="25" t="s">
        <v>25</v>
      </c>
    </row>
    <row r="4264" customFormat="false" ht="15" hidden="false" customHeight="false" outlineLevel="0" collapsed="false">
      <c r="A4264" s="53" t="s">
        <v>4287</v>
      </c>
      <c r="B4264" s="36" t="n">
        <v>28.98</v>
      </c>
      <c r="C4264" s="57" t="s">
        <v>13</v>
      </c>
      <c r="E4264" s="25" t="s">
        <v>24</v>
      </c>
      <c r="F4264" s="25" t="s">
        <v>25</v>
      </c>
    </row>
    <row r="4265" customFormat="false" ht="15" hidden="false" customHeight="false" outlineLevel="0" collapsed="false">
      <c r="A4265" s="53" t="s">
        <v>4288</v>
      </c>
      <c r="B4265" s="36" t="n">
        <v>28.98</v>
      </c>
      <c r="C4265" s="57" t="s">
        <v>13</v>
      </c>
      <c r="E4265" s="25" t="s">
        <v>24</v>
      </c>
      <c r="F4265" s="25" t="s">
        <v>25</v>
      </c>
    </row>
    <row r="4266" customFormat="false" ht="15" hidden="false" customHeight="false" outlineLevel="0" collapsed="false">
      <c r="A4266" s="53" t="s">
        <v>4289</v>
      </c>
      <c r="B4266" s="36" t="n">
        <v>28.98</v>
      </c>
      <c r="C4266" s="57" t="s">
        <v>13</v>
      </c>
      <c r="E4266" s="25" t="s">
        <v>24</v>
      </c>
      <c r="F4266" s="25" t="s">
        <v>25</v>
      </c>
    </row>
    <row r="4267" customFormat="false" ht="15" hidden="false" customHeight="false" outlineLevel="0" collapsed="false">
      <c r="A4267" s="53" t="s">
        <v>4290</v>
      </c>
      <c r="B4267" s="36" t="n">
        <v>28.98</v>
      </c>
      <c r="C4267" s="57" t="s">
        <v>13</v>
      </c>
      <c r="E4267" s="25" t="s">
        <v>24</v>
      </c>
      <c r="F4267" s="25" t="s">
        <v>25</v>
      </c>
    </row>
    <row r="4268" customFormat="false" ht="15" hidden="false" customHeight="false" outlineLevel="0" collapsed="false">
      <c r="A4268" s="53" t="s">
        <v>4291</v>
      </c>
      <c r="B4268" s="36" t="n">
        <v>28.98</v>
      </c>
      <c r="C4268" s="57" t="s">
        <v>13</v>
      </c>
      <c r="E4268" s="25" t="s">
        <v>24</v>
      </c>
      <c r="F4268" s="25" t="s">
        <v>25</v>
      </c>
    </row>
    <row r="4269" customFormat="false" ht="15" hidden="false" customHeight="false" outlineLevel="0" collapsed="false">
      <c r="A4269" s="53" t="s">
        <v>4292</v>
      </c>
      <c r="B4269" s="36" t="n">
        <v>28.98</v>
      </c>
      <c r="C4269" s="57" t="s">
        <v>13</v>
      </c>
      <c r="E4269" s="25" t="s">
        <v>24</v>
      </c>
      <c r="F4269" s="25" t="s">
        <v>25</v>
      </c>
    </row>
    <row r="4270" customFormat="false" ht="15" hidden="false" customHeight="false" outlineLevel="0" collapsed="false">
      <c r="A4270" s="53" t="s">
        <v>4293</v>
      </c>
      <c r="B4270" s="36" t="n">
        <v>28.98</v>
      </c>
      <c r="C4270" s="57" t="s">
        <v>13</v>
      </c>
      <c r="E4270" s="25" t="s">
        <v>24</v>
      </c>
      <c r="F4270" s="25" t="s">
        <v>25</v>
      </c>
    </row>
    <row r="4271" customFormat="false" ht="15" hidden="false" customHeight="false" outlineLevel="0" collapsed="false">
      <c r="A4271" s="53" t="s">
        <v>4294</v>
      </c>
      <c r="B4271" s="36" t="n">
        <v>28.98</v>
      </c>
      <c r="C4271" s="57" t="s">
        <v>13</v>
      </c>
      <c r="E4271" s="25" t="s">
        <v>24</v>
      </c>
      <c r="F4271" s="25" t="s">
        <v>25</v>
      </c>
    </row>
    <row r="4272" customFormat="false" ht="15" hidden="false" customHeight="false" outlineLevel="0" collapsed="false">
      <c r="A4272" s="53" t="s">
        <v>4295</v>
      </c>
      <c r="B4272" s="36" t="n">
        <v>28.98</v>
      </c>
      <c r="C4272" s="57" t="s">
        <v>13</v>
      </c>
      <c r="E4272" s="25" t="s">
        <v>30</v>
      </c>
      <c r="F4272" s="25" t="s">
        <v>4296</v>
      </c>
    </row>
    <row r="4273" customFormat="false" ht="15" hidden="false" customHeight="false" outlineLevel="0" collapsed="false">
      <c r="A4273" s="53" t="s">
        <v>2394</v>
      </c>
      <c r="B4273" s="36" t="n">
        <v>28.98</v>
      </c>
      <c r="C4273" s="57" t="s">
        <v>13</v>
      </c>
      <c r="E4273" s="25" t="s">
        <v>24</v>
      </c>
      <c r="F4273" s="25" t="s">
        <v>25</v>
      </c>
    </row>
    <row r="4274" customFormat="false" ht="15" hidden="false" customHeight="false" outlineLevel="0" collapsed="false">
      <c r="A4274" s="53" t="s">
        <v>2395</v>
      </c>
      <c r="B4274" s="36" t="n">
        <v>28.98</v>
      </c>
      <c r="C4274" s="57" t="s">
        <v>13</v>
      </c>
      <c r="E4274" s="25" t="s">
        <v>24</v>
      </c>
      <c r="F4274" s="25" t="s">
        <v>25</v>
      </c>
    </row>
    <row r="4275" customFormat="false" ht="15" hidden="false" customHeight="false" outlineLevel="0" collapsed="false">
      <c r="A4275" s="53" t="s">
        <v>2396</v>
      </c>
      <c r="B4275" s="36" t="n">
        <v>28.98</v>
      </c>
      <c r="C4275" s="57" t="s">
        <v>13</v>
      </c>
      <c r="E4275" s="25" t="s">
        <v>30</v>
      </c>
      <c r="F4275" s="25" t="s">
        <v>31</v>
      </c>
    </row>
    <row r="4276" customFormat="false" ht="15" hidden="false" customHeight="false" outlineLevel="0" collapsed="false">
      <c r="A4276" s="53" t="s">
        <v>2397</v>
      </c>
      <c r="B4276" s="36" t="n">
        <v>28.98</v>
      </c>
      <c r="C4276" s="57" t="s">
        <v>13</v>
      </c>
      <c r="E4276" s="25" t="s">
        <v>24</v>
      </c>
      <c r="F4276" s="25" t="s">
        <v>25</v>
      </c>
    </row>
    <row r="4277" customFormat="false" ht="15" hidden="false" customHeight="false" outlineLevel="0" collapsed="false">
      <c r="A4277" s="53" t="s">
        <v>2398</v>
      </c>
      <c r="B4277" s="36" t="n">
        <v>28.98</v>
      </c>
      <c r="C4277" s="57" t="s">
        <v>13</v>
      </c>
      <c r="E4277" s="25" t="s">
        <v>30</v>
      </c>
      <c r="F4277" s="25" t="s">
        <v>31</v>
      </c>
    </row>
    <row r="4278" customFormat="false" ht="15" hidden="false" customHeight="false" outlineLevel="0" collapsed="false">
      <c r="A4278" s="53" t="s">
        <v>2399</v>
      </c>
      <c r="B4278" s="36" t="n">
        <v>28.98</v>
      </c>
      <c r="C4278" s="57" t="s">
        <v>13</v>
      </c>
      <c r="E4278" s="25" t="s">
        <v>24</v>
      </c>
      <c r="F4278" s="25" t="s">
        <v>25</v>
      </c>
    </row>
    <row r="4279" customFormat="false" ht="15" hidden="false" customHeight="false" outlineLevel="0" collapsed="false">
      <c r="A4279" s="53" t="s">
        <v>2400</v>
      </c>
      <c r="B4279" s="36" t="n">
        <v>28.98</v>
      </c>
      <c r="C4279" s="57" t="s">
        <v>13</v>
      </c>
      <c r="E4279" s="25" t="s">
        <v>24</v>
      </c>
      <c r="F4279" s="25" t="s">
        <v>25</v>
      </c>
    </row>
    <row r="4280" customFormat="false" ht="15" hidden="false" customHeight="false" outlineLevel="0" collapsed="false">
      <c r="A4280" s="53" t="s">
        <v>2401</v>
      </c>
      <c r="B4280" s="36" t="n">
        <v>28.98</v>
      </c>
      <c r="C4280" s="57" t="s">
        <v>13</v>
      </c>
      <c r="E4280" s="25" t="s">
        <v>24</v>
      </c>
      <c r="F4280" s="25" t="s">
        <v>25</v>
      </c>
    </row>
    <row r="4281" customFormat="false" ht="15" hidden="false" customHeight="false" outlineLevel="0" collapsed="false">
      <c r="A4281" s="53" t="s">
        <v>2402</v>
      </c>
      <c r="B4281" s="36" t="n">
        <v>28.98</v>
      </c>
      <c r="C4281" s="57" t="s">
        <v>13</v>
      </c>
      <c r="E4281" s="25" t="s">
        <v>24</v>
      </c>
      <c r="F4281" s="25" t="s">
        <v>25</v>
      </c>
    </row>
    <row r="4282" customFormat="false" ht="15" hidden="false" customHeight="false" outlineLevel="0" collapsed="false">
      <c r="A4282" s="53" t="s">
        <v>2403</v>
      </c>
      <c r="B4282" s="36" t="n">
        <v>28.98</v>
      </c>
      <c r="C4282" s="57" t="s">
        <v>13</v>
      </c>
      <c r="E4282" s="25" t="s">
        <v>30</v>
      </c>
      <c r="F4282" s="25" t="s">
        <v>31</v>
      </c>
    </row>
    <row r="4283" customFormat="false" ht="15" hidden="false" customHeight="false" outlineLevel="0" collapsed="false">
      <c r="A4283" s="53" t="s">
        <v>2404</v>
      </c>
      <c r="B4283" s="36" t="n">
        <v>28.98</v>
      </c>
      <c r="C4283" s="57" t="s">
        <v>13</v>
      </c>
      <c r="E4283" s="25" t="s">
        <v>24</v>
      </c>
      <c r="F4283" s="25" t="s">
        <v>25</v>
      </c>
    </row>
    <row r="4284" customFormat="false" ht="15" hidden="false" customHeight="false" outlineLevel="0" collapsed="false">
      <c r="A4284" s="53" t="s">
        <v>2405</v>
      </c>
      <c r="B4284" s="36" t="n">
        <v>28.98</v>
      </c>
      <c r="C4284" s="57" t="s">
        <v>13</v>
      </c>
      <c r="E4284" s="25" t="s">
        <v>24</v>
      </c>
      <c r="F4284" s="25" t="s">
        <v>25</v>
      </c>
    </row>
    <row r="4285" customFormat="false" ht="15" hidden="false" customHeight="false" outlineLevel="0" collapsed="false">
      <c r="A4285" s="53" t="s">
        <v>2406</v>
      </c>
      <c r="B4285" s="36" t="n">
        <v>28.98</v>
      </c>
      <c r="C4285" s="57" t="s">
        <v>13</v>
      </c>
      <c r="E4285" s="25" t="s">
        <v>30</v>
      </c>
      <c r="F4285" s="25" t="s">
        <v>174</v>
      </c>
    </row>
    <row r="4286" customFormat="false" ht="15" hidden="false" customHeight="false" outlineLevel="0" collapsed="false">
      <c r="A4286" s="53" t="s">
        <v>2407</v>
      </c>
      <c r="B4286" s="36" t="n">
        <v>28.98</v>
      </c>
      <c r="C4286" s="57" t="s">
        <v>13</v>
      </c>
      <c r="E4286" s="25" t="s">
        <v>30</v>
      </c>
      <c r="F4286" s="25" t="s">
        <v>479</v>
      </c>
    </row>
    <row r="4287" customFormat="false" ht="15" hidden="false" customHeight="false" outlineLevel="0" collapsed="false">
      <c r="A4287" s="53" t="s">
        <v>2408</v>
      </c>
      <c r="B4287" s="36" t="n">
        <v>28.98</v>
      </c>
      <c r="C4287" s="57" t="s">
        <v>13</v>
      </c>
      <c r="E4287" s="25" t="s">
        <v>24</v>
      </c>
      <c r="F4287" s="25" t="s">
        <v>25</v>
      </c>
    </row>
    <row r="4288" customFormat="false" ht="15" hidden="false" customHeight="false" outlineLevel="0" collapsed="false">
      <c r="A4288" s="53" t="s">
        <v>2409</v>
      </c>
      <c r="B4288" s="36" t="n">
        <v>28.98</v>
      </c>
      <c r="C4288" s="57" t="s">
        <v>13</v>
      </c>
      <c r="E4288" s="25" t="s">
        <v>30</v>
      </c>
      <c r="F4288" s="25" t="s">
        <v>2410</v>
      </c>
    </row>
    <row r="4289" customFormat="false" ht="15" hidden="false" customHeight="false" outlineLevel="0" collapsed="false">
      <c r="A4289" s="53" t="s">
        <v>2411</v>
      </c>
      <c r="B4289" s="36" t="n">
        <v>28.98</v>
      </c>
      <c r="C4289" s="57" t="s">
        <v>13</v>
      </c>
      <c r="E4289" s="25" t="s">
        <v>76</v>
      </c>
      <c r="F4289" s="25" t="s">
        <v>211</v>
      </c>
    </row>
    <row r="4290" customFormat="false" ht="15" hidden="false" customHeight="false" outlineLevel="0" collapsed="false">
      <c r="A4290" s="53" t="s">
        <v>2412</v>
      </c>
      <c r="B4290" s="36" t="n">
        <v>28.98</v>
      </c>
      <c r="C4290" s="57" t="s">
        <v>13</v>
      </c>
      <c r="E4290" s="25" t="s">
        <v>24</v>
      </c>
      <c r="F4290" s="25" t="s">
        <v>25</v>
      </c>
    </row>
    <row r="4291" customFormat="false" ht="15" hidden="false" customHeight="false" outlineLevel="0" collapsed="false">
      <c r="A4291" s="53" t="s">
        <v>2413</v>
      </c>
      <c r="B4291" s="36" t="n">
        <v>28.98</v>
      </c>
      <c r="C4291" s="57" t="s">
        <v>13</v>
      </c>
      <c r="E4291" s="25" t="s">
        <v>30</v>
      </c>
      <c r="F4291" s="25" t="s">
        <v>31</v>
      </c>
    </row>
    <row r="4292" customFormat="false" ht="15" hidden="false" customHeight="false" outlineLevel="0" collapsed="false">
      <c r="A4292" s="53" t="s">
        <v>2414</v>
      </c>
      <c r="B4292" s="36" t="n">
        <v>28.98</v>
      </c>
      <c r="C4292" s="57" t="s">
        <v>13</v>
      </c>
      <c r="E4292" s="25" t="s">
        <v>24</v>
      </c>
      <c r="F4292" s="25" t="s">
        <v>25</v>
      </c>
    </row>
    <row r="4293" customFormat="false" ht="15" hidden="false" customHeight="false" outlineLevel="0" collapsed="false">
      <c r="A4293" s="53" t="s">
        <v>2415</v>
      </c>
      <c r="B4293" s="36" t="n">
        <v>28.98</v>
      </c>
      <c r="C4293" s="57" t="s">
        <v>13</v>
      </c>
      <c r="E4293" s="25" t="s">
        <v>30</v>
      </c>
      <c r="F4293" s="25" t="s">
        <v>31</v>
      </c>
    </row>
    <row r="4294" customFormat="false" ht="15" hidden="false" customHeight="false" outlineLevel="0" collapsed="false">
      <c r="A4294" s="53" t="s">
        <v>2416</v>
      </c>
      <c r="B4294" s="36" t="n">
        <v>28.98</v>
      </c>
      <c r="C4294" s="57" t="s">
        <v>13</v>
      </c>
      <c r="E4294" s="25" t="s">
        <v>24</v>
      </c>
      <c r="F4294" s="25" t="s">
        <v>25</v>
      </c>
    </row>
    <row r="4295" customFormat="false" ht="15" hidden="false" customHeight="false" outlineLevel="0" collapsed="false">
      <c r="A4295" s="53" t="s">
        <v>2417</v>
      </c>
      <c r="B4295" s="36" t="n">
        <v>28.98</v>
      </c>
      <c r="C4295" s="57" t="s">
        <v>13</v>
      </c>
      <c r="E4295" s="25" t="s">
        <v>24</v>
      </c>
      <c r="F4295" s="25" t="s">
        <v>25</v>
      </c>
    </row>
    <row r="4296" customFormat="false" ht="15" hidden="false" customHeight="false" outlineLevel="0" collapsed="false">
      <c r="A4296" s="53" t="s">
        <v>2418</v>
      </c>
      <c r="B4296" s="36" t="n">
        <v>28.98</v>
      </c>
      <c r="C4296" s="57" t="s">
        <v>13</v>
      </c>
      <c r="E4296" s="25" t="s">
        <v>30</v>
      </c>
      <c r="F4296" s="25" t="s">
        <v>2419</v>
      </c>
    </row>
    <row r="4297" customFormat="false" ht="15" hidden="false" customHeight="false" outlineLevel="0" collapsed="false">
      <c r="A4297" s="53" t="s">
        <v>2420</v>
      </c>
      <c r="B4297" s="36" t="n">
        <v>28.98</v>
      </c>
      <c r="C4297" s="57" t="s">
        <v>13</v>
      </c>
      <c r="E4297" s="25" t="s">
        <v>24</v>
      </c>
      <c r="F4297" s="25" t="s">
        <v>25</v>
      </c>
    </row>
    <row r="4298" customFormat="false" ht="15" hidden="false" customHeight="false" outlineLevel="0" collapsed="false">
      <c r="A4298" s="53" t="s">
        <v>2421</v>
      </c>
      <c r="B4298" s="36" t="n">
        <v>28.98</v>
      </c>
      <c r="C4298" s="57" t="s">
        <v>13</v>
      </c>
      <c r="E4298" s="25" t="s">
        <v>76</v>
      </c>
      <c r="F4298" s="25" t="s">
        <v>2422</v>
      </c>
    </row>
    <row r="4299" customFormat="false" ht="15" hidden="false" customHeight="false" outlineLevel="0" collapsed="false">
      <c r="A4299" s="53" t="s">
        <v>2423</v>
      </c>
      <c r="B4299" s="36" t="n">
        <v>28.98</v>
      </c>
      <c r="C4299" s="57" t="s">
        <v>13</v>
      </c>
      <c r="E4299" s="25" t="s">
        <v>24</v>
      </c>
      <c r="F4299" s="25" t="s">
        <v>25</v>
      </c>
    </row>
    <row r="4300" customFormat="false" ht="15" hidden="false" customHeight="false" outlineLevel="0" collapsed="false">
      <c r="A4300" s="53" t="s">
        <v>2424</v>
      </c>
      <c r="B4300" s="36" t="n">
        <v>28.98</v>
      </c>
      <c r="C4300" s="57" t="s">
        <v>13</v>
      </c>
      <c r="E4300" s="25" t="s">
        <v>24</v>
      </c>
      <c r="F4300" s="25" t="s">
        <v>25</v>
      </c>
    </row>
    <row r="4301" customFormat="false" ht="15" hidden="false" customHeight="false" outlineLevel="0" collapsed="false">
      <c r="A4301" s="53" t="s">
        <v>2425</v>
      </c>
      <c r="B4301" s="36" t="n">
        <v>28.98</v>
      </c>
      <c r="C4301" s="57" t="s">
        <v>13</v>
      </c>
      <c r="E4301" s="25" t="s">
        <v>24</v>
      </c>
      <c r="F4301" s="25" t="s">
        <v>25</v>
      </c>
    </row>
    <row r="4302" customFormat="false" ht="15" hidden="false" customHeight="false" outlineLevel="0" collapsed="false">
      <c r="A4302" s="53" t="s">
        <v>2426</v>
      </c>
      <c r="B4302" s="36" t="n">
        <v>28.98</v>
      </c>
      <c r="C4302" s="57" t="s">
        <v>13</v>
      </c>
      <c r="E4302" s="25" t="s">
        <v>30</v>
      </c>
      <c r="F4302" s="25" t="s">
        <v>31</v>
      </c>
    </row>
    <row r="4303" customFormat="false" ht="15" hidden="false" customHeight="false" outlineLevel="0" collapsed="false">
      <c r="A4303" s="53" t="s">
        <v>2427</v>
      </c>
      <c r="B4303" s="36" t="n">
        <v>28.98</v>
      </c>
      <c r="C4303" s="57" t="s">
        <v>13</v>
      </c>
      <c r="E4303" s="25" t="s">
        <v>30</v>
      </c>
      <c r="F4303" s="25" t="s">
        <v>31</v>
      </c>
    </row>
    <row r="4304" customFormat="false" ht="15" hidden="false" customHeight="false" outlineLevel="0" collapsed="false">
      <c r="A4304" s="53" t="s">
        <v>2428</v>
      </c>
      <c r="B4304" s="36" t="n">
        <v>28.98</v>
      </c>
      <c r="C4304" s="57" t="s">
        <v>13</v>
      </c>
      <c r="E4304" s="25" t="s">
        <v>24</v>
      </c>
      <c r="F4304" s="25" t="s">
        <v>25</v>
      </c>
    </row>
    <row r="4305" customFormat="false" ht="15" hidden="false" customHeight="false" outlineLevel="0" collapsed="false">
      <c r="A4305" s="53" t="s">
        <v>2429</v>
      </c>
      <c r="B4305" s="36" t="n">
        <v>28.98</v>
      </c>
      <c r="C4305" s="57" t="s">
        <v>13</v>
      </c>
      <c r="E4305" s="25" t="s">
        <v>30</v>
      </c>
      <c r="F4305" s="25" t="s">
        <v>2430</v>
      </c>
    </row>
    <row r="4306" customFormat="false" ht="15" hidden="false" customHeight="false" outlineLevel="0" collapsed="false">
      <c r="A4306" s="53" t="s">
        <v>2431</v>
      </c>
      <c r="B4306" s="36" t="n">
        <v>28.98</v>
      </c>
      <c r="C4306" s="57" t="s">
        <v>13</v>
      </c>
      <c r="E4306" s="25" t="s">
        <v>30</v>
      </c>
      <c r="F4306" s="25" t="s">
        <v>31</v>
      </c>
    </row>
    <row r="4307" customFormat="false" ht="15" hidden="false" customHeight="false" outlineLevel="0" collapsed="false">
      <c r="A4307" s="53" t="s">
        <v>2432</v>
      </c>
      <c r="B4307" s="36" t="n">
        <v>28.98</v>
      </c>
      <c r="C4307" s="57" t="s">
        <v>13</v>
      </c>
      <c r="E4307" s="25" t="s">
        <v>24</v>
      </c>
      <c r="F4307" s="25" t="s">
        <v>25</v>
      </c>
    </row>
    <row r="4308" customFormat="false" ht="15" hidden="false" customHeight="false" outlineLevel="0" collapsed="false">
      <c r="A4308" s="53" t="s">
        <v>2433</v>
      </c>
      <c r="B4308" s="36" t="n">
        <v>28.98</v>
      </c>
      <c r="C4308" s="57" t="s">
        <v>13</v>
      </c>
      <c r="E4308" s="25" t="s">
        <v>30</v>
      </c>
      <c r="F4308" s="25" t="s">
        <v>31</v>
      </c>
    </row>
    <row r="4309" customFormat="false" ht="15" hidden="false" customHeight="false" outlineLevel="0" collapsed="false">
      <c r="A4309" s="53" t="s">
        <v>2434</v>
      </c>
      <c r="B4309" s="36" t="n">
        <v>28.98</v>
      </c>
      <c r="C4309" s="57" t="s">
        <v>13</v>
      </c>
      <c r="E4309" s="25" t="s">
        <v>30</v>
      </c>
      <c r="F4309" s="25" t="s">
        <v>31</v>
      </c>
    </row>
    <row r="4310" customFormat="false" ht="15" hidden="false" customHeight="false" outlineLevel="0" collapsed="false">
      <c r="A4310" s="53" t="s">
        <v>2435</v>
      </c>
      <c r="B4310" s="36" t="n">
        <v>28.98</v>
      </c>
      <c r="C4310" s="57" t="s">
        <v>13</v>
      </c>
      <c r="E4310" s="25" t="s">
        <v>30</v>
      </c>
      <c r="F4310" s="25" t="s">
        <v>597</v>
      </c>
    </row>
    <row r="4311" customFormat="false" ht="15" hidden="false" customHeight="false" outlineLevel="0" collapsed="false">
      <c r="A4311" s="53" t="s">
        <v>2436</v>
      </c>
      <c r="B4311" s="36" t="n">
        <v>28.98</v>
      </c>
      <c r="C4311" s="57" t="s">
        <v>13</v>
      </c>
      <c r="E4311" s="25" t="s">
        <v>30</v>
      </c>
      <c r="F4311" s="25" t="s">
        <v>174</v>
      </c>
    </row>
    <row r="4312" customFormat="false" ht="15" hidden="false" customHeight="false" outlineLevel="0" collapsed="false">
      <c r="A4312" s="53" t="s">
        <v>2437</v>
      </c>
      <c r="B4312" s="36" t="n">
        <v>28.98</v>
      </c>
      <c r="C4312" s="57" t="s">
        <v>13</v>
      </c>
      <c r="E4312" s="25" t="s">
        <v>76</v>
      </c>
      <c r="F4312" s="25" t="s">
        <v>1454</v>
      </c>
    </row>
    <row r="4313" customFormat="false" ht="15" hidden="false" customHeight="false" outlineLevel="0" collapsed="false">
      <c r="A4313" s="53" t="s">
        <v>2438</v>
      </c>
      <c r="B4313" s="36" t="n">
        <v>28.98</v>
      </c>
      <c r="C4313" s="57" t="s">
        <v>13</v>
      </c>
      <c r="E4313" s="25" t="s">
        <v>30</v>
      </c>
      <c r="F4313" s="25" t="s">
        <v>31</v>
      </c>
    </row>
    <row r="4314" customFormat="false" ht="15" hidden="false" customHeight="false" outlineLevel="0" collapsed="false">
      <c r="A4314" s="53" t="s">
        <v>2439</v>
      </c>
      <c r="B4314" s="36" t="n">
        <v>28.98</v>
      </c>
      <c r="C4314" s="57" t="s">
        <v>13</v>
      </c>
      <c r="E4314" s="25" t="s">
        <v>76</v>
      </c>
      <c r="F4314" s="25" t="s">
        <v>2440</v>
      </c>
    </row>
    <row r="4315" customFormat="false" ht="15" hidden="false" customHeight="false" outlineLevel="0" collapsed="false">
      <c r="A4315" s="53" t="s">
        <v>2441</v>
      </c>
      <c r="B4315" s="36" t="n">
        <v>28.98</v>
      </c>
      <c r="C4315" s="57" t="s">
        <v>13</v>
      </c>
      <c r="E4315" s="25" t="s">
        <v>30</v>
      </c>
      <c r="F4315" s="25" t="s">
        <v>31</v>
      </c>
    </row>
    <row r="4316" customFormat="false" ht="15" hidden="false" customHeight="false" outlineLevel="0" collapsed="false">
      <c r="A4316" s="53" t="s">
        <v>2442</v>
      </c>
      <c r="B4316" s="36" t="n">
        <v>28.98</v>
      </c>
      <c r="C4316" s="57" t="s">
        <v>13</v>
      </c>
      <c r="E4316" s="25" t="s">
        <v>24</v>
      </c>
      <c r="F4316" s="25" t="s">
        <v>25</v>
      </c>
    </row>
    <row r="4317" customFormat="false" ht="15" hidden="false" customHeight="false" outlineLevel="0" collapsed="false">
      <c r="A4317" s="53" t="s">
        <v>2443</v>
      </c>
      <c r="B4317" s="36" t="n">
        <v>28.98</v>
      </c>
      <c r="C4317" s="57" t="s">
        <v>13</v>
      </c>
      <c r="E4317" s="25" t="s">
        <v>24</v>
      </c>
      <c r="F4317" s="25" t="s">
        <v>25</v>
      </c>
    </row>
    <row r="4318" customFormat="false" ht="15" hidden="false" customHeight="false" outlineLevel="0" collapsed="false">
      <c r="A4318" s="53" t="s">
        <v>2444</v>
      </c>
      <c r="B4318" s="36" t="n">
        <v>28.98</v>
      </c>
      <c r="C4318" s="57" t="s">
        <v>13</v>
      </c>
      <c r="E4318" s="25" t="s">
        <v>30</v>
      </c>
      <c r="F4318" s="25" t="s">
        <v>589</v>
      </c>
    </row>
    <row r="4319" customFormat="false" ht="15" hidden="false" customHeight="false" outlineLevel="0" collapsed="false">
      <c r="A4319" s="53" t="s">
        <v>2445</v>
      </c>
      <c r="B4319" s="36" t="n">
        <v>28.98</v>
      </c>
      <c r="C4319" s="57" t="s">
        <v>13</v>
      </c>
      <c r="E4319" s="25" t="s">
        <v>24</v>
      </c>
      <c r="F4319" s="25" t="s">
        <v>25</v>
      </c>
    </row>
    <row r="4320" customFormat="false" ht="15" hidden="false" customHeight="false" outlineLevel="0" collapsed="false">
      <c r="A4320" s="53" t="s">
        <v>2446</v>
      </c>
      <c r="B4320" s="36" t="n">
        <v>28.98</v>
      </c>
      <c r="C4320" s="57" t="s">
        <v>13</v>
      </c>
      <c r="E4320" s="25" t="s">
        <v>24</v>
      </c>
      <c r="F4320" s="25" t="s">
        <v>25</v>
      </c>
    </row>
    <row r="4321" customFormat="false" ht="15" hidden="false" customHeight="false" outlineLevel="0" collapsed="false">
      <c r="A4321" s="53" t="s">
        <v>2447</v>
      </c>
      <c r="B4321" s="36" t="n">
        <v>28.98</v>
      </c>
      <c r="C4321" s="57" t="s">
        <v>13</v>
      </c>
      <c r="E4321" s="25" t="s">
        <v>76</v>
      </c>
      <c r="F4321" s="25" t="s">
        <v>171</v>
      </c>
    </row>
    <row r="4322" customFormat="false" ht="15" hidden="false" customHeight="false" outlineLevel="0" collapsed="false">
      <c r="A4322" s="53" t="s">
        <v>2448</v>
      </c>
      <c r="B4322" s="36" t="n">
        <v>28.98</v>
      </c>
      <c r="C4322" s="57" t="s">
        <v>13</v>
      </c>
      <c r="E4322" s="25" t="s">
        <v>24</v>
      </c>
      <c r="F4322" s="25" t="s">
        <v>25</v>
      </c>
    </row>
    <row r="4323" customFormat="false" ht="15" hidden="false" customHeight="false" outlineLevel="0" collapsed="false">
      <c r="A4323" s="53" t="s">
        <v>2449</v>
      </c>
      <c r="B4323" s="36" t="n">
        <v>28.98</v>
      </c>
      <c r="C4323" s="57" t="s">
        <v>13</v>
      </c>
      <c r="E4323" s="25" t="s">
        <v>24</v>
      </c>
      <c r="F4323" s="25" t="s">
        <v>25</v>
      </c>
    </row>
    <row r="4324" customFormat="false" ht="15" hidden="false" customHeight="false" outlineLevel="0" collapsed="false">
      <c r="A4324" s="53" t="s">
        <v>2450</v>
      </c>
      <c r="B4324" s="36" t="n">
        <v>28.98</v>
      </c>
      <c r="C4324" s="57" t="s">
        <v>13</v>
      </c>
      <c r="E4324" s="25" t="s">
        <v>30</v>
      </c>
      <c r="F4324" s="25" t="s">
        <v>31</v>
      </c>
    </row>
    <row r="4325" customFormat="false" ht="15" hidden="false" customHeight="false" outlineLevel="0" collapsed="false">
      <c r="A4325" s="53" t="s">
        <v>2451</v>
      </c>
      <c r="B4325" s="36" t="n">
        <v>28.98</v>
      </c>
      <c r="C4325" s="57" t="s">
        <v>13</v>
      </c>
      <c r="E4325" s="25" t="s">
        <v>30</v>
      </c>
      <c r="F4325" s="25" t="s">
        <v>31</v>
      </c>
    </row>
    <row r="4326" customFormat="false" ht="15" hidden="false" customHeight="false" outlineLevel="0" collapsed="false">
      <c r="A4326" s="53" t="s">
        <v>4297</v>
      </c>
      <c r="B4326" s="36" t="n">
        <v>28.98</v>
      </c>
      <c r="C4326" s="57" t="s">
        <v>13</v>
      </c>
      <c r="E4326" s="25" t="s">
        <v>30</v>
      </c>
      <c r="F4326" s="25" t="s">
        <v>4298</v>
      </c>
    </row>
    <row r="4327" customFormat="false" ht="15" hidden="false" customHeight="false" outlineLevel="0" collapsed="false">
      <c r="A4327" s="53" t="s">
        <v>4299</v>
      </c>
      <c r="B4327" s="36" t="n">
        <v>28.98</v>
      </c>
      <c r="C4327" s="57" t="s">
        <v>13</v>
      </c>
      <c r="E4327" s="25" t="s">
        <v>24</v>
      </c>
      <c r="F4327" s="25" t="s">
        <v>25</v>
      </c>
    </row>
    <row r="4328" customFormat="false" ht="15" hidden="false" customHeight="false" outlineLevel="0" collapsed="false">
      <c r="A4328" s="53" t="s">
        <v>4300</v>
      </c>
      <c r="B4328" s="36" t="n">
        <v>28.98</v>
      </c>
      <c r="C4328" s="57" t="s">
        <v>13</v>
      </c>
      <c r="E4328" s="25" t="s">
        <v>30</v>
      </c>
      <c r="F4328" s="25" t="s">
        <v>4301</v>
      </c>
    </row>
    <row r="4329" customFormat="false" ht="15" hidden="false" customHeight="false" outlineLevel="0" collapsed="false">
      <c r="A4329" s="53" t="s">
        <v>4302</v>
      </c>
      <c r="B4329" s="36" t="n">
        <v>28.98</v>
      </c>
      <c r="C4329" s="57" t="s">
        <v>13</v>
      </c>
      <c r="E4329" s="25" t="s">
        <v>24</v>
      </c>
      <c r="F4329" s="25" t="s">
        <v>25</v>
      </c>
    </row>
    <row r="4330" customFormat="false" ht="15" hidden="false" customHeight="false" outlineLevel="0" collapsed="false">
      <c r="A4330" s="53" t="s">
        <v>4303</v>
      </c>
      <c r="B4330" s="36" t="n">
        <v>28.98</v>
      </c>
      <c r="C4330" s="57" t="s">
        <v>13</v>
      </c>
      <c r="E4330" s="25" t="s">
        <v>24</v>
      </c>
      <c r="F4330" s="25" t="s">
        <v>25</v>
      </c>
    </row>
    <row r="4331" customFormat="false" ht="15" hidden="false" customHeight="false" outlineLevel="0" collapsed="false">
      <c r="A4331" s="53" t="s">
        <v>4304</v>
      </c>
      <c r="B4331" s="36" t="n">
        <v>28.98</v>
      </c>
      <c r="C4331" s="57" t="s">
        <v>13</v>
      </c>
      <c r="E4331" s="25" t="s">
        <v>24</v>
      </c>
      <c r="F4331" s="25" t="s">
        <v>25</v>
      </c>
    </row>
    <row r="4332" customFormat="false" ht="15" hidden="false" customHeight="false" outlineLevel="0" collapsed="false">
      <c r="A4332" s="53" t="s">
        <v>4305</v>
      </c>
      <c r="B4332" s="36" t="n">
        <v>28.98</v>
      </c>
      <c r="C4332" s="57" t="s">
        <v>13</v>
      </c>
      <c r="E4332" s="25" t="s">
        <v>24</v>
      </c>
      <c r="F4332" s="25" t="s">
        <v>25</v>
      </c>
    </row>
    <row r="4333" customFormat="false" ht="15" hidden="false" customHeight="false" outlineLevel="0" collapsed="false">
      <c r="A4333" s="53" t="s">
        <v>4306</v>
      </c>
      <c r="B4333" s="36" t="n">
        <v>28.98</v>
      </c>
      <c r="C4333" s="57" t="s">
        <v>13</v>
      </c>
      <c r="E4333" s="25" t="s">
        <v>30</v>
      </c>
      <c r="F4333" s="25" t="s">
        <v>31</v>
      </c>
    </row>
    <row r="4334" customFormat="false" ht="15" hidden="false" customHeight="false" outlineLevel="0" collapsed="false">
      <c r="A4334" s="53" t="s">
        <v>4307</v>
      </c>
      <c r="B4334" s="36" t="n">
        <v>28.98</v>
      </c>
      <c r="C4334" s="57" t="s">
        <v>13</v>
      </c>
      <c r="E4334" s="25" t="s">
        <v>24</v>
      </c>
      <c r="F4334" s="25" t="s">
        <v>25</v>
      </c>
    </row>
    <row r="4335" customFormat="false" ht="15" hidden="false" customHeight="false" outlineLevel="0" collapsed="false">
      <c r="A4335" s="53" t="s">
        <v>4308</v>
      </c>
      <c r="B4335" s="36" t="n">
        <v>28.98</v>
      </c>
      <c r="C4335" s="57" t="s">
        <v>13</v>
      </c>
      <c r="E4335" s="25" t="s">
        <v>24</v>
      </c>
      <c r="F4335" s="25" t="s">
        <v>25</v>
      </c>
    </row>
    <row r="4336" customFormat="false" ht="15" hidden="false" customHeight="false" outlineLevel="0" collapsed="false">
      <c r="A4336" s="53" t="s">
        <v>4309</v>
      </c>
      <c r="B4336" s="36" t="n">
        <v>28.98</v>
      </c>
      <c r="C4336" s="57" t="s">
        <v>13</v>
      </c>
      <c r="E4336" s="25" t="s">
        <v>24</v>
      </c>
      <c r="F4336" s="25" t="s">
        <v>25</v>
      </c>
    </row>
    <row r="4337" customFormat="false" ht="15" hidden="false" customHeight="false" outlineLevel="0" collapsed="false">
      <c r="A4337" s="53" t="s">
        <v>4310</v>
      </c>
      <c r="B4337" s="36" t="n">
        <v>28.98</v>
      </c>
      <c r="C4337" s="57" t="s">
        <v>13</v>
      </c>
      <c r="E4337" s="25" t="s">
        <v>24</v>
      </c>
      <c r="F4337" s="25" t="s">
        <v>25</v>
      </c>
    </row>
    <row r="4338" customFormat="false" ht="15" hidden="false" customHeight="false" outlineLevel="0" collapsed="false">
      <c r="A4338" s="53" t="s">
        <v>4311</v>
      </c>
      <c r="B4338" s="36" t="n">
        <v>28.98</v>
      </c>
      <c r="C4338" s="57" t="s">
        <v>13</v>
      </c>
      <c r="E4338" s="25" t="s">
        <v>30</v>
      </c>
      <c r="F4338" s="25" t="s">
        <v>31</v>
      </c>
    </row>
    <row r="4339" customFormat="false" ht="15" hidden="false" customHeight="false" outlineLevel="0" collapsed="false">
      <c r="A4339" s="53" t="s">
        <v>4312</v>
      </c>
      <c r="B4339" s="36" t="n">
        <v>28.98</v>
      </c>
      <c r="C4339" s="57" t="s">
        <v>13</v>
      </c>
      <c r="E4339" s="25" t="s">
        <v>24</v>
      </c>
      <c r="F4339" s="25" t="s">
        <v>25</v>
      </c>
    </row>
    <row r="4340" customFormat="false" ht="15" hidden="false" customHeight="false" outlineLevel="0" collapsed="false">
      <c r="A4340" s="53" t="s">
        <v>4313</v>
      </c>
      <c r="B4340" s="36" t="n">
        <v>28.98</v>
      </c>
      <c r="C4340" s="57" t="s">
        <v>13</v>
      </c>
      <c r="E4340" s="25" t="s">
        <v>24</v>
      </c>
      <c r="F4340" s="25" t="s">
        <v>25</v>
      </c>
    </row>
    <row r="4341" customFormat="false" ht="15" hidden="false" customHeight="false" outlineLevel="0" collapsed="false">
      <c r="A4341" s="53" t="s">
        <v>4314</v>
      </c>
      <c r="B4341" s="36" t="n">
        <v>28.98</v>
      </c>
      <c r="C4341" s="57" t="s">
        <v>13</v>
      </c>
      <c r="E4341" s="25" t="s">
        <v>30</v>
      </c>
      <c r="F4341" s="25" t="s">
        <v>31</v>
      </c>
    </row>
    <row r="4342" customFormat="false" ht="15" hidden="false" customHeight="false" outlineLevel="0" collapsed="false">
      <c r="A4342" s="53" t="s">
        <v>4315</v>
      </c>
      <c r="B4342" s="36" t="n">
        <v>28.98</v>
      </c>
      <c r="C4342" s="57" t="s">
        <v>13</v>
      </c>
      <c r="E4342" s="25" t="s">
        <v>30</v>
      </c>
      <c r="F4342" s="25" t="s">
        <v>3902</v>
      </c>
    </row>
    <row r="4343" customFormat="false" ht="15" hidden="false" customHeight="false" outlineLevel="0" collapsed="false">
      <c r="A4343" s="53" t="s">
        <v>4316</v>
      </c>
      <c r="B4343" s="36" t="n">
        <v>28.98</v>
      </c>
      <c r="C4343" s="57" t="s">
        <v>13</v>
      </c>
      <c r="E4343" s="25" t="s">
        <v>24</v>
      </c>
      <c r="F4343" s="25" t="s">
        <v>25</v>
      </c>
    </row>
    <row r="4344" customFormat="false" ht="15" hidden="false" customHeight="false" outlineLevel="0" collapsed="false">
      <c r="A4344" s="53" t="s">
        <v>4317</v>
      </c>
      <c r="B4344" s="36" t="n">
        <v>28.98</v>
      </c>
      <c r="C4344" s="57" t="s">
        <v>13</v>
      </c>
      <c r="E4344" s="25" t="s">
        <v>24</v>
      </c>
      <c r="F4344" s="25" t="s">
        <v>25</v>
      </c>
    </row>
    <row r="4345" customFormat="false" ht="15" hidden="false" customHeight="false" outlineLevel="0" collapsed="false">
      <c r="A4345" s="53" t="s">
        <v>4318</v>
      </c>
      <c r="B4345" s="36" t="n">
        <v>28.98</v>
      </c>
      <c r="C4345" s="57" t="s">
        <v>13</v>
      </c>
      <c r="E4345" s="25" t="s">
        <v>24</v>
      </c>
      <c r="F4345" s="25" t="s">
        <v>25</v>
      </c>
    </row>
    <row r="4346" customFormat="false" ht="15" hidden="false" customHeight="false" outlineLevel="0" collapsed="false">
      <c r="A4346" s="53" t="s">
        <v>4319</v>
      </c>
      <c r="B4346" s="36" t="n">
        <v>28.98</v>
      </c>
      <c r="C4346" s="57" t="s">
        <v>13</v>
      </c>
      <c r="E4346" s="25" t="s">
        <v>30</v>
      </c>
      <c r="F4346" s="25" t="s">
        <v>2105</v>
      </c>
    </row>
    <row r="4347" customFormat="false" ht="15" hidden="false" customHeight="false" outlineLevel="0" collapsed="false">
      <c r="A4347" s="53" t="s">
        <v>4320</v>
      </c>
      <c r="B4347" s="36" t="n">
        <v>28.98</v>
      </c>
      <c r="C4347" s="57" t="s">
        <v>13</v>
      </c>
      <c r="E4347" s="25" t="s">
        <v>24</v>
      </c>
      <c r="F4347" s="25" t="s">
        <v>25</v>
      </c>
    </row>
    <row r="4348" customFormat="false" ht="15" hidden="false" customHeight="false" outlineLevel="0" collapsed="false">
      <c r="A4348" s="53" t="s">
        <v>4321</v>
      </c>
      <c r="B4348" s="36" t="n">
        <v>28.98</v>
      </c>
      <c r="C4348" s="57" t="s">
        <v>13</v>
      </c>
      <c r="E4348" s="25" t="s">
        <v>30</v>
      </c>
      <c r="F4348" s="25" t="s">
        <v>4322</v>
      </c>
    </row>
    <row r="4349" customFormat="false" ht="15" hidden="false" customHeight="false" outlineLevel="0" collapsed="false">
      <c r="A4349" s="53" t="s">
        <v>4323</v>
      </c>
      <c r="B4349" s="36" t="n">
        <v>28.98</v>
      </c>
      <c r="C4349" s="57" t="s">
        <v>13</v>
      </c>
      <c r="E4349" s="25" t="s">
        <v>24</v>
      </c>
      <c r="F4349" s="25" t="s">
        <v>25</v>
      </c>
    </row>
    <row r="4350" customFormat="false" ht="15" hidden="false" customHeight="false" outlineLevel="0" collapsed="false">
      <c r="A4350" s="53" t="s">
        <v>4324</v>
      </c>
      <c r="B4350" s="36" t="n">
        <v>28.98</v>
      </c>
      <c r="C4350" s="57" t="s">
        <v>13</v>
      </c>
      <c r="E4350" s="25" t="s">
        <v>24</v>
      </c>
      <c r="F4350" s="25" t="s">
        <v>25</v>
      </c>
    </row>
    <row r="4351" customFormat="false" ht="15" hidden="false" customHeight="false" outlineLevel="0" collapsed="false">
      <c r="A4351" s="53" t="s">
        <v>4325</v>
      </c>
      <c r="B4351" s="36" t="n">
        <v>28.98</v>
      </c>
      <c r="C4351" s="57" t="s">
        <v>13</v>
      </c>
      <c r="E4351" s="25" t="s">
        <v>24</v>
      </c>
      <c r="F4351" s="25" t="s">
        <v>25</v>
      </c>
    </row>
    <row r="4352" customFormat="false" ht="15" hidden="false" customHeight="false" outlineLevel="0" collapsed="false">
      <c r="A4352" s="53" t="s">
        <v>4326</v>
      </c>
      <c r="B4352" s="36" t="n">
        <v>28.98</v>
      </c>
      <c r="C4352" s="57" t="s">
        <v>13</v>
      </c>
      <c r="E4352" s="25" t="s">
        <v>24</v>
      </c>
      <c r="F4352" s="25" t="s">
        <v>25</v>
      </c>
    </row>
    <row r="4353" customFormat="false" ht="15" hidden="false" customHeight="false" outlineLevel="0" collapsed="false">
      <c r="A4353" s="53" t="s">
        <v>4327</v>
      </c>
      <c r="B4353" s="36" t="n">
        <v>28.98</v>
      </c>
      <c r="C4353" s="57" t="s">
        <v>13</v>
      </c>
      <c r="E4353" s="25" t="s">
        <v>30</v>
      </c>
      <c r="F4353" s="25" t="s">
        <v>31</v>
      </c>
    </row>
    <row r="4354" customFormat="false" ht="15" hidden="false" customHeight="false" outlineLevel="0" collapsed="false">
      <c r="A4354" s="53" t="s">
        <v>4328</v>
      </c>
      <c r="B4354" s="36" t="n">
        <v>28.98</v>
      </c>
      <c r="C4354" s="57" t="s">
        <v>13</v>
      </c>
      <c r="E4354" s="25" t="s">
        <v>24</v>
      </c>
      <c r="F4354" s="25" t="s">
        <v>25</v>
      </c>
    </row>
    <row r="4355" customFormat="false" ht="15" hidden="false" customHeight="false" outlineLevel="0" collapsed="false">
      <c r="A4355" s="53" t="s">
        <v>4329</v>
      </c>
      <c r="B4355" s="36" t="n">
        <v>28.98</v>
      </c>
      <c r="C4355" s="57" t="s">
        <v>13</v>
      </c>
      <c r="E4355" s="25" t="s">
        <v>30</v>
      </c>
      <c r="F4355" s="25" t="s">
        <v>31</v>
      </c>
    </row>
    <row r="4356" customFormat="false" ht="15" hidden="false" customHeight="false" outlineLevel="0" collapsed="false">
      <c r="A4356" s="53" t="s">
        <v>4330</v>
      </c>
      <c r="B4356" s="36" t="n">
        <v>28.98</v>
      </c>
      <c r="C4356" s="57" t="s">
        <v>13</v>
      </c>
      <c r="E4356" s="25" t="s">
        <v>24</v>
      </c>
      <c r="F4356" s="25" t="s">
        <v>25</v>
      </c>
    </row>
    <row r="4357" customFormat="false" ht="15" hidden="false" customHeight="false" outlineLevel="0" collapsed="false">
      <c r="A4357" s="53" t="s">
        <v>4331</v>
      </c>
      <c r="B4357" s="36" t="n">
        <v>28.98</v>
      </c>
      <c r="C4357" s="57" t="s">
        <v>13</v>
      </c>
      <c r="E4357" s="25" t="s">
        <v>24</v>
      </c>
      <c r="F4357" s="25" t="s">
        <v>25</v>
      </c>
    </row>
    <row r="4358" customFormat="false" ht="15" hidden="false" customHeight="false" outlineLevel="0" collapsed="false">
      <c r="A4358" s="53" t="s">
        <v>4332</v>
      </c>
      <c r="B4358" s="36" t="n">
        <v>28.98</v>
      </c>
      <c r="C4358" s="57" t="s">
        <v>13</v>
      </c>
      <c r="E4358" s="25" t="s">
        <v>24</v>
      </c>
      <c r="F4358" s="25" t="s">
        <v>25</v>
      </c>
    </row>
    <row r="4359" customFormat="false" ht="15" hidden="false" customHeight="false" outlineLevel="0" collapsed="false">
      <c r="A4359" s="53" t="s">
        <v>4333</v>
      </c>
      <c r="B4359" s="36" t="n">
        <v>28.98</v>
      </c>
      <c r="C4359" s="57" t="s">
        <v>13</v>
      </c>
      <c r="E4359" s="25" t="s">
        <v>24</v>
      </c>
      <c r="F4359" s="25" t="s">
        <v>25</v>
      </c>
    </row>
    <row r="4360" customFormat="false" ht="15" hidden="false" customHeight="false" outlineLevel="0" collapsed="false">
      <c r="A4360" s="53" t="s">
        <v>4334</v>
      </c>
      <c r="B4360" s="36" t="n">
        <v>28.98</v>
      </c>
      <c r="C4360" s="57" t="s">
        <v>13</v>
      </c>
      <c r="E4360" s="25" t="s">
        <v>24</v>
      </c>
      <c r="F4360" s="25" t="s">
        <v>25</v>
      </c>
    </row>
    <row r="4361" customFormat="false" ht="15" hidden="false" customHeight="false" outlineLevel="0" collapsed="false">
      <c r="A4361" s="53" t="s">
        <v>4335</v>
      </c>
      <c r="B4361" s="36" t="n">
        <v>28.98</v>
      </c>
      <c r="C4361" s="57" t="s">
        <v>13</v>
      </c>
      <c r="E4361" s="25" t="s">
        <v>30</v>
      </c>
      <c r="F4361" s="25" t="s">
        <v>174</v>
      </c>
    </row>
    <row r="4362" customFormat="false" ht="15" hidden="false" customHeight="false" outlineLevel="0" collapsed="false">
      <c r="A4362" s="53" t="s">
        <v>4336</v>
      </c>
      <c r="B4362" s="36" t="n">
        <v>28.98</v>
      </c>
      <c r="C4362" s="57" t="s">
        <v>13</v>
      </c>
      <c r="E4362" s="25" t="s">
        <v>24</v>
      </c>
      <c r="F4362" s="25" t="s">
        <v>25</v>
      </c>
    </row>
    <row r="4363" customFormat="false" ht="15" hidden="false" customHeight="false" outlineLevel="0" collapsed="false">
      <c r="A4363" s="53" t="s">
        <v>4337</v>
      </c>
      <c r="B4363" s="36" t="n">
        <v>28.98</v>
      </c>
      <c r="C4363" s="57" t="s">
        <v>13</v>
      </c>
      <c r="E4363" s="25" t="s">
        <v>30</v>
      </c>
      <c r="F4363" s="25" t="s">
        <v>31</v>
      </c>
    </row>
    <row r="4364" customFormat="false" ht="15" hidden="false" customHeight="false" outlineLevel="0" collapsed="false">
      <c r="A4364" s="53" t="s">
        <v>4338</v>
      </c>
      <c r="B4364" s="36" t="n">
        <v>28.98</v>
      </c>
      <c r="C4364" s="57" t="s">
        <v>13</v>
      </c>
      <c r="E4364" s="25" t="s">
        <v>24</v>
      </c>
      <c r="F4364" s="25" t="s">
        <v>25</v>
      </c>
    </row>
    <row r="4365" customFormat="false" ht="15" hidden="false" customHeight="false" outlineLevel="0" collapsed="false">
      <c r="A4365" s="53" t="s">
        <v>4339</v>
      </c>
      <c r="B4365" s="36" t="n">
        <v>28.98</v>
      </c>
      <c r="C4365" s="57" t="s">
        <v>13</v>
      </c>
      <c r="E4365" s="25" t="s">
        <v>24</v>
      </c>
      <c r="F4365" s="25" t="s">
        <v>25</v>
      </c>
    </row>
    <row r="4366" customFormat="false" ht="15" hidden="false" customHeight="false" outlineLevel="0" collapsed="false">
      <c r="A4366" s="53" t="s">
        <v>4340</v>
      </c>
      <c r="B4366" s="36" t="n">
        <v>28.98</v>
      </c>
      <c r="C4366" s="57" t="s">
        <v>13</v>
      </c>
      <c r="E4366" s="25" t="s">
        <v>24</v>
      </c>
      <c r="F4366" s="25" t="s">
        <v>25</v>
      </c>
    </row>
    <row r="4367" customFormat="false" ht="15" hidden="false" customHeight="false" outlineLevel="0" collapsed="false">
      <c r="A4367" s="53" t="s">
        <v>4341</v>
      </c>
      <c r="B4367" s="36" t="n">
        <v>28.98</v>
      </c>
      <c r="C4367" s="57" t="s">
        <v>13</v>
      </c>
      <c r="E4367" s="25" t="s">
        <v>24</v>
      </c>
      <c r="F4367" s="25" t="s">
        <v>25</v>
      </c>
    </row>
    <row r="4368" customFormat="false" ht="15" hidden="false" customHeight="false" outlineLevel="0" collapsed="false">
      <c r="A4368" s="53" t="s">
        <v>4342</v>
      </c>
      <c r="B4368" s="36" t="n">
        <v>28.98</v>
      </c>
      <c r="C4368" s="57" t="s">
        <v>13</v>
      </c>
      <c r="E4368" s="25" t="s">
        <v>30</v>
      </c>
      <c r="F4368" s="25" t="s">
        <v>581</v>
      </c>
    </row>
    <row r="4369" customFormat="false" ht="15" hidden="false" customHeight="false" outlineLevel="0" collapsed="false">
      <c r="A4369" s="53" t="s">
        <v>4343</v>
      </c>
      <c r="B4369" s="36" t="n">
        <v>28.98</v>
      </c>
      <c r="C4369" s="57" t="s">
        <v>13</v>
      </c>
      <c r="E4369" s="25" t="s">
        <v>30</v>
      </c>
      <c r="F4369" s="25" t="s">
        <v>31</v>
      </c>
    </row>
    <row r="4370" customFormat="false" ht="15" hidden="false" customHeight="false" outlineLevel="0" collapsed="false">
      <c r="A4370" s="53" t="s">
        <v>4344</v>
      </c>
      <c r="B4370" s="36" t="n">
        <v>28.98</v>
      </c>
      <c r="C4370" s="57" t="s">
        <v>13</v>
      </c>
      <c r="E4370" s="25" t="s">
        <v>24</v>
      </c>
      <c r="F4370" s="25" t="s">
        <v>25</v>
      </c>
    </row>
    <row r="4371" customFormat="false" ht="15" hidden="false" customHeight="false" outlineLevel="0" collapsed="false">
      <c r="A4371" s="53" t="s">
        <v>4345</v>
      </c>
      <c r="B4371" s="36" t="n">
        <v>28.98</v>
      </c>
      <c r="C4371" s="57" t="s">
        <v>13</v>
      </c>
      <c r="E4371" s="25" t="s">
        <v>30</v>
      </c>
      <c r="F4371" s="25" t="s">
        <v>31</v>
      </c>
    </row>
    <row r="4372" customFormat="false" ht="15" hidden="false" customHeight="false" outlineLevel="0" collapsed="false">
      <c r="A4372" s="53" t="s">
        <v>4346</v>
      </c>
      <c r="B4372" s="36" t="n">
        <v>28.98</v>
      </c>
      <c r="C4372" s="57" t="s">
        <v>13</v>
      </c>
      <c r="E4372" s="25" t="s">
        <v>30</v>
      </c>
      <c r="F4372" s="25" t="s">
        <v>3550</v>
      </c>
    </row>
    <row r="4373" customFormat="false" ht="15" hidden="false" customHeight="false" outlineLevel="0" collapsed="false">
      <c r="A4373" s="53" t="s">
        <v>4347</v>
      </c>
      <c r="B4373" s="36" t="n">
        <v>28.98</v>
      </c>
      <c r="C4373" s="57" t="s">
        <v>13</v>
      </c>
      <c r="E4373" s="25" t="s">
        <v>30</v>
      </c>
      <c r="F4373" s="25" t="s">
        <v>31</v>
      </c>
    </row>
    <row r="4374" customFormat="false" ht="15" hidden="false" customHeight="false" outlineLevel="0" collapsed="false">
      <c r="A4374" s="53" t="s">
        <v>4348</v>
      </c>
      <c r="B4374" s="36" t="n">
        <v>28.98</v>
      </c>
      <c r="C4374" s="57" t="s">
        <v>13</v>
      </c>
      <c r="E4374" s="25" t="s">
        <v>30</v>
      </c>
      <c r="F4374" s="25" t="s">
        <v>31</v>
      </c>
    </row>
    <row r="4375" customFormat="false" ht="15" hidden="false" customHeight="false" outlineLevel="0" collapsed="false">
      <c r="A4375" s="53" t="s">
        <v>4349</v>
      </c>
      <c r="B4375" s="36" t="n">
        <v>28.98</v>
      </c>
      <c r="C4375" s="57" t="s">
        <v>13</v>
      </c>
      <c r="E4375" s="25" t="s">
        <v>24</v>
      </c>
      <c r="F4375" s="25" t="s">
        <v>25</v>
      </c>
    </row>
    <row r="4376" customFormat="false" ht="15" hidden="false" customHeight="false" outlineLevel="0" collapsed="false">
      <c r="A4376" s="53" t="s">
        <v>4350</v>
      </c>
      <c r="B4376" s="36" t="n">
        <v>28.98</v>
      </c>
      <c r="C4376" s="57" t="s">
        <v>13</v>
      </c>
      <c r="E4376" s="25" t="s">
        <v>76</v>
      </c>
      <c r="F4376" s="25" t="s">
        <v>171</v>
      </c>
    </row>
    <row r="4377" customFormat="false" ht="15" hidden="false" customHeight="false" outlineLevel="0" collapsed="false">
      <c r="A4377" s="53" t="s">
        <v>4351</v>
      </c>
      <c r="B4377" s="36" t="n">
        <v>28.98</v>
      </c>
      <c r="C4377" s="57" t="s">
        <v>13</v>
      </c>
      <c r="E4377" s="25" t="s">
        <v>30</v>
      </c>
      <c r="F4377" s="25" t="s">
        <v>31</v>
      </c>
    </row>
    <row r="4378" customFormat="false" ht="15" hidden="false" customHeight="false" outlineLevel="0" collapsed="false">
      <c r="A4378" s="53" t="s">
        <v>4352</v>
      </c>
      <c r="B4378" s="36" t="n">
        <v>28.98</v>
      </c>
      <c r="C4378" s="57" t="s">
        <v>13</v>
      </c>
      <c r="E4378" s="25" t="s">
        <v>24</v>
      </c>
      <c r="F4378" s="25" t="s">
        <v>25</v>
      </c>
    </row>
    <row r="4379" customFormat="false" ht="15" hidden="false" customHeight="false" outlineLevel="0" collapsed="false">
      <c r="A4379" s="53" t="s">
        <v>4353</v>
      </c>
      <c r="B4379" s="36" t="n">
        <v>28.98</v>
      </c>
      <c r="C4379" s="57" t="s">
        <v>13</v>
      </c>
      <c r="E4379" s="25" t="s">
        <v>24</v>
      </c>
      <c r="F4379" s="25" t="s">
        <v>25</v>
      </c>
    </row>
    <row r="4380" customFormat="false" ht="15" hidden="false" customHeight="false" outlineLevel="0" collapsed="false">
      <c r="A4380" s="53" t="s">
        <v>4354</v>
      </c>
      <c r="B4380" s="36" t="n">
        <v>28.98</v>
      </c>
      <c r="C4380" s="57" t="s">
        <v>13</v>
      </c>
      <c r="E4380" s="25" t="s">
        <v>76</v>
      </c>
      <c r="F4380" s="25" t="s">
        <v>4355</v>
      </c>
    </row>
    <row r="4381" customFormat="false" ht="15" hidden="false" customHeight="false" outlineLevel="0" collapsed="false">
      <c r="A4381" s="53" t="s">
        <v>4356</v>
      </c>
      <c r="B4381" s="36" t="n">
        <v>28.98</v>
      </c>
      <c r="C4381" s="57" t="s">
        <v>13</v>
      </c>
      <c r="E4381" s="25" t="s">
        <v>30</v>
      </c>
      <c r="F4381" s="25" t="s">
        <v>31</v>
      </c>
    </row>
    <row r="4382" customFormat="false" ht="15" hidden="false" customHeight="false" outlineLevel="0" collapsed="false">
      <c r="A4382" s="53" t="s">
        <v>4357</v>
      </c>
      <c r="B4382" s="36" t="n">
        <v>28.98</v>
      </c>
      <c r="C4382" s="57" t="s">
        <v>13</v>
      </c>
      <c r="E4382" s="25" t="s">
        <v>24</v>
      </c>
      <c r="F4382" s="25" t="s">
        <v>25</v>
      </c>
    </row>
    <row r="4383" customFormat="false" ht="15" hidden="false" customHeight="false" outlineLevel="0" collapsed="false">
      <c r="A4383" s="53" t="s">
        <v>4358</v>
      </c>
      <c r="B4383" s="36" t="n">
        <v>28.98</v>
      </c>
      <c r="C4383" s="57" t="s">
        <v>13</v>
      </c>
      <c r="E4383" s="25" t="s">
        <v>24</v>
      </c>
      <c r="F4383" s="25" t="s">
        <v>25</v>
      </c>
    </row>
    <row r="4384" customFormat="false" ht="15" hidden="false" customHeight="false" outlineLevel="0" collapsed="false">
      <c r="A4384" s="53" t="s">
        <v>4359</v>
      </c>
      <c r="B4384" s="36" t="n">
        <v>28.98</v>
      </c>
      <c r="C4384" s="57" t="s">
        <v>13</v>
      </c>
      <c r="E4384" s="25" t="s">
        <v>24</v>
      </c>
      <c r="F4384" s="25" t="s">
        <v>25</v>
      </c>
    </row>
    <row r="4385" customFormat="false" ht="15" hidden="false" customHeight="false" outlineLevel="0" collapsed="false">
      <c r="A4385" s="53" t="s">
        <v>4360</v>
      </c>
      <c r="B4385" s="36" t="n">
        <v>28.98</v>
      </c>
      <c r="C4385" s="57" t="s">
        <v>13</v>
      </c>
      <c r="E4385" s="25" t="s">
        <v>24</v>
      </c>
      <c r="F4385" s="25" t="s">
        <v>25</v>
      </c>
    </row>
    <row r="4386" customFormat="false" ht="15" hidden="false" customHeight="false" outlineLevel="0" collapsed="false">
      <c r="A4386" s="53" t="s">
        <v>4361</v>
      </c>
      <c r="B4386" s="36" t="n">
        <v>28.98</v>
      </c>
      <c r="C4386" s="57" t="s">
        <v>13</v>
      </c>
      <c r="E4386" s="25" t="s">
        <v>30</v>
      </c>
      <c r="F4386" s="25" t="s">
        <v>4362</v>
      </c>
    </row>
    <row r="4387" customFormat="false" ht="15" hidden="false" customHeight="false" outlineLevel="0" collapsed="false">
      <c r="A4387" s="53" t="s">
        <v>4363</v>
      </c>
      <c r="B4387" s="36" t="n">
        <v>28.98</v>
      </c>
      <c r="C4387" s="57" t="s">
        <v>13</v>
      </c>
      <c r="E4387" s="25" t="s">
        <v>24</v>
      </c>
      <c r="F4387" s="25" t="s">
        <v>25</v>
      </c>
    </row>
    <row r="4388" customFormat="false" ht="15" hidden="false" customHeight="false" outlineLevel="0" collapsed="false">
      <c r="A4388" s="53" t="s">
        <v>4364</v>
      </c>
      <c r="B4388" s="36" t="n">
        <v>28.98</v>
      </c>
      <c r="C4388" s="57" t="s">
        <v>13</v>
      </c>
      <c r="E4388" s="25" t="s">
        <v>24</v>
      </c>
      <c r="F4388" s="25" t="s">
        <v>25</v>
      </c>
    </row>
    <row r="4389" customFormat="false" ht="15" hidden="false" customHeight="false" outlineLevel="0" collapsed="false">
      <c r="A4389" s="53" t="s">
        <v>4365</v>
      </c>
      <c r="B4389" s="36" t="n">
        <v>28.98</v>
      </c>
      <c r="C4389" s="57" t="s">
        <v>13</v>
      </c>
      <c r="E4389" s="25" t="s">
        <v>30</v>
      </c>
      <c r="F4389" s="25" t="s">
        <v>31</v>
      </c>
    </row>
    <row r="4390" customFormat="false" ht="15" hidden="false" customHeight="false" outlineLevel="0" collapsed="false">
      <c r="A4390" s="53" t="s">
        <v>4366</v>
      </c>
      <c r="B4390" s="36" t="n">
        <v>28.98</v>
      </c>
      <c r="C4390" s="57" t="s">
        <v>13</v>
      </c>
      <c r="E4390" s="25" t="s">
        <v>24</v>
      </c>
      <c r="F4390" s="25" t="s">
        <v>25</v>
      </c>
    </row>
    <row r="4391" customFormat="false" ht="15" hidden="false" customHeight="false" outlineLevel="0" collapsed="false">
      <c r="A4391" s="53" t="s">
        <v>4367</v>
      </c>
      <c r="B4391" s="36" t="n">
        <v>28.98</v>
      </c>
      <c r="C4391" s="57" t="s">
        <v>13</v>
      </c>
      <c r="E4391" s="25" t="s">
        <v>24</v>
      </c>
      <c r="F4391" s="25" t="s">
        <v>25</v>
      </c>
    </row>
    <row r="4392" customFormat="false" ht="15" hidden="false" customHeight="false" outlineLevel="0" collapsed="false">
      <c r="A4392" s="53" t="s">
        <v>4368</v>
      </c>
      <c r="B4392" s="36" t="n">
        <v>28.98</v>
      </c>
      <c r="C4392" s="57" t="s">
        <v>13</v>
      </c>
      <c r="E4392" s="25" t="s">
        <v>24</v>
      </c>
      <c r="F4392" s="25" t="s">
        <v>25</v>
      </c>
    </row>
    <row r="4393" customFormat="false" ht="15" hidden="false" customHeight="false" outlineLevel="0" collapsed="false">
      <c r="A4393" s="53" t="s">
        <v>4369</v>
      </c>
      <c r="B4393" s="36" t="n">
        <v>28.98</v>
      </c>
      <c r="C4393" s="57" t="s">
        <v>13</v>
      </c>
      <c r="E4393" s="25" t="s">
        <v>24</v>
      </c>
      <c r="F4393" s="25" t="s">
        <v>25</v>
      </c>
    </row>
    <row r="4394" customFormat="false" ht="15" hidden="false" customHeight="false" outlineLevel="0" collapsed="false">
      <c r="A4394" s="53" t="s">
        <v>4370</v>
      </c>
      <c r="B4394" s="36" t="n">
        <v>28.98</v>
      </c>
      <c r="C4394" s="57" t="s">
        <v>13</v>
      </c>
      <c r="E4394" s="25" t="s">
        <v>24</v>
      </c>
      <c r="F4394" s="25" t="s">
        <v>25</v>
      </c>
    </row>
    <row r="4395" customFormat="false" ht="15" hidden="false" customHeight="false" outlineLevel="0" collapsed="false">
      <c r="A4395" s="53" t="s">
        <v>4371</v>
      </c>
      <c r="B4395" s="36" t="n">
        <v>28.98</v>
      </c>
      <c r="C4395" s="57" t="s">
        <v>13</v>
      </c>
      <c r="E4395" s="25" t="s">
        <v>24</v>
      </c>
      <c r="F4395" s="25" t="s">
        <v>25</v>
      </c>
    </row>
    <row r="4396" customFormat="false" ht="15" hidden="false" customHeight="false" outlineLevel="0" collapsed="false">
      <c r="A4396" s="53" t="s">
        <v>4372</v>
      </c>
      <c r="B4396" s="36" t="n">
        <v>28.98</v>
      </c>
      <c r="C4396" s="57" t="s">
        <v>13</v>
      </c>
      <c r="E4396" s="25" t="s">
        <v>30</v>
      </c>
      <c r="F4396" s="25" t="s">
        <v>4373</v>
      </c>
    </row>
    <row r="4397" customFormat="false" ht="15" hidden="false" customHeight="false" outlineLevel="0" collapsed="false">
      <c r="A4397" s="53" t="s">
        <v>4374</v>
      </c>
      <c r="B4397" s="36" t="n">
        <v>28.98</v>
      </c>
      <c r="C4397" s="57" t="s">
        <v>13</v>
      </c>
      <c r="E4397" s="25" t="s">
        <v>30</v>
      </c>
      <c r="F4397" s="25" t="s">
        <v>31</v>
      </c>
    </row>
    <row r="4398" customFormat="false" ht="15" hidden="false" customHeight="false" outlineLevel="0" collapsed="false">
      <c r="A4398" s="53" t="s">
        <v>4375</v>
      </c>
      <c r="B4398" s="36" t="n">
        <v>28.98</v>
      </c>
      <c r="C4398" s="57" t="s">
        <v>13</v>
      </c>
      <c r="E4398" s="25" t="s">
        <v>24</v>
      </c>
      <c r="F4398" s="25" t="s">
        <v>25</v>
      </c>
    </row>
    <row r="4399" customFormat="false" ht="15" hidden="false" customHeight="false" outlineLevel="0" collapsed="false">
      <c r="A4399" s="53" t="s">
        <v>4376</v>
      </c>
      <c r="B4399" s="36" t="n">
        <v>28.98</v>
      </c>
      <c r="C4399" s="57" t="s">
        <v>13</v>
      </c>
      <c r="E4399" s="25" t="s">
        <v>24</v>
      </c>
      <c r="F4399" s="25" t="s">
        <v>25</v>
      </c>
    </row>
    <row r="4400" customFormat="false" ht="15" hidden="false" customHeight="false" outlineLevel="0" collapsed="false">
      <c r="A4400" s="53" t="s">
        <v>4377</v>
      </c>
      <c r="B4400" s="36" t="n">
        <v>28.98</v>
      </c>
      <c r="C4400" s="57" t="s">
        <v>13</v>
      </c>
      <c r="E4400" s="25" t="s">
        <v>30</v>
      </c>
      <c r="F4400" s="25" t="s">
        <v>4378</v>
      </c>
    </row>
    <row r="4401" customFormat="false" ht="15" hidden="false" customHeight="false" outlineLevel="0" collapsed="false">
      <c r="A4401" s="53" t="s">
        <v>4379</v>
      </c>
      <c r="B4401" s="36" t="n">
        <v>28.98</v>
      </c>
      <c r="C4401" s="57" t="s">
        <v>13</v>
      </c>
      <c r="E4401" s="25" t="s">
        <v>30</v>
      </c>
      <c r="F4401" s="25" t="s">
        <v>1530</v>
      </c>
    </row>
    <row r="4402" customFormat="false" ht="15" hidden="false" customHeight="false" outlineLevel="0" collapsed="false">
      <c r="A4402" s="53" t="s">
        <v>4380</v>
      </c>
      <c r="B4402" s="36" t="n">
        <v>28.98</v>
      </c>
      <c r="C4402" s="57" t="s">
        <v>13</v>
      </c>
      <c r="E4402" s="25" t="s">
        <v>30</v>
      </c>
      <c r="F4402" s="25" t="s">
        <v>174</v>
      </c>
    </row>
    <row r="4403" customFormat="false" ht="15" hidden="false" customHeight="false" outlineLevel="0" collapsed="false">
      <c r="A4403" s="53" t="s">
        <v>4381</v>
      </c>
      <c r="B4403" s="36" t="n">
        <v>28.98</v>
      </c>
      <c r="C4403" s="57" t="s">
        <v>13</v>
      </c>
      <c r="E4403" s="25" t="s">
        <v>30</v>
      </c>
      <c r="F4403" s="25" t="s">
        <v>31</v>
      </c>
    </row>
    <row r="4404" customFormat="false" ht="15" hidden="false" customHeight="false" outlineLevel="0" collapsed="false">
      <c r="A4404" s="53" t="s">
        <v>4382</v>
      </c>
      <c r="B4404" s="36" t="n">
        <v>28.98</v>
      </c>
      <c r="C4404" s="57" t="s">
        <v>13</v>
      </c>
      <c r="E4404" s="25" t="s">
        <v>30</v>
      </c>
      <c r="F4404" s="25" t="s">
        <v>31</v>
      </c>
    </row>
    <row r="4405" customFormat="false" ht="15" hidden="false" customHeight="false" outlineLevel="0" collapsed="false">
      <c r="A4405" s="53" t="s">
        <v>4383</v>
      </c>
      <c r="B4405" s="36" t="n">
        <v>28.98</v>
      </c>
      <c r="C4405" s="57" t="s">
        <v>13</v>
      </c>
      <c r="E4405" s="25" t="s">
        <v>30</v>
      </c>
      <c r="F4405" s="25" t="s">
        <v>4384</v>
      </c>
    </row>
    <row r="4406" customFormat="false" ht="15" hidden="false" customHeight="false" outlineLevel="0" collapsed="false">
      <c r="A4406" s="53" t="s">
        <v>4385</v>
      </c>
      <c r="B4406" s="36" t="n">
        <v>28.98</v>
      </c>
      <c r="C4406" s="57" t="s">
        <v>13</v>
      </c>
      <c r="E4406" s="25" t="s">
        <v>76</v>
      </c>
      <c r="F4406" s="25" t="s">
        <v>4386</v>
      </c>
    </row>
    <row r="4407" customFormat="false" ht="15" hidden="false" customHeight="false" outlineLevel="0" collapsed="false">
      <c r="A4407" s="53" t="s">
        <v>4387</v>
      </c>
      <c r="B4407" s="36" t="n">
        <v>28.98</v>
      </c>
      <c r="C4407" s="57" t="s">
        <v>13</v>
      </c>
      <c r="E4407" s="25" t="s">
        <v>30</v>
      </c>
      <c r="F4407" s="25" t="s">
        <v>31</v>
      </c>
    </row>
    <row r="4408" customFormat="false" ht="15" hidden="false" customHeight="false" outlineLevel="0" collapsed="false">
      <c r="A4408" s="53" t="s">
        <v>4388</v>
      </c>
      <c r="B4408" s="36" t="n">
        <v>28.98</v>
      </c>
      <c r="C4408" s="57" t="s">
        <v>13</v>
      </c>
      <c r="E4408" s="25" t="s">
        <v>30</v>
      </c>
      <c r="F4408" s="25" t="s">
        <v>31</v>
      </c>
    </row>
    <row r="4409" customFormat="false" ht="15" hidden="false" customHeight="false" outlineLevel="0" collapsed="false">
      <c r="A4409" s="53" t="s">
        <v>4389</v>
      </c>
      <c r="B4409" s="36" t="n">
        <v>28.98</v>
      </c>
      <c r="C4409" s="57" t="s">
        <v>13</v>
      </c>
      <c r="E4409" s="25" t="s">
        <v>24</v>
      </c>
      <c r="F4409" s="25" t="s">
        <v>25</v>
      </c>
    </row>
    <row r="4410" customFormat="false" ht="15" hidden="false" customHeight="false" outlineLevel="0" collapsed="false">
      <c r="A4410" s="53" t="s">
        <v>4390</v>
      </c>
      <c r="B4410" s="36" t="n">
        <v>28.98</v>
      </c>
      <c r="C4410" s="57" t="s">
        <v>13</v>
      </c>
      <c r="E4410" s="25" t="s">
        <v>24</v>
      </c>
      <c r="F4410" s="25" t="s">
        <v>25</v>
      </c>
    </row>
    <row r="4411" customFormat="false" ht="15" hidden="false" customHeight="false" outlineLevel="0" collapsed="false">
      <c r="A4411" s="53" t="s">
        <v>4391</v>
      </c>
      <c r="B4411" s="36" t="n">
        <v>28.98</v>
      </c>
      <c r="C4411" s="57" t="s">
        <v>13</v>
      </c>
      <c r="E4411" s="25" t="s">
        <v>30</v>
      </c>
      <c r="F4411" s="25" t="s">
        <v>4392</v>
      </c>
    </row>
    <row r="4412" customFormat="false" ht="15" hidden="false" customHeight="false" outlineLevel="0" collapsed="false">
      <c r="A4412" s="53" t="s">
        <v>4393</v>
      </c>
      <c r="B4412" s="36" t="n">
        <v>28.98</v>
      </c>
      <c r="C4412" s="57" t="s">
        <v>13</v>
      </c>
      <c r="E4412" s="25" t="s">
        <v>24</v>
      </c>
      <c r="F4412" s="25" t="s">
        <v>25</v>
      </c>
    </row>
    <row r="4413" customFormat="false" ht="15" hidden="false" customHeight="false" outlineLevel="0" collapsed="false">
      <c r="A4413" s="53" t="s">
        <v>4394</v>
      </c>
      <c r="B4413" s="36" t="n">
        <v>28.98</v>
      </c>
      <c r="C4413" s="57" t="s">
        <v>13</v>
      </c>
      <c r="E4413" s="25" t="s">
        <v>24</v>
      </c>
      <c r="F4413" s="25" t="s">
        <v>25</v>
      </c>
    </row>
    <row r="4414" customFormat="false" ht="15" hidden="false" customHeight="false" outlineLevel="0" collapsed="false">
      <c r="A4414" s="53" t="s">
        <v>4395</v>
      </c>
      <c r="B4414" s="36" t="n">
        <v>28.98</v>
      </c>
      <c r="C4414" s="57" t="s">
        <v>13</v>
      </c>
      <c r="E4414" s="25" t="s">
        <v>24</v>
      </c>
      <c r="F4414" s="25" t="s">
        <v>25</v>
      </c>
    </row>
    <row r="4415" customFormat="false" ht="15" hidden="false" customHeight="false" outlineLevel="0" collapsed="false">
      <c r="A4415" s="53" t="s">
        <v>4396</v>
      </c>
      <c r="B4415" s="36" t="n">
        <v>28.98</v>
      </c>
      <c r="C4415" s="57" t="s">
        <v>13</v>
      </c>
      <c r="E4415" s="25" t="s">
        <v>24</v>
      </c>
      <c r="F4415" s="25" t="s">
        <v>25</v>
      </c>
    </row>
    <row r="4416" customFormat="false" ht="15" hidden="false" customHeight="false" outlineLevel="0" collapsed="false">
      <c r="A4416" s="53" t="s">
        <v>4397</v>
      </c>
      <c r="B4416" s="36" t="n">
        <v>28.98</v>
      </c>
      <c r="C4416" s="57" t="s">
        <v>13</v>
      </c>
      <c r="E4416" s="25" t="s">
        <v>24</v>
      </c>
      <c r="F4416" s="25" t="s">
        <v>25</v>
      </c>
    </row>
    <row r="4417" customFormat="false" ht="15" hidden="false" customHeight="false" outlineLevel="0" collapsed="false">
      <c r="A4417" s="53" t="s">
        <v>4398</v>
      </c>
      <c r="B4417" s="36" t="n">
        <v>28.98</v>
      </c>
      <c r="C4417" s="57" t="s">
        <v>13</v>
      </c>
      <c r="E4417" s="25" t="s">
        <v>24</v>
      </c>
      <c r="F4417" s="25" t="s">
        <v>25</v>
      </c>
    </row>
    <row r="4418" customFormat="false" ht="15" hidden="false" customHeight="false" outlineLevel="0" collapsed="false">
      <c r="A4418" s="53" t="s">
        <v>4399</v>
      </c>
      <c r="B4418" s="36" t="n">
        <v>28.98</v>
      </c>
      <c r="C4418" s="57" t="s">
        <v>13</v>
      </c>
      <c r="E4418" s="25" t="s">
        <v>30</v>
      </c>
      <c r="F4418" s="25" t="s">
        <v>4107</v>
      </c>
    </row>
    <row r="4419" customFormat="false" ht="15" hidden="false" customHeight="false" outlineLevel="0" collapsed="false">
      <c r="A4419" s="53" t="s">
        <v>4400</v>
      </c>
      <c r="B4419" s="36" t="n">
        <v>28.98</v>
      </c>
      <c r="C4419" s="57" t="s">
        <v>13</v>
      </c>
      <c r="E4419" s="25" t="s">
        <v>24</v>
      </c>
      <c r="F4419" s="25" t="s">
        <v>25</v>
      </c>
    </row>
    <row r="4420" customFormat="false" ht="15" hidden="false" customHeight="false" outlineLevel="0" collapsed="false">
      <c r="A4420" s="53" t="s">
        <v>4401</v>
      </c>
      <c r="B4420" s="36" t="n">
        <v>28.98</v>
      </c>
      <c r="C4420" s="57" t="s">
        <v>13</v>
      </c>
      <c r="E4420" s="25" t="s">
        <v>76</v>
      </c>
      <c r="F4420" s="25" t="s">
        <v>348</v>
      </c>
    </row>
    <row r="4421" customFormat="false" ht="15" hidden="false" customHeight="false" outlineLevel="0" collapsed="false">
      <c r="A4421" s="53" t="s">
        <v>4402</v>
      </c>
      <c r="B4421" s="36" t="n">
        <v>28.98</v>
      </c>
      <c r="C4421" s="57" t="s">
        <v>13</v>
      </c>
      <c r="E4421" s="25" t="s">
        <v>30</v>
      </c>
      <c r="F4421" s="25" t="s">
        <v>31</v>
      </c>
    </row>
    <row r="4422" customFormat="false" ht="15" hidden="false" customHeight="false" outlineLevel="0" collapsed="false">
      <c r="A4422" s="53" t="s">
        <v>4403</v>
      </c>
      <c r="B4422" s="36" t="n">
        <v>28.98</v>
      </c>
      <c r="C4422" s="57" t="s">
        <v>13</v>
      </c>
      <c r="E4422" s="25" t="s">
        <v>30</v>
      </c>
      <c r="F4422" s="25" t="s">
        <v>31</v>
      </c>
    </row>
    <row r="4423" customFormat="false" ht="15" hidden="false" customHeight="false" outlineLevel="0" collapsed="false">
      <c r="A4423" s="53" t="s">
        <v>4404</v>
      </c>
      <c r="B4423" s="36" t="n">
        <v>28.98</v>
      </c>
      <c r="C4423" s="57" t="s">
        <v>13</v>
      </c>
      <c r="E4423" s="25" t="s">
        <v>24</v>
      </c>
      <c r="F4423" s="25" t="s">
        <v>25</v>
      </c>
    </row>
    <row r="4424" customFormat="false" ht="15" hidden="false" customHeight="false" outlineLevel="0" collapsed="false">
      <c r="A4424" s="53" t="s">
        <v>4405</v>
      </c>
      <c r="B4424" s="36" t="n">
        <v>28.98</v>
      </c>
      <c r="C4424" s="57" t="s">
        <v>13</v>
      </c>
      <c r="E4424" s="25" t="s">
        <v>24</v>
      </c>
      <c r="F4424" s="25" t="s">
        <v>25</v>
      </c>
    </row>
    <row r="4425" customFormat="false" ht="15" hidden="false" customHeight="false" outlineLevel="0" collapsed="false">
      <c r="A4425" s="53" t="s">
        <v>4406</v>
      </c>
      <c r="B4425" s="36" t="n">
        <v>28.98</v>
      </c>
      <c r="C4425" s="57" t="s">
        <v>13</v>
      </c>
      <c r="E4425" s="25" t="s">
        <v>24</v>
      </c>
      <c r="F4425" s="25" t="s">
        <v>25</v>
      </c>
    </row>
    <row r="4426" customFormat="false" ht="15" hidden="false" customHeight="false" outlineLevel="0" collapsed="false">
      <c r="A4426" s="53" t="s">
        <v>4407</v>
      </c>
      <c r="B4426" s="36" t="n">
        <v>28.98</v>
      </c>
      <c r="C4426" s="57" t="s">
        <v>13</v>
      </c>
      <c r="E4426" s="25" t="s">
        <v>24</v>
      </c>
      <c r="F4426" s="25" t="s">
        <v>25</v>
      </c>
    </row>
    <row r="4427" customFormat="false" ht="15" hidden="false" customHeight="false" outlineLevel="0" collapsed="false">
      <c r="A4427" s="53" t="s">
        <v>4408</v>
      </c>
      <c r="B4427" s="36" t="n">
        <v>28.98</v>
      </c>
      <c r="C4427" s="57" t="s">
        <v>13</v>
      </c>
      <c r="E4427" s="25" t="s">
        <v>24</v>
      </c>
      <c r="F4427" s="25" t="s">
        <v>25</v>
      </c>
    </row>
    <row r="4428" customFormat="false" ht="15" hidden="false" customHeight="false" outlineLevel="0" collapsed="false">
      <c r="A4428" s="53" t="s">
        <v>4409</v>
      </c>
      <c r="B4428" s="36" t="n">
        <v>28.98</v>
      </c>
      <c r="C4428" s="57" t="s">
        <v>13</v>
      </c>
      <c r="E4428" s="25" t="s">
        <v>30</v>
      </c>
      <c r="F4428" s="25" t="s">
        <v>4410</v>
      </c>
    </row>
    <row r="4429" customFormat="false" ht="15" hidden="false" customHeight="false" outlineLevel="0" collapsed="false">
      <c r="A4429" s="53" t="s">
        <v>4411</v>
      </c>
      <c r="B4429" s="36" t="n">
        <v>28.98</v>
      </c>
      <c r="C4429" s="57" t="s">
        <v>13</v>
      </c>
      <c r="E4429" s="25" t="s">
        <v>24</v>
      </c>
      <c r="F4429" s="25" t="s">
        <v>25</v>
      </c>
    </row>
    <row r="4430" customFormat="false" ht="15" hidden="false" customHeight="false" outlineLevel="0" collapsed="false">
      <c r="A4430" s="53" t="s">
        <v>4412</v>
      </c>
      <c r="B4430" s="36" t="n">
        <v>28.98</v>
      </c>
      <c r="C4430" s="57" t="s">
        <v>13</v>
      </c>
      <c r="E4430" s="25" t="s">
        <v>24</v>
      </c>
      <c r="F4430" s="25" t="s">
        <v>25</v>
      </c>
    </row>
    <row r="4431" customFormat="false" ht="15" hidden="false" customHeight="false" outlineLevel="0" collapsed="false">
      <c r="A4431" s="53" t="s">
        <v>4413</v>
      </c>
      <c r="B4431" s="36" t="n">
        <v>28.98</v>
      </c>
      <c r="C4431" s="57" t="s">
        <v>13</v>
      </c>
      <c r="E4431" s="25" t="s">
        <v>24</v>
      </c>
      <c r="F4431" s="25" t="s">
        <v>25</v>
      </c>
    </row>
    <row r="4432" customFormat="false" ht="15" hidden="false" customHeight="false" outlineLevel="0" collapsed="false">
      <c r="A4432" s="53" t="s">
        <v>4414</v>
      </c>
      <c r="B4432" s="36" t="n">
        <v>28.98</v>
      </c>
      <c r="C4432" s="57" t="s">
        <v>13</v>
      </c>
      <c r="E4432" s="25" t="s">
        <v>24</v>
      </c>
      <c r="F4432" s="25" t="s">
        <v>25</v>
      </c>
    </row>
    <row r="4433" customFormat="false" ht="15" hidden="false" customHeight="false" outlineLevel="0" collapsed="false">
      <c r="A4433" s="53" t="s">
        <v>4415</v>
      </c>
      <c r="B4433" s="36" t="n">
        <v>28.98</v>
      </c>
      <c r="C4433" s="57" t="s">
        <v>13</v>
      </c>
      <c r="E4433" s="25" t="s">
        <v>30</v>
      </c>
      <c r="F4433" s="25" t="s">
        <v>2554</v>
      </c>
    </row>
    <row r="4434" customFormat="false" ht="15" hidden="false" customHeight="false" outlineLevel="0" collapsed="false">
      <c r="A4434" s="53" t="s">
        <v>4416</v>
      </c>
      <c r="B4434" s="36" t="n">
        <v>28.98</v>
      </c>
      <c r="C4434" s="57" t="s">
        <v>13</v>
      </c>
      <c r="E4434" s="25" t="s">
        <v>24</v>
      </c>
      <c r="F4434" s="25" t="s">
        <v>25</v>
      </c>
    </row>
    <row r="4435" customFormat="false" ht="15" hidden="false" customHeight="false" outlineLevel="0" collapsed="false">
      <c r="A4435" s="53" t="s">
        <v>4417</v>
      </c>
      <c r="B4435" s="36" t="n">
        <v>28.98</v>
      </c>
      <c r="C4435" s="57" t="s">
        <v>13</v>
      </c>
      <c r="E4435" s="25" t="s">
        <v>30</v>
      </c>
      <c r="F4435" s="25" t="s">
        <v>4418</v>
      </c>
    </row>
    <row r="4436" customFormat="false" ht="15" hidden="false" customHeight="false" outlineLevel="0" collapsed="false">
      <c r="A4436" s="53" t="s">
        <v>4419</v>
      </c>
      <c r="B4436" s="36" t="n">
        <v>28.98</v>
      </c>
      <c r="C4436" s="57" t="s">
        <v>13</v>
      </c>
      <c r="E4436" s="25" t="s">
        <v>30</v>
      </c>
      <c r="F4436" s="25" t="s">
        <v>497</v>
      </c>
    </row>
    <row r="4437" customFormat="false" ht="15" hidden="false" customHeight="false" outlineLevel="0" collapsed="false">
      <c r="A4437" s="53" t="s">
        <v>4420</v>
      </c>
      <c r="B4437" s="36" t="n">
        <v>28.98</v>
      </c>
      <c r="C4437" s="57" t="s">
        <v>13</v>
      </c>
      <c r="E4437" s="25" t="s">
        <v>76</v>
      </c>
      <c r="F4437" s="25" t="s">
        <v>4421</v>
      </c>
    </row>
    <row r="4438" customFormat="false" ht="15" hidden="false" customHeight="false" outlineLevel="0" collapsed="false">
      <c r="A4438" s="53" t="s">
        <v>4422</v>
      </c>
      <c r="B4438" s="36" t="n">
        <v>28.98</v>
      </c>
      <c r="C4438" s="57" t="s">
        <v>13</v>
      </c>
      <c r="E4438" s="25" t="s">
        <v>76</v>
      </c>
      <c r="F4438" s="25" t="s">
        <v>2719</v>
      </c>
    </row>
    <row r="4439" customFormat="false" ht="15" hidden="false" customHeight="false" outlineLevel="0" collapsed="false">
      <c r="A4439" s="53" t="s">
        <v>4423</v>
      </c>
      <c r="B4439" s="36" t="n">
        <v>28.98</v>
      </c>
      <c r="C4439" s="57" t="s">
        <v>13</v>
      </c>
      <c r="E4439" s="25" t="s">
        <v>24</v>
      </c>
      <c r="F4439" s="25" t="s">
        <v>25</v>
      </c>
    </row>
    <row r="4440" customFormat="false" ht="15" hidden="false" customHeight="false" outlineLevel="0" collapsed="false">
      <c r="A4440" s="53" t="s">
        <v>4424</v>
      </c>
      <c r="B4440" s="36" t="n">
        <v>28.98</v>
      </c>
      <c r="C4440" s="57" t="s">
        <v>13</v>
      </c>
      <c r="E4440" s="25" t="s">
        <v>24</v>
      </c>
      <c r="F4440" s="25" t="s">
        <v>25</v>
      </c>
    </row>
    <row r="4441" customFormat="false" ht="15" hidden="false" customHeight="false" outlineLevel="0" collapsed="false">
      <c r="A4441" s="53" t="s">
        <v>4425</v>
      </c>
      <c r="B4441" s="36" t="n">
        <v>28.98</v>
      </c>
      <c r="C4441" s="57" t="s">
        <v>13</v>
      </c>
      <c r="E4441" s="25" t="s">
        <v>24</v>
      </c>
      <c r="F4441" s="25" t="s">
        <v>25</v>
      </c>
    </row>
    <row r="4442" customFormat="false" ht="15" hidden="false" customHeight="false" outlineLevel="0" collapsed="false">
      <c r="A4442" s="53" t="s">
        <v>4426</v>
      </c>
      <c r="B4442" s="36" t="n">
        <v>28.98</v>
      </c>
      <c r="C4442" s="57" t="s">
        <v>13</v>
      </c>
      <c r="E4442" s="25" t="s">
        <v>24</v>
      </c>
      <c r="F4442" s="25" t="s">
        <v>25</v>
      </c>
    </row>
    <row r="4443" customFormat="false" ht="15" hidden="false" customHeight="false" outlineLevel="0" collapsed="false">
      <c r="A4443" s="53" t="s">
        <v>4427</v>
      </c>
      <c r="B4443" s="36" t="n">
        <v>28.98</v>
      </c>
      <c r="C4443" s="57" t="s">
        <v>13</v>
      </c>
      <c r="E4443" s="25" t="s">
        <v>24</v>
      </c>
      <c r="F4443" s="25" t="s">
        <v>25</v>
      </c>
    </row>
    <row r="4444" customFormat="false" ht="15" hidden="false" customHeight="false" outlineLevel="0" collapsed="false">
      <c r="A4444" s="53" t="s">
        <v>4428</v>
      </c>
      <c r="B4444" s="36" t="n">
        <v>28.98</v>
      </c>
      <c r="C4444" s="57" t="s">
        <v>13</v>
      </c>
      <c r="E4444" s="25" t="s">
        <v>24</v>
      </c>
      <c r="F4444" s="25" t="s">
        <v>25</v>
      </c>
    </row>
    <row r="4445" customFormat="false" ht="15" hidden="false" customHeight="false" outlineLevel="0" collapsed="false">
      <c r="A4445" s="53" t="s">
        <v>4429</v>
      </c>
      <c r="B4445" s="36" t="n">
        <v>28.98</v>
      </c>
      <c r="C4445" s="57" t="s">
        <v>13</v>
      </c>
      <c r="E4445" s="25" t="s">
        <v>24</v>
      </c>
      <c r="F4445" s="25" t="s">
        <v>25</v>
      </c>
    </row>
    <row r="4446" customFormat="false" ht="15" hidden="false" customHeight="false" outlineLevel="0" collapsed="false">
      <c r="A4446" s="53" t="s">
        <v>4430</v>
      </c>
      <c r="B4446" s="36" t="n">
        <v>28.98</v>
      </c>
      <c r="C4446" s="57" t="s">
        <v>13</v>
      </c>
      <c r="E4446" s="25" t="s">
        <v>30</v>
      </c>
      <c r="F4446" s="25" t="s">
        <v>31</v>
      </c>
    </row>
    <row r="4447" customFormat="false" ht="15" hidden="false" customHeight="false" outlineLevel="0" collapsed="false">
      <c r="A4447" s="53" t="s">
        <v>4431</v>
      </c>
      <c r="B4447" s="36" t="n">
        <v>28.98</v>
      </c>
      <c r="C4447" s="57" t="s">
        <v>13</v>
      </c>
      <c r="E4447" s="25" t="s">
        <v>24</v>
      </c>
      <c r="F4447" s="25" t="s">
        <v>25</v>
      </c>
    </row>
    <row r="4448" customFormat="false" ht="15" hidden="false" customHeight="false" outlineLevel="0" collapsed="false">
      <c r="A4448" s="53" t="s">
        <v>4432</v>
      </c>
      <c r="B4448" s="36" t="n">
        <v>28.98</v>
      </c>
      <c r="C4448" s="57" t="s">
        <v>13</v>
      </c>
      <c r="E4448" s="25" t="s">
        <v>76</v>
      </c>
      <c r="F4448" s="25" t="s">
        <v>4433</v>
      </c>
    </row>
    <row r="4449" customFormat="false" ht="15" hidden="false" customHeight="false" outlineLevel="0" collapsed="false">
      <c r="A4449" s="53" t="s">
        <v>4434</v>
      </c>
      <c r="B4449" s="36" t="n">
        <v>28.98</v>
      </c>
      <c r="C4449" s="57" t="s">
        <v>13</v>
      </c>
      <c r="E4449" s="25" t="s">
        <v>76</v>
      </c>
      <c r="F4449" s="25" t="s">
        <v>348</v>
      </c>
    </row>
    <row r="4450" customFormat="false" ht="15" hidden="false" customHeight="false" outlineLevel="0" collapsed="false">
      <c r="A4450" s="53" t="s">
        <v>4435</v>
      </c>
      <c r="B4450" s="36" t="n">
        <v>28.98</v>
      </c>
      <c r="C4450" s="57" t="s">
        <v>13</v>
      </c>
      <c r="E4450" s="25" t="s">
        <v>30</v>
      </c>
      <c r="F4450" s="25" t="s">
        <v>31</v>
      </c>
    </row>
    <row r="4451" customFormat="false" ht="15" hidden="false" customHeight="false" outlineLevel="0" collapsed="false">
      <c r="A4451" s="53" t="s">
        <v>4436</v>
      </c>
      <c r="B4451" s="36" t="n">
        <v>28.98</v>
      </c>
      <c r="C4451" s="57" t="s">
        <v>13</v>
      </c>
      <c r="E4451" s="25" t="s">
        <v>24</v>
      </c>
      <c r="F4451" s="25" t="s">
        <v>25</v>
      </c>
    </row>
    <row r="4452" customFormat="false" ht="15" hidden="false" customHeight="false" outlineLevel="0" collapsed="false">
      <c r="A4452" s="51" t="s">
        <v>4437</v>
      </c>
      <c r="B4452" s="36" t="n">
        <v>28.98</v>
      </c>
      <c r="C4452" s="57" t="s">
        <v>13</v>
      </c>
      <c r="E4452" s="25" t="s">
        <v>24</v>
      </c>
      <c r="F4452" s="25" t="s">
        <v>25</v>
      </c>
    </row>
    <row r="4453" customFormat="false" ht="15" hidden="false" customHeight="false" outlineLevel="0" collapsed="false">
      <c r="A4453" s="53" t="s">
        <v>4438</v>
      </c>
      <c r="B4453" s="68" t="n">
        <v>37.47</v>
      </c>
      <c r="C4453" s="57" t="s">
        <v>13</v>
      </c>
      <c r="E4453" s="25" t="s">
        <v>24</v>
      </c>
      <c r="F4453" s="25" t="s">
        <v>25</v>
      </c>
    </row>
    <row r="4454" customFormat="false" ht="15" hidden="false" customHeight="false" outlineLevel="0" collapsed="false">
      <c r="A4454" s="53" t="s">
        <v>4439</v>
      </c>
      <c r="B4454" s="68" t="n">
        <v>37.47</v>
      </c>
      <c r="C4454" s="57" t="s">
        <v>13</v>
      </c>
      <c r="E4454" s="25" t="s">
        <v>24</v>
      </c>
      <c r="F4454" s="25" t="s">
        <v>25</v>
      </c>
    </row>
    <row r="4455" customFormat="false" ht="15" hidden="false" customHeight="false" outlineLevel="0" collapsed="false">
      <c r="A4455" s="53" t="s">
        <v>4440</v>
      </c>
      <c r="B4455" s="68" t="n">
        <v>37.47</v>
      </c>
      <c r="C4455" s="57" t="s">
        <v>13</v>
      </c>
      <c r="E4455" s="25" t="s">
        <v>30</v>
      </c>
      <c r="F4455" s="25" t="s">
        <v>31</v>
      </c>
    </row>
    <row r="4456" customFormat="false" ht="15" hidden="false" customHeight="false" outlineLevel="0" collapsed="false">
      <c r="A4456" s="53" t="s">
        <v>4441</v>
      </c>
      <c r="B4456" s="68" t="n">
        <v>37.47</v>
      </c>
      <c r="C4456" s="57" t="s">
        <v>13</v>
      </c>
      <c r="E4456" s="25" t="s">
        <v>24</v>
      </c>
      <c r="F4456" s="25" t="s">
        <v>25</v>
      </c>
    </row>
    <row r="4457" customFormat="false" ht="15" hidden="false" customHeight="false" outlineLevel="0" collapsed="false">
      <c r="A4457" s="53" t="s">
        <v>4442</v>
      </c>
      <c r="B4457" s="68" t="n">
        <v>37.47</v>
      </c>
      <c r="C4457" s="57" t="s">
        <v>13</v>
      </c>
      <c r="E4457" s="25" t="s">
        <v>24</v>
      </c>
      <c r="F4457" s="25" t="s">
        <v>25</v>
      </c>
    </row>
    <row r="4458" customFormat="false" ht="15" hidden="false" customHeight="false" outlineLevel="0" collapsed="false">
      <c r="A4458" s="53" t="s">
        <v>4443</v>
      </c>
      <c r="B4458" s="68" t="n">
        <v>37.47</v>
      </c>
      <c r="C4458" s="57" t="s">
        <v>13</v>
      </c>
      <c r="E4458" s="25" t="s">
        <v>24</v>
      </c>
      <c r="F4458" s="25" t="s">
        <v>25</v>
      </c>
    </row>
    <row r="4459" customFormat="false" ht="15" hidden="false" customHeight="false" outlineLevel="0" collapsed="false">
      <c r="A4459" s="53" t="s">
        <v>4444</v>
      </c>
      <c r="B4459" s="68" t="n">
        <v>37.47</v>
      </c>
      <c r="C4459" s="57" t="s">
        <v>13</v>
      </c>
      <c r="E4459" s="25" t="s">
        <v>30</v>
      </c>
      <c r="F4459" s="25" t="s">
        <v>4445</v>
      </c>
    </row>
    <row r="4460" customFormat="false" ht="15" hidden="false" customHeight="false" outlineLevel="0" collapsed="false">
      <c r="A4460" s="53" t="s">
        <v>4446</v>
      </c>
      <c r="B4460" s="68" t="n">
        <v>37.47</v>
      </c>
      <c r="C4460" s="57" t="s">
        <v>13</v>
      </c>
      <c r="E4460" s="25" t="s">
        <v>24</v>
      </c>
      <c r="F4460" s="25" t="s">
        <v>25</v>
      </c>
    </row>
    <row r="4461" customFormat="false" ht="15" hidden="false" customHeight="false" outlineLevel="0" collapsed="false">
      <c r="A4461" s="53" t="s">
        <v>4447</v>
      </c>
      <c r="B4461" s="68" t="n">
        <v>37.47</v>
      </c>
      <c r="C4461" s="57" t="s">
        <v>13</v>
      </c>
      <c r="E4461" s="25" t="s">
        <v>30</v>
      </c>
      <c r="F4461" s="25" t="s">
        <v>2419</v>
      </c>
    </row>
    <row r="4462" customFormat="false" ht="15" hidden="false" customHeight="false" outlineLevel="0" collapsed="false">
      <c r="A4462" s="53" t="s">
        <v>4448</v>
      </c>
      <c r="B4462" s="68" t="n">
        <v>37.47</v>
      </c>
      <c r="C4462" s="57" t="s">
        <v>13</v>
      </c>
      <c r="E4462" s="25" t="s">
        <v>24</v>
      </c>
      <c r="F4462" s="25" t="s">
        <v>25</v>
      </c>
    </row>
    <row r="4463" customFormat="false" ht="15" hidden="false" customHeight="false" outlineLevel="0" collapsed="false">
      <c r="A4463" s="53" t="s">
        <v>4449</v>
      </c>
      <c r="B4463" s="68" t="n">
        <v>37.47</v>
      </c>
      <c r="C4463" s="57" t="s">
        <v>13</v>
      </c>
      <c r="E4463" s="25" t="s">
        <v>30</v>
      </c>
      <c r="F4463" s="25" t="s">
        <v>58</v>
      </c>
    </row>
    <row r="4464" customFormat="false" ht="15" hidden="false" customHeight="false" outlineLevel="0" collapsed="false">
      <c r="A4464" s="53" t="s">
        <v>4450</v>
      </c>
      <c r="B4464" s="68" t="n">
        <v>37.47</v>
      </c>
      <c r="C4464" s="57" t="s">
        <v>13</v>
      </c>
      <c r="E4464" s="25" t="s">
        <v>24</v>
      </c>
      <c r="F4464" s="25" t="s">
        <v>25</v>
      </c>
    </row>
    <row r="4465" customFormat="false" ht="15" hidden="false" customHeight="false" outlineLevel="0" collapsed="false">
      <c r="A4465" s="53" t="s">
        <v>4451</v>
      </c>
      <c r="B4465" s="68" t="n">
        <v>37.47</v>
      </c>
      <c r="C4465" s="57" t="s">
        <v>13</v>
      </c>
      <c r="E4465" s="25" t="s">
        <v>24</v>
      </c>
      <c r="F4465" s="25" t="s">
        <v>25</v>
      </c>
    </row>
    <row r="4466" customFormat="false" ht="15" hidden="false" customHeight="false" outlineLevel="0" collapsed="false">
      <c r="A4466" s="53" t="s">
        <v>4452</v>
      </c>
      <c r="B4466" s="68" t="n">
        <v>37.47</v>
      </c>
      <c r="C4466" s="57" t="s">
        <v>13</v>
      </c>
      <c r="E4466" s="25" t="s">
        <v>76</v>
      </c>
      <c r="F4466" s="25" t="s">
        <v>4453</v>
      </c>
    </row>
    <row r="4467" customFormat="false" ht="15" hidden="false" customHeight="false" outlineLevel="0" collapsed="false">
      <c r="A4467" s="53" t="s">
        <v>4454</v>
      </c>
      <c r="B4467" s="68" t="n">
        <v>37.47</v>
      </c>
      <c r="C4467" s="57" t="s">
        <v>13</v>
      </c>
      <c r="E4467" s="25" t="s">
        <v>24</v>
      </c>
      <c r="F4467" s="25" t="s">
        <v>25</v>
      </c>
    </row>
    <row r="4468" customFormat="false" ht="15" hidden="false" customHeight="false" outlineLevel="0" collapsed="false">
      <c r="A4468" s="53" t="s">
        <v>4455</v>
      </c>
      <c r="B4468" s="68" t="n">
        <v>37.47</v>
      </c>
      <c r="C4468" s="57" t="s">
        <v>13</v>
      </c>
      <c r="E4468" s="25" t="s">
        <v>30</v>
      </c>
      <c r="F4468" s="25" t="s">
        <v>31</v>
      </c>
    </row>
    <row r="4469" customFormat="false" ht="15" hidden="false" customHeight="false" outlineLevel="0" collapsed="false">
      <c r="A4469" s="53" t="s">
        <v>4456</v>
      </c>
      <c r="B4469" s="68" t="n">
        <v>37.47</v>
      </c>
      <c r="C4469" s="57" t="s">
        <v>13</v>
      </c>
      <c r="E4469" s="25" t="s">
        <v>30</v>
      </c>
      <c r="F4469" s="25" t="s">
        <v>4457</v>
      </c>
    </row>
    <row r="4470" customFormat="false" ht="15" hidden="false" customHeight="false" outlineLevel="0" collapsed="false">
      <c r="A4470" s="53" t="s">
        <v>4458</v>
      </c>
      <c r="B4470" s="68" t="n">
        <v>37.47</v>
      </c>
      <c r="C4470" s="57" t="s">
        <v>13</v>
      </c>
      <c r="E4470" s="25" t="s">
        <v>76</v>
      </c>
      <c r="F4470" s="25" t="s">
        <v>4459</v>
      </c>
    </row>
    <row r="4471" customFormat="false" ht="15" hidden="false" customHeight="false" outlineLevel="0" collapsed="false">
      <c r="A4471" s="53" t="s">
        <v>4460</v>
      </c>
      <c r="B4471" s="68" t="n">
        <v>37.47</v>
      </c>
      <c r="C4471" s="57" t="s">
        <v>13</v>
      </c>
      <c r="E4471" s="25" t="s">
        <v>30</v>
      </c>
      <c r="F4471" s="25" t="s">
        <v>31</v>
      </c>
    </row>
    <row r="4472" customFormat="false" ht="15" hidden="false" customHeight="false" outlineLevel="0" collapsed="false">
      <c r="A4472" s="53" t="s">
        <v>4461</v>
      </c>
      <c r="B4472" s="68" t="n">
        <v>37.47</v>
      </c>
      <c r="C4472" s="57" t="s">
        <v>13</v>
      </c>
      <c r="E4472" s="25" t="s">
        <v>24</v>
      </c>
      <c r="F4472" s="25" t="s">
        <v>25</v>
      </c>
    </row>
    <row r="4473" customFormat="false" ht="15" hidden="false" customHeight="false" outlineLevel="0" collapsed="false">
      <c r="A4473" s="53" t="s">
        <v>4462</v>
      </c>
      <c r="B4473" s="68" t="n">
        <v>37.47</v>
      </c>
      <c r="C4473" s="57" t="s">
        <v>13</v>
      </c>
      <c r="E4473" s="25" t="s">
        <v>30</v>
      </c>
      <c r="F4473" s="25" t="s">
        <v>4463</v>
      </c>
    </row>
    <row r="4474" customFormat="false" ht="15" hidden="false" customHeight="false" outlineLevel="0" collapsed="false">
      <c r="A4474" s="53" t="s">
        <v>4464</v>
      </c>
      <c r="B4474" s="68" t="n">
        <v>37.47</v>
      </c>
      <c r="C4474" s="57" t="s">
        <v>13</v>
      </c>
      <c r="E4474" s="25" t="s">
        <v>24</v>
      </c>
      <c r="F4474" s="25" t="s">
        <v>25</v>
      </c>
    </row>
    <row r="4475" customFormat="false" ht="15" hidden="false" customHeight="false" outlineLevel="0" collapsed="false">
      <c r="A4475" s="53" t="s">
        <v>4465</v>
      </c>
      <c r="B4475" s="68" t="n">
        <v>37.47</v>
      </c>
      <c r="C4475" s="57" t="s">
        <v>13</v>
      </c>
      <c r="E4475" s="25" t="s">
        <v>30</v>
      </c>
      <c r="F4475" s="25" t="s">
        <v>1468</v>
      </c>
    </row>
    <row r="4476" customFormat="false" ht="15" hidden="false" customHeight="false" outlineLevel="0" collapsed="false">
      <c r="A4476" s="53" t="s">
        <v>4466</v>
      </c>
      <c r="B4476" s="68" t="n">
        <v>37.47</v>
      </c>
      <c r="C4476" s="57" t="s">
        <v>13</v>
      </c>
      <c r="E4476" s="25" t="s">
        <v>24</v>
      </c>
      <c r="F4476" s="25" t="s">
        <v>25</v>
      </c>
    </row>
    <row r="4477" customFormat="false" ht="15" hidden="false" customHeight="false" outlineLevel="0" collapsed="false">
      <c r="A4477" s="53" t="s">
        <v>4467</v>
      </c>
      <c r="B4477" s="68" t="n">
        <v>37.47</v>
      </c>
      <c r="C4477" s="57" t="s">
        <v>13</v>
      </c>
      <c r="E4477" s="25" t="s">
        <v>24</v>
      </c>
      <c r="F4477" s="25" t="s">
        <v>25</v>
      </c>
    </row>
    <row r="4478" customFormat="false" ht="15" hidden="false" customHeight="false" outlineLevel="0" collapsed="false">
      <c r="A4478" s="53" t="s">
        <v>4468</v>
      </c>
      <c r="B4478" s="68" t="n">
        <v>37.47</v>
      </c>
      <c r="C4478" s="57" t="s">
        <v>13</v>
      </c>
      <c r="E4478" s="25" t="s">
        <v>30</v>
      </c>
      <c r="F4478" s="25" t="s">
        <v>4469</v>
      </c>
    </row>
    <row r="4479" customFormat="false" ht="15" hidden="false" customHeight="false" outlineLevel="0" collapsed="false">
      <c r="A4479" s="53" t="s">
        <v>4470</v>
      </c>
      <c r="B4479" s="68" t="n">
        <v>37.47</v>
      </c>
      <c r="C4479" s="57" t="s">
        <v>13</v>
      </c>
      <c r="E4479" s="25" t="s">
        <v>24</v>
      </c>
      <c r="F4479" s="25" t="s">
        <v>25</v>
      </c>
    </row>
    <row r="4480" customFormat="false" ht="15" hidden="false" customHeight="false" outlineLevel="0" collapsed="false">
      <c r="A4480" s="53" t="s">
        <v>4471</v>
      </c>
      <c r="B4480" s="68" t="n">
        <v>37.47</v>
      </c>
      <c r="C4480" s="57" t="s">
        <v>13</v>
      </c>
      <c r="E4480" s="25" t="s">
        <v>24</v>
      </c>
      <c r="F4480" s="25" t="s">
        <v>25</v>
      </c>
    </row>
    <row r="4481" customFormat="false" ht="15" hidden="false" customHeight="false" outlineLevel="0" collapsed="false">
      <c r="A4481" s="53" t="s">
        <v>4472</v>
      </c>
      <c r="B4481" s="68" t="n">
        <v>37.47</v>
      </c>
      <c r="C4481" s="57" t="s">
        <v>13</v>
      </c>
      <c r="E4481" s="25" t="s">
        <v>30</v>
      </c>
      <c r="F4481" s="25" t="s">
        <v>31</v>
      </c>
    </row>
    <row r="4482" customFormat="false" ht="15" hidden="false" customHeight="false" outlineLevel="0" collapsed="false">
      <c r="A4482" s="53" t="s">
        <v>4473</v>
      </c>
      <c r="B4482" s="68" t="n">
        <v>37.47</v>
      </c>
      <c r="C4482" s="57" t="s">
        <v>13</v>
      </c>
      <c r="E4482" s="25" t="s">
        <v>30</v>
      </c>
      <c r="F4482" s="25" t="s">
        <v>31</v>
      </c>
    </row>
    <row r="4483" customFormat="false" ht="15" hidden="false" customHeight="false" outlineLevel="0" collapsed="false">
      <c r="A4483" s="53" t="s">
        <v>4474</v>
      </c>
      <c r="B4483" s="68" t="n">
        <v>37.47</v>
      </c>
      <c r="C4483" s="57" t="s">
        <v>13</v>
      </c>
      <c r="E4483" s="25" t="s">
        <v>76</v>
      </c>
      <c r="F4483" s="25" t="s">
        <v>4475</v>
      </c>
    </row>
    <row r="4484" customFormat="false" ht="15" hidden="false" customHeight="false" outlineLevel="0" collapsed="false">
      <c r="A4484" s="53" t="s">
        <v>4476</v>
      </c>
      <c r="B4484" s="68" t="n">
        <v>37.47</v>
      </c>
      <c r="C4484" s="57" t="s">
        <v>13</v>
      </c>
      <c r="E4484" s="25" t="s">
        <v>30</v>
      </c>
      <c r="F4484" s="25" t="s">
        <v>4477</v>
      </c>
    </row>
    <row r="4485" customFormat="false" ht="15" hidden="false" customHeight="false" outlineLevel="0" collapsed="false">
      <c r="A4485" s="53" t="s">
        <v>4478</v>
      </c>
      <c r="B4485" s="68" t="n">
        <v>37.47</v>
      </c>
      <c r="C4485" s="57" t="s">
        <v>13</v>
      </c>
      <c r="E4485" s="25" t="s">
        <v>24</v>
      </c>
      <c r="F4485" s="25" t="s">
        <v>25</v>
      </c>
    </row>
    <row r="4486" customFormat="false" ht="15" hidden="false" customHeight="false" outlineLevel="0" collapsed="false">
      <c r="A4486" s="53" t="s">
        <v>4479</v>
      </c>
      <c r="B4486" s="68" t="n">
        <v>37.47</v>
      </c>
      <c r="C4486" s="57" t="s">
        <v>13</v>
      </c>
      <c r="E4486" s="25" t="s">
        <v>30</v>
      </c>
      <c r="F4486" s="25" t="s">
        <v>31</v>
      </c>
    </row>
    <row r="4487" customFormat="false" ht="15" hidden="false" customHeight="false" outlineLevel="0" collapsed="false">
      <c r="A4487" s="53" t="s">
        <v>4480</v>
      </c>
      <c r="B4487" s="68" t="n">
        <v>37.47</v>
      </c>
      <c r="C4487" s="57" t="s">
        <v>13</v>
      </c>
      <c r="E4487" s="25" t="s">
        <v>30</v>
      </c>
      <c r="F4487" s="25" t="s">
        <v>3680</v>
      </c>
    </row>
    <row r="4488" customFormat="false" ht="15" hidden="false" customHeight="false" outlineLevel="0" collapsed="false">
      <c r="A4488" s="53" t="s">
        <v>4481</v>
      </c>
      <c r="B4488" s="68" t="n">
        <v>37.47</v>
      </c>
      <c r="C4488" s="57" t="s">
        <v>13</v>
      </c>
      <c r="E4488" s="25" t="s">
        <v>24</v>
      </c>
      <c r="F4488" s="25" t="s">
        <v>25</v>
      </c>
    </row>
    <row r="4489" customFormat="false" ht="15" hidden="false" customHeight="false" outlineLevel="0" collapsed="false">
      <c r="A4489" s="53" t="s">
        <v>4482</v>
      </c>
      <c r="B4489" s="68" t="n">
        <v>37.47</v>
      </c>
      <c r="C4489" s="57" t="s">
        <v>13</v>
      </c>
      <c r="E4489" s="25" t="s">
        <v>30</v>
      </c>
      <c r="F4489" s="25" t="s">
        <v>2665</v>
      </c>
    </row>
    <row r="4490" customFormat="false" ht="15" hidden="false" customHeight="false" outlineLevel="0" collapsed="false">
      <c r="A4490" s="53" t="s">
        <v>4483</v>
      </c>
      <c r="B4490" s="68" t="n">
        <v>37.47</v>
      </c>
      <c r="C4490" s="57" t="s">
        <v>13</v>
      </c>
      <c r="E4490" s="25" t="s">
        <v>76</v>
      </c>
      <c r="F4490" s="25" t="s">
        <v>390</v>
      </c>
    </row>
    <row r="4491" customFormat="false" ht="15" hidden="false" customHeight="false" outlineLevel="0" collapsed="false">
      <c r="A4491" s="53" t="s">
        <v>4484</v>
      </c>
      <c r="B4491" s="68" t="n">
        <v>37.47</v>
      </c>
      <c r="C4491" s="57" t="s">
        <v>13</v>
      </c>
      <c r="E4491" s="25" t="s">
        <v>30</v>
      </c>
      <c r="F4491" s="25" t="s">
        <v>31</v>
      </c>
    </row>
    <row r="4492" customFormat="false" ht="15" hidden="false" customHeight="false" outlineLevel="0" collapsed="false">
      <c r="A4492" s="53" t="s">
        <v>4485</v>
      </c>
      <c r="B4492" s="68" t="n">
        <v>37.47</v>
      </c>
      <c r="C4492" s="57" t="s">
        <v>13</v>
      </c>
      <c r="E4492" s="25" t="s">
        <v>30</v>
      </c>
      <c r="F4492" s="25" t="s">
        <v>445</v>
      </c>
    </row>
    <row r="4493" customFormat="false" ht="15" hidden="false" customHeight="false" outlineLevel="0" collapsed="false">
      <c r="A4493" s="53" t="s">
        <v>4486</v>
      </c>
      <c r="B4493" s="68" t="n">
        <v>37.47</v>
      </c>
      <c r="C4493" s="57" t="s">
        <v>13</v>
      </c>
      <c r="E4493" s="25" t="s">
        <v>30</v>
      </c>
      <c r="F4493" s="25" t="s">
        <v>2014</v>
      </c>
    </row>
    <row r="4494" customFormat="false" ht="15" hidden="false" customHeight="false" outlineLevel="0" collapsed="false">
      <c r="A4494" s="53" t="s">
        <v>4487</v>
      </c>
      <c r="B4494" s="68" t="n">
        <v>37.47</v>
      </c>
      <c r="C4494" s="57" t="s">
        <v>13</v>
      </c>
      <c r="E4494" s="25" t="s">
        <v>24</v>
      </c>
      <c r="F4494" s="25" t="s">
        <v>25</v>
      </c>
    </row>
    <row r="4495" customFormat="false" ht="15" hidden="false" customHeight="false" outlineLevel="0" collapsed="false">
      <c r="A4495" s="53" t="s">
        <v>4488</v>
      </c>
      <c r="B4495" s="68" t="n">
        <v>37.47</v>
      </c>
      <c r="C4495" s="57" t="s">
        <v>13</v>
      </c>
      <c r="E4495" s="25" t="s">
        <v>30</v>
      </c>
      <c r="F4495" s="25" t="s">
        <v>31</v>
      </c>
    </row>
    <row r="4496" customFormat="false" ht="15" hidden="false" customHeight="false" outlineLevel="0" collapsed="false">
      <c r="A4496" s="53" t="s">
        <v>4489</v>
      </c>
      <c r="B4496" s="68" t="n">
        <v>37.47</v>
      </c>
      <c r="C4496" s="57" t="s">
        <v>13</v>
      </c>
      <c r="E4496" s="25" t="s">
        <v>24</v>
      </c>
      <c r="F4496" s="25" t="s">
        <v>25</v>
      </c>
    </row>
    <row r="4497" customFormat="false" ht="15" hidden="false" customHeight="false" outlineLevel="0" collapsed="false">
      <c r="A4497" s="53" t="s">
        <v>4490</v>
      </c>
      <c r="B4497" s="68" t="n">
        <v>37.47</v>
      </c>
      <c r="C4497" s="57" t="s">
        <v>13</v>
      </c>
      <c r="E4497" s="25" t="s">
        <v>24</v>
      </c>
      <c r="F4497" s="25" t="s">
        <v>25</v>
      </c>
    </row>
    <row r="4498" customFormat="false" ht="15" hidden="false" customHeight="false" outlineLevel="0" collapsed="false">
      <c r="A4498" s="53" t="s">
        <v>4491</v>
      </c>
      <c r="B4498" s="68" t="n">
        <v>37.47</v>
      </c>
      <c r="C4498" s="57" t="s">
        <v>13</v>
      </c>
      <c r="E4498" s="25" t="s">
        <v>30</v>
      </c>
      <c r="F4498" s="25" t="s">
        <v>4418</v>
      </c>
    </row>
    <row r="4499" customFormat="false" ht="15" hidden="false" customHeight="false" outlineLevel="0" collapsed="false">
      <c r="A4499" s="53" t="s">
        <v>4492</v>
      </c>
      <c r="B4499" s="68" t="n">
        <v>37.47</v>
      </c>
      <c r="C4499" s="57" t="s">
        <v>13</v>
      </c>
      <c r="E4499" s="25" t="s">
        <v>30</v>
      </c>
      <c r="F4499" s="25" t="s">
        <v>2105</v>
      </c>
    </row>
    <row r="4500" customFormat="false" ht="15" hidden="false" customHeight="false" outlineLevel="0" collapsed="false">
      <c r="A4500" s="53" t="s">
        <v>4493</v>
      </c>
      <c r="B4500" s="68" t="n">
        <v>37.47</v>
      </c>
      <c r="C4500" s="57" t="s">
        <v>13</v>
      </c>
      <c r="E4500" s="25" t="s">
        <v>76</v>
      </c>
      <c r="F4500" s="25" t="s">
        <v>376</v>
      </c>
    </row>
    <row r="4501" customFormat="false" ht="15" hidden="false" customHeight="false" outlineLevel="0" collapsed="false">
      <c r="A4501" s="53" t="s">
        <v>4494</v>
      </c>
      <c r="B4501" s="68" t="n">
        <v>37.47</v>
      </c>
      <c r="C4501" s="57" t="s">
        <v>13</v>
      </c>
      <c r="E4501" s="25" t="s">
        <v>24</v>
      </c>
      <c r="F4501" s="25" t="s">
        <v>25</v>
      </c>
    </row>
    <row r="4502" customFormat="false" ht="15" hidden="false" customHeight="false" outlineLevel="0" collapsed="false">
      <c r="A4502" s="53" t="s">
        <v>4495</v>
      </c>
      <c r="B4502" s="68" t="n">
        <v>37.47</v>
      </c>
      <c r="C4502" s="57" t="s">
        <v>13</v>
      </c>
      <c r="E4502" s="25" t="s">
        <v>76</v>
      </c>
      <c r="F4502" s="25" t="s">
        <v>4496</v>
      </c>
    </row>
    <row r="4503" customFormat="false" ht="15" hidden="false" customHeight="false" outlineLevel="0" collapsed="false">
      <c r="A4503" s="53" t="s">
        <v>4497</v>
      </c>
      <c r="B4503" s="68" t="n">
        <v>37.47</v>
      </c>
      <c r="C4503" s="57" t="s">
        <v>13</v>
      </c>
      <c r="E4503" s="25" t="s">
        <v>30</v>
      </c>
      <c r="F4503" s="25" t="s">
        <v>63</v>
      </c>
    </row>
    <row r="4504" customFormat="false" ht="15" hidden="false" customHeight="false" outlineLevel="0" collapsed="false">
      <c r="A4504" s="53" t="s">
        <v>4498</v>
      </c>
      <c r="B4504" s="68" t="n">
        <v>37.47</v>
      </c>
      <c r="C4504" s="57" t="s">
        <v>13</v>
      </c>
      <c r="E4504" s="25" t="s">
        <v>30</v>
      </c>
      <c r="F4504" s="25" t="s">
        <v>2896</v>
      </c>
    </row>
    <row r="4505" customFormat="false" ht="15" hidden="false" customHeight="false" outlineLevel="0" collapsed="false">
      <c r="A4505" s="53" t="s">
        <v>4499</v>
      </c>
      <c r="B4505" s="68" t="n">
        <v>37.47</v>
      </c>
      <c r="C4505" s="57" t="s">
        <v>13</v>
      </c>
      <c r="E4505" s="25" t="s">
        <v>24</v>
      </c>
      <c r="F4505" s="25" t="s">
        <v>25</v>
      </c>
    </row>
    <row r="4506" customFormat="false" ht="15" hidden="false" customHeight="false" outlineLevel="0" collapsed="false">
      <c r="A4506" s="53" t="s">
        <v>4500</v>
      </c>
      <c r="B4506" s="68" t="n">
        <v>37.47</v>
      </c>
      <c r="C4506" s="57" t="s">
        <v>13</v>
      </c>
      <c r="E4506" s="25" t="s">
        <v>24</v>
      </c>
      <c r="F4506" s="25" t="s">
        <v>25</v>
      </c>
    </row>
    <row r="4507" customFormat="false" ht="15" hidden="false" customHeight="false" outlineLevel="0" collapsed="false">
      <c r="A4507" s="53" t="s">
        <v>4501</v>
      </c>
      <c r="B4507" s="68" t="n">
        <v>37.47</v>
      </c>
      <c r="C4507" s="57" t="s">
        <v>13</v>
      </c>
      <c r="E4507" s="25" t="s">
        <v>24</v>
      </c>
      <c r="F4507" s="25" t="s">
        <v>25</v>
      </c>
    </row>
    <row r="4508" customFormat="false" ht="15" hidden="false" customHeight="false" outlineLevel="0" collapsed="false">
      <c r="A4508" s="53" t="s">
        <v>4502</v>
      </c>
      <c r="B4508" s="68" t="n">
        <v>37.47</v>
      </c>
      <c r="C4508" s="57" t="s">
        <v>13</v>
      </c>
      <c r="E4508" s="25" t="s">
        <v>24</v>
      </c>
      <c r="F4508" s="25" t="s">
        <v>25</v>
      </c>
    </row>
    <row r="4509" customFormat="false" ht="15" hidden="false" customHeight="false" outlineLevel="0" collapsed="false">
      <c r="A4509" s="53" t="s">
        <v>4503</v>
      </c>
      <c r="B4509" s="68" t="n">
        <v>37.47</v>
      </c>
      <c r="C4509" s="57" t="s">
        <v>13</v>
      </c>
      <c r="E4509" s="25" t="s">
        <v>30</v>
      </c>
      <c r="F4509" s="25" t="s">
        <v>31</v>
      </c>
    </row>
    <row r="4510" customFormat="false" ht="15" hidden="false" customHeight="false" outlineLevel="0" collapsed="false">
      <c r="A4510" s="53" t="s">
        <v>4504</v>
      </c>
      <c r="B4510" s="68" t="n">
        <v>37.47</v>
      </c>
      <c r="C4510" s="57" t="s">
        <v>13</v>
      </c>
      <c r="E4510" s="25" t="s">
        <v>30</v>
      </c>
      <c r="F4510" s="25" t="s">
        <v>35</v>
      </c>
    </row>
    <row r="4511" customFormat="false" ht="15" hidden="false" customHeight="false" outlineLevel="0" collapsed="false">
      <c r="A4511" s="53" t="s">
        <v>4505</v>
      </c>
      <c r="B4511" s="68" t="n">
        <v>37.47</v>
      </c>
      <c r="C4511" s="57" t="s">
        <v>13</v>
      </c>
      <c r="E4511" s="25" t="s">
        <v>30</v>
      </c>
      <c r="F4511" s="25" t="s">
        <v>31</v>
      </c>
    </row>
    <row r="4512" customFormat="false" ht="15" hidden="false" customHeight="false" outlineLevel="0" collapsed="false">
      <c r="A4512" s="53" t="s">
        <v>4506</v>
      </c>
      <c r="B4512" s="68" t="n">
        <v>37.47</v>
      </c>
      <c r="C4512" s="57" t="s">
        <v>13</v>
      </c>
      <c r="E4512" s="25" t="s">
        <v>30</v>
      </c>
      <c r="F4512" s="25" t="s">
        <v>31</v>
      </c>
    </row>
    <row r="4513" customFormat="false" ht="15" hidden="false" customHeight="false" outlineLevel="0" collapsed="false">
      <c r="A4513" s="53" t="s">
        <v>4507</v>
      </c>
      <c r="B4513" s="68" t="n">
        <v>37.47</v>
      </c>
      <c r="C4513" s="57" t="s">
        <v>13</v>
      </c>
      <c r="E4513" s="25" t="s">
        <v>76</v>
      </c>
      <c r="F4513" s="25" t="s">
        <v>4508</v>
      </c>
    </row>
    <row r="4514" customFormat="false" ht="15" hidden="false" customHeight="false" outlineLevel="0" collapsed="false">
      <c r="A4514" s="53" t="s">
        <v>4509</v>
      </c>
      <c r="B4514" s="68" t="n">
        <v>37.47</v>
      </c>
      <c r="C4514" s="57" t="s">
        <v>13</v>
      </c>
      <c r="E4514" s="25" t="s">
        <v>30</v>
      </c>
      <c r="F4514" s="25" t="s">
        <v>31</v>
      </c>
    </row>
    <row r="4515" customFormat="false" ht="15" hidden="false" customHeight="false" outlineLevel="0" collapsed="false">
      <c r="A4515" s="53" t="s">
        <v>4510</v>
      </c>
      <c r="B4515" s="68" t="n">
        <v>37.47</v>
      </c>
      <c r="C4515" s="57" t="s">
        <v>13</v>
      </c>
      <c r="E4515" s="25" t="s">
        <v>24</v>
      </c>
      <c r="F4515" s="25" t="s">
        <v>25</v>
      </c>
    </row>
    <row r="4516" customFormat="false" ht="15" hidden="false" customHeight="false" outlineLevel="0" collapsed="false">
      <c r="A4516" s="53" t="s">
        <v>4511</v>
      </c>
      <c r="B4516" s="68" t="n">
        <v>37.47</v>
      </c>
      <c r="C4516" s="57" t="s">
        <v>13</v>
      </c>
      <c r="E4516" s="25" t="s">
        <v>24</v>
      </c>
      <c r="F4516" s="25" t="s">
        <v>25</v>
      </c>
    </row>
    <row r="4517" customFormat="false" ht="15" hidden="false" customHeight="false" outlineLevel="0" collapsed="false">
      <c r="A4517" s="53" t="s">
        <v>4512</v>
      </c>
      <c r="B4517" s="68" t="n">
        <v>37.47</v>
      </c>
      <c r="C4517" s="57" t="s">
        <v>13</v>
      </c>
      <c r="E4517" s="25" t="s">
        <v>24</v>
      </c>
      <c r="F4517" s="25" t="s">
        <v>25</v>
      </c>
    </row>
    <row r="4518" customFormat="false" ht="15" hidden="false" customHeight="false" outlineLevel="0" collapsed="false">
      <c r="A4518" s="53" t="s">
        <v>4513</v>
      </c>
      <c r="B4518" s="68" t="n">
        <v>37.47</v>
      </c>
      <c r="C4518" s="57" t="s">
        <v>13</v>
      </c>
      <c r="E4518" s="25" t="s">
        <v>30</v>
      </c>
      <c r="F4518" s="25" t="s">
        <v>4514</v>
      </c>
    </row>
    <row r="4519" customFormat="false" ht="15" hidden="false" customHeight="false" outlineLevel="0" collapsed="false">
      <c r="A4519" s="53" t="s">
        <v>4515</v>
      </c>
      <c r="B4519" s="68" t="n">
        <v>37.47</v>
      </c>
      <c r="C4519" s="57" t="s">
        <v>13</v>
      </c>
      <c r="E4519" s="25" t="s">
        <v>24</v>
      </c>
      <c r="F4519" s="25" t="s">
        <v>25</v>
      </c>
    </row>
    <row r="4520" customFormat="false" ht="15" hidden="false" customHeight="false" outlineLevel="0" collapsed="false">
      <c r="A4520" s="53" t="s">
        <v>4516</v>
      </c>
      <c r="B4520" s="68" t="n">
        <v>37.47</v>
      </c>
      <c r="C4520" s="57" t="s">
        <v>13</v>
      </c>
      <c r="E4520" s="25" t="s">
        <v>30</v>
      </c>
      <c r="F4520" s="25" t="s">
        <v>31</v>
      </c>
    </row>
    <row r="4521" customFormat="false" ht="15" hidden="false" customHeight="false" outlineLevel="0" collapsed="false">
      <c r="A4521" s="53" t="s">
        <v>4517</v>
      </c>
      <c r="B4521" s="68" t="n">
        <v>37.47</v>
      </c>
      <c r="C4521" s="57" t="s">
        <v>13</v>
      </c>
      <c r="E4521" s="25" t="s">
        <v>30</v>
      </c>
      <c r="F4521" s="25" t="s">
        <v>4518</v>
      </c>
    </row>
    <row r="4522" customFormat="false" ht="15" hidden="false" customHeight="false" outlineLevel="0" collapsed="false">
      <c r="A4522" s="53" t="s">
        <v>4519</v>
      </c>
      <c r="B4522" s="68" t="n">
        <v>37.47</v>
      </c>
      <c r="C4522" s="57" t="s">
        <v>13</v>
      </c>
      <c r="E4522" s="25" t="s">
        <v>24</v>
      </c>
      <c r="F4522" s="25" t="s">
        <v>25</v>
      </c>
    </row>
    <row r="4523" customFormat="false" ht="15" hidden="false" customHeight="false" outlineLevel="0" collapsed="false">
      <c r="A4523" s="53" t="s">
        <v>4520</v>
      </c>
      <c r="B4523" s="68" t="n">
        <v>37.47</v>
      </c>
      <c r="C4523" s="57" t="s">
        <v>13</v>
      </c>
      <c r="E4523" s="25" t="s">
        <v>30</v>
      </c>
      <c r="F4523" s="25" t="s">
        <v>31</v>
      </c>
    </row>
    <row r="4524" customFormat="false" ht="15" hidden="false" customHeight="false" outlineLevel="0" collapsed="false">
      <c r="A4524" s="53" t="s">
        <v>4521</v>
      </c>
      <c r="B4524" s="68" t="n">
        <v>37.47</v>
      </c>
      <c r="C4524" s="57" t="s">
        <v>13</v>
      </c>
      <c r="E4524" s="25" t="s">
        <v>30</v>
      </c>
      <c r="F4524" s="25" t="s">
        <v>2717</v>
      </c>
    </row>
    <row r="4525" customFormat="false" ht="15" hidden="false" customHeight="false" outlineLevel="0" collapsed="false">
      <c r="A4525" s="53" t="s">
        <v>4522</v>
      </c>
      <c r="B4525" s="68" t="n">
        <v>37.47</v>
      </c>
      <c r="C4525" s="57" t="s">
        <v>13</v>
      </c>
      <c r="E4525" s="25" t="s">
        <v>30</v>
      </c>
      <c r="F4525" s="25" t="s">
        <v>4042</v>
      </c>
    </row>
    <row r="4526" customFormat="false" ht="15" hidden="false" customHeight="false" outlineLevel="0" collapsed="false">
      <c r="A4526" s="53" t="s">
        <v>4523</v>
      </c>
      <c r="B4526" s="68" t="n">
        <v>37.47</v>
      </c>
      <c r="C4526" s="57" t="s">
        <v>13</v>
      </c>
      <c r="E4526" s="25" t="s">
        <v>30</v>
      </c>
      <c r="F4526" s="25" t="s">
        <v>31</v>
      </c>
    </row>
    <row r="4527" customFormat="false" ht="15" hidden="false" customHeight="false" outlineLevel="0" collapsed="false">
      <c r="A4527" s="53" t="s">
        <v>4524</v>
      </c>
      <c r="B4527" s="68" t="n">
        <v>37.47</v>
      </c>
      <c r="C4527" s="57" t="s">
        <v>13</v>
      </c>
      <c r="E4527" s="25" t="s">
        <v>24</v>
      </c>
      <c r="F4527" s="25" t="s">
        <v>25</v>
      </c>
    </row>
    <row r="4528" customFormat="false" ht="15" hidden="false" customHeight="false" outlineLevel="0" collapsed="false">
      <c r="A4528" s="53" t="s">
        <v>4525</v>
      </c>
      <c r="B4528" s="68" t="n">
        <v>37.47</v>
      </c>
      <c r="C4528" s="57" t="s">
        <v>13</v>
      </c>
      <c r="E4528" s="25" t="s">
        <v>24</v>
      </c>
      <c r="F4528" s="25" t="s">
        <v>25</v>
      </c>
    </row>
    <row r="4529" customFormat="false" ht="15" hidden="false" customHeight="false" outlineLevel="0" collapsed="false">
      <c r="A4529" s="53" t="s">
        <v>4526</v>
      </c>
      <c r="B4529" s="68" t="n">
        <v>37.47</v>
      </c>
      <c r="C4529" s="57" t="s">
        <v>13</v>
      </c>
      <c r="E4529" s="25" t="s">
        <v>76</v>
      </c>
      <c r="F4529" s="25" t="s">
        <v>348</v>
      </c>
    </row>
    <row r="4530" customFormat="false" ht="15" hidden="false" customHeight="false" outlineLevel="0" collapsed="false">
      <c r="A4530" s="53" t="s">
        <v>4527</v>
      </c>
      <c r="B4530" s="68" t="n">
        <v>37.47</v>
      </c>
      <c r="C4530" s="57" t="s">
        <v>13</v>
      </c>
      <c r="E4530" s="25" t="s">
        <v>30</v>
      </c>
      <c r="F4530" s="25" t="s">
        <v>4528</v>
      </c>
    </row>
    <row r="4531" customFormat="false" ht="15" hidden="false" customHeight="false" outlineLevel="0" collapsed="false">
      <c r="A4531" s="53" t="s">
        <v>4529</v>
      </c>
      <c r="B4531" s="68" t="n">
        <v>37.47</v>
      </c>
      <c r="C4531" s="57" t="s">
        <v>13</v>
      </c>
      <c r="E4531" s="25" t="s">
        <v>24</v>
      </c>
      <c r="F4531" s="25" t="s">
        <v>25</v>
      </c>
    </row>
    <row r="4532" customFormat="false" ht="15" hidden="false" customHeight="false" outlineLevel="0" collapsed="false">
      <c r="A4532" s="53" t="s">
        <v>4530</v>
      </c>
      <c r="B4532" s="68" t="n">
        <v>37.47</v>
      </c>
      <c r="C4532" s="57" t="s">
        <v>13</v>
      </c>
      <c r="E4532" s="25" t="s">
        <v>24</v>
      </c>
      <c r="F4532" s="25" t="s">
        <v>25</v>
      </c>
    </row>
    <row r="4533" customFormat="false" ht="15" hidden="false" customHeight="false" outlineLevel="0" collapsed="false">
      <c r="A4533" s="53" t="s">
        <v>4531</v>
      </c>
      <c r="B4533" s="68" t="n">
        <v>37.47</v>
      </c>
      <c r="C4533" s="57" t="s">
        <v>13</v>
      </c>
      <c r="E4533" s="25" t="s">
        <v>76</v>
      </c>
      <c r="F4533" s="25" t="s">
        <v>4532</v>
      </c>
    </row>
    <row r="4534" customFormat="false" ht="15" hidden="false" customHeight="false" outlineLevel="0" collapsed="false">
      <c r="A4534" s="53" t="s">
        <v>4533</v>
      </c>
      <c r="B4534" s="68" t="n">
        <v>37.47</v>
      </c>
      <c r="C4534" s="57" t="s">
        <v>13</v>
      </c>
      <c r="E4534" s="25" t="s">
        <v>24</v>
      </c>
      <c r="F4534" s="25" t="s">
        <v>25</v>
      </c>
    </row>
    <row r="4535" customFormat="false" ht="15" hidden="false" customHeight="false" outlineLevel="0" collapsed="false">
      <c r="A4535" s="53" t="s">
        <v>4534</v>
      </c>
      <c r="B4535" s="68" t="n">
        <v>37.47</v>
      </c>
      <c r="C4535" s="57" t="s">
        <v>13</v>
      </c>
      <c r="E4535" s="25" t="s">
        <v>30</v>
      </c>
      <c r="F4535" s="25" t="s">
        <v>4535</v>
      </c>
    </row>
    <row r="4536" customFormat="false" ht="15" hidden="false" customHeight="false" outlineLevel="0" collapsed="false">
      <c r="A4536" s="53" t="s">
        <v>4536</v>
      </c>
      <c r="B4536" s="68" t="n">
        <v>37.47</v>
      </c>
      <c r="C4536" s="57" t="s">
        <v>13</v>
      </c>
      <c r="E4536" s="25" t="s">
        <v>24</v>
      </c>
      <c r="F4536" s="25" t="s">
        <v>25</v>
      </c>
    </row>
    <row r="4537" customFormat="false" ht="15" hidden="false" customHeight="false" outlineLevel="0" collapsed="false">
      <c r="A4537" s="53" t="s">
        <v>4537</v>
      </c>
      <c r="B4537" s="68" t="n">
        <v>37.47</v>
      </c>
      <c r="C4537" s="57" t="s">
        <v>13</v>
      </c>
      <c r="E4537" s="25" t="s">
        <v>24</v>
      </c>
      <c r="F4537" s="25" t="s">
        <v>25</v>
      </c>
    </row>
    <row r="4538" customFormat="false" ht="15" hidden="false" customHeight="false" outlineLevel="0" collapsed="false">
      <c r="A4538" s="53" t="s">
        <v>4538</v>
      </c>
      <c r="B4538" s="68" t="n">
        <v>37.47</v>
      </c>
      <c r="C4538" s="57" t="s">
        <v>13</v>
      </c>
      <c r="E4538" s="25" t="s">
        <v>30</v>
      </c>
      <c r="F4538" s="25" t="s">
        <v>31</v>
      </c>
    </row>
    <row r="4539" customFormat="false" ht="15" hidden="false" customHeight="false" outlineLevel="0" collapsed="false">
      <c r="A4539" s="53" t="s">
        <v>4539</v>
      </c>
      <c r="B4539" s="68" t="n">
        <v>37.47</v>
      </c>
      <c r="C4539" s="57" t="s">
        <v>13</v>
      </c>
      <c r="E4539" s="25" t="s">
        <v>30</v>
      </c>
      <c r="F4539" s="25" t="s">
        <v>4477</v>
      </c>
    </row>
    <row r="4540" customFormat="false" ht="15" hidden="false" customHeight="false" outlineLevel="0" collapsed="false">
      <c r="A4540" s="53" t="s">
        <v>4540</v>
      </c>
      <c r="B4540" s="68" t="n">
        <v>37.47</v>
      </c>
      <c r="C4540" s="57" t="s">
        <v>13</v>
      </c>
      <c r="E4540" s="25" t="s">
        <v>24</v>
      </c>
      <c r="F4540" s="25" t="s">
        <v>25</v>
      </c>
    </row>
    <row r="4541" customFormat="false" ht="15" hidden="false" customHeight="false" outlineLevel="0" collapsed="false">
      <c r="A4541" s="53" t="s">
        <v>4541</v>
      </c>
      <c r="B4541" s="68" t="n">
        <v>37.47</v>
      </c>
      <c r="C4541" s="57" t="s">
        <v>13</v>
      </c>
      <c r="E4541" s="25" t="s">
        <v>30</v>
      </c>
      <c r="F4541" s="25" t="s">
        <v>549</v>
      </c>
    </row>
    <row r="4542" customFormat="false" ht="15" hidden="false" customHeight="false" outlineLevel="0" collapsed="false">
      <c r="A4542" s="53" t="s">
        <v>4542</v>
      </c>
      <c r="B4542" s="68" t="n">
        <v>37.47</v>
      </c>
      <c r="C4542" s="57" t="s">
        <v>13</v>
      </c>
      <c r="E4542" s="25" t="s">
        <v>30</v>
      </c>
      <c r="F4542" s="25" t="s">
        <v>441</v>
      </c>
    </row>
    <row r="4543" customFormat="false" ht="15" hidden="false" customHeight="false" outlineLevel="0" collapsed="false">
      <c r="A4543" s="53" t="s">
        <v>4543</v>
      </c>
      <c r="B4543" s="68" t="n">
        <v>37.47</v>
      </c>
      <c r="C4543" s="57" t="s">
        <v>13</v>
      </c>
      <c r="E4543" s="25" t="s">
        <v>30</v>
      </c>
      <c r="F4543" s="25" t="s">
        <v>2339</v>
      </c>
    </row>
    <row r="4544" customFormat="false" ht="15" hidden="false" customHeight="false" outlineLevel="0" collapsed="false">
      <c r="A4544" s="53" t="s">
        <v>4544</v>
      </c>
      <c r="B4544" s="68" t="n">
        <v>37.47</v>
      </c>
      <c r="C4544" s="57" t="s">
        <v>13</v>
      </c>
      <c r="E4544" s="25" t="s">
        <v>24</v>
      </c>
      <c r="F4544" s="25" t="s">
        <v>25</v>
      </c>
    </row>
    <row r="4545" customFormat="false" ht="15" hidden="false" customHeight="false" outlineLevel="0" collapsed="false">
      <c r="A4545" s="53" t="s">
        <v>4545</v>
      </c>
      <c r="B4545" s="68" t="n">
        <v>37.47</v>
      </c>
      <c r="C4545" s="57" t="s">
        <v>13</v>
      </c>
      <c r="E4545" s="25" t="s">
        <v>24</v>
      </c>
      <c r="F4545" s="25" t="s">
        <v>25</v>
      </c>
    </row>
    <row r="4546" customFormat="false" ht="15" hidden="false" customHeight="false" outlineLevel="0" collapsed="false">
      <c r="A4546" s="53" t="s">
        <v>4546</v>
      </c>
      <c r="B4546" s="68" t="n">
        <v>37.47</v>
      </c>
      <c r="C4546" s="57" t="s">
        <v>13</v>
      </c>
      <c r="E4546" s="25" t="s">
        <v>24</v>
      </c>
      <c r="F4546" s="25" t="s">
        <v>25</v>
      </c>
    </row>
    <row r="4547" customFormat="false" ht="15" hidden="false" customHeight="false" outlineLevel="0" collapsed="false">
      <c r="A4547" s="53" t="s">
        <v>4547</v>
      </c>
      <c r="B4547" s="68" t="n">
        <v>37.47</v>
      </c>
      <c r="C4547" s="57" t="s">
        <v>13</v>
      </c>
      <c r="E4547" s="25" t="s">
        <v>24</v>
      </c>
      <c r="F4547" s="25" t="s">
        <v>25</v>
      </c>
    </row>
    <row r="4548" customFormat="false" ht="15" hidden="false" customHeight="false" outlineLevel="0" collapsed="false">
      <c r="A4548" s="53" t="s">
        <v>4548</v>
      </c>
      <c r="B4548" s="68" t="n">
        <v>37.47</v>
      </c>
      <c r="C4548" s="57" t="s">
        <v>13</v>
      </c>
      <c r="E4548" s="25" t="s">
        <v>24</v>
      </c>
      <c r="F4548" s="25" t="s">
        <v>25</v>
      </c>
    </row>
    <row r="4549" customFormat="false" ht="15" hidden="false" customHeight="false" outlineLevel="0" collapsed="false">
      <c r="A4549" s="53" t="s">
        <v>4549</v>
      </c>
      <c r="B4549" s="68" t="n">
        <v>37.47</v>
      </c>
      <c r="C4549" s="57" t="s">
        <v>13</v>
      </c>
      <c r="E4549" s="25" t="s">
        <v>30</v>
      </c>
      <c r="F4549" s="25" t="s">
        <v>31</v>
      </c>
    </row>
    <row r="4550" customFormat="false" ht="15" hidden="false" customHeight="false" outlineLevel="0" collapsed="false">
      <c r="A4550" s="53" t="s">
        <v>4550</v>
      </c>
      <c r="B4550" s="68" t="n">
        <v>37.47</v>
      </c>
      <c r="C4550" s="57" t="s">
        <v>13</v>
      </c>
      <c r="E4550" s="25" t="s">
        <v>30</v>
      </c>
      <c r="F4550" s="25" t="s">
        <v>1843</v>
      </c>
    </row>
    <row r="4551" customFormat="false" ht="15" hidden="false" customHeight="false" outlineLevel="0" collapsed="false">
      <c r="A4551" s="53" t="s">
        <v>4551</v>
      </c>
      <c r="B4551" s="68" t="n">
        <v>37.47</v>
      </c>
      <c r="C4551" s="57" t="s">
        <v>13</v>
      </c>
      <c r="E4551" s="25" t="s">
        <v>24</v>
      </c>
      <c r="F4551" s="25" t="s">
        <v>25</v>
      </c>
    </row>
    <row r="4552" customFormat="false" ht="15" hidden="false" customHeight="false" outlineLevel="0" collapsed="false">
      <c r="A4552" s="53" t="s">
        <v>4552</v>
      </c>
      <c r="B4552" s="68" t="n">
        <v>37.47</v>
      </c>
      <c r="C4552" s="57" t="s">
        <v>13</v>
      </c>
      <c r="E4552" s="25" t="s">
        <v>24</v>
      </c>
      <c r="F4552" s="25" t="s">
        <v>25</v>
      </c>
    </row>
    <row r="4553" customFormat="false" ht="15" hidden="false" customHeight="false" outlineLevel="0" collapsed="false">
      <c r="A4553" s="53" t="s">
        <v>4553</v>
      </c>
      <c r="B4553" s="68" t="n">
        <v>37.47</v>
      </c>
      <c r="C4553" s="57" t="s">
        <v>13</v>
      </c>
      <c r="E4553" s="25" t="s">
        <v>30</v>
      </c>
      <c r="F4553" s="25" t="s">
        <v>4469</v>
      </c>
    </row>
    <row r="4554" customFormat="false" ht="15" hidden="false" customHeight="false" outlineLevel="0" collapsed="false">
      <c r="A4554" s="53" t="s">
        <v>4554</v>
      </c>
      <c r="B4554" s="68" t="n">
        <v>37.47</v>
      </c>
      <c r="C4554" s="57" t="s">
        <v>13</v>
      </c>
      <c r="E4554" s="25" t="s">
        <v>30</v>
      </c>
      <c r="F4554" s="25" t="s">
        <v>1917</v>
      </c>
    </row>
    <row r="4555" customFormat="false" ht="15" hidden="false" customHeight="false" outlineLevel="0" collapsed="false">
      <c r="A4555" s="53" t="s">
        <v>4555</v>
      </c>
      <c r="B4555" s="68" t="n">
        <v>37.47</v>
      </c>
      <c r="C4555" s="57" t="s">
        <v>13</v>
      </c>
      <c r="E4555" s="25" t="s">
        <v>76</v>
      </c>
      <c r="F4555" s="25" t="s">
        <v>3676</v>
      </c>
    </row>
    <row r="4556" customFormat="false" ht="15" hidden="false" customHeight="false" outlineLevel="0" collapsed="false">
      <c r="A4556" s="53" t="s">
        <v>4556</v>
      </c>
      <c r="B4556" s="68" t="n">
        <v>37.47</v>
      </c>
      <c r="C4556" s="57" t="s">
        <v>13</v>
      </c>
      <c r="E4556" s="25" t="s">
        <v>30</v>
      </c>
      <c r="F4556" s="25" t="s">
        <v>1488</v>
      </c>
    </row>
    <row r="4557" customFormat="false" ht="15" hidden="false" customHeight="false" outlineLevel="0" collapsed="false">
      <c r="A4557" s="53" t="s">
        <v>4557</v>
      </c>
      <c r="B4557" s="68" t="n">
        <v>37.47</v>
      </c>
      <c r="C4557" s="57" t="s">
        <v>13</v>
      </c>
      <c r="E4557" s="25" t="s">
        <v>30</v>
      </c>
      <c r="F4557" s="25" t="s">
        <v>4558</v>
      </c>
    </row>
    <row r="4558" customFormat="false" ht="15" hidden="false" customHeight="false" outlineLevel="0" collapsed="false">
      <c r="A4558" s="53" t="s">
        <v>4559</v>
      </c>
      <c r="B4558" s="68" t="n">
        <v>37.47</v>
      </c>
      <c r="C4558" s="57" t="s">
        <v>13</v>
      </c>
      <c r="E4558" s="25" t="s">
        <v>24</v>
      </c>
      <c r="F4558" s="25" t="s">
        <v>25</v>
      </c>
    </row>
    <row r="4559" customFormat="false" ht="15" hidden="false" customHeight="false" outlineLevel="0" collapsed="false">
      <c r="A4559" s="53" t="s">
        <v>4560</v>
      </c>
      <c r="B4559" s="68" t="n">
        <v>37.47</v>
      </c>
      <c r="C4559" s="57" t="s">
        <v>13</v>
      </c>
      <c r="E4559" s="25" t="s">
        <v>76</v>
      </c>
      <c r="F4559" s="25" t="s">
        <v>348</v>
      </c>
    </row>
    <row r="4560" customFormat="false" ht="15" hidden="false" customHeight="false" outlineLevel="0" collapsed="false">
      <c r="A4560" s="53" t="s">
        <v>4561</v>
      </c>
      <c r="B4560" s="68" t="n">
        <v>37.47</v>
      </c>
      <c r="C4560" s="57" t="s">
        <v>13</v>
      </c>
      <c r="E4560" s="25" t="s">
        <v>30</v>
      </c>
      <c r="F4560" s="25" t="s">
        <v>31</v>
      </c>
    </row>
    <row r="4561" customFormat="false" ht="15" hidden="false" customHeight="false" outlineLevel="0" collapsed="false">
      <c r="A4561" s="53" t="s">
        <v>4562</v>
      </c>
      <c r="B4561" s="68" t="n">
        <v>37.47</v>
      </c>
      <c r="C4561" s="57" t="s">
        <v>13</v>
      </c>
      <c r="E4561" s="25" t="s">
        <v>24</v>
      </c>
      <c r="F4561" s="25" t="s">
        <v>25</v>
      </c>
    </row>
    <row r="4562" customFormat="false" ht="15" hidden="false" customHeight="false" outlineLevel="0" collapsed="false">
      <c r="A4562" s="53" t="s">
        <v>4563</v>
      </c>
      <c r="B4562" s="68" t="n">
        <v>37.47</v>
      </c>
      <c r="C4562" s="57" t="s">
        <v>13</v>
      </c>
      <c r="E4562" s="25" t="s">
        <v>30</v>
      </c>
      <c r="F4562" s="25" t="s">
        <v>4564</v>
      </c>
    </row>
    <row r="4563" customFormat="false" ht="15" hidden="false" customHeight="false" outlineLevel="0" collapsed="false">
      <c r="A4563" s="53" t="s">
        <v>4565</v>
      </c>
      <c r="B4563" s="68" t="n">
        <v>37.47</v>
      </c>
      <c r="C4563" s="57" t="s">
        <v>13</v>
      </c>
      <c r="E4563" s="25" t="s">
        <v>24</v>
      </c>
      <c r="F4563" s="25" t="s">
        <v>25</v>
      </c>
    </row>
    <row r="4564" customFormat="false" ht="15" hidden="false" customHeight="false" outlineLevel="0" collapsed="false">
      <c r="A4564" s="53" t="s">
        <v>4566</v>
      </c>
      <c r="B4564" s="68" t="n">
        <v>37.47</v>
      </c>
      <c r="C4564" s="57" t="s">
        <v>13</v>
      </c>
      <c r="E4564" s="25" t="s">
        <v>30</v>
      </c>
      <c r="F4564" s="25" t="s">
        <v>4567</v>
      </c>
    </row>
    <row r="4565" customFormat="false" ht="15" hidden="false" customHeight="false" outlineLevel="0" collapsed="false">
      <c r="A4565" s="53" t="s">
        <v>4568</v>
      </c>
      <c r="B4565" s="68" t="n">
        <v>37.47</v>
      </c>
      <c r="C4565" s="57" t="s">
        <v>13</v>
      </c>
      <c r="E4565" s="25" t="s">
        <v>30</v>
      </c>
      <c r="F4565" s="25" t="s">
        <v>31</v>
      </c>
    </row>
    <row r="4566" customFormat="false" ht="15" hidden="false" customHeight="false" outlineLevel="0" collapsed="false">
      <c r="A4566" s="53" t="s">
        <v>4569</v>
      </c>
      <c r="B4566" s="68" t="n">
        <v>37.47</v>
      </c>
      <c r="C4566" s="57" t="s">
        <v>13</v>
      </c>
      <c r="E4566" s="25" t="s">
        <v>30</v>
      </c>
      <c r="F4566" s="25" t="s">
        <v>4570</v>
      </c>
    </row>
    <row r="4567" customFormat="false" ht="15" hidden="false" customHeight="false" outlineLevel="0" collapsed="false">
      <c r="A4567" s="53" t="s">
        <v>4571</v>
      </c>
      <c r="B4567" s="68" t="n">
        <v>37.47</v>
      </c>
      <c r="C4567" s="57" t="s">
        <v>13</v>
      </c>
      <c r="E4567" s="25" t="s">
        <v>30</v>
      </c>
      <c r="F4567" s="25" t="s">
        <v>4572</v>
      </c>
    </row>
    <row r="4568" customFormat="false" ht="15" hidden="false" customHeight="false" outlineLevel="0" collapsed="false">
      <c r="A4568" s="53" t="s">
        <v>4573</v>
      </c>
      <c r="B4568" s="68" t="n">
        <v>37.47</v>
      </c>
      <c r="C4568" s="57" t="s">
        <v>13</v>
      </c>
      <c r="E4568" s="25" t="s">
        <v>30</v>
      </c>
      <c r="F4568" s="25" t="s">
        <v>4574</v>
      </c>
    </row>
    <row r="4569" customFormat="false" ht="15" hidden="false" customHeight="false" outlineLevel="0" collapsed="false">
      <c r="A4569" s="53" t="s">
        <v>4575</v>
      </c>
      <c r="B4569" s="68" t="n">
        <v>37.47</v>
      </c>
      <c r="C4569" s="57" t="s">
        <v>13</v>
      </c>
      <c r="E4569" s="25" t="s">
        <v>76</v>
      </c>
      <c r="F4569" s="25" t="s">
        <v>4496</v>
      </c>
    </row>
    <row r="4570" customFormat="false" ht="15" hidden="false" customHeight="false" outlineLevel="0" collapsed="false">
      <c r="A4570" s="53" t="s">
        <v>4576</v>
      </c>
      <c r="B4570" s="68" t="n">
        <v>37.47</v>
      </c>
      <c r="C4570" s="57" t="s">
        <v>13</v>
      </c>
      <c r="E4570" s="25" t="s">
        <v>24</v>
      </c>
      <c r="F4570" s="25" t="s">
        <v>25</v>
      </c>
    </row>
    <row r="4571" customFormat="false" ht="15" hidden="false" customHeight="false" outlineLevel="0" collapsed="false">
      <c r="A4571" s="53" t="s">
        <v>4577</v>
      </c>
      <c r="B4571" s="68" t="n">
        <v>37.47</v>
      </c>
      <c r="C4571" s="57" t="s">
        <v>13</v>
      </c>
      <c r="E4571" s="25" t="s">
        <v>30</v>
      </c>
      <c r="F4571" s="25" t="s">
        <v>2129</v>
      </c>
    </row>
    <row r="4572" customFormat="false" ht="15" hidden="false" customHeight="false" outlineLevel="0" collapsed="false">
      <c r="A4572" s="53" t="s">
        <v>4578</v>
      </c>
      <c r="B4572" s="68" t="n">
        <v>37.47</v>
      </c>
      <c r="C4572" s="57" t="s">
        <v>13</v>
      </c>
      <c r="E4572" s="25" t="s">
        <v>76</v>
      </c>
      <c r="F4572" s="25" t="s">
        <v>4579</v>
      </c>
    </row>
    <row r="4573" customFormat="false" ht="15" hidden="false" customHeight="false" outlineLevel="0" collapsed="false">
      <c r="A4573" s="53" t="s">
        <v>4580</v>
      </c>
      <c r="B4573" s="68" t="n">
        <v>37.47</v>
      </c>
      <c r="C4573" s="57" t="s">
        <v>13</v>
      </c>
      <c r="E4573" s="25" t="s">
        <v>24</v>
      </c>
      <c r="F4573" s="25" t="s">
        <v>25</v>
      </c>
    </row>
    <row r="4574" customFormat="false" ht="15" hidden="false" customHeight="false" outlineLevel="0" collapsed="false">
      <c r="A4574" s="53" t="s">
        <v>4581</v>
      </c>
      <c r="B4574" s="68" t="n">
        <v>37.47</v>
      </c>
      <c r="C4574" s="57" t="s">
        <v>13</v>
      </c>
      <c r="E4574" s="25" t="s">
        <v>76</v>
      </c>
      <c r="F4574" s="25" t="s">
        <v>4582</v>
      </c>
    </row>
    <row r="4575" customFormat="false" ht="15" hidden="false" customHeight="false" outlineLevel="0" collapsed="false">
      <c r="A4575" s="53" t="s">
        <v>4583</v>
      </c>
      <c r="B4575" s="68" t="n">
        <v>37.47</v>
      </c>
      <c r="C4575" s="57" t="s">
        <v>13</v>
      </c>
      <c r="E4575" s="25" t="s">
        <v>24</v>
      </c>
      <c r="F4575" s="25" t="s">
        <v>25</v>
      </c>
    </row>
    <row r="4576" customFormat="false" ht="15" hidden="false" customHeight="false" outlineLevel="0" collapsed="false">
      <c r="A4576" s="53" t="s">
        <v>4584</v>
      </c>
      <c r="B4576" s="68" t="n">
        <v>37.47</v>
      </c>
      <c r="C4576" s="57" t="s">
        <v>13</v>
      </c>
      <c r="E4576" s="25" t="s">
        <v>30</v>
      </c>
      <c r="F4576" s="25" t="s">
        <v>4585</v>
      </c>
    </row>
    <row r="4577" customFormat="false" ht="15" hidden="false" customHeight="false" outlineLevel="0" collapsed="false">
      <c r="A4577" s="53" t="s">
        <v>4586</v>
      </c>
      <c r="B4577" s="68" t="n">
        <v>37.47</v>
      </c>
      <c r="C4577" s="57" t="s">
        <v>13</v>
      </c>
      <c r="E4577" s="25" t="s">
        <v>24</v>
      </c>
      <c r="F4577" s="25" t="s">
        <v>25</v>
      </c>
    </row>
    <row r="4578" customFormat="false" ht="15" hidden="false" customHeight="false" outlineLevel="0" collapsed="false">
      <c r="A4578" s="53" t="s">
        <v>4587</v>
      </c>
      <c r="B4578" s="68" t="n">
        <v>37.47</v>
      </c>
      <c r="C4578" s="57" t="s">
        <v>13</v>
      </c>
      <c r="E4578" s="25" t="s">
        <v>76</v>
      </c>
      <c r="F4578" s="25" t="s">
        <v>171</v>
      </c>
    </row>
    <row r="4579" customFormat="false" ht="15" hidden="false" customHeight="false" outlineLevel="0" collapsed="false">
      <c r="A4579" s="53" t="s">
        <v>4588</v>
      </c>
      <c r="B4579" s="68" t="n">
        <v>37.47</v>
      </c>
      <c r="C4579" s="57" t="s">
        <v>13</v>
      </c>
      <c r="E4579" s="25" t="s">
        <v>24</v>
      </c>
      <c r="F4579" s="25" t="s">
        <v>25</v>
      </c>
    </row>
    <row r="4580" customFormat="false" ht="15" hidden="false" customHeight="false" outlineLevel="0" collapsed="false">
      <c r="A4580" s="53" t="s">
        <v>2774</v>
      </c>
      <c r="B4580" s="68" t="n">
        <v>37.47</v>
      </c>
      <c r="C4580" s="57" t="s">
        <v>13</v>
      </c>
      <c r="E4580" s="25" t="s">
        <v>24</v>
      </c>
      <c r="F4580" s="25" t="s">
        <v>25</v>
      </c>
    </row>
    <row r="4581" customFormat="false" ht="15" hidden="false" customHeight="false" outlineLevel="0" collapsed="false">
      <c r="A4581" s="53" t="s">
        <v>4589</v>
      </c>
      <c r="B4581" s="68" t="n">
        <v>37.47</v>
      </c>
      <c r="C4581" s="57" t="s">
        <v>13</v>
      </c>
      <c r="E4581" s="25" t="s">
        <v>30</v>
      </c>
      <c r="F4581" s="25" t="s">
        <v>3509</v>
      </c>
    </row>
    <row r="4582" customFormat="false" ht="15" hidden="false" customHeight="false" outlineLevel="0" collapsed="false">
      <c r="A4582" s="53" t="s">
        <v>4590</v>
      </c>
      <c r="B4582" s="68" t="n">
        <v>37.47</v>
      </c>
      <c r="C4582" s="57" t="s">
        <v>13</v>
      </c>
      <c r="E4582" s="25" t="s">
        <v>30</v>
      </c>
      <c r="F4582" s="25" t="s">
        <v>4591</v>
      </c>
    </row>
    <row r="4583" customFormat="false" ht="15" hidden="false" customHeight="false" outlineLevel="0" collapsed="false">
      <c r="A4583" s="53" t="s">
        <v>4592</v>
      </c>
      <c r="B4583" s="68" t="n">
        <v>37.47</v>
      </c>
      <c r="C4583" s="57" t="s">
        <v>13</v>
      </c>
      <c r="E4583" s="25" t="s">
        <v>24</v>
      </c>
      <c r="F4583" s="25" t="s">
        <v>25</v>
      </c>
    </row>
    <row r="4584" customFormat="false" ht="15" hidden="false" customHeight="false" outlineLevel="0" collapsed="false">
      <c r="A4584" s="53" t="s">
        <v>4593</v>
      </c>
      <c r="B4584" s="68" t="n">
        <v>37.47</v>
      </c>
      <c r="C4584" s="57" t="s">
        <v>13</v>
      </c>
      <c r="E4584" s="25" t="s">
        <v>30</v>
      </c>
      <c r="F4584" s="25" t="s">
        <v>4594</v>
      </c>
    </row>
    <row r="4585" customFormat="false" ht="15" hidden="false" customHeight="false" outlineLevel="0" collapsed="false">
      <c r="A4585" s="53" t="s">
        <v>4595</v>
      </c>
      <c r="B4585" s="68" t="n">
        <v>37.47</v>
      </c>
      <c r="C4585" s="57" t="s">
        <v>13</v>
      </c>
      <c r="E4585" s="25" t="s">
        <v>30</v>
      </c>
      <c r="F4585" s="25" t="s">
        <v>4596</v>
      </c>
    </row>
    <row r="4586" customFormat="false" ht="15" hidden="false" customHeight="false" outlineLevel="0" collapsed="false">
      <c r="A4586" s="53" t="s">
        <v>2775</v>
      </c>
      <c r="B4586" s="68" t="n">
        <v>37.47</v>
      </c>
      <c r="C4586" s="57" t="s">
        <v>13</v>
      </c>
      <c r="E4586" s="25" t="s">
        <v>76</v>
      </c>
      <c r="F4586" s="25" t="s">
        <v>348</v>
      </c>
    </row>
    <row r="4587" customFormat="false" ht="15" hidden="false" customHeight="false" outlineLevel="0" collapsed="false">
      <c r="A4587" s="53" t="s">
        <v>4597</v>
      </c>
      <c r="B4587" s="68" t="n">
        <v>37.47</v>
      </c>
      <c r="C4587" s="57" t="s">
        <v>13</v>
      </c>
      <c r="E4587" s="25" t="s">
        <v>24</v>
      </c>
      <c r="F4587" s="25" t="s">
        <v>25</v>
      </c>
    </row>
    <row r="4588" customFormat="false" ht="15" hidden="false" customHeight="false" outlineLevel="0" collapsed="false">
      <c r="A4588" s="53" t="s">
        <v>4598</v>
      </c>
      <c r="B4588" s="68" t="n">
        <v>37.47</v>
      </c>
      <c r="C4588" s="57" t="s">
        <v>13</v>
      </c>
      <c r="E4588" s="25" t="s">
        <v>24</v>
      </c>
      <c r="F4588" s="25" t="s">
        <v>25</v>
      </c>
    </row>
    <row r="4589" customFormat="false" ht="15" hidden="false" customHeight="false" outlineLevel="0" collapsed="false">
      <c r="A4589" s="53" t="s">
        <v>4599</v>
      </c>
      <c r="B4589" s="68" t="n">
        <v>37.47</v>
      </c>
      <c r="C4589" s="57" t="s">
        <v>13</v>
      </c>
      <c r="E4589" s="25" t="s">
        <v>30</v>
      </c>
      <c r="F4589" s="25" t="s">
        <v>4600</v>
      </c>
    </row>
    <row r="4590" customFormat="false" ht="15" hidden="false" customHeight="false" outlineLevel="0" collapsed="false">
      <c r="A4590" s="53" t="s">
        <v>4601</v>
      </c>
      <c r="B4590" s="68" t="n">
        <v>37.47</v>
      </c>
      <c r="C4590" s="57" t="s">
        <v>13</v>
      </c>
      <c r="E4590" s="25" t="s">
        <v>76</v>
      </c>
      <c r="F4590" s="25" t="s">
        <v>1997</v>
      </c>
    </row>
    <row r="4591" customFormat="false" ht="15" hidden="false" customHeight="false" outlineLevel="0" collapsed="false">
      <c r="A4591" s="53" t="s">
        <v>4602</v>
      </c>
      <c r="B4591" s="68" t="n">
        <v>37.47</v>
      </c>
      <c r="C4591" s="57" t="s">
        <v>13</v>
      </c>
      <c r="E4591" s="25" t="s">
        <v>30</v>
      </c>
      <c r="F4591" s="25" t="s">
        <v>4603</v>
      </c>
    </row>
    <row r="4592" customFormat="false" ht="15" hidden="false" customHeight="false" outlineLevel="0" collapsed="false">
      <c r="A4592" s="53" t="s">
        <v>4604</v>
      </c>
      <c r="B4592" s="68" t="n">
        <v>37.47</v>
      </c>
      <c r="C4592" s="57" t="s">
        <v>13</v>
      </c>
      <c r="E4592" s="25" t="s">
        <v>30</v>
      </c>
      <c r="F4592" s="25" t="s">
        <v>31</v>
      </c>
    </row>
    <row r="4593" customFormat="false" ht="15" hidden="false" customHeight="false" outlineLevel="0" collapsed="false">
      <c r="A4593" s="53" t="s">
        <v>4605</v>
      </c>
      <c r="B4593" s="68" t="n">
        <v>37.47</v>
      </c>
      <c r="C4593" s="57" t="s">
        <v>13</v>
      </c>
      <c r="E4593" s="25" t="s">
        <v>30</v>
      </c>
      <c r="F4593" s="25" t="s">
        <v>4606</v>
      </c>
    </row>
    <row r="4594" customFormat="false" ht="15" hidden="false" customHeight="false" outlineLevel="0" collapsed="false">
      <c r="A4594" s="53" t="s">
        <v>4607</v>
      </c>
      <c r="B4594" s="68" t="n">
        <v>37.47</v>
      </c>
      <c r="C4594" s="57" t="s">
        <v>13</v>
      </c>
      <c r="E4594" s="25" t="s">
        <v>24</v>
      </c>
      <c r="F4594" s="25" t="s">
        <v>25</v>
      </c>
    </row>
    <row r="4595" customFormat="false" ht="15" hidden="false" customHeight="false" outlineLevel="0" collapsed="false">
      <c r="A4595" s="53" t="s">
        <v>4608</v>
      </c>
      <c r="B4595" s="68" t="n">
        <v>37.47</v>
      </c>
      <c r="C4595" s="57" t="s">
        <v>13</v>
      </c>
      <c r="E4595" s="25" t="s">
        <v>30</v>
      </c>
      <c r="F4595" s="25" t="s">
        <v>4609</v>
      </c>
    </row>
    <row r="4596" customFormat="false" ht="15" hidden="false" customHeight="false" outlineLevel="0" collapsed="false">
      <c r="A4596" s="53" t="s">
        <v>4610</v>
      </c>
      <c r="B4596" s="68" t="n">
        <v>37.47</v>
      </c>
      <c r="C4596" s="57" t="s">
        <v>13</v>
      </c>
      <c r="E4596" s="25" t="s">
        <v>24</v>
      </c>
      <c r="F4596" s="25" t="s">
        <v>25</v>
      </c>
    </row>
    <row r="4597" customFormat="false" ht="15" hidden="false" customHeight="false" outlineLevel="0" collapsed="false">
      <c r="A4597" s="53" t="s">
        <v>4611</v>
      </c>
      <c r="B4597" s="68" t="n">
        <v>37.47</v>
      </c>
      <c r="C4597" s="57" t="s">
        <v>13</v>
      </c>
      <c r="E4597" s="25" t="s">
        <v>24</v>
      </c>
      <c r="F4597" s="25" t="s">
        <v>25</v>
      </c>
    </row>
    <row r="4598" customFormat="false" ht="15" hidden="false" customHeight="false" outlineLevel="0" collapsed="false">
      <c r="A4598" s="53" t="s">
        <v>4612</v>
      </c>
      <c r="B4598" s="68" t="n">
        <v>37.47</v>
      </c>
      <c r="C4598" s="57" t="s">
        <v>13</v>
      </c>
      <c r="E4598" s="25" t="s">
        <v>24</v>
      </c>
      <c r="F4598" s="25" t="s">
        <v>25</v>
      </c>
    </row>
    <row r="4599" customFormat="false" ht="15" hidden="false" customHeight="false" outlineLevel="0" collapsed="false">
      <c r="A4599" s="53" t="s">
        <v>4613</v>
      </c>
      <c r="B4599" s="68" t="n">
        <v>37.47</v>
      </c>
      <c r="C4599" s="57" t="s">
        <v>13</v>
      </c>
      <c r="E4599" s="25" t="s">
        <v>30</v>
      </c>
      <c r="F4599" s="25" t="s">
        <v>426</v>
      </c>
    </row>
    <row r="4600" customFormat="false" ht="15" hidden="false" customHeight="false" outlineLevel="0" collapsed="false">
      <c r="A4600" s="53" t="s">
        <v>4614</v>
      </c>
      <c r="B4600" s="68" t="n">
        <v>37.47</v>
      </c>
      <c r="C4600" s="57" t="s">
        <v>13</v>
      </c>
      <c r="E4600" s="25" t="s">
        <v>30</v>
      </c>
      <c r="F4600" s="25" t="s">
        <v>31</v>
      </c>
    </row>
    <row r="4601" customFormat="false" ht="15" hidden="false" customHeight="false" outlineLevel="0" collapsed="false">
      <c r="A4601" s="53" t="s">
        <v>4615</v>
      </c>
      <c r="B4601" s="68" t="n">
        <v>37.47</v>
      </c>
      <c r="C4601" s="57" t="s">
        <v>13</v>
      </c>
      <c r="E4601" s="25" t="s">
        <v>30</v>
      </c>
      <c r="F4601" s="25" t="s">
        <v>4616</v>
      </c>
    </row>
    <row r="4602" customFormat="false" ht="15" hidden="false" customHeight="false" outlineLevel="0" collapsed="false">
      <c r="A4602" s="53" t="s">
        <v>4617</v>
      </c>
      <c r="B4602" s="68" t="n">
        <v>37.47</v>
      </c>
      <c r="C4602" s="57" t="s">
        <v>13</v>
      </c>
      <c r="E4602" s="25" t="s">
        <v>30</v>
      </c>
      <c r="F4602" s="25" t="s">
        <v>4227</v>
      </c>
    </row>
    <row r="4603" customFormat="false" ht="15" hidden="false" customHeight="false" outlineLevel="0" collapsed="false">
      <c r="A4603" s="53" t="s">
        <v>4618</v>
      </c>
      <c r="B4603" s="68" t="n">
        <v>37.47</v>
      </c>
      <c r="C4603" s="57" t="s">
        <v>13</v>
      </c>
      <c r="E4603" s="25" t="s">
        <v>76</v>
      </c>
      <c r="F4603" s="25" t="s">
        <v>4619</v>
      </c>
    </row>
    <row r="4604" customFormat="false" ht="15" hidden="false" customHeight="false" outlineLevel="0" collapsed="false">
      <c r="A4604" s="53" t="s">
        <v>4620</v>
      </c>
      <c r="B4604" s="68" t="n">
        <v>37.47</v>
      </c>
      <c r="C4604" s="57" t="s">
        <v>13</v>
      </c>
      <c r="E4604" s="25" t="s">
        <v>24</v>
      </c>
      <c r="F4604" s="25" t="s">
        <v>25</v>
      </c>
    </row>
    <row r="4605" customFormat="false" ht="15" hidden="false" customHeight="false" outlineLevel="0" collapsed="false">
      <c r="A4605" s="53" t="s">
        <v>4621</v>
      </c>
      <c r="B4605" s="68" t="n">
        <v>37.47</v>
      </c>
      <c r="C4605" s="57" t="s">
        <v>13</v>
      </c>
      <c r="E4605" s="25" t="s">
        <v>30</v>
      </c>
      <c r="F4605" s="25" t="s">
        <v>3658</v>
      </c>
    </row>
    <row r="4606" customFormat="false" ht="15" hidden="false" customHeight="false" outlineLevel="0" collapsed="false">
      <c r="A4606" s="53" t="s">
        <v>4622</v>
      </c>
      <c r="B4606" s="68" t="n">
        <v>37.47</v>
      </c>
      <c r="C4606" s="57" t="s">
        <v>13</v>
      </c>
      <c r="E4606" s="25" t="s">
        <v>30</v>
      </c>
      <c r="F4606" s="25" t="s">
        <v>1459</v>
      </c>
    </row>
    <row r="4607" customFormat="false" ht="15" hidden="false" customHeight="false" outlineLevel="0" collapsed="false">
      <c r="A4607" s="53" t="s">
        <v>4623</v>
      </c>
      <c r="B4607" s="68" t="n">
        <v>37.47</v>
      </c>
      <c r="C4607" s="57" t="s">
        <v>13</v>
      </c>
      <c r="E4607" s="25" t="s">
        <v>24</v>
      </c>
      <c r="F4607" s="25" t="s">
        <v>25</v>
      </c>
    </row>
    <row r="4608" customFormat="false" ht="15" hidden="false" customHeight="false" outlineLevel="0" collapsed="false">
      <c r="A4608" s="53" t="s">
        <v>4624</v>
      </c>
      <c r="B4608" s="68" t="n">
        <v>37.47</v>
      </c>
      <c r="C4608" s="57" t="s">
        <v>13</v>
      </c>
      <c r="E4608" s="25" t="s">
        <v>24</v>
      </c>
      <c r="F4608" s="25" t="s">
        <v>25</v>
      </c>
    </row>
    <row r="4609" customFormat="false" ht="15" hidden="false" customHeight="false" outlineLevel="0" collapsed="false">
      <c r="A4609" s="53" t="s">
        <v>4625</v>
      </c>
      <c r="B4609" s="68" t="n">
        <v>37.47</v>
      </c>
      <c r="C4609" s="57" t="s">
        <v>13</v>
      </c>
      <c r="E4609" s="25" t="s">
        <v>30</v>
      </c>
      <c r="F4609" s="25" t="s">
        <v>1468</v>
      </c>
    </row>
    <row r="4610" customFormat="false" ht="15" hidden="false" customHeight="false" outlineLevel="0" collapsed="false">
      <c r="A4610" s="53" t="s">
        <v>4626</v>
      </c>
      <c r="B4610" s="68" t="n">
        <v>37.47</v>
      </c>
      <c r="C4610" s="57" t="s">
        <v>13</v>
      </c>
      <c r="E4610" s="25" t="s">
        <v>24</v>
      </c>
      <c r="F4610" s="25" t="s">
        <v>25</v>
      </c>
    </row>
    <row r="4611" customFormat="false" ht="15" hidden="false" customHeight="false" outlineLevel="0" collapsed="false">
      <c r="A4611" s="53" t="s">
        <v>4627</v>
      </c>
      <c r="B4611" s="68" t="n">
        <v>37.47</v>
      </c>
      <c r="C4611" s="57" t="s">
        <v>13</v>
      </c>
      <c r="E4611" s="25" t="s">
        <v>30</v>
      </c>
      <c r="F4611" s="25" t="s">
        <v>4628</v>
      </c>
    </row>
    <row r="4612" customFormat="false" ht="15" hidden="false" customHeight="false" outlineLevel="0" collapsed="false">
      <c r="A4612" s="53" t="s">
        <v>4629</v>
      </c>
      <c r="B4612" s="68" t="n">
        <v>37.47</v>
      </c>
      <c r="C4612" s="57" t="s">
        <v>13</v>
      </c>
      <c r="E4612" s="25" t="s">
        <v>30</v>
      </c>
      <c r="F4612" s="25" t="s">
        <v>31</v>
      </c>
    </row>
    <row r="4613" customFormat="false" ht="15" hidden="false" customHeight="false" outlineLevel="0" collapsed="false">
      <c r="A4613" s="53" t="s">
        <v>4630</v>
      </c>
      <c r="B4613" s="68" t="n">
        <v>37.47</v>
      </c>
      <c r="C4613" s="57" t="s">
        <v>13</v>
      </c>
      <c r="E4613" s="25" t="s">
        <v>24</v>
      </c>
      <c r="F4613" s="25" t="s">
        <v>25</v>
      </c>
    </row>
    <row r="4614" customFormat="false" ht="15" hidden="false" customHeight="false" outlineLevel="0" collapsed="false">
      <c r="A4614" s="53" t="s">
        <v>4631</v>
      </c>
      <c r="B4614" s="68" t="n">
        <v>37.47</v>
      </c>
      <c r="C4614" s="57" t="s">
        <v>13</v>
      </c>
      <c r="E4614" s="25" t="s">
        <v>24</v>
      </c>
      <c r="F4614" s="25" t="s">
        <v>25</v>
      </c>
    </row>
    <row r="4615" customFormat="false" ht="15" hidden="false" customHeight="false" outlineLevel="0" collapsed="false">
      <c r="A4615" s="53" t="s">
        <v>4632</v>
      </c>
      <c r="B4615" s="68" t="n">
        <v>37.47</v>
      </c>
      <c r="C4615" s="57" t="s">
        <v>13</v>
      </c>
      <c r="E4615" s="25" t="s">
        <v>24</v>
      </c>
      <c r="F4615" s="25" t="s">
        <v>25</v>
      </c>
    </row>
    <row r="4616" customFormat="false" ht="15" hidden="false" customHeight="false" outlineLevel="0" collapsed="false">
      <c r="A4616" s="53" t="s">
        <v>4633</v>
      </c>
      <c r="B4616" s="68" t="n">
        <v>37.47</v>
      </c>
      <c r="C4616" s="57" t="s">
        <v>13</v>
      </c>
      <c r="E4616" s="25" t="s">
        <v>30</v>
      </c>
      <c r="F4616" s="25" t="s">
        <v>31</v>
      </c>
    </row>
    <row r="4617" customFormat="false" ht="15" hidden="false" customHeight="false" outlineLevel="0" collapsed="false">
      <c r="A4617" s="53" t="s">
        <v>4634</v>
      </c>
      <c r="B4617" s="68" t="n">
        <v>37.47</v>
      </c>
      <c r="C4617" s="57" t="s">
        <v>13</v>
      </c>
      <c r="E4617" s="25" t="s">
        <v>24</v>
      </c>
      <c r="F4617" s="25" t="s">
        <v>25</v>
      </c>
    </row>
    <row r="4618" customFormat="false" ht="15" hidden="false" customHeight="false" outlineLevel="0" collapsed="false">
      <c r="A4618" s="53" t="s">
        <v>4635</v>
      </c>
      <c r="B4618" s="68" t="n">
        <v>37.47</v>
      </c>
      <c r="C4618" s="57" t="s">
        <v>13</v>
      </c>
      <c r="E4618" s="25" t="s">
        <v>30</v>
      </c>
      <c r="F4618" s="25" t="s">
        <v>31</v>
      </c>
    </row>
    <row r="4619" customFormat="false" ht="15" hidden="false" customHeight="false" outlineLevel="0" collapsed="false">
      <c r="A4619" s="53" t="s">
        <v>4636</v>
      </c>
      <c r="B4619" s="68" t="n">
        <v>37.47</v>
      </c>
      <c r="C4619" s="57" t="s">
        <v>13</v>
      </c>
      <c r="E4619" s="25" t="s">
        <v>24</v>
      </c>
      <c r="F4619" s="25" t="s">
        <v>25</v>
      </c>
    </row>
    <row r="4620" customFormat="false" ht="15" hidden="false" customHeight="false" outlineLevel="0" collapsed="false">
      <c r="A4620" s="53" t="s">
        <v>4637</v>
      </c>
      <c r="B4620" s="68" t="n">
        <v>37.47</v>
      </c>
      <c r="C4620" s="57" t="s">
        <v>13</v>
      </c>
      <c r="E4620" s="25" t="s">
        <v>30</v>
      </c>
      <c r="F4620" s="25" t="s">
        <v>4606</v>
      </c>
    </row>
    <row r="4621" customFormat="false" ht="15" hidden="false" customHeight="false" outlineLevel="0" collapsed="false">
      <c r="A4621" s="53" t="s">
        <v>4638</v>
      </c>
      <c r="B4621" s="68" t="n">
        <v>37.47</v>
      </c>
      <c r="C4621" s="57" t="s">
        <v>13</v>
      </c>
      <c r="E4621" s="25" t="s">
        <v>30</v>
      </c>
      <c r="F4621" s="25" t="s">
        <v>264</v>
      </c>
    </row>
    <row r="4622" customFormat="false" ht="15" hidden="false" customHeight="false" outlineLevel="0" collapsed="false">
      <c r="A4622" s="53" t="s">
        <v>4639</v>
      </c>
      <c r="B4622" s="68" t="n">
        <v>37.47</v>
      </c>
      <c r="C4622" s="57" t="s">
        <v>13</v>
      </c>
      <c r="E4622" s="25" t="s">
        <v>24</v>
      </c>
      <c r="F4622" s="25" t="s">
        <v>25</v>
      </c>
    </row>
    <row r="4623" customFormat="false" ht="15" hidden="false" customHeight="false" outlineLevel="0" collapsed="false">
      <c r="A4623" s="53" t="s">
        <v>4640</v>
      </c>
      <c r="B4623" s="68" t="n">
        <v>37.47</v>
      </c>
      <c r="C4623" s="57" t="s">
        <v>13</v>
      </c>
      <c r="E4623" s="25" t="s">
        <v>24</v>
      </c>
      <c r="F4623" s="25" t="s">
        <v>25</v>
      </c>
    </row>
    <row r="4624" customFormat="false" ht="15" hidden="false" customHeight="false" outlineLevel="0" collapsed="false">
      <c r="A4624" s="53" t="s">
        <v>4641</v>
      </c>
      <c r="B4624" s="68" t="n">
        <v>37.47</v>
      </c>
      <c r="C4624" s="57" t="s">
        <v>13</v>
      </c>
      <c r="E4624" s="25" t="s">
        <v>30</v>
      </c>
      <c r="F4624" s="25" t="s">
        <v>31</v>
      </c>
    </row>
    <row r="4625" customFormat="false" ht="15" hidden="false" customHeight="false" outlineLevel="0" collapsed="false">
      <c r="A4625" s="53" t="s">
        <v>4642</v>
      </c>
      <c r="B4625" s="68" t="n">
        <v>37.47</v>
      </c>
      <c r="C4625" s="57" t="s">
        <v>13</v>
      </c>
      <c r="E4625" s="25" t="s">
        <v>24</v>
      </c>
      <c r="F4625" s="25" t="s">
        <v>25</v>
      </c>
    </row>
    <row r="4626" customFormat="false" ht="15" hidden="false" customHeight="false" outlineLevel="0" collapsed="false">
      <c r="A4626" s="53" t="s">
        <v>4643</v>
      </c>
      <c r="B4626" s="68" t="n">
        <v>37.47</v>
      </c>
      <c r="C4626" s="57" t="s">
        <v>13</v>
      </c>
      <c r="E4626" s="25" t="s">
        <v>30</v>
      </c>
      <c r="F4626" s="25" t="s">
        <v>4644</v>
      </c>
    </row>
    <row r="4627" customFormat="false" ht="15" hidden="false" customHeight="false" outlineLevel="0" collapsed="false">
      <c r="A4627" s="53" t="s">
        <v>4645</v>
      </c>
      <c r="B4627" s="68" t="n">
        <v>37.47</v>
      </c>
      <c r="C4627" s="57" t="s">
        <v>13</v>
      </c>
      <c r="E4627" s="25" t="s">
        <v>30</v>
      </c>
      <c r="F4627" s="25" t="s">
        <v>4646</v>
      </c>
    </row>
    <row r="4628" customFormat="false" ht="15" hidden="false" customHeight="false" outlineLevel="0" collapsed="false">
      <c r="A4628" s="53" t="s">
        <v>4647</v>
      </c>
      <c r="B4628" s="68" t="n">
        <v>37.47</v>
      </c>
      <c r="C4628" s="57" t="s">
        <v>13</v>
      </c>
      <c r="E4628" s="25" t="s">
        <v>30</v>
      </c>
      <c r="F4628" s="25" t="s">
        <v>4648</v>
      </c>
    </row>
    <row r="4629" customFormat="false" ht="15" hidden="false" customHeight="false" outlineLevel="0" collapsed="false">
      <c r="A4629" s="53" t="s">
        <v>4649</v>
      </c>
      <c r="B4629" s="68" t="n">
        <v>37.47</v>
      </c>
      <c r="C4629" s="57" t="s">
        <v>13</v>
      </c>
      <c r="E4629" s="25" t="s">
        <v>76</v>
      </c>
      <c r="F4629" s="25" t="s">
        <v>4650</v>
      </c>
    </row>
    <row r="4630" customFormat="false" ht="15" hidden="false" customHeight="false" outlineLevel="0" collapsed="false">
      <c r="A4630" s="53" t="s">
        <v>4651</v>
      </c>
      <c r="B4630" s="68" t="n">
        <v>37.47</v>
      </c>
      <c r="C4630" s="57" t="s">
        <v>13</v>
      </c>
      <c r="E4630" s="25" t="s">
        <v>30</v>
      </c>
      <c r="F4630" s="25" t="s">
        <v>31</v>
      </c>
    </row>
    <row r="4631" customFormat="false" ht="15" hidden="false" customHeight="false" outlineLevel="0" collapsed="false">
      <c r="A4631" s="53" t="s">
        <v>4652</v>
      </c>
      <c r="B4631" s="68" t="n">
        <v>37.47</v>
      </c>
      <c r="C4631" s="57" t="s">
        <v>13</v>
      </c>
      <c r="E4631" s="25" t="s">
        <v>30</v>
      </c>
      <c r="F4631" s="25" t="s">
        <v>2778</v>
      </c>
    </row>
    <row r="4632" customFormat="false" ht="15" hidden="false" customHeight="false" outlineLevel="0" collapsed="false">
      <c r="A4632" s="53" t="s">
        <v>4653</v>
      </c>
      <c r="B4632" s="68" t="n">
        <v>37.47</v>
      </c>
      <c r="C4632" s="57" t="s">
        <v>13</v>
      </c>
      <c r="E4632" s="25" t="s">
        <v>30</v>
      </c>
      <c r="F4632" s="25" t="s">
        <v>1435</v>
      </c>
    </row>
    <row r="4633" customFormat="false" ht="15" hidden="false" customHeight="false" outlineLevel="0" collapsed="false">
      <c r="A4633" s="53" t="s">
        <v>4654</v>
      </c>
      <c r="B4633" s="68" t="n">
        <v>37.47</v>
      </c>
      <c r="C4633" s="57" t="s">
        <v>13</v>
      </c>
      <c r="E4633" s="25" t="s">
        <v>24</v>
      </c>
      <c r="F4633" s="25" t="s">
        <v>25</v>
      </c>
    </row>
    <row r="4634" customFormat="false" ht="15" hidden="false" customHeight="false" outlineLevel="0" collapsed="false">
      <c r="A4634" s="53" t="s">
        <v>4655</v>
      </c>
      <c r="B4634" s="68" t="n">
        <v>37.47</v>
      </c>
      <c r="C4634" s="57" t="s">
        <v>13</v>
      </c>
      <c r="E4634" s="25" t="s">
        <v>24</v>
      </c>
      <c r="F4634" s="25" t="s">
        <v>25</v>
      </c>
    </row>
    <row r="4635" customFormat="false" ht="15" hidden="false" customHeight="false" outlineLevel="0" collapsed="false">
      <c r="A4635" s="53" t="s">
        <v>4656</v>
      </c>
      <c r="B4635" s="68" t="n">
        <v>37.47</v>
      </c>
      <c r="C4635" s="57" t="s">
        <v>13</v>
      </c>
      <c r="E4635" s="25" t="s">
        <v>24</v>
      </c>
      <c r="F4635" s="25" t="s">
        <v>25</v>
      </c>
    </row>
    <row r="4636" customFormat="false" ht="15" hidden="false" customHeight="false" outlineLevel="0" collapsed="false">
      <c r="A4636" s="53" t="s">
        <v>4657</v>
      </c>
      <c r="B4636" s="68" t="n">
        <v>37.47</v>
      </c>
      <c r="C4636" s="57" t="s">
        <v>13</v>
      </c>
      <c r="E4636" s="25" t="s">
        <v>24</v>
      </c>
      <c r="F4636" s="25" t="s">
        <v>25</v>
      </c>
    </row>
    <row r="4637" customFormat="false" ht="15" hidden="false" customHeight="false" outlineLevel="0" collapsed="false">
      <c r="A4637" s="53" t="s">
        <v>4658</v>
      </c>
      <c r="B4637" s="68" t="n">
        <v>37.47</v>
      </c>
      <c r="C4637" s="57" t="s">
        <v>13</v>
      </c>
      <c r="E4637" s="25" t="s">
        <v>76</v>
      </c>
      <c r="F4637" s="25" t="s">
        <v>348</v>
      </c>
    </row>
    <row r="4638" customFormat="false" ht="15" hidden="false" customHeight="false" outlineLevel="0" collapsed="false">
      <c r="A4638" s="53" t="s">
        <v>4659</v>
      </c>
      <c r="B4638" s="68" t="n">
        <v>37.47</v>
      </c>
      <c r="C4638" s="57" t="s">
        <v>13</v>
      </c>
      <c r="E4638" s="25" t="s">
        <v>30</v>
      </c>
      <c r="F4638" s="25" t="s">
        <v>31</v>
      </c>
    </row>
    <row r="4639" customFormat="false" ht="15" hidden="false" customHeight="false" outlineLevel="0" collapsed="false">
      <c r="A4639" s="53" t="s">
        <v>2821</v>
      </c>
      <c r="B4639" s="68" t="n">
        <v>37.47</v>
      </c>
      <c r="C4639" s="57" t="s">
        <v>13</v>
      </c>
      <c r="E4639" s="25" t="s">
        <v>76</v>
      </c>
      <c r="F4639" s="25" t="s">
        <v>2822</v>
      </c>
    </row>
    <row r="4640" customFormat="false" ht="15" hidden="false" customHeight="false" outlineLevel="0" collapsed="false">
      <c r="A4640" s="53" t="s">
        <v>4660</v>
      </c>
      <c r="B4640" s="68" t="n">
        <v>37.47</v>
      </c>
      <c r="C4640" s="57" t="s">
        <v>13</v>
      </c>
      <c r="E4640" s="25" t="s">
        <v>24</v>
      </c>
      <c r="F4640" s="25" t="s">
        <v>25</v>
      </c>
    </row>
    <row r="4641" customFormat="false" ht="15" hidden="false" customHeight="false" outlineLevel="0" collapsed="false">
      <c r="A4641" s="53" t="s">
        <v>4661</v>
      </c>
      <c r="B4641" s="68" t="n">
        <v>37.47</v>
      </c>
      <c r="C4641" s="57" t="s">
        <v>13</v>
      </c>
      <c r="E4641" s="25" t="s">
        <v>30</v>
      </c>
      <c r="F4641" s="25" t="s">
        <v>1749</v>
      </c>
    </row>
    <row r="4642" customFormat="false" ht="15" hidden="false" customHeight="false" outlineLevel="0" collapsed="false">
      <c r="A4642" s="53" t="s">
        <v>4662</v>
      </c>
      <c r="B4642" s="68" t="n">
        <v>37.47</v>
      </c>
      <c r="C4642" s="57" t="s">
        <v>13</v>
      </c>
      <c r="E4642" s="25" t="s">
        <v>30</v>
      </c>
      <c r="F4642" s="25" t="s">
        <v>4373</v>
      </c>
    </row>
    <row r="4643" customFormat="false" ht="15" hidden="false" customHeight="false" outlineLevel="0" collapsed="false">
      <c r="A4643" s="53" t="s">
        <v>4663</v>
      </c>
      <c r="B4643" s="68" t="n">
        <v>37.47</v>
      </c>
      <c r="C4643" s="57" t="s">
        <v>13</v>
      </c>
      <c r="E4643" s="25" t="s">
        <v>24</v>
      </c>
      <c r="F4643" s="25" t="s">
        <v>25</v>
      </c>
    </row>
    <row r="4644" customFormat="false" ht="15" hidden="false" customHeight="false" outlineLevel="0" collapsed="false">
      <c r="A4644" s="53" t="s">
        <v>4664</v>
      </c>
      <c r="B4644" s="68" t="n">
        <v>37.47</v>
      </c>
      <c r="C4644" s="57" t="s">
        <v>13</v>
      </c>
      <c r="E4644" s="25" t="s">
        <v>76</v>
      </c>
      <c r="F4644" s="25" t="s">
        <v>4665</v>
      </c>
    </row>
    <row r="4645" customFormat="false" ht="15" hidden="false" customHeight="false" outlineLevel="0" collapsed="false">
      <c r="A4645" s="53" t="s">
        <v>4666</v>
      </c>
      <c r="B4645" s="68" t="n">
        <v>37.47</v>
      </c>
      <c r="C4645" s="57" t="s">
        <v>13</v>
      </c>
      <c r="E4645" s="25" t="s">
        <v>24</v>
      </c>
      <c r="F4645" s="25" t="s">
        <v>25</v>
      </c>
    </row>
    <row r="4646" customFormat="false" ht="15" hidden="false" customHeight="false" outlineLevel="0" collapsed="false">
      <c r="A4646" s="53" t="s">
        <v>4667</v>
      </c>
      <c r="B4646" s="68" t="n">
        <v>37.47</v>
      </c>
      <c r="C4646" s="57" t="s">
        <v>13</v>
      </c>
      <c r="E4646" s="25" t="s">
        <v>24</v>
      </c>
      <c r="F4646" s="25" t="s">
        <v>25</v>
      </c>
    </row>
    <row r="4647" customFormat="false" ht="15" hidden="false" customHeight="false" outlineLevel="0" collapsed="false">
      <c r="A4647" s="53" t="s">
        <v>4668</v>
      </c>
      <c r="B4647" s="68" t="n">
        <v>37.47</v>
      </c>
      <c r="C4647" s="57" t="s">
        <v>13</v>
      </c>
      <c r="E4647" s="25" t="s">
        <v>76</v>
      </c>
      <c r="F4647" s="25" t="s">
        <v>4669</v>
      </c>
    </row>
    <row r="4648" customFormat="false" ht="15" hidden="false" customHeight="false" outlineLevel="0" collapsed="false">
      <c r="A4648" s="53" t="s">
        <v>4670</v>
      </c>
      <c r="B4648" s="68" t="n">
        <v>37.47</v>
      </c>
      <c r="C4648" s="57" t="s">
        <v>13</v>
      </c>
      <c r="E4648" s="25" t="s">
        <v>76</v>
      </c>
      <c r="F4648" s="25" t="s">
        <v>4671</v>
      </c>
    </row>
    <row r="4649" customFormat="false" ht="15" hidden="false" customHeight="false" outlineLevel="0" collapsed="false">
      <c r="A4649" s="53" t="s">
        <v>4672</v>
      </c>
      <c r="B4649" s="68" t="n">
        <v>37.47</v>
      </c>
      <c r="C4649" s="57" t="s">
        <v>13</v>
      </c>
      <c r="E4649" s="25" t="s">
        <v>24</v>
      </c>
      <c r="F4649" s="25" t="s">
        <v>25</v>
      </c>
    </row>
    <row r="4650" customFormat="false" ht="15" hidden="false" customHeight="false" outlineLevel="0" collapsed="false">
      <c r="A4650" s="53" t="s">
        <v>4673</v>
      </c>
      <c r="B4650" s="68" t="n">
        <v>37.47</v>
      </c>
      <c r="C4650" s="57" t="s">
        <v>13</v>
      </c>
      <c r="E4650" s="25" t="s">
        <v>30</v>
      </c>
      <c r="F4650" s="25" t="s">
        <v>4674</v>
      </c>
    </row>
    <row r="4651" customFormat="false" ht="15" hidden="false" customHeight="false" outlineLevel="0" collapsed="false">
      <c r="A4651" s="53" t="s">
        <v>4675</v>
      </c>
      <c r="B4651" s="68" t="n">
        <v>37.47</v>
      </c>
      <c r="C4651" s="57" t="s">
        <v>13</v>
      </c>
      <c r="E4651" s="25" t="s">
        <v>30</v>
      </c>
      <c r="F4651" s="25" t="s">
        <v>4163</v>
      </c>
    </row>
    <row r="4652" customFormat="false" ht="15" hidden="false" customHeight="false" outlineLevel="0" collapsed="false">
      <c r="A4652" s="53" t="s">
        <v>4676</v>
      </c>
      <c r="B4652" s="68" t="n">
        <v>37.47</v>
      </c>
      <c r="C4652" s="57" t="s">
        <v>13</v>
      </c>
      <c r="E4652" s="25" t="s">
        <v>24</v>
      </c>
      <c r="F4652" s="25" t="s">
        <v>25</v>
      </c>
    </row>
    <row r="4653" customFormat="false" ht="15" hidden="false" customHeight="false" outlineLevel="0" collapsed="false">
      <c r="A4653" s="53" t="s">
        <v>4677</v>
      </c>
      <c r="B4653" s="68" t="n">
        <v>37.47</v>
      </c>
      <c r="C4653" s="57" t="s">
        <v>13</v>
      </c>
      <c r="E4653" s="25" t="s">
        <v>30</v>
      </c>
      <c r="F4653" s="25" t="s">
        <v>4528</v>
      </c>
    </row>
    <row r="4654" customFormat="false" ht="15" hidden="false" customHeight="false" outlineLevel="0" collapsed="false">
      <c r="A4654" s="53" t="s">
        <v>4678</v>
      </c>
      <c r="B4654" s="68" t="n">
        <v>37.47</v>
      </c>
      <c r="C4654" s="57" t="s">
        <v>13</v>
      </c>
      <c r="E4654" s="25" t="s">
        <v>76</v>
      </c>
      <c r="F4654" s="25" t="s">
        <v>4679</v>
      </c>
    </row>
    <row r="4655" customFormat="false" ht="15" hidden="false" customHeight="false" outlineLevel="0" collapsed="false">
      <c r="A4655" s="53" t="s">
        <v>4680</v>
      </c>
      <c r="B4655" s="68" t="n">
        <v>37.47</v>
      </c>
      <c r="C4655" s="57" t="s">
        <v>13</v>
      </c>
      <c r="E4655" s="25" t="s">
        <v>30</v>
      </c>
      <c r="F4655" s="25" t="s">
        <v>4378</v>
      </c>
    </row>
    <row r="4656" customFormat="false" ht="15" hidden="false" customHeight="false" outlineLevel="0" collapsed="false">
      <c r="A4656" s="53" t="s">
        <v>4681</v>
      </c>
      <c r="B4656" s="68" t="n">
        <v>37.47</v>
      </c>
      <c r="C4656" s="57" t="s">
        <v>13</v>
      </c>
      <c r="E4656" s="25" t="s">
        <v>24</v>
      </c>
      <c r="F4656" s="25" t="s">
        <v>25</v>
      </c>
    </row>
    <row r="4657" customFormat="false" ht="15" hidden="false" customHeight="false" outlineLevel="0" collapsed="false">
      <c r="A4657" s="53" t="s">
        <v>4682</v>
      </c>
      <c r="B4657" s="68" t="n">
        <v>37.47</v>
      </c>
      <c r="C4657" s="57" t="s">
        <v>13</v>
      </c>
      <c r="E4657" s="25" t="s">
        <v>30</v>
      </c>
      <c r="F4657" s="25" t="s">
        <v>31</v>
      </c>
    </row>
    <row r="4658" customFormat="false" ht="15" hidden="false" customHeight="false" outlineLevel="0" collapsed="false">
      <c r="A4658" s="53" t="s">
        <v>4683</v>
      </c>
      <c r="B4658" s="68" t="n">
        <v>37.47</v>
      </c>
      <c r="C4658" s="57" t="s">
        <v>13</v>
      </c>
      <c r="E4658" s="25" t="s">
        <v>30</v>
      </c>
      <c r="F4658" s="25" t="s">
        <v>2307</v>
      </c>
    </row>
    <row r="4659" customFormat="false" ht="15" hidden="false" customHeight="false" outlineLevel="0" collapsed="false">
      <c r="A4659" s="53" t="s">
        <v>4684</v>
      </c>
      <c r="B4659" s="68" t="n">
        <v>37.47</v>
      </c>
      <c r="C4659" s="57" t="s">
        <v>13</v>
      </c>
      <c r="E4659" s="25" t="s">
        <v>30</v>
      </c>
      <c r="F4659" s="25" t="s">
        <v>3967</v>
      </c>
    </row>
    <row r="4660" customFormat="false" ht="15" hidden="false" customHeight="false" outlineLevel="0" collapsed="false">
      <c r="A4660" s="53" t="s">
        <v>4685</v>
      </c>
      <c r="B4660" s="68" t="n">
        <v>37.47</v>
      </c>
      <c r="C4660" s="57" t="s">
        <v>13</v>
      </c>
      <c r="E4660" s="25" t="s">
        <v>30</v>
      </c>
      <c r="F4660" s="25" t="s">
        <v>31</v>
      </c>
    </row>
    <row r="4661" customFormat="false" ht="15" hidden="false" customHeight="false" outlineLevel="0" collapsed="false">
      <c r="A4661" s="53" t="s">
        <v>4686</v>
      </c>
      <c r="B4661" s="68" t="n">
        <v>37.47</v>
      </c>
      <c r="C4661" s="57" t="s">
        <v>13</v>
      </c>
      <c r="E4661" s="25" t="s">
        <v>24</v>
      </c>
      <c r="F4661" s="25" t="s">
        <v>25</v>
      </c>
    </row>
    <row r="4662" customFormat="false" ht="15" hidden="false" customHeight="false" outlineLevel="0" collapsed="false">
      <c r="A4662" s="53" t="s">
        <v>4687</v>
      </c>
      <c r="B4662" s="68" t="n">
        <v>37.47</v>
      </c>
      <c r="C4662" s="57" t="s">
        <v>13</v>
      </c>
      <c r="E4662" s="25" t="s">
        <v>30</v>
      </c>
      <c r="F4662" s="25" t="s">
        <v>31</v>
      </c>
    </row>
    <row r="4663" customFormat="false" ht="15" hidden="false" customHeight="false" outlineLevel="0" collapsed="false">
      <c r="A4663" s="53" t="s">
        <v>4688</v>
      </c>
      <c r="B4663" s="68" t="n">
        <v>37.47</v>
      </c>
      <c r="C4663" s="57" t="s">
        <v>13</v>
      </c>
      <c r="E4663" s="25" t="s">
        <v>24</v>
      </c>
      <c r="F4663" s="25" t="s">
        <v>25</v>
      </c>
    </row>
    <row r="4664" customFormat="false" ht="15" hidden="false" customHeight="false" outlineLevel="0" collapsed="false">
      <c r="A4664" s="53" t="s">
        <v>4689</v>
      </c>
      <c r="B4664" s="68" t="n">
        <v>37.47</v>
      </c>
      <c r="C4664" s="57" t="s">
        <v>13</v>
      </c>
      <c r="E4664" s="25" t="s">
        <v>24</v>
      </c>
      <c r="F4664" s="25" t="s">
        <v>25</v>
      </c>
    </row>
    <row r="4665" customFormat="false" ht="15" hidden="false" customHeight="false" outlineLevel="0" collapsed="false">
      <c r="A4665" s="53" t="s">
        <v>4690</v>
      </c>
      <c r="B4665" s="68" t="n">
        <v>37.47</v>
      </c>
      <c r="C4665" s="57" t="s">
        <v>13</v>
      </c>
      <c r="E4665" s="25" t="s">
        <v>30</v>
      </c>
      <c r="F4665" s="25" t="s">
        <v>31</v>
      </c>
    </row>
    <row r="4666" customFormat="false" ht="15" hidden="false" customHeight="false" outlineLevel="0" collapsed="false">
      <c r="A4666" s="53" t="s">
        <v>4691</v>
      </c>
      <c r="B4666" s="68" t="n">
        <v>37.47</v>
      </c>
      <c r="C4666" s="57" t="s">
        <v>13</v>
      </c>
      <c r="E4666" s="25" t="s">
        <v>24</v>
      </c>
      <c r="F4666" s="25" t="s">
        <v>25</v>
      </c>
    </row>
    <row r="4667" customFormat="false" ht="15" hidden="false" customHeight="false" outlineLevel="0" collapsed="false">
      <c r="A4667" s="53" t="s">
        <v>4692</v>
      </c>
      <c r="B4667" s="68" t="n">
        <v>37.47</v>
      </c>
      <c r="C4667" s="57" t="s">
        <v>13</v>
      </c>
      <c r="E4667" s="25" t="s">
        <v>30</v>
      </c>
      <c r="F4667" s="25" t="s">
        <v>31</v>
      </c>
    </row>
    <row r="4668" customFormat="false" ht="15" hidden="false" customHeight="false" outlineLevel="0" collapsed="false">
      <c r="A4668" s="53" t="s">
        <v>4693</v>
      </c>
      <c r="B4668" s="68" t="n">
        <v>37.47</v>
      </c>
      <c r="C4668" s="57" t="s">
        <v>13</v>
      </c>
      <c r="E4668" s="25" t="s">
        <v>24</v>
      </c>
      <c r="F4668" s="25" t="s">
        <v>25</v>
      </c>
    </row>
    <row r="4669" customFormat="false" ht="15" hidden="false" customHeight="false" outlineLevel="0" collapsed="false">
      <c r="A4669" s="53" t="s">
        <v>4694</v>
      </c>
      <c r="B4669" s="68" t="n">
        <v>37.47</v>
      </c>
      <c r="C4669" s="57" t="s">
        <v>13</v>
      </c>
      <c r="E4669" s="25" t="s">
        <v>24</v>
      </c>
      <c r="F4669" s="25" t="s">
        <v>25</v>
      </c>
    </row>
    <row r="4670" customFormat="false" ht="15" hidden="false" customHeight="false" outlineLevel="0" collapsed="false">
      <c r="A4670" s="53" t="s">
        <v>4695</v>
      </c>
      <c r="B4670" s="68" t="n">
        <v>37.47</v>
      </c>
      <c r="C4670" s="57" t="s">
        <v>13</v>
      </c>
      <c r="E4670" s="25" t="s">
        <v>30</v>
      </c>
      <c r="F4670" s="25" t="s">
        <v>4463</v>
      </c>
    </row>
    <row r="4671" customFormat="false" ht="15" hidden="false" customHeight="false" outlineLevel="0" collapsed="false">
      <c r="A4671" s="53" t="s">
        <v>4696</v>
      </c>
      <c r="B4671" s="68" t="n">
        <v>37.47</v>
      </c>
      <c r="C4671" s="57" t="s">
        <v>13</v>
      </c>
      <c r="E4671" s="25" t="s">
        <v>76</v>
      </c>
      <c r="F4671" s="25" t="s">
        <v>4697</v>
      </c>
    </row>
    <row r="4672" customFormat="false" ht="15" hidden="false" customHeight="false" outlineLevel="0" collapsed="false">
      <c r="A4672" s="53" t="s">
        <v>4698</v>
      </c>
      <c r="B4672" s="68" t="n">
        <v>37.47</v>
      </c>
      <c r="C4672" s="57" t="s">
        <v>13</v>
      </c>
      <c r="E4672" s="25" t="s">
        <v>24</v>
      </c>
      <c r="F4672" s="25" t="s">
        <v>25</v>
      </c>
    </row>
    <row r="4673" customFormat="false" ht="15" hidden="false" customHeight="false" outlineLevel="0" collapsed="false">
      <c r="A4673" s="53" t="s">
        <v>4699</v>
      </c>
      <c r="B4673" s="68" t="n">
        <v>37.47</v>
      </c>
      <c r="C4673" s="57" t="s">
        <v>13</v>
      </c>
      <c r="E4673" s="25" t="s">
        <v>30</v>
      </c>
      <c r="F4673" s="25" t="s">
        <v>4700</v>
      </c>
    </row>
    <row r="4674" customFormat="false" ht="15" hidden="false" customHeight="false" outlineLevel="0" collapsed="false">
      <c r="A4674" s="53" t="s">
        <v>4701</v>
      </c>
      <c r="B4674" s="68" t="n">
        <v>37.47</v>
      </c>
      <c r="C4674" s="57" t="s">
        <v>13</v>
      </c>
      <c r="E4674" s="25" t="s">
        <v>24</v>
      </c>
      <c r="F4674" s="25" t="s">
        <v>25</v>
      </c>
    </row>
    <row r="4675" customFormat="false" ht="15" hidden="false" customHeight="false" outlineLevel="0" collapsed="false">
      <c r="A4675" s="53" t="s">
        <v>4702</v>
      </c>
      <c r="B4675" s="68" t="n">
        <v>37.47</v>
      </c>
      <c r="C4675" s="57" t="s">
        <v>13</v>
      </c>
      <c r="E4675" s="25" t="s">
        <v>30</v>
      </c>
      <c r="F4675" s="25" t="s">
        <v>31</v>
      </c>
    </row>
    <row r="4676" customFormat="false" ht="15" hidden="false" customHeight="false" outlineLevel="0" collapsed="false">
      <c r="A4676" s="53" t="s">
        <v>4703</v>
      </c>
      <c r="B4676" s="68" t="n">
        <v>37.47</v>
      </c>
      <c r="C4676" s="57" t="s">
        <v>13</v>
      </c>
      <c r="E4676" s="25" t="s">
        <v>24</v>
      </c>
      <c r="F4676" s="25" t="s">
        <v>25</v>
      </c>
    </row>
    <row r="4677" customFormat="false" ht="15" hidden="false" customHeight="false" outlineLevel="0" collapsed="false">
      <c r="A4677" s="53" t="s">
        <v>4704</v>
      </c>
      <c r="B4677" s="68" t="n">
        <v>37.47</v>
      </c>
      <c r="C4677" s="57" t="s">
        <v>13</v>
      </c>
      <c r="E4677" s="25" t="s">
        <v>30</v>
      </c>
      <c r="F4677" s="25" t="s">
        <v>4705</v>
      </c>
    </row>
    <row r="4678" customFormat="false" ht="15" hidden="false" customHeight="false" outlineLevel="0" collapsed="false">
      <c r="A4678" s="53" t="s">
        <v>4706</v>
      </c>
      <c r="B4678" s="68" t="n">
        <v>37.47</v>
      </c>
      <c r="C4678" s="57" t="s">
        <v>13</v>
      </c>
      <c r="E4678" s="25" t="s">
        <v>24</v>
      </c>
      <c r="F4678" s="25" t="s">
        <v>25</v>
      </c>
    </row>
    <row r="4679" customFormat="false" ht="15" hidden="false" customHeight="false" outlineLevel="0" collapsed="false">
      <c r="A4679" s="53" t="s">
        <v>4707</v>
      </c>
      <c r="B4679" s="68" t="n">
        <v>37.47</v>
      </c>
      <c r="C4679" s="57" t="s">
        <v>13</v>
      </c>
      <c r="E4679" s="25" t="s">
        <v>24</v>
      </c>
      <c r="F4679" s="25" t="s">
        <v>25</v>
      </c>
    </row>
    <row r="4680" customFormat="false" ht="15" hidden="false" customHeight="false" outlineLevel="0" collapsed="false">
      <c r="A4680" s="53" t="s">
        <v>4708</v>
      </c>
      <c r="B4680" s="68" t="n">
        <v>37.47</v>
      </c>
      <c r="C4680" s="57" t="s">
        <v>13</v>
      </c>
      <c r="E4680" s="25" t="s">
        <v>24</v>
      </c>
      <c r="F4680" s="25" t="s">
        <v>25</v>
      </c>
    </row>
    <row r="4681" customFormat="false" ht="15" hidden="false" customHeight="false" outlineLevel="0" collapsed="false">
      <c r="A4681" s="53" t="s">
        <v>4709</v>
      </c>
      <c r="B4681" s="68" t="n">
        <v>37.47</v>
      </c>
      <c r="C4681" s="57" t="s">
        <v>13</v>
      </c>
      <c r="E4681" s="25" t="s">
        <v>76</v>
      </c>
      <c r="F4681" s="25" t="s">
        <v>456</v>
      </c>
    </row>
    <row r="4682" customFormat="false" ht="15" hidden="false" customHeight="false" outlineLevel="0" collapsed="false">
      <c r="A4682" s="53" t="s">
        <v>4710</v>
      </c>
      <c r="B4682" s="68" t="n">
        <v>37.47</v>
      </c>
      <c r="C4682" s="57" t="s">
        <v>13</v>
      </c>
      <c r="E4682" s="25" t="s">
        <v>24</v>
      </c>
      <c r="F4682" s="25" t="s">
        <v>25</v>
      </c>
    </row>
    <row r="4683" customFormat="false" ht="15" hidden="false" customHeight="false" outlineLevel="0" collapsed="false">
      <c r="A4683" s="53" t="s">
        <v>4711</v>
      </c>
      <c r="B4683" s="68" t="n">
        <v>37.47</v>
      </c>
      <c r="C4683" s="57" t="s">
        <v>13</v>
      </c>
      <c r="E4683" s="25" t="s">
        <v>76</v>
      </c>
      <c r="F4683" s="25" t="s">
        <v>4712</v>
      </c>
    </row>
    <row r="4684" customFormat="false" ht="15" hidden="false" customHeight="false" outlineLevel="0" collapsed="false">
      <c r="A4684" s="53" t="s">
        <v>4713</v>
      </c>
      <c r="B4684" s="68" t="n">
        <v>37.47</v>
      </c>
      <c r="C4684" s="57" t="s">
        <v>13</v>
      </c>
      <c r="E4684" s="25" t="s">
        <v>24</v>
      </c>
      <c r="F4684" s="25" t="s">
        <v>25</v>
      </c>
    </row>
    <row r="4685" customFormat="false" ht="15" hidden="false" customHeight="false" outlineLevel="0" collapsed="false">
      <c r="A4685" s="53" t="s">
        <v>4714</v>
      </c>
      <c r="B4685" s="68" t="n">
        <v>37.47</v>
      </c>
      <c r="C4685" s="57" t="s">
        <v>13</v>
      </c>
      <c r="E4685" s="25" t="s">
        <v>30</v>
      </c>
      <c r="F4685" s="25" t="s">
        <v>31</v>
      </c>
    </row>
    <row r="4686" customFormat="false" ht="15" hidden="false" customHeight="false" outlineLevel="0" collapsed="false">
      <c r="A4686" s="53" t="s">
        <v>4715</v>
      </c>
      <c r="B4686" s="68" t="n">
        <v>37.47</v>
      </c>
      <c r="C4686" s="57" t="s">
        <v>13</v>
      </c>
      <c r="E4686" s="25" t="s">
        <v>30</v>
      </c>
      <c r="F4686" s="25" t="s">
        <v>4378</v>
      </c>
    </row>
    <row r="4687" customFormat="false" ht="15" hidden="false" customHeight="false" outlineLevel="0" collapsed="false">
      <c r="A4687" s="53" t="s">
        <v>4716</v>
      </c>
      <c r="B4687" s="68" t="n">
        <v>37.47</v>
      </c>
      <c r="C4687" s="57" t="s">
        <v>13</v>
      </c>
      <c r="E4687" s="25" t="s">
        <v>24</v>
      </c>
      <c r="F4687" s="25" t="s">
        <v>25</v>
      </c>
    </row>
    <row r="4688" customFormat="false" ht="15" hidden="false" customHeight="false" outlineLevel="0" collapsed="false">
      <c r="A4688" s="53" t="s">
        <v>4717</v>
      </c>
      <c r="B4688" s="68" t="n">
        <v>37.47</v>
      </c>
      <c r="C4688" s="57" t="s">
        <v>13</v>
      </c>
      <c r="E4688" s="25" t="s">
        <v>24</v>
      </c>
      <c r="F4688" s="25" t="s">
        <v>25</v>
      </c>
    </row>
    <row r="4689" customFormat="false" ht="15" hidden="false" customHeight="false" outlineLevel="0" collapsed="false">
      <c r="A4689" s="53" t="s">
        <v>4718</v>
      </c>
      <c r="B4689" s="68" t="n">
        <v>37.47</v>
      </c>
      <c r="C4689" s="57" t="s">
        <v>13</v>
      </c>
      <c r="E4689" s="25" t="s">
        <v>30</v>
      </c>
      <c r="F4689" s="25" t="s">
        <v>2129</v>
      </c>
    </row>
    <row r="4690" customFormat="false" ht="15" hidden="false" customHeight="false" outlineLevel="0" collapsed="false">
      <c r="A4690" s="53" t="s">
        <v>168</v>
      </c>
      <c r="B4690" s="68" t="n">
        <v>37.47</v>
      </c>
      <c r="C4690" s="57" t="s">
        <v>13</v>
      </c>
      <c r="E4690" s="25" t="s">
        <v>76</v>
      </c>
      <c r="F4690" s="25" t="s">
        <v>169</v>
      </c>
    </row>
    <row r="4691" customFormat="false" ht="15" hidden="false" customHeight="false" outlineLevel="0" collapsed="false">
      <c r="A4691" s="53" t="s">
        <v>170</v>
      </c>
      <c r="B4691" s="68" t="n">
        <v>37.47</v>
      </c>
      <c r="C4691" s="57" t="s">
        <v>13</v>
      </c>
      <c r="E4691" s="25" t="s">
        <v>76</v>
      </c>
      <c r="F4691" s="25" t="s">
        <v>171</v>
      </c>
    </row>
    <row r="4692" customFormat="false" ht="15" hidden="false" customHeight="false" outlineLevel="0" collapsed="false">
      <c r="A4692" s="53" t="s">
        <v>4719</v>
      </c>
      <c r="B4692" s="68" t="n">
        <v>37.47</v>
      </c>
      <c r="C4692" s="57" t="s">
        <v>13</v>
      </c>
      <c r="E4692" s="25" t="s">
        <v>24</v>
      </c>
      <c r="F4692" s="25" t="s">
        <v>25</v>
      </c>
    </row>
    <row r="4693" customFormat="false" ht="15" hidden="false" customHeight="false" outlineLevel="0" collapsed="false">
      <c r="A4693" s="53" t="s">
        <v>4720</v>
      </c>
      <c r="B4693" s="68" t="n">
        <v>37.47</v>
      </c>
      <c r="C4693" s="57" t="s">
        <v>13</v>
      </c>
      <c r="E4693" s="25" t="s">
        <v>30</v>
      </c>
      <c r="F4693" s="25" t="s">
        <v>31</v>
      </c>
    </row>
    <row r="4694" customFormat="false" ht="15" hidden="false" customHeight="false" outlineLevel="0" collapsed="false">
      <c r="A4694" s="53" t="s">
        <v>4721</v>
      </c>
      <c r="B4694" s="68" t="n">
        <v>37.47</v>
      </c>
      <c r="C4694" s="57" t="s">
        <v>13</v>
      </c>
      <c r="E4694" s="25" t="s">
        <v>76</v>
      </c>
      <c r="F4694" s="25" t="s">
        <v>348</v>
      </c>
    </row>
    <row r="4695" customFormat="false" ht="15" hidden="false" customHeight="false" outlineLevel="0" collapsed="false">
      <c r="A4695" s="53" t="s">
        <v>4722</v>
      </c>
      <c r="B4695" s="68" t="n">
        <v>37.47</v>
      </c>
      <c r="C4695" s="57" t="s">
        <v>13</v>
      </c>
      <c r="E4695" s="25" t="s">
        <v>24</v>
      </c>
      <c r="F4695" s="25" t="s">
        <v>25</v>
      </c>
    </row>
    <row r="4696" customFormat="false" ht="15" hidden="false" customHeight="false" outlineLevel="0" collapsed="false">
      <c r="A4696" s="53" t="s">
        <v>4723</v>
      </c>
      <c r="B4696" s="68" t="n">
        <v>37.47</v>
      </c>
      <c r="C4696" s="57" t="s">
        <v>13</v>
      </c>
      <c r="E4696" s="25" t="s">
        <v>30</v>
      </c>
      <c r="F4696" s="25" t="s">
        <v>4724</v>
      </c>
    </row>
    <row r="4697" customFormat="false" ht="15" hidden="false" customHeight="false" outlineLevel="0" collapsed="false">
      <c r="A4697" s="53" t="s">
        <v>4725</v>
      </c>
      <c r="B4697" s="68" t="n">
        <v>37.47</v>
      </c>
      <c r="C4697" s="57" t="s">
        <v>13</v>
      </c>
      <c r="E4697" s="25" t="s">
        <v>24</v>
      </c>
      <c r="F4697" s="25" t="s">
        <v>25</v>
      </c>
    </row>
    <row r="4698" customFormat="false" ht="15" hidden="false" customHeight="false" outlineLevel="0" collapsed="false">
      <c r="A4698" s="53" t="s">
        <v>4726</v>
      </c>
      <c r="B4698" s="68" t="n">
        <v>37.47</v>
      </c>
      <c r="C4698" s="57" t="s">
        <v>13</v>
      </c>
      <c r="E4698" s="25" t="s">
        <v>24</v>
      </c>
      <c r="F4698" s="25" t="s">
        <v>25</v>
      </c>
    </row>
    <row r="4699" customFormat="false" ht="15" hidden="false" customHeight="false" outlineLevel="0" collapsed="false">
      <c r="A4699" s="53" t="s">
        <v>4727</v>
      </c>
      <c r="B4699" s="68" t="n">
        <v>37.47</v>
      </c>
      <c r="C4699" s="57" t="s">
        <v>13</v>
      </c>
      <c r="E4699" s="25" t="s">
        <v>30</v>
      </c>
      <c r="F4699" s="25" t="s">
        <v>4728</v>
      </c>
    </row>
    <row r="4700" customFormat="false" ht="15" hidden="false" customHeight="false" outlineLevel="0" collapsed="false">
      <c r="A4700" s="53" t="s">
        <v>4729</v>
      </c>
      <c r="B4700" s="68" t="n">
        <v>37.47</v>
      </c>
      <c r="C4700" s="57" t="s">
        <v>13</v>
      </c>
      <c r="E4700" s="25" t="s">
        <v>24</v>
      </c>
      <c r="F4700" s="25" t="s">
        <v>25</v>
      </c>
    </row>
    <row r="4701" customFormat="false" ht="15" hidden="false" customHeight="false" outlineLevel="0" collapsed="false">
      <c r="A4701" s="53" t="s">
        <v>4730</v>
      </c>
      <c r="B4701" s="68" t="n">
        <v>37.47</v>
      </c>
      <c r="C4701" s="57" t="s">
        <v>13</v>
      </c>
      <c r="E4701" s="25" t="s">
        <v>24</v>
      </c>
      <c r="F4701" s="25" t="s">
        <v>25</v>
      </c>
    </row>
    <row r="4702" customFormat="false" ht="15" hidden="false" customHeight="false" outlineLevel="0" collapsed="false">
      <c r="A4702" s="53" t="s">
        <v>4731</v>
      </c>
      <c r="B4702" s="68" t="n">
        <v>37.47</v>
      </c>
      <c r="C4702" s="57" t="s">
        <v>13</v>
      </c>
      <c r="E4702" s="25" t="s">
        <v>24</v>
      </c>
      <c r="F4702" s="25" t="s">
        <v>25</v>
      </c>
    </row>
    <row r="4703" customFormat="false" ht="15" hidden="false" customHeight="false" outlineLevel="0" collapsed="false">
      <c r="A4703" s="53" t="s">
        <v>4732</v>
      </c>
      <c r="B4703" s="68" t="n">
        <v>37.47</v>
      </c>
      <c r="C4703" s="57" t="s">
        <v>13</v>
      </c>
      <c r="E4703" s="25" t="s">
        <v>24</v>
      </c>
      <c r="F4703" s="25" t="s">
        <v>25</v>
      </c>
    </row>
    <row r="4704" customFormat="false" ht="15" hidden="false" customHeight="false" outlineLevel="0" collapsed="false">
      <c r="A4704" s="53" t="s">
        <v>4733</v>
      </c>
      <c r="B4704" s="68" t="n">
        <v>37.47</v>
      </c>
      <c r="C4704" s="57" t="s">
        <v>13</v>
      </c>
      <c r="E4704" s="25" t="s">
        <v>76</v>
      </c>
      <c r="F4704" s="25" t="s">
        <v>4734</v>
      </c>
    </row>
    <row r="4705" customFormat="false" ht="15" hidden="false" customHeight="false" outlineLevel="0" collapsed="false">
      <c r="A4705" s="53" t="s">
        <v>4735</v>
      </c>
      <c r="B4705" s="68" t="n">
        <v>37.47</v>
      </c>
      <c r="C4705" s="57" t="s">
        <v>13</v>
      </c>
      <c r="E4705" s="25" t="s">
        <v>30</v>
      </c>
      <c r="F4705" s="25" t="s">
        <v>31</v>
      </c>
    </row>
    <row r="4706" customFormat="false" ht="15" hidden="false" customHeight="false" outlineLevel="0" collapsed="false">
      <c r="A4706" s="53" t="s">
        <v>4736</v>
      </c>
      <c r="B4706" s="68" t="n">
        <v>37.47</v>
      </c>
      <c r="C4706" s="57" t="s">
        <v>13</v>
      </c>
      <c r="E4706" s="25" t="s">
        <v>24</v>
      </c>
      <c r="F4706" s="25" t="s">
        <v>25</v>
      </c>
    </row>
    <row r="4707" customFormat="false" ht="15" hidden="false" customHeight="false" outlineLevel="0" collapsed="false">
      <c r="A4707" s="53" t="s">
        <v>4737</v>
      </c>
      <c r="B4707" s="68" t="n">
        <v>37.47</v>
      </c>
      <c r="C4707" s="57" t="s">
        <v>13</v>
      </c>
      <c r="E4707" s="25" t="s">
        <v>24</v>
      </c>
      <c r="F4707" s="25" t="s">
        <v>25</v>
      </c>
    </row>
    <row r="4708" customFormat="false" ht="15" hidden="false" customHeight="false" outlineLevel="0" collapsed="false">
      <c r="A4708" s="53" t="s">
        <v>4738</v>
      </c>
      <c r="B4708" s="68" t="n">
        <v>37.47</v>
      </c>
      <c r="C4708" s="57" t="s">
        <v>13</v>
      </c>
      <c r="E4708" s="25" t="s">
        <v>30</v>
      </c>
      <c r="F4708" s="25" t="s">
        <v>2498</v>
      </c>
    </row>
    <row r="4709" customFormat="false" ht="15" hidden="false" customHeight="false" outlineLevel="0" collapsed="false">
      <c r="A4709" s="53" t="s">
        <v>4739</v>
      </c>
      <c r="B4709" s="68" t="n">
        <v>37.47</v>
      </c>
      <c r="C4709" s="57" t="s">
        <v>13</v>
      </c>
      <c r="E4709" s="25" t="s">
        <v>30</v>
      </c>
      <c r="F4709" s="25" t="s">
        <v>2199</v>
      </c>
    </row>
    <row r="4710" customFormat="false" ht="15" hidden="false" customHeight="false" outlineLevel="0" collapsed="false">
      <c r="A4710" s="53" t="s">
        <v>4740</v>
      </c>
      <c r="B4710" s="68" t="n">
        <v>37.47</v>
      </c>
      <c r="C4710" s="57" t="s">
        <v>13</v>
      </c>
      <c r="E4710" s="25" t="s">
        <v>24</v>
      </c>
      <c r="F4710" s="25" t="s">
        <v>25</v>
      </c>
    </row>
    <row r="4711" customFormat="false" ht="15" hidden="false" customHeight="false" outlineLevel="0" collapsed="false">
      <c r="A4711" s="53" t="s">
        <v>4741</v>
      </c>
      <c r="B4711" s="68" t="n">
        <v>37.47</v>
      </c>
      <c r="C4711" s="57" t="s">
        <v>13</v>
      </c>
      <c r="E4711" s="25" t="s">
        <v>30</v>
      </c>
      <c r="F4711" s="25" t="s">
        <v>4742</v>
      </c>
    </row>
    <row r="4712" customFormat="false" ht="15" hidden="false" customHeight="false" outlineLevel="0" collapsed="false">
      <c r="A4712" s="53" t="s">
        <v>4743</v>
      </c>
      <c r="B4712" s="68" t="n">
        <v>37.47</v>
      </c>
      <c r="C4712" s="57" t="s">
        <v>13</v>
      </c>
      <c r="E4712" s="25" t="s">
        <v>76</v>
      </c>
      <c r="F4712" s="25" t="s">
        <v>348</v>
      </c>
    </row>
    <row r="4713" customFormat="false" ht="15" hidden="false" customHeight="false" outlineLevel="0" collapsed="false">
      <c r="A4713" s="53" t="s">
        <v>4744</v>
      </c>
      <c r="B4713" s="68" t="n">
        <v>37.47</v>
      </c>
      <c r="C4713" s="57" t="s">
        <v>13</v>
      </c>
      <c r="E4713" s="25" t="s">
        <v>24</v>
      </c>
      <c r="F4713" s="25" t="s">
        <v>25</v>
      </c>
    </row>
    <row r="4714" customFormat="false" ht="15" hidden="false" customHeight="false" outlineLevel="0" collapsed="false">
      <c r="A4714" s="53" t="s">
        <v>4745</v>
      </c>
      <c r="B4714" s="68" t="n">
        <v>37.47</v>
      </c>
      <c r="C4714" s="57" t="s">
        <v>13</v>
      </c>
      <c r="E4714" s="25" t="s">
        <v>30</v>
      </c>
      <c r="F4714" s="25" t="s">
        <v>3720</v>
      </c>
    </row>
    <row r="4715" customFormat="false" ht="15" hidden="false" customHeight="false" outlineLevel="0" collapsed="false">
      <c r="A4715" s="53" t="s">
        <v>4746</v>
      </c>
      <c r="B4715" s="68" t="n">
        <v>37.47</v>
      </c>
      <c r="C4715" s="57" t="s">
        <v>13</v>
      </c>
      <c r="E4715" s="25" t="s">
        <v>76</v>
      </c>
      <c r="F4715" s="25" t="s">
        <v>4747</v>
      </c>
    </row>
    <row r="4716" customFormat="false" ht="15" hidden="false" customHeight="false" outlineLevel="0" collapsed="false">
      <c r="A4716" s="53" t="s">
        <v>4748</v>
      </c>
      <c r="B4716" s="68" t="n">
        <v>37.47</v>
      </c>
      <c r="C4716" s="57" t="s">
        <v>13</v>
      </c>
      <c r="E4716" s="25" t="s">
        <v>76</v>
      </c>
      <c r="F4716" s="25" t="s">
        <v>348</v>
      </c>
    </row>
    <row r="4717" customFormat="false" ht="15" hidden="false" customHeight="false" outlineLevel="0" collapsed="false">
      <c r="A4717" s="53" t="s">
        <v>4749</v>
      </c>
      <c r="B4717" s="68" t="n">
        <v>37.47</v>
      </c>
      <c r="C4717" s="57" t="s">
        <v>13</v>
      </c>
      <c r="E4717" s="25" t="s">
        <v>30</v>
      </c>
      <c r="F4717" s="25" t="s">
        <v>1686</v>
      </c>
    </row>
    <row r="4718" customFormat="false" ht="15" hidden="false" customHeight="false" outlineLevel="0" collapsed="false">
      <c r="A4718" s="53" t="s">
        <v>4750</v>
      </c>
      <c r="B4718" s="68" t="n">
        <v>37.47</v>
      </c>
      <c r="C4718" s="57" t="s">
        <v>13</v>
      </c>
      <c r="E4718" s="25" t="s">
        <v>76</v>
      </c>
      <c r="F4718" s="25" t="s">
        <v>171</v>
      </c>
    </row>
    <row r="4719" customFormat="false" ht="15" hidden="false" customHeight="false" outlineLevel="0" collapsed="false">
      <c r="A4719" s="53" t="s">
        <v>4751</v>
      </c>
      <c r="B4719" s="68" t="n">
        <v>37.47</v>
      </c>
      <c r="C4719" s="57" t="s">
        <v>13</v>
      </c>
      <c r="E4719" s="25" t="s">
        <v>76</v>
      </c>
      <c r="F4719" s="25" t="s">
        <v>348</v>
      </c>
    </row>
    <row r="4720" customFormat="false" ht="15" hidden="false" customHeight="false" outlineLevel="0" collapsed="false">
      <c r="A4720" s="53" t="s">
        <v>4752</v>
      </c>
      <c r="B4720" s="68" t="n">
        <v>37.47</v>
      </c>
      <c r="C4720" s="57" t="s">
        <v>13</v>
      </c>
      <c r="E4720" s="25" t="s">
        <v>30</v>
      </c>
      <c r="F4720" s="25" t="s">
        <v>31</v>
      </c>
    </row>
    <row r="4721" customFormat="false" ht="15" hidden="false" customHeight="false" outlineLevel="0" collapsed="false">
      <c r="A4721" s="53" t="s">
        <v>4753</v>
      </c>
      <c r="B4721" s="68" t="n">
        <v>37.47</v>
      </c>
      <c r="C4721" s="57" t="s">
        <v>13</v>
      </c>
      <c r="E4721" s="25" t="s">
        <v>24</v>
      </c>
      <c r="F4721" s="25" t="s">
        <v>25</v>
      </c>
    </row>
    <row r="4722" customFormat="false" ht="15" hidden="false" customHeight="false" outlineLevel="0" collapsed="false">
      <c r="A4722" s="53" t="s">
        <v>4754</v>
      </c>
      <c r="B4722" s="68" t="n">
        <v>37.47</v>
      </c>
      <c r="C4722" s="57" t="s">
        <v>13</v>
      </c>
      <c r="E4722" s="25" t="s">
        <v>24</v>
      </c>
      <c r="F4722" s="25" t="s">
        <v>25</v>
      </c>
    </row>
    <row r="4723" customFormat="false" ht="15" hidden="false" customHeight="false" outlineLevel="0" collapsed="false">
      <c r="A4723" s="53" t="s">
        <v>4755</v>
      </c>
      <c r="B4723" s="68" t="n">
        <v>37.47</v>
      </c>
      <c r="C4723" s="57" t="s">
        <v>13</v>
      </c>
      <c r="E4723" s="25" t="s">
        <v>24</v>
      </c>
      <c r="F4723" s="25" t="s">
        <v>25</v>
      </c>
    </row>
    <row r="4724" customFormat="false" ht="15" hidden="false" customHeight="false" outlineLevel="0" collapsed="false">
      <c r="A4724" s="53" t="s">
        <v>4756</v>
      </c>
      <c r="B4724" s="68" t="n">
        <v>37.47</v>
      </c>
      <c r="C4724" s="57" t="s">
        <v>13</v>
      </c>
      <c r="E4724" s="25" t="s">
        <v>24</v>
      </c>
      <c r="F4724" s="25" t="s">
        <v>25</v>
      </c>
    </row>
    <row r="4725" customFormat="false" ht="15" hidden="false" customHeight="false" outlineLevel="0" collapsed="false">
      <c r="A4725" s="53" t="s">
        <v>172</v>
      </c>
      <c r="B4725" s="68" t="n">
        <v>37.47</v>
      </c>
      <c r="C4725" s="57" t="s">
        <v>13</v>
      </c>
      <c r="E4725" s="25" t="s">
        <v>24</v>
      </c>
      <c r="F4725" s="25" t="s">
        <v>25</v>
      </c>
    </row>
    <row r="4726" customFormat="false" ht="15" hidden="false" customHeight="false" outlineLevel="0" collapsed="false">
      <c r="A4726" s="53" t="s">
        <v>4757</v>
      </c>
      <c r="B4726" s="68" t="n">
        <v>37.47</v>
      </c>
      <c r="C4726" s="57" t="s">
        <v>13</v>
      </c>
      <c r="E4726" s="25" t="s">
        <v>24</v>
      </c>
      <c r="F4726" s="25" t="s">
        <v>25</v>
      </c>
    </row>
    <row r="4727" customFormat="false" ht="15" hidden="false" customHeight="false" outlineLevel="0" collapsed="false">
      <c r="A4727" s="53" t="s">
        <v>4758</v>
      </c>
      <c r="B4727" s="68" t="n">
        <v>37.47</v>
      </c>
      <c r="C4727" s="57" t="s">
        <v>13</v>
      </c>
      <c r="E4727" s="25" t="s">
        <v>30</v>
      </c>
      <c r="F4727" s="25" t="s">
        <v>3775</v>
      </c>
    </row>
    <row r="4728" customFormat="false" ht="15" hidden="false" customHeight="false" outlineLevel="0" collapsed="false">
      <c r="A4728" s="53" t="s">
        <v>4759</v>
      </c>
      <c r="B4728" s="68" t="n">
        <v>37.47</v>
      </c>
      <c r="C4728" s="57" t="s">
        <v>13</v>
      </c>
      <c r="E4728" s="25" t="s">
        <v>24</v>
      </c>
      <c r="F4728" s="25" t="s">
        <v>25</v>
      </c>
    </row>
    <row r="4729" customFormat="false" ht="15" hidden="false" customHeight="false" outlineLevel="0" collapsed="false">
      <c r="A4729" s="53" t="s">
        <v>4760</v>
      </c>
      <c r="B4729" s="68" t="n">
        <v>37.47</v>
      </c>
      <c r="C4729" s="57" t="s">
        <v>13</v>
      </c>
      <c r="E4729" s="25" t="s">
        <v>30</v>
      </c>
      <c r="F4729" s="25" t="s">
        <v>31</v>
      </c>
    </row>
    <row r="4730" customFormat="false" ht="15" hidden="false" customHeight="false" outlineLevel="0" collapsed="false">
      <c r="A4730" s="53" t="s">
        <v>4761</v>
      </c>
      <c r="B4730" s="68" t="n">
        <v>37.47</v>
      </c>
      <c r="C4730" s="57" t="s">
        <v>13</v>
      </c>
      <c r="E4730" s="25" t="s">
        <v>30</v>
      </c>
      <c r="F4730" s="25" t="s">
        <v>4762</v>
      </c>
    </row>
    <row r="4731" customFormat="false" ht="15" hidden="false" customHeight="false" outlineLevel="0" collapsed="false">
      <c r="A4731" s="53" t="s">
        <v>4763</v>
      </c>
      <c r="B4731" s="68" t="n">
        <v>37.47</v>
      </c>
      <c r="C4731" s="57" t="s">
        <v>13</v>
      </c>
      <c r="E4731" s="25" t="s">
        <v>30</v>
      </c>
      <c r="F4731" s="25" t="s">
        <v>4764</v>
      </c>
    </row>
    <row r="4732" customFormat="false" ht="15" hidden="false" customHeight="false" outlineLevel="0" collapsed="false">
      <c r="A4732" s="53" t="s">
        <v>4765</v>
      </c>
      <c r="B4732" s="68" t="n">
        <v>37.47</v>
      </c>
      <c r="C4732" s="57" t="s">
        <v>13</v>
      </c>
      <c r="E4732" s="25" t="s">
        <v>24</v>
      </c>
      <c r="F4732" s="25" t="s">
        <v>25</v>
      </c>
    </row>
    <row r="4733" customFormat="false" ht="15" hidden="false" customHeight="false" outlineLevel="0" collapsed="false">
      <c r="A4733" s="53" t="s">
        <v>4766</v>
      </c>
      <c r="B4733" s="68" t="n">
        <v>37.47</v>
      </c>
      <c r="C4733" s="57" t="s">
        <v>13</v>
      </c>
      <c r="E4733" s="25" t="s">
        <v>24</v>
      </c>
      <c r="F4733" s="25" t="s">
        <v>25</v>
      </c>
    </row>
    <row r="4734" customFormat="false" ht="15" hidden="false" customHeight="false" outlineLevel="0" collapsed="false">
      <c r="A4734" s="53" t="s">
        <v>4767</v>
      </c>
      <c r="B4734" s="68" t="n">
        <v>37.47</v>
      </c>
      <c r="C4734" s="57" t="s">
        <v>13</v>
      </c>
      <c r="E4734" s="25" t="s">
        <v>24</v>
      </c>
      <c r="F4734" s="25" t="s">
        <v>25</v>
      </c>
    </row>
    <row r="4735" customFormat="false" ht="15" hidden="false" customHeight="false" outlineLevel="0" collapsed="false">
      <c r="A4735" s="53" t="s">
        <v>4768</v>
      </c>
      <c r="B4735" s="68" t="n">
        <v>37.47</v>
      </c>
      <c r="C4735" s="57" t="s">
        <v>13</v>
      </c>
      <c r="E4735" s="25" t="s">
        <v>30</v>
      </c>
      <c r="F4735" s="25" t="s">
        <v>31</v>
      </c>
    </row>
    <row r="4736" customFormat="false" ht="15" hidden="false" customHeight="false" outlineLevel="0" collapsed="false">
      <c r="A4736" s="53" t="s">
        <v>4769</v>
      </c>
      <c r="B4736" s="68" t="n">
        <v>37.47</v>
      </c>
      <c r="C4736" s="57" t="s">
        <v>13</v>
      </c>
      <c r="E4736" s="25" t="s">
        <v>30</v>
      </c>
      <c r="F4736" s="25" t="s">
        <v>2066</v>
      </c>
    </row>
    <row r="4737" customFormat="false" ht="15" hidden="false" customHeight="false" outlineLevel="0" collapsed="false">
      <c r="A4737" s="49" t="s">
        <v>4770</v>
      </c>
      <c r="B4737" s="68" t="n">
        <v>37.47</v>
      </c>
      <c r="C4737" s="57" t="s">
        <v>13</v>
      </c>
      <c r="E4737" s="25" t="s">
        <v>76</v>
      </c>
      <c r="F4737" s="25" t="s">
        <v>4771</v>
      </c>
    </row>
    <row r="4738" customFormat="false" ht="15" hidden="false" customHeight="false" outlineLevel="0" collapsed="false">
      <c r="A4738" s="53" t="s">
        <v>4772</v>
      </c>
      <c r="B4738" s="68" t="n">
        <v>37.47</v>
      </c>
      <c r="C4738" s="57" t="s">
        <v>13</v>
      </c>
      <c r="E4738" s="25" t="s">
        <v>30</v>
      </c>
      <c r="F4738" s="25" t="s">
        <v>4773</v>
      </c>
    </row>
    <row r="4739" customFormat="false" ht="15" hidden="false" customHeight="false" outlineLevel="0" collapsed="false">
      <c r="A4739" s="53" t="s">
        <v>4774</v>
      </c>
      <c r="B4739" s="68" t="n">
        <v>37.47</v>
      </c>
      <c r="C4739" s="57" t="s">
        <v>13</v>
      </c>
      <c r="E4739" s="25" t="s">
        <v>30</v>
      </c>
      <c r="F4739" s="25" t="s">
        <v>4775</v>
      </c>
    </row>
    <row r="4740" customFormat="false" ht="15" hidden="false" customHeight="false" outlineLevel="0" collapsed="false">
      <c r="A4740" s="53" t="s">
        <v>4776</v>
      </c>
      <c r="B4740" s="68" t="n">
        <v>37.47</v>
      </c>
      <c r="C4740" s="57" t="s">
        <v>13</v>
      </c>
      <c r="E4740" s="25" t="s">
        <v>30</v>
      </c>
      <c r="F4740" s="25" t="s">
        <v>4777</v>
      </c>
    </row>
    <row r="4741" customFormat="false" ht="15" hidden="false" customHeight="false" outlineLevel="0" collapsed="false">
      <c r="A4741" s="53" t="s">
        <v>4778</v>
      </c>
      <c r="B4741" s="68" t="n">
        <v>37.47</v>
      </c>
      <c r="C4741" s="57" t="s">
        <v>13</v>
      </c>
      <c r="E4741" s="25" t="s">
        <v>24</v>
      </c>
      <c r="F4741" s="25" t="s">
        <v>25</v>
      </c>
    </row>
    <row r="4742" customFormat="false" ht="15" hidden="false" customHeight="false" outlineLevel="0" collapsed="false">
      <c r="A4742" s="53" t="s">
        <v>4779</v>
      </c>
      <c r="B4742" s="68" t="n">
        <v>37.47</v>
      </c>
      <c r="C4742" s="57" t="s">
        <v>13</v>
      </c>
      <c r="E4742" s="25" t="s">
        <v>24</v>
      </c>
      <c r="F4742" s="25" t="s">
        <v>25</v>
      </c>
    </row>
    <row r="4743" customFormat="false" ht="15" hidden="false" customHeight="false" outlineLevel="0" collapsed="false">
      <c r="A4743" s="53" t="s">
        <v>4780</v>
      </c>
      <c r="B4743" s="68" t="n">
        <v>37.47</v>
      </c>
      <c r="C4743" s="57" t="s">
        <v>13</v>
      </c>
      <c r="E4743" s="25" t="s">
        <v>76</v>
      </c>
      <c r="F4743" s="25" t="s">
        <v>4781</v>
      </c>
    </row>
    <row r="4744" customFormat="false" ht="15" hidden="false" customHeight="false" outlineLevel="0" collapsed="false">
      <c r="A4744" s="53" t="s">
        <v>4782</v>
      </c>
      <c r="B4744" s="68" t="n">
        <v>37.47</v>
      </c>
      <c r="C4744" s="57" t="s">
        <v>13</v>
      </c>
      <c r="E4744" s="25" t="s">
        <v>24</v>
      </c>
      <c r="F4744" s="25" t="s">
        <v>25</v>
      </c>
    </row>
    <row r="4745" customFormat="false" ht="15" hidden="false" customHeight="false" outlineLevel="0" collapsed="false">
      <c r="A4745" s="53" t="s">
        <v>4783</v>
      </c>
      <c r="B4745" s="68" t="n">
        <v>37.47</v>
      </c>
      <c r="C4745" s="57" t="s">
        <v>13</v>
      </c>
      <c r="E4745" s="25" t="s">
        <v>24</v>
      </c>
      <c r="F4745" s="25" t="s">
        <v>25</v>
      </c>
    </row>
    <row r="4746" customFormat="false" ht="15" hidden="false" customHeight="false" outlineLevel="0" collapsed="false">
      <c r="A4746" s="53" t="s">
        <v>4784</v>
      </c>
      <c r="B4746" s="68" t="n">
        <v>37.47</v>
      </c>
      <c r="C4746" s="57" t="s">
        <v>13</v>
      </c>
      <c r="E4746" s="25" t="s">
        <v>30</v>
      </c>
      <c r="F4746" s="25" t="s">
        <v>4785</v>
      </c>
    </row>
    <row r="4747" customFormat="false" ht="15" hidden="false" customHeight="false" outlineLevel="0" collapsed="false">
      <c r="A4747" s="66" t="s">
        <v>4786</v>
      </c>
      <c r="B4747" s="68" t="n">
        <v>37.47</v>
      </c>
      <c r="C4747" s="57" t="s">
        <v>13</v>
      </c>
      <c r="E4747" s="25" t="s">
        <v>24</v>
      </c>
      <c r="F4747" s="25" t="s">
        <v>25</v>
      </c>
    </row>
    <row r="4748" customFormat="false" ht="15" hidden="false" customHeight="false" outlineLevel="0" collapsed="false">
      <c r="A4748" s="66" t="s">
        <v>4787</v>
      </c>
      <c r="B4748" s="68" t="n">
        <v>37.47</v>
      </c>
      <c r="C4748" s="57" t="s">
        <v>13</v>
      </c>
      <c r="E4748" s="25" t="s">
        <v>24</v>
      </c>
      <c r="F4748" s="25" t="s">
        <v>25</v>
      </c>
    </row>
    <row r="4749" customFormat="false" ht="15" hidden="false" customHeight="false" outlineLevel="0" collapsed="false">
      <c r="A4749" s="66" t="s">
        <v>4788</v>
      </c>
      <c r="B4749" s="68" t="n">
        <v>37.47</v>
      </c>
      <c r="C4749" s="57" t="s">
        <v>13</v>
      </c>
      <c r="E4749" s="25" t="s">
        <v>30</v>
      </c>
      <c r="F4749" s="25" t="s">
        <v>4418</v>
      </c>
    </row>
    <row r="4750" customFormat="false" ht="15" hidden="false" customHeight="false" outlineLevel="0" collapsed="false">
      <c r="A4750" s="66" t="s">
        <v>4789</v>
      </c>
      <c r="B4750" s="68" t="n">
        <v>37.47</v>
      </c>
      <c r="C4750" s="57" t="s">
        <v>13</v>
      </c>
      <c r="E4750" s="25" t="s">
        <v>76</v>
      </c>
      <c r="F4750" s="25" t="s">
        <v>1968</v>
      </c>
    </row>
    <row r="4751" customFormat="false" ht="15" hidden="false" customHeight="false" outlineLevel="0" collapsed="false">
      <c r="A4751" s="66" t="s">
        <v>4790</v>
      </c>
      <c r="B4751" s="68" t="n">
        <v>37.47</v>
      </c>
      <c r="C4751" s="57" t="s">
        <v>13</v>
      </c>
      <c r="E4751" s="25" t="s">
        <v>24</v>
      </c>
      <c r="F4751" s="25" t="s">
        <v>25</v>
      </c>
    </row>
    <row r="4752" customFormat="false" ht="15" hidden="false" customHeight="false" outlineLevel="0" collapsed="false">
      <c r="A4752" s="66" t="s">
        <v>4791</v>
      </c>
      <c r="B4752" s="68" t="n">
        <v>37.47</v>
      </c>
      <c r="C4752" s="57" t="s">
        <v>13</v>
      </c>
      <c r="E4752" s="25" t="s">
        <v>30</v>
      </c>
      <c r="F4752" s="25" t="s">
        <v>1813</v>
      </c>
    </row>
    <row r="4753" customFormat="false" ht="15" hidden="false" customHeight="false" outlineLevel="0" collapsed="false">
      <c r="A4753" s="66" t="s">
        <v>4792</v>
      </c>
      <c r="B4753" s="68" t="n">
        <v>37.47</v>
      </c>
      <c r="C4753" s="57" t="s">
        <v>13</v>
      </c>
      <c r="E4753" s="25" t="s">
        <v>30</v>
      </c>
      <c r="F4753" s="25" t="s">
        <v>1751</v>
      </c>
    </row>
    <row r="4754" customFormat="false" ht="15" hidden="false" customHeight="false" outlineLevel="0" collapsed="false">
      <c r="A4754" s="66" t="s">
        <v>4793</v>
      </c>
      <c r="B4754" s="68" t="n">
        <v>37.47</v>
      </c>
      <c r="C4754" s="57" t="s">
        <v>13</v>
      </c>
      <c r="E4754" s="25" t="s">
        <v>30</v>
      </c>
      <c r="F4754" s="25" t="s">
        <v>4794</v>
      </c>
    </row>
    <row r="4755" customFormat="false" ht="15" hidden="false" customHeight="false" outlineLevel="0" collapsed="false">
      <c r="A4755" s="66" t="s">
        <v>4795</v>
      </c>
      <c r="B4755" s="68" t="n">
        <v>37.47</v>
      </c>
      <c r="C4755" s="57" t="s">
        <v>13</v>
      </c>
      <c r="E4755" s="25" t="s">
        <v>76</v>
      </c>
      <c r="F4755" s="25" t="s">
        <v>4796</v>
      </c>
    </row>
    <row r="4756" customFormat="false" ht="15" hidden="false" customHeight="false" outlineLevel="0" collapsed="false">
      <c r="A4756" s="66" t="s">
        <v>4797</v>
      </c>
      <c r="B4756" s="68" t="n">
        <v>37.47</v>
      </c>
      <c r="C4756" s="57" t="s">
        <v>13</v>
      </c>
      <c r="E4756" s="25" t="s">
        <v>30</v>
      </c>
      <c r="F4756" s="25" t="s">
        <v>4798</v>
      </c>
    </row>
    <row r="4757" customFormat="false" ht="15" hidden="false" customHeight="false" outlineLevel="0" collapsed="false">
      <c r="A4757" s="66" t="s">
        <v>4799</v>
      </c>
      <c r="B4757" s="68" t="n">
        <v>37.47</v>
      </c>
      <c r="C4757" s="57" t="s">
        <v>13</v>
      </c>
      <c r="E4757" s="25" t="s">
        <v>24</v>
      </c>
      <c r="F4757" s="25" t="s">
        <v>25</v>
      </c>
    </row>
    <row r="4758" customFormat="false" ht="15" hidden="false" customHeight="false" outlineLevel="0" collapsed="false">
      <c r="A4758" s="66" t="s">
        <v>4800</v>
      </c>
      <c r="B4758" s="68" t="n">
        <v>37.47</v>
      </c>
      <c r="C4758" s="57" t="s">
        <v>13</v>
      </c>
      <c r="E4758" s="25" t="s">
        <v>24</v>
      </c>
      <c r="F4758" s="25" t="s">
        <v>25</v>
      </c>
    </row>
    <row r="4759" customFormat="false" ht="15" hidden="false" customHeight="false" outlineLevel="0" collapsed="false">
      <c r="A4759" s="66" t="s">
        <v>4801</v>
      </c>
      <c r="B4759" s="68" t="n">
        <v>37.47</v>
      </c>
      <c r="C4759" s="57" t="s">
        <v>13</v>
      </c>
      <c r="E4759" s="25" t="s">
        <v>76</v>
      </c>
      <c r="F4759" s="25" t="s">
        <v>211</v>
      </c>
    </row>
    <row r="4760" customFormat="false" ht="15" hidden="false" customHeight="false" outlineLevel="0" collapsed="false">
      <c r="A4760" s="66" t="s">
        <v>4802</v>
      </c>
      <c r="B4760" s="68" t="n">
        <v>37.47</v>
      </c>
      <c r="C4760" s="57" t="s">
        <v>13</v>
      </c>
      <c r="E4760" s="25" t="s">
        <v>76</v>
      </c>
      <c r="F4760" s="25" t="s">
        <v>348</v>
      </c>
    </row>
    <row r="4761" customFormat="false" ht="15" hidden="false" customHeight="false" outlineLevel="0" collapsed="false">
      <c r="A4761" s="66" t="s">
        <v>4803</v>
      </c>
      <c r="B4761" s="68" t="n">
        <v>37.47</v>
      </c>
      <c r="C4761" s="57" t="s">
        <v>13</v>
      </c>
      <c r="E4761" s="25" t="s">
        <v>30</v>
      </c>
      <c r="F4761" s="25" t="s">
        <v>2217</v>
      </c>
    </row>
    <row r="4762" customFormat="false" ht="15" hidden="false" customHeight="false" outlineLevel="0" collapsed="false">
      <c r="A4762" s="66" t="s">
        <v>4804</v>
      </c>
      <c r="B4762" s="68" t="n">
        <v>37.47</v>
      </c>
      <c r="C4762" s="57" t="s">
        <v>13</v>
      </c>
      <c r="E4762" s="25" t="s">
        <v>30</v>
      </c>
      <c r="F4762" s="25" t="s">
        <v>204</v>
      </c>
    </row>
    <row r="4763" customFormat="false" ht="15" hidden="false" customHeight="false" outlineLevel="0" collapsed="false">
      <c r="A4763" s="66" t="s">
        <v>4805</v>
      </c>
      <c r="B4763" s="68" t="n">
        <v>37.47</v>
      </c>
      <c r="C4763" s="57" t="s">
        <v>13</v>
      </c>
      <c r="E4763" s="25" t="s">
        <v>24</v>
      </c>
      <c r="F4763" s="25" t="s">
        <v>25</v>
      </c>
    </row>
    <row r="4764" customFormat="false" ht="15" hidden="false" customHeight="false" outlineLevel="0" collapsed="false">
      <c r="A4764" s="66" t="s">
        <v>4806</v>
      </c>
      <c r="B4764" s="68" t="n">
        <v>37.47</v>
      </c>
      <c r="C4764" s="57" t="s">
        <v>13</v>
      </c>
      <c r="E4764" s="25" t="s">
        <v>30</v>
      </c>
      <c r="F4764" s="25" t="s">
        <v>31</v>
      </c>
    </row>
    <row r="4765" customFormat="false" ht="15" hidden="false" customHeight="false" outlineLevel="0" collapsed="false">
      <c r="A4765" s="66" t="s">
        <v>4807</v>
      </c>
      <c r="B4765" s="68" t="n">
        <v>37.47</v>
      </c>
      <c r="C4765" s="57" t="s">
        <v>13</v>
      </c>
      <c r="E4765" s="25" t="s">
        <v>24</v>
      </c>
      <c r="F4765" s="25" t="s">
        <v>25</v>
      </c>
    </row>
    <row r="4766" customFormat="false" ht="15" hidden="false" customHeight="false" outlineLevel="0" collapsed="false">
      <c r="A4766" s="66" t="s">
        <v>4808</v>
      </c>
      <c r="B4766" s="68" t="n">
        <v>37.47</v>
      </c>
      <c r="C4766" s="57" t="s">
        <v>13</v>
      </c>
      <c r="E4766" s="25" t="s">
        <v>24</v>
      </c>
      <c r="F4766" s="25" t="s">
        <v>25</v>
      </c>
    </row>
    <row r="4767" customFormat="false" ht="15" hidden="false" customHeight="false" outlineLevel="0" collapsed="false">
      <c r="A4767" s="66" t="s">
        <v>4809</v>
      </c>
      <c r="B4767" s="68" t="n">
        <v>37.47</v>
      </c>
      <c r="C4767" s="57" t="s">
        <v>13</v>
      </c>
      <c r="E4767" s="25" t="s">
        <v>76</v>
      </c>
      <c r="F4767" s="25" t="s">
        <v>4810</v>
      </c>
    </row>
    <row r="4768" customFormat="false" ht="15" hidden="false" customHeight="false" outlineLevel="0" collapsed="false">
      <c r="A4768" s="66" t="s">
        <v>4811</v>
      </c>
      <c r="B4768" s="68" t="n">
        <v>37.47</v>
      </c>
      <c r="C4768" s="57" t="s">
        <v>13</v>
      </c>
      <c r="E4768" s="25" t="s">
        <v>24</v>
      </c>
      <c r="F4768" s="25" t="s">
        <v>25</v>
      </c>
    </row>
    <row r="4769" customFormat="false" ht="15" hidden="false" customHeight="false" outlineLevel="0" collapsed="false">
      <c r="A4769" s="66" t="s">
        <v>4812</v>
      </c>
      <c r="B4769" s="68" t="n">
        <v>37.47</v>
      </c>
      <c r="C4769" s="57" t="s">
        <v>13</v>
      </c>
      <c r="E4769" s="25" t="s">
        <v>76</v>
      </c>
      <c r="F4769" s="25" t="s">
        <v>4813</v>
      </c>
    </row>
    <row r="4770" customFormat="false" ht="15" hidden="false" customHeight="false" outlineLevel="0" collapsed="false">
      <c r="A4770" s="66" t="s">
        <v>4814</v>
      </c>
      <c r="B4770" s="68" t="n">
        <v>37.47</v>
      </c>
      <c r="C4770" s="57" t="s">
        <v>13</v>
      </c>
      <c r="E4770" s="25" t="s">
        <v>30</v>
      </c>
      <c r="F4770" s="25" t="s">
        <v>1959</v>
      </c>
    </row>
    <row r="4771" customFormat="false" ht="15" hidden="false" customHeight="false" outlineLevel="0" collapsed="false">
      <c r="A4771" s="66" t="s">
        <v>4815</v>
      </c>
      <c r="B4771" s="68" t="n">
        <v>37.47</v>
      </c>
      <c r="C4771" s="57" t="s">
        <v>13</v>
      </c>
      <c r="E4771" s="25" t="s">
        <v>24</v>
      </c>
      <c r="F4771" s="25" t="s">
        <v>25</v>
      </c>
    </row>
    <row r="4772" customFormat="false" ht="15" hidden="false" customHeight="false" outlineLevel="0" collapsed="false">
      <c r="A4772" s="66" t="s">
        <v>4816</v>
      </c>
      <c r="B4772" s="68" t="n">
        <v>37.47</v>
      </c>
      <c r="C4772" s="57" t="s">
        <v>13</v>
      </c>
      <c r="E4772" s="25" t="s">
        <v>24</v>
      </c>
      <c r="F4772" s="25" t="s">
        <v>25</v>
      </c>
    </row>
    <row r="4773" customFormat="false" ht="15" hidden="false" customHeight="false" outlineLevel="0" collapsed="false">
      <c r="A4773" s="66" t="s">
        <v>4817</v>
      </c>
      <c r="B4773" s="68" t="n">
        <v>37.47</v>
      </c>
      <c r="C4773" s="57" t="s">
        <v>13</v>
      </c>
      <c r="E4773" s="25" t="s">
        <v>76</v>
      </c>
      <c r="F4773" s="25" t="s">
        <v>3805</v>
      </c>
    </row>
    <row r="4774" customFormat="false" ht="15" hidden="false" customHeight="false" outlineLevel="0" collapsed="false">
      <c r="A4774" s="66" t="s">
        <v>4818</v>
      </c>
      <c r="B4774" s="68" t="n">
        <v>37.47</v>
      </c>
      <c r="C4774" s="57" t="s">
        <v>13</v>
      </c>
      <c r="E4774" s="25" t="s">
        <v>30</v>
      </c>
      <c r="F4774" s="25" t="s">
        <v>4001</v>
      </c>
    </row>
    <row r="4775" customFormat="false" ht="15" hidden="false" customHeight="false" outlineLevel="0" collapsed="false">
      <c r="A4775" s="66" t="s">
        <v>4819</v>
      </c>
      <c r="B4775" s="68" t="n">
        <v>37.47</v>
      </c>
      <c r="C4775" s="57" t="s">
        <v>13</v>
      </c>
      <c r="E4775" s="25" t="s">
        <v>24</v>
      </c>
      <c r="F4775" s="25" t="s">
        <v>25</v>
      </c>
    </row>
    <row r="4776" customFormat="false" ht="15" hidden="false" customHeight="false" outlineLevel="0" collapsed="false">
      <c r="A4776" s="66" t="s">
        <v>4820</v>
      </c>
      <c r="B4776" s="68" t="n">
        <v>37.47</v>
      </c>
      <c r="C4776" s="57" t="s">
        <v>13</v>
      </c>
      <c r="E4776" s="25" t="s">
        <v>24</v>
      </c>
      <c r="F4776" s="25" t="s">
        <v>25</v>
      </c>
    </row>
    <row r="4777" customFormat="false" ht="15" hidden="false" customHeight="false" outlineLevel="0" collapsed="false">
      <c r="A4777" s="66" t="s">
        <v>4821</v>
      </c>
      <c r="B4777" s="68" t="n">
        <v>37.47</v>
      </c>
      <c r="C4777" s="57" t="s">
        <v>13</v>
      </c>
      <c r="E4777" s="25" t="s">
        <v>30</v>
      </c>
      <c r="F4777" s="25" t="s">
        <v>31</v>
      </c>
    </row>
    <row r="4778" customFormat="false" ht="15" hidden="false" customHeight="false" outlineLevel="0" collapsed="false">
      <c r="A4778" s="66" t="s">
        <v>4822</v>
      </c>
      <c r="B4778" s="68" t="n">
        <v>37.47</v>
      </c>
      <c r="C4778" s="57" t="s">
        <v>13</v>
      </c>
      <c r="E4778" s="25" t="s">
        <v>30</v>
      </c>
      <c r="F4778" s="25" t="s">
        <v>31</v>
      </c>
    </row>
    <row r="4779" customFormat="false" ht="15" hidden="false" customHeight="false" outlineLevel="0" collapsed="false">
      <c r="A4779" s="66" t="s">
        <v>4823</v>
      </c>
      <c r="B4779" s="68" t="n">
        <v>37.47</v>
      </c>
      <c r="C4779" s="57" t="s">
        <v>13</v>
      </c>
      <c r="E4779" s="25" t="s">
        <v>24</v>
      </c>
      <c r="F4779" s="25" t="s">
        <v>25</v>
      </c>
    </row>
    <row r="4780" customFormat="false" ht="15" hidden="false" customHeight="false" outlineLevel="0" collapsed="false">
      <c r="A4780" s="66" t="s">
        <v>4824</v>
      </c>
      <c r="B4780" s="68" t="n">
        <v>37.47</v>
      </c>
      <c r="C4780" s="57" t="s">
        <v>13</v>
      </c>
      <c r="E4780" s="25" t="s">
        <v>24</v>
      </c>
      <c r="F4780" s="25" t="s">
        <v>25</v>
      </c>
    </row>
    <row r="4781" customFormat="false" ht="15" hidden="false" customHeight="false" outlineLevel="0" collapsed="false">
      <c r="A4781" s="66" t="s">
        <v>4825</v>
      </c>
      <c r="B4781" s="68" t="n">
        <v>37.47</v>
      </c>
      <c r="C4781" s="57" t="s">
        <v>13</v>
      </c>
      <c r="E4781" s="25" t="s">
        <v>30</v>
      </c>
      <c r="F4781" s="25" t="s">
        <v>4826</v>
      </c>
    </row>
    <row r="4782" customFormat="false" ht="15" hidden="false" customHeight="false" outlineLevel="0" collapsed="false">
      <c r="A4782" s="66" t="s">
        <v>4827</v>
      </c>
      <c r="B4782" s="68" t="n">
        <v>37.47</v>
      </c>
      <c r="C4782" s="57" t="s">
        <v>13</v>
      </c>
      <c r="E4782" s="25" t="s">
        <v>24</v>
      </c>
      <c r="F4782" s="25" t="s">
        <v>25</v>
      </c>
    </row>
    <row r="4783" customFormat="false" ht="15" hidden="false" customHeight="false" outlineLevel="0" collapsed="false">
      <c r="A4783" s="66" t="s">
        <v>4828</v>
      </c>
      <c r="B4783" s="68" t="n">
        <v>37.47</v>
      </c>
      <c r="C4783" s="57" t="s">
        <v>13</v>
      </c>
      <c r="E4783" s="25" t="s">
        <v>76</v>
      </c>
      <c r="F4783" s="25" t="s">
        <v>38</v>
      </c>
    </row>
    <row r="4784" customFormat="false" ht="15" hidden="false" customHeight="false" outlineLevel="0" collapsed="false">
      <c r="A4784" s="66" t="s">
        <v>4829</v>
      </c>
      <c r="B4784" s="68" t="n">
        <v>37.47</v>
      </c>
      <c r="C4784" s="57" t="s">
        <v>13</v>
      </c>
      <c r="E4784" s="25" t="s">
        <v>24</v>
      </c>
      <c r="F4784" s="25" t="s">
        <v>25</v>
      </c>
    </row>
    <row r="4785" customFormat="false" ht="15" hidden="false" customHeight="false" outlineLevel="0" collapsed="false">
      <c r="A4785" s="66" t="s">
        <v>4830</v>
      </c>
      <c r="B4785" s="68" t="n">
        <v>37.47</v>
      </c>
      <c r="C4785" s="57" t="s">
        <v>13</v>
      </c>
      <c r="E4785" s="25" t="s">
        <v>24</v>
      </c>
      <c r="F4785" s="25" t="s">
        <v>25</v>
      </c>
    </row>
    <row r="4786" customFormat="false" ht="15" hidden="false" customHeight="false" outlineLevel="0" collapsed="false">
      <c r="A4786" s="66" t="s">
        <v>4831</v>
      </c>
      <c r="B4786" s="68" t="n">
        <v>37.47</v>
      </c>
      <c r="C4786" s="57" t="s">
        <v>13</v>
      </c>
      <c r="E4786" s="25" t="s">
        <v>30</v>
      </c>
      <c r="F4786" s="25" t="s">
        <v>4832</v>
      </c>
    </row>
    <row r="4787" customFormat="false" ht="15" hidden="false" customHeight="false" outlineLevel="0" collapsed="false">
      <c r="A4787" s="66" t="s">
        <v>4833</v>
      </c>
      <c r="B4787" s="68" t="n">
        <v>37.47</v>
      </c>
      <c r="C4787" s="57" t="s">
        <v>13</v>
      </c>
      <c r="E4787" s="25" t="s">
        <v>24</v>
      </c>
      <c r="F4787" s="25" t="s">
        <v>25</v>
      </c>
    </row>
    <row r="4788" customFormat="false" ht="15" hidden="false" customHeight="false" outlineLevel="0" collapsed="false">
      <c r="A4788" s="66" t="s">
        <v>4834</v>
      </c>
      <c r="B4788" s="68" t="n">
        <v>37.47</v>
      </c>
      <c r="C4788" s="57" t="s">
        <v>13</v>
      </c>
      <c r="E4788" s="25" t="s">
        <v>24</v>
      </c>
      <c r="F4788" s="25" t="s">
        <v>25</v>
      </c>
    </row>
    <row r="4789" customFormat="false" ht="15" hidden="false" customHeight="false" outlineLevel="0" collapsed="false">
      <c r="A4789" s="66" t="s">
        <v>4835</v>
      </c>
      <c r="B4789" s="68" t="n">
        <v>37.47</v>
      </c>
      <c r="C4789" s="57" t="s">
        <v>13</v>
      </c>
      <c r="E4789" s="25" t="s">
        <v>30</v>
      </c>
      <c r="F4789" s="25" t="s">
        <v>2807</v>
      </c>
    </row>
    <row r="4790" customFormat="false" ht="15" hidden="false" customHeight="false" outlineLevel="0" collapsed="false">
      <c r="A4790" s="66" t="s">
        <v>4836</v>
      </c>
      <c r="B4790" s="68" t="n">
        <v>37.47</v>
      </c>
      <c r="C4790" s="57" t="s">
        <v>13</v>
      </c>
      <c r="E4790" s="25" t="s">
        <v>24</v>
      </c>
      <c r="F4790" s="25" t="s">
        <v>25</v>
      </c>
    </row>
    <row r="4791" customFormat="false" ht="15" hidden="false" customHeight="false" outlineLevel="0" collapsed="false">
      <c r="A4791" s="66" t="s">
        <v>4837</v>
      </c>
      <c r="B4791" s="68" t="n">
        <v>37.47</v>
      </c>
      <c r="C4791" s="57" t="s">
        <v>13</v>
      </c>
      <c r="E4791" s="25" t="s">
        <v>24</v>
      </c>
      <c r="F4791" s="25" t="s">
        <v>25</v>
      </c>
    </row>
    <row r="4792" customFormat="false" ht="15" hidden="false" customHeight="false" outlineLevel="0" collapsed="false">
      <c r="A4792" s="66" t="s">
        <v>4838</v>
      </c>
      <c r="B4792" s="68" t="n">
        <v>37.47</v>
      </c>
      <c r="C4792" s="57" t="s">
        <v>13</v>
      </c>
      <c r="E4792" s="25" t="s">
        <v>30</v>
      </c>
      <c r="F4792" s="25" t="s">
        <v>4839</v>
      </c>
    </row>
    <row r="4793" customFormat="false" ht="15" hidden="false" customHeight="false" outlineLevel="0" collapsed="false">
      <c r="A4793" s="66" t="s">
        <v>4840</v>
      </c>
      <c r="B4793" s="68" t="n">
        <v>37.47</v>
      </c>
      <c r="C4793" s="57" t="s">
        <v>13</v>
      </c>
      <c r="E4793" s="25" t="s">
        <v>24</v>
      </c>
      <c r="F4793" s="25" t="s">
        <v>25</v>
      </c>
    </row>
    <row r="4794" customFormat="false" ht="15" hidden="false" customHeight="false" outlineLevel="0" collapsed="false">
      <c r="A4794" s="66" t="s">
        <v>4841</v>
      </c>
      <c r="B4794" s="68" t="n">
        <v>37.47</v>
      </c>
      <c r="C4794" s="57" t="s">
        <v>13</v>
      </c>
      <c r="E4794" s="25" t="s">
        <v>24</v>
      </c>
      <c r="F4794" s="25" t="s">
        <v>25</v>
      </c>
    </row>
    <row r="4795" customFormat="false" ht="15" hidden="false" customHeight="false" outlineLevel="0" collapsed="false">
      <c r="A4795" s="66" t="s">
        <v>4842</v>
      </c>
      <c r="B4795" s="68" t="n">
        <v>37.47</v>
      </c>
      <c r="C4795" s="57" t="s">
        <v>13</v>
      </c>
      <c r="E4795" s="25" t="s">
        <v>24</v>
      </c>
      <c r="F4795" s="25" t="s">
        <v>25</v>
      </c>
    </row>
    <row r="4796" customFormat="false" ht="15" hidden="false" customHeight="false" outlineLevel="0" collapsed="false">
      <c r="A4796" s="66" t="s">
        <v>4843</v>
      </c>
      <c r="B4796" s="68" t="n">
        <v>37.47</v>
      </c>
      <c r="C4796" s="57" t="s">
        <v>13</v>
      </c>
      <c r="E4796" s="25" t="s">
        <v>24</v>
      </c>
      <c r="F4796" s="25" t="s">
        <v>25</v>
      </c>
    </row>
    <row r="4797" customFormat="false" ht="15" hidden="false" customHeight="false" outlineLevel="0" collapsed="false">
      <c r="A4797" s="66" t="s">
        <v>4844</v>
      </c>
      <c r="B4797" s="68" t="n">
        <v>37.47</v>
      </c>
      <c r="C4797" s="57" t="s">
        <v>13</v>
      </c>
      <c r="E4797" s="25" t="s">
        <v>30</v>
      </c>
      <c r="F4797" s="25" t="s">
        <v>31</v>
      </c>
    </row>
    <row r="4798" customFormat="false" ht="15" hidden="false" customHeight="false" outlineLevel="0" collapsed="false">
      <c r="A4798" s="66" t="s">
        <v>4845</v>
      </c>
      <c r="B4798" s="68" t="n">
        <v>37.47</v>
      </c>
      <c r="C4798" s="57" t="s">
        <v>13</v>
      </c>
      <c r="E4798" s="25" t="s">
        <v>24</v>
      </c>
      <c r="F4798" s="25" t="s">
        <v>25</v>
      </c>
    </row>
    <row r="4799" customFormat="false" ht="15" hidden="false" customHeight="false" outlineLevel="0" collapsed="false">
      <c r="A4799" s="66" t="s">
        <v>4846</v>
      </c>
      <c r="B4799" s="68" t="n">
        <v>37.47</v>
      </c>
      <c r="C4799" s="57" t="s">
        <v>13</v>
      </c>
      <c r="E4799" s="25" t="s">
        <v>30</v>
      </c>
      <c r="F4799" s="25" t="s">
        <v>31</v>
      </c>
    </row>
    <row r="4800" customFormat="false" ht="15" hidden="false" customHeight="false" outlineLevel="0" collapsed="false">
      <c r="A4800" s="66" t="s">
        <v>4847</v>
      </c>
      <c r="B4800" s="68" t="n">
        <v>37.47</v>
      </c>
      <c r="C4800" s="57" t="s">
        <v>13</v>
      </c>
      <c r="E4800" s="25" t="s">
        <v>76</v>
      </c>
      <c r="F4800" s="25" t="s">
        <v>4848</v>
      </c>
    </row>
    <row r="4801" customFormat="false" ht="15" hidden="false" customHeight="false" outlineLevel="0" collapsed="false">
      <c r="A4801" s="66" t="s">
        <v>4849</v>
      </c>
      <c r="B4801" s="68" t="n">
        <v>37.47</v>
      </c>
      <c r="C4801" s="57" t="s">
        <v>13</v>
      </c>
      <c r="E4801" s="25" t="s">
        <v>24</v>
      </c>
      <c r="F4801" s="25" t="s">
        <v>25</v>
      </c>
    </row>
    <row r="4802" customFormat="false" ht="15" hidden="false" customHeight="false" outlineLevel="0" collapsed="false">
      <c r="A4802" s="66" t="s">
        <v>4850</v>
      </c>
      <c r="B4802" s="68" t="n">
        <v>37.47</v>
      </c>
      <c r="C4802" s="57" t="s">
        <v>13</v>
      </c>
      <c r="E4802" s="25" t="s">
        <v>76</v>
      </c>
      <c r="F4802" s="25" t="s">
        <v>4851</v>
      </c>
    </row>
    <row r="4803" customFormat="false" ht="15" hidden="false" customHeight="false" outlineLevel="0" collapsed="false">
      <c r="A4803" s="66" t="s">
        <v>4852</v>
      </c>
      <c r="B4803" s="68" t="n">
        <v>37.47</v>
      </c>
      <c r="C4803" s="57" t="s">
        <v>13</v>
      </c>
      <c r="E4803" s="25" t="s">
        <v>24</v>
      </c>
      <c r="F4803" s="25" t="s">
        <v>25</v>
      </c>
    </row>
    <row r="4804" customFormat="false" ht="15" hidden="false" customHeight="false" outlineLevel="0" collapsed="false">
      <c r="A4804" s="66" t="s">
        <v>4853</v>
      </c>
      <c r="B4804" s="68" t="n">
        <v>37.47</v>
      </c>
      <c r="C4804" s="57" t="s">
        <v>13</v>
      </c>
      <c r="E4804" s="25" t="s">
        <v>24</v>
      </c>
      <c r="F4804" s="25" t="s">
        <v>25</v>
      </c>
    </row>
    <row r="4805" customFormat="false" ht="15" hidden="false" customHeight="false" outlineLevel="0" collapsed="false">
      <c r="A4805" s="66" t="s">
        <v>4854</v>
      </c>
      <c r="B4805" s="68" t="n">
        <v>37.47</v>
      </c>
      <c r="C4805" s="57" t="s">
        <v>13</v>
      </c>
      <c r="E4805" s="25" t="s">
        <v>24</v>
      </c>
      <c r="F4805" s="25" t="s">
        <v>25</v>
      </c>
    </row>
    <row r="4806" customFormat="false" ht="15" hidden="false" customHeight="false" outlineLevel="0" collapsed="false">
      <c r="A4806" s="66" t="s">
        <v>4855</v>
      </c>
      <c r="B4806" s="68" t="n">
        <v>37.47</v>
      </c>
      <c r="C4806" s="57" t="s">
        <v>13</v>
      </c>
      <c r="E4806" s="25" t="s">
        <v>24</v>
      </c>
      <c r="F4806" s="25" t="s">
        <v>25</v>
      </c>
    </row>
    <row r="4807" customFormat="false" ht="15" hidden="false" customHeight="false" outlineLevel="0" collapsed="false">
      <c r="A4807" s="66" t="s">
        <v>4856</v>
      </c>
      <c r="B4807" s="68" t="n">
        <v>37.47</v>
      </c>
      <c r="C4807" s="57" t="s">
        <v>13</v>
      </c>
      <c r="E4807" s="25" t="s">
        <v>30</v>
      </c>
      <c r="F4807" s="25" t="s">
        <v>31</v>
      </c>
    </row>
    <row r="4808" customFormat="false" ht="15" hidden="false" customHeight="false" outlineLevel="0" collapsed="false">
      <c r="A4808" s="66" t="s">
        <v>4857</v>
      </c>
      <c r="B4808" s="68" t="n">
        <v>37.47</v>
      </c>
      <c r="C4808" s="57" t="s">
        <v>13</v>
      </c>
      <c r="E4808" s="25" t="s">
        <v>24</v>
      </c>
      <c r="F4808" s="25" t="s">
        <v>25</v>
      </c>
    </row>
    <row r="4809" customFormat="false" ht="15" hidden="false" customHeight="false" outlineLevel="0" collapsed="false">
      <c r="A4809" s="66" t="s">
        <v>4858</v>
      </c>
      <c r="B4809" s="68" t="n">
        <v>37.47</v>
      </c>
      <c r="C4809" s="57" t="s">
        <v>13</v>
      </c>
      <c r="E4809" s="25" t="s">
        <v>24</v>
      </c>
      <c r="F4809" s="25" t="s">
        <v>25</v>
      </c>
    </row>
    <row r="4810" customFormat="false" ht="15" hidden="false" customHeight="false" outlineLevel="0" collapsed="false">
      <c r="A4810" s="66" t="s">
        <v>4859</v>
      </c>
      <c r="B4810" s="68" t="n">
        <v>37.47</v>
      </c>
      <c r="C4810" s="57" t="s">
        <v>13</v>
      </c>
      <c r="E4810" s="25" t="s">
        <v>30</v>
      </c>
      <c r="F4810" s="25" t="s">
        <v>4773</v>
      </c>
    </row>
    <row r="4811" customFormat="false" ht="15" hidden="false" customHeight="false" outlineLevel="0" collapsed="false">
      <c r="A4811" s="66" t="s">
        <v>4860</v>
      </c>
      <c r="B4811" s="68" t="n">
        <v>37.47</v>
      </c>
      <c r="C4811" s="57" t="s">
        <v>13</v>
      </c>
      <c r="E4811" s="25" t="s">
        <v>24</v>
      </c>
      <c r="F4811" s="25" t="s">
        <v>25</v>
      </c>
    </row>
    <row r="4812" customFormat="false" ht="15" hidden="false" customHeight="false" outlineLevel="0" collapsed="false">
      <c r="A4812" s="66" t="s">
        <v>4861</v>
      </c>
      <c r="B4812" s="68" t="n">
        <v>37.47</v>
      </c>
      <c r="C4812" s="57" t="s">
        <v>13</v>
      </c>
      <c r="E4812" s="25" t="s">
        <v>24</v>
      </c>
      <c r="F4812" s="25" t="s">
        <v>25</v>
      </c>
    </row>
    <row r="4813" customFormat="false" ht="15" hidden="false" customHeight="false" outlineLevel="0" collapsed="false">
      <c r="A4813" s="66" t="s">
        <v>4862</v>
      </c>
      <c r="B4813" s="68" t="n">
        <v>37.47</v>
      </c>
      <c r="C4813" s="57" t="s">
        <v>13</v>
      </c>
      <c r="E4813" s="25" t="s">
        <v>24</v>
      </c>
      <c r="F4813" s="25" t="s">
        <v>25</v>
      </c>
    </row>
    <row r="4814" customFormat="false" ht="15" hidden="false" customHeight="false" outlineLevel="0" collapsed="false">
      <c r="A4814" s="66" t="s">
        <v>4863</v>
      </c>
      <c r="B4814" s="68" t="n">
        <v>37.47</v>
      </c>
      <c r="C4814" s="57" t="s">
        <v>13</v>
      </c>
      <c r="E4814" s="25" t="s">
        <v>24</v>
      </c>
      <c r="F4814" s="25" t="s">
        <v>25</v>
      </c>
    </row>
    <row r="4815" customFormat="false" ht="15" hidden="false" customHeight="false" outlineLevel="0" collapsed="false">
      <c r="A4815" s="66" t="s">
        <v>4864</v>
      </c>
      <c r="B4815" s="68" t="n">
        <v>37.47</v>
      </c>
      <c r="C4815" s="57" t="s">
        <v>13</v>
      </c>
      <c r="E4815" s="25" t="s">
        <v>30</v>
      </c>
      <c r="F4815" s="25" t="s">
        <v>31</v>
      </c>
    </row>
    <row r="4816" customFormat="false" ht="15" hidden="false" customHeight="false" outlineLevel="0" collapsed="false">
      <c r="A4816" s="66" t="s">
        <v>4865</v>
      </c>
      <c r="B4816" s="68" t="n">
        <v>37.47</v>
      </c>
      <c r="C4816" s="57" t="s">
        <v>13</v>
      </c>
      <c r="E4816" s="25" t="s">
        <v>76</v>
      </c>
      <c r="F4816" s="25" t="s">
        <v>70</v>
      </c>
    </row>
    <row r="4817" customFormat="false" ht="15" hidden="false" customHeight="false" outlineLevel="0" collapsed="false">
      <c r="A4817" s="66" t="s">
        <v>4866</v>
      </c>
      <c r="B4817" s="68" t="n">
        <v>37.47</v>
      </c>
      <c r="C4817" s="57" t="s">
        <v>13</v>
      </c>
      <c r="E4817" s="25" t="s">
        <v>30</v>
      </c>
      <c r="F4817" s="25" t="s">
        <v>4867</v>
      </c>
    </row>
    <row r="4818" customFormat="false" ht="15" hidden="false" customHeight="false" outlineLevel="0" collapsed="false">
      <c r="A4818" s="66" t="s">
        <v>4868</v>
      </c>
      <c r="B4818" s="68" t="n">
        <v>37.47</v>
      </c>
      <c r="C4818" s="57" t="s">
        <v>13</v>
      </c>
      <c r="E4818" s="25" t="s">
        <v>30</v>
      </c>
      <c r="F4818" s="25" t="s">
        <v>31</v>
      </c>
    </row>
    <row r="4819" customFormat="false" ht="15" hidden="false" customHeight="false" outlineLevel="0" collapsed="false">
      <c r="A4819" s="66" t="s">
        <v>4869</v>
      </c>
      <c r="B4819" s="68" t="n">
        <v>37.47</v>
      </c>
      <c r="C4819" s="57" t="s">
        <v>13</v>
      </c>
      <c r="E4819" s="25" t="s">
        <v>24</v>
      </c>
      <c r="F4819" s="25" t="s">
        <v>25</v>
      </c>
    </row>
    <row r="4820" customFormat="false" ht="15" hidden="false" customHeight="false" outlineLevel="0" collapsed="false">
      <c r="A4820" s="66" t="s">
        <v>4870</v>
      </c>
      <c r="B4820" s="68" t="n">
        <v>37.47</v>
      </c>
      <c r="C4820" s="57" t="s">
        <v>13</v>
      </c>
      <c r="E4820" s="25" t="s">
        <v>24</v>
      </c>
      <c r="F4820" s="25" t="s">
        <v>25</v>
      </c>
    </row>
    <row r="4821" customFormat="false" ht="15" hidden="false" customHeight="false" outlineLevel="0" collapsed="false">
      <c r="A4821" s="66" t="s">
        <v>4871</v>
      </c>
      <c r="B4821" s="68" t="n">
        <v>37.47</v>
      </c>
      <c r="C4821" s="57" t="s">
        <v>13</v>
      </c>
      <c r="E4821" s="25" t="s">
        <v>24</v>
      </c>
      <c r="F4821" s="25" t="s">
        <v>25</v>
      </c>
    </row>
    <row r="4822" customFormat="false" ht="15" hidden="false" customHeight="false" outlineLevel="0" collapsed="false">
      <c r="A4822" s="66" t="s">
        <v>4872</v>
      </c>
      <c r="B4822" s="68" t="n">
        <v>37.47</v>
      </c>
      <c r="C4822" s="57" t="s">
        <v>13</v>
      </c>
      <c r="E4822" s="25" t="s">
        <v>24</v>
      </c>
      <c r="F4822" s="25" t="s">
        <v>25</v>
      </c>
    </row>
    <row r="4823" customFormat="false" ht="15" hidden="false" customHeight="false" outlineLevel="0" collapsed="false">
      <c r="A4823" s="66" t="s">
        <v>4873</v>
      </c>
      <c r="B4823" s="68" t="n">
        <v>37.47</v>
      </c>
      <c r="C4823" s="57" t="s">
        <v>13</v>
      </c>
      <c r="E4823" s="25" t="s">
        <v>24</v>
      </c>
      <c r="F4823" s="25" t="s">
        <v>25</v>
      </c>
    </row>
    <row r="4824" customFormat="false" ht="15" hidden="false" customHeight="false" outlineLevel="0" collapsed="false">
      <c r="A4824" s="66" t="s">
        <v>4874</v>
      </c>
      <c r="B4824" s="68" t="n">
        <v>37.47</v>
      </c>
      <c r="C4824" s="57" t="s">
        <v>13</v>
      </c>
      <c r="E4824" s="25" t="s">
        <v>24</v>
      </c>
      <c r="F4824" s="25" t="s">
        <v>25</v>
      </c>
    </row>
    <row r="4825" customFormat="false" ht="15" hidden="false" customHeight="false" outlineLevel="0" collapsed="false">
      <c r="A4825" s="66" t="s">
        <v>4875</v>
      </c>
      <c r="B4825" s="68" t="n">
        <v>37.47</v>
      </c>
      <c r="C4825" s="57" t="s">
        <v>13</v>
      </c>
      <c r="E4825" s="25" t="s">
        <v>24</v>
      </c>
      <c r="F4825" s="25" t="s">
        <v>25</v>
      </c>
    </row>
    <row r="4826" customFormat="false" ht="15" hidden="false" customHeight="false" outlineLevel="0" collapsed="false">
      <c r="A4826" s="66" t="s">
        <v>4876</v>
      </c>
      <c r="B4826" s="68" t="n">
        <v>37.47</v>
      </c>
      <c r="C4826" s="57" t="s">
        <v>13</v>
      </c>
      <c r="E4826" s="25" t="s">
        <v>30</v>
      </c>
      <c r="F4826" s="25" t="s">
        <v>4877</v>
      </c>
    </row>
    <row r="4827" customFormat="false" ht="15" hidden="false" customHeight="false" outlineLevel="0" collapsed="false">
      <c r="A4827" s="66" t="s">
        <v>4878</v>
      </c>
      <c r="B4827" s="68" t="n">
        <v>37.47</v>
      </c>
      <c r="C4827" s="57" t="s">
        <v>13</v>
      </c>
      <c r="E4827" s="25" t="s">
        <v>30</v>
      </c>
      <c r="F4827" s="25" t="s">
        <v>31</v>
      </c>
    </row>
    <row r="4828" customFormat="false" ht="15" hidden="false" customHeight="false" outlineLevel="0" collapsed="false">
      <c r="A4828" s="66" t="s">
        <v>4879</v>
      </c>
      <c r="B4828" s="68" t="n">
        <v>37.47</v>
      </c>
      <c r="C4828" s="57" t="s">
        <v>13</v>
      </c>
      <c r="E4828" s="25" t="s">
        <v>24</v>
      </c>
      <c r="F4828" s="25" t="s">
        <v>25</v>
      </c>
    </row>
    <row r="4829" customFormat="false" ht="15" hidden="false" customHeight="false" outlineLevel="0" collapsed="false">
      <c r="A4829" s="66" t="s">
        <v>4880</v>
      </c>
      <c r="B4829" s="68" t="n">
        <v>37.47</v>
      </c>
      <c r="C4829" s="57" t="s">
        <v>13</v>
      </c>
      <c r="E4829" s="25" t="s">
        <v>24</v>
      </c>
      <c r="F4829" s="25" t="s">
        <v>25</v>
      </c>
    </row>
    <row r="4830" customFormat="false" ht="15" hidden="false" customHeight="false" outlineLevel="0" collapsed="false">
      <c r="A4830" s="66" t="s">
        <v>4881</v>
      </c>
      <c r="B4830" s="68" t="n">
        <v>37.47</v>
      </c>
      <c r="C4830" s="57" t="s">
        <v>13</v>
      </c>
      <c r="E4830" s="25" t="s">
        <v>24</v>
      </c>
      <c r="F4830" s="25" t="s">
        <v>25</v>
      </c>
    </row>
    <row r="4831" customFormat="false" ht="15" hidden="false" customHeight="false" outlineLevel="0" collapsed="false">
      <c r="A4831" s="66" t="s">
        <v>4882</v>
      </c>
      <c r="B4831" s="68" t="n">
        <v>37.47</v>
      </c>
      <c r="C4831" s="57" t="s">
        <v>13</v>
      </c>
      <c r="E4831" s="25" t="s">
        <v>24</v>
      </c>
      <c r="F4831" s="25" t="s">
        <v>25</v>
      </c>
    </row>
    <row r="4832" customFormat="false" ht="15" hidden="false" customHeight="false" outlineLevel="0" collapsed="false">
      <c r="A4832" s="66" t="s">
        <v>4883</v>
      </c>
      <c r="B4832" s="68" t="n">
        <v>37.47</v>
      </c>
      <c r="C4832" s="57" t="s">
        <v>13</v>
      </c>
      <c r="E4832" s="25" t="s">
        <v>76</v>
      </c>
      <c r="F4832" s="25" t="s">
        <v>2584</v>
      </c>
    </row>
    <row r="4833" customFormat="false" ht="15" hidden="false" customHeight="false" outlineLevel="0" collapsed="false">
      <c r="A4833" s="66" t="s">
        <v>4884</v>
      </c>
      <c r="B4833" s="68" t="n">
        <v>37.47</v>
      </c>
      <c r="C4833" s="57" t="s">
        <v>13</v>
      </c>
      <c r="E4833" s="25" t="s">
        <v>24</v>
      </c>
      <c r="F4833" s="25" t="s">
        <v>25</v>
      </c>
    </row>
    <row r="4834" customFormat="false" ht="15" hidden="false" customHeight="false" outlineLevel="0" collapsed="false">
      <c r="A4834" s="66" t="s">
        <v>4885</v>
      </c>
      <c r="B4834" s="68" t="n">
        <v>37.47</v>
      </c>
      <c r="C4834" s="57" t="s">
        <v>13</v>
      </c>
      <c r="E4834" s="25" t="s">
        <v>30</v>
      </c>
      <c r="F4834" s="25" t="s">
        <v>31</v>
      </c>
    </row>
    <row r="4835" customFormat="false" ht="15" hidden="false" customHeight="false" outlineLevel="0" collapsed="false">
      <c r="A4835" s="66" t="s">
        <v>4886</v>
      </c>
      <c r="B4835" s="68" t="n">
        <v>37.47</v>
      </c>
      <c r="C4835" s="57" t="s">
        <v>13</v>
      </c>
      <c r="E4835" s="25" t="s">
        <v>24</v>
      </c>
      <c r="F4835" s="25" t="s">
        <v>25</v>
      </c>
    </row>
    <row r="4836" customFormat="false" ht="15" hidden="false" customHeight="false" outlineLevel="0" collapsed="false">
      <c r="A4836" s="66" t="s">
        <v>4887</v>
      </c>
      <c r="B4836" s="68" t="n">
        <v>37.47</v>
      </c>
      <c r="C4836" s="57" t="s">
        <v>13</v>
      </c>
      <c r="E4836" s="25" t="s">
        <v>24</v>
      </c>
      <c r="F4836" s="25" t="s">
        <v>25</v>
      </c>
    </row>
    <row r="4837" customFormat="false" ht="15" hidden="false" customHeight="false" outlineLevel="0" collapsed="false">
      <c r="A4837" s="66" t="s">
        <v>4888</v>
      </c>
      <c r="B4837" s="68" t="n">
        <v>37.47</v>
      </c>
      <c r="C4837" s="57" t="s">
        <v>13</v>
      </c>
      <c r="E4837" s="25" t="s">
        <v>30</v>
      </c>
      <c r="F4837" s="25" t="s">
        <v>3031</v>
      </c>
    </row>
    <row r="4838" customFormat="false" ht="15" hidden="false" customHeight="false" outlineLevel="0" collapsed="false">
      <c r="A4838" s="66" t="s">
        <v>4889</v>
      </c>
      <c r="B4838" s="68" t="n">
        <v>37.47</v>
      </c>
      <c r="C4838" s="57" t="s">
        <v>13</v>
      </c>
      <c r="E4838" s="25" t="s">
        <v>24</v>
      </c>
      <c r="F4838" s="25" t="s">
        <v>25</v>
      </c>
    </row>
    <row r="4839" customFormat="false" ht="15" hidden="false" customHeight="false" outlineLevel="0" collapsed="false">
      <c r="A4839" s="66" t="s">
        <v>4890</v>
      </c>
      <c r="B4839" s="68" t="n">
        <v>37.47</v>
      </c>
      <c r="C4839" s="57" t="s">
        <v>13</v>
      </c>
      <c r="E4839" s="25" t="s">
        <v>30</v>
      </c>
      <c r="F4839" s="25" t="s">
        <v>544</v>
      </c>
    </row>
    <row r="4840" customFormat="false" ht="15" hidden="false" customHeight="false" outlineLevel="0" collapsed="false">
      <c r="A4840" s="66" t="s">
        <v>4891</v>
      </c>
      <c r="B4840" s="68" t="n">
        <v>37.47</v>
      </c>
      <c r="C4840" s="57" t="s">
        <v>13</v>
      </c>
      <c r="E4840" s="25" t="s">
        <v>30</v>
      </c>
      <c r="F4840" s="25" t="s">
        <v>4892</v>
      </c>
    </row>
    <row r="4841" customFormat="false" ht="15" hidden="false" customHeight="false" outlineLevel="0" collapsed="false">
      <c r="A4841" s="66" t="s">
        <v>4893</v>
      </c>
      <c r="B4841" s="68" t="n">
        <v>37.47</v>
      </c>
      <c r="C4841" s="57" t="s">
        <v>13</v>
      </c>
      <c r="E4841" s="25" t="s">
        <v>24</v>
      </c>
      <c r="F4841" s="25" t="s">
        <v>25</v>
      </c>
    </row>
    <row r="4842" customFormat="false" ht="15" hidden="false" customHeight="false" outlineLevel="0" collapsed="false">
      <c r="A4842" s="66" t="s">
        <v>4894</v>
      </c>
      <c r="B4842" s="68" t="n">
        <v>37.47</v>
      </c>
      <c r="C4842" s="57" t="s">
        <v>13</v>
      </c>
      <c r="E4842" s="25" t="s">
        <v>24</v>
      </c>
      <c r="F4842" s="25" t="s">
        <v>25</v>
      </c>
    </row>
    <row r="4843" customFormat="false" ht="15" hidden="false" customHeight="false" outlineLevel="0" collapsed="false">
      <c r="A4843" s="66" t="s">
        <v>4895</v>
      </c>
      <c r="B4843" s="68" t="n">
        <v>37.47</v>
      </c>
      <c r="C4843" s="57" t="s">
        <v>13</v>
      </c>
      <c r="E4843" s="25" t="s">
        <v>24</v>
      </c>
      <c r="F4843" s="25" t="s">
        <v>25</v>
      </c>
    </row>
    <row r="4844" customFormat="false" ht="15" hidden="false" customHeight="false" outlineLevel="0" collapsed="false">
      <c r="A4844" s="66" t="s">
        <v>4896</v>
      </c>
      <c r="B4844" s="68" t="n">
        <v>37.47</v>
      </c>
      <c r="C4844" s="57" t="s">
        <v>13</v>
      </c>
      <c r="E4844" s="25" t="s">
        <v>24</v>
      </c>
      <c r="F4844" s="25" t="s">
        <v>25</v>
      </c>
    </row>
    <row r="4845" customFormat="false" ht="15" hidden="false" customHeight="false" outlineLevel="0" collapsed="false">
      <c r="A4845" s="66" t="s">
        <v>4897</v>
      </c>
      <c r="B4845" s="68" t="n">
        <v>37.47</v>
      </c>
      <c r="C4845" s="57" t="s">
        <v>13</v>
      </c>
      <c r="E4845" s="25" t="s">
        <v>24</v>
      </c>
      <c r="F4845" s="25" t="s">
        <v>25</v>
      </c>
    </row>
    <row r="4846" customFormat="false" ht="15" hidden="false" customHeight="false" outlineLevel="0" collapsed="false">
      <c r="A4846" s="66" t="s">
        <v>4898</v>
      </c>
      <c r="B4846" s="68" t="n">
        <v>37.47</v>
      </c>
      <c r="C4846" s="57" t="s">
        <v>13</v>
      </c>
      <c r="E4846" s="25" t="s">
        <v>24</v>
      </c>
      <c r="F4846" s="25" t="s">
        <v>25</v>
      </c>
    </row>
    <row r="4847" customFormat="false" ht="15" hidden="false" customHeight="false" outlineLevel="0" collapsed="false">
      <c r="A4847" s="66" t="s">
        <v>4899</v>
      </c>
      <c r="B4847" s="68" t="n">
        <v>37.47</v>
      </c>
      <c r="C4847" s="57" t="s">
        <v>13</v>
      </c>
      <c r="E4847" s="25" t="s">
        <v>30</v>
      </c>
      <c r="F4847" s="25" t="s">
        <v>4606</v>
      </c>
    </row>
    <row r="4848" customFormat="false" ht="15" hidden="false" customHeight="false" outlineLevel="0" collapsed="false">
      <c r="A4848" s="66" t="s">
        <v>4900</v>
      </c>
      <c r="B4848" s="68" t="n">
        <v>37.47</v>
      </c>
      <c r="C4848" s="57" t="s">
        <v>13</v>
      </c>
      <c r="E4848" s="25" t="s">
        <v>24</v>
      </c>
      <c r="F4848" s="25" t="s">
        <v>25</v>
      </c>
    </row>
    <row r="4849" customFormat="false" ht="15" hidden="false" customHeight="false" outlineLevel="0" collapsed="false">
      <c r="A4849" s="66" t="s">
        <v>4901</v>
      </c>
      <c r="B4849" s="68" t="n">
        <v>37.47</v>
      </c>
      <c r="C4849" s="57" t="s">
        <v>13</v>
      </c>
      <c r="E4849" s="25" t="s">
        <v>30</v>
      </c>
      <c r="F4849" s="25" t="s">
        <v>4606</v>
      </c>
    </row>
    <row r="4850" customFormat="false" ht="15" hidden="false" customHeight="false" outlineLevel="0" collapsed="false">
      <c r="A4850" s="66" t="s">
        <v>4902</v>
      </c>
      <c r="B4850" s="68" t="n">
        <v>37.47</v>
      </c>
      <c r="C4850" s="57" t="s">
        <v>13</v>
      </c>
      <c r="E4850" s="25" t="s">
        <v>24</v>
      </c>
      <c r="F4850" s="25" t="s">
        <v>25</v>
      </c>
    </row>
    <row r="4851" customFormat="false" ht="15" hidden="false" customHeight="false" outlineLevel="0" collapsed="false">
      <c r="A4851" s="66" t="s">
        <v>4903</v>
      </c>
      <c r="B4851" s="68" t="n">
        <v>37.47</v>
      </c>
      <c r="C4851" s="57" t="s">
        <v>13</v>
      </c>
      <c r="E4851" s="25" t="s">
        <v>24</v>
      </c>
      <c r="F4851" s="25" t="s">
        <v>25</v>
      </c>
    </row>
    <row r="4852" customFormat="false" ht="15" hidden="false" customHeight="false" outlineLevel="0" collapsed="false">
      <c r="A4852" s="66" t="s">
        <v>4904</v>
      </c>
      <c r="B4852" s="68" t="n">
        <v>37.47</v>
      </c>
      <c r="C4852" s="57" t="s">
        <v>13</v>
      </c>
      <c r="E4852" s="25" t="s">
        <v>24</v>
      </c>
      <c r="F4852" s="25" t="s">
        <v>25</v>
      </c>
    </row>
    <row r="4853" customFormat="false" ht="15" hidden="false" customHeight="false" outlineLevel="0" collapsed="false">
      <c r="A4853" s="66" t="s">
        <v>4905</v>
      </c>
      <c r="B4853" s="68" t="n">
        <v>37.47</v>
      </c>
      <c r="C4853" s="57" t="s">
        <v>13</v>
      </c>
      <c r="E4853" s="25" t="s">
        <v>24</v>
      </c>
      <c r="F4853" s="25" t="s">
        <v>25</v>
      </c>
    </row>
    <row r="4854" customFormat="false" ht="15" hidden="false" customHeight="false" outlineLevel="0" collapsed="false">
      <c r="A4854" s="66" t="s">
        <v>4906</v>
      </c>
      <c r="B4854" s="68" t="n">
        <v>37.47</v>
      </c>
      <c r="C4854" s="57" t="s">
        <v>13</v>
      </c>
      <c r="E4854" s="25" t="s">
        <v>30</v>
      </c>
      <c r="F4854" s="25" t="s">
        <v>2199</v>
      </c>
    </row>
    <row r="4855" customFormat="false" ht="15" hidden="false" customHeight="false" outlineLevel="0" collapsed="false">
      <c r="A4855" s="66" t="s">
        <v>4907</v>
      </c>
      <c r="B4855" s="68" t="n">
        <v>37.47</v>
      </c>
      <c r="C4855" s="57" t="s">
        <v>13</v>
      </c>
      <c r="E4855" s="25" t="s">
        <v>24</v>
      </c>
      <c r="F4855" s="25" t="s">
        <v>25</v>
      </c>
    </row>
    <row r="4856" customFormat="false" ht="15" hidden="false" customHeight="false" outlineLevel="0" collapsed="false">
      <c r="A4856" s="66" t="s">
        <v>4908</v>
      </c>
      <c r="B4856" s="68" t="n">
        <v>37.47</v>
      </c>
      <c r="C4856" s="57" t="s">
        <v>13</v>
      </c>
      <c r="E4856" s="25" t="s">
        <v>24</v>
      </c>
      <c r="F4856" s="25" t="s">
        <v>25</v>
      </c>
    </row>
    <row r="4857" customFormat="false" ht="15" hidden="false" customHeight="false" outlineLevel="0" collapsed="false">
      <c r="A4857" s="66" t="s">
        <v>2927</v>
      </c>
      <c r="B4857" s="68" t="n">
        <v>37.47</v>
      </c>
      <c r="C4857" s="57" t="s">
        <v>13</v>
      </c>
      <c r="E4857" s="25" t="s">
        <v>24</v>
      </c>
      <c r="F4857" s="25" t="s">
        <v>25</v>
      </c>
    </row>
    <row r="4858" customFormat="false" ht="15" hidden="false" customHeight="false" outlineLevel="0" collapsed="false">
      <c r="A4858" s="66" t="s">
        <v>4909</v>
      </c>
      <c r="B4858" s="68" t="n">
        <v>37.47</v>
      </c>
      <c r="C4858" s="57" t="s">
        <v>13</v>
      </c>
      <c r="E4858" s="25" t="s">
        <v>24</v>
      </c>
      <c r="F4858" s="25" t="s">
        <v>25</v>
      </c>
    </row>
    <row r="4859" customFormat="false" ht="15" hidden="false" customHeight="false" outlineLevel="0" collapsed="false">
      <c r="A4859" s="66" t="s">
        <v>4910</v>
      </c>
      <c r="B4859" s="68" t="n">
        <v>37.47</v>
      </c>
      <c r="C4859" s="57" t="s">
        <v>13</v>
      </c>
      <c r="E4859" s="25" t="s">
        <v>24</v>
      </c>
      <c r="F4859" s="25" t="s">
        <v>25</v>
      </c>
    </row>
    <row r="4860" customFormat="false" ht="15" hidden="false" customHeight="false" outlineLevel="0" collapsed="false">
      <c r="A4860" s="66" t="s">
        <v>4911</v>
      </c>
      <c r="B4860" s="68" t="n">
        <v>37.47</v>
      </c>
      <c r="C4860" s="57" t="s">
        <v>13</v>
      </c>
      <c r="E4860" s="25" t="s">
        <v>24</v>
      </c>
      <c r="F4860" s="25" t="s">
        <v>25</v>
      </c>
    </row>
    <row r="4861" customFormat="false" ht="15" hidden="false" customHeight="false" outlineLevel="0" collapsed="false">
      <c r="A4861" s="66" t="s">
        <v>4912</v>
      </c>
      <c r="B4861" s="68" t="n">
        <v>37.47</v>
      </c>
      <c r="C4861" s="57" t="s">
        <v>13</v>
      </c>
      <c r="E4861" s="25" t="s">
        <v>24</v>
      </c>
      <c r="F4861" s="25" t="s">
        <v>25</v>
      </c>
    </row>
    <row r="4862" customFormat="false" ht="15" hidden="false" customHeight="false" outlineLevel="0" collapsed="false">
      <c r="A4862" s="66" t="s">
        <v>4913</v>
      </c>
      <c r="B4862" s="68" t="n">
        <v>37.47</v>
      </c>
      <c r="C4862" s="57" t="s">
        <v>13</v>
      </c>
      <c r="E4862" s="25" t="s">
        <v>24</v>
      </c>
      <c r="F4862" s="25" t="s">
        <v>25</v>
      </c>
    </row>
    <row r="4863" customFormat="false" ht="15" hidden="false" customHeight="false" outlineLevel="0" collapsed="false">
      <c r="A4863" s="66" t="s">
        <v>4914</v>
      </c>
      <c r="B4863" s="68" t="n">
        <v>37.47</v>
      </c>
      <c r="C4863" s="57" t="s">
        <v>13</v>
      </c>
      <c r="E4863" s="25" t="s">
        <v>24</v>
      </c>
      <c r="F4863" s="25" t="s">
        <v>25</v>
      </c>
    </row>
    <row r="4864" customFormat="false" ht="15" hidden="false" customHeight="false" outlineLevel="0" collapsed="false">
      <c r="A4864" s="66" t="s">
        <v>4915</v>
      </c>
      <c r="B4864" s="68" t="n">
        <v>37.47</v>
      </c>
      <c r="C4864" s="57" t="s">
        <v>13</v>
      </c>
      <c r="E4864" s="25" t="s">
        <v>30</v>
      </c>
      <c r="F4864" s="25" t="s">
        <v>31</v>
      </c>
    </row>
    <row r="4865" customFormat="false" ht="15" hidden="false" customHeight="false" outlineLevel="0" collapsed="false">
      <c r="A4865" s="66" t="s">
        <v>4916</v>
      </c>
      <c r="B4865" s="68" t="n">
        <v>37.47</v>
      </c>
      <c r="C4865" s="57" t="s">
        <v>13</v>
      </c>
      <c r="E4865" s="25" t="s">
        <v>30</v>
      </c>
      <c r="F4865" s="25" t="s">
        <v>31</v>
      </c>
    </row>
    <row r="4866" customFormat="false" ht="15" hidden="false" customHeight="false" outlineLevel="0" collapsed="false">
      <c r="A4866" s="66" t="s">
        <v>4917</v>
      </c>
      <c r="B4866" s="68" t="n">
        <v>37.47</v>
      </c>
      <c r="C4866" s="57" t="s">
        <v>13</v>
      </c>
      <c r="E4866" s="25" t="s">
        <v>24</v>
      </c>
      <c r="F4866" s="25" t="s">
        <v>25</v>
      </c>
    </row>
    <row r="4867" customFormat="false" ht="15" hidden="false" customHeight="false" outlineLevel="0" collapsed="false">
      <c r="B4867" s="2" t="n">
        <f aca="false">SUBTOTAL(9,B10:B4866)</f>
        <v>220207.680000021</v>
      </c>
    </row>
  </sheetData>
  <autoFilter ref="A9:C4866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5752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4" activeCellId="0" sqref="I14"/>
    </sheetView>
  </sheetViews>
  <sheetFormatPr defaultColWidth="9.15625" defaultRowHeight="15" zeroHeight="false" outlineLevelRow="0" outlineLevelCol="0"/>
  <cols>
    <col collapsed="false" customWidth="true" hidden="false" outlineLevel="0" max="1" min="1" style="58" width="19.91"/>
    <col collapsed="false" customWidth="true" hidden="false" outlineLevel="0" max="2" min="2" style="2" width="39.47"/>
    <col collapsed="false" customWidth="true" hidden="false" outlineLevel="0" max="3" min="3" style="3" width="10.87"/>
    <col collapsed="false" customWidth="true" hidden="false" outlineLevel="0" max="4" min="4" style="4" width="12.18"/>
    <col collapsed="false" customWidth="true" hidden="false" outlineLevel="0" max="5" min="5" style="5" width="24.48"/>
    <col collapsed="false" customWidth="true" hidden="false" outlineLevel="0" max="6" min="6" style="4" width="12.14"/>
    <col collapsed="false" customWidth="false" hidden="false" outlineLevel="0" max="1024" min="7" style="7" width="9.14"/>
  </cols>
  <sheetData>
    <row r="1" s="9" customFormat="true" ht="15" hidden="false" customHeight="false" outlineLevel="0" collapsed="false">
      <c r="A1" s="103" t="s">
        <v>0</v>
      </c>
      <c r="B1" s="103"/>
      <c r="C1" s="103"/>
      <c r="D1" s="103"/>
      <c r="E1" s="103"/>
      <c r="F1" s="103"/>
    </row>
    <row r="2" s="9" customFormat="true" ht="15" hidden="false" customHeight="false" outlineLevel="0" collapsed="false">
      <c r="A2" s="104" t="s">
        <v>1</v>
      </c>
      <c r="B2" s="11" t="s">
        <v>5040</v>
      </c>
      <c r="C2" s="11"/>
      <c r="D2" s="12"/>
      <c r="E2" s="13"/>
      <c r="F2" s="14"/>
    </row>
    <row r="3" s="9" customFormat="true" ht="15" hidden="false" customHeight="false" outlineLevel="0" collapsed="false">
      <c r="A3" s="104" t="s">
        <v>3</v>
      </c>
      <c r="B3" s="15" t="s">
        <v>4</v>
      </c>
      <c r="C3" s="105"/>
      <c r="D3" s="17"/>
      <c r="E3" s="18"/>
      <c r="F3" s="19"/>
    </row>
    <row r="4" s="9" customFormat="true" ht="15" hidden="false" customHeight="false" outlineLevel="0" collapsed="false">
      <c r="A4" s="106" t="s">
        <v>5</v>
      </c>
      <c r="B4" s="21" t="n">
        <v>271384</v>
      </c>
      <c r="C4" s="21"/>
      <c r="D4" s="22" t="s">
        <v>6</v>
      </c>
      <c r="E4" s="21" t="n">
        <v>180923</v>
      </c>
      <c r="F4" s="21"/>
    </row>
    <row r="5" s="9" customFormat="true" ht="15" hidden="false" customHeight="false" outlineLevel="0" collapsed="false">
      <c r="A5" s="23" t="s">
        <v>7</v>
      </c>
      <c r="B5" s="23"/>
      <c r="C5" s="23"/>
      <c r="D5" s="24"/>
      <c r="E5" s="25" t="s">
        <v>8</v>
      </c>
      <c r="F5" s="25" t="s">
        <v>5041</v>
      </c>
    </row>
    <row r="6" s="9" customFormat="true" ht="15" hidden="false" customHeight="false" outlineLevel="0" collapsed="false">
      <c r="A6" s="26" t="s">
        <v>10</v>
      </c>
      <c r="B6" s="27" t="n">
        <v>94164.9</v>
      </c>
      <c r="C6" s="28"/>
      <c r="D6" s="24"/>
      <c r="E6" s="25" t="s">
        <v>11</v>
      </c>
      <c r="F6" s="25" t="s">
        <v>5042</v>
      </c>
    </row>
    <row r="7" s="9" customFormat="true" ht="15" hidden="false" customHeight="false" outlineLevel="0" collapsed="false">
      <c r="A7" s="29" t="s">
        <v>13</v>
      </c>
      <c r="B7" s="28" t="n">
        <v>179142.780000009</v>
      </c>
      <c r="C7" s="28" t="s">
        <v>14</v>
      </c>
      <c r="D7" s="24"/>
      <c r="E7" s="25" t="s">
        <v>15</v>
      </c>
      <c r="F7" s="25" t="s">
        <v>5043</v>
      </c>
    </row>
    <row r="8" s="9" customFormat="true" ht="15" hidden="false" customHeight="false" outlineLevel="0" collapsed="false">
      <c r="A8" s="29" t="s">
        <v>17</v>
      </c>
      <c r="B8" s="28" t="n">
        <f aca="false">SUM(B6:B7)</f>
        <v>273307.680000009</v>
      </c>
      <c r="C8" s="27" t="n">
        <v>273307.680000013</v>
      </c>
      <c r="D8" s="24"/>
      <c r="E8" s="30"/>
      <c r="F8" s="30"/>
    </row>
    <row r="9" s="9" customFormat="true" ht="15" hidden="false" customHeight="false" outlineLevel="0" collapsed="false">
      <c r="A9" s="31" t="s">
        <v>18</v>
      </c>
      <c r="B9" s="32" t="s">
        <v>19</v>
      </c>
      <c r="C9" s="33" t="s">
        <v>20</v>
      </c>
      <c r="D9" s="34"/>
      <c r="E9" s="25" t="s">
        <v>21</v>
      </c>
      <c r="F9" s="25" t="s">
        <v>22</v>
      </c>
    </row>
    <row r="10" s="6" customFormat="true" ht="15" hidden="false" customHeight="false" outlineLevel="0" collapsed="false">
      <c r="A10" s="38" t="s">
        <v>3611</v>
      </c>
      <c r="B10" s="36" t="n">
        <v>60</v>
      </c>
      <c r="C10" s="39" t="s">
        <v>10</v>
      </c>
      <c r="E10" s="25" t="s">
        <v>24</v>
      </c>
      <c r="F10" s="25" t="s">
        <v>25</v>
      </c>
    </row>
    <row r="11" s="6" customFormat="true" ht="15" hidden="false" customHeight="false" outlineLevel="0" collapsed="false">
      <c r="A11" s="38" t="s">
        <v>3612</v>
      </c>
      <c r="B11" s="36" t="n">
        <v>60</v>
      </c>
      <c r="C11" s="39" t="s">
        <v>10</v>
      </c>
      <c r="E11" s="25" t="s">
        <v>24</v>
      </c>
      <c r="F11" s="25" t="s">
        <v>25</v>
      </c>
    </row>
    <row r="12" s="6" customFormat="true" ht="15" hidden="false" customHeight="false" outlineLevel="0" collapsed="false">
      <c r="A12" s="38" t="s">
        <v>5044</v>
      </c>
      <c r="B12" s="36" t="n">
        <v>60</v>
      </c>
      <c r="C12" s="39" t="s">
        <v>10</v>
      </c>
      <c r="E12" s="25" t="s">
        <v>24</v>
      </c>
      <c r="F12" s="25" t="s">
        <v>25</v>
      </c>
    </row>
    <row r="13" s="6" customFormat="true" ht="15" hidden="false" customHeight="false" outlineLevel="0" collapsed="false">
      <c r="A13" s="38" t="s">
        <v>3615</v>
      </c>
      <c r="B13" s="36" t="n">
        <v>60</v>
      </c>
      <c r="C13" s="39" t="s">
        <v>10</v>
      </c>
      <c r="E13" s="25" t="s">
        <v>24</v>
      </c>
      <c r="F13" s="25" t="s">
        <v>25</v>
      </c>
    </row>
    <row r="14" s="6" customFormat="true" ht="15" hidden="false" customHeight="false" outlineLevel="0" collapsed="false">
      <c r="A14" s="38" t="s">
        <v>3616</v>
      </c>
      <c r="B14" s="36" t="n">
        <v>60</v>
      </c>
      <c r="C14" s="39" t="s">
        <v>10</v>
      </c>
      <c r="E14" s="25" t="s">
        <v>30</v>
      </c>
      <c r="F14" s="25" t="s">
        <v>31</v>
      </c>
    </row>
    <row r="15" s="6" customFormat="true" ht="15" hidden="false" customHeight="false" outlineLevel="0" collapsed="false">
      <c r="A15" s="35" t="s">
        <v>5045</v>
      </c>
      <c r="B15" s="36" t="n">
        <v>60</v>
      </c>
      <c r="C15" s="37" t="s">
        <v>10</v>
      </c>
      <c r="E15" s="25" t="s">
        <v>24</v>
      </c>
      <c r="F15" s="25" t="s">
        <v>25</v>
      </c>
    </row>
    <row r="16" s="6" customFormat="true" ht="15" hidden="false" customHeight="false" outlineLevel="0" collapsed="false">
      <c r="A16" s="38" t="s">
        <v>4968</v>
      </c>
      <c r="B16" s="36" t="n">
        <v>60</v>
      </c>
      <c r="C16" s="39" t="s">
        <v>10</v>
      </c>
      <c r="E16" s="25" t="s">
        <v>24</v>
      </c>
      <c r="F16" s="25" t="s">
        <v>25</v>
      </c>
    </row>
    <row r="17" s="6" customFormat="true" ht="15" hidden="false" customHeight="false" outlineLevel="0" collapsed="false">
      <c r="A17" s="38" t="s">
        <v>4969</v>
      </c>
      <c r="B17" s="36" t="n">
        <v>60</v>
      </c>
      <c r="C17" s="39" t="s">
        <v>10</v>
      </c>
      <c r="E17" s="25" t="s">
        <v>24</v>
      </c>
      <c r="F17" s="25" t="s">
        <v>25</v>
      </c>
    </row>
    <row r="18" s="6" customFormat="true" ht="15" hidden="false" customHeight="false" outlineLevel="0" collapsed="false">
      <c r="A18" s="38" t="s">
        <v>4932</v>
      </c>
      <c r="B18" s="36" t="n">
        <v>60</v>
      </c>
      <c r="C18" s="39" t="s">
        <v>10</v>
      </c>
      <c r="E18" s="25" t="s">
        <v>24</v>
      </c>
      <c r="F18" s="25" t="s">
        <v>25</v>
      </c>
    </row>
    <row r="19" s="6" customFormat="true" ht="15" hidden="false" customHeight="false" outlineLevel="0" collapsed="false">
      <c r="A19" s="38" t="s">
        <v>4933</v>
      </c>
      <c r="B19" s="36" t="n">
        <v>60</v>
      </c>
      <c r="C19" s="39" t="s">
        <v>10</v>
      </c>
      <c r="E19" s="25" t="s">
        <v>24</v>
      </c>
      <c r="F19" s="25" t="s">
        <v>25</v>
      </c>
    </row>
    <row r="20" s="6" customFormat="true" ht="15" hidden="false" customHeight="false" outlineLevel="0" collapsed="false">
      <c r="A20" s="38" t="s">
        <v>4934</v>
      </c>
      <c r="B20" s="36" t="n">
        <v>60</v>
      </c>
      <c r="C20" s="39" t="s">
        <v>10</v>
      </c>
      <c r="E20" s="25" t="s">
        <v>24</v>
      </c>
      <c r="F20" s="25" t="s">
        <v>25</v>
      </c>
    </row>
    <row r="21" s="6" customFormat="true" ht="15" hidden="false" customHeight="false" outlineLevel="0" collapsed="false">
      <c r="A21" s="38" t="s">
        <v>4935</v>
      </c>
      <c r="B21" s="36" t="n">
        <v>60</v>
      </c>
      <c r="C21" s="39" t="s">
        <v>10</v>
      </c>
      <c r="E21" s="25" t="s">
        <v>24</v>
      </c>
      <c r="F21" s="25" t="s">
        <v>25</v>
      </c>
    </row>
    <row r="22" s="6" customFormat="true" ht="15" hidden="false" customHeight="false" outlineLevel="0" collapsed="false">
      <c r="A22" s="38" t="s">
        <v>4936</v>
      </c>
      <c r="B22" s="36" t="n">
        <v>60</v>
      </c>
      <c r="C22" s="39" t="s">
        <v>10</v>
      </c>
      <c r="E22" s="25" t="s">
        <v>24</v>
      </c>
      <c r="F22" s="25" t="s">
        <v>25</v>
      </c>
    </row>
    <row r="23" s="6" customFormat="true" ht="15" hidden="false" customHeight="false" outlineLevel="0" collapsed="false">
      <c r="A23" s="38" t="s">
        <v>4937</v>
      </c>
      <c r="B23" s="36" t="n">
        <v>60</v>
      </c>
      <c r="C23" s="39" t="s">
        <v>10</v>
      </c>
      <c r="E23" s="25" t="s">
        <v>24</v>
      </c>
      <c r="F23" s="25" t="s">
        <v>25</v>
      </c>
    </row>
    <row r="24" s="6" customFormat="true" ht="15" hidden="false" customHeight="false" outlineLevel="0" collapsed="false">
      <c r="A24" s="38" t="s">
        <v>4938</v>
      </c>
      <c r="B24" s="36" t="n">
        <v>60</v>
      </c>
      <c r="C24" s="39" t="s">
        <v>10</v>
      </c>
      <c r="E24" s="25" t="s">
        <v>24</v>
      </c>
      <c r="F24" s="25" t="s">
        <v>25</v>
      </c>
    </row>
    <row r="25" s="6" customFormat="true" ht="15" hidden="false" customHeight="false" outlineLevel="0" collapsed="false">
      <c r="A25" s="38" t="s">
        <v>4939</v>
      </c>
      <c r="B25" s="36" t="n">
        <v>60</v>
      </c>
      <c r="C25" s="39" t="s">
        <v>10</v>
      </c>
      <c r="E25" s="25" t="s">
        <v>30</v>
      </c>
      <c r="F25" s="25" t="s">
        <v>31</v>
      </c>
    </row>
    <row r="26" s="6" customFormat="true" ht="15" hidden="false" customHeight="false" outlineLevel="0" collapsed="false">
      <c r="A26" s="38" t="s">
        <v>4940</v>
      </c>
      <c r="B26" s="36" t="n">
        <v>60</v>
      </c>
      <c r="C26" s="39" t="s">
        <v>10</v>
      </c>
      <c r="E26" s="25" t="s">
        <v>76</v>
      </c>
      <c r="F26" s="25" t="s">
        <v>4941</v>
      </c>
    </row>
    <row r="27" s="6" customFormat="true" ht="15" hidden="false" customHeight="false" outlineLevel="0" collapsed="false">
      <c r="A27" s="35" t="s">
        <v>4970</v>
      </c>
      <c r="B27" s="36" t="n">
        <v>60</v>
      </c>
      <c r="C27" s="37" t="s">
        <v>10</v>
      </c>
      <c r="E27" s="25" t="s">
        <v>30</v>
      </c>
      <c r="F27" s="25" t="s">
        <v>31</v>
      </c>
    </row>
    <row r="28" s="6" customFormat="true" ht="15" hidden="false" customHeight="false" outlineLevel="0" collapsed="false">
      <c r="A28" s="38" t="s">
        <v>4971</v>
      </c>
      <c r="B28" s="36" t="n">
        <v>60</v>
      </c>
      <c r="C28" s="39" t="s">
        <v>10</v>
      </c>
      <c r="E28" s="25" t="s">
        <v>30</v>
      </c>
      <c r="F28" s="25" t="s">
        <v>31</v>
      </c>
    </row>
    <row r="29" s="6" customFormat="true" ht="15" hidden="false" customHeight="false" outlineLevel="0" collapsed="false">
      <c r="A29" s="38" t="s">
        <v>3485</v>
      </c>
      <c r="B29" s="36" t="n">
        <v>60</v>
      </c>
      <c r="C29" s="39" t="s">
        <v>10</v>
      </c>
      <c r="E29" s="25" t="s">
        <v>30</v>
      </c>
      <c r="F29" s="25" t="s">
        <v>1468</v>
      </c>
    </row>
    <row r="30" s="6" customFormat="true" ht="15" hidden="false" customHeight="false" outlineLevel="0" collapsed="false">
      <c r="A30" s="38" t="s">
        <v>4972</v>
      </c>
      <c r="B30" s="36" t="n">
        <v>60</v>
      </c>
      <c r="C30" s="39" t="s">
        <v>10</v>
      </c>
      <c r="E30" s="25" t="s">
        <v>30</v>
      </c>
      <c r="F30" s="25" t="s">
        <v>31</v>
      </c>
    </row>
    <row r="31" s="6" customFormat="true" ht="15" hidden="false" customHeight="false" outlineLevel="0" collapsed="false">
      <c r="A31" s="35" t="s">
        <v>4973</v>
      </c>
      <c r="B31" s="36" t="n">
        <v>60</v>
      </c>
      <c r="C31" s="37" t="s">
        <v>10</v>
      </c>
      <c r="E31" s="25" t="s">
        <v>24</v>
      </c>
      <c r="F31" s="25" t="s">
        <v>25</v>
      </c>
    </row>
    <row r="32" s="6" customFormat="true" ht="15" hidden="false" customHeight="false" outlineLevel="0" collapsed="false">
      <c r="A32" s="38" t="s">
        <v>3491</v>
      </c>
      <c r="B32" s="36" t="n">
        <v>60</v>
      </c>
      <c r="C32" s="39" t="s">
        <v>10</v>
      </c>
      <c r="E32" s="25" t="s">
        <v>76</v>
      </c>
      <c r="F32" s="25" t="s">
        <v>3492</v>
      </c>
    </row>
    <row r="33" s="6" customFormat="true" ht="15" hidden="false" customHeight="false" outlineLevel="0" collapsed="false">
      <c r="A33" s="49" t="s">
        <v>5046</v>
      </c>
      <c r="B33" s="48" t="n">
        <v>60</v>
      </c>
      <c r="C33" s="39" t="s">
        <v>10</v>
      </c>
      <c r="E33" s="25" t="s">
        <v>76</v>
      </c>
      <c r="F33" s="25" t="s">
        <v>2472</v>
      </c>
    </row>
    <row r="34" s="6" customFormat="true" ht="15" hidden="false" customHeight="false" outlineLevel="0" collapsed="false">
      <c r="A34" s="35" t="s">
        <v>5047</v>
      </c>
      <c r="B34" s="36" t="n">
        <v>60</v>
      </c>
      <c r="C34" s="37" t="s">
        <v>10</v>
      </c>
      <c r="E34" s="25" t="s">
        <v>24</v>
      </c>
      <c r="F34" s="25" t="s">
        <v>25</v>
      </c>
    </row>
    <row r="35" s="6" customFormat="true" ht="15" hidden="false" customHeight="false" outlineLevel="0" collapsed="false">
      <c r="A35" s="42" t="s">
        <v>5048</v>
      </c>
      <c r="B35" s="36" t="n">
        <v>60</v>
      </c>
      <c r="C35" s="37" t="s">
        <v>10</v>
      </c>
      <c r="E35" s="25" t="s">
        <v>24</v>
      </c>
      <c r="F35" s="25" t="s">
        <v>25</v>
      </c>
    </row>
    <row r="36" s="6" customFormat="true" ht="15" hidden="false" customHeight="false" outlineLevel="0" collapsed="false">
      <c r="A36" s="42" t="s">
        <v>5048</v>
      </c>
      <c r="B36" s="36" t="n">
        <v>60</v>
      </c>
      <c r="C36" s="37" t="s">
        <v>10</v>
      </c>
      <c r="E36" s="25" t="s">
        <v>24</v>
      </c>
      <c r="F36" s="25" t="s">
        <v>25</v>
      </c>
    </row>
    <row r="37" s="6" customFormat="true" ht="15" hidden="false" customHeight="false" outlineLevel="0" collapsed="false">
      <c r="A37" s="41" t="s">
        <v>5049</v>
      </c>
      <c r="B37" s="36" t="n">
        <v>60</v>
      </c>
      <c r="C37" s="39" t="s">
        <v>10</v>
      </c>
      <c r="E37" s="25" t="s">
        <v>24</v>
      </c>
      <c r="F37" s="25" t="s">
        <v>25</v>
      </c>
    </row>
    <row r="38" s="6" customFormat="true" ht="15" hidden="false" customHeight="false" outlineLevel="0" collapsed="false">
      <c r="A38" s="47" t="s">
        <v>5050</v>
      </c>
      <c r="B38" s="48" t="n">
        <v>60</v>
      </c>
      <c r="C38" s="39" t="s">
        <v>10</v>
      </c>
      <c r="E38" s="25" t="s">
        <v>30</v>
      </c>
      <c r="F38" s="25" t="s">
        <v>31</v>
      </c>
    </row>
    <row r="39" s="6" customFormat="true" ht="15" hidden="false" customHeight="false" outlineLevel="0" collapsed="false">
      <c r="A39" s="47" t="s">
        <v>5051</v>
      </c>
      <c r="B39" s="48" t="n">
        <v>60</v>
      </c>
      <c r="C39" s="39" t="s">
        <v>10</v>
      </c>
      <c r="E39" s="25" t="s">
        <v>30</v>
      </c>
      <c r="F39" s="25" t="s">
        <v>31</v>
      </c>
    </row>
    <row r="40" s="6" customFormat="true" ht="15" hidden="false" customHeight="false" outlineLevel="0" collapsed="false">
      <c r="A40" s="38" t="s">
        <v>5052</v>
      </c>
      <c r="B40" s="36" t="n">
        <v>60</v>
      </c>
      <c r="C40" s="39" t="s">
        <v>10</v>
      </c>
      <c r="E40" s="25" t="s">
        <v>30</v>
      </c>
      <c r="F40" s="25" t="s">
        <v>31</v>
      </c>
    </row>
    <row r="41" s="6" customFormat="true" ht="15" hidden="false" customHeight="false" outlineLevel="0" collapsed="false">
      <c r="A41" s="38" t="s">
        <v>5053</v>
      </c>
      <c r="B41" s="36" t="n">
        <v>60</v>
      </c>
      <c r="C41" s="39" t="s">
        <v>10</v>
      </c>
      <c r="E41" s="25" t="s">
        <v>30</v>
      </c>
      <c r="F41" s="25" t="s">
        <v>4418</v>
      </c>
    </row>
    <row r="42" s="6" customFormat="true" ht="15" hidden="false" customHeight="false" outlineLevel="0" collapsed="false">
      <c r="A42" s="35" t="s">
        <v>5054</v>
      </c>
      <c r="B42" s="36" t="n">
        <v>60</v>
      </c>
      <c r="C42" s="37" t="s">
        <v>10</v>
      </c>
      <c r="E42" s="25" t="s">
        <v>24</v>
      </c>
      <c r="F42" s="25" t="s">
        <v>25</v>
      </c>
    </row>
    <row r="43" s="6" customFormat="true" ht="15" hidden="false" customHeight="false" outlineLevel="0" collapsed="false">
      <c r="A43" s="38" t="s">
        <v>3604</v>
      </c>
      <c r="B43" s="36" t="n">
        <v>60</v>
      </c>
      <c r="C43" s="39" t="s">
        <v>10</v>
      </c>
      <c r="E43" s="25" t="s">
        <v>24</v>
      </c>
      <c r="F43" s="25" t="s">
        <v>25</v>
      </c>
    </row>
    <row r="44" s="6" customFormat="true" ht="15" hidden="false" customHeight="false" outlineLevel="0" collapsed="false">
      <c r="A44" s="38" t="s">
        <v>5055</v>
      </c>
      <c r="B44" s="36" t="n">
        <v>60</v>
      </c>
      <c r="C44" s="39" t="s">
        <v>10</v>
      </c>
      <c r="E44" s="25" t="s">
        <v>30</v>
      </c>
      <c r="F44" s="25" t="s">
        <v>5056</v>
      </c>
    </row>
    <row r="45" s="6" customFormat="true" ht="15" hidden="false" customHeight="false" outlineLevel="0" collapsed="false">
      <c r="A45" s="38" t="s">
        <v>5057</v>
      </c>
      <c r="B45" s="36" t="n">
        <v>60</v>
      </c>
      <c r="C45" s="39" t="s">
        <v>10</v>
      </c>
      <c r="E45" s="25" t="s">
        <v>30</v>
      </c>
      <c r="F45" s="25" t="s">
        <v>4728</v>
      </c>
    </row>
    <row r="46" s="6" customFormat="true" ht="15" hidden="false" customHeight="false" outlineLevel="0" collapsed="false">
      <c r="A46" s="38" t="s">
        <v>5058</v>
      </c>
      <c r="B46" s="36" t="n">
        <v>60</v>
      </c>
      <c r="C46" s="39" t="s">
        <v>10</v>
      </c>
      <c r="E46" s="25" t="s">
        <v>30</v>
      </c>
      <c r="F46" s="25" t="s">
        <v>3830</v>
      </c>
    </row>
    <row r="47" s="6" customFormat="true" ht="15" hidden="false" customHeight="false" outlineLevel="0" collapsed="false">
      <c r="A47" s="38" t="s">
        <v>5059</v>
      </c>
      <c r="B47" s="36" t="n">
        <v>60</v>
      </c>
      <c r="C47" s="39" t="s">
        <v>10</v>
      </c>
      <c r="E47" s="25" t="s">
        <v>30</v>
      </c>
      <c r="F47" s="25" t="s">
        <v>31</v>
      </c>
    </row>
    <row r="48" s="6" customFormat="true" ht="15" hidden="false" customHeight="false" outlineLevel="0" collapsed="false">
      <c r="A48" s="38" t="s">
        <v>3802</v>
      </c>
      <c r="B48" s="36" t="n">
        <v>60</v>
      </c>
      <c r="C48" s="39" t="s">
        <v>10</v>
      </c>
      <c r="E48" s="25" t="s">
        <v>30</v>
      </c>
      <c r="F48" s="25" t="s">
        <v>268</v>
      </c>
    </row>
    <row r="49" s="6" customFormat="true" ht="15" hidden="false" customHeight="false" outlineLevel="0" collapsed="false">
      <c r="A49" s="38" t="s">
        <v>3804</v>
      </c>
      <c r="B49" s="36" t="n">
        <v>60</v>
      </c>
      <c r="C49" s="39" t="s">
        <v>10</v>
      </c>
      <c r="E49" s="25" t="s">
        <v>76</v>
      </c>
      <c r="F49" s="25" t="s">
        <v>3805</v>
      </c>
    </row>
    <row r="50" s="6" customFormat="true" ht="15" hidden="false" customHeight="false" outlineLevel="0" collapsed="false">
      <c r="A50" s="38" t="s">
        <v>3808</v>
      </c>
      <c r="B50" s="36" t="n">
        <v>60</v>
      </c>
      <c r="C50" s="39" t="s">
        <v>10</v>
      </c>
      <c r="E50" s="25" t="s">
        <v>24</v>
      </c>
      <c r="F50" s="25" t="s">
        <v>25</v>
      </c>
    </row>
    <row r="51" s="6" customFormat="true" ht="15" hidden="false" customHeight="false" outlineLevel="0" collapsed="false">
      <c r="A51" s="38" t="s">
        <v>5060</v>
      </c>
      <c r="B51" s="36" t="n">
        <v>60</v>
      </c>
      <c r="C51" s="39" t="s">
        <v>10</v>
      </c>
      <c r="E51" s="25" t="s">
        <v>24</v>
      </c>
      <c r="F51" s="25" t="s">
        <v>25</v>
      </c>
    </row>
    <row r="52" s="6" customFormat="true" ht="15" hidden="false" customHeight="false" outlineLevel="0" collapsed="false">
      <c r="A52" s="38" t="s">
        <v>5061</v>
      </c>
      <c r="B52" s="36" t="n">
        <v>60</v>
      </c>
      <c r="C52" s="39" t="s">
        <v>10</v>
      </c>
      <c r="E52" s="25" t="s">
        <v>30</v>
      </c>
      <c r="F52" s="25" t="s">
        <v>31</v>
      </c>
    </row>
    <row r="53" s="6" customFormat="true" ht="15" hidden="false" customHeight="false" outlineLevel="0" collapsed="false">
      <c r="A53" s="38" t="s">
        <v>5062</v>
      </c>
      <c r="B53" s="36" t="n">
        <v>60</v>
      </c>
      <c r="C53" s="39" t="s">
        <v>10</v>
      </c>
      <c r="E53" s="25" t="s">
        <v>30</v>
      </c>
      <c r="F53" s="25" t="s">
        <v>5063</v>
      </c>
    </row>
    <row r="54" s="6" customFormat="true" ht="15" hidden="false" customHeight="false" outlineLevel="0" collapsed="false">
      <c r="A54" s="38" t="s">
        <v>3811</v>
      </c>
      <c r="B54" s="36" t="n">
        <v>60</v>
      </c>
      <c r="C54" s="39" t="s">
        <v>10</v>
      </c>
      <c r="E54" s="25" t="s">
        <v>76</v>
      </c>
      <c r="F54" s="25" t="s">
        <v>3812</v>
      </c>
    </row>
    <row r="55" s="6" customFormat="true" ht="15" hidden="false" customHeight="false" outlineLevel="0" collapsed="false">
      <c r="A55" s="38" t="s">
        <v>5064</v>
      </c>
      <c r="B55" s="36" t="n">
        <v>60</v>
      </c>
      <c r="C55" s="39" t="s">
        <v>10</v>
      </c>
      <c r="E55" s="25" t="s">
        <v>30</v>
      </c>
      <c r="F55" s="25" t="s">
        <v>5065</v>
      </c>
    </row>
    <row r="56" s="6" customFormat="true" ht="15" hidden="false" customHeight="false" outlineLevel="0" collapsed="false">
      <c r="A56" s="38" t="s">
        <v>3814</v>
      </c>
      <c r="B56" s="36" t="n">
        <v>60</v>
      </c>
      <c r="C56" s="39" t="s">
        <v>10</v>
      </c>
      <c r="E56" s="25" t="s">
        <v>30</v>
      </c>
      <c r="F56" s="25" t="s">
        <v>3815</v>
      </c>
    </row>
    <row r="57" s="6" customFormat="true" ht="15" hidden="false" customHeight="false" outlineLevel="0" collapsed="false">
      <c r="A57" s="38" t="s">
        <v>3817</v>
      </c>
      <c r="B57" s="36" t="n">
        <v>60</v>
      </c>
      <c r="C57" s="39" t="s">
        <v>10</v>
      </c>
      <c r="E57" s="25" t="s">
        <v>30</v>
      </c>
      <c r="F57" s="25" t="s">
        <v>2307</v>
      </c>
    </row>
    <row r="58" s="6" customFormat="true" ht="15" hidden="false" customHeight="false" outlineLevel="0" collapsed="false">
      <c r="A58" s="38" t="s">
        <v>5066</v>
      </c>
      <c r="B58" s="36" t="n">
        <v>60</v>
      </c>
      <c r="C58" s="39" t="s">
        <v>10</v>
      </c>
      <c r="E58" s="25" t="s">
        <v>24</v>
      </c>
      <c r="F58" s="25" t="s">
        <v>25</v>
      </c>
    </row>
    <row r="59" s="6" customFormat="true" ht="15" hidden="false" customHeight="false" outlineLevel="0" collapsed="false">
      <c r="A59" s="38" t="s">
        <v>5067</v>
      </c>
      <c r="B59" s="36" t="n">
        <v>60</v>
      </c>
      <c r="C59" s="39" t="s">
        <v>10</v>
      </c>
      <c r="E59" s="25" t="s">
        <v>24</v>
      </c>
      <c r="F59" s="25" t="s">
        <v>25</v>
      </c>
    </row>
    <row r="60" s="6" customFormat="true" ht="15" hidden="false" customHeight="false" outlineLevel="0" collapsed="false">
      <c r="A60" s="38" t="s">
        <v>5068</v>
      </c>
      <c r="B60" s="36" t="n">
        <v>60</v>
      </c>
      <c r="C60" s="39" t="s">
        <v>10</v>
      </c>
      <c r="E60" s="25" t="s">
        <v>30</v>
      </c>
      <c r="F60" s="25" t="s">
        <v>31</v>
      </c>
    </row>
    <row r="61" s="6" customFormat="true" ht="15" hidden="false" customHeight="false" outlineLevel="0" collapsed="false">
      <c r="A61" s="38" t="s">
        <v>5069</v>
      </c>
      <c r="B61" s="36" t="n">
        <v>60</v>
      </c>
      <c r="C61" s="39" t="s">
        <v>10</v>
      </c>
      <c r="E61" s="25" t="s">
        <v>30</v>
      </c>
      <c r="F61" s="25" t="s">
        <v>31</v>
      </c>
    </row>
    <row r="62" s="6" customFormat="true" ht="15" hidden="false" customHeight="false" outlineLevel="0" collapsed="false">
      <c r="A62" s="35" t="s">
        <v>5070</v>
      </c>
      <c r="B62" s="36" t="n">
        <v>60</v>
      </c>
      <c r="C62" s="37" t="s">
        <v>10</v>
      </c>
      <c r="E62" s="25" t="s">
        <v>24</v>
      </c>
      <c r="F62" s="25" t="s">
        <v>25</v>
      </c>
    </row>
    <row r="63" s="6" customFormat="true" ht="15" hidden="false" customHeight="false" outlineLevel="0" collapsed="false">
      <c r="A63" s="38" t="s">
        <v>5071</v>
      </c>
      <c r="B63" s="36" t="n">
        <v>60</v>
      </c>
      <c r="C63" s="39" t="s">
        <v>10</v>
      </c>
      <c r="E63" s="25" t="s">
        <v>24</v>
      </c>
      <c r="F63" s="25" t="s">
        <v>25</v>
      </c>
    </row>
    <row r="64" s="6" customFormat="true" ht="15" hidden="false" customHeight="false" outlineLevel="0" collapsed="false">
      <c r="A64" s="38" t="s">
        <v>5072</v>
      </c>
      <c r="B64" s="36" t="n">
        <v>60</v>
      </c>
      <c r="C64" s="39" t="s">
        <v>10</v>
      </c>
      <c r="E64" s="25" t="s">
        <v>30</v>
      </c>
      <c r="F64" s="25" t="s">
        <v>4042</v>
      </c>
    </row>
    <row r="65" s="6" customFormat="true" ht="15" hidden="false" customHeight="false" outlineLevel="0" collapsed="false">
      <c r="A65" s="38" t="s">
        <v>5073</v>
      </c>
      <c r="B65" s="36" t="n">
        <v>60</v>
      </c>
      <c r="C65" s="39" t="s">
        <v>10</v>
      </c>
      <c r="E65" s="25" t="s">
        <v>76</v>
      </c>
      <c r="F65" s="25" t="s">
        <v>5074</v>
      </c>
    </row>
    <row r="66" s="6" customFormat="true" ht="15" hidden="false" customHeight="false" outlineLevel="0" collapsed="false">
      <c r="A66" s="38" t="s">
        <v>5075</v>
      </c>
      <c r="B66" s="36" t="n">
        <v>60</v>
      </c>
      <c r="C66" s="39" t="s">
        <v>10</v>
      </c>
      <c r="E66" s="25" t="s">
        <v>76</v>
      </c>
      <c r="F66" s="25" t="s">
        <v>5076</v>
      </c>
    </row>
    <row r="67" s="6" customFormat="true" ht="15" hidden="false" customHeight="false" outlineLevel="0" collapsed="false">
      <c r="A67" s="38" t="s">
        <v>5077</v>
      </c>
      <c r="B67" s="36" t="n">
        <v>60</v>
      </c>
      <c r="C67" s="39" t="s">
        <v>10</v>
      </c>
      <c r="E67" s="25" t="s">
        <v>76</v>
      </c>
      <c r="F67" s="25" t="s">
        <v>5078</v>
      </c>
    </row>
    <row r="68" s="6" customFormat="true" ht="15" hidden="false" customHeight="false" outlineLevel="0" collapsed="false">
      <c r="A68" s="35" t="s">
        <v>5079</v>
      </c>
      <c r="B68" s="36" t="n">
        <v>60</v>
      </c>
      <c r="C68" s="37" t="s">
        <v>10</v>
      </c>
      <c r="E68" s="25" t="s">
        <v>24</v>
      </c>
      <c r="F68" s="25" t="s">
        <v>25</v>
      </c>
    </row>
    <row r="69" s="6" customFormat="true" ht="15" hidden="false" customHeight="false" outlineLevel="0" collapsed="false">
      <c r="A69" s="38" t="s">
        <v>3822</v>
      </c>
      <c r="B69" s="36" t="n">
        <v>60</v>
      </c>
      <c r="C69" s="39" t="s">
        <v>10</v>
      </c>
      <c r="E69" s="25" t="s">
        <v>24</v>
      </c>
      <c r="F69" s="25" t="s">
        <v>25</v>
      </c>
    </row>
    <row r="70" s="6" customFormat="true" ht="15" hidden="false" customHeight="false" outlineLevel="0" collapsed="false">
      <c r="A70" s="38" t="s">
        <v>5080</v>
      </c>
      <c r="B70" s="36" t="n">
        <v>60</v>
      </c>
      <c r="C70" s="39" t="s">
        <v>10</v>
      </c>
      <c r="E70" s="25" t="s">
        <v>24</v>
      </c>
      <c r="F70" s="25" t="s">
        <v>25</v>
      </c>
    </row>
    <row r="71" s="6" customFormat="true" ht="15" hidden="false" customHeight="false" outlineLevel="0" collapsed="false">
      <c r="A71" s="38" t="s">
        <v>5081</v>
      </c>
      <c r="B71" s="36" t="n">
        <v>60</v>
      </c>
      <c r="C71" s="39" t="s">
        <v>10</v>
      </c>
      <c r="E71" s="25" t="s">
        <v>30</v>
      </c>
      <c r="F71" s="25" t="s">
        <v>31</v>
      </c>
    </row>
    <row r="72" s="6" customFormat="true" ht="15" hidden="false" customHeight="false" outlineLevel="0" collapsed="false">
      <c r="A72" s="38" t="s">
        <v>3824</v>
      </c>
      <c r="B72" s="36" t="n">
        <v>60</v>
      </c>
      <c r="C72" s="39" t="s">
        <v>10</v>
      </c>
      <c r="E72" s="25" t="s">
        <v>24</v>
      </c>
      <c r="F72" s="25" t="s">
        <v>25</v>
      </c>
    </row>
    <row r="73" s="6" customFormat="true" ht="15" hidden="false" customHeight="false" outlineLevel="0" collapsed="false">
      <c r="A73" s="38" t="s">
        <v>5082</v>
      </c>
      <c r="B73" s="36" t="n">
        <v>60</v>
      </c>
      <c r="C73" s="39" t="s">
        <v>10</v>
      </c>
      <c r="E73" s="25" t="s">
        <v>76</v>
      </c>
      <c r="F73" s="25" t="s">
        <v>560</v>
      </c>
    </row>
    <row r="74" s="6" customFormat="true" ht="15" hidden="false" customHeight="false" outlineLevel="0" collapsed="false">
      <c r="A74" s="38" t="s">
        <v>3826</v>
      </c>
      <c r="B74" s="36" t="n">
        <v>60</v>
      </c>
      <c r="C74" s="39" t="s">
        <v>10</v>
      </c>
      <c r="E74" s="25" t="s">
        <v>30</v>
      </c>
      <c r="F74" s="25" t="s">
        <v>31</v>
      </c>
    </row>
    <row r="75" s="6" customFormat="true" ht="15" hidden="false" customHeight="false" outlineLevel="0" collapsed="false">
      <c r="A75" s="38" t="s">
        <v>3827</v>
      </c>
      <c r="B75" s="36" t="n">
        <v>60</v>
      </c>
      <c r="C75" s="39" t="s">
        <v>10</v>
      </c>
      <c r="E75" s="25" t="s">
        <v>30</v>
      </c>
      <c r="F75" s="25" t="s">
        <v>2419</v>
      </c>
    </row>
    <row r="76" s="6" customFormat="true" ht="15" hidden="false" customHeight="false" outlineLevel="0" collapsed="false">
      <c r="A76" s="35" t="s">
        <v>5083</v>
      </c>
      <c r="B76" s="36" t="n">
        <v>60</v>
      </c>
      <c r="C76" s="37" t="s">
        <v>10</v>
      </c>
      <c r="E76" s="25" t="s">
        <v>24</v>
      </c>
      <c r="F76" s="25" t="s">
        <v>25</v>
      </c>
    </row>
    <row r="77" s="6" customFormat="true" ht="15" hidden="false" customHeight="false" outlineLevel="0" collapsed="false">
      <c r="A77" s="38" t="s">
        <v>5084</v>
      </c>
      <c r="B77" s="36" t="n">
        <v>60</v>
      </c>
      <c r="C77" s="39" t="s">
        <v>10</v>
      </c>
      <c r="E77" s="25" t="s">
        <v>30</v>
      </c>
      <c r="F77" s="25" t="s">
        <v>583</v>
      </c>
    </row>
    <row r="78" s="6" customFormat="true" ht="15" hidden="false" customHeight="false" outlineLevel="0" collapsed="false">
      <c r="A78" s="38" t="s">
        <v>5085</v>
      </c>
      <c r="B78" s="36" t="n">
        <v>60</v>
      </c>
      <c r="C78" s="39" t="s">
        <v>10</v>
      </c>
      <c r="E78" s="25" t="s">
        <v>30</v>
      </c>
      <c r="F78" s="25" t="s">
        <v>528</v>
      </c>
    </row>
    <row r="79" s="6" customFormat="true" ht="15" hidden="false" customHeight="false" outlineLevel="0" collapsed="false">
      <c r="A79" s="35" t="s">
        <v>5086</v>
      </c>
      <c r="B79" s="36" t="n">
        <v>60</v>
      </c>
      <c r="C79" s="37" t="s">
        <v>10</v>
      </c>
      <c r="E79" s="25" t="s">
        <v>30</v>
      </c>
      <c r="F79" s="25" t="s">
        <v>31</v>
      </c>
    </row>
    <row r="80" s="6" customFormat="true" ht="15" hidden="false" customHeight="false" outlineLevel="0" collapsed="false">
      <c r="A80" s="38" t="s">
        <v>3829</v>
      </c>
      <c r="B80" s="36" t="n">
        <v>60</v>
      </c>
      <c r="C80" s="39" t="s">
        <v>10</v>
      </c>
      <c r="E80" s="25" t="s">
        <v>30</v>
      </c>
      <c r="F80" s="25" t="s">
        <v>3830</v>
      </c>
    </row>
    <row r="81" s="6" customFormat="true" ht="15" hidden="false" customHeight="false" outlineLevel="0" collapsed="false">
      <c r="A81" s="35" t="s">
        <v>5087</v>
      </c>
      <c r="B81" s="36" t="n">
        <v>60</v>
      </c>
      <c r="C81" s="37" t="s">
        <v>10</v>
      </c>
      <c r="E81" s="25" t="s">
        <v>30</v>
      </c>
      <c r="F81" s="25" t="s">
        <v>31</v>
      </c>
    </row>
    <row r="82" s="6" customFormat="true" ht="15" hidden="false" customHeight="false" outlineLevel="0" collapsed="false">
      <c r="A82" s="38" t="s">
        <v>3832</v>
      </c>
      <c r="B82" s="36" t="n">
        <v>60</v>
      </c>
      <c r="C82" s="39" t="s">
        <v>10</v>
      </c>
      <c r="E82" s="25" t="s">
        <v>30</v>
      </c>
      <c r="F82" s="25" t="s">
        <v>2372</v>
      </c>
    </row>
    <row r="83" s="6" customFormat="true" ht="15" hidden="false" customHeight="false" outlineLevel="0" collapsed="false">
      <c r="A83" s="35" t="s">
        <v>5088</v>
      </c>
      <c r="B83" s="36" t="n">
        <v>60</v>
      </c>
      <c r="C83" s="37" t="s">
        <v>10</v>
      </c>
      <c r="E83" s="25" t="s">
        <v>24</v>
      </c>
      <c r="F83" s="25" t="s">
        <v>25</v>
      </c>
    </row>
    <row r="84" s="6" customFormat="true" ht="15" hidden="false" customHeight="false" outlineLevel="0" collapsed="false">
      <c r="A84" s="38" t="s">
        <v>5089</v>
      </c>
      <c r="B84" s="36" t="n">
        <v>60</v>
      </c>
      <c r="C84" s="37" t="s">
        <v>10</v>
      </c>
      <c r="E84" s="25" t="s">
        <v>24</v>
      </c>
      <c r="F84" s="25" t="s">
        <v>25</v>
      </c>
    </row>
    <row r="85" s="6" customFormat="true" ht="15" hidden="false" customHeight="false" outlineLevel="0" collapsed="false">
      <c r="A85" s="38" t="s">
        <v>3836</v>
      </c>
      <c r="B85" s="36" t="n">
        <v>60</v>
      </c>
      <c r="C85" s="39" t="s">
        <v>10</v>
      </c>
      <c r="E85" s="25" t="s">
        <v>76</v>
      </c>
      <c r="F85" s="25" t="s">
        <v>3837</v>
      </c>
    </row>
    <row r="86" s="6" customFormat="true" ht="15" hidden="false" customHeight="false" outlineLevel="0" collapsed="false">
      <c r="A86" s="38" t="s">
        <v>5090</v>
      </c>
      <c r="B86" s="36" t="n">
        <v>60</v>
      </c>
      <c r="C86" s="39" t="s">
        <v>10</v>
      </c>
      <c r="E86" s="25" t="s">
        <v>24</v>
      </c>
      <c r="F86" s="25" t="s">
        <v>25</v>
      </c>
    </row>
    <row r="87" s="6" customFormat="true" ht="15" hidden="false" customHeight="false" outlineLevel="0" collapsed="false">
      <c r="A87" s="35" t="s">
        <v>5091</v>
      </c>
      <c r="B87" s="36" t="n">
        <v>60</v>
      </c>
      <c r="C87" s="37" t="s">
        <v>10</v>
      </c>
      <c r="E87" s="25" t="s">
        <v>30</v>
      </c>
      <c r="F87" s="25" t="s">
        <v>31</v>
      </c>
    </row>
    <row r="88" s="6" customFormat="true" ht="15" hidden="false" customHeight="false" outlineLevel="0" collapsed="false">
      <c r="A88" s="35" t="s">
        <v>5092</v>
      </c>
      <c r="B88" s="36" t="n">
        <v>60</v>
      </c>
      <c r="C88" s="37" t="s">
        <v>10</v>
      </c>
      <c r="E88" s="25" t="s">
        <v>24</v>
      </c>
      <c r="F88" s="25" t="s">
        <v>25</v>
      </c>
    </row>
    <row r="89" s="6" customFormat="true" ht="15" hidden="false" customHeight="false" outlineLevel="0" collapsed="false">
      <c r="A89" s="38" t="s">
        <v>3839</v>
      </c>
      <c r="B89" s="36" t="n">
        <v>60</v>
      </c>
      <c r="C89" s="39" t="s">
        <v>10</v>
      </c>
      <c r="E89" s="25" t="s">
        <v>24</v>
      </c>
      <c r="F89" s="25" t="s">
        <v>25</v>
      </c>
    </row>
    <row r="90" s="6" customFormat="true" ht="15" hidden="false" customHeight="false" outlineLevel="0" collapsed="false">
      <c r="A90" s="38" t="s">
        <v>5093</v>
      </c>
      <c r="B90" s="36" t="n">
        <v>60</v>
      </c>
      <c r="C90" s="39" t="s">
        <v>10</v>
      </c>
      <c r="E90" s="25" t="s">
        <v>76</v>
      </c>
      <c r="F90" s="25" t="s">
        <v>5094</v>
      </c>
    </row>
    <row r="91" s="6" customFormat="true" ht="15" hidden="false" customHeight="false" outlineLevel="0" collapsed="false">
      <c r="A91" s="35" t="s">
        <v>3094</v>
      </c>
      <c r="B91" s="36" t="n">
        <v>60</v>
      </c>
      <c r="C91" s="37" t="s">
        <v>10</v>
      </c>
      <c r="E91" s="25" t="s">
        <v>24</v>
      </c>
      <c r="F91" s="25" t="s">
        <v>25</v>
      </c>
    </row>
    <row r="92" s="6" customFormat="true" ht="15" hidden="false" customHeight="false" outlineLevel="0" collapsed="false">
      <c r="A92" s="35" t="s">
        <v>5095</v>
      </c>
      <c r="B92" s="36" t="n">
        <v>60</v>
      </c>
      <c r="C92" s="37" t="s">
        <v>10</v>
      </c>
      <c r="E92" s="25" t="s">
        <v>24</v>
      </c>
      <c r="F92" s="25" t="s">
        <v>25</v>
      </c>
    </row>
    <row r="93" s="6" customFormat="true" ht="15" hidden="false" customHeight="false" outlineLevel="0" collapsed="false">
      <c r="A93" s="35" t="s">
        <v>3840</v>
      </c>
      <c r="B93" s="36" t="n">
        <v>60</v>
      </c>
      <c r="C93" s="37" t="s">
        <v>10</v>
      </c>
      <c r="E93" s="25" t="s">
        <v>24</v>
      </c>
      <c r="F93" s="25" t="s">
        <v>25</v>
      </c>
    </row>
    <row r="94" s="6" customFormat="true" ht="15" hidden="false" customHeight="false" outlineLevel="0" collapsed="false">
      <c r="A94" s="38" t="s">
        <v>5096</v>
      </c>
      <c r="B94" s="36" t="n">
        <v>60</v>
      </c>
      <c r="C94" s="39" t="s">
        <v>10</v>
      </c>
      <c r="E94" s="25" t="s">
        <v>24</v>
      </c>
      <c r="F94" s="25" t="s">
        <v>25</v>
      </c>
    </row>
    <row r="95" s="6" customFormat="true" ht="15" hidden="false" customHeight="false" outlineLevel="0" collapsed="false">
      <c r="A95" s="38" t="s">
        <v>5097</v>
      </c>
      <c r="B95" s="36" t="n">
        <v>60</v>
      </c>
      <c r="C95" s="39" t="s">
        <v>10</v>
      </c>
      <c r="E95" s="25" t="s">
        <v>76</v>
      </c>
      <c r="F95" s="25" t="s">
        <v>5098</v>
      </c>
    </row>
    <row r="96" s="6" customFormat="true" ht="15" hidden="false" customHeight="false" outlineLevel="0" collapsed="false">
      <c r="A96" s="38" t="s">
        <v>3850</v>
      </c>
      <c r="B96" s="36" t="n">
        <v>60</v>
      </c>
      <c r="C96" s="39" t="s">
        <v>10</v>
      </c>
      <c r="E96" s="25" t="s">
        <v>76</v>
      </c>
      <c r="F96" s="25" t="s">
        <v>1454</v>
      </c>
    </row>
    <row r="97" s="6" customFormat="true" ht="15" hidden="false" customHeight="false" outlineLevel="0" collapsed="false">
      <c r="A97" s="38" t="s">
        <v>3854</v>
      </c>
      <c r="B97" s="36" t="n">
        <v>60</v>
      </c>
      <c r="C97" s="39" t="s">
        <v>10</v>
      </c>
      <c r="E97" s="25" t="s">
        <v>76</v>
      </c>
      <c r="F97" s="25" t="s">
        <v>211</v>
      </c>
    </row>
    <row r="98" s="6" customFormat="true" ht="15" hidden="false" customHeight="false" outlineLevel="0" collapsed="false">
      <c r="A98" s="38" t="s">
        <v>5099</v>
      </c>
      <c r="B98" s="36" t="n">
        <v>60</v>
      </c>
      <c r="C98" s="39" t="s">
        <v>10</v>
      </c>
      <c r="E98" s="25" t="s">
        <v>30</v>
      </c>
      <c r="F98" s="25" t="s">
        <v>31</v>
      </c>
    </row>
    <row r="99" s="6" customFormat="true" ht="15" hidden="false" customHeight="false" outlineLevel="0" collapsed="false">
      <c r="A99" s="38" t="s">
        <v>5100</v>
      </c>
      <c r="B99" s="36" t="n">
        <v>60</v>
      </c>
      <c r="C99" s="39" t="s">
        <v>10</v>
      </c>
      <c r="E99" s="25" t="s">
        <v>30</v>
      </c>
      <c r="F99" s="25" t="s">
        <v>5101</v>
      </c>
    </row>
    <row r="100" s="6" customFormat="true" ht="15" hidden="false" customHeight="false" outlineLevel="0" collapsed="false">
      <c r="A100" s="38" t="s">
        <v>5102</v>
      </c>
      <c r="B100" s="36" t="n">
        <v>60</v>
      </c>
      <c r="C100" s="39" t="s">
        <v>10</v>
      </c>
      <c r="E100" s="25" t="s">
        <v>76</v>
      </c>
      <c r="F100" s="25" t="s">
        <v>4669</v>
      </c>
    </row>
    <row r="101" s="6" customFormat="true" ht="15" hidden="false" customHeight="false" outlineLevel="0" collapsed="false">
      <c r="A101" s="38" t="s">
        <v>3863</v>
      </c>
      <c r="B101" s="36" t="n">
        <v>60</v>
      </c>
      <c r="C101" s="39" t="s">
        <v>10</v>
      </c>
      <c r="E101" s="25" t="s">
        <v>24</v>
      </c>
      <c r="F101" s="25" t="s">
        <v>25</v>
      </c>
    </row>
    <row r="102" s="6" customFormat="true" ht="15" hidden="false" customHeight="false" outlineLevel="0" collapsed="false">
      <c r="A102" s="38" t="s">
        <v>1323</v>
      </c>
      <c r="B102" s="36" t="n">
        <v>60</v>
      </c>
      <c r="C102" s="39" t="s">
        <v>10</v>
      </c>
      <c r="E102" s="25" t="s">
        <v>24</v>
      </c>
      <c r="F102" s="25" t="s">
        <v>25</v>
      </c>
    </row>
    <row r="103" s="6" customFormat="true" ht="15" hidden="false" customHeight="false" outlineLevel="0" collapsed="false">
      <c r="A103" s="38" t="s">
        <v>1324</v>
      </c>
      <c r="B103" s="36" t="n">
        <v>60</v>
      </c>
      <c r="C103" s="39" t="s">
        <v>10</v>
      </c>
      <c r="E103" s="25" t="s">
        <v>76</v>
      </c>
      <c r="F103" s="25" t="s">
        <v>1325</v>
      </c>
    </row>
    <row r="104" s="6" customFormat="true" ht="15" hidden="false" customHeight="false" outlineLevel="0" collapsed="false">
      <c r="A104" s="38" t="s">
        <v>5103</v>
      </c>
      <c r="B104" s="36" t="n">
        <v>60</v>
      </c>
      <c r="C104" s="39" t="s">
        <v>10</v>
      </c>
      <c r="E104" s="25" t="s">
        <v>76</v>
      </c>
      <c r="F104" s="25" t="s">
        <v>70</v>
      </c>
    </row>
    <row r="105" s="6" customFormat="true" ht="15" hidden="false" customHeight="false" outlineLevel="0" collapsed="false">
      <c r="A105" s="38" t="s">
        <v>1326</v>
      </c>
      <c r="B105" s="36" t="n">
        <v>60</v>
      </c>
      <c r="C105" s="39" t="s">
        <v>10</v>
      </c>
      <c r="E105" s="25" t="s">
        <v>76</v>
      </c>
      <c r="F105" s="25" t="s">
        <v>1327</v>
      </c>
    </row>
    <row r="106" s="6" customFormat="true" ht="15" hidden="false" customHeight="false" outlineLevel="0" collapsed="false">
      <c r="A106" s="35" t="s">
        <v>5104</v>
      </c>
      <c r="B106" s="36" t="n">
        <v>60</v>
      </c>
      <c r="C106" s="37" t="s">
        <v>10</v>
      </c>
      <c r="E106" s="25" t="s">
        <v>30</v>
      </c>
      <c r="F106" s="25" t="s">
        <v>31</v>
      </c>
    </row>
    <row r="107" s="6" customFormat="true" ht="15" hidden="false" customHeight="false" outlineLevel="0" collapsed="false">
      <c r="A107" s="35" t="s">
        <v>5105</v>
      </c>
      <c r="B107" s="36" t="n">
        <v>60</v>
      </c>
      <c r="C107" s="37" t="s">
        <v>10</v>
      </c>
      <c r="E107" s="25" t="s">
        <v>24</v>
      </c>
      <c r="F107" s="25" t="s">
        <v>25</v>
      </c>
    </row>
    <row r="108" s="6" customFormat="true" ht="15" hidden="false" customHeight="false" outlineLevel="0" collapsed="false">
      <c r="A108" s="38" t="s">
        <v>5106</v>
      </c>
      <c r="B108" s="36" t="n">
        <v>60</v>
      </c>
      <c r="C108" s="39" t="s">
        <v>10</v>
      </c>
      <c r="E108" s="25" t="s">
        <v>76</v>
      </c>
      <c r="F108" s="25" t="s">
        <v>5098</v>
      </c>
    </row>
    <row r="109" s="6" customFormat="true" ht="15" hidden="false" customHeight="false" outlineLevel="0" collapsed="false">
      <c r="A109" s="38" t="s">
        <v>1330</v>
      </c>
      <c r="B109" s="36" t="n">
        <v>60</v>
      </c>
      <c r="C109" s="39" t="s">
        <v>10</v>
      </c>
      <c r="E109" s="25" t="s">
        <v>24</v>
      </c>
      <c r="F109" s="25" t="s">
        <v>25</v>
      </c>
    </row>
    <row r="110" s="6" customFormat="true" ht="15" hidden="false" customHeight="false" outlineLevel="0" collapsed="false">
      <c r="A110" s="38" t="s">
        <v>1332</v>
      </c>
      <c r="B110" s="36" t="n">
        <v>60</v>
      </c>
      <c r="C110" s="39" t="s">
        <v>10</v>
      </c>
      <c r="E110" s="25" t="s">
        <v>30</v>
      </c>
      <c r="F110" s="25" t="s">
        <v>1123</v>
      </c>
    </row>
    <row r="111" s="6" customFormat="true" ht="15" hidden="false" customHeight="false" outlineLevel="0" collapsed="false">
      <c r="A111" s="38" t="s">
        <v>5107</v>
      </c>
      <c r="B111" s="36" t="n">
        <v>60</v>
      </c>
      <c r="C111" s="39" t="s">
        <v>10</v>
      </c>
      <c r="E111" s="25" t="s">
        <v>30</v>
      </c>
      <c r="F111" s="25" t="s">
        <v>31</v>
      </c>
    </row>
    <row r="112" s="6" customFormat="true" ht="15" hidden="false" customHeight="false" outlineLevel="0" collapsed="false">
      <c r="A112" s="38" t="s">
        <v>1335</v>
      </c>
      <c r="B112" s="36" t="n">
        <v>60</v>
      </c>
      <c r="C112" s="39" t="s">
        <v>10</v>
      </c>
      <c r="E112" s="25" t="s">
        <v>24</v>
      </c>
      <c r="F112" s="25" t="s">
        <v>25</v>
      </c>
    </row>
    <row r="113" s="6" customFormat="true" ht="15" hidden="false" customHeight="false" outlineLevel="0" collapsed="false">
      <c r="A113" s="35" t="s">
        <v>5108</v>
      </c>
      <c r="B113" s="36" t="n">
        <v>60</v>
      </c>
      <c r="C113" s="37" t="s">
        <v>10</v>
      </c>
      <c r="E113" s="25" t="s">
        <v>30</v>
      </c>
      <c r="F113" s="25" t="s">
        <v>31</v>
      </c>
    </row>
    <row r="114" s="6" customFormat="true" ht="15" hidden="false" customHeight="false" outlineLevel="0" collapsed="false">
      <c r="A114" s="38" t="s">
        <v>1337</v>
      </c>
      <c r="B114" s="36" t="n">
        <v>60</v>
      </c>
      <c r="C114" s="39" t="s">
        <v>10</v>
      </c>
      <c r="E114" s="25" t="s">
        <v>30</v>
      </c>
      <c r="F114" s="25" t="s">
        <v>1338</v>
      </c>
    </row>
    <row r="115" s="6" customFormat="true" ht="15" hidden="false" customHeight="false" outlineLevel="0" collapsed="false">
      <c r="A115" s="38" t="s">
        <v>5109</v>
      </c>
      <c r="B115" s="36" t="n">
        <v>60</v>
      </c>
      <c r="C115" s="39" t="s">
        <v>10</v>
      </c>
      <c r="E115" s="25" t="s">
        <v>30</v>
      </c>
      <c r="F115" s="25" t="s">
        <v>58</v>
      </c>
    </row>
    <row r="116" s="6" customFormat="true" ht="15" hidden="false" customHeight="false" outlineLevel="0" collapsed="false">
      <c r="A116" s="38" t="s">
        <v>1342</v>
      </c>
      <c r="B116" s="36" t="n">
        <v>60</v>
      </c>
      <c r="C116" s="39" t="s">
        <v>10</v>
      </c>
      <c r="E116" s="25" t="s">
        <v>30</v>
      </c>
      <c r="F116" s="25" t="s">
        <v>31</v>
      </c>
    </row>
    <row r="117" s="6" customFormat="true" ht="15" hidden="false" customHeight="false" outlineLevel="0" collapsed="false">
      <c r="A117" s="35" t="s">
        <v>1348</v>
      </c>
      <c r="B117" s="36" t="n">
        <v>60</v>
      </c>
      <c r="C117" s="37" t="s">
        <v>10</v>
      </c>
      <c r="E117" s="25" t="s">
        <v>24</v>
      </c>
      <c r="F117" s="25" t="s">
        <v>25</v>
      </c>
    </row>
    <row r="118" s="6" customFormat="true" ht="15" hidden="false" customHeight="false" outlineLevel="0" collapsed="false">
      <c r="A118" s="38" t="s">
        <v>5110</v>
      </c>
      <c r="B118" s="36" t="n">
        <v>60</v>
      </c>
      <c r="C118" s="39" t="s">
        <v>10</v>
      </c>
      <c r="E118" s="25" t="s">
        <v>24</v>
      </c>
      <c r="F118" s="25" t="s">
        <v>25</v>
      </c>
    </row>
    <row r="119" s="6" customFormat="true" ht="15" hidden="false" customHeight="false" outlineLevel="0" collapsed="false">
      <c r="A119" s="35" t="s">
        <v>5111</v>
      </c>
      <c r="B119" s="36" t="n">
        <v>60</v>
      </c>
      <c r="C119" s="37" t="s">
        <v>10</v>
      </c>
      <c r="E119" s="25" t="s">
        <v>24</v>
      </c>
      <c r="F119" s="25" t="s">
        <v>25</v>
      </c>
    </row>
    <row r="120" s="6" customFormat="true" ht="15" hidden="false" customHeight="false" outlineLevel="0" collapsed="false">
      <c r="A120" s="38" t="s">
        <v>5112</v>
      </c>
      <c r="B120" s="36" t="n">
        <v>60</v>
      </c>
      <c r="C120" s="39" t="s">
        <v>10</v>
      </c>
      <c r="E120" s="25" t="s">
        <v>30</v>
      </c>
      <c r="F120" s="25" t="s">
        <v>5113</v>
      </c>
    </row>
    <row r="121" s="6" customFormat="true" ht="15" hidden="false" customHeight="false" outlineLevel="0" collapsed="false">
      <c r="A121" s="38" t="s">
        <v>5114</v>
      </c>
      <c r="B121" s="36" t="n">
        <v>60</v>
      </c>
      <c r="C121" s="39" t="s">
        <v>10</v>
      </c>
      <c r="E121" s="25" t="s">
        <v>76</v>
      </c>
      <c r="F121" s="25" t="s">
        <v>5115</v>
      </c>
    </row>
    <row r="122" s="6" customFormat="true" ht="15" hidden="false" customHeight="false" outlineLevel="0" collapsed="false">
      <c r="A122" s="38" t="s">
        <v>1408</v>
      </c>
      <c r="B122" s="36" t="n">
        <v>60</v>
      </c>
      <c r="C122" s="37" t="s">
        <v>10</v>
      </c>
      <c r="E122" s="25" t="s">
        <v>24</v>
      </c>
      <c r="F122" s="25" t="s">
        <v>25</v>
      </c>
    </row>
    <row r="123" s="6" customFormat="true" ht="15" hidden="false" customHeight="false" outlineLevel="0" collapsed="false">
      <c r="A123" s="35" t="s">
        <v>5116</v>
      </c>
      <c r="B123" s="36" t="n">
        <v>60</v>
      </c>
      <c r="C123" s="37" t="s">
        <v>10</v>
      </c>
      <c r="E123" s="25" t="s">
        <v>30</v>
      </c>
      <c r="F123" s="25" t="s">
        <v>31</v>
      </c>
    </row>
    <row r="124" s="6" customFormat="true" ht="15" hidden="false" customHeight="false" outlineLevel="0" collapsed="false">
      <c r="A124" s="38" t="s">
        <v>5117</v>
      </c>
      <c r="B124" s="36" t="n">
        <v>60</v>
      </c>
      <c r="C124" s="39" t="s">
        <v>10</v>
      </c>
      <c r="E124" s="25" t="s">
        <v>30</v>
      </c>
      <c r="F124" s="25" t="s">
        <v>31</v>
      </c>
    </row>
    <row r="125" s="6" customFormat="true" ht="15" hidden="false" customHeight="false" outlineLevel="0" collapsed="false">
      <c r="A125" s="38" t="s">
        <v>5118</v>
      </c>
      <c r="B125" s="36" t="n">
        <v>60</v>
      </c>
      <c r="C125" s="39" t="s">
        <v>10</v>
      </c>
      <c r="E125" s="25" t="s">
        <v>30</v>
      </c>
      <c r="F125" s="25" t="s">
        <v>268</v>
      </c>
    </row>
    <row r="126" s="6" customFormat="true" ht="15" hidden="false" customHeight="false" outlineLevel="0" collapsed="false">
      <c r="A126" s="35" t="s">
        <v>5119</v>
      </c>
      <c r="B126" s="36" t="n">
        <v>60</v>
      </c>
      <c r="C126" s="37" t="s">
        <v>10</v>
      </c>
      <c r="E126" s="25" t="s">
        <v>30</v>
      </c>
      <c r="F126" s="25" t="s">
        <v>31</v>
      </c>
    </row>
    <row r="127" s="6" customFormat="true" ht="15" hidden="false" customHeight="false" outlineLevel="0" collapsed="false">
      <c r="A127" s="38" t="s">
        <v>5120</v>
      </c>
      <c r="B127" s="36" t="n">
        <v>60</v>
      </c>
      <c r="C127" s="39" t="s">
        <v>10</v>
      </c>
      <c r="E127" s="25" t="s">
        <v>30</v>
      </c>
      <c r="F127" s="25" t="s">
        <v>31</v>
      </c>
    </row>
    <row r="128" s="6" customFormat="true" ht="15" hidden="false" customHeight="false" outlineLevel="0" collapsed="false">
      <c r="A128" s="38" t="s">
        <v>1415</v>
      </c>
      <c r="B128" s="36" t="n">
        <v>60</v>
      </c>
      <c r="C128" s="39" t="s">
        <v>10</v>
      </c>
      <c r="E128" s="25" t="s">
        <v>30</v>
      </c>
      <c r="F128" s="25" t="s">
        <v>31</v>
      </c>
    </row>
    <row r="129" s="6" customFormat="true" ht="15" hidden="false" customHeight="false" outlineLevel="0" collapsed="false">
      <c r="A129" s="38" t="s">
        <v>5121</v>
      </c>
      <c r="B129" s="36" t="n">
        <v>60</v>
      </c>
      <c r="C129" s="39" t="s">
        <v>10</v>
      </c>
      <c r="E129" s="25" t="s">
        <v>76</v>
      </c>
      <c r="F129" s="25" t="s">
        <v>5122</v>
      </c>
    </row>
    <row r="130" s="6" customFormat="true" ht="15" hidden="false" customHeight="false" outlineLevel="0" collapsed="false">
      <c r="A130" s="38" t="s">
        <v>5123</v>
      </c>
      <c r="B130" s="36" t="n">
        <v>60</v>
      </c>
      <c r="C130" s="39" t="s">
        <v>10</v>
      </c>
      <c r="E130" s="25" t="s">
        <v>24</v>
      </c>
      <c r="F130" s="25" t="s">
        <v>25</v>
      </c>
    </row>
    <row r="131" s="6" customFormat="true" ht="15" hidden="false" customHeight="false" outlineLevel="0" collapsed="false">
      <c r="A131" s="38" t="s">
        <v>5124</v>
      </c>
      <c r="B131" s="36" t="n">
        <v>60</v>
      </c>
      <c r="C131" s="39" t="s">
        <v>10</v>
      </c>
      <c r="E131" s="25" t="s">
        <v>30</v>
      </c>
      <c r="F131" s="25" t="s">
        <v>31</v>
      </c>
    </row>
    <row r="132" s="6" customFormat="true" ht="15" hidden="false" customHeight="false" outlineLevel="0" collapsed="false">
      <c r="A132" s="38" t="s">
        <v>1419</v>
      </c>
      <c r="B132" s="36" t="n">
        <v>60</v>
      </c>
      <c r="C132" s="39" t="s">
        <v>10</v>
      </c>
      <c r="E132" s="25" t="s">
        <v>30</v>
      </c>
      <c r="F132" s="25" t="s">
        <v>31</v>
      </c>
    </row>
    <row r="133" s="6" customFormat="true" ht="15" hidden="false" customHeight="false" outlineLevel="0" collapsed="false">
      <c r="A133" s="38" t="s">
        <v>5125</v>
      </c>
      <c r="B133" s="36" t="n">
        <v>60</v>
      </c>
      <c r="C133" s="39" t="s">
        <v>10</v>
      </c>
      <c r="E133" s="25" t="s">
        <v>30</v>
      </c>
      <c r="F133" s="25" t="s">
        <v>31</v>
      </c>
    </row>
    <row r="134" s="6" customFormat="true" ht="15" hidden="false" customHeight="false" outlineLevel="0" collapsed="false">
      <c r="A134" s="38" t="s">
        <v>1596</v>
      </c>
      <c r="B134" s="36" t="n">
        <v>60</v>
      </c>
      <c r="C134" s="39" t="s">
        <v>10</v>
      </c>
      <c r="E134" s="25" t="s">
        <v>24</v>
      </c>
      <c r="F134" s="25" t="s">
        <v>25</v>
      </c>
    </row>
    <row r="135" s="6" customFormat="true" ht="15" hidden="false" customHeight="false" outlineLevel="0" collapsed="false">
      <c r="A135" s="38" t="s">
        <v>1597</v>
      </c>
      <c r="B135" s="36" t="n">
        <v>60</v>
      </c>
      <c r="C135" s="39" t="s">
        <v>10</v>
      </c>
      <c r="E135" s="25" t="s">
        <v>30</v>
      </c>
      <c r="F135" s="25" t="s">
        <v>1338</v>
      </c>
    </row>
    <row r="136" s="6" customFormat="true" ht="15" hidden="false" customHeight="false" outlineLevel="0" collapsed="false">
      <c r="A136" s="38" t="s">
        <v>1605</v>
      </c>
      <c r="B136" s="36" t="n">
        <v>60</v>
      </c>
      <c r="C136" s="39" t="s">
        <v>10</v>
      </c>
      <c r="E136" s="25" t="s">
        <v>24</v>
      </c>
      <c r="F136" s="25" t="s">
        <v>25</v>
      </c>
    </row>
    <row r="137" s="6" customFormat="true" ht="15" hidden="false" customHeight="false" outlineLevel="0" collapsed="false">
      <c r="A137" s="38" t="s">
        <v>5126</v>
      </c>
      <c r="B137" s="36" t="n">
        <v>60</v>
      </c>
      <c r="C137" s="39" t="s">
        <v>10</v>
      </c>
      <c r="E137" s="25" t="s">
        <v>30</v>
      </c>
      <c r="F137" s="25" t="s">
        <v>5127</v>
      </c>
    </row>
    <row r="138" s="6" customFormat="true" ht="15" hidden="false" customHeight="false" outlineLevel="0" collapsed="false">
      <c r="A138" s="38" t="s">
        <v>1614</v>
      </c>
      <c r="B138" s="36" t="n">
        <v>60</v>
      </c>
      <c r="C138" s="39" t="s">
        <v>10</v>
      </c>
      <c r="E138" s="25" t="s">
        <v>30</v>
      </c>
      <c r="F138" s="25" t="s">
        <v>1615</v>
      </c>
    </row>
    <row r="139" s="6" customFormat="true" ht="15" hidden="false" customHeight="false" outlineLevel="0" collapsed="false">
      <c r="A139" s="38" t="s">
        <v>1616</v>
      </c>
      <c r="B139" s="36" t="n">
        <v>60</v>
      </c>
      <c r="C139" s="39" t="s">
        <v>10</v>
      </c>
      <c r="E139" s="25" t="s">
        <v>30</v>
      </c>
      <c r="F139" s="25" t="s">
        <v>1617</v>
      </c>
    </row>
    <row r="140" s="6" customFormat="true" ht="15" hidden="false" customHeight="false" outlineLevel="0" collapsed="false">
      <c r="A140" s="38" t="s">
        <v>5128</v>
      </c>
      <c r="B140" s="36" t="n">
        <v>60</v>
      </c>
      <c r="C140" s="39" t="s">
        <v>10</v>
      </c>
      <c r="E140" s="25" t="s">
        <v>76</v>
      </c>
      <c r="F140" s="25" t="s">
        <v>495</v>
      </c>
    </row>
    <row r="141" s="6" customFormat="true" ht="15" hidden="false" customHeight="false" outlineLevel="0" collapsed="false">
      <c r="A141" s="38" t="s">
        <v>1618</v>
      </c>
      <c r="B141" s="36" t="n">
        <v>60</v>
      </c>
      <c r="C141" s="39" t="s">
        <v>10</v>
      </c>
      <c r="E141" s="25" t="s">
        <v>30</v>
      </c>
      <c r="F141" s="25" t="s">
        <v>31</v>
      </c>
    </row>
    <row r="142" s="6" customFormat="true" ht="15" hidden="false" customHeight="false" outlineLevel="0" collapsed="false">
      <c r="A142" s="38" t="s">
        <v>5129</v>
      </c>
      <c r="B142" s="36" t="n">
        <v>60</v>
      </c>
      <c r="C142" s="39" t="s">
        <v>10</v>
      </c>
      <c r="E142" s="25" t="s">
        <v>30</v>
      </c>
      <c r="F142" s="25" t="s">
        <v>5130</v>
      </c>
    </row>
    <row r="143" s="6" customFormat="true" ht="15" hidden="false" customHeight="false" outlineLevel="0" collapsed="false">
      <c r="A143" s="38" t="s">
        <v>1621</v>
      </c>
      <c r="B143" s="36" t="n">
        <v>60</v>
      </c>
      <c r="C143" s="39" t="s">
        <v>10</v>
      </c>
      <c r="E143" s="25" t="s">
        <v>30</v>
      </c>
      <c r="F143" s="25" t="s">
        <v>31</v>
      </c>
    </row>
    <row r="144" s="6" customFormat="true" ht="15" hidden="false" customHeight="false" outlineLevel="0" collapsed="false">
      <c r="A144" s="38" t="s">
        <v>5131</v>
      </c>
      <c r="B144" s="36" t="n">
        <v>60</v>
      </c>
      <c r="C144" s="39" t="s">
        <v>10</v>
      </c>
      <c r="E144" s="25" t="s">
        <v>30</v>
      </c>
      <c r="F144" s="25" t="s">
        <v>5132</v>
      </c>
    </row>
    <row r="145" s="6" customFormat="true" ht="15" hidden="false" customHeight="false" outlineLevel="0" collapsed="false">
      <c r="A145" s="38" t="s">
        <v>1623</v>
      </c>
      <c r="B145" s="36" t="n">
        <v>60</v>
      </c>
      <c r="C145" s="39" t="s">
        <v>10</v>
      </c>
      <c r="E145" s="25" t="s">
        <v>30</v>
      </c>
      <c r="F145" s="25" t="s">
        <v>31</v>
      </c>
    </row>
    <row r="146" s="6" customFormat="true" ht="15" hidden="false" customHeight="false" outlineLevel="0" collapsed="false">
      <c r="A146" s="38" t="s">
        <v>5133</v>
      </c>
      <c r="B146" s="36" t="n">
        <v>60</v>
      </c>
      <c r="C146" s="39" t="s">
        <v>10</v>
      </c>
      <c r="E146" s="25" t="s">
        <v>76</v>
      </c>
      <c r="F146" s="25" t="s">
        <v>5134</v>
      </c>
    </row>
    <row r="147" s="6" customFormat="true" ht="15" hidden="false" customHeight="false" outlineLevel="0" collapsed="false">
      <c r="A147" s="38" t="s">
        <v>1626</v>
      </c>
      <c r="B147" s="36" t="n">
        <v>60</v>
      </c>
      <c r="C147" s="39" t="s">
        <v>10</v>
      </c>
      <c r="E147" s="25" t="s">
        <v>30</v>
      </c>
      <c r="F147" s="25" t="s">
        <v>174</v>
      </c>
    </row>
    <row r="148" s="6" customFormat="true" ht="15" hidden="false" customHeight="false" outlineLevel="0" collapsed="false">
      <c r="A148" s="38" t="s">
        <v>5135</v>
      </c>
      <c r="B148" s="36" t="n">
        <v>60</v>
      </c>
      <c r="C148" s="39" t="s">
        <v>10</v>
      </c>
      <c r="E148" s="25" t="s">
        <v>30</v>
      </c>
      <c r="F148" s="25" t="s">
        <v>31</v>
      </c>
    </row>
    <row r="149" s="6" customFormat="true" ht="15" hidden="false" customHeight="false" outlineLevel="0" collapsed="false">
      <c r="A149" s="38" t="s">
        <v>5136</v>
      </c>
      <c r="B149" s="36" t="n">
        <v>60</v>
      </c>
      <c r="C149" s="39" t="s">
        <v>10</v>
      </c>
      <c r="E149" s="25" t="s">
        <v>24</v>
      </c>
      <c r="F149" s="25" t="s">
        <v>25</v>
      </c>
    </row>
    <row r="150" s="6" customFormat="true" ht="15" hidden="false" customHeight="false" outlineLevel="0" collapsed="false">
      <c r="A150" s="38" t="s">
        <v>1927</v>
      </c>
      <c r="B150" s="36" t="n">
        <v>60</v>
      </c>
      <c r="C150" s="39" t="s">
        <v>10</v>
      </c>
      <c r="E150" s="25" t="s">
        <v>24</v>
      </c>
      <c r="F150" s="25" t="s">
        <v>25</v>
      </c>
    </row>
    <row r="151" s="6" customFormat="true" ht="15" hidden="false" customHeight="false" outlineLevel="0" collapsed="false">
      <c r="A151" s="38" t="s">
        <v>5137</v>
      </c>
      <c r="B151" s="36" t="n">
        <v>60</v>
      </c>
      <c r="C151" s="39" t="s">
        <v>10</v>
      </c>
      <c r="E151" s="25" t="s">
        <v>30</v>
      </c>
      <c r="F151" s="25" t="s">
        <v>31</v>
      </c>
    </row>
    <row r="152" s="6" customFormat="true" ht="15" hidden="false" customHeight="false" outlineLevel="0" collapsed="false">
      <c r="A152" s="38" t="s">
        <v>5138</v>
      </c>
      <c r="B152" s="36" t="n">
        <v>60</v>
      </c>
      <c r="C152" s="39" t="s">
        <v>10</v>
      </c>
      <c r="E152" s="25" t="s">
        <v>30</v>
      </c>
      <c r="F152" s="25" t="s">
        <v>31</v>
      </c>
    </row>
    <row r="153" s="6" customFormat="true" ht="15" hidden="false" customHeight="false" outlineLevel="0" collapsed="false">
      <c r="A153" s="38" t="s">
        <v>5139</v>
      </c>
      <c r="B153" s="36" t="n">
        <v>60</v>
      </c>
      <c r="C153" s="39" t="s">
        <v>10</v>
      </c>
      <c r="E153" s="25" t="s">
        <v>30</v>
      </c>
      <c r="F153" s="25" t="s">
        <v>31</v>
      </c>
    </row>
    <row r="154" s="6" customFormat="true" ht="15" hidden="false" customHeight="false" outlineLevel="0" collapsed="false">
      <c r="A154" s="38" t="s">
        <v>5140</v>
      </c>
      <c r="B154" s="36" t="n">
        <v>60</v>
      </c>
      <c r="C154" s="39" t="s">
        <v>10</v>
      </c>
      <c r="E154" s="25" t="s">
        <v>30</v>
      </c>
      <c r="F154" s="25" t="s">
        <v>31</v>
      </c>
    </row>
    <row r="155" s="6" customFormat="true" ht="15" hidden="false" customHeight="false" outlineLevel="0" collapsed="false">
      <c r="A155" s="38" t="s">
        <v>1931</v>
      </c>
      <c r="B155" s="36" t="n">
        <v>60</v>
      </c>
      <c r="C155" s="39" t="s">
        <v>10</v>
      </c>
      <c r="E155" s="25" t="s">
        <v>30</v>
      </c>
      <c r="F155" s="25" t="s">
        <v>1123</v>
      </c>
    </row>
    <row r="156" s="6" customFormat="true" ht="15" hidden="false" customHeight="false" outlineLevel="0" collapsed="false">
      <c r="A156" s="44" t="s">
        <v>5141</v>
      </c>
      <c r="B156" s="36" t="n">
        <v>60</v>
      </c>
      <c r="C156" s="39" t="s">
        <v>10</v>
      </c>
      <c r="E156" s="25" t="s">
        <v>24</v>
      </c>
      <c r="F156" s="25" t="s">
        <v>25</v>
      </c>
    </row>
    <row r="157" s="6" customFormat="true" ht="15" hidden="false" customHeight="false" outlineLevel="0" collapsed="false">
      <c r="A157" s="38" t="s">
        <v>5142</v>
      </c>
      <c r="B157" s="36" t="n">
        <v>60</v>
      </c>
      <c r="C157" s="39" t="s">
        <v>10</v>
      </c>
      <c r="E157" s="25" t="s">
        <v>24</v>
      </c>
      <c r="F157" s="25" t="s">
        <v>25</v>
      </c>
    </row>
    <row r="158" s="6" customFormat="true" ht="15" hidden="false" customHeight="false" outlineLevel="0" collapsed="false">
      <c r="A158" s="38" t="s">
        <v>5142</v>
      </c>
      <c r="B158" s="36" t="n">
        <v>60</v>
      </c>
      <c r="C158" s="39" t="s">
        <v>10</v>
      </c>
      <c r="E158" s="25" t="s">
        <v>24</v>
      </c>
      <c r="F158" s="25" t="s">
        <v>25</v>
      </c>
    </row>
    <row r="159" s="6" customFormat="true" ht="15" hidden="false" customHeight="false" outlineLevel="0" collapsed="false">
      <c r="A159" s="38" t="s">
        <v>1936</v>
      </c>
      <c r="B159" s="36" t="n">
        <v>60</v>
      </c>
      <c r="C159" s="39" t="s">
        <v>10</v>
      </c>
      <c r="E159" s="25" t="s">
        <v>24</v>
      </c>
      <c r="F159" s="25" t="s">
        <v>25</v>
      </c>
    </row>
    <row r="160" s="6" customFormat="true" ht="15" hidden="false" customHeight="false" outlineLevel="0" collapsed="false">
      <c r="A160" s="38" t="s">
        <v>1937</v>
      </c>
      <c r="B160" s="36" t="n">
        <v>60</v>
      </c>
      <c r="C160" s="39" t="s">
        <v>10</v>
      </c>
      <c r="E160" s="25" t="s">
        <v>30</v>
      </c>
      <c r="F160" s="25" t="s">
        <v>1938</v>
      </c>
    </row>
    <row r="161" s="6" customFormat="true" ht="15" hidden="false" customHeight="false" outlineLevel="0" collapsed="false">
      <c r="A161" s="35" t="s">
        <v>1939</v>
      </c>
      <c r="B161" s="36" t="n">
        <v>60</v>
      </c>
      <c r="C161" s="37" t="s">
        <v>10</v>
      </c>
      <c r="E161" s="25" t="s">
        <v>30</v>
      </c>
      <c r="F161" s="25" t="s">
        <v>1384</v>
      </c>
    </row>
    <row r="162" s="6" customFormat="true" ht="15" hidden="false" customHeight="false" outlineLevel="0" collapsed="false">
      <c r="A162" s="38" t="s">
        <v>1940</v>
      </c>
      <c r="B162" s="36" t="n">
        <v>60</v>
      </c>
      <c r="C162" s="39" t="s">
        <v>10</v>
      </c>
      <c r="E162" s="25" t="s">
        <v>30</v>
      </c>
      <c r="F162" s="25" t="s">
        <v>31</v>
      </c>
    </row>
    <row r="163" s="6" customFormat="true" ht="15" hidden="false" customHeight="false" outlineLevel="0" collapsed="false">
      <c r="A163" s="38" t="s">
        <v>5143</v>
      </c>
      <c r="B163" s="36" t="n">
        <v>60</v>
      </c>
      <c r="C163" s="39" t="s">
        <v>10</v>
      </c>
      <c r="E163" s="25" t="s">
        <v>76</v>
      </c>
      <c r="F163" s="25" t="s">
        <v>348</v>
      </c>
    </row>
    <row r="164" s="6" customFormat="true" ht="15" hidden="false" customHeight="false" outlineLevel="0" collapsed="false">
      <c r="A164" s="38" t="s">
        <v>5144</v>
      </c>
      <c r="B164" s="36" t="n">
        <v>60</v>
      </c>
      <c r="C164" s="39" t="s">
        <v>10</v>
      </c>
      <c r="E164" s="25" t="s">
        <v>30</v>
      </c>
      <c r="F164" s="25" t="s">
        <v>31</v>
      </c>
    </row>
    <row r="165" s="6" customFormat="true" ht="15" hidden="false" customHeight="false" outlineLevel="0" collapsed="false">
      <c r="A165" s="35" t="s">
        <v>5145</v>
      </c>
      <c r="B165" s="36" t="n">
        <v>60</v>
      </c>
      <c r="C165" s="37" t="s">
        <v>10</v>
      </c>
      <c r="E165" s="25" t="s">
        <v>24</v>
      </c>
      <c r="F165" s="25" t="s">
        <v>25</v>
      </c>
    </row>
    <row r="166" s="6" customFormat="true" ht="15" hidden="false" customHeight="false" outlineLevel="0" collapsed="false">
      <c r="A166" s="38" t="s">
        <v>5146</v>
      </c>
      <c r="B166" s="36" t="n">
        <v>60</v>
      </c>
      <c r="C166" s="39" t="s">
        <v>10</v>
      </c>
      <c r="E166" s="25" t="s">
        <v>24</v>
      </c>
      <c r="F166" s="25" t="s">
        <v>25</v>
      </c>
    </row>
    <row r="167" s="6" customFormat="true" ht="15" hidden="false" customHeight="false" outlineLevel="0" collapsed="false">
      <c r="A167" s="38" t="s">
        <v>5147</v>
      </c>
      <c r="B167" s="36" t="n">
        <v>60</v>
      </c>
      <c r="C167" s="39" t="s">
        <v>10</v>
      </c>
      <c r="E167" s="25" t="s">
        <v>76</v>
      </c>
      <c r="F167" s="25" t="s">
        <v>348</v>
      </c>
    </row>
    <row r="168" s="6" customFormat="true" ht="15" hidden="false" customHeight="false" outlineLevel="0" collapsed="false">
      <c r="A168" s="38" t="s">
        <v>5148</v>
      </c>
      <c r="B168" s="36" t="n">
        <v>60</v>
      </c>
      <c r="C168" s="39" t="s">
        <v>10</v>
      </c>
      <c r="E168" s="25" t="s">
        <v>24</v>
      </c>
      <c r="F168" s="25" t="s">
        <v>25</v>
      </c>
    </row>
    <row r="169" s="6" customFormat="true" ht="15" hidden="false" customHeight="false" outlineLevel="0" collapsed="false">
      <c r="A169" s="38" t="s">
        <v>5149</v>
      </c>
      <c r="B169" s="36" t="n">
        <v>60</v>
      </c>
      <c r="C169" s="39" t="s">
        <v>10</v>
      </c>
      <c r="E169" s="25" t="s">
        <v>30</v>
      </c>
      <c r="F169" s="25" t="s">
        <v>31</v>
      </c>
    </row>
    <row r="170" s="6" customFormat="true" ht="15" hidden="false" customHeight="false" outlineLevel="0" collapsed="false">
      <c r="A170" s="38" t="s">
        <v>5150</v>
      </c>
      <c r="B170" s="36" t="n">
        <v>60</v>
      </c>
      <c r="C170" s="39" t="s">
        <v>10</v>
      </c>
      <c r="E170" s="25" t="s">
        <v>30</v>
      </c>
      <c r="F170" s="25" t="s">
        <v>31</v>
      </c>
    </row>
    <row r="171" s="6" customFormat="true" ht="15" hidden="false" customHeight="false" outlineLevel="0" collapsed="false">
      <c r="A171" s="38" t="s">
        <v>5151</v>
      </c>
      <c r="B171" s="36" t="n">
        <v>60</v>
      </c>
      <c r="C171" s="39" t="s">
        <v>10</v>
      </c>
      <c r="E171" s="25" t="s">
        <v>76</v>
      </c>
      <c r="F171" s="25" t="s">
        <v>563</v>
      </c>
    </row>
    <row r="172" s="6" customFormat="true" ht="15" hidden="false" customHeight="false" outlineLevel="0" collapsed="false">
      <c r="A172" s="38" t="s">
        <v>5152</v>
      </c>
      <c r="B172" s="36" t="n">
        <v>60</v>
      </c>
      <c r="C172" s="39" t="s">
        <v>10</v>
      </c>
      <c r="E172" s="25" t="s">
        <v>24</v>
      </c>
      <c r="F172" s="25" t="s">
        <v>25</v>
      </c>
    </row>
    <row r="173" s="6" customFormat="true" ht="15" hidden="false" customHeight="false" outlineLevel="0" collapsed="false">
      <c r="A173" s="38" t="s">
        <v>5153</v>
      </c>
      <c r="B173" s="36" t="n">
        <v>60</v>
      </c>
      <c r="C173" s="39" t="s">
        <v>10</v>
      </c>
      <c r="E173" s="25" t="s">
        <v>30</v>
      </c>
      <c r="F173" s="25" t="s">
        <v>31</v>
      </c>
    </row>
    <row r="174" s="6" customFormat="true" ht="15" hidden="false" customHeight="false" outlineLevel="0" collapsed="false">
      <c r="A174" s="38" t="s">
        <v>5154</v>
      </c>
      <c r="B174" s="36" t="n">
        <v>60</v>
      </c>
      <c r="C174" s="39" t="s">
        <v>10</v>
      </c>
      <c r="E174" s="25" t="s">
        <v>24</v>
      </c>
      <c r="F174" s="25" t="s">
        <v>25</v>
      </c>
    </row>
    <row r="175" s="6" customFormat="true" ht="15" hidden="false" customHeight="false" outlineLevel="0" collapsed="false">
      <c r="A175" s="35" t="s">
        <v>3309</v>
      </c>
      <c r="B175" s="36" t="n">
        <v>60</v>
      </c>
      <c r="C175" s="37" t="s">
        <v>10</v>
      </c>
      <c r="E175" s="25" t="s">
        <v>24</v>
      </c>
      <c r="F175" s="25" t="s">
        <v>25</v>
      </c>
    </row>
    <row r="176" s="6" customFormat="true" ht="15" hidden="false" customHeight="false" outlineLevel="0" collapsed="false">
      <c r="A176" s="38" t="s">
        <v>5155</v>
      </c>
      <c r="B176" s="36" t="n">
        <v>60</v>
      </c>
      <c r="C176" s="39" t="s">
        <v>10</v>
      </c>
      <c r="E176" s="25" t="s">
        <v>24</v>
      </c>
      <c r="F176" s="25" t="s">
        <v>25</v>
      </c>
    </row>
    <row r="177" s="6" customFormat="true" ht="15" hidden="false" customHeight="false" outlineLevel="0" collapsed="false">
      <c r="A177" s="38" t="s">
        <v>5156</v>
      </c>
      <c r="B177" s="36" t="n">
        <v>60</v>
      </c>
      <c r="C177" s="39" t="s">
        <v>10</v>
      </c>
      <c r="E177" s="25" t="s">
        <v>76</v>
      </c>
      <c r="F177" s="25" t="s">
        <v>5157</v>
      </c>
    </row>
    <row r="178" s="6" customFormat="true" ht="15" hidden="false" customHeight="false" outlineLevel="0" collapsed="false">
      <c r="A178" s="35" t="s">
        <v>5158</v>
      </c>
      <c r="B178" s="36" t="n">
        <v>60</v>
      </c>
      <c r="C178" s="37" t="s">
        <v>10</v>
      </c>
      <c r="E178" s="25" t="s">
        <v>24</v>
      </c>
      <c r="F178" s="25" t="s">
        <v>25</v>
      </c>
    </row>
    <row r="179" s="6" customFormat="true" ht="15" hidden="false" customHeight="false" outlineLevel="0" collapsed="false">
      <c r="A179" s="38" t="s">
        <v>5159</v>
      </c>
      <c r="B179" s="36" t="n">
        <v>60</v>
      </c>
      <c r="C179" s="39" t="s">
        <v>10</v>
      </c>
      <c r="E179" s="25" t="s">
        <v>30</v>
      </c>
      <c r="F179" s="25" t="s">
        <v>31</v>
      </c>
    </row>
    <row r="180" s="6" customFormat="true" ht="15" hidden="false" customHeight="false" outlineLevel="0" collapsed="false">
      <c r="A180" s="38" t="s">
        <v>1966</v>
      </c>
      <c r="B180" s="36" t="n">
        <v>60</v>
      </c>
      <c r="C180" s="39" t="s">
        <v>10</v>
      </c>
      <c r="E180" s="25" t="s">
        <v>30</v>
      </c>
      <c r="F180" s="25" t="s">
        <v>31</v>
      </c>
    </row>
    <row r="181" s="6" customFormat="true" ht="15" hidden="false" customHeight="false" outlineLevel="0" collapsed="false">
      <c r="A181" s="38" t="s">
        <v>5160</v>
      </c>
      <c r="B181" s="36" t="n">
        <v>60</v>
      </c>
      <c r="C181" s="39" t="s">
        <v>10</v>
      </c>
      <c r="E181" s="25" t="s">
        <v>24</v>
      </c>
      <c r="F181" s="25" t="s">
        <v>25</v>
      </c>
    </row>
    <row r="182" s="6" customFormat="true" ht="15" hidden="false" customHeight="false" outlineLevel="0" collapsed="false">
      <c r="A182" s="35" t="s">
        <v>5161</v>
      </c>
      <c r="B182" s="36" t="n">
        <v>60</v>
      </c>
      <c r="C182" s="37" t="s">
        <v>10</v>
      </c>
      <c r="E182" s="25" t="s">
        <v>24</v>
      </c>
      <c r="F182" s="25" t="s">
        <v>25</v>
      </c>
    </row>
    <row r="183" s="6" customFormat="true" ht="15" hidden="false" customHeight="false" outlineLevel="0" collapsed="false">
      <c r="A183" s="35" t="s">
        <v>5162</v>
      </c>
      <c r="B183" s="36" t="n">
        <v>60</v>
      </c>
      <c r="C183" s="37" t="s">
        <v>10</v>
      </c>
      <c r="E183" s="25" t="s">
        <v>24</v>
      </c>
      <c r="F183" s="25" t="s">
        <v>25</v>
      </c>
    </row>
    <row r="184" s="6" customFormat="true" ht="15" hidden="false" customHeight="false" outlineLevel="0" collapsed="false">
      <c r="A184" s="38" t="s">
        <v>5163</v>
      </c>
      <c r="B184" s="36" t="n">
        <v>60</v>
      </c>
      <c r="C184" s="39" t="s">
        <v>10</v>
      </c>
      <c r="E184" s="25" t="s">
        <v>30</v>
      </c>
      <c r="F184" s="25" t="s">
        <v>83</v>
      </c>
    </row>
    <row r="185" s="6" customFormat="true" ht="15" hidden="false" customHeight="false" outlineLevel="0" collapsed="false">
      <c r="A185" s="38" t="s">
        <v>5164</v>
      </c>
      <c r="B185" s="36" t="n">
        <v>60</v>
      </c>
      <c r="C185" s="39" t="s">
        <v>10</v>
      </c>
      <c r="E185" s="25" t="s">
        <v>30</v>
      </c>
      <c r="F185" s="25" t="s">
        <v>5165</v>
      </c>
    </row>
    <row r="186" s="6" customFormat="true" ht="15" hidden="false" customHeight="false" outlineLevel="0" collapsed="false">
      <c r="A186" s="38" t="s">
        <v>5166</v>
      </c>
      <c r="B186" s="36" t="n">
        <v>60</v>
      </c>
      <c r="C186" s="39" t="s">
        <v>10</v>
      </c>
      <c r="E186" s="25" t="s">
        <v>76</v>
      </c>
      <c r="F186" s="25" t="s">
        <v>5167</v>
      </c>
    </row>
    <row r="187" s="6" customFormat="true" ht="15" hidden="false" customHeight="false" outlineLevel="0" collapsed="false">
      <c r="A187" s="38" t="s">
        <v>5168</v>
      </c>
      <c r="B187" s="36" t="n">
        <v>60</v>
      </c>
      <c r="C187" s="39" t="s">
        <v>10</v>
      </c>
      <c r="E187" s="25" t="s">
        <v>30</v>
      </c>
      <c r="F187" s="25" t="s">
        <v>31</v>
      </c>
    </row>
    <row r="188" s="6" customFormat="true" ht="15" hidden="false" customHeight="false" outlineLevel="0" collapsed="false">
      <c r="A188" s="38" t="s">
        <v>5169</v>
      </c>
      <c r="B188" s="36" t="n">
        <v>60</v>
      </c>
      <c r="C188" s="39" t="s">
        <v>10</v>
      </c>
      <c r="E188" s="25" t="s">
        <v>76</v>
      </c>
      <c r="F188" s="25" t="s">
        <v>5170</v>
      </c>
    </row>
    <row r="189" s="6" customFormat="true" ht="15" hidden="false" customHeight="false" outlineLevel="0" collapsed="false">
      <c r="A189" s="44" t="s">
        <v>5171</v>
      </c>
      <c r="B189" s="36" t="n">
        <v>60</v>
      </c>
      <c r="C189" s="39" t="s">
        <v>10</v>
      </c>
      <c r="E189" s="25" t="s">
        <v>24</v>
      </c>
      <c r="F189" s="25" t="s">
        <v>25</v>
      </c>
    </row>
    <row r="190" s="6" customFormat="true" ht="15" hidden="false" customHeight="false" outlineLevel="0" collapsed="false">
      <c r="A190" s="35" t="s">
        <v>3318</v>
      </c>
      <c r="B190" s="36" t="n">
        <v>60</v>
      </c>
      <c r="C190" s="37" t="s">
        <v>10</v>
      </c>
      <c r="E190" s="25" t="s">
        <v>24</v>
      </c>
      <c r="F190" s="25" t="s">
        <v>25</v>
      </c>
    </row>
    <row r="191" s="6" customFormat="true" ht="15" hidden="false" customHeight="false" outlineLevel="0" collapsed="false">
      <c r="A191" s="38" t="s">
        <v>1979</v>
      </c>
      <c r="B191" s="36" t="n">
        <v>60</v>
      </c>
      <c r="C191" s="39" t="s">
        <v>10</v>
      </c>
      <c r="E191" s="25" t="s">
        <v>30</v>
      </c>
      <c r="F191" s="25" t="s">
        <v>31</v>
      </c>
    </row>
    <row r="192" s="6" customFormat="true" ht="15" hidden="false" customHeight="false" outlineLevel="0" collapsed="false">
      <c r="A192" s="38" t="s">
        <v>1982</v>
      </c>
      <c r="B192" s="36" t="n">
        <v>60</v>
      </c>
      <c r="C192" s="39" t="s">
        <v>10</v>
      </c>
      <c r="E192" s="25" t="s">
        <v>24</v>
      </c>
      <c r="F192" s="25" t="s">
        <v>25</v>
      </c>
    </row>
    <row r="193" s="6" customFormat="true" ht="15" hidden="false" customHeight="false" outlineLevel="0" collapsed="false">
      <c r="A193" s="38" t="s">
        <v>5172</v>
      </c>
      <c r="B193" s="36" t="n">
        <v>60</v>
      </c>
      <c r="C193" s="39" t="s">
        <v>10</v>
      </c>
      <c r="E193" s="25" t="s">
        <v>30</v>
      </c>
      <c r="F193" s="25" t="s">
        <v>31</v>
      </c>
    </row>
    <row r="194" s="6" customFormat="true" ht="15" hidden="false" customHeight="false" outlineLevel="0" collapsed="false">
      <c r="A194" s="35" t="s">
        <v>5173</v>
      </c>
      <c r="B194" s="36" t="n">
        <v>60</v>
      </c>
      <c r="C194" s="37" t="s">
        <v>10</v>
      </c>
      <c r="E194" s="25" t="s">
        <v>24</v>
      </c>
      <c r="F194" s="25" t="s">
        <v>25</v>
      </c>
    </row>
    <row r="195" s="6" customFormat="true" ht="15" hidden="false" customHeight="false" outlineLevel="0" collapsed="false">
      <c r="A195" s="35" t="s">
        <v>5174</v>
      </c>
      <c r="B195" s="36" t="n">
        <v>60</v>
      </c>
      <c r="C195" s="37" t="s">
        <v>10</v>
      </c>
      <c r="E195" s="25" t="s">
        <v>24</v>
      </c>
      <c r="F195" s="25" t="s">
        <v>25</v>
      </c>
    </row>
    <row r="196" s="6" customFormat="true" ht="15" hidden="false" customHeight="false" outlineLevel="0" collapsed="false">
      <c r="A196" s="38" t="s">
        <v>5175</v>
      </c>
      <c r="B196" s="36" t="n">
        <v>60</v>
      </c>
      <c r="C196" s="39" t="s">
        <v>10</v>
      </c>
      <c r="E196" s="25" t="s">
        <v>76</v>
      </c>
      <c r="F196" s="25" t="s">
        <v>443</v>
      </c>
    </row>
    <row r="197" s="6" customFormat="true" ht="15" hidden="false" customHeight="false" outlineLevel="0" collapsed="false">
      <c r="A197" s="35" t="s">
        <v>5176</v>
      </c>
      <c r="B197" s="36" t="n">
        <v>60</v>
      </c>
      <c r="C197" s="37" t="s">
        <v>10</v>
      </c>
      <c r="E197" s="25" t="s">
        <v>30</v>
      </c>
      <c r="F197" s="25" t="s">
        <v>31</v>
      </c>
    </row>
    <row r="198" s="6" customFormat="true" ht="15" hidden="false" customHeight="false" outlineLevel="0" collapsed="false">
      <c r="A198" s="38" t="s">
        <v>5177</v>
      </c>
      <c r="B198" s="36" t="n">
        <v>60</v>
      </c>
      <c r="C198" s="39" t="s">
        <v>10</v>
      </c>
      <c r="E198" s="25" t="s">
        <v>24</v>
      </c>
      <c r="F198" s="25" t="s">
        <v>25</v>
      </c>
    </row>
    <row r="199" s="6" customFormat="true" ht="15" hidden="false" customHeight="false" outlineLevel="0" collapsed="false">
      <c r="A199" s="38" t="s">
        <v>1985</v>
      </c>
      <c r="B199" s="36" t="n">
        <v>60</v>
      </c>
      <c r="C199" s="39" t="s">
        <v>10</v>
      </c>
      <c r="E199" s="25" t="s">
        <v>24</v>
      </c>
      <c r="F199" s="25" t="s">
        <v>25</v>
      </c>
    </row>
    <row r="200" s="6" customFormat="true" ht="15" hidden="false" customHeight="false" outlineLevel="0" collapsed="false">
      <c r="A200" s="38" t="s">
        <v>1986</v>
      </c>
      <c r="B200" s="36" t="n">
        <v>60</v>
      </c>
      <c r="C200" s="39" t="s">
        <v>10</v>
      </c>
      <c r="E200" s="25" t="s">
        <v>24</v>
      </c>
      <c r="F200" s="25" t="s">
        <v>25</v>
      </c>
    </row>
    <row r="201" s="6" customFormat="true" ht="15" hidden="false" customHeight="false" outlineLevel="0" collapsed="false">
      <c r="A201" s="38" t="s">
        <v>5178</v>
      </c>
      <c r="B201" s="36" t="n">
        <v>60</v>
      </c>
      <c r="C201" s="39" t="s">
        <v>10</v>
      </c>
      <c r="E201" s="25" t="s">
        <v>30</v>
      </c>
      <c r="F201" s="25" t="s">
        <v>31</v>
      </c>
    </row>
    <row r="202" s="6" customFormat="true" ht="15" hidden="false" customHeight="false" outlineLevel="0" collapsed="false">
      <c r="A202" s="38" t="s">
        <v>5179</v>
      </c>
      <c r="B202" s="36" t="n">
        <v>60</v>
      </c>
      <c r="C202" s="39" t="s">
        <v>10</v>
      </c>
      <c r="E202" s="25" t="s">
        <v>30</v>
      </c>
      <c r="F202" s="25" t="s">
        <v>31</v>
      </c>
    </row>
    <row r="203" s="6" customFormat="true" ht="15" hidden="false" customHeight="false" outlineLevel="0" collapsed="false">
      <c r="A203" s="35" t="s">
        <v>1988</v>
      </c>
      <c r="B203" s="36" t="n">
        <v>60</v>
      </c>
      <c r="C203" s="37" t="s">
        <v>10</v>
      </c>
      <c r="E203" s="25" t="s">
        <v>24</v>
      </c>
      <c r="F203" s="25" t="s">
        <v>25</v>
      </c>
    </row>
    <row r="204" s="6" customFormat="true" ht="15" hidden="false" customHeight="false" outlineLevel="0" collapsed="false">
      <c r="A204" s="35" t="s">
        <v>5180</v>
      </c>
      <c r="B204" s="36" t="n">
        <v>60</v>
      </c>
      <c r="C204" s="37" t="s">
        <v>10</v>
      </c>
      <c r="E204" s="25" t="s">
        <v>24</v>
      </c>
      <c r="F204" s="25" t="s">
        <v>25</v>
      </c>
    </row>
    <row r="205" s="6" customFormat="true" ht="15" hidden="false" customHeight="false" outlineLevel="0" collapsed="false">
      <c r="A205" s="45" t="s">
        <v>5181</v>
      </c>
      <c r="B205" s="36" t="n">
        <v>60</v>
      </c>
      <c r="C205" s="37" t="s">
        <v>10</v>
      </c>
      <c r="E205" s="25" t="s">
        <v>24</v>
      </c>
      <c r="F205" s="25" t="s">
        <v>25</v>
      </c>
    </row>
    <row r="206" s="6" customFormat="true" ht="15" hidden="false" customHeight="false" outlineLevel="0" collapsed="false">
      <c r="A206" s="38" t="s">
        <v>1993</v>
      </c>
      <c r="B206" s="36" t="n">
        <v>60</v>
      </c>
      <c r="C206" s="39" t="s">
        <v>10</v>
      </c>
      <c r="E206" s="25" t="s">
        <v>76</v>
      </c>
      <c r="F206" s="25" t="s">
        <v>1994</v>
      </c>
    </row>
    <row r="207" s="6" customFormat="true" ht="15" hidden="false" customHeight="false" outlineLevel="0" collapsed="false">
      <c r="A207" s="38" t="s">
        <v>5182</v>
      </c>
      <c r="B207" s="36" t="n">
        <v>60</v>
      </c>
      <c r="C207" s="39" t="s">
        <v>10</v>
      </c>
      <c r="E207" s="25" t="s">
        <v>76</v>
      </c>
      <c r="F207" s="25" t="s">
        <v>5183</v>
      </c>
    </row>
    <row r="208" s="6" customFormat="true" ht="15" hidden="false" customHeight="false" outlineLevel="0" collapsed="false">
      <c r="A208" s="38" t="s">
        <v>1996</v>
      </c>
      <c r="B208" s="36" t="n">
        <v>60</v>
      </c>
      <c r="C208" s="39" t="s">
        <v>10</v>
      </c>
      <c r="E208" s="25" t="s">
        <v>76</v>
      </c>
      <c r="F208" s="25" t="s">
        <v>1997</v>
      </c>
    </row>
    <row r="209" s="6" customFormat="true" ht="15" hidden="false" customHeight="false" outlineLevel="0" collapsed="false">
      <c r="A209" s="35" t="s">
        <v>3327</v>
      </c>
      <c r="B209" s="36" t="n">
        <v>60</v>
      </c>
      <c r="C209" s="37" t="s">
        <v>10</v>
      </c>
      <c r="E209" s="25" t="s">
        <v>24</v>
      </c>
      <c r="F209" s="25" t="s">
        <v>25</v>
      </c>
    </row>
    <row r="210" s="6" customFormat="true" ht="15" hidden="false" customHeight="false" outlineLevel="0" collapsed="false">
      <c r="A210" s="38" t="s">
        <v>1999</v>
      </c>
      <c r="B210" s="36" t="n">
        <v>60</v>
      </c>
      <c r="C210" s="39" t="s">
        <v>10</v>
      </c>
      <c r="E210" s="25" t="s">
        <v>30</v>
      </c>
      <c r="F210" s="25" t="s">
        <v>31</v>
      </c>
    </row>
    <row r="211" s="6" customFormat="true" ht="15" hidden="false" customHeight="false" outlineLevel="0" collapsed="false">
      <c r="A211" s="38" t="s">
        <v>5184</v>
      </c>
      <c r="B211" s="36" t="n">
        <v>60</v>
      </c>
      <c r="C211" s="39" t="s">
        <v>10</v>
      </c>
      <c r="E211" s="25" t="s">
        <v>24</v>
      </c>
      <c r="F211" s="25" t="s">
        <v>25</v>
      </c>
    </row>
    <row r="212" s="6" customFormat="true" ht="15" hidden="false" customHeight="false" outlineLevel="0" collapsed="false">
      <c r="A212" s="38" t="s">
        <v>2000</v>
      </c>
      <c r="B212" s="36" t="n">
        <v>60</v>
      </c>
      <c r="C212" s="39" t="s">
        <v>10</v>
      </c>
      <c r="E212" s="25" t="s">
        <v>30</v>
      </c>
      <c r="F212" s="25" t="s">
        <v>2001</v>
      </c>
    </row>
    <row r="213" s="6" customFormat="true" ht="15" hidden="false" customHeight="false" outlineLevel="0" collapsed="false">
      <c r="A213" s="38" t="s">
        <v>2002</v>
      </c>
      <c r="B213" s="36" t="n">
        <v>60</v>
      </c>
      <c r="C213" s="39" t="s">
        <v>10</v>
      </c>
      <c r="E213" s="25" t="s">
        <v>30</v>
      </c>
      <c r="F213" s="25" t="s">
        <v>31</v>
      </c>
    </row>
    <row r="214" s="6" customFormat="true" ht="15" hidden="false" customHeight="false" outlineLevel="0" collapsed="false">
      <c r="A214" s="35" t="s">
        <v>5185</v>
      </c>
      <c r="B214" s="36" t="n">
        <v>60</v>
      </c>
      <c r="C214" s="37" t="s">
        <v>10</v>
      </c>
      <c r="E214" s="25" t="s">
        <v>24</v>
      </c>
      <c r="F214" s="25" t="s">
        <v>25</v>
      </c>
    </row>
    <row r="215" s="6" customFormat="true" ht="15" hidden="false" customHeight="false" outlineLevel="0" collapsed="false">
      <c r="A215" s="35" t="s">
        <v>3331</v>
      </c>
      <c r="B215" s="36" t="n">
        <v>60</v>
      </c>
      <c r="C215" s="37" t="s">
        <v>10</v>
      </c>
      <c r="E215" s="25" t="s">
        <v>30</v>
      </c>
      <c r="F215" s="25" t="s">
        <v>31</v>
      </c>
    </row>
    <row r="216" s="6" customFormat="true" ht="15" hidden="false" customHeight="false" outlineLevel="0" collapsed="false">
      <c r="A216" s="38" t="s">
        <v>2005</v>
      </c>
      <c r="B216" s="36" t="n">
        <v>60</v>
      </c>
      <c r="C216" s="39" t="s">
        <v>10</v>
      </c>
      <c r="E216" s="25" t="s">
        <v>30</v>
      </c>
      <c r="F216" s="25" t="s">
        <v>31</v>
      </c>
    </row>
    <row r="217" s="6" customFormat="true" ht="15" hidden="false" customHeight="false" outlineLevel="0" collapsed="false">
      <c r="A217" s="38" t="s">
        <v>5186</v>
      </c>
      <c r="B217" s="36" t="n">
        <v>60</v>
      </c>
      <c r="C217" s="39" t="s">
        <v>10</v>
      </c>
      <c r="E217" s="25" t="s">
        <v>76</v>
      </c>
      <c r="F217" s="25" t="s">
        <v>5187</v>
      </c>
    </row>
    <row r="218" s="6" customFormat="true" ht="15" hidden="false" customHeight="false" outlineLevel="0" collapsed="false">
      <c r="A218" s="38" t="s">
        <v>5188</v>
      </c>
      <c r="B218" s="36" t="n">
        <v>60</v>
      </c>
      <c r="C218" s="39" t="s">
        <v>10</v>
      </c>
      <c r="E218" s="25" t="s">
        <v>24</v>
      </c>
      <c r="F218" s="25" t="s">
        <v>25</v>
      </c>
    </row>
    <row r="219" s="6" customFormat="true" ht="15" hidden="false" customHeight="false" outlineLevel="0" collapsed="false">
      <c r="A219" s="38" t="s">
        <v>5189</v>
      </c>
      <c r="B219" s="36" t="n">
        <v>60</v>
      </c>
      <c r="C219" s="39" t="s">
        <v>10</v>
      </c>
      <c r="E219" s="25" t="s">
        <v>76</v>
      </c>
      <c r="F219" s="25" t="s">
        <v>348</v>
      </c>
    </row>
    <row r="220" s="6" customFormat="true" ht="15" hidden="false" customHeight="false" outlineLevel="0" collapsed="false">
      <c r="A220" s="35" t="s">
        <v>5190</v>
      </c>
      <c r="B220" s="36" t="n">
        <v>60</v>
      </c>
      <c r="C220" s="37" t="s">
        <v>10</v>
      </c>
      <c r="E220" s="25" t="s">
        <v>30</v>
      </c>
      <c r="F220" s="25" t="s">
        <v>31</v>
      </c>
    </row>
    <row r="221" s="6" customFormat="true" ht="15" hidden="false" customHeight="false" outlineLevel="0" collapsed="false">
      <c r="A221" s="35" t="s">
        <v>5191</v>
      </c>
      <c r="B221" s="36" t="n">
        <v>60</v>
      </c>
      <c r="C221" s="37" t="s">
        <v>10</v>
      </c>
      <c r="E221" s="25" t="s">
        <v>24</v>
      </c>
      <c r="F221" s="25" t="s">
        <v>25</v>
      </c>
    </row>
    <row r="222" s="6" customFormat="true" ht="15" hidden="false" customHeight="false" outlineLevel="0" collapsed="false">
      <c r="A222" s="38" t="s">
        <v>5192</v>
      </c>
      <c r="B222" s="36" t="n">
        <v>60</v>
      </c>
      <c r="C222" s="39" t="s">
        <v>10</v>
      </c>
      <c r="E222" s="25" t="s">
        <v>30</v>
      </c>
      <c r="F222" s="25" t="s">
        <v>31</v>
      </c>
    </row>
    <row r="223" s="6" customFormat="true" ht="15" hidden="false" customHeight="false" outlineLevel="0" collapsed="false">
      <c r="A223" s="35" t="s">
        <v>5193</v>
      </c>
      <c r="B223" s="36" t="n">
        <v>60</v>
      </c>
      <c r="C223" s="37" t="s">
        <v>10</v>
      </c>
      <c r="E223" s="25" t="s">
        <v>24</v>
      </c>
      <c r="F223" s="25" t="s">
        <v>25</v>
      </c>
    </row>
    <row r="224" s="6" customFormat="true" ht="15" hidden="false" customHeight="false" outlineLevel="0" collapsed="false">
      <c r="A224" s="38" t="s">
        <v>2013</v>
      </c>
      <c r="B224" s="36" t="n">
        <v>60</v>
      </c>
      <c r="C224" s="39" t="s">
        <v>10</v>
      </c>
      <c r="E224" s="25" t="s">
        <v>30</v>
      </c>
      <c r="F224" s="25" t="s">
        <v>2014</v>
      </c>
    </row>
    <row r="225" s="6" customFormat="true" ht="15" hidden="false" customHeight="false" outlineLevel="0" collapsed="false">
      <c r="A225" s="38" t="s">
        <v>5194</v>
      </c>
      <c r="B225" s="36" t="n">
        <v>60</v>
      </c>
      <c r="C225" s="39" t="s">
        <v>10</v>
      </c>
      <c r="E225" s="25" t="s">
        <v>30</v>
      </c>
      <c r="F225" s="25" t="s">
        <v>268</v>
      </c>
    </row>
    <row r="226" s="6" customFormat="true" ht="15" hidden="false" customHeight="false" outlineLevel="0" collapsed="false">
      <c r="A226" s="38" t="s">
        <v>2017</v>
      </c>
      <c r="B226" s="36" t="n">
        <v>60</v>
      </c>
      <c r="C226" s="39" t="s">
        <v>10</v>
      </c>
      <c r="E226" s="25" t="s">
        <v>30</v>
      </c>
      <c r="F226" s="25" t="s">
        <v>31</v>
      </c>
    </row>
    <row r="227" s="6" customFormat="true" ht="15" hidden="false" customHeight="false" outlineLevel="0" collapsed="false">
      <c r="A227" s="40" t="s">
        <v>5195</v>
      </c>
      <c r="B227" s="36" t="n">
        <v>60</v>
      </c>
      <c r="C227" s="37" t="s">
        <v>10</v>
      </c>
      <c r="E227" s="25" t="s">
        <v>24</v>
      </c>
      <c r="F227" s="25" t="s">
        <v>25</v>
      </c>
    </row>
    <row r="228" s="6" customFormat="true" ht="15" hidden="false" customHeight="false" outlineLevel="0" collapsed="false">
      <c r="A228" s="38" t="s">
        <v>2018</v>
      </c>
      <c r="B228" s="36" t="n">
        <v>60</v>
      </c>
      <c r="C228" s="39" t="s">
        <v>10</v>
      </c>
      <c r="E228" s="25" t="s">
        <v>24</v>
      </c>
      <c r="F228" s="25" t="s">
        <v>25</v>
      </c>
    </row>
    <row r="229" s="6" customFormat="true" ht="15" hidden="false" customHeight="false" outlineLevel="0" collapsed="false">
      <c r="A229" s="38" t="s">
        <v>5196</v>
      </c>
      <c r="B229" s="36" t="n">
        <v>60</v>
      </c>
      <c r="C229" s="39" t="s">
        <v>10</v>
      </c>
      <c r="E229" s="25" t="s">
        <v>30</v>
      </c>
      <c r="F229" s="25" t="s">
        <v>31</v>
      </c>
    </row>
    <row r="230" s="6" customFormat="true" ht="15" hidden="false" customHeight="false" outlineLevel="0" collapsed="false">
      <c r="A230" s="38" t="s">
        <v>5197</v>
      </c>
      <c r="B230" s="36" t="n">
        <v>60</v>
      </c>
      <c r="C230" s="39" t="s">
        <v>10</v>
      </c>
      <c r="E230" s="25" t="s">
        <v>30</v>
      </c>
      <c r="F230" s="25" t="s">
        <v>31</v>
      </c>
    </row>
    <row r="231" s="6" customFormat="true" ht="15" hidden="false" customHeight="false" outlineLevel="0" collapsed="false">
      <c r="A231" s="38" t="s">
        <v>5198</v>
      </c>
      <c r="B231" s="36" t="n">
        <v>60</v>
      </c>
      <c r="C231" s="39" t="s">
        <v>10</v>
      </c>
      <c r="E231" s="25" t="s">
        <v>30</v>
      </c>
      <c r="F231" s="25" t="s">
        <v>31</v>
      </c>
    </row>
    <row r="232" s="6" customFormat="true" ht="15" hidden="false" customHeight="false" outlineLevel="0" collapsed="false">
      <c r="A232" s="38" t="s">
        <v>2021</v>
      </c>
      <c r="B232" s="36" t="n">
        <v>60</v>
      </c>
      <c r="C232" s="39" t="s">
        <v>10</v>
      </c>
      <c r="E232" s="25" t="s">
        <v>24</v>
      </c>
      <c r="F232" s="25" t="s">
        <v>25</v>
      </c>
    </row>
    <row r="233" s="6" customFormat="true" ht="15" hidden="false" customHeight="false" outlineLevel="0" collapsed="false">
      <c r="A233" s="41" t="s">
        <v>2025</v>
      </c>
      <c r="B233" s="36" t="n">
        <v>60</v>
      </c>
      <c r="C233" s="39" t="s">
        <v>10</v>
      </c>
      <c r="E233" s="25" t="s">
        <v>24</v>
      </c>
      <c r="F233" s="25" t="s">
        <v>25</v>
      </c>
    </row>
    <row r="234" s="6" customFormat="true" ht="15" hidden="false" customHeight="false" outlineLevel="0" collapsed="false">
      <c r="A234" s="38" t="s">
        <v>5199</v>
      </c>
      <c r="B234" s="36" t="n">
        <v>60</v>
      </c>
      <c r="C234" s="39" t="s">
        <v>10</v>
      </c>
      <c r="E234" s="25" t="s">
        <v>30</v>
      </c>
      <c r="F234" s="25" t="s">
        <v>31</v>
      </c>
    </row>
    <row r="235" s="6" customFormat="true" ht="15" hidden="false" customHeight="false" outlineLevel="0" collapsed="false">
      <c r="A235" s="35" t="s">
        <v>5200</v>
      </c>
      <c r="B235" s="36" t="n">
        <v>60</v>
      </c>
      <c r="C235" s="37" t="s">
        <v>10</v>
      </c>
      <c r="E235" s="25" t="s">
        <v>24</v>
      </c>
      <c r="F235" s="25" t="s">
        <v>25</v>
      </c>
    </row>
    <row r="236" s="6" customFormat="true" ht="15" hidden="false" customHeight="false" outlineLevel="0" collapsed="false">
      <c r="A236" s="35" t="s">
        <v>5201</v>
      </c>
      <c r="B236" s="36" t="n">
        <v>60</v>
      </c>
      <c r="C236" s="37" t="s">
        <v>10</v>
      </c>
      <c r="E236" s="25" t="s">
        <v>24</v>
      </c>
      <c r="F236" s="25" t="s">
        <v>25</v>
      </c>
    </row>
    <row r="237" s="6" customFormat="true" ht="15" hidden="false" customHeight="false" outlineLevel="0" collapsed="false">
      <c r="A237" s="35" t="s">
        <v>5201</v>
      </c>
      <c r="B237" s="36" t="n">
        <v>60</v>
      </c>
      <c r="C237" s="37" t="s">
        <v>10</v>
      </c>
      <c r="E237" s="25" t="s">
        <v>24</v>
      </c>
      <c r="F237" s="25" t="s">
        <v>25</v>
      </c>
    </row>
    <row r="238" s="6" customFormat="true" ht="15" hidden="false" customHeight="false" outlineLevel="0" collapsed="false">
      <c r="A238" s="35" t="s">
        <v>3347</v>
      </c>
      <c r="B238" s="36" t="n">
        <v>60</v>
      </c>
      <c r="C238" s="37" t="s">
        <v>10</v>
      </c>
      <c r="E238" s="25" t="s">
        <v>24</v>
      </c>
      <c r="F238" s="25" t="s">
        <v>25</v>
      </c>
    </row>
    <row r="239" s="6" customFormat="true" ht="15" hidden="false" customHeight="false" outlineLevel="0" collapsed="false">
      <c r="A239" s="43" t="s">
        <v>5202</v>
      </c>
      <c r="B239" s="36" t="n">
        <v>60</v>
      </c>
      <c r="C239" s="37" t="s">
        <v>10</v>
      </c>
      <c r="E239" s="25" t="s">
        <v>24</v>
      </c>
      <c r="F239" s="25" t="s">
        <v>25</v>
      </c>
    </row>
    <row r="240" s="6" customFormat="true" ht="15" hidden="false" customHeight="false" outlineLevel="0" collapsed="false">
      <c r="A240" s="38" t="s">
        <v>5203</v>
      </c>
      <c r="B240" s="36" t="n">
        <v>60</v>
      </c>
      <c r="C240" s="39" t="s">
        <v>10</v>
      </c>
      <c r="E240" s="25" t="s">
        <v>30</v>
      </c>
      <c r="F240" s="25" t="s">
        <v>31</v>
      </c>
    </row>
    <row r="241" s="6" customFormat="true" ht="15" hidden="false" customHeight="false" outlineLevel="0" collapsed="false">
      <c r="A241" s="38" t="s">
        <v>5204</v>
      </c>
      <c r="B241" s="36" t="n">
        <v>60</v>
      </c>
      <c r="C241" s="39" t="s">
        <v>10</v>
      </c>
      <c r="E241" s="25" t="s">
        <v>30</v>
      </c>
      <c r="F241" s="25" t="s">
        <v>31</v>
      </c>
    </row>
    <row r="242" s="6" customFormat="true" ht="15" hidden="false" customHeight="false" outlineLevel="0" collapsed="false">
      <c r="A242" s="38" t="s">
        <v>5205</v>
      </c>
      <c r="B242" s="36" t="n">
        <v>60</v>
      </c>
      <c r="C242" s="39" t="s">
        <v>10</v>
      </c>
      <c r="E242" s="25" t="s">
        <v>30</v>
      </c>
      <c r="F242" s="25" t="s">
        <v>5206</v>
      </c>
    </row>
    <row r="243" s="6" customFormat="true" ht="15" hidden="false" customHeight="false" outlineLevel="0" collapsed="false">
      <c r="A243" s="38" t="s">
        <v>2035</v>
      </c>
      <c r="B243" s="36" t="n">
        <v>60</v>
      </c>
      <c r="C243" s="39" t="s">
        <v>10</v>
      </c>
      <c r="E243" s="25" t="s">
        <v>30</v>
      </c>
      <c r="F243" s="25" t="s">
        <v>1533</v>
      </c>
    </row>
    <row r="244" s="6" customFormat="true" ht="15" hidden="false" customHeight="false" outlineLevel="0" collapsed="false">
      <c r="A244" s="38" t="s">
        <v>5207</v>
      </c>
      <c r="B244" s="36" t="n">
        <v>60</v>
      </c>
      <c r="C244" s="39" t="s">
        <v>10</v>
      </c>
      <c r="E244" s="25" t="s">
        <v>24</v>
      </c>
      <c r="F244" s="25" t="s">
        <v>25</v>
      </c>
    </row>
    <row r="245" s="6" customFormat="true" ht="15" hidden="false" customHeight="false" outlineLevel="0" collapsed="false">
      <c r="A245" s="35" t="s">
        <v>5208</v>
      </c>
      <c r="B245" s="36" t="n">
        <v>60</v>
      </c>
      <c r="C245" s="37" t="s">
        <v>10</v>
      </c>
      <c r="E245" s="25" t="s">
        <v>30</v>
      </c>
      <c r="F245" s="25" t="s">
        <v>1399</v>
      </c>
    </row>
    <row r="246" s="6" customFormat="true" ht="15" hidden="false" customHeight="false" outlineLevel="0" collapsed="false">
      <c r="A246" s="35" t="s">
        <v>3352</v>
      </c>
      <c r="B246" s="36" t="n">
        <v>60</v>
      </c>
      <c r="C246" s="37" t="s">
        <v>10</v>
      </c>
      <c r="E246" s="25" t="s">
        <v>30</v>
      </c>
      <c r="F246" s="25" t="s">
        <v>3353</v>
      </c>
    </row>
    <row r="247" s="6" customFormat="true" ht="15" hidden="false" customHeight="false" outlineLevel="0" collapsed="false">
      <c r="A247" s="38" t="s">
        <v>5209</v>
      </c>
      <c r="B247" s="36" t="n">
        <v>60</v>
      </c>
      <c r="C247" s="39" t="s">
        <v>10</v>
      </c>
      <c r="E247" s="25" t="s">
        <v>24</v>
      </c>
      <c r="F247" s="25" t="s">
        <v>25</v>
      </c>
    </row>
    <row r="248" s="6" customFormat="true" ht="15" hidden="false" customHeight="false" outlineLevel="0" collapsed="false">
      <c r="A248" s="38" t="s">
        <v>5210</v>
      </c>
      <c r="B248" s="36" t="n">
        <v>60</v>
      </c>
      <c r="C248" s="39" t="s">
        <v>10</v>
      </c>
      <c r="E248" s="25" t="s">
        <v>24</v>
      </c>
      <c r="F248" s="25" t="s">
        <v>25</v>
      </c>
    </row>
    <row r="249" s="6" customFormat="true" ht="15" hidden="false" customHeight="false" outlineLevel="0" collapsed="false">
      <c r="A249" s="38" t="s">
        <v>5211</v>
      </c>
      <c r="B249" s="36" t="n">
        <v>60</v>
      </c>
      <c r="C249" s="39" t="s">
        <v>10</v>
      </c>
      <c r="E249" s="25" t="s">
        <v>76</v>
      </c>
      <c r="F249" s="25" t="s">
        <v>5212</v>
      </c>
    </row>
    <row r="250" s="6" customFormat="true" ht="15" hidden="false" customHeight="false" outlineLevel="0" collapsed="false">
      <c r="A250" s="35" t="s">
        <v>5213</v>
      </c>
      <c r="B250" s="36" t="n">
        <v>60</v>
      </c>
      <c r="C250" s="37" t="s">
        <v>10</v>
      </c>
      <c r="E250" s="25" t="s">
        <v>24</v>
      </c>
      <c r="F250" s="25" t="s">
        <v>25</v>
      </c>
    </row>
    <row r="251" s="6" customFormat="true" ht="15" hidden="false" customHeight="false" outlineLevel="0" collapsed="false">
      <c r="A251" s="38" t="s">
        <v>5214</v>
      </c>
      <c r="B251" s="36" t="n">
        <v>60</v>
      </c>
      <c r="C251" s="39" t="s">
        <v>10</v>
      </c>
      <c r="E251" s="25" t="s">
        <v>30</v>
      </c>
      <c r="F251" s="25" t="s">
        <v>174</v>
      </c>
    </row>
    <row r="252" s="6" customFormat="true" ht="15" hidden="false" customHeight="false" outlineLevel="0" collapsed="false">
      <c r="A252" s="38" t="s">
        <v>5215</v>
      </c>
      <c r="B252" s="36" t="n">
        <v>60</v>
      </c>
      <c r="C252" s="39" t="s">
        <v>10</v>
      </c>
      <c r="E252" s="25" t="s">
        <v>30</v>
      </c>
      <c r="F252" s="25" t="s">
        <v>31</v>
      </c>
    </row>
    <row r="253" s="6" customFormat="true" ht="15" hidden="false" customHeight="false" outlineLevel="0" collapsed="false">
      <c r="A253" s="38" t="s">
        <v>2049</v>
      </c>
      <c r="B253" s="36" t="n">
        <v>60</v>
      </c>
      <c r="C253" s="39" t="s">
        <v>10</v>
      </c>
      <c r="E253" s="25" t="s">
        <v>30</v>
      </c>
      <c r="F253" s="25" t="s">
        <v>174</v>
      </c>
    </row>
    <row r="254" s="6" customFormat="true" ht="15" hidden="false" customHeight="false" outlineLevel="0" collapsed="false">
      <c r="A254" s="38" t="s">
        <v>2050</v>
      </c>
      <c r="B254" s="36" t="n">
        <v>60</v>
      </c>
      <c r="C254" s="39" t="s">
        <v>10</v>
      </c>
      <c r="E254" s="25" t="s">
        <v>30</v>
      </c>
      <c r="F254" s="25" t="s">
        <v>31</v>
      </c>
    </row>
    <row r="255" s="6" customFormat="true" ht="15" hidden="false" customHeight="false" outlineLevel="0" collapsed="false">
      <c r="A255" s="35" t="s">
        <v>5216</v>
      </c>
      <c r="B255" s="36" t="n">
        <v>60</v>
      </c>
      <c r="C255" s="37" t="s">
        <v>10</v>
      </c>
      <c r="E255" s="25" t="s">
        <v>30</v>
      </c>
      <c r="F255" s="25" t="s">
        <v>31</v>
      </c>
    </row>
    <row r="256" s="6" customFormat="true" ht="15" hidden="false" customHeight="false" outlineLevel="0" collapsed="false">
      <c r="A256" s="38" t="s">
        <v>5217</v>
      </c>
      <c r="B256" s="36" t="n">
        <v>60</v>
      </c>
      <c r="C256" s="39" t="s">
        <v>10</v>
      </c>
      <c r="E256" s="25" t="s">
        <v>24</v>
      </c>
      <c r="F256" s="25" t="s">
        <v>25</v>
      </c>
    </row>
    <row r="257" s="6" customFormat="true" ht="15" hidden="false" customHeight="false" outlineLevel="0" collapsed="false">
      <c r="A257" s="38" t="s">
        <v>5218</v>
      </c>
      <c r="B257" s="36" t="n">
        <v>60</v>
      </c>
      <c r="C257" s="39" t="s">
        <v>10</v>
      </c>
      <c r="E257" s="25" t="s">
        <v>24</v>
      </c>
      <c r="F257" s="25" t="s">
        <v>25</v>
      </c>
    </row>
    <row r="258" s="6" customFormat="true" ht="15" hidden="false" customHeight="false" outlineLevel="0" collapsed="false">
      <c r="A258" s="38" t="s">
        <v>5219</v>
      </c>
      <c r="B258" s="36" t="n">
        <v>60</v>
      </c>
      <c r="C258" s="39" t="s">
        <v>10</v>
      </c>
      <c r="E258" s="25" t="s">
        <v>30</v>
      </c>
      <c r="F258" s="25" t="s">
        <v>31</v>
      </c>
    </row>
    <row r="259" s="6" customFormat="true" ht="15" hidden="false" customHeight="false" outlineLevel="0" collapsed="false">
      <c r="A259" s="44" t="s">
        <v>5220</v>
      </c>
      <c r="B259" s="36" t="n">
        <v>60</v>
      </c>
      <c r="C259" s="39" t="s">
        <v>10</v>
      </c>
      <c r="E259" s="25" t="s">
        <v>24</v>
      </c>
      <c r="F259" s="25" t="s">
        <v>25</v>
      </c>
    </row>
    <row r="260" s="6" customFormat="true" ht="15" hidden="false" customHeight="false" outlineLevel="0" collapsed="false">
      <c r="A260" s="35" t="s">
        <v>3362</v>
      </c>
      <c r="B260" s="36" t="n">
        <v>60</v>
      </c>
      <c r="C260" s="37" t="s">
        <v>10</v>
      </c>
      <c r="E260" s="25" t="s">
        <v>30</v>
      </c>
      <c r="F260" s="25" t="s">
        <v>31</v>
      </c>
    </row>
    <row r="261" s="6" customFormat="true" ht="15" hidden="false" customHeight="false" outlineLevel="0" collapsed="false">
      <c r="A261" s="38" t="s">
        <v>2053</v>
      </c>
      <c r="B261" s="36" t="n">
        <v>60</v>
      </c>
      <c r="C261" s="39" t="s">
        <v>10</v>
      </c>
      <c r="E261" s="25" t="s">
        <v>24</v>
      </c>
      <c r="F261" s="25" t="s">
        <v>25</v>
      </c>
    </row>
    <row r="262" s="6" customFormat="true" ht="15" hidden="false" customHeight="false" outlineLevel="0" collapsed="false">
      <c r="A262" s="38" t="s">
        <v>5221</v>
      </c>
      <c r="B262" s="36" t="n">
        <v>60</v>
      </c>
      <c r="C262" s="39" t="s">
        <v>10</v>
      </c>
      <c r="E262" s="25" t="s">
        <v>30</v>
      </c>
      <c r="F262" s="25" t="s">
        <v>174</v>
      </c>
    </row>
    <row r="263" s="6" customFormat="true" ht="15" hidden="false" customHeight="false" outlineLevel="0" collapsed="false">
      <c r="A263" s="38" t="s">
        <v>5222</v>
      </c>
      <c r="B263" s="36" t="n">
        <v>60</v>
      </c>
      <c r="C263" s="39" t="s">
        <v>10</v>
      </c>
      <c r="E263" s="25" t="s">
        <v>30</v>
      </c>
      <c r="F263" s="25" t="s">
        <v>174</v>
      </c>
    </row>
    <row r="264" s="6" customFormat="true" ht="15" hidden="false" customHeight="false" outlineLevel="0" collapsed="false">
      <c r="A264" s="35" t="s">
        <v>5223</v>
      </c>
      <c r="B264" s="36" t="n">
        <v>60</v>
      </c>
      <c r="C264" s="37" t="s">
        <v>10</v>
      </c>
      <c r="E264" s="25" t="s">
        <v>24</v>
      </c>
      <c r="F264" s="25" t="s">
        <v>25</v>
      </c>
    </row>
    <row r="265" s="6" customFormat="true" ht="15" hidden="false" customHeight="false" outlineLevel="0" collapsed="false">
      <c r="A265" s="38" t="s">
        <v>2060</v>
      </c>
      <c r="B265" s="36" t="n">
        <v>60</v>
      </c>
      <c r="C265" s="39" t="s">
        <v>10</v>
      </c>
      <c r="E265" s="25" t="s">
        <v>30</v>
      </c>
      <c r="F265" s="25" t="s">
        <v>31</v>
      </c>
    </row>
    <row r="266" s="6" customFormat="true" ht="15" hidden="false" customHeight="false" outlineLevel="0" collapsed="false">
      <c r="A266" s="38" t="s">
        <v>5224</v>
      </c>
      <c r="B266" s="36" t="n">
        <v>60</v>
      </c>
      <c r="C266" s="39" t="s">
        <v>10</v>
      </c>
      <c r="E266" s="25" t="s">
        <v>30</v>
      </c>
      <c r="F266" s="25" t="s">
        <v>5225</v>
      </c>
    </row>
    <row r="267" s="6" customFormat="true" ht="15" hidden="false" customHeight="false" outlineLevel="0" collapsed="false">
      <c r="A267" s="38" t="s">
        <v>2065</v>
      </c>
      <c r="B267" s="36" t="n">
        <v>60</v>
      </c>
      <c r="C267" s="39" t="s">
        <v>10</v>
      </c>
      <c r="E267" s="25" t="s">
        <v>30</v>
      </c>
      <c r="F267" s="25" t="s">
        <v>2066</v>
      </c>
    </row>
    <row r="268" s="6" customFormat="true" ht="15" hidden="false" customHeight="false" outlineLevel="0" collapsed="false">
      <c r="A268" s="38" t="s">
        <v>2070</v>
      </c>
      <c r="B268" s="36" t="n">
        <v>60</v>
      </c>
      <c r="C268" s="39" t="s">
        <v>10</v>
      </c>
      <c r="E268" s="25" t="s">
        <v>30</v>
      </c>
      <c r="F268" s="25" t="s">
        <v>31</v>
      </c>
    </row>
    <row r="269" s="6" customFormat="true" ht="15" hidden="false" customHeight="false" outlineLevel="0" collapsed="false">
      <c r="A269" s="38" t="s">
        <v>5226</v>
      </c>
      <c r="B269" s="36" t="n">
        <v>60</v>
      </c>
      <c r="C269" s="39" t="s">
        <v>10</v>
      </c>
      <c r="E269" s="25" t="s">
        <v>30</v>
      </c>
      <c r="F269" s="25" t="s">
        <v>31</v>
      </c>
    </row>
    <row r="270" s="6" customFormat="true" ht="15" hidden="false" customHeight="false" outlineLevel="0" collapsed="false">
      <c r="A270" s="38" t="s">
        <v>2077</v>
      </c>
      <c r="B270" s="36" t="n">
        <v>60</v>
      </c>
      <c r="C270" s="39" t="s">
        <v>10</v>
      </c>
      <c r="E270" s="25" t="s">
        <v>24</v>
      </c>
      <c r="F270" s="25" t="s">
        <v>25</v>
      </c>
    </row>
    <row r="271" s="6" customFormat="true" ht="15" hidden="false" customHeight="false" outlineLevel="0" collapsed="false">
      <c r="A271" s="38" t="s">
        <v>5227</v>
      </c>
      <c r="B271" s="36" t="n">
        <v>60</v>
      </c>
      <c r="C271" s="39" t="s">
        <v>10</v>
      </c>
      <c r="E271" s="25" t="s">
        <v>30</v>
      </c>
      <c r="F271" s="25" t="s">
        <v>4606</v>
      </c>
    </row>
    <row r="272" s="6" customFormat="true" ht="15" hidden="false" customHeight="false" outlineLevel="0" collapsed="false">
      <c r="A272" s="38" t="s">
        <v>2081</v>
      </c>
      <c r="B272" s="36" t="n">
        <v>60</v>
      </c>
      <c r="C272" s="39" t="s">
        <v>10</v>
      </c>
      <c r="E272" s="25" t="s">
        <v>30</v>
      </c>
      <c r="F272" s="25" t="s">
        <v>258</v>
      </c>
    </row>
    <row r="273" s="6" customFormat="true" ht="15" hidden="false" customHeight="false" outlineLevel="0" collapsed="false">
      <c r="A273" s="38" t="s">
        <v>2082</v>
      </c>
      <c r="B273" s="36" t="n">
        <v>60</v>
      </c>
      <c r="C273" s="39" t="s">
        <v>10</v>
      </c>
      <c r="E273" s="25" t="s">
        <v>76</v>
      </c>
      <c r="F273" s="25" t="s">
        <v>171</v>
      </c>
    </row>
    <row r="274" s="6" customFormat="true" ht="15" hidden="false" customHeight="false" outlineLevel="0" collapsed="false">
      <c r="A274" s="38" t="s">
        <v>5228</v>
      </c>
      <c r="B274" s="36" t="n">
        <v>60</v>
      </c>
      <c r="C274" s="39" t="s">
        <v>10</v>
      </c>
      <c r="E274" s="25" t="s">
        <v>24</v>
      </c>
      <c r="F274" s="25" t="s">
        <v>25</v>
      </c>
    </row>
    <row r="275" s="6" customFormat="true" ht="15" hidden="false" customHeight="false" outlineLevel="0" collapsed="false">
      <c r="A275" s="35" t="s">
        <v>5229</v>
      </c>
      <c r="B275" s="36" t="n">
        <v>60</v>
      </c>
      <c r="C275" s="37" t="s">
        <v>10</v>
      </c>
      <c r="E275" s="25" t="s">
        <v>24</v>
      </c>
      <c r="F275" s="25" t="s">
        <v>25</v>
      </c>
    </row>
    <row r="276" s="6" customFormat="true" ht="15" hidden="false" customHeight="false" outlineLevel="0" collapsed="false">
      <c r="A276" s="38" t="s">
        <v>5230</v>
      </c>
      <c r="B276" s="36" t="n">
        <v>60</v>
      </c>
      <c r="C276" s="39" t="s">
        <v>10</v>
      </c>
      <c r="E276" s="25" t="s">
        <v>30</v>
      </c>
      <c r="F276" s="25" t="s">
        <v>1709</v>
      </c>
    </row>
    <row r="277" s="6" customFormat="true" ht="15" hidden="false" customHeight="false" outlineLevel="0" collapsed="false">
      <c r="A277" s="38" t="s">
        <v>5231</v>
      </c>
      <c r="B277" s="36" t="n">
        <v>60</v>
      </c>
      <c r="C277" s="39" t="s">
        <v>10</v>
      </c>
      <c r="E277" s="25" t="s">
        <v>76</v>
      </c>
      <c r="F277" s="25" t="s">
        <v>4579</v>
      </c>
    </row>
    <row r="278" s="6" customFormat="true" ht="15" hidden="false" customHeight="false" outlineLevel="0" collapsed="false">
      <c r="A278" s="38" t="s">
        <v>2091</v>
      </c>
      <c r="B278" s="36" t="n">
        <v>60</v>
      </c>
      <c r="C278" s="39" t="s">
        <v>10</v>
      </c>
      <c r="E278" s="25" t="s">
        <v>30</v>
      </c>
      <c r="F278" s="25" t="s">
        <v>1526</v>
      </c>
    </row>
    <row r="279" s="6" customFormat="true" ht="15" hidden="false" customHeight="false" outlineLevel="0" collapsed="false">
      <c r="A279" s="38" t="s">
        <v>5232</v>
      </c>
      <c r="B279" s="36" t="n">
        <v>60</v>
      </c>
      <c r="C279" s="39" t="s">
        <v>10</v>
      </c>
      <c r="E279" s="25" t="s">
        <v>24</v>
      </c>
      <c r="F279" s="25" t="s">
        <v>25</v>
      </c>
    </row>
    <row r="280" s="6" customFormat="true" ht="15" hidden="false" customHeight="false" outlineLevel="0" collapsed="false">
      <c r="A280" s="38" t="s">
        <v>5233</v>
      </c>
      <c r="B280" s="36" t="n">
        <v>60</v>
      </c>
      <c r="C280" s="39" t="s">
        <v>10</v>
      </c>
      <c r="E280" s="25" t="s">
        <v>30</v>
      </c>
      <c r="F280" s="25" t="s">
        <v>5234</v>
      </c>
    </row>
    <row r="281" s="6" customFormat="true" ht="15" hidden="false" customHeight="false" outlineLevel="0" collapsed="false">
      <c r="A281" s="38" t="s">
        <v>2095</v>
      </c>
      <c r="B281" s="36" t="n">
        <v>60</v>
      </c>
      <c r="C281" s="39" t="s">
        <v>10</v>
      </c>
      <c r="E281" s="25" t="s">
        <v>30</v>
      </c>
      <c r="F281" s="25" t="s">
        <v>31</v>
      </c>
    </row>
    <row r="282" s="6" customFormat="true" ht="15" hidden="false" customHeight="false" outlineLevel="0" collapsed="false">
      <c r="A282" s="38" t="s">
        <v>2098</v>
      </c>
      <c r="B282" s="36" t="n">
        <v>60</v>
      </c>
      <c r="C282" s="39" t="s">
        <v>10</v>
      </c>
      <c r="E282" s="25" t="s">
        <v>30</v>
      </c>
      <c r="F282" s="25" t="s">
        <v>31</v>
      </c>
    </row>
    <row r="283" s="6" customFormat="true" ht="15" hidden="false" customHeight="false" outlineLevel="0" collapsed="false">
      <c r="A283" s="38" t="s">
        <v>5235</v>
      </c>
      <c r="B283" s="36" t="n">
        <v>60</v>
      </c>
      <c r="C283" s="39" t="s">
        <v>10</v>
      </c>
      <c r="E283" s="25" t="s">
        <v>30</v>
      </c>
      <c r="F283" s="25" t="s">
        <v>31</v>
      </c>
    </row>
    <row r="284" s="6" customFormat="true" ht="15" hidden="false" customHeight="false" outlineLevel="0" collapsed="false">
      <c r="A284" s="38" t="s">
        <v>5236</v>
      </c>
      <c r="B284" s="36" t="n">
        <v>60</v>
      </c>
      <c r="C284" s="39" t="s">
        <v>10</v>
      </c>
      <c r="E284" s="25" t="s">
        <v>24</v>
      </c>
      <c r="F284" s="25" t="s">
        <v>25</v>
      </c>
    </row>
    <row r="285" s="6" customFormat="true" ht="15" hidden="false" customHeight="false" outlineLevel="0" collapsed="false">
      <c r="A285" s="35" t="s">
        <v>5237</v>
      </c>
      <c r="B285" s="36" t="n">
        <v>60</v>
      </c>
      <c r="C285" s="37" t="s">
        <v>10</v>
      </c>
      <c r="E285" s="25" t="s">
        <v>24</v>
      </c>
      <c r="F285" s="25" t="s">
        <v>25</v>
      </c>
    </row>
    <row r="286" s="6" customFormat="true" ht="15" hidden="false" customHeight="false" outlineLevel="0" collapsed="false">
      <c r="A286" s="38" t="s">
        <v>5238</v>
      </c>
      <c r="B286" s="36" t="n">
        <v>60</v>
      </c>
      <c r="C286" s="39" t="s">
        <v>10</v>
      </c>
      <c r="E286" s="25" t="s">
        <v>76</v>
      </c>
      <c r="F286" s="25" t="s">
        <v>2952</v>
      </c>
    </row>
    <row r="287" s="6" customFormat="true" ht="15" hidden="false" customHeight="false" outlineLevel="0" collapsed="false">
      <c r="A287" s="35" t="s">
        <v>5239</v>
      </c>
      <c r="B287" s="36" t="n">
        <v>60</v>
      </c>
      <c r="C287" s="37" t="s">
        <v>10</v>
      </c>
      <c r="E287" s="25" t="s">
        <v>24</v>
      </c>
      <c r="F287" s="25" t="s">
        <v>25</v>
      </c>
    </row>
    <row r="288" s="6" customFormat="true" ht="15" hidden="false" customHeight="false" outlineLevel="0" collapsed="false">
      <c r="A288" s="45" t="s">
        <v>5240</v>
      </c>
      <c r="B288" s="36" t="n">
        <v>60</v>
      </c>
      <c r="C288" s="37" t="s">
        <v>10</v>
      </c>
      <c r="E288" s="25" t="s">
        <v>24</v>
      </c>
      <c r="F288" s="25" t="s">
        <v>25</v>
      </c>
    </row>
    <row r="289" s="6" customFormat="true" ht="15" hidden="false" customHeight="false" outlineLevel="0" collapsed="false">
      <c r="A289" s="45" t="s">
        <v>5240</v>
      </c>
      <c r="B289" s="36" t="n">
        <v>60</v>
      </c>
      <c r="C289" s="37" t="s">
        <v>10</v>
      </c>
      <c r="E289" s="25" t="s">
        <v>24</v>
      </c>
      <c r="F289" s="25" t="s">
        <v>25</v>
      </c>
    </row>
    <row r="290" s="6" customFormat="true" ht="15" hidden="false" customHeight="false" outlineLevel="0" collapsed="false">
      <c r="A290" s="38" t="s">
        <v>5241</v>
      </c>
      <c r="B290" s="36" t="n">
        <v>60</v>
      </c>
      <c r="C290" s="39" t="s">
        <v>10</v>
      </c>
      <c r="E290" s="25" t="s">
        <v>30</v>
      </c>
      <c r="F290" s="25" t="s">
        <v>31</v>
      </c>
    </row>
    <row r="291" s="6" customFormat="true" ht="15" hidden="false" customHeight="false" outlineLevel="0" collapsed="false">
      <c r="A291" s="38" t="s">
        <v>5242</v>
      </c>
      <c r="B291" s="36" t="n">
        <v>60</v>
      </c>
      <c r="C291" s="39" t="s">
        <v>10</v>
      </c>
      <c r="E291" s="25" t="s">
        <v>76</v>
      </c>
      <c r="F291" s="25" t="s">
        <v>5243</v>
      </c>
    </row>
    <row r="292" s="6" customFormat="true" ht="15" hidden="false" customHeight="false" outlineLevel="0" collapsed="false">
      <c r="A292" s="35" t="s">
        <v>2102</v>
      </c>
      <c r="B292" s="36" t="n">
        <v>60</v>
      </c>
      <c r="C292" s="37" t="s">
        <v>10</v>
      </c>
      <c r="E292" s="25" t="s">
        <v>24</v>
      </c>
      <c r="F292" s="25" t="s">
        <v>25</v>
      </c>
    </row>
    <row r="293" s="6" customFormat="true" ht="15" hidden="false" customHeight="false" outlineLevel="0" collapsed="false">
      <c r="A293" s="38" t="s">
        <v>5244</v>
      </c>
      <c r="B293" s="36" t="n">
        <v>60</v>
      </c>
      <c r="C293" s="39" t="s">
        <v>10</v>
      </c>
      <c r="E293" s="25" t="s">
        <v>30</v>
      </c>
      <c r="F293" s="25" t="s">
        <v>5245</v>
      </c>
    </row>
    <row r="294" s="6" customFormat="true" ht="15" hidden="false" customHeight="false" outlineLevel="0" collapsed="false">
      <c r="A294" s="35" t="s">
        <v>2456</v>
      </c>
      <c r="B294" s="36" t="n">
        <v>60</v>
      </c>
      <c r="C294" s="37" t="s">
        <v>10</v>
      </c>
      <c r="E294" s="25" t="s">
        <v>24</v>
      </c>
      <c r="F294" s="25" t="s">
        <v>25</v>
      </c>
    </row>
    <row r="295" s="6" customFormat="true" ht="15" hidden="false" customHeight="false" outlineLevel="0" collapsed="false">
      <c r="A295" s="35" t="s">
        <v>2458</v>
      </c>
      <c r="B295" s="36" t="n">
        <v>60</v>
      </c>
      <c r="C295" s="37" t="s">
        <v>10</v>
      </c>
      <c r="E295" s="25" t="s">
        <v>24</v>
      </c>
      <c r="F295" s="25" t="s">
        <v>25</v>
      </c>
    </row>
    <row r="296" s="6" customFormat="true" ht="15" hidden="false" customHeight="false" outlineLevel="0" collapsed="false">
      <c r="A296" s="35" t="s">
        <v>2459</v>
      </c>
      <c r="B296" s="36" t="n">
        <v>60</v>
      </c>
      <c r="C296" s="37" t="s">
        <v>10</v>
      </c>
      <c r="E296" s="25" t="s">
        <v>24</v>
      </c>
      <c r="F296" s="25" t="s">
        <v>25</v>
      </c>
    </row>
    <row r="297" s="6" customFormat="true" ht="15" hidden="false" customHeight="false" outlineLevel="0" collapsed="false">
      <c r="A297" s="35" t="s">
        <v>2460</v>
      </c>
      <c r="B297" s="36" t="n">
        <v>60</v>
      </c>
      <c r="C297" s="37" t="s">
        <v>10</v>
      </c>
      <c r="E297" s="25" t="s">
        <v>24</v>
      </c>
      <c r="F297" s="25" t="s">
        <v>25</v>
      </c>
    </row>
    <row r="298" s="6" customFormat="true" ht="15" hidden="false" customHeight="false" outlineLevel="0" collapsed="false">
      <c r="A298" s="38" t="s">
        <v>2461</v>
      </c>
      <c r="B298" s="36" t="n">
        <v>60</v>
      </c>
      <c r="C298" s="39" t="s">
        <v>10</v>
      </c>
      <c r="E298" s="25" t="s">
        <v>30</v>
      </c>
      <c r="F298" s="25" t="s">
        <v>31</v>
      </c>
    </row>
    <row r="299" s="6" customFormat="true" ht="15" hidden="false" customHeight="false" outlineLevel="0" collapsed="false">
      <c r="A299" s="35" t="s">
        <v>2462</v>
      </c>
      <c r="B299" s="36" t="n">
        <v>60</v>
      </c>
      <c r="C299" s="37" t="s">
        <v>10</v>
      </c>
      <c r="E299" s="25" t="s">
        <v>24</v>
      </c>
      <c r="F299" s="25" t="s">
        <v>25</v>
      </c>
    </row>
    <row r="300" s="6" customFormat="true" ht="15" hidden="false" customHeight="false" outlineLevel="0" collapsed="false">
      <c r="A300" s="38" t="s">
        <v>2463</v>
      </c>
      <c r="B300" s="36" t="n">
        <v>60</v>
      </c>
      <c r="C300" s="39" t="s">
        <v>10</v>
      </c>
      <c r="E300" s="25" t="s">
        <v>30</v>
      </c>
      <c r="F300" s="25" t="s">
        <v>31</v>
      </c>
    </row>
    <row r="301" s="6" customFormat="true" ht="15" hidden="false" customHeight="false" outlineLevel="0" collapsed="false">
      <c r="A301" s="38" t="s">
        <v>2464</v>
      </c>
      <c r="B301" s="36" t="n">
        <v>60</v>
      </c>
      <c r="C301" s="39" t="s">
        <v>10</v>
      </c>
      <c r="E301" s="25" t="s">
        <v>76</v>
      </c>
      <c r="F301" s="25" t="s">
        <v>2465</v>
      </c>
    </row>
    <row r="302" s="6" customFormat="true" ht="15" hidden="false" customHeight="false" outlineLevel="0" collapsed="false">
      <c r="A302" s="38" t="s">
        <v>2466</v>
      </c>
      <c r="B302" s="36" t="n">
        <v>60</v>
      </c>
      <c r="C302" s="39" t="s">
        <v>10</v>
      </c>
      <c r="E302" s="25" t="s">
        <v>30</v>
      </c>
      <c r="F302" s="25" t="s">
        <v>31</v>
      </c>
    </row>
    <row r="303" s="6" customFormat="true" ht="15" hidden="false" customHeight="false" outlineLevel="0" collapsed="false">
      <c r="A303" s="35" t="s">
        <v>2467</v>
      </c>
      <c r="B303" s="36" t="n">
        <v>60</v>
      </c>
      <c r="C303" s="37" t="s">
        <v>10</v>
      </c>
      <c r="E303" s="25" t="s">
        <v>24</v>
      </c>
      <c r="F303" s="25" t="s">
        <v>25</v>
      </c>
    </row>
    <row r="304" s="6" customFormat="true" ht="15" hidden="false" customHeight="false" outlineLevel="0" collapsed="false">
      <c r="A304" s="35" t="s">
        <v>2468</v>
      </c>
      <c r="B304" s="36" t="n">
        <v>60</v>
      </c>
      <c r="C304" s="37" t="s">
        <v>10</v>
      </c>
      <c r="E304" s="25" t="s">
        <v>24</v>
      </c>
      <c r="F304" s="25" t="s">
        <v>25</v>
      </c>
    </row>
    <row r="305" s="6" customFormat="true" ht="15" hidden="false" customHeight="false" outlineLevel="0" collapsed="false">
      <c r="A305" s="38" t="s">
        <v>2469</v>
      </c>
      <c r="B305" s="36" t="n">
        <v>60</v>
      </c>
      <c r="C305" s="39" t="s">
        <v>10</v>
      </c>
      <c r="E305" s="25" t="s">
        <v>30</v>
      </c>
      <c r="F305" s="25" t="s">
        <v>31</v>
      </c>
    </row>
    <row r="306" s="6" customFormat="true" ht="15" hidden="false" customHeight="false" outlineLevel="0" collapsed="false">
      <c r="A306" s="38" t="s">
        <v>2112</v>
      </c>
      <c r="B306" s="36" t="n">
        <v>60</v>
      </c>
      <c r="C306" s="39" t="s">
        <v>10</v>
      </c>
      <c r="E306" s="25" t="s">
        <v>24</v>
      </c>
      <c r="F306" s="25" t="s">
        <v>25</v>
      </c>
    </row>
    <row r="307" s="6" customFormat="true" ht="15" hidden="false" customHeight="false" outlineLevel="0" collapsed="false">
      <c r="A307" s="35" t="s">
        <v>2470</v>
      </c>
      <c r="B307" s="36" t="n">
        <v>60</v>
      </c>
      <c r="C307" s="37" t="s">
        <v>10</v>
      </c>
      <c r="E307" s="25" t="s">
        <v>24</v>
      </c>
      <c r="F307" s="25" t="s">
        <v>25</v>
      </c>
    </row>
    <row r="308" s="6" customFormat="true" ht="15" hidden="false" customHeight="false" outlineLevel="0" collapsed="false">
      <c r="A308" s="38" t="s">
        <v>2471</v>
      </c>
      <c r="B308" s="36" t="n">
        <v>60</v>
      </c>
      <c r="C308" s="39" t="s">
        <v>10</v>
      </c>
      <c r="E308" s="25" t="s">
        <v>76</v>
      </c>
      <c r="F308" s="25" t="s">
        <v>2472</v>
      </c>
    </row>
    <row r="309" s="6" customFormat="true" ht="15" hidden="false" customHeight="false" outlineLevel="0" collapsed="false">
      <c r="A309" s="35" t="s">
        <v>2473</v>
      </c>
      <c r="B309" s="36" t="n">
        <v>60</v>
      </c>
      <c r="C309" s="37" t="s">
        <v>10</v>
      </c>
      <c r="E309" s="25" t="s">
        <v>24</v>
      </c>
      <c r="F309" s="25" t="s">
        <v>25</v>
      </c>
    </row>
    <row r="310" s="6" customFormat="true" ht="15" hidden="false" customHeight="false" outlineLevel="0" collapsed="false">
      <c r="A310" s="35" t="s">
        <v>2474</v>
      </c>
      <c r="B310" s="36" t="n">
        <v>60</v>
      </c>
      <c r="C310" s="37" t="s">
        <v>10</v>
      </c>
      <c r="E310" s="25" t="s">
        <v>24</v>
      </c>
      <c r="F310" s="25" t="s">
        <v>25</v>
      </c>
    </row>
    <row r="311" s="6" customFormat="true" ht="15" hidden="false" customHeight="false" outlineLevel="0" collapsed="false">
      <c r="A311" s="35" t="s">
        <v>2475</v>
      </c>
      <c r="B311" s="36" t="n">
        <v>60</v>
      </c>
      <c r="C311" s="37" t="s">
        <v>10</v>
      </c>
      <c r="E311" s="25" t="s">
        <v>24</v>
      </c>
      <c r="F311" s="25" t="s">
        <v>25</v>
      </c>
    </row>
    <row r="312" s="6" customFormat="true" ht="15" hidden="false" customHeight="false" outlineLevel="0" collapsed="false">
      <c r="A312" s="38" t="s">
        <v>2119</v>
      </c>
      <c r="B312" s="36" t="n">
        <v>60</v>
      </c>
      <c r="C312" s="39" t="s">
        <v>10</v>
      </c>
      <c r="E312" s="25" t="s">
        <v>24</v>
      </c>
      <c r="F312" s="25" t="s">
        <v>25</v>
      </c>
    </row>
    <row r="313" s="6" customFormat="true" ht="15" hidden="false" customHeight="false" outlineLevel="0" collapsed="false">
      <c r="A313" s="38" t="s">
        <v>2476</v>
      </c>
      <c r="B313" s="36" t="n">
        <v>60</v>
      </c>
      <c r="C313" s="39" t="s">
        <v>10</v>
      </c>
      <c r="E313" s="25" t="s">
        <v>24</v>
      </c>
      <c r="F313" s="25" t="s">
        <v>25</v>
      </c>
    </row>
    <row r="314" s="6" customFormat="true" ht="15" hidden="false" customHeight="false" outlineLevel="0" collapsed="false">
      <c r="A314" s="38" t="s">
        <v>2120</v>
      </c>
      <c r="B314" s="36" t="n">
        <v>60</v>
      </c>
      <c r="C314" s="39" t="s">
        <v>10</v>
      </c>
      <c r="E314" s="25" t="s">
        <v>24</v>
      </c>
      <c r="F314" s="25" t="s">
        <v>25</v>
      </c>
    </row>
    <row r="315" s="6" customFormat="true" ht="15" hidden="false" customHeight="false" outlineLevel="0" collapsed="false">
      <c r="A315" s="35" t="s">
        <v>2477</v>
      </c>
      <c r="B315" s="36" t="n">
        <v>60</v>
      </c>
      <c r="C315" s="37" t="s">
        <v>10</v>
      </c>
      <c r="E315" s="25" t="s">
        <v>24</v>
      </c>
      <c r="F315" s="25" t="s">
        <v>25</v>
      </c>
    </row>
    <row r="316" s="6" customFormat="true" ht="15" hidden="false" customHeight="false" outlineLevel="0" collapsed="false">
      <c r="A316" s="35" t="s">
        <v>2478</v>
      </c>
      <c r="B316" s="36" t="n">
        <v>60</v>
      </c>
      <c r="C316" s="37" t="s">
        <v>10</v>
      </c>
      <c r="E316" s="25" t="s">
        <v>24</v>
      </c>
      <c r="F316" s="25" t="s">
        <v>25</v>
      </c>
    </row>
    <row r="317" s="6" customFormat="true" ht="15" hidden="false" customHeight="false" outlineLevel="0" collapsed="false">
      <c r="A317" s="35" t="s">
        <v>2479</v>
      </c>
      <c r="B317" s="36" t="n">
        <v>60</v>
      </c>
      <c r="C317" s="37" t="s">
        <v>10</v>
      </c>
      <c r="E317" s="25" t="s">
        <v>24</v>
      </c>
      <c r="F317" s="25" t="s">
        <v>25</v>
      </c>
    </row>
    <row r="318" s="6" customFormat="true" ht="15" hidden="false" customHeight="false" outlineLevel="0" collapsed="false">
      <c r="A318" s="35" t="s">
        <v>2480</v>
      </c>
      <c r="B318" s="36" t="n">
        <v>60</v>
      </c>
      <c r="C318" s="37" t="s">
        <v>10</v>
      </c>
      <c r="E318" s="25" t="s">
        <v>24</v>
      </c>
      <c r="F318" s="25" t="s">
        <v>25</v>
      </c>
    </row>
    <row r="319" s="6" customFormat="true" ht="15" hidden="false" customHeight="false" outlineLevel="0" collapsed="false">
      <c r="A319" s="38" t="s">
        <v>2481</v>
      </c>
      <c r="B319" s="36" t="n">
        <v>60</v>
      </c>
      <c r="C319" s="39" t="s">
        <v>10</v>
      </c>
      <c r="E319" s="25" t="s">
        <v>24</v>
      </c>
      <c r="F319" s="25" t="s">
        <v>25</v>
      </c>
    </row>
    <row r="320" s="6" customFormat="true" ht="15" hidden="false" customHeight="false" outlineLevel="0" collapsed="false">
      <c r="A320" s="38" t="s">
        <v>2482</v>
      </c>
      <c r="B320" s="36" t="n">
        <v>60</v>
      </c>
      <c r="C320" s="39" t="s">
        <v>10</v>
      </c>
      <c r="E320" s="25" t="s">
        <v>24</v>
      </c>
      <c r="F320" s="25" t="s">
        <v>25</v>
      </c>
    </row>
    <row r="321" s="6" customFormat="true" ht="15" hidden="false" customHeight="false" outlineLevel="0" collapsed="false">
      <c r="A321" s="35" t="s">
        <v>2483</v>
      </c>
      <c r="B321" s="36" t="n">
        <v>60</v>
      </c>
      <c r="C321" s="37" t="s">
        <v>10</v>
      </c>
      <c r="E321" s="25" t="s">
        <v>24</v>
      </c>
      <c r="F321" s="25" t="s">
        <v>25</v>
      </c>
    </row>
    <row r="322" s="6" customFormat="true" ht="15" hidden="false" customHeight="false" outlineLevel="0" collapsed="false">
      <c r="A322" s="38" t="s">
        <v>2484</v>
      </c>
      <c r="B322" s="36" t="n">
        <v>60</v>
      </c>
      <c r="C322" s="39" t="s">
        <v>10</v>
      </c>
      <c r="E322" s="25" t="s">
        <v>30</v>
      </c>
      <c r="F322" s="25" t="s">
        <v>31</v>
      </c>
    </row>
    <row r="323" s="6" customFormat="true" ht="15" hidden="false" customHeight="false" outlineLevel="0" collapsed="false">
      <c r="A323" s="38" t="s">
        <v>2124</v>
      </c>
      <c r="B323" s="36" t="n">
        <v>60</v>
      </c>
      <c r="C323" s="39" t="s">
        <v>10</v>
      </c>
      <c r="E323" s="25" t="s">
        <v>30</v>
      </c>
      <c r="F323" s="25" t="s">
        <v>31</v>
      </c>
    </row>
    <row r="324" s="6" customFormat="true" ht="15" hidden="false" customHeight="false" outlineLevel="0" collapsed="false">
      <c r="A324" s="35" t="s">
        <v>2485</v>
      </c>
      <c r="B324" s="36" t="n">
        <v>60</v>
      </c>
      <c r="C324" s="37" t="s">
        <v>10</v>
      </c>
      <c r="E324" s="25" t="s">
        <v>24</v>
      </c>
      <c r="F324" s="25" t="s">
        <v>25</v>
      </c>
    </row>
    <row r="325" s="6" customFormat="true" ht="15" hidden="false" customHeight="false" outlineLevel="0" collapsed="false">
      <c r="A325" s="38" t="s">
        <v>2486</v>
      </c>
      <c r="B325" s="36" t="n">
        <v>60</v>
      </c>
      <c r="C325" s="39" t="s">
        <v>10</v>
      </c>
      <c r="E325" s="25" t="s">
        <v>76</v>
      </c>
      <c r="F325" s="25" t="s">
        <v>2487</v>
      </c>
    </row>
    <row r="326" s="6" customFormat="true" ht="15" hidden="false" customHeight="false" outlineLevel="0" collapsed="false">
      <c r="A326" s="44" t="s">
        <v>2488</v>
      </c>
      <c r="B326" s="36" t="n">
        <v>60</v>
      </c>
      <c r="C326" s="39" t="s">
        <v>10</v>
      </c>
      <c r="E326" s="25" t="s">
        <v>24</v>
      </c>
      <c r="F326" s="25" t="s">
        <v>25</v>
      </c>
    </row>
    <row r="327" s="6" customFormat="true" ht="15" hidden="false" customHeight="false" outlineLevel="0" collapsed="false">
      <c r="A327" s="43" t="s">
        <v>2489</v>
      </c>
      <c r="B327" s="36" t="n">
        <v>60</v>
      </c>
      <c r="C327" s="37" t="s">
        <v>10</v>
      </c>
      <c r="E327" s="25" t="s">
        <v>24</v>
      </c>
      <c r="F327" s="25" t="s">
        <v>25</v>
      </c>
    </row>
    <row r="328" s="6" customFormat="true" ht="15" hidden="false" customHeight="false" outlineLevel="0" collapsed="false">
      <c r="A328" s="38" t="s">
        <v>2490</v>
      </c>
      <c r="B328" s="36" t="n">
        <v>60</v>
      </c>
      <c r="C328" s="39" t="s">
        <v>10</v>
      </c>
      <c r="E328" s="25" t="s">
        <v>30</v>
      </c>
      <c r="F328" s="25" t="s">
        <v>1399</v>
      </c>
    </row>
    <row r="329" s="6" customFormat="true" ht="15" hidden="false" customHeight="false" outlineLevel="0" collapsed="false">
      <c r="A329" s="38" t="s">
        <v>2491</v>
      </c>
      <c r="B329" s="36" t="n">
        <v>60</v>
      </c>
      <c r="C329" s="39" t="s">
        <v>10</v>
      </c>
      <c r="E329" s="25" t="s">
        <v>30</v>
      </c>
      <c r="F329" s="25" t="s">
        <v>31</v>
      </c>
    </row>
    <row r="330" s="6" customFormat="true" ht="15" hidden="false" customHeight="false" outlineLevel="0" collapsed="false">
      <c r="A330" s="38" t="s">
        <v>2128</v>
      </c>
      <c r="B330" s="36" t="n">
        <v>60</v>
      </c>
      <c r="C330" s="39" t="s">
        <v>10</v>
      </c>
      <c r="E330" s="25" t="s">
        <v>30</v>
      </c>
      <c r="F330" s="25" t="s">
        <v>2129</v>
      </c>
    </row>
    <row r="331" s="6" customFormat="true" ht="15" hidden="false" customHeight="false" outlineLevel="0" collapsed="false">
      <c r="A331" s="35" t="s">
        <v>2492</v>
      </c>
      <c r="B331" s="36" t="n">
        <v>60</v>
      </c>
      <c r="C331" s="37" t="s">
        <v>10</v>
      </c>
      <c r="E331" s="25" t="s">
        <v>30</v>
      </c>
      <c r="F331" s="25" t="s">
        <v>31</v>
      </c>
    </row>
    <row r="332" s="6" customFormat="true" ht="15" hidden="false" customHeight="false" outlineLevel="0" collapsed="false">
      <c r="A332" s="35" t="s">
        <v>2493</v>
      </c>
      <c r="B332" s="36" t="n">
        <v>60</v>
      </c>
      <c r="C332" s="37" t="s">
        <v>10</v>
      </c>
      <c r="E332" s="25" t="s">
        <v>24</v>
      </c>
      <c r="F332" s="25" t="s">
        <v>25</v>
      </c>
    </row>
    <row r="333" s="6" customFormat="true" ht="15" hidden="false" customHeight="false" outlineLevel="0" collapsed="false">
      <c r="A333" s="35" t="s">
        <v>2494</v>
      </c>
      <c r="B333" s="36" t="n">
        <v>60</v>
      </c>
      <c r="C333" s="37" t="s">
        <v>10</v>
      </c>
      <c r="E333" s="25" t="s">
        <v>24</v>
      </c>
      <c r="F333" s="25" t="s">
        <v>25</v>
      </c>
    </row>
    <row r="334" s="6" customFormat="true" ht="15" hidden="false" customHeight="false" outlineLevel="0" collapsed="false">
      <c r="A334" s="35" t="s">
        <v>2495</v>
      </c>
      <c r="B334" s="36" t="n">
        <v>60</v>
      </c>
      <c r="C334" s="37" t="s">
        <v>10</v>
      </c>
      <c r="E334" s="25" t="s">
        <v>24</v>
      </c>
      <c r="F334" s="25" t="s">
        <v>25</v>
      </c>
    </row>
    <row r="335" s="6" customFormat="true" ht="15" hidden="false" customHeight="false" outlineLevel="0" collapsed="false">
      <c r="A335" s="38" t="s">
        <v>2496</v>
      </c>
      <c r="B335" s="36" t="n">
        <v>60</v>
      </c>
      <c r="C335" s="39" t="s">
        <v>10</v>
      </c>
      <c r="E335" s="25" t="s">
        <v>24</v>
      </c>
      <c r="F335" s="25" t="s">
        <v>25</v>
      </c>
    </row>
    <row r="336" s="6" customFormat="true" ht="15" hidden="false" customHeight="false" outlineLevel="0" collapsed="false">
      <c r="A336" s="38" t="s">
        <v>2497</v>
      </c>
      <c r="B336" s="36" t="n">
        <v>60</v>
      </c>
      <c r="C336" s="39" t="s">
        <v>10</v>
      </c>
      <c r="E336" s="25" t="s">
        <v>30</v>
      </c>
      <c r="F336" s="25" t="s">
        <v>2498</v>
      </c>
    </row>
    <row r="337" s="6" customFormat="true" ht="15" hidden="false" customHeight="false" outlineLevel="0" collapsed="false">
      <c r="A337" s="35" t="s">
        <v>2499</v>
      </c>
      <c r="B337" s="36" t="n">
        <v>60</v>
      </c>
      <c r="C337" s="37" t="s">
        <v>10</v>
      </c>
      <c r="E337" s="25" t="s">
        <v>30</v>
      </c>
      <c r="F337" s="25" t="s">
        <v>266</v>
      </c>
    </row>
    <row r="338" s="6" customFormat="true" ht="15" hidden="false" customHeight="false" outlineLevel="0" collapsed="false">
      <c r="A338" s="38" t="s">
        <v>2131</v>
      </c>
      <c r="B338" s="36" t="n">
        <v>60</v>
      </c>
      <c r="C338" s="39" t="s">
        <v>10</v>
      </c>
      <c r="E338" s="25" t="s">
        <v>30</v>
      </c>
      <c r="F338" s="25" t="s">
        <v>1452</v>
      </c>
    </row>
    <row r="339" s="6" customFormat="true" ht="15" hidden="false" customHeight="false" outlineLevel="0" collapsed="false">
      <c r="A339" s="35" t="s">
        <v>2500</v>
      </c>
      <c r="B339" s="36" t="n">
        <v>60</v>
      </c>
      <c r="C339" s="37" t="s">
        <v>10</v>
      </c>
      <c r="E339" s="25" t="s">
        <v>24</v>
      </c>
      <c r="F339" s="25" t="s">
        <v>25</v>
      </c>
    </row>
    <row r="340" s="6" customFormat="true" ht="15" hidden="false" customHeight="false" outlineLevel="0" collapsed="false">
      <c r="A340" s="38" t="s">
        <v>2137</v>
      </c>
      <c r="B340" s="36" t="n">
        <v>60</v>
      </c>
      <c r="C340" s="39" t="s">
        <v>10</v>
      </c>
      <c r="E340" s="25" t="s">
        <v>30</v>
      </c>
      <c r="F340" s="25" t="s">
        <v>31</v>
      </c>
    </row>
    <row r="341" s="6" customFormat="true" ht="15" hidden="false" customHeight="false" outlineLevel="0" collapsed="false">
      <c r="A341" s="38" t="s">
        <v>2501</v>
      </c>
      <c r="B341" s="36" t="n">
        <v>60</v>
      </c>
      <c r="C341" s="39" t="s">
        <v>10</v>
      </c>
      <c r="E341" s="25" t="s">
        <v>30</v>
      </c>
      <c r="F341" s="25" t="s">
        <v>31</v>
      </c>
    </row>
    <row r="342" s="6" customFormat="true" ht="15" hidden="false" customHeight="false" outlineLevel="0" collapsed="false">
      <c r="A342" s="35" t="s">
        <v>2502</v>
      </c>
      <c r="B342" s="36" t="n">
        <v>60</v>
      </c>
      <c r="C342" s="37" t="s">
        <v>10</v>
      </c>
      <c r="E342" s="25" t="s">
        <v>24</v>
      </c>
      <c r="F342" s="25" t="s">
        <v>25</v>
      </c>
    </row>
    <row r="343" s="6" customFormat="true" ht="15" hidden="false" customHeight="false" outlineLevel="0" collapsed="false">
      <c r="A343" s="38" t="s">
        <v>2503</v>
      </c>
      <c r="B343" s="36" t="n">
        <v>60</v>
      </c>
      <c r="C343" s="39" t="s">
        <v>10</v>
      </c>
      <c r="E343" s="25" t="s">
        <v>30</v>
      </c>
      <c r="F343" s="25" t="s">
        <v>31</v>
      </c>
    </row>
    <row r="344" s="6" customFormat="true" ht="15" hidden="false" customHeight="false" outlineLevel="0" collapsed="false">
      <c r="A344" s="35" t="s">
        <v>2504</v>
      </c>
      <c r="B344" s="36" t="n">
        <v>60</v>
      </c>
      <c r="C344" s="37" t="s">
        <v>10</v>
      </c>
      <c r="E344" s="25" t="s">
        <v>24</v>
      </c>
      <c r="F344" s="25" t="s">
        <v>25</v>
      </c>
    </row>
    <row r="345" s="6" customFormat="true" ht="15" hidden="false" customHeight="false" outlineLevel="0" collapsed="false">
      <c r="A345" s="35" t="s">
        <v>2505</v>
      </c>
      <c r="B345" s="36" t="n">
        <v>60</v>
      </c>
      <c r="C345" s="37" t="s">
        <v>10</v>
      </c>
      <c r="E345" s="25" t="s">
        <v>24</v>
      </c>
      <c r="F345" s="25" t="s">
        <v>25</v>
      </c>
    </row>
    <row r="346" s="6" customFormat="true" ht="15" hidden="false" customHeight="false" outlineLevel="0" collapsed="false">
      <c r="A346" s="35" t="s">
        <v>2506</v>
      </c>
      <c r="B346" s="36" t="n">
        <v>60</v>
      </c>
      <c r="C346" s="37" t="s">
        <v>10</v>
      </c>
      <c r="E346" s="25" t="s">
        <v>30</v>
      </c>
      <c r="F346" s="25" t="s">
        <v>31</v>
      </c>
    </row>
    <row r="347" s="6" customFormat="true" ht="15" hidden="false" customHeight="false" outlineLevel="0" collapsed="false">
      <c r="A347" s="35" t="s">
        <v>2506</v>
      </c>
      <c r="B347" s="36" t="n">
        <v>60</v>
      </c>
      <c r="C347" s="37" t="s">
        <v>10</v>
      </c>
      <c r="E347" s="25" t="s">
        <v>30</v>
      </c>
      <c r="F347" s="25" t="s">
        <v>31</v>
      </c>
    </row>
    <row r="348" s="6" customFormat="true" ht="15" hidden="false" customHeight="false" outlineLevel="0" collapsed="false">
      <c r="A348" s="38" t="s">
        <v>2507</v>
      </c>
      <c r="B348" s="36" t="n">
        <v>60</v>
      </c>
      <c r="C348" s="39" t="s">
        <v>10</v>
      </c>
      <c r="E348" s="25" t="s">
        <v>30</v>
      </c>
      <c r="F348" s="25" t="s">
        <v>2508</v>
      </c>
    </row>
    <row r="349" s="6" customFormat="true" ht="15" hidden="false" customHeight="false" outlineLevel="0" collapsed="false">
      <c r="A349" s="38" t="s">
        <v>2509</v>
      </c>
      <c r="B349" s="36" t="n">
        <v>60</v>
      </c>
      <c r="C349" s="39" t="s">
        <v>10</v>
      </c>
      <c r="E349" s="25" t="s">
        <v>30</v>
      </c>
      <c r="F349" s="25" t="s">
        <v>31</v>
      </c>
    </row>
    <row r="350" s="6" customFormat="true" ht="15" hidden="false" customHeight="false" outlineLevel="0" collapsed="false">
      <c r="A350" s="35" t="s">
        <v>2510</v>
      </c>
      <c r="B350" s="36" t="n">
        <v>60</v>
      </c>
      <c r="C350" s="37" t="s">
        <v>10</v>
      </c>
      <c r="E350" s="25" t="s">
        <v>30</v>
      </c>
      <c r="F350" s="25" t="s">
        <v>31</v>
      </c>
    </row>
    <row r="351" s="6" customFormat="true" ht="15" hidden="false" customHeight="false" outlineLevel="0" collapsed="false">
      <c r="A351" s="35" t="s">
        <v>2147</v>
      </c>
      <c r="B351" s="36" t="n">
        <v>60</v>
      </c>
      <c r="C351" s="37" t="s">
        <v>10</v>
      </c>
      <c r="E351" s="25" t="s">
        <v>24</v>
      </c>
      <c r="F351" s="25" t="s">
        <v>25</v>
      </c>
    </row>
    <row r="352" s="6" customFormat="true" ht="15" hidden="false" customHeight="false" outlineLevel="0" collapsed="false">
      <c r="A352" s="35" t="s">
        <v>2511</v>
      </c>
      <c r="B352" s="36" t="n">
        <v>60</v>
      </c>
      <c r="C352" s="37" t="s">
        <v>10</v>
      </c>
      <c r="E352" s="25" t="s">
        <v>30</v>
      </c>
      <c r="F352" s="25" t="s">
        <v>31</v>
      </c>
    </row>
    <row r="353" s="6" customFormat="true" ht="15" hidden="false" customHeight="false" outlineLevel="0" collapsed="false">
      <c r="A353" s="35" t="s">
        <v>2512</v>
      </c>
      <c r="B353" s="36" t="n">
        <v>60</v>
      </c>
      <c r="C353" s="37" t="s">
        <v>10</v>
      </c>
      <c r="E353" s="25" t="s">
        <v>30</v>
      </c>
      <c r="F353" s="25" t="s">
        <v>31</v>
      </c>
    </row>
    <row r="354" s="6" customFormat="true" ht="15" hidden="false" customHeight="false" outlineLevel="0" collapsed="false">
      <c r="A354" s="38" t="s">
        <v>2149</v>
      </c>
      <c r="B354" s="36" t="n">
        <v>60</v>
      </c>
      <c r="C354" s="39" t="s">
        <v>10</v>
      </c>
      <c r="E354" s="25" t="s">
        <v>30</v>
      </c>
      <c r="F354" s="25" t="s">
        <v>31</v>
      </c>
    </row>
    <row r="355" s="6" customFormat="true" ht="15" hidden="false" customHeight="false" outlineLevel="0" collapsed="false">
      <c r="A355" s="38" t="s">
        <v>2150</v>
      </c>
      <c r="B355" s="36" t="n">
        <v>60</v>
      </c>
      <c r="C355" s="39" t="s">
        <v>10</v>
      </c>
      <c r="E355" s="25" t="s">
        <v>24</v>
      </c>
      <c r="F355" s="25" t="s">
        <v>25</v>
      </c>
    </row>
    <row r="356" s="6" customFormat="true" ht="15" hidden="false" customHeight="false" outlineLevel="0" collapsed="false">
      <c r="A356" s="38" t="s">
        <v>2151</v>
      </c>
      <c r="B356" s="36" t="n">
        <v>60</v>
      </c>
      <c r="C356" s="39" t="s">
        <v>10</v>
      </c>
      <c r="E356" s="25" t="s">
        <v>24</v>
      </c>
      <c r="F356" s="25" t="s">
        <v>25</v>
      </c>
    </row>
    <row r="357" s="6" customFormat="true" ht="15" hidden="false" customHeight="false" outlineLevel="0" collapsed="false">
      <c r="A357" s="35" t="s">
        <v>2513</v>
      </c>
      <c r="B357" s="36" t="n">
        <v>60</v>
      </c>
      <c r="C357" s="37" t="s">
        <v>10</v>
      </c>
      <c r="E357" s="25" t="s">
        <v>30</v>
      </c>
      <c r="F357" s="25" t="s">
        <v>31</v>
      </c>
    </row>
    <row r="358" s="6" customFormat="true" ht="15" hidden="false" customHeight="false" outlineLevel="0" collapsed="false">
      <c r="A358" s="38" t="s">
        <v>2514</v>
      </c>
      <c r="B358" s="36" t="n">
        <v>60</v>
      </c>
      <c r="C358" s="39" t="s">
        <v>10</v>
      </c>
      <c r="E358" s="25" t="s">
        <v>76</v>
      </c>
      <c r="F358" s="25" t="s">
        <v>2515</v>
      </c>
    </row>
    <row r="359" s="6" customFormat="true" ht="15" hidden="false" customHeight="false" outlineLevel="0" collapsed="false">
      <c r="A359" s="38" t="s">
        <v>2516</v>
      </c>
      <c r="B359" s="36" t="n">
        <v>60</v>
      </c>
      <c r="C359" s="39" t="s">
        <v>10</v>
      </c>
      <c r="E359" s="25" t="s">
        <v>30</v>
      </c>
      <c r="F359" s="25" t="s">
        <v>31</v>
      </c>
    </row>
    <row r="360" s="6" customFormat="true" ht="15" hidden="false" customHeight="false" outlineLevel="0" collapsed="false">
      <c r="A360" s="44" t="s">
        <v>2517</v>
      </c>
      <c r="B360" s="36" t="n">
        <v>60</v>
      </c>
      <c r="C360" s="39" t="s">
        <v>10</v>
      </c>
      <c r="E360" s="25" t="s">
        <v>24</v>
      </c>
      <c r="F360" s="25" t="s">
        <v>25</v>
      </c>
    </row>
    <row r="361" s="6" customFormat="true" ht="15" hidden="false" customHeight="false" outlineLevel="0" collapsed="false">
      <c r="A361" s="38" t="s">
        <v>2518</v>
      </c>
      <c r="B361" s="36" t="n">
        <v>60</v>
      </c>
      <c r="C361" s="39" t="s">
        <v>10</v>
      </c>
      <c r="E361" s="25" t="s">
        <v>30</v>
      </c>
      <c r="F361" s="25" t="s">
        <v>31</v>
      </c>
    </row>
    <row r="362" s="6" customFormat="true" ht="15" hidden="false" customHeight="false" outlineLevel="0" collapsed="false">
      <c r="A362" s="35" t="s">
        <v>2519</v>
      </c>
      <c r="B362" s="36" t="n">
        <v>60</v>
      </c>
      <c r="C362" s="37" t="s">
        <v>10</v>
      </c>
      <c r="E362" s="25" t="s">
        <v>30</v>
      </c>
      <c r="F362" s="25" t="s">
        <v>31</v>
      </c>
    </row>
    <row r="363" s="6" customFormat="true" ht="15" hidden="false" customHeight="false" outlineLevel="0" collapsed="false">
      <c r="A363" s="35" t="s">
        <v>2520</v>
      </c>
      <c r="B363" s="36" t="n">
        <v>60</v>
      </c>
      <c r="C363" s="37" t="s">
        <v>10</v>
      </c>
      <c r="E363" s="25" t="s">
        <v>30</v>
      </c>
      <c r="F363" s="25" t="s">
        <v>31</v>
      </c>
    </row>
    <row r="364" s="6" customFormat="true" ht="15" hidden="false" customHeight="false" outlineLevel="0" collapsed="false">
      <c r="A364" s="45" t="s">
        <v>2521</v>
      </c>
      <c r="B364" s="36" t="n">
        <v>60</v>
      </c>
      <c r="C364" s="37" t="s">
        <v>10</v>
      </c>
      <c r="E364" s="25" t="s">
        <v>30</v>
      </c>
      <c r="F364" s="25" t="s">
        <v>31</v>
      </c>
    </row>
    <row r="365" s="6" customFormat="true" ht="15" hidden="false" customHeight="false" outlineLevel="0" collapsed="false">
      <c r="A365" s="45" t="s">
        <v>2521</v>
      </c>
      <c r="B365" s="36" t="n">
        <v>60</v>
      </c>
      <c r="C365" s="37" t="s">
        <v>10</v>
      </c>
      <c r="E365" s="25" t="s">
        <v>30</v>
      </c>
      <c r="F365" s="25" t="s">
        <v>31</v>
      </c>
    </row>
    <row r="366" s="6" customFormat="true" ht="15" hidden="false" customHeight="false" outlineLevel="0" collapsed="false">
      <c r="A366" s="45" t="s">
        <v>2522</v>
      </c>
      <c r="B366" s="36" t="n">
        <v>60</v>
      </c>
      <c r="C366" s="37" t="s">
        <v>10</v>
      </c>
      <c r="E366" s="25" t="s">
        <v>30</v>
      </c>
      <c r="F366" s="25" t="s">
        <v>2523</v>
      </c>
    </row>
    <row r="367" s="6" customFormat="true" ht="15" hidden="false" customHeight="false" outlineLevel="0" collapsed="false">
      <c r="A367" s="45" t="s">
        <v>2522</v>
      </c>
      <c r="B367" s="36" t="n">
        <v>60</v>
      </c>
      <c r="C367" s="37" t="s">
        <v>10</v>
      </c>
      <c r="E367" s="25" t="s">
        <v>30</v>
      </c>
      <c r="F367" s="25" t="s">
        <v>2523</v>
      </c>
    </row>
    <row r="368" s="6" customFormat="true" ht="15" hidden="false" customHeight="false" outlineLevel="0" collapsed="false">
      <c r="A368" s="35" t="s">
        <v>2524</v>
      </c>
      <c r="B368" s="36" t="n">
        <v>60</v>
      </c>
      <c r="C368" s="37" t="s">
        <v>10</v>
      </c>
      <c r="E368" s="25" t="s">
        <v>30</v>
      </c>
      <c r="F368" s="25" t="s">
        <v>31</v>
      </c>
    </row>
    <row r="369" s="6" customFormat="true" ht="15" hidden="false" customHeight="false" outlineLevel="0" collapsed="false">
      <c r="A369" s="35" t="s">
        <v>2525</v>
      </c>
      <c r="B369" s="36" t="n">
        <v>60</v>
      </c>
      <c r="C369" s="37" t="s">
        <v>10</v>
      </c>
      <c r="E369" s="25" t="s">
        <v>24</v>
      </c>
      <c r="F369" s="25" t="s">
        <v>25</v>
      </c>
    </row>
    <row r="370" s="6" customFormat="true" ht="15" hidden="false" customHeight="false" outlineLevel="0" collapsed="false">
      <c r="A370" s="38" t="s">
        <v>2526</v>
      </c>
      <c r="B370" s="36" t="n">
        <v>60</v>
      </c>
      <c r="C370" s="39" t="s">
        <v>10</v>
      </c>
      <c r="E370" s="25" t="s">
        <v>76</v>
      </c>
      <c r="F370" s="25" t="s">
        <v>2527</v>
      </c>
    </row>
    <row r="371" s="6" customFormat="true" ht="15" hidden="false" customHeight="false" outlineLevel="0" collapsed="false">
      <c r="A371" s="38" t="s">
        <v>2528</v>
      </c>
      <c r="B371" s="36" t="n">
        <v>60</v>
      </c>
      <c r="C371" s="39" t="s">
        <v>10</v>
      </c>
      <c r="E371" s="25" t="s">
        <v>30</v>
      </c>
      <c r="F371" s="25" t="s">
        <v>31</v>
      </c>
    </row>
    <row r="372" s="6" customFormat="true" ht="15" hidden="false" customHeight="false" outlineLevel="0" collapsed="false">
      <c r="A372" s="38" t="s">
        <v>2529</v>
      </c>
      <c r="B372" s="36" t="n">
        <v>60</v>
      </c>
      <c r="C372" s="39" t="s">
        <v>10</v>
      </c>
      <c r="E372" s="25" t="s">
        <v>30</v>
      </c>
      <c r="F372" s="25" t="s">
        <v>31</v>
      </c>
    </row>
    <row r="373" s="6" customFormat="true" ht="15" hidden="false" customHeight="false" outlineLevel="0" collapsed="false">
      <c r="A373" s="38" t="s">
        <v>2530</v>
      </c>
      <c r="B373" s="36" t="n">
        <v>60</v>
      </c>
      <c r="C373" s="39" t="s">
        <v>10</v>
      </c>
      <c r="E373" s="25" t="s">
        <v>76</v>
      </c>
      <c r="F373" s="25" t="s">
        <v>2531</v>
      </c>
    </row>
    <row r="374" s="6" customFormat="true" ht="15" hidden="false" customHeight="false" outlineLevel="0" collapsed="false">
      <c r="A374" s="35" t="s">
        <v>2532</v>
      </c>
      <c r="B374" s="36" t="n">
        <v>60</v>
      </c>
      <c r="C374" s="37" t="s">
        <v>10</v>
      </c>
      <c r="E374" s="25" t="s">
        <v>30</v>
      </c>
      <c r="F374" s="25" t="s">
        <v>31</v>
      </c>
    </row>
    <row r="375" s="6" customFormat="true" ht="15" hidden="false" customHeight="false" outlineLevel="0" collapsed="false">
      <c r="A375" s="35" t="s">
        <v>2533</v>
      </c>
      <c r="B375" s="36" t="n">
        <v>60</v>
      </c>
      <c r="C375" s="37" t="s">
        <v>10</v>
      </c>
      <c r="E375" s="25" t="s">
        <v>30</v>
      </c>
      <c r="F375" s="25" t="s">
        <v>31</v>
      </c>
    </row>
    <row r="376" s="6" customFormat="true" ht="15" hidden="false" customHeight="false" outlineLevel="0" collapsed="false">
      <c r="A376" s="35" t="s">
        <v>2534</v>
      </c>
      <c r="B376" s="36" t="n">
        <v>60</v>
      </c>
      <c r="C376" s="37" t="s">
        <v>10</v>
      </c>
      <c r="E376" s="25" t="s">
        <v>24</v>
      </c>
      <c r="F376" s="25" t="s">
        <v>25</v>
      </c>
    </row>
    <row r="377" s="6" customFormat="true" ht="15" hidden="false" customHeight="false" outlineLevel="0" collapsed="false">
      <c r="A377" s="38" t="s">
        <v>2535</v>
      </c>
      <c r="B377" s="36" t="n">
        <v>60</v>
      </c>
      <c r="C377" s="39" t="s">
        <v>10</v>
      </c>
      <c r="E377" s="25" t="s">
        <v>30</v>
      </c>
      <c r="F377" s="25" t="s">
        <v>31</v>
      </c>
    </row>
    <row r="378" s="6" customFormat="true" ht="15" hidden="false" customHeight="false" outlineLevel="0" collapsed="false">
      <c r="A378" s="38" t="s">
        <v>2536</v>
      </c>
      <c r="B378" s="36" t="n">
        <v>60</v>
      </c>
      <c r="C378" s="39" t="s">
        <v>10</v>
      </c>
      <c r="E378" s="25" t="s">
        <v>24</v>
      </c>
      <c r="F378" s="25" t="s">
        <v>25</v>
      </c>
    </row>
    <row r="379" s="6" customFormat="true" ht="15" hidden="false" customHeight="false" outlineLevel="0" collapsed="false">
      <c r="A379" s="35" t="s">
        <v>2537</v>
      </c>
      <c r="B379" s="36" t="n">
        <v>60</v>
      </c>
      <c r="C379" s="37" t="s">
        <v>10</v>
      </c>
      <c r="E379" s="25" t="s">
        <v>24</v>
      </c>
      <c r="F379" s="25" t="s">
        <v>25</v>
      </c>
    </row>
    <row r="380" s="6" customFormat="true" ht="15" hidden="false" customHeight="false" outlineLevel="0" collapsed="false">
      <c r="A380" s="35" t="s">
        <v>2538</v>
      </c>
      <c r="B380" s="36" t="n">
        <v>60</v>
      </c>
      <c r="C380" s="37" t="s">
        <v>10</v>
      </c>
      <c r="E380" s="25" t="s">
        <v>24</v>
      </c>
      <c r="F380" s="25" t="s">
        <v>25</v>
      </c>
    </row>
    <row r="381" s="6" customFormat="true" ht="15" hidden="false" customHeight="false" outlineLevel="0" collapsed="false">
      <c r="A381" s="41" t="s">
        <v>2539</v>
      </c>
      <c r="B381" s="36" t="n">
        <v>60</v>
      </c>
      <c r="C381" s="39" t="s">
        <v>10</v>
      </c>
      <c r="E381" s="25" t="s">
        <v>24</v>
      </c>
      <c r="F381" s="25" t="s">
        <v>25</v>
      </c>
    </row>
    <row r="382" s="6" customFormat="true" ht="15" hidden="false" customHeight="false" outlineLevel="0" collapsed="false">
      <c r="A382" s="38" t="s">
        <v>2540</v>
      </c>
      <c r="B382" s="36" t="n">
        <v>60</v>
      </c>
      <c r="C382" s="39" t="s">
        <v>10</v>
      </c>
      <c r="E382" s="25" t="s">
        <v>24</v>
      </c>
      <c r="F382" s="25" t="s">
        <v>25</v>
      </c>
    </row>
    <row r="383" s="6" customFormat="true" ht="15" hidden="false" customHeight="false" outlineLevel="0" collapsed="false">
      <c r="A383" s="38" t="s">
        <v>2541</v>
      </c>
      <c r="B383" s="36" t="n">
        <v>60</v>
      </c>
      <c r="C383" s="39" t="s">
        <v>10</v>
      </c>
      <c r="E383" s="25" t="s">
        <v>30</v>
      </c>
      <c r="F383" s="25" t="s">
        <v>31</v>
      </c>
    </row>
    <row r="384" s="6" customFormat="true" ht="15" hidden="false" customHeight="false" outlineLevel="0" collapsed="false">
      <c r="A384" s="38" t="s">
        <v>2163</v>
      </c>
      <c r="B384" s="36" t="n">
        <v>60</v>
      </c>
      <c r="C384" s="39" t="s">
        <v>10</v>
      </c>
      <c r="E384" s="25" t="s">
        <v>30</v>
      </c>
      <c r="F384" s="25" t="s">
        <v>2024</v>
      </c>
    </row>
    <row r="385" s="6" customFormat="true" ht="15" hidden="false" customHeight="false" outlineLevel="0" collapsed="false">
      <c r="A385" s="38" t="s">
        <v>2165</v>
      </c>
      <c r="B385" s="36" t="n">
        <v>60</v>
      </c>
      <c r="C385" s="39" t="s">
        <v>10</v>
      </c>
      <c r="E385" s="25" t="s">
        <v>24</v>
      </c>
      <c r="F385" s="25" t="s">
        <v>25</v>
      </c>
    </row>
    <row r="386" s="6" customFormat="true" ht="15" hidden="false" customHeight="false" outlineLevel="0" collapsed="false">
      <c r="A386" s="38" t="s">
        <v>2542</v>
      </c>
      <c r="B386" s="36" t="n">
        <v>60</v>
      </c>
      <c r="C386" s="39" t="s">
        <v>10</v>
      </c>
      <c r="E386" s="25" t="s">
        <v>30</v>
      </c>
      <c r="F386" s="25" t="s">
        <v>31</v>
      </c>
    </row>
    <row r="387" s="6" customFormat="true" ht="15" hidden="false" customHeight="false" outlineLevel="0" collapsed="false">
      <c r="A387" s="38" t="s">
        <v>2543</v>
      </c>
      <c r="B387" s="36" t="n">
        <v>60</v>
      </c>
      <c r="C387" s="39" t="s">
        <v>10</v>
      </c>
      <c r="E387" s="25" t="s">
        <v>76</v>
      </c>
      <c r="F387" s="25" t="s">
        <v>2544</v>
      </c>
    </row>
    <row r="388" s="6" customFormat="true" ht="15" hidden="false" customHeight="false" outlineLevel="0" collapsed="false">
      <c r="A388" s="38" t="s">
        <v>2545</v>
      </c>
      <c r="B388" s="36" t="n">
        <v>60</v>
      </c>
      <c r="C388" s="39" t="s">
        <v>10</v>
      </c>
      <c r="E388" s="25" t="s">
        <v>76</v>
      </c>
      <c r="F388" s="25" t="s">
        <v>2546</v>
      </c>
    </row>
    <row r="389" s="6" customFormat="true" ht="15" hidden="false" customHeight="false" outlineLevel="0" collapsed="false">
      <c r="A389" s="35" t="s">
        <v>2547</v>
      </c>
      <c r="B389" s="36" t="n">
        <v>60</v>
      </c>
      <c r="C389" s="37" t="s">
        <v>10</v>
      </c>
      <c r="E389" s="25" t="s">
        <v>24</v>
      </c>
      <c r="F389" s="25" t="s">
        <v>25</v>
      </c>
    </row>
    <row r="390" s="6" customFormat="true" ht="15" hidden="false" customHeight="false" outlineLevel="0" collapsed="false">
      <c r="A390" s="38" t="s">
        <v>2168</v>
      </c>
      <c r="B390" s="36" t="n">
        <v>60</v>
      </c>
      <c r="C390" s="39" t="s">
        <v>10</v>
      </c>
      <c r="E390" s="25" t="s">
        <v>24</v>
      </c>
      <c r="F390" s="25" t="s">
        <v>25</v>
      </c>
    </row>
    <row r="391" s="6" customFormat="true" ht="15" hidden="false" customHeight="false" outlineLevel="0" collapsed="false">
      <c r="A391" s="35" t="s">
        <v>2548</v>
      </c>
      <c r="B391" s="36" t="n">
        <v>60</v>
      </c>
      <c r="C391" s="37" t="s">
        <v>10</v>
      </c>
      <c r="E391" s="25" t="s">
        <v>24</v>
      </c>
      <c r="F391" s="25" t="s">
        <v>25</v>
      </c>
    </row>
    <row r="392" s="6" customFormat="true" ht="15" hidden="false" customHeight="false" outlineLevel="0" collapsed="false">
      <c r="A392" s="38" t="s">
        <v>2549</v>
      </c>
      <c r="B392" s="36" t="n">
        <v>60</v>
      </c>
      <c r="C392" s="39" t="s">
        <v>10</v>
      </c>
      <c r="E392" s="25" t="s">
        <v>30</v>
      </c>
      <c r="F392" s="25" t="s">
        <v>174</v>
      </c>
    </row>
    <row r="393" s="6" customFormat="true" ht="15" hidden="false" customHeight="false" outlineLevel="0" collapsed="false">
      <c r="A393" s="35" t="s">
        <v>2550</v>
      </c>
      <c r="B393" s="36" t="n">
        <v>60</v>
      </c>
      <c r="C393" s="37" t="s">
        <v>10</v>
      </c>
      <c r="E393" s="25" t="s">
        <v>24</v>
      </c>
      <c r="F393" s="25" t="s">
        <v>25</v>
      </c>
    </row>
    <row r="394" s="6" customFormat="true" ht="15" hidden="false" customHeight="false" outlineLevel="0" collapsed="false">
      <c r="A394" s="38" t="s">
        <v>2169</v>
      </c>
      <c r="B394" s="36" t="n">
        <v>60</v>
      </c>
      <c r="C394" s="39" t="s">
        <v>10</v>
      </c>
      <c r="E394" s="25" t="s">
        <v>24</v>
      </c>
      <c r="F394" s="25" t="s">
        <v>25</v>
      </c>
    </row>
    <row r="395" s="6" customFormat="true" ht="15" hidden="false" customHeight="false" outlineLevel="0" collapsed="false">
      <c r="A395" s="38" t="s">
        <v>2170</v>
      </c>
      <c r="B395" s="36" t="n">
        <v>60</v>
      </c>
      <c r="C395" s="39" t="s">
        <v>10</v>
      </c>
      <c r="E395" s="25" t="s">
        <v>24</v>
      </c>
      <c r="F395" s="25" t="s">
        <v>25</v>
      </c>
    </row>
    <row r="396" s="6" customFormat="true" ht="15" hidden="false" customHeight="false" outlineLevel="0" collapsed="false">
      <c r="A396" s="38" t="s">
        <v>2551</v>
      </c>
      <c r="B396" s="36" t="n">
        <v>60</v>
      </c>
      <c r="C396" s="39" t="s">
        <v>10</v>
      </c>
      <c r="E396" s="25" t="s">
        <v>30</v>
      </c>
      <c r="F396" s="25" t="s">
        <v>174</v>
      </c>
    </row>
    <row r="397" s="6" customFormat="true" ht="15" hidden="false" customHeight="false" outlineLevel="0" collapsed="false">
      <c r="A397" s="38" t="s">
        <v>2552</v>
      </c>
      <c r="B397" s="36" t="n">
        <v>60</v>
      </c>
      <c r="C397" s="39" t="s">
        <v>10</v>
      </c>
      <c r="E397" s="25" t="s">
        <v>30</v>
      </c>
      <c r="F397" s="25" t="s">
        <v>31</v>
      </c>
    </row>
    <row r="398" s="6" customFormat="true" ht="15" hidden="false" customHeight="false" outlineLevel="0" collapsed="false">
      <c r="A398" s="38" t="s">
        <v>2553</v>
      </c>
      <c r="B398" s="36" t="n">
        <v>60</v>
      </c>
      <c r="C398" s="39" t="s">
        <v>10</v>
      </c>
      <c r="E398" s="25" t="s">
        <v>30</v>
      </c>
      <c r="F398" s="25" t="s">
        <v>2554</v>
      </c>
    </row>
    <row r="399" s="6" customFormat="true" ht="15" hidden="false" customHeight="false" outlineLevel="0" collapsed="false">
      <c r="A399" s="38" t="s">
        <v>2555</v>
      </c>
      <c r="B399" s="36" t="n">
        <v>60</v>
      </c>
      <c r="C399" s="39" t="s">
        <v>10</v>
      </c>
      <c r="E399" s="25" t="s">
        <v>30</v>
      </c>
      <c r="F399" s="25" t="s">
        <v>2556</v>
      </c>
    </row>
    <row r="400" s="6" customFormat="true" ht="15" hidden="false" customHeight="false" outlineLevel="0" collapsed="false">
      <c r="A400" s="35" t="s">
        <v>2557</v>
      </c>
      <c r="B400" s="36" t="n">
        <v>60</v>
      </c>
      <c r="C400" s="37" t="s">
        <v>10</v>
      </c>
      <c r="E400" s="25" t="s">
        <v>24</v>
      </c>
      <c r="F400" s="25" t="s">
        <v>25</v>
      </c>
    </row>
    <row r="401" s="6" customFormat="true" ht="15" hidden="false" customHeight="false" outlineLevel="0" collapsed="false">
      <c r="A401" s="38" t="s">
        <v>2558</v>
      </c>
      <c r="B401" s="36" t="n">
        <v>60</v>
      </c>
      <c r="C401" s="39" t="s">
        <v>10</v>
      </c>
      <c r="E401" s="25" t="s">
        <v>24</v>
      </c>
      <c r="F401" s="25" t="s">
        <v>25</v>
      </c>
    </row>
    <row r="402" s="6" customFormat="true" ht="15" hidden="false" customHeight="false" outlineLevel="0" collapsed="false">
      <c r="A402" s="38" t="s">
        <v>2559</v>
      </c>
      <c r="B402" s="36" t="n">
        <v>60</v>
      </c>
      <c r="C402" s="39" t="s">
        <v>10</v>
      </c>
      <c r="E402" s="25" t="s">
        <v>30</v>
      </c>
      <c r="F402" s="25" t="s">
        <v>31</v>
      </c>
    </row>
    <row r="403" s="6" customFormat="true" ht="15" hidden="false" customHeight="false" outlineLevel="0" collapsed="false">
      <c r="A403" s="38" t="s">
        <v>2560</v>
      </c>
      <c r="B403" s="36" t="n">
        <v>60</v>
      </c>
      <c r="C403" s="39" t="s">
        <v>10</v>
      </c>
      <c r="E403" s="25" t="s">
        <v>30</v>
      </c>
      <c r="F403" s="25" t="s">
        <v>31</v>
      </c>
    </row>
    <row r="404" s="6" customFormat="true" ht="15" hidden="false" customHeight="false" outlineLevel="0" collapsed="false">
      <c r="A404" s="38" t="s">
        <v>2561</v>
      </c>
      <c r="B404" s="36" t="n">
        <v>60</v>
      </c>
      <c r="C404" s="39" t="s">
        <v>10</v>
      </c>
      <c r="E404" s="25" t="s">
        <v>30</v>
      </c>
      <c r="F404" s="25" t="s">
        <v>31</v>
      </c>
    </row>
    <row r="405" s="6" customFormat="true" ht="15" hidden="false" customHeight="false" outlineLevel="0" collapsed="false">
      <c r="A405" s="38" t="s">
        <v>2562</v>
      </c>
      <c r="B405" s="36" t="n">
        <v>60</v>
      </c>
      <c r="C405" s="39" t="s">
        <v>10</v>
      </c>
      <c r="E405" s="25" t="s">
        <v>30</v>
      </c>
      <c r="F405" s="25" t="s">
        <v>2563</v>
      </c>
    </row>
    <row r="406" s="6" customFormat="true" ht="15" hidden="false" customHeight="false" outlineLevel="0" collapsed="false">
      <c r="A406" s="35" t="s">
        <v>2564</v>
      </c>
      <c r="B406" s="36" t="n">
        <v>60</v>
      </c>
      <c r="C406" s="37" t="s">
        <v>10</v>
      </c>
      <c r="E406" s="25" t="s">
        <v>24</v>
      </c>
      <c r="F406" s="25" t="s">
        <v>25</v>
      </c>
    </row>
    <row r="407" s="6" customFormat="true" ht="15" hidden="false" customHeight="false" outlineLevel="0" collapsed="false">
      <c r="A407" s="35" t="s">
        <v>2565</v>
      </c>
      <c r="B407" s="36" t="n">
        <v>60</v>
      </c>
      <c r="C407" s="37" t="s">
        <v>10</v>
      </c>
      <c r="E407" s="25" t="s">
        <v>24</v>
      </c>
      <c r="F407" s="25" t="s">
        <v>25</v>
      </c>
    </row>
    <row r="408" s="6" customFormat="true" ht="15" hidden="false" customHeight="false" outlineLevel="0" collapsed="false">
      <c r="A408" s="38" t="s">
        <v>2178</v>
      </c>
      <c r="B408" s="36" t="n">
        <v>60</v>
      </c>
      <c r="C408" s="39" t="s">
        <v>10</v>
      </c>
      <c r="E408" s="25" t="s">
        <v>24</v>
      </c>
      <c r="F408" s="25" t="s">
        <v>25</v>
      </c>
    </row>
    <row r="409" s="6" customFormat="true" ht="15" hidden="false" customHeight="false" outlineLevel="0" collapsed="false">
      <c r="A409" s="35" t="s">
        <v>2566</v>
      </c>
      <c r="B409" s="36" t="n">
        <v>60</v>
      </c>
      <c r="C409" s="37" t="s">
        <v>10</v>
      </c>
      <c r="E409" s="25" t="s">
        <v>24</v>
      </c>
      <c r="F409" s="25" t="s">
        <v>25</v>
      </c>
    </row>
    <row r="410" s="6" customFormat="true" ht="15" hidden="false" customHeight="false" outlineLevel="0" collapsed="false">
      <c r="A410" s="35" t="s">
        <v>2567</v>
      </c>
      <c r="B410" s="36" t="n">
        <v>60</v>
      </c>
      <c r="C410" s="37" t="s">
        <v>10</v>
      </c>
      <c r="E410" s="25" t="s">
        <v>24</v>
      </c>
      <c r="F410" s="25" t="s">
        <v>25</v>
      </c>
    </row>
    <row r="411" s="6" customFormat="true" ht="15" hidden="false" customHeight="false" outlineLevel="0" collapsed="false">
      <c r="A411" s="38" t="s">
        <v>2568</v>
      </c>
      <c r="B411" s="36" t="n">
        <v>60</v>
      </c>
      <c r="C411" s="39" t="s">
        <v>10</v>
      </c>
      <c r="E411" s="25" t="s">
        <v>30</v>
      </c>
      <c r="F411" s="25" t="s">
        <v>2569</v>
      </c>
    </row>
    <row r="412" s="6" customFormat="true" ht="15" hidden="false" customHeight="false" outlineLevel="0" collapsed="false">
      <c r="A412" s="38" t="s">
        <v>2570</v>
      </c>
      <c r="B412" s="36" t="n">
        <v>60</v>
      </c>
      <c r="C412" s="39" t="s">
        <v>10</v>
      </c>
      <c r="E412" s="25" t="s">
        <v>30</v>
      </c>
      <c r="F412" s="25" t="s">
        <v>2571</v>
      </c>
    </row>
    <row r="413" s="6" customFormat="true" ht="15" hidden="false" customHeight="false" outlineLevel="0" collapsed="false">
      <c r="A413" s="38" t="s">
        <v>2572</v>
      </c>
      <c r="B413" s="36" t="n">
        <v>60</v>
      </c>
      <c r="C413" s="39" t="s">
        <v>10</v>
      </c>
      <c r="E413" s="25" t="s">
        <v>24</v>
      </c>
      <c r="F413" s="25" t="s">
        <v>25</v>
      </c>
    </row>
    <row r="414" s="6" customFormat="true" ht="15" hidden="false" customHeight="false" outlineLevel="0" collapsed="false">
      <c r="A414" s="38" t="s">
        <v>2182</v>
      </c>
      <c r="B414" s="36" t="n">
        <v>60</v>
      </c>
      <c r="C414" s="39" t="s">
        <v>10</v>
      </c>
      <c r="E414" s="25" t="s">
        <v>30</v>
      </c>
      <c r="F414" s="25" t="s">
        <v>2183</v>
      </c>
    </row>
    <row r="415" s="6" customFormat="true" ht="15" hidden="false" customHeight="false" outlineLevel="0" collapsed="false">
      <c r="A415" s="38" t="s">
        <v>2573</v>
      </c>
      <c r="B415" s="36" t="n">
        <v>60</v>
      </c>
      <c r="C415" s="39" t="s">
        <v>10</v>
      </c>
      <c r="E415" s="25" t="s">
        <v>30</v>
      </c>
      <c r="F415" s="25" t="s">
        <v>174</v>
      </c>
    </row>
    <row r="416" s="6" customFormat="true" ht="15" hidden="false" customHeight="false" outlineLevel="0" collapsed="false">
      <c r="A416" s="38" t="s">
        <v>2574</v>
      </c>
      <c r="B416" s="36" t="n">
        <v>60</v>
      </c>
      <c r="C416" s="39" t="s">
        <v>10</v>
      </c>
      <c r="E416" s="25" t="s">
        <v>30</v>
      </c>
      <c r="F416" s="25" t="s">
        <v>72</v>
      </c>
    </row>
    <row r="417" s="6" customFormat="true" ht="15" hidden="false" customHeight="false" outlineLevel="0" collapsed="false">
      <c r="A417" s="38" t="s">
        <v>2575</v>
      </c>
      <c r="B417" s="36" t="n">
        <v>60</v>
      </c>
      <c r="C417" s="39" t="s">
        <v>10</v>
      </c>
      <c r="E417" s="25" t="s">
        <v>24</v>
      </c>
      <c r="F417" s="25" t="s">
        <v>25</v>
      </c>
    </row>
    <row r="418" s="6" customFormat="true" ht="15" hidden="false" customHeight="false" outlineLevel="0" collapsed="false">
      <c r="A418" s="35" t="s">
        <v>2576</v>
      </c>
      <c r="B418" s="36" t="n">
        <v>60</v>
      </c>
      <c r="C418" s="37" t="s">
        <v>10</v>
      </c>
      <c r="E418" s="25" t="s">
        <v>24</v>
      </c>
      <c r="F418" s="25" t="s">
        <v>25</v>
      </c>
    </row>
    <row r="419" s="6" customFormat="true" ht="15" hidden="false" customHeight="false" outlineLevel="0" collapsed="false">
      <c r="A419" s="35" t="s">
        <v>2576</v>
      </c>
      <c r="B419" s="36" t="n">
        <v>60</v>
      </c>
      <c r="C419" s="37" t="s">
        <v>10</v>
      </c>
      <c r="E419" s="25" t="s">
        <v>24</v>
      </c>
      <c r="F419" s="25" t="s">
        <v>25</v>
      </c>
    </row>
    <row r="420" s="6" customFormat="true" ht="15" hidden="false" customHeight="false" outlineLevel="0" collapsed="false">
      <c r="A420" s="43" t="s">
        <v>2577</v>
      </c>
      <c r="B420" s="36" t="n">
        <v>60</v>
      </c>
      <c r="C420" s="37" t="s">
        <v>10</v>
      </c>
      <c r="E420" s="25" t="s">
        <v>24</v>
      </c>
      <c r="F420" s="25" t="s">
        <v>25</v>
      </c>
    </row>
    <row r="421" s="6" customFormat="true" ht="15" hidden="false" customHeight="false" outlineLevel="0" collapsed="false">
      <c r="A421" s="38" t="s">
        <v>2578</v>
      </c>
      <c r="B421" s="36" t="n">
        <v>60</v>
      </c>
      <c r="C421" s="39" t="s">
        <v>10</v>
      </c>
      <c r="E421" s="25" t="s">
        <v>30</v>
      </c>
      <c r="F421" s="25" t="s">
        <v>174</v>
      </c>
    </row>
    <row r="422" s="6" customFormat="true" ht="15" hidden="false" customHeight="false" outlineLevel="0" collapsed="false">
      <c r="A422" s="38" t="s">
        <v>2579</v>
      </c>
      <c r="B422" s="36" t="n">
        <v>60</v>
      </c>
      <c r="C422" s="39" t="s">
        <v>10</v>
      </c>
      <c r="E422" s="25" t="s">
        <v>30</v>
      </c>
      <c r="F422" s="25" t="s">
        <v>31</v>
      </c>
    </row>
    <row r="423" s="6" customFormat="true" ht="15" hidden="false" customHeight="false" outlineLevel="0" collapsed="false">
      <c r="A423" s="38" t="s">
        <v>2185</v>
      </c>
      <c r="B423" s="36" t="n">
        <v>60</v>
      </c>
      <c r="C423" s="39" t="s">
        <v>10</v>
      </c>
      <c r="E423" s="25" t="s">
        <v>30</v>
      </c>
      <c r="F423" s="25" t="s">
        <v>31</v>
      </c>
    </row>
    <row r="424" s="46" customFormat="true" ht="15" hidden="false" customHeight="false" outlineLevel="0" collapsed="false">
      <c r="A424" s="35" t="s">
        <v>2580</v>
      </c>
      <c r="B424" s="36" t="n">
        <v>60</v>
      </c>
      <c r="C424" s="37" t="s">
        <v>10</v>
      </c>
      <c r="E424" s="25" t="s">
        <v>24</v>
      </c>
      <c r="F424" s="25" t="s">
        <v>25</v>
      </c>
    </row>
    <row r="425" s="46" customFormat="true" ht="15" hidden="false" customHeight="false" outlineLevel="0" collapsed="false">
      <c r="A425" s="38" t="s">
        <v>2581</v>
      </c>
      <c r="B425" s="36" t="n">
        <v>60</v>
      </c>
      <c r="C425" s="39" t="s">
        <v>10</v>
      </c>
      <c r="E425" s="25" t="s">
        <v>30</v>
      </c>
      <c r="F425" s="25" t="s">
        <v>31</v>
      </c>
    </row>
    <row r="426" s="46" customFormat="true" ht="15" hidden="false" customHeight="false" outlineLevel="0" collapsed="false">
      <c r="A426" s="38" t="s">
        <v>2582</v>
      </c>
      <c r="B426" s="36" t="n">
        <v>60</v>
      </c>
      <c r="C426" s="39" t="s">
        <v>10</v>
      </c>
      <c r="E426" s="25" t="s">
        <v>76</v>
      </c>
      <c r="F426" s="25" t="s">
        <v>1968</v>
      </c>
    </row>
    <row r="427" s="46" customFormat="true" ht="15" hidden="false" customHeight="false" outlineLevel="0" collapsed="false">
      <c r="A427" s="38" t="s">
        <v>2583</v>
      </c>
      <c r="B427" s="36" t="n">
        <v>60</v>
      </c>
      <c r="C427" s="39" t="s">
        <v>10</v>
      </c>
      <c r="E427" s="25" t="s">
        <v>76</v>
      </c>
      <c r="F427" s="25" t="s">
        <v>2584</v>
      </c>
    </row>
    <row r="428" s="46" customFormat="true" ht="15" hidden="false" customHeight="false" outlineLevel="0" collapsed="false">
      <c r="A428" s="35" t="s">
        <v>2585</v>
      </c>
      <c r="B428" s="36" t="n">
        <v>60</v>
      </c>
      <c r="C428" s="37" t="s">
        <v>10</v>
      </c>
      <c r="E428" s="25" t="s">
        <v>24</v>
      </c>
      <c r="F428" s="25" t="s">
        <v>25</v>
      </c>
    </row>
    <row r="429" s="46" customFormat="true" ht="15" hidden="false" customHeight="false" outlineLevel="0" collapsed="false">
      <c r="A429" s="41" t="s">
        <v>2586</v>
      </c>
      <c r="B429" s="36" t="n">
        <v>60</v>
      </c>
      <c r="C429" s="39" t="s">
        <v>10</v>
      </c>
      <c r="E429" s="25" t="s">
        <v>24</v>
      </c>
      <c r="F429" s="25" t="s">
        <v>25</v>
      </c>
    </row>
    <row r="430" s="46" customFormat="true" ht="15" hidden="false" customHeight="false" outlineLevel="0" collapsed="false">
      <c r="A430" s="41" t="s">
        <v>2586</v>
      </c>
      <c r="B430" s="36" t="n">
        <v>60</v>
      </c>
      <c r="C430" s="39" t="s">
        <v>10</v>
      </c>
      <c r="E430" s="25" t="s">
        <v>24</v>
      </c>
      <c r="F430" s="25" t="s">
        <v>25</v>
      </c>
    </row>
    <row r="431" s="46" customFormat="true" ht="15" hidden="false" customHeight="false" outlineLevel="0" collapsed="false">
      <c r="A431" s="38" t="s">
        <v>2587</v>
      </c>
      <c r="B431" s="36" t="n">
        <v>60</v>
      </c>
      <c r="C431" s="39" t="s">
        <v>10</v>
      </c>
      <c r="E431" s="25" t="s">
        <v>30</v>
      </c>
      <c r="F431" s="25" t="s">
        <v>2588</v>
      </c>
    </row>
    <row r="432" s="46" customFormat="true" ht="15" hidden="false" customHeight="false" outlineLevel="0" collapsed="false">
      <c r="A432" s="38" t="s">
        <v>2589</v>
      </c>
      <c r="B432" s="36" t="n">
        <v>60</v>
      </c>
      <c r="C432" s="39" t="s">
        <v>10</v>
      </c>
      <c r="E432" s="25" t="s">
        <v>76</v>
      </c>
      <c r="F432" s="25" t="s">
        <v>2590</v>
      </c>
    </row>
    <row r="433" s="46" customFormat="true" ht="15" hidden="false" customHeight="false" outlineLevel="0" collapsed="false">
      <c r="A433" s="38" t="s">
        <v>2591</v>
      </c>
      <c r="B433" s="36" t="n">
        <v>60</v>
      </c>
      <c r="C433" s="39" t="s">
        <v>10</v>
      </c>
      <c r="E433" s="25" t="s">
        <v>76</v>
      </c>
      <c r="F433" s="25" t="s">
        <v>2592</v>
      </c>
    </row>
    <row r="434" s="46" customFormat="true" ht="15" hidden="false" customHeight="false" outlineLevel="0" collapsed="false">
      <c r="A434" s="38" t="s">
        <v>2593</v>
      </c>
      <c r="B434" s="36" t="n">
        <v>60</v>
      </c>
      <c r="C434" s="39" t="s">
        <v>10</v>
      </c>
      <c r="E434" s="25" t="s">
        <v>30</v>
      </c>
      <c r="F434" s="25" t="s">
        <v>2594</v>
      </c>
    </row>
    <row r="435" s="46" customFormat="true" ht="15" hidden="false" customHeight="false" outlineLevel="0" collapsed="false">
      <c r="A435" s="38" t="s">
        <v>2188</v>
      </c>
      <c r="B435" s="36" t="n">
        <v>60</v>
      </c>
      <c r="C435" s="39" t="s">
        <v>10</v>
      </c>
      <c r="E435" s="25" t="s">
        <v>30</v>
      </c>
      <c r="F435" s="25" t="s">
        <v>2189</v>
      </c>
    </row>
    <row r="436" s="46" customFormat="true" ht="15" hidden="false" customHeight="false" outlineLevel="0" collapsed="false">
      <c r="A436" s="38" t="s">
        <v>2595</v>
      </c>
      <c r="B436" s="36" t="n">
        <v>60</v>
      </c>
      <c r="C436" s="39" t="s">
        <v>10</v>
      </c>
      <c r="E436" s="25" t="s">
        <v>30</v>
      </c>
      <c r="F436" s="25" t="s">
        <v>31</v>
      </c>
    </row>
    <row r="437" s="46" customFormat="true" ht="15" hidden="false" customHeight="false" outlineLevel="0" collapsed="false">
      <c r="A437" s="38" t="s">
        <v>2596</v>
      </c>
      <c r="B437" s="36" t="n">
        <v>60</v>
      </c>
      <c r="C437" s="39" t="s">
        <v>10</v>
      </c>
      <c r="E437" s="25" t="s">
        <v>24</v>
      </c>
      <c r="F437" s="25" t="s">
        <v>25</v>
      </c>
    </row>
    <row r="438" s="46" customFormat="true" ht="15" hidden="false" customHeight="false" outlineLevel="0" collapsed="false">
      <c r="A438" s="38" t="s">
        <v>2597</v>
      </c>
      <c r="B438" s="36" t="n">
        <v>60</v>
      </c>
      <c r="C438" s="39" t="s">
        <v>10</v>
      </c>
      <c r="E438" s="25" t="s">
        <v>30</v>
      </c>
      <c r="F438" s="25" t="s">
        <v>31</v>
      </c>
    </row>
    <row r="439" s="46" customFormat="true" ht="15" hidden="false" customHeight="false" outlineLevel="0" collapsed="false">
      <c r="A439" s="35" t="s">
        <v>2598</v>
      </c>
      <c r="B439" s="36" t="n">
        <v>60</v>
      </c>
      <c r="C439" s="37" t="s">
        <v>10</v>
      </c>
      <c r="E439" s="25" t="s">
        <v>30</v>
      </c>
      <c r="F439" s="25" t="s">
        <v>31</v>
      </c>
    </row>
    <row r="440" s="46" customFormat="true" ht="15" hidden="false" customHeight="false" outlineLevel="0" collapsed="false">
      <c r="A440" s="35" t="s">
        <v>2599</v>
      </c>
      <c r="B440" s="36" t="n">
        <v>60</v>
      </c>
      <c r="C440" s="37" t="s">
        <v>10</v>
      </c>
      <c r="E440" s="25" t="s">
        <v>24</v>
      </c>
      <c r="F440" s="25" t="s">
        <v>25</v>
      </c>
    </row>
    <row r="441" s="46" customFormat="true" ht="15" hidden="false" customHeight="false" outlineLevel="0" collapsed="false">
      <c r="A441" s="35" t="s">
        <v>2600</v>
      </c>
      <c r="B441" s="36" t="n">
        <v>60</v>
      </c>
      <c r="C441" s="37" t="s">
        <v>10</v>
      </c>
      <c r="E441" s="25" t="s">
        <v>24</v>
      </c>
      <c r="F441" s="25" t="s">
        <v>25</v>
      </c>
    </row>
    <row r="442" s="46" customFormat="true" ht="15" hidden="false" customHeight="false" outlineLevel="0" collapsed="false">
      <c r="A442" s="44" t="s">
        <v>2601</v>
      </c>
      <c r="B442" s="36" t="n">
        <v>60</v>
      </c>
      <c r="C442" s="39" t="s">
        <v>10</v>
      </c>
      <c r="E442" s="25" t="s">
        <v>24</v>
      </c>
      <c r="F442" s="25" t="s">
        <v>25</v>
      </c>
    </row>
    <row r="443" s="46" customFormat="true" ht="15" hidden="false" customHeight="false" outlineLevel="0" collapsed="false">
      <c r="A443" s="44" t="s">
        <v>2602</v>
      </c>
      <c r="B443" s="36" t="n">
        <v>60</v>
      </c>
      <c r="C443" s="39" t="s">
        <v>10</v>
      </c>
      <c r="E443" s="25" t="s">
        <v>24</v>
      </c>
      <c r="F443" s="25" t="s">
        <v>25</v>
      </c>
    </row>
    <row r="444" s="46" customFormat="true" ht="15" hidden="false" customHeight="false" outlineLevel="0" collapsed="false">
      <c r="A444" s="35" t="s">
        <v>2603</v>
      </c>
      <c r="B444" s="36" t="n">
        <v>60</v>
      </c>
      <c r="C444" s="37" t="s">
        <v>10</v>
      </c>
      <c r="E444" s="25" t="s">
        <v>24</v>
      </c>
      <c r="F444" s="25" t="s">
        <v>25</v>
      </c>
    </row>
    <row r="445" s="46" customFormat="true" ht="15" hidden="false" customHeight="false" outlineLevel="0" collapsed="false">
      <c r="A445" s="44" t="s">
        <v>2604</v>
      </c>
      <c r="B445" s="36" t="n">
        <v>60</v>
      </c>
      <c r="C445" s="39" t="s">
        <v>10</v>
      </c>
      <c r="E445" s="25" t="s">
        <v>24</v>
      </c>
      <c r="F445" s="25" t="s">
        <v>25</v>
      </c>
    </row>
    <row r="446" s="46" customFormat="true" ht="15" hidden="false" customHeight="false" outlineLevel="0" collapsed="false">
      <c r="A446" s="35" t="s">
        <v>2605</v>
      </c>
      <c r="B446" s="36" t="n">
        <v>60</v>
      </c>
      <c r="C446" s="37" t="s">
        <v>10</v>
      </c>
      <c r="E446" s="25" t="s">
        <v>24</v>
      </c>
      <c r="F446" s="25" t="s">
        <v>25</v>
      </c>
    </row>
    <row r="447" s="46" customFormat="true" ht="15" hidden="false" customHeight="false" outlineLevel="0" collapsed="false">
      <c r="A447" s="38" t="s">
        <v>2606</v>
      </c>
      <c r="B447" s="36" t="n">
        <v>60</v>
      </c>
      <c r="C447" s="39" t="s">
        <v>10</v>
      </c>
      <c r="E447" s="25" t="s">
        <v>76</v>
      </c>
      <c r="F447" s="25" t="s">
        <v>560</v>
      </c>
    </row>
    <row r="448" s="46" customFormat="true" ht="15" hidden="false" customHeight="false" outlineLevel="0" collapsed="false">
      <c r="A448" s="41" t="s">
        <v>2607</v>
      </c>
      <c r="B448" s="36" t="n">
        <v>60</v>
      </c>
      <c r="C448" s="39" t="s">
        <v>10</v>
      </c>
      <c r="E448" s="25" t="s">
        <v>24</v>
      </c>
      <c r="F448" s="25" t="s">
        <v>25</v>
      </c>
    </row>
    <row r="449" s="46" customFormat="true" ht="15" hidden="false" customHeight="false" outlineLevel="0" collapsed="false">
      <c r="A449" s="41" t="s">
        <v>2607</v>
      </c>
      <c r="B449" s="36" t="n">
        <v>60</v>
      </c>
      <c r="C449" s="39" t="s">
        <v>10</v>
      </c>
      <c r="E449" s="25" t="s">
        <v>24</v>
      </c>
      <c r="F449" s="25" t="s">
        <v>25</v>
      </c>
    </row>
    <row r="450" s="46" customFormat="true" ht="15" hidden="false" customHeight="false" outlineLevel="0" collapsed="false">
      <c r="A450" s="38" t="s">
        <v>2608</v>
      </c>
      <c r="B450" s="36" t="n">
        <v>60</v>
      </c>
      <c r="C450" s="39" t="s">
        <v>10</v>
      </c>
      <c r="E450" s="25" t="s">
        <v>30</v>
      </c>
      <c r="F450" s="25" t="s">
        <v>31</v>
      </c>
    </row>
    <row r="451" s="46" customFormat="true" ht="15" hidden="false" customHeight="false" outlineLevel="0" collapsed="false">
      <c r="A451" s="35" t="s">
        <v>2206</v>
      </c>
      <c r="B451" s="36" t="n">
        <v>60</v>
      </c>
      <c r="C451" s="37" t="s">
        <v>10</v>
      </c>
      <c r="E451" s="25" t="s">
        <v>24</v>
      </c>
      <c r="F451" s="25" t="s">
        <v>25</v>
      </c>
    </row>
    <row r="452" s="46" customFormat="true" ht="15" hidden="false" customHeight="false" outlineLevel="0" collapsed="false">
      <c r="A452" s="38" t="s">
        <v>2210</v>
      </c>
      <c r="B452" s="36" t="n">
        <v>60</v>
      </c>
      <c r="C452" s="39" t="s">
        <v>10</v>
      </c>
      <c r="E452" s="25" t="s">
        <v>24</v>
      </c>
      <c r="F452" s="25" t="s">
        <v>25</v>
      </c>
    </row>
    <row r="453" s="46" customFormat="true" ht="15" hidden="false" customHeight="false" outlineLevel="0" collapsed="false">
      <c r="A453" s="38" t="s">
        <v>2212</v>
      </c>
      <c r="B453" s="36" t="n">
        <v>60</v>
      </c>
      <c r="C453" s="39" t="s">
        <v>10</v>
      </c>
      <c r="E453" s="25" t="s">
        <v>30</v>
      </c>
      <c r="F453" s="25" t="s">
        <v>174</v>
      </c>
    </row>
    <row r="454" s="46" customFormat="true" ht="15" hidden="false" customHeight="false" outlineLevel="0" collapsed="false">
      <c r="A454" s="35" t="s">
        <v>2609</v>
      </c>
      <c r="B454" s="36" t="n">
        <v>60</v>
      </c>
      <c r="C454" s="37" t="s">
        <v>10</v>
      </c>
      <c r="E454" s="25" t="s">
        <v>24</v>
      </c>
      <c r="F454" s="25" t="s">
        <v>25</v>
      </c>
    </row>
    <row r="455" s="46" customFormat="true" ht="15" hidden="false" customHeight="false" outlineLevel="0" collapsed="false">
      <c r="A455" s="35" t="s">
        <v>2610</v>
      </c>
      <c r="B455" s="36" t="n">
        <v>60</v>
      </c>
      <c r="C455" s="37" t="s">
        <v>10</v>
      </c>
      <c r="E455" s="25" t="s">
        <v>24</v>
      </c>
      <c r="F455" s="25" t="s">
        <v>25</v>
      </c>
    </row>
    <row r="456" s="46" customFormat="true" ht="15" hidden="false" customHeight="false" outlineLevel="0" collapsed="false">
      <c r="A456" s="38" t="s">
        <v>2220</v>
      </c>
      <c r="B456" s="36" t="n">
        <v>60</v>
      </c>
      <c r="C456" s="39" t="s">
        <v>10</v>
      </c>
      <c r="E456" s="25" t="s">
        <v>24</v>
      </c>
      <c r="F456" s="25" t="s">
        <v>25</v>
      </c>
    </row>
    <row r="457" s="46" customFormat="true" ht="15" hidden="false" customHeight="false" outlineLevel="0" collapsed="false">
      <c r="A457" s="38" t="s">
        <v>2611</v>
      </c>
      <c r="B457" s="36" t="n">
        <v>60</v>
      </c>
      <c r="C457" s="39" t="s">
        <v>10</v>
      </c>
      <c r="E457" s="25" t="s">
        <v>30</v>
      </c>
      <c r="F457" s="25" t="s">
        <v>31</v>
      </c>
    </row>
    <row r="458" s="46" customFormat="true" ht="15" hidden="false" customHeight="false" outlineLevel="0" collapsed="false">
      <c r="A458" s="44" t="s">
        <v>2612</v>
      </c>
      <c r="B458" s="36" t="n">
        <v>60</v>
      </c>
      <c r="C458" s="39" t="s">
        <v>10</v>
      </c>
      <c r="E458" s="25" t="s">
        <v>24</v>
      </c>
      <c r="F458" s="25" t="s">
        <v>25</v>
      </c>
    </row>
    <row r="459" s="46" customFormat="true" ht="15" hidden="false" customHeight="false" outlineLevel="0" collapsed="false">
      <c r="A459" s="35" t="s">
        <v>698</v>
      </c>
      <c r="B459" s="36" t="n">
        <v>60</v>
      </c>
      <c r="C459" s="37" t="s">
        <v>10</v>
      </c>
      <c r="E459" s="25" t="s">
        <v>24</v>
      </c>
      <c r="F459" s="25" t="s">
        <v>25</v>
      </c>
    </row>
    <row r="460" s="46" customFormat="true" ht="15" hidden="false" customHeight="false" outlineLevel="0" collapsed="false">
      <c r="A460" s="38" t="s">
        <v>2613</v>
      </c>
      <c r="B460" s="36" t="n">
        <v>60</v>
      </c>
      <c r="C460" s="39" t="s">
        <v>10</v>
      </c>
      <c r="E460" s="25" t="s">
        <v>30</v>
      </c>
      <c r="F460" s="25" t="s">
        <v>1972</v>
      </c>
    </row>
    <row r="461" s="46" customFormat="true" ht="15" hidden="false" customHeight="false" outlineLevel="0" collapsed="false">
      <c r="A461" s="35" t="s">
        <v>2614</v>
      </c>
      <c r="B461" s="36" t="n">
        <v>60</v>
      </c>
      <c r="C461" s="37" t="s">
        <v>10</v>
      </c>
      <c r="E461" s="25" t="s">
        <v>24</v>
      </c>
      <c r="F461" s="25" t="s">
        <v>25</v>
      </c>
    </row>
    <row r="462" s="46" customFormat="true" ht="15" hidden="false" customHeight="false" outlineLevel="0" collapsed="false">
      <c r="A462" s="38" t="s">
        <v>2224</v>
      </c>
      <c r="B462" s="36" t="n">
        <v>60</v>
      </c>
      <c r="C462" s="39" t="s">
        <v>10</v>
      </c>
      <c r="E462" s="25" t="s">
        <v>30</v>
      </c>
      <c r="F462" s="25" t="s">
        <v>174</v>
      </c>
    </row>
    <row r="463" s="46" customFormat="true" ht="15" hidden="false" customHeight="false" outlineLevel="0" collapsed="false">
      <c r="A463" s="44" t="s">
        <v>2615</v>
      </c>
      <c r="B463" s="36" t="n">
        <v>60</v>
      </c>
      <c r="C463" s="39" t="s">
        <v>10</v>
      </c>
      <c r="E463" s="25" t="s">
        <v>24</v>
      </c>
      <c r="F463" s="25" t="s">
        <v>25</v>
      </c>
    </row>
    <row r="464" s="46" customFormat="true" ht="15" hidden="false" customHeight="false" outlineLevel="0" collapsed="false">
      <c r="A464" s="38" t="s">
        <v>2616</v>
      </c>
      <c r="B464" s="36" t="n">
        <v>60</v>
      </c>
      <c r="C464" s="39" t="s">
        <v>10</v>
      </c>
      <c r="E464" s="25" t="s">
        <v>76</v>
      </c>
      <c r="F464" s="25" t="s">
        <v>2617</v>
      </c>
    </row>
    <row r="465" s="46" customFormat="true" ht="15" hidden="false" customHeight="false" outlineLevel="0" collapsed="false">
      <c r="A465" s="38" t="s">
        <v>2618</v>
      </c>
      <c r="B465" s="36" t="n">
        <v>60</v>
      </c>
      <c r="C465" s="39" t="s">
        <v>10</v>
      </c>
      <c r="E465" s="25" t="s">
        <v>30</v>
      </c>
      <c r="F465" s="25" t="s">
        <v>2619</v>
      </c>
    </row>
    <row r="466" s="46" customFormat="true" ht="15" hidden="false" customHeight="false" outlineLevel="0" collapsed="false">
      <c r="A466" s="44" t="s">
        <v>2620</v>
      </c>
      <c r="B466" s="36" t="n">
        <v>60</v>
      </c>
      <c r="C466" s="39" t="s">
        <v>10</v>
      </c>
      <c r="E466" s="25" t="s">
        <v>24</v>
      </c>
      <c r="F466" s="25" t="s">
        <v>25</v>
      </c>
    </row>
    <row r="467" s="46" customFormat="true" ht="15" hidden="false" customHeight="false" outlineLevel="0" collapsed="false">
      <c r="A467" s="38" t="s">
        <v>2621</v>
      </c>
      <c r="B467" s="36" t="n">
        <v>60</v>
      </c>
      <c r="C467" s="39" t="s">
        <v>10</v>
      </c>
      <c r="E467" s="25" t="s">
        <v>30</v>
      </c>
      <c r="F467" s="25" t="s">
        <v>31</v>
      </c>
    </row>
    <row r="468" s="46" customFormat="true" ht="15" hidden="false" customHeight="false" outlineLevel="0" collapsed="false">
      <c r="A468" s="35" t="s">
        <v>2622</v>
      </c>
      <c r="B468" s="36" t="n">
        <v>60</v>
      </c>
      <c r="C468" s="37" t="s">
        <v>10</v>
      </c>
      <c r="E468" s="25" t="s">
        <v>24</v>
      </c>
      <c r="F468" s="25" t="s">
        <v>25</v>
      </c>
    </row>
    <row r="469" s="46" customFormat="true" ht="15" hidden="false" customHeight="false" outlineLevel="0" collapsed="false">
      <c r="A469" s="38" t="s">
        <v>2227</v>
      </c>
      <c r="B469" s="36" t="n">
        <v>60</v>
      </c>
      <c r="C469" s="39" t="s">
        <v>10</v>
      </c>
      <c r="E469" s="25" t="s">
        <v>24</v>
      </c>
      <c r="F469" s="25" t="s">
        <v>25</v>
      </c>
    </row>
    <row r="470" s="46" customFormat="true" ht="15" hidden="false" customHeight="false" outlineLevel="0" collapsed="false">
      <c r="A470" s="38" t="s">
        <v>2228</v>
      </c>
      <c r="B470" s="36" t="n">
        <v>60</v>
      </c>
      <c r="C470" s="39" t="s">
        <v>10</v>
      </c>
      <c r="E470" s="25" t="s">
        <v>24</v>
      </c>
      <c r="F470" s="25" t="s">
        <v>25</v>
      </c>
    </row>
    <row r="471" s="46" customFormat="true" ht="15" hidden="false" customHeight="false" outlineLevel="0" collapsed="false">
      <c r="A471" s="35" t="s">
        <v>2623</v>
      </c>
      <c r="B471" s="36" t="n">
        <v>60</v>
      </c>
      <c r="C471" s="37" t="s">
        <v>10</v>
      </c>
      <c r="E471" s="25" t="s">
        <v>24</v>
      </c>
      <c r="F471" s="25" t="s">
        <v>25</v>
      </c>
    </row>
    <row r="472" s="46" customFormat="true" ht="15" hidden="false" customHeight="false" outlineLevel="0" collapsed="false">
      <c r="A472" s="38" t="s">
        <v>2624</v>
      </c>
      <c r="B472" s="36" t="n">
        <v>60</v>
      </c>
      <c r="C472" s="39" t="s">
        <v>10</v>
      </c>
      <c r="E472" s="25" t="s">
        <v>30</v>
      </c>
      <c r="F472" s="25" t="s">
        <v>31</v>
      </c>
    </row>
    <row r="473" s="46" customFormat="true" ht="15" hidden="false" customHeight="false" outlineLevel="0" collapsed="false">
      <c r="A473" s="35" t="s">
        <v>2625</v>
      </c>
      <c r="B473" s="36" t="n">
        <v>60</v>
      </c>
      <c r="C473" s="37" t="s">
        <v>10</v>
      </c>
      <c r="E473" s="25" t="s">
        <v>24</v>
      </c>
      <c r="F473" s="25" t="s">
        <v>25</v>
      </c>
    </row>
    <row r="474" s="46" customFormat="true" ht="15" hidden="false" customHeight="false" outlineLevel="0" collapsed="false">
      <c r="A474" s="38" t="s">
        <v>2626</v>
      </c>
      <c r="B474" s="36" t="n">
        <v>60</v>
      </c>
      <c r="C474" s="39" t="s">
        <v>10</v>
      </c>
      <c r="E474" s="25" t="s">
        <v>30</v>
      </c>
      <c r="F474" s="25" t="s">
        <v>31</v>
      </c>
    </row>
    <row r="475" s="46" customFormat="true" ht="15" hidden="false" customHeight="false" outlineLevel="0" collapsed="false">
      <c r="A475" s="35" t="s">
        <v>2627</v>
      </c>
      <c r="B475" s="36" t="n">
        <v>60</v>
      </c>
      <c r="C475" s="37" t="s">
        <v>10</v>
      </c>
      <c r="E475" s="25" t="s">
        <v>24</v>
      </c>
      <c r="F475" s="25" t="s">
        <v>25</v>
      </c>
    </row>
    <row r="476" s="46" customFormat="true" ht="15" hidden="false" customHeight="false" outlineLevel="0" collapsed="false">
      <c r="A476" s="38" t="s">
        <v>2628</v>
      </c>
      <c r="B476" s="36" t="n">
        <v>60</v>
      </c>
      <c r="C476" s="39" t="s">
        <v>10</v>
      </c>
      <c r="E476" s="25" t="s">
        <v>30</v>
      </c>
      <c r="F476" s="25" t="s">
        <v>174</v>
      </c>
    </row>
    <row r="477" s="46" customFormat="true" ht="15" hidden="false" customHeight="false" outlineLevel="0" collapsed="false">
      <c r="A477" s="35" t="s">
        <v>2629</v>
      </c>
      <c r="B477" s="36" t="n">
        <v>60</v>
      </c>
      <c r="C477" s="37" t="s">
        <v>10</v>
      </c>
      <c r="E477" s="25" t="s">
        <v>24</v>
      </c>
      <c r="F477" s="25" t="s">
        <v>25</v>
      </c>
    </row>
    <row r="478" s="46" customFormat="true" ht="15" hidden="false" customHeight="false" outlineLevel="0" collapsed="false">
      <c r="A478" s="35" t="s">
        <v>2630</v>
      </c>
      <c r="B478" s="36" t="n">
        <v>60</v>
      </c>
      <c r="C478" s="37" t="s">
        <v>10</v>
      </c>
      <c r="E478" s="25" t="s">
        <v>24</v>
      </c>
      <c r="F478" s="25" t="s">
        <v>25</v>
      </c>
    </row>
    <row r="479" s="46" customFormat="true" ht="15" hidden="false" customHeight="false" outlineLevel="0" collapsed="false">
      <c r="A479" s="38" t="s">
        <v>2238</v>
      </c>
      <c r="B479" s="36" t="n">
        <v>60</v>
      </c>
      <c r="C479" s="39" t="s">
        <v>10</v>
      </c>
      <c r="E479" s="25" t="s">
        <v>24</v>
      </c>
      <c r="F479" s="25" t="s">
        <v>25</v>
      </c>
    </row>
    <row r="480" s="46" customFormat="true" ht="15" hidden="false" customHeight="false" outlineLevel="0" collapsed="false">
      <c r="A480" s="35" t="s">
        <v>2631</v>
      </c>
      <c r="B480" s="36" t="n">
        <v>60</v>
      </c>
      <c r="C480" s="37" t="s">
        <v>10</v>
      </c>
      <c r="E480" s="25" t="s">
        <v>24</v>
      </c>
      <c r="F480" s="25" t="s">
        <v>25</v>
      </c>
    </row>
    <row r="481" s="46" customFormat="true" ht="15" hidden="false" customHeight="false" outlineLevel="0" collapsed="false">
      <c r="A481" s="45" t="s">
        <v>2632</v>
      </c>
      <c r="B481" s="36" t="n">
        <v>60</v>
      </c>
      <c r="C481" s="37" t="s">
        <v>10</v>
      </c>
      <c r="E481" s="25" t="s">
        <v>24</v>
      </c>
      <c r="F481" s="25" t="s">
        <v>25</v>
      </c>
    </row>
    <row r="482" s="46" customFormat="true" ht="15" hidden="false" customHeight="false" outlineLevel="0" collapsed="false">
      <c r="A482" s="38" t="s">
        <v>2247</v>
      </c>
      <c r="B482" s="36" t="n">
        <v>60</v>
      </c>
      <c r="C482" s="39" t="s">
        <v>10</v>
      </c>
      <c r="E482" s="25" t="s">
        <v>24</v>
      </c>
      <c r="F482" s="25" t="s">
        <v>25</v>
      </c>
    </row>
    <row r="483" s="46" customFormat="true" ht="15" hidden="false" customHeight="false" outlineLevel="0" collapsed="false">
      <c r="A483" s="35" t="s">
        <v>2633</v>
      </c>
      <c r="B483" s="36" t="n">
        <v>60</v>
      </c>
      <c r="C483" s="37" t="s">
        <v>10</v>
      </c>
      <c r="E483" s="25" t="s">
        <v>24</v>
      </c>
      <c r="F483" s="25" t="s">
        <v>25</v>
      </c>
    </row>
    <row r="484" s="46" customFormat="true" ht="15" hidden="false" customHeight="false" outlineLevel="0" collapsed="false">
      <c r="A484" s="38" t="s">
        <v>2634</v>
      </c>
      <c r="B484" s="36" t="n">
        <v>60</v>
      </c>
      <c r="C484" s="39" t="s">
        <v>10</v>
      </c>
      <c r="E484" s="25" t="s">
        <v>30</v>
      </c>
      <c r="F484" s="25" t="s">
        <v>31</v>
      </c>
    </row>
    <row r="485" s="46" customFormat="true" ht="15" hidden="false" customHeight="false" outlineLevel="0" collapsed="false">
      <c r="A485" s="38" t="s">
        <v>2635</v>
      </c>
      <c r="B485" s="36" t="n">
        <v>60</v>
      </c>
      <c r="C485" s="39" t="s">
        <v>10</v>
      </c>
      <c r="E485" s="25" t="s">
        <v>76</v>
      </c>
      <c r="F485" s="25" t="s">
        <v>2636</v>
      </c>
    </row>
    <row r="486" s="46" customFormat="true" ht="15" hidden="false" customHeight="false" outlineLevel="0" collapsed="false">
      <c r="A486" s="38" t="s">
        <v>2251</v>
      </c>
      <c r="B486" s="36" t="n">
        <v>60</v>
      </c>
      <c r="C486" s="39" t="s">
        <v>10</v>
      </c>
      <c r="E486" s="25" t="s">
        <v>30</v>
      </c>
      <c r="F486" s="25" t="s">
        <v>2252</v>
      </c>
    </row>
    <row r="487" s="46" customFormat="true" ht="15" hidden="false" customHeight="false" outlineLevel="0" collapsed="false">
      <c r="A487" s="35" t="s">
        <v>2253</v>
      </c>
      <c r="B487" s="36" t="n">
        <v>60</v>
      </c>
      <c r="C487" s="37" t="s">
        <v>10</v>
      </c>
      <c r="E487" s="25" t="s">
        <v>30</v>
      </c>
      <c r="F487" s="25" t="s">
        <v>31</v>
      </c>
    </row>
    <row r="488" s="46" customFormat="true" ht="15" hidden="false" customHeight="false" outlineLevel="0" collapsed="false">
      <c r="A488" s="35" t="s">
        <v>2637</v>
      </c>
      <c r="B488" s="36" t="n">
        <v>60</v>
      </c>
      <c r="C488" s="37" t="s">
        <v>10</v>
      </c>
      <c r="E488" s="25" t="s">
        <v>30</v>
      </c>
      <c r="F488" s="25" t="s">
        <v>31</v>
      </c>
    </row>
    <row r="489" s="46" customFormat="true" ht="15" hidden="false" customHeight="false" outlineLevel="0" collapsed="false">
      <c r="A489" s="38" t="s">
        <v>2638</v>
      </c>
      <c r="B489" s="36" t="n">
        <v>60</v>
      </c>
      <c r="C489" s="39" t="s">
        <v>10</v>
      </c>
      <c r="E489" s="25" t="s">
        <v>24</v>
      </c>
      <c r="F489" s="25" t="s">
        <v>25</v>
      </c>
    </row>
    <row r="490" s="46" customFormat="true" ht="15" hidden="false" customHeight="false" outlineLevel="0" collapsed="false">
      <c r="A490" s="38" t="s">
        <v>2639</v>
      </c>
      <c r="B490" s="36" t="n">
        <v>60</v>
      </c>
      <c r="C490" s="39" t="s">
        <v>10</v>
      </c>
      <c r="E490" s="25" t="s">
        <v>30</v>
      </c>
      <c r="F490" s="25" t="s">
        <v>31</v>
      </c>
    </row>
    <row r="491" s="46" customFormat="true" ht="15" hidden="false" customHeight="false" outlineLevel="0" collapsed="false">
      <c r="A491" s="38" t="s">
        <v>2640</v>
      </c>
      <c r="B491" s="36" t="n">
        <v>60</v>
      </c>
      <c r="C491" s="39" t="s">
        <v>10</v>
      </c>
      <c r="E491" s="25" t="s">
        <v>30</v>
      </c>
      <c r="F491" s="25" t="s">
        <v>1813</v>
      </c>
    </row>
    <row r="492" s="46" customFormat="true" ht="15" hidden="false" customHeight="false" outlineLevel="0" collapsed="false">
      <c r="A492" s="38" t="s">
        <v>2641</v>
      </c>
      <c r="B492" s="36" t="n">
        <v>60</v>
      </c>
      <c r="C492" s="39" t="s">
        <v>10</v>
      </c>
      <c r="E492" s="25" t="s">
        <v>30</v>
      </c>
      <c r="F492" s="25" t="s">
        <v>31</v>
      </c>
    </row>
    <row r="493" s="46" customFormat="true" ht="15" hidden="false" customHeight="false" outlineLevel="0" collapsed="false">
      <c r="A493" s="35" t="s">
        <v>724</v>
      </c>
      <c r="B493" s="36" t="n">
        <v>60</v>
      </c>
      <c r="C493" s="37" t="s">
        <v>10</v>
      </c>
      <c r="E493" s="25" t="s">
        <v>24</v>
      </c>
      <c r="F493" s="25" t="s">
        <v>25</v>
      </c>
    </row>
    <row r="494" s="46" customFormat="true" ht="15" hidden="false" customHeight="false" outlineLevel="0" collapsed="false">
      <c r="A494" s="35" t="s">
        <v>2642</v>
      </c>
      <c r="B494" s="36" t="n">
        <v>60</v>
      </c>
      <c r="C494" s="37" t="s">
        <v>10</v>
      </c>
      <c r="E494" s="25" t="s">
        <v>24</v>
      </c>
      <c r="F494" s="25" t="s">
        <v>25</v>
      </c>
    </row>
    <row r="495" s="46" customFormat="true" ht="15" hidden="false" customHeight="false" outlineLevel="0" collapsed="false">
      <c r="A495" s="45" t="s">
        <v>2643</v>
      </c>
      <c r="B495" s="36" t="n">
        <v>60</v>
      </c>
      <c r="C495" s="37" t="s">
        <v>10</v>
      </c>
      <c r="E495" s="25" t="s">
        <v>24</v>
      </c>
      <c r="F495" s="25" t="s">
        <v>25</v>
      </c>
    </row>
    <row r="496" s="46" customFormat="true" ht="15" hidden="false" customHeight="false" outlineLevel="0" collapsed="false">
      <c r="A496" s="35" t="s">
        <v>726</v>
      </c>
      <c r="B496" s="36" t="n">
        <v>60</v>
      </c>
      <c r="C496" s="37" t="s">
        <v>10</v>
      </c>
      <c r="E496" s="25" t="s">
        <v>24</v>
      </c>
      <c r="F496" s="25" t="s">
        <v>25</v>
      </c>
    </row>
    <row r="497" s="46" customFormat="true" ht="15" hidden="false" customHeight="false" outlineLevel="0" collapsed="false">
      <c r="A497" s="38" t="s">
        <v>2644</v>
      </c>
      <c r="B497" s="36" t="n">
        <v>60</v>
      </c>
      <c r="C497" s="39" t="s">
        <v>10</v>
      </c>
      <c r="E497" s="25" t="s">
        <v>76</v>
      </c>
      <c r="F497" s="25" t="s">
        <v>171</v>
      </c>
    </row>
    <row r="498" s="46" customFormat="true" ht="15" hidden="false" customHeight="false" outlineLevel="0" collapsed="false">
      <c r="A498" s="35" t="s">
        <v>727</v>
      </c>
      <c r="B498" s="36" t="n">
        <v>60</v>
      </c>
      <c r="C498" s="37" t="s">
        <v>10</v>
      </c>
      <c r="E498" s="25" t="s">
        <v>30</v>
      </c>
      <c r="F498" s="25" t="s">
        <v>31</v>
      </c>
    </row>
    <row r="499" s="46" customFormat="true" ht="15" hidden="false" customHeight="false" outlineLevel="0" collapsed="false">
      <c r="A499" s="35" t="s">
        <v>2645</v>
      </c>
      <c r="B499" s="36" t="n">
        <v>60</v>
      </c>
      <c r="C499" s="37" t="s">
        <v>10</v>
      </c>
      <c r="E499" s="25" t="s">
        <v>24</v>
      </c>
      <c r="F499" s="25" t="s">
        <v>25</v>
      </c>
    </row>
    <row r="500" s="46" customFormat="true" ht="15" hidden="false" customHeight="false" outlineLevel="0" collapsed="false">
      <c r="A500" s="35" t="s">
        <v>728</v>
      </c>
      <c r="B500" s="36" t="n">
        <v>60</v>
      </c>
      <c r="C500" s="37" t="s">
        <v>10</v>
      </c>
      <c r="E500" s="25" t="s">
        <v>30</v>
      </c>
      <c r="F500" s="25" t="s">
        <v>31</v>
      </c>
    </row>
    <row r="501" s="46" customFormat="true" ht="15" hidden="false" customHeight="false" outlineLevel="0" collapsed="false">
      <c r="A501" s="35" t="s">
        <v>2646</v>
      </c>
      <c r="B501" s="36" t="n">
        <v>60</v>
      </c>
      <c r="C501" s="37" t="s">
        <v>10</v>
      </c>
      <c r="E501" s="25" t="s">
        <v>24</v>
      </c>
      <c r="F501" s="25" t="s">
        <v>25</v>
      </c>
    </row>
    <row r="502" s="46" customFormat="true" ht="15" hidden="false" customHeight="false" outlineLevel="0" collapsed="false">
      <c r="A502" s="44" t="s">
        <v>2647</v>
      </c>
      <c r="B502" s="36" t="n">
        <v>60</v>
      </c>
      <c r="C502" s="39" t="s">
        <v>10</v>
      </c>
      <c r="E502" s="25" t="s">
        <v>24</v>
      </c>
      <c r="F502" s="25" t="s">
        <v>25</v>
      </c>
    </row>
    <row r="503" s="46" customFormat="true" ht="15" hidden="false" customHeight="false" outlineLevel="0" collapsed="false">
      <c r="A503" s="35" t="s">
        <v>2648</v>
      </c>
      <c r="B503" s="36" t="n">
        <v>60</v>
      </c>
      <c r="C503" s="37" t="s">
        <v>10</v>
      </c>
      <c r="E503" s="25" t="s">
        <v>30</v>
      </c>
      <c r="F503" s="25" t="s">
        <v>31</v>
      </c>
    </row>
    <row r="504" s="46" customFormat="true" ht="15" hidden="false" customHeight="false" outlineLevel="0" collapsed="false">
      <c r="A504" s="35" t="s">
        <v>2649</v>
      </c>
      <c r="B504" s="36" t="n">
        <v>60</v>
      </c>
      <c r="C504" s="37" t="s">
        <v>10</v>
      </c>
      <c r="E504" s="25" t="s">
        <v>24</v>
      </c>
      <c r="F504" s="25" t="s">
        <v>25</v>
      </c>
    </row>
    <row r="505" s="46" customFormat="true" ht="15" hidden="false" customHeight="false" outlineLevel="0" collapsed="false">
      <c r="A505" s="35" t="s">
        <v>733</v>
      </c>
      <c r="B505" s="36" t="n">
        <v>60</v>
      </c>
      <c r="C505" s="37" t="s">
        <v>10</v>
      </c>
      <c r="E505" s="25" t="s">
        <v>24</v>
      </c>
      <c r="F505" s="25" t="s">
        <v>25</v>
      </c>
    </row>
    <row r="506" s="46" customFormat="true" ht="15" hidden="false" customHeight="false" outlineLevel="0" collapsed="false">
      <c r="A506" s="38" t="s">
        <v>2650</v>
      </c>
      <c r="B506" s="36" t="n">
        <v>60</v>
      </c>
      <c r="C506" s="39" t="s">
        <v>10</v>
      </c>
      <c r="E506" s="25" t="s">
        <v>76</v>
      </c>
      <c r="F506" s="25" t="s">
        <v>211</v>
      </c>
    </row>
    <row r="507" s="46" customFormat="true" ht="15" hidden="false" customHeight="false" outlineLevel="0" collapsed="false">
      <c r="A507" s="35" t="s">
        <v>2651</v>
      </c>
      <c r="B507" s="36" t="n">
        <v>60</v>
      </c>
      <c r="C507" s="37" t="s">
        <v>10</v>
      </c>
      <c r="E507" s="25" t="s">
        <v>24</v>
      </c>
      <c r="F507" s="25" t="s">
        <v>25</v>
      </c>
    </row>
    <row r="508" s="46" customFormat="true" ht="15" hidden="false" customHeight="false" outlineLevel="0" collapsed="false">
      <c r="A508" s="35" t="s">
        <v>2652</v>
      </c>
      <c r="B508" s="36" t="n">
        <v>60</v>
      </c>
      <c r="C508" s="37" t="s">
        <v>10</v>
      </c>
      <c r="E508" s="25" t="s">
        <v>30</v>
      </c>
      <c r="F508" s="25" t="s">
        <v>31</v>
      </c>
    </row>
    <row r="509" s="46" customFormat="true" ht="15" hidden="false" customHeight="false" outlineLevel="0" collapsed="false">
      <c r="A509" s="38" t="s">
        <v>2653</v>
      </c>
      <c r="B509" s="36" t="n">
        <v>60</v>
      </c>
      <c r="C509" s="39" t="s">
        <v>10</v>
      </c>
      <c r="E509" s="25" t="s">
        <v>30</v>
      </c>
      <c r="F509" s="25" t="s">
        <v>31</v>
      </c>
    </row>
    <row r="510" s="46" customFormat="true" ht="15" hidden="false" customHeight="false" outlineLevel="0" collapsed="false">
      <c r="A510" s="35" t="s">
        <v>736</v>
      </c>
      <c r="B510" s="36" t="n">
        <v>60</v>
      </c>
      <c r="C510" s="37" t="s">
        <v>10</v>
      </c>
      <c r="E510" s="25" t="s">
        <v>24</v>
      </c>
      <c r="F510" s="25" t="s">
        <v>25</v>
      </c>
    </row>
    <row r="511" s="46" customFormat="true" ht="15" hidden="false" customHeight="false" outlineLevel="0" collapsed="false">
      <c r="A511" s="38" t="s">
        <v>2268</v>
      </c>
      <c r="B511" s="36" t="n">
        <v>60</v>
      </c>
      <c r="C511" s="39" t="s">
        <v>10</v>
      </c>
      <c r="E511" s="25" t="s">
        <v>30</v>
      </c>
      <c r="F511" s="25" t="s">
        <v>31</v>
      </c>
    </row>
    <row r="512" s="46" customFormat="true" ht="15" hidden="false" customHeight="false" outlineLevel="0" collapsed="false">
      <c r="A512" s="35" t="s">
        <v>2654</v>
      </c>
      <c r="B512" s="36" t="n">
        <v>60</v>
      </c>
      <c r="C512" s="37" t="s">
        <v>10</v>
      </c>
      <c r="E512" s="25" t="s">
        <v>24</v>
      </c>
      <c r="F512" s="25" t="s">
        <v>25</v>
      </c>
    </row>
    <row r="513" s="46" customFormat="true" ht="15" hidden="false" customHeight="false" outlineLevel="0" collapsed="false">
      <c r="A513" s="38" t="s">
        <v>2655</v>
      </c>
      <c r="B513" s="36" t="n">
        <v>60</v>
      </c>
      <c r="C513" s="39" t="s">
        <v>10</v>
      </c>
      <c r="E513" s="25" t="s">
        <v>30</v>
      </c>
      <c r="F513" s="25" t="s">
        <v>31</v>
      </c>
    </row>
    <row r="514" s="46" customFormat="true" ht="15" hidden="false" customHeight="false" outlineLevel="0" collapsed="false">
      <c r="A514" s="38" t="s">
        <v>2656</v>
      </c>
      <c r="B514" s="36" t="n">
        <v>60</v>
      </c>
      <c r="C514" s="39" t="s">
        <v>10</v>
      </c>
      <c r="E514" s="25" t="s">
        <v>30</v>
      </c>
      <c r="F514" s="25" t="s">
        <v>174</v>
      </c>
    </row>
    <row r="515" s="46" customFormat="true" ht="15" hidden="false" customHeight="false" outlineLevel="0" collapsed="false">
      <c r="A515" s="35" t="s">
        <v>739</v>
      </c>
      <c r="B515" s="36" t="n">
        <v>60</v>
      </c>
      <c r="C515" s="37" t="s">
        <v>10</v>
      </c>
      <c r="E515" s="25" t="s">
        <v>24</v>
      </c>
      <c r="F515" s="25" t="s">
        <v>25</v>
      </c>
    </row>
    <row r="516" s="46" customFormat="true" ht="15" hidden="false" customHeight="false" outlineLevel="0" collapsed="false">
      <c r="A516" s="44" t="s">
        <v>2657</v>
      </c>
      <c r="B516" s="36" t="n">
        <v>60</v>
      </c>
      <c r="C516" s="39" t="s">
        <v>10</v>
      </c>
      <c r="E516" s="25" t="s">
        <v>24</v>
      </c>
      <c r="F516" s="25" t="s">
        <v>25</v>
      </c>
    </row>
    <row r="517" s="46" customFormat="true" ht="15" hidden="false" customHeight="false" outlineLevel="0" collapsed="false">
      <c r="A517" s="35" t="s">
        <v>2658</v>
      </c>
      <c r="B517" s="36" t="n">
        <v>60</v>
      </c>
      <c r="C517" s="37" t="s">
        <v>10</v>
      </c>
      <c r="E517" s="25" t="s">
        <v>24</v>
      </c>
      <c r="F517" s="25" t="s">
        <v>25</v>
      </c>
    </row>
    <row r="518" s="46" customFormat="true" ht="15" hidden="false" customHeight="false" outlineLevel="0" collapsed="false">
      <c r="A518" s="44" t="s">
        <v>2659</v>
      </c>
      <c r="B518" s="36" t="n">
        <v>60</v>
      </c>
      <c r="C518" s="39" t="s">
        <v>10</v>
      </c>
      <c r="E518" s="25" t="s">
        <v>30</v>
      </c>
      <c r="F518" s="25" t="s">
        <v>1585</v>
      </c>
    </row>
    <row r="519" s="46" customFormat="true" ht="15" hidden="false" customHeight="false" outlineLevel="0" collapsed="false">
      <c r="A519" s="35" t="s">
        <v>2660</v>
      </c>
      <c r="B519" s="36" t="n">
        <v>60</v>
      </c>
      <c r="C519" s="37" t="s">
        <v>10</v>
      </c>
      <c r="E519" s="25" t="s">
        <v>24</v>
      </c>
      <c r="F519" s="25" t="s">
        <v>25</v>
      </c>
    </row>
    <row r="520" s="46" customFormat="true" ht="15" hidden="false" customHeight="false" outlineLevel="0" collapsed="false">
      <c r="A520" s="35" t="s">
        <v>2661</v>
      </c>
      <c r="B520" s="36" t="n">
        <v>60</v>
      </c>
      <c r="C520" s="37" t="s">
        <v>10</v>
      </c>
      <c r="E520" s="25" t="s">
        <v>24</v>
      </c>
      <c r="F520" s="25" t="s">
        <v>25</v>
      </c>
    </row>
    <row r="521" s="46" customFormat="true" ht="15" hidden="false" customHeight="false" outlineLevel="0" collapsed="false">
      <c r="A521" s="44" t="s">
        <v>2662</v>
      </c>
      <c r="B521" s="36" t="n">
        <v>60</v>
      </c>
      <c r="C521" s="39" t="s">
        <v>10</v>
      </c>
      <c r="E521" s="25" t="s">
        <v>30</v>
      </c>
      <c r="F521" s="25" t="s">
        <v>31</v>
      </c>
    </row>
    <row r="522" s="46" customFormat="true" ht="15" hidden="false" customHeight="false" outlineLevel="0" collapsed="false">
      <c r="A522" s="38" t="s">
        <v>2663</v>
      </c>
      <c r="B522" s="36" t="n">
        <v>60</v>
      </c>
      <c r="C522" s="39" t="s">
        <v>10</v>
      </c>
      <c r="E522" s="25" t="s">
        <v>30</v>
      </c>
      <c r="F522" s="25" t="s">
        <v>202</v>
      </c>
    </row>
    <row r="523" s="46" customFormat="true" ht="15" hidden="false" customHeight="false" outlineLevel="0" collapsed="false">
      <c r="A523" s="38" t="s">
        <v>2664</v>
      </c>
      <c r="B523" s="36" t="n">
        <v>60</v>
      </c>
      <c r="C523" s="39" t="s">
        <v>10</v>
      </c>
      <c r="E523" s="25" t="s">
        <v>30</v>
      </c>
      <c r="F523" s="25" t="s">
        <v>2665</v>
      </c>
    </row>
    <row r="524" s="46" customFormat="true" ht="15" hidden="false" customHeight="false" outlineLevel="0" collapsed="false">
      <c r="A524" s="45" t="s">
        <v>2274</v>
      </c>
      <c r="B524" s="36" t="n">
        <v>60</v>
      </c>
      <c r="C524" s="37" t="s">
        <v>10</v>
      </c>
      <c r="E524" s="25" t="s">
        <v>24</v>
      </c>
      <c r="F524" s="25" t="s">
        <v>25</v>
      </c>
    </row>
    <row r="525" s="46" customFormat="true" ht="15" hidden="false" customHeight="false" outlineLevel="0" collapsed="false">
      <c r="A525" s="35" t="s">
        <v>2666</v>
      </c>
      <c r="B525" s="36" t="n">
        <v>60</v>
      </c>
      <c r="C525" s="37" t="s">
        <v>10</v>
      </c>
      <c r="E525" s="25" t="s">
        <v>30</v>
      </c>
      <c r="F525" s="25" t="s">
        <v>31</v>
      </c>
    </row>
    <row r="526" s="46" customFormat="true" ht="15" hidden="false" customHeight="false" outlineLevel="0" collapsed="false">
      <c r="A526" s="35" t="s">
        <v>2667</v>
      </c>
      <c r="B526" s="36" t="n">
        <v>60</v>
      </c>
      <c r="C526" s="37" t="s">
        <v>10</v>
      </c>
      <c r="E526" s="25" t="s">
        <v>24</v>
      </c>
      <c r="F526" s="25" t="s">
        <v>25</v>
      </c>
    </row>
    <row r="527" s="46" customFormat="true" ht="15" hidden="false" customHeight="false" outlineLevel="0" collapsed="false">
      <c r="A527" s="35" t="s">
        <v>2668</v>
      </c>
      <c r="B527" s="36" t="n">
        <v>60</v>
      </c>
      <c r="C527" s="37" t="s">
        <v>10</v>
      </c>
      <c r="E527" s="25" t="s">
        <v>30</v>
      </c>
      <c r="F527" s="25" t="s">
        <v>31</v>
      </c>
    </row>
    <row r="528" s="46" customFormat="true" ht="15" hidden="false" customHeight="false" outlineLevel="0" collapsed="false">
      <c r="A528" s="35" t="s">
        <v>2669</v>
      </c>
      <c r="B528" s="36" t="n">
        <v>60</v>
      </c>
      <c r="C528" s="37" t="s">
        <v>10</v>
      </c>
      <c r="E528" s="25" t="s">
        <v>24</v>
      </c>
      <c r="F528" s="25" t="s">
        <v>25</v>
      </c>
    </row>
    <row r="529" s="46" customFormat="true" ht="15" hidden="false" customHeight="false" outlineLevel="0" collapsed="false">
      <c r="A529" s="35" t="s">
        <v>2670</v>
      </c>
      <c r="B529" s="36" t="n">
        <v>60</v>
      </c>
      <c r="C529" s="37" t="s">
        <v>10</v>
      </c>
      <c r="E529" s="25" t="s">
        <v>24</v>
      </c>
      <c r="F529" s="25" t="s">
        <v>25</v>
      </c>
    </row>
    <row r="530" s="46" customFormat="true" ht="15" hidden="false" customHeight="false" outlineLevel="0" collapsed="false">
      <c r="A530" s="35" t="s">
        <v>746</v>
      </c>
      <c r="B530" s="36" t="n">
        <v>60</v>
      </c>
      <c r="C530" s="37" t="s">
        <v>10</v>
      </c>
      <c r="E530" s="25" t="s">
        <v>24</v>
      </c>
      <c r="F530" s="25" t="s">
        <v>25</v>
      </c>
    </row>
    <row r="531" s="46" customFormat="true" ht="15" hidden="false" customHeight="false" outlineLevel="0" collapsed="false">
      <c r="A531" s="38" t="s">
        <v>747</v>
      </c>
      <c r="B531" s="36" t="n">
        <v>60</v>
      </c>
      <c r="C531" s="39" t="s">
        <v>10</v>
      </c>
      <c r="E531" s="25" t="s">
        <v>30</v>
      </c>
      <c r="F531" s="25" t="s">
        <v>31</v>
      </c>
    </row>
    <row r="532" s="46" customFormat="true" ht="15" hidden="false" customHeight="false" outlineLevel="0" collapsed="false">
      <c r="A532" s="35" t="s">
        <v>2671</v>
      </c>
      <c r="B532" s="36" t="n">
        <v>60</v>
      </c>
      <c r="C532" s="37" t="s">
        <v>10</v>
      </c>
      <c r="E532" s="25" t="s">
        <v>24</v>
      </c>
      <c r="F532" s="25" t="s">
        <v>25</v>
      </c>
    </row>
    <row r="533" s="46" customFormat="true" ht="15" hidden="false" customHeight="false" outlineLevel="0" collapsed="false">
      <c r="A533" s="35" t="s">
        <v>2672</v>
      </c>
      <c r="B533" s="36" t="n">
        <v>60</v>
      </c>
      <c r="C533" s="37" t="s">
        <v>10</v>
      </c>
      <c r="E533" s="25" t="s">
        <v>24</v>
      </c>
      <c r="F533" s="25" t="s">
        <v>25</v>
      </c>
    </row>
    <row r="534" s="46" customFormat="true" ht="15" hidden="false" customHeight="false" outlineLevel="0" collapsed="false">
      <c r="A534" s="35" t="s">
        <v>2283</v>
      </c>
      <c r="B534" s="36" t="n">
        <v>60</v>
      </c>
      <c r="C534" s="37" t="s">
        <v>10</v>
      </c>
      <c r="E534" s="25" t="s">
        <v>24</v>
      </c>
      <c r="F534" s="25" t="s">
        <v>25</v>
      </c>
    </row>
    <row r="535" s="46" customFormat="true" ht="15" hidden="false" customHeight="false" outlineLevel="0" collapsed="false">
      <c r="A535" s="38" t="s">
        <v>2673</v>
      </c>
      <c r="B535" s="36" t="n">
        <v>60</v>
      </c>
      <c r="C535" s="39" t="s">
        <v>10</v>
      </c>
      <c r="E535" s="25" t="s">
        <v>24</v>
      </c>
      <c r="F535" s="25" t="s">
        <v>25</v>
      </c>
    </row>
    <row r="536" s="46" customFormat="true" ht="15" hidden="false" customHeight="false" outlineLevel="0" collapsed="false">
      <c r="A536" s="35" t="s">
        <v>2674</v>
      </c>
      <c r="B536" s="36" t="n">
        <v>60</v>
      </c>
      <c r="C536" s="37" t="s">
        <v>10</v>
      </c>
      <c r="E536" s="25" t="s">
        <v>30</v>
      </c>
      <c r="F536" s="25" t="s">
        <v>31</v>
      </c>
    </row>
    <row r="537" s="46" customFormat="true" ht="15" hidden="false" customHeight="false" outlineLevel="0" collapsed="false">
      <c r="A537" s="35" t="s">
        <v>754</v>
      </c>
      <c r="B537" s="36" t="n">
        <v>60</v>
      </c>
      <c r="C537" s="37" t="s">
        <v>10</v>
      </c>
      <c r="E537" s="25" t="s">
        <v>30</v>
      </c>
      <c r="F537" s="25" t="s">
        <v>755</v>
      </c>
    </row>
    <row r="538" s="46" customFormat="true" ht="15" hidden="false" customHeight="false" outlineLevel="0" collapsed="false">
      <c r="A538" s="35" t="s">
        <v>2675</v>
      </c>
      <c r="B538" s="36" t="n">
        <v>60</v>
      </c>
      <c r="C538" s="37" t="s">
        <v>10</v>
      </c>
      <c r="E538" s="25" t="s">
        <v>24</v>
      </c>
      <c r="F538" s="25" t="s">
        <v>25</v>
      </c>
    </row>
    <row r="539" s="46" customFormat="true" ht="15" hidden="false" customHeight="false" outlineLevel="0" collapsed="false">
      <c r="A539" s="38" t="s">
        <v>2676</v>
      </c>
      <c r="B539" s="36" t="n">
        <v>60</v>
      </c>
      <c r="C539" s="39" t="s">
        <v>10</v>
      </c>
      <c r="E539" s="25" t="s">
        <v>76</v>
      </c>
      <c r="F539" s="25" t="s">
        <v>2677</v>
      </c>
    </row>
    <row r="540" s="46" customFormat="true" ht="15" hidden="false" customHeight="false" outlineLevel="0" collapsed="false">
      <c r="A540" s="35" t="s">
        <v>2678</v>
      </c>
      <c r="B540" s="36" t="n">
        <v>60</v>
      </c>
      <c r="C540" s="37" t="s">
        <v>10</v>
      </c>
      <c r="E540" s="25" t="s">
        <v>24</v>
      </c>
      <c r="F540" s="25" t="s">
        <v>25</v>
      </c>
    </row>
    <row r="541" s="46" customFormat="true" ht="15" hidden="false" customHeight="false" outlineLevel="0" collapsed="false">
      <c r="A541" s="38" t="s">
        <v>2679</v>
      </c>
      <c r="B541" s="36" t="n">
        <v>60</v>
      </c>
      <c r="C541" s="39" t="s">
        <v>10</v>
      </c>
      <c r="E541" s="25" t="s">
        <v>30</v>
      </c>
      <c r="F541" s="25" t="s">
        <v>31</v>
      </c>
    </row>
    <row r="542" s="46" customFormat="true" ht="15" hidden="false" customHeight="false" outlineLevel="0" collapsed="false">
      <c r="A542" s="38" t="s">
        <v>2292</v>
      </c>
      <c r="B542" s="36" t="n">
        <v>60</v>
      </c>
      <c r="C542" s="39" t="s">
        <v>10</v>
      </c>
      <c r="E542" s="25" t="s">
        <v>76</v>
      </c>
      <c r="F542" s="25" t="s">
        <v>2293</v>
      </c>
    </row>
    <row r="543" s="46" customFormat="true" ht="15" hidden="false" customHeight="false" outlineLevel="0" collapsed="false">
      <c r="A543" s="38" t="s">
        <v>2680</v>
      </c>
      <c r="B543" s="36" t="n">
        <v>60</v>
      </c>
      <c r="C543" s="39" t="s">
        <v>10</v>
      </c>
      <c r="E543" s="25" t="s">
        <v>76</v>
      </c>
      <c r="F543" s="25" t="s">
        <v>2681</v>
      </c>
    </row>
    <row r="544" s="46" customFormat="true" ht="15" hidden="false" customHeight="false" outlineLevel="0" collapsed="false">
      <c r="A544" s="35" t="s">
        <v>757</v>
      </c>
      <c r="B544" s="36" t="n">
        <v>60</v>
      </c>
      <c r="C544" s="37" t="s">
        <v>10</v>
      </c>
      <c r="E544" s="25" t="s">
        <v>24</v>
      </c>
      <c r="F544" s="25" t="s">
        <v>25</v>
      </c>
    </row>
    <row r="545" s="46" customFormat="true" ht="15" hidden="false" customHeight="false" outlineLevel="0" collapsed="false">
      <c r="A545" s="35" t="s">
        <v>2682</v>
      </c>
      <c r="B545" s="36" t="n">
        <v>60</v>
      </c>
      <c r="C545" s="37" t="s">
        <v>10</v>
      </c>
      <c r="E545" s="25" t="s">
        <v>24</v>
      </c>
      <c r="F545" s="25" t="s">
        <v>25</v>
      </c>
    </row>
    <row r="546" s="46" customFormat="true" ht="15" hidden="false" customHeight="false" outlineLevel="0" collapsed="false">
      <c r="A546" s="35" t="s">
        <v>2683</v>
      </c>
      <c r="B546" s="36" t="n">
        <v>60</v>
      </c>
      <c r="C546" s="37" t="s">
        <v>10</v>
      </c>
      <c r="E546" s="25" t="s">
        <v>30</v>
      </c>
      <c r="F546" s="25" t="s">
        <v>31</v>
      </c>
    </row>
    <row r="547" s="46" customFormat="true" ht="15" hidden="false" customHeight="false" outlineLevel="0" collapsed="false">
      <c r="A547" s="35" t="s">
        <v>2296</v>
      </c>
      <c r="B547" s="36" t="n">
        <v>60</v>
      </c>
      <c r="C547" s="37" t="s">
        <v>10</v>
      </c>
      <c r="E547" s="25" t="s">
        <v>24</v>
      </c>
      <c r="F547" s="25" t="s">
        <v>25</v>
      </c>
    </row>
    <row r="548" s="46" customFormat="true" ht="15" hidden="false" customHeight="false" outlineLevel="0" collapsed="false">
      <c r="A548" s="38" t="s">
        <v>2299</v>
      </c>
      <c r="B548" s="36" t="n">
        <v>60</v>
      </c>
      <c r="C548" s="39" t="s">
        <v>10</v>
      </c>
      <c r="E548" s="25" t="s">
        <v>30</v>
      </c>
      <c r="F548" s="25" t="s">
        <v>31</v>
      </c>
    </row>
    <row r="549" s="46" customFormat="true" ht="15" hidden="false" customHeight="false" outlineLevel="0" collapsed="false">
      <c r="A549" s="35" t="s">
        <v>2684</v>
      </c>
      <c r="B549" s="36" t="n">
        <v>60</v>
      </c>
      <c r="C549" s="37" t="s">
        <v>10</v>
      </c>
      <c r="E549" s="25" t="s">
        <v>24</v>
      </c>
      <c r="F549" s="25" t="s">
        <v>25</v>
      </c>
    </row>
    <row r="550" s="46" customFormat="true" ht="15" hidden="false" customHeight="false" outlineLevel="0" collapsed="false">
      <c r="A550" s="38" t="s">
        <v>2685</v>
      </c>
      <c r="B550" s="36" t="n">
        <v>60</v>
      </c>
      <c r="C550" s="39" t="s">
        <v>10</v>
      </c>
      <c r="E550" s="25" t="s">
        <v>30</v>
      </c>
      <c r="F550" s="25" t="s">
        <v>2508</v>
      </c>
    </row>
    <row r="551" s="46" customFormat="true" ht="15" hidden="false" customHeight="false" outlineLevel="0" collapsed="false">
      <c r="A551" s="35" t="s">
        <v>761</v>
      </c>
      <c r="B551" s="36" t="n">
        <v>60</v>
      </c>
      <c r="C551" s="37" t="s">
        <v>10</v>
      </c>
      <c r="E551" s="25" t="s">
        <v>30</v>
      </c>
      <c r="F551" s="25" t="s">
        <v>31</v>
      </c>
    </row>
    <row r="552" s="46" customFormat="true" ht="15" hidden="false" customHeight="false" outlineLevel="0" collapsed="false">
      <c r="A552" s="45" t="s">
        <v>2686</v>
      </c>
      <c r="B552" s="36" t="n">
        <v>60</v>
      </c>
      <c r="C552" s="37" t="s">
        <v>10</v>
      </c>
      <c r="E552" s="25" t="s">
        <v>24</v>
      </c>
      <c r="F552" s="25" t="s">
        <v>25</v>
      </c>
    </row>
    <row r="553" s="46" customFormat="true" ht="15" hidden="false" customHeight="false" outlineLevel="0" collapsed="false">
      <c r="A553" s="35" t="s">
        <v>2687</v>
      </c>
      <c r="B553" s="36" t="n">
        <v>60</v>
      </c>
      <c r="C553" s="37" t="s">
        <v>10</v>
      </c>
      <c r="E553" s="25" t="s">
        <v>24</v>
      </c>
      <c r="F553" s="25" t="s">
        <v>25</v>
      </c>
    </row>
    <row r="554" s="46" customFormat="true" ht="15" hidden="false" customHeight="false" outlineLevel="0" collapsed="false">
      <c r="A554" s="35" t="s">
        <v>2688</v>
      </c>
      <c r="B554" s="36" t="n">
        <v>60</v>
      </c>
      <c r="C554" s="37" t="s">
        <v>10</v>
      </c>
      <c r="E554" s="25" t="s">
        <v>24</v>
      </c>
      <c r="F554" s="25" t="s">
        <v>25</v>
      </c>
    </row>
    <row r="555" s="46" customFormat="true" ht="15" hidden="false" customHeight="false" outlineLevel="0" collapsed="false">
      <c r="A555" s="35" t="s">
        <v>2689</v>
      </c>
      <c r="B555" s="36" t="n">
        <v>60</v>
      </c>
      <c r="C555" s="37" t="s">
        <v>10</v>
      </c>
      <c r="E555" s="25" t="s">
        <v>30</v>
      </c>
      <c r="F555" s="25" t="s">
        <v>31</v>
      </c>
    </row>
    <row r="556" s="46" customFormat="true" ht="15" hidden="false" customHeight="false" outlineLevel="0" collapsed="false">
      <c r="A556" s="38" t="s">
        <v>2304</v>
      </c>
      <c r="B556" s="36" t="n">
        <v>60</v>
      </c>
      <c r="C556" s="39" t="s">
        <v>10</v>
      </c>
      <c r="E556" s="25" t="s">
        <v>30</v>
      </c>
      <c r="F556" s="25" t="s">
        <v>492</v>
      </c>
    </row>
    <row r="557" s="46" customFormat="true" ht="15" hidden="false" customHeight="false" outlineLevel="0" collapsed="false">
      <c r="A557" s="38" t="s">
        <v>2309</v>
      </c>
      <c r="B557" s="36" t="n">
        <v>60</v>
      </c>
      <c r="C557" s="39" t="s">
        <v>10</v>
      </c>
      <c r="E557" s="25" t="s">
        <v>76</v>
      </c>
      <c r="F557" s="25" t="s">
        <v>2310</v>
      </c>
    </row>
    <row r="558" s="46" customFormat="true" ht="15" hidden="false" customHeight="false" outlineLevel="0" collapsed="false">
      <c r="A558" s="35" t="s">
        <v>766</v>
      </c>
      <c r="B558" s="36" t="n">
        <v>60</v>
      </c>
      <c r="C558" s="37" t="s">
        <v>10</v>
      </c>
      <c r="E558" s="25" t="s">
        <v>24</v>
      </c>
      <c r="F558" s="25" t="s">
        <v>25</v>
      </c>
    </row>
    <row r="559" s="46" customFormat="true" ht="15" hidden="false" customHeight="false" outlineLevel="0" collapsed="false">
      <c r="A559" s="45" t="s">
        <v>2690</v>
      </c>
      <c r="B559" s="36" t="n">
        <v>60</v>
      </c>
      <c r="C559" s="37" t="s">
        <v>10</v>
      </c>
      <c r="E559" s="25" t="s">
        <v>24</v>
      </c>
      <c r="F559" s="25" t="s">
        <v>25</v>
      </c>
    </row>
    <row r="560" s="46" customFormat="true" ht="15" hidden="false" customHeight="false" outlineLevel="0" collapsed="false">
      <c r="A560" s="38" t="s">
        <v>2691</v>
      </c>
      <c r="B560" s="36" t="n">
        <v>60</v>
      </c>
      <c r="C560" s="39" t="s">
        <v>10</v>
      </c>
      <c r="E560" s="25" t="s">
        <v>24</v>
      </c>
      <c r="F560" s="25" t="s">
        <v>25</v>
      </c>
    </row>
    <row r="561" s="46" customFormat="true" ht="15" hidden="false" customHeight="false" outlineLevel="0" collapsed="false">
      <c r="A561" s="35" t="s">
        <v>2692</v>
      </c>
      <c r="B561" s="36" t="n">
        <v>60</v>
      </c>
      <c r="C561" s="37" t="s">
        <v>10</v>
      </c>
      <c r="E561" s="25" t="s">
        <v>24</v>
      </c>
      <c r="F561" s="25" t="s">
        <v>25</v>
      </c>
    </row>
    <row r="562" s="46" customFormat="true" ht="15" hidden="false" customHeight="false" outlineLevel="0" collapsed="false">
      <c r="A562" s="35" t="s">
        <v>768</v>
      </c>
      <c r="B562" s="36" t="n">
        <v>60</v>
      </c>
      <c r="C562" s="37" t="s">
        <v>10</v>
      </c>
      <c r="E562" s="25" t="s">
        <v>24</v>
      </c>
      <c r="F562" s="25" t="s">
        <v>25</v>
      </c>
    </row>
    <row r="563" s="46" customFormat="true" ht="15" hidden="false" customHeight="false" outlineLevel="0" collapsed="false">
      <c r="A563" s="38" t="s">
        <v>2693</v>
      </c>
      <c r="B563" s="36" t="n">
        <v>60</v>
      </c>
      <c r="C563" s="39" t="s">
        <v>10</v>
      </c>
      <c r="E563" s="25" t="s">
        <v>24</v>
      </c>
      <c r="F563" s="25" t="s">
        <v>25</v>
      </c>
    </row>
    <row r="564" s="46" customFormat="true" ht="15" hidden="false" customHeight="false" outlineLevel="0" collapsed="false">
      <c r="A564" s="38" t="s">
        <v>2694</v>
      </c>
      <c r="B564" s="36" t="n">
        <v>60</v>
      </c>
      <c r="C564" s="39" t="s">
        <v>10</v>
      </c>
      <c r="E564" s="25" t="s">
        <v>24</v>
      </c>
      <c r="F564" s="25" t="s">
        <v>25</v>
      </c>
    </row>
    <row r="565" s="46" customFormat="true" ht="15" hidden="false" customHeight="false" outlineLevel="0" collapsed="false">
      <c r="A565" s="35" t="s">
        <v>770</v>
      </c>
      <c r="B565" s="36" t="n">
        <v>60</v>
      </c>
      <c r="C565" s="37" t="s">
        <v>10</v>
      </c>
      <c r="E565" s="25" t="s">
        <v>24</v>
      </c>
      <c r="F565" s="25" t="s">
        <v>25</v>
      </c>
    </row>
    <row r="566" s="46" customFormat="true" ht="15" hidden="false" customHeight="false" outlineLevel="0" collapsed="false">
      <c r="A566" s="38" t="s">
        <v>2318</v>
      </c>
      <c r="B566" s="36" t="n">
        <v>60</v>
      </c>
      <c r="C566" s="39" t="s">
        <v>10</v>
      </c>
      <c r="E566" s="25" t="s">
        <v>24</v>
      </c>
      <c r="F566" s="25" t="s">
        <v>25</v>
      </c>
    </row>
    <row r="567" s="46" customFormat="true" ht="15" hidden="false" customHeight="false" outlineLevel="0" collapsed="false">
      <c r="A567" s="38" t="s">
        <v>2319</v>
      </c>
      <c r="B567" s="36" t="n">
        <v>60</v>
      </c>
      <c r="C567" s="39" t="s">
        <v>10</v>
      </c>
      <c r="E567" s="25" t="s">
        <v>30</v>
      </c>
      <c r="F567" s="25" t="s">
        <v>31</v>
      </c>
    </row>
    <row r="568" s="46" customFormat="true" ht="15" hidden="false" customHeight="false" outlineLevel="0" collapsed="false">
      <c r="A568" s="38" t="s">
        <v>2695</v>
      </c>
      <c r="B568" s="36" t="n">
        <v>60</v>
      </c>
      <c r="C568" s="39" t="s">
        <v>10</v>
      </c>
      <c r="E568" s="25" t="s">
        <v>76</v>
      </c>
      <c r="F568" s="25" t="s">
        <v>443</v>
      </c>
    </row>
    <row r="569" s="46" customFormat="true" ht="15" hidden="false" customHeight="false" outlineLevel="0" collapsed="false">
      <c r="A569" s="38" t="s">
        <v>2696</v>
      </c>
      <c r="B569" s="36" t="n">
        <v>60</v>
      </c>
      <c r="C569" s="39" t="s">
        <v>10</v>
      </c>
      <c r="E569" s="25" t="s">
        <v>24</v>
      </c>
      <c r="F569" s="25" t="s">
        <v>25</v>
      </c>
    </row>
    <row r="570" s="46" customFormat="true" ht="15" hidden="false" customHeight="false" outlineLevel="0" collapsed="false">
      <c r="A570" s="38" t="s">
        <v>2697</v>
      </c>
      <c r="B570" s="36" t="n">
        <v>60</v>
      </c>
      <c r="C570" s="39" t="s">
        <v>10</v>
      </c>
      <c r="E570" s="25" t="s">
        <v>76</v>
      </c>
      <c r="F570" s="25" t="s">
        <v>1691</v>
      </c>
    </row>
    <row r="571" s="46" customFormat="true" ht="15" hidden="false" customHeight="false" outlineLevel="0" collapsed="false">
      <c r="A571" s="38" t="s">
        <v>2698</v>
      </c>
      <c r="B571" s="36" t="n">
        <v>60</v>
      </c>
      <c r="C571" s="39" t="s">
        <v>10</v>
      </c>
      <c r="E571" s="25" t="s">
        <v>30</v>
      </c>
      <c r="F571" s="25" t="s">
        <v>174</v>
      </c>
    </row>
    <row r="572" s="46" customFormat="true" ht="15" hidden="false" customHeight="false" outlineLevel="0" collapsed="false">
      <c r="A572" s="35" t="s">
        <v>2699</v>
      </c>
      <c r="B572" s="36" t="n">
        <v>60</v>
      </c>
      <c r="C572" s="37" t="s">
        <v>10</v>
      </c>
      <c r="E572" s="25" t="s">
        <v>30</v>
      </c>
      <c r="F572" s="25" t="s">
        <v>1599</v>
      </c>
    </row>
    <row r="573" s="46" customFormat="true" ht="15" hidden="false" customHeight="false" outlineLevel="0" collapsed="false">
      <c r="A573" s="38" t="s">
        <v>2700</v>
      </c>
      <c r="B573" s="36" t="n">
        <v>60</v>
      </c>
      <c r="C573" s="39" t="s">
        <v>10</v>
      </c>
      <c r="E573" s="25" t="s">
        <v>30</v>
      </c>
      <c r="F573" s="25" t="s">
        <v>1452</v>
      </c>
    </row>
    <row r="574" s="46" customFormat="true" ht="15" hidden="false" customHeight="false" outlineLevel="0" collapsed="false">
      <c r="A574" s="38" t="s">
        <v>2701</v>
      </c>
      <c r="B574" s="36" t="n">
        <v>60</v>
      </c>
      <c r="C574" s="39" t="s">
        <v>10</v>
      </c>
      <c r="E574" s="25" t="s">
        <v>24</v>
      </c>
      <c r="F574" s="25" t="s">
        <v>25</v>
      </c>
    </row>
    <row r="575" s="46" customFormat="true" ht="15" hidden="false" customHeight="false" outlineLevel="0" collapsed="false">
      <c r="A575" s="44" t="s">
        <v>2702</v>
      </c>
      <c r="B575" s="36" t="n">
        <v>60</v>
      </c>
      <c r="C575" s="39" t="s">
        <v>10</v>
      </c>
      <c r="E575" s="25" t="s">
        <v>30</v>
      </c>
      <c r="F575" s="25" t="s">
        <v>31</v>
      </c>
    </row>
    <row r="576" s="46" customFormat="true" ht="15" hidden="false" customHeight="false" outlineLevel="0" collapsed="false">
      <c r="A576" s="35" t="s">
        <v>2703</v>
      </c>
      <c r="B576" s="36" t="n">
        <v>60</v>
      </c>
      <c r="C576" s="37" t="s">
        <v>10</v>
      </c>
      <c r="E576" s="25" t="s">
        <v>24</v>
      </c>
      <c r="F576" s="25" t="s">
        <v>25</v>
      </c>
    </row>
    <row r="577" s="46" customFormat="true" ht="15" hidden="false" customHeight="false" outlineLevel="0" collapsed="false">
      <c r="A577" s="45" t="s">
        <v>2704</v>
      </c>
      <c r="B577" s="36" t="n">
        <v>60</v>
      </c>
      <c r="C577" s="37" t="s">
        <v>10</v>
      </c>
      <c r="E577" s="25" t="s">
        <v>24</v>
      </c>
      <c r="F577" s="25" t="s">
        <v>25</v>
      </c>
    </row>
    <row r="578" s="46" customFormat="true" ht="15" hidden="false" customHeight="false" outlineLevel="0" collapsed="false">
      <c r="A578" s="38" t="s">
        <v>2705</v>
      </c>
      <c r="B578" s="36" t="n">
        <v>60</v>
      </c>
      <c r="C578" s="39" t="s">
        <v>10</v>
      </c>
      <c r="E578" s="25" t="s">
        <v>24</v>
      </c>
      <c r="F578" s="25" t="s">
        <v>25</v>
      </c>
    </row>
    <row r="579" s="46" customFormat="true" ht="15" hidden="false" customHeight="false" outlineLevel="0" collapsed="false">
      <c r="A579" s="35" t="s">
        <v>2706</v>
      </c>
      <c r="B579" s="36" t="n">
        <v>60</v>
      </c>
      <c r="C579" s="37" t="s">
        <v>10</v>
      </c>
      <c r="E579" s="25" t="s">
        <v>30</v>
      </c>
      <c r="F579" s="25" t="s">
        <v>31</v>
      </c>
    </row>
    <row r="580" s="46" customFormat="true" ht="15" hidden="false" customHeight="false" outlineLevel="0" collapsed="false">
      <c r="A580" s="40" t="s">
        <v>2707</v>
      </c>
      <c r="B580" s="36" t="n">
        <v>60</v>
      </c>
      <c r="C580" s="37" t="s">
        <v>10</v>
      </c>
      <c r="E580" s="25" t="s">
        <v>24</v>
      </c>
      <c r="F580" s="25" t="s">
        <v>25</v>
      </c>
    </row>
    <row r="581" s="46" customFormat="true" ht="15" hidden="false" customHeight="false" outlineLevel="0" collapsed="false">
      <c r="A581" s="44" t="s">
        <v>2708</v>
      </c>
      <c r="B581" s="36" t="n">
        <v>60</v>
      </c>
      <c r="C581" s="39" t="s">
        <v>10</v>
      </c>
      <c r="E581" s="25" t="s">
        <v>24</v>
      </c>
      <c r="F581" s="25" t="s">
        <v>25</v>
      </c>
    </row>
    <row r="582" s="46" customFormat="true" ht="15" hidden="false" customHeight="false" outlineLevel="0" collapsed="false">
      <c r="A582" s="38" t="s">
        <v>2327</v>
      </c>
      <c r="B582" s="36" t="n">
        <v>60</v>
      </c>
      <c r="C582" s="39" t="s">
        <v>10</v>
      </c>
      <c r="E582" s="25" t="s">
        <v>30</v>
      </c>
      <c r="F582" s="25" t="s">
        <v>31</v>
      </c>
    </row>
    <row r="583" s="46" customFormat="true" ht="15" hidden="false" customHeight="false" outlineLevel="0" collapsed="false">
      <c r="A583" s="35" t="s">
        <v>2709</v>
      </c>
      <c r="B583" s="36" t="n">
        <v>60</v>
      </c>
      <c r="C583" s="37" t="s">
        <v>10</v>
      </c>
      <c r="E583" s="25" t="s">
        <v>24</v>
      </c>
      <c r="F583" s="25" t="s">
        <v>25</v>
      </c>
    </row>
    <row r="584" s="46" customFormat="true" ht="15" hidden="false" customHeight="false" outlineLevel="0" collapsed="false">
      <c r="A584" s="38" t="s">
        <v>2710</v>
      </c>
      <c r="B584" s="36" t="n">
        <v>60</v>
      </c>
      <c r="C584" s="39" t="s">
        <v>10</v>
      </c>
      <c r="E584" s="25" t="s">
        <v>24</v>
      </c>
      <c r="F584" s="25" t="s">
        <v>25</v>
      </c>
    </row>
    <row r="585" s="46" customFormat="true" ht="15" hidden="false" customHeight="false" outlineLevel="0" collapsed="false">
      <c r="A585" s="38" t="s">
        <v>2329</v>
      </c>
      <c r="B585" s="36" t="n">
        <v>60</v>
      </c>
      <c r="C585" s="39" t="s">
        <v>10</v>
      </c>
      <c r="E585" s="25" t="s">
        <v>30</v>
      </c>
      <c r="F585" s="25" t="s">
        <v>2330</v>
      </c>
    </row>
    <row r="586" s="46" customFormat="true" ht="15" hidden="false" customHeight="false" outlineLevel="0" collapsed="false">
      <c r="A586" s="38" t="s">
        <v>2331</v>
      </c>
      <c r="B586" s="36" t="n">
        <v>60</v>
      </c>
      <c r="C586" s="39" t="s">
        <v>10</v>
      </c>
      <c r="E586" s="25" t="s">
        <v>24</v>
      </c>
      <c r="F586" s="25" t="s">
        <v>25</v>
      </c>
    </row>
    <row r="587" s="46" customFormat="true" ht="15" hidden="false" customHeight="false" outlineLevel="0" collapsed="false">
      <c r="A587" s="35" t="s">
        <v>2711</v>
      </c>
      <c r="B587" s="36" t="n">
        <v>60</v>
      </c>
      <c r="C587" s="37" t="s">
        <v>10</v>
      </c>
      <c r="E587" s="25" t="s">
        <v>24</v>
      </c>
      <c r="F587" s="25" t="s">
        <v>25</v>
      </c>
    </row>
    <row r="588" s="46" customFormat="true" ht="15" hidden="false" customHeight="false" outlineLevel="0" collapsed="false">
      <c r="A588" s="35" t="s">
        <v>777</v>
      </c>
      <c r="B588" s="36" t="n">
        <v>60</v>
      </c>
      <c r="C588" s="37" t="s">
        <v>10</v>
      </c>
      <c r="E588" s="25" t="s">
        <v>24</v>
      </c>
      <c r="F588" s="25" t="s">
        <v>25</v>
      </c>
    </row>
    <row r="589" s="46" customFormat="true" ht="15" hidden="false" customHeight="false" outlineLevel="0" collapsed="false">
      <c r="A589" s="35" t="s">
        <v>2712</v>
      </c>
      <c r="B589" s="36" t="n">
        <v>60</v>
      </c>
      <c r="C589" s="37" t="s">
        <v>10</v>
      </c>
      <c r="E589" s="25" t="s">
        <v>24</v>
      </c>
      <c r="F589" s="25" t="s">
        <v>25</v>
      </c>
    </row>
    <row r="590" s="46" customFormat="true" ht="15" hidden="false" customHeight="false" outlineLevel="0" collapsed="false">
      <c r="A590" s="35" t="s">
        <v>780</v>
      </c>
      <c r="B590" s="36" t="n">
        <v>60</v>
      </c>
      <c r="C590" s="37" t="s">
        <v>10</v>
      </c>
      <c r="E590" s="25" t="s">
        <v>24</v>
      </c>
      <c r="F590" s="25" t="s">
        <v>25</v>
      </c>
    </row>
    <row r="591" s="46" customFormat="true" ht="15" hidden="false" customHeight="false" outlineLevel="0" collapsed="false">
      <c r="A591" s="35" t="s">
        <v>782</v>
      </c>
      <c r="B591" s="36" t="n">
        <v>60</v>
      </c>
      <c r="C591" s="37" t="s">
        <v>10</v>
      </c>
      <c r="E591" s="25" t="s">
        <v>24</v>
      </c>
      <c r="F591" s="25" t="s">
        <v>25</v>
      </c>
    </row>
    <row r="592" s="46" customFormat="true" ht="15" hidden="false" customHeight="false" outlineLevel="0" collapsed="false">
      <c r="A592" s="35" t="s">
        <v>2713</v>
      </c>
      <c r="B592" s="36" t="n">
        <v>60</v>
      </c>
      <c r="C592" s="37" t="s">
        <v>10</v>
      </c>
      <c r="E592" s="25" t="s">
        <v>24</v>
      </c>
      <c r="F592" s="25" t="s">
        <v>25</v>
      </c>
    </row>
    <row r="593" s="46" customFormat="true" ht="15" hidden="false" customHeight="false" outlineLevel="0" collapsed="false">
      <c r="A593" s="38" t="s">
        <v>2337</v>
      </c>
      <c r="B593" s="36" t="n">
        <v>60</v>
      </c>
      <c r="C593" s="39" t="s">
        <v>10</v>
      </c>
      <c r="E593" s="25" t="s">
        <v>24</v>
      </c>
      <c r="F593" s="25" t="s">
        <v>25</v>
      </c>
    </row>
    <row r="594" s="46" customFormat="true" ht="15" hidden="false" customHeight="false" outlineLevel="0" collapsed="false">
      <c r="A594" s="38" t="s">
        <v>2714</v>
      </c>
      <c r="B594" s="36" t="n">
        <v>60</v>
      </c>
      <c r="C594" s="39" t="s">
        <v>10</v>
      </c>
      <c r="E594" s="25" t="s">
        <v>30</v>
      </c>
      <c r="F594" s="25" t="s">
        <v>2715</v>
      </c>
    </row>
    <row r="595" s="46" customFormat="true" ht="15" hidden="false" customHeight="false" outlineLevel="0" collapsed="false">
      <c r="A595" s="38" t="s">
        <v>2716</v>
      </c>
      <c r="B595" s="36" t="n">
        <v>60</v>
      </c>
      <c r="C595" s="39" t="s">
        <v>10</v>
      </c>
      <c r="E595" s="25" t="s">
        <v>76</v>
      </c>
      <c r="F595" s="25" t="s">
        <v>2717</v>
      </c>
    </row>
    <row r="596" s="46" customFormat="true" ht="15" hidden="false" customHeight="false" outlineLevel="0" collapsed="false">
      <c r="A596" s="38" t="s">
        <v>2718</v>
      </c>
      <c r="B596" s="36" t="n">
        <v>60</v>
      </c>
      <c r="C596" s="39" t="s">
        <v>10</v>
      </c>
      <c r="E596" s="25" t="s">
        <v>76</v>
      </c>
      <c r="F596" s="25" t="s">
        <v>2719</v>
      </c>
    </row>
    <row r="597" s="46" customFormat="true" ht="15" hidden="false" customHeight="false" outlineLevel="0" collapsed="false">
      <c r="A597" s="38" t="s">
        <v>2720</v>
      </c>
      <c r="B597" s="36" t="n">
        <v>60</v>
      </c>
      <c r="C597" s="39" t="s">
        <v>10</v>
      </c>
      <c r="E597" s="25" t="s">
        <v>24</v>
      </c>
      <c r="F597" s="25" t="s">
        <v>25</v>
      </c>
    </row>
    <row r="598" s="46" customFormat="true" ht="15" hidden="false" customHeight="false" outlineLevel="0" collapsed="false">
      <c r="A598" s="38" t="s">
        <v>2721</v>
      </c>
      <c r="B598" s="36" t="n">
        <v>60</v>
      </c>
      <c r="C598" s="39" t="s">
        <v>10</v>
      </c>
      <c r="E598" s="25" t="s">
        <v>30</v>
      </c>
      <c r="F598" s="25" t="s">
        <v>31</v>
      </c>
    </row>
    <row r="599" s="46" customFormat="true" ht="15" hidden="false" customHeight="false" outlineLevel="0" collapsed="false">
      <c r="A599" s="35" t="s">
        <v>786</v>
      </c>
      <c r="B599" s="36" t="n">
        <v>60</v>
      </c>
      <c r="C599" s="37" t="s">
        <v>10</v>
      </c>
      <c r="E599" s="25" t="s">
        <v>24</v>
      </c>
      <c r="F599" s="25" t="s">
        <v>25</v>
      </c>
    </row>
    <row r="600" s="46" customFormat="true" ht="15" hidden="false" customHeight="false" outlineLevel="0" collapsed="false">
      <c r="A600" s="35" t="s">
        <v>2722</v>
      </c>
      <c r="B600" s="36" t="n">
        <v>60</v>
      </c>
      <c r="C600" s="37" t="s">
        <v>10</v>
      </c>
      <c r="E600" s="25" t="s">
        <v>24</v>
      </c>
      <c r="F600" s="25" t="s">
        <v>25</v>
      </c>
    </row>
    <row r="601" s="46" customFormat="true" ht="15" hidden="false" customHeight="false" outlineLevel="0" collapsed="false">
      <c r="A601" s="35" t="s">
        <v>2723</v>
      </c>
      <c r="B601" s="36" t="n">
        <v>60</v>
      </c>
      <c r="C601" s="37" t="s">
        <v>10</v>
      </c>
      <c r="E601" s="25" t="s">
        <v>30</v>
      </c>
      <c r="F601" s="25" t="s">
        <v>31</v>
      </c>
    </row>
    <row r="602" s="46" customFormat="true" ht="15" hidden="false" customHeight="false" outlineLevel="0" collapsed="false">
      <c r="A602" s="35" t="s">
        <v>2724</v>
      </c>
      <c r="B602" s="36" t="n">
        <v>60</v>
      </c>
      <c r="C602" s="37" t="s">
        <v>10</v>
      </c>
      <c r="E602" s="25" t="s">
        <v>30</v>
      </c>
      <c r="F602" s="25" t="s">
        <v>31</v>
      </c>
    </row>
    <row r="603" s="46" customFormat="true" ht="15" hidden="false" customHeight="false" outlineLevel="0" collapsed="false">
      <c r="A603" s="35" t="s">
        <v>2725</v>
      </c>
      <c r="B603" s="36" t="n">
        <v>60</v>
      </c>
      <c r="C603" s="37" t="s">
        <v>10</v>
      </c>
      <c r="E603" s="25" t="s">
        <v>24</v>
      </c>
      <c r="F603" s="25" t="s">
        <v>25</v>
      </c>
    </row>
    <row r="604" s="46" customFormat="true" ht="15" hidden="false" customHeight="false" outlineLevel="0" collapsed="false">
      <c r="A604" s="38" t="s">
        <v>2343</v>
      </c>
      <c r="B604" s="36" t="n">
        <v>60</v>
      </c>
      <c r="C604" s="39" t="s">
        <v>10</v>
      </c>
      <c r="E604" s="25" t="s">
        <v>24</v>
      </c>
      <c r="F604" s="25" t="s">
        <v>25</v>
      </c>
    </row>
    <row r="605" s="46" customFormat="true" ht="15" hidden="false" customHeight="false" outlineLevel="0" collapsed="false">
      <c r="A605" s="44" t="s">
        <v>2726</v>
      </c>
      <c r="B605" s="36" t="n">
        <v>60</v>
      </c>
      <c r="C605" s="39" t="s">
        <v>10</v>
      </c>
      <c r="E605" s="25" t="s">
        <v>24</v>
      </c>
      <c r="F605" s="25" t="s">
        <v>25</v>
      </c>
    </row>
    <row r="606" s="46" customFormat="true" ht="15" hidden="false" customHeight="false" outlineLevel="0" collapsed="false">
      <c r="A606" s="35" t="s">
        <v>2727</v>
      </c>
      <c r="B606" s="36" t="n">
        <v>60</v>
      </c>
      <c r="C606" s="37" t="s">
        <v>10</v>
      </c>
      <c r="E606" s="25" t="s">
        <v>30</v>
      </c>
      <c r="F606" s="25" t="s">
        <v>72</v>
      </c>
    </row>
    <row r="607" s="46" customFormat="true" ht="15" hidden="false" customHeight="false" outlineLevel="0" collapsed="false">
      <c r="A607" s="38" t="s">
        <v>2728</v>
      </c>
      <c r="B607" s="36" t="n">
        <v>60</v>
      </c>
      <c r="C607" s="39" t="s">
        <v>10</v>
      </c>
      <c r="E607" s="25" t="s">
        <v>30</v>
      </c>
      <c r="F607" s="25" t="s">
        <v>31</v>
      </c>
    </row>
    <row r="608" s="46" customFormat="true" ht="15" hidden="false" customHeight="false" outlineLevel="0" collapsed="false">
      <c r="A608" s="38" t="s">
        <v>2729</v>
      </c>
      <c r="B608" s="36" t="n">
        <v>60</v>
      </c>
      <c r="C608" s="39" t="s">
        <v>10</v>
      </c>
      <c r="E608" s="25" t="s">
        <v>24</v>
      </c>
      <c r="F608" s="25" t="s">
        <v>25</v>
      </c>
    </row>
    <row r="609" s="46" customFormat="true" ht="15" hidden="false" customHeight="false" outlineLevel="0" collapsed="false">
      <c r="A609" s="38" t="s">
        <v>2730</v>
      </c>
      <c r="B609" s="36" t="n">
        <v>60</v>
      </c>
      <c r="C609" s="39" t="s">
        <v>10</v>
      </c>
      <c r="E609" s="25" t="s">
        <v>24</v>
      </c>
      <c r="F609" s="25" t="s">
        <v>25</v>
      </c>
    </row>
    <row r="610" s="46" customFormat="true" ht="15" hidden="false" customHeight="false" outlineLevel="0" collapsed="false">
      <c r="A610" s="38" t="s">
        <v>797</v>
      </c>
      <c r="B610" s="36" t="n">
        <v>60</v>
      </c>
      <c r="C610" s="39" t="s">
        <v>10</v>
      </c>
      <c r="E610" s="25" t="s">
        <v>24</v>
      </c>
      <c r="F610" s="25" t="s">
        <v>25</v>
      </c>
    </row>
    <row r="611" s="46" customFormat="true" ht="15" hidden="false" customHeight="false" outlineLevel="0" collapsed="false">
      <c r="A611" s="35" t="s">
        <v>2731</v>
      </c>
      <c r="B611" s="36" t="n">
        <v>60</v>
      </c>
      <c r="C611" s="37" t="s">
        <v>10</v>
      </c>
      <c r="E611" s="25" t="s">
        <v>24</v>
      </c>
      <c r="F611" s="25" t="s">
        <v>25</v>
      </c>
    </row>
    <row r="612" s="46" customFormat="true" ht="15" hidden="false" customHeight="false" outlineLevel="0" collapsed="false">
      <c r="A612" s="38" t="s">
        <v>2732</v>
      </c>
      <c r="B612" s="36" t="n">
        <v>60</v>
      </c>
      <c r="C612" s="39" t="s">
        <v>10</v>
      </c>
      <c r="E612" s="25" t="s">
        <v>24</v>
      </c>
      <c r="F612" s="25" t="s">
        <v>25</v>
      </c>
    </row>
    <row r="613" s="46" customFormat="true" ht="15" hidden="false" customHeight="false" outlineLevel="0" collapsed="false">
      <c r="A613" s="38" t="s">
        <v>2732</v>
      </c>
      <c r="B613" s="36" t="n">
        <v>60</v>
      </c>
      <c r="C613" s="39" t="s">
        <v>10</v>
      </c>
      <c r="E613" s="25" t="s">
        <v>24</v>
      </c>
      <c r="F613" s="25" t="s">
        <v>25</v>
      </c>
    </row>
    <row r="614" s="46" customFormat="true" ht="15" hidden="false" customHeight="false" outlineLevel="0" collapsed="false">
      <c r="A614" s="35" t="s">
        <v>2733</v>
      </c>
      <c r="B614" s="36" t="n">
        <v>60</v>
      </c>
      <c r="C614" s="37" t="s">
        <v>10</v>
      </c>
      <c r="E614" s="25" t="s">
        <v>24</v>
      </c>
      <c r="F614" s="25" t="s">
        <v>25</v>
      </c>
    </row>
    <row r="615" s="46" customFormat="true" ht="15" hidden="false" customHeight="false" outlineLevel="0" collapsed="false">
      <c r="A615" s="38" t="s">
        <v>2734</v>
      </c>
      <c r="B615" s="36" t="n">
        <v>60</v>
      </c>
      <c r="C615" s="39" t="s">
        <v>10</v>
      </c>
      <c r="E615" s="25" t="s">
        <v>76</v>
      </c>
      <c r="F615" s="25" t="s">
        <v>171</v>
      </c>
    </row>
    <row r="616" s="46" customFormat="true" ht="15" hidden="false" customHeight="false" outlineLevel="0" collapsed="false">
      <c r="A616" s="38" t="s">
        <v>2735</v>
      </c>
      <c r="B616" s="36" t="n">
        <v>60</v>
      </c>
      <c r="C616" s="39" t="s">
        <v>10</v>
      </c>
      <c r="E616" s="25" t="s">
        <v>30</v>
      </c>
      <c r="F616" s="25" t="s">
        <v>31</v>
      </c>
    </row>
    <row r="617" s="46" customFormat="true" ht="15" hidden="false" customHeight="false" outlineLevel="0" collapsed="false">
      <c r="A617" s="35" t="s">
        <v>2736</v>
      </c>
      <c r="B617" s="36" t="n">
        <v>60</v>
      </c>
      <c r="C617" s="37" t="s">
        <v>10</v>
      </c>
      <c r="E617" s="25" t="s">
        <v>24</v>
      </c>
      <c r="F617" s="25" t="s">
        <v>25</v>
      </c>
    </row>
    <row r="618" s="46" customFormat="true" ht="15" hidden="false" customHeight="false" outlineLevel="0" collapsed="false">
      <c r="A618" s="38" t="s">
        <v>2737</v>
      </c>
      <c r="B618" s="36" t="n">
        <v>60</v>
      </c>
      <c r="C618" s="39" t="s">
        <v>10</v>
      </c>
      <c r="E618" s="25" t="s">
        <v>30</v>
      </c>
      <c r="F618" s="25" t="s">
        <v>31</v>
      </c>
    </row>
    <row r="619" s="46" customFormat="true" ht="15" hidden="false" customHeight="false" outlineLevel="0" collapsed="false">
      <c r="A619" s="35" t="s">
        <v>2738</v>
      </c>
      <c r="B619" s="36" t="n">
        <v>60</v>
      </c>
      <c r="C619" s="37" t="s">
        <v>10</v>
      </c>
      <c r="E619" s="25" t="s">
        <v>24</v>
      </c>
      <c r="F619" s="25" t="s">
        <v>25</v>
      </c>
    </row>
    <row r="620" s="46" customFormat="true" ht="15" hidden="false" customHeight="false" outlineLevel="0" collapsed="false">
      <c r="A620" s="35" t="s">
        <v>802</v>
      </c>
      <c r="B620" s="36" t="n">
        <v>60</v>
      </c>
      <c r="C620" s="37" t="s">
        <v>10</v>
      </c>
      <c r="E620" s="25" t="s">
        <v>24</v>
      </c>
      <c r="F620" s="25" t="s">
        <v>25</v>
      </c>
    </row>
    <row r="621" s="46" customFormat="true" ht="15" hidden="false" customHeight="false" outlineLevel="0" collapsed="false">
      <c r="A621" s="38" t="s">
        <v>2739</v>
      </c>
      <c r="B621" s="36" t="n">
        <v>60</v>
      </c>
      <c r="C621" s="39" t="s">
        <v>10</v>
      </c>
      <c r="E621" s="25" t="s">
        <v>24</v>
      </c>
      <c r="F621" s="25" t="s">
        <v>25</v>
      </c>
    </row>
    <row r="622" s="46" customFormat="true" ht="15" hidden="false" customHeight="false" outlineLevel="0" collapsed="false">
      <c r="A622" s="38" t="s">
        <v>2353</v>
      </c>
      <c r="B622" s="36" t="n">
        <v>60</v>
      </c>
      <c r="C622" s="39" t="s">
        <v>10</v>
      </c>
      <c r="E622" s="25" t="s">
        <v>30</v>
      </c>
      <c r="F622" s="25" t="s">
        <v>31</v>
      </c>
    </row>
    <row r="623" s="46" customFormat="true" ht="15" hidden="false" customHeight="false" outlineLevel="0" collapsed="false">
      <c r="A623" s="38" t="s">
        <v>2740</v>
      </c>
      <c r="B623" s="36" t="n">
        <v>60</v>
      </c>
      <c r="C623" s="39" t="s">
        <v>10</v>
      </c>
      <c r="E623" s="25" t="s">
        <v>30</v>
      </c>
      <c r="F623" s="25" t="s">
        <v>31</v>
      </c>
    </row>
    <row r="624" s="46" customFormat="true" ht="15" hidden="false" customHeight="false" outlineLevel="0" collapsed="false">
      <c r="A624" s="38" t="s">
        <v>2354</v>
      </c>
      <c r="B624" s="36" t="n">
        <v>60</v>
      </c>
      <c r="C624" s="39" t="s">
        <v>10</v>
      </c>
      <c r="E624" s="25" t="s">
        <v>30</v>
      </c>
      <c r="F624" s="25" t="s">
        <v>31</v>
      </c>
    </row>
    <row r="625" s="46" customFormat="true" ht="15" hidden="false" customHeight="false" outlineLevel="0" collapsed="false">
      <c r="A625" s="38" t="s">
        <v>2741</v>
      </c>
      <c r="B625" s="36" t="n">
        <v>60</v>
      </c>
      <c r="C625" s="39" t="s">
        <v>10</v>
      </c>
      <c r="E625" s="25" t="s">
        <v>30</v>
      </c>
      <c r="F625" s="25" t="s">
        <v>31</v>
      </c>
    </row>
    <row r="626" s="46" customFormat="true" ht="15" hidden="false" customHeight="false" outlineLevel="0" collapsed="false">
      <c r="A626" s="38" t="s">
        <v>2742</v>
      </c>
      <c r="B626" s="36" t="n">
        <v>60</v>
      </c>
      <c r="C626" s="39" t="s">
        <v>10</v>
      </c>
      <c r="E626" s="25" t="s">
        <v>30</v>
      </c>
      <c r="F626" s="25" t="s">
        <v>1709</v>
      </c>
    </row>
    <row r="627" s="46" customFormat="true" ht="15" hidden="false" customHeight="false" outlineLevel="0" collapsed="false">
      <c r="A627" s="35" t="s">
        <v>809</v>
      </c>
      <c r="B627" s="36" t="n">
        <v>60</v>
      </c>
      <c r="C627" s="37" t="s">
        <v>10</v>
      </c>
      <c r="E627" s="25" t="s">
        <v>24</v>
      </c>
      <c r="F627" s="25" t="s">
        <v>25</v>
      </c>
    </row>
    <row r="628" s="46" customFormat="true" ht="15" hidden="false" customHeight="false" outlineLevel="0" collapsed="false">
      <c r="A628" s="38" t="s">
        <v>2357</v>
      </c>
      <c r="B628" s="36" t="n">
        <v>60</v>
      </c>
      <c r="C628" s="39" t="s">
        <v>10</v>
      </c>
      <c r="E628" s="25" t="s">
        <v>30</v>
      </c>
      <c r="F628" s="25" t="s">
        <v>2183</v>
      </c>
    </row>
    <row r="629" s="46" customFormat="true" ht="15" hidden="false" customHeight="false" outlineLevel="0" collapsed="false">
      <c r="A629" s="35" t="s">
        <v>2743</v>
      </c>
      <c r="B629" s="36" t="n">
        <v>60</v>
      </c>
      <c r="C629" s="37" t="s">
        <v>10</v>
      </c>
      <c r="E629" s="25" t="s">
        <v>24</v>
      </c>
      <c r="F629" s="25" t="s">
        <v>25</v>
      </c>
    </row>
    <row r="630" s="46" customFormat="true" ht="15" hidden="false" customHeight="false" outlineLevel="0" collapsed="false">
      <c r="A630" s="38" t="s">
        <v>2359</v>
      </c>
      <c r="B630" s="36" t="n">
        <v>60</v>
      </c>
      <c r="C630" s="39" t="s">
        <v>10</v>
      </c>
      <c r="E630" s="25" t="s">
        <v>76</v>
      </c>
      <c r="F630" s="25" t="s">
        <v>211</v>
      </c>
    </row>
    <row r="631" s="46" customFormat="true" ht="15" hidden="false" customHeight="false" outlineLevel="0" collapsed="false">
      <c r="A631" s="35" t="s">
        <v>811</v>
      </c>
      <c r="B631" s="36" t="n">
        <v>60</v>
      </c>
      <c r="C631" s="37" t="s">
        <v>10</v>
      </c>
      <c r="E631" s="25" t="s">
        <v>30</v>
      </c>
      <c r="F631" s="25" t="s">
        <v>31</v>
      </c>
    </row>
    <row r="632" s="46" customFormat="true" ht="15" hidden="false" customHeight="false" outlineLevel="0" collapsed="false">
      <c r="A632" s="35" t="s">
        <v>2744</v>
      </c>
      <c r="B632" s="36" t="n">
        <v>60</v>
      </c>
      <c r="C632" s="37" t="s">
        <v>10</v>
      </c>
      <c r="E632" s="25" t="s">
        <v>24</v>
      </c>
      <c r="F632" s="25" t="s">
        <v>25</v>
      </c>
    </row>
    <row r="633" s="46" customFormat="true" ht="15" hidden="false" customHeight="false" outlineLevel="0" collapsed="false">
      <c r="A633" s="38" t="s">
        <v>2745</v>
      </c>
      <c r="B633" s="36" t="n">
        <v>60</v>
      </c>
      <c r="C633" s="39" t="s">
        <v>10</v>
      </c>
      <c r="E633" s="25" t="s">
        <v>76</v>
      </c>
      <c r="F633" s="25" t="s">
        <v>2746</v>
      </c>
    </row>
    <row r="634" s="46" customFormat="true" ht="15" hidden="false" customHeight="false" outlineLevel="0" collapsed="false">
      <c r="A634" s="38" t="s">
        <v>2747</v>
      </c>
      <c r="B634" s="36" t="n">
        <v>60</v>
      </c>
      <c r="C634" s="39" t="s">
        <v>10</v>
      </c>
      <c r="E634" s="25" t="s">
        <v>30</v>
      </c>
      <c r="F634" s="25" t="s">
        <v>31</v>
      </c>
    </row>
    <row r="635" s="46" customFormat="true" ht="15" hidden="false" customHeight="false" outlineLevel="0" collapsed="false">
      <c r="A635" s="35" t="s">
        <v>2748</v>
      </c>
      <c r="B635" s="36" t="n">
        <v>60</v>
      </c>
      <c r="C635" s="37" t="s">
        <v>10</v>
      </c>
      <c r="E635" s="25" t="s">
        <v>24</v>
      </c>
      <c r="F635" s="25" t="s">
        <v>25</v>
      </c>
    </row>
    <row r="636" s="46" customFormat="true" ht="15" hidden="false" customHeight="false" outlineLevel="0" collapsed="false">
      <c r="A636" s="38" t="s">
        <v>2364</v>
      </c>
      <c r="B636" s="36" t="n">
        <v>60</v>
      </c>
      <c r="C636" s="39" t="s">
        <v>10</v>
      </c>
      <c r="E636" s="25" t="s">
        <v>30</v>
      </c>
      <c r="F636" s="25" t="s">
        <v>2365</v>
      </c>
    </row>
    <row r="637" s="46" customFormat="true" ht="15" hidden="false" customHeight="false" outlineLevel="0" collapsed="false">
      <c r="A637" s="38" t="s">
        <v>2749</v>
      </c>
      <c r="B637" s="36" t="n">
        <v>60</v>
      </c>
      <c r="C637" s="39" t="s">
        <v>10</v>
      </c>
      <c r="E637" s="25" t="s">
        <v>24</v>
      </c>
      <c r="F637" s="25" t="s">
        <v>25</v>
      </c>
    </row>
    <row r="638" s="46" customFormat="true" ht="15" hidden="false" customHeight="false" outlineLevel="0" collapsed="false">
      <c r="A638" s="35" t="s">
        <v>2750</v>
      </c>
      <c r="B638" s="36" t="n">
        <v>60</v>
      </c>
      <c r="C638" s="37" t="s">
        <v>10</v>
      </c>
      <c r="E638" s="25" t="s">
        <v>24</v>
      </c>
      <c r="F638" s="25" t="s">
        <v>25</v>
      </c>
    </row>
    <row r="639" s="46" customFormat="true" ht="15" hidden="false" customHeight="false" outlineLevel="0" collapsed="false">
      <c r="A639" s="35" t="s">
        <v>2751</v>
      </c>
      <c r="B639" s="36" t="n">
        <v>60</v>
      </c>
      <c r="C639" s="37" t="s">
        <v>10</v>
      </c>
      <c r="E639" s="25" t="s">
        <v>24</v>
      </c>
      <c r="F639" s="25" t="s">
        <v>25</v>
      </c>
    </row>
    <row r="640" s="46" customFormat="true" ht="15" hidden="false" customHeight="false" outlineLevel="0" collapsed="false">
      <c r="A640" s="35" t="s">
        <v>823</v>
      </c>
      <c r="B640" s="36" t="n">
        <v>60</v>
      </c>
      <c r="C640" s="37" t="s">
        <v>10</v>
      </c>
      <c r="E640" s="25" t="s">
        <v>24</v>
      </c>
      <c r="F640" s="25" t="s">
        <v>25</v>
      </c>
    </row>
    <row r="641" s="46" customFormat="true" ht="15" hidden="false" customHeight="false" outlineLevel="0" collapsed="false">
      <c r="A641" s="35" t="s">
        <v>2752</v>
      </c>
      <c r="B641" s="36" t="n">
        <v>60</v>
      </c>
      <c r="C641" s="37" t="s">
        <v>10</v>
      </c>
      <c r="E641" s="25" t="s">
        <v>24</v>
      </c>
      <c r="F641" s="25" t="s">
        <v>25</v>
      </c>
    </row>
    <row r="642" s="46" customFormat="true" ht="15" hidden="false" customHeight="false" outlineLevel="0" collapsed="false">
      <c r="A642" s="35" t="s">
        <v>2753</v>
      </c>
      <c r="B642" s="36" t="n">
        <v>60</v>
      </c>
      <c r="C642" s="37" t="s">
        <v>10</v>
      </c>
      <c r="E642" s="25" t="s">
        <v>30</v>
      </c>
      <c r="F642" s="25" t="s">
        <v>31</v>
      </c>
    </row>
    <row r="643" s="46" customFormat="true" ht="15" hidden="false" customHeight="false" outlineLevel="0" collapsed="false">
      <c r="A643" s="35" t="s">
        <v>2754</v>
      </c>
      <c r="B643" s="36" t="n">
        <v>60</v>
      </c>
      <c r="C643" s="37" t="s">
        <v>10</v>
      </c>
      <c r="E643" s="25" t="s">
        <v>30</v>
      </c>
      <c r="F643" s="25" t="s">
        <v>31</v>
      </c>
    </row>
    <row r="644" s="46" customFormat="true" ht="15" hidden="false" customHeight="false" outlineLevel="0" collapsed="false">
      <c r="A644" s="44" t="s">
        <v>2755</v>
      </c>
      <c r="B644" s="36" t="n">
        <v>60</v>
      </c>
      <c r="C644" s="39" t="s">
        <v>10</v>
      </c>
      <c r="E644" s="25" t="s">
        <v>24</v>
      </c>
      <c r="F644" s="25" t="s">
        <v>25</v>
      </c>
    </row>
    <row r="645" s="46" customFormat="true" ht="15" hidden="false" customHeight="false" outlineLevel="0" collapsed="false">
      <c r="A645" s="38" t="s">
        <v>2756</v>
      </c>
      <c r="B645" s="36" t="n">
        <v>60</v>
      </c>
      <c r="C645" s="39" t="s">
        <v>10</v>
      </c>
      <c r="E645" s="25" t="s">
        <v>30</v>
      </c>
      <c r="F645" s="25" t="s">
        <v>1767</v>
      </c>
    </row>
    <row r="646" s="46" customFormat="true" ht="15" hidden="false" customHeight="false" outlineLevel="0" collapsed="false">
      <c r="A646" s="38" t="s">
        <v>2371</v>
      </c>
      <c r="B646" s="36" t="n">
        <v>60</v>
      </c>
      <c r="C646" s="39" t="s">
        <v>10</v>
      </c>
      <c r="E646" s="25" t="s">
        <v>30</v>
      </c>
      <c r="F646" s="25" t="s">
        <v>2372</v>
      </c>
    </row>
    <row r="647" s="46" customFormat="true" ht="15" hidden="false" customHeight="false" outlineLevel="0" collapsed="false">
      <c r="A647" s="35" t="s">
        <v>2757</v>
      </c>
      <c r="B647" s="36" t="n">
        <v>60</v>
      </c>
      <c r="C647" s="37" t="s">
        <v>10</v>
      </c>
      <c r="E647" s="25" t="s">
        <v>24</v>
      </c>
      <c r="F647" s="25" t="s">
        <v>25</v>
      </c>
    </row>
    <row r="648" s="46" customFormat="true" ht="15" hidden="false" customHeight="false" outlineLevel="0" collapsed="false">
      <c r="A648" s="35" t="s">
        <v>2758</v>
      </c>
      <c r="B648" s="36" t="n">
        <v>60</v>
      </c>
      <c r="C648" s="37" t="s">
        <v>10</v>
      </c>
      <c r="E648" s="25" t="s">
        <v>30</v>
      </c>
      <c r="F648" s="25" t="s">
        <v>31</v>
      </c>
    </row>
    <row r="649" s="46" customFormat="true" ht="15" hidden="false" customHeight="false" outlineLevel="0" collapsed="false">
      <c r="A649" s="35" t="s">
        <v>2759</v>
      </c>
      <c r="B649" s="36" t="n">
        <v>60</v>
      </c>
      <c r="C649" s="37" t="s">
        <v>10</v>
      </c>
      <c r="E649" s="25" t="s">
        <v>24</v>
      </c>
      <c r="F649" s="25" t="s">
        <v>25</v>
      </c>
    </row>
    <row r="650" s="46" customFormat="true" ht="15" hidden="false" customHeight="false" outlineLevel="0" collapsed="false">
      <c r="A650" s="38" t="s">
        <v>2760</v>
      </c>
      <c r="B650" s="36" t="n">
        <v>60</v>
      </c>
      <c r="C650" s="39" t="s">
        <v>10</v>
      </c>
      <c r="E650" s="25" t="s">
        <v>24</v>
      </c>
      <c r="F650" s="25" t="s">
        <v>25</v>
      </c>
    </row>
    <row r="651" s="46" customFormat="true" ht="15" hidden="false" customHeight="false" outlineLevel="0" collapsed="false">
      <c r="A651" s="35" t="s">
        <v>832</v>
      </c>
      <c r="B651" s="36" t="n">
        <v>60</v>
      </c>
      <c r="C651" s="37" t="s">
        <v>10</v>
      </c>
      <c r="E651" s="25" t="s">
        <v>24</v>
      </c>
      <c r="F651" s="25" t="s">
        <v>25</v>
      </c>
    </row>
    <row r="652" s="46" customFormat="true" ht="15" hidden="false" customHeight="false" outlineLevel="0" collapsed="false">
      <c r="A652" s="35" t="s">
        <v>2761</v>
      </c>
      <c r="B652" s="36" t="n">
        <v>60</v>
      </c>
      <c r="C652" s="37" t="s">
        <v>10</v>
      </c>
      <c r="E652" s="25" t="s">
        <v>24</v>
      </c>
      <c r="F652" s="25" t="s">
        <v>25</v>
      </c>
    </row>
    <row r="653" s="46" customFormat="true" ht="15" hidden="false" customHeight="false" outlineLevel="0" collapsed="false">
      <c r="A653" s="38" t="s">
        <v>2762</v>
      </c>
      <c r="B653" s="36" t="n">
        <v>60</v>
      </c>
      <c r="C653" s="39" t="s">
        <v>10</v>
      </c>
      <c r="E653" s="25" t="s">
        <v>30</v>
      </c>
      <c r="F653" s="25" t="s">
        <v>31</v>
      </c>
    </row>
    <row r="654" s="46" customFormat="true" ht="15" hidden="false" customHeight="false" outlineLevel="0" collapsed="false">
      <c r="A654" s="35" t="s">
        <v>2763</v>
      </c>
      <c r="B654" s="36" t="n">
        <v>60</v>
      </c>
      <c r="C654" s="37" t="s">
        <v>10</v>
      </c>
      <c r="E654" s="25" t="s">
        <v>30</v>
      </c>
      <c r="F654" s="25" t="s">
        <v>31</v>
      </c>
    </row>
    <row r="655" s="46" customFormat="true" ht="15" hidden="false" customHeight="false" outlineLevel="0" collapsed="false">
      <c r="A655" s="38" t="s">
        <v>2764</v>
      </c>
      <c r="B655" s="36" t="n">
        <v>60</v>
      </c>
      <c r="C655" s="39" t="s">
        <v>10</v>
      </c>
      <c r="E655" s="25" t="s">
        <v>76</v>
      </c>
      <c r="F655" s="25" t="s">
        <v>2765</v>
      </c>
    </row>
    <row r="656" s="46" customFormat="true" ht="15" hidden="false" customHeight="false" outlineLevel="0" collapsed="false">
      <c r="A656" s="38" t="s">
        <v>2375</v>
      </c>
      <c r="B656" s="36" t="n">
        <v>60</v>
      </c>
      <c r="C656" s="39" t="s">
        <v>10</v>
      </c>
      <c r="E656" s="25" t="s">
        <v>76</v>
      </c>
      <c r="F656" s="25" t="s">
        <v>1454</v>
      </c>
    </row>
    <row r="657" s="46" customFormat="true" ht="15" hidden="false" customHeight="false" outlineLevel="0" collapsed="false">
      <c r="A657" s="38" t="s">
        <v>2766</v>
      </c>
      <c r="B657" s="36" t="n">
        <v>60</v>
      </c>
      <c r="C657" s="39" t="s">
        <v>10</v>
      </c>
      <c r="E657" s="25" t="s">
        <v>30</v>
      </c>
      <c r="F657" s="25" t="s">
        <v>31</v>
      </c>
    </row>
    <row r="658" s="46" customFormat="true" ht="15" hidden="false" customHeight="false" outlineLevel="0" collapsed="false">
      <c r="A658" s="38" t="s">
        <v>2377</v>
      </c>
      <c r="B658" s="36" t="n">
        <v>60</v>
      </c>
      <c r="C658" s="39" t="s">
        <v>10</v>
      </c>
      <c r="E658" s="25" t="s">
        <v>30</v>
      </c>
      <c r="F658" s="25" t="s">
        <v>2378</v>
      </c>
    </row>
    <row r="659" s="46" customFormat="true" ht="15" hidden="false" customHeight="false" outlineLevel="0" collapsed="false">
      <c r="A659" s="38" t="s">
        <v>2379</v>
      </c>
      <c r="B659" s="36" t="n">
        <v>60</v>
      </c>
      <c r="C659" s="39" t="s">
        <v>10</v>
      </c>
      <c r="E659" s="25" t="s">
        <v>30</v>
      </c>
      <c r="F659" s="25" t="s">
        <v>31</v>
      </c>
    </row>
    <row r="660" s="46" customFormat="true" ht="15" hidden="false" customHeight="false" outlineLevel="0" collapsed="false">
      <c r="A660" s="38" t="s">
        <v>2767</v>
      </c>
      <c r="B660" s="36" t="n">
        <v>60</v>
      </c>
      <c r="C660" s="39" t="s">
        <v>10</v>
      </c>
      <c r="E660" s="25" t="s">
        <v>24</v>
      </c>
      <c r="F660" s="25" t="s">
        <v>25</v>
      </c>
    </row>
    <row r="661" s="46" customFormat="true" ht="15" hidden="false" customHeight="false" outlineLevel="0" collapsed="false">
      <c r="A661" s="35" t="s">
        <v>2768</v>
      </c>
      <c r="B661" s="36" t="n">
        <v>60</v>
      </c>
      <c r="C661" s="37" t="s">
        <v>10</v>
      </c>
      <c r="E661" s="25" t="s">
        <v>24</v>
      </c>
      <c r="F661" s="25" t="s">
        <v>25</v>
      </c>
    </row>
    <row r="662" s="46" customFormat="true" ht="15" hidden="false" customHeight="false" outlineLevel="0" collapsed="false">
      <c r="A662" s="45" t="s">
        <v>2769</v>
      </c>
      <c r="B662" s="36" t="n">
        <v>60</v>
      </c>
      <c r="C662" s="37" t="s">
        <v>10</v>
      </c>
      <c r="E662" s="25" t="s">
        <v>24</v>
      </c>
      <c r="F662" s="25" t="s">
        <v>25</v>
      </c>
    </row>
    <row r="663" s="46" customFormat="true" ht="15" hidden="false" customHeight="false" outlineLevel="0" collapsed="false">
      <c r="A663" s="45" t="s">
        <v>2769</v>
      </c>
      <c r="B663" s="36" t="n">
        <v>60</v>
      </c>
      <c r="C663" s="37" t="s">
        <v>10</v>
      </c>
      <c r="E663" s="25" t="s">
        <v>24</v>
      </c>
      <c r="F663" s="25" t="s">
        <v>25</v>
      </c>
    </row>
    <row r="664" s="46" customFormat="true" ht="15" hidden="false" customHeight="false" outlineLevel="0" collapsed="false">
      <c r="A664" s="35" t="s">
        <v>2770</v>
      </c>
      <c r="B664" s="36" t="n">
        <v>60</v>
      </c>
      <c r="C664" s="37" t="s">
        <v>10</v>
      </c>
      <c r="E664" s="25" t="s">
        <v>30</v>
      </c>
      <c r="F664" s="25" t="s">
        <v>31</v>
      </c>
    </row>
    <row r="665" s="46" customFormat="true" ht="15" hidden="false" customHeight="false" outlineLevel="0" collapsed="false">
      <c r="A665" s="35" t="s">
        <v>2771</v>
      </c>
      <c r="B665" s="36" t="n">
        <v>60</v>
      </c>
      <c r="C665" s="37" t="s">
        <v>10</v>
      </c>
      <c r="E665" s="25" t="s">
        <v>30</v>
      </c>
      <c r="F665" s="25" t="s">
        <v>397</v>
      </c>
    </row>
    <row r="666" s="46" customFormat="true" ht="15" hidden="false" customHeight="false" outlineLevel="0" collapsed="false">
      <c r="A666" s="38" t="s">
        <v>2772</v>
      </c>
      <c r="B666" s="36" t="n">
        <v>60</v>
      </c>
      <c r="C666" s="39" t="s">
        <v>10</v>
      </c>
      <c r="E666" s="25" t="s">
        <v>76</v>
      </c>
      <c r="F666" s="25" t="s">
        <v>2719</v>
      </c>
    </row>
    <row r="667" s="46" customFormat="true" ht="15" hidden="false" customHeight="false" outlineLevel="0" collapsed="false">
      <c r="A667" s="38" t="s">
        <v>2773</v>
      </c>
      <c r="B667" s="36" t="n">
        <v>60</v>
      </c>
      <c r="C667" s="39" t="s">
        <v>10</v>
      </c>
      <c r="E667" s="25" t="s">
        <v>24</v>
      </c>
      <c r="F667" s="25" t="s">
        <v>25</v>
      </c>
    </row>
    <row r="668" s="46" customFormat="true" ht="15" hidden="false" customHeight="false" outlineLevel="0" collapsed="false">
      <c r="A668" s="38" t="s">
        <v>2774</v>
      </c>
      <c r="B668" s="36" t="n">
        <v>60</v>
      </c>
      <c r="C668" s="39" t="s">
        <v>10</v>
      </c>
      <c r="E668" s="25" t="s">
        <v>24</v>
      </c>
      <c r="F668" s="25" t="s">
        <v>25</v>
      </c>
    </row>
    <row r="669" s="46" customFormat="true" ht="15" hidden="false" customHeight="false" outlineLevel="0" collapsed="false">
      <c r="A669" s="38" t="s">
        <v>2775</v>
      </c>
      <c r="B669" s="36" t="n">
        <v>60</v>
      </c>
      <c r="C669" s="39" t="s">
        <v>10</v>
      </c>
      <c r="E669" s="25" t="s">
        <v>76</v>
      </c>
      <c r="F669" s="25" t="s">
        <v>348</v>
      </c>
    </row>
    <row r="670" s="46" customFormat="true" ht="15" hidden="false" customHeight="false" outlineLevel="0" collapsed="false">
      <c r="A670" s="45" t="s">
        <v>2776</v>
      </c>
      <c r="B670" s="36" t="n">
        <v>60</v>
      </c>
      <c r="C670" s="37" t="s">
        <v>10</v>
      </c>
      <c r="E670" s="25" t="s">
        <v>24</v>
      </c>
      <c r="F670" s="25" t="s">
        <v>25</v>
      </c>
    </row>
    <row r="671" s="46" customFormat="true" ht="15" hidden="false" customHeight="false" outlineLevel="0" collapsed="false">
      <c r="A671" s="35" t="s">
        <v>2777</v>
      </c>
      <c r="B671" s="36" t="n">
        <v>60</v>
      </c>
      <c r="C671" s="37" t="s">
        <v>10</v>
      </c>
      <c r="E671" s="25" t="s">
        <v>30</v>
      </c>
      <c r="F671" s="25" t="s">
        <v>2778</v>
      </c>
    </row>
    <row r="672" s="46" customFormat="true" ht="15" hidden="false" customHeight="false" outlineLevel="0" collapsed="false">
      <c r="A672" s="38" t="s">
        <v>2779</v>
      </c>
      <c r="B672" s="36" t="n">
        <v>60</v>
      </c>
      <c r="C672" s="39" t="s">
        <v>10</v>
      </c>
      <c r="E672" s="25" t="s">
        <v>30</v>
      </c>
      <c r="F672" s="25" t="s">
        <v>31</v>
      </c>
    </row>
    <row r="673" s="46" customFormat="true" ht="15" hidden="false" customHeight="false" outlineLevel="0" collapsed="false">
      <c r="A673" s="38" t="s">
        <v>2780</v>
      </c>
      <c r="B673" s="36" t="n">
        <v>60</v>
      </c>
      <c r="C673" s="39" t="s">
        <v>10</v>
      </c>
      <c r="E673" s="25" t="s">
        <v>76</v>
      </c>
      <c r="F673" s="25" t="s">
        <v>2781</v>
      </c>
    </row>
    <row r="674" s="46" customFormat="true" ht="15" hidden="false" customHeight="false" outlineLevel="0" collapsed="false">
      <c r="A674" s="35" t="s">
        <v>2782</v>
      </c>
      <c r="B674" s="36" t="n">
        <v>60</v>
      </c>
      <c r="C674" s="37" t="s">
        <v>10</v>
      </c>
      <c r="E674" s="25" t="s">
        <v>30</v>
      </c>
      <c r="F674" s="25" t="s">
        <v>31</v>
      </c>
    </row>
    <row r="675" s="46" customFormat="true" ht="15" hidden="false" customHeight="false" outlineLevel="0" collapsed="false">
      <c r="A675" s="38" t="s">
        <v>2783</v>
      </c>
      <c r="B675" s="36" t="n">
        <v>60</v>
      </c>
      <c r="C675" s="39" t="s">
        <v>10</v>
      </c>
      <c r="E675" s="25" t="s">
        <v>30</v>
      </c>
      <c r="F675" s="25" t="s">
        <v>235</v>
      </c>
    </row>
    <row r="676" s="46" customFormat="true" ht="15" hidden="false" customHeight="false" outlineLevel="0" collapsed="false">
      <c r="A676" s="38" t="s">
        <v>2784</v>
      </c>
      <c r="B676" s="36" t="n">
        <v>60</v>
      </c>
      <c r="C676" s="39" t="s">
        <v>10</v>
      </c>
      <c r="E676" s="25" t="s">
        <v>30</v>
      </c>
      <c r="F676" s="25" t="s">
        <v>31</v>
      </c>
    </row>
    <row r="677" s="46" customFormat="true" ht="15" hidden="false" customHeight="false" outlineLevel="0" collapsed="false">
      <c r="A677" s="38" t="s">
        <v>2785</v>
      </c>
      <c r="B677" s="36" t="n">
        <v>60</v>
      </c>
      <c r="C677" s="39" t="s">
        <v>10</v>
      </c>
      <c r="E677" s="25" t="s">
        <v>30</v>
      </c>
      <c r="F677" s="25" t="s">
        <v>31</v>
      </c>
    </row>
    <row r="678" s="46" customFormat="true" ht="15" hidden="false" customHeight="false" outlineLevel="0" collapsed="false">
      <c r="A678" s="35" t="s">
        <v>2786</v>
      </c>
      <c r="B678" s="36" t="n">
        <v>60</v>
      </c>
      <c r="C678" s="37" t="s">
        <v>10</v>
      </c>
      <c r="E678" s="25" t="s">
        <v>24</v>
      </c>
      <c r="F678" s="25" t="s">
        <v>25</v>
      </c>
    </row>
    <row r="679" s="46" customFormat="true" ht="15" hidden="false" customHeight="false" outlineLevel="0" collapsed="false">
      <c r="A679" s="38" t="s">
        <v>2386</v>
      </c>
      <c r="B679" s="36" t="n">
        <v>60</v>
      </c>
      <c r="C679" s="39" t="s">
        <v>10</v>
      </c>
      <c r="E679" s="25" t="s">
        <v>24</v>
      </c>
      <c r="F679" s="25" t="s">
        <v>25</v>
      </c>
    </row>
    <row r="680" s="46" customFormat="true" ht="15" hidden="false" customHeight="false" outlineLevel="0" collapsed="false">
      <c r="A680" s="35" t="s">
        <v>2787</v>
      </c>
      <c r="B680" s="36" t="n">
        <v>60</v>
      </c>
      <c r="C680" s="37" t="s">
        <v>10</v>
      </c>
      <c r="E680" s="25" t="s">
        <v>24</v>
      </c>
      <c r="F680" s="25" t="s">
        <v>25</v>
      </c>
    </row>
    <row r="681" s="46" customFormat="true" ht="15" hidden="false" customHeight="false" outlineLevel="0" collapsed="false">
      <c r="A681" s="38" t="s">
        <v>2788</v>
      </c>
      <c r="B681" s="36" t="n">
        <v>60</v>
      </c>
      <c r="C681" s="37" t="s">
        <v>10</v>
      </c>
      <c r="E681" s="25" t="s">
        <v>30</v>
      </c>
      <c r="F681" s="25" t="s">
        <v>31</v>
      </c>
    </row>
    <row r="682" s="46" customFormat="true" ht="15" hidden="false" customHeight="false" outlineLevel="0" collapsed="false">
      <c r="A682" s="38" t="s">
        <v>2789</v>
      </c>
      <c r="B682" s="36" t="n">
        <v>60</v>
      </c>
      <c r="C682" s="39" t="s">
        <v>10</v>
      </c>
      <c r="E682" s="25" t="s">
        <v>30</v>
      </c>
      <c r="F682" s="25" t="s">
        <v>31</v>
      </c>
    </row>
    <row r="683" s="46" customFormat="true" ht="15" hidden="false" customHeight="false" outlineLevel="0" collapsed="false">
      <c r="A683" s="35" t="s">
        <v>2790</v>
      </c>
      <c r="B683" s="36" t="n">
        <v>60</v>
      </c>
      <c r="C683" s="37" t="s">
        <v>10</v>
      </c>
      <c r="E683" s="25" t="s">
        <v>24</v>
      </c>
      <c r="F683" s="25" t="s">
        <v>25</v>
      </c>
    </row>
    <row r="684" s="46" customFormat="true" ht="15" hidden="false" customHeight="false" outlineLevel="0" collapsed="false">
      <c r="A684" s="38" t="s">
        <v>2791</v>
      </c>
      <c r="B684" s="36" t="n">
        <v>60</v>
      </c>
      <c r="C684" s="39" t="s">
        <v>10</v>
      </c>
      <c r="E684" s="25" t="s">
        <v>30</v>
      </c>
      <c r="F684" s="25" t="s">
        <v>31</v>
      </c>
    </row>
    <row r="685" s="46" customFormat="true" ht="15" hidden="false" customHeight="false" outlineLevel="0" collapsed="false">
      <c r="A685" s="35" t="s">
        <v>2792</v>
      </c>
      <c r="B685" s="36" t="n">
        <v>60</v>
      </c>
      <c r="C685" s="37" t="s">
        <v>10</v>
      </c>
      <c r="E685" s="25" t="s">
        <v>30</v>
      </c>
      <c r="F685" s="25" t="s">
        <v>2793</v>
      </c>
    </row>
    <row r="686" s="46" customFormat="true" ht="15" hidden="false" customHeight="false" outlineLevel="0" collapsed="false">
      <c r="A686" s="38" t="s">
        <v>2794</v>
      </c>
      <c r="B686" s="36" t="n">
        <v>60</v>
      </c>
      <c r="C686" s="39" t="s">
        <v>10</v>
      </c>
      <c r="E686" s="25" t="s">
        <v>30</v>
      </c>
      <c r="F686" s="25" t="s">
        <v>2795</v>
      </c>
    </row>
    <row r="687" s="46" customFormat="true" ht="15" hidden="false" customHeight="false" outlineLevel="0" collapsed="false">
      <c r="A687" s="35" t="s">
        <v>2796</v>
      </c>
      <c r="B687" s="36" t="n">
        <v>60</v>
      </c>
      <c r="C687" s="37" t="s">
        <v>10</v>
      </c>
      <c r="E687" s="25" t="s">
        <v>24</v>
      </c>
      <c r="F687" s="25" t="s">
        <v>25</v>
      </c>
    </row>
    <row r="688" s="46" customFormat="true" ht="15" hidden="false" customHeight="false" outlineLevel="0" collapsed="false">
      <c r="A688" s="35" t="s">
        <v>2797</v>
      </c>
      <c r="B688" s="36" t="n">
        <v>60</v>
      </c>
      <c r="C688" s="37" t="s">
        <v>10</v>
      </c>
      <c r="E688" s="25" t="s">
        <v>30</v>
      </c>
      <c r="F688" s="25" t="s">
        <v>2798</v>
      </c>
    </row>
    <row r="689" s="46" customFormat="true" ht="15" hidden="false" customHeight="false" outlineLevel="0" collapsed="false">
      <c r="A689" s="35" t="s">
        <v>846</v>
      </c>
      <c r="B689" s="36" t="n">
        <v>60</v>
      </c>
      <c r="C689" s="37" t="s">
        <v>10</v>
      </c>
      <c r="E689" s="25" t="s">
        <v>24</v>
      </c>
      <c r="F689" s="25" t="s">
        <v>25</v>
      </c>
    </row>
    <row r="690" s="46" customFormat="true" ht="15" hidden="false" customHeight="false" outlineLevel="0" collapsed="false">
      <c r="A690" s="35" t="s">
        <v>848</v>
      </c>
      <c r="B690" s="36" t="n">
        <v>60</v>
      </c>
      <c r="C690" s="37" t="s">
        <v>10</v>
      </c>
      <c r="E690" s="25" t="s">
        <v>30</v>
      </c>
      <c r="F690" s="25" t="s">
        <v>31</v>
      </c>
    </row>
    <row r="691" s="46" customFormat="true" ht="15" hidden="false" customHeight="false" outlineLevel="0" collapsed="false">
      <c r="A691" s="38" t="s">
        <v>2393</v>
      </c>
      <c r="B691" s="36" t="n">
        <v>60</v>
      </c>
      <c r="C691" s="39" t="s">
        <v>10</v>
      </c>
      <c r="E691" s="25" t="s">
        <v>24</v>
      </c>
      <c r="F691" s="25" t="s">
        <v>25</v>
      </c>
    </row>
    <row r="692" s="46" customFormat="true" ht="15" hidden="false" customHeight="false" outlineLevel="0" collapsed="false">
      <c r="A692" s="35" t="s">
        <v>850</v>
      </c>
      <c r="B692" s="36" t="n">
        <v>60</v>
      </c>
      <c r="C692" s="37" t="s">
        <v>10</v>
      </c>
      <c r="E692" s="25" t="s">
        <v>24</v>
      </c>
      <c r="F692" s="25" t="s">
        <v>25</v>
      </c>
    </row>
    <row r="693" s="46" customFormat="true" ht="15" hidden="false" customHeight="false" outlineLevel="0" collapsed="false">
      <c r="A693" s="35" t="s">
        <v>5246</v>
      </c>
      <c r="B693" s="36" t="n">
        <v>60</v>
      </c>
      <c r="C693" s="37" t="s">
        <v>10</v>
      </c>
      <c r="E693" s="25" t="s">
        <v>30</v>
      </c>
      <c r="F693" s="25" t="s">
        <v>31</v>
      </c>
    </row>
    <row r="694" s="46" customFormat="true" ht="15" hidden="false" customHeight="false" outlineLevel="0" collapsed="false">
      <c r="A694" s="38" t="s">
        <v>3867</v>
      </c>
      <c r="B694" s="36" t="n">
        <v>60</v>
      </c>
      <c r="C694" s="39" t="s">
        <v>10</v>
      </c>
      <c r="E694" s="25" t="s">
        <v>24</v>
      </c>
      <c r="F694" s="25" t="s">
        <v>25</v>
      </c>
    </row>
    <row r="695" s="46" customFormat="true" ht="15" hidden="false" customHeight="false" outlineLevel="0" collapsed="false">
      <c r="A695" s="35" t="s">
        <v>5247</v>
      </c>
      <c r="B695" s="36" t="n">
        <v>60</v>
      </c>
      <c r="C695" s="37" t="s">
        <v>10</v>
      </c>
      <c r="E695" s="25" t="s">
        <v>24</v>
      </c>
      <c r="F695" s="25" t="s">
        <v>25</v>
      </c>
    </row>
    <row r="696" s="46" customFormat="true" ht="15" hidden="false" customHeight="false" outlineLevel="0" collapsed="false">
      <c r="A696" s="44" t="s">
        <v>5248</v>
      </c>
      <c r="B696" s="36" t="n">
        <v>60</v>
      </c>
      <c r="C696" s="39" t="s">
        <v>10</v>
      </c>
      <c r="E696" s="25" t="s">
        <v>24</v>
      </c>
      <c r="F696" s="25" t="s">
        <v>25</v>
      </c>
    </row>
    <row r="697" s="46" customFormat="true" ht="15" hidden="false" customHeight="false" outlineLevel="0" collapsed="false">
      <c r="A697" s="38" t="s">
        <v>3868</v>
      </c>
      <c r="B697" s="36" t="n">
        <v>60</v>
      </c>
      <c r="C697" s="39" t="s">
        <v>10</v>
      </c>
      <c r="E697" s="25" t="s">
        <v>24</v>
      </c>
      <c r="F697" s="25" t="s">
        <v>25</v>
      </c>
    </row>
    <row r="698" s="46" customFormat="true" ht="15" hidden="false" customHeight="false" outlineLevel="0" collapsed="false">
      <c r="A698" s="35" t="s">
        <v>854</v>
      </c>
      <c r="B698" s="36" t="n">
        <v>60</v>
      </c>
      <c r="C698" s="37" t="s">
        <v>10</v>
      </c>
      <c r="E698" s="25" t="s">
        <v>30</v>
      </c>
      <c r="F698" s="25" t="s">
        <v>31</v>
      </c>
    </row>
    <row r="699" s="46" customFormat="true" ht="15" hidden="false" customHeight="false" outlineLevel="0" collapsed="false">
      <c r="A699" s="35" t="s">
        <v>857</v>
      </c>
      <c r="B699" s="36" t="n">
        <v>60</v>
      </c>
      <c r="C699" s="37" t="s">
        <v>10</v>
      </c>
      <c r="E699" s="25" t="s">
        <v>24</v>
      </c>
      <c r="F699" s="25" t="s">
        <v>25</v>
      </c>
    </row>
    <row r="700" s="46" customFormat="true" ht="15" hidden="false" customHeight="false" outlineLevel="0" collapsed="false">
      <c r="A700" s="35" t="s">
        <v>5249</v>
      </c>
      <c r="B700" s="36" t="n">
        <v>60</v>
      </c>
      <c r="C700" s="37" t="s">
        <v>10</v>
      </c>
      <c r="E700" s="25" t="s">
        <v>24</v>
      </c>
      <c r="F700" s="25" t="s">
        <v>25</v>
      </c>
    </row>
    <row r="701" s="46" customFormat="true" ht="15" hidden="false" customHeight="false" outlineLevel="0" collapsed="false">
      <c r="A701" s="35" t="s">
        <v>858</v>
      </c>
      <c r="B701" s="36" t="n">
        <v>60</v>
      </c>
      <c r="C701" s="37" t="s">
        <v>10</v>
      </c>
      <c r="E701" s="25" t="s">
        <v>30</v>
      </c>
      <c r="F701" s="25" t="s">
        <v>31</v>
      </c>
    </row>
    <row r="702" s="46" customFormat="true" ht="15" hidden="false" customHeight="false" outlineLevel="0" collapsed="false">
      <c r="A702" s="35" t="s">
        <v>5250</v>
      </c>
      <c r="B702" s="36" t="n">
        <v>60</v>
      </c>
      <c r="C702" s="37" t="s">
        <v>10</v>
      </c>
      <c r="E702" s="25" t="s">
        <v>24</v>
      </c>
      <c r="F702" s="25" t="s">
        <v>25</v>
      </c>
    </row>
    <row r="703" s="46" customFormat="true" ht="15" hidden="false" customHeight="false" outlineLevel="0" collapsed="false">
      <c r="A703" s="35" t="s">
        <v>859</v>
      </c>
      <c r="B703" s="36" t="n">
        <v>60</v>
      </c>
      <c r="C703" s="37" t="s">
        <v>10</v>
      </c>
      <c r="E703" s="25" t="s">
        <v>24</v>
      </c>
      <c r="F703" s="25" t="s">
        <v>25</v>
      </c>
    </row>
    <row r="704" s="46" customFormat="true" ht="15" hidden="false" customHeight="false" outlineLevel="0" collapsed="false">
      <c r="A704" s="35" t="s">
        <v>860</v>
      </c>
      <c r="B704" s="36" t="n">
        <v>60</v>
      </c>
      <c r="C704" s="37" t="s">
        <v>10</v>
      </c>
      <c r="E704" s="25" t="s">
        <v>24</v>
      </c>
      <c r="F704" s="25" t="s">
        <v>25</v>
      </c>
    </row>
    <row r="705" s="46" customFormat="true" ht="15" hidden="false" customHeight="false" outlineLevel="0" collapsed="false">
      <c r="A705" s="43" t="s">
        <v>5251</v>
      </c>
      <c r="B705" s="36" t="n">
        <v>60</v>
      </c>
      <c r="C705" s="37" t="s">
        <v>10</v>
      </c>
      <c r="E705" s="25" t="s">
        <v>24</v>
      </c>
      <c r="F705" s="25" t="s">
        <v>25</v>
      </c>
    </row>
    <row r="706" s="46" customFormat="true" ht="15" hidden="false" customHeight="false" outlineLevel="0" collapsed="false">
      <c r="A706" s="35" t="s">
        <v>5252</v>
      </c>
      <c r="B706" s="36" t="n">
        <v>60</v>
      </c>
      <c r="C706" s="37" t="s">
        <v>10</v>
      </c>
      <c r="E706" s="25" t="s">
        <v>30</v>
      </c>
      <c r="F706" s="25" t="s">
        <v>31</v>
      </c>
    </row>
    <row r="707" s="46" customFormat="true" ht="15" hidden="false" customHeight="false" outlineLevel="0" collapsed="false">
      <c r="A707" s="35" t="s">
        <v>5253</v>
      </c>
      <c r="B707" s="36" t="n">
        <v>60</v>
      </c>
      <c r="C707" s="37" t="s">
        <v>10</v>
      </c>
      <c r="E707" s="25" t="s">
        <v>24</v>
      </c>
      <c r="F707" s="25" t="s">
        <v>25</v>
      </c>
    </row>
    <row r="708" s="46" customFormat="true" ht="15" hidden="false" customHeight="false" outlineLevel="0" collapsed="false">
      <c r="A708" s="35" t="s">
        <v>5254</v>
      </c>
      <c r="B708" s="36" t="n">
        <v>60</v>
      </c>
      <c r="C708" s="37" t="s">
        <v>10</v>
      </c>
      <c r="E708" s="25" t="s">
        <v>24</v>
      </c>
      <c r="F708" s="25" t="s">
        <v>25</v>
      </c>
    </row>
    <row r="709" s="46" customFormat="true" ht="15" hidden="false" customHeight="false" outlineLevel="0" collapsed="false">
      <c r="A709" s="35" t="s">
        <v>5255</v>
      </c>
      <c r="B709" s="36" t="n">
        <v>60</v>
      </c>
      <c r="C709" s="37" t="s">
        <v>10</v>
      </c>
      <c r="E709" s="25" t="s">
        <v>24</v>
      </c>
      <c r="F709" s="25" t="s">
        <v>25</v>
      </c>
    </row>
    <row r="710" s="46" customFormat="true" ht="15" hidden="false" customHeight="false" outlineLevel="0" collapsed="false">
      <c r="A710" s="35" t="s">
        <v>5256</v>
      </c>
      <c r="B710" s="36" t="n">
        <v>60</v>
      </c>
      <c r="C710" s="37" t="s">
        <v>10</v>
      </c>
      <c r="E710" s="25" t="s">
        <v>24</v>
      </c>
      <c r="F710" s="25" t="s">
        <v>25</v>
      </c>
    </row>
    <row r="711" s="46" customFormat="true" ht="15" hidden="false" customHeight="false" outlineLevel="0" collapsed="false">
      <c r="A711" s="35" t="s">
        <v>5257</v>
      </c>
      <c r="B711" s="36" t="n">
        <v>60</v>
      </c>
      <c r="C711" s="37" t="s">
        <v>10</v>
      </c>
      <c r="E711" s="25" t="s">
        <v>24</v>
      </c>
      <c r="F711" s="25" t="s">
        <v>25</v>
      </c>
    </row>
    <row r="712" s="46" customFormat="true" ht="15" hidden="false" customHeight="false" outlineLevel="0" collapsed="false">
      <c r="A712" s="38" t="s">
        <v>5258</v>
      </c>
      <c r="B712" s="36" t="n">
        <v>60</v>
      </c>
      <c r="C712" s="39" t="s">
        <v>10</v>
      </c>
      <c r="E712" s="25" t="s">
        <v>76</v>
      </c>
      <c r="F712" s="25" t="s">
        <v>5259</v>
      </c>
    </row>
    <row r="713" s="46" customFormat="true" ht="15" hidden="false" customHeight="false" outlineLevel="0" collapsed="false">
      <c r="A713" s="35" t="s">
        <v>5260</v>
      </c>
      <c r="B713" s="36" t="n">
        <v>60</v>
      </c>
      <c r="C713" s="37" t="s">
        <v>10</v>
      </c>
      <c r="E713" s="25" t="s">
        <v>24</v>
      </c>
      <c r="F713" s="25" t="s">
        <v>25</v>
      </c>
    </row>
    <row r="714" s="46" customFormat="true" ht="15" hidden="false" customHeight="false" outlineLevel="0" collapsed="false">
      <c r="A714" s="38" t="s">
        <v>3876</v>
      </c>
      <c r="B714" s="36" t="n">
        <v>60</v>
      </c>
      <c r="C714" s="39" t="s">
        <v>10</v>
      </c>
      <c r="E714" s="25" t="s">
        <v>30</v>
      </c>
      <c r="F714" s="25" t="s">
        <v>3877</v>
      </c>
    </row>
    <row r="715" s="46" customFormat="true" ht="15" hidden="false" customHeight="false" outlineLevel="0" collapsed="false">
      <c r="A715" s="38" t="s">
        <v>5261</v>
      </c>
      <c r="B715" s="36" t="n">
        <v>60</v>
      </c>
      <c r="C715" s="39" t="s">
        <v>10</v>
      </c>
      <c r="E715" s="25" t="s">
        <v>24</v>
      </c>
      <c r="F715" s="25" t="s">
        <v>25</v>
      </c>
    </row>
    <row r="716" s="46" customFormat="true" ht="15" hidden="false" customHeight="false" outlineLevel="0" collapsed="false">
      <c r="A716" s="35" t="s">
        <v>5262</v>
      </c>
      <c r="B716" s="36" t="n">
        <v>60</v>
      </c>
      <c r="C716" s="37" t="s">
        <v>10</v>
      </c>
      <c r="E716" s="25" t="s">
        <v>24</v>
      </c>
      <c r="F716" s="25" t="s">
        <v>25</v>
      </c>
    </row>
    <row r="717" s="46" customFormat="true" ht="15" hidden="false" customHeight="false" outlineLevel="0" collapsed="false">
      <c r="A717" s="35" t="s">
        <v>5263</v>
      </c>
      <c r="B717" s="36" t="n">
        <v>60</v>
      </c>
      <c r="C717" s="37" t="s">
        <v>10</v>
      </c>
      <c r="E717" s="25" t="s">
        <v>24</v>
      </c>
      <c r="F717" s="25" t="s">
        <v>25</v>
      </c>
    </row>
    <row r="718" s="46" customFormat="true" ht="15" hidden="false" customHeight="false" outlineLevel="0" collapsed="false">
      <c r="A718" s="35" t="s">
        <v>5264</v>
      </c>
      <c r="B718" s="36" t="n">
        <v>60</v>
      </c>
      <c r="C718" s="37" t="s">
        <v>10</v>
      </c>
      <c r="E718" s="25" t="s">
        <v>30</v>
      </c>
      <c r="F718" s="25" t="s">
        <v>31</v>
      </c>
    </row>
    <row r="719" s="46" customFormat="true" ht="15" hidden="false" customHeight="false" outlineLevel="0" collapsed="false">
      <c r="A719" s="38" t="s">
        <v>5265</v>
      </c>
      <c r="B719" s="36" t="n">
        <v>60</v>
      </c>
      <c r="C719" s="37" t="s">
        <v>10</v>
      </c>
      <c r="E719" s="25" t="s">
        <v>30</v>
      </c>
      <c r="F719" s="25" t="s">
        <v>5266</v>
      </c>
    </row>
    <row r="720" s="46" customFormat="true" ht="15" hidden="false" customHeight="false" outlineLevel="0" collapsed="false">
      <c r="A720" s="38" t="s">
        <v>5267</v>
      </c>
      <c r="B720" s="36" t="n">
        <v>60</v>
      </c>
      <c r="C720" s="39" t="s">
        <v>10</v>
      </c>
      <c r="E720" s="25" t="s">
        <v>76</v>
      </c>
      <c r="F720" s="25" t="s">
        <v>4496</v>
      </c>
    </row>
    <row r="721" s="46" customFormat="true" ht="15" hidden="false" customHeight="false" outlineLevel="0" collapsed="false">
      <c r="A721" s="45" t="s">
        <v>5268</v>
      </c>
      <c r="B721" s="36" t="n">
        <v>60</v>
      </c>
      <c r="C721" s="37" t="s">
        <v>10</v>
      </c>
      <c r="E721" s="25" t="s">
        <v>30</v>
      </c>
      <c r="F721" s="25" t="s">
        <v>31</v>
      </c>
    </row>
    <row r="722" s="46" customFormat="true" ht="15" hidden="false" customHeight="false" outlineLevel="0" collapsed="false">
      <c r="A722" s="38" t="s">
        <v>5269</v>
      </c>
      <c r="B722" s="36" t="n">
        <v>60</v>
      </c>
      <c r="C722" s="39" t="s">
        <v>10</v>
      </c>
      <c r="E722" s="25" t="s">
        <v>30</v>
      </c>
      <c r="F722" s="25" t="s">
        <v>174</v>
      </c>
    </row>
    <row r="723" s="46" customFormat="true" ht="15" hidden="false" customHeight="false" outlineLevel="0" collapsed="false">
      <c r="A723" s="38" t="s">
        <v>5270</v>
      </c>
      <c r="B723" s="36" t="n">
        <v>60</v>
      </c>
      <c r="C723" s="39" t="s">
        <v>10</v>
      </c>
      <c r="E723" s="25" t="s">
        <v>30</v>
      </c>
      <c r="F723" s="25" t="s">
        <v>1375</v>
      </c>
    </row>
    <row r="724" s="46" customFormat="true" ht="15" hidden="false" customHeight="false" outlineLevel="0" collapsed="false">
      <c r="A724" s="38" t="s">
        <v>3881</v>
      </c>
      <c r="B724" s="36" t="n">
        <v>60</v>
      </c>
      <c r="C724" s="39" t="s">
        <v>10</v>
      </c>
      <c r="E724" s="25" t="s">
        <v>30</v>
      </c>
      <c r="F724" s="25" t="s">
        <v>3882</v>
      </c>
    </row>
    <row r="725" s="46" customFormat="true" ht="15" hidden="false" customHeight="false" outlineLevel="0" collapsed="false">
      <c r="A725" s="35" t="s">
        <v>5271</v>
      </c>
      <c r="B725" s="36" t="n">
        <v>60</v>
      </c>
      <c r="C725" s="37" t="s">
        <v>10</v>
      </c>
      <c r="E725" s="25" t="s">
        <v>30</v>
      </c>
      <c r="F725" s="25" t="s">
        <v>31</v>
      </c>
    </row>
    <row r="726" s="46" customFormat="true" ht="15" hidden="false" customHeight="false" outlineLevel="0" collapsed="false">
      <c r="A726" s="35" t="s">
        <v>5272</v>
      </c>
      <c r="B726" s="36" t="n">
        <v>60</v>
      </c>
      <c r="C726" s="37" t="s">
        <v>10</v>
      </c>
      <c r="E726" s="25" t="s">
        <v>24</v>
      </c>
      <c r="F726" s="25" t="s">
        <v>25</v>
      </c>
    </row>
    <row r="727" s="46" customFormat="true" ht="15" hidden="false" customHeight="false" outlineLevel="0" collapsed="false">
      <c r="A727" s="35" t="s">
        <v>2799</v>
      </c>
      <c r="B727" s="36" t="n">
        <v>60</v>
      </c>
      <c r="C727" s="37" t="s">
        <v>10</v>
      </c>
      <c r="E727" s="25" t="s">
        <v>30</v>
      </c>
      <c r="F727" s="25" t="s">
        <v>2800</v>
      </c>
    </row>
    <row r="728" s="46" customFormat="true" ht="15" hidden="false" customHeight="false" outlineLevel="0" collapsed="false">
      <c r="A728" s="38" t="s">
        <v>2801</v>
      </c>
      <c r="B728" s="36" t="n">
        <v>60</v>
      </c>
      <c r="C728" s="39" t="s">
        <v>10</v>
      </c>
      <c r="E728" s="25" t="s">
        <v>24</v>
      </c>
      <c r="F728" s="25" t="s">
        <v>25</v>
      </c>
    </row>
    <row r="729" s="46" customFormat="true" ht="15" hidden="false" customHeight="false" outlineLevel="0" collapsed="false">
      <c r="A729" s="38" t="s">
        <v>2802</v>
      </c>
      <c r="B729" s="36" t="n">
        <v>60</v>
      </c>
      <c r="C729" s="39" t="s">
        <v>10</v>
      </c>
      <c r="E729" s="25" t="s">
        <v>30</v>
      </c>
      <c r="F729" s="25" t="s">
        <v>31</v>
      </c>
    </row>
    <row r="730" s="46" customFormat="true" ht="15" hidden="false" customHeight="false" outlineLevel="0" collapsed="false">
      <c r="A730" s="35" t="s">
        <v>2803</v>
      </c>
      <c r="B730" s="36" t="n">
        <v>60</v>
      </c>
      <c r="C730" s="37" t="s">
        <v>10</v>
      </c>
      <c r="E730" s="25" t="s">
        <v>30</v>
      </c>
      <c r="F730" s="25" t="s">
        <v>31</v>
      </c>
    </row>
    <row r="731" s="46" customFormat="true" ht="15" hidden="false" customHeight="false" outlineLevel="0" collapsed="false">
      <c r="A731" s="35" t="s">
        <v>2804</v>
      </c>
      <c r="B731" s="36" t="n">
        <v>60</v>
      </c>
      <c r="C731" s="37" t="s">
        <v>10</v>
      </c>
      <c r="E731" s="25" t="s">
        <v>24</v>
      </c>
      <c r="F731" s="25" t="s">
        <v>25</v>
      </c>
    </row>
    <row r="732" s="46" customFormat="true" ht="15" hidden="false" customHeight="false" outlineLevel="0" collapsed="false">
      <c r="A732" s="35" t="s">
        <v>870</v>
      </c>
      <c r="B732" s="36" t="n">
        <v>60</v>
      </c>
      <c r="C732" s="37" t="s">
        <v>10</v>
      </c>
      <c r="E732" s="25" t="s">
        <v>24</v>
      </c>
      <c r="F732" s="25" t="s">
        <v>25</v>
      </c>
    </row>
    <row r="733" s="46" customFormat="true" ht="15" hidden="false" customHeight="false" outlineLevel="0" collapsed="false">
      <c r="A733" s="45" t="s">
        <v>2805</v>
      </c>
      <c r="B733" s="36" t="n">
        <v>60</v>
      </c>
      <c r="C733" s="37" t="s">
        <v>10</v>
      </c>
      <c r="E733" s="25" t="s">
        <v>24</v>
      </c>
      <c r="F733" s="25" t="s">
        <v>25</v>
      </c>
    </row>
    <row r="734" s="46" customFormat="true" ht="15" hidden="false" customHeight="false" outlineLevel="0" collapsed="false">
      <c r="A734" s="35" t="s">
        <v>2806</v>
      </c>
      <c r="B734" s="36" t="n">
        <v>60</v>
      </c>
      <c r="C734" s="37" t="s">
        <v>10</v>
      </c>
      <c r="E734" s="25" t="s">
        <v>30</v>
      </c>
      <c r="F734" s="25" t="s">
        <v>2807</v>
      </c>
    </row>
    <row r="735" s="46" customFormat="true" ht="15" hidden="false" customHeight="false" outlineLevel="0" collapsed="false">
      <c r="A735" s="38" t="s">
        <v>2808</v>
      </c>
      <c r="B735" s="36" t="n">
        <v>60</v>
      </c>
      <c r="C735" s="39" t="s">
        <v>10</v>
      </c>
      <c r="E735" s="25" t="s">
        <v>30</v>
      </c>
      <c r="F735" s="25" t="s">
        <v>268</v>
      </c>
    </row>
    <row r="736" s="46" customFormat="true" ht="15" hidden="false" customHeight="false" outlineLevel="0" collapsed="false">
      <c r="A736" s="35" t="s">
        <v>2809</v>
      </c>
      <c r="B736" s="36" t="n">
        <v>60</v>
      </c>
      <c r="C736" s="37" t="s">
        <v>10</v>
      </c>
      <c r="E736" s="25" t="s">
        <v>24</v>
      </c>
      <c r="F736" s="25" t="s">
        <v>25</v>
      </c>
    </row>
    <row r="737" s="46" customFormat="true" ht="15" hidden="false" customHeight="false" outlineLevel="0" collapsed="false">
      <c r="A737" s="45" t="s">
        <v>2810</v>
      </c>
      <c r="B737" s="36" t="n">
        <v>60</v>
      </c>
      <c r="C737" s="37" t="s">
        <v>10</v>
      </c>
      <c r="E737" s="25" t="s">
        <v>24</v>
      </c>
      <c r="F737" s="25" t="s">
        <v>25</v>
      </c>
    </row>
    <row r="738" s="46" customFormat="true" ht="15" hidden="false" customHeight="false" outlineLevel="0" collapsed="false">
      <c r="A738" s="38" t="s">
        <v>2811</v>
      </c>
      <c r="B738" s="36" t="n">
        <v>60</v>
      </c>
      <c r="C738" s="39" t="s">
        <v>10</v>
      </c>
      <c r="E738" s="25" t="s">
        <v>24</v>
      </c>
      <c r="F738" s="25" t="s">
        <v>25</v>
      </c>
    </row>
    <row r="739" s="46" customFormat="true" ht="15" hidden="false" customHeight="false" outlineLevel="0" collapsed="false">
      <c r="A739" s="35" t="s">
        <v>876</v>
      </c>
      <c r="B739" s="36" t="n">
        <v>60</v>
      </c>
      <c r="C739" s="37" t="s">
        <v>10</v>
      </c>
      <c r="E739" s="25" t="s">
        <v>24</v>
      </c>
      <c r="F739" s="25" t="s">
        <v>25</v>
      </c>
    </row>
    <row r="740" s="46" customFormat="true" ht="15" hidden="false" customHeight="false" outlineLevel="0" collapsed="false">
      <c r="A740" s="43" t="s">
        <v>2812</v>
      </c>
      <c r="B740" s="36" t="n">
        <v>60</v>
      </c>
      <c r="C740" s="37" t="s">
        <v>10</v>
      </c>
      <c r="E740" s="25" t="s">
        <v>24</v>
      </c>
      <c r="F740" s="25" t="s">
        <v>25</v>
      </c>
    </row>
    <row r="741" s="46" customFormat="true" ht="15" hidden="false" customHeight="false" outlineLevel="0" collapsed="false">
      <c r="A741" s="35" t="s">
        <v>2813</v>
      </c>
      <c r="B741" s="36" t="n">
        <v>60</v>
      </c>
      <c r="C741" s="37" t="s">
        <v>10</v>
      </c>
      <c r="E741" s="25" t="s">
        <v>24</v>
      </c>
      <c r="F741" s="25" t="s">
        <v>25</v>
      </c>
    </row>
    <row r="742" s="46" customFormat="true" ht="15" hidden="false" customHeight="false" outlineLevel="0" collapsed="false">
      <c r="A742" s="38" t="s">
        <v>2814</v>
      </c>
      <c r="B742" s="36" t="n">
        <v>60</v>
      </c>
      <c r="C742" s="39" t="s">
        <v>10</v>
      </c>
      <c r="E742" s="25" t="s">
        <v>30</v>
      </c>
      <c r="F742" s="25" t="s">
        <v>31</v>
      </c>
    </row>
    <row r="743" s="46" customFormat="true" ht="15" hidden="false" customHeight="false" outlineLevel="0" collapsed="false">
      <c r="A743" s="35" t="s">
        <v>2815</v>
      </c>
      <c r="B743" s="36" t="n">
        <v>60</v>
      </c>
      <c r="C743" s="37" t="s">
        <v>10</v>
      </c>
      <c r="E743" s="25" t="s">
        <v>24</v>
      </c>
      <c r="F743" s="25" t="s">
        <v>25</v>
      </c>
    </row>
    <row r="744" s="46" customFormat="true" ht="15" hidden="false" customHeight="false" outlineLevel="0" collapsed="false">
      <c r="A744" s="38" t="s">
        <v>2816</v>
      </c>
      <c r="B744" s="36" t="n">
        <v>60</v>
      </c>
      <c r="C744" s="39" t="s">
        <v>10</v>
      </c>
      <c r="E744" s="25" t="s">
        <v>24</v>
      </c>
      <c r="F744" s="25" t="s">
        <v>25</v>
      </c>
    </row>
    <row r="745" s="46" customFormat="true" ht="15" hidden="false" customHeight="false" outlineLevel="0" collapsed="false">
      <c r="A745" s="38" t="s">
        <v>2817</v>
      </c>
      <c r="B745" s="36" t="n">
        <v>60</v>
      </c>
      <c r="C745" s="37" t="s">
        <v>10</v>
      </c>
      <c r="E745" s="25" t="s">
        <v>24</v>
      </c>
      <c r="F745" s="25" t="s">
        <v>25</v>
      </c>
    </row>
    <row r="746" s="46" customFormat="true" ht="15" hidden="false" customHeight="false" outlineLevel="0" collapsed="false">
      <c r="A746" s="38" t="s">
        <v>2818</v>
      </c>
      <c r="B746" s="36" t="n">
        <v>60</v>
      </c>
      <c r="C746" s="39" t="s">
        <v>10</v>
      </c>
      <c r="E746" s="25" t="s">
        <v>30</v>
      </c>
      <c r="F746" s="25" t="s">
        <v>31</v>
      </c>
    </row>
    <row r="747" s="46" customFormat="true" ht="15" hidden="false" customHeight="false" outlineLevel="0" collapsed="false">
      <c r="A747" s="45" t="s">
        <v>2819</v>
      </c>
      <c r="B747" s="36" t="n">
        <v>60</v>
      </c>
      <c r="C747" s="37" t="s">
        <v>10</v>
      </c>
      <c r="E747" s="25" t="s">
        <v>24</v>
      </c>
      <c r="F747" s="25" t="s">
        <v>25</v>
      </c>
    </row>
    <row r="748" s="46" customFormat="true" ht="15" hidden="false" customHeight="false" outlineLevel="0" collapsed="false">
      <c r="A748" s="45" t="s">
        <v>2819</v>
      </c>
      <c r="B748" s="36" t="n">
        <v>60</v>
      </c>
      <c r="C748" s="37" t="s">
        <v>10</v>
      </c>
      <c r="E748" s="25" t="s">
        <v>24</v>
      </c>
      <c r="F748" s="25" t="s">
        <v>25</v>
      </c>
    </row>
    <row r="749" s="46" customFormat="true" ht="15" hidden="false" customHeight="false" outlineLevel="0" collapsed="false">
      <c r="A749" s="45" t="s">
        <v>2820</v>
      </c>
      <c r="B749" s="36" t="n">
        <v>60</v>
      </c>
      <c r="C749" s="37" t="s">
        <v>10</v>
      </c>
      <c r="E749" s="25" t="s">
        <v>24</v>
      </c>
      <c r="F749" s="25" t="s">
        <v>25</v>
      </c>
    </row>
    <row r="750" s="46" customFormat="true" ht="15" hidden="false" customHeight="false" outlineLevel="0" collapsed="false">
      <c r="A750" s="38" t="s">
        <v>2821</v>
      </c>
      <c r="B750" s="36" t="n">
        <v>60</v>
      </c>
      <c r="C750" s="39" t="s">
        <v>10</v>
      </c>
      <c r="E750" s="25" t="s">
        <v>76</v>
      </c>
      <c r="F750" s="25" t="s">
        <v>2822</v>
      </c>
    </row>
    <row r="751" s="46" customFormat="true" ht="15" hidden="false" customHeight="false" outlineLevel="0" collapsed="false">
      <c r="A751" s="35" t="s">
        <v>2823</v>
      </c>
      <c r="B751" s="36" t="n">
        <v>60</v>
      </c>
      <c r="C751" s="37" t="s">
        <v>10</v>
      </c>
      <c r="E751" s="25" t="s">
        <v>24</v>
      </c>
      <c r="F751" s="25" t="s">
        <v>25</v>
      </c>
    </row>
    <row r="752" s="46" customFormat="true" ht="15" hidden="false" customHeight="false" outlineLevel="0" collapsed="false">
      <c r="A752" s="35" t="s">
        <v>884</v>
      </c>
      <c r="B752" s="36" t="n">
        <v>60</v>
      </c>
      <c r="C752" s="37" t="s">
        <v>10</v>
      </c>
      <c r="E752" s="25" t="s">
        <v>24</v>
      </c>
      <c r="F752" s="25" t="s">
        <v>25</v>
      </c>
    </row>
    <row r="753" s="46" customFormat="true" ht="15" hidden="false" customHeight="false" outlineLevel="0" collapsed="false">
      <c r="A753" s="35" t="s">
        <v>2824</v>
      </c>
      <c r="B753" s="36" t="n">
        <v>60</v>
      </c>
      <c r="C753" s="37" t="s">
        <v>10</v>
      </c>
      <c r="E753" s="25" t="s">
        <v>24</v>
      </c>
      <c r="F753" s="25" t="s">
        <v>25</v>
      </c>
    </row>
    <row r="754" s="46" customFormat="true" ht="15" hidden="false" customHeight="false" outlineLevel="0" collapsed="false">
      <c r="A754" s="35" t="s">
        <v>2825</v>
      </c>
      <c r="B754" s="36" t="n">
        <v>60</v>
      </c>
      <c r="C754" s="37" t="s">
        <v>10</v>
      </c>
      <c r="E754" s="25" t="s">
        <v>24</v>
      </c>
      <c r="F754" s="25" t="s">
        <v>25</v>
      </c>
    </row>
    <row r="755" s="46" customFormat="true" ht="15" hidden="false" customHeight="false" outlineLevel="0" collapsed="false">
      <c r="A755" s="35" t="s">
        <v>2826</v>
      </c>
      <c r="B755" s="36" t="n">
        <v>60</v>
      </c>
      <c r="C755" s="37" t="s">
        <v>10</v>
      </c>
      <c r="E755" s="25" t="s">
        <v>24</v>
      </c>
      <c r="F755" s="25" t="s">
        <v>25</v>
      </c>
    </row>
    <row r="756" s="46" customFormat="true" ht="15" hidden="false" customHeight="false" outlineLevel="0" collapsed="false">
      <c r="A756" s="35" t="s">
        <v>2827</v>
      </c>
      <c r="B756" s="36" t="n">
        <v>60</v>
      </c>
      <c r="C756" s="37" t="s">
        <v>10</v>
      </c>
      <c r="E756" s="25" t="s">
        <v>24</v>
      </c>
      <c r="F756" s="25" t="s">
        <v>25</v>
      </c>
    </row>
    <row r="757" s="46" customFormat="true" ht="15" hidden="false" customHeight="false" outlineLevel="0" collapsed="false">
      <c r="A757" s="35" t="s">
        <v>2828</v>
      </c>
      <c r="B757" s="36" t="n">
        <v>60</v>
      </c>
      <c r="C757" s="37" t="s">
        <v>10</v>
      </c>
      <c r="E757" s="25" t="s">
        <v>24</v>
      </c>
      <c r="F757" s="25" t="s">
        <v>25</v>
      </c>
    </row>
    <row r="758" s="46" customFormat="true" ht="15" hidden="false" customHeight="false" outlineLevel="0" collapsed="false">
      <c r="A758" s="41" t="s">
        <v>2829</v>
      </c>
      <c r="B758" s="36" t="n">
        <v>60</v>
      </c>
      <c r="C758" s="39" t="s">
        <v>10</v>
      </c>
      <c r="E758" s="25" t="s">
        <v>24</v>
      </c>
      <c r="F758" s="25" t="s">
        <v>25</v>
      </c>
    </row>
    <row r="759" s="46" customFormat="true" ht="15" hidden="false" customHeight="false" outlineLevel="0" collapsed="false">
      <c r="A759" s="45" t="s">
        <v>2830</v>
      </c>
      <c r="B759" s="36" t="n">
        <v>60</v>
      </c>
      <c r="C759" s="37" t="s">
        <v>10</v>
      </c>
      <c r="E759" s="25" t="s">
        <v>24</v>
      </c>
      <c r="F759" s="25" t="s">
        <v>25</v>
      </c>
    </row>
    <row r="760" s="46" customFormat="true" ht="15" hidden="false" customHeight="false" outlineLevel="0" collapsed="false">
      <c r="A760" s="35" t="s">
        <v>2831</v>
      </c>
      <c r="B760" s="36" t="n">
        <v>60</v>
      </c>
      <c r="C760" s="37" t="s">
        <v>10</v>
      </c>
      <c r="E760" s="25" t="s">
        <v>24</v>
      </c>
      <c r="F760" s="25" t="s">
        <v>25</v>
      </c>
    </row>
    <row r="761" s="46" customFormat="true" ht="15" hidden="false" customHeight="false" outlineLevel="0" collapsed="false">
      <c r="A761" s="35" t="s">
        <v>2832</v>
      </c>
      <c r="B761" s="36" t="n">
        <v>60</v>
      </c>
      <c r="C761" s="37" t="s">
        <v>10</v>
      </c>
      <c r="E761" s="25" t="s">
        <v>24</v>
      </c>
      <c r="F761" s="25" t="s">
        <v>25</v>
      </c>
    </row>
    <row r="762" s="46" customFormat="true" ht="15" hidden="false" customHeight="false" outlineLevel="0" collapsed="false">
      <c r="A762" s="44" t="s">
        <v>2833</v>
      </c>
      <c r="B762" s="36" t="n">
        <v>60</v>
      </c>
      <c r="C762" s="39" t="s">
        <v>10</v>
      </c>
      <c r="E762" s="25" t="s">
        <v>30</v>
      </c>
      <c r="F762" s="25" t="s">
        <v>31</v>
      </c>
    </row>
    <row r="763" s="46" customFormat="true" ht="15" hidden="false" customHeight="false" outlineLevel="0" collapsed="false">
      <c r="A763" s="35" t="s">
        <v>2834</v>
      </c>
      <c r="B763" s="36" t="n">
        <v>60</v>
      </c>
      <c r="C763" s="37" t="s">
        <v>10</v>
      </c>
      <c r="E763" s="25" t="s">
        <v>24</v>
      </c>
      <c r="F763" s="25" t="s">
        <v>25</v>
      </c>
    </row>
    <row r="764" s="46" customFormat="true" ht="15" hidden="false" customHeight="false" outlineLevel="0" collapsed="false">
      <c r="A764" s="38" t="s">
        <v>2835</v>
      </c>
      <c r="B764" s="36" t="n">
        <v>60</v>
      </c>
      <c r="C764" s="39" t="s">
        <v>10</v>
      </c>
      <c r="E764" s="25" t="s">
        <v>24</v>
      </c>
      <c r="F764" s="25" t="s">
        <v>25</v>
      </c>
    </row>
    <row r="765" s="46" customFormat="true" ht="15" hidden="false" customHeight="false" outlineLevel="0" collapsed="false">
      <c r="A765" s="38" t="s">
        <v>2836</v>
      </c>
      <c r="B765" s="36" t="n">
        <v>60</v>
      </c>
      <c r="C765" s="39" t="s">
        <v>10</v>
      </c>
      <c r="E765" s="25" t="s">
        <v>24</v>
      </c>
      <c r="F765" s="25" t="s">
        <v>25</v>
      </c>
    </row>
    <row r="766" s="46" customFormat="true" ht="15" hidden="false" customHeight="false" outlineLevel="0" collapsed="false">
      <c r="A766" s="35" t="s">
        <v>2837</v>
      </c>
      <c r="B766" s="36" t="n">
        <v>60</v>
      </c>
      <c r="C766" s="37" t="s">
        <v>10</v>
      </c>
      <c r="E766" s="25" t="s">
        <v>24</v>
      </c>
      <c r="F766" s="25" t="s">
        <v>25</v>
      </c>
    </row>
    <row r="767" s="46" customFormat="true" ht="15" hidden="false" customHeight="false" outlineLevel="0" collapsed="false">
      <c r="A767" s="35" t="s">
        <v>897</v>
      </c>
      <c r="B767" s="36" t="n">
        <v>60</v>
      </c>
      <c r="C767" s="37" t="s">
        <v>10</v>
      </c>
      <c r="E767" s="25" t="s">
        <v>24</v>
      </c>
      <c r="F767" s="25" t="s">
        <v>25</v>
      </c>
    </row>
    <row r="768" s="46" customFormat="true" ht="15" hidden="false" customHeight="false" outlineLevel="0" collapsed="false">
      <c r="A768" s="44" t="s">
        <v>2838</v>
      </c>
      <c r="B768" s="36" t="n">
        <v>60</v>
      </c>
      <c r="C768" s="39" t="s">
        <v>10</v>
      </c>
      <c r="E768" s="25" t="s">
        <v>24</v>
      </c>
      <c r="F768" s="25" t="s">
        <v>25</v>
      </c>
    </row>
    <row r="769" s="46" customFormat="true" ht="15" hidden="false" customHeight="false" outlineLevel="0" collapsed="false">
      <c r="A769" s="35" t="s">
        <v>901</v>
      </c>
      <c r="B769" s="36" t="n">
        <v>60</v>
      </c>
      <c r="C769" s="37" t="s">
        <v>10</v>
      </c>
      <c r="E769" s="25" t="s">
        <v>24</v>
      </c>
      <c r="F769" s="25" t="s">
        <v>25</v>
      </c>
    </row>
    <row r="770" s="46" customFormat="true" ht="15" hidden="false" customHeight="false" outlineLevel="0" collapsed="false">
      <c r="A770" s="35" t="s">
        <v>2839</v>
      </c>
      <c r="B770" s="36" t="n">
        <v>60</v>
      </c>
      <c r="C770" s="37" t="s">
        <v>10</v>
      </c>
      <c r="E770" s="25" t="s">
        <v>30</v>
      </c>
      <c r="F770" s="25" t="s">
        <v>31</v>
      </c>
    </row>
    <row r="771" s="46" customFormat="true" ht="15" hidden="false" customHeight="false" outlineLevel="0" collapsed="false">
      <c r="A771" s="38" t="s">
        <v>2840</v>
      </c>
      <c r="B771" s="36" t="n">
        <v>60</v>
      </c>
      <c r="C771" s="39" t="s">
        <v>10</v>
      </c>
      <c r="E771" s="25" t="s">
        <v>30</v>
      </c>
      <c r="F771" s="25" t="s">
        <v>31</v>
      </c>
    </row>
    <row r="772" s="46" customFormat="true" ht="15" hidden="false" customHeight="false" outlineLevel="0" collapsed="false">
      <c r="A772" s="35" t="s">
        <v>23</v>
      </c>
      <c r="B772" s="36" t="n">
        <v>60</v>
      </c>
      <c r="C772" s="37" t="s">
        <v>10</v>
      </c>
      <c r="E772" s="25" t="s">
        <v>24</v>
      </c>
      <c r="F772" s="25" t="s">
        <v>25</v>
      </c>
    </row>
    <row r="773" s="46" customFormat="true" ht="15" hidden="false" customHeight="false" outlineLevel="0" collapsed="false">
      <c r="A773" s="38" t="s">
        <v>26</v>
      </c>
      <c r="B773" s="36" t="n">
        <v>60</v>
      </c>
      <c r="C773" s="39" t="s">
        <v>10</v>
      </c>
      <c r="E773" s="25" t="s">
        <v>24</v>
      </c>
      <c r="F773" s="25" t="s">
        <v>25</v>
      </c>
    </row>
    <row r="774" s="46" customFormat="true" ht="15" hidden="false" customHeight="false" outlineLevel="0" collapsed="false">
      <c r="A774" s="35" t="s">
        <v>27</v>
      </c>
      <c r="B774" s="36" t="n">
        <v>60</v>
      </c>
      <c r="C774" s="37" t="s">
        <v>10</v>
      </c>
      <c r="E774" s="25" t="s">
        <v>24</v>
      </c>
      <c r="F774" s="25" t="s">
        <v>25</v>
      </c>
    </row>
    <row r="775" s="46" customFormat="true" ht="15" hidden="false" customHeight="false" outlineLevel="0" collapsed="false">
      <c r="A775" s="38" t="s">
        <v>28</v>
      </c>
      <c r="B775" s="36" t="n">
        <v>60</v>
      </c>
      <c r="C775" s="39" t="s">
        <v>10</v>
      </c>
      <c r="E775" s="25" t="s">
        <v>24</v>
      </c>
      <c r="F775" s="25" t="s">
        <v>25</v>
      </c>
    </row>
    <row r="776" s="46" customFormat="true" ht="15" hidden="false" customHeight="false" outlineLevel="0" collapsed="false">
      <c r="A776" s="38" t="s">
        <v>29</v>
      </c>
      <c r="B776" s="36" t="n">
        <v>60</v>
      </c>
      <c r="C776" s="39" t="s">
        <v>10</v>
      </c>
      <c r="E776" s="25" t="s">
        <v>30</v>
      </c>
      <c r="F776" s="25" t="s">
        <v>31</v>
      </c>
    </row>
    <row r="777" s="46" customFormat="true" ht="15" hidden="false" customHeight="false" outlineLevel="0" collapsed="false">
      <c r="A777" s="35" t="s">
        <v>32</v>
      </c>
      <c r="B777" s="36" t="n">
        <v>60</v>
      </c>
      <c r="C777" s="37" t="s">
        <v>10</v>
      </c>
      <c r="E777" s="25" t="s">
        <v>24</v>
      </c>
      <c r="F777" s="25" t="s">
        <v>25</v>
      </c>
    </row>
    <row r="778" s="46" customFormat="true" ht="15" hidden="false" customHeight="false" outlineLevel="0" collapsed="false">
      <c r="A778" s="38" t="s">
        <v>33</v>
      </c>
      <c r="B778" s="36" t="n">
        <v>60</v>
      </c>
      <c r="C778" s="39" t="s">
        <v>10</v>
      </c>
      <c r="E778" s="25" t="s">
        <v>30</v>
      </c>
      <c r="F778" s="25" t="s">
        <v>31</v>
      </c>
    </row>
    <row r="779" s="46" customFormat="true" ht="15" hidden="false" customHeight="false" outlineLevel="0" collapsed="false">
      <c r="A779" s="38" t="s">
        <v>34</v>
      </c>
      <c r="B779" s="36" t="n">
        <v>60</v>
      </c>
      <c r="C779" s="39" t="s">
        <v>10</v>
      </c>
      <c r="E779" s="25" t="s">
        <v>30</v>
      </c>
      <c r="F779" s="25" t="s">
        <v>35</v>
      </c>
    </row>
    <row r="780" s="46" customFormat="true" ht="15" hidden="false" customHeight="false" outlineLevel="0" collapsed="false">
      <c r="A780" s="35" t="s">
        <v>36</v>
      </c>
      <c r="B780" s="36" t="n">
        <v>60</v>
      </c>
      <c r="C780" s="37" t="s">
        <v>10</v>
      </c>
      <c r="E780" s="25" t="s">
        <v>24</v>
      </c>
      <c r="F780" s="25" t="s">
        <v>25</v>
      </c>
    </row>
    <row r="781" s="46" customFormat="true" ht="15" hidden="false" customHeight="false" outlineLevel="0" collapsed="false">
      <c r="A781" s="38" t="s">
        <v>37</v>
      </c>
      <c r="B781" s="36" t="n">
        <v>60</v>
      </c>
      <c r="C781" s="39" t="s">
        <v>10</v>
      </c>
      <c r="E781" s="25" t="s">
        <v>76</v>
      </c>
      <c r="F781" s="25" t="s">
        <v>38</v>
      </c>
    </row>
    <row r="782" s="46" customFormat="true" ht="15" hidden="false" customHeight="false" outlineLevel="0" collapsed="false">
      <c r="A782" s="35" t="s">
        <v>39</v>
      </c>
      <c r="B782" s="36" t="n">
        <v>60</v>
      </c>
      <c r="C782" s="37" t="s">
        <v>10</v>
      </c>
      <c r="E782" s="25" t="s">
        <v>24</v>
      </c>
      <c r="F782" s="25" t="s">
        <v>25</v>
      </c>
    </row>
    <row r="783" s="46" customFormat="true" ht="15" hidden="false" customHeight="false" outlineLevel="0" collapsed="false">
      <c r="A783" s="35" t="s">
        <v>40</v>
      </c>
      <c r="B783" s="36" t="n">
        <v>60</v>
      </c>
      <c r="C783" s="37" t="s">
        <v>10</v>
      </c>
      <c r="E783" s="25" t="s">
        <v>24</v>
      </c>
      <c r="F783" s="25" t="s">
        <v>25</v>
      </c>
    </row>
    <row r="784" s="46" customFormat="true" ht="15" hidden="false" customHeight="false" outlineLevel="0" collapsed="false">
      <c r="A784" s="40" t="s">
        <v>41</v>
      </c>
      <c r="B784" s="36" t="n">
        <v>60</v>
      </c>
      <c r="C784" s="37" t="s">
        <v>10</v>
      </c>
      <c r="E784" s="25" t="s">
        <v>24</v>
      </c>
      <c r="F784" s="25" t="s">
        <v>25</v>
      </c>
    </row>
    <row r="785" s="46" customFormat="true" ht="15" hidden="false" customHeight="false" outlineLevel="0" collapsed="false">
      <c r="A785" s="41" t="s">
        <v>42</v>
      </c>
      <c r="B785" s="36" t="n">
        <v>60</v>
      </c>
      <c r="C785" s="39" t="s">
        <v>10</v>
      </c>
      <c r="E785" s="25" t="s">
        <v>24</v>
      </c>
      <c r="F785" s="25" t="s">
        <v>25</v>
      </c>
    </row>
    <row r="786" s="46" customFormat="true" ht="15" hidden="false" customHeight="false" outlineLevel="0" collapsed="false">
      <c r="A786" s="38" t="s">
        <v>43</v>
      </c>
      <c r="B786" s="36" t="n">
        <v>60</v>
      </c>
      <c r="C786" s="39" t="s">
        <v>10</v>
      </c>
      <c r="E786" s="25" t="s">
        <v>24</v>
      </c>
      <c r="F786" s="25" t="s">
        <v>25</v>
      </c>
    </row>
    <row r="787" s="46" customFormat="true" ht="15" hidden="false" customHeight="false" outlineLevel="0" collapsed="false">
      <c r="A787" s="35" t="s">
        <v>44</v>
      </c>
      <c r="B787" s="36" t="n">
        <v>60</v>
      </c>
      <c r="C787" s="37" t="s">
        <v>10</v>
      </c>
      <c r="E787" s="25" t="s">
        <v>24</v>
      </c>
      <c r="F787" s="25" t="s">
        <v>25</v>
      </c>
    </row>
    <row r="788" s="46" customFormat="true" ht="15" hidden="false" customHeight="false" outlineLevel="0" collapsed="false">
      <c r="A788" s="42" t="s">
        <v>45</v>
      </c>
      <c r="B788" s="36" t="n">
        <v>60</v>
      </c>
      <c r="C788" s="37" t="s">
        <v>10</v>
      </c>
      <c r="E788" s="25" t="s">
        <v>24</v>
      </c>
      <c r="F788" s="25" t="s">
        <v>25</v>
      </c>
    </row>
    <row r="789" s="46" customFormat="true" ht="15" hidden="false" customHeight="false" outlineLevel="0" collapsed="false">
      <c r="A789" s="43" t="s">
        <v>46</v>
      </c>
      <c r="B789" s="36" t="n">
        <v>60</v>
      </c>
      <c r="C789" s="37" t="s">
        <v>10</v>
      </c>
      <c r="E789" s="25" t="s">
        <v>24</v>
      </c>
      <c r="F789" s="25" t="s">
        <v>25</v>
      </c>
    </row>
    <row r="790" s="46" customFormat="true" ht="15" hidden="false" customHeight="false" outlineLevel="0" collapsed="false">
      <c r="A790" s="44" t="s">
        <v>47</v>
      </c>
      <c r="B790" s="36" t="n">
        <v>60</v>
      </c>
      <c r="C790" s="39" t="s">
        <v>10</v>
      </c>
      <c r="E790" s="25" t="s">
        <v>24</v>
      </c>
      <c r="F790" s="25" t="s">
        <v>25</v>
      </c>
    </row>
    <row r="791" s="46" customFormat="true" ht="15" hidden="false" customHeight="false" outlineLevel="0" collapsed="false">
      <c r="A791" s="35" t="s">
        <v>48</v>
      </c>
      <c r="B791" s="36" t="n">
        <v>60</v>
      </c>
      <c r="C791" s="37" t="s">
        <v>10</v>
      </c>
      <c r="E791" s="25" t="s">
        <v>24</v>
      </c>
      <c r="F791" s="25" t="s">
        <v>25</v>
      </c>
    </row>
    <row r="792" s="46" customFormat="true" ht="15" hidden="false" customHeight="false" outlineLevel="0" collapsed="false">
      <c r="A792" s="35" t="s">
        <v>49</v>
      </c>
      <c r="B792" s="36" t="n">
        <v>60</v>
      </c>
      <c r="C792" s="37" t="s">
        <v>10</v>
      </c>
      <c r="E792" s="25" t="s">
        <v>24</v>
      </c>
      <c r="F792" s="25" t="s">
        <v>25</v>
      </c>
    </row>
    <row r="793" s="46" customFormat="true" ht="15" hidden="false" customHeight="false" outlineLevel="0" collapsed="false">
      <c r="A793" s="45" t="s">
        <v>50</v>
      </c>
      <c r="B793" s="36" t="n">
        <v>60</v>
      </c>
      <c r="C793" s="37" t="s">
        <v>10</v>
      </c>
      <c r="E793" s="25" t="s">
        <v>24</v>
      </c>
      <c r="F793" s="25" t="s">
        <v>25</v>
      </c>
    </row>
    <row r="794" s="46" customFormat="true" ht="15" hidden="false" customHeight="false" outlineLevel="0" collapsed="false">
      <c r="A794" s="43" t="s">
        <v>51</v>
      </c>
      <c r="B794" s="36" t="n">
        <v>60</v>
      </c>
      <c r="C794" s="37" t="s">
        <v>10</v>
      </c>
      <c r="E794" s="25" t="s">
        <v>24</v>
      </c>
      <c r="F794" s="25" t="s">
        <v>25</v>
      </c>
    </row>
    <row r="795" s="46" customFormat="true" ht="15" hidden="false" customHeight="false" outlineLevel="0" collapsed="false">
      <c r="A795" s="35" t="s">
        <v>52</v>
      </c>
      <c r="B795" s="36" t="n">
        <v>60</v>
      </c>
      <c r="C795" s="37" t="s">
        <v>10</v>
      </c>
      <c r="E795" s="25" t="s">
        <v>30</v>
      </c>
      <c r="F795" s="25" t="s">
        <v>31</v>
      </c>
    </row>
    <row r="796" s="46" customFormat="true" ht="15" hidden="false" customHeight="false" outlineLevel="0" collapsed="false">
      <c r="A796" s="38" t="s">
        <v>53</v>
      </c>
      <c r="B796" s="36" t="n">
        <v>60</v>
      </c>
      <c r="C796" s="39" t="s">
        <v>10</v>
      </c>
      <c r="E796" s="25" t="s">
        <v>24</v>
      </c>
      <c r="F796" s="25" t="s">
        <v>25</v>
      </c>
    </row>
    <row r="797" s="46" customFormat="true" ht="15" hidden="false" customHeight="false" outlineLevel="0" collapsed="false">
      <c r="A797" s="35" t="s">
        <v>54</v>
      </c>
      <c r="B797" s="36" t="n">
        <v>60</v>
      </c>
      <c r="C797" s="37" t="s">
        <v>10</v>
      </c>
      <c r="E797" s="25" t="s">
        <v>24</v>
      </c>
      <c r="F797" s="25" t="s">
        <v>25</v>
      </c>
    </row>
    <row r="798" s="46" customFormat="true" ht="15" hidden="false" customHeight="false" outlineLevel="0" collapsed="false">
      <c r="A798" s="35" t="s">
        <v>55</v>
      </c>
      <c r="B798" s="36" t="n">
        <v>60</v>
      </c>
      <c r="C798" s="37" t="s">
        <v>10</v>
      </c>
      <c r="E798" s="25" t="s">
        <v>24</v>
      </c>
      <c r="F798" s="25" t="s">
        <v>25</v>
      </c>
    </row>
    <row r="799" s="46" customFormat="true" ht="15" hidden="false" customHeight="false" outlineLevel="0" collapsed="false">
      <c r="A799" s="38" t="s">
        <v>56</v>
      </c>
      <c r="B799" s="36" t="n">
        <v>60</v>
      </c>
      <c r="C799" s="39" t="s">
        <v>10</v>
      </c>
      <c r="E799" s="25" t="s">
        <v>24</v>
      </c>
      <c r="F799" s="25" t="s">
        <v>25</v>
      </c>
    </row>
    <row r="800" s="46" customFormat="true" ht="15" hidden="false" customHeight="false" outlineLevel="0" collapsed="false">
      <c r="A800" s="38" t="s">
        <v>57</v>
      </c>
      <c r="B800" s="36" t="n">
        <v>60</v>
      </c>
      <c r="C800" s="39" t="s">
        <v>10</v>
      </c>
      <c r="E800" s="25" t="s">
        <v>30</v>
      </c>
      <c r="F800" s="25" t="s">
        <v>58</v>
      </c>
    </row>
    <row r="801" s="46" customFormat="true" ht="15" hidden="false" customHeight="false" outlineLevel="0" collapsed="false">
      <c r="A801" s="35" t="s">
        <v>59</v>
      </c>
      <c r="B801" s="36" t="n">
        <v>60</v>
      </c>
      <c r="C801" s="37" t="s">
        <v>10</v>
      </c>
      <c r="E801" s="25" t="s">
        <v>24</v>
      </c>
      <c r="F801" s="25" t="s">
        <v>25</v>
      </c>
    </row>
    <row r="802" s="46" customFormat="true" ht="15" hidden="false" customHeight="false" outlineLevel="0" collapsed="false">
      <c r="A802" s="35" t="s">
        <v>60</v>
      </c>
      <c r="B802" s="36" t="n">
        <v>60</v>
      </c>
      <c r="C802" s="37" t="s">
        <v>10</v>
      </c>
      <c r="E802" s="25" t="s">
        <v>24</v>
      </c>
      <c r="F802" s="25" t="s">
        <v>25</v>
      </c>
    </row>
    <row r="803" s="46" customFormat="true" ht="15" hidden="false" customHeight="false" outlineLevel="0" collapsed="false">
      <c r="A803" s="44" t="s">
        <v>61</v>
      </c>
      <c r="B803" s="36" t="n">
        <v>60</v>
      </c>
      <c r="C803" s="39" t="s">
        <v>10</v>
      </c>
      <c r="E803" s="25" t="s">
        <v>30</v>
      </c>
      <c r="F803" s="25" t="s">
        <v>31</v>
      </c>
    </row>
    <row r="804" s="46" customFormat="true" ht="15" hidden="false" customHeight="false" outlineLevel="0" collapsed="false">
      <c r="A804" s="38" t="s">
        <v>62</v>
      </c>
      <c r="B804" s="36" t="n">
        <v>60</v>
      </c>
      <c r="C804" s="39" t="s">
        <v>10</v>
      </c>
      <c r="E804" s="25" t="s">
        <v>76</v>
      </c>
      <c r="F804" s="25" t="s">
        <v>63</v>
      </c>
    </row>
    <row r="805" s="46" customFormat="true" ht="15" hidden="false" customHeight="false" outlineLevel="0" collapsed="false">
      <c r="A805" s="35" t="s">
        <v>64</v>
      </c>
      <c r="B805" s="36" t="n">
        <v>60</v>
      </c>
      <c r="C805" s="37" t="s">
        <v>10</v>
      </c>
      <c r="E805" s="25" t="s">
        <v>30</v>
      </c>
      <c r="F805" s="25" t="s">
        <v>31</v>
      </c>
    </row>
    <row r="806" s="46" customFormat="true" ht="15" hidden="false" customHeight="false" outlineLevel="0" collapsed="false">
      <c r="A806" s="38" t="s">
        <v>65</v>
      </c>
      <c r="B806" s="36" t="n">
        <v>60</v>
      </c>
      <c r="C806" s="39" t="s">
        <v>10</v>
      </c>
      <c r="E806" s="25" t="s">
        <v>24</v>
      </c>
      <c r="F806" s="25" t="s">
        <v>25</v>
      </c>
    </row>
    <row r="807" s="46" customFormat="true" ht="15" hidden="false" customHeight="false" outlineLevel="0" collapsed="false">
      <c r="A807" s="38" t="s">
        <v>66</v>
      </c>
      <c r="B807" s="36" t="n">
        <v>60</v>
      </c>
      <c r="C807" s="39" t="s">
        <v>10</v>
      </c>
      <c r="E807" s="25" t="s">
        <v>30</v>
      </c>
      <c r="F807" s="25" t="s">
        <v>31</v>
      </c>
    </row>
    <row r="808" s="46" customFormat="true" ht="15" hidden="false" customHeight="false" outlineLevel="0" collapsed="false">
      <c r="A808" s="38" t="s">
        <v>67</v>
      </c>
      <c r="B808" s="36" t="n">
        <v>60</v>
      </c>
      <c r="C808" s="39" t="s">
        <v>10</v>
      </c>
      <c r="E808" s="25" t="s">
        <v>24</v>
      </c>
      <c r="F808" s="25" t="s">
        <v>25</v>
      </c>
    </row>
    <row r="809" s="46" customFormat="true" ht="15" hidden="false" customHeight="false" outlineLevel="0" collapsed="false">
      <c r="A809" s="35" t="s">
        <v>68</v>
      </c>
      <c r="B809" s="36" t="n">
        <v>60</v>
      </c>
      <c r="C809" s="37" t="s">
        <v>10</v>
      </c>
      <c r="E809" s="25" t="s">
        <v>24</v>
      </c>
      <c r="F809" s="25" t="s">
        <v>25</v>
      </c>
    </row>
    <row r="810" s="46" customFormat="true" ht="15" hidden="false" customHeight="false" outlineLevel="0" collapsed="false">
      <c r="A810" s="38" t="s">
        <v>69</v>
      </c>
      <c r="B810" s="36" t="n">
        <v>60</v>
      </c>
      <c r="C810" s="39" t="s">
        <v>10</v>
      </c>
      <c r="E810" s="25" t="s">
        <v>76</v>
      </c>
      <c r="F810" s="25" t="s">
        <v>70</v>
      </c>
    </row>
    <row r="811" s="46" customFormat="true" ht="15" hidden="false" customHeight="false" outlineLevel="0" collapsed="false">
      <c r="A811" s="38" t="s">
        <v>71</v>
      </c>
      <c r="B811" s="36" t="n">
        <v>60</v>
      </c>
      <c r="C811" s="39" t="s">
        <v>10</v>
      </c>
      <c r="E811" s="25" t="s">
        <v>30</v>
      </c>
      <c r="F811" s="25" t="s">
        <v>72</v>
      </c>
    </row>
    <row r="812" s="46" customFormat="true" ht="15" hidden="false" customHeight="false" outlineLevel="0" collapsed="false">
      <c r="A812" s="35" t="s">
        <v>73</v>
      </c>
      <c r="B812" s="36" t="n">
        <v>60</v>
      </c>
      <c r="C812" s="37" t="s">
        <v>10</v>
      </c>
      <c r="E812" s="25" t="s">
        <v>24</v>
      </c>
      <c r="F812" s="25" t="s">
        <v>25</v>
      </c>
    </row>
    <row r="813" s="46" customFormat="true" ht="15" hidden="false" customHeight="false" outlineLevel="0" collapsed="false">
      <c r="A813" s="38" t="s">
        <v>74</v>
      </c>
      <c r="B813" s="36" t="n">
        <v>60</v>
      </c>
      <c r="C813" s="39" t="s">
        <v>10</v>
      </c>
      <c r="E813" s="25" t="s">
        <v>24</v>
      </c>
      <c r="F813" s="25" t="s">
        <v>25</v>
      </c>
    </row>
    <row r="814" s="46" customFormat="true" ht="15" hidden="false" customHeight="false" outlineLevel="0" collapsed="false">
      <c r="A814" s="38" t="s">
        <v>75</v>
      </c>
      <c r="B814" s="36" t="n">
        <v>60</v>
      </c>
      <c r="C814" s="39" t="s">
        <v>10</v>
      </c>
      <c r="E814" s="25" t="s">
        <v>76</v>
      </c>
      <c r="F814" s="25" t="s">
        <v>77</v>
      </c>
    </row>
    <row r="815" s="46" customFormat="true" ht="15" hidden="false" customHeight="false" outlineLevel="0" collapsed="false">
      <c r="A815" s="35" t="s">
        <v>78</v>
      </c>
      <c r="B815" s="36" t="n">
        <v>60</v>
      </c>
      <c r="C815" s="37" t="s">
        <v>10</v>
      </c>
      <c r="E815" s="25" t="s">
        <v>24</v>
      </c>
      <c r="F815" s="25" t="s">
        <v>25</v>
      </c>
    </row>
    <row r="816" s="46" customFormat="true" ht="15" hidden="false" customHeight="false" outlineLevel="0" collapsed="false">
      <c r="A816" s="38" t="s">
        <v>79</v>
      </c>
      <c r="B816" s="36" t="n">
        <v>60</v>
      </c>
      <c r="C816" s="39" t="s">
        <v>10</v>
      </c>
      <c r="E816" s="25" t="s">
        <v>30</v>
      </c>
      <c r="F816" s="25" t="s">
        <v>80</v>
      </c>
    </row>
    <row r="817" s="46" customFormat="true" ht="15" hidden="false" customHeight="false" outlineLevel="0" collapsed="false">
      <c r="A817" s="38" t="s">
        <v>81</v>
      </c>
      <c r="B817" s="36" t="n">
        <v>60</v>
      </c>
      <c r="C817" s="39" t="s">
        <v>10</v>
      </c>
      <c r="E817" s="25" t="s">
        <v>24</v>
      </c>
      <c r="F817" s="25" t="s">
        <v>25</v>
      </c>
    </row>
    <row r="818" s="46" customFormat="true" ht="15" hidden="false" customHeight="false" outlineLevel="0" collapsed="false">
      <c r="A818" s="38" t="s">
        <v>82</v>
      </c>
      <c r="B818" s="36" t="n">
        <v>60</v>
      </c>
      <c r="C818" s="39" t="s">
        <v>10</v>
      </c>
      <c r="E818" s="25" t="s">
        <v>30</v>
      </c>
      <c r="F818" s="25" t="s">
        <v>83</v>
      </c>
    </row>
    <row r="819" s="46" customFormat="true" ht="15" hidden="false" customHeight="false" outlineLevel="0" collapsed="false">
      <c r="A819" s="35" t="s">
        <v>84</v>
      </c>
      <c r="B819" s="36" t="n">
        <v>60</v>
      </c>
      <c r="C819" s="37" t="s">
        <v>10</v>
      </c>
      <c r="E819" s="25" t="s">
        <v>24</v>
      </c>
      <c r="F819" s="25" t="s">
        <v>25</v>
      </c>
    </row>
    <row r="820" s="46" customFormat="true" ht="15" hidden="false" customHeight="false" outlineLevel="0" collapsed="false">
      <c r="A820" s="35" t="s">
        <v>85</v>
      </c>
      <c r="B820" s="36" t="n">
        <v>60</v>
      </c>
      <c r="C820" s="37" t="s">
        <v>10</v>
      </c>
      <c r="E820" s="25" t="s">
        <v>24</v>
      </c>
      <c r="F820" s="25" t="s">
        <v>25</v>
      </c>
    </row>
    <row r="821" s="46" customFormat="true" ht="15" hidden="false" customHeight="false" outlineLevel="0" collapsed="false">
      <c r="A821" s="38" t="s">
        <v>86</v>
      </c>
      <c r="B821" s="36" t="n">
        <v>60</v>
      </c>
      <c r="C821" s="39" t="s">
        <v>10</v>
      </c>
      <c r="E821" s="25" t="s">
        <v>24</v>
      </c>
      <c r="F821" s="25" t="s">
        <v>25</v>
      </c>
    </row>
    <row r="822" s="46" customFormat="true" ht="15" hidden="false" customHeight="false" outlineLevel="0" collapsed="false">
      <c r="A822" s="38" t="s">
        <v>87</v>
      </c>
      <c r="B822" s="36" t="n">
        <v>60</v>
      </c>
      <c r="C822" s="39" t="s">
        <v>10</v>
      </c>
      <c r="E822" s="25" t="s">
        <v>24</v>
      </c>
      <c r="F822" s="25" t="s">
        <v>25</v>
      </c>
    </row>
    <row r="823" s="46" customFormat="true" ht="15" hidden="false" customHeight="false" outlineLevel="0" collapsed="false">
      <c r="A823" s="38" t="s">
        <v>88</v>
      </c>
      <c r="B823" s="36" t="n">
        <v>60</v>
      </c>
      <c r="C823" s="39" t="s">
        <v>10</v>
      </c>
      <c r="E823" s="25" t="s">
        <v>76</v>
      </c>
      <c r="F823" s="25" t="s">
        <v>89</v>
      </c>
    </row>
    <row r="824" s="46" customFormat="true" ht="15" hidden="false" customHeight="false" outlineLevel="0" collapsed="false">
      <c r="A824" s="38" t="s">
        <v>90</v>
      </c>
      <c r="B824" s="36" t="n">
        <v>60</v>
      </c>
      <c r="C824" s="39" t="s">
        <v>10</v>
      </c>
      <c r="E824" s="25" t="s">
        <v>24</v>
      </c>
      <c r="F824" s="25" t="s">
        <v>25</v>
      </c>
    </row>
    <row r="825" s="46" customFormat="true" ht="15" hidden="false" customHeight="false" outlineLevel="0" collapsed="false">
      <c r="A825" s="38" t="s">
        <v>91</v>
      </c>
      <c r="B825" s="36" t="n">
        <v>60</v>
      </c>
      <c r="C825" s="39" t="s">
        <v>10</v>
      </c>
      <c r="E825" s="25" t="s">
        <v>30</v>
      </c>
      <c r="F825" s="25" t="s">
        <v>31</v>
      </c>
    </row>
    <row r="826" s="46" customFormat="true" ht="15" hidden="false" customHeight="false" outlineLevel="0" collapsed="false">
      <c r="A826" s="38" t="s">
        <v>92</v>
      </c>
      <c r="B826" s="36" t="n">
        <v>60</v>
      </c>
      <c r="C826" s="39" t="s">
        <v>10</v>
      </c>
      <c r="E826" s="25" t="s">
        <v>24</v>
      </c>
      <c r="F826" s="25" t="s">
        <v>25</v>
      </c>
    </row>
    <row r="827" s="46" customFormat="true" ht="15" hidden="false" customHeight="false" outlineLevel="0" collapsed="false">
      <c r="A827" s="35" t="s">
        <v>93</v>
      </c>
      <c r="B827" s="36" t="n">
        <v>60</v>
      </c>
      <c r="C827" s="37" t="s">
        <v>10</v>
      </c>
      <c r="E827" s="25" t="s">
        <v>24</v>
      </c>
      <c r="F827" s="25" t="s">
        <v>25</v>
      </c>
    </row>
    <row r="828" s="46" customFormat="true" ht="15" hidden="false" customHeight="false" outlineLevel="0" collapsed="false">
      <c r="A828" s="35" t="s">
        <v>94</v>
      </c>
      <c r="B828" s="36" t="n">
        <v>60</v>
      </c>
      <c r="C828" s="37" t="s">
        <v>10</v>
      </c>
      <c r="E828" s="25" t="s">
        <v>24</v>
      </c>
      <c r="F828" s="25" t="s">
        <v>25</v>
      </c>
    </row>
    <row r="829" s="46" customFormat="true" ht="15" hidden="false" customHeight="false" outlineLevel="0" collapsed="false">
      <c r="A829" s="38" t="s">
        <v>95</v>
      </c>
      <c r="B829" s="36" t="n">
        <v>60</v>
      </c>
      <c r="C829" s="39" t="s">
        <v>10</v>
      </c>
      <c r="E829" s="25" t="s">
        <v>76</v>
      </c>
      <c r="F829" s="25" t="s">
        <v>96</v>
      </c>
    </row>
    <row r="830" s="46" customFormat="true" ht="15" hidden="false" customHeight="false" outlineLevel="0" collapsed="false">
      <c r="A830" s="35" t="s">
        <v>97</v>
      </c>
      <c r="B830" s="36" t="n">
        <v>60</v>
      </c>
      <c r="C830" s="37" t="s">
        <v>10</v>
      </c>
      <c r="E830" s="25" t="s">
        <v>24</v>
      </c>
      <c r="F830" s="25" t="s">
        <v>25</v>
      </c>
    </row>
    <row r="831" s="46" customFormat="true" ht="15" hidden="false" customHeight="false" outlineLevel="0" collapsed="false">
      <c r="A831" s="45" t="s">
        <v>98</v>
      </c>
      <c r="B831" s="36" t="n">
        <v>60</v>
      </c>
      <c r="C831" s="37" t="s">
        <v>10</v>
      </c>
      <c r="E831" s="25" t="s">
        <v>24</v>
      </c>
      <c r="F831" s="25" t="s">
        <v>25</v>
      </c>
    </row>
    <row r="832" s="46" customFormat="true" ht="15" hidden="false" customHeight="false" outlineLevel="0" collapsed="false">
      <c r="A832" s="44" t="s">
        <v>99</v>
      </c>
      <c r="B832" s="36" t="n">
        <v>60</v>
      </c>
      <c r="C832" s="39" t="s">
        <v>10</v>
      </c>
      <c r="E832" s="25" t="s">
        <v>24</v>
      </c>
      <c r="F832" s="25" t="s">
        <v>25</v>
      </c>
    </row>
    <row r="833" s="46" customFormat="true" ht="15" hidden="false" customHeight="false" outlineLevel="0" collapsed="false">
      <c r="A833" s="38" t="s">
        <v>100</v>
      </c>
      <c r="B833" s="36" t="n">
        <v>60</v>
      </c>
      <c r="C833" s="39" t="s">
        <v>10</v>
      </c>
      <c r="E833" s="25" t="s">
        <v>24</v>
      </c>
      <c r="F833" s="25" t="s">
        <v>25</v>
      </c>
    </row>
    <row r="834" s="46" customFormat="true" ht="15" hidden="false" customHeight="false" outlineLevel="0" collapsed="false">
      <c r="A834" s="35" t="s">
        <v>101</v>
      </c>
      <c r="B834" s="36" t="n">
        <v>60</v>
      </c>
      <c r="C834" s="37" t="s">
        <v>10</v>
      </c>
      <c r="E834" s="25" t="s">
        <v>24</v>
      </c>
      <c r="F834" s="25" t="s">
        <v>25</v>
      </c>
    </row>
    <row r="835" s="46" customFormat="true" ht="15" hidden="false" customHeight="false" outlineLevel="0" collapsed="false">
      <c r="A835" s="38" t="s">
        <v>102</v>
      </c>
      <c r="B835" s="36" t="n">
        <v>60</v>
      </c>
      <c r="C835" s="39" t="s">
        <v>10</v>
      </c>
      <c r="E835" s="25" t="s">
        <v>24</v>
      </c>
      <c r="F835" s="25" t="s">
        <v>25</v>
      </c>
    </row>
    <row r="836" s="46" customFormat="true" ht="15" hidden="false" customHeight="false" outlineLevel="0" collapsed="false">
      <c r="A836" s="35" t="s">
        <v>103</v>
      </c>
      <c r="B836" s="36" t="n">
        <v>60</v>
      </c>
      <c r="C836" s="37" t="s">
        <v>10</v>
      </c>
      <c r="E836" s="25" t="s">
        <v>24</v>
      </c>
      <c r="F836" s="25" t="s">
        <v>25</v>
      </c>
    </row>
    <row r="837" s="46" customFormat="true" ht="15" hidden="false" customHeight="false" outlineLevel="0" collapsed="false">
      <c r="A837" s="38" t="s">
        <v>104</v>
      </c>
      <c r="B837" s="36" t="n">
        <v>60</v>
      </c>
      <c r="C837" s="39" t="s">
        <v>10</v>
      </c>
      <c r="E837" s="25" t="s">
        <v>76</v>
      </c>
      <c r="F837" s="25" t="s">
        <v>105</v>
      </c>
    </row>
    <row r="838" s="46" customFormat="true" ht="15" hidden="false" customHeight="false" outlineLevel="0" collapsed="false">
      <c r="A838" s="38" t="s">
        <v>106</v>
      </c>
      <c r="B838" s="36" t="n">
        <v>60</v>
      </c>
      <c r="C838" s="39" t="s">
        <v>10</v>
      </c>
      <c r="E838" s="25" t="s">
        <v>24</v>
      </c>
      <c r="F838" s="25" t="s">
        <v>25</v>
      </c>
    </row>
    <row r="839" s="46" customFormat="true" ht="15" hidden="false" customHeight="false" outlineLevel="0" collapsed="false">
      <c r="A839" s="44" t="s">
        <v>107</v>
      </c>
      <c r="B839" s="36" t="n">
        <v>60</v>
      </c>
      <c r="C839" s="39" t="s">
        <v>10</v>
      </c>
      <c r="E839" s="25" t="s">
        <v>24</v>
      </c>
      <c r="F839" s="25" t="s">
        <v>25</v>
      </c>
    </row>
    <row r="840" s="46" customFormat="true" ht="15" hidden="false" customHeight="false" outlineLevel="0" collapsed="false">
      <c r="A840" s="35" t="s">
        <v>108</v>
      </c>
      <c r="B840" s="36" t="n">
        <v>60</v>
      </c>
      <c r="C840" s="37" t="s">
        <v>10</v>
      </c>
      <c r="E840" s="25" t="s">
        <v>24</v>
      </c>
      <c r="F840" s="25" t="s">
        <v>25</v>
      </c>
    </row>
    <row r="841" s="46" customFormat="true" ht="15" hidden="false" customHeight="false" outlineLevel="0" collapsed="false">
      <c r="A841" s="35" t="s">
        <v>109</v>
      </c>
      <c r="B841" s="36" t="n">
        <v>60</v>
      </c>
      <c r="C841" s="37" t="s">
        <v>10</v>
      </c>
      <c r="E841" s="25" t="s">
        <v>24</v>
      </c>
      <c r="F841" s="25" t="s">
        <v>25</v>
      </c>
    </row>
    <row r="842" s="46" customFormat="true" ht="15" hidden="false" customHeight="false" outlineLevel="0" collapsed="false">
      <c r="A842" s="35" t="s">
        <v>110</v>
      </c>
      <c r="B842" s="36" t="n">
        <v>60</v>
      </c>
      <c r="C842" s="37" t="s">
        <v>10</v>
      </c>
      <c r="E842" s="25" t="s">
        <v>24</v>
      </c>
      <c r="F842" s="25" t="s">
        <v>25</v>
      </c>
    </row>
    <row r="843" s="46" customFormat="true" ht="15" hidden="false" customHeight="false" outlineLevel="0" collapsed="false">
      <c r="A843" s="35" t="s">
        <v>111</v>
      </c>
      <c r="B843" s="36" t="n">
        <v>60</v>
      </c>
      <c r="C843" s="37" t="s">
        <v>10</v>
      </c>
      <c r="E843" s="25" t="s">
        <v>30</v>
      </c>
      <c r="F843" s="25" t="s">
        <v>31</v>
      </c>
    </row>
    <row r="844" s="46" customFormat="true" ht="15" hidden="false" customHeight="false" outlineLevel="0" collapsed="false">
      <c r="A844" s="38" t="s">
        <v>112</v>
      </c>
      <c r="B844" s="36" t="n">
        <v>60</v>
      </c>
      <c r="C844" s="39" t="s">
        <v>10</v>
      </c>
      <c r="E844" s="25" t="s">
        <v>24</v>
      </c>
      <c r="F844" s="25" t="s">
        <v>25</v>
      </c>
    </row>
    <row r="845" s="46" customFormat="true" ht="15" hidden="false" customHeight="false" outlineLevel="0" collapsed="false">
      <c r="A845" s="35" t="s">
        <v>113</v>
      </c>
      <c r="B845" s="36" t="n">
        <v>60</v>
      </c>
      <c r="C845" s="37" t="s">
        <v>10</v>
      </c>
      <c r="E845" s="25" t="s">
        <v>30</v>
      </c>
      <c r="F845" s="25" t="s">
        <v>31</v>
      </c>
    </row>
    <row r="846" s="46" customFormat="true" ht="15" hidden="false" customHeight="false" outlineLevel="0" collapsed="false">
      <c r="A846" s="38" t="s">
        <v>114</v>
      </c>
      <c r="B846" s="36" t="n">
        <v>60</v>
      </c>
      <c r="C846" s="39" t="s">
        <v>10</v>
      </c>
      <c r="E846" s="25" t="s">
        <v>24</v>
      </c>
      <c r="F846" s="25" t="s">
        <v>25</v>
      </c>
    </row>
    <row r="847" s="46" customFormat="true" ht="15" hidden="false" customHeight="false" outlineLevel="0" collapsed="false">
      <c r="A847" s="35" t="s">
        <v>115</v>
      </c>
      <c r="B847" s="36" t="n">
        <v>60</v>
      </c>
      <c r="C847" s="37" t="s">
        <v>10</v>
      </c>
      <c r="E847" s="25" t="s">
        <v>24</v>
      </c>
      <c r="F847" s="25" t="s">
        <v>25</v>
      </c>
    </row>
    <row r="848" s="46" customFormat="true" ht="15" hidden="false" customHeight="false" outlineLevel="0" collapsed="false">
      <c r="A848" s="35" t="s">
        <v>116</v>
      </c>
      <c r="B848" s="36" t="n">
        <v>60</v>
      </c>
      <c r="C848" s="37" t="s">
        <v>10</v>
      </c>
      <c r="E848" s="25" t="s">
        <v>24</v>
      </c>
      <c r="F848" s="25" t="s">
        <v>25</v>
      </c>
    </row>
    <row r="849" s="46" customFormat="true" ht="15" hidden="false" customHeight="false" outlineLevel="0" collapsed="false">
      <c r="A849" s="35" t="s">
        <v>117</v>
      </c>
      <c r="B849" s="36" t="n">
        <v>60</v>
      </c>
      <c r="C849" s="37" t="s">
        <v>10</v>
      </c>
      <c r="E849" s="25" t="s">
        <v>24</v>
      </c>
      <c r="F849" s="25" t="s">
        <v>25</v>
      </c>
    </row>
    <row r="850" s="46" customFormat="true" ht="15" hidden="false" customHeight="false" outlineLevel="0" collapsed="false">
      <c r="A850" s="38" t="s">
        <v>118</v>
      </c>
      <c r="B850" s="36" t="n">
        <v>60</v>
      </c>
      <c r="C850" s="39" t="s">
        <v>10</v>
      </c>
      <c r="E850" s="25" t="s">
        <v>24</v>
      </c>
      <c r="F850" s="25" t="s">
        <v>25</v>
      </c>
    </row>
    <row r="851" s="46" customFormat="true" ht="15" hidden="false" customHeight="false" outlineLevel="0" collapsed="false">
      <c r="A851" s="35" t="s">
        <v>119</v>
      </c>
      <c r="B851" s="36" t="n">
        <v>60</v>
      </c>
      <c r="C851" s="37" t="s">
        <v>10</v>
      </c>
      <c r="E851" s="25" t="s">
        <v>24</v>
      </c>
      <c r="F851" s="25" t="s">
        <v>25</v>
      </c>
    </row>
    <row r="852" s="46" customFormat="true" ht="15" hidden="false" customHeight="false" outlineLevel="0" collapsed="false">
      <c r="A852" s="38" t="s">
        <v>120</v>
      </c>
      <c r="B852" s="36" t="n">
        <v>60</v>
      </c>
      <c r="C852" s="39" t="s">
        <v>10</v>
      </c>
      <c r="E852" s="25" t="s">
        <v>24</v>
      </c>
      <c r="F852" s="25" t="s">
        <v>25</v>
      </c>
    </row>
    <row r="853" s="46" customFormat="true" ht="15" hidden="false" customHeight="false" outlineLevel="0" collapsed="false">
      <c r="A853" s="35" t="s">
        <v>121</v>
      </c>
      <c r="B853" s="36" t="n">
        <v>60</v>
      </c>
      <c r="C853" s="37" t="s">
        <v>10</v>
      </c>
      <c r="E853" s="25" t="s">
        <v>30</v>
      </c>
      <c r="F853" s="25" t="s">
        <v>122</v>
      </c>
    </row>
    <row r="854" s="46" customFormat="true" ht="15" hidden="false" customHeight="false" outlineLevel="0" collapsed="false">
      <c r="A854" s="45" t="s">
        <v>123</v>
      </c>
      <c r="B854" s="36" t="n">
        <v>60</v>
      </c>
      <c r="C854" s="37" t="s">
        <v>10</v>
      </c>
      <c r="E854" s="25" t="s">
        <v>24</v>
      </c>
      <c r="F854" s="25" t="s">
        <v>25</v>
      </c>
    </row>
    <row r="855" s="46" customFormat="true" ht="15" hidden="false" customHeight="false" outlineLevel="0" collapsed="false">
      <c r="A855" s="43" t="s">
        <v>124</v>
      </c>
      <c r="B855" s="36" t="n">
        <v>60</v>
      </c>
      <c r="C855" s="37" t="s">
        <v>10</v>
      </c>
      <c r="E855" s="25" t="s">
        <v>24</v>
      </c>
      <c r="F855" s="25" t="s">
        <v>25</v>
      </c>
    </row>
    <row r="856" s="46" customFormat="true" ht="15" hidden="false" customHeight="false" outlineLevel="0" collapsed="false">
      <c r="A856" s="43" t="s">
        <v>125</v>
      </c>
      <c r="B856" s="36" t="n">
        <v>60</v>
      </c>
      <c r="C856" s="37" t="s">
        <v>10</v>
      </c>
      <c r="E856" s="25" t="s">
        <v>24</v>
      </c>
      <c r="F856" s="25" t="s">
        <v>25</v>
      </c>
    </row>
    <row r="857" s="46" customFormat="true" ht="15" hidden="false" customHeight="false" outlineLevel="0" collapsed="false">
      <c r="A857" s="38" t="s">
        <v>126</v>
      </c>
      <c r="B857" s="36" t="n">
        <v>60</v>
      </c>
      <c r="C857" s="39" t="s">
        <v>10</v>
      </c>
      <c r="E857" s="25" t="s">
        <v>30</v>
      </c>
      <c r="F857" s="25" t="s">
        <v>31</v>
      </c>
    </row>
    <row r="858" s="46" customFormat="true" ht="15" hidden="false" customHeight="false" outlineLevel="0" collapsed="false">
      <c r="A858" s="38" t="s">
        <v>127</v>
      </c>
      <c r="B858" s="36" t="n">
        <v>60</v>
      </c>
      <c r="C858" s="39" t="s">
        <v>10</v>
      </c>
      <c r="E858" s="25" t="s">
        <v>24</v>
      </c>
      <c r="F858" s="25" t="s">
        <v>25</v>
      </c>
    </row>
    <row r="859" s="46" customFormat="true" ht="15" hidden="false" customHeight="false" outlineLevel="0" collapsed="false">
      <c r="A859" s="35" t="s">
        <v>128</v>
      </c>
      <c r="B859" s="36" t="n">
        <v>60</v>
      </c>
      <c r="C859" s="37" t="s">
        <v>10</v>
      </c>
      <c r="E859" s="25" t="s">
        <v>24</v>
      </c>
      <c r="F859" s="25" t="s">
        <v>25</v>
      </c>
    </row>
    <row r="860" s="46" customFormat="true" ht="15" hidden="false" customHeight="false" outlineLevel="0" collapsed="false">
      <c r="A860" s="45" t="s">
        <v>129</v>
      </c>
      <c r="B860" s="36" t="n">
        <v>60</v>
      </c>
      <c r="C860" s="37" t="s">
        <v>10</v>
      </c>
      <c r="E860" s="25" t="s">
        <v>30</v>
      </c>
      <c r="F860" s="25" t="s">
        <v>31</v>
      </c>
    </row>
    <row r="861" s="46" customFormat="true" ht="15" hidden="false" customHeight="false" outlineLevel="0" collapsed="false">
      <c r="A861" s="45" t="s">
        <v>130</v>
      </c>
      <c r="B861" s="36" t="n">
        <v>60</v>
      </c>
      <c r="C861" s="37" t="s">
        <v>10</v>
      </c>
      <c r="E861" s="25" t="s">
        <v>24</v>
      </c>
      <c r="F861" s="25" t="s">
        <v>25</v>
      </c>
    </row>
    <row r="862" s="46" customFormat="true" ht="15" hidden="false" customHeight="false" outlineLevel="0" collapsed="false">
      <c r="A862" s="44" t="s">
        <v>131</v>
      </c>
      <c r="B862" s="36" t="n">
        <v>60</v>
      </c>
      <c r="C862" s="39" t="s">
        <v>10</v>
      </c>
      <c r="E862" s="25" t="s">
        <v>24</v>
      </c>
      <c r="F862" s="25" t="s">
        <v>25</v>
      </c>
    </row>
    <row r="863" s="46" customFormat="true" ht="15" hidden="false" customHeight="false" outlineLevel="0" collapsed="false">
      <c r="A863" s="35" t="s">
        <v>132</v>
      </c>
      <c r="B863" s="36" t="n">
        <v>60</v>
      </c>
      <c r="C863" s="37" t="s">
        <v>10</v>
      </c>
      <c r="E863" s="25" t="s">
        <v>24</v>
      </c>
      <c r="F863" s="25" t="s">
        <v>25</v>
      </c>
    </row>
    <row r="864" s="46" customFormat="true" ht="15" hidden="false" customHeight="false" outlineLevel="0" collapsed="false">
      <c r="A864" s="35" t="s">
        <v>133</v>
      </c>
      <c r="B864" s="36" t="n">
        <v>60</v>
      </c>
      <c r="C864" s="37" t="s">
        <v>10</v>
      </c>
      <c r="E864" s="25" t="s">
        <v>24</v>
      </c>
      <c r="F864" s="25" t="s">
        <v>25</v>
      </c>
    </row>
    <row r="865" s="46" customFormat="true" ht="15" hidden="false" customHeight="false" outlineLevel="0" collapsed="false">
      <c r="A865" s="35" t="s">
        <v>134</v>
      </c>
      <c r="B865" s="36" t="n">
        <v>60</v>
      </c>
      <c r="C865" s="37" t="s">
        <v>10</v>
      </c>
      <c r="E865" s="25" t="s">
        <v>24</v>
      </c>
      <c r="F865" s="25" t="s">
        <v>25</v>
      </c>
    </row>
    <row r="866" s="46" customFormat="true" ht="15" hidden="false" customHeight="false" outlineLevel="0" collapsed="false">
      <c r="A866" s="45" t="s">
        <v>135</v>
      </c>
      <c r="B866" s="36" t="n">
        <v>60</v>
      </c>
      <c r="C866" s="37" t="s">
        <v>10</v>
      </c>
      <c r="E866" s="25" t="s">
        <v>30</v>
      </c>
      <c r="F866" s="25" t="s">
        <v>136</v>
      </c>
    </row>
    <row r="867" s="46" customFormat="true" ht="15" hidden="false" customHeight="false" outlineLevel="0" collapsed="false">
      <c r="A867" s="35" t="s">
        <v>137</v>
      </c>
      <c r="B867" s="36" t="n">
        <v>60</v>
      </c>
      <c r="C867" s="37" t="s">
        <v>10</v>
      </c>
      <c r="E867" s="25" t="s">
        <v>24</v>
      </c>
      <c r="F867" s="25" t="s">
        <v>25</v>
      </c>
    </row>
    <row r="868" s="46" customFormat="true" ht="15" hidden="false" customHeight="false" outlineLevel="0" collapsed="false">
      <c r="A868" s="45" t="s">
        <v>138</v>
      </c>
      <c r="B868" s="36" t="n">
        <v>60</v>
      </c>
      <c r="C868" s="37" t="s">
        <v>10</v>
      </c>
      <c r="E868" s="25" t="s">
        <v>24</v>
      </c>
      <c r="F868" s="25" t="s">
        <v>25</v>
      </c>
    </row>
    <row r="869" s="46" customFormat="true" ht="15" hidden="false" customHeight="false" outlineLevel="0" collapsed="false">
      <c r="A869" s="35" t="s">
        <v>139</v>
      </c>
      <c r="B869" s="36" t="n">
        <v>60</v>
      </c>
      <c r="C869" s="37" t="s">
        <v>10</v>
      </c>
      <c r="E869" s="25" t="s">
        <v>24</v>
      </c>
      <c r="F869" s="25" t="s">
        <v>25</v>
      </c>
    </row>
    <row r="870" s="46" customFormat="true" ht="15" hidden="false" customHeight="false" outlineLevel="0" collapsed="false">
      <c r="A870" s="35" t="s">
        <v>140</v>
      </c>
      <c r="B870" s="36" t="n">
        <v>60</v>
      </c>
      <c r="C870" s="37" t="s">
        <v>10</v>
      </c>
      <c r="E870" s="25" t="s">
        <v>30</v>
      </c>
      <c r="F870" s="25" t="s">
        <v>31</v>
      </c>
    </row>
    <row r="871" s="46" customFormat="true" ht="15" hidden="false" customHeight="false" outlineLevel="0" collapsed="false">
      <c r="A871" s="45" t="s">
        <v>141</v>
      </c>
      <c r="B871" s="36" t="n">
        <v>60</v>
      </c>
      <c r="C871" s="37" t="s">
        <v>10</v>
      </c>
      <c r="E871" s="25" t="s">
        <v>24</v>
      </c>
      <c r="F871" s="25" t="s">
        <v>25</v>
      </c>
    </row>
    <row r="872" s="46" customFormat="true" ht="15" hidden="false" customHeight="false" outlineLevel="0" collapsed="false">
      <c r="A872" s="35" t="s">
        <v>142</v>
      </c>
      <c r="B872" s="36" t="n">
        <v>60</v>
      </c>
      <c r="C872" s="37" t="s">
        <v>10</v>
      </c>
      <c r="E872" s="25" t="s">
        <v>24</v>
      </c>
      <c r="F872" s="25" t="s">
        <v>25</v>
      </c>
    </row>
    <row r="873" s="46" customFormat="true" ht="15" hidden="false" customHeight="false" outlineLevel="0" collapsed="false">
      <c r="A873" s="35" t="s">
        <v>143</v>
      </c>
      <c r="B873" s="36" t="n">
        <v>60</v>
      </c>
      <c r="C873" s="37" t="s">
        <v>10</v>
      </c>
      <c r="E873" s="25" t="s">
        <v>24</v>
      </c>
      <c r="F873" s="25" t="s">
        <v>25</v>
      </c>
    </row>
    <row r="874" s="46" customFormat="true" ht="15" hidden="false" customHeight="false" outlineLevel="0" collapsed="false">
      <c r="A874" s="41" t="s">
        <v>144</v>
      </c>
      <c r="B874" s="36" t="n">
        <v>60</v>
      </c>
      <c r="C874" s="39" t="s">
        <v>10</v>
      </c>
      <c r="E874" s="25" t="s">
        <v>24</v>
      </c>
      <c r="F874" s="25" t="s">
        <v>25</v>
      </c>
    </row>
    <row r="875" s="46" customFormat="true" ht="15" hidden="false" customHeight="false" outlineLevel="0" collapsed="false">
      <c r="A875" s="44" t="s">
        <v>145</v>
      </c>
      <c r="B875" s="36" t="n">
        <v>60</v>
      </c>
      <c r="C875" s="39" t="s">
        <v>10</v>
      </c>
      <c r="E875" s="25" t="s">
        <v>24</v>
      </c>
      <c r="F875" s="25" t="s">
        <v>25</v>
      </c>
    </row>
    <row r="876" s="46" customFormat="true" ht="15" hidden="false" customHeight="false" outlineLevel="0" collapsed="false">
      <c r="A876" s="35" t="s">
        <v>146</v>
      </c>
      <c r="B876" s="36" t="n">
        <v>60</v>
      </c>
      <c r="C876" s="37" t="s">
        <v>10</v>
      </c>
      <c r="E876" s="25" t="s">
        <v>24</v>
      </c>
      <c r="F876" s="25" t="s">
        <v>25</v>
      </c>
    </row>
    <row r="877" s="46" customFormat="true" ht="15" hidden="false" customHeight="false" outlineLevel="0" collapsed="false">
      <c r="A877" s="35" t="s">
        <v>147</v>
      </c>
      <c r="B877" s="36" t="n">
        <v>60</v>
      </c>
      <c r="C877" s="37" t="s">
        <v>10</v>
      </c>
      <c r="E877" s="25" t="s">
        <v>24</v>
      </c>
      <c r="F877" s="25" t="s">
        <v>25</v>
      </c>
    </row>
    <row r="878" s="46" customFormat="true" ht="15" hidden="false" customHeight="false" outlineLevel="0" collapsed="false">
      <c r="A878" s="35" t="s">
        <v>148</v>
      </c>
      <c r="B878" s="36" t="n">
        <v>60</v>
      </c>
      <c r="C878" s="37" t="s">
        <v>10</v>
      </c>
      <c r="E878" s="25" t="s">
        <v>24</v>
      </c>
      <c r="F878" s="25" t="s">
        <v>25</v>
      </c>
    </row>
    <row r="879" s="46" customFormat="true" ht="15" hidden="false" customHeight="false" outlineLevel="0" collapsed="false">
      <c r="A879" s="35" t="s">
        <v>149</v>
      </c>
      <c r="B879" s="36" t="n">
        <v>60</v>
      </c>
      <c r="C879" s="37" t="s">
        <v>10</v>
      </c>
      <c r="E879" s="25" t="s">
        <v>24</v>
      </c>
      <c r="F879" s="25" t="s">
        <v>25</v>
      </c>
    </row>
    <row r="880" s="46" customFormat="true" ht="15" hidden="false" customHeight="false" outlineLevel="0" collapsed="false">
      <c r="A880" s="38" t="s">
        <v>150</v>
      </c>
      <c r="B880" s="36" t="n">
        <v>60</v>
      </c>
      <c r="C880" s="39" t="s">
        <v>10</v>
      </c>
      <c r="E880" s="25" t="s">
        <v>24</v>
      </c>
      <c r="F880" s="25" t="s">
        <v>25</v>
      </c>
    </row>
    <row r="881" s="46" customFormat="true" ht="15" hidden="false" customHeight="false" outlineLevel="0" collapsed="false">
      <c r="A881" s="35" t="s">
        <v>151</v>
      </c>
      <c r="B881" s="36" t="n">
        <v>60</v>
      </c>
      <c r="C881" s="37" t="s">
        <v>10</v>
      </c>
      <c r="E881" s="25" t="s">
        <v>24</v>
      </c>
      <c r="F881" s="25" t="s">
        <v>25</v>
      </c>
    </row>
    <row r="882" s="46" customFormat="true" ht="15" hidden="false" customHeight="false" outlineLevel="0" collapsed="false">
      <c r="A882" s="44" t="s">
        <v>152</v>
      </c>
      <c r="B882" s="36" t="n">
        <v>60</v>
      </c>
      <c r="C882" s="39" t="s">
        <v>10</v>
      </c>
      <c r="E882" s="25" t="s">
        <v>24</v>
      </c>
      <c r="F882" s="25" t="s">
        <v>25</v>
      </c>
    </row>
    <row r="883" s="46" customFormat="true" ht="15" hidden="false" customHeight="false" outlineLevel="0" collapsed="false">
      <c r="A883" s="45" t="s">
        <v>153</v>
      </c>
      <c r="B883" s="36" t="n">
        <v>60</v>
      </c>
      <c r="C883" s="37" t="s">
        <v>10</v>
      </c>
      <c r="E883" s="25" t="s">
        <v>24</v>
      </c>
      <c r="F883" s="25" t="s">
        <v>25</v>
      </c>
    </row>
    <row r="884" s="46" customFormat="true" ht="15" hidden="false" customHeight="false" outlineLevel="0" collapsed="false">
      <c r="A884" s="44" t="s">
        <v>154</v>
      </c>
      <c r="B884" s="36" t="n">
        <v>60</v>
      </c>
      <c r="C884" s="39" t="s">
        <v>10</v>
      </c>
      <c r="E884" s="25" t="s">
        <v>30</v>
      </c>
      <c r="F884" s="25" t="s">
        <v>31</v>
      </c>
    </row>
    <row r="885" s="46" customFormat="true" ht="15" hidden="false" customHeight="false" outlineLevel="0" collapsed="false">
      <c r="A885" s="35" t="s">
        <v>155</v>
      </c>
      <c r="B885" s="36" t="n">
        <v>60</v>
      </c>
      <c r="C885" s="37" t="s">
        <v>10</v>
      </c>
      <c r="E885" s="25" t="s">
        <v>30</v>
      </c>
      <c r="F885" s="25" t="s">
        <v>31</v>
      </c>
    </row>
    <row r="886" s="46" customFormat="true" ht="15" hidden="false" customHeight="false" outlineLevel="0" collapsed="false">
      <c r="A886" s="44" t="s">
        <v>156</v>
      </c>
      <c r="B886" s="36" t="n">
        <v>60</v>
      </c>
      <c r="C886" s="39" t="s">
        <v>10</v>
      </c>
      <c r="E886" s="25" t="s">
        <v>24</v>
      </c>
      <c r="F886" s="25" t="s">
        <v>25</v>
      </c>
    </row>
    <row r="887" s="46" customFormat="true" ht="15" hidden="false" customHeight="false" outlineLevel="0" collapsed="false">
      <c r="A887" s="35" t="s">
        <v>157</v>
      </c>
      <c r="B887" s="36" t="n">
        <v>60</v>
      </c>
      <c r="C887" s="37" t="s">
        <v>10</v>
      </c>
      <c r="E887" s="25" t="s">
        <v>24</v>
      </c>
      <c r="F887" s="25" t="s">
        <v>25</v>
      </c>
    </row>
    <row r="888" s="46" customFormat="true" ht="15" hidden="false" customHeight="false" outlineLevel="0" collapsed="false">
      <c r="A888" s="35" t="s">
        <v>158</v>
      </c>
      <c r="B888" s="36" t="n">
        <v>60</v>
      </c>
      <c r="C888" s="37" t="s">
        <v>10</v>
      </c>
      <c r="E888" s="25" t="s">
        <v>30</v>
      </c>
      <c r="F888" s="25" t="s">
        <v>31</v>
      </c>
    </row>
    <row r="889" s="46" customFormat="true" ht="15" hidden="false" customHeight="false" outlineLevel="0" collapsed="false">
      <c r="A889" s="35" t="s">
        <v>159</v>
      </c>
      <c r="B889" s="36" t="n">
        <v>60</v>
      </c>
      <c r="C889" s="37" t="s">
        <v>10</v>
      </c>
      <c r="E889" s="25" t="s">
        <v>24</v>
      </c>
      <c r="F889" s="25" t="s">
        <v>25</v>
      </c>
    </row>
    <row r="890" s="46" customFormat="true" ht="15" hidden="false" customHeight="false" outlineLevel="0" collapsed="false">
      <c r="A890" s="35" t="s">
        <v>160</v>
      </c>
      <c r="B890" s="36" t="n">
        <v>60</v>
      </c>
      <c r="C890" s="37" t="s">
        <v>10</v>
      </c>
      <c r="E890" s="25" t="s">
        <v>24</v>
      </c>
      <c r="F890" s="25" t="s">
        <v>25</v>
      </c>
    </row>
    <row r="891" s="46" customFormat="true" ht="15" hidden="false" customHeight="false" outlineLevel="0" collapsed="false">
      <c r="A891" s="35" t="s">
        <v>161</v>
      </c>
      <c r="B891" s="36" t="n">
        <v>60</v>
      </c>
      <c r="C891" s="37" t="s">
        <v>10</v>
      </c>
      <c r="E891" s="25" t="s">
        <v>24</v>
      </c>
      <c r="F891" s="25" t="s">
        <v>25</v>
      </c>
    </row>
    <row r="892" s="46" customFormat="true" ht="15" hidden="false" customHeight="false" outlineLevel="0" collapsed="false">
      <c r="A892" s="35" t="s">
        <v>162</v>
      </c>
      <c r="B892" s="36" t="n">
        <v>60</v>
      </c>
      <c r="C892" s="37" t="s">
        <v>10</v>
      </c>
      <c r="E892" s="25" t="s">
        <v>24</v>
      </c>
      <c r="F892" s="25" t="s">
        <v>25</v>
      </c>
    </row>
    <row r="893" s="46" customFormat="true" ht="15" hidden="false" customHeight="false" outlineLevel="0" collapsed="false">
      <c r="A893" s="35" t="s">
        <v>163</v>
      </c>
      <c r="B893" s="36" t="n">
        <v>60</v>
      </c>
      <c r="C893" s="37" t="s">
        <v>10</v>
      </c>
      <c r="E893" s="25" t="s">
        <v>24</v>
      </c>
      <c r="F893" s="25" t="s">
        <v>25</v>
      </c>
    </row>
    <row r="894" s="46" customFormat="true" ht="15" hidden="false" customHeight="false" outlineLevel="0" collapsed="false">
      <c r="A894" s="35" t="s">
        <v>164</v>
      </c>
      <c r="B894" s="36" t="n">
        <v>60</v>
      </c>
      <c r="C894" s="37" t="s">
        <v>10</v>
      </c>
      <c r="E894" s="25" t="s">
        <v>24</v>
      </c>
      <c r="F894" s="25" t="s">
        <v>25</v>
      </c>
    </row>
    <row r="895" s="46" customFormat="true" ht="15" hidden="false" customHeight="false" outlineLevel="0" collapsed="false">
      <c r="A895" s="35" t="s">
        <v>165</v>
      </c>
      <c r="B895" s="36" t="n">
        <v>60</v>
      </c>
      <c r="C895" s="37" t="s">
        <v>10</v>
      </c>
      <c r="E895" s="25" t="s">
        <v>24</v>
      </c>
      <c r="F895" s="25" t="s">
        <v>25</v>
      </c>
    </row>
    <row r="896" s="46" customFormat="true" ht="15" hidden="false" customHeight="false" outlineLevel="0" collapsed="false">
      <c r="A896" s="35" t="s">
        <v>166</v>
      </c>
      <c r="B896" s="36" t="n">
        <v>60</v>
      </c>
      <c r="C896" s="37" t="s">
        <v>10</v>
      </c>
      <c r="E896" s="25" t="s">
        <v>24</v>
      </c>
      <c r="F896" s="25" t="s">
        <v>25</v>
      </c>
    </row>
    <row r="897" s="46" customFormat="true" ht="15" hidden="false" customHeight="false" outlineLevel="0" collapsed="false">
      <c r="A897" s="35" t="s">
        <v>167</v>
      </c>
      <c r="B897" s="36" t="n">
        <v>60</v>
      </c>
      <c r="C897" s="37" t="s">
        <v>10</v>
      </c>
      <c r="E897" s="25" t="s">
        <v>24</v>
      </c>
      <c r="F897" s="25" t="s">
        <v>25</v>
      </c>
    </row>
    <row r="898" s="46" customFormat="true" ht="15" hidden="false" customHeight="false" outlineLevel="0" collapsed="false">
      <c r="A898" s="35" t="s">
        <v>168</v>
      </c>
      <c r="B898" s="36" t="n">
        <v>60</v>
      </c>
      <c r="C898" s="37" t="s">
        <v>10</v>
      </c>
      <c r="E898" s="25" t="s">
        <v>76</v>
      </c>
      <c r="F898" s="25" t="s">
        <v>169</v>
      </c>
    </row>
    <row r="899" s="46" customFormat="true" ht="15" hidden="false" customHeight="false" outlineLevel="0" collapsed="false">
      <c r="A899" s="38" t="s">
        <v>170</v>
      </c>
      <c r="B899" s="36" t="n">
        <v>60</v>
      </c>
      <c r="C899" s="39" t="s">
        <v>10</v>
      </c>
      <c r="E899" s="25" t="s">
        <v>76</v>
      </c>
      <c r="F899" s="25" t="s">
        <v>171</v>
      </c>
    </row>
    <row r="900" s="46" customFormat="true" ht="15" hidden="false" customHeight="false" outlineLevel="0" collapsed="false">
      <c r="A900" s="38" t="s">
        <v>172</v>
      </c>
      <c r="B900" s="36" t="n">
        <v>60</v>
      </c>
      <c r="C900" s="39" t="s">
        <v>10</v>
      </c>
      <c r="E900" s="25" t="s">
        <v>24</v>
      </c>
      <c r="F900" s="25" t="s">
        <v>25</v>
      </c>
    </row>
    <row r="901" s="46" customFormat="true" ht="15" hidden="false" customHeight="false" outlineLevel="0" collapsed="false">
      <c r="A901" s="38" t="s">
        <v>173</v>
      </c>
      <c r="B901" s="36" t="n">
        <v>60</v>
      </c>
      <c r="C901" s="39" t="s">
        <v>10</v>
      </c>
      <c r="E901" s="25" t="s">
        <v>30</v>
      </c>
      <c r="F901" s="25" t="s">
        <v>174</v>
      </c>
    </row>
    <row r="902" s="46" customFormat="true" ht="15" hidden="false" customHeight="false" outlineLevel="0" collapsed="false">
      <c r="A902" s="38" t="s">
        <v>175</v>
      </c>
      <c r="B902" s="36" t="n">
        <v>60</v>
      </c>
      <c r="C902" s="39" t="s">
        <v>10</v>
      </c>
      <c r="E902" s="25" t="s">
        <v>30</v>
      </c>
      <c r="F902" s="25" t="s">
        <v>31</v>
      </c>
    </row>
    <row r="903" s="46" customFormat="true" ht="15" hidden="false" customHeight="false" outlineLevel="0" collapsed="false">
      <c r="A903" s="38" t="s">
        <v>176</v>
      </c>
      <c r="B903" s="36" t="n">
        <v>60</v>
      </c>
      <c r="C903" s="39" t="s">
        <v>10</v>
      </c>
      <c r="E903" s="25" t="s">
        <v>30</v>
      </c>
      <c r="F903" s="25" t="s">
        <v>174</v>
      </c>
    </row>
    <row r="904" s="46" customFormat="true" ht="15" hidden="false" customHeight="false" outlineLevel="0" collapsed="false">
      <c r="A904" s="38" t="s">
        <v>177</v>
      </c>
      <c r="B904" s="36" t="n">
        <v>60</v>
      </c>
      <c r="C904" s="39" t="s">
        <v>10</v>
      </c>
      <c r="E904" s="25" t="s">
        <v>30</v>
      </c>
      <c r="F904" s="25" t="s">
        <v>178</v>
      </c>
    </row>
    <row r="905" s="46" customFormat="true" ht="15" hidden="false" customHeight="false" outlineLevel="0" collapsed="false">
      <c r="A905" s="38" t="s">
        <v>179</v>
      </c>
      <c r="B905" s="36" t="n">
        <v>60</v>
      </c>
      <c r="C905" s="39" t="s">
        <v>10</v>
      </c>
      <c r="E905" s="25" t="s">
        <v>30</v>
      </c>
      <c r="F905" s="25" t="s">
        <v>31</v>
      </c>
    </row>
    <row r="906" s="46" customFormat="true" ht="15" hidden="false" customHeight="false" outlineLevel="0" collapsed="false">
      <c r="A906" s="38" t="s">
        <v>180</v>
      </c>
      <c r="B906" s="36" t="n">
        <v>60</v>
      </c>
      <c r="C906" s="39" t="s">
        <v>10</v>
      </c>
      <c r="E906" s="25" t="s">
        <v>24</v>
      </c>
      <c r="F906" s="25" t="s">
        <v>25</v>
      </c>
    </row>
    <row r="907" s="46" customFormat="true" ht="15" hidden="false" customHeight="false" outlineLevel="0" collapsed="false">
      <c r="A907" s="38" t="s">
        <v>181</v>
      </c>
      <c r="B907" s="36" t="n">
        <v>60</v>
      </c>
      <c r="C907" s="39" t="s">
        <v>10</v>
      </c>
      <c r="E907" s="25" t="s">
        <v>30</v>
      </c>
      <c r="F907" s="25" t="s">
        <v>31</v>
      </c>
    </row>
    <row r="908" s="46" customFormat="true" ht="15" hidden="false" customHeight="false" outlineLevel="0" collapsed="false">
      <c r="A908" s="38" t="s">
        <v>182</v>
      </c>
      <c r="B908" s="36" t="n">
        <v>60</v>
      </c>
      <c r="C908" s="39" t="s">
        <v>10</v>
      </c>
      <c r="E908" s="25" t="s">
        <v>30</v>
      </c>
      <c r="F908" s="25" t="s">
        <v>174</v>
      </c>
    </row>
    <row r="909" s="46" customFormat="true" ht="15" hidden="false" customHeight="false" outlineLevel="0" collapsed="false">
      <c r="A909" s="38" t="s">
        <v>183</v>
      </c>
      <c r="B909" s="36" t="n">
        <v>60</v>
      </c>
      <c r="C909" s="39" t="s">
        <v>10</v>
      </c>
      <c r="E909" s="25" t="s">
        <v>30</v>
      </c>
      <c r="F909" s="25" t="s">
        <v>174</v>
      </c>
    </row>
    <row r="910" s="46" customFormat="true" ht="15" hidden="false" customHeight="false" outlineLevel="0" collapsed="false">
      <c r="A910" s="38" t="s">
        <v>184</v>
      </c>
      <c r="B910" s="36" t="n">
        <v>60</v>
      </c>
      <c r="C910" s="39" t="s">
        <v>10</v>
      </c>
      <c r="E910" s="25" t="s">
        <v>30</v>
      </c>
      <c r="F910" s="25" t="s">
        <v>31</v>
      </c>
    </row>
    <row r="911" s="46" customFormat="true" ht="15" hidden="false" customHeight="false" outlineLevel="0" collapsed="false">
      <c r="A911" s="38" t="s">
        <v>185</v>
      </c>
      <c r="B911" s="36" t="n">
        <v>60</v>
      </c>
      <c r="C911" s="39" t="s">
        <v>10</v>
      </c>
      <c r="E911" s="25" t="s">
        <v>30</v>
      </c>
      <c r="F911" s="25" t="s">
        <v>31</v>
      </c>
    </row>
    <row r="912" s="46" customFormat="true" ht="15" hidden="false" customHeight="false" outlineLevel="0" collapsed="false">
      <c r="A912" s="35" t="s">
        <v>186</v>
      </c>
      <c r="B912" s="36" t="n">
        <v>60</v>
      </c>
      <c r="C912" s="37" t="s">
        <v>10</v>
      </c>
      <c r="E912" s="25" t="s">
        <v>24</v>
      </c>
      <c r="F912" s="25" t="s">
        <v>25</v>
      </c>
    </row>
    <row r="913" s="46" customFormat="true" ht="15" hidden="false" customHeight="false" outlineLevel="0" collapsed="false">
      <c r="A913" s="35" t="s">
        <v>187</v>
      </c>
      <c r="B913" s="36" t="n">
        <v>60</v>
      </c>
      <c r="C913" s="37" t="s">
        <v>10</v>
      </c>
      <c r="E913" s="25" t="s">
        <v>24</v>
      </c>
      <c r="F913" s="25" t="s">
        <v>25</v>
      </c>
    </row>
    <row r="914" s="46" customFormat="true" ht="15" hidden="false" customHeight="false" outlineLevel="0" collapsed="false">
      <c r="A914" s="38" t="s">
        <v>188</v>
      </c>
      <c r="B914" s="36" t="n">
        <v>60</v>
      </c>
      <c r="C914" s="39" t="s">
        <v>10</v>
      </c>
      <c r="E914" s="25" t="s">
        <v>24</v>
      </c>
      <c r="F914" s="25" t="s">
        <v>25</v>
      </c>
    </row>
    <row r="915" s="46" customFormat="true" ht="15" hidden="false" customHeight="false" outlineLevel="0" collapsed="false">
      <c r="A915" s="38" t="s">
        <v>189</v>
      </c>
      <c r="B915" s="36" t="n">
        <v>60</v>
      </c>
      <c r="C915" s="39" t="s">
        <v>10</v>
      </c>
      <c r="E915" s="25" t="s">
        <v>24</v>
      </c>
      <c r="F915" s="25" t="s">
        <v>25</v>
      </c>
    </row>
    <row r="916" s="46" customFormat="true" ht="15" hidden="false" customHeight="false" outlineLevel="0" collapsed="false">
      <c r="A916" s="35" t="s">
        <v>190</v>
      </c>
      <c r="B916" s="36" t="n">
        <v>60</v>
      </c>
      <c r="C916" s="37" t="s">
        <v>10</v>
      </c>
      <c r="E916" s="25" t="s">
        <v>30</v>
      </c>
      <c r="F916" s="25" t="s">
        <v>31</v>
      </c>
    </row>
    <row r="917" s="46" customFormat="true" ht="15" hidden="false" customHeight="false" outlineLevel="0" collapsed="false">
      <c r="A917" s="38" t="s">
        <v>191</v>
      </c>
      <c r="B917" s="36" t="n">
        <v>60</v>
      </c>
      <c r="C917" s="39" t="s">
        <v>10</v>
      </c>
      <c r="E917" s="25" t="s">
        <v>30</v>
      </c>
      <c r="F917" s="25" t="s">
        <v>192</v>
      </c>
    </row>
    <row r="918" s="46" customFormat="true" ht="15" hidden="false" customHeight="false" outlineLevel="0" collapsed="false">
      <c r="A918" s="38" t="s">
        <v>193</v>
      </c>
      <c r="B918" s="36" t="n">
        <v>60</v>
      </c>
      <c r="C918" s="39" t="s">
        <v>10</v>
      </c>
      <c r="E918" s="25" t="s">
        <v>30</v>
      </c>
      <c r="F918" s="25" t="s">
        <v>31</v>
      </c>
    </row>
    <row r="919" s="46" customFormat="true" ht="15" hidden="false" customHeight="false" outlineLevel="0" collapsed="false">
      <c r="A919" s="45" t="s">
        <v>194</v>
      </c>
      <c r="B919" s="36" t="n">
        <v>60</v>
      </c>
      <c r="C919" s="37" t="s">
        <v>10</v>
      </c>
      <c r="E919" s="25" t="s">
        <v>24</v>
      </c>
      <c r="F919" s="25" t="s">
        <v>25</v>
      </c>
    </row>
    <row r="920" s="46" customFormat="true" ht="15" hidden="false" customHeight="false" outlineLevel="0" collapsed="false">
      <c r="A920" s="38" t="s">
        <v>195</v>
      </c>
      <c r="B920" s="36" t="n">
        <v>60</v>
      </c>
      <c r="C920" s="39" t="s">
        <v>10</v>
      </c>
      <c r="E920" s="25" t="s">
        <v>30</v>
      </c>
      <c r="F920" s="25" t="s">
        <v>31</v>
      </c>
    </row>
    <row r="921" s="46" customFormat="true" ht="15" hidden="false" customHeight="false" outlineLevel="0" collapsed="false">
      <c r="A921" s="35" t="s">
        <v>196</v>
      </c>
      <c r="B921" s="36" t="n">
        <v>60</v>
      </c>
      <c r="C921" s="37" t="s">
        <v>10</v>
      </c>
      <c r="E921" s="25" t="s">
        <v>24</v>
      </c>
      <c r="F921" s="25" t="s">
        <v>25</v>
      </c>
    </row>
    <row r="922" s="46" customFormat="true" ht="15" hidden="false" customHeight="false" outlineLevel="0" collapsed="false">
      <c r="A922" s="35" t="s">
        <v>197</v>
      </c>
      <c r="B922" s="36" t="n">
        <v>60</v>
      </c>
      <c r="C922" s="37" t="s">
        <v>10</v>
      </c>
      <c r="E922" s="25" t="s">
        <v>24</v>
      </c>
      <c r="F922" s="25" t="s">
        <v>25</v>
      </c>
    </row>
    <row r="923" s="46" customFormat="true" ht="15" hidden="false" customHeight="false" outlineLevel="0" collapsed="false">
      <c r="A923" s="38" t="s">
        <v>198</v>
      </c>
      <c r="B923" s="36" t="n">
        <v>60</v>
      </c>
      <c r="C923" s="39" t="s">
        <v>10</v>
      </c>
      <c r="E923" s="25" t="s">
        <v>76</v>
      </c>
      <c r="F923" s="25" t="s">
        <v>199</v>
      </c>
    </row>
    <row r="924" s="46" customFormat="true" ht="15" hidden="false" customHeight="false" outlineLevel="0" collapsed="false">
      <c r="A924" s="35" t="s">
        <v>200</v>
      </c>
      <c r="B924" s="36" t="n">
        <v>60</v>
      </c>
      <c r="C924" s="37" t="s">
        <v>10</v>
      </c>
      <c r="E924" s="25" t="s">
        <v>24</v>
      </c>
      <c r="F924" s="25" t="s">
        <v>25</v>
      </c>
    </row>
    <row r="925" s="46" customFormat="true" ht="15" hidden="false" customHeight="false" outlineLevel="0" collapsed="false">
      <c r="A925" s="38" t="s">
        <v>201</v>
      </c>
      <c r="B925" s="36" t="n">
        <v>60</v>
      </c>
      <c r="C925" s="39" t="s">
        <v>10</v>
      </c>
      <c r="E925" s="25" t="s">
        <v>30</v>
      </c>
      <c r="F925" s="25" t="s">
        <v>202</v>
      </c>
    </row>
    <row r="926" s="46" customFormat="true" ht="15" hidden="false" customHeight="false" outlineLevel="0" collapsed="false">
      <c r="A926" s="38" t="s">
        <v>203</v>
      </c>
      <c r="B926" s="36" t="n">
        <v>60</v>
      </c>
      <c r="C926" s="39" t="s">
        <v>10</v>
      </c>
      <c r="E926" s="25" t="s">
        <v>30</v>
      </c>
      <c r="F926" s="25" t="s">
        <v>204</v>
      </c>
    </row>
    <row r="927" s="46" customFormat="true" ht="15" hidden="false" customHeight="false" outlineLevel="0" collapsed="false">
      <c r="A927" s="35" t="s">
        <v>205</v>
      </c>
      <c r="B927" s="36" t="n">
        <v>60</v>
      </c>
      <c r="C927" s="37" t="s">
        <v>10</v>
      </c>
      <c r="E927" s="25" t="s">
        <v>24</v>
      </c>
      <c r="F927" s="25" t="s">
        <v>25</v>
      </c>
    </row>
    <row r="928" s="46" customFormat="true" ht="15" hidden="false" customHeight="false" outlineLevel="0" collapsed="false">
      <c r="A928" s="35" t="s">
        <v>206</v>
      </c>
      <c r="B928" s="36" t="n">
        <v>60</v>
      </c>
      <c r="C928" s="37" t="s">
        <v>10</v>
      </c>
      <c r="E928" s="25" t="s">
        <v>24</v>
      </c>
      <c r="F928" s="25" t="s">
        <v>25</v>
      </c>
    </row>
    <row r="929" s="46" customFormat="true" ht="15" hidden="false" customHeight="false" outlineLevel="0" collapsed="false">
      <c r="A929" s="35" t="s">
        <v>207</v>
      </c>
      <c r="B929" s="36" t="n">
        <v>60</v>
      </c>
      <c r="C929" s="37" t="s">
        <v>10</v>
      </c>
      <c r="E929" s="25" t="s">
        <v>24</v>
      </c>
      <c r="F929" s="25" t="s">
        <v>25</v>
      </c>
    </row>
    <row r="930" s="46" customFormat="true" ht="15" hidden="false" customHeight="false" outlineLevel="0" collapsed="false">
      <c r="A930" s="38" t="s">
        <v>208</v>
      </c>
      <c r="B930" s="36" t="n">
        <v>60</v>
      </c>
      <c r="C930" s="39" t="s">
        <v>10</v>
      </c>
      <c r="E930" s="25" t="s">
        <v>30</v>
      </c>
      <c r="F930" s="25" t="s">
        <v>174</v>
      </c>
    </row>
    <row r="931" s="46" customFormat="true" ht="15" hidden="false" customHeight="false" outlineLevel="0" collapsed="false">
      <c r="A931" s="38" t="s">
        <v>209</v>
      </c>
      <c r="B931" s="36" t="n">
        <v>60</v>
      </c>
      <c r="C931" s="39" t="s">
        <v>10</v>
      </c>
      <c r="E931" s="25" t="s">
        <v>30</v>
      </c>
      <c r="F931" s="25" t="s">
        <v>174</v>
      </c>
    </row>
    <row r="932" s="46" customFormat="true" ht="15" hidden="false" customHeight="false" outlineLevel="0" collapsed="false">
      <c r="A932" s="38" t="s">
        <v>210</v>
      </c>
      <c r="B932" s="36" t="n">
        <v>60</v>
      </c>
      <c r="C932" s="39" t="s">
        <v>10</v>
      </c>
      <c r="E932" s="25" t="s">
        <v>76</v>
      </c>
      <c r="F932" s="25" t="s">
        <v>211</v>
      </c>
    </row>
    <row r="933" s="46" customFormat="true" ht="15" hidden="false" customHeight="false" outlineLevel="0" collapsed="false">
      <c r="A933" s="38" t="s">
        <v>212</v>
      </c>
      <c r="B933" s="36" t="n">
        <v>60</v>
      </c>
      <c r="C933" s="39" t="s">
        <v>10</v>
      </c>
      <c r="E933" s="25" t="s">
        <v>30</v>
      </c>
      <c r="F933" s="25" t="s">
        <v>174</v>
      </c>
    </row>
    <row r="934" s="46" customFormat="true" ht="15" hidden="false" customHeight="false" outlineLevel="0" collapsed="false">
      <c r="A934" s="38" t="s">
        <v>213</v>
      </c>
      <c r="B934" s="36" t="n">
        <v>60</v>
      </c>
      <c r="C934" s="39" t="s">
        <v>10</v>
      </c>
      <c r="E934" s="25" t="s">
        <v>30</v>
      </c>
      <c r="F934" s="25" t="s">
        <v>31</v>
      </c>
    </row>
    <row r="935" s="46" customFormat="true" ht="15" hidden="false" customHeight="false" outlineLevel="0" collapsed="false">
      <c r="A935" s="35" t="s">
        <v>214</v>
      </c>
      <c r="B935" s="36" t="n">
        <v>60</v>
      </c>
      <c r="C935" s="37" t="s">
        <v>10</v>
      </c>
      <c r="E935" s="25" t="s">
        <v>30</v>
      </c>
      <c r="F935" s="25" t="s">
        <v>31</v>
      </c>
    </row>
    <row r="936" s="46" customFormat="true" ht="15" hidden="false" customHeight="false" outlineLevel="0" collapsed="false">
      <c r="A936" s="35" t="s">
        <v>215</v>
      </c>
      <c r="B936" s="36" t="n">
        <v>60</v>
      </c>
      <c r="C936" s="37" t="s">
        <v>10</v>
      </c>
      <c r="E936" s="25" t="s">
        <v>24</v>
      </c>
      <c r="F936" s="25" t="s">
        <v>25</v>
      </c>
    </row>
    <row r="937" s="46" customFormat="true" ht="15" hidden="false" customHeight="false" outlineLevel="0" collapsed="false">
      <c r="A937" s="35" t="s">
        <v>216</v>
      </c>
      <c r="B937" s="36" t="n">
        <v>60</v>
      </c>
      <c r="C937" s="37" t="s">
        <v>10</v>
      </c>
      <c r="E937" s="25" t="s">
        <v>24</v>
      </c>
      <c r="F937" s="25" t="s">
        <v>25</v>
      </c>
    </row>
    <row r="938" s="46" customFormat="true" ht="15" hidden="false" customHeight="false" outlineLevel="0" collapsed="false">
      <c r="A938" s="35" t="s">
        <v>217</v>
      </c>
      <c r="B938" s="36" t="n">
        <v>60</v>
      </c>
      <c r="C938" s="37" t="s">
        <v>10</v>
      </c>
      <c r="E938" s="25" t="s">
        <v>24</v>
      </c>
      <c r="F938" s="25" t="s">
        <v>25</v>
      </c>
    </row>
    <row r="939" s="46" customFormat="true" ht="15" hidden="false" customHeight="false" outlineLevel="0" collapsed="false">
      <c r="A939" s="38" t="s">
        <v>218</v>
      </c>
      <c r="B939" s="36" t="n">
        <v>60</v>
      </c>
      <c r="C939" s="39" t="s">
        <v>10</v>
      </c>
      <c r="E939" s="25" t="s">
        <v>76</v>
      </c>
      <c r="F939" s="25" t="s">
        <v>219</v>
      </c>
    </row>
    <row r="940" s="46" customFormat="true" ht="15" hidden="false" customHeight="false" outlineLevel="0" collapsed="false">
      <c r="A940" s="38" t="s">
        <v>220</v>
      </c>
      <c r="B940" s="36" t="n">
        <v>60</v>
      </c>
      <c r="C940" s="39" t="s">
        <v>10</v>
      </c>
      <c r="E940" s="25" t="s">
        <v>30</v>
      </c>
      <c r="F940" s="25" t="s">
        <v>31</v>
      </c>
    </row>
    <row r="941" s="46" customFormat="true" ht="15" hidden="false" customHeight="false" outlineLevel="0" collapsed="false">
      <c r="A941" s="38" t="s">
        <v>221</v>
      </c>
      <c r="B941" s="36" t="n">
        <v>60</v>
      </c>
      <c r="C941" s="39" t="s">
        <v>10</v>
      </c>
      <c r="E941" s="25" t="s">
        <v>30</v>
      </c>
      <c r="F941" s="25" t="s">
        <v>174</v>
      </c>
    </row>
    <row r="942" s="46" customFormat="true" ht="15" hidden="false" customHeight="false" outlineLevel="0" collapsed="false">
      <c r="A942" s="38" t="s">
        <v>222</v>
      </c>
      <c r="B942" s="36" t="n">
        <v>60</v>
      </c>
      <c r="C942" s="39" t="s">
        <v>10</v>
      </c>
      <c r="E942" s="25" t="s">
        <v>30</v>
      </c>
      <c r="F942" s="25" t="s">
        <v>174</v>
      </c>
    </row>
    <row r="943" s="46" customFormat="true" ht="15" hidden="false" customHeight="false" outlineLevel="0" collapsed="false">
      <c r="A943" s="35" t="s">
        <v>223</v>
      </c>
      <c r="B943" s="36" t="n">
        <v>60</v>
      </c>
      <c r="C943" s="37" t="s">
        <v>10</v>
      </c>
      <c r="E943" s="25" t="s">
        <v>24</v>
      </c>
      <c r="F943" s="25" t="s">
        <v>25</v>
      </c>
    </row>
    <row r="944" s="46" customFormat="true" ht="15" hidden="false" customHeight="false" outlineLevel="0" collapsed="false">
      <c r="A944" s="38" t="s">
        <v>224</v>
      </c>
      <c r="B944" s="36" t="n">
        <v>60</v>
      </c>
      <c r="C944" s="39" t="s">
        <v>10</v>
      </c>
      <c r="E944" s="25" t="s">
        <v>30</v>
      </c>
      <c r="F944" s="25" t="s">
        <v>31</v>
      </c>
    </row>
    <row r="945" s="46" customFormat="true" ht="15" hidden="false" customHeight="false" outlineLevel="0" collapsed="false">
      <c r="A945" s="38" t="s">
        <v>225</v>
      </c>
      <c r="B945" s="36" t="n">
        <v>60</v>
      </c>
      <c r="C945" s="39" t="s">
        <v>10</v>
      </c>
      <c r="E945" s="25" t="s">
        <v>30</v>
      </c>
      <c r="F945" s="25" t="s">
        <v>174</v>
      </c>
    </row>
    <row r="946" s="46" customFormat="true" ht="15" hidden="false" customHeight="false" outlineLevel="0" collapsed="false">
      <c r="A946" s="35" t="s">
        <v>226</v>
      </c>
      <c r="B946" s="36" t="n">
        <v>60</v>
      </c>
      <c r="C946" s="37" t="s">
        <v>10</v>
      </c>
      <c r="E946" s="25" t="s">
        <v>30</v>
      </c>
      <c r="F946" s="25" t="s">
        <v>174</v>
      </c>
    </row>
    <row r="947" s="46" customFormat="true" ht="15" hidden="false" customHeight="false" outlineLevel="0" collapsed="false">
      <c r="A947" s="38" t="s">
        <v>227</v>
      </c>
      <c r="B947" s="36" t="n">
        <v>60</v>
      </c>
      <c r="C947" s="39" t="s">
        <v>10</v>
      </c>
      <c r="E947" s="25" t="s">
        <v>76</v>
      </c>
      <c r="F947" s="25" t="s">
        <v>228</v>
      </c>
    </row>
    <row r="948" s="46" customFormat="true" ht="15" hidden="false" customHeight="false" outlineLevel="0" collapsed="false">
      <c r="A948" s="38" t="s">
        <v>229</v>
      </c>
      <c r="B948" s="36" t="n">
        <v>60</v>
      </c>
      <c r="C948" s="39" t="s">
        <v>10</v>
      </c>
      <c r="E948" s="25" t="s">
        <v>30</v>
      </c>
      <c r="F948" s="25" t="s">
        <v>174</v>
      </c>
    </row>
    <row r="949" s="46" customFormat="true" ht="15" hidden="false" customHeight="false" outlineLevel="0" collapsed="false">
      <c r="A949" s="38" t="s">
        <v>230</v>
      </c>
      <c r="B949" s="36" t="n">
        <v>60</v>
      </c>
      <c r="C949" s="39" t="s">
        <v>10</v>
      </c>
      <c r="E949" s="25" t="s">
        <v>24</v>
      </c>
      <c r="F949" s="25" t="s">
        <v>25</v>
      </c>
    </row>
    <row r="950" s="46" customFormat="true" ht="15" hidden="false" customHeight="false" outlineLevel="0" collapsed="false">
      <c r="A950" s="44" t="s">
        <v>231</v>
      </c>
      <c r="B950" s="36" t="n">
        <v>60</v>
      </c>
      <c r="C950" s="39" t="s">
        <v>10</v>
      </c>
      <c r="E950" s="25" t="s">
        <v>24</v>
      </c>
      <c r="F950" s="25" t="s">
        <v>25</v>
      </c>
    </row>
    <row r="951" s="46" customFormat="true" ht="15" hidden="false" customHeight="false" outlineLevel="0" collapsed="false">
      <c r="A951" s="38" t="s">
        <v>232</v>
      </c>
      <c r="B951" s="36" t="n">
        <v>60</v>
      </c>
      <c r="C951" s="39" t="s">
        <v>10</v>
      </c>
      <c r="E951" s="25" t="s">
        <v>30</v>
      </c>
      <c r="F951" s="25" t="s">
        <v>174</v>
      </c>
    </row>
    <row r="952" s="46" customFormat="true" ht="15" hidden="false" customHeight="false" outlineLevel="0" collapsed="false">
      <c r="A952" s="35" t="s">
        <v>233</v>
      </c>
      <c r="B952" s="36" t="n">
        <v>60</v>
      </c>
      <c r="C952" s="37" t="s">
        <v>10</v>
      </c>
      <c r="E952" s="25" t="s">
        <v>30</v>
      </c>
      <c r="F952" s="25" t="s">
        <v>31</v>
      </c>
    </row>
    <row r="953" s="46" customFormat="true" ht="15" hidden="false" customHeight="false" outlineLevel="0" collapsed="false">
      <c r="A953" s="38" t="s">
        <v>234</v>
      </c>
      <c r="B953" s="36" t="n">
        <v>60</v>
      </c>
      <c r="C953" s="39" t="s">
        <v>10</v>
      </c>
      <c r="E953" s="25" t="s">
        <v>30</v>
      </c>
      <c r="F953" s="25" t="s">
        <v>235</v>
      </c>
    </row>
    <row r="954" s="46" customFormat="true" ht="15" hidden="false" customHeight="false" outlineLevel="0" collapsed="false">
      <c r="A954" s="38" t="s">
        <v>236</v>
      </c>
      <c r="B954" s="36" t="n">
        <v>60</v>
      </c>
      <c r="C954" s="39" t="s">
        <v>10</v>
      </c>
      <c r="E954" s="25" t="s">
        <v>30</v>
      </c>
      <c r="F954" s="25" t="s">
        <v>237</v>
      </c>
    </row>
    <row r="955" s="46" customFormat="true" ht="15" hidden="false" customHeight="false" outlineLevel="0" collapsed="false">
      <c r="A955" s="38" t="s">
        <v>238</v>
      </c>
      <c r="B955" s="36" t="n">
        <v>60</v>
      </c>
      <c r="C955" s="39" t="s">
        <v>10</v>
      </c>
      <c r="E955" s="25" t="s">
        <v>30</v>
      </c>
      <c r="F955" s="25" t="s">
        <v>31</v>
      </c>
    </row>
    <row r="956" s="46" customFormat="true" ht="15" hidden="false" customHeight="false" outlineLevel="0" collapsed="false">
      <c r="A956" s="35" t="s">
        <v>239</v>
      </c>
      <c r="B956" s="36" t="n">
        <v>60</v>
      </c>
      <c r="C956" s="37" t="s">
        <v>10</v>
      </c>
      <c r="E956" s="25" t="s">
        <v>24</v>
      </c>
      <c r="F956" s="25" t="s">
        <v>25</v>
      </c>
    </row>
    <row r="957" s="46" customFormat="true" ht="15" hidden="false" customHeight="false" outlineLevel="0" collapsed="false">
      <c r="A957" s="38" t="s">
        <v>240</v>
      </c>
      <c r="B957" s="36" t="n">
        <v>60</v>
      </c>
      <c r="C957" s="39" t="s">
        <v>10</v>
      </c>
      <c r="E957" s="25" t="s">
        <v>24</v>
      </c>
      <c r="F957" s="25" t="s">
        <v>25</v>
      </c>
    </row>
    <row r="958" s="46" customFormat="true" ht="15" hidden="false" customHeight="false" outlineLevel="0" collapsed="false">
      <c r="A958" s="38" t="s">
        <v>241</v>
      </c>
      <c r="B958" s="36" t="n">
        <v>60</v>
      </c>
      <c r="C958" s="39" t="s">
        <v>10</v>
      </c>
      <c r="E958" s="25" t="s">
        <v>24</v>
      </c>
      <c r="F958" s="25" t="s">
        <v>25</v>
      </c>
    </row>
    <row r="959" s="46" customFormat="true" ht="15" hidden="false" customHeight="false" outlineLevel="0" collapsed="false">
      <c r="A959" s="38" t="s">
        <v>242</v>
      </c>
      <c r="B959" s="36" t="n">
        <v>60</v>
      </c>
      <c r="C959" s="39" t="s">
        <v>10</v>
      </c>
      <c r="E959" s="25" t="s">
        <v>30</v>
      </c>
      <c r="F959" s="25" t="s">
        <v>237</v>
      </c>
    </row>
    <row r="960" s="46" customFormat="true" ht="15" hidden="false" customHeight="false" outlineLevel="0" collapsed="false">
      <c r="A960" s="38" t="s">
        <v>243</v>
      </c>
      <c r="B960" s="36" t="n">
        <v>60</v>
      </c>
      <c r="C960" s="39" t="s">
        <v>10</v>
      </c>
      <c r="E960" s="25" t="s">
        <v>30</v>
      </c>
      <c r="F960" s="25" t="s">
        <v>244</v>
      </c>
    </row>
    <row r="961" s="46" customFormat="true" ht="15" hidden="false" customHeight="false" outlineLevel="0" collapsed="false">
      <c r="A961" s="38" t="s">
        <v>245</v>
      </c>
      <c r="B961" s="36" t="n">
        <v>60</v>
      </c>
      <c r="C961" s="39" t="s">
        <v>10</v>
      </c>
      <c r="E961" s="25" t="s">
        <v>30</v>
      </c>
      <c r="F961" s="25" t="s">
        <v>31</v>
      </c>
    </row>
    <row r="962" s="46" customFormat="true" ht="15" hidden="false" customHeight="false" outlineLevel="0" collapsed="false">
      <c r="A962" s="38" t="s">
        <v>246</v>
      </c>
      <c r="B962" s="36" t="n">
        <v>60</v>
      </c>
      <c r="C962" s="39" t="s">
        <v>10</v>
      </c>
      <c r="E962" s="25" t="s">
        <v>30</v>
      </c>
      <c r="F962" s="25" t="s">
        <v>31</v>
      </c>
    </row>
    <row r="963" s="46" customFormat="true" ht="15" hidden="false" customHeight="false" outlineLevel="0" collapsed="false">
      <c r="A963" s="38" t="s">
        <v>247</v>
      </c>
      <c r="B963" s="36" t="n">
        <v>60</v>
      </c>
      <c r="C963" s="39" t="s">
        <v>10</v>
      </c>
      <c r="E963" s="25" t="s">
        <v>24</v>
      </c>
      <c r="F963" s="25" t="s">
        <v>25</v>
      </c>
    </row>
    <row r="964" s="46" customFormat="true" ht="15" hidden="false" customHeight="false" outlineLevel="0" collapsed="false">
      <c r="A964" s="38" t="s">
        <v>248</v>
      </c>
      <c r="B964" s="36" t="n">
        <v>60</v>
      </c>
      <c r="C964" s="39" t="s">
        <v>10</v>
      </c>
      <c r="E964" s="25" t="s">
        <v>24</v>
      </c>
      <c r="F964" s="25" t="s">
        <v>25</v>
      </c>
    </row>
    <row r="965" s="46" customFormat="true" ht="15" hidden="false" customHeight="false" outlineLevel="0" collapsed="false">
      <c r="A965" s="38" t="s">
        <v>249</v>
      </c>
      <c r="B965" s="36" t="n">
        <v>60</v>
      </c>
      <c r="C965" s="39" t="s">
        <v>10</v>
      </c>
      <c r="E965" s="25" t="s">
        <v>30</v>
      </c>
      <c r="F965" s="25" t="s">
        <v>31</v>
      </c>
    </row>
    <row r="966" s="46" customFormat="true" ht="15" hidden="false" customHeight="false" outlineLevel="0" collapsed="false">
      <c r="A966" s="38" t="s">
        <v>250</v>
      </c>
      <c r="B966" s="36" t="n">
        <v>60</v>
      </c>
      <c r="C966" s="39" t="s">
        <v>10</v>
      </c>
      <c r="E966" s="25" t="s">
        <v>24</v>
      </c>
      <c r="F966" s="25" t="s">
        <v>25</v>
      </c>
    </row>
    <row r="967" s="46" customFormat="true" ht="15" hidden="false" customHeight="false" outlineLevel="0" collapsed="false">
      <c r="A967" s="38" t="s">
        <v>251</v>
      </c>
      <c r="B967" s="36" t="n">
        <v>60</v>
      </c>
      <c r="C967" s="39" t="s">
        <v>10</v>
      </c>
      <c r="E967" s="25" t="s">
        <v>76</v>
      </c>
      <c r="F967" s="25" t="s">
        <v>252</v>
      </c>
    </row>
    <row r="968" s="46" customFormat="true" ht="15" hidden="false" customHeight="false" outlineLevel="0" collapsed="false">
      <c r="A968" s="35" t="s">
        <v>253</v>
      </c>
      <c r="B968" s="36" t="n">
        <v>60</v>
      </c>
      <c r="C968" s="37" t="s">
        <v>10</v>
      </c>
      <c r="E968" s="25" t="s">
        <v>24</v>
      </c>
      <c r="F968" s="25" t="s">
        <v>25</v>
      </c>
    </row>
    <row r="969" s="46" customFormat="true" ht="15" hidden="false" customHeight="false" outlineLevel="0" collapsed="false">
      <c r="A969" s="38" t="s">
        <v>254</v>
      </c>
      <c r="B969" s="36" t="n">
        <v>60</v>
      </c>
      <c r="C969" s="39" t="s">
        <v>10</v>
      </c>
      <c r="E969" s="25" t="s">
        <v>76</v>
      </c>
      <c r="F969" s="25" t="s">
        <v>255</v>
      </c>
    </row>
    <row r="970" s="46" customFormat="true" ht="15" hidden="false" customHeight="false" outlineLevel="0" collapsed="false">
      <c r="A970" s="38" t="s">
        <v>256</v>
      </c>
      <c r="B970" s="36" t="n">
        <v>60</v>
      </c>
      <c r="C970" s="39" t="s">
        <v>10</v>
      </c>
      <c r="E970" s="25" t="s">
        <v>30</v>
      </c>
      <c r="F970" s="25" t="s">
        <v>31</v>
      </c>
    </row>
    <row r="971" s="46" customFormat="true" ht="15" hidden="false" customHeight="false" outlineLevel="0" collapsed="false">
      <c r="A971" s="38" t="s">
        <v>257</v>
      </c>
      <c r="B971" s="36" t="n">
        <v>60</v>
      </c>
      <c r="C971" s="39" t="s">
        <v>10</v>
      </c>
      <c r="E971" s="25" t="s">
        <v>30</v>
      </c>
      <c r="F971" s="25" t="s">
        <v>258</v>
      </c>
    </row>
    <row r="972" s="46" customFormat="true" ht="15" hidden="false" customHeight="false" outlineLevel="0" collapsed="false">
      <c r="A972" s="45" t="s">
        <v>259</v>
      </c>
      <c r="B972" s="36" t="n">
        <v>60</v>
      </c>
      <c r="C972" s="37" t="s">
        <v>10</v>
      </c>
      <c r="E972" s="25" t="s">
        <v>24</v>
      </c>
      <c r="F972" s="25" t="s">
        <v>25</v>
      </c>
    </row>
    <row r="973" s="46" customFormat="true" ht="15" hidden="false" customHeight="false" outlineLevel="0" collapsed="false">
      <c r="A973" s="38" t="s">
        <v>260</v>
      </c>
      <c r="B973" s="36" t="n">
        <v>60</v>
      </c>
      <c r="C973" s="39" t="s">
        <v>10</v>
      </c>
      <c r="E973" s="25" t="s">
        <v>24</v>
      </c>
      <c r="F973" s="25" t="s">
        <v>25</v>
      </c>
    </row>
    <row r="974" s="46" customFormat="true" ht="15" hidden="false" customHeight="false" outlineLevel="0" collapsed="false">
      <c r="A974" s="38" t="s">
        <v>261</v>
      </c>
      <c r="B974" s="36" t="n">
        <v>60</v>
      </c>
      <c r="C974" s="39" t="s">
        <v>10</v>
      </c>
      <c r="E974" s="25" t="s">
        <v>24</v>
      </c>
      <c r="F974" s="25" t="s">
        <v>25</v>
      </c>
    </row>
    <row r="975" s="46" customFormat="true" ht="15" hidden="false" customHeight="false" outlineLevel="0" collapsed="false">
      <c r="A975" s="38" t="s">
        <v>262</v>
      </c>
      <c r="B975" s="36" t="n">
        <v>60</v>
      </c>
      <c r="C975" s="39" t="s">
        <v>10</v>
      </c>
      <c r="E975" s="25" t="s">
        <v>30</v>
      </c>
      <c r="F975" s="25" t="s">
        <v>31</v>
      </c>
    </row>
    <row r="976" s="46" customFormat="true" ht="15" hidden="false" customHeight="false" outlineLevel="0" collapsed="false">
      <c r="A976" s="38" t="s">
        <v>263</v>
      </c>
      <c r="B976" s="36" t="n">
        <v>60</v>
      </c>
      <c r="C976" s="39" t="s">
        <v>10</v>
      </c>
      <c r="E976" s="25" t="s">
        <v>30</v>
      </c>
      <c r="F976" s="25" t="s">
        <v>264</v>
      </c>
    </row>
    <row r="977" s="46" customFormat="true" ht="15" hidden="false" customHeight="false" outlineLevel="0" collapsed="false">
      <c r="A977" s="38" t="s">
        <v>265</v>
      </c>
      <c r="B977" s="36" t="n">
        <v>60</v>
      </c>
      <c r="C977" s="39" t="s">
        <v>10</v>
      </c>
      <c r="E977" s="25" t="s">
        <v>30</v>
      </c>
      <c r="F977" s="25" t="s">
        <v>266</v>
      </c>
    </row>
    <row r="978" s="46" customFormat="true" ht="15" hidden="false" customHeight="false" outlineLevel="0" collapsed="false">
      <c r="A978" s="38" t="s">
        <v>267</v>
      </c>
      <c r="B978" s="36" t="n">
        <v>60</v>
      </c>
      <c r="C978" s="39" t="s">
        <v>10</v>
      </c>
      <c r="E978" s="25" t="s">
        <v>30</v>
      </c>
      <c r="F978" s="25" t="s">
        <v>268</v>
      </c>
    </row>
    <row r="979" s="46" customFormat="true" ht="15" hidden="false" customHeight="false" outlineLevel="0" collapsed="false">
      <c r="A979" s="38" t="s">
        <v>269</v>
      </c>
      <c r="B979" s="36" t="n">
        <v>60</v>
      </c>
      <c r="C979" s="39" t="s">
        <v>10</v>
      </c>
      <c r="E979" s="25" t="s">
        <v>76</v>
      </c>
      <c r="F979" s="25" t="s">
        <v>270</v>
      </c>
    </row>
    <row r="980" s="46" customFormat="true" ht="15" hidden="false" customHeight="false" outlineLevel="0" collapsed="false">
      <c r="A980" s="42" t="s">
        <v>271</v>
      </c>
      <c r="B980" s="36" t="n">
        <v>60</v>
      </c>
      <c r="C980" s="37" t="s">
        <v>10</v>
      </c>
      <c r="E980" s="25" t="s">
        <v>24</v>
      </c>
      <c r="F980" s="25" t="s">
        <v>25</v>
      </c>
    </row>
    <row r="981" s="46" customFormat="true" ht="15" hidden="false" customHeight="false" outlineLevel="0" collapsed="false">
      <c r="A981" s="35" t="s">
        <v>272</v>
      </c>
      <c r="B981" s="36" t="n">
        <v>60</v>
      </c>
      <c r="C981" s="37" t="s">
        <v>10</v>
      </c>
      <c r="E981" s="25" t="s">
        <v>30</v>
      </c>
      <c r="F981" s="25" t="s">
        <v>31</v>
      </c>
    </row>
    <row r="982" s="46" customFormat="true" ht="15" hidden="false" customHeight="false" outlineLevel="0" collapsed="false">
      <c r="A982" s="38" t="s">
        <v>273</v>
      </c>
      <c r="B982" s="36" t="n">
        <v>60</v>
      </c>
      <c r="C982" s="39" t="s">
        <v>10</v>
      </c>
      <c r="E982" s="25" t="s">
        <v>24</v>
      </c>
      <c r="F982" s="25" t="s">
        <v>25</v>
      </c>
    </row>
    <row r="983" s="46" customFormat="true" ht="15" hidden="false" customHeight="false" outlineLevel="0" collapsed="false">
      <c r="A983" s="38" t="s">
        <v>274</v>
      </c>
      <c r="B983" s="36" t="n">
        <v>60</v>
      </c>
      <c r="C983" s="39" t="s">
        <v>10</v>
      </c>
      <c r="E983" s="25" t="s">
        <v>30</v>
      </c>
      <c r="F983" s="25" t="s">
        <v>31</v>
      </c>
    </row>
    <row r="984" s="46" customFormat="true" ht="15" hidden="false" customHeight="false" outlineLevel="0" collapsed="false">
      <c r="A984" s="38" t="s">
        <v>275</v>
      </c>
      <c r="B984" s="36" t="n">
        <v>60</v>
      </c>
      <c r="C984" s="39" t="s">
        <v>10</v>
      </c>
      <c r="E984" s="25" t="s">
        <v>24</v>
      </c>
      <c r="F984" s="25" t="s">
        <v>25</v>
      </c>
    </row>
    <row r="985" s="46" customFormat="true" ht="15" hidden="false" customHeight="false" outlineLevel="0" collapsed="false">
      <c r="A985" s="35" t="s">
        <v>276</v>
      </c>
      <c r="B985" s="36" t="n">
        <v>60</v>
      </c>
      <c r="C985" s="37" t="s">
        <v>10</v>
      </c>
      <c r="E985" s="25" t="s">
        <v>24</v>
      </c>
      <c r="F985" s="25" t="s">
        <v>25</v>
      </c>
    </row>
    <row r="986" s="46" customFormat="true" ht="15" hidden="false" customHeight="false" outlineLevel="0" collapsed="false">
      <c r="A986" s="35" t="s">
        <v>277</v>
      </c>
      <c r="B986" s="36" t="n">
        <v>60</v>
      </c>
      <c r="C986" s="37" t="s">
        <v>10</v>
      </c>
      <c r="E986" s="25" t="s">
        <v>24</v>
      </c>
      <c r="F986" s="25" t="s">
        <v>25</v>
      </c>
    </row>
    <row r="987" s="46" customFormat="true" ht="15" hidden="false" customHeight="false" outlineLevel="0" collapsed="false">
      <c r="A987" s="38" t="s">
        <v>278</v>
      </c>
      <c r="B987" s="36" t="n">
        <v>60</v>
      </c>
      <c r="C987" s="39" t="s">
        <v>10</v>
      </c>
      <c r="E987" s="25" t="s">
        <v>30</v>
      </c>
      <c r="F987" s="25" t="s">
        <v>31</v>
      </c>
    </row>
    <row r="988" s="46" customFormat="true" ht="15" hidden="false" customHeight="false" outlineLevel="0" collapsed="false">
      <c r="A988" s="38" t="s">
        <v>279</v>
      </c>
      <c r="B988" s="36" t="n">
        <v>60</v>
      </c>
      <c r="C988" s="39" t="s">
        <v>10</v>
      </c>
      <c r="E988" s="25" t="s">
        <v>76</v>
      </c>
      <c r="F988" s="25" t="s">
        <v>280</v>
      </c>
    </row>
    <row r="989" s="46" customFormat="true" ht="15" hidden="false" customHeight="false" outlineLevel="0" collapsed="false">
      <c r="A989" s="38" t="s">
        <v>281</v>
      </c>
      <c r="B989" s="36" t="n">
        <v>60</v>
      </c>
      <c r="C989" s="39" t="s">
        <v>10</v>
      </c>
      <c r="E989" s="25" t="s">
        <v>30</v>
      </c>
      <c r="F989" s="25" t="s">
        <v>282</v>
      </c>
    </row>
    <row r="990" s="46" customFormat="true" ht="15" hidden="false" customHeight="false" outlineLevel="0" collapsed="false">
      <c r="A990" s="38" t="s">
        <v>283</v>
      </c>
      <c r="B990" s="36" t="n">
        <v>60</v>
      </c>
      <c r="C990" s="39" t="s">
        <v>10</v>
      </c>
      <c r="E990" s="25" t="s">
        <v>30</v>
      </c>
      <c r="F990" s="25" t="s">
        <v>31</v>
      </c>
    </row>
    <row r="991" s="46" customFormat="true" ht="15" hidden="false" customHeight="false" outlineLevel="0" collapsed="false">
      <c r="A991" s="35" t="s">
        <v>284</v>
      </c>
      <c r="B991" s="36" t="n">
        <v>60</v>
      </c>
      <c r="C991" s="37" t="s">
        <v>10</v>
      </c>
      <c r="E991" s="25" t="s">
        <v>24</v>
      </c>
      <c r="F991" s="25" t="s">
        <v>25</v>
      </c>
    </row>
    <row r="992" s="46" customFormat="true" ht="15" hidden="false" customHeight="false" outlineLevel="0" collapsed="false">
      <c r="A992" s="35" t="s">
        <v>285</v>
      </c>
      <c r="B992" s="36" t="n">
        <v>60</v>
      </c>
      <c r="C992" s="37" t="s">
        <v>10</v>
      </c>
      <c r="E992" s="25" t="s">
        <v>24</v>
      </c>
      <c r="F992" s="25" t="s">
        <v>25</v>
      </c>
    </row>
    <row r="993" s="46" customFormat="true" ht="15" hidden="false" customHeight="false" outlineLevel="0" collapsed="false">
      <c r="A993" s="35" t="s">
        <v>286</v>
      </c>
      <c r="B993" s="36" t="n">
        <v>60</v>
      </c>
      <c r="C993" s="37" t="s">
        <v>10</v>
      </c>
      <c r="E993" s="25" t="s">
        <v>30</v>
      </c>
      <c r="F993" s="25" t="s">
        <v>31</v>
      </c>
    </row>
    <row r="994" s="46" customFormat="true" ht="15" hidden="false" customHeight="false" outlineLevel="0" collapsed="false">
      <c r="A994" s="35" t="s">
        <v>287</v>
      </c>
      <c r="B994" s="36" t="n">
        <v>60</v>
      </c>
      <c r="C994" s="37" t="s">
        <v>10</v>
      </c>
      <c r="E994" s="25" t="s">
        <v>24</v>
      </c>
      <c r="F994" s="25" t="s">
        <v>25</v>
      </c>
    </row>
    <row r="995" s="46" customFormat="true" ht="15" hidden="false" customHeight="false" outlineLevel="0" collapsed="false">
      <c r="A995" s="38" t="s">
        <v>288</v>
      </c>
      <c r="B995" s="36" t="n">
        <v>60</v>
      </c>
      <c r="C995" s="39" t="s">
        <v>10</v>
      </c>
      <c r="E995" s="25" t="s">
        <v>30</v>
      </c>
      <c r="F995" s="25" t="s">
        <v>31</v>
      </c>
    </row>
    <row r="996" s="46" customFormat="true" ht="15" hidden="false" customHeight="false" outlineLevel="0" collapsed="false">
      <c r="A996" s="38" t="s">
        <v>289</v>
      </c>
      <c r="B996" s="36" t="n">
        <v>60</v>
      </c>
      <c r="C996" s="39" t="s">
        <v>10</v>
      </c>
      <c r="E996" s="25" t="s">
        <v>30</v>
      </c>
      <c r="F996" s="25" t="s">
        <v>31</v>
      </c>
    </row>
    <row r="997" s="46" customFormat="true" ht="15" hidden="false" customHeight="false" outlineLevel="0" collapsed="false">
      <c r="A997" s="35" t="s">
        <v>290</v>
      </c>
      <c r="B997" s="36" t="n">
        <v>60</v>
      </c>
      <c r="C997" s="37" t="s">
        <v>10</v>
      </c>
      <c r="E997" s="25" t="s">
        <v>24</v>
      </c>
      <c r="F997" s="25" t="s">
        <v>25</v>
      </c>
    </row>
    <row r="998" s="46" customFormat="true" ht="15" hidden="false" customHeight="false" outlineLevel="0" collapsed="false">
      <c r="A998" s="38" t="s">
        <v>291</v>
      </c>
      <c r="B998" s="36" t="n">
        <v>60</v>
      </c>
      <c r="C998" s="39" t="s">
        <v>10</v>
      </c>
      <c r="E998" s="25" t="s">
        <v>76</v>
      </c>
      <c r="F998" s="25" t="s">
        <v>292</v>
      </c>
    </row>
    <row r="999" s="46" customFormat="true" ht="15" hidden="false" customHeight="false" outlineLevel="0" collapsed="false">
      <c r="A999" s="35" t="s">
        <v>293</v>
      </c>
      <c r="B999" s="36" t="n">
        <v>60</v>
      </c>
      <c r="C999" s="37" t="s">
        <v>10</v>
      </c>
      <c r="E999" s="25" t="s">
        <v>30</v>
      </c>
      <c r="F999" s="25" t="s">
        <v>31</v>
      </c>
    </row>
    <row r="1000" s="46" customFormat="true" ht="15" hidden="false" customHeight="false" outlineLevel="0" collapsed="false">
      <c r="A1000" s="35" t="s">
        <v>294</v>
      </c>
      <c r="B1000" s="36" t="n">
        <v>60</v>
      </c>
      <c r="C1000" s="37" t="s">
        <v>10</v>
      </c>
      <c r="E1000" s="25" t="s">
        <v>30</v>
      </c>
      <c r="F1000" s="25" t="s">
        <v>31</v>
      </c>
    </row>
    <row r="1001" s="46" customFormat="true" ht="15" hidden="false" customHeight="false" outlineLevel="0" collapsed="false">
      <c r="A1001" s="35" t="s">
        <v>295</v>
      </c>
      <c r="B1001" s="36" t="n">
        <v>60</v>
      </c>
      <c r="C1001" s="37" t="s">
        <v>10</v>
      </c>
      <c r="E1001" s="25" t="s">
        <v>30</v>
      </c>
      <c r="F1001" s="25" t="s">
        <v>31</v>
      </c>
    </row>
    <row r="1002" s="46" customFormat="true" ht="15" hidden="false" customHeight="false" outlineLevel="0" collapsed="false">
      <c r="A1002" s="35" t="s">
        <v>296</v>
      </c>
      <c r="B1002" s="36" t="n">
        <v>60</v>
      </c>
      <c r="C1002" s="37" t="s">
        <v>10</v>
      </c>
      <c r="E1002" s="25" t="s">
        <v>30</v>
      </c>
      <c r="F1002" s="25" t="s">
        <v>31</v>
      </c>
    </row>
    <row r="1003" s="46" customFormat="true" ht="15" hidden="false" customHeight="false" outlineLevel="0" collapsed="false">
      <c r="A1003" s="43" t="s">
        <v>297</v>
      </c>
      <c r="B1003" s="36" t="n">
        <v>60</v>
      </c>
      <c r="C1003" s="37" t="s">
        <v>10</v>
      </c>
      <c r="E1003" s="25" t="s">
        <v>24</v>
      </c>
      <c r="F1003" s="25" t="s">
        <v>25</v>
      </c>
    </row>
    <row r="1004" s="46" customFormat="true" ht="15" hidden="false" customHeight="false" outlineLevel="0" collapsed="false">
      <c r="A1004" s="35" t="s">
        <v>298</v>
      </c>
      <c r="B1004" s="36" t="n">
        <v>60</v>
      </c>
      <c r="C1004" s="37" t="s">
        <v>10</v>
      </c>
      <c r="E1004" s="25" t="s">
        <v>24</v>
      </c>
      <c r="F1004" s="25" t="s">
        <v>25</v>
      </c>
    </row>
    <row r="1005" s="46" customFormat="true" ht="15" hidden="false" customHeight="false" outlineLevel="0" collapsed="false">
      <c r="A1005" s="38" t="s">
        <v>299</v>
      </c>
      <c r="B1005" s="36" t="n">
        <v>60</v>
      </c>
      <c r="C1005" s="39" t="s">
        <v>10</v>
      </c>
      <c r="E1005" s="25" t="s">
        <v>30</v>
      </c>
      <c r="F1005" s="25" t="s">
        <v>72</v>
      </c>
    </row>
    <row r="1006" s="46" customFormat="true" ht="15" hidden="false" customHeight="false" outlineLevel="0" collapsed="false">
      <c r="A1006" s="35" t="s">
        <v>300</v>
      </c>
      <c r="B1006" s="36" t="n">
        <v>60</v>
      </c>
      <c r="C1006" s="37" t="s">
        <v>10</v>
      </c>
      <c r="E1006" s="25" t="s">
        <v>24</v>
      </c>
      <c r="F1006" s="25" t="s">
        <v>25</v>
      </c>
    </row>
    <row r="1007" s="46" customFormat="true" ht="15" hidden="false" customHeight="false" outlineLevel="0" collapsed="false">
      <c r="A1007" s="38" t="s">
        <v>301</v>
      </c>
      <c r="B1007" s="36" t="n">
        <v>60</v>
      </c>
      <c r="C1007" s="39" t="s">
        <v>10</v>
      </c>
      <c r="E1007" s="25" t="s">
        <v>76</v>
      </c>
      <c r="F1007" s="25" t="s">
        <v>171</v>
      </c>
    </row>
    <row r="1008" s="46" customFormat="true" ht="15" hidden="false" customHeight="false" outlineLevel="0" collapsed="false">
      <c r="A1008" s="38" t="s">
        <v>302</v>
      </c>
      <c r="B1008" s="36" t="n">
        <v>60</v>
      </c>
      <c r="C1008" s="39" t="s">
        <v>10</v>
      </c>
      <c r="E1008" s="25" t="s">
        <v>76</v>
      </c>
      <c r="F1008" s="25" t="s">
        <v>303</v>
      </c>
    </row>
    <row r="1009" s="46" customFormat="true" ht="15" hidden="false" customHeight="false" outlineLevel="0" collapsed="false">
      <c r="A1009" s="38" t="s">
        <v>304</v>
      </c>
      <c r="B1009" s="36" t="n">
        <v>60</v>
      </c>
      <c r="C1009" s="39" t="s">
        <v>10</v>
      </c>
      <c r="E1009" s="25" t="s">
        <v>76</v>
      </c>
      <c r="F1009" s="25" t="s">
        <v>171</v>
      </c>
    </row>
    <row r="1010" s="46" customFormat="true" ht="15" hidden="false" customHeight="false" outlineLevel="0" collapsed="false">
      <c r="A1010" s="38" t="s">
        <v>305</v>
      </c>
      <c r="B1010" s="36" t="n">
        <v>60</v>
      </c>
      <c r="C1010" s="39" t="s">
        <v>10</v>
      </c>
      <c r="E1010" s="25" t="s">
        <v>76</v>
      </c>
      <c r="F1010" s="25" t="s">
        <v>306</v>
      </c>
    </row>
    <row r="1011" s="46" customFormat="true" ht="15" hidden="false" customHeight="false" outlineLevel="0" collapsed="false">
      <c r="A1011" s="35" t="s">
        <v>307</v>
      </c>
      <c r="B1011" s="36" t="n">
        <v>60</v>
      </c>
      <c r="C1011" s="37" t="s">
        <v>10</v>
      </c>
      <c r="E1011" s="25" t="s">
        <v>30</v>
      </c>
      <c r="F1011" s="25" t="s">
        <v>31</v>
      </c>
    </row>
    <row r="1012" s="46" customFormat="true" ht="15" hidden="false" customHeight="false" outlineLevel="0" collapsed="false">
      <c r="A1012" s="35" t="s">
        <v>308</v>
      </c>
      <c r="B1012" s="36" t="n">
        <v>60</v>
      </c>
      <c r="C1012" s="37" t="s">
        <v>10</v>
      </c>
      <c r="E1012" s="25" t="s">
        <v>24</v>
      </c>
      <c r="F1012" s="25" t="s">
        <v>25</v>
      </c>
    </row>
    <row r="1013" s="46" customFormat="true" ht="15" hidden="false" customHeight="false" outlineLevel="0" collapsed="false">
      <c r="A1013" s="38" t="s">
        <v>309</v>
      </c>
      <c r="B1013" s="36" t="n">
        <v>60</v>
      </c>
      <c r="C1013" s="39" t="s">
        <v>10</v>
      </c>
      <c r="E1013" s="25" t="s">
        <v>30</v>
      </c>
      <c r="F1013" s="25" t="s">
        <v>31</v>
      </c>
    </row>
    <row r="1014" s="46" customFormat="true" ht="15" hidden="false" customHeight="false" outlineLevel="0" collapsed="false">
      <c r="A1014" s="38" t="s">
        <v>310</v>
      </c>
      <c r="B1014" s="36" t="n">
        <v>60</v>
      </c>
      <c r="C1014" s="39" t="s">
        <v>10</v>
      </c>
      <c r="E1014" s="25" t="s">
        <v>76</v>
      </c>
      <c r="F1014" s="25" t="s">
        <v>311</v>
      </c>
    </row>
    <row r="1015" s="46" customFormat="true" ht="15" hidden="false" customHeight="false" outlineLevel="0" collapsed="false">
      <c r="A1015" s="38" t="s">
        <v>312</v>
      </c>
      <c r="B1015" s="36" t="n">
        <v>60</v>
      </c>
      <c r="C1015" s="39" t="s">
        <v>10</v>
      </c>
      <c r="E1015" s="25" t="s">
        <v>30</v>
      </c>
      <c r="F1015" s="25" t="s">
        <v>31</v>
      </c>
    </row>
    <row r="1016" s="46" customFormat="true" ht="15" hidden="false" customHeight="false" outlineLevel="0" collapsed="false">
      <c r="A1016" s="35" t="s">
        <v>313</v>
      </c>
      <c r="B1016" s="36" t="n">
        <v>60</v>
      </c>
      <c r="C1016" s="37" t="s">
        <v>10</v>
      </c>
      <c r="E1016" s="25" t="s">
        <v>24</v>
      </c>
      <c r="F1016" s="25" t="s">
        <v>25</v>
      </c>
    </row>
    <row r="1017" s="46" customFormat="true" ht="15" hidden="false" customHeight="false" outlineLevel="0" collapsed="false">
      <c r="A1017" s="38" t="s">
        <v>314</v>
      </c>
      <c r="B1017" s="36" t="n">
        <v>60</v>
      </c>
      <c r="C1017" s="39" t="s">
        <v>10</v>
      </c>
      <c r="E1017" s="25" t="s">
        <v>30</v>
      </c>
      <c r="F1017" s="25" t="s">
        <v>31</v>
      </c>
    </row>
    <row r="1018" s="46" customFormat="true" ht="15" hidden="false" customHeight="false" outlineLevel="0" collapsed="false">
      <c r="A1018" s="38" t="s">
        <v>315</v>
      </c>
      <c r="B1018" s="36" t="n">
        <v>60</v>
      </c>
      <c r="C1018" s="39" t="s">
        <v>10</v>
      </c>
      <c r="E1018" s="25" t="s">
        <v>76</v>
      </c>
      <c r="F1018" s="25" t="s">
        <v>316</v>
      </c>
    </row>
    <row r="1019" s="46" customFormat="true" ht="15" hidden="false" customHeight="false" outlineLevel="0" collapsed="false">
      <c r="A1019" s="38" t="s">
        <v>317</v>
      </c>
      <c r="B1019" s="36" t="n">
        <v>60</v>
      </c>
      <c r="C1019" s="39" t="s">
        <v>10</v>
      </c>
      <c r="E1019" s="25" t="s">
        <v>76</v>
      </c>
      <c r="F1019" s="25" t="s">
        <v>318</v>
      </c>
    </row>
    <row r="1020" s="46" customFormat="true" ht="15" hidden="false" customHeight="false" outlineLevel="0" collapsed="false">
      <c r="A1020" s="35" t="s">
        <v>319</v>
      </c>
      <c r="B1020" s="36" t="n">
        <v>60</v>
      </c>
      <c r="C1020" s="37" t="s">
        <v>10</v>
      </c>
      <c r="E1020" s="25" t="s">
        <v>24</v>
      </c>
      <c r="F1020" s="25" t="s">
        <v>25</v>
      </c>
    </row>
    <row r="1021" s="46" customFormat="true" ht="15" hidden="false" customHeight="false" outlineLevel="0" collapsed="false">
      <c r="A1021" s="38" t="s">
        <v>320</v>
      </c>
      <c r="B1021" s="36" t="n">
        <v>60</v>
      </c>
      <c r="C1021" s="39" t="s">
        <v>10</v>
      </c>
      <c r="E1021" s="25" t="s">
        <v>30</v>
      </c>
      <c r="F1021" s="25" t="s">
        <v>31</v>
      </c>
    </row>
    <row r="1022" s="46" customFormat="true" ht="15" hidden="false" customHeight="false" outlineLevel="0" collapsed="false">
      <c r="A1022" s="35" t="s">
        <v>321</v>
      </c>
      <c r="B1022" s="36" t="n">
        <v>60</v>
      </c>
      <c r="C1022" s="37" t="s">
        <v>10</v>
      </c>
      <c r="E1022" s="25" t="s">
        <v>24</v>
      </c>
      <c r="F1022" s="25" t="s">
        <v>25</v>
      </c>
    </row>
    <row r="1023" s="46" customFormat="true" ht="15" hidden="false" customHeight="false" outlineLevel="0" collapsed="false">
      <c r="A1023" s="35" t="s">
        <v>322</v>
      </c>
      <c r="B1023" s="36" t="n">
        <v>60</v>
      </c>
      <c r="C1023" s="37" t="s">
        <v>10</v>
      </c>
      <c r="E1023" s="25" t="s">
        <v>24</v>
      </c>
      <c r="F1023" s="25" t="s">
        <v>25</v>
      </c>
    </row>
    <row r="1024" s="46" customFormat="true" ht="15" hidden="false" customHeight="false" outlineLevel="0" collapsed="false">
      <c r="A1024" s="38" t="s">
        <v>323</v>
      </c>
      <c r="B1024" s="36" t="n">
        <v>60</v>
      </c>
      <c r="C1024" s="39" t="s">
        <v>10</v>
      </c>
      <c r="E1024" s="25" t="s">
        <v>30</v>
      </c>
      <c r="F1024" s="25" t="s">
        <v>31</v>
      </c>
    </row>
    <row r="1025" s="46" customFormat="true" ht="15" hidden="false" customHeight="false" outlineLevel="0" collapsed="false">
      <c r="A1025" s="35" t="s">
        <v>324</v>
      </c>
      <c r="B1025" s="36" t="n">
        <v>60</v>
      </c>
      <c r="C1025" s="37" t="s">
        <v>10</v>
      </c>
      <c r="E1025" s="25" t="s">
        <v>24</v>
      </c>
      <c r="F1025" s="25" t="s">
        <v>25</v>
      </c>
    </row>
    <row r="1026" s="46" customFormat="true" ht="15" hidden="false" customHeight="false" outlineLevel="0" collapsed="false">
      <c r="A1026" s="38" t="s">
        <v>325</v>
      </c>
      <c r="B1026" s="36" t="n">
        <v>60</v>
      </c>
      <c r="C1026" s="39" t="s">
        <v>10</v>
      </c>
      <c r="E1026" s="25" t="s">
        <v>24</v>
      </c>
      <c r="F1026" s="25" t="s">
        <v>25</v>
      </c>
    </row>
    <row r="1027" s="46" customFormat="true" ht="15" hidden="false" customHeight="false" outlineLevel="0" collapsed="false">
      <c r="A1027" s="38" t="s">
        <v>326</v>
      </c>
      <c r="B1027" s="36" t="n">
        <v>60</v>
      </c>
      <c r="C1027" s="39" t="s">
        <v>10</v>
      </c>
      <c r="E1027" s="25" t="s">
        <v>30</v>
      </c>
      <c r="F1027" s="25" t="s">
        <v>31</v>
      </c>
    </row>
    <row r="1028" s="46" customFormat="true" ht="15" hidden="false" customHeight="false" outlineLevel="0" collapsed="false">
      <c r="A1028" s="38" t="s">
        <v>327</v>
      </c>
      <c r="B1028" s="36" t="n">
        <v>60</v>
      </c>
      <c r="C1028" s="39" t="s">
        <v>10</v>
      </c>
      <c r="E1028" s="25" t="s">
        <v>30</v>
      </c>
      <c r="F1028" s="25" t="s">
        <v>328</v>
      </c>
    </row>
    <row r="1029" s="46" customFormat="true" ht="15" hidden="false" customHeight="false" outlineLevel="0" collapsed="false">
      <c r="A1029" s="38" t="s">
        <v>329</v>
      </c>
      <c r="B1029" s="36" t="n">
        <v>60</v>
      </c>
      <c r="C1029" s="39" t="s">
        <v>10</v>
      </c>
      <c r="E1029" s="25" t="s">
        <v>24</v>
      </c>
      <c r="F1029" s="25" t="s">
        <v>25</v>
      </c>
    </row>
    <row r="1030" s="46" customFormat="true" ht="15" hidden="false" customHeight="false" outlineLevel="0" collapsed="false">
      <c r="A1030" s="38" t="s">
        <v>330</v>
      </c>
      <c r="B1030" s="36" t="n">
        <v>60</v>
      </c>
      <c r="C1030" s="39" t="s">
        <v>10</v>
      </c>
      <c r="E1030" s="25" t="s">
        <v>24</v>
      </c>
      <c r="F1030" s="25" t="s">
        <v>25</v>
      </c>
    </row>
    <row r="1031" s="46" customFormat="true" ht="15" hidden="false" customHeight="false" outlineLevel="0" collapsed="false">
      <c r="A1031" s="38" t="s">
        <v>331</v>
      </c>
      <c r="B1031" s="36" t="n">
        <v>60</v>
      </c>
      <c r="C1031" s="39" t="s">
        <v>10</v>
      </c>
      <c r="E1031" s="25" t="s">
        <v>24</v>
      </c>
      <c r="F1031" s="25" t="s">
        <v>25</v>
      </c>
    </row>
    <row r="1032" s="46" customFormat="true" ht="15" hidden="false" customHeight="false" outlineLevel="0" collapsed="false">
      <c r="A1032" s="38" t="s">
        <v>332</v>
      </c>
      <c r="B1032" s="36" t="n">
        <v>60</v>
      </c>
      <c r="C1032" s="39" t="s">
        <v>10</v>
      </c>
      <c r="E1032" s="25" t="s">
        <v>24</v>
      </c>
      <c r="F1032" s="25" t="s">
        <v>25</v>
      </c>
    </row>
    <row r="1033" s="46" customFormat="true" ht="15" hidden="false" customHeight="false" outlineLevel="0" collapsed="false">
      <c r="A1033" s="45" t="s">
        <v>333</v>
      </c>
      <c r="B1033" s="36" t="n">
        <v>60</v>
      </c>
      <c r="C1033" s="37" t="s">
        <v>10</v>
      </c>
      <c r="E1033" s="25" t="s">
        <v>24</v>
      </c>
      <c r="F1033" s="25" t="s">
        <v>25</v>
      </c>
    </row>
    <row r="1034" s="46" customFormat="true" ht="15" hidden="false" customHeight="false" outlineLevel="0" collapsed="false">
      <c r="A1034" s="38" t="s">
        <v>334</v>
      </c>
      <c r="B1034" s="36" t="n">
        <v>60</v>
      </c>
      <c r="C1034" s="39" t="s">
        <v>10</v>
      </c>
      <c r="E1034" s="25" t="s">
        <v>30</v>
      </c>
      <c r="F1034" s="25" t="s">
        <v>31</v>
      </c>
    </row>
    <row r="1035" s="46" customFormat="true" ht="15" hidden="false" customHeight="false" outlineLevel="0" collapsed="false">
      <c r="A1035" s="38" t="s">
        <v>335</v>
      </c>
      <c r="B1035" s="36" t="n">
        <v>60</v>
      </c>
      <c r="C1035" s="39" t="s">
        <v>10</v>
      </c>
      <c r="E1035" s="25" t="s">
        <v>24</v>
      </c>
      <c r="F1035" s="25" t="s">
        <v>25</v>
      </c>
    </row>
    <row r="1036" s="46" customFormat="true" ht="15" hidden="false" customHeight="false" outlineLevel="0" collapsed="false">
      <c r="A1036" s="38" t="s">
        <v>336</v>
      </c>
      <c r="B1036" s="36" t="n">
        <v>60</v>
      </c>
      <c r="C1036" s="39" t="s">
        <v>10</v>
      </c>
      <c r="E1036" s="25" t="s">
        <v>30</v>
      </c>
      <c r="F1036" s="25" t="s">
        <v>337</v>
      </c>
    </row>
    <row r="1037" s="46" customFormat="true" ht="15" hidden="false" customHeight="false" outlineLevel="0" collapsed="false">
      <c r="A1037" s="38" t="s">
        <v>338</v>
      </c>
      <c r="B1037" s="36" t="n">
        <v>60</v>
      </c>
      <c r="C1037" s="39" t="s">
        <v>10</v>
      </c>
      <c r="E1037" s="25" t="s">
        <v>30</v>
      </c>
      <c r="F1037" s="25" t="s">
        <v>31</v>
      </c>
    </row>
    <row r="1038" s="46" customFormat="true" ht="15" hidden="false" customHeight="false" outlineLevel="0" collapsed="false">
      <c r="A1038" s="38" t="s">
        <v>339</v>
      </c>
      <c r="B1038" s="36" t="n">
        <v>60</v>
      </c>
      <c r="C1038" s="39" t="s">
        <v>10</v>
      </c>
      <c r="E1038" s="25" t="s">
        <v>30</v>
      </c>
      <c r="F1038" s="25" t="s">
        <v>31</v>
      </c>
    </row>
    <row r="1039" s="46" customFormat="true" ht="15" hidden="false" customHeight="false" outlineLevel="0" collapsed="false">
      <c r="A1039" s="38" t="s">
        <v>340</v>
      </c>
      <c r="B1039" s="36" t="n">
        <v>60</v>
      </c>
      <c r="C1039" s="39" t="s">
        <v>10</v>
      </c>
      <c r="E1039" s="25" t="s">
        <v>30</v>
      </c>
      <c r="F1039" s="25" t="s">
        <v>31</v>
      </c>
    </row>
    <row r="1040" s="46" customFormat="true" ht="15" hidden="false" customHeight="false" outlineLevel="0" collapsed="false">
      <c r="A1040" s="38" t="s">
        <v>341</v>
      </c>
      <c r="B1040" s="36" t="n">
        <v>60</v>
      </c>
      <c r="C1040" s="39" t="s">
        <v>10</v>
      </c>
      <c r="E1040" s="25" t="s">
        <v>30</v>
      </c>
      <c r="F1040" s="25" t="s">
        <v>31</v>
      </c>
    </row>
    <row r="1041" s="46" customFormat="true" ht="15" hidden="false" customHeight="false" outlineLevel="0" collapsed="false">
      <c r="A1041" s="38" t="s">
        <v>342</v>
      </c>
      <c r="B1041" s="36" t="n">
        <v>60</v>
      </c>
      <c r="C1041" s="39" t="s">
        <v>10</v>
      </c>
      <c r="E1041" s="25" t="s">
        <v>24</v>
      </c>
      <c r="F1041" s="25" t="s">
        <v>25</v>
      </c>
    </row>
    <row r="1042" s="46" customFormat="true" ht="15" hidden="false" customHeight="false" outlineLevel="0" collapsed="false">
      <c r="A1042" s="38" t="s">
        <v>343</v>
      </c>
      <c r="B1042" s="36" t="n">
        <v>60</v>
      </c>
      <c r="C1042" s="37" t="s">
        <v>10</v>
      </c>
      <c r="E1042" s="25" t="s">
        <v>24</v>
      </c>
      <c r="F1042" s="25" t="s">
        <v>25</v>
      </c>
    </row>
    <row r="1043" s="46" customFormat="true" ht="15" hidden="false" customHeight="false" outlineLevel="0" collapsed="false">
      <c r="A1043" s="35" t="s">
        <v>344</v>
      </c>
      <c r="B1043" s="36" t="n">
        <v>60</v>
      </c>
      <c r="C1043" s="37" t="s">
        <v>10</v>
      </c>
      <c r="E1043" s="25" t="s">
        <v>24</v>
      </c>
      <c r="F1043" s="25" t="s">
        <v>25</v>
      </c>
    </row>
    <row r="1044" s="46" customFormat="true" ht="15" hidden="false" customHeight="false" outlineLevel="0" collapsed="false">
      <c r="A1044" s="43" t="s">
        <v>345</v>
      </c>
      <c r="B1044" s="36" t="n">
        <v>60</v>
      </c>
      <c r="C1044" s="37" t="s">
        <v>10</v>
      </c>
      <c r="E1044" s="25" t="s">
        <v>24</v>
      </c>
      <c r="F1044" s="25" t="s">
        <v>25</v>
      </c>
    </row>
    <row r="1045" s="46" customFormat="true" ht="15" hidden="false" customHeight="false" outlineLevel="0" collapsed="false">
      <c r="A1045" s="43" t="s">
        <v>346</v>
      </c>
      <c r="B1045" s="36" t="n">
        <v>60</v>
      </c>
      <c r="C1045" s="37" t="s">
        <v>10</v>
      </c>
      <c r="E1045" s="25" t="s">
        <v>24</v>
      </c>
      <c r="F1045" s="25" t="s">
        <v>25</v>
      </c>
    </row>
    <row r="1046" s="46" customFormat="true" ht="15" hidden="false" customHeight="false" outlineLevel="0" collapsed="false">
      <c r="A1046" s="38" t="s">
        <v>347</v>
      </c>
      <c r="B1046" s="36" t="n">
        <v>60</v>
      </c>
      <c r="C1046" s="39" t="s">
        <v>10</v>
      </c>
      <c r="E1046" s="25" t="s">
        <v>76</v>
      </c>
      <c r="F1046" s="25" t="s">
        <v>348</v>
      </c>
    </row>
    <row r="1047" s="46" customFormat="true" ht="15" hidden="false" customHeight="false" outlineLevel="0" collapsed="false">
      <c r="A1047" s="38" t="s">
        <v>349</v>
      </c>
      <c r="B1047" s="36" t="n">
        <v>60</v>
      </c>
      <c r="C1047" s="39" t="s">
        <v>10</v>
      </c>
      <c r="E1047" s="25" t="s">
        <v>30</v>
      </c>
      <c r="F1047" s="25" t="s">
        <v>31</v>
      </c>
    </row>
    <row r="1048" s="46" customFormat="true" ht="15" hidden="false" customHeight="false" outlineLevel="0" collapsed="false">
      <c r="A1048" s="38" t="s">
        <v>350</v>
      </c>
      <c r="B1048" s="36" t="n">
        <v>60</v>
      </c>
      <c r="C1048" s="39" t="s">
        <v>10</v>
      </c>
      <c r="E1048" s="25" t="s">
        <v>76</v>
      </c>
      <c r="F1048" s="25" t="s">
        <v>351</v>
      </c>
    </row>
    <row r="1049" s="46" customFormat="true" ht="15" hidden="false" customHeight="false" outlineLevel="0" collapsed="false">
      <c r="A1049" s="38" t="s">
        <v>352</v>
      </c>
      <c r="B1049" s="36" t="n">
        <v>60</v>
      </c>
      <c r="C1049" s="39" t="s">
        <v>10</v>
      </c>
      <c r="E1049" s="25" t="s">
        <v>24</v>
      </c>
      <c r="F1049" s="25" t="s">
        <v>25</v>
      </c>
    </row>
    <row r="1050" s="46" customFormat="true" ht="15" hidden="false" customHeight="false" outlineLevel="0" collapsed="false">
      <c r="A1050" s="38" t="s">
        <v>353</v>
      </c>
      <c r="B1050" s="36" t="n">
        <v>60</v>
      </c>
      <c r="C1050" s="39" t="s">
        <v>10</v>
      </c>
      <c r="E1050" s="25" t="s">
        <v>30</v>
      </c>
      <c r="F1050" s="25" t="s">
        <v>354</v>
      </c>
    </row>
    <row r="1051" s="46" customFormat="true" ht="15" hidden="false" customHeight="false" outlineLevel="0" collapsed="false">
      <c r="A1051" s="38" t="s">
        <v>355</v>
      </c>
      <c r="B1051" s="36" t="n">
        <v>60</v>
      </c>
      <c r="C1051" s="39" t="s">
        <v>10</v>
      </c>
      <c r="E1051" s="25" t="s">
        <v>24</v>
      </c>
      <c r="F1051" s="25" t="s">
        <v>25</v>
      </c>
    </row>
    <row r="1052" s="46" customFormat="true" ht="15" hidden="false" customHeight="false" outlineLevel="0" collapsed="false">
      <c r="A1052" s="38" t="s">
        <v>356</v>
      </c>
      <c r="B1052" s="36" t="n">
        <v>60</v>
      </c>
      <c r="C1052" s="39" t="s">
        <v>10</v>
      </c>
      <c r="E1052" s="25" t="s">
        <v>30</v>
      </c>
      <c r="F1052" s="25" t="s">
        <v>31</v>
      </c>
    </row>
    <row r="1053" s="46" customFormat="true" ht="15" hidden="false" customHeight="false" outlineLevel="0" collapsed="false">
      <c r="A1053" s="38" t="s">
        <v>357</v>
      </c>
      <c r="B1053" s="36" t="n">
        <v>60</v>
      </c>
      <c r="C1053" s="39" t="s">
        <v>10</v>
      </c>
      <c r="E1053" s="25" t="s">
        <v>24</v>
      </c>
      <c r="F1053" s="25" t="s">
        <v>25</v>
      </c>
    </row>
    <row r="1054" s="46" customFormat="true" ht="15" hidden="false" customHeight="false" outlineLevel="0" collapsed="false">
      <c r="A1054" s="38" t="s">
        <v>358</v>
      </c>
      <c r="B1054" s="36" t="n">
        <v>60</v>
      </c>
      <c r="C1054" s="39" t="s">
        <v>10</v>
      </c>
      <c r="E1054" s="25" t="s">
        <v>76</v>
      </c>
      <c r="F1054" s="25" t="s">
        <v>359</v>
      </c>
    </row>
    <row r="1055" s="46" customFormat="true" ht="15" hidden="false" customHeight="false" outlineLevel="0" collapsed="false">
      <c r="A1055" s="38" t="s">
        <v>360</v>
      </c>
      <c r="B1055" s="36" t="n">
        <v>60</v>
      </c>
      <c r="C1055" s="39" t="s">
        <v>10</v>
      </c>
      <c r="E1055" s="25" t="s">
        <v>24</v>
      </c>
      <c r="F1055" s="25" t="s">
        <v>25</v>
      </c>
    </row>
    <row r="1056" s="46" customFormat="true" ht="15" hidden="false" customHeight="false" outlineLevel="0" collapsed="false">
      <c r="A1056" s="38" t="s">
        <v>361</v>
      </c>
      <c r="B1056" s="36" t="n">
        <v>60</v>
      </c>
      <c r="C1056" s="39" t="s">
        <v>10</v>
      </c>
      <c r="E1056" s="25" t="s">
        <v>76</v>
      </c>
      <c r="F1056" s="25" t="s">
        <v>211</v>
      </c>
    </row>
    <row r="1057" s="46" customFormat="true" ht="15" hidden="false" customHeight="false" outlineLevel="0" collapsed="false">
      <c r="A1057" s="38" t="s">
        <v>362</v>
      </c>
      <c r="B1057" s="36" t="n">
        <v>60</v>
      </c>
      <c r="C1057" s="39" t="s">
        <v>10</v>
      </c>
      <c r="E1057" s="25" t="s">
        <v>30</v>
      </c>
      <c r="F1057" s="25" t="s">
        <v>31</v>
      </c>
    </row>
    <row r="1058" s="46" customFormat="true" ht="15" hidden="false" customHeight="false" outlineLevel="0" collapsed="false">
      <c r="A1058" s="38" t="s">
        <v>363</v>
      </c>
      <c r="B1058" s="36" t="n">
        <v>60</v>
      </c>
      <c r="C1058" s="39" t="s">
        <v>10</v>
      </c>
      <c r="E1058" s="25" t="s">
        <v>30</v>
      </c>
      <c r="F1058" s="25" t="s">
        <v>364</v>
      </c>
    </row>
    <row r="1059" s="46" customFormat="true" ht="15" hidden="false" customHeight="false" outlineLevel="0" collapsed="false">
      <c r="A1059" s="43" t="s">
        <v>365</v>
      </c>
      <c r="B1059" s="36" t="n">
        <v>60</v>
      </c>
      <c r="C1059" s="37" t="s">
        <v>10</v>
      </c>
      <c r="E1059" s="25" t="s">
        <v>24</v>
      </c>
      <c r="F1059" s="25" t="s">
        <v>25</v>
      </c>
    </row>
    <row r="1060" s="46" customFormat="true" ht="15" hidden="false" customHeight="false" outlineLevel="0" collapsed="false">
      <c r="A1060" s="35" t="s">
        <v>366</v>
      </c>
      <c r="B1060" s="36" t="n">
        <v>60</v>
      </c>
      <c r="C1060" s="37" t="s">
        <v>10</v>
      </c>
      <c r="E1060" s="25" t="s">
        <v>24</v>
      </c>
      <c r="F1060" s="25" t="s">
        <v>25</v>
      </c>
    </row>
    <row r="1061" s="46" customFormat="true" ht="15" hidden="false" customHeight="false" outlineLevel="0" collapsed="false">
      <c r="A1061" s="35" t="s">
        <v>367</v>
      </c>
      <c r="B1061" s="36" t="n">
        <v>60</v>
      </c>
      <c r="C1061" s="37" t="s">
        <v>10</v>
      </c>
      <c r="E1061" s="25" t="s">
        <v>24</v>
      </c>
      <c r="F1061" s="25" t="s">
        <v>25</v>
      </c>
    </row>
    <row r="1062" s="46" customFormat="true" ht="15" hidden="false" customHeight="false" outlineLevel="0" collapsed="false">
      <c r="A1062" s="38" t="s">
        <v>368</v>
      </c>
      <c r="B1062" s="36" t="n">
        <v>60</v>
      </c>
      <c r="C1062" s="39" t="s">
        <v>10</v>
      </c>
      <c r="E1062" s="25" t="s">
        <v>76</v>
      </c>
      <c r="F1062" s="25" t="s">
        <v>171</v>
      </c>
    </row>
    <row r="1063" s="46" customFormat="true" ht="15" hidden="false" customHeight="false" outlineLevel="0" collapsed="false">
      <c r="A1063" s="35" t="s">
        <v>369</v>
      </c>
      <c r="B1063" s="36" t="n">
        <v>60</v>
      </c>
      <c r="C1063" s="37" t="s">
        <v>10</v>
      </c>
      <c r="E1063" s="25" t="s">
        <v>24</v>
      </c>
      <c r="F1063" s="25" t="s">
        <v>25</v>
      </c>
    </row>
    <row r="1064" s="46" customFormat="true" ht="15" hidden="false" customHeight="false" outlineLevel="0" collapsed="false">
      <c r="A1064" s="35" t="s">
        <v>370</v>
      </c>
      <c r="B1064" s="36" t="n">
        <v>60</v>
      </c>
      <c r="C1064" s="37" t="s">
        <v>10</v>
      </c>
      <c r="E1064" s="25" t="s">
        <v>24</v>
      </c>
      <c r="F1064" s="25" t="s">
        <v>25</v>
      </c>
    </row>
    <row r="1065" s="46" customFormat="true" ht="15" hidden="false" customHeight="false" outlineLevel="0" collapsed="false">
      <c r="A1065" s="41" t="s">
        <v>371</v>
      </c>
      <c r="B1065" s="36" t="n">
        <v>60</v>
      </c>
      <c r="C1065" s="39" t="s">
        <v>10</v>
      </c>
      <c r="E1065" s="25" t="s">
        <v>24</v>
      </c>
      <c r="F1065" s="25" t="s">
        <v>25</v>
      </c>
    </row>
    <row r="1066" s="46" customFormat="true" ht="15" hidden="false" customHeight="false" outlineLevel="0" collapsed="false">
      <c r="A1066" s="38" t="s">
        <v>372</v>
      </c>
      <c r="B1066" s="36" t="n">
        <v>60</v>
      </c>
      <c r="C1066" s="39" t="s">
        <v>10</v>
      </c>
      <c r="E1066" s="25" t="s">
        <v>30</v>
      </c>
      <c r="F1066" s="25" t="s">
        <v>31</v>
      </c>
    </row>
    <row r="1067" s="46" customFormat="true" ht="15" hidden="false" customHeight="false" outlineLevel="0" collapsed="false">
      <c r="A1067" s="38" t="s">
        <v>373</v>
      </c>
      <c r="B1067" s="36" t="n">
        <v>60</v>
      </c>
      <c r="C1067" s="39" t="s">
        <v>10</v>
      </c>
      <c r="E1067" s="25" t="s">
        <v>30</v>
      </c>
      <c r="F1067" s="25" t="s">
        <v>31</v>
      </c>
    </row>
    <row r="1068" s="46" customFormat="true" ht="15" hidden="false" customHeight="false" outlineLevel="0" collapsed="false">
      <c r="A1068" s="38" t="s">
        <v>374</v>
      </c>
      <c r="B1068" s="36" t="n">
        <v>60</v>
      </c>
      <c r="C1068" s="39" t="s">
        <v>10</v>
      </c>
      <c r="E1068" s="25" t="s">
        <v>30</v>
      </c>
      <c r="F1068" s="25" t="s">
        <v>31</v>
      </c>
    </row>
    <row r="1069" s="46" customFormat="true" ht="15" hidden="false" customHeight="false" outlineLevel="0" collapsed="false">
      <c r="A1069" s="38" t="s">
        <v>375</v>
      </c>
      <c r="B1069" s="36" t="n">
        <v>60</v>
      </c>
      <c r="C1069" s="39" t="s">
        <v>10</v>
      </c>
      <c r="E1069" s="25" t="s">
        <v>76</v>
      </c>
      <c r="F1069" s="25" t="s">
        <v>376</v>
      </c>
    </row>
    <row r="1070" s="46" customFormat="true" ht="15" hidden="false" customHeight="false" outlineLevel="0" collapsed="false">
      <c r="A1070" s="38" t="s">
        <v>377</v>
      </c>
      <c r="B1070" s="36" t="n">
        <v>60</v>
      </c>
      <c r="C1070" s="39" t="s">
        <v>10</v>
      </c>
      <c r="E1070" s="25" t="s">
        <v>76</v>
      </c>
      <c r="F1070" s="25" t="s">
        <v>171</v>
      </c>
    </row>
    <row r="1071" s="46" customFormat="true" ht="15" hidden="false" customHeight="false" outlineLevel="0" collapsed="false">
      <c r="A1071" s="38" t="s">
        <v>378</v>
      </c>
      <c r="B1071" s="36" t="n">
        <v>60</v>
      </c>
      <c r="C1071" s="39" t="s">
        <v>10</v>
      </c>
      <c r="E1071" s="25" t="s">
        <v>30</v>
      </c>
      <c r="F1071" s="25" t="s">
        <v>83</v>
      </c>
    </row>
    <row r="1072" s="46" customFormat="true" ht="15" hidden="false" customHeight="false" outlineLevel="0" collapsed="false">
      <c r="A1072" s="35" t="s">
        <v>379</v>
      </c>
      <c r="B1072" s="36" t="n">
        <v>60</v>
      </c>
      <c r="C1072" s="37" t="s">
        <v>10</v>
      </c>
      <c r="E1072" s="25" t="s">
        <v>24</v>
      </c>
      <c r="F1072" s="25" t="s">
        <v>25</v>
      </c>
    </row>
    <row r="1073" s="46" customFormat="true" ht="15" hidden="false" customHeight="false" outlineLevel="0" collapsed="false">
      <c r="A1073" s="38" t="s">
        <v>380</v>
      </c>
      <c r="B1073" s="36" t="n">
        <v>60</v>
      </c>
      <c r="C1073" s="39" t="s">
        <v>10</v>
      </c>
      <c r="E1073" s="25" t="s">
        <v>24</v>
      </c>
      <c r="F1073" s="25" t="s">
        <v>25</v>
      </c>
    </row>
    <row r="1074" s="46" customFormat="true" ht="15" hidden="false" customHeight="false" outlineLevel="0" collapsed="false">
      <c r="A1074" s="38" t="s">
        <v>381</v>
      </c>
      <c r="B1074" s="36" t="n">
        <v>60</v>
      </c>
      <c r="C1074" s="39" t="s">
        <v>10</v>
      </c>
      <c r="E1074" s="25" t="s">
        <v>30</v>
      </c>
      <c r="F1074" s="25" t="s">
        <v>382</v>
      </c>
    </row>
    <row r="1075" s="46" customFormat="true" ht="15" hidden="false" customHeight="false" outlineLevel="0" collapsed="false">
      <c r="A1075" s="38" t="s">
        <v>383</v>
      </c>
      <c r="B1075" s="36" t="n">
        <v>60</v>
      </c>
      <c r="C1075" s="39" t="s">
        <v>10</v>
      </c>
      <c r="E1075" s="25" t="s">
        <v>30</v>
      </c>
      <c r="F1075" s="25" t="s">
        <v>31</v>
      </c>
    </row>
    <row r="1076" s="46" customFormat="true" ht="15" hidden="false" customHeight="false" outlineLevel="0" collapsed="false">
      <c r="A1076" s="38" t="s">
        <v>384</v>
      </c>
      <c r="B1076" s="36" t="n">
        <v>60</v>
      </c>
      <c r="C1076" s="39" t="s">
        <v>10</v>
      </c>
      <c r="E1076" s="25" t="s">
        <v>76</v>
      </c>
      <c r="F1076" s="25" t="s">
        <v>270</v>
      </c>
    </row>
    <row r="1077" s="46" customFormat="true" ht="15" hidden="false" customHeight="false" outlineLevel="0" collapsed="false">
      <c r="A1077" s="38" t="s">
        <v>385</v>
      </c>
      <c r="B1077" s="36" t="n">
        <v>60</v>
      </c>
      <c r="C1077" s="39" t="s">
        <v>10</v>
      </c>
      <c r="E1077" s="25" t="s">
        <v>30</v>
      </c>
      <c r="F1077" s="25" t="s">
        <v>31</v>
      </c>
    </row>
    <row r="1078" s="46" customFormat="true" ht="15" hidden="false" customHeight="false" outlineLevel="0" collapsed="false">
      <c r="A1078" s="45" t="s">
        <v>386</v>
      </c>
      <c r="B1078" s="36" t="n">
        <v>60</v>
      </c>
      <c r="C1078" s="37" t="s">
        <v>10</v>
      </c>
      <c r="E1078" s="25" t="s">
        <v>24</v>
      </c>
      <c r="F1078" s="25" t="s">
        <v>25</v>
      </c>
    </row>
    <row r="1079" s="46" customFormat="true" ht="15" hidden="false" customHeight="false" outlineLevel="0" collapsed="false">
      <c r="A1079" s="35" t="s">
        <v>387</v>
      </c>
      <c r="B1079" s="36" t="n">
        <v>60</v>
      </c>
      <c r="C1079" s="37" t="s">
        <v>10</v>
      </c>
      <c r="E1079" s="25" t="s">
        <v>24</v>
      </c>
      <c r="F1079" s="25" t="s">
        <v>25</v>
      </c>
    </row>
    <row r="1080" s="46" customFormat="true" ht="15" hidden="false" customHeight="false" outlineLevel="0" collapsed="false">
      <c r="A1080" s="38" t="s">
        <v>388</v>
      </c>
      <c r="B1080" s="36" t="n">
        <v>60</v>
      </c>
      <c r="C1080" s="39" t="s">
        <v>10</v>
      </c>
      <c r="E1080" s="25" t="s">
        <v>30</v>
      </c>
      <c r="F1080" s="25" t="s">
        <v>31</v>
      </c>
    </row>
    <row r="1081" s="46" customFormat="true" ht="15" hidden="false" customHeight="false" outlineLevel="0" collapsed="false">
      <c r="A1081" s="38" t="s">
        <v>389</v>
      </c>
      <c r="B1081" s="36" t="n">
        <v>60</v>
      </c>
      <c r="C1081" s="39" t="s">
        <v>10</v>
      </c>
      <c r="E1081" s="25" t="s">
        <v>76</v>
      </c>
      <c r="F1081" s="25" t="s">
        <v>390</v>
      </c>
    </row>
    <row r="1082" s="46" customFormat="true" ht="15" hidden="false" customHeight="false" outlineLevel="0" collapsed="false">
      <c r="A1082" s="38" t="s">
        <v>391</v>
      </c>
      <c r="B1082" s="36" t="n">
        <v>60</v>
      </c>
      <c r="C1082" s="39" t="s">
        <v>10</v>
      </c>
      <c r="E1082" s="25" t="s">
        <v>30</v>
      </c>
      <c r="F1082" s="25" t="s">
        <v>31</v>
      </c>
    </row>
    <row r="1083" s="46" customFormat="true" ht="15" hidden="false" customHeight="false" outlineLevel="0" collapsed="false">
      <c r="A1083" s="35" t="s">
        <v>392</v>
      </c>
      <c r="B1083" s="36" t="n">
        <v>60</v>
      </c>
      <c r="C1083" s="37" t="s">
        <v>10</v>
      </c>
      <c r="E1083" s="25" t="s">
        <v>24</v>
      </c>
      <c r="F1083" s="25" t="s">
        <v>25</v>
      </c>
    </row>
    <row r="1084" s="46" customFormat="true" ht="15" hidden="false" customHeight="false" outlineLevel="0" collapsed="false">
      <c r="A1084" s="43" t="s">
        <v>393</v>
      </c>
      <c r="B1084" s="36" t="n">
        <v>60</v>
      </c>
      <c r="C1084" s="37" t="s">
        <v>10</v>
      </c>
      <c r="E1084" s="25" t="s">
        <v>24</v>
      </c>
      <c r="F1084" s="25" t="s">
        <v>25</v>
      </c>
    </row>
    <row r="1085" s="46" customFormat="true" ht="15" hidden="false" customHeight="false" outlineLevel="0" collapsed="false">
      <c r="A1085" s="41" t="s">
        <v>394</v>
      </c>
      <c r="B1085" s="36" t="n">
        <v>60</v>
      </c>
      <c r="C1085" s="39" t="s">
        <v>10</v>
      </c>
      <c r="E1085" s="25" t="s">
        <v>24</v>
      </c>
      <c r="F1085" s="25" t="s">
        <v>25</v>
      </c>
    </row>
    <row r="1086" s="46" customFormat="true" ht="15" hidden="false" customHeight="false" outlineLevel="0" collapsed="false">
      <c r="A1086" s="38" t="s">
        <v>395</v>
      </c>
      <c r="B1086" s="36" t="n">
        <v>60</v>
      </c>
      <c r="C1086" s="39" t="s">
        <v>10</v>
      </c>
      <c r="E1086" s="25" t="s">
        <v>30</v>
      </c>
      <c r="F1086" s="25" t="s">
        <v>31</v>
      </c>
    </row>
    <row r="1087" s="46" customFormat="true" ht="15" hidden="false" customHeight="false" outlineLevel="0" collapsed="false">
      <c r="A1087" s="38" t="s">
        <v>396</v>
      </c>
      <c r="B1087" s="36" t="n">
        <v>60</v>
      </c>
      <c r="C1087" s="39" t="s">
        <v>10</v>
      </c>
      <c r="E1087" s="25" t="s">
        <v>30</v>
      </c>
      <c r="F1087" s="25" t="s">
        <v>397</v>
      </c>
    </row>
    <row r="1088" s="46" customFormat="true" ht="15" hidden="false" customHeight="false" outlineLevel="0" collapsed="false">
      <c r="A1088" s="35" t="s">
        <v>398</v>
      </c>
      <c r="B1088" s="36" t="n">
        <v>60</v>
      </c>
      <c r="C1088" s="37" t="s">
        <v>10</v>
      </c>
      <c r="E1088" s="25" t="s">
        <v>24</v>
      </c>
      <c r="F1088" s="25" t="s">
        <v>25</v>
      </c>
    </row>
    <row r="1089" s="46" customFormat="true" ht="15" hidden="false" customHeight="false" outlineLevel="0" collapsed="false">
      <c r="A1089" s="35" t="s">
        <v>399</v>
      </c>
      <c r="B1089" s="36" t="n">
        <v>60</v>
      </c>
      <c r="C1089" s="37" t="s">
        <v>10</v>
      </c>
      <c r="E1089" s="25" t="s">
        <v>24</v>
      </c>
      <c r="F1089" s="25" t="s">
        <v>25</v>
      </c>
    </row>
    <row r="1090" s="46" customFormat="true" ht="15" hidden="false" customHeight="false" outlineLevel="0" collapsed="false">
      <c r="A1090" s="35" t="s">
        <v>400</v>
      </c>
      <c r="B1090" s="36" t="n">
        <v>60</v>
      </c>
      <c r="C1090" s="37" t="s">
        <v>10</v>
      </c>
      <c r="E1090" s="25" t="s">
        <v>24</v>
      </c>
      <c r="F1090" s="25" t="s">
        <v>25</v>
      </c>
    </row>
    <row r="1091" s="46" customFormat="true" ht="15" hidden="false" customHeight="false" outlineLevel="0" collapsed="false">
      <c r="A1091" s="38" t="s">
        <v>401</v>
      </c>
      <c r="B1091" s="36" t="n">
        <v>60</v>
      </c>
      <c r="C1091" s="39" t="s">
        <v>10</v>
      </c>
      <c r="E1091" s="25" t="s">
        <v>76</v>
      </c>
      <c r="F1091" s="25" t="s">
        <v>89</v>
      </c>
    </row>
    <row r="1092" s="46" customFormat="true" ht="15" hidden="false" customHeight="false" outlineLevel="0" collapsed="false">
      <c r="A1092" s="35" t="s">
        <v>402</v>
      </c>
      <c r="B1092" s="36" t="n">
        <v>60</v>
      </c>
      <c r="C1092" s="37" t="s">
        <v>10</v>
      </c>
      <c r="E1092" s="25" t="s">
        <v>24</v>
      </c>
      <c r="F1092" s="25" t="s">
        <v>25</v>
      </c>
    </row>
    <row r="1093" s="46" customFormat="true" ht="15" hidden="false" customHeight="false" outlineLevel="0" collapsed="false">
      <c r="A1093" s="38" t="s">
        <v>403</v>
      </c>
      <c r="B1093" s="36" t="n">
        <v>60</v>
      </c>
      <c r="C1093" s="39" t="s">
        <v>10</v>
      </c>
      <c r="E1093" s="25" t="s">
        <v>30</v>
      </c>
      <c r="F1093" s="25" t="s">
        <v>31</v>
      </c>
    </row>
    <row r="1094" s="46" customFormat="true" ht="15" hidden="false" customHeight="false" outlineLevel="0" collapsed="false">
      <c r="A1094" s="35" t="s">
        <v>404</v>
      </c>
      <c r="B1094" s="36" t="n">
        <v>60</v>
      </c>
      <c r="C1094" s="37" t="s">
        <v>10</v>
      </c>
      <c r="E1094" s="25" t="s">
        <v>24</v>
      </c>
      <c r="F1094" s="25" t="s">
        <v>25</v>
      </c>
    </row>
    <row r="1095" s="46" customFormat="true" ht="15" hidden="false" customHeight="false" outlineLevel="0" collapsed="false">
      <c r="A1095" s="35" t="s">
        <v>405</v>
      </c>
      <c r="B1095" s="36" t="n">
        <v>60</v>
      </c>
      <c r="C1095" s="37" t="s">
        <v>10</v>
      </c>
      <c r="E1095" s="25" t="s">
        <v>24</v>
      </c>
      <c r="F1095" s="25" t="s">
        <v>25</v>
      </c>
    </row>
    <row r="1096" s="46" customFormat="true" ht="15" hidden="false" customHeight="false" outlineLevel="0" collapsed="false">
      <c r="A1096" s="38" t="s">
        <v>406</v>
      </c>
      <c r="B1096" s="36" t="n">
        <v>60</v>
      </c>
      <c r="C1096" s="39" t="s">
        <v>10</v>
      </c>
      <c r="E1096" s="25" t="s">
        <v>76</v>
      </c>
      <c r="F1096" s="25" t="s">
        <v>171</v>
      </c>
    </row>
    <row r="1097" s="46" customFormat="true" ht="15" hidden="false" customHeight="false" outlineLevel="0" collapsed="false">
      <c r="A1097" s="38" t="s">
        <v>407</v>
      </c>
      <c r="B1097" s="36" t="n">
        <v>60</v>
      </c>
      <c r="C1097" s="39" t="s">
        <v>10</v>
      </c>
      <c r="E1097" s="25" t="s">
        <v>24</v>
      </c>
      <c r="F1097" s="25" t="s">
        <v>25</v>
      </c>
    </row>
    <row r="1098" s="46" customFormat="true" ht="15" hidden="false" customHeight="false" outlineLevel="0" collapsed="false">
      <c r="A1098" s="35" t="s">
        <v>408</v>
      </c>
      <c r="B1098" s="36" t="n">
        <v>60</v>
      </c>
      <c r="C1098" s="37" t="s">
        <v>10</v>
      </c>
      <c r="E1098" s="25" t="s">
        <v>30</v>
      </c>
      <c r="F1098" s="25" t="s">
        <v>31</v>
      </c>
    </row>
    <row r="1099" s="46" customFormat="true" ht="15" hidden="false" customHeight="false" outlineLevel="0" collapsed="false">
      <c r="A1099" s="38" t="s">
        <v>409</v>
      </c>
      <c r="B1099" s="36" t="n">
        <v>60</v>
      </c>
      <c r="C1099" s="39" t="s">
        <v>10</v>
      </c>
      <c r="E1099" s="25" t="s">
        <v>30</v>
      </c>
      <c r="F1099" s="25" t="s">
        <v>31</v>
      </c>
    </row>
    <row r="1100" s="46" customFormat="true" ht="15" hidden="false" customHeight="false" outlineLevel="0" collapsed="false">
      <c r="A1100" s="38" t="s">
        <v>410</v>
      </c>
      <c r="B1100" s="36" t="n">
        <v>60</v>
      </c>
      <c r="C1100" s="39" t="s">
        <v>10</v>
      </c>
      <c r="E1100" s="25" t="s">
        <v>30</v>
      </c>
      <c r="F1100" s="25" t="s">
        <v>31</v>
      </c>
    </row>
    <row r="1101" s="46" customFormat="true" ht="15" hidden="false" customHeight="false" outlineLevel="0" collapsed="false">
      <c r="A1101" s="35" t="s">
        <v>411</v>
      </c>
      <c r="B1101" s="36" t="n">
        <v>60</v>
      </c>
      <c r="C1101" s="37" t="s">
        <v>10</v>
      </c>
      <c r="E1101" s="25" t="s">
        <v>24</v>
      </c>
      <c r="F1101" s="25" t="s">
        <v>25</v>
      </c>
    </row>
    <row r="1102" s="46" customFormat="true" ht="15" hidden="false" customHeight="false" outlineLevel="0" collapsed="false">
      <c r="A1102" s="35" t="s">
        <v>412</v>
      </c>
      <c r="B1102" s="36" t="n">
        <v>60</v>
      </c>
      <c r="C1102" s="37" t="s">
        <v>10</v>
      </c>
      <c r="E1102" s="25" t="s">
        <v>24</v>
      </c>
      <c r="F1102" s="25" t="s">
        <v>25</v>
      </c>
    </row>
    <row r="1103" s="46" customFormat="true" ht="15" hidden="false" customHeight="false" outlineLevel="0" collapsed="false">
      <c r="A1103" s="38" t="s">
        <v>413</v>
      </c>
      <c r="B1103" s="36" t="n">
        <v>60</v>
      </c>
      <c r="C1103" s="39" t="s">
        <v>10</v>
      </c>
      <c r="E1103" s="25" t="s">
        <v>24</v>
      </c>
      <c r="F1103" s="25" t="s">
        <v>25</v>
      </c>
    </row>
    <row r="1104" s="46" customFormat="true" ht="15" hidden="false" customHeight="false" outlineLevel="0" collapsed="false">
      <c r="A1104" s="38" t="s">
        <v>414</v>
      </c>
      <c r="B1104" s="36" t="n">
        <v>60</v>
      </c>
      <c r="C1104" s="39" t="s">
        <v>10</v>
      </c>
      <c r="E1104" s="25" t="s">
        <v>24</v>
      </c>
      <c r="F1104" s="25" t="s">
        <v>25</v>
      </c>
    </row>
    <row r="1105" s="46" customFormat="true" ht="15" hidden="false" customHeight="false" outlineLevel="0" collapsed="false">
      <c r="A1105" s="38" t="s">
        <v>415</v>
      </c>
      <c r="B1105" s="36" t="n">
        <v>60</v>
      </c>
      <c r="C1105" s="39" t="s">
        <v>10</v>
      </c>
      <c r="E1105" s="25" t="s">
        <v>24</v>
      </c>
      <c r="F1105" s="25" t="s">
        <v>25</v>
      </c>
    </row>
    <row r="1106" s="46" customFormat="true" ht="15" hidden="false" customHeight="false" outlineLevel="0" collapsed="false">
      <c r="A1106" s="38" t="s">
        <v>416</v>
      </c>
      <c r="B1106" s="36" t="n">
        <v>60</v>
      </c>
      <c r="C1106" s="39" t="s">
        <v>10</v>
      </c>
      <c r="E1106" s="25" t="s">
        <v>30</v>
      </c>
      <c r="F1106" s="25" t="s">
        <v>31</v>
      </c>
    </row>
    <row r="1107" s="46" customFormat="true" ht="15" hidden="false" customHeight="false" outlineLevel="0" collapsed="false">
      <c r="A1107" s="38" t="s">
        <v>417</v>
      </c>
      <c r="B1107" s="36" t="n">
        <v>60</v>
      </c>
      <c r="C1107" s="39" t="s">
        <v>10</v>
      </c>
      <c r="E1107" s="25" t="s">
        <v>76</v>
      </c>
      <c r="F1107" s="25" t="s">
        <v>171</v>
      </c>
    </row>
    <row r="1108" s="46" customFormat="true" ht="15" hidden="false" customHeight="false" outlineLevel="0" collapsed="false">
      <c r="A1108" s="38" t="s">
        <v>418</v>
      </c>
      <c r="B1108" s="36" t="n">
        <v>60</v>
      </c>
      <c r="C1108" s="39" t="s">
        <v>10</v>
      </c>
      <c r="E1108" s="25" t="s">
        <v>24</v>
      </c>
      <c r="F1108" s="25" t="s">
        <v>25</v>
      </c>
    </row>
    <row r="1109" s="46" customFormat="true" ht="15" hidden="false" customHeight="false" outlineLevel="0" collapsed="false">
      <c r="A1109" s="38" t="s">
        <v>419</v>
      </c>
      <c r="B1109" s="36" t="n">
        <v>60</v>
      </c>
      <c r="C1109" s="39" t="s">
        <v>10</v>
      </c>
      <c r="E1109" s="25" t="s">
        <v>76</v>
      </c>
      <c r="F1109" s="25" t="s">
        <v>171</v>
      </c>
    </row>
    <row r="1110" s="46" customFormat="true" ht="15" hidden="false" customHeight="false" outlineLevel="0" collapsed="false">
      <c r="A1110" s="35" t="s">
        <v>420</v>
      </c>
      <c r="B1110" s="36" t="n">
        <v>60</v>
      </c>
      <c r="C1110" s="37" t="s">
        <v>10</v>
      </c>
      <c r="E1110" s="25" t="s">
        <v>24</v>
      </c>
      <c r="F1110" s="25" t="s">
        <v>25</v>
      </c>
    </row>
    <row r="1111" s="46" customFormat="true" ht="15" hidden="false" customHeight="false" outlineLevel="0" collapsed="false">
      <c r="A1111" s="35" t="s">
        <v>421</v>
      </c>
      <c r="B1111" s="36" t="n">
        <v>60</v>
      </c>
      <c r="C1111" s="37" t="s">
        <v>10</v>
      </c>
      <c r="E1111" s="25" t="s">
        <v>24</v>
      </c>
      <c r="F1111" s="25" t="s">
        <v>25</v>
      </c>
    </row>
    <row r="1112" s="46" customFormat="true" ht="15" hidden="false" customHeight="false" outlineLevel="0" collapsed="false">
      <c r="A1112" s="38" t="s">
        <v>422</v>
      </c>
      <c r="B1112" s="36" t="n">
        <v>60</v>
      </c>
      <c r="C1112" s="39" t="s">
        <v>10</v>
      </c>
      <c r="E1112" s="25" t="s">
        <v>24</v>
      </c>
      <c r="F1112" s="25" t="s">
        <v>25</v>
      </c>
    </row>
    <row r="1113" s="46" customFormat="true" ht="15" hidden="false" customHeight="false" outlineLevel="0" collapsed="false">
      <c r="A1113" s="38" t="s">
        <v>423</v>
      </c>
      <c r="B1113" s="36" t="n">
        <v>60</v>
      </c>
      <c r="C1113" s="39" t="s">
        <v>10</v>
      </c>
      <c r="E1113" s="25" t="s">
        <v>24</v>
      </c>
      <c r="F1113" s="25" t="s">
        <v>25</v>
      </c>
    </row>
    <row r="1114" s="46" customFormat="true" ht="15" hidden="false" customHeight="false" outlineLevel="0" collapsed="false">
      <c r="A1114" s="38" t="s">
        <v>424</v>
      </c>
      <c r="B1114" s="36" t="n">
        <v>60</v>
      </c>
      <c r="C1114" s="39" t="s">
        <v>10</v>
      </c>
      <c r="E1114" s="25" t="s">
        <v>30</v>
      </c>
      <c r="F1114" s="25" t="s">
        <v>31</v>
      </c>
    </row>
    <row r="1115" s="46" customFormat="true" ht="15" hidden="false" customHeight="false" outlineLevel="0" collapsed="false">
      <c r="A1115" s="38" t="s">
        <v>425</v>
      </c>
      <c r="B1115" s="36" t="n">
        <v>60</v>
      </c>
      <c r="C1115" s="39" t="s">
        <v>10</v>
      </c>
      <c r="E1115" s="25" t="s">
        <v>30</v>
      </c>
      <c r="F1115" s="25" t="s">
        <v>426</v>
      </c>
    </row>
    <row r="1116" s="46" customFormat="true" ht="15" hidden="false" customHeight="false" outlineLevel="0" collapsed="false">
      <c r="A1116" s="38" t="s">
        <v>427</v>
      </c>
      <c r="B1116" s="36" t="n">
        <v>60</v>
      </c>
      <c r="C1116" s="39" t="s">
        <v>10</v>
      </c>
      <c r="E1116" s="25" t="s">
        <v>24</v>
      </c>
      <c r="F1116" s="25" t="s">
        <v>25</v>
      </c>
    </row>
    <row r="1117" s="46" customFormat="true" ht="15" hidden="false" customHeight="false" outlineLevel="0" collapsed="false">
      <c r="A1117" s="38" t="s">
        <v>428</v>
      </c>
      <c r="B1117" s="36" t="n">
        <v>60</v>
      </c>
      <c r="C1117" s="39" t="s">
        <v>10</v>
      </c>
      <c r="E1117" s="25" t="s">
        <v>76</v>
      </c>
      <c r="F1117" s="25" t="s">
        <v>348</v>
      </c>
    </row>
    <row r="1118" s="46" customFormat="true" ht="15" hidden="false" customHeight="false" outlineLevel="0" collapsed="false">
      <c r="A1118" s="38" t="s">
        <v>429</v>
      </c>
      <c r="B1118" s="36" t="n">
        <v>60</v>
      </c>
      <c r="C1118" s="39" t="s">
        <v>10</v>
      </c>
      <c r="E1118" s="25" t="s">
        <v>24</v>
      </c>
      <c r="F1118" s="25" t="s">
        <v>25</v>
      </c>
    </row>
    <row r="1119" s="46" customFormat="true" ht="15" hidden="false" customHeight="false" outlineLevel="0" collapsed="false">
      <c r="A1119" s="38" t="s">
        <v>430</v>
      </c>
      <c r="B1119" s="36" t="n">
        <v>60</v>
      </c>
      <c r="C1119" s="39" t="s">
        <v>10</v>
      </c>
      <c r="E1119" s="25" t="s">
        <v>24</v>
      </c>
      <c r="F1119" s="25" t="s">
        <v>25</v>
      </c>
    </row>
    <row r="1120" s="46" customFormat="true" ht="15" hidden="false" customHeight="false" outlineLevel="0" collapsed="false">
      <c r="A1120" s="38" t="s">
        <v>431</v>
      </c>
      <c r="B1120" s="36" t="n">
        <v>60</v>
      </c>
      <c r="C1120" s="39" t="s">
        <v>10</v>
      </c>
      <c r="E1120" s="25" t="s">
        <v>30</v>
      </c>
      <c r="F1120" s="25" t="s">
        <v>31</v>
      </c>
    </row>
    <row r="1121" s="46" customFormat="true" ht="15" hidden="false" customHeight="false" outlineLevel="0" collapsed="false">
      <c r="A1121" s="38" t="s">
        <v>432</v>
      </c>
      <c r="B1121" s="36" t="n">
        <v>60</v>
      </c>
      <c r="C1121" s="39" t="s">
        <v>10</v>
      </c>
      <c r="E1121" s="25" t="s">
        <v>76</v>
      </c>
      <c r="F1121" s="25" t="s">
        <v>171</v>
      </c>
    </row>
    <row r="1122" s="46" customFormat="true" ht="15" hidden="false" customHeight="false" outlineLevel="0" collapsed="false">
      <c r="A1122" s="35" t="s">
        <v>433</v>
      </c>
      <c r="B1122" s="36" t="n">
        <v>60</v>
      </c>
      <c r="C1122" s="37" t="s">
        <v>10</v>
      </c>
      <c r="E1122" s="25" t="s">
        <v>24</v>
      </c>
      <c r="F1122" s="25" t="s">
        <v>25</v>
      </c>
    </row>
    <row r="1123" s="46" customFormat="true" ht="15" hidden="false" customHeight="false" outlineLevel="0" collapsed="false">
      <c r="A1123" s="38" t="s">
        <v>434</v>
      </c>
      <c r="B1123" s="36" t="n">
        <v>60</v>
      </c>
      <c r="C1123" s="39" t="s">
        <v>10</v>
      </c>
      <c r="E1123" s="25" t="s">
        <v>30</v>
      </c>
      <c r="F1123" s="25" t="s">
        <v>31</v>
      </c>
    </row>
    <row r="1124" s="46" customFormat="true" ht="15" hidden="false" customHeight="false" outlineLevel="0" collapsed="false">
      <c r="A1124" s="38" t="s">
        <v>435</v>
      </c>
      <c r="B1124" s="36" t="n">
        <v>60</v>
      </c>
      <c r="C1124" s="39" t="s">
        <v>10</v>
      </c>
      <c r="E1124" s="25" t="s">
        <v>30</v>
      </c>
      <c r="F1124" s="25" t="s">
        <v>31</v>
      </c>
    </row>
    <row r="1125" s="46" customFormat="true" ht="15" hidden="false" customHeight="false" outlineLevel="0" collapsed="false">
      <c r="A1125" s="38" t="s">
        <v>436</v>
      </c>
      <c r="B1125" s="36" t="n">
        <v>60</v>
      </c>
      <c r="C1125" s="39" t="s">
        <v>10</v>
      </c>
      <c r="E1125" s="25" t="s">
        <v>24</v>
      </c>
      <c r="F1125" s="25" t="s">
        <v>25</v>
      </c>
    </row>
    <row r="1126" s="46" customFormat="true" ht="15" hidden="false" customHeight="false" outlineLevel="0" collapsed="false">
      <c r="A1126" s="38" t="s">
        <v>437</v>
      </c>
      <c r="B1126" s="36" t="n">
        <v>60</v>
      </c>
      <c r="C1126" s="39" t="s">
        <v>10</v>
      </c>
      <c r="E1126" s="25" t="s">
        <v>30</v>
      </c>
      <c r="F1126" s="25" t="s">
        <v>31</v>
      </c>
    </row>
    <row r="1127" s="46" customFormat="true" ht="15" hidden="false" customHeight="false" outlineLevel="0" collapsed="false">
      <c r="A1127" s="35" t="s">
        <v>438</v>
      </c>
      <c r="B1127" s="36" t="n">
        <v>60</v>
      </c>
      <c r="C1127" s="37" t="s">
        <v>10</v>
      </c>
      <c r="E1127" s="25" t="s">
        <v>24</v>
      </c>
      <c r="F1127" s="25" t="s">
        <v>25</v>
      </c>
    </row>
    <row r="1128" s="46" customFormat="true" ht="15" hidden="false" customHeight="false" outlineLevel="0" collapsed="false">
      <c r="A1128" s="38" t="s">
        <v>439</v>
      </c>
      <c r="B1128" s="36" t="n">
        <v>60</v>
      </c>
      <c r="C1128" s="39" t="s">
        <v>10</v>
      </c>
      <c r="E1128" s="25" t="s">
        <v>24</v>
      </c>
      <c r="F1128" s="25" t="s">
        <v>25</v>
      </c>
    </row>
    <row r="1129" s="46" customFormat="true" ht="15" hidden="false" customHeight="false" outlineLevel="0" collapsed="false">
      <c r="A1129" s="38" t="s">
        <v>440</v>
      </c>
      <c r="B1129" s="36" t="n">
        <v>60</v>
      </c>
      <c r="C1129" s="39" t="s">
        <v>10</v>
      </c>
      <c r="E1129" s="25" t="s">
        <v>30</v>
      </c>
      <c r="F1129" s="25" t="s">
        <v>441</v>
      </c>
    </row>
    <row r="1130" s="46" customFormat="true" ht="15" hidden="false" customHeight="false" outlineLevel="0" collapsed="false">
      <c r="A1130" s="38" t="s">
        <v>442</v>
      </c>
      <c r="B1130" s="36" t="n">
        <v>60</v>
      </c>
      <c r="C1130" s="39" t="s">
        <v>10</v>
      </c>
      <c r="E1130" s="25" t="s">
        <v>76</v>
      </c>
      <c r="F1130" s="25" t="s">
        <v>443</v>
      </c>
    </row>
    <row r="1131" s="46" customFormat="true" ht="15" hidden="false" customHeight="false" outlineLevel="0" collapsed="false">
      <c r="A1131" s="38" t="s">
        <v>444</v>
      </c>
      <c r="B1131" s="36" t="n">
        <v>60</v>
      </c>
      <c r="C1131" s="39" t="s">
        <v>10</v>
      </c>
      <c r="E1131" s="25" t="s">
        <v>30</v>
      </c>
      <c r="F1131" s="25" t="s">
        <v>445</v>
      </c>
    </row>
    <row r="1132" s="46" customFormat="true" ht="15" hidden="false" customHeight="false" outlineLevel="0" collapsed="false">
      <c r="A1132" s="38" t="s">
        <v>446</v>
      </c>
      <c r="B1132" s="36" t="n">
        <v>60</v>
      </c>
      <c r="C1132" s="39" t="s">
        <v>10</v>
      </c>
      <c r="E1132" s="25" t="s">
        <v>30</v>
      </c>
      <c r="F1132" s="25" t="s">
        <v>31</v>
      </c>
    </row>
    <row r="1133" s="46" customFormat="true" ht="15" hidden="false" customHeight="false" outlineLevel="0" collapsed="false">
      <c r="A1133" s="38" t="s">
        <v>447</v>
      </c>
      <c r="B1133" s="36" t="n">
        <v>60</v>
      </c>
      <c r="C1133" s="39" t="s">
        <v>10</v>
      </c>
      <c r="E1133" s="25" t="s">
        <v>76</v>
      </c>
      <c r="F1133" s="25" t="s">
        <v>448</v>
      </c>
    </row>
    <row r="1134" s="46" customFormat="true" ht="15" hidden="false" customHeight="false" outlineLevel="0" collapsed="false">
      <c r="A1134" s="35" t="s">
        <v>449</v>
      </c>
      <c r="B1134" s="36" t="n">
        <v>60</v>
      </c>
      <c r="C1134" s="37" t="s">
        <v>10</v>
      </c>
      <c r="E1134" s="25" t="s">
        <v>24</v>
      </c>
      <c r="F1134" s="25" t="s">
        <v>25</v>
      </c>
    </row>
    <row r="1135" s="46" customFormat="true" ht="15" hidden="false" customHeight="false" outlineLevel="0" collapsed="false">
      <c r="A1135" s="38" t="s">
        <v>450</v>
      </c>
      <c r="B1135" s="36" t="n">
        <v>60</v>
      </c>
      <c r="C1135" s="39" t="s">
        <v>10</v>
      </c>
      <c r="E1135" s="25" t="s">
        <v>76</v>
      </c>
      <c r="F1135" s="25" t="s">
        <v>451</v>
      </c>
    </row>
    <row r="1136" s="46" customFormat="true" ht="15" hidden="false" customHeight="false" outlineLevel="0" collapsed="false">
      <c r="A1136" s="38" t="s">
        <v>452</v>
      </c>
      <c r="B1136" s="36" t="n">
        <v>60</v>
      </c>
      <c r="C1136" s="39" t="s">
        <v>10</v>
      </c>
      <c r="E1136" s="25" t="s">
        <v>76</v>
      </c>
      <c r="F1136" s="25" t="s">
        <v>453</v>
      </c>
    </row>
    <row r="1137" s="46" customFormat="true" ht="15" hidden="false" customHeight="false" outlineLevel="0" collapsed="false">
      <c r="A1137" s="35" t="s">
        <v>454</v>
      </c>
      <c r="B1137" s="36" t="n">
        <v>60</v>
      </c>
      <c r="C1137" s="37" t="s">
        <v>10</v>
      </c>
      <c r="E1137" s="25" t="s">
        <v>24</v>
      </c>
      <c r="F1137" s="25" t="s">
        <v>25</v>
      </c>
    </row>
    <row r="1138" s="46" customFormat="true" ht="15" hidden="false" customHeight="false" outlineLevel="0" collapsed="false">
      <c r="A1138" s="38" t="s">
        <v>455</v>
      </c>
      <c r="B1138" s="36" t="n">
        <v>60</v>
      </c>
      <c r="C1138" s="39" t="s">
        <v>10</v>
      </c>
      <c r="E1138" s="25" t="s">
        <v>76</v>
      </c>
      <c r="F1138" s="25" t="s">
        <v>456</v>
      </c>
    </row>
    <row r="1139" s="46" customFormat="true" ht="15" hidden="false" customHeight="false" outlineLevel="0" collapsed="false">
      <c r="A1139" s="35" t="s">
        <v>457</v>
      </c>
      <c r="B1139" s="36" t="n">
        <v>60</v>
      </c>
      <c r="C1139" s="37" t="s">
        <v>10</v>
      </c>
      <c r="E1139" s="25" t="s">
        <v>30</v>
      </c>
      <c r="F1139" s="25" t="s">
        <v>458</v>
      </c>
    </row>
    <row r="1140" s="46" customFormat="true" ht="15" hidden="false" customHeight="false" outlineLevel="0" collapsed="false">
      <c r="A1140" s="35" t="s">
        <v>459</v>
      </c>
      <c r="B1140" s="36" t="n">
        <v>60</v>
      </c>
      <c r="C1140" s="37" t="s">
        <v>10</v>
      </c>
      <c r="E1140" s="25" t="s">
        <v>30</v>
      </c>
      <c r="F1140" s="25" t="s">
        <v>31</v>
      </c>
    </row>
    <row r="1141" s="46" customFormat="true" ht="15" hidden="false" customHeight="false" outlineLevel="0" collapsed="false">
      <c r="A1141" s="38" t="s">
        <v>460</v>
      </c>
      <c r="B1141" s="36" t="n">
        <v>60</v>
      </c>
      <c r="C1141" s="39" t="s">
        <v>10</v>
      </c>
      <c r="E1141" s="25" t="s">
        <v>76</v>
      </c>
      <c r="F1141" s="25" t="s">
        <v>461</v>
      </c>
    </row>
    <row r="1142" s="46" customFormat="true" ht="15" hidden="false" customHeight="false" outlineLevel="0" collapsed="false">
      <c r="A1142" s="35" t="s">
        <v>462</v>
      </c>
      <c r="B1142" s="36" t="n">
        <v>60</v>
      </c>
      <c r="C1142" s="37" t="s">
        <v>10</v>
      </c>
      <c r="E1142" s="25" t="s">
        <v>30</v>
      </c>
      <c r="F1142" s="25" t="s">
        <v>31</v>
      </c>
    </row>
    <row r="1143" s="46" customFormat="true" ht="15" hidden="false" customHeight="false" outlineLevel="0" collapsed="false">
      <c r="A1143" s="38" t="s">
        <v>463</v>
      </c>
      <c r="B1143" s="36" t="n">
        <v>60</v>
      </c>
      <c r="C1143" s="39" t="s">
        <v>10</v>
      </c>
      <c r="E1143" s="25" t="s">
        <v>30</v>
      </c>
      <c r="F1143" s="25" t="s">
        <v>31</v>
      </c>
    </row>
    <row r="1144" s="46" customFormat="true" ht="15" hidden="false" customHeight="false" outlineLevel="0" collapsed="false">
      <c r="A1144" s="38" t="s">
        <v>464</v>
      </c>
      <c r="B1144" s="36" t="n">
        <v>60</v>
      </c>
      <c r="C1144" s="39" t="s">
        <v>10</v>
      </c>
      <c r="E1144" s="25" t="s">
        <v>30</v>
      </c>
      <c r="F1144" s="25" t="s">
        <v>465</v>
      </c>
    </row>
    <row r="1145" s="46" customFormat="true" ht="15" hidden="false" customHeight="false" outlineLevel="0" collapsed="false">
      <c r="A1145" s="38" t="s">
        <v>466</v>
      </c>
      <c r="B1145" s="36" t="n">
        <v>60</v>
      </c>
      <c r="C1145" s="37" t="s">
        <v>10</v>
      </c>
      <c r="E1145" s="25" t="s">
        <v>24</v>
      </c>
      <c r="F1145" s="25" t="s">
        <v>25</v>
      </c>
    </row>
    <row r="1146" s="46" customFormat="true" ht="15" hidden="false" customHeight="false" outlineLevel="0" collapsed="false">
      <c r="A1146" s="38" t="s">
        <v>467</v>
      </c>
      <c r="B1146" s="36" t="n">
        <v>60</v>
      </c>
      <c r="C1146" s="39" t="s">
        <v>10</v>
      </c>
      <c r="E1146" s="25" t="s">
        <v>24</v>
      </c>
      <c r="F1146" s="25" t="s">
        <v>25</v>
      </c>
    </row>
    <row r="1147" s="46" customFormat="true" ht="15" hidden="false" customHeight="false" outlineLevel="0" collapsed="false">
      <c r="A1147" s="35" t="s">
        <v>468</v>
      </c>
      <c r="B1147" s="36" t="n">
        <v>60</v>
      </c>
      <c r="C1147" s="37" t="s">
        <v>10</v>
      </c>
      <c r="E1147" s="25" t="s">
        <v>24</v>
      </c>
      <c r="F1147" s="25" t="s">
        <v>25</v>
      </c>
    </row>
    <row r="1148" s="46" customFormat="true" ht="15" hidden="false" customHeight="false" outlineLevel="0" collapsed="false">
      <c r="A1148" s="38" t="s">
        <v>469</v>
      </c>
      <c r="B1148" s="36" t="n">
        <v>60</v>
      </c>
      <c r="C1148" s="39" t="s">
        <v>10</v>
      </c>
      <c r="E1148" s="25" t="s">
        <v>30</v>
      </c>
      <c r="F1148" s="25" t="s">
        <v>31</v>
      </c>
    </row>
    <row r="1149" s="46" customFormat="true" ht="15" hidden="false" customHeight="false" outlineLevel="0" collapsed="false">
      <c r="A1149" s="38" t="s">
        <v>470</v>
      </c>
      <c r="B1149" s="36" t="n">
        <v>60</v>
      </c>
      <c r="C1149" s="39" t="s">
        <v>10</v>
      </c>
      <c r="E1149" s="25" t="s">
        <v>24</v>
      </c>
      <c r="F1149" s="25" t="s">
        <v>25</v>
      </c>
    </row>
    <row r="1150" s="46" customFormat="true" ht="15" hidden="false" customHeight="false" outlineLevel="0" collapsed="false">
      <c r="A1150" s="38" t="s">
        <v>471</v>
      </c>
      <c r="B1150" s="36" t="n">
        <v>60</v>
      </c>
      <c r="C1150" s="39" t="s">
        <v>10</v>
      </c>
      <c r="E1150" s="25" t="s">
        <v>30</v>
      </c>
      <c r="F1150" s="25" t="s">
        <v>31</v>
      </c>
    </row>
    <row r="1151" s="46" customFormat="true" ht="15" hidden="false" customHeight="false" outlineLevel="0" collapsed="false">
      <c r="A1151" s="38" t="s">
        <v>472</v>
      </c>
      <c r="B1151" s="36" t="n">
        <v>60</v>
      </c>
      <c r="C1151" s="39" t="s">
        <v>10</v>
      </c>
      <c r="E1151" s="25" t="s">
        <v>30</v>
      </c>
      <c r="F1151" s="25" t="s">
        <v>174</v>
      </c>
    </row>
    <row r="1152" s="46" customFormat="true" ht="15" hidden="false" customHeight="false" outlineLevel="0" collapsed="false">
      <c r="A1152" s="35" t="s">
        <v>473</v>
      </c>
      <c r="B1152" s="36" t="n">
        <v>60</v>
      </c>
      <c r="C1152" s="37" t="s">
        <v>10</v>
      </c>
      <c r="E1152" s="25" t="s">
        <v>24</v>
      </c>
      <c r="F1152" s="25" t="s">
        <v>25</v>
      </c>
    </row>
    <row r="1153" s="46" customFormat="true" ht="15" hidden="false" customHeight="false" outlineLevel="0" collapsed="false">
      <c r="A1153" s="38" t="s">
        <v>474</v>
      </c>
      <c r="B1153" s="36" t="n">
        <v>60</v>
      </c>
      <c r="C1153" s="39" t="s">
        <v>10</v>
      </c>
      <c r="E1153" s="25" t="s">
        <v>24</v>
      </c>
      <c r="F1153" s="25" t="s">
        <v>25</v>
      </c>
    </row>
    <row r="1154" s="46" customFormat="true" ht="15" hidden="false" customHeight="false" outlineLevel="0" collapsed="false">
      <c r="A1154" s="38" t="s">
        <v>475</v>
      </c>
      <c r="B1154" s="36" t="n">
        <v>60</v>
      </c>
      <c r="C1154" s="39" t="s">
        <v>10</v>
      </c>
      <c r="E1154" s="25" t="s">
        <v>30</v>
      </c>
      <c r="F1154" s="25" t="s">
        <v>31</v>
      </c>
    </row>
    <row r="1155" s="46" customFormat="true" ht="15" hidden="false" customHeight="false" outlineLevel="0" collapsed="false">
      <c r="A1155" s="35" t="s">
        <v>476</v>
      </c>
      <c r="B1155" s="36" t="n">
        <v>60</v>
      </c>
      <c r="C1155" s="37" t="s">
        <v>10</v>
      </c>
      <c r="E1155" s="25" t="s">
        <v>24</v>
      </c>
      <c r="F1155" s="25" t="s">
        <v>25</v>
      </c>
    </row>
    <row r="1156" s="46" customFormat="true" ht="15" hidden="false" customHeight="false" outlineLevel="0" collapsed="false">
      <c r="A1156" s="35" t="s">
        <v>477</v>
      </c>
      <c r="B1156" s="36" t="n">
        <v>60</v>
      </c>
      <c r="C1156" s="37" t="s">
        <v>10</v>
      </c>
      <c r="E1156" s="25" t="s">
        <v>30</v>
      </c>
      <c r="F1156" s="25" t="s">
        <v>31</v>
      </c>
    </row>
    <row r="1157" s="46" customFormat="true" ht="15" hidden="false" customHeight="false" outlineLevel="0" collapsed="false">
      <c r="A1157" s="35" t="s">
        <v>478</v>
      </c>
      <c r="B1157" s="36" t="n">
        <v>60</v>
      </c>
      <c r="C1157" s="37" t="s">
        <v>10</v>
      </c>
      <c r="E1157" s="25" t="s">
        <v>30</v>
      </c>
      <c r="F1157" s="25" t="s">
        <v>479</v>
      </c>
    </row>
    <row r="1158" s="46" customFormat="true" ht="15" hidden="false" customHeight="false" outlineLevel="0" collapsed="false">
      <c r="A1158" s="38" t="s">
        <v>480</v>
      </c>
      <c r="B1158" s="36" t="n">
        <v>60</v>
      </c>
      <c r="C1158" s="39" t="s">
        <v>10</v>
      </c>
      <c r="E1158" s="25" t="s">
        <v>30</v>
      </c>
      <c r="F1158" s="25" t="s">
        <v>31</v>
      </c>
    </row>
    <row r="1159" s="46" customFormat="true" ht="15" hidden="false" customHeight="false" outlineLevel="0" collapsed="false">
      <c r="A1159" s="38" t="s">
        <v>481</v>
      </c>
      <c r="B1159" s="36" t="n">
        <v>60</v>
      </c>
      <c r="C1159" s="39" t="s">
        <v>10</v>
      </c>
      <c r="E1159" s="25" t="s">
        <v>24</v>
      </c>
      <c r="F1159" s="25" t="s">
        <v>25</v>
      </c>
    </row>
    <row r="1160" s="46" customFormat="true" ht="15" hidden="false" customHeight="false" outlineLevel="0" collapsed="false">
      <c r="A1160" s="38" t="s">
        <v>482</v>
      </c>
      <c r="B1160" s="36" t="n">
        <v>60</v>
      </c>
      <c r="C1160" s="39" t="s">
        <v>10</v>
      </c>
      <c r="E1160" s="25" t="s">
        <v>24</v>
      </c>
      <c r="F1160" s="25" t="s">
        <v>25</v>
      </c>
    </row>
    <row r="1161" s="46" customFormat="true" ht="15" hidden="false" customHeight="false" outlineLevel="0" collapsed="false">
      <c r="A1161" s="38" t="s">
        <v>483</v>
      </c>
      <c r="B1161" s="36" t="n">
        <v>60</v>
      </c>
      <c r="C1161" s="39" t="s">
        <v>10</v>
      </c>
      <c r="E1161" s="25" t="s">
        <v>30</v>
      </c>
      <c r="F1161" s="25" t="s">
        <v>31</v>
      </c>
    </row>
    <row r="1162" s="46" customFormat="true" ht="15" hidden="false" customHeight="false" outlineLevel="0" collapsed="false">
      <c r="A1162" s="43" t="s">
        <v>484</v>
      </c>
      <c r="B1162" s="36" t="n">
        <v>60</v>
      </c>
      <c r="C1162" s="37" t="s">
        <v>10</v>
      </c>
      <c r="E1162" s="25" t="s">
        <v>24</v>
      </c>
      <c r="F1162" s="25" t="s">
        <v>25</v>
      </c>
    </row>
    <row r="1163" s="46" customFormat="true" ht="15" hidden="false" customHeight="false" outlineLevel="0" collapsed="false">
      <c r="A1163" s="35" t="s">
        <v>485</v>
      </c>
      <c r="B1163" s="36" t="n">
        <v>60</v>
      </c>
      <c r="C1163" s="37" t="s">
        <v>10</v>
      </c>
      <c r="E1163" s="25" t="s">
        <v>24</v>
      </c>
      <c r="F1163" s="25" t="s">
        <v>25</v>
      </c>
    </row>
    <row r="1164" s="46" customFormat="true" ht="15" hidden="false" customHeight="false" outlineLevel="0" collapsed="false">
      <c r="A1164" s="38" t="s">
        <v>486</v>
      </c>
      <c r="B1164" s="36" t="n">
        <v>60</v>
      </c>
      <c r="C1164" s="39" t="s">
        <v>10</v>
      </c>
      <c r="E1164" s="25" t="s">
        <v>30</v>
      </c>
      <c r="F1164" s="25" t="s">
        <v>31</v>
      </c>
    </row>
    <row r="1165" s="46" customFormat="true" ht="15" hidden="false" customHeight="false" outlineLevel="0" collapsed="false">
      <c r="A1165" s="38" t="s">
        <v>487</v>
      </c>
      <c r="B1165" s="36" t="n">
        <v>60</v>
      </c>
      <c r="C1165" s="39" t="s">
        <v>10</v>
      </c>
      <c r="E1165" s="25" t="s">
        <v>30</v>
      </c>
      <c r="F1165" s="25" t="s">
        <v>31</v>
      </c>
    </row>
    <row r="1166" s="46" customFormat="true" ht="15" hidden="false" customHeight="false" outlineLevel="0" collapsed="false">
      <c r="A1166" s="35" t="s">
        <v>488</v>
      </c>
      <c r="B1166" s="36" t="n">
        <v>60</v>
      </c>
      <c r="C1166" s="37" t="s">
        <v>10</v>
      </c>
      <c r="E1166" s="25" t="s">
        <v>30</v>
      </c>
      <c r="F1166" s="25" t="s">
        <v>174</v>
      </c>
    </row>
    <row r="1167" s="46" customFormat="true" ht="15" hidden="false" customHeight="false" outlineLevel="0" collapsed="false">
      <c r="A1167" s="38" t="s">
        <v>489</v>
      </c>
      <c r="B1167" s="36" t="n">
        <v>60</v>
      </c>
      <c r="C1167" s="39" t="s">
        <v>10</v>
      </c>
      <c r="E1167" s="25" t="s">
        <v>30</v>
      </c>
      <c r="F1167" s="25" t="s">
        <v>31</v>
      </c>
    </row>
    <row r="1168" s="46" customFormat="true" ht="15" hidden="false" customHeight="false" outlineLevel="0" collapsed="false">
      <c r="A1168" s="35" t="s">
        <v>490</v>
      </c>
      <c r="B1168" s="36" t="n">
        <v>60</v>
      </c>
      <c r="C1168" s="37" t="s">
        <v>10</v>
      </c>
      <c r="E1168" s="25" t="s">
        <v>24</v>
      </c>
      <c r="F1168" s="25" t="s">
        <v>25</v>
      </c>
    </row>
    <row r="1169" s="46" customFormat="true" ht="15" hidden="false" customHeight="false" outlineLevel="0" collapsed="false">
      <c r="A1169" s="38" t="s">
        <v>491</v>
      </c>
      <c r="B1169" s="36" t="n">
        <v>60</v>
      </c>
      <c r="C1169" s="39" t="s">
        <v>10</v>
      </c>
      <c r="E1169" s="25" t="s">
        <v>30</v>
      </c>
      <c r="F1169" s="25" t="s">
        <v>492</v>
      </c>
    </row>
    <row r="1170" s="46" customFormat="true" ht="15" hidden="false" customHeight="false" outlineLevel="0" collapsed="false">
      <c r="A1170" s="35" t="s">
        <v>493</v>
      </c>
      <c r="B1170" s="36" t="n">
        <v>60</v>
      </c>
      <c r="C1170" s="37" t="s">
        <v>10</v>
      </c>
      <c r="E1170" s="25" t="s">
        <v>24</v>
      </c>
      <c r="F1170" s="25" t="s">
        <v>25</v>
      </c>
    </row>
    <row r="1171" s="46" customFormat="true" ht="15" hidden="false" customHeight="false" outlineLevel="0" collapsed="false">
      <c r="A1171" s="38" t="s">
        <v>494</v>
      </c>
      <c r="B1171" s="36" t="n">
        <v>60</v>
      </c>
      <c r="C1171" s="39" t="s">
        <v>10</v>
      </c>
      <c r="E1171" s="25" t="s">
        <v>76</v>
      </c>
      <c r="F1171" s="25" t="s">
        <v>495</v>
      </c>
    </row>
    <row r="1172" s="46" customFormat="true" ht="15" hidden="false" customHeight="false" outlineLevel="0" collapsed="false">
      <c r="A1172" s="38" t="s">
        <v>496</v>
      </c>
      <c r="B1172" s="36" t="n">
        <v>60</v>
      </c>
      <c r="C1172" s="39" t="s">
        <v>10</v>
      </c>
      <c r="E1172" s="25" t="s">
        <v>30</v>
      </c>
      <c r="F1172" s="25" t="s">
        <v>497</v>
      </c>
    </row>
    <row r="1173" s="46" customFormat="true" ht="15" hidden="false" customHeight="false" outlineLevel="0" collapsed="false">
      <c r="A1173" s="38" t="s">
        <v>498</v>
      </c>
      <c r="B1173" s="36" t="n">
        <v>60</v>
      </c>
      <c r="C1173" s="39" t="s">
        <v>10</v>
      </c>
      <c r="E1173" s="25" t="s">
        <v>76</v>
      </c>
      <c r="F1173" s="25" t="s">
        <v>499</v>
      </c>
    </row>
    <row r="1174" s="46" customFormat="true" ht="15" hidden="false" customHeight="false" outlineLevel="0" collapsed="false">
      <c r="A1174" s="38" t="s">
        <v>500</v>
      </c>
      <c r="B1174" s="36" t="n">
        <v>60</v>
      </c>
      <c r="C1174" s="39" t="s">
        <v>10</v>
      </c>
      <c r="E1174" s="25" t="s">
        <v>30</v>
      </c>
      <c r="F1174" s="25" t="s">
        <v>31</v>
      </c>
    </row>
    <row r="1175" s="46" customFormat="true" ht="15" hidden="false" customHeight="false" outlineLevel="0" collapsed="false">
      <c r="A1175" s="38" t="s">
        <v>501</v>
      </c>
      <c r="B1175" s="36" t="n">
        <v>60</v>
      </c>
      <c r="C1175" s="39" t="s">
        <v>10</v>
      </c>
      <c r="E1175" s="25" t="s">
        <v>24</v>
      </c>
      <c r="F1175" s="25" t="s">
        <v>25</v>
      </c>
    </row>
    <row r="1176" s="46" customFormat="true" ht="15" hidden="false" customHeight="false" outlineLevel="0" collapsed="false">
      <c r="A1176" s="35" t="s">
        <v>502</v>
      </c>
      <c r="B1176" s="36" t="n">
        <v>60</v>
      </c>
      <c r="C1176" s="37" t="s">
        <v>10</v>
      </c>
      <c r="E1176" s="25" t="s">
        <v>30</v>
      </c>
      <c r="F1176" s="25" t="s">
        <v>31</v>
      </c>
    </row>
    <row r="1177" s="46" customFormat="true" ht="15" hidden="false" customHeight="false" outlineLevel="0" collapsed="false">
      <c r="A1177" s="38" t="s">
        <v>503</v>
      </c>
      <c r="B1177" s="36" t="n">
        <v>60</v>
      </c>
      <c r="C1177" s="39" t="s">
        <v>10</v>
      </c>
      <c r="E1177" s="25" t="s">
        <v>30</v>
      </c>
      <c r="F1177" s="25" t="s">
        <v>31</v>
      </c>
    </row>
    <row r="1178" s="46" customFormat="true" ht="15" hidden="false" customHeight="false" outlineLevel="0" collapsed="false">
      <c r="A1178" s="38" t="s">
        <v>504</v>
      </c>
      <c r="B1178" s="36" t="n">
        <v>60</v>
      </c>
      <c r="C1178" s="39" t="s">
        <v>10</v>
      </c>
      <c r="E1178" s="25" t="s">
        <v>30</v>
      </c>
      <c r="F1178" s="25" t="s">
        <v>31</v>
      </c>
    </row>
    <row r="1179" s="46" customFormat="true" ht="15" hidden="false" customHeight="false" outlineLevel="0" collapsed="false">
      <c r="A1179" s="38" t="s">
        <v>505</v>
      </c>
      <c r="B1179" s="36" t="n">
        <v>60</v>
      </c>
      <c r="C1179" s="37" t="s">
        <v>10</v>
      </c>
      <c r="E1179" s="25" t="s">
        <v>24</v>
      </c>
      <c r="F1179" s="25" t="s">
        <v>25</v>
      </c>
    </row>
    <row r="1180" s="46" customFormat="true" ht="15" hidden="false" customHeight="false" outlineLevel="0" collapsed="false">
      <c r="A1180" s="35" t="s">
        <v>506</v>
      </c>
      <c r="B1180" s="36" t="n">
        <v>60</v>
      </c>
      <c r="C1180" s="37" t="s">
        <v>10</v>
      </c>
      <c r="E1180" s="25" t="s">
        <v>24</v>
      </c>
      <c r="F1180" s="25" t="s">
        <v>25</v>
      </c>
    </row>
    <row r="1181" s="46" customFormat="true" ht="15" hidden="false" customHeight="false" outlineLevel="0" collapsed="false">
      <c r="A1181" s="38" t="s">
        <v>507</v>
      </c>
      <c r="B1181" s="36" t="n">
        <v>60</v>
      </c>
      <c r="C1181" s="39" t="s">
        <v>10</v>
      </c>
      <c r="E1181" s="25" t="s">
        <v>30</v>
      </c>
      <c r="F1181" s="25" t="s">
        <v>31</v>
      </c>
    </row>
    <row r="1182" s="46" customFormat="true" ht="15" hidden="false" customHeight="false" outlineLevel="0" collapsed="false">
      <c r="A1182" s="38" t="s">
        <v>508</v>
      </c>
      <c r="B1182" s="36" t="n">
        <v>60</v>
      </c>
      <c r="C1182" s="39" t="s">
        <v>10</v>
      </c>
      <c r="E1182" s="25" t="s">
        <v>30</v>
      </c>
      <c r="F1182" s="25" t="s">
        <v>31</v>
      </c>
    </row>
    <row r="1183" s="46" customFormat="true" ht="15" hidden="false" customHeight="false" outlineLevel="0" collapsed="false">
      <c r="A1183" s="38" t="s">
        <v>509</v>
      </c>
      <c r="B1183" s="36" t="n">
        <v>60</v>
      </c>
      <c r="C1183" s="39" t="s">
        <v>10</v>
      </c>
      <c r="E1183" s="25" t="s">
        <v>30</v>
      </c>
      <c r="F1183" s="25" t="s">
        <v>31</v>
      </c>
    </row>
    <row r="1184" s="46" customFormat="true" ht="15" hidden="false" customHeight="false" outlineLevel="0" collapsed="false">
      <c r="A1184" s="41" t="s">
        <v>510</v>
      </c>
      <c r="B1184" s="36" t="n">
        <v>60</v>
      </c>
      <c r="C1184" s="39" t="s">
        <v>10</v>
      </c>
      <c r="E1184" s="25" t="s">
        <v>24</v>
      </c>
      <c r="F1184" s="25" t="s">
        <v>25</v>
      </c>
    </row>
    <row r="1185" s="46" customFormat="true" ht="15" hidden="false" customHeight="false" outlineLevel="0" collapsed="false">
      <c r="A1185" s="38" t="s">
        <v>511</v>
      </c>
      <c r="B1185" s="36" t="n">
        <v>60</v>
      </c>
      <c r="C1185" s="39" t="s">
        <v>10</v>
      </c>
      <c r="E1185" s="25" t="s">
        <v>76</v>
      </c>
      <c r="F1185" s="25" t="s">
        <v>512</v>
      </c>
    </row>
    <row r="1186" s="46" customFormat="true" ht="15" hidden="false" customHeight="false" outlineLevel="0" collapsed="false">
      <c r="A1186" s="35" t="s">
        <v>513</v>
      </c>
      <c r="B1186" s="36" t="n">
        <v>60</v>
      </c>
      <c r="C1186" s="37" t="s">
        <v>10</v>
      </c>
      <c r="E1186" s="25" t="s">
        <v>24</v>
      </c>
      <c r="F1186" s="25" t="s">
        <v>25</v>
      </c>
    </row>
    <row r="1187" s="46" customFormat="true" ht="15" hidden="false" customHeight="false" outlineLevel="0" collapsed="false">
      <c r="A1187" s="41" t="s">
        <v>514</v>
      </c>
      <c r="B1187" s="36" t="n">
        <v>60</v>
      </c>
      <c r="C1187" s="39" t="s">
        <v>10</v>
      </c>
      <c r="E1187" s="25" t="s">
        <v>24</v>
      </c>
      <c r="F1187" s="25" t="s">
        <v>25</v>
      </c>
    </row>
    <row r="1188" s="46" customFormat="true" ht="15" hidden="false" customHeight="false" outlineLevel="0" collapsed="false">
      <c r="A1188" s="38" t="s">
        <v>515</v>
      </c>
      <c r="B1188" s="36" t="n">
        <v>60</v>
      </c>
      <c r="C1188" s="39" t="s">
        <v>10</v>
      </c>
      <c r="E1188" s="25" t="s">
        <v>24</v>
      </c>
      <c r="F1188" s="25" t="s">
        <v>25</v>
      </c>
    </row>
    <row r="1189" s="46" customFormat="true" ht="15" hidden="false" customHeight="false" outlineLevel="0" collapsed="false">
      <c r="A1189" s="38" t="s">
        <v>516</v>
      </c>
      <c r="B1189" s="36" t="n">
        <v>60</v>
      </c>
      <c r="C1189" s="39" t="s">
        <v>10</v>
      </c>
      <c r="E1189" s="25" t="s">
        <v>30</v>
      </c>
      <c r="F1189" s="25" t="s">
        <v>517</v>
      </c>
    </row>
    <row r="1190" s="46" customFormat="true" ht="15" hidden="false" customHeight="false" outlineLevel="0" collapsed="false">
      <c r="A1190" s="38" t="s">
        <v>518</v>
      </c>
      <c r="B1190" s="36" t="n">
        <v>60</v>
      </c>
      <c r="C1190" s="39" t="s">
        <v>10</v>
      </c>
      <c r="E1190" s="25" t="s">
        <v>30</v>
      </c>
      <c r="F1190" s="25" t="s">
        <v>31</v>
      </c>
    </row>
    <row r="1191" s="46" customFormat="true" ht="15" hidden="false" customHeight="false" outlineLevel="0" collapsed="false">
      <c r="A1191" s="38" t="s">
        <v>519</v>
      </c>
      <c r="B1191" s="36" t="n">
        <v>60</v>
      </c>
      <c r="C1191" s="39" t="s">
        <v>10</v>
      </c>
      <c r="E1191" s="25" t="s">
        <v>76</v>
      </c>
      <c r="F1191" s="25" t="s">
        <v>495</v>
      </c>
    </row>
    <row r="1192" s="46" customFormat="true" ht="15" hidden="false" customHeight="false" outlineLevel="0" collapsed="false">
      <c r="A1192" s="38" t="s">
        <v>520</v>
      </c>
      <c r="B1192" s="36" t="n">
        <v>60</v>
      </c>
      <c r="C1192" s="39" t="s">
        <v>10</v>
      </c>
      <c r="E1192" s="25" t="s">
        <v>30</v>
      </c>
      <c r="F1192" s="25" t="s">
        <v>31</v>
      </c>
    </row>
    <row r="1193" s="46" customFormat="true" ht="15" hidden="false" customHeight="false" outlineLevel="0" collapsed="false">
      <c r="A1193" s="38" t="s">
        <v>521</v>
      </c>
      <c r="B1193" s="36" t="n">
        <v>60</v>
      </c>
      <c r="C1193" s="39" t="s">
        <v>10</v>
      </c>
      <c r="E1193" s="25" t="s">
        <v>30</v>
      </c>
      <c r="F1193" s="25" t="s">
        <v>31</v>
      </c>
    </row>
    <row r="1194" s="46" customFormat="true" ht="15" hidden="false" customHeight="false" outlineLevel="0" collapsed="false">
      <c r="A1194" s="38" t="s">
        <v>522</v>
      </c>
      <c r="B1194" s="36" t="n">
        <v>60</v>
      </c>
      <c r="C1194" s="39" t="s">
        <v>10</v>
      </c>
      <c r="E1194" s="25" t="s">
        <v>76</v>
      </c>
      <c r="F1194" s="25" t="s">
        <v>171</v>
      </c>
    </row>
    <row r="1195" s="46" customFormat="true" ht="15" hidden="false" customHeight="false" outlineLevel="0" collapsed="false">
      <c r="A1195" s="38" t="s">
        <v>523</v>
      </c>
      <c r="B1195" s="36" t="n">
        <v>60</v>
      </c>
      <c r="C1195" s="39" t="s">
        <v>10</v>
      </c>
      <c r="E1195" s="25" t="s">
        <v>30</v>
      </c>
      <c r="F1195" s="25" t="s">
        <v>524</v>
      </c>
    </row>
    <row r="1196" s="46" customFormat="true" ht="15" hidden="false" customHeight="false" outlineLevel="0" collapsed="false">
      <c r="A1196" s="38" t="s">
        <v>525</v>
      </c>
      <c r="B1196" s="36" t="n">
        <v>60</v>
      </c>
      <c r="C1196" s="39" t="s">
        <v>10</v>
      </c>
      <c r="E1196" s="25" t="s">
        <v>30</v>
      </c>
      <c r="F1196" s="25" t="s">
        <v>31</v>
      </c>
    </row>
    <row r="1197" s="46" customFormat="true" ht="15" hidden="false" customHeight="false" outlineLevel="0" collapsed="false">
      <c r="A1197" s="35" t="s">
        <v>526</v>
      </c>
      <c r="B1197" s="36" t="n">
        <v>60</v>
      </c>
      <c r="C1197" s="37" t="s">
        <v>10</v>
      </c>
      <c r="E1197" s="25" t="s">
        <v>24</v>
      </c>
      <c r="F1197" s="25" t="s">
        <v>25</v>
      </c>
    </row>
    <row r="1198" s="46" customFormat="true" ht="15" hidden="false" customHeight="false" outlineLevel="0" collapsed="false">
      <c r="A1198" s="38" t="s">
        <v>527</v>
      </c>
      <c r="B1198" s="36" t="n">
        <v>60</v>
      </c>
      <c r="C1198" s="39" t="s">
        <v>10</v>
      </c>
      <c r="E1198" s="25" t="s">
        <v>30</v>
      </c>
      <c r="F1198" s="25" t="s">
        <v>528</v>
      </c>
    </row>
    <row r="1199" s="46" customFormat="true" ht="15" hidden="false" customHeight="false" outlineLevel="0" collapsed="false">
      <c r="A1199" s="35" t="s">
        <v>529</v>
      </c>
      <c r="B1199" s="36" t="n">
        <v>60</v>
      </c>
      <c r="C1199" s="37" t="s">
        <v>10</v>
      </c>
      <c r="E1199" s="25" t="s">
        <v>24</v>
      </c>
      <c r="F1199" s="25" t="s">
        <v>25</v>
      </c>
    </row>
    <row r="1200" s="46" customFormat="true" ht="15" hidden="false" customHeight="false" outlineLevel="0" collapsed="false">
      <c r="A1200" s="43" t="s">
        <v>530</v>
      </c>
      <c r="B1200" s="36" t="n">
        <v>60</v>
      </c>
      <c r="C1200" s="37" t="s">
        <v>10</v>
      </c>
      <c r="E1200" s="25" t="s">
        <v>24</v>
      </c>
      <c r="F1200" s="25" t="s">
        <v>25</v>
      </c>
    </row>
    <row r="1201" s="46" customFormat="true" ht="15" hidden="false" customHeight="false" outlineLevel="0" collapsed="false">
      <c r="A1201" s="38" t="s">
        <v>531</v>
      </c>
      <c r="B1201" s="36" t="n">
        <v>60</v>
      </c>
      <c r="C1201" s="39" t="s">
        <v>10</v>
      </c>
      <c r="E1201" s="25" t="s">
        <v>30</v>
      </c>
      <c r="F1201" s="25" t="s">
        <v>31</v>
      </c>
    </row>
    <row r="1202" s="46" customFormat="true" ht="15" hidden="false" customHeight="false" outlineLevel="0" collapsed="false">
      <c r="A1202" s="38" t="s">
        <v>532</v>
      </c>
      <c r="B1202" s="36" t="n">
        <v>60</v>
      </c>
      <c r="C1202" s="39" t="s">
        <v>10</v>
      </c>
      <c r="E1202" s="25" t="s">
        <v>24</v>
      </c>
      <c r="F1202" s="25" t="s">
        <v>25</v>
      </c>
    </row>
    <row r="1203" s="46" customFormat="true" ht="15" hidden="false" customHeight="false" outlineLevel="0" collapsed="false">
      <c r="A1203" s="38" t="s">
        <v>533</v>
      </c>
      <c r="B1203" s="36" t="n">
        <v>60</v>
      </c>
      <c r="C1203" s="39" t="s">
        <v>10</v>
      </c>
      <c r="E1203" s="25" t="s">
        <v>30</v>
      </c>
      <c r="F1203" s="25" t="s">
        <v>31</v>
      </c>
    </row>
    <row r="1204" s="46" customFormat="true" ht="15" hidden="false" customHeight="false" outlineLevel="0" collapsed="false">
      <c r="A1204" s="38" t="s">
        <v>534</v>
      </c>
      <c r="B1204" s="36" t="n">
        <v>60</v>
      </c>
      <c r="C1204" s="39" t="s">
        <v>10</v>
      </c>
      <c r="E1204" s="25" t="s">
        <v>24</v>
      </c>
      <c r="F1204" s="25" t="s">
        <v>25</v>
      </c>
    </row>
    <row r="1205" s="46" customFormat="true" ht="15" hidden="false" customHeight="false" outlineLevel="0" collapsed="false">
      <c r="A1205" s="38" t="s">
        <v>535</v>
      </c>
      <c r="B1205" s="36" t="n">
        <v>60</v>
      </c>
      <c r="C1205" s="39" t="s">
        <v>10</v>
      </c>
      <c r="E1205" s="25" t="s">
        <v>30</v>
      </c>
      <c r="F1205" s="25" t="s">
        <v>536</v>
      </c>
    </row>
    <row r="1206" s="46" customFormat="true" ht="15" hidden="false" customHeight="false" outlineLevel="0" collapsed="false">
      <c r="A1206" s="38" t="s">
        <v>537</v>
      </c>
      <c r="B1206" s="36" t="n">
        <v>60</v>
      </c>
      <c r="C1206" s="39" t="s">
        <v>10</v>
      </c>
      <c r="E1206" s="25" t="s">
        <v>24</v>
      </c>
      <c r="F1206" s="25" t="s">
        <v>25</v>
      </c>
    </row>
    <row r="1207" s="46" customFormat="true" ht="15" hidden="false" customHeight="false" outlineLevel="0" collapsed="false">
      <c r="A1207" s="35" t="s">
        <v>538</v>
      </c>
      <c r="B1207" s="36" t="n">
        <v>60</v>
      </c>
      <c r="C1207" s="37" t="s">
        <v>10</v>
      </c>
      <c r="E1207" s="25" t="s">
        <v>24</v>
      </c>
      <c r="F1207" s="25" t="s">
        <v>25</v>
      </c>
    </row>
    <row r="1208" s="46" customFormat="true" ht="15" hidden="false" customHeight="false" outlineLevel="0" collapsed="false">
      <c r="A1208" s="38" t="s">
        <v>539</v>
      </c>
      <c r="B1208" s="36" t="n">
        <v>60</v>
      </c>
      <c r="C1208" s="39" t="s">
        <v>10</v>
      </c>
      <c r="E1208" s="25" t="s">
        <v>30</v>
      </c>
      <c r="F1208" s="25" t="s">
        <v>31</v>
      </c>
    </row>
    <row r="1209" s="46" customFormat="true" ht="15" hidden="false" customHeight="false" outlineLevel="0" collapsed="false">
      <c r="A1209" s="38" t="s">
        <v>540</v>
      </c>
      <c r="B1209" s="36" t="n">
        <v>60</v>
      </c>
      <c r="C1209" s="39" t="s">
        <v>10</v>
      </c>
      <c r="E1209" s="25" t="s">
        <v>30</v>
      </c>
      <c r="F1209" s="25" t="s">
        <v>31</v>
      </c>
    </row>
    <row r="1210" s="46" customFormat="true" ht="15" hidden="false" customHeight="false" outlineLevel="0" collapsed="false">
      <c r="A1210" s="38" t="s">
        <v>541</v>
      </c>
      <c r="B1210" s="36" t="n">
        <v>60</v>
      </c>
      <c r="C1210" s="39" t="s">
        <v>10</v>
      </c>
      <c r="E1210" s="25" t="s">
        <v>76</v>
      </c>
      <c r="F1210" s="25" t="s">
        <v>542</v>
      </c>
    </row>
    <row r="1211" s="46" customFormat="true" ht="15" hidden="false" customHeight="false" outlineLevel="0" collapsed="false">
      <c r="A1211" s="38" t="s">
        <v>543</v>
      </c>
      <c r="B1211" s="36" t="n">
        <v>60</v>
      </c>
      <c r="C1211" s="39" t="s">
        <v>10</v>
      </c>
      <c r="E1211" s="25" t="s">
        <v>30</v>
      </c>
      <c r="F1211" s="25" t="s">
        <v>544</v>
      </c>
    </row>
    <row r="1212" s="46" customFormat="true" ht="15" hidden="false" customHeight="false" outlineLevel="0" collapsed="false">
      <c r="A1212" s="38" t="s">
        <v>545</v>
      </c>
      <c r="B1212" s="36" t="n">
        <v>60</v>
      </c>
      <c r="C1212" s="39" t="s">
        <v>10</v>
      </c>
      <c r="E1212" s="25" t="s">
        <v>30</v>
      </c>
      <c r="F1212" s="25" t="s">
        <v>31</v>
      </c>
    </row>
    <row r="1213" s="46" customFormat="true" ht="15" hidden="false" customHeight="false" outlineLevel="0" collapsed="false">
      <c r="A1213" s="38" t="s">
        <v>546</v>
      </c>
      <c r="B1213" s="36" t="n">
        <v>60</v>
      </c>
      <c r="C1213" s="39" t="s">
        <v>10</v>
      </c>
      <c r="E1213" s="25" t="s">
        <v>76</v>
      </c>
      <c r="F1213" s="25" t="s">
        <v>547</v>
      </c>
    </row>
    <row r="1214" s="46" customFormat="true" ht="15" hidden="false" customHeight="false" outlineLevel="0" collapsed="false">
      <c r="A1214" s="38" t="s">
        <v>548</v>
      </c>
      <c r="B1214" s="36" t="n">
        <v>60</v>
      </c>
      <c r="C1214" s="39" t="s">
        <v>10</v>
      </c>
      <c r="E1214" s="25" t="s">
        <v>30</v>
      </c>
      <c r="F1214" s="25" t="s">
        <v>549</v>
      </c>
    </row>
    <row r="1215" s="46" customFormat="true" ht="15" hidden="false" customHeight="false" outlineLevel="0" collapsed="false">
      <c r="A1215" s="35" t="s">
        <v>550</v>
      </c>
      <c r="B1215" s="36" t="n">
        <v>60</v>
      </c>
      <c r="C1215" s="37" t="s">
        <v>10</v>
      </c>
      <c r="E1215" s="25" t="s">
        <v>24</v>
      </c>
      <c r="F1215" s="25" t="s">
        <v>25</v>
      </c>
    </row>
    <row r="1216" s="46" customFormat="true" ht="15" hidden="false" customHeight="false" outlineLevel="0" collapsed="false">
      <c r="A1216" s="35" t="s">
        <v>551</v>
      </c>
      <c r="B1216" s="36" t="n">
        <v>60</v>
      </c>
      <c r="C1216" s="37" t="s">
        <v>10</v>
      </c>
      <c r="E1216" s="25" t="s">
        <v>24</v>
      </c>
      <c r="F1216" s="25" t="s">
        <v>25</v>
      </c>
    </row>
    <row r="1217" s="46" customFormat="true" ht="15" hidden="false" customHeight="false" outlineLevel="0" collapsed="false">
      <c r="A1217" s="38" t="s">
        <v>552</v>
      </c>
      <c r="B1217" s="36" t="n">
        <v>60</v>
      </c>
      <c r="C1217" s="39" t="s">
        <v>10</v>
      </c>
      <c r="E1217" s="25" t="s">
        <v>30</v>
      </c>
      <c r="F1217" s="25" t="s">
        <v>31</v>
      </c>
    </row>
    <row r="1218" s="46" customFormat="true" ht="15" hidden="false" customHeight="false" outlineLevel="0" collapsed="false">
      <c r="A1218" s="38" t="s">
        <v>553</v>
      </c>
      <c r="B1218" s="36" t="n">
        <v>60</v>
      </c>
      <c r="C1218" s="39" t="s">
        <v>10</v>
      </c>
      <c r="E1218" s="25" t="s">
        <v>30</v>
      </c>
      <c r="F1218" s="25" t="s">
        <v>31</v>
      </c>
    </row>
    <row r="1219" s="46" customFormat="true" ht="15" hidden="false" customHeight="false" outlineLevel="0" collapsed="false">
      <c r="A1219" s="38" t="s">
        <v>554</v>
      </c>
      <c r="B1219" s="36" t="n">
        <v>60</v>
      </c>
      <c r="C1219" s="39" t="s">
        <v>10</v>
      </c>
      <c r="E1219" s="25" t="s">
        <v>24</v>
      </c>
      <c r="F1219" s="25" t="s">
        <v>25</v>
      </c>
    </row>
    <row r="1220" s="46" customFormat="true" ht="15" hidden="false" customHeight="false" outlineLevel="0" collapsed="false">
      <c r="A1220" s="38" t="s">
        <v>555</v>
      </c>
      <c r="B1220" s="36" t="n">
        <v>60</v>
      </c>
      <c r="C1220" s="39" t="s">
        <v>10</v>
      </c>
      <c r="E1220" s="25" t="s">
        <v>24</v>
      </c>
      <c r="F1220" s="25" t="s">
        <v>25</v>
      </c>
    </row>
    <row r="1221" s="46" customFormat="true" ht="15" hidden="false" customHeight="false" outlineLevel="0" collapsed="false">
      <c r="A1221" s="35" t="s">
        <v>556</v>
      </c>
      <c r="B1221" s="36" t="n">
        <v>60</v>
      </c>
      <c r="C1221" s="37" t="s">
        <v>10</v>
      </c>
      <c r="E1221" s="25" t="s">
        <v>30</v>
      </c>
      <c r="F1221" s="25" t="s">
        <v>557</v>
      </c>
    </row>
    <row r="1222" s="46" customFormat="true" ht="15" hidden="false" customHeight="false" outlineLevel="0" collapsed="false">
      <c r="A1222" s="44" t="s">
        <v>558</v>
      </c>
      <c r="B1222" s="36" t="n">
        <v>60</v>
      </c>
      <c r="C1222" s="39" t="s">
        <v>10</v>
      </c>
      <c r="E1222" s="25" t="s">
        <v>24</v>
      </c>
      <c r="F1222" s="25" t="s">
        <v>25</v>
      </c>
    </row>
    <row r="1223" s="46" customFormat="true" ht="15" hidden="false" customHeight="false" outlineLevel="0" collapsed="false">
      <c r="A1223" s="38" t="s">
        <v>559</v>
      </c>
      <c r="B1223" s="36" t="n">
        <v>60</v>
      </c>
      <c r="C1223" s="39" t="s">
        <v>10</v>
      </c>
      <c r="E1223" s="25" t="s">
        <v>76</v>
      </c>
      <c r="F1223" s="25" t="s">
        <v>560</v>
      </c>
    </row>
    <row r="1224" s="46" customFormat="true" ht="15" hidden="false" customHeight="false" outlineLevel="0" collapsed="false">
      <c r="A1224" s="45" t="s">
        <v>561</v>
      </c>
      <c r="B1224" s="36" t="n">
        <v>60</v>
      </c>
      <c r="C1224" s="37" t="s">
        <v>10</v>
      </c>
      <c r="E1224" s="25" t="s">
        <v>24</v>
      </c>
      <c r="F1224" s="25" t="s">
        <v>25</v>
      </c>
    </row>
    <row r="1225" s="46" customFormat="true" ht="15" hidden="false" customHeight="false" outlineLevel="0" collapsed="false">
      <c r="A1225" s="38" t="s">
        <v>562</v>
      </c>
      <c r="B1225" s="36" t="n">
        <v>60</v>
      </c>
      <c r="C1225" s="39" t="s">
        <v>10</v>
      </c>
      <c r="E1225" s="25" t="s">
        <v>76</v>
      </c>
      <c r="F1225" s="25" t="s">
        <v>563</v>
      </c>
    </row>
    <row r="1226" s="46" customFormat="true" ht="15" hidden="false" customHeight="false" outlineLevel="0" collapsed="false">
      <c r="A1226" s="38" t="s">
        <v>564</v>
      </c>
      <c r="B1226" s="36" t="n">
        <v>60</v>
      </c>
      <c r="C1226" s="39" t="s">
        <v>10</v>
      </c>
      <c r="E1226" s="25" t="s">
        <v>24</v>
      </c>
      <c r="F1226" s="25" t="s">
        <v>25</v>
      </c>
    </row>
    <row r="1227" s="46" customFormat="true" ht="15" hidden="false" customHeight="false" outlineLevel="0" collapsed="false">
      <c r="A1227" s="38" t="s">
        <v>565</v>
      </c>
      <c r="B1227" s="36" t="n">
        <v>60</v>
      </c>
      <c r="C1227" s="39" t="s">
        <v>10</v>
      </c>
      <c r="E1227" s="25" t="s">
        <v>24</v>
      </c>
      <c r="F1227" s="25" t="s">
        <v>25</v>
      </c>
    </row>
    <row r="1228" s="46" customFormat="true" ht="15" hidden="false" customHeight="false" outlineLevel="0" collapsed="false">
      <c r="A1228" s="38" t="s">
        <v>566</v>
      </c>
      <c r="B1228" s="36" t="n">
        <v>60</v>
      </c>
      <c r="C1228" s="39" t="s">
        <v>10</v>
      </c>
      <c r="E1228" s="25" t="s">
        <v>76</v>
      </c>
      <c r="F1228" s="25" t="s">
        <v>171</v>
      </c>
    </row>
    <row r="1229" s="46" customFormat="true" ht="15" hidden="false" customHeight="false" outlineLevel="0" collapsed="false">
      <c r="A1229" s="35" t="s">
        <v>2841</v>
      </c>
      <c r="B1229" s="36" t="n">
        <v>60</v>
      </c>
      <c r="C1229" s="37" t="s">
        <v>10</v>
      </c>
      <c r="E1229" s="25" t="s">
        <v>24</v>
      </c>
      <c r="F1229" s="25" t="s">
        <v>25</v>
      </c>
    </row>
    <row r="1230" s="46" customFormat="true" ht="15" hidden="false" customHeight="false" outlineLevel="0" collapsed="false">
      <c r="A1230" s="35" t="s">
        <v>2842</v>
      </c>
      <c r="B1230" s="36" t="n">
        <v>60</v>
      </c>
      <c r="C1230" s="37" t="s">
        <v>10</v>
      </c>
      <c r="E1230" s="25" t="s">
        <v>24</v>
      </c>
      <c r="F1230" s="25" t="s">
        <v>25</v>
      </c>
    </row>
    <row r="1231" s="46" customFormat="true" ht="15" hidden="false" customHeight="false" outlineLevel="0" collapsed="false">
      <c r="A1231" s="35" t="s">
        <v>2843</v>
      </c>
      <c r="B1231" s="36" t="n">
        <v>60</v>
      </c>
      <c r="C1231" s="37" t="s">
        <v>10</v>
      </c>
      <c r="E1231" s="25" t="s">
        <v>24</v>
      </c>
      <c r="F1231" s="25" t="s">
        <v>25</v>
      </c>
    </row>
    <row r="1232" s="46" customFormat="true" ht="15" hidden="false" customHeight="false" outlineLevel="0" collapsed="false">
      <c r="A1232" s="35" t="s">
        <v>2844</v>
      </c>
      <c r="B1232" s="36" t="n">
        <v>60</v>
      </c>
      <c r="C1232" s="37" t="s">
        <v>10</v>
      </c>
      <c r="E1232" s="25" t="s">
        <v>24</v>
      </c>
      <c r="F1232" s="25" t="s">
        <v>25</v>
      </c>
    </row>
    <row r="1233" s="46" customFormat="true" ht="15" hidden="false" customHeight="false" outlineLevel="0" collapsed="false">
      <c r="A1233" s="38" t="s">
        <v>2845</v>
      </c>
      <c r="B1233" s="36" t="n">
        <v>60</v>
      </c>
      <c r="C1233" s="39" t="s">
        <v>10</v>
      </c>
      <c r="E1233" s="25" t="s">
        <v>30</v>
      </c>
      <c r="F1233" s="25" t="s">
        <v>31</v>
      </c>
    </row>
    <row r="1234" s="46" customFormat="true" ht="15" hidden="false" customHeight="false" outlineLevel="0" collapsed="false">
      <c r="A1234" s="35" t="s">
        <v>1091</v>
      </c>
      <c r="B1234" s="36" t="n">
        <v>60</v>
      </c>
      <c r="C1234" s="37" t="s">
        <v>10</v>
      </c>
      <c r="E1234" s="25" t="s">
        <v>24</v>
      </c>
      <c r="F1234" s="25" t="s">
        <v>25</v>
      </c>
    </row>
    <row r="1235" s="46" customFormat="true" ht="15" hidden="false" customHeight="false" outlineLevel="0" collapsed="false">
      <c r="A1235" s="38" t="s">
        <v>2846</v>
      </c>
      <c r="B1235" s="36" t="n">
        <v>60</v>
      </c>
      <c r="C1235" s="39" t="s">
        <v>10</v>
      </c>
      <c r="E1235" s="25" t="s">
        <v>30</v>
      </c>
      <c r="F1235" s="25" t="s">
        <v>31</v>
      </c>
    </row>
    <row r="1236" s="46" customFormat="true" ht="15" hidden="false" customHeight="false" outlineLevel="0" collapsed="false">
      <c r="A1236" s="38" t="s">
        <v>2847</v>
      </c>
      <c r="B1236" s="36" t="n">
        <v>60</v>
      </c>
      <c r="C1236" s="39" t="s">
        <v>10</v>
      </c>
      <c r="E1236" s="25" t="s">
        <v>76</v>
      </c>
      <c r="F1236" s="25" t="s">
        <v>171</v>
      </c>
    </row>
    <row r="1237" s="46" customFormat="true" ht="15" hidden="false" customHeight="false" outlineLevel="0" collapsed="false">
      <c r="A1237" s="35" t="s">
        <v>2848</v>
      </c>
      <c r="B1237" s="36" t="n">
        <v>60</v>
      </c>
      <c r="C1237" s="37" t="s">
        <v>10</v>
      </c>
      <c r="E1237" s="25" t="s">
        <v>24</v>
      </c>
      <c r="F1237" s="25" t="s">
        <v>25</v>
      </c>
    </row>
    <row r="1238" s="46" customFormat="true" ht="15" hidden="false" customHeight="false" outlineLevel="0" collapsed="false">
      <c r="A1238" s="45" t="s">
        <v>2849</v>
      </c>
      <c r="B1238" s="36" t="n">
        <v>60</v>
      </c>
      <c r="C1238" s="37" t="s">
        <v>10</v>
      </c>
      <c r="E1238" s="25" t="s">
        <v>30</v>
      </c>
      <c r="F1238" s="25" t="s">
        <v>31</v>
      </c>
    </row>
    <row r="1239" s="46" customFormat="true" ht="15" hidden="false" customHeight="false" outlineLevel="0" collapsed="false">
      <c r="A1239" s="38" t="s">
        <v>2850</v>
      </c>
      <c r="B1239" s="36" t="n">
        <v>60</v>
      </c>
      <c r="C1239" s="39" t="s">
        <v>10</v>
      </c>
      <c r="E1239" s="25" t="s">
        <v>30</v>
      </c>
      <c r="F1239" s="25" t="s">
        <v>31</v>
      </c>
    </row>
    <row r="1240" s="46" customFormat="true" ht="15" hidden="false" customHeight="false" outlineLevel="0" collapsed="false">
      <c r="A1240" s="35" t="s">
        <v>2851</v>
      </c>
      <c r="B1240" s="36" t="n">
        <v>60</v>
      </c>
      <c r="C1240" s="37" t="s">
        <v>10</v>
      </c>
      <c r="E1240" s="25" t="s">
        <v>24</v>
      </c>
      <c r="F1240" s="25" t="s">
        <v>25</v>
      </c>
    </row>
    <row r="1241" s="46" customFormat="true" ht="15" hidden="false" customHeight="false" outlineLevel="0" collapsed="false">
      <c r="A1241" s="35" t="s">
        <v>1093</v>
      </c>
      <c r="B1241" s="36" t="n">
        <v>60</v>
      </c>
      <c r="C1241" s="37" t="s">
        <v>10</v>
      </c>
      <c r="E1241" s="25" t="s">
        <v>24</v>
      </c>
      <c r="F1241" s="25" t="s">
        <v>25</v>
      </c>
    </row>
    <row r="1242" s="46" customFormat="true" ht="15" hidden="false" customHeight="false" outlineLevel="0" collapsed="false">
      <c r="A1242" s="35" t="s">
        <v>2852</v>
      </c>
      <c r="B1242" s="36" t="n">
        <v>60</v>
      </c>
      <c r="C1242" s="37" t="s">
        <v>10</v>
      </c>
      <c r="E1242" s="25" t="s">
        <v>30</v>
      </c>
      <c r="F1242" s="25" t="s">
        <v>31</v>
      </c>
    </row>
    <row r="1243" s="46" customFormat="true" ht="15" hidden="false" customHeight="false" outlineLevel="0" collapsed="false">
      <c r="A1243" s="38" t="s">
        <v>2853</v>
      </c>
      <c r="B1243" s="36" t="n">
        <v>60</v>
      </c>
      <c r="C1243" s="39" t="s">
        <v>10</v>
      </c>
      <c r="E1243" s="25" t="s">
        <v>30</v>
      </c>
      <c r="F1243" s="25" t="s">
        <v>31</v>
      </c>
    </row>
    <row r="1244" s="46" customFormat="true" ht="15" hidden="false" customHeight="false" outlineLevel="0" collapsed="false">
      <c r="A1244" s="45" t="s">
        <v>2854</v>
      </c>
      <c r="B1244" s="36" t="n">
        <v>60</v>
      </c>
      <c r="C1244" s="37" t="s">
        <v>10</v>
      </c>
      <c r="E1244" s="25" t="s">
        <v>24</v>
      </c>
      <c r="F1244" s="25" t="s">
        <v>25</v>
      </c>
    </row>
    <row r="1245" s="46" customFormat="true" ht="15" hidden="false" customHeight="false" outlineLevel="0" collapsed="false">
      <c r="A1245" s="35" t="s">
        <v>1097</v>
      </c>
      <c r="B1245" s="36" t="n">
        <v>60</v>
      </c>
      <c r="C1245" s="37" t="s">
        <v>10</v>
      </c>
      <c r="E1245" s="25" t="s">
        <v>24</v>
      </c>
      <c r="F1245" s="25" t="s">
        <v>25</v>
      </c>
    </row>
    <row r="1246" s="46" customFormat="true" ht="15" hidden="false" customHeight="false" outlineLevel="0" collapsed="false">
      <c r="A1246" s="35" t="s">
        <v>1098</v>
      </c>
      <c r="B1246" s="36" t="n">
        <v>60</v>
      </c>
      <c r="C1246" s="37" t="s">
        <v>10</v>
      </c>
      <c r="E1246" s="25" t="s">
        <v>24</v>
      </c>
      <c r="F1246" s="25" t="s">
        <v>25</v>
      </c>
    </row>
    <row r="1247" s="46" customFormat="true" ht="15" hidden="false" customHeight="false" outlineLevel="0" collapsed="false">
      <c r="A1247" s="35" t="s">
        <v>2855</v>
      </c>
      <c r="B1247" s="36" t="n">
        <v>60</v>
      </c>
      <c r="C1247" s="37" t="s">
        <v>10</v>
      </c>
      <c r="E1247" s="25" t="s">
        <v>24</v>
      </c>
      <c r="F1247" s="25" t="s">
        <v>25</v>
      </c>
    </row>
    <row r="1248" s="46" customFormat="true" ht="15" hidden="false" customHeight="false" outlineLevel="0" collapsed="false">
      <c r="A1248" s="35" t="s">
        <v>2856</v>
      </c>
      <c r="B1248" s="36" t="n">
        <v>60</v>
      </c>
      <c r="C1248" s="37" t="s">
        <v>10</v>
      </c>
      <c r="E1248" s="25" t="s">
        <v>24</v>
      </c>
      <c r="F1248" s="25" t="s">
        <v>25</v>
      </c>
    </row>
    <row r="1249" s="46" customFormat="true" ht="15" hidden="false" customHeight="false" outlineLevel="0" collapsed="false">
      <c r="A1249" s="35" t="s">
        <v>2857</v>
      </c>
      <c r="B1249" s="36" t="n">
        <v>60</v>
      </c>
      <c r="C1249" s="37" t="s">
        <v>10</v>
      </c>
      <c r="E1249" s="25" t="s">
        <v>24</v>
      </c>
      <c r="F1249" s="25" t="s">
        <v>25</v>
      </c>
    </row>
    <row r="1250" s="46" customFormat="true" ht="15" hidden="false" customHeight="false" outlineLevel="0" collapsed="false">
      <c r="A1250" s="35" t="s">
        <v>2858</v>
      </c>
      <c r="B1250" s="36" t="n">
        <v>60</v>
      </c>
      <c r="C1250" s="37" t="s">
        <v>10</v>
      </c>
      <c r="E1250" s="25" t="s">
        <v>24</v>
      </c>
      <c r="F1250" s="25" t="s">
        <v>25</v>
      </c>
    </row>
    <row r="1251" s="46" customFormat="true" ht="15" hidden="false" customHeight="false" outlineLevel="0" collapsed="false">
      <c r="A1251" s="35" t="s">
        <v>2859</v>
      </c>
      <c r="B1251" s="36" t="n">
        <v>60</v>
      </c>
      <c r="C1251" s="37" t="s">
        <v>10</v>
      </c>
      <c r="E1251" s="25" t="s">
        <v>24</v>
      </c>
      <c r="F1251" s="25" t="s">
        <v>25</v>
      </c>
    </row>
    <row r="1252" s="46" customFormat="true" ht="15" hidden="false" customHeight="false" outlineLevel="0" collapsed="false">
      <c r="A1252" s="45" t="s">
        <v>2860</v>
      </c>
      <c r="B1252" s="36" t="n">
        <v>60</v>
      </c>
      <c r="C1252" s="37" t="s">
        <v>10</v>
      </c>
      <c r="E1252" s="25" t="s">
        <v>24</v>
      </c>
      <c r="F1252" s="25" t="s">
        <v>25</v>
      </c>
    </row>
    <row r="1253" s="46" customFormat="true" ht="15" hidden="false" customHeight="false" outlineLevel="0" collapsed="false">
      <c r="A1253" s="45" t="s">
        <v>2861</v>
      </c>
      <c r="B1253" s="36" t="n">
        <v>60</v>
      </c>
      <c r="C1253" s="37" t="s">
        <v>10</v>
      </c>
      <c r="E1253" s="25" t="s">
        <v>24</v>
      </c>
      <c r="F1253" s="25" t="s">
        <v>25</v>
      </c>
    </row>
    <row r="1254" s="46" customFormat="true" ht="15" hidden="false" customHeight="false" outlineLevel="0" collapsed="false">
      <c r="A1254" s="38" t="s">
        <v>2862</v>
      </c>
      <c r="B1254" s="36" t="n">
        <v>60</v>
      </c>
      <c r="C1254" s="39" t="s">
        <v>10</v>
      </c>
      <c r="E1254" s="25" t="s">
        <v>76</v>
      </c>
      <c r="F1254" s="25" t="s">
        <v>2863</v>
      </c>
    </row>
    <row r="1255" s="46" customFormat="true" ht="15" hidden="false" customHeight="false" outlineLevel="0" collapsed="false">
      <c r="A1255" s="35" t="s">
        <v>2864</v>
      </c>
      <c r="B1255" s="36" t="n">
        <v>60</v>
      </c>
      <c r="C1255" s="37" t="s">
        <v>10</v>
      </c>
      <c r="E1255" s="25" t="s">
        <v>24</v>
      </c>
      <c r="F1255" s="25" t="s">
        <v>25</v>
      </c>
    </row>
    <row r="1256" s="46" customFormat="true" ht="15" hidden="false" customHeight="false" outlineLevel="0" collapsed="false">
      <c r="A1256" s="35" t="s">
        <v>2865</v>
      </c>
      <c r="B1256" s="36" t="n">
        <v>60</v>
      </c>
      <c r="C1256" s="37" t="s">
        <v>10</v>
      </c>
      <c r="E1256" s="25" t="s">
        <v>24</v>
      </c>
      <c r="F1256" s="25" t="s">
        <v>25</v>
      </c>
    </row>
    <row r="1257" s="46" customFormat="true" ht="15" hidden="false" customHeight="false" outlineLevel="0" collapsed="false">
      <c r="A1257" s="38" t="s">
        <v>2866</v>
      </c>
      <c r="B1257" s="36" t="n">
        <v>60</v>
      </c>
      <c r="C1257" s="39" t="s">
        <v>10</v>
      </c>
      <c r="E1257" s="25" t="s">
        <v>24</v>
      </c>
      <c r="F1257" s="25" t="s">
        <v>25</v>
      </c>
    </row>
    <row r="1258" s="46" customFormat="true" ht="15" hidden="false" customHeight="false" outlineLevel="0" collapsed="false">
      <c r="A1258" s="35" t="s">
        <v>2867</v>
      </c>
      <c r="B1258" s="36" t="n">
        <v>60</v>
      </c>
      <c r="C1258" s="37" t="s">
        <v>10</v>
      </c>
      <c r="E1258" s="25" t="s">
        <v>30</v>
      </c>
      <c r="F1258" s="25" t="s">
        <v>31</v>
      </c>
    </row>
    <row r="1259" s="46" customFormat="true" ht="15" hidden="false" customHeight="false" outlineLevel="0" collapsed="false">
      <c r="A1259" s="35" t="s">
        <v>2868</v>
      </c>
      <c r="B1259" s="36" t="n">
        <v>60</v>
      </c>
      <c r="C1259" s="37" t="s">
        <v>10</v>
      </c>
      <c r="E1259" s="25" t="s">
        <v>30</v>
      </c>
      <c r="F1259" s="25" t="s">
        <v>31</v>
      </c>
    </row>
    <row r="1260" s="46" customFormat="true" ht="15" hidden="false" customHeight="false" outlineLevel="0" collapsed="false">
      <c r="A1260" s="38" t="s">
        <v>2869</v>
      </c>
      <c r="B1260" s="36" t="n">
        <v>60</v>
      </c>
      <c r="C1260" s="39" t="s">
        <v>10</v>
      </c>
      <c r="E1260" s="25" t="s">
        <v>76</v>
      </c>
      <c r="F1260" s="25" t="s">
        <v>2870</v>
      </c>
    </row>
    <row r="1261" s="46" customFormat="true" ht="15" hidden="false" customHeight="false" outlineLevel="0" collapsed="false">
      <c r="A1261" s="38" t="s">
        <v>2871</v>
      </c>
      <c r="B1261" s="36" t="n">
        <v>60</v>
      </c>
      <c r="C1261" s="39" t="s">
        <v>10</v>
      </c>
      <c r="E1261" s="25" t="s">
        <v>30</v>
      </c>
      <c r="F1261" s="25" t="s">
        <v>31</v>
      </c>
    </row>
    <row r="1262" s="46" customFormat="true" ht="15" hidden="false" customHeight="false" outlineLevel="0" collapsed="false">
      <c r="A1262" s="38" t="s">
        <v>2872</v>
      </c>
      <c r="B1262" s="36" t="n">
        <v>60</v>
      </c>
      <c r="C1262" s="39" t="s">
        <v>10</v>
      </c>
      <c r="E1262" s="25" t="s">
        <v>30</v>
      </c>
      <c r="F1262" s="25" t="s">
        <v>31</v>
      </c>
    </row>
    <row r="1263" s="46" customFormat="true" ht="15" hidden="false" customHeight="false" outlineLevel="0" collapsed="false">
      <c r="A1263" s="35" t="s">
        <v>2873</v>
      </c>
      <c r="B1263" s="36" t="n">
        <v>60</v>
      </c>
      <c r="C1263" s="37" t="s">
        <v>10</v>
      </c>
      <c r="E1263" s="25" t="s">
        <v>24</v>
      </c>
      <c r="F1263" s="25" t="s">
        <v>25</v>
      </c>
    </row>
    <row r="1264" s="46" customFormat="true" ht="15" hidden="false" customHeight="false" outlineLevel="0" collapsed="false">
      <c r="A1264" s="38" t="s">
        <v>2874</v>
      </c>
      <c r="B1264" s="36" t="n">
        <v>60</v>
      </c>
      <c r="C1264" s="39" t="s">
        <v>10</v>
      </c>
      <c r="E1264" s="25" t="s">
        <v>30</v>
      </c>
      <c r="F1264" s="25" t="s">
        <v>2875</v>
      </c>
    </row>
    <row r="1265" s="46" customFormat="true" ht="15" hidden="false" customHeight="false" outlineLevel="0" collapsed="false">
      <c r="A1265" s="38" t="s">
        <v>2876</v>
      </c>
      <c r="B1265" s="36" t="n">
        <v>60</v>
      </c>
      <c r="C1265" s="39" t="s">
        <v>10</v>
      </c>
      <c r="E1265" s="25" t="s">
        <v>76</v>
      </c>
      <c r="F1265" s="25" t="s">
        <v>199</v>
      </c>
    </row>
    <row r="1266" s="46" customFormat="true" ht="15" hidden="false" customHeight="false" outlineLevel="0" collapsed="false">
      <c r="A1266" s="35" t="s">
        <v>2877</v>
      </c>
      <c r="B1266" s="36" t="n">
        <v>60</v>
      </c>
      <c r="C1266" s="37" t="s">
        <v>10</v>
      </c>
      <c r="E1266" s="25" t="s">
        <v>24</v>
      </c>
      <c r="F1266" s="25" t="s">
        <v>25</v>
      </c>
    </row>
    <row r="1267" s="46" customFormat="true" ht="15" hidden="false" customHeight="false" outlineLevel="0" collapsed="false">
      <c r="A1267" s="38" t="s">
        <v>2878</v>
      </c>
      <c r="B1267" s="36" t="n">
        <v>60</v>
      </c>
      <c r="C1267" s="39" t="s">
        <v>10</v>
      </c>
      <c r="E1267" s="25" t="s">
        <v>30</v>
      </c>
      <c r="F1267" s="25" t="s">
        <v>31</v>
      </c>
    </row>
    <row r="1268" s="46" customFormat="true" ht="15" hidden="false" customHeight="false" outlineLevel="0" collapsed="false">
      <c r="A1268" s="35" t="s">
        <v>2879</v>
      </c>
      <c r="B1268" s="36" t="n">
        <v>60</v>
      </c>
      <c r="C1268" s="37" t="s">
        <v>10</v>
      </c>
      <c r="E1268" s="25" t="s">
        <v>76</v>
      </c>
      <c r="F1268" s="25" t="s">
        <v>171</v>
      </c>
    </row>
    <row r="1269" s="46" customFormat="true" ht="15" hidden="false" customHeight="false" outlineLevel="0" collapsed="false">
      <c r="A1269" s="41" t="s">
        <v>2880</v>
      </c>
      <c r="B1269" s="36" t="n">
        <v>60</v>
      </c>
      <c r="C1269" s="39" t="s">
        <v>10</v>
      </c>
      <c r="E1269" s="25" t="s">
        <v>24</v>
      </c>
      <c r="F1269" s="25" t="s">
        <v>25</v>
      </c>
    </row>
    <row r="1270" s="46" customFormat="true" ht="15" hidden="false" customHeight="false" outlineLevel="0" collapsed="false">
      <c r="A1270" s="38" t="s">
        <v>2881</v>
      </c>
      <c r="B1270" s="36" t="n">
        <v>60</v>
      </c>
      <c r="C1270" s="39" t="s">
        <v>10</v>
      </c>
      <c r="E1270" s="25" t="s">
        <v>24</v>
      </c>
      <c r="F1270" s="25" t="s">
        <v>25</v>
      </c>
    </row>
    <row r="1271" s="46" customFormat="true" ht="15" hidden="false" customHeight="false" outlineLevel="0" collapsed="false">
      <c r="A1271" s="35" t="s">
        <v>2882</v>
      </c>
      <c r="B1271" s="36" t="n">
        <v>60</v>
      </c>
      <c r="C1271" s="37" t="s">
        <v>10</v>
      </c>
      <c r="E1271" s="25" t="s">
        <v>30</v>
      </c>
      <c r="F1271" s="25" t="s">
        <v>2075</v>
      </c>
    </row>
    <row r="1272" s="46" customFormat="true" ht="15" hidden="false" customHeight="false" outlineLevel="0" collapsed="false">
      <c r="A1272" s="38" t="s">
        <v>2883</v>
      </c>
      <c r="B1272" s="36" t="n">
        <v>60</v>
      </c>
      <c r="C1272" s="39" t="s">
        <v>10</v>
      </c>
      <c r="E1272" s="25" t="s">
        <v>30</v>
      </c>
      <c r="F1272" s="25" t="s">
        <v>31</v>
      </c>
    </row>
    <row r="1273" s="46" customFormat="true" ht="15" hidden="false" customHeight="false" outlineLevel="0" collapsed="false">
      <c r="A1273" s="38" t="s">
        <v>2884</v>
      </c>
      <c r="B1273" s="36" t="n">
        <v>60</v>
      </c>
      <c r="C1273" s="39" t="s">
        <v>10</v>
      </c>
      <c r="E1273" s="25" t="s">
        <v>30</v>
      </c>
      <c r="F1273" s="25" t="s">
        <v>72</v>
      </c>
    </row>
    <row r="1274" s="46" customFormat="true" ht="15" hidden="false" customHeight="false" outlineLevel="0" collapsed="false">
      <c r="A1274" s="38" t="s">
        <v>2885</v>
      </c>
      <c r="B1274" s="36" t="n">
        <v>60</v>
      </c>
      <c r="C1274" s="39" t="s">
        <v>10</v>
      </c>
      <c r="E1274" s="25" t="s">
        <v>30</v>
      </c>
      <c r="F1274" s="25" t="s">
        <v>31</v>
      </c>
    </row>
    <row r="1275" s="46" customFormat="true" ht="15" hidden="false" customHeight="false" outlineLevel="0" collapsed="false">
      <c r="A1275" s="35" t="s">
        <v>2886</v>
      </c>
      <c r="B1275" s="36" t="n">
        <v>60</v>
      </c>
      <c r="C1275" s="37" t="s">
        <v>10</v>
      </c>
      <c r="E1275" s="25" t="s">
        <v>24</v>
      </c>
      <c r="F1275" s="25" t="s">
        <v>25</v>
      </c>
    </row>
    <row r="1276" s="46" customFormat="true" ht="15" hidden="false" customHeight="false" outlineLevel="0" collapsed="false">
      <c r="A1276" s="38" t="s">
        <v>2887</v>
      </c>
      <c r="B1276" s="36" t="n">
        <v>60</v>
      </c>
      <c r="C1276" s="39" t="s">
        <v>10</v>
      </c>
      <c r="E1276" s="25" t="s">
        <v>76</v>
      </c>
      <c r="F1276" s="25" t="s">
        <v>2888</v>
      </c>
    </row>
    <row r="1277" s="46" customFormat="true" ht="15" hidden="false" customHeight="false" outlineLevel="0" collapsed="false">
      <c r="A1277" s="38" t="s">
        <v>2889</v>
      </c>
      <c r="B1277" s="36" t="n">
        <v>60</v>
      </c>
      <c r="C1277" s="39" t="s">
        <v>10</v>
      </c>
      <c r="E1277" s="25" t="s">
        <v>30</v>
      </c>
      <c r="F1277" s="25" t="s">
        <v>31</v>
      </c>
    </row>
    <row r="1278" s="46" customFormat="true" ht="15" hidden="false" customHeight="false" outlineLevel="0" collapsed="false">
      <c r="A1278" s="38" t="s">
        <v>2890</v>
      </c>
      <c r="B1278" s="36" t="n">
        <v>60</v>
      </c>
      <c r="C1278" s="39" t="s">
        <v>10</v>
      </c>
      <c r="E1278" s="25" t="s">
        <v>30</v>
      </c>
      <c r="F1278" s="25" t="s">
        <v>31</v>
      </c>
    </row>
    <row r="1279" s="46" customFormat="true" ht="15" hidden="false" customHeight="false" outlineLevel="0" collapsed="false">
      <c r="A1279" s="35" t="s">
        <v>2891</v>
      </c>
      <c r="B1279" s="36" t="n">
        <v>60</v>
      </c>
      <c r="C1279" s="37" t="s">
        <v>10</v>
      </c>
      <c r="E1279" s="25" t="s">
        <v>30</v>
      </c>
      <c r="F1279" s="25" t="s">
        <v>31</v>
      </c>
    </row>
    <row r="1280" s="46" customFormat="true" ht="15" hidden="false" customHeight="false" outlineLevel="0" collapsed="false">
      <c r="A1280" s="38" t="s">
        <v>2892</v>
      </c>
      <c r="B1280" s="36" t="n">
        <v>60</v>
      </c>
      <c r="C1280" s="39" t="s">
        <v>10</v>
      </c>
      <c r="E1280" s="25" t="s">
        <v>24</v>
      </c>
      <c r="F1280" s="25" t="s">
        <v>25</v>
      </c>
    </row>
    <row r="1281" s="46" customFormat="true" ht="15" hidden="false" customHeight="false" outlineLevel="0" collapsed="false">
      <c r="A1281" s="38" t="s">
        <v>2893</v>
      </c>
      <c r="B1281" s="36" t="n">
        <v>60</v>
      </c>
      <c r="C1281" s="39" t="s">
        <v>10</v>
      </c>
      <c r="E1281" s="25" t="s">
        <v>30</v>
      </c>
      <c r="F1281" s="25" t="s">
        <v>31</v>
      </c>
    </row>
    <row r="1282" s="46" customFormat="true" ht="15" hidden="false" customHeight="false" outlineLevel="0" collapsed="false">
      <c r="A1282" s="38" t="s">
        <v>2894</v>
      </c>
      <c r="B1282" s="36" t="n">
        <v>60</v>
      </c>
      <c r="C1282" s="39" t="s">
        <v>10</v>
      </c>
      <c r="E1282" s="25" t="s">
        <v>24</v>
      </c>
      <c r="F1282" s="25" t="s">
        <v>25</v>
      </c>
    </row>
    <row r="1283" s="46" customFormat="true" ht="15" hidden="false" customHeight="false" outlineLevel="0" collapsed="false">
      <c r="A1283" s="38" t="s">
        <v>2895</v>
      </c>
      <c r="B1283" s="36" t="n">
        <v>60</v>
      </c>
      <c r="C1283" s="39" t="s">
        <v>10</v>
      </c>
      <c r="E1283" s="25" t="s">
        <v>30</v>
      </c>
      <c r="F1283" s="25" t="s">
        <v>2896</v>
      </c>
    </row>
    <row r="1284" s="46" customFormat="true" ht="15" hidden="false" customHeight="false" outlineLevel="0" collapsed="false">
      <c r="A1284" s="47" t="s">
        <v>2897</v>
      </c>
      <c r="B1284" s="48" t="n">
        <v>60</v>
      </c>
      <c r="C1284" s="39" t="s">
        <v>10</v>
      </c>
      <c r="E1284" s="25" t="s">
        <v>30</v>
      </c>
      <c r="F1284" s="25" t="s">
        <v>31</v>
      </c>
    </row>
    <row r="1285" s="46" customFormat="true" ht="15" hidden="false" customHeight="false" outlineLevel="0" collapsed="false">
      <c r="A1285" s="38" t="s">
        <v>2898</v>
      </c>
      <c r="B1285" s="36" t="n">
        <v>60</v>
      </c>
      <c r="C1285" s="39" t="s">
        <v>10</v>
      </c>
      <c r="E1285" s="25" t="s">
        <v>30</v>
      </c>
      <c r="F1285" s="25" t="s">
        <v>72</v>
      </c>
    </row>
    <row r="1286" s="46" customFormat="true" ht="15" hidden="false" customHeight="false" outlineLevel="0" collapsed="false">
      <c r="A1286" s="38" t="s">
        <v>2899</v>
      </c>
      <c r="B1286" s="36" t="n">
        <v>60</v>
      </c>
      <c r="C1286" s="39" t="s">
        <v>10</v>
      </c>
      <c r="E1286" s="25" t="s">
        <v>76</v>
      </c>
      <c r="F1286" s="25" t="s">
        <v>2527</v>
      </c>
    </row>
    <row r="1287" s="46" customFormat="true" ht="15" hidden="false" customHeight="false" outlineLevel="0" collapsed="false">
      <c r="A1287" s="35" t="s">
        <v>1114</v>
      </c>
      <c r="B1287" s="36" t="n">
        <v>60</v>
      </c>
      <c r="C1287" s="37" t="s">
        <v>10</v>
      </c>
      <c r="E1287" s="25" t="s">
        <v>24</v>
      </c>
      <c r="F1287" s="25" t="s">
        <v>25</v>
      </c>
    </row>
    <row r="1288" s="46" customFormat="true" ht="15" hidden="false" customHeight="false" outlineLevel="0" collapsed="false">
      <c r="A1288" s="47" t="s">
        <v>2900</v>
      </c>
      <c r="B1288" s="48" t="n">
        <v>60</v>
      </c>
      <c r="C1288" s="39" t="s">
        <v>10</v>
      </c>
      <c r="E1288" s="25" t="s">
        <v>24</v>
      </c>
      <c r="F1288" s="25" t="s">
        <v>25</v>
      </c>
    </row>
    <row r="1289" s="46" customFormat="true" ht="15" hidden="false" customHeight="false" outlineLevel="0" collapsed="false">
      <c r="A1289" s="44" t="s">
        <v>2901</v>
      </c>
      <c r="B1289" s="36" t="n">
        <v>60</v>
      </c>
      <c r="C1289" s="39" t="s">
        <v>10</v>
      </c>
      <c r="E1289" s="25" t="s">
        <v>24</v>
      </c>
      <c r="F1289" s="25" t="s">
        <v>25</v>
      </c>
    </row>
    <row r="1290" s="46" customFormat="true" ht="15" hidden="false" customHeight="false" outlineLevel="0" collapsed="false">
      <c r="A1290" s="43" t="s">
        <v>2902</v>
      </c>
      <c r="B1290" s="36" t="n">
        <v>60</v>
      </c>
      <c r="C1290" s="37" t="s">
        <v>10</v>
      </c>
      <c r="E1290" s="25" t="s">
        <v>24</v>
      </c>
      <c r="F1290" s="25" t="s">
        <v>25</v>
      </c>
    </row>
    <row r="1291" s="46" customFormat="true" ht="15" hidden="false" customHeight="false" outlineLevel="0" collapsed="false">
      <c r="A1291" s="38" t="s">
        <v>2903</v>
      </c>
      <c r="B1291" s="36" t="n">
        <v>60</v>
      </c>
      <c r="C1291" s="39" t="s">
        <v>10</v>
      </c>
      <c r="E1291" s="25" t="s">
        <v>24</v>
      </c>
      <c r="F1291" s="25" t="s">
        <v>25</v>
      </c>
    </row>
    <row r="1292" s="46" customFormat="true" ht="15" hidden="false" customHeight="false" outlineLevel="0" collapsed="false">
      <c r="A1292" s="47" t="s">
        <v>2904</v>
      </c>
      <c r="B1292" s="48" t="n">
        <v>60</v>
      </c>
      <c r="C1292" s="39" t="s">
        <v>10</v>
      </c>
      <c r="E1292" s="25" t="s">
        <v>30</v>
      </c>
      <c r="F1292" s="25" t="s">
        <v>235</v>
      </c>
    </row>
    <row r="1293" s="46" customFormat="true" ht="15" hidden="false" customHeight="false" outlineLevel="0" collapsed="false">
      <c r="A1293" s="38" t="s">
        <v>2905</v>
      </c>
      <c r="B1293" s="36" t="n">
        <v>60</v>
      </c>
      <c r="C1293" s="39" t="s">
        <v>10</v>
      </c>
      <c r="E1293" s="25" t="s">
        <v>30</v>
      </c>
      <c r="F1293" s="25" t="s">
        <v>1530</v>
      </c>
    </row>
    <row r="1294" s="46" customFormat="true" ht="15" hidden="false" customHeight="false" outlineLevel="0" collapsed="false">
      <c r="A1294" s="44" t="s">
        <v>2906</v>
      </c>
      <c r="B1294" s="36" t="n">
        <v>60</v>
      </c>
      <c r="C1294" s="39" t="s">
        <v>10</v>
      </c>
      <c r="E1294" s="25" t="s">
        <v>24</v>
      </c>
      <c r="F1294" s="25" t="s">
        <v>25</v>
      </c>
    </row>
    <row r="1295" s="46" customFormat="true" ht="15" hidden="false" customHeight="false" outlineLevel="0" collapsed="false">
      <c r="A1295" s="38" t="s">
        <v>1115</v>
      </c>
      <c r="B1295" s="36" t="n">
        <v>60</v>
      </c>
      <c r="C1295" s="39" t="s">
        <v>10</v>
      </c>
      <c r="E1295" s="25" t="s">
        <v>24</v>
      </c>
      <c r="F1295" s="25" t="s">
        <v>25</v>
      </c>
    </row>
    <row r="1296" s="46" customFormat="true" ht="15" hidden="false" customHeight="false" outlineLevel="0" collapsed="false">
      <c r="A1296" s="35" t="s">
        <v>2907</v>
      </c>
      <c r="B1296" s="36" t="n">
        <v>60</v>
      </c>
      <c r="C1296" s="37" t="s">
        <v>10</v>
      </c>
      <c r="E1296" s="25" t="s">
        <v>24</v>
      </c>
      <c r="F1296" s="25" t="s">
        <v>25</v>
      </c>
    </row>
    <row r="1297" s="46" customFormat="true" ht="15" hidden="false" customHeight="false" outlineLevel="0" collapsed="false">
      <c r="A1297" s="45" t="s">
        <v>2908</v>
      </c>
      <c r="B1297" s="36" t="n">
        <v>60</v>
      </c>
      <c r="C1297" s="37" t="s">
        <v>10</v>
      </c>
      <c r="E1297" s="25" t="s">
        <v>24</v>
      </c>
      <c r="F1297" s="25" t="s">
        <v>25</v>
      </c>
    </row>
    <row r="1298" s="46" customFormat="true" ht="15" hidden="false" customHeight="false" outlineLevel="0" collapsed="false">
      <c r="A1298" s="38" t="s">
        <v>2909</v>
      </c>
      <c r="B1298" s="36" t="n">
        <v>60</v>
      </c>
      <c r="C1298" s="39" t="s">
        <v>10</v>
      </c>
      <c r="E1298" s="25" t="s">
        <v>24</v>
      </c>
      <c r="F1298" s="25" t="s">
        <v>25</v>
      </c>
    </row>
    <row r="1299" s="46" customFormat="true" ht="15" hidden="false" customHeight="false" outlineLevel="0" collapsed="false">
      <c r="A1299" s="35" t="s">
        <v>2910</v>
      </c>
      <c r="B1299" s="36" t="n">
        <v>60</v>
      </c>
      <c r="C1299" s="37" t="s">
        <v>10</v>
      </c>
      <c r="E1299" s="25" t="s">
        <v>30</v>
      </c>
      <c r="F1299" s="25" t="s">
        <v>31</v>
      </c>
    </row>
    <row r="1300" s="46" customFormat="true" ht="15" hidden="false" customHeight="false" outlineLevel="0" collapsed="false">
      <c r="A1300" s="35" t="s">
        <v>2911</v>
      </c>
      <c r="B1300" s="36" t="n">
        <v>60</v>
      </c>
      <c r="C1300" s="37" t="s">
        <v>10</v>
      </c>
      <c r="E1300" s="25" t="s">
        <v>24</v>
      </c>
      <c r="F1300" s="25" t="s">
        <v>25</v>
      </c>
    </row>
    <row r="1301" s="46" customFormat="true" ht="15" hidden="false" customHeight="false" outlineLevel="0" collapsed="false">
      <c r="A1301" s="38" t="s">
        <v>2912</v>
      </c>
      <c r="B1301" s="36" t="n">
        <v>60</v>
      </c>
      <c r="C1301" s="39" t="s">
        <v>10</v>
      </c>
      <c r="E1301" s="25" t="s">
        <v>30</v>
      </c>
      <c r="F1301" s="25" t="s">
        <v>268</v>
      </c>
    </row>
    <row r="1302" s="46" customFormat="true" ht="15" hidden="false" customHeight="false" outlineLevel="0" collapsed="false">
      <c r="A1302" s="35" t="s">
        <v>2913</v>
      </c>
      <c r="B1302" s="36" t="n">
        <v>60</v>
      </c>
      <c r="C1302" s="37" t="s">
        <v>10</v>
      </c>
      <c r="E1302" s="25" t="s">
        <v>24</v>
      </c>
      <c r="F1302" s="25" t="s">
        <v>25</v>
      </c>
    </row>
    <row r="1303" s="46" customFormat="true" ht="15" hidden="false" customHeight="false" outlineLevel="0" collapsed="false">
      <c r="A1303" s="35" t="s">
        <v>2914</v>
      </c>
      <c r="B1303" s="36" t="n">
        <v>60</v>
      </c>
      <c r="C1303" s="37" t="s">
        <v>10</v>
      </c>
      <c r="E1303" s="25" t="s">
        <v>24</v>
      </c>
      <c r="F1303" s="25" t="s">
        <v>25</v>
      </c>
    </row>
    <row r="1304" s="46" customFormat="true" ht="15" hidden="false" customHeight="false" outlineLevel="0" collapsed="false">
      <c r="A1304" s="35" t="s">
        <v>2915</v>
      </c>
      <c r="B1304" s="36" t="n">
        <v>60</v>
      </c>
      <c r="C1304" s="37" t="s">
        <v>10</v>
      </c>
      <c r="E1304" s="25" t="s">
        <v>24</v>
      </c>
      <c r="F1304" s="25" t="s">
        <v>25</v>
      </c>
    </row>
    <row r="1305" s="46" customFormat="true" ht="15" hidden="false" customHeight="false" outlineLevel="0" collapsed="false">
      <c r="A1305" s="49" t="s">
        <v>2916</v>
      </c>
      <c r="B1305" s="48" t="n">
        <v>60</v>
      </c>
      <c r="C1305" s="39" t="s">
        <v>10</v>
      </c>
      <c r="E1305" s="25" t="s">
        <v>76</v>
      </c>
      <c r="F1305" s="25" t="s">
        <v>2917</v>
      </c>
    </row>
    <row r="1306" s="46" customFormat="true" ht="15" hidden="false" customHeight="false" outlineLevel="0" collapsed="false">
      <c r="A1306" s="38" t="s">
        <v>2918</v>
      </c>
      <c r="B1306" s="36" t="n">
        <v>60</v>
      </c>
      <c r="C1306" s="39" t="s">
        <v>10</v>
      </c>
      <c r="E1306" s="25" t="s">
        <v>24</v>
      </c>
      <c r="F1306" s="25" t="s">
        <v>25</v>
      </c>
    </row>
    <row r="1307" s="46" customFormat="true" ht="15" hidden="false" customHeight="false" outlineLevel="0" collapsed="false">
      <c r="A1307" s="44" t="s">
        <v>2919</v>
      </c>
      <c r="B1307" s="36" t="n">
        <v>60</v>
      </c>
      <c r="C1307" s="39" t="s">
        <v>10</v>
      </c>
      <c r="E1307" s="25" t="s">
        <v>24</v>
      </c>
      <c r="F1307" s="25" t="s">
        <v>25</v>
      </c>
    </row>
    <row r="1308" s="46" customFormat="true" ht="15" hidden="false" customHeight="false" outlineLevel="0" collapsed="false">
      <c r="A1308" s="38" t="s">
        <v>2920</v>
      </c>
      <c r="B1308" s="36" t="n">
        <v>60</v>
      </c>
      <c r="C1308" s="39" t="s">
        <v>10</v>
      </c>
      <c r="E1308" s="25" t="s">
        <v>30</v>
      </c>
      <c r="F1308" s="25" t="s">
        <v>2921</v>
      </c>
    </row>
    <row r="1309" s="46" customFormat="true" ht="15" hidden="false" customHeight="false" outlineLevel="0" collapsed="false">
      <c r="A1309" s="35" t="s">
        <v>2922</v>
      </c>
      <c r="B1309" s="36" t="n">
        <v>60</v>
      </c>
      <c r="C1309" s="37" t="s">
        <v>10</v>
      </c>
      <c r="E1309" s="25" t="s">
        <v>24</v>
      </c>
      <c r="F1309" s="25" t="s">
        <v>25</v>
      </c>
    </row>
    <row r="1310" s="46" customFormat="true" ht="15" hidden="false" customHeight="false" outlineLevel="0" collapsed="false">
      <c r="A1310" s="35" t="s">
        <v>2923</v>
      </c>
      <c r="B1310" s="36" t="n">
        <v>60</v>
      </c>
      <c r="C1310" s="37" t="s">
        <v>10</v>
      </c>
      <c r="E1310" s="25" t="s">
        <v>24</v>
      </c>
      <c r="F1310" s="25" t="s">
        <v>25</v>
      </c>
    </row>
    <row r="1311" s="46" customFormat="true" ht="15" hidden="false" customHeight="false" outlineLevel="0" collapsed="false">
      <c r="A1311" s="35" t="s">
        <v>2924</v>
      </c>
      <c r="B1311" s="36" t="n">
        <v>60</v>
      </c>
      <c r="C1311" s="37" t="s">
        <v>10</v>
      </c>
      <c r="E1311" s="25" t="s">
        <v>30</v>
      </c>
      <c r="F1311" s="25" t="s">
        <v>31</v>
      </c>
    </row>
    <row r="1312" s="46" customFormat="true" ht="15" hidden="false" customHeight="false" outlineLevel="0" collapsed="false">
      <c r="A1312" s="35" t="s">
        <v>1125</v>
      </c>
      <c r="B1312" s="36" t="n">
        <v>60</v>
      </c>
      <c r="C1312" s="37" t="s">
        <v>10</v>
      </c>
      <c r="E1312" s="25" t="s">
        <v>24</v>
      </c>
      <c r="F1312" s="25" t="s">
        <v>25</v>
      </c>
    </row>
    <row r="1313" s="46" customFormat="true" ht="15" hidden="false" customHeight="false" outlineLevel="0" collapsed="false">
      <c r="A1313" s="38" t="s">
        <v>1128</v>
      </c>
      <c r="B1313" s="36" t="n">
        <v>60</v>
      </c>
      <c r="C1313" s="39" t="s">
        <v>10</v>
      </c>
      <c r="E1313" s="25" t="s">
        <v>24</v>
      </c>
      <c r="F1313" s="25" t="s">
        <v>25</v>
      </c>
    </row>
    <row r="1314" s="46" customFormat="true" ht="15" hidden="false" customHeight="false" outlineLevel="0" collapsed="false">
      <c r="A1314" s="35" t="s">
        <v>2925</v>
      </c>
      <c r="B1314" s="36" t="n">
        <v>60</v>
      </c>
      <c r="C1314" s="37" t="s">
        <v>10</v>
      </c>
      <c r="E1314" s="25" t="s">
        <v>24</v>
      </c>
      <c r="F1314" s="25" t="s">
        <v>25</v>
      </c>
    </row>
    <row r="1315" s="46" customFormat="true" ht="15" hidden="false" customHeight="false" outlineLevel="0" collapsed="false">
      <c r="A1315" s="41" t="s">
        <v>2926</v>
      </c>
      <c r="B1315" s="36" t="n">
        <v>60</v>
      </c>
      <c r="C1315" s="39" t="s">
        <v>10</v>
      </c>
      <c r="E1315" s="25" t="s">
        <v>24</v>
      </c>
      <c r="F1315" s="25" t="s">
        <v>25</v>
      </c>
    </row>
    <row r="1316" s="46" customFormat="true" ht="15" hidden="false" customHeight="false" outlineLevel="0" collapsed="false">
      <c r="A1316" s="38" t="s">
        <v>2927</v>
      </c>
      <c r="B1316" s="36" t="n">
        <v>60</v>
      </c>
      <c r="C1316" s="39" t="s">
        <v>10</v>
      </c>
      <c r="E1316" s="25" t="s">
        <v>24</v>
      </c>
      <c r="F1316" s="25" t="s">
        <v>25</v>
      </c>
    </row>
    <row r="1317" s="46" customFormat="true" ht="15" hidden="false" customHeight="false" outlineLevel="0" collapsed="false">
      <c r="A1317" s="35" t="s">
        <v>2928</v>
      </c>
      <c r="B1317" s="36" t="n">
        <v>60</v>
      </c>
      <c r="C1317" s="37" t="s">
        <v>10</v>
      </c>
      <c r="E1317" s="25" t="s">
        <v>24</v>
      </c>
      <c r="F1317" s="25" t="s">
        <v>25</v>
      </c>
    </row>
    <row r="1318" s="46" customFormat="true" ht="15" hidden="false" customHeight="false" outlineLevel="0" collapsed="false">
      <c r="A1318" s="38" t="s">
        <v>2929</v>
      </c>
      <c r="B1318" s="36" t="n">
        <v>60</v>
      </c>
      <c r="C1318" s="39" t="s">
        <v>10</v>
      </c>
      <c r="E1318" s="25" t="s">
        <v>24</v>
      </c>
      <c r="F1318" s="25" t="s">
        <v>25</v>
      </c>
    </row>
    <row r="1319" s="46" customFormat="true" ht="15" hidden="false" customHeight="false" outlineLevel="0" collapsed="false">
      <c r="A1319" s="35" t="s">
        <v>2930</v>
      </c>
      <c r="B1319" s="36" t="n">
        <v>60</v>
      </c>
      <c r="C1319" s="37" t="s">
        <v>10</v>
      </c>
      <c r="E1319" s="25" t="s">
        <v>24</v>
      </c>
      <c r="F1319" s="25" t="s">
        <v>25</v>
      </c>
    </row>
    <row r="1320" s="46" customFormat="true" ht="15" hidden="false" customHeight="false" outlineLevel="0" collapsed="false">
      <c r="A1320" s="35" t="s">
        <v>2931</v>
      </c>
      <c r="B1320" s="36" t="n">
        <v>60</v>
      </c>
      <c r="C1320" s="37" t="s">
        <v>10</v>
      </c>
      <c r="E1320" s="25" t="s">
        <v>24</v>
      </c>
      <c r="F1320" s="25" t="s">
        <v>25</v>
      </c>
    </row>
    <row r="1321" s="46" customFormat="true" ht="15" hidden="false" customHeight="false" outlineLevel="0" collapsed="false">
      <c r="A1321" s="35" t="s">
        <v>2932</v>
      </c>
      <c r="B1321" s="36" t="n">
        <v>60</v>
      </c>
      <c r="C1321" s="37" t="s">
        <v>10</v>
      </c>
      <c r="E1321" s="25" t="s">
        <v>30</v>
      </c>
      <c r="F1321" s="25" t="s">
        <v>31</v>
      </c>
    </row>
    <row r="1322" s="46" customFormat="true" ht="15" hidden="false" customHeight="false" outlineLevel="0" collapsed="false">
      <c r="A1322" s="35" t="s">
        <v>2933</v>
      </c>
      <c r="B1322" s="36" t="n">
        <v>60</v>
      </c>
      <c r="C1322" s="37" t="s">
        <v>10</v>
      </c>
      <c r="E1322" s="25" t="s">
        <v>24</v>
      </c>
      <c r="F1322" s="25" t="s">
        <v>25</v>
      </c>
    </row>
    <row r="1323" s="46" customFormat="true" ht="15" hidden="false" customHeight="false" outlineLevel="0" collapsed="false">
      <c r="A1323" s="38" t="s">
        <v>2934</v>
      </c>
      <c r="B1323" s="36" t="n">
        <v>60</v>
      </c>
      <c r="C1323" s="39" t="s">
        <v>10</v>
      </c>
      <c r="E1323" s="25" t="s">
        <v>30</v>
      </c>
      <c r="F1323" s="25" t="s">
        <v>31</v>
      </c>
    </row>
    <row r="1324" s="46" customFormat="true" ht="15" hidden="false" customHeight="false" outlineLevel="0" collapsed="false">
      <c r="A1324" s="38" t="s">
        <v>2935</v>
      </c>
      <c r="B1324" s="36" t="n">
        <v>60</v>
      </c>
      <c r="C1324" s="39" t="s">
        <v>10</v>
      </c>
      <c r="E1324" s="25" t="s">
        <v>30</v>
      </c>
      <c r="F1324" s="25" t="s">
        <v>31</v>
      </c>
    </row>
    <row r="1325" s="46" customFormat="true" ht="15" hidden="false" customHeight="false" outlineLevel="0" collapsed="false">
      <c r="A1325" s="45" t="s">
        <v>2936</v>
      </c>
      <c r="B1325" s="36" t="n">
        <v>60</v>
      </c>
      <c r="C1325" s="37" t="s">
        <v>10</v>
      </c>
      <c r="E1325" s="25" t="s">
        <v>24</v>
      </c>
      <c r="F1325" s="25" t="s">
        <v>25</v>
      </c>
    </row>
    <row r="1326" s="46" customFormat="true" ht="15" hidden="false" customHeight="false" outlineLevel="0" collapsed="false">
      <c r="A1326" s="35" t="s">
        <v>2937</v>
      </c>
      <c r="B1326" s="36" t="n">
        <v>60</v>
      </c>
      <c r="C1326" s="37" t="s">
        <v>10</v>
      </c>
      <c r="E1326" s="25" t="s">
        <v>24</v>
      </c>
      <c r="F1326" s="25" t="s">
        <v>25</v>
      </c>
    </row>
    <row r="1327" s="46" customFormat="true" ht="15" hidden="false" customHeight="false" outlineLevel="0" collapsed="false">
      <c r="A1327" s="35" t="s">
        <v>2938</v>
      </c>
      <c r="B1327" s="36" t="n">
        <v>60</v>
      </c>
      <c r="C1327" s="37" t="s">
        <v>10</v>
      </c>
      <c r="E1327" s="25" t="s">
        <v>30</v>
      </c>
      <c r="F1327" s="25" t="s">
        <v>31</v>
      </c>
    </row>
    <row r="1328" s="46" customFormat="true" ht="15" hidden="false" customHeight="false" outlineLevel="0" collapsed="false">
      <c r="A1328" s="35" t="s">
        <v>2939</v>
      </c>
      <c r="B1328" s="36" t="n">
        <v>60</v>
      </c>
      <c r="C1328" s="37" t="s">
        <v>10</v>
      </c>
      <c r="E1328" s="25" t="s">
        <v>24</v>
      </c>
      <c r="F1328" s="25" t="s">
        <v>25</v>
      </c>
    </row>
    <row r="1329" s="46" customFormat="true" ht="15" hidden="false" customHeight="false" outlineLevel="0" collapsed="false">
      <c r="A1329" s="35" t="s">
        <v>2940</v>
      </c>
      <c r="B1329" s="36" t="n">
        <v>60</v>
      </c>
      <c r="C1329" s="37" t="s">
        <v>10</v>
      </c>
      <c r="E1329" s="25" t="s">
        <v>24</v>
      </c>
      <c r="F1329" s="25" t="s">
        <v>25</v>
      </c>
    </row>
    <row r="1330" s="46" customFormat="true" ht="15" hidden="false" customHeight="false" outlineLevel="0" collapsed="false">
      <c r="A1330" s="47" t="s">
        <v>2941</v>
      </c>
      <c r="B1330" s="48" t="n">
        <v>60</v>
      </c>
      <c r="C1330" s="39" t="s">
        <v>10</v>
      </c>
      <c r="E1330" s="25" t="s">
        <v>30</v>
      </c>
      <c r="F1330" s="25" t="s">
        <v>72</v>
      </c>
    </row>
    <row r="1331" s="46" customFormat="true" ht="15" hidden="false" customHeight="false" outlineLevel="0" collapsed="false">
      <c r="A1331" s="35" t="s">
        <v>2942</v>
      </c>
      <c r="B1331" s="36" t="n">
        <v>60</v>
      </c>
      <c r="C1331" s="37" t="s">
        <v>10</v>
      </c>
      <c r="E1331" s="25" t="s">
        <v>24</v>
      </c>
      <c r="F1331" s="25" t="s">
        <v>25</v>
      </c>
    </row>
    <row r="1332" s="46" customFormat="true" ht="15" hidden="false" customHeight="false" outlineLevel="0" collapsed="false">
      <c r="A1332" s="35" t="s">
        <v>2943</v>
      </c>
      <c r="B1332" s="36" t="n">
        <v>60</v>
      </c>
      <c r="C1332" s="37" t="s">
        <v>10</v>
      </c>
      <c r="E1332" s="25" t="s">
        <v>24</v>
      </c>
      <c r="F1332" s="25" t="s">
        <v>25</v>
      </c>
    </row>
    <row r="1333" s="46" customFormat="true" ht="15" hidden="false" customHeight="false" outlineLevel="0" collapsed="false">
      <c r="A1333" s="45" t="s">
        <v>2944</v>
      </c>
      <c r="B1333" s="36" t="n">
        <v>60</v>
      </c>
      <c r="C1333" s="37" t="s">
        <v>10</v>
      </c>
      <c r="E1333" s="25" t="s">
        <v>24</v>
      </c>
      <c r="F1333" s="25" t="s">
        <v>25</v>
      </c>
    </row>
    <row r="1334" s="46" customFormat="true" ht="15" hidden="false" customHeight="false" outlineLevel="0" collapsed="false">
      <c r="A1334" s="45" t="s">
        <v>2945</v>
      </c>
      <c r="B1334" s="36" t="n">
        <v>60</v>
      </c>
      <c r="C1334" s="37" t="s">
        <v>10</v>
      </c>
      <c r="E1334" s="25" t="s">
        <v>24</v>
      </c>
      <c r="F1334" s="25" t="s">
        <v>25</v>
      </c>
    </row>
    <row r="1335" s="46" customFormat="true" ht="15" hidden="false" customHeight="false" outlineLevel="0" collapsed="false">
      <c r="A1335" s="38" t="s">
        <v>2946</v>
      </c>
      <c r="B1335" s="36" t="n">
        <v>60</v>
      </c>
      <c r="C1335" s="39" t="s">
        <v>10</v>
      </c>
      <c r="E1335" s="25" t="s">
        <v>30</v>
      </c>
      <c r="F1335" s="25" t="s">
        <v>31</v>
      </c>
    </row>
    <row r="1336" s="46" customFormat="true" ht="15" hidden="false" customHeight="false" outlineLevel="0" collapsed="false">
      <c r="A1336" s="45" t="s">
        <v>2947</v>
      </c>
      <c r="B1336" s="36" t="n">
        <v>60</v>
      </c>
      <c r="C1336" s="37" t="s">
        <v>10</v>
      </c>
      <c r="E1336" s="25" t="s">
        <v>24</v>
      </c>
      <c r="F1336" s="25" t="s">
        <v>25</v>
      </c>
    </row>
    <row r="1337" s="46" customFormat="true" ht="15" hidden="false" customHeight="false" outlineLevel="0" collapsed="false">
      <c r="A1337" s="35" t="s">
        <v>2948</v>
      </c>
      <c r="B1337" s="36" t="n">
        <v>60</v>
      </c>
      <c r="C1337" s="37" t="s">
        <v>10</v>
      </c>
      <c r="E1337" s="25" t="s">
        <v>24</v>
      </c>
      <c r="F1337" s="25" t="s">
        <v>25</v>
      </c>
    </row>
    <row r="1338" s="46" customFormat="true" ht="15" hidden="false" customHeight="false" outlineLevel="0" collapsed="false">
      <c r="A1338" s="35" t="s">
        <v>2949</v>
      </c>
      <c r="B1338" s="36" t="n">
        <v>60</v>
      </c>
      <c r="C1338" s="37" t="s">
        <v>10</v>
      </c>
      <c r="E1338" s="25" t="s">
        <v>24</v>
      </c>
      <c r="F1338" s="25" t="s">
        <v>25</v>
      </c>
    </row>
    <row r="1339" s="46" customFormat="true" ht="15" hidden="false" customHeight="false" outlineLevel="0" collapsed="false">
      <c r="A1339" s="35" t="s">
        <v>1160</v>
      </c>
      <c r="B1339" s="36" t="n">
        <v>60</v>
      </c>
      <c r="C1339" s="37" t="s">
        <v>10</v>
      </c>
      <c r="E1339" s="25" t="s">
        <v>24</v>
      </c>
      <c r="F1339" s="25" t="s">
        <v>25</v>
      </c>
    </row>
    <row r="1340" s="46" customFormat="true" ht="15" hidden="false" customHeight="false" outlineLevel="0" collapsed="false">
      <c r="A1340" s="45" t="s">
        <v>2950</v>
      </c>
      <c r="B1340" s="36" t="n">
        <v>60</v>
      </c>
      <c r="C1340" s="37" t="s">
        <v>10</v>
      </c>
      <c r="E1340" s="25" t="s">
        <v>24</v>
      </c>
      <c r="F1340" s="25" t="s">
        <v>25</v>
      </c>
    </row>
    <row r="1341" s="46" customFormat="true" ht="15" hidden="false" customHeight="false" outlineLevel="0" collapsed="false">
      <c r="A1341" s="35" t="s">
        <v>2951</v>
      </c>
      <c r="B1341" s="36" t="n">
        <v>60</v>
      </c>
      <c r="C1341" s="37" t="s">
        <v>10</v>
      </c>
      <c r="E1341" s="25" t="s">
        <v>76</v>
      </c>
      <c r="F1341" s="25" t="s">
        <v>2952</v>
      </c>
    </row>
    <row r="1342" s="46" customFormat="true" ht="15" hidden="false" customHeight="false" outlineLevel="0" collapsed="false">
      <c r="A1342" s="44" t="s">
        <v>2953</v>
      </c>
      <c r="B1342" s="36" t="n">
        <v>60</v>
      </c>
      <c r="C1342" s="39" t="s">
        <v>10</v>
      </c>
      <c r="E1342" s="25" t="s">
        <v>24</v>
      </c>
      <c r="F1342" s="25" t="s">
        <v>25</v>
      </c>
    </row>
    <row r="1343" s="46" customFormat="true" ht="15" hidden="false" customHeight="false" outlineLevel="0" collapsed="false">
      <c r="A1343" s="35" t="s">
        <v>2954</v>
      </c>
      <c r="B1343" s="36" t="n">
        <v>60</v>
      </c>
      <c r="C1343" s="37" t="s">
        <v>10</v>
      </c>
      <c r="E1343" s="25" t="s">
        <v>30</v>
      </c>
      <c r="F1343" s="25" t="s">
        <v>31</v>
      </c>
    </row>
    <row r="1344" s="46" customFormat="true" ht="15" hidden="false" customHeight="false" outlineLevel="0" collapsed="false">
      <c r="A1344" s="35" t="s">
        <v>2955</v>
      </c>
      <c r="B1344" s="36" t="n">
        <v>60</v>
      </c>
      <c r="C1344" s="37" t="s">
        <v>10</v>
      </c>
      <c r="E1344" s="25" t="s">
        <v>24</v>
      </c>
      <c r="F1344" s="25" t="s">
        <v>25</v>
      </c>
    </row>
    <row r="1345" s="46" customFormat="true" ht="15" hidden="false" customHeight="false" outlineLevel="0" collapsed="false">
      <c r="A1345" s="38" t="s">
        <v>2956</v>
      </c>
      <c r="B1345" s="36" t="n">
        <v>60</v>
      </c>
      <c r="C1345" s="39" t="s">
        <v>10</v>
      </c>
      <c r="E1345" s="25" t="s">
        <v>30</v>
      </c>
      <c r="F1345" s="25" t="s">
        <v>2957</v>
      </c>
    </row>
    <row r="1346" s="46" customFormat="true" ht="15" hidden="false" customHeight="false" outlineLevel="0" collapsed="false">
      <c r="A1346" s="45" t="s">
        <v>2958</v>
      </c>
      <c r="B1346" s="36" t="n">
        <v>60</v>
      </c>
      <c r="C1346" s="37" t="s">
        <v>10</v>
      </c>
      <c r="E1346" s="25" t="s">
        <v>24</v>
      </c>
      <c r="F1346" s="25" t="s">
        <v>25</v>
      </c>
    </row>
    <row r="1347" s="46" customFormat="true" ht="15" hidden="false" customHeight="false" outlineLevel="0" collapsed="false">
      <c r="A1347" s="35" t="s">
        <v>2959</v>
      </c>
      <c r="B1347" s="36" t="n">
        <v>60</v>
      </c>
      <c r="C1347" s="37" t="s">
        <v>10</v>
      </c>
      <c r="E1347" s="25" t="s">
        <v>24</v>
      </c>
      <c r="F1347" s="25" t="s">
        <v>25</v>
      </c>
    </row>
    <row r="1348" s="46" customFormat="true" ht="15" hidden="false" customHeight="false" outlineLevel="0" collapsed="false">
      <c r="A1348" s="35" t="s">
        <v>1165</v>
      </c>
      <c r="B1348" s="36" t="n">
        <v>60</v>
      </c>
      <c r="C1348" s="37" t="s">
        <v>10</v>
      </c>
      <c r="E1348" s="25" t="s">
        <v>30</v>
      </c>
      <c r="F1348" s="25" t="s">
        <v>31</v>
      </c>
    </row>
    <row r="1349" s="46" customFormat="true" ht="15" hidden="false" customHeight="false" outlineLevel="0" collapsed="false">
      <c r="A1349" s="35" t="s">
        <v>2960</v>
      </c>
      <c r="B1349" s="36" t="n">
        <v>60</v>
      </c>
      <c r="C1349" s="37" t="s">
        <v>10</v>
      </c>
      <c r="E1349" s="25" t="s">
        <v>24</v>
      </c>
      <c r="F1349" s="25" t="s">
        <v>25</v>
      </c>
    </row>
    <row r="1350" s="46" customFormat="true" ht="15" hidden="false" customHeight="false" outlineLevel="0" collapsed="false">
      <c r="A1350" s="35" t="s">
        <v>2961</v>
      </c>
      <c r="B1350" s="36" t="n">
        <v>60</v>
      </c>
      <c r="C1350" s="37" t="s">
        <v>10</v>
      </c>
      <c r="E1350" s="25" t="s">
        <v>24</v>
      </c>
      <c r="F1350" s="25" t="s">
        <v>25</v>
      </c>
    </row>
    <row r="1351" s="46" customFormat="true" ht="15" hidden="false" customHeight="false" outlineLevel="0" collapsed="false">
      <c r="A1351" s="41" t="s">
        <v>2962</v>
      </c>
      <c r="B1351" s="36" t="n">
        <v>60</v>
      </c>
      <c r="C1351" s="39" t="s">
        <v>10</v>
      </c>
      <c r="E1351" s="25" t="s">
        <v>24</v>
      </c>
      <c r="F1351" s="25" t="s">
        <v>25</v>
      </c>
    </row>
    <row r="1352" s="46" customFormat="true" ht="15" hidden="false" customHeight="false" outlineLevel="0" collapsed="false">
      <c r="A1352" s="45" t="s">
        <v>2963</v>
      </c>
      <c r="B1352" s="36" t="n">
        <v>60</v>
      </c>
      <c r="C1352" s="37" t="s">
        <v>10</v>
      </c>
      <c r="E1352" s="25" t="s">
        <v>24</v>
      </c>
      <c r="F1352" s="25" t="s">
        <v>25</v>
      </c>
    </row>
    <row r="1353" s="46" customFormat="true" ht="15" hidden="false" customHeight="false" outlineLevel="0" collapsed="false">
      <c r="A1353" s="35" t="s">
        <v>2964</v>
      </c>
      <c r="B1353" s="36" t="n">
        <v>60</v>
      </c>
      <c r="C1353" s="37" t="s">
        <v>10</v>
      </c>
      <c r="E1353" s="25" t="s">
        <v>30</v>
      </c>
      <c r="F1353" s="25" t="s">
        <v>31</v>
      </c>
    </row>
    <row r="1354" s="46" customFormat="true" ht="15" hidden="false" customHeight="false" outlineLevel="0" collapsed="false">
      <c r="A1354" s="35" t="s">
        <v>2965</v>
      </c>
      <c r="B1354" s="36" t="n">
        <v>60</v>
      </c>
      <c r="C1354" s="37" t="s">
        <v>10</v>
      </c>
      <c r="E1354" s="25" t="s">
        <v>24</v>
      </c>
      <c r="F1354" s="25" t="s">
        <v>25</v>
      </c>
    </row>
    <row r="1355" s="46" customFormat="true" ht="15" hidden="false" customHeight="false" outlineLevel="0" collapsed="false">
      <c r="A1355" s="38" t="s">
        <v>2966</v>
      </c>
      <c r="B1355" s="36" t="n">
        <v>60</v>
      </c>
      <c r="C1355" s="39" t="s">
        <v>10</v>
      </c>
      <c r="E1355" s="25" t="s">
        <v>30</v>
      </c>
      <c r="F1355" s="25" t="s">
        <v>2967</v>
      </c>
    </row>
    <row r="1356" s="46" customFormat="true" ht="15" hidden="false" customHeight="false" outlineLevel="0" collapsed="false">
      <c r="A1356" s="38" t="s">
        <v>2968</v>
      </c>
      <c r="B1356" s="36" t="n">
        <v>60</v>
      </c>
      <c r="C1356" s="39" t="s">
        <v>10</v>
      </c>
      <c r="E1356" s="25" t="s">
        <v>30</v>
      </c>
      <c r="F1356" s="25" t="s">
        <v>31</v>
      </c>
    </row>
    <row r="1357" s="46" customFormat="true" ht="15" hidden="false" customHeight="false" outlineLevel="0" collapsed="false">
      <c r="A1357" s="35" t="s">
        <v>2969</v>
      </c>
      <c r="B1357" s="36" t="n">
        <v>60</v>
      </c>
      <c r="C1357" s="37" t="s">
        <v>10</v>
      </c>
      <c r="E1357" s="25" t="s">
        <v>24</v>
      </c>
      <c r="F1357" s="25" t="s">
        <v>25</v>
      </c>
    </row>
    <row r="1358" s="46" customFormat="true" ht="15" hidden="false" customHeight="false" outlineLevel="0" collapsed="false">
      <c r="A1358" s="35" t="s">
        <v>2970</v>
      </c>
      <c r="B1358" s="36" t="n">
        <v>60</v>
      </c>
      <c r="C1358" s="37" t="s">
        <v>10</v>
      </c>
      <c r="E1358" s="25" t="s">
        <v>24</v>
      </c>
      <c r="F1358" s="25" t="s">
        <v>25</v>
      </c>
    </row>
    <row r="1359" s="46" customFormat="true" ht="15" hidden="false" customHeight="false" outlineLevel="0" collapsed="false">
      <c r="A1359" s="44" t="s">
        <v>2971</v>
      </c>
      <c r="B1359" s="36" t="n">
        <v>60</v>
      </c>
      <c r="C1359" s="39" t="s">
        <v>10</v>
      </c>
      <c r="E1359" s="25" t="s">
        <v>24</v>
      </c>
      <c r="F1359" s="25" t="s">
        <v>25</v>
      </c>
    </row>
    <row r="1360" s="46" customFormat="true" ht="15" hidden="false" customHeight="false" outlineLevel="0" collapsed="false">
      <c r="A1360" s="43" t="s">
        <v>2972</v>
      </c>
      <c r="B1360" s="36" t="n">
        <v>60</v>
      </c>
      <c r="C1360" s="37" t="s">
        <v>10</v>
      </c>
      <c r="E1360" s="25" t="s">
        <v>24</v>
      </c>
      <c r="F1360" s="25" t="s">
        <v>25</v>
      </c>
    </row>
    <row r="1361" s="46" customFormat="true" ht="15" hidden="false" customHeight="false" outlineLevel="0" collapsed="false">
      <c r="A1361" s="35" t="s">
        <v>2973</v>
      </c>
      <c r="B1361" s="36" t="n">
        <v>60</v>
      </c>
      <c r="C1361" s="37" t="s">
        <v>10</v>
      </c>
      <c r="E1361" s="25" t="s">
        <v>24</v>
      </c>
      <c r="F1361" s="25" t="s">
        <v>25</v>
      </c>
    </row>
    <row r="1362" s="46" customFormat="true" ht="15" hidden="false" customHeight="false" outlineLevel="0" collapsed="false">
      <c r="A1362" s="38" t="s">
        <v>2974</v>
      </c>
      <c r="B1362" s="36" t="n">
        <v>60</v>
      </c>
      <c r="C1362" s="39" t="s">
        <v>10</v>
      </c>
      <c r="E1362" s="25" t="s">
        <v>30</v>
      </c>
      <c r="F1362" s="25" t="s">
        <v>31</v>
      </c>
    </row>
    <row r="1363" s="46" customFormat="true" ht="15" hidden="false" customHeight="false" outlineLevel="0" collapsed="false">
      <c r="A1363" s="35" t="s">
        <v>2975</v>
      </c>
      <c r="B1363" s="36" t="n">
        <v>60</v>
      </c>
      <c r="C1363" s="37" t="s">
        <v>10</v>
      </c>
      <c r="E1363" s="25" t="s">
        <v>24</v>
      </c>
      <c r="F1363" s="25" t="s">
        <v>25</v>
      </c>
    </row>
    <row r="1364" s="46" customFormat="true" ht="15" hidden="false" customHeight="false" outlineLevel="0" collapsed="false">
      <c r="A1364" s="47" t="s">
        <v>2976</v>
      </c>
      <c r="B1364" s="48" t="n">
        <v>60</v>
      </c>
      <c r="C1364" s="39" t="s">
        <v>10</v>
      </c>
      <c r="E1364" s="25" t="s">
        <v>30</v>
      </c>
      <c r="F1364" s="25" t="s">
        <v>2075</v>
      </c>
    </row>
    <row r="1365" s="46" customFormat="true" ht="15" hidden="false" customHeight="false" outlineLevel="0" collapsed="false">
      <c r="A1365" s="35" t="s">
        <v>2977</v>
      </c>
      <c r="B1365" s="36" t="n">
        <v>60</v>
      </c>
      <c r="C1365" s="37" t="s">
        <v>10</v>
      </c>
      <c r="E1365" s="25" t="s">
        <v>24</v>
      </c>
      <c r="F1365" s="25" t="s">
        <v>25</v>
      </c>
    </row>
    <row r="1366" s="46" customFormat="true" ht="15" hidden="false" customHeight="false" outlineLevel="0" collapsed="false">
      <c r="A1366" s="47" t="s">
        <v>2978</v>
      </c>
      <c r="B1366" s="48" t="n">
        <v>60</v>
      </c>
      <c r="C1366" s="39" t="s">
        <v>10</v>
      </c>
      <c r="E1366" s="25" t="s">
        <v>30</v>
      </c>
      <c r="F1366" s="25" t="s">
        <v>31</v>
      </c>
    </row>
    <row r="1367" s="46" customFormat="true" ht="15" hidden="false" customHeight="false" outlineLevel="0" collapsed="false">
      <c r="A1367" s="38" t="s">
        <v>2979</v>
      </c>
      <c r="B1367" s="36" t="n">
        <v>60</v>
      </c>
      <c r="C1367" s="37" t="s">
        <v>10</v>
      </c>
      <c r="E1367" s="25" t="s">
        <v>24</v>
      </c>
      <c r="F1367" s="25" t="s">
        <v>25</v>
      </c>
    </row>
    <row r="1368" s="46" customFormat="true" ht="15" hidden="false" customHeight="false" outlineLevel="0" collapsed="false">
      <c r="A1368" s="38" t="s">
        <v>2980</v>
      </c>
      <c r="B1368" s="36" t="n">
        <v>60</v>
      </c>
      <c r="C1368" s="39" t="s">
        <v>10</v>
      </c>
      <c r="E1368" s="25" t="s">
        <v>24</v>
      </c>
      <c r="F1368" s="25" t="s">
        <v>25</v>
      </c>
    </row>
    <row r="1369" s="46" customFormat="true" ht="15" hidden="false" customHeight="false" outlineLevel="0" collapsed="false">
      <c r="A1369" s="47" t="s">
        <v>2981</v>
      </c>
      <c r="B1369" s="48" t="n">
        <v>60</v>
      </c>
      <c r="C1369" s="39" t="s">
        <v>10</v>
      </c>
      <c r="E1369" s="25" t="s">
        <v>30</v>
      </c>
      <c r="F1369" s="25" t="s">
        <v>1456</v>
      </c>
    </row>
    <row r="1370" s="46" customFormat="true" ht="15" hidden="false" customHeight="false" outlineLevel="0" collapsed="false">
      <c r="A1370" s="38" t="s">
        <v>2982</v>
      </c>
      <c r="B1370" s="36" t="n">
        <v>60</v>
      </c>
      <c r="C1370" s="39" t="s">
        <v>10</v>
      </c>
      <c r="E1370" s="25" t="s">
        <v>24</v>
      </c>
      <c r="F1370" s="25" t="s">
        <v>25</v>
      </c>
    </row>
    <row r="1371" s="46" customFormat="true" ht="15" hidden="false" customHeight="false" outlineLevel="0" collapsed="false">
      <c r="A1371" s="47" t="s">
        <v>2983</v>
      </c>
      <c r="B1371" s="48" t="n">
        <v>60</v>
      </c>
      <c r="C1371" s="39" t="s">
        <v>10</v>
      </c>
      <c r="E1371" s="25" t="s">
        <v>24</v>
      </c>
      <c r="F1371" s="25" t="s">
        <v>25</v>
      </c>
    </row>
    <row r="1372" s="46" customFormat="true" ht="15" hidden="false" customHeight="false" outlineLevel="0" collapsed="false">
      <c r="A1372" s="47" t="s">
        <v>2984</v>
      </c>
      <c r="B1372" s="48" t="n">
        <v>60</v>
      </c>
      <c r="C1372" s="39" t="s">
        <v>10</v>
      </c>
      <c r="E1372" s="25" t="s">
        <v>24</v>
      </c>
      <c r="F1372" s="25" t="s">
        <v>25</v>
      </c>
    </row>
    <row r="1373" s="46" customFormat="true" ht="15" hidden="false" customHeight="false" outlineLevel="0" collapsed="false">
      <c r="A1373" s="35" t="s">
        <v>2985</v>
      </c>
      <c r="B1373" s="36" t="n">
        <v>60</v>
      </c>
      <c r="C1373" s="37" t="s">
        <v>10</v>
      </c>
      <c r="E1373" s="25" t="s">
        <v>24</v>
      </c>
      <c r="F1373" s="25" t="s">
        <v>25</v>
      </c>
    </row>
    <row r="1374" s="46" customFormat="true" ht="15" hidden="false" customHeight="false" outlineLevel="0" collapsed="false">
      <c r="A1374" s="35" t="s">
        <v>2986</v>
      </c>
      <c r="B1374" s="36" t="n">
        <v>60</v>
      </c>
      <c r="C1374" s="37" t="s">
        <v>10</v>
      </c>
      <c r="E1374" s="25" t="s">
        <v>24</v>
      </c>
      <c r="F1374" s="25" t="s">
        <v>25</v>
      </c>
    </row>
    <row r="1375" s="46" customFormat="true" ht="15" hidden="false" customHeight="false" outlineLevel="0" collapsed="false">
      <c r="A1375" s="35" t="s">
        <v>2987</v>
      </c>
      <c r="B1375" s="36" t="n">
        <v>60</v>
      </c>
      <c r="C1375" s="37" t="s">
        <v>10</v>
      </c>
      <c r="E1375" s="25" t="s">
        <v>30</v>
      </c>
      <c r="F1375" s="25" t="s">
        <v>31</v>
      </c>
    </row>
    <row r="1376" s="46" customFormat="true" ht="15" hidden="false" customHeight="false" outlineLevel="0" collapsed="false">
      <c r="A1376" s="47" t="s">
        <v>2988</v>
      </c>
      <c r="B1376" s="48" t="n">
        <v>60</v>
      </c>
      <c r="C1376" s="39" t="s">
        <v>10</v>
      </c>
      <c r="E1376" s="25" t="s">
        <v>30</v>
      </c>
      <c r="F1376" s="25" t="s">
        <v>1530</v>
      </c>
    </row>
    <row r="1377" s="46" customFormat="true" ht="15" hidden="false" customHeight="false" outlineLevel="0" collapsed="false">
      <c r="A1377" s="38" t="s">
        <v>2989</v>
      </c>
      <c r="B1377" s="36" t="n">
        <v>60</v>
      </c>
      <c r="C1377" s="39" t="s">
        <v>10</v>
      </c>
      <c r="E1377" s="25" t="s">
        <v>30</v>
      </c>
      <c r="F1377" s="25" t="s">
        <v>31</v>
      </c>
    </row>
    <row r="1378" s="46" customFormat="true" ht="15" hidden="false" customHeight="false" outlineLevel="0" collapsed="false">
      <c r="A1378" s="38" t="s">
        <v>2990</v>
      </c>
      <c r="B1378" s="36" t="n">
        <v>60</v>
      </c>
      <c r="C1378" s="39" t="s">
        <v>10</v>
      </c>
      <c r="E1378" s="25" t="s">
        <v>24</v>
      </c>
      <c r="F1378" s="25" t="s">
        <v>25</v>
      </c>
    </row>
    <row r="1379" s="46" customFormat="true" ht="15" hidden="false" customHeight="false" outlineLevel="0" collapsed="false">
      <c r="A1379" s="47" t="s">
        <v>2991</v>
      </c>
      <c r="B1379" s="48" t="n">
        <v>60</v>
      </c>
      <c r="C1379" s="39" t="s">
        <v>10</v>
      </c>
      <c r="E1379" s="25" t="s">
        <v>24</v>
      </c>
      <c r="F1379" s="25" t="s">
        <v>25</v>
      </c>
    </row>
    <row r="1380" s="46" customFormat="true" ht="15" hidden="false" customHeight="false" outlineLevel="0" collapsed="false">
      <c r="A1380" s="47" t="s">
        <v>2992</v>
      </c>
      <c r="B1380" s="48" t="n">
        <v>60</v>
      </c>
      <c r="C1380" s="39" t="s">
        <v>10</v>
      </c>
      <c r="E1380" s="25" t="s">
        <v>30</v>
      </c>
      <c r="F1380" s="25" t="s">
        <v>268</v>
      </c>
    </row>
    <row r="1381" s="46" customFormat="true" ht="15" hidden="false" customHeight="false" outlineLevel="0" collapsed="false">
      <c r="A1381" s="35" t="s">
        <v>2993</v>
      </c>
      <c r="B1381" s="36" t="n">
        <v>60</v>
      </c>
      <c r="C1381" s="37" t="s">
        <v>10</v>
      </c>
      <c r="E1381" s="25" t="s">
        <v>24</v>
      </c>
      <c r="F1381" s="25" t="s">
        <v>25</v>
      </c>
    </row>
    <row r="1382" s="46" customFormat="true" ht="15" hidden="false" customHeight="false" outlineLevel="0" collapsed="false">
      <c r="A1382" s="38" t="s">
        <v>2994</v>
      </c>
      <c r="B1382" s="36" t="n">
        <v>60</v>
      </c>
      <c r="C1382" s="39" t="s">
        <v>10</v>
      </c>
      <c r="E1382" s="25" t="s">
        <v>24</v>
      </c>
      <c r="F1382" s="25" t="s">
        <v>25</v>
      </c>
    </row>
    <row r="1383" s="46" customFormat="true" ht="15" hidden="false" customHeight="false" outlineLevel="0" collapsed="false">
      <c r="A1383" s="47" t="s">
        <v>2995</v>
      </c>
      <c r="B1383" s="48" t="n">
        <v>60</v>
      </c>
      <c r="C1383" s="39" t="s">
        <v>10</v>
      </c>
      <c r="E1383" s="25" t="s">
        <v>24</v>
      </c>
      <c r="F1383" s="25" t="s">
        <v>25</v>
      </c>
    </row>
    <row r="1384" s="46" customFormat="true" ht="15" hidden="false" customHeight="false" outlineLevel="0" collapsed="false">
      <c r="A1384" s="35" t="s">
        <v>1195</v>
      </c>
      <c r="B1384" s="36" t="n">
        <v>60</v>
      </c>
      <c r="C1384" s="37" t="s">
        <v>10</v>
      </c>
      <c r="E1384" s="25" t="s">
        <v>30</v>
      </c>
      <c r="F1384" s="25" t="s">
        <v>31</v>
      </c>
    </row>
    <row r="1385" s="46" customFormat="true" ht="15" hidden="false" customHeight="false" outlineLevel="0" collapsed="false">
      <c r="A1385" s="35" t="s">
        <v>1196</v>
      </c>
      <c r="B1385" s="36" t="n">
        <v>60</v>
      </c>
      <c r="C1385" s="37" t="s">
        <v>10</v>
      </c>
      <c r="E1385" s="25" t="s">
        <v>30</v>
      </c>
      <c r="F1385" s="25" t="s">
        <v>31</v>
      </c>
    </row>
    <row r="1386" s="46" customFormat="true" ht="15" hidden="false" customHeight="false" outlineLevel="0" collapsed="false">
      <c r="A1386" s="47" t="s">
        <v>2996</v>
      </c>
      <c r="B1386" s="48" t="n">
        <v>60</v>
      </c>
      <c r="C1386" s="39" t="s">
        <v>10</v>
      </c>
      <c r="E1386" s="25" t="s">
        <v>30</v>
      </c>
      <c r="F1386" s="25" t="s">
        <v>31</v>
      </c>
    </row>
    <row r="1387" s="46" customFormat="true" ht="15" hidden="false" customHeight="false" outlineLevel="0" collapsed="false">
      <c r="A1387" s="35" t="s">
        <v>2997</v>
      </c>
      <c r="B1387" s="36" t="n">
        <v>60</v>
      </c>
      <c r="C1387" s="37" t="s">
        <v>10</v>
      </c>
      <c r="E1387" s="25" t="s">
        <v>30</v>
      </c>
      <c r="F1387" s="25" t="s">
        <v>31</v>
      </c>
    </row>
    <row r="1388" s="46" customFormat="true" ht="15" hidden="false" customHeight="false" outlineLevel="0" collapsed="false">
      <c r="A1388" s="38" t="s">
        <v>2998</v>
      </c>
      <c r="B1388" s="36" t="n">
        <v>60</v>
      </c>
      <c r="C1388" s="39" t="s">
        <v>10</v>
      </c>
      <c r="E1388" s="25" t="s">
        <v>24</v>
      </c>
      <c r="F1388" s="25" t="s">
        <v>25</v>
      </c>
    </row>
    <row r="1389" s="46" customFormat="true" ht="15" hidden="false" customHeight="false" outlineLevel="0" collapsed="false">
      <c r="A1389" s="49" t="s">
        <v>2999</v>
      </c>
      <c r="B1389" s="48" t="n">
        <v>60</v>
      </c>
      <c r="C1389" s="39" t="s">
        <v>10</v>
      </c>
      <c r="E1389" s="25" t="s">
        <v>30</v>
      </c>
      <c r="F1389" s="25" t="s">
        <v>235</v>
      </c>
    </row>
    <row r="1390" s="46" customFormat="true" ht="15" hidden="false" customHeight="false" outlineLevel="0" collapsed="false">
      <c r="A1390" s="35" t="s">
        <v>3000</v>
      </c>
      <c r="B1390" s="36" t="n">
        <v>60</v>
      </c>
      <c r="C1390" s="37" t="s">
        <v>10</v>
      </c>
      <c r="E1390" s="25" t="s">
        <v>24</v>
      </c>
      <c r="F1390" s="25" t="s">
        <v>25</v>
      </c>
    </row>
    <row r="1391" s="46" customFormat="true" ht="15" hidden="false" customHeight="false" outlineLevel="0" collapsed="false">
      <c r="A1391" s="45" t="s">
        <v>3001</v>
      </c>
      <c r="B1391" s="36" t="n">
        <v>60</v>
      </c>
      <c r="C1391" s="37" t="s">
        <v>10</v>
      </c>
      <c r="E1391" s="25" t="s">
        <v>24</v>
      </c>
      <c r="F1391" s="25" t="s">
        <v>25</v>
      </c>
    </row>
    <row r="1392" s="46" customFormat="true" ht="15" hidden="false" customHeight="false" outlineLevel="0" collapsed="false">
      <c r="A1392" s="45" t="s">
        <v>3002</v>
      </c>
      <c r="B1392" s="36" t="n">
        <v>60</v>
      </c>
      <c r="C1392" s="37" t="s">
        <v>10</v>
      </c>
      <c r="E1392" s="25" t="s">
        <v>24</v>
      </c>
      <c r="F1392" s="25" t="s">
        <v>25</v>
      </c>
    </row>
    <row r="1393" s="46" customFormat="true" ht="15" hidden="false" customHeight="false" outlineLevel="0" collapsed="false">
      <c r="A1393" s="35" t="s">
        <v>3003</v>
      </c>
      <c r="B1393" s="36" t="n">
        <v>60</v>
      </c>
      <c r="C1393" s="37" t="s">
        <v>10</v>
      </c>
      <c r="E1393" s="25" t="s">
        <v>24</v>
      </c>
      <c r="F1393" s="25" t="s">
        <v>25</v>
      </c>
    </row>
    <row r="1394" s="46" customFormat="true" ht="15" hidden="false" customHeight="false" outlineLevel="0" collapsed="false">
      <c r="A1394" s="49" t="s">
        <v>3004</v>
      </c>
      <c r="B1394" s="48" t="n">
        <v>60</v>
      </c>
      <c r="C1394" s="39" t="s">
        <v>10</v>
      </c>
      <c r="E1394" s="25" t="s">
        <v>30</v>
      </c>
      <c r="F1394" s="25" t="s">
        <v>1813</v>
      </c>
    </row>
    <row r="1395" s="46" customFormat="true" ht="15" hidden="false" customHeight="false" outlineLevel="0" collapsed="false">
      <c r="A1395" s="47" t="s">
        <v>3005</v>
      </c>
      <c r="B1395" s="48" t="n">
        <v>60</v>
      </c>
      <c r="C1395" s="39" t="s">
        <v>10</v>
      </c>
      <c r="E1395" s="25" t="s">
        <v>30</v>
      </c>
      <c r="F1395" s="25" t="s">
        <v>174</v>
      </c>
    </row>
    <row r="1396" s="46" customFormat="true" ht="15" hidden="false" customHeight="false" outlineLevel="0" collapsed="false">
      <c r="A1396" s="47" t="s">
        <v>3006</v>
      </c>
      <c r="B1396" s="48" t="n">
        <v>60</v>
      </c>
      <c r="C1396" s="39" t="s">
        <v>10</v>
      </c>
      <c r="E1396" s="25" t="s">
        <v>30</v>
      </c>
      <c r="F1396" s="25" t="s">
        <v>235</v>
      </c>
    </row>
    <row r="1397" s="46" customFormat="true" ht="15" hidden="false" customHeight="false" outlineLevel="0" collapsed="false">
      <c r="A1397" s="35" t="s">
        <v>3007</v>
      </c>
      <c r="B1397" s="36" t="n">
        <v>60</v>
      </c>
      <c r="C1397" s="37" t="s">
        <v>10</v>
      </c>
      <c r="E1397" s="25" t="s">
        <v>24</v>
      </c>
      <c r="F1397" s="25" t="s">
        <v>25</v>
      </c>
    </row>
    <row r="1398" s="46" customFormat="true" ht="15" hidden="false" customHeight="false" outlineLevel="0" collapsed="false">
      <c r="A1398" s="47" t="s">
        <v>3008</v>
      </c>
      <c r="B1398" s="48" t="n">
        <v>60</v>
      </c>
      <c r="C1398" s="39" t="s">
        <v>10</v>
      </c>
      <c r="E1398" s="25" t="s">
        <v>30</v>
      </c>
      <c r="F1398" s="25" t="s">
        <v>1456</v>
      </c>
    </row>
    <row r="1399" s="46" customFormat="true" ht="15" hidden="false" customHeight="false" outlineLevel="0" collapsed="false">
      <c r="A1399" s="35" t="s">
        <v>3009</v>
      </c>
      <c r="B1399" s="36" t="n">
        <v>60</v>
      </c>
      <c r="C1399" s="37" t="s">
        <v>10</v>
      </c>
      <c r="E1399" s="25" t="s">
        <v>24</v>
      </c>
      <c r="F1399" s="25" t="s">
        <v>25</v>
      </c>
    </row>
    <row r="1400" s="46" customFormat="true" ht="15" hidden="false" customHeight="false" outlineLevel="0" collapsed="false">
      <c r="A1400" s="35" t="s">
        <v>1204</v>
      </c>
      <c r="B1400" s="36" t="n">
        <v>60</v>
      </c>
      <c r="C1400" s="37" t="s">
        <v>10</v>
      </c>
      <c r="E1400" s="25" t="s">
        <v>76</v>
      </c>
      <c r="F1400" s="25" t="s">
        <v>1205</v>
      </c>
    </row>
    <row r="1401" s="46" customFormat="true" ht="15" hidden="false" customHeight="false" outlineLevel="0" collapsed="false">
      <c r="A1401" s="47" t="s">
        <v>3010</v>
      </c>
      <c r="B1401" s="48" t="n">
        <v>60</v>
      </c>
      <c r="C1401" s="39" t="s">
        <v>10</v>
      </c>
      <c r="E1401" s="25" t="s">
        <v>30</v>
      </c>
      <c r="F1401" s="25" t="s">
        <v>1456</v>
      </c>
    </row>
    <row r="1402" s="46" customFormat="true" ht="15" hidden="false" customHeight="false" outlineLevel="0" collapsed="false">
      <c r="A1402" s="35" t="s">
        <v>3011</v>
      </c>
      <c r="B1402" s="36" t="n">
        <v>60</v>
      </c>
      <c r="C1402" s="37" t="s">
        <v>10</v>
      </c>
      <c r="E1402" s="25" t="s">
        <v>24</v>
      </c>
      <c r="F1402" s="25" t="s">
        <v>25</v>
      </c>
    </row>
    <row r="1403" s="46" customFormat="true" ht="15" hidden="false" customHeight="false" outlineLevel="0" collapsed="false">
      <c r="A1403" s="49" t="s">
        <v>3012</v>
      </c>
      <c r="B1403" s="48" t="n">
        <v>60</v>
      </c>
      <c r="C1403" s="39" t="s">
        <v>10</v>
      </c>
      <c r="E1403" s="25" t="s">
        <v>30</v>
      </c>
      <c r="F1403" s="25" t="s">
        <v>3013</v>
      </c>
    </row>
    <row r="1404" s="46" customFormat="true" ht="15" hidden="false" customHeight="false" outlineLevel="0" collapsed="false">
      <c r="A1404" s="47" t="s">
        <v>1208</v>
      </c>
      <c r="B1404" s="48" t="n">
        <v>60</v>
      </c>
      <c r="C1404" s="39" t="s">
        <v>10</v>
      </c>
      <c r="E1404" s="25" t="s">
        <v>24</v>
      </c>
      <c r="F1404" s="25" t="s">
        <v>25</v>
      </c>
    </row>
    <row r="1405" s="46" customFormat="true" ht="15" hidden="false" customHeight="false" outlineLevel="0" collapsed="false">
      <c r="A1405" s="49" t="s">
        <v>3014</v>
      </c>
      <c r="B1405" s="48" t="n">
        <v>60</v>
      </c>
      <c r="C1405" s="39" t="s">
        <v>10</v>
      </c>
      <c r="E1405" s="25" t="s">
        <v>30</v>
      </c>
      <c r="F1405" s="25" t="s">
        <v>1739</v>
      </c>
    </row>
    <row r="1406" s="46" customFormat="true" ht="15" hidden="false" customHeight="false" outlineLevel="0" collapsed="false">
      <c r="A1406" s="49" t="s">
        <v>3015</v>
      </c>
      <c r="B1406" s="48" t="n">
        <v>60</v>
      </c>
      <c r="C1406" s="39" t="s">
        <v>10</v>
      </c>
      <c r="E1406" s="25" t="s">
        <v>30</v>
      </c>
      <c r="F1406" s="25" t="s">
        <v>581</v>
      </c>
    </row>
    <row r="1407" s="46" customFormat="true" ht="15" hidden="false" customHeight="false" outlineLevel="0" collapsed="false">
      <c r="A1407" s="47" t="s">
        <v>3016</v>
      </c>
      <c r="B1407" s="48" t="n">
        <v>60</v>
      </c>
      <c r="C1407" s="39" t="s">
        <v>10</v>
      </c>
      <c r="E1407" s="25" t="s">
        <v>30</v>
      </c>
      <c r="F1407" s="25" t="s">
        <v>1530</v>
      </c>
    </row>
    <row r="1408" s="46" customFormat="true" ht="15" hidden="false" customHeight="false" outlineLevel="0" collapsed="false">
      <c r="A1408" s="47" t="s">
        <v>3017</v>
      </c>
      <c r="B1408" s="48" t="n">
        <v>60</v>
      </c>
      <c r="C1408" s="39" t="s">
        <v>10</v>
      </c>
      <c r="E1408" s="25" t="s">
        <v>30</v>
      </c>
      <c r="F1408" s="25" t="s">
        <v>2075</v>
      </c>
    </row>
    <row r="1409" s="46" customFormat="true" ht="15" hidden="false" customHeight="false" outlineLevel="0" collapsed="false">
      <c r="A1409" s="47" t="s">
        <v>3018</v>
      </c>
      <c r="B1409" s="48" t="n">
        <v>60</v>
      </c>
      <c r="C1409" s="39" t="s">
        <v>10</v>
      </c>
      <c r="E1409" s="25" t="s">
        <v>76</v>
      </c>
      <c r="F1409" s="25" t="s">
        <v>3019</v>
      </c>
    </row>
    <row r="1410" s="46" customFormat="true" ht="15" hidden="false" customHeight="false" outlineLevel="0" collapsed="false">
      <c r="A1410" s="35" t="s">
        <v>3020</v>
      </c>
      <c r="B1410" s="36" t="n">
        <v>60</v>
      </c>
      <c r="C1410" s="37" t="s">
        <v>10</v>
      </c>
      <c r="E1410" s="25" t="s">
        <v>24</v>
      </c>
      <c r="F1410" s="25" t="s">
        <v>25</v>
      </c>
    </row>
    <row r="1411" s="46" customFormat="true" ht="15" hidden="false" customHeight="false" outlineLevel="0" collapsed="false">
      <c r="A1411" s="59" t="s">
        <v>3021</v>
      </c>
      <c r="B1411" s="48" t="n">
        <v>60</v>
      </c>
      <c r="C1411" s="39" t="s">
        <v>10</v>
      </c>
      <c r="E1411" s="25" t="s">
        <v>24</v>
      </c>
      <c r="F1411" s="25" t="s">
        <v>25</v>
      </c>
    </row>
    <row r="1412" s="46" customFormat="true" ht="15" hidden="false" customHeight="false" outlineLevel="0" collapsed="false">
      <c r="A1412" s="49" t="s">
        <v>3022</v>
      </c>
      <c r="B1412" s="48" t="n">
        <v>60</v>
      </c>
      <c r="C1412" s="39" t="s">
        <v>10</v>
      </c>
      <c r="E1412" s="25" t="s">
        <v>30</v>
      </c>
      <c r="F1412" s="25" t="s">
        <v>581</v>
      </c>
    </row>
    <row r="1413" s="46" customFormat="true" ht="15" hidden="false" customHeight="false" outlineLevel="0" collapsed="false">
      <c r="A1413" s="35" t="s">
        <v>3023</v>
      </c>
      <c r="B1413" s="36" t="n">
        <v>60</v>
      </c>
      <c r="C1413" s="37" t="s">
        <v>10</v>
      </c>
      <c r="E1413" s="25" t="s">
        <v>30</v>
      </c>
      <c r="F1413" s="25" t="s">
        <v>31</v>
      </c>
    </row>
    <row r="1414" s="46" customFormat="true" ht="15" hidden="false" customHeight="false" outlineLevel="0" collapsed="false">
      <c r="A1414" s="47" t="s">
        <v>3024</v>
      </c>
      <c r="B1414" s="48" t="n">
        <v>60</v>
      </c>
      <c r="C1414" s="39" t="s">
        <v>10</v>
      </c>
      <c r="E1414" s="25" t="s">
        <v>30</v>
      </c>
      <c r="F1414" s="25" t="s">
        <v>581</v>
      </c>
    </row>
    <row r="1415" s="46" customFormat="true" ht="15" hidden="false" customHeight="false" outlineLevel="0" collapsed="false">
      <c r="A1415" s="47" t="s">
        <v>3025</v>
      </c>
      <c r="B1415" s="48" t="n">
        <v>60</v>
      </c>
      <c r="C1415" s="39" t="s">
        <v>10</v>
      </c>
      <c r="E1415" s="25" t="s">
        <v>30</v>
      </c>
      <c r="F1415" s="25" t="s">
        <v>235</v>
      </c>
    </row>
    <row r="1416" s="46" customFormat="true" ht="15" hidden="false" customHeight="false" outlineLevel="0" collapsed="false">
      <c r="A1416" s="35" t="s">
        <v>3026</v>
      </c>
      <c r="B1416" s="36" t="n">
        <v>60</v>
      </c>
      <c r="C1416" s="37" t="s">
        <v>10</v>
      </c>
      <c r="E1416" s="25" t="s">
        <v>30</v>
      </c>
      <c r="F1416" s="25" t="s">
        <v>31</v>
      </c>
    </row>
    <row r="1417" s="46" customFormat="true" ht="15" hidden="false" customHeight="false" outlineLevel="0" collapsed="false">
      <c r="A1417" s="38" t="s">
        <v>3027</v>
      </c>
      <c r="B1417" s="36" t="n">
        <v>60</v>
      </c>
      <c r="C1417" s="37" t="s">
        <v>10</v>
      </c>
      <c r="E1417" s="25" t="s">
        <v>30</v>
      </c>
      <c r="F1417" s="25" t="s">
        <v>31</v>
      </c>
    </row>
    <row r="1418" s="46" customFormat="true" ht="15" hidden="false" customHeight="false" outlineLevel="0" collapsed="false">
      <c r="A1418" s="47" t="s">
        <v>3028</v>
      </c>
      <c r="B1418" s="48" t="n">
        <v>60</v>
      </c>
      <c r="C1418" s="39" t="s">
        <v>10</v>
      </c>
      <c r="E1418" s="25" t="s">
        <v>30</v>
      </c>
      <c r="F1418" s="25" t="s">
        <v>3029</v>
      </c>
    </row>
    <row r="1419" s="46" customFormat="true" ht="15" hidden="false" customHeight="false" outlineLevel="0" collapsed="false">
      <c r="A1419" s="47" t="s">
        <v>3030</v>
      </c>
      <c r="B1419" s="48" t="n">
        <v>60</v>
      </c>
      <c r="C1419" s="39" t="s">
        <v>10</v>
      </c>
      <c r="E1419" s="25" t="s">
        <v>30</v>
      </c>
      <c r="F1419" s="25" t="s">
        <v>3031</v>
      </c>
    </row>
    <row r="1420" s="46" customFormat="true" ht="15" hidden="false" customHeight="false" outlineLevel="0" collapsed="false">
      <c r="A1420" s="47" t="s">
        <v>3032</v>
      </c>
      <c r="B1420" s="48" t="n">
        <v>60</v>
      </c>
      <c r="C1420" s="39" t="s">
        <v>10</v>
      </c>
      <c r="E1420" s="25" t="s">
        <v>30</v>
      </c>
      <c r="F1420" s="25" t="s">
        <v>1496</v>
      </c>
    </row>
    <row r="1421" s="46" customFormat="true" ht="15" hidden="false" customHeight="false" outlineLevel="0" collapsed="false">
      <c r="A1421" s="47" t="s">
        <v>3033</v>
      </c>
      <c r="B1421" s="48" t="n">
        <v>60</v>
      </c>
      <c r="C1421" s="39" t="s">
        <v>10</v>
      </c>
      <c r="E1421" s="25" t="s">
        <v>30</v>
      </c>
      <c r="F1421" s="25" t="s">
        <v>31</v>
      </c>
    </row>
    <row r="1422" s="46" customFormat="true" ht="15" hidden="false" customHeight="false" outlineLevel="0" collapsed="false">
      <c r="A1422" s="47" t="s">
        <v>3034</v>
      </c>
      <c r="B1422" s="48" t="n">
        <v>60</v>
      </c>
      <c r="C1422" s="39" t="s">
        <v>10</v>
      </c>
      <c r="E1422" s="25" t="s">
        <v>76</v>
      </c>
      <c r="F1422" s="25" t="s">
        <v>3035</v>
      </c>
    </row>
    <row r="1423" s="46" customFormat="true" ht="15" hidden="false" customHeight="false" outlineLevel="0" collapsed="false">
      <c r="A1423" s="47" t="s">
        <v>3036</v>
      </c>
      <c r="B1423" s="48" t="n">
        <v>60</v>
      </c>
      <c r="C1423" s="39" t="s">
        <v>10</v>
      </c>
      <c r="E1423" s="25" t="s">
        <v>24</v>
      </c>
      <c r="F1423" s="25" t="s">
        <v>25</v>
      </c>
    </row>
    <row r="1424" s="46" customFormat="true" ht="15" hidden="false" customHeight="false" outlineLevel="0" collapsed="false">
      <c r="A1424" s="47" t="s">
        <v>3037</v>
      </c>
      <c r="B1424" s="48" t="n">
        <v>60</v>
      </c>
      <c r="C1424" s="39" t="s">
        <v>10</v>
      </c>
      <c r="E1424" s="25" t="s">
        <v>30</v>
      </c>
      <c r="F1424" s="25" t="s">
        <v>174</v>
      </c>
    </row>
    <row r="1425" s="46" customFormat="true" ht="15" hidden="false" customHeight="false" outlineLevel="0" collapsed="false">
      <c r="A1425" s="38" t="s">
        <v>3038</v>
      </c>
      <c r="B1425" s="36" t="n">
        <v>60</v>
      </c>
      <c r="C1425" s="39" t="s">
        <v>10</v>
      </c>
      <c r="E1425" s="25" t="s">
        <v>24</v>
      </c>
      <c r="F1425" s="25" t="s">
        <v>25</v>
      </c>
    </row>
    <row r="1426" s="46" customFormat="true" ht="15" hidden="false" customHeight="false" outlineLevel="0" collapsed="false">
      <c r="A1426" s="49" t="s">
        <v>3039</v>
      </c>
      <c r="B1426" s="48" t="n">
        <v>60</v>
      </c>
      <c r="C1426" s="39" t="s">
        <v>10</v>
      </c>
      <c r="E1426" s="25" t="s">
        <v>30</v>
      </c>
      <c r="F1426" s="25" t="s">
        <v>2075</v>
      </c>
    </row>
    <row r="1427" s="46" customFormat="true" ht="15" hidden="false" customHeight="false" outlineLevel="0" collapsed="false">
      <c r="A1427" s="38" t="s">
        <v>3040</v>
      </c>
      <c r="B1427" s="36" t="n">
        <v>60</v>
      </c>
      <c r="C1427" s="39" t="s">
        <v>10</v>
      </c>
      <c r="E1427" s="25" t="s">
        <v>24</v>
      </c>
      <c r="F1427" s="25" t="s">
        <v>25</v>
      </c>
    </row>
    <row r="1428" s="46" customFormat="true" ht="15" hidden="false" customHeight="false" outlineLevel="0" collapsed="false">
      <c r="A1428" s="38" t="s">
        <v>3041</v>
      </c>
      <c r="B1428" s="36" t="n">
        <v>60</v>
      </c>
      <c r="C1428" s="39" t="s">
        <v>10</v>
      </c>
      <c r="E1428" s="25" t="s">
        <v>30</v>
      </c>
      <c r="F1428" s="25" t="s">
        <v>31</v>
      </c>
    </row>
    <row r="1429" s="46" customFormat="true" ht="15" hidden="false" customHeight="false" outlineLevel="0" collapsed="false">
      <c r="A1429" s="35" t="s">
        <v>567</v>
      </c>
      <c r="B1429" s="36" t="n">
        <v>60</v>
      </c>
      <c r="C1429" s="37" t="s">
        <v>10</v>
      </c>
      <c r="E1429" s="25" t="s">
        <v>30</v>
      </c>
      <c r="F1429" s="25" t="s">
        <v>31</v>
      </c>
    </row>
    <row r="1430" s="46" customFormat="true" ht="15" hidden="false" customHeight="false" outlineLevel="0" collapsed="false">
      <c r="A1430" s="38" t="s">
        <v>568</v>
      </c>
      <c r="B1430" s="36" t="n">
        <v>60</v>
      </c>
      <c r="C1430" s="39" t="s">
        <v>10</v>
      </c>
      <c r="E1430" s="25" t="s">
        <v>24</v>
      </c>
      <c r="F1430" s="25" t="s">
        <v>25</v>
      </c>
    </row>
    <row r="1431" s="46" customFormat="true" ht="15" hidden="false" customHeight="false" outlineLevel="0" collapsed="false">
      <c r="A1431" s="35" t="s">
        <v>569</v>
      </c>
      <c r="B1431" s="36" t="n">
        <v>60</v>
      </c>
      <c r="C1431" s="37" t="s">
        <v>10</v>
      </c>
      <c r="E1431" s="25" t="s">
        <v>24</v>
      </c>
      <c r="F1431" s="25" t="s">
        <v>25</v>
      </c>
    </row>
    <row r="1432" s="46" customFormat="true" ht="15" hidden="false" customHeight="false" outlineLevel="0" collapsed="false">
      <c r="A1432" s="35" t="s">
        <v>570</v>
      </c>
      <c r="B1432" s="36" t="n">
        <v>60</v>
      </c>
      <c r="C1432" s="37" t="s">
        <v>10</v>
      </c>
      <c r="E1432" s="25" t="s">
        <v>24</v>
      </c>
      <c r="F1432" s="25" t="s">
        <v>25</v>
      </c>
    </row>
    <row r="1433" s="46" customFormat="true" ht="15" hidden="false" customHeight="false" outlineLevel="0" collapsed="false">
      <c r="A1433" s="35" t="s">
        <v>571</v>
      </c>
      <c r="B1433" s="36" t="n">
        <v>60</v>
      </c>
      <c r="C1433" s="37" t="s">
        <v>10</v>
      </c>
      <c r="E1433" s="25" t="s">
        <v>24</v>
      </c>
      <c r="F1433" s="25" t="s">
        <v>25</v>
      </c>
    </row>
    <row r="1434" s="46" customFormat="true" ht="15" hidden="false" customHeight="false" outlineLevel="0" collapsed="false">
      <c r="A1434" s="35" t="s">
        <v>572</v>
      </c>
      <c r="B1434" s="36" t="n">
        <v>60</v>
      </c>
      <c r="C1434" s="37" t="s">
        <v>10</v>
      </c>
      <c r="E1434" s="25" t="s">
        <v>30</v>
      </c>
      <c r="F1434" s="25" t="s">
        <v>31</v>
      </c>
    </row>
    <row r="1435" s="46" customFormat="true" ht="15" hidden="false" customHeight="false" outlineLevel="0" collapsed="false">
      <c r="A1435" s="38" t="s">
        <v>573</v>
      </c>
      <c r="B1435" s="36" t="n">
        <v>60</v>
      </c>
      <c r="C1435" s="39" t="s">
        <v>10</v>
      </c>
      <c r="E1435" s="25" t="s">
        <v>24</v>
      </c>
      <c r="F1435" s="25" t="s">
        <v>25</v>
      </c>
    </row>
    <row r="1436" s="46" customFormat="true" ht="15" hidden="false" customHeight="false" outlineLevel="0" collapsed="false">
      <c r="A1436" s="38" t="s">
        <v>574</v>
      </c>
      <c r="B1436" s="36" t="n">
        <v>60</v>
      </c>
      <c r="C1436" s="37" t="s">
        <v>10</v>
      </c>
      <c r="E1436" s="25" t="s">
        <v>24</v>
      </c>
      <c r="F1436" s="25" t="s">
        <v>25</v>
      </c>
    </row>
    <row r="1437" s="46" customFormat="true" ht="15" hidden="false" customHeight="false" outlineLevel="0" collapsed="false">
      <c r="A1437" s="47" t="s">
        <v>575</v>
      </c>
      <c r="B1437" s="48" t="n">
        <v>60</v>
      </c>
      <c r="C1437" s="39" t="s">
        <v>10</v>
      </c>
      <c r="E1437" s="25" t="s">
        <v>24</v>
      </c>
      <c r="F1437" s="25" t="s">
        <v>25</v>
      </c>
    </row>
    <row r="1438" s="46" customFormat="true" ht="15" hidden="false" customHeight="false" outlineLevel="0" collapsed="false">
      <c r="A1438" s="47" t="s">
        <v>576</v>
      </c>
      <c r="B1438" s="48" t="n">
        <v>60</v>
      </c>
      <c r="C1438" s="39" t="s">
        <v>10</v>
      </c>
      <c r="E1438" s="25" t="s">
        <v>24</v>
      </c>
      <c r="F1438" s="25" t="s">
        <v>25</v>
      </c>
    </row>
    <row r="1439" s="46" customFormat="true" ht="15" hidden="false" customHeight="false" outlineLevel="0" collapsed="false">
      <c r="A1439" s="35" t="s">
        <v>577</v>
      </c>
      <c r="B1439" s="36" t="n">
        <v>60</v>
      </c>
      <c r="C1439" s="37" t="s">
        <v>10</v>
      </c>
      <c r="E1439" s="25" t="s">
        <v>30</v>
      </c>
      <c r="F1439" s="25" t="s">
        <v>31</v>
      </c>
    </row>
    <row r="1440" s="46" customFormat="true" ht="15" hidden="false" customHeight="false" outlineLevel="0" collapsed="false">
      <c r="A1440" s="45" t="s">
        <v>578</v>
      </c>
      <c r="B1440" s="36" t="n">
        <v>60</v>
      </c>
      <c r="C1440" s="37" t="s">
        <v>10</v>
      </c>
      <c r="E1440" s="25" t="s">
        <v>24</v>
      </c>
      <c r="F1440" s="25" t="s">
        <v>25</v>
      </c>
    </row>
    <row r="1441" s="46" customFormat="true" ht="15" hidden="false" customHeight="false" outlineLevel="0" collapsed="false">
      <c r="A1441" s="47" t="s">
        <v>579</v>
      </c>
      <c r="B1441" s="48" t="n">
        <v>60</v>
      </c>
      <c r="C1441" s="39" t="s">
        <v>10</v>
      </c>
      <c r="E1441" s="25" t="s">
        <v>24</v>
      </c>
      <c r="F1441" s="25" t="s">
        <v>25</v>
      </c>
    </row>
    <row r="1442" s="46" customFormat="true" ht="15" hidden="false" customHeight="false" outlineLevel="0" collapsed="false">
      <c r="A1442" s="49" t="s">
        <v>580</v>
      </c>
      <c r="B1442" s="48" t="n">
        <v>60</v>
      </c>
      <c r="C1442" s="39" t="s">
        <v>10</v>
      </c>
      <c r="E1442" s="25" t="s">
        <v>30</v>
      </c>
      <c r="F1442" s="25" t="s">
        <v>581</v>
      </c>
    </row>
    <row r="1443" s="46" customFormat="true" ht="15" hidden="false" customHeight="false" outlineLevel="0" collapsed="false">
      <c r="A1443" s="49" t="s">
        <v>582</v>
      </c>
      <c r="B1443" s="48" t="n">
        <v>60</v>
      </c>
      <c r="C1443" s="39" t="s">
        <v>10</v>
      </c>
      <c r="E1443" s="25" t="s">
        <v>30</v>
      </c>
      <c r="F1443" s="25" t="s">
        <v>583</v>
      </c>
    </row>
    <row r="1444" s="46" customFormat="true" ht="15" hidden="false" customHeight="false" outlineLevel="0" collapsed="false">
      <c r="A1444" s="47" t="s">
        <v>584</v>
      </c>
      <c r="B1444" s="48" t="n">
        <v>60</v>
      </c>
      <c r="C1444" s="39" t="s">
        <v>10</v>
      </c>
      <c r="E1444" s="25" t="s">
        <v>24</v>
      </c>
      <c r="F1444" s="25" t="s">
        <v>25</v>
      </c>
    </row>
    <row r="1445" s="46" customFormat="true" ht="15" hidden="false" customHeight="false" outlineLevel="0" collapsed="false">
      <c r="A1445" s="47" t="s">
        <v>585</v>
      </c>
      <c r="B1445" s="48" t="n">
        <v>60</v>
      </c>
      <c r="C1445" s="39" t="s">
        <v>10</v>
      </c>
      <c r="E1445" s="25" t="s">
        <v>30</v>
      </c>
      <c r="F1445" s="25" t="s">
        <v>31</v>
      </c>
    </row>
    <row r="1446" s="46" customFormat="true" ht="15" hidden="false" customHeight="false" outlineLevel="0" collapsed="false">
      <c r="A1446" s="47" t="s">
        <v>586</v>
      </c>
      <c r="B1446" s="48" t="n">
        <v>60</v>
      </c>
      <c r="C1446" s="39" t="s">
        <v>10</v>
      </c>
      <c r="E1446" s="25" t="s">
        <v>24</v>
      </c>
      <c r="F1446" s="25" t="s">
        <v>25</v>
      </c>
    </row>
    <row r="1447" s="46" customFormat="true" ht="15" hidden="false" customHeight="false" outlineLevel="0" collapsed="false">
      <c r="A1447" s="35" t="s">
        <v>587</v>
      </c>
      <c r="B1447" s="36" t="n">
        <v>60</v>
      </c>
      <c r="C1447" s="37" t="s">
        <v>10</v>
      </c>
      <c r="E1447" s="25" t="s">
        <v>30</v>
      </c>
      <c r="F1447" s="25" t="s">
        <v>31</v>
      </c>
    </row>
    <row r="1448" s="46" customFormat="true" ht="15" hidden="false" customHeight="false" outlineLevel="0" collapsed="false">
      <c r="A1448" s="47" t="s">
        <v>588</v>
      </c>
      <c r="B1448" s="48" t="n">
        <v>60</v>
      </c>
      <c r="C1448" s="39" t="s">
        <v>10</v>
      </c>
      <c r="E1448" s="25" t="s">
        <v>30</v>
      </c>
      <c r="F1448" s="25" t="s">
        <v>589</v>
      </c>
    </row>
    <row r="1449" s="46" customFormat="true" ht="15" hidden="false" customHeight="false" outlineLevel="0" collapsed="false">
      <c r="A1449" s="49" t="s">
        <v>590</v>
      </c>
      <c r="B1449" s="48" t="n">
        <v>60</v>
      </c>
      <c r="C1449" s="39" t="s">
        <v>10</v>
      </c>
      <c r="E1449" s="25" t="s">
        <v>30</v>
      </c>
      <c r="F1449" s="25" t="s">
        <v>31</v>
      </c>
    </row>
    <row r="1450" s="46" customFormat="true" ht="15" hidden="false" customHeight="false" outlineLevel="0" collapsed="false">
      <c r="A1450" s="35" t="s">
        <v>591</v>
      </c>
      <c r="B1450" s="36" t="n">
        <v>60</v>
      </c>
      <c r="C1450" s="37" t="s">
        <v>10</v>
      </c>
      <c r="E1450" s="25" t="s">
        <v>30</v>
      </c>
      <c r="F1450" s="25" t="s">
        <v>31</v>
      </c>
    </row>
    <row r="1451" s="46" customFormat="true" ht="15" hidden="false" customHeight="false" outlineLevel="0" collapsed="false">
      <c r="A1451" s="49" t="s">
        <v>592</v>
      </c>
      <c r="B1451" s="48" t="n">
        <v>60</v>
      </c>
      <c r="C1451" s="39" t="s">
        <v>10</v>
      </c>
      <c r="E1451" s="25" t="s">
        <v>30</v>
      </c>
      <c r="F1451" s="25" t="s">
        <v>31</v>
      </c>
    </row>
    <row r="1452" s="46" customFormat="true" ht="15" hidden="false" customHeight="false" outlineLevel="0" collapsed="false">
      <c r="A1452" s="35" t="s">
        <v>593</v>
      </c>
      <c r="B1452" s="36" t="n">
        <v>60</v>
      </c>
      <c r="C1452" s="37" t="s">
        <v>10</v>
      </c>
      <c r="E1452" s="25" t="s">
        <v>30</v>
      </c>
      <c r="F1452" s="25" t="s">
        <v>594</v>
      </c>
    </row>
    <row r="1453" s="46" customFormat="true" ht="15" hidden="false" customHeight="false" outlineLevel="0" collapsed="false">
      <c r="A1453" s="41" t="s">
        <v>595</v>
      </c>
      <c r="B1453" s="36" t="n">
        <v>60</v>
      </c>
      <c r="C1453" s="39" t="s">
        <v>10</v>
      </c>
      <c r="E1453" s="25" t="s">
        <v>24</v>
      </c>
      <c r="F1453" s="25" t="s">
        <v>25</v>
      </c>
    </row>
    <row r="1454" s="46" customFormat="true" ht="15" hidden="false" customHeight="false" outlineLevel="0" collapsed="false">
      <c r="A1454" s="47" t="s">
        <v>596</v>
      </c>
      <c r="B1454" s="48" t="n">
        <v>60</v>
      </c>
      <c r="C1454" s="39" t="s">
        <v>10</v>
      </c>
      <c r="E1454" s="25" t="s">
        <v>30</v>
      </c>
      <c r="F1454" s="25" t="s">
        <v>597</v>
      </c>
    </row>
    <row r="1455" s="46" customFormat="true" ht="15" hidden="false" customHeight="false" outlineLevel="0" collapsed="false">
      <c r="A1455" s="49" t="s">
        <v>598</v>
      </c>
      <c r="B1455" s="48" t="n">
        <v>60</v>
      </c>
      <c r="C1455" s="39" t="s">
        <v>10</v>
      </c>
      <c r="E1455" s="25" t="s">
        <v>30</v>
      </c>
      <c r="F1455" s="25" t="s">
        <v>31</v>
      </c>
    </row>
    <row r="1456" s="46" customFormat="true" ht="15" hidden="false" customHeight="false" outlineLevel="0" collapsed="false">
      <c r="A1456" s="35" t="s">
        <v>599</v>
      </c>
      <c r="B1456" s="36" t="n">
        <v>60</v>
      </c>
      <c r="C1456" s="37" t="s">
        <v>10</v>
      </c>
      <c r="E1456" s="25" t="s">
        <v>24</v>
      </c>
      <c r="F1456" s="25" t="s">
        <v>25</v>
      </c>
    </row>
    <row r="1457" s="46" customFormat="true" ht="15" hidden="false" customHeight="false" outlineLevel="0" collapsed="false">
      <c r="A1457" s="35" t="s">
        <v>600</v>
      </c>
      <c r="B1457" s="36" t="n">
        <v>60</v>
      </c>
      <c r="C1457" s="37" t="s">
        <v>10</v>
      </c>
      <c r="E1457" s="25" t="s">
        <v>24</v>
      </c>
      <c r="F1457" s="25" t="s">
        <v>25</v>
      </c>
    </row>
    <row r="1458" s="46" customFormat="true" ht="15" hidden="false" customHeight="false" outlineLevel="0" collapsed="false">
      <c r="A1458" s="45" t="s">
        <v>601</v>
      </c>
      <c r="B1458" s="36" t="n">
        <v>60</v>
      </c>
      <c r="C1458" s="37" t="s">
        <v>10</v>
      </c>
      <c r="E1458" s="25" t="s">
        <v>30</v>
      </c>
      <c r="F1458" s="25" t="s">
        <v>602</v>
      </c>
    </row>
    <row r="1459" s="46" customFormat="true" ht="15" hidden="false" customHeight="false" outlineLevel="0" collapsed="false">
      <c r="A1459" s="38" t="s">
        <v>603</v>
      </c>
      <c r="B1459" s="36" t="n">
        <v>60</v>
      </c>
      <c r="C1459" s="39" t="s">
        <v>10</v>
      </c>
      <c r="E1459" s="25" t="s">
        <v>24</v>
      </c>
      <c r="F1459" s="25" t="s">
        <v>25</v>
      </c>
    </row>
    <row r="1460" s="46" customFormat="true" ht="15" hidden="false" customHeight="false" outlineLevel="0" collapsed="false">
      <c r="A1460" s="35" t="s">
        <v>604</v>
      </c>
      <c r="B1460" s="36" t="n">
        <v>60</v>
      </c>
      <c r="C1460" s="37" t="s">
        <v>10</v>
      </c>
      <c r="E1460" s="25" t="s">
        <v>24</v>
      </c>
      <c r="F1460" s="25" t="s">
        <v>25</v>
      </c>
    </row>
    <row r="1461" s="46" customFormat="true" ht="15" hidden="false" customHeight="false" outlineLevel="0" collapsed="false">
      <c r="A1461" s="38" t="s">
        <v>605</v>
      </c>
      <c r="B1461" s="36" t="n">
        <v>60</v>
      </c>
      <c r="C1461" s="37" t="s">
        <v>10</v>
      </c>
      <c r="E1461" s="25" t="s">
        <v>24</v>
      </c>
      <c r="F1461" s="25" t="s">
        <v>25</v>
      </c>
    </row>
    <row r="1462" s="46" customFormat="true" ht="15" hidden="false" customHeight="false" outlineLevel="0" collapsed="false">
      <c r="A1462" s="43" t="s">
        <v>606</v>
      </c>
      <c r="B1462" s="36" t="n">
        <v>60</v>
      </c>
      <c r="C1462" s="37" t="s">
        <v>10</v>
      </c>
      <c r="E1462" s="25" t="s">
        <v>24</v>
      </c>
      <c r="F1462" s="25" t="s">
        <v>25</v>
      </c>
    </row>
    <row r="1463" s="46" customFormat="true" ht="15" hidden="false" customHeight="false" outlineLevel="0" collapsed="false">
      <c r="A1463" s="38" t="s">
        <v>607</v>
      </c>
      <c r="B1463" s="36" t="n">
        <v>60</v>
      </c>
      <c r="C1463" s="39" t="s">
        <v>10</v>
      </c>
      <c r="E1463" s="25" t="s">
        <v>30</v>
      </c>
      <c r="F1463" s="25" t="s">
        <v>31</v>
      </c>
    </row>
    <row r="1464" s="46" customFormat="true" ht="15" hidden="false" customHeight="false" outlineLevel="0" collapsed="false">
      <c r="A1464" s="38" t="s">
        <v>608</v>
      </c>
      <c r="B1464" s="36" t="n">
        <v>60</v>
      </c>
      <c r="C1464" s="39" t="s">
        <v>10</v>
      </c>
      <c r="E1464" s="25" t="s">
        <v>30</v>
      </c>
      <c r="F1464" s="25" t="s">
        <v>31</v>
      </c>
    </row>
    <row r="1465" s="46" customFormat="true" ht="15" hidden="false" customHeight="false" outlineLevel="0" collapsed="false">
      <c r="A1465" s="38" t="s">
        <v>609</v>
      </c>
      <c r="B1465" s="36" t="n">
        <v>60</v>
      </c>
      <c r="C1465" s="39" t="s">
        <v>10</v>
      </c>
      <c r="E1465" s="25" t="s">
        <v>30</v>
      </c>
      <c r="F1465" s="25" t="s">
        <v>31</v>
      </c>
    </row>
    <row r="1466" s="46" customFormat="true" ht="15" hidden="false" customHeight="false" outlineLevel="0" collapsed="false">
      <c r="A1466" s="38" t="s">
        <v>610</v>
      </c>
      <c r="B1466" s="36" t="n">
        <v>60</v>
      </c>
      <c r="C1466" s="39" t="s">
        <v>10</v>
      </c>
      <c r="E1466" s="25" t="s">
        <v>30</v>
      </c>
      <c r="F1466" s="25" t="s">
        <v>31</v>
      </c>
    </row>
    <row r="1467" s="46" customFormat="true" ht="15" hidden="false" customHeight="false" outlineLevel="0" collapsed="false">
      <c r="A1467" s="35" t="s">
        <v>611</v>
      </c>
      <c r="B1467" s="36" t="n">
        <v>60</v>
      </c>
      <c r="C1467" s="37" t="s">
        <v>10</v>
      </c>
      <c r="E1467" s="25" t="s">
        <v>24</v>
      </c>
      <c r="F1467" s="25" t="s">
        <v>25</v>
      </c>
    </row>
    <row r="1468" s="46" customFormat="true" ht="15" hidden="false" customHeight="false" outlineLevel="0" collapsed="false">
      <c r="A1468" s="38" t="s">
        <v>612</v>
      </c>
      <c r="B1468" s="36" t="n">
        <v>60</v>
      </c>
      <c r="C1468" s="39" t="s">
        <v>10</v>
      </c>
      <c r="E1468" s="25" t="s">
        <v>30</v>
      </c>
      <c r="F1468" s="25" t="s">
        <v>613</v>
      </c>
    </row>
    <row r="1469" s="46" customFormat="true" ht="15" hidden="false" customHeight="false" outlineLevel="0" collapsed="false">
      <c r="A1469" s="38" t="s">
        <v>614</v>
      </c>
      <c r="B1469" s="36" t="n">
        <v>60</v>
      </c>
      <c r="C1469" s="39" t="s">
        <v>10</v>
      </c>
      <c r="E1469" s="25" t="s">
        <v>30</v>
      </c>
      <c r="F1469" s="25" t="s">
        <v>31</v>
      </c>
    </row>
    <row r="1470" s="46" customFormat="true" ht="15" hidden="false" customHeight="false" outlineLevel="0" collapsed="false">
      <c r="A1470" s="35" t="s">
        <v>615</v>
      </c>
      <c r="B1470" s="36" t="n">
        <v>60</v>
      </c>
      <c r="C1470" s="37" t="s">
        <v>10</v>
      </c>
      <c r="E1470" s="25" t="s">
        <v>24</v>
      </c>
      <c r="F1470" s="25" t="s">
        <v>25</v>
      </c>
    </row>
    <row r="1471" s="46" customFormat="true" ht="15" hidden="false" customHeight="false" outlineLevel="0" collapsed="false">
      <c r="A1471" s="35" t="s">
        <v>616</v>
      </c>
      <c r="B1471" s="36" t="n">
        <v>60</v>
      </c>
      <c r="C1471" s="37" t="s">
        <v>10</v>
      </c>
      <c r="E1471" s="25" t="s">
        <v>24</v>
      </c>
      <c r="F1471" s="25" t="s">
        <v>25</v>
      </c>
    </row>
    <row r="1472" s="46" customFormat="true" ht="15" hidden="false" customHeight="false" outlineLevel="0" collapsed="false">
      <c r="A1472" s="35" t="s">
        <v>617</v>
      </c>
      <c r="B1472" s="36" t="n">
        <v>60</v>
      </c>
      <c r="C1472" s="37" t="s">
        <v>10</v>
      </c>
      <c r="E1472" s="25" t="s">
        <v>24</v>
      </c>
      <c r="F1472" s="25" t="s">
        <v>25</v>
      </c>
    </row>
    <row r="1473" s="46" customFormat="true" ht="15" hidden="false" customHeight="false" outlineLevel="0" collapsed="false">
      <c r="A1473" s="35" t="s">
        <v>618</v>
      </c>
      <c r="B1473" s="36" t="n">
        <v>60</v>
      </c>
      <c r="C1473" s="37" t="s">
        <v>10</v>
      </c>
      <c r="E1473" s="25" t="s">
        <v>24</v>
      </c>
      <c r="F1473" s="25" t="s">
        <v>25</v>
      </c>
    </row>
    <row r="1474" s="46" customFormat="true" ht="15" hidden="false" customHeight="false" outlineLevel="0" collapsed="false">
      <c r="A1474" s="35" t="s">
        <v>619</v>
      </c>
      <c r="B1474" s="36" t="n">
        <v>60</v>
      </c>
      <c r="C1474" s="37" t="s">
        <v>10</v>
      </c>
      <c r="E1474" s="25" t="s">
        <v>30</v>
      </c>
      <c r="F1474" s="25" t="s">
        <v>31</v>
      </c>
    </row>
    <row r="1475" s="46" customFormat="true" ht="15" hidden="false" customHeight="false" outlineLevel="0" collapsed="false">
      <c r="A1475" s="35" t="s">
        <v>620</v>
      </c>
      <c r="B1475" s="36" t="n">
        <v>60</v>
      </c>
      <c r="C1475" s="37" t="s">
        <v>10</v>
      </c>
      <c r="E1475" s="25" t="s">
        <v>30</v>
      </c>
      <c r="F1475" s="25" t="s">
        <v>31</v>
      </c>
    </row>
    <row r="1476" s="46" customFormat="true" ht="15" hidden="false" customHeight="false" outlineLevel="0" collapsed="false">
      <c r="A1476" s="35" t="s">
        <v>621</v>
      </c>
      <c r="B1476" s="36" t="n">
        <v>60</v>
      </c>
      <c r="C1476" s="37" t="s">
        <v>10</v>
      </c>
      <c r="E1476" s="25" t="s">
        <v>24</v>
      </c>
      <c r="F1476" s="25" t="s">
        <v>25</v>
      </c>
    </row>
    <row r="1477" s="46" customFormat="true" ht="15" hidden="false" customHeight="false" outlineLevel="0" collapsed="false">
      <c r="A1477" s="44" t="s">
        <v>622</v>
      </c>
      <c r="B1477" s="36" t="n">
        <v>60</v>
      </c>
      <c r="C1477" s="39" t="s">
        <v>10</v>
      </c>
      <c r="E1477" s="25" t="s">
        <v>24</v>
      </c>
      <c r="F1477" s="25" t="s">
        <v>25</v>
      </c>
    </row>
    <row r="1478" s="46" customFormat="true" ht="15" hidden="false" customHeight="false" outlineLevel="0" collapsed="false">
      <c r="A1478" s="38" t="s">
        <v>623</v>
      </c>
      <c r="B1478" s="36" t="n">
        <v>60</v>
      </c>
      <c r="C1478" s="39" t="s">
        <v>10</v>
      </c>
      <c r="E1478" s="25" t="s">
        <v>24</v>
      </c>
      <c r="F1478" s="25" t="s">
        <v>25</v>
      </c>
    </row>
    <row r="1479" s="46" customFormat="true" ht="15" hidden="false" customHeight="false" outlineLevel="0" collapsed="false">
      <c r="A1479" s="35" t="s">
        <v>624</v>
      </c>
      <c r="B1479" s="36" t="n">
        <v>60</v>
      </c>
      <c r="C1479" s="37" t="s">
        <v>10</v>
      </c>
      <c r="E1479" s="25" t="s">
        <v>24</v>
      </c>
      <c r="F1479" s="25" t="s">
        <v>25</v>
      </c>
    </row>
    <row r="1480" s="46" customFormat="true" ht="15" hidden="false" customHeight="false" outlineLevel="0" collapsed="false">
      <c r="A1480" s="38" t="s">
        <v>625</v>
      </c>
      <c r="B1480" s="36" t="n">
        <v>60</v>
      </c>
      <c r="C1480" s="39" t="s">
        <v>10</v>
      </c>
      <c r="E1480" s="25" t="s">
        <v>24</v>
      </c>
      <c r="F1480" s="25" t="s">
        <v>25</v>
      </c>
    </row>
    <row r="1481" s="46" customFormat="true" ht="15" hidden="false" customHeight="false" outlineLevel="0" collapsed="false">
      <c r="A1481" s="45" t="s">
        <v>626</v>
      </c>
      <c r="B1481" s="36" t="n">
        <v>60</v>
      </c>
      <c r="C1481" s="37" t="s">
        <v>10</v>
      </c>
      <c r="E1481" s="25" t="s">
        <v>24</v>
      </c>
      <c r="F1481" s="25" t="s">
        <v>25</v>
      </c>
    </row>
    <row r="1482" s="46" customFormat="true" ht="15" hidden="false" customHeight="false" outlineLevel="0" collapsed="false">
      <c r="A1482" s="45" t="s">
        <v>627</v>
      </c>
      <c r="B1482" s="36" t="n">
        <v>60</v>
      </c>
      <c r="C1482" s="37" t="s">
        <v>10</v>
      </c>
      <c r="E1482" s="25" t="s">
        <v>24</v>
      </c>
      <c r="F1482" s="25" t="s">
        <v>25</v>
      </c>
    </row>
    <row r="1483" s="46" customFormat="true" ht="15" hidden="false" customHeight="false" outlineLevel="0" collapsed="false">
      <c r="A1483" s="45" t="s">
        <v>628</v>
      </c>
      <c r="B1483" s="36" t="n">
        <v>60</v>
      </c>
      <c r="C1483" s="37" t="s">
        <v>10</v>
      </c>
      <c r="E1483" s="25" t="s">
        <v>24</v>
      </c>
      <c r="F1483" s="25" t="s">
        <v>25</v>
      </c>
    </row>
    <row r="1484" s="46" customFormat="true" ht="15" hidden="false" customHeight="false" outlineLevel="0" collapsed="false">
      <c r="A1484" s="45" t="s">
        <v>629</v>
      </c>
      <c r="B1484" s="36" t="n">
        <v>60</v>
      </c>
      <c r="C1484" s="37" t="s">
        <v>10</v>
      </c>
      <c r="E1484" s="25" t="s">
        <v>24</v>
      </c>
      <c r="F1484" s="25" t="s">
        <v>25</v>
      </c>
    </row>
    <row r="1485" s="46" customFormat="true" ht="15" hidden="false" customHeight="false" outlineLevel="0" collapsed="false">
      <c r="A1485" s="45" t="s">
        <v>630</v>
      </c>
      <c r="B1485" s="36" t="n">
        <v>60</v>
      </c>
      <c r="C1485" s="37" t="s">
        <v>10</v>
      </c>
      <c r="E1485" s="25" t="s">
        <v>30</v>
      </c>
      <c r="F1485" s="25" t="s">
        <v>31</v>
      </c>
    </row>
    <row r="1486" s="46" customFormat="true" ht="15" hidden="false" customHeight="false" outlineLevel="0" collapsed="false">
      <c r="A1486" s="35" t="s">
        <v>631</v>
      </c>
      <c r="B1486" s="36" t="n">
        <v>60</v>
      </c>
      <c r="C1486" s="37" t="s">
        <v>10</v>
      </c>
      <c r="E1486" s="25" t="s">
        <v>24</v>
      </c>
      <c r="F1486" s="25" t="s">
        <v>25</v>
      </c>
    </row>
    <row r="1487" s="46" customFormat="true" ht="15" hidden="false" customHeight="false" outlineLevel="0" collapsed="false">
      <c r="A1487" s="41" t="s">
        <v>632</v>
      </c>
      <c r="B1487" s="36" t="n">
        <v>60</v>
      </c>
      <c r="C1487" s="39" t="s">
        <v>10</v>
      </c>
      <c r="E1487" s="25" t="s">
        <v>24</v>
      </c>
      <c r="F1487" s="25" t="s">
        <v>25</v>
      </c>
    </row>
    <row r="1488" s="46" customFormat="true" ht="15" hidden="false" customHeight="false" outlineLevel="0" collapsed="false">
      <c r="A1488" s="35" t="s">
        <v>633</v>
      </c>
      <c r="B1488" s="36" t="n">
        <v>60</v>
      </c>
      <c r="C1488" s="37" t="s">
        <v>10</v>
      </c>
      <c r="E1488" s="25" t="s">
        <v>30</v>
      </c>
      <c r="F1488" s="25" t="s">
        <v>31</v>
      </c>
    </row>
    <row r="1489" s="46" customFormat="true" ht="15" hidden="false" customHeight="false" outlineLevel="0" collapsed="false">
      <c r="A1489" s="35" t="s">
        <v>634</v>
      </c>
      <c r="B1489" s="36" t="n">
        <v>60</v>
      </c>
      <c r="C1489" s="37" t="s">
        <v>10</v>
      </c>
      <c r="E1489" s="25" t="s">
        <v>30</v>
      </c>
      <c r="F1489" s="25" t="s">
        <v>31</v>
      </c>
    </row>
    <row r="1490" s="46" customFormat="true" ht="15" hidden="false" customHeight="false" outlineLevel="0" collapsed="false">
      <c r="A1490" s="35" t="s">
        <v>635</v>
      </c>
      <c r="B1490" s="36" t="n">
        <v>60</v>
      </c>
      <c r="C1490" s="37" t="s">
        <v>10</v>
      </c>
      <c r="E1490" s="25" t="s">
        <v>30</v>
      </c>
      <c r="F1490" s="25" t="s">
        <v>31</v>
      </c>
    </row>
    <row r="1491" s="46" customFormat="true" ht="15" hidden="false" customHeight="false" outlineLevel="0" collapsed="false">
      <c r="A1491" s="38" t="s">
        <v>636</v>
      </c>
      <c r="B1491" s="36" t="n">
        <v>60</v>
      </c>
      <c r="C1491" s="39" t="s">
        <v>10</v>
      </c>
      <c r="E1491" s="25" t="s">
        <v>30</v>
      </c>
      <c r="F1491" s="25" t="s">
        <v>31</v>
      </c>
    </row>
    <row r="1492" s="46" customFormat="true" ht="15" hidden="false" customHeight="false" outlineLevel="0" collapsed="false">
      <c r="A1492" s="35" t="s">
        <v>637</v>
      </c>
      <c r="B1492" s="36" t="n">
        <v>60</v>
      </c>
      <c r="C1492" s="37" t="s">
        <v>10</v>
      </c>
      <c r="E1492" s="25" t="s">
        <v>24</v>
      </c>
      <c r="F1492" s="25" t="s">
        <v>25</v>
      </c>
    </row>
    <row r="1493" s="46" customFormat="true" ht="15" hidden="false" customHeight="false" outlineLevel="0" collapsed="false">
      <c r="A1493" s="35" t="s">
        <v>638</v>
      </c>
      <c r="B1493" s="36" t="n">
        <v>60</v>
      </c>
      <c r="C1493" s="37" t="s">
        <v>10</v>
      </c>
      <c r="E1493" s="25" t="s">
        <v>30</v>
      </c>
      <c r="F1493" s="25" t="s">
        <v>31</v>
      </c>
    </row>
    <row r="1494" s="46" customFormat="true" ht="15" hidden="false" customHeight="false" outlineLevel="0" collapsed="false">
      <c r="A1494" s="35" t="s">
        <v>639</v>
      </c>
      <c r="B1494" s="36" t="n">
        <v>60</v>
      </c>
      <c r="C1494" s="37" t="s">
        <v>10</v>
      </c>
      <c r="E1494" s="25" t="s">
        <v>24</v>
      </c>
      <c r="F1494" s="25" t="s">
        <v>25</v>
      </c>
    </row>
    <row r="1495" s="46" customFormat="true" ht="15" hidden="false" customHeight="false" outlineLevel="0" collapsed="false">
      <c r="A1495" s="35" t="s">
        <v>640</v>
      </c>
      <c r="B1495" s="36" t="n">
        <v>60</v>
      </c>
      <c r="C1495" s="37" t="s">
        <v>10</v>
      </c>
      <c r="E1495" s="25" t="s">
        <v>24</v>
      </c>
      <c r="F1495" s="25" t="s">
        <v>25</v>
      </c>
    </row>
    <row r="1496" s="46" customFormat="true" ht="15" hidden="false" customHeight="false" outlineLevel="0" collapsed="false">
      <c r="A1496" s="35" t="s">
        <v>641</v>
      </c>
      <c r="B1496" s="36" t="n">
        <v>60</v>
      </c>
      <c r="C1496" s="37" t="s">
        <v>10</v>
      </c>
      <c r="E1496" s="25" t="s">
        <v>24</v>
      </c>
      <c r="F1496" s="25" t="s">
        <v>25</v>
      </c>
    </row>
    <row r="1497" s="46" customFormat="true" ht="15" hidden="false" customHeight="false" outlineLevel="0" collapsed="false">
      <c r="A1497" s="38" t="s">
        <v>642</v>
      </c>
      <c r="B1497" s="36" t="n">
        <v>60</v>
      </c>
      <c r="C1497" s="39" t="s">
        <v>10</v>
      </c>
      <c r="E1497" s="25" t="s">
        <v>30</v>
      </c>
      <c r="F1497" s="25" t="s">
        <v>31</v>
      </c>
    </row>
    <row r="1498" s="46" customFormat="true" ht="15" hidden="false" customHeight="false" outlineLevel="0" collapsed="false">
      <c r="A1498" s="45" t="s">
        <v>643</v>
      </c>
      <c r="B1498" s="36" t="n">
        <v>60</v>
      </c>
      <c r="C1498" s="37" t="s">
        <v>10</v>
      </c>
      <c r="E1498" s="25" t="s">
        <v>24</v>
      </c>
      <c r="F1498" s="25" t="s">
        <v>25</v>
      </c>
    </row>
    <row r="1499" s="46" customFormat="true" ht="15" hidden="false" customHeight="false" outlineLevel="0" collapsed="false">
      <c r="A1499" s="45" t="s">
        <v>644</v>
      </c>
      <c r="B1499" s="36" t="n">
        <v>60</v>
      </c>
      <c r="C1499" s="37" t="s">
        <v>10</v>
      </c>
      <c r="E1499" s="25" t="s">
        <v>24</v>
      </c>
      <c r="F1499" s="25" t="s">
        <v>25</v>
      </c>
    </row>
    <row r="1500" s="46" customFormat="true" ht="15" hidden="false" customHeight="false" outlineLevel="0" collapsed="false">
      <c r="A1500" s="45" t="s">
        <v>645</v>
      </c>
      <c r="B1500" s="36" t="n">
        <v>60</v>
      </c>
      <c r="C1500" s="37" t="s">
        <v>10</v>
      </c>
      <c r="E1500" s="25" t="s">
        <v>24</v>
      </c>
      <c r="F1500" s="25" t="s">
        <v>25</v>
      </c>
    </row>
    <row r="1501" s="46" customFormat="true" ht="15" hidden="false" customHeight="false" outlineLevel="0" collapsed="false">
      <c r="A1501" s="35" t="s">
        <v>646</v>
      </c>
      <c r="B1501" s="36" t="n">
        <v>60</v>
      </c>
      <c r="C1501" s="37" t="s">
        <v>10</v>
      </c>
      <c r="E1501" s="25" t="s">
        <v>24</v>
      </c>
      <c r="F1501" s="25" t="s">
        <v>25</v>
      </c>
    </row>
    <row r="1502" s="46" customFormat="true" ht="15" hidden="false" customHeight="false" outlineLevel="0" collapsed="false">
      <c r="A1502" s="35" t="s">
        <v>647</v>
      </c>
      <c r="B1502" s="36" t="n">
        <v>60</v>
      </c>
      <c r="C1502" s="37" t="s">
        <v>10</v>
      </c>
      <c r="E1502" s="25" t="s">
        <v>24</v>
      </c>
      <c r="F1502" s="25" t="s">
        <v>25</v>
      </c>
    </row>
    <row r="1503" s="46" customFormat="true" ht="15" hidden="false" customHeight="false" outlineLevel="0" collapsed="false">
      <c r="A1503" s="35" t="s">
        <v>648</v>
      </c>
      <c r="B1503" s="36" t="n">
        <v>60</v>
      </c>
      <c r="C1503" s="37" t="s">
        <v>10</v>
      </c>
      <c r="E1503" s="25" t="s">
        <v>24</v>
      </c>
      <c r="F1503" s="25" t="s">
        <v>25</v>
      </c>
    </row>
    <row r="1504" s="46" customFormat="true" ht="15" hidden="false" customHeight="false" outlineLevel="0" collapsed="false">
      <c r="A1504" s="35" t="s">
        <v>649</v>
      </c>
      <c r="B1504" s="36" t="n">
        <v>60</v>
      </c>
      <c r="C1504" s="37" t="s">
        <v>10</v>
      </c>
      <c r="E1504" s="25" t="s">
        <v>24</v>
      </c>
      <c r="F1504" s="25" t="s">
        <v>25</v>
      </c>
    </row>
    <row r="1505" s="46" customFormat="true" ht="15" hidden="false" customHeight="false" outlineLevel="0" collapsed="false">
      <c r="A1505" s="35" t="s">
        <v>650</v>
      </c>
      <c r="B1505" s="36" t="n">
        <v>60</v>
      </c>
      <c r="C1505" s="37" t="s">
        <v>10</v>
      </c>
      <c r="E1505" s="25" t="s">
        <v>24</v>
      </c>
      <c r="F1505" s="25" t="s">
        <v>25</v>
      </c>
    </row>
    <row r="1506" s="46" customFormat="true" ht="15" hidden="false" customHeight="false" outlineLevel="0" collapsed="false">
      <c r="A1506" s="35" t="s">
        <v>651</v>
      </c>
      <c r="B1506" s="36" t="n">
        <v>60</v>
      </c>
      <c r="C1506" s="37" t="s">
        <v>10</v>
      </c>
      <c r="E1506" s="25" t="s">
        <v>24</v>
      </c>
      <c r="F1506" s="25" t="s">
        <v>25</v>
      </c>
    </row>
    <row r="1507" s="46" customFormat="true" ht="15" hidden="false" customHeight="false" outlineLevel="0" collapsed="false">
      <c r="A1507" s="35" t="s">
        <v>652</v>
      </c>
      <c r="B1507" s="36" t="n">
        <v>60</v>
      </c>
      <c r="C1507" s="37" t="s">
        <v>10</v>
      </c>
      <c r="E1507" s="25" t="s">
        <v>24</v>
      </c>
      <c r="F1507" s="25" t="s">
        <v>25</v>
      </c>
    </row>
    <row r="1508" s="46" customFormat="true" ht="15" hidden="false" customHeight="false" outlineLevel="0" collapsed="false">
      <c r="A1508" s="35" t="s">
        <v>653</v>
      </c>
      <c r="B1508" s="36" t="n">
        <v>60</v>
      </c>
      <c r="C1508" s="37" t="s">
        <v>10</v>
      </c>
      <c r="E1508" s="25" t="s">
        <v>24</v>
      </c>
      <c r="F1508" s="25" t="s">
        <v>25</v>
      </c>
    </row>
    <row r="1509" s="46" customFormat="true" ht="15" hidden="false" customHeight="false" outlineLevel="0" collapsed="false">
      <c r="A1509" s="35" t="s">
        <v>654</v>
      </c>
      <c r="B1509" s="36" t="n">
        <v>60</v>
      </c>
      <c r="C1509" s="37" t="s">
        <v>10</v>
      </c>
      <c r="E1509" s="25" t="s">
        <v>30</v>
      </c>
      <c r="F1509" s="25" t="s">
        <v>244</v>
      </c>
    </row>
    <row r="1510" s="46" customFormat="true" ht="15" hidden="false" customHeight="false" outlineLevel="0" collapsed="false">
      <c r="A1510" s="35" t="s">
        <v>655</v>
      </c>
      <c r="B1510" s="36" t="n">
        <v>60</v>
      </c>
      <c r="C1510" s="37" t="s">
        <v>10</v>
      </c>
      <c r="E1510" s="25" t="s">
        <v>30</v>
      </c>
      <c r="F1510" s="25" t="s">
        <v>31</v>
      </c>
    </row>
    <row r="1511" s="46" customFormat="true" ht="15" hidden="false" customHeight="false" outlineLevel="0" collapsed="false">
      <c r="A1511" s="35" t="s">
        <v>656</v>
      </c>
      <c r="B1511" s="36" t="n">
        <v>60</v>
      </c>
      <c r="C1511" s="37" t="s">
        <v>10</v>
      </c>
      <c r="E1511" s="25" t="s">
        <v>24</v>
      </c>
      <c r="F1511" s="25" t="s">
        <v>25</v>
      </c>
    </row>
    <row r="1512" s="46" customFormat="true" ht="15" hidden="false" customHeight="false" outlineLevel="0" collapsed="false">
      <c r="A1512" s="45" t="s">
        <v>657</v>
      </c>
      <c r="B1512" s="36" t="n">
        <v>60</v>
      </c>
      <c r="C1512" s="37" t="s">
        <v>10</v>
      </c>
      <c r="E1512" s="25" t="s">
        <v>24</v>
      </c>
      <c r="F1512" s="25" t="s">
        <v>25</v>
      </c>
    </row>
    <row r="1513" s="46" customFormat="true" ht="15" hidden="false" customHeight="false" outlineLevel="0" collapsed="false">
      <c r="A1513" s="35" t="s">
        <v>658</v>
      </c>
      <c r="B1513" s="36" t="n">
        <v>60</v>
      </c>
      <c r="C1513" s="37" t="s">
        <v>10</v>
      </c>
      <c r="E1513" s="25" t="s">
        <v>24</v>
      </c>
      <c r="F1513" s="25" t="s">
        <v>25</v>
      </c>
    </row>
    <row r="1514" s="46" customFormat="true" ht="15" hidden="false" customHeight="false" outlineLevel="0" collapsed="false">
      <c r="A1514" s="35" t="s">
        <v>659</v>
      </c>
      <c r="B1514" s="36" t="n">
        <v>60</v>
      </c>
      <c r="C1514" s="37" t="s">
        <v>10</v>
      </c>
      <c r="E1514" s="25" t="s">
        <v>24</v>
      </c>
      <c r="F1514" s="25" t="s">
        <v>25</v>
      </c>
    </row>
    <row r="1515" s="46" customFormat="true" ht="15" hidden="false" customHeight="false" outlineLevel="0" collapsed="false">
      <c r="A1515" s="35" t="s">
        <v>660</v>
      </c>
      <c r="B1515" s="36" t="n">
        <v>60</v>
      </c>
      <c r="C1515" s="37" t="s">
        <v>10</v>
      </c>
      <c r="E1515" s="25" t="s">
        <v>24</v>
      </c>
      <c r="F1515" s="25" t="s">
        <v>25</v>
      </c>
    </row>
    <row r="1516" s="46" customFormat="true" ht="15" hidden="false" customHeight="false" outlineLevel="0" collapsed="false">
      <c r="A1516" s="35" t="s">
        <v>661</v>
      </c>
      <c r="B1516" s="36" t="n">
        <v>60</v>
      </c>
      <c r="C1516" s="37" t="s">
        <v>10</v>
      </c>
      <c r="E1516" s="25" t="s">
        <v>30</v>
      </c>
      <c r="F1516" s="25" t="s">
        <v>31</v>
      </c>
    </row>
    <row r="1517" s="46" customFormat="true" ht="15" hidden="false" customHeight="false" outlineLevel="0" collapsed="false">
      <c r="A1517" s="35" t="s">
        <v>662</v>
      </c>
      <c r="B1517" s="36" t="n">
        <v>60</v>
      </c>
      <c r="C1517" s="37" t="s">
        <v>10</v>
      </c>
      <c r="E1517" s="25" t="s">
        <v>24</v>
      </c>
      <c r="F1517" s="25" t="s">
        <v>25</v>
      </c>
    </row>
    <row r="1518" s="46" customFormat="true" ht="15" hidden="false" customHeight="false" outlineLevel="0" collapsed="false">
      <c r="A1518" s="35" t="s">
        <v>4946</v>
      </c>
      <c r="B1518" s="36" t="n">
        <v>60</v>
      </c>
      <c r="C1518" s="37" t="s">
        <v>10</v>
      </c>
      <c r="E1518" s="25" t="s">
        <v>30</v>
      </c>
      <c r="F1518" s="25" t="s">
        <v>31</v>
      </c>
    </row>
    <row r="1519" s="46" customFormat="true" ht="15" hidden="false" customHeight="false" outlineLevel="0" collapsed="false">
      <c r="A1519" s="41" t="s">
        <v>4947</v>
      </c>
      <c r="B1519" s="36" t="n">
        <v>60</v>
      </c>
      <c r="C1519" s="39" t="s">
        <v>10</v>
      </c>
      <c r="E1519" s="25" t="s">
        <v>24</v>
      </c>
      <c r="F1519" s="25" t="s">
        <v>25</v>
      </c>
    </row>
    <row r="1520" s="46" customFormat="true" ht="15" hidden="false" customHeight="false" outlineLevel="0" collapsed="false">
      <c r="A1520" s="35" t="s">
        <v>1300</v>
      </c>
      <c r="B1520" s="36" t="n">
        <v>60</v>
      </c>
      <c r="C1520" s="37" t="s">
        <v>10</v>
      </c>
      <c r="E1520" s="25" t="s">
        <v>24</v>
      </c>
      <c r="F1520" s="25" t="s">
        <v>25</v>
      </c>
    </row>
    <row r="1521" s="46" customFormat="true" ht="15" hidden="false" customHeight="false" outlineLevel="0" collapsed="false">
      <c r="A1521" s="35" t="s">
        <v>1302</v>
      </c>
      <c r="B1521" s="36" t="n">
        <v>60</v>
      </c>
      <c r="C1521" s="37" t="s">
        <v>10</v>
      </c>
      <c r="E1521" s="25" t="s">
        <v>24</v>
      </c>
      <c r="F1521" s="25" t="s">
        <v>25</v>
      </c>
    </row>
    <row r="1522" s="46" customFormat="true" ht="15" hidden="false" customHeight="false" outlineLevel="0" collapsed="false">
      <c r="A1522" s="35" t="s">
        <v>4948</v>
      </c>
      <c r="B1522" s="36" t="n">
        <v>60</v>
      </c>
      <c r="C1522" s="37" t="s">
        <v>10</v>
      </c>
      <c r="E1522" s="25" t="s">
        <v>24</v>
      </c>
      <c r="F1522" s="25" t="s">
        <v>25</v>
      </c>
    </row>
    <row r="1523" s="46" customFormat="true" ht="15" hidden="false" customHeight="false" outlineLevel="0" collapsed="false">
      <c r="A1523" s="45" t="s">
        <v>4949</v>
      </c>
      <c r="B1523" s="36" t="n">
        <v>60</v>
      </c>
      <c r="C1523" s="37" t="s">
        <v>10</v>
      </c>
      <c r="E1523" s="25" t="s">
        <v>24</v>
      </c>
      <c r="F1523" s="25" t="s">
        <v>25</v>
      </c>
    </row>
    <row r="1524" s="46" customFormat="true" ht="15" hidden="false" customHeight="false" outlineLevel="0" collapsed="false">
      <c r="A1524" s="35" t="s">
        <v>1314</v>
      </c>
      <c r="B1524" s="36" t="n">
        <v>60</v>
      </c>
      <c r="C1524" s="37" t="s">
        <v>10</v>
      </c>
      <c r="E1524" s="25" t="s">
        <v>24</v>
      </c>
      <c r="F1524" s="25" t="s">
        <v>25</v>
      </c>
    </row>
    <row r="1525" s="46" customFormat="true" ht="15" hidden="false" customHeight="false" outlineLevel="0" collapsed="false">
      <c r="A1525" s="35" t="s">
        <v>4950</v>
      </c>
      <c r="B1525" s="36" t="n">
        <v>60</v>
      </c>
      <c r="C1525" s="37" t="s">
        <v>10</v>
      </c>
      <c r="E1525" s="25" t="s">
        <v>24</v>
      </c>
      <c r="F1525" s="25" t="s">
        <v>25</v>
      </c>
    </row>
    <row r="1526" s="46" customFormat="true" ht="15" hidden="false" customHeight="false" outlineLevel="0" collapsed="false">
      <c r="A1526" s="38" t="s">
        <v>1319</v>
      </c>
      <c r="B1526" s="36" t="n">
        <v>60</v>
      </c>
      <c r="C1526" s="39" t="s">
        <v>10</v>
      </c>
      <c r="E1526" s="25" t="s">
        <v>24</v>
      </c>
      <c r="F1526" s="25" t="s">
        <v>25</v>
      </c>
    </row>
    <row r="1527" s="46" customFormat="true" ht="15" hidden="false" customHeight="false" outlineLevel="0" collapsed="false">
      <c r="A1527" s="35" t="s">
        <v>4951</v>
      </c>
      <c r="B1527" s="36" t="n">
        <v>60</v>
      </c>
      <c r="C1527" s="37" t="s">
        <v>10</v>
      </c>
      <c r="E1527" s="25" t="s">
        <v>30</v>
      </c>
      <c r="F1527" s="25" t="s">
        <v>31</v>
      </c>
    </row>
    <row r="1528" s="46" customFormat="true" ht="15" hidden="false" customHeight="false" outlineLevel="0" collapsed="false">
      <c r="A1528" s="35" t="s">
        <v>4952</v>
      </c>
      <c r="B1528" s="36" t="n">
        <v>60</v>
      </c>
      <c r="C1528" s="37" t="s">
        <v>10</v>
      </c>
      <c r="E1528" s="25" t="s">
        <v>24</v>
      </c>
      <c r="F1528" s="25" t="s">
        <v>25</v>
      </c>
    </row>
    <row r="1529" s="46" customFormat="true" ht="15" hidden="false" customHeight="false" outlineLevel="0" collapsed="false">
      <c r="A1529" s="45" t="s">
        <v>4953</v>
      </c>
      <c r="B1529" s="36" t="n">
        <v>60</v>
      </c>
      <c r="C1529" s="37" t="s">
        <v>10</v>
      </c>
      <c r="E1529" s="25" t="s">
        <v>24</v>
      </c>
      <c r="F1529" s="25" t="s">
        <v>25</v>
      </c>
    </row>
    <row r="1530" s="46" customFormat="true" ht="15" hidden="false" customHeight="false" outlineLevel="0" collapsed="false">
      <c r="A1530" s="47" t="s">
        <v>4926</v>
      </c>
      <c r="B1530" s="48" t="n">
        <v>60</v>
      </c>
      <c r="C1530" s="39" t="s">
        <v>10</v>
      </c>
      <c r="E1530" s="25" t="s">
        <v>30</v>
      </c>
      <c r="F1530" s="25" t="s">
        <v>1530</v>
      </c>
    </row>
    <row r="1531" s="46" customFormat="true" ht="15" hidden="false" customHeight="false" outlineLevel="0" collapsed="false">
      <c r="A1531" s="38" t="s">
        <v>4927</v>
      </c>
      <c r="B1531" s="36" t="n">
        <v>60</v>
      </c>
      <c r="C1531" s="39" t="s">
        <v>10</v>
      </c>
      <c r="E1531" s="25" t="s">
        <v>30</v>
      </c>
      <c r="F1531" s="25" t="s">
        <v>2073</v>
      </c>
    </row>
    <row r="1532" s="46" customFormat="true" ht="15" hidden="false" customHeight="false" outlineLevel="0" collapsed="false">
      <c r="A1532" s="35" t="s">
        <v>2406</v>
      </c>
      <c r="B1532" s="36" t="n">
        <v>60</v>
      </c>
      <c r="C1532" s="37" t="s">
        <v>10</v>
      </c>
      <c r="E1532" s="25" t="s">
        <v>30</v>
      </c>
      <c r="F1532" s="25" t="s">
        <v>174</v>
      </c>
    </row>
    <row r="1533" s="46" customFormat="true" ht="15" hidden="false" customHeight="false" outlineLevel="0" collapsed="false">
      <c r="A1533" s="38" t="s">
        <v>4928</v>
      </c>
      <c r="B1533" s="36" t="n">
        <v>60</v>
      </c>
      <c r="C1533" s="39" t="s">
        <v>10</v>
      </c>
      <c r="E1533" s="25" t="s">
        <v>30</v>
      </c>
      <c r="F1533" s="25" t="s">
        <v>31</v>
      </c>
    </row>
    <row r="1534" s="46" customFormat="true" ht="15" hidden="false" customHeight="false" outlineLevel="0" collapsed="false">
      <c r="A1534" s="35" t="s">
        <v>4929</v>
      </c>
      <c r="B1534" s="36" t="n">
        <v>60</v>
      </c>
      <c r="C1534" s="37" t="s">
        <v>10</v>
      </c>
      <c r="E1534" s="25" t="s">
        <v>24</v>
      </c>
      <c r="F1534" s="25" t="s">
        <v>25</v>
      </c>
    </row>
    <row r="1535" s="46" customFormat="true" ht="15" hidden="false" customHeight="false" outlineLevel="0" collapsed="false">
      <c r="A1535" s="38" t="s">
        <v>4930</v>
      </c>
      <c r="B1535" s="36" t="n">
        <v>60</v>
      </c>
      <c r="C1535" s="39" t="s">
        <v>10</v>
      </c>
      <c r="E1535" s="25" t="s">
        <v>30</v>
      </c>
      <c r="F1535" s="25" t="s">
        <v>31</v>
      </c>
    </row>
    <row r="1536" s="46" customFormat="true" ht="15" hidden="false" customHeight="false" outlineLevel="0" collapsed="false">
      <c r="A1536" s="38" t="s">
        <v>4931</v>
      </c>
      <c r="B1536" s="36" t="n">
        <v>60</v>
      </c>
      <c r="C1536" s="39" t="s">
        <v>10</v>
      </c>
      <c r="E1536" s="25" t="s">
        <v>30</v>
      </c>
      <c r="F1536" s="25" t="s">
        <v>31</v>
      </c>
    </row>
    <row r="1537" s="46" customFormat="true" ht="15" hidden="false" customHeight="false" outlineLevel="0" collapsed="false">
      <c r="A1537" s="38" t="s">
        <v>4954</v>
      </c>
      <c r="B1537" s="36" t="n">
        <v>60</v>
      </c>
      <c r="C1537" s="39" t="s">
        <v>10</v>
      </c>
      <c r="E1537" s="25" t="s">
        <v>24</v>
      </c>
      <c r="F1537" s="25" t="s">
        <v>25</v>
      </c>
    </row>
    <row r="1538" s="46" customFormat="true" ht="15" hidden="false" customHeight="false" outlineLevel="0" collapsed="false">
      <c r="A1538" s="38" t="s">
        <v>4954</v>
      </c>
      <c r="B1538" s="36" t="n">
        <v>60</v>
      </c>
      <c r="C1538" s="39" t="s">
        <v>10</v>
      </c>
      <c r="E1538" s="25" t="s">
        <v>24</v>
      </c>
      <c r="F1538" s="25" t="s">
        <v>25</v>
      </c>
    </row>
    <row r="1539" s="46" customFormat="true" ht="15" hidden="false" customHeight="false" outlineLevel="0" collapsed="false">
      <c r="A1539" s="38" t="s">
        <v>4955</v>
      </c>
      <c r="B1539" s="36" t="n">
        <v>60</v>
      </c>
      <c r="C1539" s="39" t="s">
        <v>10</v>
      </c>
      <c r="E1539" s="25" t="s">
        <v>24</v>
      </c>
      <c r="F1539" s="25" t="s">
        <v>25</v>
      </c>
    </row>
    <row r="1540" s="46" customFormat="true" ht="15" hidden="false" customHeight="false" outlineLevel="0" collapsed="false">
      <c r="A1540" s="38" t="s">
        <v>4955</v>
      </c>
      <c r="B1540" s="36" t="n">
        <v>60</v>
      </c>
      <c r="C1540" s="39" t="s">
        <v>10</v>
      </c>
      <c r="E1540" s="25" t="s">
        <v>24</v>
      </c>
      <c r="F1540" s="25" t="s">
        <v>25</v>
      </c>
    </row>
    <row r="1541" s="46" customFormat="true" ht="15" hidden="false" customHeight="false" outlineLevel="0" collapsed="false">
      <c r="A1541" s="38" t="s">
        <v>4956</v>
      </c>
      <c r="B1541" s="36" t="n">
        <v>60</v>
      </c>
      <c r="C1541" s="39" t="s">
        <v>10</v>
      </c>
      <c r="E1541" s="25" t="s">
        <v>24</v>
      </c>
      <c r="F1541" s="25" t="s">
        <v>25</v>
      </c>
    </row>
    <row r="1542" s="46" customFormat="true" ht="15" hidden="false" customHeight="false" outlineLevel="0" collapsed="false">
      <c r="A1542" s="38" t="s">
        <v>4956</v>
      </c>
      <c r="B1542" s="36" t="n">
        <v>60</v>
      </c>
      <c r="C1542" s="39" t="s">
        <v>10</v>
      </c>
      <c r="E1542" s="25" t="s">
        <v>24</v>
      </c>
      <c r="F1542" s="25" t="s">
        <v>25</v>
      </c>
    </row>
    <row r="1543" s="46" customFormat="true" ht="15" hidden="false" customHeight="false" outlineLevel="0" collapsed="false">
      <c r="A1543" s="38" t="s">
        <v>4957</v>
      </c>
      <c r="B1543" s="36" t="n">
        <v>60</v>
      </c>
      <c r="C1543" s="39" t="s">
        <v>10</v>
      </c>
      <c r="E1543" s="25" t="s">
        <v>24</v>
      </c>
      <c r="F1543" s="25" t="s">
        <v>25</v>
      </c>
    </row>
    <row r="1544" s="46" customFormat="true" ht="15" hidden="false" customHeight="false" outlineLevel="0" collapsed="false">
      <c r="A1544" s="38" t="s">
        <v>4957</v>
      </c>
      <c r="B1544" s="36" t="n">
        <v>60</v>
      </c>
      <c r="C1544" s="39" t="s">
        <v>10</v>
      </c>
      <c r="E1544" s="25" t="s">
        <v>24</v>
      </c>
      <c r="F1544" s="25" t="s">
        <v>25</v>
      </c>
    </row>
    <row r="1545" s="46" customFormat="true" ht="15" hidden="false" customHeight="false" outlineLevel="0" collapsed="false">
      <c r="A1545" s="38" t="s">
        <v>4958</v>
      </c>
      <c r="B1545" s="36" t="n">
        <v>60</v>
      </c>
      <c r="C1545" s="39" t="s">
        <v>10</v>
      </c>
      <c r="E1545" s="25" t="s">
        <v>24</v>
      </c>
      <c r="F1545" s="25" t="s">
        <v>25</v>
      </c>
    </row>
    <row r="1546" s="46" customFormat="true" ht="15" hidden="false" customHeight="false" outlineLevel="0" collapsed="false">
      <c r="A1546" s="38" t="s">
        <v>4958</v>
      </c>
      <c r="B1546" s="36" t="n">
        <v>60</v>
      </c>
      <c r="C1546" s="39" t="s">
        <v>10</v>
      </c>
      <c r="E1546" s="25" t="s">
        <v>24</v>
      </c>
      <c r="F1546" s="25" t="s">
        <v>25</v>
      </c>
    </row>
    <row r="1547" s="46" customFormat="true" ht="15" hidden="false" customHeight="false" outlineLevel="0" collapsed="false">
      <c r="A1547" s="42" t="s">
        <v>4959</v>
      </c>
      <c r="B1547" s="36" t="n">
        <v>60</v>
      </c>
      <c r="C1547" s="37" t="s">
        <v>10</v>
      </c>
      <c r="E1547" s="25" t="s">
        <v>24</v>
      </c>
      <c r="F1547" s="25" t="s">
        <v>25</v>
      </c>
    </row>
    <row r="1548" s="46" customFormat="true" ht="15" hidden="false" customHeight="false" outlineLevel="0" collapsed="false">
      <c r="A1548" s="42" t="s">
        <v>4959</v>
      </c>
      <c r="B1548" s="36" t="n">
        <v>60</v>
      </c>
      <c r="C1548" s="37" t="s">
        <v>10</v>
      </c>
      <c r="E1548" s="25" t="s">
        <v>24</v>
      </c>
      <c r="F1548" s="25" t="s">
        <v>25</v>
      </c>
    </row>
    <row r="1549" s="46" customFormat="true" ht="15" hidden="false" customHeight="false" outlineLevel="0" collapsed="false">
      <c r="A1549" s="38" t="s">
        <v>4960</v>
      </c>
      <c r="B1549" s="36" t="n">
        <v>60</v>
      </c>
      <c r="C1549" s="39" t="s">
        <v>10</v>
      </c>
      <c r="E1549" s="25" t="s">
        <v>24</v>
      </c>
      <c r="F1549" s="25" t="s">
        <v>25</v>
      </c>
    </row>
    <row r="1550" s="46" customFormat="true" ht="15" hidden="false" customHeight="false" outlineLevel="0" collapsed="false">
      <c r="A1550" s="38" t="s">
        <v>4960</v>
      </c>
      <c r="B1550" s="36" t="n">
        <v>60</v>
      </c>
      <c r="C1550" s="39" t="s">
        <v>10</v>
      </c>
      <c r="E1550" s="25" t="s">
        <v>24</v>
      </c>
      <c r="F1550" s="25" t="s">
        <v>25</v>
      </c>
    </row>
    <row r="1551" s="46" customFormat="true" ht="15" hidden="false" customHeight="false" outlineLevel="0" collapsed="false">
      <c r="A1551" s="38" t="s">
        <v>4961</v>
      </c>
      <c r="B1551" s="36" t="n">
        <v>60</v>
      </c>
      <c r="C1551" s="39" t="s">
        <v>10</v>
      </c>
      <c r="E1551" s="25" t="s">
        <v>24</v>
      </c>
      <c r="F1551" s="25" t="s">
        <v>25</v>
      </c>
    </row>
    <row r="1552" s="46" customFormat="true" ht="15" hidden="false" customHeight="false" outlineLevel="0" collapsed="false">
      <c r="A1552" s="38" t="s">
        <v>4961</v>
      </c>
      <c r="B1552" s="36" t="n">
        <v>60</v>
      </c>
      <c r="C1552" s="39" t="s">
        <v>10</v>
      </c>
      <c r="E1552" s="25" t="s">
        <v>24</v>
      </c>
      <c r="F1552" s="25" t="s">
        <v>25</v>
      </c>
    </row>
    <row r="1553" s="46" customFormat="true" ht="15" hidden="false" customHeight="false" outlineLevel="0" collapsed="false">
      <c r="A1553" s="38" t="s">
        <v>4962</v>
      </c>
      <c r="B1553" s="36" t="n">
        <v>60</v>
      </c>
      <c r="C1553" s="39" t="s">
        <v>10</v>
      </c>
      <c r="E1553" s="25" t="s">
        <v>24</v>
      </c>
      <c r="F1553" s="25" t="s">
        <v>25</v>
      </c>
    </row>
    <row r="1554" s="46" customFormat="true" ht="15" hidden="false" customHeight="false" outlineLevel="0" collapsed="false">
      <c r="A1554" s="38" t="s">
        <v>4962</v>
      </c>
      <c r="B1554" s="36" t="n">
        <v>60</v>
      </c>
      <c r="C1554" s="39" t="s">
        <v>10</v>
      </c>
      <c r="E1554" s="25" t="s">
        <v>24</v>
      </c>
      <c r="F1554" s="25" t="s">
        <v>25</v>
      </c>
    </row>
    <row r="1555" s="46" customFormat="true" ht="15" hidden="false" customHeight="false" outlineLevel="0" collapsed="false">
      <c r="A1555" s="38" t="s">
        <v>4963</v>
      </c>
      <c r="B1555" s="36" t="n">
        <v>60</v>
      </c>
      <c r="C1555" s="39" t="s">
        <v>10</v>
      </c>
      <c r="E1555" s="25" t="s">
        <v>24</v>
      </c>
      <c r="F1555" s="25" t="s">
        <v>25</v>
      </c>
    </row>
    <row r="1556" s="46" customFormat="true" ht="15" hidden="false" customHeight="false" outlineLevel="0" collapsed="false">
      <c r="A1556" s="38" t="s">
        <v>4964</v>
      </c>
      <c r="B1556" s="36" t="n">
        <v>60</v>
      </c>
      <c r="C1556" s="39" t="s">
        <v>10</v>
      </c>
      <c r="E1556" s="25" t="s">
        <v>24</v>
      </c>
      <c r="F1556" s="25" t="s">
        <v>25</v>
      </c>
    </row>
    <row r="1557" s="46" customFormat="true" ht="15" hidden="false" customHeight="false" outlineLevel="0" collapsed="false">
      <c r="A1557" s="38" t="s">
        <v>4965</v>
      </c>
      <c r="B1557" s="36" t="n">
        <v>60</v>
      </c>
      <c r="C1557" s="39" t="s">
        <v>10</v>
      </c>
      <c r="E1557" s="25" t="s">
        <v>24</v>
      </c>
      <c r="F1557" s="25" t="s">
        <v>25</v>
      </c>
    </row>
    <row r="1558" s="46" customFormat="true" ht="15" hidden="false" customHeight="false" outlineLevel="0" collapsed="false">
      <c r="A1558" s="38" t="s">
        <v>4966</v>
      </c>
      <c r="B1558" s="36" t="n">
        <v>60</v>
      </c>
      <c r="C1558" s="39" t="s">
        <v>10</v>
      </c>
      <c r="E1558" s="25" t="s">
        <v>24</v>
      </c>
      <c r="F1558" s="25" t="s">
        <v>25</v>
      </c>
    </row>
    <row r="1559" s="46" customFormat="true" ht="15" hidden="false" customHeight="false" outlineLevel="0" collapsed="false">
      <c r="A1559" s="38" t="s">
        <v>4967</v>
      </c>
      <c r="B1559" s="36" t="n">
        <v>60</v>
      </c>
      <c r="C1559" s="39" t="s">
        <v>10</v>
      </c>
      <c r="E1559" s="25" t="s">
        <v>24</v>
      </c>
      <c r="F1559" s="25" t="s">
        <v>25</v>
      </c>
    </row>
    <row r="1560" s="46" customFormat="true" ht="15" hidden="false" customHeight="false" outlineLevel="0" collapsed="false">
      <c r="A1560" s="38" t="s">
        <v>4968</v>
      </c>
      <c r="B1560" s="36" t="n">
        <v>60</v>
      </c>
      <c r="C1560" s="39" t="s">
        <v>10</v>
      </c>
      <c r="E1560" s="25" t="s">
        <v>24</v>
      </c>
      <c r="F1560" s="25" t="s">
        <v>25</v>
      </c>
    </row>
    <row r="1561" s="46" customFormat="true" ht="15" hidden="false" customHeight="false" outlineLevel="0" collapsed="false">
      <c r="A1561" s="38" t="s">
        <v>4969</v>
      </c>
      <c r="B1561" s="36" t="n">
        <v>60</v>
      </c>
      <c r="C1561" s="39" t="s">
        <v>10</v>
      </c>
      <c r="E1561" s="25" t="s">
        <v>24</v>
      </c>
      <c r="F1561" s="25" t="s">
        <v>25</v>
      </c>
    </row>
    <row r="1562" s="46" customFormat="true" ht="15" hidden="false" customHeight="false" outlineLevel="0" collapsed="false">
      <c r="A1562" s="38" t="s">
        <v>4932</v>
      </c>
      <c r="B1562" s="36" t="n">
        <v>60</v>
      </c>
      <c r="C1562" s="39" t="s">
        <v>10</v>
      </c>
      <c r="E1562" s="25" t="s">
        <v>24</v>
      </c>
      <c r="F1562" s="25" t="s">
        <v>25</v>
      </c>
    </row>
    <row r="1563" s="46" customFormat="true" ht="15" hidden="false" customHeight="false" outlineLevel="0" collapsed="false">
      <c r="A1563" s="38" t="s">
        <v>4933</v>
      </c>
      <c r="B1563" s="36" t="n">
        <v>60</v>
      </c>
      <c r="C1563" s="39" t="s">
        <v>10</v>
      </c>
      <c r="E1563" s="25" t="s">
        <v>24</v>
      </c>
      <c r="F1563" s="25" t="s">
        <v>25</v>
      </c>
    </row>
    <row r="1564" s="46" customFormat="true" ht="15" hidden="false" customHeight="false" outlineLevel="0" collapsed="false">
      <c r="A1564" s="38" t="s">
        <v>4934</v>
      </c>
      <c r="B1564" s="36" t="n">
        <v>60</v>
      </c>
      <c r="C1564" s="39" t="s">
        <v>10</v>
      </c>
      <c r="E1564" s="25" t="s">
        <v>24</v>
      </c>
      <c r="F1564" s="25" t="s">
        <v>25</v>
      </c>
    </row>
    <row r="1565" s="46" customFormat="true" ht="15" hidden="false" customHeight="false" outlineLevel="0" collapsed="false">
      <c r="A1565" s="38" t="s">
        <v>4935</v>
      </c>
      <c r="B1565" s="36" t="n">
        <v>60</v>
      </c>
      <c r="C1565" s="39" t="s">
        <v>10</v>
      </c>
      <c r="E1565" s="25" t="s">
        <v>24</v>
      </c>
      <c r="F1565" s="25" t="s">
        <v>25</v>
      </c>
    </row>
    <row r="1566" s="46" customFormat="true" ht="15" hidden="false" customHeight="false" outlineLevel="0" collapsed="false">
      <c r="A1566" s="38" t="s">
        <v>4936</v>
      </c>
      <c r="B1566" s="36" t="n">
        <v>60</v>
      </c>
      <c r="C1566" s="39" t="s">
        <v>10</v>
      </c>
      <c r="E1566" s="25" t="s">
        <v>24</v>
      </c>
      <c r="F1566" s="25" t="s">
        <v>25</v>
      </c>
    </row>
    <row r="1567" s="46" customFormat="true" ht="15" hidden="false" customHeight="false" outlineLevel="0" collapsed="false">
      <c r="A1567" s="38" t="s">
        <v>4937</v>
      </c>
      <c r="B1567" s="36" t="n">
        <v>60</v>
      </c>
      <c r="C1567" s="39" t="s">
        <v>10</v>
      </c>
      <c r="E1567" s="25" t="s">
        <v>24</v>
      </c>
      <c r="F1567" s="25" t="s">
        <v>25</v>
      </c>
    </row>
    <row r="1568" s="46" customFormat="true" ht="15" hidden="false" customHeight="false" outlineLevel="0" collapsed="false">
      <c r="A1568" s="38" t="s">
        <v>4938</v>
      </c>
      <c r="B1568" s="36" t="n">
        <v>60</v>
      </c>
      <c r="C1568" s="39" t="s">
        <v>10</v>
      </c>
      <c r="E1568" s="25" t="s">
        <v>24</v>
      </c>
      <c r="F1568" s="25" t="s">
        <v>25</v>
      </c>
    </row>
    <row r="1569" s="46" customFormat="true" ht="15" hidden="false" customHeight="false" outlineLevel="0" collapsed="false">
      <c r="A1569" s="38" t="s">
        <v>4939</v>
      </c>
      <c r="B1569" s="36" t="n">
        <v>60</v>
      </c>
      <c r="C1569" s="39" t="s">
        <v>10</v>
      </c>
      <c r="E1569" s="25" t="s">
        <v>30</v>
      </c>
      <c r="F1569" s="25" t="s">
        <v>31</v>
      </c>
    </row>
    <row r="1570" s="46" customFormat="true" ht="15" hidden="false" customHeight="false" outlineLevel="0" collapsed="false">
      <c r="A1570" s="38" t="s">
        <v>4940</v>
      </c>
      <c r="B1570" s="36" t="n">
        <v>60</v>
      </c>
      <c r="C1570" s="39" t="s">
        <v>10</v>
      </c>
      <c r="E1570" s="25" t="s">
        <v>76</v>
      </c>
      <c r="F1570" s="25" t="s">
        <v>4941</v>
      </c>
    </row>
    <row r="1571" s="46" customFormat="true" ht="15" hidden="false" customHeight="false" outlineLevel="0" collapsed="false">
      <c r="A1571" s="35" t="s">
        <v>4970</v>
      </c>
      <c r="B1571" s="36" t="n">
        <v>60</v>
      </c>
      <c r="C1571" s="37" t="s">
        <v>10</v>
      </c>
      <c r="E1571" s="25" t="s">
        <v>30</v>
      </c>
      <c r="F1571" s="25" t="s">
        <v>31</v>
      </c>
    </row>
    <row r="1572" s="46" customFormat="true" ht="15" hidden="false" customHeight="false" outlineLevel="0" collapsed="false">
      <c r="A1572" s="38" t="s">
        <v>4971</v>
      </c>
      <c r="B1572" s="36" t="n">
        <v>60</v>
      </c>
      <c r="C1572" s="39" t="s">
        <v>10</v>
      </c>
      <c r="E1572" s="25" t="s">
        <v>30</v>
      </c>
      <c r="F1572" s="25" t="s">
        <v>31</v>
      </c>
    </row>
    <row r="1573" s="46" customFormat="true" ht="15" hidden="false" customHeight="false" outlineLevel="0" collapsed="false">
      <c r="A1573" s="38" t="s">
        <v>3485</v>
      </c>
      <c r="B1573" s="36" t="n">
        <v>60</v>
      </c>
      <c r="C1573" s="39" t="s">
        <v>10</v>
      </c>
      <c r="E1573" s="25" t="s">
        <v>30</v>
      </c>
      <c r="F1573" s="25" t="s">
        <v>1468</v>
      </c>
    </row>
    <row r="1574" s="46" customFormat="true" ht="15" hidden="false" customHeight="false" outlineLevel="0" collapsed="false">
      <c r="A1574" s="38" t="s">
        <v>4972</v>
      </c>
      <c r="B1574" s="36" t="n">
        <v>60</v>
      </c>
      <c r="C1574" s="39" t="s">
        <v>10</v>
      </c>
      <c r="E1574" s="25" t="s">
        <v>30</v>
      </c>
      <c r="F1574" s="25" t="s">
        <v>31</v>
      </c>
    </row>
    <row r="1575" s="46" customFormat="true" ht="15" hidden="false" customHeight="false" outlineLevel="0" collapsed="false">
      <c r="A1575" s="35" t="s">
        <v>4973</v>
      </c>
      <c r="B1575" s="36" t="n">
        <v>60</v>
      </c>
      <c r="C1575" s="37" t="s">
        <v>10</v>
      </c>
      <c r="E1575" s="25" t="s">
        <v>24</v>
      </c>
      <c r="F1575" s="25" t="s">
        <v>25</v>
      </c>
    </row>
    <row r="1576" s="46" customFormat="true" ht="15" hidden="false" customHeight="false" outlineLevel="0" collapsed="false">
      <c r="A1576" s="38" t="s">
        <v>3491</v>
      </c>
      <c r="B1576" s="36" t="n">
        <v>60</v>
      </c>
      <c r="C1576" s="39" t="s">
        <v>10</v>
      </c>
      <c r="E1576" s="25" t="s">
        <v>76</v>
      </c>
      <c r="F1576" s="25" t="s">
        <v>3492</v>
      </c>
    </row>
    <row r="1577" s="46" customFormat="true" ht="15" hidden="false" customHeight="false" outlineLevel="0" collapsed="false">
      <c r="A1577" s="107" t="s">
        <v>4974</v>
      </c>
      <c r="B1577" s="36" t="n">
        <v>60</v>
      </c>
      <c r="C1577" s="52" t="s">
        <v>13</v>
      </c>
      <c r="E1577" s="25" t="s">
        <v>24</v>
      </c>
      <c r="F1577" s="25" t="s">
        <v>25</v>
      </c>
    </row>
    <row r="1578" s="46" customFormat="true" ht="15" hidden="false" customHeight="false" outlineLevel="0" collapsed="false">
      <c r="A1578" s="107" t="s">
        <v>4975</v>
      </c>
      <c r="B1578" s="36" t="n">
        <v>60</v>
      </c>
      <c r="C1578" s="52" t="s">
        <v>13</v>
      </c>
      <c r="E1578" s="25" t="s">
        <v>24</v>
      </c>
      <c r="F1578" s="25" t="s">
        <v>25</v>
      </c>
    </row>
    <row r="1579" s="46" customFormat="true" ht="15" hidden="false" customHeight="false" outlineLevel="0" collapsed="false">
      <c r="A1579" s="108" t="s">
        <v>4976</v>
      </c>
      <c r="B1579" s="36" t="n">
        <v>60</v>
      </c>
      <c r="C1579" s="52" t="s">
        <v>13</v>
      </c>
      <c r="E1579" s="25" t="s">
        <v>24</v>
      </c>
      <c r="F1579" s="25" t="s">
        <v>25</v>
      </c>
    </row>
    <row r="1580" s="46" customFormat="true" ht="15" hidden="false" customHeight="false" outlineLevel="0" collapsed="false">
      <c r="A1580" s="107" t="s">
        <v>4977</v>
      </c>
      <c r="B1580" s="36" t="n">
        <v>60</v>
      </c>
      <c r="C1580" s="52" t="s">
        <v>13</v>
      </c>
      <c r="E1580" s="25" t="s">
        <v>24</v>
      </c>
      <c r="F1580" s="25" t="s">
        <v>25</v>
      </c>
    </row>
    <row r="1581" s="46" customFormat="true" ht="15" hidden="false" customHeight="false" outlineLevel="0" collapsed="false">
      <c r="A1581" s="109" t="s">
        <v>4978</v>
      </c>
      <c r="B1581" s="36" t="n">
        <v>60</v>
      </c>
      <c r="C1581" s="52" t="s">
        <v>13</v>
      </c>
      <c r="E1581" s="25" t="s">
        <v>24</v>
      </c>
      <c r="F1581" s="25" t="s">
        <v>25</v>
      </c>
    </row>
    <row r="1582" s="46" customFormat="true" ht="15" hidden="false" customHeight="false" outlineLevel="0" collapsed="false">
      <c r="A1582" s="109" t="s">
        <v>4979</v>
      </c>
      <c r="B1582" s="36" t="n">
        <v>60</v>
      </c>
      <c r="C1582" s="52" t="s">
        <v>13</v>
      </c>
      <c r="E1582" s="25" t="s">
        <v>30</v>
      </c>
      <c r="F1582" s="25" t="s">
        <v>31</v>
      </c>
    </row>
    <row r="1583" s="46" customFormat="true" ht="15" hidden="false" customHeight="false" outlineLevel="0" collapsed="false">
      <c r="A1583" s="110" t="s">
        <v>4980</v>
      </c>
      <c r="B1583" s="36" t="n">
        <v>60</v>
      </c>
      <c r="C1583" s="52" t="s">
        <v>13</v>
      </c>
      <c r="E1583" s="25" t="s">
        <v>30</v>
      </c>
      <c r="F1583" s="25" t="s">
        <v>31</v>
      </c>
    </row>
    <row r="1584" s="46" customFormat="true" ht="15" hidden="false" customHeight="false" outlineLevel="0" collapsed="false">
      <c r="A1584" s="108" t="s">
        <v>4981</v>
      </c>
      <c r="B1584" s="36" t="n">
        <v>60</v>
      </c>
      <c r="C1584" s="52" t="s">
        <v>13</v>
      </c>
      <c r="E1584" s="25" t="s">
        <v>24</v>
      </c>
      <c r="F1584" s="25" t="s">
        <v>25</v>
      </c>
    </row>
    <row r="1585" s="46" customFormat="true" ht="15" hidden="false" customHeight="false" outlineLevel="0" collapsed="false">
      <c r="A1585" s="107" t="s">
        <v>4982</v>
      </c>
      <c r="B1585" s="36" t="n">
        <v>60</v>
      </c>
      <c r="C1585" s="52" t="s">
        <v>13</v>
      </c>
      <c r="E1585" s="25" t="s">
        <v>24</v>
      </c>
      <c r="F1585" s="25" t="s">
        <v>25</v>
      </c>
    </row>
    <row r="1586" s="46" customFormat="true" ht="15" hidden="false" customHeight="false" outlineLevel="0" collapsed="false">
      <c r="A1586" s="107" t="s">
        <v>4983</v>
      </c>
      <c r="B1586" s="36" t="n">
        <v>60</v>
      </c>
      <c r="C1586" s="52" t="s">
        <v>13</v>
      </c>
      <c r="E1586" s="25" t="s">
        <v>24</v>
      </c>
      <c r="F1586" s="25" t="s">
        <v>25</v>
      </c>
    </row>
    <row r="1587" s="46" customFormat="true" ht="15" hidden="false" customHeight="false" outlineLevel="0" collapsed="false">
      <c r="A1587" s="107" t="s">
        <v>4984</v>
      </c>
      <c r="B1587" s="36" t="n">
        <v>60</v>
      </c>
      <c r="C1587" s="52" t="s">
        <v>13</v>
      </c>
      <c r="E1587" s="25" t="s">
        <v>24</v>
      </c>
      <c r="F1587" s="25" t="s">
        <v>25</v>
      </c>
    </row>
    <row r="1588" s="46" customFormat="true" ht="15" hidden="false" customHeight="false" outlineLevel="0" collapsed="false">
      <c r="A1588" s="107" t="s">
        <v>4985</v>
      </c>
      <c r="B1588" s="36" t="n">
        <v>60</v>
      </c>
      <c r="C1588" s="52" t="s">
        <v>13</v>
      </c>
      <c r="E1588" s="25" t="s">
        <v>24</v>
      </c>
      <c r="F1588" s="25" t="s">
        <v>25</v>
      </c>
    </row>
    <row r="1589" s="46" customFormat="true" ht="15" hidden="false" customHeight="false" outlineLevel="0" collapsed="false">
      <c r="A1589" s="60" t="s">
        <v>4986</v>
      </c>
      <c r="B1589" s="36" t="n">
        <v>60</v>
      </c>
      <c r="C1589" s="52" t="s">
        <v>13</v>
      </c>
      <c r="E1589" s="25" t="s">
        <v>24</v>
      </c>
      <c r="F1589" s="25" t="s">
        <v>25</v>
      </c>
    </row>
    <row r="1590" s="46" customFormat="true" ht="15" hidden="false" customHeight="false" outlineLevel="0" collapsed="false">
      <c r="A1590" s="109" t="s">
        <v>4987</v>
      </c>
      <c r="B1590" s="36" t="n">
        <v>60</v>
      </c>
      <c r="C1590" s="52" t="s">
        <v>13</v>
      </c>
      <c r="E1590" s="25" t="s">
        <v>24</v>
      </c>
      <c r="F1590" s="25" t="s">
        <v>25</v>
      </c>
    </row>
    <row r="1591" s="46" customFormat="true" ht="15" hidden="false" customHeight="false" outlineLevel="0" collapsed="false">
      <c r="A1591" s="107" t="s">
        <v>4988</v>
      </c>
      <c r="B1591" s="36" t="n">
        <v>60</v>
      </c>
      <c r="C1591" s="52" t="s">
        <v>13</v>
      </c>
      <c r="E1591" s="25" t="s">
        <v>24</v>
      </c>
      <c r="F1591" s="25" t="s">
        <v>25</v>
      </c>
    </row>
    <row r="1592" s="46" customFormat="true" ht="15" hidden="false" customHeight="false" outlineLevel="0" collapsed="false">
      <c r="A1592" s="107" t="s">
        <v>4989</v>
      </c>
      <c r="B1592" s="36" t="n">
        <v>60</v>
      </c>
      <c r="C1592" s="52" t="s">
        <v>13</v>
      </c>
      <c r="E1592" s="25" t="s">
        <v>24</v>
      </c>
      <c r="F1592" s="25" t="s">
        <v>25</v>
      </c>
    </row>
    <row r="1593" s="46" customFormat="true" ht="15" hidden="false" customHeight="false" outlineLevel="0" collapsed="false">
      <c r="A1593" s="107" t="s">
        <v>4990</v>
      </c>
      <c r="B1593" s="36" t="n">
        <v>60</v>
      </c>
      <c r="C1593" s="52" t="s">
        <v>13</v>
      </c>
      <c r="E1593" s="25" t="s">
        <v>24</v>
      </c>
      <c r="F1593" s="25" t="s">
        <v>25</v>
      </c>
    </row>
    <row r="1594" s="46" customFormat="true" ht="15" hidden="false" customHeight="false" outlineLevel="0" collapsed="false">
      <c r="A1594" s="107" t="s">
        <v>4991</v>
      </c>
      <c r="B1594" s="36" t="n">
        <v>60</v>
      </c>
      <c r="C1594" s="52" t="s">
        <v>13</v>
      </c>
      <c r="E1594" s="25" t="s">
        <v>24</v>
      </c>
      <c r="F1594" s="25" t="s">
        <v>25</v>
      </c>
    </row>
    <row r="1595" s="46" customFormat="true" ht="15" hidden="false" customHeight="false" outlineLevel="0" collapsed="false">
      <c r="A1595" s="109" t="s">
        <v>4992</v>
      </c>
      <c r="B1595" s="36" t="n">
        <v>60</v>
      </c>
      <c r="C1595" s="52" t="s">
        <v>13</v>
      </c>
      <c r="E1595" s="25" t="s">
        <v>24</v>
      </c>
      <c r="F1595" s="25" t="s">
        <v>25</v>
      </c>
    </row>
    <row r="1596" s="46" customFormat="true" ht="15" hidden="false" customHeight="false" outlineLevel="0" collapsed="false">
      <c r="A1596" s="107" t="s">
        <v>4993</v>
      </c>
      <c r="B1596" s="36" t="n">
        <v>60</v>
      </c>
      <c r="C1596" s="52" t="s">
        <v>13</v>
      </c>
      <c r="E1596" s="25" t="s">
        <v>24</v>
      </c>
      <c r="F1596" s="25" t="s">
        <v>25</v>
      </c>
    </row>
    <row r="1597" s="46" customFormat="true" ht="15" hidden="false" customHeight="false" outlineLevel="0" collapsed="false">
      <c r="A1597" s="107" t="s">
        <v>4994</v>
      </c>
      <c r="B1597" s="36" t="n">
        <v>60</v>
      </c>
      <c r="C1597" s="52" t="s">
        <v>13</v>
      </c>
      <c r="E1597" s="25" t="s">
        <v>24</v>
      </c>
      <c r="F1597" s="25" t="s">
        <v>25</v>
      </c>
    </row>
    <row r="1598" s="46" customFormat="true" ht="15" hidden="false" customHeight="false" outlineLevel="0" collapsed="false">
      <c r="A1598" s="107" t="s">
        <v>4995</v>
      </c>
      <c r="B1598" s="36" t="n">
        <v>60</v>
      </c>
      <c r="C1598" s="52" t="s">
        <v>13</v>
      </c>
      <c r="E1598" s="25" t="s">
        <v>24</v>
      </c>
      <c r="F1598" s="25" t="s">
        <v>25</v>
      </c>
    </row>
    <row r="1599" s="46" customFormat="true" ht="15" hidden="false" customHeight="false" outlineLevel="0" collapsed="false">
      <c r="A1599" s="107" t="s">
        <v>4996</v>
      </c>
      <c r="B1599" s="36" t="n">
        <v>60</v>
      </c>
      <c r="C1599" s="52" t="s">
        <v>13</v>
      </c>
      <c r="E1599" s="25" t="s">
        <v>24</v>
      </c>
      <c r="F1599" s="25" t="s">
        <v>25</v>
      </c>
    </row>
    <row r="1600" s="46" customFormat="true" ht="15" hidden="false" customHeight="false" outlineLevel="0" collapsed="false">
      <c r="A1600" s="60" t="s">
        <v>4997</v>
      </c>
      <c r="B1600" s="36" t="n">
        <v>60</v>
      </c>
      <c r="C1600" s="52" t="s">
        <v>13</v>
      </c>
      <c r="E1600" s="25" t="s">
        <v>24</v>
      </c>
      <c r="F1600" s="25" t="s">
        <v>25</v>
      </c>
    </row>
    <row r="1601" s="46" customFormat="true" ht="15" hidden="false" customHeight="false" outlineLevel="0" collapsed="false">
      <c r="A1601" s="109" t="s">
        <v>4998</v>
      </c>
      <c r="B1601" s="36" t="n">
        <v>60</v>
      </c>
      <c r="C1601" s="52" t="s">
        <v>13</v>
      </c>
      <c r="E1601" s="25" t="s">
        <v>24</v>
      </c>
      <c r="F1601" s="25" t="s">
        <v>25</v>
      </c>
    </row>
    <row r="1602" s="46" customFormat="true" ht="15" hidden="false" customHeight="false" outlineLevel="0" collapsed="false">
      <c r="A1602" s="110" t="s">
        <v>4999</v>
      </c>
      <c r="B1602" s="36" t="n">
        <v>60</v>
      </c>
      <c r="C1602" s="52" t="s">
        <v>13</v>
      </c>
      <c r="E1602" s="25" t="s">
        <v>30</v>
      </c>
      <c r="F1602" s="25" t="s">
        <v>5000</v>
      </c>
    </row>
    <row r="1603" s="46" customFormat="true" ht="15" hidden="false" customHeight="false" outlineLevel="0" collapsed="false">
      <c r="A1603" s="107" t="s">
        <v>5001</v>
      </c>
      <c r="B1603" s="36" t="n">
        <v>60</v>
      </c>
      <c r="C1603" s="52" t="s">
        <v>13</v>
      </c>
      <c r="E1603" s="25" t="s">
        <v>24</v>
      </c>
      <c r="F1603" s="25" t="s">
        <v>25</v>
      </c>
    </row>
    <row r="1604" s="46" customFormat="true" ht="15" hidden="false" customHeight="false" outlineLevel="0" collapsed="false">
      <c r="A1604" s="107" t="s">
        <v>5002</v>
      </c>
      <c r="B1604" s="36" t="n">
        <v>60</v>
      </c>
      <c r="C1604" s="52" t="s">
        <v>13</v>
      </c>
      <c r="E1604" s="25" t="s">
        <v>24</v>
      </c>
      <c r="F1604" s="25" t="s">
        <v>25</v>
      </c>
    </row>
    <row r="1605" s="46" customFormat="true" ht="15" hidden="false" customHeight="false" outlineLevel="0" collapsed="false">
      <c r="A1605" s="107" t="s">
        <v>5003</v>
      </c>
      <c r="B1605" s="36" t="n">
        <v>60</v>
      </c>
      <c r="C1605" s="52" t="s">
        <v>13</v>
      </c>
      <c r="E1605" s="25" t="s">
        <v>24</v>
      </c>
      <c r="F1605" s="25" t="s">
        <v>25</v>
      </c>
    </row>
    <row r="1606" s="46" customFormat="true" ht="15" hidden="false" customHeight="false" outlineLevel="0" collapsed="false">
      <c r="A1606" s="107" t="s">
        <v>5004</v>
      </c>
      <c r="B1606" s="36" t="n">
        <v>60</v>
      </c>
      <c r="C1606" s="52" t="s">
        <v>13</v>
      </c>
      <c r="E1606" s="25" t="s">
        <v>24</v>
      </c>
      <c r="F1606" s="25" t="s">
        <v>25</v>
      </c>
    </row>
    <row r="1607" s="46" customFormat="true" ht="15" hidden="false" customHeight="false" outlineLevel="0" collapsed="false">
      <c r="A1607" s="108" t="s">
        <v>5005</v>
      </c>
      <c r="B1607" s="36" t="n">
        <v>60</v>
      </c>
      <c r="C1607" s="52" t="s">
        <v>13</v>
      </c>
      <c r="E1607" s="25" t="s">
        <v>24</v>
      </c>
      <c r="F1607" s="25" t="s">
        <v>25</v>
      </c>
    </row>
    <row r="1608" s="46" customFormat="true" ht="15" hidden="false" customHeight="false" outlineLevel="0" collapsed="false">
      <c r="A1608" s="107" t="s">
        <v>5006</v>
      </c>
      <c r="B1608" s="36" t="n">
        <v>60</v>
      </c>
      <c r="C1608" s="52" t="s">
        <v>13</v>
      </c>
      <c r="E1608" s="25" t="s">
        <v>24</v>
      </c>
      <c r="F1608" s="25" t="s">
        <v>25</v>
      </c>
    </row>
    <row r="1609" s="46" customFormat="true" ht="15" hidden="false" customHeight="false" outlineLevel="0" collapsed="false">
      <c r="A1609" s="111" t="s">
        <v>5007</v>
      </c>
      <c r="B1609" s="36" t="n">
        <v>60</v>
      </c>
      <c r="C1609" s="52" t="s">
        <v>13</v>
      </c>
      <c r="E1609" s="25" t="s">
        <v>24</v>
      </c>
      <c r="F1609" s="25" t="s">
        <v>25</v>
      </c>
    </row>
    <row r="1610" s="46" customFormat="true" ht="15" hidden="false" customHeight="false" outlineLevel="0" collapsed="false">
      <c r="A1610" s="109" t="s">
        <v>5008</v>
      </c>
      <c r="B1610" s="36" t="n">
        <v>60</v>
      </c>
      <c r="C1610" s="52" t="s">
        <v>13</v>
      </c>
      <c r="E1610" s="25" t="s">
        <v>24</v>
      </c>
      <c r="F1610" s="25" t="s">
        <v>25</v>
      </c>
    </row>
    <row r="1611" s="46" customFormat="true" ht="15" hidden="false" customHeight="false" outlineLevel="0" collapsed="false">
      <c r="A1611" s="107" t="s">
        <v>5009</v>
      </c>
      <c r="B1611" s="36" t="n">
        <v>60</v>
      </c>
      <c r="C1611" s="52" t="s">
        <v>13</v>
      </c>
      <c r="E1611" s="25" t="s">
        <v>24</v>
      </c>
      <c r="F1611" s="25" t="s">
        <v>25</v>
      </c>
    </row>
    <row r="1612" s="46" customFormat="true" ht="15" hidden="false" customHeight="false" outlineLevel="0" collapsed="false">
      <c r="A1612" s="60" t="s">
        <v>5010</v>
      </c>
      <c r="B1612" s="36" t="n">
        <v>60</v>
      </c>
      <c r="C1612" s="52" t="s">
        <v>13</v>
      </c>
      <c r="E1612" s="25" t="s">
        <v>24</v>
      </c>
      <c r="F1612" s="25" t="s">
        <v>25</v>
      </c>
    </row>
    <row r="1613" s="46" customFormat="true" ht="15" hidden="false" customHeight="false" outlineLevel="0" collapsed="false">
      <c r="A1613" s="107" t="s">
        <v>5011</v>
      </c>
      <c r="B1613" s="36" t="n">
        <v>60</v>
      </c>
      <c r="C1613" s="52" t="s">
        <v>13</v>
      </c>
      <c r="E1613" s="25" t="s">
        <v>24</v>
      </c>
      <c r="F1613" s="25" t="s">
        <v>25</v>
      </c>
    </row>
    <row r="1614" s="46" customFormat="true" ht="15" hidden="false" customHeight="false" outlineLevel="0" collapsed="false">
      <c r="A1614" s="107" t="s">
        <v>5012</v>
      </c>
      <c r="B1614" s="36" t="n">
        <v>60</v>
      </c>
      <c r="C1614" s="52" t="s">
        <v>13</v>
      </c>
      <c r="E1614" s="25" t="s">
        <v>24</v>
      </c>
      <c r="F1614" s="25" t="s">
        <v>25</v>
      </c>
    </row>
    <row r="1615" s="46" customFormat="true" ht="15" hidden="false" customHeight="false" outlineLevel="0" collapsed="false">
      <c r="A1615" s="110" t="s">
        <v>5013</v>
      </c>
      <c r="B1615" s="36" t="n">
        <v>60</v>
      </c>
      <c r="C1615" s="52" t="s">
        <v>13</v>
      </c>
      <c r="E1615" s="25" t="s">
        <v>30</v>
      </c>
      <c r="F1615" s="25" t="s">
        <v>5014</v>
      </c>
    </row>
    <row r="1616" s="46" customFormat="true" ht="15" hidden="false" customHeight="false" outlineLevel="0" collapsed="false">
      <c r="A1616" s="109" t="s">
        <v>5015</v>
      </c>
      <c r="B1616" s="36" t="n">
        <v>60</v>
      </c>
      <c r="C1616" s="52" t="s">
        <v>13</v>
      </c>
      <c r="E1616" s="25" t="s">
        <v>24</v>
      </c>
      <c r="F1616" s="25" t="s">
        <v>25</v>
      </c>
    </row>
    <row r="1617" s="46" customFormat="true" ht="15" hidden="false" customHeight="false" outlineLevel="0" collapsed="false">
      <c r="A1617" s="60" t="s">
        <v>5016</v>
      </c>
      <c r="B1617" s="36" t="n">
        <v>60</v>
      </c>
      <c r="C1617" s="52" t="s">
        <v>13</v>
      </c>
      <c r="E1617" s="25" t="s">
        <v>24</v>
      </c>
      <c r="F1617" s="25" t="s">
        <v>25</v>
      </c>
    </row>
    <row r="1618" s="46" customFormat="true" ht="15" hidden="false" customHeight="false" outlineLevel="0" collapsed="false">
      <c r="A1618" s="107" t="s">
        <v>5017</v>
      </c>
      <c r="B1618" s="36" t="n">
        <v>60</v>
      </c>
      <c r="C1618" s="52" t="s">
        <v>13</v>
      </c>
      <c r="E1618" s="25" t="s">
        <v>24</v>
      </c>
      <c r="F1618" s="25" t="s">
        <v>25</v>
      </c>
    </row>
    <row r="1619" s="46" customFormat="true" ht="15" hidden="false" customHeight="false" outlineLevel="0" collapsed="false">
      <c r="A1619" s="109" t="s">
        <v>5018</v>
      </c>
      <c r="B1619" s="36" t="n">
        <v>60</v>
      </c>
      <c r="C1619" s="52" t="s">
        <v>13</v>
      </c>
      <c r="E1619" s="25" t="s">
        <v>24</v>
      </c>
      <c r="F1619" s="25" t="s">
        <v>25</v>
      </c>
    </row>
    <row r="1620" s="46" customFormat="true" ht="15" hidden="false" customHeight="false" outlineLevel="0" collapsed="false">
      <c r="A1620" s="109" t="s">
        <v>5019</v>
      </c>
      <c r="B1620" s="36" t="n">
        <v>60</v>
      </c>
      <c r="C1620" s="52" t="s">
        <v>13</v>
      </c>
      <c r="E1620" s="25" t="s">
        <v>30</v>
      </c>
      <c r="F1620" s="25" t="s">
        <v>31</v>
      </c>
    </row>
    <row r="1621" s="46" customFormat="true" ht="15" hidden="false" customHeight="false" outlineLevel="0" collapsed="false">
      <c r="A1621" s="109" t="s">
        <v>5020</v>
      </c>
      <c r="B1621" s="36" t="n">
        <v>60</v>
      </c>
      <c r="C1621" s="52" t="s">
        <v>13</v>
      </c>
      <c r="E1621" s="25" t="s">
        <v>24</v>
      </c>
      <c r="F1621" s="25" t="s">
        <v>25</v>
      </c>
    </row>
    <row r="1622" s="46" customFormat="true" ht="15" hidden="false" customHeight="false" outlineLevel="0" collapsed="false">
      <c r="A1622" s="107" t="s">
        <v>5021</v>
      </c>
      <c r="B1622" s="36" t="n">
        <v>60</v>
      </c>
      <c r="C1622" s="52" t="s">
        <v>13</v>
      </c>
      <c r="E1622" s="25" t="s">
        <v>24</v>
      </c>
      <c r="F1622" s="25" t="s">
        <v>25</v>
      </c>
    </row>
    <row r="1623" s="46" customFormat="true" ht="15" hidden="false" customHeight="false" outlineLevel="0" collapsed="false">
      <c r="A1623" s="107" t="s">
        <v>5022</v>
      </c>
      <c r="B1623" s="36" t="n">
        <v>60</v>
      </c>
      <c r="C1623" s="52" t="s">
        <v>13</v>
      </c>
      <c r="E1623" s="25" t="s">
        <v>24</v>
      </c>
      <c r="F1623" s="25" t="s">
        <v>25</v>
      </c>
    </row>
    <row r="1624" s="46" customFormat="true" ht="15" hidden="false" customHeight="false" outlineLevel="0" collapsed="false">
      <c r="A1624" s="107" t="s">
        <v>5023</v>
      </c>
      <c r="B1624" s="36" t="n">
        <v>60</v>
      </c>
      <c r="C1624" s="52" t="s">
        <v>13</v>
      </c>
      <c r="E1624" s="25" t="s">
        <v>24</v>
      </c>
      <c r="F1624" s="25" t="s">
        <v>25</v>
      </c>
    </row>
    <row r="1625" s="46" customFormat="true" ht="15" hidden="false" customHeight="false" outlineLevel="0" collapsed="false">
      <c r="A1625" s="107" t="s">
        <v>5024</v>
      </c>
      <c r="B1625" s="36" t="n">
        <v>60</v>
      </c>
      <c r="C1625" s="52" t="s">
        <v>13</v>
      </c>
      <c r="E1625" s="25" t="s">
        <v>24</v>
      </c>
      <c r="F1625" s="25" t="s">
        <v>25</v>
      </c>
    </row>
    <row r="1626" s="46" customFormat="true" ht="15" hidden="false" customHeight="false" outlineLevel="0" collapsed="false">
      <c r="A1626" s="107" t="s">
        <v>5025</v>
      </c>
      <c r="B1626" s="36" t="n">
        <v>60</v>
      </c>
      <c r="C1626" s="52" t="s">
        <v>13</v>
      </c>
      <c r="E1626" s="25" t="s">
        <v>24</v>
      </c>
      <c r="F1626" s="25" t="s">
        <v>25</v>
      </c>
    </row>
    <row r="1627" s="46" customFormat="true" ht="15" hidden="false" customHeight="false" outlineLevel="0" collapsed="false">
      <c r="A1627" s="111" t="s">
        <v>5026</v>
      </c>
      <c r="B1627" s="36" t="n">
        <v>60</v>
      </c>
      <c r="C1627" s="52" t="s">
        <v>13</v>
      </c>
      <c r="E1627" s="25" t="s">
        <v>30</v>
      </c>
      <c r="F1627" s="25" t="s">
        <v>31</v>
      </c>
    </row>
    <row r="1628" s="46" customFormat="true" ht="15" hidden="false" customHeight="false" outlineLevel="0" collapsed="false">
      <c r="A1628" s="60" t="s">
        <v>5027</v>
      </c>
      <c r="B1628" s="36" t="n">
        <v>60</v>
      </c>
      <c r="C1628" s="52" t="s">
        <v>13</v>
      </c>
      <c r="E1628" s="25" t="s">
        <v>24</v>
      </c>
      <c r="F1628" s="25" t="s">
        <v>25</v>
      </c>
    </row>
    <row r="1629" s="46" customFormat="true" ht="15" hidden="false" customHeight="false" outlineLevel="0" collapsed="false">
      <c r="A1629" s="107" t="s">
        <v>5028</v>
      </c>
      <c r="B1629" s="36" t="n">
        <v>60</v>
      </c>
      <c r="C1629" s="52" t="s">
        <v>13</v>
      </c>
      <c r="E1629" s="25" t="s">
        <v>24</v>
      </c>
      <c r="F1629" s="25" t="s">
        <v>25</v>
      </c>
    </row>
    <row r="1630" s="46" customFormat="true" ht="15" hidden="false" customHeight="false" outlineLevel="0" collapsed="false">
      <c r="A1630" s="110" t="s">
        <v>5029</v>
      </c>
      <c r="B1630" s="36" t="n">
        <v>60</v>
      </c>
      <c r="C1630" s="52" t="s">
        <v>13</v>
      </c>
      <c r="E1630" s="25" t="s">
        <v>24</v>
      </c>
      <c r="F1630" s="25" t="s">
        <v>25</v>
      </c>
    </row>
    <row r="1631" s="46" customFormat="true" ht="15" hidden="false" customHeight="false" outlineLevel="0" collapsed="false">
      <c r="A1631" s="108" t="s">
        <v>5030</v>
      </c>
      <c r="B1631" s="36" t="n">
        <v>60</v>
      </c>
      <c r="C1631" s="52" t="s">
        <v>13</v>
      </c>
      <c r="E1631" s="25" t="s">
        <v>24</v>
      </c>
      <c r="F1631" s="25" t="s">
        <v>25</v>
      </c>
    </row>
    <row r="1632" s="46" customFormat="true" ht="15" hidden="false" customHeight="false" outlineLevel="0" collapsed="false">
      <c r="A1632" s="110" t="s">
        <v>5031</v>
      </c>
      <c r="B1632" s="36" t="n">
        <v>60</v>
      </c>
      <c r="C1632" s="52" t="s">
        <v>13</v>
      </c>
      <c r="E1632" s="25" t="s">
        <v>30</v>
      </c>
      <c r="F1632" s="25" t="s">
        <v>31</v>
      </c>
    </row>
    <row r="1633" s="46" customFormat="true" ht="15" hidden="false" customHeight="false" outlineLevel="0" collapsed="false">
      <c r="A1633" s="109" t="s">
        <v>5032</v>
      </c>
      <c r="B1633" s="36" t="n">
        <v>60</v>
      </c>
      <c r="C1633" s="52" t="s">
        <v>13</v>
      </c>
      <c r="E1633" s="25" t="s">
        <v>24</v>
      </c>
      <c r="F1633" s="25" t="s">
        <v>25</v>
      </c>
    </row>
    <row r="1634" s="46" customFormat="true" ht="15" hidden="false" customHeight="false" outlineLevel="0" collapsed="false">
      <c r="A1634" s="110" t="s">
        <v>5033</v>
      </c>
      <c r="B1634" s="36" t="n">
        <v>60</v>
      </c>
      <c r="C1634" s="52" t="s">
        <v>13</v>
      </c>
      <c r="E1634" s="25" t="s">
        <v>24</v>
      </c>
      <c r="F1634" s="25" t="s">
        <v>25</v>
      </c>
    </row>
    <row r="1635" s="46" customFormat="true" ht="15" hidden="false" customHeight="false" outlineLevel="0" collapsed="false">
      <c r="A1635" s="107" t="s">
        <v>5034</v>
      </c>
      <c r="B1635" s="36" t="n">
        <v>60</v>
      </c>
      <c r="C1635" s="52" t="s">
        <v>13</v>
      </c>
      <c r="E1635" s="25" t="s">
        <v>24</v>
      </c>
      <c r="F1635" s="25" t="s">
        <v>25</v>
      </c>
    </row>
    <row r="1636" s="46" customFormat="true" ht="15" hidden="false" customHeight="false" outlineLevel="0" collapsed="false">
      <c r="A1636" s="107" t="s">
        <v>5035</v>
      </c>
      <c r="B1636" s="36" t="n">
        <v>60</v>
      </c>
      <c r="C1636" s="52" t="s">
        <v>13</v>
      </c>
      <c r="E1636" s="25" t="s">
        <v>24</v>
      </c>
      <c r="F1636" s="25" t="s">
        <v>25</v>
      </c>
    </row>
    <row r="1637" s="46" customFormat="true" ht="15" hidden="false" customHeight="false" outlineLevel="0" collapsed="false">
      <c r="A1637" s="60" t="s">
        <v>5036</v>
      </c>
      <c r="B1637" s="36" t="n">
        <v>60</v>
      </c>
      <c r="C1637" s="52" t="s">
        <v>13</v>
      </c>
      <c r="E1637" s="25" t="s">
        <v>24</v>
      </c>
      <c r="F1637" s="25" t="s">
        <v>25</v>
      </c>
    </row>
    <row r="1638" s="46" customFormat="true" ht="15" hidden="false" customHeight="false" outlineLevel="0" collapsed="false">
      <c r="A1638" s="107" t="s">
        <v>5037</v>
      </c>
      <c r="B1638" s="36" t="n">
        <v>60</v>
      </c>
      <c r="C1638" s="52" t="s">
        <v>13</v>
      </c>
      <c r="E1638" s="25" t="s">
        <v>24</v>
      </c>
      <c r="F1638" s="25" t="s">
        <v>25</v>
      </c>
    </row>
    <row r="1639" s="46" customFormat="true" ht="15" hidden="false" customHeight="false" outlineLevel="0" collapsed="false">
      <c r="A1639" s="107" t="s">
        <v>5038</v>
      </c>
      <c r="B1639" s="36" t="n">
        <v>60</v>
      </c>
      <c r="C1639" s="52" t="s">
        <v>13</v>
      </c>
      <c r="E1639" s="25" t="s">
        <v>24</v>
      </c>
      <c r="F1639" s="25" t="s">
        <v>25</v>
      </c>
    </row>
    <row r="1640" s="46" customFormat="true" ht="15" hidden="false" customHeight="false" outlineLevel="0" collapsed="false">
      <c r="A1640" s="107" t="s">
        <v>5039</v>
      </c>
      <c r="B1640" s="36" t="n">
        <v>60</v>
      </c>
      <c r="C1640" s="52" t="s">
        <v>13</v>
      </c>
      <c r="E1640" s="25" t="s">
        <v>24</v>
      </c>
      <c r="F1640" s="25" t="s">
        <v>25</v>
      </c>
    </row>
    <row r="1641" s="46" customFormat="true" ht="15" hidden="false" customHeight="false" outlineLevel="0" collapsed="false">
      <c r="A1641" s="107" t="s">
        <v>3042</v>
      </c>
      <c r="B1641" s="36" t="n">
        <v>60</v>
      </c>
      <c r="C1641" s="52" t="s">
        <v>13</v>
      </c>
      <c r="E1641" s="25" t="s">
        <v>24</v>
      </c>
      <c r="F1641" s="25" t="s">
        <v>25</v>
      </c>
    </row>
    <row r="1642" s="46" customFormat="true" ht="15" hidden="false" customHeight="false" outlineLevel="0" collapsed="false">
      <c r="A1642" s="107" t="s">
        <v>3043</v>
      </c>
      <c r="B1642" s="36" t="n">
        <v>60</v>
      </c>
      <c r="C1642" s="52" t="s">
        <v>13</v>
      </c>
      <c r="E1642" s="25" t="s">
        <v>24</v>
      </c>
      <c r="F1642" s="25" t="s">
        <v>25</v>
      </c>
    </row>
    <row r="1643" s="46" customFormat="true" ht="15" hidden="false" customHeight="false" outlineLevel="0" collapsed="false">
      <c r="A1643" s="107" t="s">
        <v>3044</v>
      </c>
      <c r="B1643" s="36" t="n">
        <v>60</v>
      </c>
      <c r="C1643" s="52" t="s">
        <v>13</v>
      </c>
      <c r="E1643" s="25" t="s">
        <v>24</v>
      </c>
      <c r="F1643" s="25" t="s">
        <v>25</v>
      </c>
    </row>
    <row r="1644" s="46" customFormat="true" ht="15" hidden="false" customHeight="false" outlineLevel="0" collapsed="false">
      <c r="A1644" s="109" t="s">
        <v>3045</v>
      </c>
      <c r="B1644" s="36" t="n">
        <v>60</v>
      </c>
      <c r="C1644" s="52" t="s">
        <v>13</v>
      </c>
      <c r="E1644" s="25" t="s">
        <v>24</v>
      </c>
      <c r="F1644" s="25" t="s">
        <v>25</v>
      </c>
    </row>
    <row r="1645" s="46" customFormat="true" ht="15" hidden="false" customHeight="false" outlineLevel="0" collapsed="false">
      <c r="A1645" s="107" t="s">
        <v>3046</v>
      </c>
      <c r="B1645" s="36" t="n">
        <v>60</v>
      </c>
      <c r="C1645" s="52" t="s">
        <v>13</v>
      </c>
      <c r="E1645" s="25" t="s">
        <v>24</v>
      </c>
      <c r="F1645" s="25" t="s">
        <v>25</v>
      </c>
    </row>
    <row r="1646" s="46" customFormat="true" ht="15" hidden="false" customHeight="false" outlineLevel="0" collapsed="false">
      <c r="A1646" s="107" t="s">
        <v>3047</v>
      </c>
      <c r="B1646" s="36" t="n">
        <v>60</v>
      </c>
      <c r="C1646" s="52" t="s">
        <v>13</v>
      </c>
      <c r="E1646" s="25" t="s">
        <v>24</v>
      </c>
      <c r="F1646" s="25" t="s">
        <v>25</v>
      </c>
    </row>
    <row r="1647" s="46" customFormat="true" ht="15" hidden="false" customHeight="false" outlineLevel="0" collapsed="false">
      <c r="A1647" s="107" t="s">
        <v>3048</v>
      </c>
      <c r="B1647" s="36" t="n">
        <v>60</v>
      </c>
      <c r="C1647" s="52" t="s">
        <v>13</v>
      </c>
      <c r="E1647" s="25" t="s">
        <v>24</v>
      </c>
      <c r="F1647" s="25" t="s">
        <v>25</v>
      </c>
    </row>
    <row r="1648" s="46" customFormat="true" ht="15" hidden="false" customHeight="false" outlineLevel="0" collapsed="false">
      <c r="A1648" s="107" t="s">
        <v>3049</v>
      </c>
      <c r="B1648" s="36" t="n">
        <v>60</v>
      </c>
      <c r="C1648" s="52" t="s">
        <v>13</v>
      </c>
      <c r="E1648" s="25" t="s">
        <v>24</v>
      </c>
      <c r="F1648" s="25" t="s">
        <v>25</v>
      </c>
    </row>
    <row r="1649" s="46" customFormat="true" ht="15" hidden="false" customHeight="false" outlineLevel="0" collapsed="false">
      <c r="A1649" s="108" t="s">
        <v>3050</v>
      </c>
      <c r="B1649" s="36" t="n">
        <v>60</v>
      </c>
      <c r="C1649" s="52" t="s">
        <v>13</v>
      </c>
      <c r="E1649" s="25" t="s">
        <v>24</v>
      </c>
      <c r="F1649" s="25" t="s">
        <v>25</v>
      </c>
    </row>
    <row r="1650" s="46" customFormat="true" ht="15" hidden="false" customHeight="false" outlineLevel="0" collapsed="false">
      <c r="A1650" s="107" t="s">
        <v>3051</v>
      </c>
      <c r="B1650" s="36" t="n">
        <v>60</v>
      </c>
      <c r="C1650" s="52" t="s">
        <v>13</v>
      </c>
      <c r="E1650" s="25" t="s">
        <v>24</v>
      </c>
      <c r="F1650" s="25" t="s">
        <v>25</v>
      </c>
    </row>
    <row r="1651" s="46" customFormat="true" ht="15" hidden="false" customHeight="false" outlineLevel="0" collapsed="false">
      <c r="A1651" s="107" t="s">
        <v>3052</v>
      </c>
      <c r="B1651" s="36" t="n">
        <v>60</v>
      </c>
      <c r="C1651" s="52" t="s">
        <v>13</v>
      </c>
      <c r="E1651" s="25" t="s">
        <v>24</v>
      </c>
      <c r="F1651" s="25" t="s">
        <v>25</v>
      </c>
    </row>
    <row r="1652" s="46" customFormat="true" ht="15" hidden="false" customHeight="false" outlineLevel="0" collapsed="false">
      <c r="A1652" s="60" t="s">
        <v>3053</v>
      </c>
      <c r="B1652" s="36" t="n">
        <v>60</v>
      </c>
      <c r="C1652" s="52" t="s">
        <v>13</v>
      </c>
      <c r="E1652" s="25" t="s">
        <v>24</v>
      </c>
      <c r="F1652" s="25" t="s">
        <v>25</v>
      </c>
    </row>
    <row r="1653" s="46" customFormat="true" ht="15" hidden="false" customHeight="false" outlineLevel="0" collapsed="false">
      <c r="A1653" s="107" t="s">
        <v>3054</v>
      </c>
      <c r="B1653" s="36" t="n">
        <v>60</v>
      </c>
      <c r="C1653" s="52" t="s">
        <v>13</v>
      </c>
      <c r="E1653" s="25" t="s">
        <v>24</v>
      </c>
      <c r="F1653" s="25" t="s">
        <v>25</v>
      </c>
    </row>
    <row r="1654" s="46" customFormat="true" ht="15" hidden="false" customHeight="false" outlineLevel="0" collapsed="false">
      <c r="A1654" s="107" t="s">
        <v>3055</v>
      </c>
      <c r="B1654" s="36" t="n">
        <v>60</v>
      </c>
      <c r="C1654" s="52" t="s">
        <v>13</v>
      </c>
      <c r="E1654" s="25" t="s">
        <v>24</v>
      </c>
      <c r="F1654" s="25" t="s">
        <v>25</v>
      </c>
    </row>
    <row r="1655" s="46" customFormat="true" ht="15" hidden="false" customHeight="false" outlineLevel="0" collapsed="false">
      <c r="A1655" s="107" t="s">
        <v>3056</v>
      </c>
      <c r="B1655" s="36" t="n">
        <v>60</v>
      </c>
      <c r="C1655" s="52" t="s">
        <v>13</v>
      </c>
      <c r="E1655" s="25" t="s">
        <v>24</v>
      </c>
      <c r="F1655" s="25" t="s">
        <v>25</v>
      </c>
    </row>
    <row r="1656" s="46" customFormat="true" ht="15" hidden="false" customHeight="false" outlineLevel="0" collapsed="false">
      <c r="A1656" s="107" t="s">
        <v>3057</v>
      </c>
      <c r="B1656" s="36" t="n">
        <v>60</v>
      </c>
      <c r="C1656" s="52" t="s">
        <v>13</v>
      </c>
      <c r="E1656" s="25" t="s">
        <v>24</v>
      </c>
      <c r="F1656" s="25" t="s">
        <v>25</v>
      </c>
    </row>
    <row r="1657" s="46" customFormat="true" ht="15" hidden="false" customHeight="false" outlineLevel="0" collapsed="false">
      <c r="A1657" s="107" t="s">
        <v>3058</v>
      </c>
      <c r="B1657" s="36" t="n">
        <v>60</v>
      </c>
      <c r="C1657" s="52" t="s">
        <v>13</v>
      </c>
      <c r="E1657" s="25" t="s">
        <v>24</v>
      </c>
      <c r="F1657" s="25" t="s">
        <v>25</v>
      </c>
    </row>
    <row r="1658" s="46" customFormat="true" ht="15" hidden="false" customHeight="false" outlineLevel="0" collapsed="false">
      <c r="A1658" s="108" t="s">
        <v>3059</v>
      </c>
      <c r="B1658" s="36" t="n">
        <v>60</v>
      </c>
      <c r="C1658" s="52" t="s">
        <v>13</v>
      </c>
      <c r="E1658" s="25" t="s">
        <v>24</v>
      </c>
      <c r="F1658" s="25" t="s">
        <v>25</v>
      </c>
    </row>
    <row r="1659" s="46" customFormat="true" ht="15" hidden="false" customHeight="false" outlineLevel="0" collapsed="false">
      <c r="A1659" s="60" t="s">
        <v>3060</v>
      </c>
      <c r="B1659" s="36" t="n">
        <v>60</v>
      </c>
      <c r="C1659" s="52" t="s">
        <v>13</v>
      </c>
      <c r="E1659" s="25" t="s">
        <v>24</v>
      </c>
      <c r="F1659" s="25" t="s">
        <v>25</v>
      </c>
    </row>
    <row r="1660" s="46" customFormat="true" ht="15" hidden="false" customHeight="false" outlineLevel="0" collapsed="false">
      <c r="A1660" s="107" t="s">
        <v>3061</v>
      </c>
      <c r="B1660" s="36" t="n">
        <v>60</v>
      </c>
      <c r="C1660" s="52" t="s">
        <v>13</v>
      </c>
      <c r="E1660" s="25" t="s">
        <v>24</v>
      </c>
      <c r="F1660" s="25" t="s">
        <v>25</v>
      </c>
    </row>
    <row r="1661" s="46" customFormat="true" ht="15" hidden="false" customHeight="false" outlineLevel="0" collapsed="false">
      <c r="A1661" s="108" t="s">
        <v>3062</v>
      </c>
      <c r="B1661" s="36" t="n">
        <v>60</v>
      </c>
      <c r="C1661" s="52" t="s">
        <v>13</v>
      </c>
      <c r="E1661" s="25" t="s">
        <v>24</v>
      </c>
      <c r="F1661" s="25" t="s">
        <v>25</v>
      </c>
    </row>
    <row r="1662" s="46" customFormat="true" ht="15" hidden="false" customHeight="false" outlineLevel="0" collapsed="false">
      <c r="A1662" s="107" t="s">
        <v>3063</v>
      </c>
      <c r="B1662" s="36" t="n">
        <v>60</v>
      </c>
      <c r="C1662" s="52" t="s">
        <v>13</v>
      </c>
      <c r="E1662" s="25" t="s">
        <v>24</v>
      </c>
      <c r="F1662" s="25" t="s">
        <v>25</v>
      </c>
    </row>
    <row r="1663" s="46" customFormat="true" ht="15" hidden="false" customHeight="false" outlineLevel="0" collapsed="false">
      <c r="A1663" s="107" t="s">
        <v>3064</v>
      </c>
      <c r="B1663" s="36" t="n">
        <v>60</v>
      </c>
      <c r="C1663" s="52" t="s">
        <v>13</v>
      </c>
      <c r="E1663" s="25" t="s">
        <v>24</v>
      </c>
      <c r="F1663" s="25" t="s">
        <v>25</v>
      </c>
    </row>
    <row r="1664" s="46" customFormat="true" ht="15" hidden="false" customHeight="false" outlineLevel="0" collapsed="false">
      <c r="A1664" s="109" t="s">
        <v>3065</v>
      </c>
      <c r="B1664" s="36" t="n">
        <v>60</v>
      </c>
      <c r="C1664" s="52" t="s">
        <v>13</v>
      </c>
      <c r="E1664" s="25" t="s">
        <v>24</v>
      </c>
      <c r="F1664" s="25" t="s">
        <v>25</v>
      </c>
    </row>
    <row r="1665" s="46" customFormat="true" ht="15" hidden="false" customHeight="false" outlineLevel="0" collapsed="false">
      <c r="A1665" s="107" t="s">
        <v>3066</v>
      </c>
      <c r="B1665" s="36" t="n">
        <v>60</v>
      </c>
      <c r="C1665" s="52" t="s">
        <v>13</v>
      </c>
      <c r="E1665" s="25" t="s">
        <v>24</v>
      </c>
      <c r="F1665" s="25" t="s">
        <v>25</v>
      </c>
    </row>
    <row r="1666" s="46" customFormat="true" ht="15" hidden="false" customHeight="false" outlineLevel="0" collapsed="false">
      <c r="A1666" s="111" t="s">
        <v>3067</v>
      </c>
      <c r="B1666" s="36" t="n">
        <v>60</v>
      </c>
      <c r="C1666" s="52" t="s">
        <v>13</v>
      </c>
      <c r="E1666" s="25" t="s">
        <v>24</v>
      </c>
      <c r="F1666" s="25" t="s">
        <v>25</v>
      </c>
    </row>
    <row r="1667" s="46" customFormat="true" ht="15" hidden="false" customHeight="false" outlineLevel="0" collapsed="false">
      <c r="A1667" s="109" t="s">
        <v>3068</v>
      </c>
      <c r="B1667" s="36" t="n">
        <v>60</v>
      </c>
      <c r="C1667" s="52" t="s">
        <v>13</v>
      </c>
      <c r="E1667" s="25" t="s">
        <v>24</v>
      </c>
      <c r="F1667" s="25" t="s">
        <v>25</v>
      </c>
    </row>
    <row r="1668" s="46" customFormat="true" ht="15" hidden="false" customHeight="false" outlineLevel="0" collapsed="false">
      <c r="A1668" s="107" t="s">
        <v>3069</v>
      </c>
      <c r="B1668" s="36" t="n">
        <v>60</v>
      </c>
      <c r="C1668" s="52" t="s">
        <v>13</v>
      </c>
      <c r="E1668" s="25" t="s">
        <v>24</v>
      </c>
      <c r="F1668" s="25" t="s">
        <v>25</v>
      </c>
    </row>
    <row r="1669" s="46" customFormat="true" ht="15" hidden="false" customHeight="false" outlineLevel="0" collapsed="false">
      <c r="A1669" s="108" t="s">
        <v>3070</v>
      </c>
      <c r="B1669" s="36" t="n">
        <v>60</v>
      </c>
      <c r="C1669" s="52" t="s">
        <v>13</v>
      </c>
      <c r="E1669" s="25" t="s">
        <v>24</v>
      </c>
      <c r="F1669" s="25" t="s">
        <v>25</v>
      </c>
    </row>
    <row r="1670" s="46" customFormat="true" ht="15" hidden="false" customHeight="false" outlineLevel="0" collapsed="false">
      <c r="A1670" s="60" t="s">
        <v>3071</v>
      </c>
      <c r="B1670" s="36" t="n">
        <v>60</v>
      </c>
      <c r="C1670" s="52" t="s">
        <v>13</v>
      </c>
      <c r="E1670" s="25" t="s">
        <v>24</v>
      </c>
      <c r="F1670" s="25" t="s">
        <v>25</v>
      </c>
    </row>
    <row r="1671" s="46" customFormat="true" ht="15" hidden="false" customHeight="false" outlineLevel="0" collapsed="false">
      <c r="A1671" s="60" t="s">
        <v>3072</v>
      </c>
      <c r="B1671" s="36" t="n">
        <v>60</v>
      </c>
      <c r="C1671" s="52" t="s">
        <v>13</v>
      </c>
      <c r="E1671" s="25" t="s">
        <v>24</v>
      </c>
      <c r="F1671" s="25" t="s">
        <v>25</v>
      </c>
    </row>
    <row r="1672" s="46" customFormat="true" ht="15" hidden="false" customHeight="false" outlineLevel="0" collapsed="false">
      <c r="A1672" s="107" t="s">
        <v>3073</v>
      </c>
      <c r="B1672" s="36" t="n">
        <v>60</v>
      </c>
      <c r="C1672" s="52" t="s">
        <v>13</v>
      </c>
      <c r="E1672" s="25" t="s">
        <v>24</v>
      </c>
      <c r="F1672" s="25" t="s">
        <v>25</v>
      </c>
    </row>
    <row r="1673" s="46" customFormat="true" ht="15" hidden="false" customHeight="false" outlineLevel="0" collapsed="false">
      <c r="A1673" s="60" t="s">
        <v>3074</v>
      </c>
      <c r="B1673" s="36" t="n">
        <v>60</v>
      </c>
      <c r="C1673" s="52" t="s">
        <v>13</v>
      </c>
      <c r="E1673" s="25" t="s">
        <v>24</v>
      </c>
      <c r="F1673" s="25" t="s">
        <v>25</v>
      </c>
    </row>
    <row r="1674" s="46" customFormat="true" ht="15" hidden="false" customHeight="false" outlineLevel="0" collapsed="false">
      <c r="A1674" s="107" t="s">
        <v>3075</v>
      </c>
      <c r="B1674" s="36" t="n">
        <v>60</v>
      </c>
      <c r="C1674" s="52" t="s">
        <v>13</v>
      </c>
      <c r="E1674" s="25" t="s">
        <v>24</v>
      </c>
      <c r="F1674" s="25" t="s">
        <v>25</v>
      </c>
    </row>
    <row r="1675" s="46" customFormat="true" ht="15" hidden="false" customHeight="false" outlineLevel="0" collapsed="false">
      <c r="A1675" s="60" t="s">
        <v>3076</v>
      </c>
      <c r="B1675" s="36" t="n">
        <v>60</v>
      </c>
      <c r="C1675" s="52" t="s">
        <v>13</v>
      </c>
      <c r="E1675" s="25" t="s">
        <v>24</v>
      </c>
      <c r="F1675" s="25" t="s">
        <v>25</v>
      </c>
    </row>
    <row r="1676" s="46" customFormat="true" ht="15" hidden="false" customHeight="false" outlineLevel="0" collapsed="false">
      <c r="A1676" s="60" t="s">
        <v>3077</v>
      </c>
      <c r="B1676" s="36" t="n">
        <v>60</v>
      </c>
      <c r="C1676" s="52" t="s">
        <v>13</v>
      </c>
      <c r="E1676" s="25" t="s">
        <v>24</v>
      </c>
      <c r="F1676" s="25" t="s">
        <v>25</v>
      </c>
    </row>
    <row r="1677" s="46" customFormat="true" ht="15" hidden="false" customHeight="false" outlineLevel="0" collapsed="false">
      <c r="A1677" s="107" t="s">
        <v>3078</v>
      </c>
      <c r="B1677" s="36" t="n">
        <v>60</v>
      </c>
      <c r="C1677" s="52" t="s">
        <v>13</v>
      </c>
      <c r="E1677" s="25" t="s">
        <v>24</v>
      </c>
      <c r="F1677" s="25" t="s">
        <v>25</v>
      </c>
    </row>
    <row r="1678" s="46" customFormat="true" ht="15" hidden="false" customHeight="false" outlineLevel="0" collapsed="false">
      <c r="A1678" s="107" t="s">
        <v>3079</v>
      </c>
      <c r="B1678" s="36" t="n">
        <v>60</v>
      </c>
      <c r="C1678" s="52" t="s">
        <v>13</v>
      </c>
      <c r="E1678" s="25" t="s">
        <v>24</v>
      </c>
      <c r="F1678" s="25" t="s">
        <v>25</v>
      </c>
    </row>
    <row r="1679" s="46" customFormat="true" ht="15" hidden="false" customHeight="false" outlineLevel="0" collapsed="false">
      <c r="A1679" s="107" t="s">
        <v>3080</v>
      </c>
      <c r="B1679" s="36" t="n">
        <v>60</v>
      </c>
      <c r="C1679" s="52" t="s">
        <v>13</v>
      </c>
      <c r="E1679" s="25" t="s">
        <v>24</v>
      </c>
      <c r="F1679" s="25" t="s">
        <v>25</v>
      </c>
    </row>
    <row r="1680" s="46" customFormat="true" ht="15" hidden="false" customHeight="false" outlineLevel="0" collapsed="false">
      <c r="A1680" s="107" t="s">
        <v>3081</v>
      </c>
      <c r="B1680" s="36" t="n">
        <v>60</v>
      </c>
      <c r="C1680" s="52" t="s">
        <v>13</v>
      </c>
      <c r="E1680" s="25" t="s">
        <v>24</v>
      </c>
      <c r="F1680" s="25" t="s">
        <v>25</v>
      </c>
    </row>
    <row r="1681" s="46" customFormat="true" ht="15" hidden="false" customHeight="false" outlineLevel="0" collapsed="false">
      <c r="A1681" s="60" t="s">
        <v>3082</v>
      </c>
      <c r="B1681" s="36" t="n">
        <v>60</v>
      </c>
      <c r="C1681" s="52" t="s">
        <v>13</v>
      </c>
      <c r="E1681" s="25" t="s">
        <v>24</v>
      </c>
      <c r="F1681" s="25" t="s">
        <v>25</v>
      </c>
    </row>
    <row r="1682" s="46" customFormat="true" ht="15" hidden="false" customHeight="false" outlineLevel="0" collapsed="false">
      <c r="A1682" s="107" t="s">
        <v>3083</v>
      </c>
      <c r="B1682" s="36" t="n">
        <v>60</v>
      </c>
      <c r="C1682" s="52" t="s">
        <v>13</v>
      </c>
      <c r="E1682" s="25" t="s">
        <v>24</v>
      </c>
      <c r="F1682" s="25" t="s">
        <v>25</v>
      </c>
    </row>
    <row r="1683" s="46" customFormat="true" ht="15" hidden="false" customHeight="false" outlineLevel="0" collapsed="false">
      <c r="A1683" s="109" t="s">
        <v>3084</v>
      </c>
      <c r="B1683" s="36" t="n">
        <v>60</v>
      </c>
      <c r="C1683" s="52" t="s">
        <v>13</v>
      </c>
      <c r="E1683" s="25" t="s">
        <v>30</v>
      </c>
      <c r="F1683" s="25" t="s">
        <v>31</v>
      </c>
    </row>
    <row r="1684" s="46" customFormat="true" ht="15" hidden="false" customHeight="false" outlineLevel="0" collapsed="false">
      <c r="A1684" s="107" t="s">
        <v>3085</v>
      </c>
      <c r="B1684" s="36" t="n">
        <v>60</v>
      </c>
      <c r="C1684" s="52" t="s">
        <v>13</v>
      </c>
      <c r="E1684" s="25" t="s">
        <v>24</v>
      </c>
      <c r="F1684" s="25" t="s">
        <v>25</v>
      </c>
    </row>
    <row r="1685" s="46" customFormat="true" ht="15" hidden="false" customHeight="false" outlineLevel="0" collapsed="false">
      <c r="A1685" s="107" t="s">
        <v>3086</v>
      </c>
      <c r="B1685" s="36" t="n">
        <v>60</v>
      </c>
      <c r="C1685" s="52" t="s">
        <v>13</v>
      </c>
      <c r="E1685" s="25" t="s">
        <v>24</v>
      </c>
      <c r="F1685" s="25" t="s">
        <v>25</v>
      </c>
    </row>
    <row r="1686" s="46" customFormat="true" ht="15" hidden="false" customHeight="false" outlineLevel="0" collapsed="false">
      <c r="A1686" s="107" t="s">
        <v>3087</v>
      </c>
      <c r="B1686" s="36" t="n">
        <v>60</v>
      </c>
      <c r="C1686" s="52" t="s">
        <v>13</v>
      </c>
      <c r="E1686" s="25" t="s">
        <v>24</v>
      </c>
      <c r="F1686" s="25" t="s">
        <v>25</v>
      </c>
    </row>
    <row r="1687" s="46" customFormat="true" ht="15" hidden="false" customHeight="false" outlineLevel="0" collapsed="false">
      <c r="A1687" s="110" t="s">
        <v>3088</v>
      </c>
      <c r="B1687" s="36" t="n">
        <v>60</v>
      </c>
      <c r="C1687" s="52" t="s">
        <v>13</v>
      </c>
      <c r="E1687" s="25" t="s">
        <v>24</v>
      </c>
      <c r="F1687" s="25" t="s">
        <v>25</v>
      </c>
    </row>
    <row r="1688" s="46" customFormat="true" ht="15" hidden="false" customHeight="false" outlineLevel="0" collapsed="false">
      <c r="A1688" s="108" t="s">
        <v>3089</v>
      </c>
      <c r="B1688" s="36" t="n">
        <v>60</v>
      </c>
      <c r="C1688" s="52" t="s">
        <v>13</v>
      </c>
      <c r="E1688" s="25" t="s">
        <v>24</v>
      </c>
      <c r="F1688" s="25" t="s">
        <v>25</v>
      </c>
    </row>
    <row r="1689" s="46" customFormat="true" ht="15" hidden="false" customHeight="false" outlineLevel="0" collapsed="false">
      <c r="A1689" s="107" t="s">
        <v>3090</v>
      </c>
      <c r="B1689" s="36" t="n">
        <v>60</v>
      </c>
      <c r="C1689" s="52" t="s">
        <v>13</v>
      </c>
      <c r="E1689" s="25" t="s">
        <v>24</v>
      </c>
      <c r="F1689" s="25" t="s">
        <v>25</v>
      </c>
    </row>
    <row r="1690" s="46" customFormat="true" ht="15" hidden="false" customHeight="false" outlineLevel="0" collapsed="false">
      <c r="A1690" s="111" t="s">
        <v>3091</v>
      </c>
      <c r="B1690" s="36" t="n">
        <v>60</v>
      </c>
      <c r="C1690" s="52" t="s">
        <v>13</v>
      </c>
      <c r="E1690" s="25" t="s">
        <v>24</v>
      </c>
      <c r="F1690" s="25" t="s">
        <v>25</v>
      </c>
    </row>
    <row r="1691" s="46" customFormat="true" ht="15" hidden="false" customHeight="false" outlineLevel="0" collapsed="false">
      <c r="A1691" s="108" t="s">
        <v>3092</v>
      </c>
      <c r="B1691" s="36" t="n">
        <v>60</v>
      </c>
      <c r="C1691" s="52" t="s">
        <v>13</v>
      </c>
      <c r="E1691" s="25" t="s">
        <v>24</v>
      </c>
      <c r="F1691" s="25" t="s">
        <v>25</v>
      </c>
    </row>
    <row r="1692" s="46" customFormat="true" ht="15" hidden="false" customHeight="false" outlineLevel="0" collapsed="false">
      <c r="A1692" s="60" t="s">
        <v>3093</v>
      </c>
      <c r="B1692" s="36" t="n">
        <v>60</v>
      </c>
      <c r="C1692" s="52" t="s">
        <v>13</v>
      </c>
      <c r="E1692" s="25" t="s">
        <v>24</v>
      </c>
      <c r="F1692" s="25" t="s">
        <v>25</v>
      </c>
    </row>
    <row r="1693" s="46" customFormat="true" ht="15" hidden="false" customHeight="false" outlineLevel="0" collapsed="false">
      <c r="A1693" s="109" t="s">
        <v>3094</v>
      </c>
      <c r="B1693" s="36" t="n">
        <v>60</v>
      </c>
      <c r="C1693" s="52" t="s">
        <v>13</v>
      </c>
      <c r="E1693" s="25" t="s">
        <v>24</v>
      </c>
      <c r="F1693" s="25" t="s">
        <v>25</v>
      </c>
    </row>
    <row r="1694" s="46" customFormat="true" ht="15" hidden="false" customHeight="false" outlineLevel="0" collapsed="false">
      <c r="A1694" s="107" t="s">
        <v>3095</v>
      </c>
      <c r="B1694" s="36" t="n">
        <v>60</v>
      </c>
      <c r="C1694" s="52" t="s">
        <v>13</v>
      </c>
      <c r="E1694" s="25" t="s">
        <v>24</v>
      </c>
      <c r="F1694" s="25" t="s">
        <v>25</v>
      </c>
    </row>
    <row r="1695" s="46" customFormat="true" ht="15" hidden="false" customHeight="false" outlineLevel="0" collapsed="false">
      <c r="A1695" s="107" t="s">
        <v>3096</v>
      </c>
      <c r="B1695" s="36" t="n">
        <v>60</v>
      </c>
      <c r="C1695" s="52" t="s">
        <v>13</v>
      </c>
      <c r="E1695" s="25" t="s">
        <v>24</v>
      </c>
      <c r="F1695" s="25" t="s">
        <v>25</v>
      </c>
    </row>
    <row r="1696" s="46" customFormat="true" ht="15" hidden="false" customHeight="false" outlineLevel="0" collapsed="false">
      <c r="A1696" s="107" t="s">
        <v>3097</v>
      </c>
      <c r="B1696" s="36" t="n">
        <v>60</v>
      </c>
      <c r="C1696" s="52" t="s">
        <v>13</v>
      </c>
      <c r="E1696" s="25" t="s">
        <v>24</v>
      </c>
      <c r="F1696" s="25" t="s">
        <v>25</v>
      </c>
    </row>
    <row r="1697" s="46" customFormat="true" ht="15" hidden="false" customHeight="false" outlineLevel="0" collapsed="false">
      <c r="A1697" s="107" t="s">
        <v>3098</v>
      </c>
      <c r="B1697" s="36" t="n">
        <v>60</v>
      </c>
      <c r="C1697" s="52" t="s">
        <v>13</v>
      </c>
      <c r="E1697" s="25" t="s">
        <v>24</v>
      </c>
      <c r="F1697" s="25" t="s">
        <v>25</v>
      </c>
    </row>
    <row r="1698" s="46" customFormat="true" ht="15" hidden="false" customHeight="false" outlineLevel="0" collapsed="false">
      <c r="A1698" s="108" t="s">
        <v>3099</v>
      </c>
      <c r="B1698" s="36" t="n">
        <v>60</v>
      </c>
      <c r="C1698" s="52" t="s">
        <v>13</v>
      </c>
      <c r="E1698" s="25" t="s">
        <v>24</v>
      </c>
      <c r="F1698" s="25" t="s">
        <v>25</v>
      </c>
    </row>
    <row r="1699" s="46" customFormat="true" ht="15" hidden="false" customHeight="false" outlineLevel="0" collapsed="false">
      <c r="A1699" s="107" t="s">
        <v>3100</v>
      </c>
      <c r="B1699" s="36" t="n">
        <v>60</v>
      </c>
      <c r="C1699" s="52" t="s">
        <v>13</v>
      </c>
      <c r="E1699" s="25" t="s">
        <v>24</v>
      </c>
      <c r="F1699" s="25" t="s">
        <v>25</v>
      </c>
    </row>
    <row r="1700" s="46" customFormat="true" ht="15" hidden="false" customHeight="false" outlineLevel="0" collapsed="false">
      <c r="A1700" s="107" t="s">
        <v>3101</v>
      </c>
      <c r="B1700" s="36" t="n">
        <v>60</v>
      </c>
      <c r="C1700" s="52" t="s">
        <v>13</v>
      </c>
      <c r="E1700" s="25" t="s">
        <v>24</v>
      </c>
      <c r="F1700" s="25" t="s">
        <v>25</v>
      </c>
    </row>
    <row r="1701" s="46" customFormat="true" ht="15" hidden="false" customHeight="false" outlineLevel="0" collapsed="false">
      <c r="A1701" s="107" t="s">
        <v>3102</v>
      </c>
      <c r="B1701" s="36" t="n">
        <v>60</v>
      </c>
      <c r="C1701" s="52" t="s">
        <v>13</v>
      </c>
      <c r="E1701" s="25" t="s">
        <v>24</v>
      </c>
      <c r="F1701" s="25" t="s">
        <v>25</v>
      </c>
    </row>
    <row r="1702" s="46" customFormat="true" ht="15" hidden="false" customHeight="false" outlineLevel="0" collapsed="false">
      <c r="A1702" s="60" t="s">
        <v>3103</v>
      </c>
      <c r="B1702" s="36" t="n">
        <v>60</v>
      </c>
      <c r="C1702" s="52" t="s">
        <v>13</v>
      </c>
      <c r="E1702" s="25" t="s">
        <v>24</v>
      </c>
      <c r="F1702" s="25" t="s">
        <v>25</v>
      </c>
    </row>
    <row r="1703" s="46" customFormat="true" ht="15" hidden="false" customHeight="false" outlineLevel="0" collapsed="false">
      <c r="A1703" s="107" t="s">
        <v>3104</v>
      </c>
      <c r="B1703" s="36" t="n">
        <v>60</v>
      </c>
      <c r="C1703" s="52" t="s">
        <v>13</v>
      </c>
      <c r="E1703" s="25" t="s">
        <v>24</v>
      </c>
      <c r="F1703" s="25" t="s">
        <v>25</v>
      </c>
    </row>
    <row r="1704" s="46" customFormat="true" ht="15" hidden="false" customHeight="false" outlineLevel="0" collapsed="false">
      <c r="A1704" s="60" t="s">
        <v>3105</v>
      </c>
      <c r="B1704" s="36" t="n">
        <v>60</v>
      </c>
      <c r="C1704" s="52" t="s">
        <v>13</v>
      </c>
      <c r="E1704" s="25" t="s">
        <v>24</v>
      </c>
      <c r="F1704" s="25" t="s">
        <v>25</v>
      </c>
    </row>
    <row r="1705" s="46" customFormat="true" ht="15" hidden="false" customHeight="false" outlineLevel="0" collapsed="false">
      <c r="A1705" s="109" t="s">
        <v>3106</v>
      </c>
      <c r="B1705" s="36" t="n">
        <v>60</v>
      </c>
      <c r="C1705" s="52" t="s">
        <v>13</v>
      </c>
      <c r="E1705" s="25" t="s">
        <v>24</v>
      </c>
      <c r="F1705" s="25" t="s">
        <v>25</v>
      </c>
    </row>
    <row r="1706" s="46" customFormat="true" ht="15" hidden="false" customHeight="false" outlineLevel="0" collapsed="false">
      <c r="A1706" s="110" t="s">
        <v>3107</v>
      </c>
      <c r="B1706" s="36" t="n">
        <v>60</v>
      </c>
      <c r="C1706" s="52" t="s">
        <v>13</v>
      </c>
      <c r="E1706" s="25" t="s">
        <v>24</v>
      </c>
      <c r="F1706" s="25" t="s">
        <v>25</v>
      </c>
    </row>
    <row r="1707" s="46" customFormat="true" ht="15" hidden="false" customHeight="false" outlineLevel="0" collapsed="false">
      <c r="A1707" s="60" t="s">
        <v>3108</v>
      </c>
      <c r="B1707" s="36" t="n">
        <v>60</v>
      </c>
      <c r="C1707" s="52" t="s">
        <v>13</v>
      </c>
      <c r="E1707" s="25" t="s">
        <v>24</v>
      </c>
      <c r="F1707" s="25" t="s">
        <v>25</v>
      </c>
    </row>
    <row r="1708" s="46" customFormat="true" ht="15" hidden="false" customHeight="false" outlineLevel="0" collapsed="false">
      <c r="A1708" s="107" t="s">
        <v>3109</v>
      </c>
      <c r="B1708" s="36" t="n">
        <v>60</v>
      </c>
      <c r="C1708" s="52" t="s">
        <v>13</v>
      </c>
      <c r="E1708" s="25" t="s">
        <v>24</v>
      </c>
      <c r="F1708" s="25" t="s">
        <v>25</v>
      </c>
    </row>
    <row r="1709" s="46" customFormat="true" ht="15" hidden="false" customHeight="false" outlineLevel="0" collapsed="false">
      <c r="A1709" s="107" t="s">
        <v>3110</v>
      </c>
      <c r="B1709" s="36" t="n">
        <v>60</v>
      </c>
      <c r="C1709" s="52" t="s">
        <v>13</v>
      </c>
      <c r="E1709" s="25" t="s">
        <v>24</v>
      </c>
      <c r="F1709" s="25" t="s">
        <v>25</v>
      </c>
    </row>
    <row r="1710" s="46" customFormat="true" ht="15" hidden="false" customHeight="false" outlineLevel="0" collapsed="false">
      <c r="A1710" s="107" t="s">
        <v>3111</v>
      </c>
      <c r="B1710" s="36" t="n">
        <v>60</v>
      </c>
      <c r="C1710" s="52" t="s">
        <v>13</v>
      </c>
      <c r="E1710" s="25" t="s">
        <v>24</v>
      </c>
      <c r="F1710" s="25" t="s">
        <v>25</v>
      </c>
    </row>
    <row r="1711" s="46" customFormat="true" ht="15" hidden="false" customHeight="false" outlineLevel="0" collapsed="false">
      <c r="A1711" s="107" t="s">
        <v>3112</v>
      </c>
      <c r="B1711" s="36" t="n">
        <v>60</v>
      </c>
      <c r="C1711" s="52" t="s">
        <v>13</v>
      </c>
      <c r="E1711" s="25" t="s">
        <v>24</v>
      </c>
      <c r="F1711" s="25" t="s">
        <v>25</v>
      </c>
    </row>
    <row r="1712" s="46" customFormat="true" ht="15" hidden="false" customHeight="false" outlineLevel="0" collapsed="false">
      <c r="A1712" s="108" t="s">
        <v>3113</v>
      </c>
      <c r="B1712" s="36" t="n">
        <v>60</v>
      </c>
      <c r="C1712" s="52" t="s">
        <v>13</v>
      </c>
      <c r="E1712" s="25" t="s">
        <v>24</v>
      </c>
      <c r="F1712" s="25" t="s">
        <v>25</v>
      </c>
    </row>
    <row r="1713" s="46" customFormat="true" ht="15" hidden="false" customHeight="false" outlineLevel="0" collapsed="false">
      <c r="A1713" s="60" t="s">
        <v>3114</v>
      </c>
      <c r="B1713" s="36" t="n">
        <v>60</v>
      </c>
      <c r="C1713" s="52" t="s">
        <v>13</v>
      </c>
      <c r="E1713" s="25" t="s">
        <v>24</v>
      </c>
      <c r="F1713" s="25" t="s">
        <v>25</v>
      </c>
    </row>
    <row r="1714" s="46" customFormat="true" ht="15" hidden="false" customHeight="false" outlineLevel="0" collapsed="false">
      <c r="A1714" s="107" t="s">
        <v>3115</v>
      </c>
      <c r="B1714" s="36" t="n">
        <v>60</v>
      </c>
      <c r="C1714" s="52" t="s">
        <v>13</v>
      </c>
      <c r="E1714" s="25" t="s">
        <v>24</v>
      </c>
      <c r="F1714" s="25" t="s">
        <v>25</v>
      </c>
    </row>
    <row r="1715" s="46" customFormat="true" ht="15" hidden="false" customHeight="false" outlineLevel="0" collapsed="false">
      <c r="A1715" s="60" t="s">
        <v>3116</v>
      </c>
      <c r="B1715" s="36" t="n">
        <v>60</v>
      </c>
      <c r="C1715" s="52" t="s">
        <v>13</v>
      </c>
      <c r="E1715" s="25" t="s">
        <v>24</v>
      </c>
      <c r="F1715" s="25" t="s">
        <v>25</v>
      </c>
    </row>
    <row r="1716" s="46" customFormat="true" ht="15" hidden="false" customHeight="false" outlineLevel="0" collapsed="false">
      <c r="A1716" s="107" t="s">
        <v>3117</v>
      </c>
      <c r="B1716" s="36" t="n">
        <v>60</v>
      </c>
      <c r="C1716" s="52" t="s">
        <v>13</v>
      </c>
      <c r="E1716" s="25" t="s">
        <v>24</v>
      </c>
      <c r="F1716" s="25" t="s">
        <v>25</v>
      </c>
    </row>
    <row r="1717" s="46" customFormat="true" ht="15" hidden="false" customHeight="false" outlineLevel="0" collapsed="false">
      <c r="A1717" s="60" t="s">
        <v>3118</v>
      </c>
      <c r="B1717" s="36" t="n">
        <v>60</v>
      </c>
      <c r="C1717" s="52" t="s">
        <v>13</v>
      </c>
      <c r="E1717" s="25" t="s">
        <v>24</v>
      </c>
      <c r="F1717" s="25" t="s">
        <v>25</v>
      </c>
    </row>
    <row r="1718" s="46" customFormat="true" ht="15" hidden="false" customHeight="false" outlineLevel="0" collapsed="false">
      <c r="A1718" s="109" t="s">
        <v>3119</v>
      </c>
      <c r="B1718" s="36" t="n">
        <v>60</v>
      </c>
      <c r="C1718" s="52" t="s">
        <v>13</v>
      </c>
      <c r="E1718" s="25" t="s">
        <v>76</v>
      </c>
      <c r="F1718" s="25" t="s">
        <v>3120</v>
      </c>
    </row>
    <row r="1719" s="46" customFormat="true" ht="15" hidden="false" customHeight="false" outlineLevel="0" collapsed="false">
      <c r="A1719" s="107" t="s">
        <v>3121</v>
      </c>
      <c r="B1719" s="36" t="n">
        <v>60</v>
      </c>
      <c r="C1719" s="52" t="s">
        <v>13</v>
      </c>
      <c r="E1719" s="25" t="s">
        <v>24</v>
      </c>
      <c r="F1719" s="25" t="s">
        <v>25</v>
      </c>
    </row>
    <row r="1720" s="46" customFormat="true" ht="15" hidden="false" customHeight="false" outlineLevel="0" collapsed="false">
      <c r="A1720" s="109" t="s">
        <v>3122</v>
      </c>
      <c r="B1720" s="36" t="n">
        <v>60</v>
      </c>
      <c r="C1720" s="52" t="s">
        <v>13</v>
      </c>
      <c r="E1720" s="25" t="s">
        <v>24</v>
      </c>
      <c r="F1720" s="25" t="s">
        <v>25</v>
      </c>
    </row>
    <row r="1721" s="46" customFormat="true" ht="15" hidden="false" customHeight="false" outlineLevel="0" collapsed="false">
      <c r="A1721" s="111" t="s">
        <v>3123</v>
      </c>
      <c r="B1721" s="36" t="n">
        <v>60</v>
      </c>
      <c r="C1721" s="52" t="s">
        <v>13</v>
      </c>
      <c r="E1721" s="25" t="s">
        <v>30</v>
      </c>
      <c r="F1721" s="25" t="s">
        <v>31</v>
      </c>
    </row>
    <row r="1722" s="46" customFormat="true" ht="15" hidden="false" customHeight="false" outlineLevel="0" collapsed="false">
      <c r="A1722" s="60" t="s">
        <v>3124</v>
      </c>
      <c r="B1722" s="36" t="n">
        <v>60</v>
      </c>
      <c r="C1722" s="52" t="s">
        <v>13</v>
      </c>
      <c r="E1722" s="25" t="s">
        <v>24</v>
      </c>
      <c r="F1722" s="25" t="s">
        <v>25</v>
      </c>
    </row>
    <row r="1723" s="46" customFormat="true" ht="15" hidden="false" customHeight="false" outlineLevel="0" collapsed="false">
      <c r="A1723" s="107" t="s">
        <v>3125</v>
      </c>
      <c r="B1723" s="36" t="n">
        <v>60</v>
      </c>
      <c r="C1723" s="52" t="s">
        <v>13</v>
      </c>
      <c r="E1723" s="25" t="s">
        <v>24</v>
      </c>
      <c r="F1723" s="25" t="s">
        <v>25</v>
      </c>
    </row>
    <row r="1724" s="46" customFormat="true" ht="15" hidden="false" customHeight="false" outlineLevel="0" collapsed="false">
      <c r="A1724" s="107" t="s">
        <v>3126</v>
      </c>
      <c r="B1724" s="36" t="n">
        <v>60</v>
      </c>
      <c r="C1724" s="52" t="s">
        <v>13</v>
      </c>
      <c r="E1724" s="25" t="s">
        <v>24</v>
      </c>
      <c r="F1724" s="25" t="s">
        <v>25</v>
      </c>
    </row>
    <row r="1725" s="46" customFormat="true" ht="15" hidden="false" customHeight="false" outlineLevel="0" collapsed="false">
      <c r="A1725" s="107" t="s">
        <v>3127</v>
      </c>
      <c r="B1725" s="36" t="n">
        <v>60</v>
      </c>
      <c r="C1725" s="52" t="s">
        <v>13</v>
      </c>
      <c r="E1725" s="25" t="s">
        <v>24</v>
      </c>
      <c r="F1725" s="25" t="s">
        <v>25</v>
      </c>
    </row>
    <row r="1726" s="46" customFormat="true" ht="15" hidden="false" customHeight="false" outlineLevel="0" collapsed="false">
      <c r="A1726" s="107" t="s">
        <v>3128</v>
      </c>
      <c r="B1726" s="36" t="n">
        <v>60</v>
      </c>
      <c r="C1726" s="52" t="s">
        <v>13</v>
      </c>
      <c r="E1726" s="25" t="s">
        <v>24</v>
      </c>
      <c r="F1726" s="25" t="s">
        <v>25</v>
      </c>
    </row>
    <row r="1727" s="46" customFormat="true" ht="15" hidden="false" customHeight="false" outlineLevel="0" collapsed="false">
      <c r="A1727" s="107" t="s">
        <v>3129</v>
      </c>
      <c r="B1727" s="36" t="n">
        <v>60</v>
      </c>
      <c r="C1727" s="52" t="s">
        <v>13</v>
      </c>
      <c r="E1727" s="25" t="s">
        <v>24</v>
      </c>
      <c r="F1727" s="25" t="s">
        <v>25</v>
      </c>
    </row>
    <row r="1728" s="46" customFormat="true" ht="15" hidden="false" customHeight="false" outlineLevel="0" collapsed="false">
      <c r="A1728" s="107" t="s">
        <v>3130</v>
      </c>
      <c r="B1728" s="36" t="n">
        <v>60</v>
      </c>
      <c r="C1728" s="52" t="s">
        <v>13</v>
      </c>
      <c r="E1728" s="25" t="s">
        <v>24</v>
      </c>
      <c r="F1728" s="25" t="s">
        <v>25</v>
      </c>
    </row>
    <row r="1729" s="46" customFormat="true" ht="15" hidden="false" customHeight="false" outlineLevel="0" collapsed="false">
      <c r="A1729" s="109" t="s">
        <v>3131</v>
      </c>
      <c r="B1729" s="36" t="n">
        <v>60</v>
      </c>
      <c r="C1729" s="52" t="s">
        <v>13</v>
      </c>
      <c r="E1729" s="25" t="s">
        <v>24</v>
      </c>
      <c r="F1729" s="25" t="s">
        <v>25</v>
      </c>
    </row>
    <row r="1730" s="46" customFormat="true" ht="15" hidden="false" customHeight="false" outlineLevel="0" collapsed="false">
      <c r="A1730" s="107" t="s">
        <v>3132</v>
      </c>
      <c r="B1730" s="36" t="n">
        <v>60</v>
      </c>
      <c r="C1730" s="52" t="s">
        <v>13</v>
      </c>
      <c r="E1730" s="25" t="s">
        <v>24</v>
      </c>
      <c r="F1730" s="25" t="s">
        <v>25</v>
      </c>
    </row>
    <row r="1731" s="46" customFormat="true" ht="15" hidden="false" customHeight="false" outlineLevel="0" collapsed="false">
      <c r="A1731" s="107" t="s">
        <v>3133</v>
      </c>
      <c r="B1731" s="36" t="n">
        <v>60</v>
      </c>
      <c r="C1731" s="52" t="s">
        <v>13</v>
      </c>
      <c r="E1731" s="25" t="s">
        <v>24</v>
      </c>
      <c r="F1731" s="25" t="s">
        <v>25</v>
      </c>
    </row>
    <row r="1732" s="46" customFormat="true" ht="15" hidden="false" customHeight="false" outlineLevel="0" collapsed="false">
      <c r="A1732" s="107" t="s">
        <v>3134</v>
      </c>
      <c r="B1732" s="36" t="n">
        <v>60</v>
      </c>
      <c r="C1732" s="52" t="s">
        <v>13</v>
      </c>
      <c r="E1732" s="25" t="s">
        <v>24</v>
      </c>
      <c r="F1732" s="25" t="s">
        <v>25</v>
      </c>
    </row>
    <row r="1733" s="46" customFormat="true" ht="15" hidden="false" customHeight="false" outlineLevel="0" collapsed="false">
      <c r="A1733" s="107" t="s">
        <v>3135</v>
      </c>
      <c r="B1733" s="36" t="n">
        <v>60</v>
      </c>
      <c r="C1733" s="52" t="s">
        <v>13</v>
      </c>
      <c r="E1733" s="25" t="s">
        <v>24</v>
      </c>
      <c r="F1733" s="25" t="s">
        <v>25</v>
      </c>
    </row>
    <row r="1734" s="46" customFormat="true" ht="15" hidden="false" customHeight="false" outlineLevel="0" collapsed="false">
      <c r="A1734" s="107" t="s">
        <v>3136</v>
      </c>
      <c r="B1734" s="36" t="n">
        <v>60</v>
      </c>
      <c r="C1734" s="52" t="s">
        <v>13</v>
      </c>
      <c r="E1734" s="25" t="s">
        <v>24</v>
      </c>
      <c r="F1734" s="25" t="s">
        <v>25</v>
      </c>
    </row>
    <row r="1735" s="46" customFormat="true" ht="15" hidden="false" customHeight="false" outlineLevel="0" collapsed="false">
      <c r="A1735" s="107" t="s">
        <v>3137</v>
      </c>
      <c r="B1735" s="36" t="n">
        <v>60</v>
      </c>
      <c r="C1735" s="52" t="s">
        <v>13</v>
      </c>
      <c r="E1735" s="25" t="s">
        <v>24</v>
      </c>
      <c r="F1735" s="25" t="s">
        <v>25</v>
      </c>
    </row>
    <row r="1736" s="46" customFormat="true" ht="15" hidden="false" customHeight="false" outlineLevel="0" collapsed="false">
      <c r="A1736" s="107" t="s">
        <v>3138</v>
      </c>
      <c r="B1736" s="36" t="n">
        <v>60</v>
      </c>
      <c r="C1736" s="52" t="s">
        <v>13</v>
      </c>
      <c r="E1736" s="25" t="s">
        <v>24</v>
      </c>
      <c r="F1736" s="25" t="s">
        <v>25</v>
      </c>
    </row>
    <row r="1737" s="46" customFormat="true" ht="15" hidden="false" customHeight="false" outlineLevel="0" collapsed="false">
      <c r="A1737" s="107" t="s">
        <v>3139</v>
      </c>
      <c r="B1737" s="36" t="n">
        <v>60</v>
      </c>
      <c r="C1737" s="52" t="s">
        <v>13</v>
      </c>
      <c r="E1737" s="25" t="s">
        <v>24</v>
      </c>
      <c r="F1737" s="25" t="s">
        <v>25</v>
      </c>
    </row>
    <row r="1738" s="46" customFormat="true" ht="15" hidden="false" customHeight="false" outlineLevel="0" collapsed="false">
      <c r="A1738" s="107" t="s">
        <v>3140</v>
      </c>
      <c r="B1738" s="36" t="n">
        <v>60</v>
      </c>
      <c r="C1738" s="52" t="s">
        <v>13</v>
      </c>
      <c r="E1738" s="25" t="s">
        <v>24</v>
      </c>
      <c r="F1738" s="25" t="s">
        <v>25</v>
      </c>
    </row>
    <row r="1739" s="46" customFormat="true" ht="15" hidden="false" customHeight="false" outlineLevel="0" collapsed="false">
      <c r="A1739" s="107" t="s">
        <v>3141</v>
      </c>
      <c r="B1739" s="36" t="n">
        <v>60</v>
      </c>
      <c r="C1739" s="52" t="s">
        <v>13</v>
      </c>
      <c r="E1739" s="25" t="s">
        <v>24</v>
      </c>
      <c r="F1739" s="25" t="s">
        <v>25</v>
      </c>
    </row>
    <row r="1740" s="46" customFormat="true" ht="15" hidden="false" customHeight="false" outlineLevel="0" collapsed="false">
      <c r="A1740" s="107" t="s">
        <v>3142</v>
      </c>
      <c r="B1740" s="36" t="n">
        <v>60</v>
      </c>
      <c r="C1740" s="52" t="s">
        <v>13</v>
      </c>
      <c r="E1740" s="25" t="s">
        <v>24</v>
      </c>
      <c r="F1740" s="25" t="s">
        <v>25</v>
      </c>
    </row>
    <row r="1741" s="46" customFormat="true" ht="15" hidden="false" customHeight="false" outlineLevel="0" collapsed="false">
      <c r="A1741" s="107" t="s">
        <v>3143</v>
      </c>
      <c r="B1741" s="36" t="n">
        <v>60</v>
      </c>
      <c r="C1741" s="52" t="s">
        <v>13</v>
      </c>
      <c r="E1741" s="25" t="s">
        <v>24</v>
      </c>
      <c r="F1741" s="25" t="s">
        <v>25</v>
      </c>
    </row>
    <row r="1742" s="46" customFormat="true" ht="15" hidden="false" customHeight="false" outlineLevel="0" collapsed="false">
      <c r="A1742" s="107" t="s">
        <v>3144</v>
      </c>
      <c r="B1742" s="36" t="n">
        <v>60</v>
      </c>
      <c r="C1742" s="52" t="s">
        <v>13</v>
      </c>
      <c r="E1742" s="25" t="s">
        <v>24</v>
      </c>
      <c r="F1742" s="25" t="s">
        <v>25</v>
      </c>
    </row>
    <row r="1743" s="46" customFormat="true" ht="15" hidden="false" customHeight="false" outlineLevel="0" collapsed="false">
      <c r="A1743" s="107" t="s">
        <v>3145</v>
      </c>
      <c r="B1743" s="36" t="n">
        <v>60</v>
      </c>
      <c r="C1743" s="52" t="s">
        <v>13</v>
      </c>
      <c r="E1743" s="25" t="s">
        <v>24</v>
      </c>
      <c r="F1743" s="25" t="s">
        <v>25</v>
      </c>
    </row>
    <row r="1744" s="46" customFormat="true" ht="15" hidden="false" customHeight="false" outlineLevel="0" collapsed="false">
      <c r="A1744" s="109" t="s">
        <v>3146</v>
      </c>
      <c r="B1744" s="36" t="n">
        <v>60</v>
      </c>
      <c r="C1744" s="52" t="s">
        <v>13</v>
      </c>
      <c r="E1744" s="25" t="s">
        <v>24</v>
      </c>
      <c r="F1744" s="25" t="s">
        <v>25</v>
      </c>
    </row>
    <row r="1745" s="46" customFormat="true" ht="15" hidden="false" customHeight="false" outlineLevel="0" collapsed="false">
      <c r="A1745" s="109" t="s">
        <v>3147</v>
      </c>
      <c r="B1745" s="36" t="n">
        <v>60</v>
      </c>
      <c r="C1745" s="52" t="s">
        <v>13</v>
      </c>
      <c r="E1745" s="25" t="s">
        <v>24</v>
      </c>
      <c r="F1745" s="25" t="s">
        <v>25</v>
      </c>
    </row>
    <row r="1746" s="46" customFormat="true" ht="15" hidden="false" customHeight="false" outlineLevel="0" collapsed="false">
      <c r="A1746" s="107" t="s">
        <v>3148</v>
      </c>
      <c r="B1746" s="36" t="n">
        <v>60</v>
      </c>
      <c r="C1746" s="52" t="s">
        <v>13</v>
      </c>
      <c r="E1746" s="25" t="s">
        <v>24</v>
      </c>
      <c r="F1746" s="25" t="s">
        <v>25</v>
      </c>
    </row>
    <row r="1747" s="46" customFormat="true" ht="15" hidden="false" customHeight="false" outlineLevel="0" collapsed="false">
      <c r="A1747" s="107" t="s">
        <v>3149</v>
      </c>
      <c r="B1747" s="36" t="n">
        <v>60</v>
      </c>
      <c r="C1747" s="52" t="s">
        <v>13</v>
      </c>
      <c r="E1747" s="25" t="s">
        <v>24</v>
      </c>
      <c r="F1747" s="25" t="s">
        <v>25</v>
      </c>
    </row>
    <row r="1748" s="46" customFormat="true" ht="15" hidden="false" customHeight="false" outlineLevel="0" collapsed="false">
      <c r="A1748" s="107" t="s">
        <v>3150</v>
      </c>
      <c r="B1748" s="36" t="n">
        <v>60</v>
      </c>
      <c r="C1748" s="52" t="s">
        <v>13</v>
      </c>
      <c r="E1748" s="25" t="s">
        <v>24</v>
      </c>
      <c r="F1748" s="25" t="s">
        <v>25</v>
      </c>
    </row>
    <row r="1749" s="46" customFormat="true" ht="15" hidden="false" customHeight="false" outlineLevel="0" collapsed="false">
      <c r="A1749" s="107" t="s">
        <v>3151</v>
      </c>
      <c r="B1749" s="36" t="n">
        <v>60</v>
      </c>
      <c r="C1749" s="52" t="s">
        <v>13</v>
      </c>
      <c r="E1749" s="25" t="s">
        <v>24</v>
      </c>
      <c r="F1749" s="25" t="s">
        <v>25</v>
      </c>
    </row>
    <row r="1750" s="46" customFormat="true" ht="15" hidden="false" customHeight="false" outlineLevel="0" collapsed="false">
      <c r="A1750" s="111" t="s">
        <v>3152</v>
      </c>
      <c r="B1750" s="36" t="n">
        <v>60</v>
      </c>
      <c r="C1750" s="52" t="s">
        <v>13</v>
      </c>
      <c r="E1750" s="25" t="s">
        <v>30</v>
      </c>
      <c r="F1750" s="25" t="s">
        <v>31</v>
      </c>
    </row>
    <row r="1751" s="46" customFormat="true" ht="15" hidden="false" customHeight="false" outlineLevel="0" collapsed="false">
      <c r="A1751" s="109" t="s">
        <v>3153</v>
      </c>
      <c r="B1751" s="36" t="n">
        <v>60</v>
      </c>
      <c r="C1751" s="52" t="s">
        <v>13</v>
      </c>
      <c r="E1751" s="25" t="s">
        <v>24</v>
      </c>
      <c r="F1751" s="25" t="s">
        <v>25</v>
      </c>
    </row>
    <row r="1752" s="46" customFormat="true" ht="15" hidden="false" customHeight="false" outlineLevel="0" collapsed="false">
      <c r="A1752" s="60" t="s">
        <v>3154</v>
      </c>
      <c r="B1752" s="36" t="n">
        <v>60</v>
      </c>
      <c r="C1752" s="52" t="s">
        <v>13</v>
      </c>
      <c r="E1752" s="25" t="s">
        <v>24</v>
      </c>
      <c r="F1752" s="25" t="s">
        <v>25</v>
      </c>
    </row>
    <row r="1753" s="46" customFormat="true" ht="15" hidden="false" customHeight="false" outlineLevel="0" collapsed="false">
      <c r="A1753" s="60" t="s">
        <v>3155</v>
      </c>
      <c r="B1753" s="36" t="n">
        <v>60</v>
      </c>
      <c r="C1753" s="52" t="s">
        <v>13</v>
      </c>
      <c r="E1753" s="25" t="s">
        <v>24</v>
      </c>
      <c r="F1753" s="25" t="s">
        <v>25</v>
      </c>
    </row>
    <row r="1754" s="46" customFormat="true" ht="15" hidden="false" customHeight="false" outlineLevel="0" collapsed="false">
      <c r="A1754" s="107" t="s">
        <v>3156</v>
      </c>
      <c r="B1754" s="36" t="n">
        <v>60</v>
      </c>
      <c r="C1754" s="52" t="s">
        <v>13</v>
      </c>
      <c r="E1754" s="25" t="s">
        <v>24</v>
      </c>
      <c r="F1754" s="25" t="s">
        <v>25</v>
      </c>
    </row>
    <row r="1755" s="46" customFormat="true" ht="15" hidden="false" customHeight="false" outlineLevel="0" collapsed="false">
      <c r="A1755" s="110" t="s">
        <v>3157</v>
      </c>
      <c r="B1755" s="36" t="n">
        <v>60</v>
      </c>
      <c r="C1755" s="52" t="s">
        <v>13</v>
      </c>
      <c r="E1755" s="25" t="s">
        <v>24</v>
      </c>
      <c r="F1755" s="25" t="s">
        <v>25</v>
      </c>
    </row>
    <row r="1756" s="46" customFormat="true" ht="15" hidden="false" customHeight="false" outlineLevel="0" collapsed="false">
      <c r="A1756" s="107" t="s">
        <v>3158</v>
      </c>
      <c r="B1756" s="36" t="n">
        <v>60</v>
      </c>
      <c r="C1756" s="52" t="s">
        <v>13</v>
      </c>
      <c r="E1756" s="25" t="s">
        <v>24</v>
      </c>
      <c r="F1756" s="25" t="s">
        <v>25</v>
      </c>
    </row>
    <row r="1757" s="46" customFormat="true" ht="15" hidden="false" customHeight="false" outlineLevel="0" collapsed="false">
      <c r="A1757" s="60" t="s">
        <v>3159</v>
      </c>
      <c r="B1757" s="36" t="n">
        <v>60</v>
      </c>
      <c r="C1757" s="52" t="s">
        <v>13</v>
      </c>
      <c r="E1757" s="25" t="s">
        <v>24</v>
      </c>
      <c r="F1757" s="25" t="s">
        <v>25</v>
      </c>
    </row>
    <row r="1758" s="46" customFormat="true" ht="15" hidden="false" customHeight="false" outlineLevel="0" collapsed="false">
      <c r="A1758" s="60" t="s">
        <v>3160</v>
      </c>
      <c r="B1758" s="36" t="n">
        <v>60</v>
      </c>
      <c r="C1758" s="52" t="s">
        <v>13</v>
      </c>
      <c r="E1758" s="25" t="s">
        <v>24</v>
      </c>
      <c r="F1758" s="25" t="s">
        <v>25</v>
      </c>
    </row>
    <row r="1759" s="46" customFormat="true" ht="15" hidden="false" customHeight="false" outlineLevel="0" collapsed="false">
      <c r="A1759" s="107" t="s">
        <v>3161</v>
      </c>
      <c r="B1759" s="36" t="n">
        <v>60</v>
      </c>
      <c r="C1759" s="52" t="s">
        <v>13</v>
      </c>
      <c r="E1759" s="25" t="s">
        <v>24</v>
      </c>
      <c r="F1759" s="25" t="s">
        <v>25</v>
      </c>
    </row>
    <row r="1760" s="46" customFormat="true" ht="15" hidden="false" customHeight="false" outlineLevel="0" collapsed="false">
      <c r="A1760" s="107" t="s">
        <v>3162</v>
      </c>
      <c r="B1760" s="36" t="n">
        <v>60</v>
      </c>
      <c r="C1760" s="52" t="s">
        <v>13</v>
      </c>
      <c r="E1760" s="25" t="s">
        <v>24</v>
      </c>
      <c r="F1760" s="25" t="s">
        <v>25</v>
      </c>
    </row>
    <row r="1761" s="46" customFormat="true" ht="15" hidden="false" customHeight="false" outlineLevel="0" collapsed="false">
      <c r="A1761" s="107" t="s">
        <v>3163</v>
      </c>
      <c r="B1761" s="36" t="n">
        <v>60</v>
      </c>
      <c r="C1761" s="52" t="s">
        <v>13</v>
      </c>
      <c r="E1761" s="25" t="s">
        <v>24</v>
      </c>
      <c r="F1761" s="25" t="s">
        <v>25</v>
      </c>
    </row>
    <row r="1762" s="46" customFormat="true" ht="15" hidden="false" customHeight="false" outlineLevel="0" collapsed="false">
      <c r="A1762" s="107" t="s">
        <v>3164</v>
      </c>
      <c r="B1762" s="36" t="n">
        <v>60</v>
      </c>
      <c r="C1762" s="52" t="s">
        <v>13</v>
      </c>
      <c r="E1762" s="25" t="s">
        <v>24</v>
      </c>
      <c r="F1762" s="25" t="s">
        <v>25</v>
      </c>
    </row>
    <row r="1763" s="46" customFormat="true" ht="15" hidden="false" customHeight="false" outlineLevel="0" collapsed="false">
      <c r="A1763" s="109" t="s">
        <v>3165</v>
      </c>
      <c r="B1763" s="36" t="n">
        <v>60</v>
      </c>
      <c r="C1763" s="52" t="s">
        <v>13</v>
      </c>
      <c r="E1763" s="25" t="s">
        <v>24</v>
      </c>
      <c r="F1763" s="25" t="s">
        <v>25</v>
      </c>
    </row>
    <row r="1764" s="46" customFormat="true" ht="15" hidden="false" customHeight="false" outlineLevel="0" collapsed="false">
      <c r="A1764" s="109" t="s">
        <v>3166</v>
      </c>
      <c r="B1764" s="36" t="n">
        <v>60</v>
      </c>
      <c r="C1764" s="52" t="s">
        <v>13</v>
      </c>
      <c r="E1764" s="25" t="s">
        <v>24</v>
      </c>
      <c r="F1764" s="25" t="s">
        <v>25</v>
      </c>
    </row>
    <row r="1765" s="46" customFormat="true" ht="15" hidden="false" customHeight="false" outlineLevel="0" collapsed="false">
      <c r="A1765" s="107" t="s">
        <v>3167</v>
      </c>
      <c r="B1765" s="36" t="n">
        <v>60</v>
      </c>
      <c r="C1765" s="52" t="s">
        <v>13</v>
      </c>
      <c r="E1765" s="25" t="s">
        <v>24</v>
      </c>
      <c r="F1765" s="25" t="s">
        <v>25</v>
      </c>
    </row>
    <row r="1766" s="46" customFormat="true" ht="15" hidden="false" customHeight="false" outlineLevel="0" collapsed="false">
      <c r="A1766" s="107" t="s">
        <v>3168</v>
      </c>
      <c r="B1766" s="36" t="n">
        <v>60</v>
      </c>
      <c r="C1766" s="52" t="s">
        <v>13</v>
      </c>
      <c r="E1766" s="25" t="s">
        <v>24</v>
      </c>
      <c r="F1766" s="25" t="s">
        <v>25</v>
      </c>
    </row>
    <row r="1767" s="46" customFormat="true" ht="15" hidden="false" customHeight="false" outlineLevel="0" collapsed="false">
      <c r="A1767" s="110" t="s">
        <v>3169</v>
      </c>
      <c r="B1767" s="36" t="n">
        <v>60</v>
      </c>
      <c r="C1767" s="52" t="s">
        <v>13</v>
      </c>
      <c r="E1767" s="25" t="s">
        <v>24</v>
      </c>
      <c r="F1767" s="25" t="s">
        <v>25</v>
      </c>
    </row>
    <row r="1768" s="46" customFormat="true" ht="15" hidden="false" customHeight="false" outlineLevel="0" collapsed="false">
      <c r="A1768" s="60" t="s">
        <v>3170</v>
      </c>
      <c r="B1768" s="36" t="n">
        <v>60</v>
      </c>
      <c r="C1768" s="52" t="s">
        <v>13</v>
      </c>
      <c r="E1768" s="25" t="s">
        <v>24</v>
      </c>
      <c r="F1768" s="25" t="s">
        <v>25</v>
      </c>
    </row>
    <row r="1769" s="46" customFormat="true" ht="15" hidden="false" customHeight="false" outlineLevel="0" collapsed="false">
      <c r="A1769" s="107" t="s">
        <v>3171</v>
      </c>
      <c r="B1769" s="36" t="n">
        <v>60</v>
      </c>
      <c r="C1769" s="52" t="s">
        <v>13</v>
      </c>
      <c r="E1769" s="25" t="s">
        <v>24</v>
      </c>
      <c r="F1769" s="25" t="s">
        <v>25</v>
      </c>
    </row>
    <row r="1770" s="46" customFormat="true" ht="15" hidden="false" customHeight="false" outlineLevel="0" collapsed="false">
      <c r="A1770" s="60" t="s">
        <v>3172</v>
      </c>
      <c r="B1770" s="36" t="n">
        <v>60</v>
      </c>
      <c r="C1770" s="52" t="s">
        <v>13</v>
      </c>
      <c r="E1770" s="25" t="s">
        <v>24</v>
      </c>
      <c r="F1770" s="25" t="s">
        <v>25</v>
      </c>
    </row>
    <row r="1771" s="46" customFormat="true" ht="15" hidden="false" customHeight="false" outlineLevel="0" collapsed="false">
      <c r="A1771" s="109" t="s">
        <v>3173</v>
      </c>
      <c r="B1771" s="36" t="n">
        <v>60</v>
      </c>
      <c r="C1771" s="52" t="s">
        <v>13</v>
      </c>
      <c r="E1771" s="25" t="s">
        <v>24</v>
      </c>
      <c r="F1771" s="25" t="s">
        <v>25</v>
      </c>
    </row>
    <row r="1772" s="46" customFormat="true" ht="15" hidden="false" customHeight="false" outlineLevel="0" collapsed="false">
      <c r="A1772" s="60" t="s">
        <v>3174</v>
      </c>
      <c r="B1772" s="36" t="n">
        <v>60</v>
      </c>
      <c r="C1772" s="52" t="s">
        <v>13</v>
      </c>
      <c r="E1772" s="25" t="s">
        <v>24</v>
      </c>
      <c r="F1772" s="25" t="s">
        <v>25</v>
      </c>
    </row>
    <row r="1773" s="46" customFormat="true" ht="15" hidden="false" customHeight="false" outlineLevel="0" collapsed="false">
      <c r="A1773" s="60" t="s">
        <v>3175</v>
      </c>
      <c r="B1773" s="36" t="n">
        <v>60</v>
      </c>
      <c r="C1773" s="52" t="s">
        <v>13</v>
      </c>
      <c r="E1773" s="25" t="s">
        <v>24</v>
      </c>
      <c r="F1773" s="25" t="s">
        <v>25</v>
      </c>
    </row>
    <row r="1774" s="46" customFormat="true" ht="15" hidden="false" customHeight="false" outlineLevel="0" collapsed="false">
      <c r="A1774" s="107" t="s">
        <v>3176</v>
      </c>
      <c r="B1774" s="36" t="n">
        <v>60</v>
      </c>
      <c r="C1774" s="52" t="s">
        <v>13</v>
      </c>
      <c r="E1774" s="25" t="s">
        <v>24</v>
      </c>
      <c r="F1774" s="25" t="s">
        <v>25</v>
      </c>
    </row>
    <row r="1775" s="46" customFormat="true" ht="15" hidden="false" customHeight="false" outlineLevel="0" collapsed="false">
      <c r="A1775" s="112" t="s">
        <v>3177</v>
      </c>
      <c r="B1775" s="36" t="n">
        <v>60</v>
      </c>
      <c r="C1775" s="52" t="s">
        <v>13</v>
      </c>
      <c r="E1775" s="25" t="s">
        <v>24</v>
      </c>
      <c r="F1775" s="25" t="s">
        <v>25</v>
      </c>
    </row>
    <row r="1776" s="46" customFormat="true" ht="15" hidden="false" customHeight="false" outlineLevel="0" collapsed="false">
      <c r="A1776" s="107" t="s">
        <v>3178</v>
      </c>
      <c r="B1776" s="36" t="n">
        <v>60</v>
      </c>
      <c r="C1776" s="52" t="s">
        <v>13</v>
      </c>
      <c r="E1776" s="25" t="s">
        <v>24</v>
      </c>
      <c r="F1776" s="25" t="s">
        <v>25</v>
      </c>
    </row>
    <row r="1777" s="46" customFormat="true" ht="15" hidden="false" customHeight="false" outlineLevel="0" collapsed="false">
      <c r="A1777" s="107" t="s">
        <v>3179</v>
      </c>
      <c r="B1777" s="36" t="n">
        <v>60</v>
      </c>
      <c r="C1777" s="52" t="s">
        <v>13</v>
      </c>
      <c r="E1777" s="25" t="s">
        <v>24</v>
      </c>
      <c r="F1777" s="25" t="s">
        <v>25</v>
      </c>
    </row>
    <row r="1778" s="46" customFormat="true" ht="15" hidden="false" customHeight="false" outlineLevel="0" collapsed="false">
      <c r="A1778" s="107" t="s">
        <v>3180</v>
      </c>
      <c r="B1778" s="36" t="n">
        <v>60</v>
      </c>
      <c r="C1778" s="52" t="s">
        <v>13</v>
      </c>
      <c r="E1778" s="25" t="s">
        <v>24</v>
      </c>
      <c r="F1778" s="25" t="s">
        <v>25</v>
      </c>
    </row>
    <row r="1779" s="46" customFormat="true" ht="15" hidden="false" customHeight="false" outlineLevel="0" collapsed="false">
      <c r="A1779" s="60" t="s">
        <v>3181</v>
      </c>
      <c r="B1779" s="36" t="n">
        <v>60</v>
      </c>
      <c r="C1779" s="52" t="s">
        <v>13</v>
      </c>
      <c r="E1779" s="25" t="s">
        <v>24</v>
      </c>
      <c r="F1779" s="25" t="s">
        <v>25</v>
      </c>
    </row>
    <row r="1780" s="46" customFormat="true" ht="15" hidden="false" customHeight="false" outlineLevel="0" collapsed="false">
      <c r="A1780" s="107" t="s">
        <v>3182</v>
      </c>
      <c r="B1780" s="36" t="n">
        <v>60</v>
      </c>
      <c r="C1780" s="52" t="s">
        <v>13</v>
      </c>
      <c r="E1780" s="25" t="s">
        <v>24</v>
      </c>
      <c r="F1780" s="25" t="s">
        <v>25</v>
      </c>
    </row>
    <row r="1781" s="46" customFormat="true" ht="15" hidden="false" customHeight="false" outlineLevel="0" collapsed="false">
      <c r="A1781" s="107" t="s">
        <v>3183</v>
      </c>
      <c r="B1781" s="36" t="n">
        <v>60</v>
      </c>
      <c r="C1781" s="52" t="s">
        <v>13</v>
      </c>
      <c r="E1781" s="25" t="s">
        <v>24</v>
      </c>
      <c r="F1781" s="25" t="s">
        <v>25</v>
      </c>
    </row>
    <row r="1782" s="46" customFormat="true" ht="15" hidden="false" customHeight="false" outlineLevel="0" collapsed="false">
      <c r="A1782" s="60" t="s">
        <v>3184</v>
      </c>
      <c r="B1782" s="36" t="n">
        <v>60</v>
      </c>
      <c r="C1782" s="52" t="s">
        <v>13</v>
      </c>
      <c r="E1782" s="25" t="s">
        <v>24</v>
      </c>
      <c r="F1782" s="25" t="s">
        <v>25</v>
      </c>
    </row>
    <row r="1783" s="46" customFormat="true" ht="15" hidden="false" customHeight="false" outlineLevel="0" collapsed="false">
      <c r="A1783" s="109" t="s">
        <v>3185</v>
      </c>
      <c r="B1783" s="36" t="n">
        <v>60</v>
      </c>
      <c r="C1783" s="52" t="s">
        <v>13</v>
      </c>
      <c r="E1783" s="25" t="s">
        <v>24</v>
      </c>
      <c r="F1783" s="25" t="s">
        <v>25</v>
      </c>
    </row>
    <row r="1784" s="46" customFormat="true" ht="15" hidden="false" customHeight="false" outlineLevel="0" collapsed="false">
      <c r="A1784" s="107" t="s">
        <v>3186</v>
      </c>
      <c r="B1784" s="36" t="n">
        <v>60</v>
      </c>
      <c r="C1784" s="52" t="s">
        <v>13</v>
      </c>
      <c r="E1784" s="25" t="s">
        <v>24</v>
      </c>
      <c r="F1784" s="25" t="s">
        <v>25</v>
      </c>
    </row>
    <row r="1785" s="46" customFormat="true" ht="15" hidden="false" customHeight="false" outlineLevel="0" collapsed="false">
      <c r="A1785" s="107" t="s">
        <v>3187</v>
      </c>
      <c r="B1785" s="36" t="n">
        <v>60</v>
      </c>
      <c r="C1785" s="52" t="s">
        <v>13</v>
      </c>
      <c r="E1785" s="25" t="s">
        <v>24</v>
      </c>
      <c r="F1785" s="25" t="s">
        <v>25</v>
      </c>
    </row>
    <row r="1786" s="46" customFormat="true" ht="15" hidden="false" customHeight="false" outlineLevel="0" collapsed="false">
      <c r="A1786" s="107" t="s">
        <v>3188</v>
      </c>
      <c r="B1786" s="36" t="n">
        <v>60</v>
      </c>
      <c r="C1786" s="52" t="s">
        <v>13</v>
      </c>
      <c r="E1786" s="25" t="s">
        <v>24</v>
      </c>
      <c r="F1786" s="25" t="s">
        <v>25</v>
      </c>
    </row>
    <row r="1787" s="46" customFormat="true" ht="15" hidden="false" customHeight="false" outlineLevel="0" collapsed="false">
      <c r="A1787" s="108" t="s">
        <v>3189</v>
      </c>
      <c r="B1787" s="36" t="n">
        <v>60</v>
      </c>
      <c r="C1787" s="52" t="s">
        <v>13</v>
      </c>
      <c r="E1787" s="25" t="s">
        <v>24</v>
      </c>
      <c r="F1787" s="25" t="s">
        <v>25</v>
      </c>
    </row>
    <row r="1788" s="46" customFormat="true" ht="15" hidden="false" customHeight="false" outlineLevel="0" collapsed="false">
      <c r="A1788" s="107" t="s">
        <v>3190</v>
      </c>
      <c r="B1788" s="36" t="n">
        <v>60</v>
      </c>
      <c r="C1788" s="52" t="s">
        <v>13</v>
      </c>
      <c r="E1788" s="25" t="s">
        <v>24</v>
      </c>
      <c r="F1788" s="25" t="s">
        <v>25</v>
      </c>
    </row>
    <row r="1789" s="46" customFormat="true" ht="15" hidden="false" customHeight="false" outlineLevel="0" collapsed="false">
      <c r="A1789" s="107" t="s">
        <v>3191</v>
      </c>
      <c r="B1789" s="36" t="n">
        <v>60</v>
      </c>
      <c r="C1789" s="52" t="s">
        <v>13</v>
      </c>
      <c r="E1789" s="25" t="s">
        <v>24</v>
      </c>
      <c r="F1789" s="25" t="s">
        <v>25</v>
      </c>
    </row>
    <row r="1790" s="46" customFormat="true" ht="15" hidden="false" customHeight="false" outlineLevel="0" collapsed="false">
      <c r="A1790" s="108" t="s">
        <v>3192</v>
      </c>
      <c r="B1790" s="36" t="n">
        <v>60</v>
      </c>
      <c r="C1790" s="52" t="s">
        <v>13</v>
      </c>
      <c r="E1790" s="25" t="s">
        <v>24</v>
      </c>
      <c r="F1790" s="25" t="s">
        <v>25</v>
      </c>
    </row>
    <row r="1791" s="46" customFormat="true" ht="15" hidden="false" customHeight="false" outlineLevel="0" collapsed="false">
      <c r="A1791" s="107" t="s">
        <v>3193</v>
      </c>
      <c r="B1791" s="36" t="n">
        <v>60</v>
      </c>
      <c r="C1791" s="52" t="s">
        <v>13</v>
      </c>
      <c r="E1791" s="25" t="s">
        <v>24</v>
      </c>
      <c r="F1791" s="25" t="s">
        <v>25</v>
      </c>
    </row>
    <row r="1792" s="46" customFormat="true" ht="15" hidden="false" customHeight="false" outlineLevel="0" collapsed="false">
      <c r="A1792" s="107" t="s">
        <v>3194</v>
      </c>
      <c r="B1792" s="36" t="n">
        <v>60</v>
      </c>
      <c r="C1792" s="52" t="s">
        <v>13</v>
      </c>
      <c r="E1792" s="25" t="s">
        <v>24</v>
      </c>
      <c r="F1792" s="25" t="s">
        <v>25</v>
      </c>
    </row>
    <row r="1793" s="46" customFormat="true" ht="15" hidden="false" customHeight="false" outlineLevel="0" collapsed="false">
      <c r="A1793" s="108" t="s">
        <v>3195</v>
      </c>
      <c r="B1793" s="36" t="n">
        <v>60</v>
      </c>
      <c r="C1793" s="52" t="s">
        <v>13</v>
      </c>
      <c r="E1793" s="25" t="s">
        <v>24</v>
      </c>
      <c r="F1793" s="25" t="s">
        <v>25</v>
      </c>
    </row>
    <row r="1794" s="46" customFormat="true" ht="15" hidden="false" customHeight="false" outlineLevel="0" collapsed="false">
      <c r="A1794" s="107" t="s">
        <v>3196</v>
      </c>
      <c r="B1794" s="36" t="n">
        <v>60</v>
      </c>
      <c r="C1794" s="52" t="s">
        <v>13</v>
      </c>
      <c r="E1794" s="25" t="s">
        <v>24</v>
      </c>
      <c r="F1794" s="25" t="s">
        <v>25</v>
      </c>
    </row>
    <row r="1795" s="46" customFormat="true" ht="15" hidden="false" customHeight="false" outlineLevel="0" collapsed="false">
      <c r="A1795" s="107" t="s">
        <v>3197</v>
      </c>
      <c r="B1795" s="36" t="n">
        <v>60</v>
      </c>
      <c r="C1795" s="52" t="s">
        <v>13</v>
      </c>
      <c r="E1795" s="25" t="s">
        <v>24</v>
      </c>
      <c r="F1795" s="25" t="s">
        <v>25</v>
      </c>
    </row>
    <row r="1796" s="46" customFormat="true" ht="15" hidden="false" customHeight="false" outlineLevel="0" collapsed="false">
      <c r="A1796" s="107" t="s">
        <v>3198</v>
      </c>
      <c r="B1796" s="36" t="n">
        <v>60</v>
      </c>
      <c r="C1796" s="52" t="s">
        <v>13</v>
      </c>
      <c r="E1796" s="25" t="s">
        <v>24</v>
      </c>
      <c r="F1796" s="25" t="s">
        <v>25</v>
      </c>
    </row>
    <row r="1797" s="46" customFormat="true" ht="15" hidden="false" customHeight="false" outlineLevel="0" collapsed="false">
      <c r="A1797" s="107" t="s">
        <v>3199</v>
      </c>
      <c r="B1797" s="36" t="n">
        <v>60</v>
      </c>
      <c r="C1797" s="52" t="s">
        <v>13</v>
      </c>
      <c r="E1797" s="25" t="s">
        <v>24</v>
      </c>
      <c r="F1797" s="25" t="s">
        <v>25</v>
      </c>
    </row>
    <row r="1798" s="46" customFormat="true" ht="15" hidden="false" customHeight="false" outlineLevel="0" collapsed="false">
      <c r="A1798" s="60" t="s">
        <v>3200</v>
      </c>
      <c r="B1798" s="36" t="n">
        <v>60</v>
      </c>
      <c r="C1798" s="52" t="s">
        <v>13</v>
      </c>
      <c r="E1798" s="25" t="s">
        <v>24</v>
      </c>
      <c r="F1798" s="25" t="s">
        <v>25</v>
      </c>
    </row>
    <row r="1799" s="46" customFormat="true" ht="15" hidden="false" customHeight="false" outlineLevel="0" collapsed="false">
      <c r="A1799" s="60" t="s">
        <v>3201</v>
      </c>
      <c r="B1799" s="36" t="n">
        <v>60</v>
      </c>
      <c r="C1799" s="52" t="s">
        <v>13</v>
      </c>
      <c r="E1799" s="25" t="s">
        <v>24</v>
      </c>
      <c r="F1799" s="25" t="s">
        <v>25</v>
      </c>
    </row>
    <row r="1800" s="46" customFormat="true" ht="15" hidden="false" customHeight="false" outlineLevel="0" collapsed="false">
      <c r="A1800" s="109" t="s">
        <v>3202</v>
      </c>
      <c r="B1800" s="36" t="n">
        <v>60</v>
      </c>
      <c r="C1800" s="52" t="s">
        <v>13</v>
      </c>
      <c r="E1800" s="25" t="s">
        <v>24</v>
      </c>
      <c r="F1800" s="25" t="s">
        <v>25</v>
      </c>
    </row>
    <row r="1801" s="46" customFormat="true" ht="15" hidden="false" customHeight="false" outlineLevel="0" collapsed="false">
      <c r="A1801" s="107" t="s">
        <v>3203</v>
      </c>
      <c r="B1801" s="36" t="n">
        <v>60</v>
      </c>
      <c r="C1801" s="52" t="s">
        <v>13</v>
      </c>
      <c r="E1801" s="25" t="s">
        <v>24</v>
      </c>
      <c r="F1801" s="25" t="s">
        <v>25</v>
      </c>
    </row>
    <row r="1802" s="46" customFormat="true" ht="15" hidden="false" customHeight="false" outlineLevel="0" collapsed="false">
      <c r="A1802" s="107" t="s">
        <v>3204</v>
      </c>
      <c r="B1802" s="36" t="n">
        <v>60</v>
      </c>
      <c r="C1802" s="52" t="s">
        <v>13</v>
      </c>
      <c r="E1802" s="25" t="s">
        <v>24</v>
      </c>
      <c r="F1802" s="25" t="s">
        <v>25</v>
      </c>
    </row>
    <row r="1803" s="46" customFormat="true" ht="15" hidden="false" customHeight="false" outlineLevel="0" collapsed="false">
      <c r="A1803" s="108" t="s">
        <v>3205</v>
      </c>
      <c r="B1803" s="36" t="n">
        <v>60</v>
      </c>
      <c r="C1803" s="52" t="s">
        <v>13</v>
      </c>
      <c r="E1803" s="25" t="s">
        <v>24</v>
      </c>
      <c r="F1803" s="25" t="s">
        <v>25</v>
      </c>
    </row>
    <row r="1804" s="46" customFormat="true" ht="15" hidden="false" customHeight="false" outlineLevel="0" collapsed="false">
      <c r="A1804" s="108" t="s">
        <v>3206</v>
      </c>
      <c r="B1804" s="36" t="n">
        <v>60</v>
      </c>
      <c r="C1804" s="52" t="s">
        <v>13</v>
      </c>
      <c r="E1804" s="25" t="s">
        <v>24</v>
      </c>
      <c r="F1804" s="25" t="s">
        <v>25</v>
      </c>
    </row>
    <row r="1805" s="46" customFormat="true" ht="15" hidden="false" customHeight="false" outlineLevel="0" collapsed="false">
      <c r="A1805" s="107" t="s">
        <v>3207</v>
      </c>
      <c r="B1805" s="36" t="n">
        <v>60</v>
      </c>
      <c r="C1805" s="52" t="s">
        <v>13</v>
      </c>
      <c r="E1805" s="25" t="s">
        <v>24</v>
      </c>
      <c r="F1805" s="25" t="s">
        <v>25</v>
      </c>
    </row>
    <row r="1806" s="46" customFormat="true" ht="15" hidden="false" customHeight="false" outlineLevel="0" collapsed="false">
      <c r="A1806" s="107" t="s">
        <v>3208</v>
      </c>
      <c r="B1806" s="36" t="n">
        <v>60</v>
      </c>
      <c r="C1806" s="52" t="s">
        <v>13</v>
      </c>
      <c r="E1806" s="25" t="s">
        <v>24</v>
      </c>
      <c r="F1806" s="25" t="s">
        <v>25</v>
      </c>
    </row>
    <row r="1807" s="46" customFormat="true" ht="15" hidden="false" customHeight="false" outlineLevel="0" collapsed="false">
      <c r="A1807" s="107" t="s">
        <v>3209</v>
      </c>
      <c r="B1807" s="36" t="n">
        <v>60</v>
      </c>
      <c r="C1807" s="52" t="s">
        <v>13</v>
      </c>
      <c r="E1807" s="25" t="s">
        <v>24</v>
      </c>
      <c r="F1807" s="25" t="s">
        <v>25</v>
      </c>
    </row>
    <row r="1808" s="46" customFormat="true" ht="15" hidden="false" customHeight="false" outlineLevel="0" collapsed="false">
      <c r="A1808" s="109" t="s">
        <v>3210</v>
      </c>
      <c r="B1808" s="36" t="n">
        <v>60</v>
      </c>
      <c r="C1808" s="52" t="s">
        <v>13</v>
      </c>
      <c r="E1808" s="25" t="s">
        <v>24</v>
      </c>
      <c r="F1808" s="25" t="s">
        <v>25</v>
      </c>
    </row>
    <row r="1809" s="46" customFormat="true" ht="15" hidden="false" customHeight="false" outlineLevel="0" collapsed="false">
      <c r="A1809" s="109" t="s">
        <v>3211</v>
      </c>
      <c r="B1809" s="36" t="n">
        <v>60</v>
      </c>
      <c r="C1809" s="52" t="s">
        <v>13</v>
      </c>
      <c r="E1809" s="25" t="s">
        <v>24</v>
      </c>
      <c r="F1809" s="25" t="s">
        <v>25</v>
      </c>
    </row>
    <row r="1810" s="46" customFormat="true" ht="15" hidden="false" customHeight="false" outlineLevel="0" collapsed="false">
      <c r="A1810" s="107" t="s">
        <v>3212</v>
      </c>
      <c r="B1810" s="36" t="n">
        <v>60</v>
      </c>
      <c r="C1810" s="52" t="s">
        <v>13</v>
      </c>
      <c r="E1810" s="25" t="s">
        <v>24</v>
      </c>
      <c r="F1810" s="25" t="s">
        <v>25</v>
      </c>
    </row>
    <row r="1811" s="46" customFormat="true" ht="15" hidden="false" customHeight="false" outlineLevel="0" collapsed="false">
      <c r="A1811" s="107" t="s">
        <v>3213</v>
      </c>
      <c r="B1811" s="36" t="n">
        <v>60</v>
      </c>
      <c r="C1811" s="52" t="s">
        <v>13</v>
      </c>
      <c r="E1811" s="25" t="s">
        <v>24</v>
      </c>
      <c r="F1811" s="25" t="s">
        <v>25</v>
      </c>
    </row>
    <row r="1812" s="46" customFormat="true" ht="15" hidden="false" customHeight="false" outlineLevel="0" collapsed="false">
      <c r="A1812" s="107" t="s">
        <v>3214</v>
      </c>
      <c r="B1812" s="36" t="n">
        <v>60</v>
      </c>
      <c r="C1812" s="52" t="s">
        <v>13</v>
      </c>
      <c r="E1812" s="25" t="s">
        <v>24</v>
      </c>
      <c r="F1812" s="25" t="s">
        <v>25</v>
      </c>
    </row>
    <row r="1813" s="46" customFormat="true" ht="15" hidden="false" customHeight="false" outlineLevel="0" collapsed="false">
      <c r="A1813" s="107" t="s">
        <v>3215</v>
      </c>
      <c r="B1813" s="36" t="n">
        <v>60</v>
      </c>
      <c r="C1813" s="52" t="s">
        <v>13</v>
      </c>
      <c r="E1813" s="25" t="s">
        <v>24</v>
      </c>
      <c r="F1813" s="25" t="s">
        <v>25</v>
      </c>
    </row>
    <row r="1814" s="46" customFormat="true" ht="15" hidden="false" customHeight="false" outlineLevel="0" collapsed="false">
      <c r="A1814" s="107" t="s">
        <v>3216</v>
      </c>
      <c r="B1814" s="36" t="n">
        <v>60</v>
      </c>
      <c r="C1814" s="52" t="s">
        <v>13</v>
      </c>
      <c r="E1814" s="25" t="s">
        <v>24</v>
      </c>
      <c r="F1814" s="25" t="s">
        <v>25</v>
      </c>
    </row>
    <row r="1815" s="46" customFormat="true" ht="15" hidden="false" customHeight="false" outlineLevel="0" collapsed="false">
      <c r="A1815" s="107" t="s">
        <v>3217</v>
      </c>
      <c r="B1815" s="36" t="n">
        <v>60</v>
      </c>
      <c r="C1815" s="52" t="s">
        <v>13</v>
      </c>
      <c r="E1815" s="25" t="s">
        <v>24</v>
      </c>
      <c r="F1815" s="25" t="s">
        <v>25</v>
      </c>
    </row>
    <row r="1816" s="46" customFormat="true" ht="15" hidden="false" customHeight="false" outlineLevel="0" collapsed="false">
      <c r="A1816" s="110" t="s">
        <v>3218</v>
      </c>
      <c r="B1816" s="36" t="n">
        <v>60</v>
      </c>
      <c r="C1816" s="52" t="s">
        <v>13</v>
      </c>
      <c r="E1816" s="25" t="s">
        <v>24</v>
      </c>
      <c r="F1816" s="25" t="s">
        <v>25</v>
      </c>
    </row>
    <row r="1817" s="46" customFormat="true" ht="15" hidden="false" customHeight="false" outlineLevel="0" collapsed="false">
      <c r="A1817" s="107" t="s">
        <v>3219</v>
      </c>
      <c r="B1817" s="36" t="n">
        <v>60</v>
      </c>
      <c r="C1817" s="52" t="s">
        <v>13</v>
      </c>
      <c r="E1817" s="25" t="s">
        <v>24</v>
      </c>
      <c r="F1817" s="25" t="s">
        <v>25</v>
      </c>
    </row>
    <row r="1818" s="46" customFormat="true" ht="15" hidden="false" customHeight="false" outlineLevel="0" collapsed="false">
      <c r="A1818" s="107" t="s">
        <v>3220</v>
      </c>
      <c r="B1818" s="36" t="n">
        <v>60</v>
      </c>
      <c r="C1818" s="52" t="s">
        <v>13</v>
      </c>
      <c r="E1818" s="25" t="s">
        <v>24</v>
      </c>
      <c r="F1818" s="25" t="s">
        <v>25</v>
      </c>
    </row>
    <row r="1819" s="46" customFormat="true" ht="15" hidden="false" customHeight="false" outlineLevel="0" collapsed="false">
      <c r="A1819" s="109" t="s">
        <v>3221</v>
      </c>
      <c r="B1819" s="36" t="n">
        <v>60</v>
      </c>
      <c r="C1819" s="52" t="s">
        <v>13</v>
      </c>
      <c r="E1819" s="25" t="s">
        <v>30</v>
      </c>
      <c r="F1819" s="25" t="s">
        <v>31</v>
      </c>
    </row>
    <row r="1820" s="46" customFormat="true" ht="15" hidden="false" customHeight="false" outlineLevel="0" collapsed="false">
      <c r="A1820" s="107" t="s">
        <v>3222</v>
      </c>
      <c r="B1820" s="36" t="n">
        <v>60</v>
      </c>
      <c r="C1820" s="52" t="s">
        <v>13</v>
      </c>
      <c r="E1820" s="25" t="s">
        <v>24</v>
      </c>
      <c r="F1820" s="25" t="s">
        <v>25</v>
      </c>
    </row>
    <row r="1821" s="46" customFormat="true" ht="15" hidden="false" customHeight="false" outlineLevel="0" collapsed="false">
      <c r="A1821" s="110" t="s">
        <v>3223</v>
      </c>
      <c r="B1821" s="36" t="n">
        <v>60</v>
      </c>
      <c r="C1821" s="52" t="s">
        <v>13</v>
      </c>
      <c r="E1821" s="25" t="s">
        <v>24</v>
      </c>
      <c r="F1821" s="25" t="s">
        <v>25</v>
      </c>
    </row>
    <row r="1822" s="46" customFormat="true" ht="15" hidden="false" customHeight="false" outlineLevel="0" collapsed="false">
      <c r="A1822" s="110" t="s">
        <v>3224</v>
      </c>
      <c r="B1822" s="36" t="n">
        <v>60</v>
      </c>
      <c r="C1822" s="52" t="s">
        <v>13</v>
      </c>
      <c r="E1822" s="25" t="s">
        <v>24</v>
      </c>
      <c r="F1822" s="25" t="s">
        <v>25</v>
      </c>
    </row>
    <row r="1823" s="46" customFormat="true" ht="15" hidden="false" customHeight="false" outlineLevel="0" collapsed="false">
      <c r="A1823" s="111" t="s">
        <v>3225</v>
      </c>
      <c r="B1823" s="36" t="n">
        <v>60</v>
      </c>
      <c r="C1823" s="52" t="s">
        <v>13</v>
      </c>
      <c r="E1823" s="25" t="s">
        <v>24</v>
      </c>
      <c r="F1823" s="25" t="s">
        <v>25</v>
      </c>
    </row>
    <row r="1824" s="46" customFormat="true" ht="15" hidden="false" customHeight="false" outlineLevel="0" collapsed="false">
      <c r="A1824" s="110" t="s">
        <v>3226</v>
      </c>
      <c r="B1824" s="36" t="n">
        <v>60</v>
      </c>
      <c r="C1824" s="52" t="s">
        <v>13</v>
      </c>
      <c r="E1824" s="25" t="s">
        <v>30</v>
      </c>
      <c r="F1824" s="25" t="s">
        <v>31</v>
      </c>
    </row>
    <row r="1825" s="46" customFormat="true" ht="15" hidden="false" customHeight="false" outlineLevel="0" collapsed="false">
      <c r="A1825" s="107" t="s">
        <v>3227</v>
      </c>
      <c r="B1825" s="36" t="n">
        <v>60</v>
      </c>
      <c r="C1825" s="52" t="s">
        <v>13</v>
      </c>
      <c r="E1825" s="25" t="s">
        <v>24</v>
      </c>
      <c r="F1825" s="25" t="s">
        <v>25</v>
      </c>
    </row>
    <row r="1826" s="46" customFormat="true" ht="15" hidden="false" customHeight="false" outlineLevel="0" collapsed="false">
      <c r="A1826" s="108" t="s">
        <v>3228</v>
      </c>
      <c r="B1826" s="36" t="n">
        <v>60</v>
      </c>
      <c r="C1826" s="52" t="s">
        <v>13</v>
      </c>
      <c r="E1826" s="25" t="s">
        <v>24</v>
      </c>
      <c r="F1826" s="25" t="s">
        <v>25</v>
      </c>
    </row>
    <row r="1827" s="46" customFormat="true" ht="15" hidden="false" customHeight="false" outlineLevel="0" collapsed="false">
      <c r="A1827" s="107" t="s">
        <v>3229</v>
      </c>
      <c r="B1827" s="36" t="n">
        <v>60</v>
      </c>
      <c r="C1827" s="52" t="s">
        <v>13</v>
      </c>
      <c r="E1827" s="25" t="s">
        <v>24</v>
      </c>
      <c r="F1827" s="25" t="s">
        <v>25</v>
      </c>
    </row>
    <row r="1828" s="46" customFormat="true" ht="15" hidden="false" customHeight="false" outlineLevel="0" collapsed="false">
      <c r="A1828" s="107" t="s">
        <v>3230</v>
      </c>
      <c r="B1828" s="36" t="n">
        <v>60</v>
      </c>
      <c r="C1828" s="52" t="s">
        <v>13</v>
      </c>
      <c r="E1828" s="25" t="s">
        <v>24</v>
      </c>
      <c r="F1828" s="25" t="s">
        <v>25</v>
      </c>
    </row>
    <row r="1829" s="46" customFormat="true" ht="15" hidden="false" customHeight="false" outlineLevel="0" collapsed="false">
      <c r="A1829" s="60" t="s">
        <v>3231</v>
      </c>
      <c r="B1829" s="36" t="n">
        <v>60</v>
      </c>
      <c r="C1829" s="52" t="s">
        <v>13</v>
      </c>
      <c r="E1829" s="25" t="s">
        <v>24</v>
      </c>
      <c r="F1829" s="25" t="s">
        <v>25</v>
      </c>
    </row>
    <row r="1830" s="46" customFormat="true" ht="15" hidden="false" customHeight="false" outlineLevel="0" collapsed="false">
      <c r="A1830" s="60" t="s">
        <v>3232</v>
      </c>
      <c r="B1830" s="36" t="n">
        <v>60</v>
      </c>
      <c r="C1830" s="52" t="s">
        <v>13</v>
      </c>
      <c r="E1830" s="25" t="s">
        <v>24</v>
      </c>
      <c r="F1830" s="25" t="s">
        <v>25</v>
      </c>
    </row>
    <row r="1831" s="46" customFormat="true" ht="15" hidden="false" customHeight="false" outlineLevel="0" collapsed="false">
      <c r="A1831" s="60" t="s">
        <v>3233</v>
      </c>
      <c r="B1831" s="36" t="n">
        <v>60</v>
      </c>
      <c r="C1831" s="52" t="s">
        <v>13</v>
      </c>
      <c r="E1831" s="25" t="s">
        <v>24</v>
      </c>
      <c r="F1831" s="25" t="s">
        <v>25</v>
      </c>
    </row>
    <row r="1832" s="46" customFormat="true" ht="15" hidden="false" customHeight="false" outlineLevel="0" collapsed="false">
      <c r="A1832" s="109" t="s">
        <v>3234</v>
      </c>
      <c r="B1832" s="36" t="n">
        <v>60</v>
      </c>
      <c r="C1832" s="52" t="s">
        <v>13</v>
      </c>
      <c r="E1832" s="25" t="s">
        <v>24</v>
      </c>
      <c r="F1832" s="25" t="s">
        <v>25</v>
      </c>
    </row>
    <row r="1833" s="46" customFormat="true" ht="15" hidden="false" customHeight="false" outlineLevel="0" collapsed="false">
      <c r="A1833" s="60" t="s">
        <v>3235</v>
      </c>
      <c r="B1833" s="36" t="n">
        <v>60</v>
      </c>
      <c r="C1833" s="52" t="s">
        <v>13</v>
      </c>
      <c r="E1833" s="25" t="s">
        <v>24</v>
      </c>
      <c r="F1833" s="25" t="s">
        <v>25</v>
      </c>
    </row>
    <row r="1834" s="46" customFormat="true" ht="15" hidden="false" customHeight="false" outlineLevel="0" collapsed="false">
      <c r="A1834" s="107" t="s">
        <v>3236</v>
      </c>
      <c r="B1834" s="36" t="n">
        <v>60</v>
      </c>
      <c r="C1834" s="52" t="s">
        <v>13</v>
      </c>
      <c r="E1834" s="25" t="s">
        <v>24</v>
      </c>
      <c r="F1834" s="25" t="s">
        <v>25</v>
      </c>
    </row>
    <row r="1835" s="46" customFormat="true" ht="15" hidden="false" customHeight="false" outlineLevel="0" collapsed="false">
      <c r="A1835" s="107" t="s">
        <v>3237</v>
      </c>
      <c r="B1835" s="36" t="n">
        <v>60</v>
      </c>
      <c r="C1835" s="52" t="s">
        <v>13</v>
      </c>
      <c r="E1835" s="25" t="s">
        <v>24</v>
      </c>
      <c r="F1835" s="25" t="s">
        <v>25</v>
      </c>
    </row>
    <row r="1836" s="46" customFormat="true" ht="15" hidden="false" customHeight="false" outlineLevel="0" collapsed="false">
      <c r="A1836" s="107" t="s">
        <v>3238</v>
      </c>
      <c r="B1836" s="36" t="n">
        <v>60</v>
      </c>
      <c r="C1836" s="52" t="s">
        <v>13</v>
      </c>
      <c r="E1836" s="25" t="s">
        <v>24</v>
      </c>
      <c r="F1836" s="25" t="s">
        <v>25</v>
      </c>
    </row>
    <row r="1837" s="46" customFormat="true" ht="15" hidden="false" customHeight="false" outlineLevel="0" collapsed="false">
      <c r="A1837" s="107" t="s">
        <v>3239</v>
      </c>
      <c r="B1837" s="36" t="n">
        <v>60</v>
      </c>
      <c r="C1837" s="52" t="s">
        <v>13</v>
      </c>
      <c r="E1837" s="25" t="s">
        <v>24</v>
      </c>
      <c r="F1837" s="25" t="s">
        <v>25</v>
      </c>
    </row>
    <row r="1838" s="46" customFormat="true" ht="15" hidden="false" customHeight="false" outlineLevel="0" collapsed="false">
      <c r="A1838" s="107" t="s">
        <v>3240</v>
      </c>
      <c r="B1838" s="36" t="n">
        <v>60</v>
      </c>
      <c r="C1838" s="52" t="s">
        <v>13</v>
      </c>
      <c r="E1838" s="25" t="s">
        <v>24</v>
      </c>
      <c r="F1838" s="25" t="s">
        <v>25</v>
      </c>
    </row>
    <row r="1839" s="46" customFormat="true" ht="15" hidden="false" customHeight="false" outlineLevel="0" collapsed="false">
      <c r="A1839" s="109" t="s">
        <v>3241</v>
      </c>
      <c r="B1839" s="36" t="n">
        <v>60</v>
      </c>
      <c r="C1839" s="52" t="s">
        <v>13</v>
      </c>
      <c r="E1839" s="25" t="s">
        <v>30</v>
      </c>
      <c r="F1839" s="25" t="s">
        <v>31</v>
      </c>
    </row>
    <row r="1840" s="46" customFormat="true" ht="15" hidden="false" customHeight="false" outlineLevel="0" collapsed="false">
      <c r="A1840" s="111" t="s">
        <v>3242</v>
      </c>
      <c r="B1840" s="36" t="n">
        <v>60</v>
      </c>
      <c r="C1840" s="52" t="s">
        <v>13</v>
      </c>
      <c r="E1840" s="25" t="s">
        <v>24</v>
      </c>
      <c r="F1840" s="25" t="s">
        <v>25</v>
      </c>
    </row>
    <row r="1841" s="46" customFormat="true" ht="15" hidden="false" customHeight="false" outlineLevel="0" collapsed="false">
      <c r="A1841" s="107" t="s">
        <v>3243</v>
      </c>
      <c r="B1841" s="36" t="n">
        <v>60</v>
      </c>
      <c r="C1841" s="52" t="s">
        <v>13</v>
      </c>
      <c r="E1841" s="25" t="s">
        <v>24</v>
      </c>
      <c r="F1841" s="25" t="s">
        <v>25</v>
      </c>
    </row>
    <row r="1842" s="46" customFormat="true" ht="15" hidden="false" customHeight="false" outlineLevel="0" collapsed="false">
      <c r="A1842" s="107" t="s">
        <v>3244</v>
      </c>
      <c r="B1842" s="36" t="n">
        <v>60</v>
      </c>
      <c r="C1842" s="52" t="s">
        <v>13</v>
      </c>
      <c r="E1842" s="25" t="s">
        <v>24</v>
      </c>
      <c r="F1842" s="25" t="s">
        <v>25</v>
      </c>
    </row>
    <row r="1843" s="46" customFormat="true" ht="15" hidden="false" customHeight="false" outlineLevel="0" collapsed="false">
      <c r="A1843" s="107" t="s">
        <v>3245</v>
      </c>
      <c r="B1843" s="36" t="n">
        <v>60</v>
      </c>
      <c r="C1843" s="52" t="s">
        <v>13</v>
      </c>
      <c r="E1843" s="25" t="s">
        <v>24</v>
      </c>
      <c r="F1843" s="25" t="s">
        <v>25</v>
      </c>
    </row>
    <row r="1844" s="46" customFormat="true" ht="15" hidden="false" customHeight="false" outlineLevel="0" collapsed="false">
      <c r="A1844" s="107" t="s">
        <v>3246</v>
      </c>
      <c r="B1844" s="36" t="n">
        <v>60</v>
      </c>
      <c r="C1844" s="52" t="s">
        <v>13</v>
      </c>
      <c r="E1844" s="25" t="s">
        <v>24</v>
      </c>
      <c r="F1844" s="25" t="s">
        <v>25</v>
      </c>
    </row>
    <row r="1845" s="46" customFormat="true" ht="15" hidden="false" customHeight="false" outlineLevel="0" collapsed="false">
      <c r="A1845" s="60" t="s">
        <v>3247</v>
      </c>
      <c r="B1845" s="36" t="n">
        <v>60</v>
      </c>
      <c r="C1845" s="52" t="s">
        <v>13</v>
      </c>
      <c r="E1845" s="25" t="s">
        <v>24</v>
      </c>
      <c r="F1845" s="25" t="s">
        <v>25</v>
      </c>
    </row>
    <row r="1846" s="46" customFormat="true" ht="15" hidden="false" customHeight="false" outlineLevel="0" collapsed="false">
      <c r="A1846" s="60" t="s">
        <v>3248</v>
      </c>
      <c r="B1846" s="36" t="n">
        <v>60</v>
      </c>
      <c r="C1846" s="52" t="s">
        <v>13</v>
      </c>
      <c r="E1846" s="25" t="s">
        <v>24</v>
      </c>
      <c r="F1846" s="25" t="s">
        <v>25</v>
      </c>
    </row>
    <row r="1847" s="46" customFormat="true" ht="15" hidden="false" customHeight="false" outlineLevel="0" collapsed="false">
      <c r="A1847" s="110" t="s">
        <v>3249</v>
      </c>
      <c r="B1847" s="36" t="n">
        <v>60</v>
      </c>
      <c r="C1847" s="52" t="s">
        <v>13</v>
      </c>
      <c r="E1847" s="25" t="s">
        <v>24</v>
      </c>
      <c r="F1847" s="25" t="s">
        <v>25</v>
      </c>
    </row>
    <row r="1848" s="46" customFormat="true" ht="15" hidden="false" customHeight="false" outlineLevel="0" collapsed="false">
      <c r="A1848" s="107" t="s">
        <v>3250</v>
      </c>
      <c r="B1848" s="36" t="n">
        <v>60</v>
      </c>
      <c r="C1848" s="52" t="s">
        <v>13</v>
      </c>
      <c r="E1848" s="25" t="s">
        <v>24</v>
      </c>
      <c r="F1848" s="25" t="s">
        <v>25</v>
      </c>
    </row>
    <row r="1849" s="46" customFormat="true" ht="15" hidden="false" customHeight="false" outlineLevel="0" collapsed="false">
      <c r="A1849" s="107" t="s">
        <v>3251</v>
      </c>
      <c r="B1849" s="36" t="n">
        <v>60</v>
      </c>
      <c r="C1849" s="52" t="s">
        <v>13</v>
      </c>
      <c r="E1849" s="25" t="s">
        <v>24</v>
      </c>
      <c r="F1849" s="25" t="s">
        <v>25</v>
      </c>
    </row>
    <row r="1850" s="46" customFormat="true" ht="15" hidden="false" customHeight="false" outlineLevel="0" collapsed="false">
      <c r="A1850" s="107" t="s">
        <v>3252</v>
      </c>
      <c r="B1850" s="36" t="n">
        <v>60</v>
      </c>
      <c r="C1850" s="52" t="s">
        <v>13</v>
      </c>
      <c r="E1850" s="25" t="s">
        <v>24</v>
      </c>
      <c r="F1850" s="25" t="s">
        <v>25</v>
      </c>
    </row>
    <row r="1851" s="46" customFormat="true" ht="15" hidden="false" customHeight="false" outlineLevel="0" collapsed="false">
      <c r="A1851" s="107" t="s">
        <v>3253</v>
      </c>
      <c r="B1851" s="36" t="n">
        <v>60</v>
      </c>
      <c r="C1851" s="52" t="s">
        <v>13</v>
      </c>
      <c r="E1851" s="25" t="s">
        <v>24</v>
      </c>
      <c r="F1851" s="25" t="s">
        <v>25</v>
      </c>
    </row>
    <row r="1852" s="46" customFormat="true" ht="15" hidden="false" customHeight="false" outlineLevel="0" collapsed="false">
      <c r="A1852" s="109" t="s">
        <v>3254</v>
      </c>
      <c r="B1852" s="36" t="n">
        <v>60</v>
      </c>
      <c r="C1852" s="52" t="s">
        <v>13</v>
      </c>
      <c r="E1852" s="25" t="s">
        <v>24</v>
      </c>
      <c r="F1852" s="25" t="s">
        <v>25</v>
      </c>
    </row>
    <row r="1853" s="46" customFormat="true" ht="15" hidden="false" customHeight="false" outlineLevel="0" collapsed="false">
      <c r="A1853" s="107" t="s">
        <v>3255</v>
      </c>
      <c r="B1853" s="36" t="n">
        <v>60</v>
      </c>
      <c r="C1853" s="52" t="s">
        <v>13</v>
      </c>
      <c r="E1853" s="25" t="s">
        <v>24</v>
      </c>
      <c r="F1853" s="25" t="s">
        <v>25</v>
      </c>
    </row>
    <row r="1854" s="46" customFormat="true" ht="15" hidden="false" customHeight="false" outlineLevel="0" collapsed="false">
      <c r="A1854" s="107" t="s">
        <v>3256</v>
      </c>
      <c r="B1854" s="36" t="n">
        <v>60</v>
      </c>
      <c r="C1854" s="52" t="s">
        <v>13</v>
      </c>
      <c r="E1854" s="25" t="s">
        <v>24</v>
      </c>
      <c r="F1854" s="25" t="s">
        <v>25</v>
      </c>
    </row>
    <row r="1855" s="46" customFormat="true" ht="15" hidden="false" customHeight="false" outlineLevel="0" collapsed="false">
      <c r="A1855" s="109" t="s">
        <v>3257</v>
      </c>
      <c r="B1855" s="36" t="n">
        <v>60</v>
      </c>
      <c r="C1855" s="52" t="s">
        <v>13</v>
      </c>
      <c r="E1855" s="25" t="s">
        <v>24</v>
      </c>
      <c r="F1855" s="25" t="s">
        <v>25</v>
      </c>
    </row>
    <row r="1856" s="46" customFormat="true" ht="15" hidden="false" customHeight="false" outlineLevel="0" collapsed="false">
      <c r="A1856" s="107" t="s">
        <v>3258</v>
      </c>
      <c r="B1856" s="36" t="n">
        <v>60</v>
      </c>
      <c r="C1856" s="52" t="s">
        <v>13</v>
      </c>
      <c r="E1856" s="25" t="s">
        <v>24</v>
      </c>
      <c r="F1856" s="25" t="s">
        <v>25</v>
      </c>
    </row>
    <row r="1857" s="46" customFormat="true" ht="15" hidden="false" customHeight="false" outlineLevel="0" collapsed="false">
      <c r="A1857" s="60" t="s">
        <v>3259</v>
      </c>
      <c r="B1857" s="36" t="n">
        <v>60</v>
      </c>
      <c r="C1857" s="52" t="s">
        <v>13</v>
      </c>
      <c r="E1857" s="25" t="s">
        <v>24</v>
      </c>
      <c r="F1857" s="25" t="s">
        <v>25</v>
      </c>
    </row>
    <row r="1858" s="46" customFormat="true" ht="15" hidden="false" customHeight="false" outlineLevel="0" collapsed="false">
      <c r="A1858" s="107" t="s">
        <v>3260</v>
      </c>
      <c r="B1858" s="36" t="n">
        <v>60</v>
      </c>
      <c r="C1858" s="52" t="s">
        <v>13</v>
      </c>
      <c r="E1858" s="25" t="s">
        <v>24</v>
      </c>
      <c r="F1858" s="25" t="s">
        <v>25</v>
      </c>
    </row>
    <row r="1859" s="46" customFormat="true" ht="15" hidden="false" customHeight="false" outlineLevel="0" collapsed="false">
      <c r="A1859" s="107" t="s">
        <v>3261</v>
      </c>
      <c r="B1859" s="36" t="n">
        <v>60</v>
      </c>
      <c r="C1859" s="52" t="s">
        <v>13</v>
      </c>
      <c r="E1859" s="25" t="s">
        <v>24</v>
      </c>
      <c r="F1859" s="25" t="s">
        <v>25</v>
      </c>
    </row>
    <row r="1860" s="46" customFormat="true" ht="15" hidden="false" customHeight="false" outlineLevel="0" collapsed="false">
      <c r="A1860" s="107" t="s">
        <v>3262</v>
      </c>
      <c r="B1860" s="36" t="n">
        <v>60</v>
      </c>
      <c r="C1860" s="52" t="s">
        <v>13</v>
      </c>
      <c r="E1860" s="25" t="s">
        <v>24</v>
      </c>
      <c r="F1860" s="25" t="s">
        <v>25</v>
      </c>
    </row>
    <row r="1861" s="46" customFormat="true" ht="15" hidden="false" customHeight="false" outlineLevel="0" collapsed="false">
      <c r="A1861" s="107" t="s">
        <v>3263</v>
      </c>
      <c r="B1861" s="36" t="n">
        <v>60</v>
      </c>
      <c r="C1861" s="52" t="s">
        <v>13</v>
      </c>
      <c r="E1861" s="25" t="s">
        <v>24</v>
      </c>
      <c r="F1861" s="25" t="s">
        <v>25</v>
      </c>
    </row>
    <row r="1862" s="46" customFormat="true" ht="15" hidden="false" customHeight="false" outlineLevel="0" collapsed="false">
      <c r="A1862" s="110" t="s">
        <v>3264</v>
      </c>
      <c r="B1862" s="36" t="n">
        <v>60</v>
      </c>
      <c r="C1862" s="52" t="s">
        <v>13</v>
      </c>
      <c r="E1862" s="25" t="s">
        <v>24</v>
      </c>
      <c r="F1862" s="25" t="s">
        <v>25</v>
      </c>
    </row>
    <row r="1863" s="46" customFormat="true" ht="15" hidden="false" customHeight="false" outlineLevel="0" collapsed="false">
      <c r="A1863" s="109" t="s">
        <v>3265</v>
      </c>
      <c r="B1863" s="36" t="n">
        <v>60</v>
      </c>
      <c r="C1863" s="52" t="s">
        <v>13</v>
      </c>
      <c r="E1863" s="25" t="s">
        <v>30</v>
      </c>
      <c r="F1863" s="25" t="s">
        <v>31</v>
      </c>
    </row>
    <row r="1864" s="46" customFormat="true" ht="15" hidden="false" customHeight="false" outlineLevel="0" collapsed="false">
      <c r="A1864" s="60" t="s">
        <v>3266</v>
      </c>
      <c r="B1864" s="36" t="n">
        <v>60</v>
      </c>
      <c r="C1864" s="52" t="s">
        <v>13</v>
      </c>
      <c r="E1864" s="25" t="s">
        <v>24</v>
      </c>
      <c r="F1864" s="25" t="s">
        <v>25</v>
      </c>
    </row>
    <row r="1865" s="46" customFormat="true" ht="15" hidden="false" customHeight="false" outlineLevel="0" collapsed="false">
      <c r="A1865" s="109" t="s">
        <v>3267</v>
      </c>
      <c r="B1865" s="36" t="n">
        <v>60</v>
      </c>
      <c r="C1865" s="52" t="s">
        <v>13</v>
      </c>
      <c r="E1865" s="25" t="s">
        <v>24</v>
      </c>
      <c r="F1865" s="25" t="s">
        <v>25</v>
      </c>
    </row>
    <row r="1866" s="46" customFormat="true" ht="15" hidden="false" customHeight="false" outlineLevel="0" collapsed="false">
      <c r="A1866" s="109" t="s">
        <v>3268</v>
      </c>
      <c r="B1866" s="36" t="n">
        <v>60</v>
      </c>
      <c r="C1866" s="52" t="s">
        <v>13</v>
      </c>
      <c r="E1866" s="25" t="s">
        <v>30</v>
      </c>
      <c r="F1866" s="25" t="s">
        <v>31</v>
      </c>
    </row>
    <row r="1867" s="46" customFormat="true" ht="15" hidden="false" customHeight="false" outlineLevel="0" collapsed="false">
      <c r="A1867" s="107" t="s">
        <v>3269</v>
      </c>
      <c r="B1867" s="36" t="n">
        <v>60</v>
      </c>
      <c r="C1867" s="52" t="s">
        <v>13</v>
      </c>
      <c r="E1867" s="25" t="s">
        <v>24</v>
      </c>
      <c r="F1867" s="25" t="s">
        <v>25</v>
      </c>
    </row>
    <row r="1868" s="46" customFormat="true" ht="15" hidden="false" customHeight="false" outlineLevel="0" collapsed="false">
      <c r="A1868" s="107" t="s">
        <v>3270</v>
      </c>
      <c r="B1868" s="36" t="n">
        <v>60</v>
      </c>
      <c r="C1868" s="52" t="s">
        <v>13</v>
      </c>
      <c r="E1868" s="25" t="s">
        <v>24</v>
      </c>
      <c r="F1868" s="25" t="s">
        <v>25</v>
      </c>
    </row>
    <row r="1869" s="46" customFormat="true" ht="15" hidden="false" customHeight="false" outlineLevel="0" collapsed="false">
      <c r="A1869" s="107" t="s">
        <v>3271</v>
      </c>
      <c r="B1869" s="36" t="n">
        <v>60</v>
      </c>
      <c r="C1869" s="52" t="s">
        <v>13</v>
      </c>
      <c r="E1869" s="25" t="s">
        <v>24</v>
      </c>
      <c r="F1869" s="25" t="s">
        <v>25</v>
      </c>
    </row>
    <row r="1870" s="46" customFormat="true" ht="15" hidden="false" customHeight="false" outlineLevel="0" collapsed="false">
      <c r="A1870" s="107" t="s">
        <v>3272</v>
      </c>
      <c r="B1870" s="36" t="n">
        <v>60</v>
      </c>
      <c r="C1870" s="52" t="s">
        <v>13</v>
      </c>
      <c r="E1870" s="25" t="s">
        <v>24</v>
      </c>
      <c r="F1870" s="25" t="s">
        <v>25</v>
      </c>
    </row>
    <row r="1871" s="46" customFormat="true" ht="15" hidden="false" customHeight="false" outlineLevel="0" collapsed="false">
      <c r="A1871" s="107" t="s">
        <v>3273</v>
      </c>
      <c r="B1871" s="36" t="n">
        <v>60</v>
      </c>
      <c r="C1871" s="52" t="s">
        <v>13</v>
      </c>
      <c r="E1871" s="25" t="s">
        <v>24</v>
      </c>
      <c r="F1871" s="25" t="s">
        <v>25</v>
      </c>
    </row>
    <row r="1872" s="46" customFormat="true" ht="15" hidden="false" customHeight="false" outlineLevel="0" collapsed="false">
      <c r="A1872" s="107" t="s">
        <v>3274</v>
      </c>
      <c r="B1872" s="36" t="n">
        <v>60</v>
      </c>
      <c r="C1872" s="52" t="s">
        <v>13</v>
      </c>
      <c r="E1872" s="25" t="s">
        <v>24</v>
      </c>
      <c r="F1872" s="25" t="s">
        <v>25</v>
      </c>
    </row>
    <row r="1873" s="46" customFormat="true" ht="15" hidden="false" customHeight="false" outlineLevel="0" collapsed="false">
      <c r="A1873" s="109" t="s">
        <v>3275</v>
      </c>
      <c r="B1873" s="36" t="n">
        <v>60</v>
      </c>
      <c r="C1873" s="52" t="s">
        <v>13</v>
      </c>
      <c r="E1873" s="25" t="s">
        <v>24</v>
      </c>
      <c r="F1873" s="25" t="s">
        <v>25</v>
      </c>
    </row>
    <row r="1874" s="46" customFormat="true" ht="15" hidden="false" customHeight="false" outlineLevel="0" collapsed="false">
      <c r="A1874" s="107" t="s">
        <v>3276</v>
      </c>
      <c r="B1874" s="36" t="n">
        <v>60</v>
      </c>
      <c r="C1874" s="52" t="s">
        <v>13</v>
      </c>
      <c r="E1874" s="25" t="s">
        <v>24</v>
      </c>
      <c r="F1874" s="25" t="s">
        <v>25</v>
      </c>
    </row>
    <row r="1875" s="46" customFormat="true" ht="15" hidden="false" customHeight="false" outlineLevel="0" collapsed="false">
      <c r="A1875" s="109" t="s">
        <v>3277</v>
      </c>
      <c r="B1875" s="36" t="n">
        <v>60</v>
      </c>
      <c r="C1875" s="52" t="s">
        <v>13</v>
      </c>
      <c r="E1875" s="25" t="s">
        <v>24</v>
      </c>
      <c r="F1875" s="25" t="s">
        <v>25</v>
      </c>
    </row>
    <row r="1876" s="46" customFormat="true" ht="15" hidden="false" customHeight="false" outlineLevel="0" collapsed="false">
      <c r="A1876" s="107" t="s">
        <v>3278</v>
      </c>
      <c r="B1876" s="36" t="n">
        <v>60</v>
      </c>
      <c r="C1876" s="52" t="s">
        <v>13</v>
      </c>
      <c r="E1876" s="25" t="s">
        <v>24</v>
      </c>
      <c r="F1876" s="25" t="s">
        <v>25</v>
      </c>
    </row>
    <row r="1877" s="46" customFormat="true" ht="15" hidden="false" customHeight="false" outlineLevel="0" collapsed="false">
      <c r="A1877" s="110" t="s">
        <v>3279</v>
      </c>
      <c r="B1877" s="36" t="n">
        <v>60</v>
      </c>
      <c r="C1877" s="52" t="s">
        <v>13</v>
      </c>
      <c r="E1877" s="25" t="s">
        <v>24</v>
      </c>
      <c r="F1877" s="25" t="s">
        <v>25</v>
      </c>
    </row>
    <row r="1878" s="46" customFormat="true" ht="15" hidden="false" customHeight="false" outlineLevel="0" collapsed="false">
      <c r="A1878" s="60" t="s">
        <v>3280</v>
      </c>
      <c r="B1878" s="36" t="n">
        <v>60</v>
      </c>
      <c r="C1878" s="52" t="s">
        <v>13</v>
      </c>
      <c r="E1878" s="25" t="s">
        <v>24</v>
      </c>
      <c r="F1878" s="25" t="s">
        <v>25</v>
      </c>
    </row>
    <row r="1879" s="46" customFormat="true" ht="15" hidden="false" customHeight="false" outlineLevel="0" collapsed="false">
      <c r="A1879" s="109" t="s">
        <v>3281</v>
      </c>
      <c r="B1879" s="36" t="n">
        <v>60</v>
      </c>
      <c r="C1879" s="52" t="s">
        <v>13</v>
      </c>
      <c r="E1879" s="25" t="s">
        <v>24</v>
      </c>
      <c r="F1879" s="25" t="s">
        <v>25</v>
      </c>
    </row>
    <row r="1880" s="46" customFormat="true" ht="15" hidden="false" customHeight="false" outlineLevel="0" collapsed="false">
      <c r="A1880" s="60" t="s">
        <v>3282</v>
      </c>
      <c r="B1880" s="36" t="n">
        <v>60</v>
      </c>
      <c r="C1880" s="52" t="s">
        <v>13</v>
      </c>
      <c r="E1880" s="25" t="s">
        <v>24</v>
      </c>
      <c r="F1880" s="25" t="s">
        <v>25</v>
      </c>
    </row>
    <row r="1881" s="46" customFormat="true" ht="15" hidden="false" customHeight="false" outlineLevel="0" collapsed="false">
      <c r="A1881" s="107" t="s">
        <v>3283</v>
      </c>
      <c r="B1881" s="36" t="n">
        <v>60</v>
      </c>
      <c r="C1881" s="52" t="s">
        <v>13</v>
      </c>
      <c r="E1881" s="25" t="s">
        <v>24</v>
      </c>
      <c r="F1881" s="25" t="s">
        <v>25</v>
      </c>
    </row>
    <row r="1882" s="46" customFormat="true" ht="15" hidden="false" customHeight="false" outlineLevel="0" collapsed="false">
      <c r="A1882" s="107" t="s">
        <v>3284</v>
      </c>
      <c r="B1882" s="36" t="n">
        <v>60</v>
      </c>
      <c r="C1882" s="52" t="s">
        <v>13</v>
      </c>
      <c r="E1882" s="25" t="s">
        <v>24</v>
      </c>
      <c r="F1882" s="25" t="s">
        <v>25</v>
      </c>
    </row>
    <row r="1883" s="46" customFormat="true" ht="15" hidden="false" customHeight="false" outlineLevel="0" collapsed="false">
      <c r="A1883" s="107" t="s">
        <v>3285</v>
      </c>
      <c r="B1883" s="36" t="n">
        <v>60</v>
      </c>
      <c r="C1883" s="52" t="s">
        <v>13</v>
      </c>
      <c r="E1883" s="25" t="s">
        <v>24</v>
      </c>
      <c r="F1883" s="25" t="s">
        <v>25</v>
      </c>
    </row>
    <row r="1884" s="46" customFormat="true" ht="15" hidden="false" customHeight="false" outlineLevel="0" collapsed="false">
      <c r="A1884" s="60" t="s">
        <v>3286</v>
      </c>
      <c r="B1884" s="36" t="n">
        <v>60</v>
      </c>
      <c r="C1884" s="52" t="s">
        <v>13</v>
      </c>
      <c r="E1884" s="25" t="s">
        <v>24</v>
      </c>
      <c r="F1884" s="25" t="s">
        <v>25</v>
      </c>
    </row>
    <row r="1885" s="46" customFormat="true" ht="15" hidden="false" customHeight="false" outlineLevel="0" collapsed="false">
      <c r="A1885" s="108" t="s">
        <v>3287</v>
      </c>
      <c r="B1885" s="36" t="n">
        <v>60</v>
      </c>
      <c r="C1885" s="52" t="s">
        <v>13</v>
      </c>
      <c r="E1885" s="25" t="s">
        <v>24</v>
      </c>
      <c r="F1885" s="25" t="s">
        <v>25</v>
      </c>
    </row>
    <row r="1886" s="46" customFormat="true" ht="15" hidden="false" customHeight="false" outlineLevel="0" collapsed="false">
      <c r="A1886" s="107" t="s">
        <v>3288</v>
      </c>
      <c r="B1886" s="36" t="n">
        <v>60</v>
      </c>
      <c r="C1886" s="52" t="s">
        <v>13</v>
      </c>
      <c r="E1886" s="25" t="s">
        <v>24</v>
      </c>
      <c r="F1886" s="25" t="s">
        <v>25</v>
      </c>
    </row>
    <row r="1887" s="46" customFormat="true" ht="15" hidden="false" customHeight="false" outlineLevel="0" collapsed="false">
      <c r="A1887" s="107" t="s">
        <v>3289</v>
      </c>
      <c r="B1887" s="36" t="n">
        <v>60</v>
      </c>
      <c r="C1887" s="52" t="s">
        <v>13</v>
      </c>
      <c r="E1887" s="25" t="s">
        <v>24</v>
      </c>
      <c r="F1887" s="25" t="s">
        <v>25</v>
      </c>
    </row>
    <row r="1888" s="46" customFormat="true" ht="15" hidden="false" customHeight="false" outlineLevel="0" collapsed="false">
      <c r="A1888" s="111" t="s">
        <v>3290</v>
      </c>
      <c r="B1888" s="36" t="n">
        <v>60</v>
      </c>
      <c r="C1888" s="52" t="s">
        <v>13</v>
      </c>
      <c r="E1888" s="25" t="s">
        <v>30</v>
      </c>
      <c r="F1888" s="25" t="s">
        <v>31</v>
      </c>
    </row>
    <row r="1889" s="46" customFormat="true" ht="15" hidden="false" customHeight="false" outlineLevel="0" collapsed="false">
      <c r="A1889" s="107" t="s">
        <v>3291</v>
      </c>
      <c r="B1889" s="36" t="n">
        <v>60</v>
      </c>
      <c r="C1889" s="52" t="s">
        <v>13</v>
      </c>
      <c r="E1889" s="25" t="s">
        <v>24</v>
      </c>
      <c r="F1889" s="25" t="s">
        <v>25</v>
      </c>
    </row>
    <row r="1890" s="46" customFormat="true" ht="15" hidden="false" customHeight="false" outlineLevel="0" collapsed="false">
      <c r="A1890" s="107" t="s">
        <v>3292</v>
      </c>
      <c r="B1890" s="36" t="n">
        <v>60</v>
      </c>
      <c r="C1890" s="52" t="s">
        <v>13</v>
      </c>
      <c r="E1890" s="25" t="s">
        <v>24</v>
      </c>
      <c r="F1890" s="25" t="s">
        <v>25</v>
      </c>
    </row>
    <row r="1891" s="46" customFormat="true" ht="15" hidden="false" customHeight="false" outlineLevel="0" collapsed="false">
      <c r="A1891" s="107" t="s">
        <v>3293</v>
      </c>
      <c r="B1891" s="36" t="n">
        <v>60</v>
      </c>
      <c r="C1891" s="52" t="s">
        <v>13</v>
      </c>
      <c r="E1891" s="25" t="s">
        <v>24</v>
      </c>
      <c r="F1891" s="25" t="s">
        <v>25</v>
      </c>
    </row>
    <row r="1892" s="46" customFormat="true" ht="15" hidden="false" customHeight="false" outlineLevel="0" collapsed="false">
      <c r="A1892" s="107" t="s">
        <v>3294</v>
      </c>
      <c r="B1892" s="36" t="n">
        <v>60</v>
      </c>
      <c r="C1892" s="52" t="s">
        <v>13</v>
      </c>
      <c r="E1892" s="25" t="s">
        <v>24</v>
      </c>
      <c r="F1892" s="25" t="s">
        <v>25</v>
      </c>
    </row>
    <row r="1893" s="46" customFormat="true" ht="15" hidden="false" customHeight="false" outlineLevel="0" collapsed="false">
      <c r="A1893" s="108" t="s">
        <v>3295</v>
      </c>
      <c r="B1893" s="36" t="n">
        <v>60</v>
      </c>
      <c r="C1893" s="52" t="s">
        <v>13</v>
      </c>
      <c r="E1893" s="25" t="s">
        <v>24</v>
      </c>
      <c r="F1893" s="25" t="s">
        <v>25</v>
      </c>
    </row>
    <row r="1894" s="46" customFormat="true" ht="15" hidden="false" customHeight="false" outlineLevel="0" collapsed="false">
      <c r="A1894" s="107" t="s">
        <v>3296</v>
      </c>
      <c r="B1894" s="36" t="n">
        <v>60</v>
      </c>
      <c r="C1894" s="52" t="s">
        <v>13</v>
      </c>
      <c r="E1894" s="25" t="s">
        <v>24</v>
      </c>
      <c r="F1894" s="25" t="s">
        <v>25</v>
      </c>
    </row>
    <row r="1895" s="46" customFormat="true" ht="15" hidden="false" customHeight="false" outlineLevel="0" collapsed="false">
      <c r="A1895" s="107" t="s">
        <v>3297</v>
      </c>
      <c r="B1895" s="36" t="n">
        <v>60</v>
      </c>
      <c r="C1895" s="52" t="s">
        <v>13</v>
      </c>
      <c r="E1895" s="25" t="s">
        <v>24</v>
      </c>
      <c r="F1895" s="25" t="s">
        <v>25</v>
      </c>
    </row>
    <row r="1896" s="46" customFormat="true" ht="15" hidden="false" customHeight="false" outlineLevel="0" collapsed="false">
      <c r="A1896" s="107" t="s">
        <v>3298</v>
      </c>
      <c r="B1896" s="36" t="n">
        <v>60</v>
      </c>
      <c r="C1896" s="52" t="s">
        <v>13</v>
      </c>
      <c r="E1896" s="25" t="s">
        <v>24</v>
      </c>
      <c r="F1896" s="25" t="s">
        <v>25</v>
      </c>
    </row>
    <row r="1897" s="46" customFormat="true" ht="15" hidden="false" customHeight="false" outlineLevel="0" collapsed="false">
      <c r="A1897" s="107" t="s">
        <v>3299</v>
      </c>
      <c r="B1897" s="36" t="n">
        <v>60</v>
      </c>
      <c r="C1897" s="52" t="s">
        <v>13</v>
      </c>
      <c r="E1897" s="25" t="s">
        <v>24</v>
      </c>
      <c r="F1897" s="25" t="s">
        <v>25</v>
      </c>
    </row>
    <row r="1898" s="46" customFormat="true" ht="15" hidden="false" customHeight="false" outlineLevel="0" collapsed="false">
      <c r="A1898" s="109" t="s">
        <v>3300</v>
      </c>
      <c r="B1898" s="36" t="n">
        <v>60</v>
      </c>
      <c r="C1898" s="52" t="s">
        <v>13</v>
      </c>
      <c r="E1898" s="25" t="s">
        <v>24</v>
      </c>
      <c r="F1898" s="25" t="s">
        <v>25</v>
      </c>
    </row>
    <row r="1899" s="46" customFormat="true" ht="15" hidden="false" customHeight="false" outlineLevel="0" collapsed="false">
      <c r="A1899" s="60" t="s">
        <v>3301</v>
      </c>
      <c r="B1899" s="36" t="n">
        <v>60</v>
      </c>
      <c r="C1899" s="52" t="s">
        <v>13</v>
      </c>
      <c r="E1899" s="25" t="s">
        <v>24</v>
      </c>
      <c r="F1899" s="25" t="s">
        <v>25</v>
      </c>
    </row>
    <row r="1900" s="46" customFormat="true" ht="15" hidden="false" customHeight="false" outlineLevel="0" collapsed="false">
      <c r="A1900" s="110" t="s">
        <v>3302</v>
      </c>
      <c r="B1900" s="36" t="n">
        <v>60</v>
      </c>
      <c r="C1900" s="52" t="s">
        <v>13</v>
      </c>
      <c r="E1900" s="25" t="s">
        <v>24</v>
      </c>
      <c r="F1900" s="25" t="s">
        <v>25</v>
      </c>
    </row>
    <row r="1901" s="46" customFormat="true" ht="15" hidden="false" customHeight="false" outlineLevel="0" collapsed="false">
      <c r="A1901" s="107" t="s">
        <v>3303</v>
      </c>
      <c r="B1901" s="36" t="n">
        <v>60</v>
      </c>
      <c r="C1901" s="52" t="s">
        <v>13</v>
      </c>
      <c r="E1901" s="25" t="s">
        <v>24</v>
      </c>
      <c r="F1901" s="25" t="s">
        <v>25</v>
      </c>
    </row>
    <row r="1902" s="46" customFormat="true" ht="15" hidden="false" customHeight="false" outlineLevel="0" collapsed="false">
      <c r="A1902" s="107" t="s">
        <v>3304</v>
      </c>
      <c r="B1902" s="36" t="n">
        <v>60</v>
      </c>
      <c r="C1902" s="52" t="s">
        <v>13</v>
      </c>
      <c r="E1902" s="25" t="s">
        <v>24</v>
      </c>
      <c r="F1902" s="25" t="s">
        <v>25</v>
      </c>
    </row>
    <row r="1903" s="46" customFormat="true" ht="15" hidden="false" customHeight="false" outlineLevel="0" collapsed="false">
      <c r="A1903" s="107" t="s">
        <v>3305</v>
      </c>
      <c r="B1903" s="36" t="n">
        <v>60</v>
      </c>
      <c r="C1903" s="52" t="s">
        <v>13</v>
      </c>
      <c r="E1903" s="25" t="s">
        <v>24</v>
      </c>
      <c r="F1903" s="25" t="s">
        <v>25</v>
      </c>
    </row>
    <row r="1904" s="46" customFormat="true" ht="15" hidden="false" customHeight="false" outlineLevel="0" collapsed="false">
      <c r="A1904" s="107" t="s">
        <v>3306</v>
      </c>
      <c r="B1904" s="36" t="n">
        <v>60</v>
      </c>
      <c r="C1904" s="52" t="s">
        <v>13</v>
      </c>
      <c r="E1904" s="25" t="s">
        <v>24</v>
      </c>
      <c r="F1904" s="25" t="s">
        <v>25</v>
      </c>
    </row>
    <row r="1905" s="46" customFormat="true" ht="15" hidden="false" customHeight="false" outlineLevel="0" collapsed="false">
      <c r="A1905" s="107" t="s">
        <v>3307</v>
      </c>
      <c r="B1905" s="36" t="n">
        <v>60</v>
      </c>
      <c r="C1905" s="52" t="s">
        <v>13</v>
      </c>
      <c r="E1905" s="25" t="s">
        <v>24</v>
      </c>
      <c r="F1905" s="25" t="s">
        <v>25</v>
      </c>
    </row>
    <row r="1906" s="46" customFormat="true" ht="15" hidden="false" customHeight="false" outlineLevel="0" collapsed="false">
      <c r="A1906" s="107" t="s">
        <v>3308</v>
      </c>
      <c r="B1906" s="36" t="n">
        <v>60</v>
      </c>
      <c r="C1906" s="52" t="s">
        <v>13</v>
      </c>
      <c r="E1906" s="25" t="s">
        <v>24</v>
      </c>
      <c r="F1906" s="25" t="s">
        <v>25</v>
      </c>
    </row>
    <row r="1907" s="46" customFormat="true" ht="15" hidden="false" customHeight="false" outlineLevel="0" collapsed="false">
      <c r="A1907" s="109" t="s">
        <v>3309</v>
      </c>
      <c r="B1907" s="36" t="n">
        <v>60</v>
      </c>
      <c r="C1907" s="52" t="s">
        <v>13</v>
      </c>
      <c r="E1907" s="25" t="s">
        <v>24</v>
      </c>
      <c r="F1907" s="25" t="s">
        <v>25</v>
      </c>
    </row>
    <row r="1908" s="46" customFormat="true" ht="15" hidden="false" customHeight="false" outlineLevel="0" collapsed="false">
      <c r="A1908" s="107" t="s">
        <v>3310</v>
      </c>
      <c r="B1908" s="36" t="n">
        <v>60</v>
      </c>
      <c r="C1908" s="52" t="s">
        <v>13</v>
      </c>
      <c r="E1908" s="25" t="s">
        <v>24</v>
      </c>
      <c r="F1908" s="25" t="s">
        <v>25</v>
      </c>
    </row>
    <row r="1909" s="46" customFormat="true" ht="15" hidden="false" customHeight="false" outlineLevel="0" collapsed="false">
      <c r="A1909" s="60" t="s">
        <v>3311</v>
      </c>
      <c r="B1909" s="36" t="n">
        <v>60</v>
      </c>
      <c r="C1909" s="52" t="s">
        <v>13</v>
      </c>
      <c r="E1909" s="25" t="s">
        <v>24</v>
      </c>
      <c r="F1909" s="25" t="s">
        <v>25</v>
      </c>
    </row>
    <row r="1910" s="46" customFormat="true" ht="15" hidden="false" customHeight="false" outlineLevel="0" collapsed="false">
      <c r="A1910" s="107" t="s">
        <v>3312</v>
      </c>
      <c r="B1910" s="36" t="n">
        <v>60</v>
      </c>
      <c r="C1910" s="52" t="s">
        <v>13</v>
      </c>
      <c r="E1910" s="25" t="s">
        <v>24</v>
      </c>
      <c r="F1910" s="25" t="s">
        <v>25</v>
      </c>
    </row>
    <row r="1911" s="46" customFormat="true" ht="15" hidden="false" customHeight="false" outlineLevel="0" collapsed="false">
      <c r="A1911" s="107" t="s">
        <v>3313</v>
      </c>
      <c r="B1911" s="36" t="n">
        <v>60</v>
      </c>
      <c r="C1911" s="52" t="s">
        <v>13</v>
      </c>
      <c r="E1911" s="25" t="s">
        <v>24</v>
      </c>
      <c r="F1911" s="25" t="s">
        <v>25</v>
      </c>
    </row>
    <row r="1912" s="46" customFormat="true" ht="15" hidden="false" customHeight="false" outlineLevel="0" collapsed="false">
      <c r="A1912" s="60" t="s">
        <v>3314</v>
      </c>
      <c r="B1912" s="36" t="n">
        <v>60</v>
      </c>
      <c r="C1912" s="52" t="s">
        <v>13</v>
      </c>
      <c r="E1912" s="25" t="s">
        <v>24</v>
      </c>
      <c r="F1912" s="25" t="s">
        <v>25</v>
      </c>
    </row>
    <row r="1913" s="46" customFormat="true" ht="15" hidden="false" customHeight="false" outlineLevel="0" collapsed="false">
      <c r="A1913" s="109" t="s">
        <v>3315</v>
      </c>
      <c r="B1913" s="36" t="n">
        <v>60</v>
      </c>
      <c r="C1913" s="52" t="s">
        <v>13</v>
      </c>
      <c r="E1913" s="25" t="s">
        <v>24</v>
      </c>
      <c r="F1913" s="25" t="s">
        <v>25</v>
      </c>
    </row>
    <row r="1914" s="46" customFormat="true" ht="15" hidden="false" customHeight="false" outlineLevel="0" collapsed="false">
      <c r="A1914" s="107" t="s">
        <v>3316</v>
      </c>
      <c r="B1914" s="36" t="n">
        <v>60</v>
      </c>
      <c r="C1914" s="52" t="s">
        <v>13</v>
      </c>
      <c r="E1914" s="25" t="s">
        <v>24</v>
      </c>
      <c r="F1914" s="25" t="s">
        <v>25</v>
      </c>
    </row>
    <row r="1915" s="46" customFormat="true" ht="15" hidden="false" customHeight="false" outlineLevel="0" collapsed="false">
      <c r="A1915" s="107" t="s">
        <v>3317</v>
      </c>
      <c r="B1915" s="36" t="n">
        <v>60</v>
      </c>
      <c r="C1915" s="52" t="s">
        <v>13</v>
      </c>
      <c r="E1915" s="25" t="s">
        <v>24</v>
      </c>
      <c r="F1915" s="25" t="s">
        <v>25</v>
      </c>
    </row>
    <row r="1916" s="46" customFormat="true" ht="15" hidden="false" customHeight="false" outlineLevel="0" collapsed="false">
      <c r="A1916" s="109" t="s">
        <v>3318</v>
      </c>
      <c r="B1916" s="36" t="n">
        <v>60</v>
      </c>
      <c r="C1916" s="52" t="s">
        <v>13</v>
      </c>
      <c r="E1916" s="25" t="s">
        <v>24</v>
      </c>
      <c r="F1916" s="25" t="s">
        <v>25</v>
      </c>
    </row>
    <row r="1917" s="46" customFormat="true" ht="15" hidden="false" customHeight="false" outlineLevel="0" collapsed="false">
      <c r="A1917" s="108" t="s">
        <v>3319</v>
      </c>
      <c r="B1917" s="36" t="n">
        <v>60</v>
      </c>
      <c r="C1917" s="52" t="s">
        <v>13</v>
      </c>
      <c r="E1917" s="25" t="s">
        <v>24</v>
      </c>
      <c r="F1917" s="25" t="s">
        <v>25</v>
      </c>
    </row>
    <row r="1918" s="46" customFormat="true" ht="15" hidden="false" customHeight="false" outlineLevel="0" collapsed="false">
      <c r="A1918" s="107" t="s">
        <v>3320</v>
      </c>
      <c r="B1918" s="36" t="n">
        <v>60</v>
      </c>
      <c r="C1918" s="52" t="s">
        <v>13</v>
      </c>
      <c r="E1918" s="25" t="s">
        <v>24</v>
      </c>
      <c r="F1918" s="25" t="s">
        <v>25</v>
      </c>
    </row>
    <row r="1919" s="46" customFormat="true" ht="15" hidden="false" customHeight="false" outlineLevel="0" collapsed="false">
      <c r="A1919" s="107" t="s">
        <v>3321</v>
      </c>
      <c r="B1919" s="36" t="n">
        <v>60</v>
      </c>
      <c r="C1919" s="52" t="s">
        <v>13</v>
      </c>
      <c r="E1919" s="25" t="s">
        <v>24</v>
      </c>
      <c r="F1919" s="25" t="s">
        <v>25</v>
      </c>
    </row>
    <row r="1920" s="46" customFormat="true" ht="15" hidden="false" customHeight="false" outlineLevel="0" collapsed="false">
      <c r="A1920" s="107" t="s">
        <v>3322</v>
      </c>
      <c r="B1920" s="36" t="n">
        <v>60</v>
      </c>
      <c r="C1920" s="52" t="s">
        <v>13</v>
      </c>
      <c r="E1920" s="25" t="s">
        <v>24</v>
      </c>
      <c r="F1920" s="25" t="s">
        <v>25</v>
      </c>
    </row>
    <row r="1921" s="46" customFormat="true" ht="15" hidden="false" customHeight="false" outlineLevel="0" collapsed="false">
      <c r="A1921" s="107" t="s">
        <v>3323</v>
      </c>
      <c r="B1921" s="36" t="n">
        <v>60</v>
      </c>
      <c r="C1921" s="52" t="s">
        <v>13</v>
      </c>
      <c r="E1921" s="25" t="s">
        <v>24</v>
      </c>
      <c r="F1921" s="25" t="s">
        <v>25</v>
      </c>
    </row>
    <row r="1922" s="46" customFormat="true" ht="15" hidden="false" customHeight="false" outlineLevel="0" collapsed="false">
      <c r="A1922" s="107" t="s">
        <v>3324</v>
      </c>
      <c r="B1922" s="36" t="n">
        <v>60</v>
      </c>
      <c r="C1922" s="52" t="s">
        <v>13</v>
      </c>
      <c r="E1922" s="25" t="s">
        <v>24</v>
      </c>
      <c r="F1922" s="25" t="s">
        <v>25</v>
      </c>
    </row>
    <row r="1923" s="46" customFormat="true" ht="15" hidden="false" customHeight="false" outlineLevel="0" collapsed="false">
      <c r="A1923" s="107" t="s">
        <v>3325</v>
      </c>
      <c r="B1923" s="36" t="n">
        <v>60</v>
      </c>
      <c r="C1923" s="52" t="s">
        <v>13</v>
      </c>
      <c r="E1923" s="25" t="s">
        <v>24</v>
      </c>
      <c r="F1923" s="25" t="s">
        <v>25</v>
      </c>
    </row>
    <row r="1924" s="46" customFormat="true" ht="15" hidden="false" customHeight="false" outlineLevel="0" collapsed="false">
      <c r="A1924" s="110" t="s">
        <v>3326</v>
      </c>
      <c r="B1924" s="36" t="n">
        <v>60</v>
      </c>
      <c r="C1924" s="52" t="s">
        <v>13</v>
      </c>
      <c r="E1924" s="25" t="s">
        <v>24</v>
      </c>
      <c r="F1924" s="25" t="s">
        <v>25</v>
      </c>
    </row>
    <row r="1925" s="46" customFormat="true" ht="15" hidden="false" customHeight="false" outlineLevel="0" collapsed="false">
      <c r="A1925" s="109" t="s">
        <v>3327</v>
      </c>
      <c r="B1925" s="36" t="n">
        <v>60</v>
      </c>
      <c r="C1925" s="52" t="s">
        <v>13</v>
      </c>
      <c r="E1925" s="25" t="s">
        <v>24</v>
      </c>
      <c r="F1925" s="25" t="s">
        <v>25</v>
      </c>
    </row>
    <row r="1926" s="46" customFormat="true" ht="15" hidden="false" customHeight="false" outlineLevel="0" collapsed="false">
      <c r="A1926" s="107" t="s">
        <v>3328</v>
      </c>
      <c r="B1926" s="36" t="n">
        <v>60</v>
      </c>
      <c r="C1926" s="52" t="s">
        <v>13</v>
      </c>
      <c r="E1926" s="25" t="s">
        <v>24</v>
      </c>
      <c r="F1926" s="25" t="s">
        <v>25</v>
      </c>
    </row>
    <row r="1927" s="46" customFormat="true" ht="15" hidden="false" customHeight="false" outlineLevel="0" collapsed="false">
      <c r="A1927" s="107" t="s">
        <v>3329</v>
      </c>
      <c r="B1927" s="36" t="n">
        <v>60</v>
      </c>
      <c r="C1927" s="52" t="s">
        <v>13</v>
      </c>
      <c r="E1927" s="25" t="s">
        <v>24</v>
      </c>
      <c r="F1927" s="25" t="s">
        <v>25</v>
      </c>
    </row>
    <row r="1928" s="46" customFormat="true" ht="15" hidden="false" customHeight="false" outlineLevel="0" collapsed="false">
      <c r="A1928" s="60" t="s">
        <v>3330</v>
      </c>
      <c r="B1928" s="36" t="n">
        <v>60</v>
      </c>
      <c r="C1928" s="52" t="s">
        <v>13</v>
      </c>
      <c r="E1928" s="25" t="s">
        <v>24</v>
      </c>
      <c r="F1928" s="25" t="s">
        <v>25</v>
      </c>
    </row>
    <row r="1929" s="46" customFormat="true" ht="15" hidden="false" customHeight="false" outlineLevel="0" collapsed="false">
      <c r="A1929" s="109" t="s">
        <v>3331</v>
      </c>
      <c r="B1929" s="36" t="n">
        <v>60</v>
      </c>
      <c r="C1929" s="52" t="s">
        <v>13</v>
      </c>
      <c r="E1929" s="25" t="s">
        <v>30</v>
      </c>
      <c r="F1929" s="25" t="s">
        <v>31</v>
      </c>
    </row>
    <row r="1930" s="46" customFormat="true" ht="15" hidden="false" customHeight="false" outlineLevel="0" collapsed="false">
      <c r="A1930" s="107" t="s">
        <v>3332</v>
      </c>
      <c r="B1930" s="36" t="n">
        <v>60</v>
      </c>
      <c r="C1930" s="52" t="s">
        <v>13</v>
      </c>
      <c r="E1930" s="25" t="s">
        <v>24</v>
      </c>
      <c r="F1930" s="25" t="s">
        <v>25</v>
      </c>
    </row>
    <row r="1931" s="46" customFormat="true" ht="15" hidden="false" customHeight="false" outlineLevel="0" collapsed="false">
      <c r="A1931" s="107" t="s">
        <v>3333</v>
      </c>
      <c r="B1931" s="36" t="n">
        <v>60</v>
      </c>
      <c r="C1931" s="52" t="s">
        <v>13</v>
      </c>
      <c r="E1931" s="25" t="s">
        <v>24</v>
      </c>
      <c r="F1931" s="25" t="s">
        <v>25</v>
      </c>
    </row>
    <row r="1932" s="46" customFormat="true" ht="15" hidden="false" customHeight="false" outlineLevel="0" collapsed="false">
      <c r="A1932" s="108" t="s">
        <v>3334</v>
      </c>
      <c r="B1932" s="36" t="n">
        <v>60</v>
      </c>
      <c r="C1932" s="52" t="s">
        <v>13</v>
      </c>
      <c r="E1932" s="25" t="s">
        <v>24</v>
      </c>
      <c r="F1932" s="25" t="s">
        <v>25</v>
      </c>
    </row>
    <row r="1933" s="46" customFormat="true" ht="15" hidden="false" customHeight="false" outlineLevel="0" collapsed="false">
      <c r="A1933" s="107" t="s">
        <v>3335</v>
      </c>
      <c r="B1933" s="36" t="n">
        <v>60</v>
      </c>
      <c r="C1933" s="52" t="s">
        <v>13</v>
      </c>
      <c r="E1933" s="25" t="s">
        <v>24</v>
      </c>
      <c r="F1933" s="25" t="s">
        <v>25</v>
      </c>
    </row>
    <row r="1934" s="46" customFormat="true" ht="15" hidden="false" customHeight="false" outlineLevel="0" collapsed="false">
      <c r="A1934" s="107" t="s">
        <v>3336</v>
      </c>
      <c r="B1934" s="36" t="n">
        <v>60</v>
      </c>
      <c r="C1934" s="52" t="s">
        <v>13</v>
      </c>
      <c r="E1934" s="25" t="s">
        <v>24</v>
      </c>
      <c r="F1934" s="25" t="s">
        <v>25</v>
      </c>
    </row>
    <row r="1935" s="46" customFormat="true" ht="15" hidden="false" customHeight="false" outlineLevel="0" collapsed="false">
      <c r="A1935" s="107" t="s">
        <v>3337</v>
      </c>
      <c r="B1935" s="36" t="n">
        <v>60</v>
      </c>
      <c r="C1935" s="52" t="s">
        <v>13</v>
      </c>
      <c r="E1935" s="25" t="s">
        <v>24</v>
      </c>
      <c r="F1935" s="25" t="s">
        <v>25</v>
      </c>
    </row>
    <row r="1936" s="46" customFormat="true" ht="15" hidden="false" customHeight="false" outlineLevel="0" collapsed="false">
      <c r="A1936" s="107" t="s">
        <v>3338</v>
      </c>
      <c r="B1936" s="36" t="n">
        <v>60</v>
      </c>
      <c r="C1936" s="52" t="s">
        <v>13</v>
      </c>
      <c r="E1936" s="25" t="s">
        <v>24</v>
      </c>
      <c r="F1936" s="25" t="s">
        <v>25</v>
      </c>
    </row>
    <row r="1937" s="46" customFormat="true" ht="15" hidden="false" customHeight="false" outlineLevel="0" collapsed="false">
      <c r="A1937" s="60" t="s">
        <v>3339</v>
      </c>
      <c r="B1937" s="36" t="n">
        <v>60</v>
      </c>
      <c r="C1937" s="52" t="s">
        <v>13</v>
      </c>
      <c r="E1937" s="25" t="s">
        <v>24</v>
      </c>
      <c r="F1937" s="25" t="s">
        <v>25</v>
      </c>
    </row>
    <row r="1938" s="46" customFormat="true" ht="15" hidden="false" customHeight="false" outlineLevel="0" collapsed="false">
      <c r="A1938" s="107" t="s">
        <v>3340</v>
      </c>
      <c r="B1938" s="36" t="n">
        <v>60</v>
      </c>
      <c r="C1938" s="52" t="s">
        <v>13</v>
      </c>
      <c r="E1938" s="25" t="s">
        <v>24</v>
      </c>
      <c r="F1938" s="25" t="s">
        <v>25</v>
      </c>
    </row>
    <row r="1939" s="46" customFormat="true" ht="15" hidden="false" customHeight="false" outlineLevel="0" collapsed="false">
      <c r="A1939" s="60" t="s">
        <v>3341</v>
      </c>
      <c r="B1939" s="36" t="n">
        <v>60</v>
      </c>
      <c r="C1939" s="52" t="s">
        <v>13</v>
      </c>
      <c r="E1939" s="25" t="s">
        <v>24</v>
      </c>
      <c r="F1939" s="25" t="s">
        <v>25</v>
      </c>
    </row>
    <row r="1940" s="46" customFormat="true" ht="15" hidden="false" customHeight="false" outlineLevel="0" collapsed="false">
      <c r="A1940" s="60" t="s">
        <v>3342</v>
      </c>
      <c r="B1940" s="36" t="n">
        <v>60</v>
      </c>
      <c r="C1940" s="52" t="s">
        <v>13</v>
      </c>
      <c r="E1940" s="25" t="s">
        <v>24</v>
      </c>
      <c r="F1940" s="25" t="s">
        <v>25</v>
      </c>
    </row>
    <row r="1941" s="46" customFormat="true" ht="15" hidden="false" customHeight="false" outlineLevel="0" collapsed="false">
      <c r="A1941" s="107" t="s">
        <v>3343</v>
      </c>
      <c r="B1941" s="36" t="n">
        <v>60</v>
      </c>
      <c r="C1941" s="52" t="s">
        <v>13</v>
      </c>
      <c r="E1941" s="25" t="s">
        <v>24</v>
      </c>
      <c r="F1941" s="25" t="s">
        <v>25</v>
      </c>
    </row>
    <row r="1942" s="46" customFormat="true" ht="15" hidden="false" customHeight="false" outlineLevel="0" collapsed="false">
      <c r="A1942" s="107" t="s">
        <v>3344</v>
      </c>
      <c r="B1942" s="36" t="n">
        <v>60</v>
      </c>
      <c r="C1942" s="52" t="s">
        <v>13</v>
      </c>
      <c r="E1942" s="25" t="s">
        <v>24</v>
      </c>
      <c r="F1942" s="25" t="s">
        <v>25</v>
      </c>
    </row>
    <row r="1943" s="46" customFormat="true" ht="15" hidden="false" customHeight="false" outlineLevel="0" collapsed="false">
      <c r="A1943" s="109" t="s">
        <v>3345</v>
      </c>
      <c r="B1943" s="36" t="n">
        <v>60</v>
      </c>
      <c r="C1943" s="52" t="s">
        <v>13</v>
      </c>
      <c r="E1943" s="25" t="s">
        <v>24</v>
      </c>
      <c r="F1943" s="25" t="s">
        <v>25</v>
      </c>
    </row>
    <row r="1944" s="46" customFormat="true" ht="15" hidden="false" customHeight="false" outlineLevel="0" collapsed="false">
      <c r="A1944" s="107" t="s">
        <v>3346</v>
      </c>
      <c r="B1944" s="36" t="n">
        <v>60</v>
      </c>
      <c r="C1944" s="52" t="s">
        <v>13</v>
      </c>
      <c r="E1944" s="25" t="s">
        <v>24</v>
      </c>
      <c r="F1944" s="25" t="s">
        <v>25</v>
      </c>
    </row>
    <row r="1945" s="46" customFormat="true" ht="15" hidden="false" customHeight="false" outlineLevel="0" collapsed="false">
      <c r="A1945" s="109" t="s">
        <v>3347</v>
      </c>
      <c r="B1945" s="36" t="n">
        <v>60</v>
      </c>
      <c r="C1945" s="52" t="s">
        <v>13</v>
      </c>
      <c r="E1945" s="25" t="s">
        <v>24</v>
      </c>
      <c r="F1945" s="25" t="s">
        <v>25</v>
      </c>
    </row>
    <row r="1946" s="46" customFormat="true" ht="15" hidden="false" customHeight="false" outlineLevel="0" collapsed="false">
      <c r="A1946" s="107" t="s">
        <v>3348</v>
      </c>
      <c r="B1946" s="36" t="n">
        <v>60</v>
      </c>
      <c r="C1946" s="52" t="s">
        <v>13</v>
      </c>
      <c r="E1946" s="25" t="s">
        <v>24</v>
      </c>
      <c r="F1946" s="25" t="s">
        <v>25</v>
      </c>
    </row>
    <row r="1947" s="46" customFormat="true" ht="15" hidden="false" customHeight="false" outlineLevel="0" collapsed="false">
      <c r="A1947" s="107" t="s">
        <v>3349</v>
      </c>
      <c r="B1947" s="36" t="n">
        <v>60</v>
      </c>
      <c r="C1947" s="52" t="s">
        <v>13</v>
      </c>
      <c r="E1947" s="25" t="s">
        <v>24</v>
      </c>
      <c r="F1947" s="25" t="s">
        <v>25</v>
      </c>
    </row>
    <row r="1948" s="46" customFormat="true" ht="15" hidden="false" customHeight="false" outlineLevel="0" collapsed="false">
      <c r="A1948" s="107" t="s">
        <v>3350</v>
      </c>
      <c r="B1948" s="36" t="n">
        <v>60</v>
      </c>
      <c r="C1948" s="52" t="s">
        <v>13</v>
      </c>
      <c r="E1948" s="25" t="s">
        <v>24</v>
      </c>
      <c r="F1948" s="25" t="s">
        <v>25</v>
      </c>
    </row>
    <row r="1949" s="46" customFormat="true" ht="15" hidden="false" customHeight="false" outlineLevel="0" collapsed="false">
      <c r="A1949" s="107" t="s">
        <v>3351</v>
      </c>
      <c r="B1949" s="36" t="n">
        <v>60</v>
      </c>
      <c r="C1949" s="52" t="s">
        <v>13</v>
      </c>
      <c r="E1949" s="25" t="s">
        <v>24</v>
      </c>
      <c r="F1949" s="25" t="s">
        <v>25</v>
      </c>
    </row>
    <row r="1950" s="46" customFormat="true" ht="15" hidden="false" customHeight="false" outlineLevel="0" collapsed="false">
      <c r="A1950" s="109" t="s">
        <v>3352</v>
      </c>
      <c r="B1950" s="36" t="n">
        <v>60</v>
      </c>
      <c r="C1950" s="52" t="s">
        <v>13</v>
      </c>
      <c r="E1950" s="25" t="s">
        <v>30</v>
      </c>
      <c r="F1950" s="25" t="s">
        <v>3353</v>
      </c>
    </row>
    <row r="1951" s="46" customFormat="true" ht="15" hidden="false" customHeight="false" outlineLevel="0" collapsed="false">
      <c r="A1951" s="107" t="s">
        <v>3354</v>
      </c>
      <c r="B1951" s="36" t="n">
        <v>60</v>
      </c>
      <c r="C1951" s="52" t="s">
        <v>13</v>
      </c>
      <c r="E1951" s="25" t="s">
        <v>24</v>
      </c>
      <c r="F1951" s="25" t="s">
        <v>25</v>
      </c>
    </row>
    <row r="1952" s="46" customFormat="true" ht="15" hidden="false" customHeight="false" outlineLevel="0" collapsed="false">
      <c r="A1952" s="107" t="s">
        <v>3355</v>
      </c>
      <c r="B1952" s="36" t="n">
        <v>60</v>
      </c>
      <c r="C1952" s="52" t="s">
        <v>13</v>
      </c>
      <c r="E1952" s="25" t="s">
        <v>24</v>
      </c>
      <c r="F1952" s="25" t="s">
        <v>25</v>
      </c>
    </row>
    <row r="1953" s="46" customFormat="true" ht="15" hidden="false" customHeight="false" outlineLevel="0" collapsed="false">
      <c r="A1953" s="107" t="s">
        <v>3356</v>
      </c>
      <c r="B1953" s="36" t="n">
        <v>60</v>
      </c>
      <c r="C1953" s="52" t="s">
        <v>13</v>
      </c>
      <c r="E1953" s="25" t="s">
        <v>30</v>
      </c>
      <c r="F1953" s="25" t="s">
        <v>31</v>
      </c>
    </row>
    <row r="1954" s="46" customFormat="true" ht="15" hidden="false" customHeight="false" outlineLevel="0" collapsed="false">
      <c r="A1954" s="107" t="s">
        <v>3357</v>
      </c>
      <c r="B1954" s="36" t="n">
        <v>60</v>
      </c>
      <c r="C1954" s="52" t="s">
        <v>13</v>
      </c>
      <c r="E1954" s="25" t="s">
        <v>24</v>
      </c>
      <c r="F1954" s="25" t="s">
        <v>25</v>
      </c>
    </row>
    <row r="1955" s="46" customFormat="true" ht="15" hidden="false" customHeight="false" outlineLevel="0" collapsed="false">
      <c r="A1955" s="107" t="s">
        <v>3358</v>
      </c>
      <c r="B1955" s="36" t="n">
        <v>60</v>
      </c>
      <c r="C1955" s="52" t="s">
        <v>13</v>
      </c>
      <c r="E1955" s="25" t="s">
        <v>24</v>
      </c>
      <c r="F1955" s="25" t="s">
        <v>25</v>
      </c>
    </row>
    <row r="1956" s="46" customFormat="true" ht="15" hidden="false" customHeight="false" outlineLevel="0" collapsed="false">
      <c r="A1956" s="108" t="s">
        <v>3359</v>
      </c>
      <c r="B1956" s="36" t="n">
        <v>60</v>
      </c>
      <c r="C1956" s="52" t="s">
        <v>13</v>
      </c>
      <c r="E1956" s="25" t="s">
        <v>24</v>
      </c>
      <c r="F1956" s="25" t="s">
        <v>25</v>
      </c>
    </row>
    <row r="1957" s="46" customFormat="true" ht="15" hidden="false" customHeight="false" outlineLevel="0" collapsed="false">
      <c r="A1957" s="107" t="s">
        <v>3360</v>
      </c>
      <c r="B1957" s="36" t="n">
        <v>60</v>
      </c>
      <c r="C1957" s="52" t="s">
        <v>13</v>
      </c>
      <c r="E1957" s="25" t="s">
        <v>24</v>
      </c>
      <c r="F1957" s="25" t="s">
        <v>25</v>
      </c>
    </row>
    <row r="1958" s="46" customFormat="true" ht="15" hidden="false" customHeight="false" outlineLevel="0" collapsed="false">
      <c r="A1958" s="107" t="s">
        <v>3361</v>
      </c>
      <c r="B1958" s="36" t="n">
        <v>60</v>
      </c>
      <c r="C1958" s="52" t="s">
        <v>13</v>
      </c>
      <c r="E1958" s="25" t="s">
        <v>24</v>
      </c>
      <c r="F1958" s="25" t="s">
        <v>25</v>
      </c>
    </row>
    <row r="1959" s="46" customFormat="true" ht="15" hidden="false" customHeight="false" outlineLevel="0" collapsed="false">
      <c r="A1959" s="109" t="s">
        <v>3362</v>
      </c>
      <c r="B1959" s="36" t="n">
        <v>60</v>
      </c>
      <c r="C1959" s="52" t="s">
        <v>13</v>
      </c>
      <c r="E1959" s="25" t="s">
        <v>30</v>
      </c>
      <c r="F1959" s="25" t="s">
        <v>31</v>
      </c>
    </row>
    <row r="1960" s="46" customFormat="true" ht="15" hidden="false" customHeight="false" outlineLevel="0" collapsed="false">
      <c r="A1960" s="110" t="s">
        <v>3363</v>
      </c>
      <c r="B1960" s="36" t="n">
        <v>60</v>
      </c>
      <c r="C1960" s="52" t="s">
        <v>13</v>
      </c>
      <c r="E1960" s="25" t="s">
        <v>30</v>
      </c>
      <c r="F1960" s="25" t="s">
        <v>31</v>
      </c>
    </row>
    <row r="1961" s="46" customFormat="true" ht="15" hidden="false" customHeight="false" outlineLevel="0" collapsed="false">
      <c r="A1961" s="107" t="s">
        <v>3364</v>
      </c>
      <c r="B1961" s="36" t="n">
        <v>60</v>
      </c>
      <c r="C1961" s="52" t="s">
        <v>13</v>
      </c>
      <c r="E1961" s="25" t="s">
        <v>24</v>
      </c>
      <c r="F1961" s="25" t="s">
        <v>25</v>
      </c>
    </row>
    <row r="1962" s="46" customFormat="true" ht="15" hidden="false" customHeight="false" outlineLevel="0" collapsed="false">
      <c r="A1962" s="107" t="s">
        <v>3365</v>
      </c>
      <c r="B1962" s="36" t="n">
        <v>60</v>
      </c>
      <c r="C1962" s="52" t="s">
        <v>13</v>
      </c>
      <c r="E1962" s="25" t="s">
        <v>24</v>
      </c>
      <c r="F1962" s="25" t="s">
        <v>25</v>
      </c>
    </row>
    <row r="1963" s="46" customFormat="true" ht="15" hidden="false" customHeight="false" outlineLevel="0" collapsed="false">
      <c r="A1963" s="110" t="s">
        <v>3366</v>
      </c>
      <c r="B1963" s="36" t="n">
        <v>60</v>
      </c>
      <c r="C1963" s="52" t="s">
        <v>13</v>
      </c>
      <c r="E1963" s="25" t="s">
        <v>24</v>
      </c>
      <c r="F1963" s="25" t="s">
        <v>25</v>
      </c>
    </row>
    <row r="1964" s="46" customFormat="true" ht="15" hidden="false" customHeight="false" outlineLevel="0" collapsed="false">
      <c r="A1964" s="60" t="s">
        <v>3367</v>
      </c>
      <c r="B1964" s="36" t="n">
        <v>60</v>
      </c>
      <c r="C1964" s="52" t="s">
        <v>13</v>
      </c>
      <c r="E1964" s="25" t="s">
        <v>24</v>
      </c>
      <c r="F1964" s="25" t="s">
        <v>25</v>
      </c>
    </row>
    <row r="1965" s="46" customFormat="true" ht="15" hidden="false" customHeight="false" outlineLevel="0" collapsed="false">
      <c r="A1965" s="108" t="s">
        <v>3368</v>
      </c>
      <c r="B1965" s="36" t="n">
        <v>60</v>
      </c>
      <c r="C1965" s="52" t="s">
        <v>13</v>
      </c>
      <c r="E1965" s="25" t="s">
        <v>24</v>
      </c>
      <c r="F1965" s="25" t="s">
        <v>25</v>
      </c>
    </row>
    <row r="1966" s="46" customFormat="true" ht="15" hidden="false" customHeight="false" outlineLevel="0" collapsed="false">
      <c r="A1966" s="107" t="s">
        <v>3369</v>
      </c>
      <c r="B1966" s="36" t="n">
        <v>60</v>
      </c>
      <c r="C1966" s="52" t="s">
        <v>13</v>
      </c>
      <c r="E1966" s="25" t="s">
        <v>24</v>
      </c>
      <c r="F1966" s="25" t="s">
        <v>25</v>
      </c>
    </row>
    <row r="1967" s="46" customFormat="true" ht="15" hidden="false" customHeight="false" outlineLevel="0" collapsed="false">
      <c r="A1967" s="107" t="s">
        <v>3370</v>
      </c>
      <c r="B1967" s="36" t="n">
        <v>60</v>
      </c>
      <c r="C1967" s="52" t="s">
        <v>13</v>
      </c>
      <c r="E1967" s="25" t="s">
        <v>24</v>
      </c>
      <c r="F1967" s="25" t="s">
        <v>25</v>
      </c>
    </row>
    <row r="1968" s="46" customFormat="true" ht="15" hidden="false" customHeight="false" outlineLevel="0" collapsed="false">
      <c r="A1968" s="107" t="s">
        <v>3371</v>
      </c>
      <c r="B1968" s="36" t="n">
        <v>60</v>
      </c>
      <c r="C1968" s="52" t="s">
        <v>13</v>
      </c>
      <c r="E1968" s="25" t="s">
        <v>24</v>
      </c>
      <c r="F1968" s="25" t="s">
        <v>25</v>
      </c>
    </row>
    <row r="1969" s="46" customFormat="true" ht="15" hidden="false" customHeight="false" outlineLevel="0" collapsed="false">
      <c r="A1969" s="107" t="s">
        <v>3372</v>
      </c>
      <c r="B1969" s="36" t="n">
        <v>60</v>
      </c>
      <c r="C1969" s="52" t="s">
        <v>13</v>
      </c>
      <c r="E1969" s="25" t="s">
        <v>24</v>
      </c>
      <c r="F1969" s="25" t="s">
        <v>25</v>
      </c>
    </row>
    <row r="1970" s="46" customFormat="true" ht="15" hidden="false" customHeight="false" outlineLevel="0" collapsed="false">
      <c r="A1970" s="60" t="s">
        <v>3373</v>
      </c>
      <c r="B1970" s="36" t="n">
        <v>60</v>
      </c>
      <c r="C1970" s="52" t="s">
        <v>13</v>
      </c>
      <c r="E1970" s="25" t="s">
        <v>24</v>
      </c>
      <c r="F1970" s="25" t="s">
        <v>25</v>
      </c>
    </row>
    <row r="1971" s="46" customFormat="true" ht="15" hidden="false" customHeight="false" outlineLevel="0" collapsed="false">
      <c r="A1971" s="107" t="s">
        <v>3374</v>
      </c>
      <c r="B1971" s="36" t="n">
        <v>60</v>
      </c>
      <c r="C1971" s="52" t="s">
        <v>13</v>
      </c>
      <c r="E1971" s="25" t="s">
        <v>24</v>
      </c>
      <c r="F1971" s="25" t="s">
        <v>25</v>
      </c>
    </row>
    <row r="1972" s="46" customFormat="true" ht="15" hidden="false" customHeight="false" outlineLevel="0" collapsed="false">
      <c r="A1972" s="107" t="s">
        <v>3375</v>
      </c>
      <c r="B1972" s="36" t="n">
        <v>60</v>
      </c>
      <c r="C1972" s="52" t="s">
        <v>13</v>
      </c>
      <c r="E1972" s="25" t="s">
        <v>24</v>
      </c>
      <c r="F1972" s="25" t="s">
        <v>25</v>
      </c>
    </row>
    <row r="1973" s="46" customFormat="true" ht="15" hidden="false" customHeight="false" outlineLevel="0" collapsed="false">
      <c r="A1973" s="60" t="s">
        <v>3376</v>
      </c>
      <c r="B1973" s="36" t="n">
        <v>60</v>
      </c>
      <c r="C1973" s="52" t="s">
        <v>13</v>
      </c>
      <c r="E1973" s="25" t="s">
        <v>24</v>
      </c>
      <c r="F1973" s="25" t="s">
        <v>25</v>
      </c>
    </row>
    <row r="1974" s="46" customFormat="true" ht="15" hidden="false" customHeight="false" outlineLevel="0" collapsed="false">
      <c r="A1974" s="107" t="s">
        <v>3377</v>
      </c>
      <c r="B1974" s="36" t="n">
        <v>60</v>
      </c>
      <c r="C1974" s="52" t="s">
        <v>13</v>
      </c>
      <c r="E1974" s="25" t="s">
        <v>24</v>
      </c>
      <c r="F1974" s="25" t="s">
        <v>25</v>
      </c>
    </row>
    <row r="1975" s="46" customFormat="true" ht="15" hidden="false" customHeight="false" outlineLevel="0" collapsed="false">
      <c r="A1975" s="107" t="s">
        <v>3378</v>
      </c>
      <c r="B1975" s="36" t="n">
        <v>60</v>
      </c>
      <c r="C1975" s="52" t="s">
        <v>13</v>
      </c>
      <c r="E1975" s="25" t="s">
        <v>24</v>
      </c>
      <c r="F1975" s="25" t="s">
        <v>25</v>
      </c>
    </row>
    <row r="1976" s="46" customFormat="true" ht="15" hidden="false" customHeight="false" outlineLevel="0" collapsed="false">
      <c r="A1976" s="107" t="s">
        <v>3379</v>
      </c>
      <c r="B1976" s="36" t="n">
        <v>60</v>
      </c>
      <c r="C1976" s="52" t="s">
        <v>13</v>
      </c>
      <c r="E1976" s="25" t="s">
        <v>24</v>
      </c>
      <c r="F1976" s="25" t="s">
        <v>25</v>
      </c>
    </row>
    <row r="1977" s="46" customFormat="true" ht="15" hidden="false" customHeight="false" outlineLevel="0" collapsed="false">
      <c r="A1977" s="107" t="s">
        <v>3380</v>
      </c>
      <c r="B1977" s="36" t="n">
        <v>60</v>
      </c>
      <c r="C1977" s="52" t="s">
        <v>13</v>
      </c>
      <c r="E1977" s="25" t="s">
        <v>24</v>
      </c>
      <c r="F1977" s="25" t="s">
        <v>25</v>
      </c>
    </row>
    <row r="1978" s="46" customFormat="true" ht="15" hidden="false" customHeight="false" outlineLevel="0" collapsed="false">
      <c r="A1978" s="60" t="s">
        <v>3381</v>
      </c>
      <c r="B1978" s="36" t="n">
        <v>60</v>
      </c>
      <c r="C1978" s="52" t="s">
        <v>13</v>
      </c>
      <c r="E1978" s="25" t="s">
        <v>24</v>
      </c>
      <c r="F1978" s="25" t="s">
        <v>25</v>
      </c>
    </row>
    <row r="1979" s="46" customFormat="true" ht="15" hidden="false" customHeight="false" outlineLevel="0" collapsed="false">
      <c r="A1979" s="107" t="s">
        <v>3382</v>
      </c>
      <c r="B1979" s="36" t="n">
        <v>60</v>
      </c>
      <c r="C1979" s="52" t="s">
        <v>13</v>
      </c>
      <c r="E1979" s="25" t="s">
        <v>24</v>
      </c>
      <c r="F1979" s="25" t="s">
        <v>25</v>
      </c>
    </row>
    <row r="1980" s="46" customFormat="true" ht="15" hidden="false" customHeight="false" outlineLevel="0" collapsed="false">
      <c r="A1980" s="107" t="s">
        <v>3383</v>
      </c>
      <c r="B1980" s="36" t="n">
        <v>60</v>
      </c>
      <c r="C1980" s="52" t="s">
        <v>13</v>
      </c>
      <c r="E1980" s="25" t="s">
        <v>24</v>
      </c>
      <c r="F1980" s="25" t="s">
        <v>25</v>
      </c>
    </row>
    <row r="1981" s="46" customFormat="true" ht="15" hidden="false" customHeight="false" outlineLevel="0" collapsed="false">
      <c r="A1981" s="109" t="s">
        <v>3384</v>
      </c>
      <c r="B1981" s="36" t="n">
        <v>60</v>
      </c>
      <c r="C1981" s="52" t="s">
        <v>13</v>
      </c>
      <c r="E1981" s="25" t="s">
        <v>30</v>
      </c>
      <c r="F1981" s="25" t="s">
        <v>31</v>
      </c>
    </row>
    <row r="1982" s="46" customFormat="true" ht="15" hidden="false" customHeight="false" outlineLevel="0" collapsed="false">
      <c r="A1982" s="109" t="s">
        <v>2458</v>
      </c>
      <c r="B1982" s="36" t="n">
        <v>60</v>
      </c>
      <c r="C1982" s="52" t="s">
        <v>13</v>
      </c>
      <c r="E1982" s="25" t="s">
        <v>24</v>
      </c>
      <c r="F1982" s="25" t="s">
        <v>25</v>
      </c>
    </row>
    <row r="1983" s="46" customFormat="true" ht="15" hidden="false" customHeight="false" outlineLevel="0" collapsed="false">
      <c r="A1983" s="107" t="s">
        <v>3385</v>
      </c>
      <c r="B1983" s="36" t="n">
        <v>60</v>
      </c>
      <c r="C1983" s="52" t="s">
        <v>13</v>
      </c>
      <c r="E1983" s="25" t="s">
        <v>24</v>
      </c>
      <c r="F1983" s="25" t="s">
        <v>25</v>
      </c>
    </row>
    <row r="1984" s="46" customFormat="true" ht="15" hidden="false" customHeight="false" outlineLevel="0" collapsed="false">
      <c r="A1984" s="109" t="s">
        <v>2460</v>
      </c>
      <c r="B1984" s="36" t="n">
        <v>60</v>
      </c>
      <c r="C1984" s="52" t="s">
        <v>13</v>
      </c>
      <c r="E1984" s="25" t="s">
        <v>24</v>
      </c>
      <c r="F1984" s="25" t="s">
        <v>25</v>
      </c>
    </row>
    <row r="1985" s="46" customFormat="true" ht="15" hidden="false" customHeight="false" outlineLevel="0" collapsed="false">
      <c r="A1985" s="107" t="s">
        <v>3386</v>
      </c>
      <c r="B1985" s="36" t="n">
        <v>60</v>
      </c>
      <c r="C1985" s="52" t="s">
        <v>13</v>
      </c>
      <c r="E1985" s="25" t="s">
        <v>24</v>
      </c>
      <c r="F1985" s="25" t="s">
        <v>25</v>
      </c>
    </row>
    <row r="1986" s="46" customFormat="true" ht="15" hidden="false" customHeight="false" outlineLevel="0" collapsed="false">
      <c r="A1986" s="107" t="s">
        <v>3387</v>
      </c>
      <c r="B1986" s="36" t="n">
        <v>60</v>
      </c>
      <c r="C1986" s="52" t="s">
        <v>13</v>
      </c>
      <c r="E1986" s="25" t="s">
        <v>24</v>
      </c>
      <c r="F1986" s="25" t="s">
        <v>25</v>
      </c>
    </row>
    <row r="1987" s="46" customFormat="true" ht="15" hidden="false" customHeight="false" outlineLevel="0" collapsed="false">
      <c r="A1987" s="107" t="s">
        <v>3388</v>
      </c>
      <c r="B1987" s="36" t="n">
        <v>60</v>
      </c>
      <c r="C1987" s="52" t="s">
        <v>13</v>
      </c>
      <c r="E1987" s="25" t="s">
        <v>24</v>
      </c>
      <c r="F1987" s="25" t="s">
        <v>25</v>
      </c>
    </row>
    <row r="1988" s="46" customFormat="true" ht="15" hidden="false" customHeight="false" outlineLevel="0" collapsed="false">
      <c r="A1988" s="108" t="s">
        <v>3389</v>
      </c>
      <c r="B1988" s="36" t="n">
        <v>60</v>
      </c>
      <c r="C1988" s="52" t="s">
        <v>13</v>
      </c>
      <c r="E1988" s="25" t="s">
        <v>24</v>
      </c>
      <c r="F1988" s="25" t="s">
        <v>25</v>
      </c>
    </row>
    <row r="1989" s="46" customFormat="true" ht="15" hidden="false" customHeight="false" outlineLevel="0" collapsed="false">
      <c r="A1989" s="107" t="s">
        <v>3390</v>
      </c>
      <c r="B1989" s="36" t="n">
        <v>60</v>
      </c>
      <c r="C1989" s="52" t="s">
        <v>13</v>
      </c>
      <c r="E1989" s="25" t="s">
        <v>24</v>
      </c>
      <c r="F1989" s="25" t="s">
        <v>25</v>
      </c>
    </row>
    <row r="1990" s="46" customFormat="true" ht="15" hidden="false" customHeight="false" outlineLevel="0" collapsed="false">
      <c r="A1990" s="108" t="s">
        <v>3391</v>
      </c>
      <c r="B1990" s="36" t="n">
        <v>60</v>
      </c>
      <c r="C1990" s="52" t="s">
        <v>13</v>
      </c>
      <c r="E1990" s="25" t="s">
        <v>24</v>
      </c>
      <c r="F1990" s="25" t="s">
        <v>25</v>
      </c>
    </row>
    <row r="1991" s="46" customFormat="true" ht="15" hidden="false" customHeight="false" outlineLevel="0" collapsed="false">
      <c r="A1991" s="107" t="s">
        <v>3392</v>
      </c>
      <c r="B1991" s="36" t="n">
        <v>60</v>
      </c>
      <c r="C1991" s="52" t="s">
        <v>13</v>
      </c>
      <c r="E1991" s="25" t="s">
        <v>24</v>
      </c>
      <c r="F1991" s="25" t="s">
        <v>25</v>
      </c>
    </row>
    <row r="1992" s="46" customFormat="true" ht="15" hidden="false" customHeight="false" outlineLevel="0" collapsed="false">
      <c r="A1992" s="108" t="s">
        <v>3393</v>
      </c>
      <c r="B1992" s="36" t="n">
        <v>60</v>
      </c>
      <c r="C1992" s="52" t="s">
        <v>13</v>
      </c>
      <c r="E1992" s="25" t="s">
        <v>24</v>
      </c>
      <c r="F1992" s="25" t="s">
        <v>25</v>
      </c>
    </row>
    <row r="1993" s="46" customFormat="true" ht="15" hidden="false" customHeight="false" outlineLevel="0" collapsed="false">
      <c r="A1993" s="109" t="s">
        <v>3394</v>
      </c>
      <c r="B1993" s="36" t="n">
        <v>60</v>
      </c>
      <c r="C1993" s="52" t="s">
        <v>13</v>
      </c>
      <c r="E1993" s="25" t="s">
        <v>24</v>
      </c>
      <c r="F1993" s="25" t="s">
        <v>25</v>
      </c>
    </row>
    <row r="1994" s="46" customFormat="true" ht="15" hidden="false" customHeight="false" outlineLevel="0" collapsed="false">
      <c r="A1994" s="110" t="s">
        <v>3395</v>
      </c>
      <c r="B1994" s="36" t="n">
        <v>60</v>
      </c>
      <c r="C1994" s="52" t="s">
        <v>13</v>
      </c>
      <c r="E1994" s="25" t="s">
        <v>24</v>
      </c>
      <c r="F1994" s="25" t="s">
        <v>25</v>
      </c>
    </row>
    <row r="1995" s="46" customFormat="true" ht="15" hidden="false" customHeight="false" outlineLevel="0" collapsed="false">
      <c r="A1995" s="60" t="s">
        <v>3396</v>
      </c>
      <c r="B1995" s="36" t="n">
        <v>60</v>
      </c>
      <c r="C1995" s="52" t="s">
        <v>13</v>
      </c>
      <c r="E1995" s="25" t="s">
        <v>24</v>
      </c>
      <c r="F1995" s="25" t="s">
        <v>25</v>
      </c>
    </row>
    <row r="1996" s="46" customFormat="true" ht="15" hidden="false" customHeight="false" outlineLevel="0" collapsed="false">
      <c r="A1996" s="107" t="s">
        <v>3397</v>
      </c>
      <c r="B1996" s="36" t="n">
        <v>60</v>
      </c>
      <c r="C1996" s="52" t="s">
        <v>13</v>
      </c>
      <c r="E1996" s="25" t="s">
        <v>24</v>
      </c>
      <c r="F1996" s="25" t="s">
        <v>25</v>
      </c>
    </row>
    <row r="1997" s="46" customFormat="true" ht="15" hidden="false" customHeight="false" outlineLevel="0" collapsed="false">
      <c r="A1997" s="107" t="s">
        <v>3398</v>
      </c>
      <c r="B1997" s="36" t="n">
        <v>60</v>
      </c>
      <c r="C1997" s="52" t="s">
        <v>13</v>
      </c>
      <c r="E1997" s="25" t="s">
        <v>24</v>
      </c>
      <c r="F1997" s="25" t="s">
        <v>25</v>
      </c>
    </row>
    <row r="1998" s="46" customFormat="true" ht="15" hidden="false" customHeight="false" outlineLevel="0" collapsed="false">
      <c r="A1998" s="108" t="s">
        <v>3399</v>
      </c>
      <c r="B1998" s="36" t="n">
        <v>60</v>
      </c>
      <c r="C1998" s="52" t="s">
        <v>13</v>
      </c>
      <c r="E1998" s="25" t="s">
        <v>24</v>
      </c>
      <c r="F1998" s="25" t="s">
        <v>25</v>
      </c>
    </row>
    <row r="1999" s="46" customFormat="true" ht="15" hidden="false" customHeight="false" outlineLevel="0" collapsed="false">
      <c r="A1999" s="60" t="s">
        <v>3400</v>
      </c>
      <c r="B1999" s="36" t="n">
        <v>60</v>
      </c>
      <c r="C1999" s="52" t="s">
        <v>13</v>
      </c>
      <c r="E1999" s="25" t="s">
        <v>24</v>
      </c>
      <c r="F1999" s="25" t="s">
        <v>25</v>
      </c>
    </row>
    <row r="2000" s="46" customFormat="true" ht="15" hidden="false" customHeight="false" outlineLevel="0" collapsed="false">
      <c r="A2000" s="60" t="s">
        <v>3401</v>
      </c>
      <c r="B2000" s="36" t="n">
        <v>60</v>
      </c>
      <c r="C2000" s="52" t="s">
        <v>13</v>
      </c>
      <c r="E2000" s="25" t="s">
        <v>24</v>
      </c>
      <c r="F2000" s="25" t="s">
        <v>25</v>
      </c>
    </row>
    <row r="2001" s="46" customFormat="true" ht="15" hidden="false" customHeight="false" outlineLevel="0" collapsed="false">
      <c r="A2001" s="110" t="s">
        <v>2478</v>
      </c>
      <c r="B2001" s="36" t="n">
        <v>60</v>
      </c>
      <c r="C2001" s="52" t="s">
        <v>13</v>
      </c>
      <c r="E2001" s="25" t="s">
        <v>24</v>
      </c>
      <c r="F2001" s="25" t="s">
        <v>25</v>
      </c>
    </row>
    <row r="2002" s="46" customFormat="true" ht="15" hidden="false" customHeight="false" outlineLevel="0" collapsed="false">
      <c r="A2002" s="107" t="s">
        <v>3402</v>
      </c>
      <c r="B2002" s="36" t="n">
        <v>60</v>
      </c>
      <c r="C2002" s="52" t="s">
        <v>13</v>
      </c>
      <c r="E2002" s="25" t="s">
        <v>24</v>
      </c>
      <c r="F2002" s="25" t="s">
        <v>25</v>
      </c>
    </row>
    <row r="2003" s="46" customFormat="true" ht="15" hidden="false" customHeight="false" outlineLevel="0" collapsed="false">
      <c r="A2003" s="107" t="s">
        <v>3403</v>
      </c>
      <c r="B2003" s="36" t="n">
        <v>60</v>
      </c>
      <c r="C2003" s="52" t="s">
        <v>13</v>
      </c>
      <c r="E2003" s="25" t="s">
        <v>24</v>
      </c>
      <c r="F2003" s="25" t="s">
        <v>25</v>
      </c>
    </row>
    <row r="2004" s="46" customFormat="true" ht="15" hidden="false" customHeight="false" outlineLevel="0" collapsed="false">
      <c r="A2004" s="60" t="s">
        <v>3404</v>
      </c>
      <c r="B2004" s="36" t="n">
        <v>60</v>
      </c>
      <c r="C2004" s="52" t="s">
        <v>13</v>
      </c>
      <c r="E2004" s="25" t="s">
        <v>24</v>
      </c>
      <c r="F2004" s="25" t="s">
        <v>25</v>
      </c>
    </row>
    <row r="2005" s="46" customFormat="true" ht="15" hidden="false" customHeight="false" outlineLevel="0" collapsed="false">
      <c r="A2005" s="109" t="s">
        <v>2483</v>
      </c>
      <c r="B2005" s="36" t="n">
        <v>60</v>
      </c>
      <c r="C2005" s="52" t="s">
        <v>13</v>
      </c>
      <c r="E2005" s="25" t="s">
        <v>24</v>
      </c>
      <c r="F2005" s="25" t="s">
        <v>25</v>
      </c>
    </row>
    <row r="2006" s="46" customFormat="true" ht="15" hidden="false" customHeight="false" outlineLevel="0" collapsed="false">
      <c r="A2006" s="60" t="s">
        <v>3405</v>
      </c>
      <c r="B2006" s="36" t="n">
        <v>60</v>
      </c>
      <c r="C2006" s="52" t="s">
        <v>13</v>
      </c>
      <c r="E2006" s="25" t="s">
        <v>24</v>
      </c>
      <c r="F2006" s="25" t="s">
        <v>25</v>
      </c>
    </row>
    <row r="2007" s="46" customFormat="true" ht="15" hidden="false" customHeight="false" outlineLevel="0" collapsed="false">
      <c r="A2007" s="107" t="s">
        <v>3406</v>
      </c>
      <c r="B2007" s="36" t="n">
        <v>60</v>
      </c>
      <c r="C2007" s="52" t="s">
        <v>13</v>
      </c>
      <c r="E2007" s="25" t="s">
        <v>24</v>
      </c>
      <c r="F2007" s="25" t="s">
        <v>25</v>
      </c>
    </row>
    <row r="2008" s="46" customFormat="true" ht="15" hidden="false" customHeight="false" outlineLevel="0" collapsed="false">
      <c r="A2008" s="107" t="s">
        <v>3407</v>
      </c>
      <c r="B2008" s="36" t="n">
        <v>60</v>
      </c>
      <c r="C2008" s="52" t="s">
        <v>13</v>
      </c>
      <c r="E2008" s="25" t="s">
        <v>24</v>
      </c>
      <c r="F2008" s="25" t="s">
        <v>25</v>
      </c>
    </row>
    <row r="2009" s="46" customFormat="true" ht="15" hidden="false" customHeight="false" outlineLevel="0" collapsed="false">
      <c r="A2009" s="107" t="s">
        <v>3408</v>
      </c>
      <c r="B2009" s="36" t="n">
        <v>60</v>
      </c>
      <c r="C2009" s="52" t="s">
        <v>13</v>
      </c>
      <c r="E2009" s="25" t="s">
        <v>24</v>
      </c>
      <c r="F2009" s="25" t="s">
        <v>25</v>
      </c>
    </row>
    <row r="2010" s="46" customFormat="true" ht="15" hidden="false" customHeight="false" outlineLevel="0" collapsed="false">
      <c r="A2010" s="109" t="s">
        <v>2494</v>
      </c>
      <c r="B2010" s="36" t="n">
        <v>60</v>
      </c>
      <c r="C2010" s="52" t="s">
        <v>13</v>
      </c>
      <c r="E2010" s="25" t="s">
        <v>24</v>
      </c>
      <c r="F2010" s="25" t="s">
        <v>25</v>
      </c>
    </row>
    <row r="2011" s="46" customFormat="true" ht="15" hidden="false" customHeight="false" outlineLevel="0" collapsed="false">
      <c r="A2011" s="110" t="s">
        <v>2495</v>
      </c>
      <c r="B2011" s="36" t="n">
        <v>60</v>
      </c>
      <c r="C2011" s="52" t="s">
        <v>13</v>
      </c>
      <c r="E2011" s="25" t="s">
        <v>24</v>
      </c>
      <c r="F2011" s="25" t="s">
        <v>25</v>
      </c>
    </row>
    <row r="2012" s="46" customFormat="true" ht="15" hidden="false" customHeight="false" outlineLevel="0" collapsed="false">
      <c r="A2012" s="110" t="s">
        <v>3409</v>
      </c>
      <c r="B2012" s="36" t="n">
        <v>60</v>
      </c>
      <c r="C2012" s="52" t="s">
        <v>13</v>
      </c>
      <c r="E2012" s="25" t="s">
        <v>24</v>
      </c>
      <c r="F2012" s="25" t="s">
        <v>25</v>
      </c>
    </row>
    <row r="2013" s="46" customFormat="true" ht="15" hidden="false" customHeight="false" outlineLevel="0" collapsed="false">
      <c r="A2013" s="107" t="s">
        <v>3410</v>
      </c>
      <c r="B2013" s="36" t="n">
        <v>60</v>
      </c>
      <c r="C2013" s="52" t="s">
        <v>13</v>
      </c>
      <c r="E2013" s="25" t="s">
        <v>24</v>
      </c>
      <c r="F2013" s="25" t="s">
        <v>25</v>
      </c>
    </row>
    <row r="2014" s="46" customFormat="true" ht="15" hidden="false" customHeight="false" outlineLevel="0" collapsed="false">
      <c r="A2014" s="108" t="s">
        <v>3411</v>
      </c>
      <c r="B2014" s="36" t="n">
        <v>60</v>
      </c>
      <c r="C2014" s="52" t="s">
        <v>13</v>
      </c>
      <c r="E2014" s="25" t="s">
        <v>24</v>
      </c>
      <c r="F2014" s="25" t="s">
        <v>25</v>
      </c>
    </row>
    <row r="2015" s="46" customFormat="true" ht="15" hidden="false" customHeight="false" outlineLevel="0" collapsed="false">
      <c r="A2015" s="110" t="s">
        <v>3412</v>
      </c>
      <c r="B2015" s="36" t="n">
        <v>60</v>
      </c>
      <c r="C2015" s="52" t="s">
        <v>13</v>
      </c>
      <c r="E2015" s="25" t="s">
        <v>24</v>
      </c>
      <c r="F2015" s="25" t="s">
        <v>25</v>
      </c>
    </row>
    <row r="2016" s="46" customFormat="true" ht="15" hidden="false" customHeight="false" outlineLevel="0" collapsed="false">
      <c r="A2016" s="107" t="s">
        <v>3413</v>
      </c>
      <c r="B2016" s="36" t="n">
        <v>60</v>
      </c>
      <c r="C2016" s="52" t="s">
        <v>13</v>
      </c>
      <c r="E2016" s="25" t="s">
        <v>24</v>
      </c>
      <c r="F2016" s="25" t="s">
        <v>25</v>
      </c>
    </row>
    <row r="2017" s="46" customFormat="true" ht="15" hidden="false" customHeight="false" outlineLevel="0" collapsed="false">
      <c r="A2017" s="60" t="s">
        <v>3414</v>
      </c>
      <c r="B2017" s="36" t="n">
        <v>60</v>
      </c>
      <c r="C2017" s="52" t="s">
        <v>13</v>
      </c>
      <c r="E2017" s="25" t="s">
        <v>24</v>
      </c>
      <c r="F2017" s="25" t="s">
        <v>25</v>
      </c>
    </row>
    <row r="2018" s="46" customFormat="true" ht="15" hidden="false" customHeight="false" outlineLevel="0" collapsed="false">
      <c r="A2018" s="107" t="s">
        <v>3415</v>
      </c>
      <c r="B2018" s="36" t="n">
        <v>60</v>
      </c>
      <c r="C2018" s="52" t="s">
        <v>13</v>
      </c>
      <c r="E2018" s="25" t="s">
        <v>24</v>
      </c>
      <c r="F2018" s="25" t="s">
        <v>25</v>
      </c>
    </row>
    <row r="2019" s="46" customFormat="true" ht="15" hidden="false" customHeight="false" outlineLevel="0" collapsed="false">
      <c r="A2019" s="107" t="s">
        <v>3416</v>
      </c>
      <c r="B2019" s="36" t="n">
        <v>60</v>
      </c>
      <c r="C2019" s="52" t="s">
        <v>13</v>
      </c>
      <c r="E2019" s="25" t="s">
        <v>24</v>
      </c>
      <c r="F2019" s="25" t="s">
        <v>25</v>
      </c>
    </row>
    <row r="2020" s="46" customFormat="true" ht="15" hidden="false" customHeight="false" outlineLevel="0" collapsed="false">
      <c r="A2020" s="109" t="s">
        <v>3417</v>
      </c>
      <c r="B2020" s="36" t="n">
        <v>60</v>
      </c>
      <c r="C2020" s="52" t="s">
        <v>13</v>
      </c>
      <c r="E2020" s="25" t="s">
        <v>24</v>
      </c>
      <c r="F2020" s="25" t="s">
        <v>25</v>
      </c>
    </row>
    <row r="2021" s="46" customFormat="true" ht="15" hidden="false" customHeight="false" outlineLevel="0" collapsed="false">
      <c r="A2021" s="108" t="s">
        <v>3418</v>
      </c>
      <c r="B2021" s="36" t="n">
        <v>60</v>
      </c>
      <c r="C2021" s="52" t="s">
        <v>13</v>
      </c>
      <c r="E2021" s="25" t="s">
        <v>24</v>
      </c>
      <c r="F2021" s="25" t="s">
        <v>25</v>
      </c>
    </row>
    <row r="2022" s="46" customFormat="true" ht="15" hidden="false" customHeight="false" outlineLevel="0" collapsed="false">
      <c r="A2022" s="107" t="s">
        <v>3419</v>
      </c>
      <c r="B2022" s="36" t="n">
        <v>60</v>
      </c>
      <c r="C2022" s="52" t="s">
        <v>13</v>
      </c>
      <c r="E2022" s="25" t="s">
        <v>24</v>
      </c>
      <c r="F2022" s="25" t="s">
        <v>25</v>
      </c>
    </row>
    <row r="2023" s="46" customFormat="true" ht="15" hidden="false" customHeight="false" outlineLevel="0" collapsed="false">
      <c r="A2023" s="110" t="s">
        <v>3420</v>
      </c>
      <c r="B2023" s="36" t="n">
        <v>60</v>
      </c>
      <c r="C2023" s="52" t="s">
        <v>13</v>
      </c>
      <c r="E2023" s="25" t="s">
        <v>24</v>
      </c>
      <c r="F2023" s="25" t="s">
        <v>25</v>
      </c>
    </row>
    <row r="2024" s="46" customFormat="true" ht="15" hidden="false" customHeight="false" outlineLevel="0" collapsed="false">
      <c r="A2024" s="108" t="s">
        <v>3421</v>
      </c>
      <c r="B2024" s="36" t="n">
        <v>60</v>
      </c>
      <c r="C2024" s="52" t="s">
        <v>13</v>
      </c>
      <c r="E2024" s="25" t="s">
        <v>24</v>
      </c>
      <c r="F2024" s="25" t="s">
        <v>25</v>
      </c>
    </row>
    <row r="2025" s="46" customFormat="true" ht="15" hidden="false" customHeight="false" outlineLevel="0" collapsed="false">
      <c r="A2025" s="107" t="s">
        <v>3422</v>
      </c>
      <c r="B2025" s="36" t="n">
        <v>60</v>
      </c>
      <c r="C2025" s="52" t="s">
        <v>13</v>
      </c>
      <c r="E2025" s="25" t="s">
        <v>24</v>
      </c>
      <c r="F2025" s="25" t="s">
        <v>25</v>
      </c>
    </row>
    <row r="2026" s="46" customFormat="true" ht="15" hidden="false" customHeight="false" outlineLevel="0" collapsed="false">
      <c r="A2026" s="60" t="s">
        <v>3423</v>
      </c>
      <c r="B2026" s="36" t="n">
        <v>60</v>
      </c>
      <c r="C2026" s="52" t="s">
        <v>13</v>
      </c>
      <c r="E2026" s="25" t="s">
        <v>24</v>
      </c>
      <c r="F2026" s="25" t="s">
        <v>25</v>
      </c>
    </row>
    <row r="2027" s="46" customFormat="true" ht="15" hidden="false" customHeight="false" outlineLevel="0" collapsed="false">
      <c r="A2027" s="60" t="s">
        <v>3424</v>
      </c>
      <c r="B2027" s="36" t="n">
        <v>60</v>
      </c>
      <c r="C2027" s="52" t="s">
        <v>13</v>
      </c>
      <c r="E2027" s="25" t="s">
        <v>24</v>
      </c>
      <c r="F2027" s="25" t="s">
        <v>25</v>
      </c>
    </row>
    <row r="2028" s="46" customFormat="true" ht="15" hidden="false" customHeight="false" outlineLevel="0" collapsed="false">
      <c r="A2028" s="108" t="s">
        <v>3425</v>
      </c>
      <c r="B2028" s="36" t="n">
        <v>60</v>
      </c>
      <c r="C2028" s="52" t="s">
        <v>13</v>
      </c>
      <c r="E2028" s="25" t="s">
        <v>24</v>
      </c>
      <c r="F2028" s="25" t="s">
        <v>25</v>
      </c>
    </row>
    <row r="2029" s="46" customFormat="true" ht="15" hidden="false" customHeight="false" outlineLevel="0" collapsed="false">
      <c r="A2029" s="107" t="s">
        <v>3426</v>
      </c>
      <c r="B2029" s="36" t="n">
        <v>60</v>
      </c>
      <c r="C2029" s="52" t="s">
        <v>13</v>
      </c>
      <c r="E2029" s="25" t="s">
        <v>24</v>
      </c>
      <c r="F2029" s="25" t="s">
        <v>25</v>
      </c>
    </row>
    <row r="2030" s="46" customFormat="true" ht="15" hidden="false" customHeight="false" outlineLevel="0" collapsed="false">
      <c r="A2030" s="107" t="s">
        <v>3427</v>
      </c>
      <c r="B2030" s="36" t="n">
        <v>60</v>
      </c>
      <c r="C2030" s="52" t="s">
        <v>13</v>
      </c>
      <c r="E2030" s="25" t="s">
        <v>24</v>
      </c>
      <c r="F2030" s="25" t="s">
        <v>25</v>
      </c>
    </row>
    <row r="2031" s="46" customFormat="true" ht="15" hidden="false" customHeight="false" outlineLevel="0" collapsed="false">
      <c r="A2031" s="107" t="s">
        <v>3428</v>
      </c>
      <c r="B2031" s="36" t="n">
        <v>60</v>
      </c>
      <c r="C2031" s="52" t="s">
        <v>13</v>
      </c>
      <c r="E2031" s="25" t="s">
        <v>24</v>
      </c>
      <c r="F2031" s="25" t="s">
        <v>25</v>
      </c>
    </row>
    <row r="2032" s="46" customFormat="true" ht="15" hidden="false" customHeight="false" outlineLevel="0" collapsed="false">
      <c r="A2032" s="108" t="s">
        <v>3429</v>
      </c>
      <c r="B2032" s="36" t="n">
        <v>60</v>
      </c>
      <c r="C2032" s="52" t="s">
        <v>13</v>
      </c>
      <c r="E2032" s="25" t="s">
        <v>24</v>
      </c>
      <c r="F2032" s="25" t="s">
        <v>25</v>
      </c>
    </row>
    <row r="2033" s="46" customFormat="true" ht="15" hidden="false" customHeight="false" outlineLevel="0" collapsed="false">
      <c r="A2033" s="60" t="s">
        <v>3430</v>
      </c>
      <c r="B2033" s="36" t="n">
        <v>60</v>
      </c>
      <c r="C2033" s="52" t="s">
        <v>13</v>
      </c>
      <c r="E2033" s="25" t="s">
        <v>24</v>
      </c>
      <c r="F2033" s="25" t="s">
        <v>25</v>
      </c>
    </row>
    <row r="2034" s="46" customFormat="true" ht="15" hidden="false" customHeight="false" outlineLevel="0" collapsed="false">
      <c r="A2034" s="60" t="s">
        <v>3431</v>
      </c>
      <c r="B2034" s="36" t="n">
        <v>60</v>
      </c>
      <c r="C2034" s="52" t="s">
        <v>13</v>
      </c>
      <c r="E2034" s="25" t="s">
        <v>24</v>
      </c>
      <c r="F2034" s="25" t="s">
        <v>25</v>
      </c>
    </row>
    <row r="2035" s="46" customFormat="true" ht="15" hidden="false" customHeight="false" outlineLevel="0" collapsed="false">
      <c r="A2035" s="109" t="s">
        <v>3432</v>
      </c>
      <c r="B2035" s="36" t="n">
        <v>60</v>
      </c>
      <c r="C2035" s="52" t="s">
        <v>13</v>
      </c>
      <c r="E2035" s="25" t="s">
        <v>24</v>
      </c>
      <c r="F2035" s="25" t="s">
        <v>25</v>
      </c>
    </row>
    <row r="2036" s="46" customFormat="true" ht="15" hidden="false" customHeight="false" outlineLevel="0" collapsed="false">
      <c r="A2036" s="110" t="s">
        <v>3433</v>
      </c>
      <c r="B2036" s="36" t="n">
        <v>60</v>
      </c>
      <c r="C2036" s="52" t="s">
        <v>13</v>
      </c>
      <c r="E2036" s="25" t="s">
        <v>30</v>
      </c>
      <c r="F2036" s="25" t="s">
        <v>31</v>
      </c>
    </row>
    <row r="2037" s="46" customFormat="true" ht="15" hidden="false" customHeight="false" outlineLevel="0" collapsed="false">
      <c r="A2037" s="109" t="s">
        <v>2534</v>
      </c>
      <c r="B2037" s="36" t="n">
        <v>60</v>
      </c>
      <c r="C2037" s="52" t="s">
        <v>13</v>
      </c>
      <c r="E2037" s="25" t="s">
        <v>24</v>
      </c>
      <c r="F2037" s="25" t="s">
        <v>25</v>
      </c>
    </row>
    <row r="2038" s="46" customFormat="true" ht="15" hidden="false" customHeight="false" outlineLevel="0" collapsed="false">
      <c r="A2038" s="109" t="s">
        <v>3434</v>
      </c>
      <c r="B2038" s="36" t="n">
        <v>60</v>
      </c>
      <c r="C2038" s="52" t="s">
        <v>13</v>
      </c>
      <c r="E2038" s="25" t="s">
        <v>24</v>
      </c>
      <c r="F2038" s="25" t="s">
        <v>25</v>
      </c>
    </row>
    <row r="2039" s="46" customFormat="true" ht="15" hidden="false" customHeight="false" outlineLevel="0" collapsed="false">
      <c r="A2039" s="107" t="s">
        <v>3435</v>
      </c>
      <c r="B2039" s="36" t="n">
        <v>60</v>
      </c>
      <c r="C2039" s="52" t="s">
        <v>13</v>
      </c>
      <c r="E2039" s="25" t="s">
        <v>24</v>
      </c>
      <c r="F2039" s="25" t="s">
        <v>25</v>
      </c>
    </row>
    <row r="2040" s="46" customFormat="true" ht="15" hidden="false" customHeight="false" outlineLevel="0" collapsed="false">
      <c r="A2040" s="110" t="s">
        <v>3436</v>
      </c>
      <c r="B2040" s="36" t="n">
        <v>60</v>
      </c>
      <c r="C2040" s="52" t="s">
        <v>13</v>
      </c>
      <c r="E2040" s="25" t="s">
        <v>24</v>
      </c>
      <c r="F2040" s="25" t="s">
        <v>25</v>
      </c>
    </row>
    <row r="2041" s="46" customFormat="true" ht="15" hidden="false" customHeight="false" outlineLevel="0" collapsed="false">
      <c r="A2041" s="110" t="s">
        <v>3437</v>
      </c>
      <c r="B2041" s="36" t="n">
        <v>60</v>
      </c>
      <c r="C2041" s="52" t="s">
        <v>13</v>
      </c>
      <c r="E2041" s="25" t="s">
        <v>30</v>
      </c>
      <c r="F2041" s="25" t="s">
        <v>337</v>
      </c>
    </row>
    <row r="2042" s="46" customFormat="true" ht="15" hidden="false" customHeight="false" outlineLevel="0" collapsed="false">
      <c r="A2042" s="110" t="s">
        <v>3438</v>
      </c>
      <c r="B2042" s="36" t="n">
        <v>60</v>
      </c>
      <c r="C2042" s="52" t="s">
        <v>13</v>
      </c>
      <c r="E2042" s="25" t="s">
        <v>24</v>
      </c>
      <c r="F2042" s="25" t="s">
        <v>25</v>
      </c>
    </row>
    <row r="2043" s="46" customFormat="true" ht="15" hidden="false" customHeight="false" outlineLevel="0" collapsed="false">
      <c r="A2043" s="107" t="s">
        <v>3439</v>
      </c>
      <c r="B2043" s="36" t="n">
        <v>60</v>
      </c>
      <c r="C2043" s="52" t="s">
        <v>13</v>
      </c>
      <c r="E2043" s="25" t="s">
        <v>24</v>
      </c>
      <c r="F2043" s="25" t="s">
        <v>25</v>
      </c>
    </row>
    <row r="2044" s="46" customFormat="true" ht="15" hidden="false" customHeight="false" outlineLevel="0" collapsed="false">
      <c r="A2044" s="107" t="s">
        <v>3440</v>
      </c>
      <c r="B2044" s="36" t="n">
        <v>60</v>
      </c>
      <c r="C2044" s="52" t="s">
        <v>13</v>
      </c>
      <c r="E2044" s="25" t="s">
        <v>24</v>
      </c>
      <c r="F2044" s="25" t="s">
        <v>25</v>
      </c>
    </row>
    <row r="2045" s="46" customFormat="true" ht="15" hidden="false" customHeight="false" outlineLevel="0" collapsed="false">
      <c r="A2045" s="107" t="s">
        <v>3441</v>
      </c>
      <c r="B2045" s="36" t="n">
        <v>60</v>
      </c>
      <c r="C2045" s="52" t="s">
        <v>13</v>
      </c>
      <c r="E2045" s="25" t="s">
        <v>24</v>
      </c>
      <c r="F2045" s="25" t="s">
        <v>25</v>
      </c>
    </row>
    <row r="2046" s="46" customFormat="true" ht="15" hidden="false" customHeight="false" outlineLevel="0" collapsed="false">
      <c r="A2046" s="107" t="s">
        <v>3442</v>
      </c>
      <c r="B2046" s="36" t="n">
        <v>60</v>
      </c>
      <c r="C2046" s="52" t="s">
        <v>13</v>
      </c>
      <c r="E2046" s="25" t="s">
        <v>24</v>
      </c>
      <c r="F2046" s="25" t="s">
        <v>25</v>
      </c>
    </row>
    <row r="2047" s="46" customFormat="true" ht="15" hidden="false" customHeight="false" outlineLevel="0" collapsed="false">
      <c r="A2047" s="109" t="s">
        <v>2548</v>
      </c>
      <c r="B2047" s="36" t="n">
        <v>60</v>
      </c>
      <c r="C2047" s="52" t="s">
        <v>13</v>
      </c>
      <c r="E2047" s="25" t="s">
        <v>24</v>
      </c>
      <c r="F2047" s="25" t="s">
        <v>25</v>
      </c>
    </row>
    <row r="2048" s="46" customFormat="true" ht="15" hidden="false" customHeight="false" outlineLevel="0" collapsed="false">
      <c r="A2048" s="107" t="s">
        <v>3443</v>
      </c>
      <c r="B2048" s="36" t="n">
        <v>60</v>
      </c>
      <c r="C2048" s="52" t="s">
        <v>13</v>
      </c>
      <c r="E2048" s="25" t="s">
        <v>24</v>
      </c>
      <c r="F2048" s="25" t="s">
        <v>25</v>
      </c>
    </row>
    <row r="2049" s="46" customFormat="true" ht="15" hidden="false" customHeight="false" outlineLevel="0" collapsed="false">
      <c r="A2049" s="60" t="s">
        <v>3444</v>
      </c>
      <c r="B2049" s="36" t="n">
        <v>60</v>
      </c>
      <c r="C2049" s="52" t="s">
        <v>13</v>
      </c>
      <c r="E2049" s="25" t="s">
        <v>24</v>
      </c>
      <c r="F2049" s="25" t="s">
        <v>25</v>
      </c>
    </row>
    <row r="2050" s="46" customFormat="true" ht="15" hidden="false" customHeight="false" outlineLevel="0" collapsed="false">
      <c r="A2050" s="107" t="s">
        <v>3445</v>
      </c>
      <c r="B2050" s="36" t="n">
        <v>60</v>
      </c>
      <c r="C2050" s="52" t="s">
        <v>13</v>
      </c>
      <c r="E2050" s="25" t="s">
        <v>24</v>
      </c>
      <c r="F2050" s="25" t="s">
        <v>25</v>
      </c>
    </row>
    <row r="2051" s="46" customFormat="true" ht="15" hidden="false" customHeight="false" outlineLevel="0" collapsed="false">
      <c r="A2051" s="107" t="s">
        <v>3446</v>
      </c>
      <c r="B2051" s="36" t="n">
        <v>60</v>
      </c>
      <c r="C2051" s="52" t="s">
        <v>13</v>
      </c>
      <c r="E2051" s="25" t="s">
        <v>24</v>
      </c>
      <c r="F2051" s="25" t="s">
        <v>25</v>
      </c>
    </row>
    <row r="2052" s="46" customFormat="true" ht="15" hidden="false" customHeight="false" outlineLevel="0" collapsed="false">
      <c r="A2052" s="107" t="s">
        <v>3447</v>
      </c>
      <c r="B2052" s="36" t="n">
        <v>60</v>
      </c>
      <c r="C2052" s="52" t="s">
        <v>13</v>
      </c>
      <c r="E2052" s="25" t="s">
        <v>24</v>
      </c>
      <c r="F2052" s="25" t="s">
        <v>25</v>
      </c>
    </row>
    <row r="2053" s="46" customFormat="true" ht="15" hidden="false" customHeight="false" outlineLevel="0" collapsed="false">
      <c r="A2053" s="111" t="s">
        <v>3448</v>
      </c>
      <c r="B2053" s="36" t="n">
        <v>60</v>
      </c>
      <c r="C2053" s="52" t="s">
        <v>13</v>
      </c>
      <c r="E2053" s="25" t="s">
        <v>24</v>
      </c>
      <c r="F2053" s="25" t="s">
        <v>25</v>
      </c>
    </row>
    <row r="2054" s="46" customFormat="true" ht="15" hidden="false" customHeight="false" outlineLevel="0" collapsed="false">
      <c r="A2054" s="107" t="s">
        <v>3449</v>
      </c>
      <c r="B2054" s="36" t="n">
        <v>60</v>
      </c>
      <c r="C2054" s="52" t="s">
        <v>13</v>
      </c>
      <c r="E2054" s="25" t="s">
        <v>24</v>
      </c>
      <c r="F2054" s="25" t="s">
        <v>25</v>
      </c>
    </row>
    <row r="2055" s="46" customFormat="true" ht="15" hidden="false" customHeight="false" outlineLevel="0" collapsed="false">
      <c r="A2055" s="108" t="s">
        <v>3450</v>
      </c>
      <c r="B2055" s="36" t="n">
        <v>60</v>
      </c>
      <c r="C2055" s="52" t="s">
        <v>13</v>
      </c>
      <c r="E2055" s="25" t="s">
        <v>24</v>
      </c>
      <c r="F2055" s="25" t="s">
        <v>25</v>
      </c>
    </row>
    <row r="2056" s="46" customFormat="true" ht="15" hidden="false" customHeight="false" outlineLevel="0" collapsed="false">
      <c r="A2056" s="107" t="s">
        <v>3451</v>
      </c>
      <c r="B2056" s="36" t="n">
        <v>60</v>
      </c>
      <c r="C2056" s="52" t="s">
        <v>13</v>
      </c>
      <c r="E2056" s="25" t="s">
        <v>24</v>
      </c>
      <c r="F2056" s="25" t="s">
        <v>25</v>
      </c>
    </row>
    <row r="2057" s="46" customFormat="true" ht="15" hidden="false" customHeight="false" outlineLevel="0" collapsed="false">
      <c r="A2057" s="107" t="s">
        <v>3452</v>
      </c>
      <c r="B2057" s="36" t="n">
        <v>60</v>
      </c>
      <c r="C2057" s="52" t="s">
        <v>13</v>
      </c>
      <c r="E2057" s="25" t="s">
        <v>24</v>
      </c>
      <c r="F2057" s="25" t="s">
        <v>25</v>
      </c>
    </row>
    <row r="2058" s="46" customFormat="true" ht="15" hidden="false" customHeight="false" outlineLevel="0" collapsed="false">
      <c r="A2058" s="110" t="s">
        <v>3453</v>
      </c>
      <c r="B2058" s="36" t="n">
        <v>60</v>
      </c>
      <c r="C2058" s="52" t="s">
        <v>13</v>
      </c>
      <c r="E2058" s="25" t="s">
        <v>24</v>
      </c>
      <c r="F2058" s="25" t="s">
        <v>25</v>
      </c>
    </row>
    <row r="2059" s="46" customFormat="true" ht="15" hidden="false" customHeight="false" outlineLevel="0" collapsed="false">
      <c r="A2059" s="107" t="s">
        <v>3454</v>
      </c>
      <c r="B2059" s="36" t="n">
        <v>60</v>
      </c>
      <c r="C2059" s="52" t="s">
        <v>13</v>
      </c>
      <c r="E2059" s="25" t="s">
        <v>24</v>
      </c>
      <c r="F2059" s="25" t="s">
        <v>25</v>
      </c>
    </row>
    <row r="2060" s="46" customFormat="true" ht="15" hidden="false" customHeight="false" outlineLevel="0" collapsed="false">
      <c r="A2060" s="110" t="s">
        <v>2575</v>
      </c>
      <c r="B2060" s="36" t="n">
        <v>60</v>
      </c>
      <c r="C2060" s="52" t="s">
        <v>13</v>
      </c>
      <c r="E2060" s="25" t="s">
        <v>24</v>
      </c>
      <c r="F2060" s="25" t="s">
        <v>25</v>
      </c>
    </row>
    <row r="2061" s="46" customFormat="true" ht="15" hidden="false" customHeight="false" outlineLevel="0" collapsed="false">
      <c r="A2061" s="60" t="s">
        <v>3455</v>
      </c>
      <c r="B2061" s="36" t="n">
        <v>60</v>
      </c>
      <c r="C2061" s="52" t="s">
        <v>13</v>
      </c>
      <c r="E2061" s="25" t="s">
        <v>24</v>
      </c>
      <c r="F2061" s="25" t="s">
        <v>25</v>
      </c>
    </row>
    <row r="2062" s="46" customFormat="true" ht="15" hidden="false" customHeight="false" outlineLevel="0" collapsed="false">
      <c r="A2062" s="109" t="s">
        <v>3456</v>
      </c>
      <c r="B2062" s="36" t="n">
        <v>60</v>
      </c>
      <c r="C2062" s="52" t="s">
        <v>13</v>
      </c>
      <c r="E2062" s="25" t="s">
        <v>24</v>
      </c>
      <c r="F2062" s="25" t="s">
        <v>25</v>
      </c>
    </row>
    <row r="2063" s="46" customFormat="true" ht="15" hidden="false" customHeight="false" outlineLevel="0" collapsed="false">
      <c r="A2063" s="109" t="s">
        <v>3457</v>
      </c>
      <c r="B2063" s="36" t="n">
        <v>60</v>
      </c>
      <c r="C2063" s="52" t="s">
        <v>13</v>
      </c>
      <c r="E2063" s="25" t="s">
        <v>24</v>
      </c>
      <c r="F2063" s="25" t="s">
        <v>25</v>
      </c>
    </row>
    <row r="2064" s="46" customFormat="true" ht="15" hidden="false" customHeight="false" outlineLevel="0" collapsed="false">
      <c r="A2064" s="107" t="s">
        <v>3458</v>
      </c>
      <c r="B2064" s="36" t="n">
        <v>60</v>
      </c>
      <c r="C2064" s="52" t="s">
        <v>13</v>
      </c>
      <c r="E2064" s="25" t="s">
        <v>24</v>
      </c>
      <c r="F2064" s="25" t="s">
        <v>25</v>
      </c>
    </row>
    <row r="2065" s="46" customFormat="true" ht="15" hidden="false" customHeight="false" outlineLevel="0" collapsed="false">
      <c r="A2065" s="108" t="s">
        <v>3459</v>
      </c>
      <c r="B2065" s="36" t="n">
        <v>60</v>
      </c>
      <c r="C2065" s="52" t="s">
        <v>13</v>
      </c>
      <c r="E2065" s="25" t="s">
        <v>24</v>
      </c>
      <c r="F2065" s="25" t="s">
        <v>25</v>
      </c>
    </row>
    <row r="2066" s="46" customFormat="true" ht="15" hidden="false" customHeight="false" outlineLevel="0" collapsed="false">
      <c r="A2066" s="107" t="s">
        <v>3460</v>
      </c>
      <c r="B2066" s="36" t="n">
        <v>60</v>
      </c>
      <c r="C2066" s="52" t="s">
        <v>13</v>
      </c>
      <c r="E2066" s="25" t="s">
        <v>24</v>
      </c>
      <c r="F2066" s="25" t="s">
        <v>25</v>
      </c>
    </row>
    <row r="2067" s="46" customFormat="true" ht="15" hidden="false" customHeight="false" outlineLevel="0" collapsed="false">
      <c r="A2067" s="107" t="s">
        <v>3461</v>
      </c>
      <c r="B2067" s="36" t="n">
        <v>60</v>
      </c>
      <c r="C2067" s="52" t="s">
        <v>13</v>
      </c>
      <c r="E2067" s="25" t="s">
        <v>24</v>
      </c>
      <c r="F2067" s="25" t="s">
        <v>25</v>
      </c>
    </row>
    <row r="2068" s="46" customFormat="true" ht="15" hidden="false" customHeight="false" outlineLevel="0" collapsed="false">
      <c r="A2068" s="107" t="s">
        <v>3462</v>
      </c>
      <c r="B2068" s="36" t="n">
        <v>60</v>
      </c>
      <c r="C2068" s="52" t="s">
        <v>13</v>
      </c>
      <c r="E2068" s="25" t="s">
        <v>24</v>
      </c>
      <c r="F2068" s="25" t="s">
        <v>25</v>
      </c>
    </row>
    <row r="2069" s="46" customFormat="true" ht="15" hidden="false" customHeight="false" outlineLevel="0" collapsed="false">
      <c r="A2069" s="110" t="s">
        <v>3463</v>
      </c>
      <c r="B2069" s="36" t="n">
        <v>60</v>
      </c>
      <c r="C2069" s="52" t="s">
        <v>13</v>
      </c>
      <c r="E2069" s="25" t="s">
        <v>24</v>
      </c>
      <c r="F2069" s="25" t="s">
        <v>25</v>
      </c>
    </row>
    <row r="2070" s="46" customFormat="true" ht="15" hidden="false" customHeight="false" outlineLevel="0" collapsed="false">
      <c r="A2070" s="60" t="s">
        <v>3464</v>
      </c>
      <c r="B2070" s="36" t="n">
        <v>60</v>
      </c>
      <c r="C2070" s="52" t="s">
        <v>13</v>
      </c>
      <c r="E2070" s="25" t="s">
        <v>24</v>
      </c>
      <c r="F2070" s="25" t="s">
        <v>25</v>
      </c>
    </row>
    <row r="2071" s="46" customFormat="true" ht="15" hidden="false" customHeight="false" outlineLevel="0" collapsed="false">
      <c r="A2071" s="107" t="s">
        <v>3465</v>
      </c>
      <c r="B2071" s="36" t="n">
        <v>60</v>
      </c>
      <c r="C2071" s="52" t="s">
        <v>13</v>
      </c>
      <c r="E2071" s="25" t="s">
        <v>24</v>
      </c>
      <c r="F2071" s="25" t="s">
        <v>25</v>
      </c>
    </row>
    <row r="2072" s="46" customFormat="true" ht="15" hidden="false" customHeight="false" outlineLevel="0" collapsed="false">
      <c r="A2072" s="107" t="s">
        <v>3466</v>
      </c>
      <c r="B2072" s="36" t="n">
        <v>60</v>
      </c>
      <c r="C2072" s="52" t="s">
        <v>13</v>
      </c>
      <c r="E2072" s="25" t="s">
        <v>24</v>
      </c>
      <c r="F2072" s="25" t="s">
        <v>25</v>
      </c>
    </row>
    <row r="2073" s="46" customFormat="true" ht="15" hidden="false" customHeight="false" outlineLevel="0" collapsed="false">
      <c r="A2073" s="107" t="s">
        <v>3467</v>
      </c>
      <c r="B2073" s="36" t="n">
        <v>60</v>
      </c>
      <c r="C2073" s="52" t="s">
        <v>13</v>
      </c>
      <c r="E2073" s="25" t="s">
        <v>24</v>
      </c>
      <c r="F2073" s="25" t="s">
        <v>25</v>
      </c>
    </row>
    <row r="2074" s="46" customFormat="true" ht="15" hidden="false" customHeight="false" outlineLevel="0" collapsed="false">
      <c r="A2074" s="107" t="s">
        <v>3468</v>
      </c>
      <c r="B2074" s="36" t="n">
        <v>60</v>
      </c>
      <c r="C2074" s="52" t="s">
        <v>13</v>
      </c>
      <c r="E2074" s="25" t="s">
        <v>24</v>
      </c>
      <c r="F2074" s="25" t="s">
        <v>25</v>
      </c>
    </row>
    <row r="2075" s="46" customFormat="true" ht="15" hidden="false" customHeight="false" outlineLevel="0" collapsed="false">
      <c r="A2075" s="107" t="s">
        <v>3469</v>
      </c>
      <c r="B2075" s="36" t="n">
        <v>60</v>
      </c>
      <c r="C2075" s="52" t="s">
        <v>13</v>
      </c>
      <c r="E2075" s="25" t="s">
        <v>24</v>
      </c>
      <c r="F2075" s="25" t="s">
        <v>25</v>
      </c>
    </row>
    <row r="2076" s="46" customFormat="true" ht="15" hidden="false" customHeight="false" outlineLevel="0" collapsed="false">
      <c r="A2076" s="107" t="s">
        <v>3470</v>
      </c>
      <c r="B2076" s="36" t="n">
        <v>60</v>
      </c>
      <c r="C2076" s="52" t="s">
        <v>13</v>
      </c>
      <c r="E2076" s="25" t="s">
        <v>24</v>
      </c>
      <c r="F2076" s="25" t="s">
        <v>25</v>
      </c>
    </row>
    <row r="2077" s="46" customFormat="true" ht="15" hidden="false" customHeight="false" outlineLevel="0" collapsed="false">
      <c r="A2077" s="107" t="s">
        <v>3471</v>
      </c>
      <c r="B2077" s="36" t="n">
        <v>60</v>
      </c>
      <c r="C2077" s="52" t="s">
        <v>13</v>
      </c>
      <c r="E2077" s="25" t="s">
        <v>24</v>
      </c>
      <c r="F2077" s="25" t="s">
        <v>25</v>
      </c>
    </row>
    <row r="2078" s="46" customFormat="true" ht="15" hidden="false" customHeight="false" outlineLevel="0" collapsed="false">
      <c r="A2078" s="109" t="s">
        <v>3472</v>
      </c>
      <c r="B2078" s="36" t="n">
        <v>60</v>
      </c>
      <c r="C2078" s="52" t="s">
        <v>13</v>
      </c>
      <c r="E2078" s="25" t="s">
        <v>30</v>
      </c>
      <c r="F2078" s="25" t="s">
        <v>31</v>
      </c>
    </row>
    <row r="2079" s="46" customFormat="true" ht="15" hidden="false" customHeight="false" outlineLevel="0" collapsed="false">
      <c r="A2079" s="107" t="s">
        <v>3473</v>
      </c>
      <c r="B2079" s="36" t="n">
        <v>60</v>
      </c>
      <c r="C2079" s="52" t="s">
        <v>13</v>
      </c>
      <c r="E2079" s="25" t="s">
        <v>24</v>
      </c>
      <c r="F2079" s="25" t="s">
        <v>25</v>
      </c>
    </row>
    <row r="2080" s="46" customFormat="true" ht="15" hidden="false" customHeight="false" outlineLevel="0" collapsed="false">
      <c r="A2080" s="110" t="s">
        <v>2609</v>
      </c>
      <c r="B2080" s="36" t="n">
        <v>60</v>
      </c>
      <c r="C2080" s="52" t="s">
        <v>13</v>
      </c>
      <c r="E2080" s="25" t="s">
        <v>24</v>
      </c>
      <c r="F2080" s="25" t="s">
        <v>25</v>
      </c>
    </row>
    <row r="2081" s="46" customFormat="true" ht="15" hidden="false" customHeight="false" outlineLevel="0" collapsed="false">
      <c r="A2081" s="107" t="s">
        <v>696</v>
      </c>
      <c r="B2081" s="36" t="n">
        <v>60</v>
      </c>
      <c r="C2081" s="52" t="s">
        <v>13</v>
      </c>
      <c r="E2081" s="25" t="s">
        <v>24</v>
      </c>
      <c r="F2081" s="25" t="s">
        <v>25</v>
      </c>
    </row>
    <row r="2082" s="46" customFormat="true" ht="15" hidden="false" customHeight="false" outlineLevel="0" collapsed="false">
      <c r="A2082" s="107" t="s">
        <v>697</v>
      </c>
      <c r="B2082" s="36" t="n">
        <v>60</v>
      </c>
      <c r="C2082" s="52" t="s">
        <v>13</v>
      </c>
      <c r="E2082" s="25" t="s">
        <v>24</v>
      </c>
      <c r="F2082" s="25" t="s">
        <v>25</v>
      </c>
    </row>
    <row r="2083" s="46" customFormat="true" ht="15" hidden="false" customHeight="false" outlineLevel="0" collapsed="false">
      <c r="A2083" s="109" t="s">
        <v>698</v>
      </c>
      <c r="B2083" s="36" t="n">
        <v>60</v>
      </c>
      <c r="C2083" s="52" t="s">
        <v>13</v>
      </c>
      <c r="E2083" s="25" t="s">
        <v>24</v>
      </c>
      <c r="F2083" s="25" t="s">
        <v>25</v>
      </c>
    </row>
    <row r="2084" s="46" customFormat="true" ht="15" hidden="false" customHeight="false" outlineLevel="0" collapsed="false">
      <c r="A2084" s="107" t="s">
        <v>699</v>
      </c>
      <c r="B2084" s="36" t="n">
        <v>60</v>
      </c>
      <c r="C2084" s="52" t="s">
        <v>13</v>
      </c>
      <c r="E2084" s="25" t="s">
        <v>24</v>
      </c>
      <c r="F2084" s="25" t="s">
        <v>25</v>
      </c>
    </row>
    <row r="2085" s="46" customFormat="true" ht="15" hidden="false" customHeight="false" outlineLevel="0" collapsed="false">
      <c r="A2085" s="60" t="s">
        <v>700</v>
      </c>
      <c r="B2085" s="36" t="n">
        <v>60</v>
      </c>
      <c r="C2085" s="52" t="s">
        <v>13</v>
      </c>
      <c r="E2085" s="25" t="s">
        <v>24</v>
      </c>
      <c r="F2085" s="25" t="s">
        <v>25</v>
      </c>
    </row>
    <row r="2086" s="46" customFormat="true" ht="15" hidden="false" customHeight="false" outlineLevel="0" collapsed="false">
      <c r="A2086" s="60" t="s">
        <v>701</v>
      </c>
      <c r="B2086" s="36" t="n">
        <v>60</v>
      </c>
      <c r="C2086" s="52" t="s">
        <v>13</v>
      </c>
      <c r="E2086" s="25" t="s">
        <v>24</v>
      </c>
      <c r="F2086" s="25" t="s">
        <v>25</v>
      </c>
    </row>
    <row r="2087" s="46" customFormat="true" ht="15" hidden="false" customHeight="false" outlineLevel="0" collapsed="false">
      <c r="A2087" s="107" t="s">
        <v>702</v>
      </c>
      <c r="B2087" s="36" t="n">
        <v>60</v>
      </c>
      <c r="C2087" s="52" t="s">
        <v>13</v>
      </c>
      <c r="E2087" s="25" t="s">
        <v>24</v>
      </c>
      <c r="F2087" s="25" t="s">
        <v>25</v>
      </c>
    </row>
    <row r="2088" s="46" customFormat="true" ht="15" hidden="false" customHeight="false" outlineLevel="0" collapsed="false">
      <c r="A2088" s="60" t="s">
        <v>703</v>
      </c>
      <c r="B2088" s="36" t="n">
        <v>60</v>
      </c>
      <c r="C2088" s="52" t="s">
        <v>13</v>
      </c>
      <c r="E2088" s="25" t="s">
        <v>24</v>
      </c>
      <c r="F2088" s="25" t="s">
        <v>25</v>
      </c>
    </row>
    <row r="2089" s="46" customFormat="true" ht="15" hidden="false" customHeight="false" outlineLevel="0" collapsed="false">
      <c r="A2089" s="60" t="s">
        <v>704</v>
      </c>
      <c r="B2089" s="36" t="n">
        <v>60</v>
      </c>
      <c r="C2089" s="52" t="s">
        <v>13</v>
      </c>
      <c r="E2089" s="25" t="s">
        <v>24</v>
      </c>
      <c r="F2089" s="25" t="s">
        <v>25</v>
      </c>
    </row>
    <row r="2090" s="46" customFormat="true" ht="15" hidden="false" customHeight="false" outlineLevel="0" collapsed="false">
      <c r="A2090" s="110" t="s">
        <v>705</v>
      </c>
      <c r="B2090" s="36" t="n">
        <v>60</v>
      </c>
      <c r="C2090" s="52" t="s">
        <v>13</v>
      </c>
      <c r="E2090" s="25" t="s">
        <v>24</v>
      </c>
      <c r="F2090" s="25" t="s">
        <v>25</v>
      </c>
    </row>
    <row r="2091" s="46" customFormat="true" ht="15" hidden="false" customHeight="false" outlineLevel="0" collapsed="false">
      <c r="A2091" s="107" t="s">
        <v>706</v>
      </c>
      <c r="B2091" s="36" t="n">
        <v>60</v>
      </c>
      <c r="C2091" s="52" t="s">
        <v>13</v>
      </c>
      <c r="E2091" s="25" t="s">
        <v>24</v>
      </c>
      <c r="F2091" s="25" t="s">
        <v>25</v>
      </c>
    </row>
    <row r="2092" s="46" customFormat="true" ht="15" hidden="false" customHeight="false" outlineLevel="0" collapsed="false">
      <c r="A2092" s="60" t="s">
        <v>707</v>
      </c>
      <c r="B2092" s="36" t="n">
        <v>60</v>
      </c>
      <c r="C2092" s="52" t="s">
        <v>13</v>
      </c>
      <c r="E2092" s="25" t="s">
        <v>24</v>
      </c>
      <c r="F2092" s="25" t="s">
        <v>25</v>
      </c>
    </row>
    <row r="2093" s="46" customFormat="true" ht="15" hidden="false" customHeight="false" outlineLevel="0" collapsed="false">
      <c r="A2093" s="60" t="s">
        <v>708</v>
      </c>
      <c r="B2093" s="36" t="n">
        <v>60</v>
      </c>
      <c r="C2093" s="52" t="s">
        <v>13</v>
      </c>
      <c r="E2093" s="25" t="s">
        <v>24</v>
      </c>
      <c r="F2093" s="25" t="s">
        <v>25</v>
      </c>
    </row>
    <row r="2094" s="46" customFormat="true" ht="15" hidden="false" customHeight="false" outlineLevel="0" collapsed="false">
      <c r="A2094" s="107" t="s">
        <v>709</v>
      </c>
      <c r="B2094" s="36" t="n">
        <v>60</v>
      </c>
      <c r="C2094" s="52" t="s">
        <v>13</v>
      </c>
      <c r="E2094" s="25" t="s">
        <v>24</v>
      </c>
      <c r="F2094" s="25" t="s">
        <v>25</v>
      </c>
    </row>
    <row r="2095" s="46" customFormat="true" ht="15" hidden="false" customHeight="false" outlineLevel="0" collapsed="false">
      <c r="A2095" s="107" t="s">
        <v>710</v>
      </c>
      <c r="B2095" s="36" t="n">
        <v>60</v>
      </c>
      <c r="C2095" s="52" t="s">
        <v>13</v>
      </c>
      <c r="E2095" s="25" t="s">
        <v>24</v>
      </c>
      <c r="F2095" s="25" t="s">
        <v>25</v>
      </c>
    </row>
    <row r="2096" s="46" customFormat="true" ht="15" hidden="false" customHeight="false" outlineLevel="0" collapsed="false">
      <c r="A2096" s="60" t="s">
        <v>711</v>
      </c>
      <c r="B2096" s="36" t="n">
        <v>60</v>
      </c>
      <c r="C2096" s="52" t="s">
        <v>13</v>
      </c>
      <c r="E2096" s="25" t="s">
        <v>24</v>
      </c>
      <c r="F2096" s="25" t="s">
        <v>25</v>
      </c>
    </row>
    <row r="2097" s="46" customFormat="true" ht="15" hidden="false" customHeight="false" outlineLevel="0" collapsed="false">
      <c r="A2097" s="107" t="s">
        <v>712</v>
      </c>
      <c r="B2097" s="36" t="n">
        <v>60</v>
      </c>
      <c r="C2097" s="52" t="s">
        <v>13</v>
      </c>
      <c r="E2097" s="25" t="s">
        <v>24</v>
      </c>
      <c r="F2097" s="25" t="s">
        <v>25</v>
      </c>
    </row>
    <row r="2098" s="46" customFormat="true" ht="15" hidden="false" customHeight="false" outlineLevel="0" collapsed="false">
      <c r="A2098" s="60" t="s">
        <v>713</v>
      </c>
      <c r="B2098" s="36" t="n">
        <v>60</v>
      </c>
      <c r="C2098" s="52" t="s">
        <v>13</v>
      </c>
      <c r="E2098" s="25" t="s">
        <v>24</v>
      </c>
      <c r="F2098" s="25" t="s">
        <v>25</v>
      </c>
    </row>
    <row r="2099" s="46" customFormat="true" ht="15" hidden="false" customHeight="false" outlineLevel="0" collapsed="false">
      <c r="A2099" s="110" t="s">
        <v>714</v>
      </c>
      <c r="B2099" s="36" t="n">
        <v>60</v>
      </c>
      <c r="C2099" s="52" t="s">
        <v>13</v>
      </c>
      <c r="E2099" s="25" t="s">
        <v>24</v>
      </c>
      <c r="F2099" s="25" t="s">
        <v>25</v>
      </c>
    </row>
    <row r="2100" s="46" customFormat="true" ht="15" hidden="false" customHeight="false" outlineLevel="0" collapsed="false">
      <c r="A2100" s="107" t="s">
        <v>715</v>
      </c>
      <c r="B2100" s="36" t="n">
        <v>60</v>
      </c>
      <c r="C2100" s="52" t="s">
        <v>13</v>
      </c>
      <c r="E2100" s="25" t="s">
        <v>24</v>
      </c>
      <c r="F2100" s="25" t="s">
        <v>25</v>
      </c>
    </row>
    <row r="2101" s="46" customFormat="true" ht="15" hidden="false" customHeight="false" outlineLevel="0" collapsed="false">
      <c r="A2101" s="107" t="s">
        <v>716</v>
      </c>
      <c r="B2101" s="36" t="n">
        <v>60</v>
      </c>
      <c r="C2101" s="52" t="s">
        <v>13</v>
      </c>
      <c r="E2101" s="25" t="s">
        <v>24</v>
      </c>
      <c r="F2101" s="25" t="s">
        <v>25</v>
      </c>
    </row>
    <row r="2102" s="46" customFormat="true" ht="15" hidden="false" customHeight="false" outlineLevel="0" collapsed="false">
      <c r="A2102" s="107" t="s">
        <v>717</v>
      </c>
      <c r="B2102" s="36" t="n">
        <v>60</v>
      </c>
      <c r="C2102" s="52" t="s">
        <v>13</v>
      </c>
      <c r="E2102" s="25" t="s">
        <v>24</v>
      </c>
      <c r="F2102" s="25" t="s">
        <v>25</v>
      </c>
    </row>
    <row r="2103" s="46" customFormat="true" ht="15" hidden="false" customHeight="false" outlineLevel="0" collapsed="false">
      <c r="A2103" s="107" t="s">
        <v>718</v>
      </c>
      <c r="B2103" s="36" t="n">
        <v>60</v>
      </c>
      <c r="C2103" s="52" t="s">
        <v>13</v>
      </c>
      <c r="E2103" s="25" t="s">
        <v>24</v>
      </c>
      <c r="F2103" s="25" t="s">
        <v>25</v>
      </c>
    </row>
    <row r="2104" s="46" customFormat="true" ht="15" hidden="false" customHeight="false" outlineLevel="0" collapsed="false">
      <c r="A2104" s="107" t="s">
        <v>719</v>
      </c>
      <c r="B2104" s="36" t="n">
        <v>60</v>
      </c>
      <c r="C2104" s="52" t="s">
        <v>13</v>
      </c>
      <c r="E2104" s="25" t="s">
        <v>24</v>
      </c>
      <c r="F2104" s="25" t="s">
        <v>25</v>
      </c>
    </row>
    <row r="2105" s="46" customFormat="true" ht="15" hidden="false" customHeight="false" outlineLevel="0" collapsed="false">
      <c r="A2105" s="109" t="s">
        <v>720</v>
      </c>
      <c r="B2105" s="36" t="n">
        <v>60</v>
      </c>
      <c r="C2105" s="52" t="s">
        <v>13</v>
      </c>
      <c r="E2105" s="25" t="s">
        <v>24</v>
      </c>
      <c r="F2105" s="25" t="s">
        <v>25</v>
      </c>
    </row>
    <row r="2106" s="46" customFormat="true" ht="15" hidden="false" customHeight="false" outlineLevel="0" collapsed="false">
      <c r="A2106" s="107" t="s">
        <v>721</v>
      </c>
      <c r="B2106" s="36" t="n">
        <v>60</v>
      </c>
      <c r="C2106" s="52" t="s">
        <v>13</v>
      </c>
      <c r="E2106" s="25" t="s">
        <v>24</v>
      </c>
      <c r="F2106" s="25" t="s">
        <v>25</v>
      </c>
    </row>
    <row r="2107" s="46" customFormat="true" ht="15" hidden="false" customHeight="false" outlineLevel="0" collapsed="false">
      <c r="A2107" s="60" t="s">
        <v>722</v>
      </c>
      <c r="B2107" s="36" t="n">
        <v>60</v>
      </c>
      <c r="C2107" s="52" t="s">
        <v>13</v>
      </c>
      <c r="E2107" s="25" t="s">
        <v>24</v>
      </c>
      <c r="F2107" s="25" t="s">
        <v>25</v>
      </c>
    </row>
    <row r="2108" s="46" customFormat="true" ht="15" hidden="false" customHeight="false" outlineLevel="0" collapsed="false">
      <c r="A2108" s="107" t="s">
        <v>723</v>
      </c>
      <c r="B2108" s="36" t="n">
        <v>60</v>
      </c>
      <c r="C2108" s="52" t="s">
        <v>13</v>
      </c>
      <c r="E2108" s="25" t="s">
        <v>24</v>
      </c>
      <c r="F2108" s="25" t="s">
        <v>25</v>
      </c>
    </row>
    <row r="2109" s="46" customFormat="true" ht="15" hidden="false" customHeight="false" outlineLevel="0" collapsed="false">
      <c r="A2109" s="111" t="s">
        <v>724</v>
      </c>
      <c r="B2109" s="36" t="n">
        <v>60</v>
      </c>
      <c r="C2109" s="52" t="s">
        <v>13</v>
      </c>
      <c r="E2109" s="25" t="s">
        <v>24</v>
      </c>
      <c r="F2109" s="25" t="s">
        <v>25</v>
      </c>
    </row>
    <row r="2110" s="46" customFormat="true" ht="15" hidden="false" customHeight="false" outlineLevel="0" collapsed="false">
      <c r="A2110" s="111" t="s">
        <v>725</v>
      </c>
      <c r="B2110" s="36" t="n">
        <v>60</v>
      </c>
      <c r="C2110" s="52" t="s">
        <v>13</v>
      </c>
      <c r="E2110" s="25" t="s">
        <v>24</v>
      </c>
      <c r="F2110" s="25" t="s">
        <v>25</v>
      </c>
    </row>
    <row r="2111" s="46" customFormat="true" ht="15" hidden="false" customHeight="false" outlineLevel="0" collapsed="false">
      <c r="A2111" s="109" t="s">
        <v>726</v>
      </c>
      <c r="B2111" s="36" t="n">
        <v>60</v>
      </c>
      <c r="C2111" s="52" t="s">
        <v>13</v>
      </c>
      <c r="E2111" s="25" t="s">
        <v>24</v>
      </c>
      <c r="F2111" s="25" t="s">
        <v>25</v>
      </c>
    </row>
    <row r="2112" s="46" customFormat="true" ht="15" hidden="false" customHeight="false" outlineLevel="0" collapsed="false">
      <c r="A2112" s="109" t="s">
        <v>727</v>
      </c>
      <c r="B2112" s="36" t="n">
        <v>60</v>
      </c>
      <c r="C2112" s="52" t="s">
        <v>13</v>
      </c>
      <c r="E2112" s="25" t="s">
        <v>30</v>
      </c>
      <c r="F2112" s="25" t="s">
        <v>31</v>
      </c>
    </row>
    <row r="2113" s="46" customFormat="true" ht="15" hidden="false" customHeight="false" outlineLevel="0" collapsed="false">
      <c r="A2113" s="109" t="s">
        <v>728</v>
      </c>
      <c r="B2113" s="36" t="n">
        <v>60</v>
      </c>
      <c r="C2113" s="52" t="s">
        <v>13</v>
      </c>
      <c r="E2113" s="25" t="s">
        <v>30</v>
      </c>
      <c r="F2113" s="25" t="s">
        <v>31</v>
      </c>
    </row>
    <row r="2114" s="46" customFormat="true" ht="15" hidden="false" customHeight="false" outlineLevel="0" collapsed="false">
      <c r="A2114" s="60" t="s">
        <v>729</v>
      </c>
      <c r="B2114" s="36" t="n">
        <v>60</v>
      </c>
      <c r="C2114" s="52" t="s">
        <v>13</v>
      </c>
      <c r="E2114" s="25" t="s">
        <v>24</v>
      </c>
      <c r="F2114" s="25" t="s">
        <v>25</v>
      </c>
    </row>
    <row r="2115" s="46" customFormat="true" ht="15" hidden="false" customHeight="false" outlineLevel="0" collapsed="false">
      <c r="A2115" s="109" t="s">
        <v>730</v>
      </c>
      <c r="B2115" s="36" t="n">
        <v>60</v>
      </c>
      <c r="C2115" s="52" t="s">
        <v>13</v>
      </c>
      <c r="E2115" s="25" t="s">
        <v>24</v>
      </c>
      <c r="F2115" s="25" t="s">
        <v>25</v>
      </c>
    </row>
    <row r="2116" s="46" customFormat="true" ht="15" hidden="false" customHeight="false" outlineLevel="0" collapsed="false">
      <c r="A2116" s="107" t="s">
        <v>731</v>
      </c>
      <c r="B2116" s="36" t="n">
        <v>60</v>
      </c>
      <c r="C2116" s="52" t="s">
        <v>13</v>
      </c>
      <c r="E2116" s="25" t="s">
        <v>24</v>
      </c>
      <c r="F2116" s="25" t="s">
        <v>25</v>
      </c>
    </row>
    <row r="2117" s="46" customFormat="true" ht="15" hidden="false" customHeight="false" outlineLevel="0" collapsed="false">
      <c r="A2117" s="60" t="s">
        <v>732</v>
      </c>
      <c r="B2117" s="36" t="n">
        <v>60</v>
      </c>
      <c r="C2117" s="52" t="s">
        <v>13</v>
      </c>
      <c r="E2117" s="25" t="s">
        <v>24</v>
      </c>
      <c r="F2117" s="25" t="s">
        <v>25</v>
      </c>
    </row>
    <row r="2118" s="46" customFormat="true" ht="15" hidden="false" customHeight="false" outlineLevel="0" collapsed="false">
      <c r="A2118" s="107" t="s">
        <v>733</v>
      </c>
      <c r="B2118" s="36" t="n">
        <v>60</v>
      </c>
      <c r="C2118" s="52" t="s">
        <v>13</v>
      </c>
      <c r="E2118" s="25" t="s">
        <v>24</v>
      </c>
      <c r="F2118" s="25" t="s">
        <v>25</v>
      </c>
    </row>
    <row r="2119" s="46" customFormat="true" ht="15" hidden="false" customHeight="false" outlineLevel="0" collapsed="false">
      <c r="A2119" s="108" t="s">
        <v>734</v>
      </c>
      <c r="B2119" s="36" t="n">
        <v>60</v>
      </c>
      <c r="C2119" s="52" t="s">
        <v>13</v>
      </c>
      <c r="E2119" s="25" t="s">
        <v>24</v>
      </c>
      <c r="F2119" s="25" t="s">
        <v>25</v>
      </c>
    </row>
    <row r="2120" s="46" customFormat="true" ht="15" hidden="false" customHeight="false" outlineLevel="0" collapsed="false">
      <c r="A2120" s="107" t="s">
        <v>735</v>
      </c>
      <c r="B2120" s="36" t="n">
        <v>60</v>
      </c>
      <c r="C2120" s="52" t="s">
        <v>13</v>
      </c>
      <c r="E2120" s="25" t="s">
        <v>24</v>
      </c>
      <c r="F2120" s="25" t="s">
        <v>25</v>
      </c>
    </row>
    <row r="2121" s="46" customFormat="true" ht="15" hidden="false" customHeight="false" outlineLevel="0" collapsed="false">
      <c r="A2121" s="109" t="s">
        <v>736</v>
      </c>
      <c r="B2121" s="36" t="n">
        <v>60</v>
      </c>
      <c r="C2121" s="52" t="s">
        <v>13</v>
      </c>
      <c r="E2121" s="25" t="s">
        <v>24</v>
      </c>
      <c r="F2121" s="25" t="s">
        <v>25</v>
      </c>
    </row>
    <row r="2122" s="46" customFormat="true" ht="15" hidden="false" customHeight="false" outlineLevel="0" collapsed="false">
      <c r="A2122" s="107" t="s">
        <v>737</v>
      </c>
      <c r="B2122" s="36" t="n">
        <v>60</v>
      </c>
      <c r="C2122" s="52" t="s">
        <v>13</v>
      </c>
      <c r="E2122" s="25" t="s">
        <v>24</v>
      </c>
      <c r="F2122" s="25" t="s">
        <v>25</v>
      </c>
    </row>
    <row r="2123" s="46" customFormat="true" ht="15" hidden="false" customHeight="false" outlineLevel="0" collapsed="false">
      <c r="A2123" s="107" t="s">
        <v>738</v>
      </c>
      <c r="B2123" s="36" t="n">
        <v>60</v>
      </c>
      <c r="C2123" s="52" t="s">
        <v>13</v>
      </c>
      <c r="E2123" s="25" t="s">
        <v>24</v>
      </c>
      <c r="F2123" s="25" t="s">
        <v>25</v>
      </c>
    </row>
    <row r="2124" s="46" customFormat="true" ht="15" hidden="false" customHeight="false" outlineLevel="0" collapsed="false">
      <c r="A2124" s="111" t="s">
        <v>739</v>
      </c>
      <c r="B2124" s="36" t="n">
        <v>60</v>
      </c>
      <c r="C2124" s="52" t="s">
        <v>13</v>
      </c>
      <c r="E2124" s="25" t="s">
        <v>24</v>
      </c>
      <c r="F2124" s="25" t="s">
        <v>25</v>
      </c>
    </row>
    <row r="2125" s="46" customFormat="true" ht="15" hidden="false" customHeight="false" outlineLevel="0" collapsed="false">
      <c r="A2125" s="107" t="s">
        <v>740</v>
      </c>
      <c r="B2125" s="36" t="n">
        <v>60</v>
      </c>
      <c r="C2125" s="52" t="s">
        <v>13</v>
      </c>
      <c r="E2125" s="25" t="s">
        <v>24</v>
      </c>
      <c r="F2125" s="25" t="s">
        <v>25</v>
      </c>
    </row>
    <row r="2126" s="46" customFormat="true" ht="15" hidden="false" customHeight="false" outlineLevel="0" collapsed="false">
      <c r="A2126" s="109" t="s">
        <v>741</v>
      </c>
      <c r="B2126" s="36" t="n">
        <v>60</v>
      </c>
      <c r="C2126" s="52" t="s">
        <v>13</v>
      </c>
      <c r="E2126" s="25" t="s">
        <v>24</v>
      </c>
      <c r="F2126" s="25" t="s">
        <v>25</v>
      </c>
    </row>
    <row r="2127" s="46" customFormat="true" ht="15" hidden="false" customHeight="false" outlineLevel="0" collapsed="false">
      <c r="A2127" s="107" t="s">
        <v>742</v>
      </c>
      <c r="B2127" s="36" t="n">
        <v>60</v>
      </c>
      <c r="C2127" s="52" t="s">
        <v>13</v>
      </c>
      <c r="E2127" s="25" t="s">
        <v>24</v>
      </c>
      <c r="F2127" s="25" t="s">
        <v>25</v>
      </c>
    </row>
    <row r="2128" s="46" customFormat="true" ht="15" hidden="false" customHeight="false" outlineLevel="0" collapsed="false">
      <c r="A2128" s="110" t="s">
        <v>743</v>
      </c>
      <c r="B2128" s="36" t="n">
        <v>60</v>
      </c>
      <c r="C2128" s="52" t="s">
        <v>13</v>
      </c>
      <c r="E2128" s="25" t="s">
        <v>24</v>
      </c>
      <c r="F2128" s="25" t="s">
        <v>25</v>
      </c>
    </row>
    <row r="2129" s="46" customFormat="true" ht="15" hidden="false" customHeight="false" outlineLevel="0" collapsed="false">
      <c r="A2129" s="60" t="s">
        <v>744</v>
      </c>
      <c r="B2129" s="36" t="n">
        <v>60</v>
      </c>
      <c r="C2129" s="52" t="s">
        <v>13</v>
      </c>
      <c r="E2129" s="25" t="s">
        <v>24</v>
      </c>
      <c r="F2129" s="25" t="s">
        <v>25</v>
      </c>
    </row>
    <row r="2130" s="46" customFormat="true" ht="15" hidden="false" customHeight="false" outlineLevel="0" collapsed="false">
      <c r="A2130" s="107" t="s">
        <v>745</v>
      </c>
      <c r="B2130" s="36" t="n">
        <v>60</v>
      </c>
      <c r="C2130" s="52" t="s">
        <v>13</v>
      </c>
      <c r="E2130" s="25" t="s">
        <v>24</v>
      </c>
      <c r="F2130" s="25" t="s">
        <v>25</v>
      </c>
    </row>
    <row r="2131" s="46" customFormat="true" ht="15" hidden="false" customHeight="false" outlineLevel="0" collapsed="false">
      <c r="A2131" s="109" t="s">
        <v>746</v>
      </c>
      <c r="B2131" s="36" t="n">
        <v>60</v>
      </c>
      <c r="C2131" s="52" t="s">
        <v>13</v>
      </c>
      <c r="E2131" s="25" t="s">
        <v>24</v>
      </c>
      <c r="F2131" s="25" t="s">
        <v>25</v>
      </c>
    </row>
    <row r="2132" s="46" customFormat="true" ht="15" hidden="false" customHeight="false" outlineLevel="0" collapsed="false">
      <c r="A2132" s="109" t="s">
        <v>747</v>
      </c>
      <c r="B2132" s="36" t="n">
        <v>60</v>
      </c>
      <c r="C2132" s="52" t="s">
        <v>13</v>
      </c>
      <c r="E2132" s="25" t="s">
        <v>30</v>
      </c>
      <c r="F2132" s="25" t="s">
        <v>31</v>
      </c>
    </row>
    <row r="2133" s="46" customFormat="true" ht="15" hidden="false" customHeight="false" outlineLevel="0" collapsed="false">
      <c r="A2133" s="60" t="s">
        <v>748</v>
      </c>
      <c r="B2133" s="36" t="n">
        <v>60</v>
      </c>
      <c r="C2133" s="52" t="s">
        <v>13</v>
      </c>
      <c r="E2133" s="25" t="s">
        <v>24</v>
      </c>
      <c r="F2133" s="25" t="s">
        <v>25</v>
      </c>
    </row>
    <row r="2134" s="46" customFormat="true" ht="15" hidden="false" customHeight="false" outlineLevel="0" collapsed="false">
      <c r="A2134" s="107" t="s">
        <v>749</v>
      </c>
      <c r="B2134" s="36" t="n">
        <v>60</v>
      </c>
      <c r="C2134" s="52" t="s">
        <v>13</v>
      </c>
      <c r="E2134" s="25" t="s">
        <v>24</v>
      </c>
      <c r="F2134" s="25" t="s">
        <v>25</v>
      </c>
    </row>
    <row r="2135" s="46" customFormat="true" ht="15" hidden="false" customHeight="false" outlineLevel="0" collapsed="false">
      <c r="A2135" s="107" t="s">
        <v>750</v>
      </c>
      <c r="B2135" s="36" t="n">
        <v>60</v>
      </c>
      <c r="C2135" s="52" t="s">
        <v>13</v>
      </c>
      <c r="E2135" s="25" t="s">
        <v>24</v>
      </c>
      <c r="F2135" s="25" t="s">
        <v>25</v>
      </c>
    </row>
    <row r="2136" s="46" customFormat="true" ht="15" hidden="false" customHeight="false" outlineLevel="0" collapsed="false">
      <c r="A2136" s="60" t="s">
        <v>751</v>
      </c>
      <c r="B2136" s="36" t="n">
        <v>60</v>
      </c>
      <c r="C2136" s="52" t="s">
        <v>13</v>
      </c>
      <c r="E2136" s="25" t="s">
        <v>24</v>
      </c>
      <c r="F2136" s="25" t="s">
        <v>25</v>
      </c>
    </row>
    <row r="2137" s="46" customFormat="true" ht="15" hidden="false" customHeight="false" outlineLevel="0" collapsed="false">
      <c r="A2137" s="107" t="s">
        <v>752</v>
      </c>
      <c r="B2137" s="36" t="n">
        <v>60</v>
      </c>
      <c r="C2137" s="52" t="s">
        <v>13</v>
      </c>
      <c r="E2137" s="25" t="s">
        <v>24</v>
      </c>
      <c r="F2137" s="25" t="s">
        <v>25</v>
      </c>
    </row>
    <row r="2138" s="46" customFormat="true" ht="15" hidden="false" customHeight="false" outlineLevel="0" collapsed="false">
      <c r="A2138" s="107" t="s">
        <v>753</v>
      </c>
      <c r="B2138" s="36" t="n">
        <v>60</v>
      </c>
      <c r="C2138" s="52" t="s">
        <v>13</v>
      </c>
      <c r="E2138" s="25" t="s">
        <v>24</v>
      </c>
      <c r="F2138" s="25" t="s">
        <v>25</v>
      </c>
    </row>
    <row r="2139" s="46" customFormat="true" ht="15" hidden="false" customHeight="false" outlineLevel="0" collapsed="false">
      <c r="A2139" s="109" t="s">
        <v>754</v>
      </c>
      <c r="B2139" s="36" t="n">
        <v>60</v>
      </c>
      <c r="C2139" s="52" t="s">
        <v>13</v>
      </c>
      <c r="E2139" s="25" t="s">
        <v>30</v>
      </c>
      <c r="F2139" s="25" t="s">
        <v>755</v>
      </c>
    </row>
    <row r="2140" s="46" customFormat="true" ht="15" hidden="false" customHeight="false" outlineLevel="0" collapsed="false">
      <c r="A2140" s="108" t="s">
        <v>756</v>
      </c>
      <c r="B2140" s="36" t="n">
        <v>60</v>
      </c>
      <c r="C2140" s="52" t="s">
        <v>13</v>
      </c>
      <c r="E2140" s="25" t="s">
        <v>24</v>
      </c>
      <c r="F2140" s="25" t="s">
        <v>25</v>
      </c>
    </row>
    <row r="2141" s="46" customFormat="true" ht="15" hidden="false" customHeight="false" outlineLevel="0" collapsed="false">
      <c r="A2141" s="110" t="s">
        <v>757</v>
      </c>
      <c r="B2141" s="36" t="n">
        <v>60</v>
      </c>
      <c r="C2141" s="52" t="s">
        <v>13</v>
      </c>
      <c r="E2141" s="25" t="s">
        <v>24</v>
      </c>
      <c r="F2141" s="25" t="s">
        <v>25</v>
      </c>
    </row>
    <row r="2142" s="46" customFormat="true" ht="15" hidden="false" customHeight="false" outlineLevel="0" collapsed="false">
      <c r="A2142" s="107" t="s">
        <v>758</v>
      </c>
      <c r="B2142" s="36" t="n">
        <v>60</v>
      </c>
      <c r="C2142" s="52" t="s">
        <v>13</v>
      </c>
      <c r="E2142" s="25" t="s">
        <v>24</v>
      </c>
      <c r="F2142" s="25" t="s">
        <v>25</v>
      </c>
    </row>
    <row r="2143" s="46" customFormat="true" ht="15" hidden="false" customHeight="false" outlineLevel="0" collapsed="false">
      <c r="A2143" s="107" t="s">
        <v>759</v>
      </c>
      <c r="B2143" s="36" t="n">
        <v>60</v>
      </c>
      <c r="C2143" s="52" t="s">
        <v>13</v>
      </c>
      <c r="E2143" s="25" t="s">
        <v>24</v>
      </c>
      <c r="F2143" s="25" t="s">
        <v>25</v>
      </c>
    </row>
    <row r="2144" s="46" customFormat="true" ht="15" hidden="false" customHeight="false" outlineLevel="0" collapsed="false">
      <c r="A2144" s="107" t="s">
        <v>760</v>
      </c>
      <c r="B2144" s="36" t="n">
        <v>60</v>
      </c>
      <c r="C2144" s="52" t="s">
        <v>13</v>
      </c>
      <c r="E2144" s="25" t="s">
        <v>24</v>
      </c>
      <c r="F2144" s="25" t="s">
        <v>25</v>
      </c>
    </row>
    <row r="2145" s="46" customFormat="true" ht="15" hidden="false" customHeight="false" outlineLevel="0" collapsed="false">
      <c r="A2145" s="109" t="s">
        <v>761</v>
      </c>
      <c r="B2145" s="36" t="n">
        <v>60</v>
      </c>
      <c r="C2145" s="52" t="s">
        <v>13</v>
      </c>
      <c r="E2145" s="25" t="s">
        <v>30</v>
      </c>
      <c r="F2145" s="25" t="s">
        <v>31</v>
      </c>
    </row>
    <row r="2146" s="46" customFormat="true" ht="15" hidden="false" customHeight="false" outlineLevel="0" collapsed="false">
      <c r="A2146" s="60" t="s">
        <v>762</v>
      </c>
      <c r="B2146" s="36" t="n">
        <v>60</v>
      </c>
      <c r="C2146" s="52" t="s">
        <v>13</v>
      </c>
      <c r="E2146" s="25" t="s">
        <v>24</v>
      </c>
      <c r="F2146" s="25" t="s">
        <v>25</v>
      </c>
    </row>
    <row r="2147" s="46" customFormat="true" ht="15" hidden="false" customHeight="false" outlineLevel="0" collapsed="false">
      <c r="A2147" s="107" t="s">
        <v>763</v>
      </c>
      <c r="B2147" s="36" t="n">
        <v>60</v>
      </c>
      <c r="C2147" s="52" t="s">
        <v>13</v>
      </c>
      <c r="E2147" s="25" t="s">
        <v>24</v>
      </c>
      <c r="F2147" s="25" t="s">
        <v>25</v>
      </c>
    </row>
    <row r="2148" s="46" customFormat="true" ht="15" hidden="false" customHeight="false" outlineLevel="0" collapsed="false">
      <c r="A2148" s="108" t="s">
        <v>764</v>
      </c>
      <c r="B2148" s="36" t="n">
        <v>60</v>
      </c>
      <c r="C2148" s="52" t="s">
        <v>13</v>
      </c>
      <c r="E2148" s="25" t="s">
        <v>24</v>
      </c>
      <c r="F2148" s="25" t="s">
        <v>25</v>
      </c>
    </row>
    <row r="2149" s="46" customFormat="true" ht="15" hidden="false" customHeight="false" outlineLevel="0" collapsed="false">
      <c r="A2149" s="107" t="s">
        <v>765</v>
      </c>
      <c r="B2149" s="36" t="n">
        <v>60</v>
      </c>
      <c r="C2149" s="52" t="s">
        <v>13</v>
      </c>
      <c r="E2149" s="25" t="s">
        <v>24</v>
      </c>
      <c r="F2149" s="25" t="s">
        <v>25</v>
      </c>
    </row>
    <row r="2150" s="46" customFormat="true" ht="15" hidden="false" customHeight="false" outlineLevel="0" collapsed="false">
      <c r="A2150" s="110" t="s">
        <v>766</v>
      </c>
      <c r="B2150" s="36" t="n">
        <v>60</v>
      </c>
      <c r="C2150" s="52" t="s">
        <v>13</v>
      </c>
      <c r="E2150" s="25" t="s">
        <v>24</v>
      </c>
      <c r="F2150" s="25" t="s">
        <v>25</v>
      </c>
    </row>
    <row r="2151" s="46" customFormat="true" ht="15" hidden="false" customHeight="false" outlineLevel="0" collapsed="false">
      <c r="A2151" s="60" t="s">
        <v>767</v>
      </c>
      <c r="B2151" s="36" t="n">
        <v>60</v>
      </c>
      <c r="C2151" s="52" t="s">
        <v>13</v>
      </c>
      <c r="E2151" s="25" t="s">
        <v>24</v>
      </c>
      <c r="F2151" s="25" t="s">
        <v>25</v>
      </c>
    </row>
    <row r="2152" s="46" customFormat="true" ht="15" hidden="false" customHeight="false" outlineLevel="0" collapsed="false">
      <c r="A2152" s="110" t="s">
        <v>768</v>
      </c>
      <c r="B2152" s="36" t="n">
        <v>60</v>
      </c>
      <c r="C2152" s="52" t="s">
        <v>13</v>
      </c>
      <c r="E2152" s="25" t="s">
        <v>24</v>
      </c>
      <c r="F2152" s="25" t="s">
        <v>25</v>
      </c>
    </row>
    <row r="2153" s="46" customFormat="true" ht="15" hidden="false" customHeight="false" outlineLevel="0" collapsed="false">
      <c r="A2153" s="107" t="s">
        <v>769</v>
      </c>
      <c r="B2153" s="36" t="n">
        <v>60</v>
      </c>
      <c r="C2153" s="52" t="s">
        <v>13</v>
      </c>
      <c r="E2153" s="25" t="s">
        <v>24</v>
      </c>
      <c r="F2153" s="25" t="s">
        <v>25</v>
      </c>
    </row>
    <row r="2154" s="46" customFormat="true" ht="15" hidden="false" customHeight="false" outlineLevel="0" collapsed="false">
      <c r="A2154" s="110" t="s">
        <v>770</v>
      </c>
      <c r="B2154" s="36" t="n">
        <v>60</v>
      </c>
      <c r="C2154" s="52" t="s">
        <v>13</v>
      </c>
      <c r="E2154" s="25" t="s">
        <v>24</v>
      </c>
      <c r="F2154" s="25" t="s">
        <v>25</v>
      </c>
    </row>
    <row r="2155" s="46" customFormat="true" ht="15" hidden="false" customHeight="false" outlineLevel="0" collapsed="false">
      <c r="A2155" s="107" t="s">
        <v>771</v>
      </c>
      <c r="B2155" s="36" t="n">
        <v>60</v>
      </c>
      <c r="C2155" s="52" t="s">
        <v>13</v>
      </c>
      <c r="E2155" s="25" t="s">
        <v>24</v>
      </c>
      <c r="F2155" s="25" t="s">
        <v>25</v>
      </c>
    </row>
    <row r="2156" s="46" customFormat="true" ht="15" hidden="false" customHeight="false" outlineLevel="0" collapsed="false">
      <c r="A2156" s="107" t="s">
        <v>772</v>
      </c>
      <c r="B2156" s="36" t="n">
        <v>60</v>
      </c>
      <c r="C2156" s="52" t="s">
        <v>13</v>
      </c>
      <c r="E2156" s="25" t="s">
        <v>24</v>
      </c>
      <c r="F2156" s="25" t="s">
        <v>25</v>
      </c>
    </row>
    <row r="2157" s="46" customFormat="true" ht="15" hidden="false" customHeight="false" outlineLevel="0" collapsed="false">
      <c r="A2157" s="107" t="s">
        <v>773</v>
      </c>
      <c r="B2157" s="36" t="n">
        <v>60</v>
      </c>
      <c r="C2157" s="52" t="s">
        <v>13</v>
      </c>
      <c r="E2157" s="25" t="s">
        <v>24</v>
      </c>
      <c r="F2157" s="25" t="s">
        <v>25</v>
      </c>
    </row>
    <row r="2158" s="46" customFormat="true" ht="15" hidden="false" customHeight="false" outlineLevel="0" collapsed="false">
      <c r="A2158" s="108" t="s">
        <v>774</v>
      </c>
      <c r="B2158" s="36" t="n">
        <v>60</v>
      </c>
      <c r="C2158" s="52" t="s">
        <v>13</v>
      </c>
      <c r="E2158" s="25" t="s">
        <v>24</v>
      </c>
      <c r="F2158" s="25" t="s">
        <v>25</v>
      </c>
    </row>
    <row r="2159" s="46" customFormat="true" ht="15" hidden="false" customHeight="false" outlineLevel="0" collapsed="false">
      <c r="A2159" s="111" t="s">
        <v>775</v>
      </c>
      <c r="B2159" s="36" t="n">
        <v>60</v>
      </c>
      <c r="C2159" s="52" t="s">
        <v>13</v>
      </c>
      <c r="E2159" s="25" t="s">
        <v>24</v>
      </c>
      <c r="F2159" s="25" t="s">
        <v>25</v>
      </c>
    </row>
    <row r="2160" s="46" customFormat="true" ht="15" hidden="false" customHeight="false" outlineLevel="0" collapsed="false">
      <c r="A2160" s="107" t="s">
        <v>776</v>
      </c>
      <c r="B2160" s="36" t="n">
        <v>60</v>
      </c>
      <c r="C2160" s="52" t="s">
        <v>13</v>
      </c>
      <c r="E2160" s="25" t="s">
        <v>24</v>
      </c>
      <c r="F2160" s="25" t="s">
        <v>25</v>
      </c>
    </row>
    <row r="2161" s="46" customFormat="true" ht="15" hidden="false" customHeight="false" outlineLevel="0" collapsed="false">
      <c r="A2161" s="109" t="s">
        <v>777</v>
      </c>
      <c r="B2161" s="36" t="n">
        <v>60</v>
      </c>
      <c r="C2161" s="52" t="s">
        <v>13</v>
      </c>
      <c r="E2161" s="25" t="s">
        <v>24</v>
      </c>
      <c r="F2161" s="25" t="s">
        <v>25</v>
      </c>
    </row>
    <row r="2162" s="46" customFormat="true" ht="15" hidden="false" customHeight="false" outlineLevel="0" collapsed="false">
      <c r="A2162" s="108" t="s">
        <v>778</v>
      </c>
      <c r="B2162" s="36" t="n">
        <v>60</v>
      </c>
      <c r="C2162" s="52" t="s">
        <v>13</v>
      </c>
      <c r="E2162" s="25" t="s">
        <v>24</v>
      </c>
      <c r="F2162" s="25" t="s">
        <v>25</v>
      </c>
    </row>
    <row r="2163" s="46" customFormat="true" ht="15" hidden="false" customHeight="false" outlineLevel="0" collapsed="false">
      <c r="A2163" s="109" t="s">
        <v>779</v>
      </c>
      <c r="B2163" s="36" t="n">
        <v>60</v>
      </c>
      <c r="C2163" s="52" t="s">
        <v>13</v>
      </c>
      <c r="E2163" s="25" t="s">
        <v>24</v>
      </c>
      <c r="F2163" s="25" t="s">
        <v>25</v>
      </c>
    </row>
    <row r="2164" s="46" customFormat="true" ht="15" hidden="false" customHeight="false" outlineLevel="0" collapsed="false">
      <c r="A2164" s="110" t="s">
        <v>780</v>
      </c>
      <c r="B2164" s="36" t="n">
        <v>60</v>
      </c>
      <c r="C2164" s="52" t="s">
        <v>13</v>
      </c>
      <c r="E2164" s="25" t="s">
        <v>24</v>
      </c>
      <c r="F2164" s="25" t="s">
        <v>25</v>
      </c>
    </row>
    <row r="2165" s="46" customFormat="true" ht="15" hidden="false" customHeight="false" outlineLevel="0" collapsed="false">
      <c r="A2165" s="109" t="s">
        <v>781</v>
      </c>
      <c r="B2165" s="36" t="n">
        <v>60</v>
      </c>
      <c r="C2165" s="52" t="s">
        <v>13</v>
      </c>
      <c r="E2165" s="25" t="s">
        <v>30</v>
      </c>
      <c r="F2165" s="25" t="s">
        <v>31</v>
      </c>
    </row>
    <row r="2166" s="46" customFormat="true" ht="15" hidden="false" customHeight="false" outlineLevel="0" collapsed="false">
      <c r="A2166" s="109" t="s">
        <v>782</v>
      </c>
      <c r="B2166" s="36" t="n">
        <v>60</v>
      </c>
      <c r="C2166" s="52" t="s">
        <v>13</v>
      </c>
      <c r="E2166" s="25" t="s">
        <v>24</v>
      </c>
      <c r="F2166" s="25" t="s">
        <v>25</v>
      </c>
    </row>
    <row r="2167" s="46" customFormat="true" ht="15" hidden="false" customHeight="false" outlineLevel="0" collapsed="false">
      <c r="A2167" s="108" t="s">
        <v>783</v>
      </c>
      <c r="B2167" s="36" t="n">
        <v>60</v>
      </c>
      <c r="C2167" s="52" t="s">
        <v>13</v>
      </c>
      <c r="E2167" s="25" t="s">
        <v>24</v>
      </c>
      <c r="F2167" s="25" t="s">
        <v>25</v>
      </c>
    </row>
    <row r="2168" s="46" customFormat="true" ht="15" hidden="false" customHeight="false" outlineLevel="0" collapsed="false">
      <c r="A2168" s="107" t="s">
        <v>784</v>
      </c>
      <c r="B2168" s="36" t="n">
        <v>60</v>
      </c>
      <c r="C2168" s="52" t="s">
        <v>13</v>
      </c>
      <c r="E2168" s="25" t="s">
        <v>24</v>
      </c>
      <c r="F2168" s="25" t="s">
        <v>25</v>
      </c>
    </row>
    <row r="2169" s="46" customFormat="true" ht="15" hidden="false" customHeight="false" outlineLevel="0" collapsed="false">
      <c r="A2169" s="107" t="s">
        <v>785</v>
      </c>
      <c r="B2169" s="36" t="n">
        <v>60</v>
      </c>
      <c r="C2169" s="52" t="s">
        <v>13</v>
      </c>
      <c r="E2169" s="25" t="s">
        <v>24</v>
      </c>
      <c r="F2169" s="25" t="s">
        <v>25</v>
      </c>
    </row>
    <row r="2170" s="46" customFormat="true" ht="15" hidden="false" customHeight="false" outlineLevel="0" collapsed="false">
      <c r="A2170" s="109" t="s">
        <v>786</v>
      </c>
      <c r="B2170" s="36" t="n">
        <v>60</v>
      </c>
      <c r="C2170" s="52" t="s">
        <v>13</v>
      </c>
      <c r="E2170" s="25" t="s">
        <v>24</v>
      </c>
      <c r="F2170" s="25" t="s">
        <v>25</v>
      </c>
    </row>
    <row r="2171" s="46" customFormat="true" ht="15" hidden="false" customHeight="false" outlineLevel="0" collapsed="false">
      <c r="A2171" s="60" t="s">
        <v>787</v>
      </c>
      <c r="B2171" s="36" t="n">
        <v>60</v>
      </c>
      <c r="C2171" s="52" t="s">
        <v>13</v>
      </c>
      <c r="E2171" s="25" t="s">
        <v>24</v>
      </c>
      <c r="F2171" s="25" t="s">
        <v>25</v>
      </c>
    </row>
    <row r="2172" s="46" customFormat="true" ht="15" hidden="false" customHeight="false" outlineLevel="0" collapsed="false">
      <c r="A2172" s="107" t="s">
        <v>788</v>
      </c>
      <c r="B2172" s="36" t="n">
        <v>60</v>
      </c>
      <c r="C2172" s="52" t="s">
        <v>13</v>
      </c>
      <c r="E2172" s="25" t="s">
        <v>24</v>
      </c>
      <c r="F2172" s="25" t="s">
        <v>25</v>
      </c>
    </row>
    <row r="2173" s="46" customFormat="true" ht="15" hidden="false" customHeight="false" outlineLevel="0" collapsed="false">
      <c r="A2173" s="110" t="s">
        <v>789</v>
      </c>
      <c r="B2173" s="36" t="n">
        <v>60</v>
      </c>
      <c r="C2173" s="52" t="s">
        <v>13</v>
      </c>
      <c r="E2173" s="25" t="s">
        <v>24</v>
      </c>
      <c r="F2173" s="25" t="s">
        <v>25</v>
      </c>
    </row>
    <row r="2174" s="46" customFormat="true" ht="15" hidden="false" customHeight="false" outlineLevel="0" collapsed="false">
      <c r="A2174" s="108" t="s">
        <v>790</v>
      </c>
      <c r="B2174" s="36" t="n">
        <v>60</v>
      </c>
      <c r="C2174" s="52" t="s">
        <v>13</v>
      </c>
      <c r="E2174" s="25" t="s">
        <v>24</v>
      </c>
      <c r="F2174" s="25" t="s">
        <v>25</v>
      </c>
    </row>
    <row r="2175" s="46" customFormat="true" ht="15" hidden="false" customHeight="false" outlineLevel="0" collapsed="false">
      <c r="A2175" s="60" t="s">
        <v>791</v>
      </c>
      <c r="B2175" s="36" t="n">
        <v>60</v>
      </c>
      <c r="C2175" s="52" t="s">
        <v>13</v>
      </c>
      <c r="E2175" s="25" t="s">
        <v>24</v>
      </c>
      <c r="F2175" s="25" t="s">
        <v>25</v>
      </c>
    </row>
    <row r="2176" s="46" customFormat="true" ht="15" hidden="false" customHeight="false" outlineLevel="0" collapsed="false">
      <c r="A2176" s="109" t="s">
        <v>792</v>
      </c>
      <c r="B2176" s="36" t="n">
        <v>60</v>
      </c>
      <c r="C2176" s="52" t="s">
        <v>13</v>
      </c>
      <c r="E2176" s="25" t="s">
        <v>24</v>
      </c>
      <c r="F2176" s="25" t="s">
        <v>25</v>
      </c>
    </row>
    <row r="2177" s="46" customFormat="true" ht="15" hidden="false" customHeight="false" outlineLevel="0" collapsed="false">
      <c r="A2177" s="107" t="s">
        <v>793</v>
      </c>
      <c r="B2177" s="36" t="n">
        <v>60</v>
      </c>
      <c r="C2177" s="52" t="s">
        <v>13</v>
      </c>
      <c r="E2177" s="25" t="s">
        <v>24</v>
      </c>
      <c r="F2177" s="25" t="s">
        <v>25</v>
      </c>
    </row>
    <row r="2178" s="46" customFormat="true" ht="15" hidden="false" customHeight="false" outlineLevel="0" collapsed="false">
      <c r="A2178" s="111" t="s">
        <v>794</v>
      </c>
      <c r="B2178" s="36" t="n">
        <v>60</v>
      </c>
      <c r="C2178" s="52" t="s">
        <v>13</v>
      </c>
      <c r="E2178" s="25" t="s">
        <v>30</v>
      </c>
      <c r="F2178" s="25" t="s">
        <v>31</v>
      </c>
    </row>
    <row r="2179" s="46" customFormat="true" ht="15" hidden="false" customHeight="false" outlineLevel="0" collapsed="false">
      <c r="A2179" s="107" t="s">
        <v>795</v>
      </c>
      <c r="B2179" s="36" t="n">
        <v>60</v>
      </c>
      <c r="C2179" s="52" t="s">
        <v>13</v>
      </c>
      <c r="E2179" s="25" t="s">
        <v>24</v>
      </c>
      <c r="F2179" s="25" t="s">
        <v>25</v>
      </c>
    </row>
    <row r="2180" s="46" customFormat="true" ht="15" hidden="false" customHeight="false" outlineLevel="0" collapsed="false">
      <c r="A2180" s="60" t="s">
        <v>796</v>
      </c>
      <c r="B2180" s="36" t="n">
        <v>60</v>
      </c>
      <c r="C2180" s="52" t="s">
        <v>13</v>
      </c>
      <c r="E2180" s="25" t="s">
        <v>24</v>
      </c>
      <c r="F2180" s="25" t="s">
        <v>25</v>
      </c>
    </row>
    <row r="2181" s="46" customFormat="true" ht="15" hidden="false" customHeight="false" outlineLevel="0" collapsed="false">
      <c r="A2181" s="109" t="s">
        <v>797</v>
      </c>
      <c r="B2181" s="36" t="n">
        <v>60</v>
      </c>
      <c r="C2181" s="52" t="s">
        <v>13</v>
      </c>
      <c r="E2181" s="25" t="s">
        <v>24</v>
      </c>
      <c r="F2181" s="25" t="s">
        <v>25</v>
      </c>
    </row>
    <row r="2182" s="46" customFormat="true" ht="15" hidden="false" customHeight="false" outlineLevel="0" collapsed="false">
      <c r="A2182" s="110" t="s">
        <v>798</v>
      </c>
      <c r="B2182" s="36" t="n">
        <v>60</v>
      </c>
      <c r="C2182" s="52" t="s">
        <v>13</v>
      </c>
      <c r="E2182" s="25" t="s">
        <v>24</v>
      </c>
      <c r="F2182" s="25" t="s">
        <v>25</v>
      </c>
    </row>
    <row r="2183" s="46" customFormat="true" ht="15" hidden="false" customHeight="false" outlineLevel="0" collapsed="false">
      <c r="A2183" s="107" t="s">
        <v>799</v>
      </c>
      <c r="B2183" s="36" t="n">
        <v>60</v>
      </c>
      <c r="C2183" s="52" t="s">
        <v>13</v>
      </c>
      <c r="E2183" s="25" t="s">
        <v>24</v>
      </c>
      <c r="F2183" s="25" t="s">
        <v>25</v>
      </c>
    </row>
    <row r="2184" s="46" customFormat="true" ht="15" hidden="false" customHeight="false" outlineLevel="0" collapsed="false">
      <c r="A2184" s="107" t="s">
        <v>800</v>
      </c>
      <c r="B2184" s="36" t="n">
        <v>60</v>
      </c>
      <c r="C2184" s="52" t="s">
        <v>13</v>
      </c>
      <c r="E2184" s="25" t="s">
        <v>24</v>
      </c>
      <c r="F2184" s="25" t="s">
        <v>25</v>
      </c>
    </row>
    <row r="2185" s="46" customFormat="true" ht="15" hidden="false" customHeight="false" outlineLevel="0" collapsed="false">
      <c r="A2185" s="60" t="s">
        <v>801</v>
      </c>
      <c r="B2185" s="36" t="n">
        <v>60</v>
      </c>
      <c r="C2185" s="52" t="s">
        <v>13</v>
      </c>
      <c r="E2185" s="25" t="s">
        <v>24</v>
      </c>
      <c r="F2185" s="25" t="s">
        <v>25</v>
      </c>
    </row>
    <row r="2186" s="46" customFormat="true" ht="15" hidden="false" customHeight="false" outlineLevel="0" collapsed="false">
      <c r="A2186" s="109" t="s">
        <v>802</v>
      </c>
      <c r="B2186" s="36" t="n">
        <v>60</v>
      </c>
      <c r="C2186" s="52" t="s">
        <v>13</v>
      </c>
      <c r="E2186" s="25" t="s">
        <v>24</v>
      </c>
      <c r="F2186" s="25" t="s">
        <v>25</v>
      </c>
    </row>
    <row r="2187" s="46" customFormat="true" ht="15" hidden="false" customHeight="false" outlineLevel="0" collapsed="false">
      <c r="A2187" s="107" t="s">
        <v>803</v>
      </c>
      <c r="B2187" s="36" t="n">
        <v>60</v>
      </c>
      <c r="C2187" s="52" t="s">
        <v>13</v>
      </c>
      <c r="E2187" s="25" t="s">
        <v>24</v>
      </c>
      <c r="F2187" s="25" t="s">
        <v>25</v>
      </c>
    </row>
    <row r="2188" s="46" customFormat="true" ht="15" hidden="false" customHeight="false" outlineLevel="0" collapsed="false">
      <c r="A2188" s="107" t="s">
        <v>804</v>
      </c>
      <c r="B2188" s="36" t="n">
        <v>60</v>
      </c>
      <c r="C2188" s="52" t="s">
        <v>13</v>
      </c>
      <c r="E2188" s="25" t="s">
        <v>24</v>
      </c>
      <c r="F2188" s="25" t="s">
        <v>25</v>
      </c>
    </row>
    <row r="2189" s="46" customFormat="true" ht="15" hidden="false" customHeight="false" outlineLevel="0" collapsed="false">
      <c r="A2189" s="107" t="s">
        <v>805</v>
      </c>
      <c r="B2189" s="36" t="n">
        <v>60</v>
      </c>
      <c r="C2189" s="52" t="s">
        <v>13</v>
      </c>
      <c r="E2189" s="25" t="s">
        <v>24</v>
      </c>
      <c r="F2189" s="25" t="s">
        <v>25</v>
      </c>
    </row>
    <row r="2190" s="46" customFormat="true" ht="15" hidden="false" customHeight="false" outlineLevel="0" collapsed="false">
      <c r="A2190" s="60" t="s">
        <v>806</v>
      </c>
      <c r="B2190" s="36" t="n">
        <v>60</v>
      </c>
      <c r="C2190" s="52" t="s">
        <v>13</v>
      </c>
      <c r="E2190" s="25" t="s">
        <v>24</v>
      </c>
      <c r="F2190" s="25" t="s">
        <v>25</v>
      </c>
    </row>
    <row r="2191" s="46" customFormat="true" ht="15" hidden="false" customHeight="false" outlineLevel="0" collapsed="false">
      <c r="A2191" s="109" t="s">
        <v>807</v>
      </c>
      <c r="B2191" s="36" t="n">
        <v>60</v>
      </c>
      <c r="C2191" s="52" t="s">
        <v>13</v>
      </c>
      <c r="E2191" s="25" t="s">
        <v>24</v>
      </c>
      <c r="F2191" s="25" t="s">
        <v>25</v>
      </c>
    </row>
    <row r="2192" s="46" customFormat="true" ht="15" hidden="false" customHeight="false" outlineLevel="0" collapsed="false">
      <c r="A2192" s="107" t="s">
        <v>808</v>
      </c>
      <c r="B2192" s="36" t="n">
        <v>60</v>
      </c>
      <c r="C2192" s="52" t="s">
        <v>13</v>
      </c>
      <c r="E2192" s="25" t="s">
        <v>24</v>
      </c>
      <c r="F2192" s="25" t="s">
        <v>25</v>
      </c>
    </row>
    <row r="2193" s="46" customFormat="true" ht="15" hidden="false" customHeight="false" outlineLevel="0" collapsed="false">
      <c r="A2193" s="109" t="s">
        <v>809</v>
      </c>
      <c r="B2193" s="36" t="n">
        <v>60</v>
      </c>
      <c r="C2193" s="52" t="s">
        <v>13</v>
      </c>
      <c r="E2193" s="25" t="s">
        <v>24</v>
      </c>
      <c r="F2193" s="25" t="s">
        <v>25</v>
      </c>
    </row>
    <row r="2194" s="46" customFormat="true" ht="15" hidden="false" customHeight="false" outlineLevel="0" collapsed="false">
      <c r="A2194" s="107" t="s">
        <v>810</v>
      </c>
      <c r="B2194" s="36" t="n">
        <v>60</v>
      </c>
      <c r="C2194" s="52" t="s">
        <v>13</v>
      </c>
      <c r="E2194" s="25" t="s">
        <v>24</v>
      </c>
      <c r="F2194" s="25" t="s">
        <v>25</v>
      </c>
    </row>
    <row r="2195" s="46" customFormat="true" ht="15" hidden="false" customHeight="false" outlineLevel="0" collapsed="false">
      <c r="A2195" s="109" t="s">
        <v>811</v>
      </c>
      <c r="B2195" s="36" t="n">
        <v>60</v>
      </c>
      <c r="C2195" s="52" t="s">
        <v>13</v>
      </c>
      <c r="E2195" s="25" t="s">
        <v>30</v>
      </c>
      <c r="F2195" s="25" t="s">
        <v>31</v>
      </c>
    </row>
    <row r="2196" s="46" customFormat="true" ht="15" hidden="false" customHeight="false" outlineLevel="0" collapsed="false">
      <c r="A2196" s="108" t="s">
        <v>812</v>
      </c>
      <c r="B2196" s="36" t="n">
        <v>60</v>
      </c>
      <c r="C2196" s="52" t="s">
        <v>13</v>
      </c>
      <c r="E2196" s="25" t="s">
        <v>24</v>
      </c>
      <c r="F2196" s="25" t="s">
        <v>25</v>
      </c>
    </row>
    <row r="2197" s="46" customFormat="true" ht="15" hidden="false" customHeight="false" outlineLevel="0" collapsed="false">
      <c r="A2197" s="107" t="s">
        <v>813</v>
      </c>
      <c r="B2197" s="36" t="n">
        <v>60</v>
      </c>
      <c r="C2197" s="52" t="s">
        <v>13</v>
      </c>
      <c r="E2197" s="25" t="s">
        <v>24</v>
      </c>
      <c r="F2197" s="25" t="s">
        <v>25</v>
      </c>
    </row>
    <row r="2198" s="46" customFormat="true" ht="15" hidden="false" customHeight="false" outlineLevel="0" collapsed="false">
      <c r="A2198" s="107" t="s">
        <v>814</v>
      </c>
      <c r="B2198" s="36" t="n">
        <v>60</v>
      </c>
      <c r="C2198" s="52" t="s">
        <v>13</v>
      </c>
      <c r="E2198" s="25" t="s">
        <v>24</v>
      </c>
      <c r="F2198" s="25" t="s">
        <v>25</v>
      </c>
    </row>
    <row r="2199" s="46" customFormat="true" ht="15" hidden="false" customHeight="false" outlineLevel="0" collapsed="false">
      <c r="A2199" s="107" t="s">
        <v>815</v>
      </c>
      <c r="B2199" s="36" t="n">
        <v>60</v>
      </c>
      <c r="C2199" s="52" t="s">
        <v>13</v>
      </c>
      <c r="E2199" s="25" t="s">
        <v>24</v>
      </c>
      <c r="F2199" s="25" t="s">
        <v>25</v>
      </c>
    </row>
    <row r="2200" s="46" customFormat="true" ht="15" hidden="false" customHeight="false" outlineLevel="0" collapsed="false">
      <c r="A2200" s="107" t="s">
        <v>816</v>
      </c>
      <c r="B2200" s="36" t="n">
        <v>60</v>
      </c>
      <c r="C2200" s="52" t="s">
        <v>13</v>
      </c>
      <c r="E2200" s="25" t="s">
        <v>24</v>
      </c>
      <c r="F2200" s="25" t="s">
        <v>25</v>
      </c>
    </row>
    <row r="2201" s="46" customFormat="true" ht="15" hidden="false" customHeight="false" outlineLevel="0" collapsed="false">
      <c r="A2201" s="107" t="s">
        <v>817</v>
      </c>
      <c r="B2201" s="36" t="n">
        <v>60</v>
      </c>
      <c r="C2201" s="52" t="s">
        <v>13</v>
      </c>
      <c r="E2201" s="25" t="s">
        <v>24</v>
      </c>
      <c r="F2201" s="25" t="s">
        <v>25</v>
      </c>
    </row>
    <row r="2202" s="46" customFormat="true" ht="15" hidden="false" customHeight="false" outlineLevel="0" collapsed="false">
      <c r="A2202" s="107" t="s">
        <v>818</v>
      </c>
      <c r="B2202" s="36" t="n">
        <v>60</v>
      </c>
      <c r="C2202" s="52" t="s">
        <v>13</v>
      </c>
      <c r="E2202" s="25" t="s">
        <v>24</v>
      </c>
      <c r="F2202" s="25" t="s">
        <v>25</v>
      </c>
    </row>
    <row r="2203" s="46" customFormat="true" ht="15" hidden="false" customHeight="false" outlineLevel="0" collapsed="false">
      <c r="A2203" s="109" t="s">
        <v>819</v>
      </c>
      <c r="B2203" s="36" t="n">
        <v>60</v>
      </c>
      <c r="C2203" s="52" t="s">
        <v>13</v>
      </c>
      <c r="E2203" s="25" t="s">
        <v>30</v>
      </c>
      <c r="F2203" s="25" t="s">
        <v>31</v>
      </c>
    </row>
    <row r="2204" s="46" customFormat="true" ht="15" hidden="false" customHeight="false" outlineLevel="0" collapsed="false">
      <c r="A2204" s="110" t="s">
        <v>820</v>
      </c>
      <c r="B2204" s="36" t="n">
        <v>60</v>
      </c>
      <c r="C2204" s="52" t="s">
        <v>13</v>
      </c>
      <c r="E2204" s="25" t="s">
        <v>24</v>
      </c>
      <c r="F2204" s="25" t="s">
        <v>25</v>
      </c>
    </row>
    <row r="2205" s="46" customFormat="true" ht="15" hidden="false" customHeight="false" outlineLevel="0" collapsed="false">
      <c r="A2205" s="107" t="s">
        <v>821</v>
      </c>
      <c r="B2205" s="36" t="n">
        <v>60</v>
      </c>
      <c r="C2205" s="52" t="s">
        <v>13</v>
      </c>
      <c r="E2205" s="25" t="s">
        <v>24</v>
      </c>
      <c r="F2205" s="25" t="s">
        <v>25</v>
      </c>
    </row>
    <row r="2206" s="46" customFormat="true" ht="15" hidden="false" customHeight="false" outlineLevel="0" collapsed="false">
      <c r="A2206" s="60" t="s">
        <v>822</v>
      </c>
      <c r="B2206" s="36" t="n">
        <v>60</v>
      </c>
      <c r="C2206" s="52" t="s">
        <v>13</v>
      </c>
      <c r="E2206" s="25" t="s">
        <v>24</v>
      </c>
      <c r="F2206" s="25" t="s">
        <v>25</v>
      </c>
    </row>
    <row r="2207" s="46" customFormat="true" ht="15" hidden="false" customHeight="false" outlineLevel="0" collapsed="false">
      <c r="A2207" s="109" t="s">
        <v>823</v>
      </c>
      <c r="B2207" s="36" t="n">
        <v>60</v>
      </c>
      <c r="C2207" s="52" t="s">
        <v>13</v>
      </c>
      <c r="E2207" s="25" t="s">
        <v>24</v>
      </c>
      <c r="F2207" s="25" t="s">
        <v>25</v>
      </c>
    </row>
    <row r="2208" s="46" customFormat="true" ht="15" hidden="false" customHeight="false" outlineLevel="0" collapsed="false">
      <c r="A2208" s="109" t="s">
        <v>824</v>
      </c>
      <c r="B2208" s="36" t="n">
        <v>60</v>
      </c>
      <c r="C2208" s="52" t="s">
        <v>13</v>
      </c>
      <c r="E2208" s="25" t="s">
        <v>24</v>
      </c>
      <c r="F2208" s="25" t="s">
        <v>25</v>
      </c>
    </row>
    <row r="2209" s="46" customFormat="true" ht="15" hidden="false" customHeight="false" outlineLevel="0" collapsed="false">
      <c r="A2209" s="110" t="s">
        <v>825</v>
      </c>
      <c r="B2209" s="36" t="n">
        <v>60</v>
      </c>
      <c r="C2209" s="52" t="s">
        <v>13</v>
      </c>
      <c r="E2209" s="25" t="s">
        <v>30</v>
      </c>
      <c r="F2209" s="25" t="s">
        <v>31</v>
      </c>
    </row>
    <row r="2210" s="46" customFormat="true" ht="15" hidden="false" customHeight="false" outlineLevel="0" collapsed="false">
      <c r="A2210" s="107" t="s">
        <v>826</v>
      </c>
      <c r="B2210" s="36" t="n">
        <v>60</v>
      </c>
      <c r="C2210" s="52" t="s">
        <v>13</v>
      </c>
      <c r="E2210" s="25" t="s">
        <v>24</v>
      </c>
      <c r="F2210" s="25" t="s">
        <v>25</v>
      </c>
    </row>
    <row r="2211" s="46" customFormat="true" ht="15" hidden="false" customHeight="false" outlineLevel="0" collapsed="false">
      <c r="A2211" s="108" t="s">
        <v>827</v>
      </c>
      <c r="B2211" s="36" t="n">
        <v>60</v>
      </c>
      <c r="C2211" s="52" t="s">
        <v>13</v>
      </c>
      <c r="E2211" s="25" t="s">
        <v>24</v>
      </c>
      <c r="F2211" s="25" t="s">
        <v>25</v>
      </c>
    </row>
    <row r="2212" s="46" customFormat="true" ht="15" hidden="false" customHeight="false" outlineLevel="0" collapsed="false">
      <c r="A2212" s="60" t="s">
        <v>828</v>
      </c>
      <c r="B2212" s="36" t="n">
        <v>60</v>
      </c>
      <c r="C2212" s="52" t="s">
        <v>13</v>
      </c>
      <c r="E2212" s="25" t="s">
        <v>24</v>
      </c>
      <c r="F2212" s="25" t="s">
        <v>25</v>
      </c>
    </row>
    <row r="2213" s="46" customFormat="true" ht="15" hidden="false" customHeight="false" outlineLevel="0" collapsed="false">
      <c r="A2213" s="107" t="s">
        <v>829</v>
      </c>
      <c r="B2213" s="36" t="n">
        <v>60</v>
      </c>
      <c r="C2213" s="52" t="s">
        <v>13</v>
      </c>
      <c r="E2213" s="25" t="s">
        <v>24</v>
      </c>
      <c r="F2213" s="25" t="s">
        <v>25</v>
      </c>
    </row>
    <row r="2214" s="46" customFormat="true" ht="15" hidden="false" customHeight="false" outlineLevel="0" collapsed="false">
      <c r="A2214" s="60" t="s">
        <v>830</v>
      </c>
      <c r="B2214" s="36" t="n">
        <v>60</v>
      </c>
      <c r="C2214" s="52" t="s">
        <v>13</v>
      </c>
      <c r="E2214" s="25" t="s">
        <v>24</v>
      </c>
      <c r="F2214" s="25" t="s">
        <v>25</v>
      </c>
    </row>
    <row r="2215" s="46" customFormat="true" ht="15" hidden="false" customHeight="false" outlineLevel="0" collapsed="false">
      <c r="A2215" s="108" t="s">
        <v>831</v>
      </c>
      <c r="B2215" s="36" t="n">
        <v>60</v>
      </c>
      <c r="C2215" s="52" t="s">
        <v>13</v>
      </c>
      <c r="E2215" s="25" t="s">
        <v>24</v>
      </c>
      <c r="F2215" s="25" t="s">
        <v>25</v>
      </c>
    </row>
    <row r="2216" s="46" customFormat="true" ht="15" hidden="false" customHeight="false" outlineLevel="0" collapsed="false">
      <c r="A2216" s="109" t="s">
        <v>832</v>
      </c>
      <c r="B2216" s="36" t="n">
        <v>60</v>
      </c>
      <c r="C2216" s="52" t="s">
        <v>13</v>
      </c>
      <c r="E2216" s="25" t="s">
        <v>24</v>
      </c>
      <c r="F2216" s="25" t="s">
        <v>25</v>
      </c>
    </row>
    <row r="2217" s="46" customFormat="true" ht="15" hidden="false" customHeight="false" outlineLevel="0" collapsed="false">
      <c r="A2217" s="60" t="s">
        <v>833</v>
      </c>
      <c r="B2217" s="36" t="n">
        <v>60</v>
      </c>
      <c r="C2217" s="52" t="s">
        <v>13</v>
      </c>
      <c r="E2217" s="25" t="s">
        <v>24</v>
      </c>
      <c r="F2217" s="25" t="s">
        <v>25</v>
      </c>
    </row>
    <row r="2218" s="46" customFormat="true" ht="15" hidden="false" customHeight="false" outlineLevel="0" collapsed="false">
      <c r="A2218" s="60" t="s">
        <v>834</v>
      </c>
      <c r="B2218" s="36" t="n">
        <v>60</v>
      </c>
      <c r="C2218" s="52" t="s">
        <v>13</v>
      </c>
      <c r="E2218" s="25" t="s">
        <v>24</v>
      </c>
      <c r="F2218" s="25" t="s">
        <v>25</v>
      </c>
    </row>
    <row r="2219" s="46" customFormat="true" ht="15" hidden="false" customHeight="false" outlineLevel="0" collapsed="false">
      <c r="A2219" s="109" t="s">
        <v>835</v>
      </c>
      <c r="B2219" s="36" t="n">
        <v>60</v>
      </c>
      <c r="C2219" s="52" t="s">
        <v>13</v>
      </c>
      <c r="E2219" s="25" t="s">
        <v>24</v>
      </c>
      <c r="F2219" s="25" t="s">
        <v>25</v>
      </c>
    </row>
    <row r="2220" s="46" customFormat="true" ht="15" hidden="false" customHeight="false" outlineLevel="0" collapsed="false">
      <c r="A2220" s="109" t="s">
        <v>836</v>
      </c>
      <c r="B2220" s="36" t="n">
        <v>60</v>
      </c>
      <c r="C2220" s="52" t="s">
        <v>13</v>
      </c>
      <c r="E2220" s="25" t="s">
        <v>30</v>
      </c>
      <c r="F2220" s="25" t="s">
        <v>31</v>
      </c>
    </row>
    <row r="2221" s="46" customFormat="true" ht="15" hidden="false" customHeight="false" outlineLevel="0" collapsed="false">
      <c r="A2221" s="108" t="s">
        <v>837</v>
      </c>
      <c r="B2221" s="36" t="n">
        <v>60</v>
      </c>
      <c r="C2221" s="52" t="s">
        <v>13</v>
      </c>
      <c r="E2221" s="25" t="s">
        <v>24</v>
      </c>
      <c r="F2221" s="25" t="s">
        <v>25</v>
      </c>
    </row>
    <row r="2222" s="46" customFormat="true" ht="15" hidden="false" customHeight="false" outlineLevel="0" collapsed="false">
      <c r="A2222" s="60" t="s">
        <v>838</v>
      </c>
      <c r="B2222" s="36" t="n">
        <v>60</v>
      </c>
      <c r="C2222" s="52" t="s">
        <v>13</v>
      </c>
      <c r="E2222" s="25" t="s">
        <v>24</v>
      </c>
      <c r="F2222" s="25" t="s">
        <v>25</v>
      </c>
    </row>
    <row r="2223" s="46" customFormat="true" ht="15" hidden="false" customHeight="false" outlineLevel="0" collapsed="false">
      <c r="A2223" s="60" t="s">
        <v>839</v>
      </c>
      <c r="B2223" s="36" t="n">
        <v>60</v>
      </c>
      <c r="C2223" s="52" t="s">
        <v>13</v>
      </c>
      <c r="E2223" s="25" t="s">
        <v>24</v>
      </c>
      <c r="F2223" s="25" t="s">
        <v>25</v>
      </c>
    </row>
    <row r="2224" s="46" customFormat="true" ht="15" hidden="false" customHeight="false" outlineLevel="0" collapsed="false">
      <c r="A2224" s="108" t="s">
        <v>840</v>
      </c>
      <c r="B2224" s="36" t="n">
        <v>60</v>
      </c>
      <c r="C2224" s="52" t="s">
        <v>13</v>
      </c>
      <c r="E2224" s="25" t="s">
        <v>24</v>
      </c>
      <c r="F2224" s="25" t="s">
        <v>25</v>
      </c>
    </row>
    <row r="2225" s="46" customFormat="true" ht="15" hidden="false" customHeight="false" outlineLevel="0" collapsed="false">
      <c r="A2225" s="108" t="s">
        <v>841</v>
      </c>
      <c r="B2225" s="36" t="n">
        <v>60</v>
      </c>
      <c r="C2225" s="52" t="s">
        <v>13</v>
      </c>
      <c r="E2225" s="25" t="s">
        <v>24</v>
      </c>
      <c r="F2225" s="25" t="s">
        <v>25</v>
      </c>
    </row>
    <row r="2226" s="46" customFormat="true" ht="15" hidden="false" customHeight="false" outlineLevel="0" collapsed="false">
      <c r="A2226" s="107" t="s">
        <v>842</v>
      </c>
      <c r="B2226" s="36" t="n">
        <v>60</v>
      </c>
      <c r="C2226" s="52" t="s">
        <v>13</v>
      </c>
      <c r="E2226" s="25" t="s">
        <v>24</v>
      </c>
      <c r="F2226" s="25" t="s">
        <v>25</v>
      </c>
    </row>
    <row r="2227" s="46" customFormat="true" ht="15" hidden="false" customHeight="false" outlineLevel="0" collapsed="false">
      <c r="A2227" s="107" t="s">
        <v>843</v>
      </c>
      <c r="B2227" s="36" t="n">
        <v>60</v>
      </c>
      <c r="C2227" s="52" t="s">
        <v>13</v>
      </c>
      <c r="E2227" s="25" t="s">
        <v>24</v>
      </c>
      <c r="F2227" s="25" t="s">
        <v>25</v>
      </c>
    </row>
    <row r="2228" s="46" customFormat="true" ht="15" hidden="false" customHeight="false" outlineLevel="0" collapsed="false">
      <c r="A2228" s="107" t="s">
        <v>844</v>
      </c>
      <c r="B2228" s="36" t="n">
        <v>60</v>
      </c>
      <c r="C2228" s="52" t="s">
        <v>13</v>
      </c>
      <c r="E2228" s="25" t="s">
        <v>24</v>
      </c>
      <c r="F2228" s="25" t="s">
        <v>25</v>
      </c>
    </row>
    <row r="2229" s="46" customFormat="true" ht="15" hidden="false" customHeight="false" outlineLevel="0" collapsed="false">
      <c r="A2229" s="107" t="s">
        <v>845</v>
      </c>
      <c r="B2229" s="36" t="n">
        <v>60</v>
      </c>
      <c r="C2229" s="52" t="s">
        <v>13</v>
      </c>
      <c r="E2229" s="25" t="s">
        <v>24</v>
      </c>
      <c r="F2229" s="25" t="s">
        <v>25</v>
      </c>
    </row>
    <row r="2230" s="46" customFormat="true" ht="15" hidden="false" customHeight="false" outlineLevel="0" collapsed="false">
      <c r="A2230" s="110" t="s">
        <v>846</v>
      </c>
      <c r="B2230" s="36" t="n">
        <v>60</v>
      </c>
      <c r="C2230" s="52" t="s">
        <v>13</v>
      </c>
      <c r="E2230" s="25" t="s">
        <v>24</v>
      </c>
      <c r="F2230" s="25" t="s">
        <v>25</v>
      </c>
    </row>
    <row r="2231" s="46" customFormat="true" ht="15" hidden="false" customHeight="false" outlineLevel="0" collapsed="false">
      <c r="A2231" s="107" t="s">
        <v>847</v>
      </c>
      <c r="B2231" s="36" t="n">
        <v>60</v>
      </c>
      <c r="C2231" s="52" t="s">
        <v>13</v>
      </c>
      <c r="E2231" s="25" t="s">
        <v>24</v>
      </c>
      <c r="F2231" s="25" t="s">
        <v>25</v>
      </c>
    </row>
    <row r="2232" s="46" customFormat="true" ht="15" hidden="false" customHeight="false" outlineLevel="0" collapsed="false">
      <c r="A2232" s="109" t="s">
        <v>848</v>
      </c>
      <c r="B2232" s="36" t="n">
        <v>60</v>
      </c>
      <c r="C2232" s="52" t="s">
        <v>13</v>
      </c>
      <c r="E2232" s="25" t="s">
        <v>30</v>
      </c>
      <c r="F2232" s="25" t="s">
        <v>31</v>
      </c>
    </row>
    <row r="2233" s="46" customFormat="true" ht="15" hidden="false" customHeight="false" outlineLevel="0" collapsed="false">
      <c r="A2233" s="107" t="s">
        <v>849</v>
      </c>
      <c r="B2233" s="36" t="n">
        <v>60</v>
      </c>
      <c r="C2233" s="52" t="s">
        <v>13</v>
      </c>
      <c r="E2233" s="25" t="s">
        <v>24</v>
      </c>
      <c r="F2233" s="25" t="s">
        <v>25</v>
      </c>
    </row>
    <row r="2234" s="46" customFormat="true" ht="15" hidden="false" customHeight="false" outlineLevel="0" collapsed="false">
      <c r="A2234" s="110" t="s">
        <v>850</v>
      </c>
      <c r="B2234" s="36" t="n">
        <v>60</v>
      </c>
      <c r="C2234" s="52" t="s">
        <v>13</v>
      </c>
      <c r="E2234" s="25" t="s">
        <v>24</v>
      </c>
      <c r="F2234" s="25" t="s">
        <v>25</v>
      </c>
    </row>
    <row r="2235" s="46" customFormat="true" ht="15" hidden="false" customHeight="false" outlineLevel="0" collapsed="false">
      <c r="A2235" s="60" t="s">
        <v>851</v>
      </c>
      <c r="B2235" s="36" t="n">
        <v>60</v>
      </c>
      <c r="C2235" s="52" t="s">
        <v>13</v>
      </c>
      <c r="E2235" s="25" t="s">
        <v>24</v>
      </c>
      <c r="F2235" s="25" t="s">
        <v>25</v>
      </c>
    </row>
    <row r="2236" s="46" customFormat="true" ht="15" hidden="false" customHeight="false" outlineLevel="0" collapsed="false">
      <c r="A2236" s="109" t="s">
        <v>852</v>
      </c>
      <c r="B2236" s="36" t="n">
        <v>60</v>
      </c>
      <c r="C2236" s="52" t="s">
        <v>13</v>
      </c>
      <c r="E2236" s="25" t="s">
        <v>24</v>
      </c>
      <c r="F2236" s="25" t="s">
        <v>25</v>
      </c>
    </row>
    <row r="2237" s="46" customFormat="true" ht="15" hidden="false" customHeight="false" outlineLevel="0" collapsed="false">
      <c r="A2237" s="109" t="s">
        <v>853</v>
      </c>
      <c r="B2237" s="36" t="n">
        <v>60</v>
      </c>
      <c r="C2237" s="52" t="s">
        <v>13</v>
      </c>
      <c r="E2237" s="25" t="s">
        <v>30</v>
      </c>
      <c r="F2237" s="25" t="s">
        <v>31</v>
      </c>
    </row>
    <row r="2238" s="46" customFormat="true" ht="15" hidden="false" customHeight="false" outlineLevel="0" collapsed="false">
      <c r="A2238" s="109" t="s">
        <v>854</v>
      </c>
      <c r="B2238" s="36" t="n">
        <v>60</v>
      </c>
      <c r="C2238" s="52" t="s">
        <v>13</v>
      </c>
      <c r="E2238" s="25" t="s">
        <v>30</v>
      </c>
      <c r="F2238" s="25" t="s">
        <v>31</v>
      </c>
    </row>
    <row r="2239" s="46" customFormat="true" ht="15" hidden="false" customHeight="false" outlineLevel="0" collapsed="false">
      <c r="A2239" s="107" t="s">
        <v>855</v>
      </c>
      <c r="B2239" s="36" t="n">
        <v>60</v>
      </c>
      <c r="C2239" s="52" t="s">
        <v>13</v>
      </c>
      <c r="E2239" s="25" t="s">
        <v>24</v>
      </c>
      <c r="F2239" s="25" t="s">
        <v>25</v>
      </c>
    </row>
    <row r="2240" s="46" customFormat="true" ht="15" hidden="false" customHeight="false" outlineLevel="0" collapsed="false">
      <c r="A2240" s="107" t="s">
        <v>856</v>
      </c>
      <c r="B2240" s="36" t="n">
        <v>60</v>
      </c>
      <c r="C2240" s="52" t="s">
        <v>13</v>
      </c>
      <c r="E2240" s="25" t="s">
        <v>24</v>
      </c>
      <c r="F2240" s="25" t="s">
        <v>25</v>
      </c>
    </row>
    <row r="2241" s="46" customFormat="true" ht="15" hidden="false" customHeight="false" outlineLevel="0" collapsed="false">
      <c r="A2241" s="109" t="s">
        <v>857</v>
      </c>
      <c r="B2241" s="36" t="n">
        <v>60</v>
      </c>
      <c r="C2241" s="52" t="s">
        <v>13</v>
      </c>
      <c r="E2241" s="25" t="s">
        <v>24</v>
      </c>
      <c r="F2241" s="25" t="s">
        <v>25</v>
      </c>
    </row>
    <row r="2242" s="46" customFormat="true" ht="15" hidden="false" customHeight="false" outlineLevel="0" collapsed="false">
      <c r="A2242" s="110" t="s">
        <v>858</v>
      </c>
      <c r="B2242" s="36" t="n">
        <v>60</v>
      </c>
      <c r="C2242" s="52" t="s">
        <v>13</v>
      </c>
      <c r="E2242" s="25" t="s">
        <v>30</v>
      </c>
      <c r="F2242" s="25" t="s">
        <v>31</v>
      </c>
    </row>
    <row r="2243" s="46" customFormat="true" ht="15" hidden="false" customHeight="false" outlineLevel="0" collapsed="false">
      <c r="A2243" s="109" t="s">
        <v>859</v>
      </c>
      <c r="B2243" s="36" t="n">
        <v>60</v>
      </c>
      <c r="C2243" s="52" t="s">
        <v>13</v>
      </c>
      <c r="E2243" s="25" t="s">
        <v>24</v>
      </c>
      <c r="F2243" s="25" t="s">
        <v>25</v>
      </c>
    </row>
    <row r="2244" s="46" customFormat="true" ht="15" hidden="false" customHeight="false" outlineLevel="0" collapsed="false">
      <c r="A2244" s="109" t="s">
        <v>860</v>
      </c>
      <c r="B2244" s="36" t="n">
        <v>60</v>
      </c>
      <c r="C2244" s="52" t="s">
        <v>13</v>
      </c>
      <c r="E2244" s="25" t="s">
        <v>24</v>
      </c>
      <c r="F2244" s="25" t="s">
        <v>25</v>
      </c>
    </row>
    <row r="2245" s="46" customFormat="true" ht="15" hidden="false" customHeight="false" outlineLevel="0" collapsed="false">
      <c r="A2245" s="110" t="s">
        <v>861</v>
      </c>
      <c r="B2245" s="36" t="n">
        <v>60</v>
      </c>
      <c r="C2245" s="52" t="s">
        <v>13</v>
      </c>
      <c r="E2245" s="25" t="s">
        <v>24</v>
      </c>
      <c r="F2245" s="25" t="s">
        <v>25</v>
      </c>
    </row>
    <row r="2246" s="46" customFormat="true" ht="15" hidden="false" customHeight="false" outlineLevel="0" collapsed="false">
      <c r="A2246" s="60" t="s">
        <v>862</v>
      </c>
      <c r="B2246" s="36" t="n">
        <v>60</v>
      </c>
      <c r="C2246" s="52" t="s">
        <v>13</v>
      </c>
      <c r="E2246" s="25" t="s">
        <v>24</v>
      </c>
      <c r="F2246" s="25" t="s">
        <v>25</v>
      </c>
    </row>
    <row r="2247" s="46" customFormat="true" ht="15" hidden="false" customHeight="false" outlineLevel="0" collapsed="false">
      <c r="A2247" s="108" t="s">
        <v>863</v>
      </c>
      <c r="B2247" s="36" t="n">
        <v>60</v>
      </c>
      <c r="C2247" s="52" t="s">
        <v>13</v>
      </c>
      <c r="E2247" s="25" t="s">
        <v>24</v>
      </c>
      <c r="F2247" s="25" t="s">
        <v>25</v>
      </c>
    </row>
    <row r="2248" s="46" customFormat="true" ht="15" hidden="false" customHeight="false" outlineLevel="0" collapsed="false">
      <c r="A2248" s="107" t="s">
        <v>864</v>
      </c>
      <c r="B2248" s="36" t="n">
        <v>60</v>
      </c>
      <c r="C2248" s="52" t="s">
        <v>13</v>
      </c>
      <c r="E2248" s="25" t="s">
        <v>24</v>
      </c>
      <c r="F2248" s="25" t="s">
        <v>25</v>
      </c>
    </row>
    <row r="2249" s="46" customFormat="true" ht="15" hidden="false" customHeight="false" outlineLevel="0" collapsed="false">
      <c r="A2249" s="110" t="s">
        <v>865</v>
      </c>
      <c r="B2249" s="36" t="n">
        <v>60</v>
      </c>
      <c r="C2249" s="52" t="s">
        <v>13</v>
      </c>
      <c r="E2249" s="25" t="s">
        <v>24</v>
      </c>
      <c r="F2249" s="25" t="s">
        <v>25</v>
      </c>
    </row>
    <row r="2250" s="46" customFormat="true" ht="15" hidden="false" customHeight="false" outlineLevel="0" collapsed="false">
      <c r="A2250" s="107" t="s">
        <v>866</v>
      </c>
      <c r="B2250" s="36" t="n">
        <v>60</v>
      </c>
      <c r="C2250" s="52" t="s">
        <v>13</v>
      </c>
      <c r="E2250" s="25" t="s">
        <v>24</v>
      </c>
      <c r="F2250" s="25" t="s">
        <v>25</v>
      </c>
    </row>
    <row r="2251" s="46" customFormat="true" ht="15" hidden="false" customHeight="false" outlineLevel="0" collapsed="false">
      <c r="A2251" s="111" t="s">
        <v>867</v>
      </c>
      <c r="B2251" s="36" t="n">
        <v>60</v>
      </c>
      <c r="C2251" s="52" t="s">
        <v>13</v>
      </c>
      <c r="E2251" s="25" t="s">
        <v>24</v>
      </c>
      <c r="F2251" s="25" t="s">
        <v>25</v>
      </c>
    </row>
    <row r="2252" s="46" customFormat="true" ht="15" hidden="false" customHeight="false" outlineLevel="0" collapsed="false">
      <c r="A2252" s="60" t="s">
        <v>868</v>
      </c>
      <c r="B2252" s="36" t="n">
        <v>60</v>
      </c>
      <c r="C2252" s="52" t="s">
        <v>13</v>
      </c>
      <c r="E2252" s="25" t="s">
        <v>24</v>
      </c>
      <c r="F2252" s="25" t="s">
        <v>25</v>
      </c>
    </row>
    <row r="2253" s="46" customFormat="true" ht="15" hidden="false" customHeight="false" outlineLevel="0" collapsed="false">
      <c r="A2253" s="60" t="s">
        <v>869</v>
      </c>
      <c r="B2253" s="36" t="n">
        <v>60</v>
      </c>
      <c r="C2253" s="52" t="s">
        <v>13</v>
      </c>
      <c r="E2253" s="25" t="s">
        <v>24</v>
      </c>
      <c r="F2253" s="25" t="s">
        <v>25</v>
      </c>
    </row>
    <row r="2254" s="46" customFormat="true" ht="15" hidden="false" customHeight="false" outlineLevel="0" collapsed="false">
      <c r="A2254" s="110" t="s">
        <v>870</v>
      </c>
      <c r="B2254" s="36" t="n">
        <v>60</v>
      </c>
      <c r="C2254" s="52" t="s">
        <v>13</v>
      </c>
      <c r="E2254" s="25" t="s">
        <v>24</v>
      </c>
      <c r="F2254" s="25" t="s">
        <v>25</v>
      </c>
    </row>
    <row r="2255" s="46" customFormat="true" ht="15" hidden="false" customHeight="false" outlineLevel="0" collapsed="false">
      <c r="A2255" s="60" t="s">
        <v>871</v>
      </c>
      <c r="B2255" s="36" t="n">
        <v>60</v>
      </c>
      <c r="C2255" s="52" t="s">
        <v>13</v>
      </c>
      <c r="E2255" s="25" t="s">
        <v>24</v>
      </c>
      <c r="F2255" s="25" t="s">
        <v>25</v>
      </c>
    </row>
    <row r="2256" s="46" customFormat="true" ht="15" hidden="false" customHeight="false" outlineLevel="0" collapsed="false">
      <c r="A2256" s="109" t="s">
        <v>872</v>
      </c>
      <c r="B2256" s="36" t="n">
        <v>60</v>
      </c>
      <c r="C2256" s="52" t="s">
        <v>13</v>
      </c>
      <c r="E2256" s="25" t="s">
        <v>30</v>
      </c>
      <c r="F2256" s="25" t="s">
        <v>31</v>
      </c>
    </row>
    <row r="2257" s="46" customFormat="true" ht="15" hidden="false" customHeight="false" outlineLevel="0" collapsed="false">
      <c r="A2257" s="108" t="s">
        <v>873</v>
      </c>
      <c r="B2257" s="36" t="n">
        <v>60</v>
      </c>
      <c r="C2257" s="52" t="s">
        <v>13</v>
      </c>
      <c r="E2257" s="25" t="s">
        <v>24</v>
      </c>
      <c r="F2257" s="25" t="s">
        <v>25</v>
      </c>
    </row>
    <row r="2258" s="46" customFormat="true" ht="15" hidden="false" customHeight="false" outlineLevel="0" collapsed="false">
      <c r="A2258" s="107" t="s">
        <v>874</v>
      </c>
      <c r="B2258" s="36" t="n">
        <v>60</v>
      </c>
      <c r="C2258" s="52" t="s">
        <v>13</v>
      </c>
      <c r="E2258" s="25" t="s">
        <v>24</v>
      </c>
      <c r="F2258" s="25" t="s">
        <v>25</v>
      </c>
    </row>
    <row r="2259" s="46" customFormat="true" ht="15" hidden="false" customHeight="false" outlineLevel="0" collapsed="false">
      <c r="A2259" s="107" t="s">
        <v>875</v>
      </c>
      <c r="B2259" s="36" t="n">
        <v>60</v>
      </c>
      <c r="C2259" s="52" t="s">
        <v>13</v>
      </c>
      <c r="E2259" s="25" t="s">
        <v>24</v>
      </c>
      <c r="F2259" s="25" t="s">
        <v>25</v>
      </c>
    </row>
    <row r="2260" s="46" customFormat="true" ht="15" hidden="false" customHeight="false" outlineLevel="0" collapsed="false">
      <c r="A2260" s="110" t="s">
        <v>876</v>
      </c>
      <c r="B2260" s="36" t="n">
        <v>60</v>
      </c>
      <c r="C2260" s="52" t="s">
        <v>13</v>
      </c>
      <c r="E2260" s="25" t="s">
        <v>24</v>
      </c>
      <c r="F2260" s="25" t="s">
        <v>25</v>
      </c>
    </row>
    <row r="2261" s="46" customFormat="true" ht="15" hidden="false" customHeight="false" outlineLevel="0" collapsed="false">
      <c r="A2261" s="107" t="s">
        <v>877</v>
      </c>
      <c r="B2261" s="36" t="n">
        <v>60</v>
      </c>
      <c r="C2261" s="52" t="s">
        <v>13</v>
      </c>
      <c r="E2261" s="25" t="s">
        <v>24</v>
      </c>
      <c r="F2261" s="25" t="s">
        <v>25</v>
      </c>
    </row>
    <row r="2262" s="46" customFormat="true" ht="15" hidden="false" customHeight="false" outlineLevel="0" collapsed="false">
      <c r="A2262" s="60" t="s">
        <v>878</v>
      </c>
      <c r="B2262" s="36" t="n">
        <v>60</v>
      </c>
      <c r="C2262" s="52" t="s">
        <v>13</v>
      </c>
      <c r="E2262" s="25" t="s">
        <v>24</v>
      </c>
      <c r="F2262" s="25" t="s">
        <v>25</v>
      </c>
    </row>
    <row r="2263" s="46" customFormat="true" ht="15" hidden="false" customHeight="false" outlineLevel="0" collapsed="false">
      <c r="A2263" s="107" t="s">
        <v>879</v>
      </c>
      <c r="B2263" s="36" t="n">
        <v>60</v>
      </c>
      <c r="C2263" s="52" t="s">
        <v>13</v>
      </c>
      <c r="E2263" s="25" t="s">
        <v>24</v>
      </c>
      <c r="F2263" s="25" t="s">
        <v>25</v>
      </c>
    </row>
    <row r="2264" s="46" customFormat="true" ht="15" hidden="false" customHeight="false" outlineLevel="0" collapsed="false">
      <c r="A2264" s="60" t="s">
        <v>880</v>
      </c>
      <c r="B2264" s="36" t="n">
        <v>60</v>
      </c>
      <c r="C2264" s="52" t="s">
        <v>13</v>
      </c>
      <c r="E2264" s="25" t="s">
        <v>24</v>
      </c>
      <c r="F2264" s="25" t="s">
        <v>25</v>
      </c>
    </row>
    <row r="2265" s="46" customFormat="true" ht="15" hidden="false" customHeight="false" outlineLevel="0" collapsed="false">
      <c r="A2265" s="107" t="s">
        <v>881</v>
      </c>
      <c r="B2265" s="36" t="n">
        <v>60</v>
      </c>
      <c r="C2265" s="52" t="s">
        <v>13</v>
      </c>
      <c r="E2265" s="25" t="s">
        <v>24</v>
      </c>
      <c r="F2265" s="25" t="s">
        <v>25</v>
      </c>
    </row>
    <row r="2266" s="46" customFormat="true" ht="15" hidden="false" customHeight="false" outlineLevel="0" collapsed="false">
      <c r="A2266" s="107" t="s">
        <v>882</v>
      </c>
      <c r="B2266" s="36" t="n">
        <v>60</v>
      </c>
      <c r="C2266" s="52" t="s">
        <v>13</v>
      </c>
      <c r="E2266" s="25" t="s">
        <v>24</v>
      </c>
      <c r="F2266" s="25" t="s">
        <v>25</v>
      </c>
    </row>
    <row r="2267" s="46" customFormat="true" ht="15" hidden="false" customHeight="false" outlineLevel="0" collapsed="false">
      <c r="A2267" s="60" t="s">
        <v>883</v>
      </c>
      <c r="B2267" s="36" t="n">
        <v>60</v>
      </c>
      <c r="C2267" s="52" t="s">
        <v>13</v>
      </c>
      <c r="E2267" s="25" t="s">
        <v>24</v>
      </c>
      <c r="F2267" s="25" t="s">
        <v>25</v>
      </c>
    </row>
    <row r="2268" s="46" customFormat="true" ht="15" hidden="false" customHeight="false" outlineLevel="0" collapsed="false">
      <c r="A2268" s="109" t="s">
        <v>884</v>
      </c>
      <c r="B2268" s="36" t="n">
        <v>60</v>
      </c>
      <c r="C2268" s="52" t="s">
        <v>13</v>
      </c>
      <c r="E2268" s="25" t="s">
        <v>24</v>
      </c>
      <c r="F2268" s="25" t="s">
        <v>25</v>
      </c>
    </row>
    <row r="2269" s="46" customFormat="true" ht="15" hidden="false" customHeight="false" outlineLevel="0" collapsed="false">
      <c r="A2269" s="107" t="s">
        <v>885</v>
      </c>
      <c r="B2269" s="36" t="n">
        <v>60</v>
      </c>
      <c r="C2269" s="52" t="s">
        <v>13</v>
      </c>
      <c r="E2269" s="25" t="s">
        <v>24</v>
      </c>
      <c r="F2269" s="25" t="s">
        <v>25</v>
      </c>
    </row>
    <row r="2270" s="46" customFormat="true" ht="15" hidden="false" customHeight="false" outlineLevel="0" collapsed="false">
      <c r="A2270" s="109" t="s">
        <v>886</v>
      </c>
      <c r="B2270" s="36" t="n">
        <v>60</v>
      </c>
      <c r="C2270" s="52" t="s">
        <v>13</v>
      </c>
      <c r="E2270" s="25" t="s">
        <v>30</v>
      </c>
      <c r="F2270" s="25" t="s">
        <v>31</v>
      </c>
    </row>
    <row r="2271" s="46" customFormat="true" ht="15" hidden="false" customHeight="false" outlineLevel="0" collapsed="false">
      <c r="A2271" s="108" t="s">
        <v>887</v>
      </c>
      <c r="B2271" s="36" t="n">
        <v>60</v>
      </c>
      <c r="C2271" s="52" t="s">
        <v>13</v>
      </c>
      <c r="E2271" s="25" t="s">
        <v>24</v>
      </c>
      <c r="F2271" s="25" t="s">
        <v>25</v>
      </c>
    </row>
    <row r="2272" s="46" customFormat="true" ht="15" hidden="false" customHeight="false" outlineLevel="0" collapsed="false">
      <c r="A2272" s="107" t="s">
        <v>888</v>
      </c>
      <c r="B2272" s="36" t="n">
        <v>60</v>
      </c>
      <c r="C2272" s="52" t="s">
        <v>13</v>
      </c>
      <c r="E2272" s="25" t="s">
        <v>24</v>
      </c>
      <c r="F2272" s="25" t="s">
        <v>25</v>
      </c>
    </row>
    <row r="2273" s="46" customFormat="true" ht="15" hidden="false" customHeight="false" outlineLevel="0" collapsed="false">
      <c r="A2273" s="60" t="s">
        <v>889</v>
      </c>
      <c r="B2273" s="36" t="n">
        <v>60</v>
      </c>
      <c r="C2273" s="52" t="s">
        <v>13</v>
      </c>
      <c r="E2273" s="25" t="s">
        <v>24</v>
      </c>
      <c r="F2273" s="25" t="s">
        <v>25</v>
      </c>
    </row>
    <row r="2274" s="46" customFormat="true" ht="15" hidden="false" customHeight="false" outlineLevel="0" collapsed="false">
      <c r="A2274" s="107" t="s">
        <v>890</v>
      </c>
      <c r="B2274" s="36" t="n">
        <v>60</v>
      </c>
      <c r="C2274" s="52" t="s">
        <v>13</v>
      </c>
      <c r="E2274" s="25" t="s">
        <v>24</v>
      </c>
      <c r="F2274" s="25" t="s">
        <v>25</v>
      </c>
    </row>
    <row r="2275" s="46" customFormat="true" ht="15" hidden="false" customHeight="false" outlineLevel="0" collapsed="false">
      <c r="A2275" s="109" t="s">
        <v>891</v>
      </c>
      <c r="B2275" s="36" t="n">
        <v>60</v>
      </c>
      <c r="C2275" s="52" t="s">
        <v>13</v>
      </c>
      <c r="E2275" s="25" t="s">
        <v>24</v>
      </c>
      <c r="F2275" s="25" t="s">
        <v>25</v>
      </c>
    </row>
    <row r="2276" s="46" customFormat="true" ht="15" hidden="false" customHeight="false" outlineLevel="0" collapsed="false">
      <c r="A2276" s="110" t="s">
        <v>892</v>
      </c>
      <c r="B2276" s="36" t="n">
        <v>60</v>
      </c>
      <c r="C2276" s="52" t="s">
        <v>13</v>
      </c>
      <c r="E2276" s="25" t="s">
        <v>30</v>
      </c>
      <c r="F2276" s="25" t="s">
        <v>31</v>
      </c>
    </row>
    <row r="2277" s="46" customFormat="true" ht="15" hidden="false" customHeight="false" outlineLevel="0" collapsed="false">
      <c r="A2277" s="107" t="s">
        <v>893</v>
      </c>
      <c r="B2277" s="36" t="n">
        <v>60</v>
      </c>
      <c r="C2277" s="52" t="s">
        <v>13</v>
      </c>
      <c r="E2277" s="25" t="s">
        <v>24</v>
      </c>
      <c r="F2277" s="25" t="s">
        <v>25</v>
      </c>
    </row>
    <row r="2278" s="46" customFormat="true" ht="15" hidden="false" customHeight="false" outlineLevel="0" collapsed="false">
      <c r="A2278" s="107" t="s">
        <v>894</v>
      </c>
      <c r="B2278" s="36" t="n">
        <v>60</v>
      </c>
      <c r="C2278" s="52" t="s">
        <v>13</v>
      </c>
      <c r="E2278" s="25" t="s">
        <v>24</v>
      </c>
      <c r="F2278" s="25" t="s">
        <v>25</v>
      </c>
    </row>
    <row r="2279" s="46" customFormat="true" ht="15" hidden="false" customHeight="false" outlineLevel="0" collapsed="false">
      <c r="A2279" s="108" t="s">
        <v>895</v>
      </c>
      <c r="B2279" s="36" t="n">
        <v>60</v>
      </c>
      <c r="C2279" s="52" t="s">
        <v>13</v>
      </c>
      <c r="E2279" s="25" t="s">
        <v>24</v>
      </c>
      <c r="F2279" s="25" t="s">
        <v>25</v>
      </c>
    </row>
    <row r="2280" s="46" customFormat="true" ht="15" hidden="false" customHeight="false" outlineLevel="0" collapsed="false">
      <c r="A2280" s="108" t="s">
        <v>896</v>
      </c>
      <c r="B2280" s="36" t="n">
        <v>60</v>
      </c>
      <c r="C2280" s="52" t="s">
        <v>13</v>
      </c>
      <c r="E2280" s="25" t="s">
        <v>24</v>
      </c>
      <c r="F2280" s="25" t="s">
        <v>25</v>
      </c>
    </row>
    <row r="2281" s="46" customFormat="true" ht="15" hidden="false" customHeight="false" outlineLevel="0" collapsed="false">
      <c r="A2281" s="109" t="s">
        <v>897</v>
      </c>
      <c r="B2281" s="36" t="n">
        <v>60</v>
      </c>
      <c r="C2281" s="52" t="s">
        <v>13</v>
      </c>
      <c r="E2281" s="25" t="s">
        <v>24</v>
      </c>
      <c r="F2281" s="25" t="s">
        <v>25</v>
      </c>
    </row>
    <row r="2282" s="46" customFormat="true" ht="15" hidden="false" customHeight="false" outlineLevel="0" collapsed="false">
      <c r="A2282" s="109" t="s">
        <v>898</v>
      </c>
      <c r="B2282" s="36" t="n">
        <v>60</v>
      </c>
      <c r="C2282" s="52" t="s">
        <v>13</v>
      </c>
      <c r="E2282" s="25" t="s">
        <v>30</v>
      </c>
      <c r="F2282" s="25" t="s">
        <v>31</v>
      </c>
    </row>
    <row r="2283" s="46" customFormat="true" ht="15" hidden="false" customHeight="false" outlineLevel="0" collapsed="false">
      <c r="A2283" s="60" t="s">
        <v>899</v>
      </c>
      <c r="B2283" s="36" t="n">
        <v>60</v>
      </c>
      <c r="C2283" s="52" t="s">
        <v>13</v>
      </c>
      <c r="E2283" s="25" t="s">
        <v>24</v>
      </c>
      <c r="F2283" s="25" t="s">
        <v>25</v>
      </c>
    </row>
    <row r="2284" s="46" customFormat="true" ht="15" hidden="false" customHeight="false" outlineLevel="0" collapsed="false">
      <c r="A2284" s="110" t="s">
        <v>900</v>
      </c>
      <c r="B2284" s="36" t="n">
        <v>60</v>
      </c>
      <c r="C2284" s="52" t="s">
        <v>13</v>
      </c>
      <c r="E2284" s="25" t="s">
        <v>24</v>
      </c>
      <c r="F2284" s="25" t="s">
        <v>25</v>
      </c>
    </row>
    <row r="2285" s="46" customFormat="true" ht="15" hidden="false" customHeight="false" outlineLevel="0" collapsed="false">
      <c r="A2285" s="109" t="s">
        <v>901</v>
      </c>
      <c r="B2285" s="36" t="n">
        <v>60</v>
      </c>
      <c r="C2285" s="52" t="s">
        <v>13</v>
      </c>
      <c r="E2285" s="25" t="s">
        <v>24</v>
      </c>
      <c r="F2285" s="25" t="s">
        <v>25</v>
      </c>
    </row>
    <row r="2286" s="46" customFormat="true" ht="15" hidden="false" customHeight="false" outlineLevel="0" collapsed="false">
      <c r="A2286" s="60" t="s">
        <v>902</v>
      </c>
      <c r="B2286" s="36" t="n">
        <v>60</v>
      </c>
      <c r="C2286" s="52" t="s">
        <v>13</v>
      </c>
      <c r="E2286" s="25" t="s">
        <v>24</v>
      </c>
      <c r="F2286" s="25" t="s">
        <v>25</v>
      </c>
    </row>
    <row r="2287" s="46" customFormat="true" ht="15" hidden="false" customHeight="false" outlineLevel="0" collapsed="false">
      <c r="A2287" s="107" t="s">
        <v>903</v>
      </c>
      <c r="B2287" s="36" t="n">
        <v>60</v>
      </c>
      <c r="C2287" s="52" t="s">
        <v>13</v>
      </c>
      <c r="E2287" s="25" t="s">
        <v>24</v>
      </c>
      <c r="F2287" s="25" t="s">
        <v>25</v>
      </c>
    </row>
    <row r="2288" s="46" customFormat="true" ht="15" hidden="false" customHeight="false" outlineLevel="0" collapsed="false">
      <c r="A2288" s="107" t="s">
        <v>904</v>
      </c>
      <c r="B2288" s="36" t="n">
        <v>60</v>
      </c>
      <c r="C2288" s="52" t="s">
        <v>13</v>
      </c>
      <c r="E2288" s="25" t="s">
        <v>24</v>
      </c>
      <c r="F2288" s="25" t="s">
        <v>25</v>
      </c>
    </row>
    <row r="2289" s="46" customFormat="true" ht="15" hidden="false" customHeight="false" outlineLevel="0" collapsed="false">
      <c r="A2289" s="60" t="s">
        <v>905</v>
      </c>
      <c r="B2289" s="36" t="n">
        <v>60</v>
      </c>
      <c r="C2289" s="52" t="s">
        <v>13</v>
      </c>
      <c r="E2289" s="25" t="s">
        <v>24</v>
      </c>
      <c r="F2289" s="25" t="s">
        <v>25</v>
      </c>
    </row>
    <row r="2290" s="46" customFormat="true" ht="15" hidden="false" customHeight="false" outlineLevel="0" collapsed="false">
      <c r="A2290" s="107" t="s">
        <v>906</v>
      </c>
      <c r="B2290" s="36" t="n">
        <v>60</v>
      </c>
      <c r="C2290" s="52" t="s">
        <v>13</v>
      </c>
      <c r="E2290" s="25" t="s">
        <v>24</v>
      </c>
      <c r="F2290" s="25" t="s">
        <v>25</v>
      </c>
    </row>
    <row r="2291" s="46" customFormat="true" ht="15" hidden="false" customHeight="false" outlineLevel="0" collapsed="false">
      <c r="A2291" s="60" t="s">
        <v>907</v>
      </c>
      <c r="B2291" s="36" t="n">
        <v>60</v>
      </c>
      <c r="C2291" s="52" t="s">
        <v>13</v>
      </c>
      <c r="E2291" s="25" t="s">
        <v>24</v>
      </c>
      <c r="F2291" s="25" t="s">
        <v>25</v>
      </c>
    </row>
    <row r="2292" s="46" customFormat="true" ht="15" hidden="false" customHeight="false" outlineLevel="0" collapsed="false">
      <c r="A2292" s="107" t="s">
        <v>908</v>
      </c>
      <c r="B2292" s="36" t="n">
        <v>60</v>
      </c>
      <c r="C2292" s="52" t="s">
        <v>13</v>
      </c>
      <c r="E2292" s="25" t="s">
        <v>24</v>
      </c>
      <c r="F2292" s="25" t="s">
        <v>25</v>
      </c>
    </row>
    <row r="2293" s="46" customFormat="true" ht="15" hidden="false" customHeight="false" outlineLevel="0" collapsed="false">
      <c r="A2293" s="107" t="s">
        <v>909</v>
      </c>
      <c r="B2293" s="36" t="n">
        <v>60</v>
      </c>
      <c r="C2293" s="52" t="s">
        <v>13</v>
      </c>
      <c r="E2293" s="25" t="s">
        <v>24</v>
      </c>
      <c r="F2293" s="25" t="s">
        <v>25</v>
      </c>
    </row>
    <row r="2294" s="46" customFormat="true" ht="15" hidden="false" customHeight="false" outlineLevel="0" collapsed="false">
      <c r="A2294" s="107" t="s">
        <v>910</v>
      </c>
      <c r="B2294" s="36" t="n">
        <v>60</v>
      </c>
      <c r="C2294" s="52" t="s">
        <v>13</v>
      </c>
      <c r="E2294" s="25" t="s">
        <v>24</v>
      </c>
      <c r="F2294" s="25" t="s">
        <v>25</v>
      </c>
    </row>
    <row r="2295" s="46" customFormat="true" ht="15" hidden="false" customHeight="false" outlineLevel="0" collapsed="false">
      <c r="A2295" s="60" t="s">
        <v>911</v>
      </c>
      <c r="B2295" s="36" t="n">
        <v>60</v>
      </c>
      <c r="C2295" s="52" t="s">
        <v>13</v>
      </c>
      <c r="E2295" s="25" t="s">
        <v>24</v>
      </c>
      <c r="F2295" s="25" t="s">
        <v>25</v>
      </c>
    </row>
    <row r="2296" s="46" customFormat="true" ht="15" hidden="false" customHeight="false" outlineLevel="0" collapsed="false">
      <c r="A2296" s="107" t="s">
        <v>912</v>
      </c>
      <c r="B2296" s="36" t="n">
        <v>60</v>
      </c>
      <c r="C2296" s="52" t="s">
        <v>13</v>
      </c>
      <c r="E2296" s="25" t="s">
        <v>24</v>
      </c>
      <c r="F2296" s="25" t="s">
        <v>25</v>
      </c>
    </row>
    <row r="2297" s="46" customFormat="true" ht="15" hidden="false" customHeight="false" outlineLevel="0" collapsed="false">
      <c r="A2297" s="60" t="s">
        <v>913</v>
      </c>
      <c r="B2297" s="36" t="n">
        <v>60</v>
      </c>
      <c r="C2297" s="52" t="s">
        <v>13</v>
      </c>
      <c r="E2297" s="25" t="s">
        <v>24</v>
      </c>
      <c r="F2297" s="25" t="s">
        <v>25</v>
      </c>
    </row>
    <row r="2298" s="46" customFormat="true" ht="15" hidden="false" customHeight="false" outlineLevel="0" collapsed="false">
      <c r="A2298" s="107" t="s">
        <v>914</v>
      </c>
      <c r="B2298" s="36" t="n">
        <v>60</v>
      </c>
      <c r="C2298" s="52" t="s">
        <v>13</v>
      </c>
      <c r="E2298" s="25" t="s">
        <v>24</v>
      </c>
      <c r="F2298" s="25" t="s">
        <v>25</v>
      </c>
    </row>
    <row r="2299" s="46" customFormat="true" ht="15" hidden="false" customHeight="false" outlineLevel="0" collapsed="false">
      <c r="A2299" s="108" t="s">
        <v>915</v>
      </c>
      <c r="B2299" s="36" t="n">
        <v>60</v>
      </c>
      <c r="C2299" s="52" t="s">
        <v>13</v>
      </c>
      <c r="E2299" s="25" t="s">
        <v>24</v>
      </c>
      <c r="F2299" s="25" t="s">
        <v>25</v>
      </c>
    </row>
    <row r="2300" s="46" customFormat="true" ht="15" hidden="false" customHeight="false" outlineLevel="0" collapsed="false">
      <c r="A2300" s="107" t="s">
        <v>916</v>
      </c>
      <c r="B2300" s="36" t="n">
        <v>60</v>
      </c>
      <c r="C2300" s="52" t="s">
        <v>13</v>
      </c>
      <c r="E2300" s="25" t="s">
        <v>24</v>
      </c>
      <c r="F2300" s="25" t="s">
        <v>25</v>
      </c>
    </row>
    <row r="2301" s="46" customFormat="true" ht="15" hidden="false" customHeight="false" outlineLevel="0" collapsed="false">
      <c r="A2301" s="109" t="s">
        <v>49</v>
      </c>
      <c r="B2301" s="36" t="n">
        <v>60</v>
      </c>
      <c r="C2301" s="52" t="s">
        <v>13</v>
      </c>
      <c r="E2301" s="25" t="s">
        <v>24</v>
      </c>
      <c r="F2301" s="25" t="s">
        <v>25</v>
      </c>
    </row>
    <row r="2302" s="46" customFormat="true" ht="15" hidden="false" customHeight="false" outlineLevel="0" collapsed="false">
      <c r="A2302" s="109" t="s">
        <v>917</v>
      </c>
      <c r="B2302" s="36" t="n">
        <v>60</v>
      </c>
      <c r="C2302" s="52" t="s">
        <v>13</v>
      </c>
      <c r="E2302" s="25" t="s">
        <v>24</v>
      </c>
      <c r="F2302" s="25" t="s">
        <v>25</v>
      </c>
    </row>
    <row r="2303" s="46" customFormat="true" ht="15" hidden="false" customHeight="false" outlineLevel="0" collapsed="false">
      <c r="A2303" s="60" t="s">
        <v>918</v>
      </c>
      <c r="B2303" s="36" t="n">
        <v>60</v>
      </c>
      <c r="C2303" s="52" t="s">
        <v>13</v>
      </c>
      <c r="E2303" s="25" t="s">
        <v>24</v>
      </c>
      <c r="F2303" s="25" t="s">
        <v>25</v>
      </c>
    </row>
    <row r="2304" s="46" customFormat="true" ht="15" hidden="false" customHeight="false" outlineLevel="0" collapsed="false">
      <c r="A2304" s="110" t="s">
        <v>54</v>
      </c>
      <c r="B2304" s="36" t="n">
        <v>60</v>
      </c>
      <c r="C2304" s="52" t="s">
        <v>13</v>
      </c>
      <c r="E2304" s="25" t="s">
        <v>24</v>
      </c>
      <c r="F2304" s="25" t="s">
        <v>25</v>
      </c>
    </row>
    <row r="2305" s="46" customFormat="true" ht="15" hidden="false" customHeight="false" outlineLevel="0" collapsed="false">
      <c r="A2305" s="109" t="s">
        <v>919</v>
      </c>
      <c r="B2305" s="36" t="n">
        <v>60</v>
      </c>
      <c r="C2305" s="52" t="s">
        <v>13</v>
      </c>
      <c r="E2305" s="25" t="s">
        <v>24</v>
      </c>
      <c r="F2305" s="25" t="s">
        <v>25</v>
      </c>
    </row>
    <row r="2306" s="46" customFormat="true" ht="15" hidden="false" customHeight="false" outlineLevel="0" collapsed="false">
      <c r="A2306" s="107" t="s">
        <v>920</v>
      </c>
      <c r="B2306" s="36" t="n">
        <v>60</v>
      </c>
      <c r="C2306" s="52" t="s">
        <v>13</v>
      </c>
      <c r="E2306" s="25" t="s">
        <v>24</v>
      </c>
      <c r="F2306" s="25" t="s">
        <v>25</v>
      </c>
    </row>
    <row r="2307" s="46" customFormat="true" ht="15" hidden="false" customHeight="false" outlineLevel="0" collapsed="false">
      <c r="A2307" s="107" t="s">
        <v>921</v>
      </c>
      <c r="B2307" s="36" t="n">
        <v>60</v>
      </c>
      <c r="C2307" s="52" t="s">
        <v>13</v>
      </c>
      <c r="E2307" s="25" t="s">
        <v>24</v>
      </c>
      <c r="F2307" s="25" t="s">
        <v>25</v>
      </c>
    </row>
    <row r="2308" s="46" customFormat="true" ht="15" hidden="false" customHeight="false" outlineLevel="0" collapsed="false">
      <c r="A2308" s="60" t="s">
        <v>922</v>
      </c>
      <c r="B2308" s="36" t="n">
        <v>60</v>
      </c>
      <c r="C2308" s="52" t="s">
        <v>13</v>
      </c>
      <c r="E2308" s="25" t="s">
        <v>24</v>
      </c>
      <c r="F2308" s="25" t="s">
        <v>25</v>
      </c>
    </row>
    <row r="2309" s="46" customFormat="true" ht="15" hidden="false" customHeight="false" outlineLevel="0" collapsed="false">
      <c r="A2309" s="107" t="s">
        <v>923</v>
      </c>
      <c r="B2309" s="36" t="n">
        <v>60</v>
      </c>
      <c r="C2309" s="52" t="s">
        <v>13</v>
      </c>
      <c r="E2309" s="25" t="s">
        <v>24</v>
      </c>
      <c r="F2309" s="25" t="s">
        <v>25</v>
      </c>
    </row>
    <row r="2310" s="46" customFormat="true" ht="15" hidden="false" customHeight="false" outlineLevel="0" collapsed="false">
      <c r="A2310" s="109" t="s">
        <v>924</v>
      </c>
      <c r="B2310" s="36" t="n">
        <v>60</v>
      </c>
      <c r="C2310" s="52" t="s">
        <v>13</v>
      </c>
      <c r="E2310" s="25" t="s">
        <v>24</v>
      </c>
      <c r="F2310" s="25" t="s">
        <v>25</v>
      </c>
    </row>
    <row r="2311" s="46" customFormat="true" ht="15" hidden="false" customHeight="false" outlineLevel="0" collapsed="false">
      <c r="A2311" s="60" t="s">
        <v>925</v>
      </c>
      <c r="B2311" s="36" t="n">
        <v>60</v>
      </c>
      <c r="C2311" s="52" t="s">
        <v>13</v>
      </c>
      <c r="E2311" s="25" t="s">
        <v>24</v>
      </c>
      <c r="F2311" s="25" t="s">
        <v>25</v>
      </c>
    </row>
    <row r="2312" s="46" customFormat="true" ht="15" hidden="false" customHeight="false" outlineLevel="0" collapsed="false">
      <c r="A2312" s="60" t="s">
        <v>926</v>
      </c>
      <c r="B2312" s="36" t="n">
        <v>60</v>
      </c>
      <c r="C2312" s="52" t="s">
        <v>13</v>
      </c>
      <c r="E2312" s="25" t="s">
        <v>24</v>
      </c>
      <c r="F2312" s="25" t="s">
        <v>25</v>
      </c>
    </row>
    <row r="2313" s="46" customFormat="true" ht="15" hidden="false" customHeight="false" outlineLevel="0" collapsed="false">
      <c r="A2313" s="110" t="s">
        <v>85</v>
      </c>
      <c r="B2313" s="36" t="n">
        <v>60</v>
      </c>
      <c r="C2313" s="52" t="s">
        <v>13</v>
      </c>
      <c r="E2313" s="25" t="s">
        <v>24</v>
      </c>
      <c r="F2313" s="25" t="s">
        <v>25</v>
      </c>
    </row>
    <row r="2314" s="46" customFormat="true" ht="15" hidden="false" customHeight="false" outlineLevel="0" collapsed="false">
      <c r="A2314" s="60" t="s">
        <v>927</v>
      </c>
      <c r="B2314" s="36" t="n">
        <v>60</v>
      </c>
      <c r="C2314" s="52" t="s">
        <v>13</v>
      </c>
      <c r="E2314" s="25" t="s">
        <v>24</v>
      </c>
      <c r="F2314" s="25" t="s">
        <v>25</v>
      </c>
    </row>
    <row r="2315" s="46" customFormat="true" ht="15" hidden="false" customHeight="false" outlineLevel="0" collapsed="false">
      <c r="A2315" s="60" t="s">
        <v>928</v>
      </c>
      <c r="B2315" s="36" t="n">
        <v>60</v>
      </c>
      <c r="C2315" s="52" t="s">
        <v>13</v>
      </c>
      <c r="E2315" s="25" t="s">
        <v>24</v>
      </c>
      <c r="F2315" s="25" t="s">
        <v>25</v>
      </c>
    </row>
    <row r="2316" s="46" customFormat="true" ht="15" hidden="false" customHeight="false" outlineLevel="0" collapsed="false">
      <c r="A2316" s="60" t="s">
        <v>929</v>
      </c>
      <c r="B2316" s="36" t="n">
        <v>60</v>
      </c>
      <c r="C2316" s="52" t="s">
        <v>13</v>
      </c>
      <c r="E2316" s="25" t="s">
        <v>24</v>
      </c>
      <c r="F2316" s="25" t="s">
        <v>25</v>
      </c>
    </row>
    <row r="2317" s="46" customFormat="true" ht="15" hidden="false" customHeight="false" outlineLevel="0" collapsed="false">
      <c r="A2317" s="107" t="s">
        <v>930</v>
      </c>
      <c r="B2317" s="36" t="n">
        <v>60</v>
      </c>
      <c r="C2317" s="52" t="s">
        <v>13</v>
      </c>
      <c r="E2317" s="25" t="s">
        <v>24</v>
      </c>
      <c r="F2317" s="25" t="s">
        <v>25</v>
      </c>
    </row>
    <row r="2318" s="46" customFormat="true" ht="15" hidden="false" customHeight="false" outlineLevel="0" collapsed="false">
      <c r="A2318" s="60" t="s">
        <v>931</v>
      </c>
      <c r="B2318" s="36" t="n">
        <v>60</v>
      </c>
      <c r="C2318" s="52" t="s">
        <v>13</v>
      </c>
      <c r="E2318" s="25" t="s">
        <v>24</v>
      </c>
      <c r="F2318" s="25" t="s">
        <v>25</v>
      </c>
    </row>
    <row r="2319" s="46" customFormat="true" ht="15" hidden="false" customHeight="false" outlineLevel="0" collapsed="false">
      <c r="A2319" s="107" t="s">
        <v>932</v>
      </c>
      <c r="B2319" s="36" t="n">
        <v>60</v>
      </c>
      <c r="C2319" s="52" t="s">
        <v>13</v>
      </c>
      <c r="E2319" s="25" t="s">
        <v>24</v>
      </c>
      <c r="F2319" s="25" t="s">
        <v>25</v>
      </c>
    </row>
    <row r="2320" s="46" customFormat="true" ht="15" hidden="false" customHeight="false" outlineLevel="0" collapsed="false">
      <c r="A2320" s="110" t="s">
        <v>94</v>
      </c>
      <c r="B2320" s="36" t="n">
        <v>60</v>
      </c>
      <c r="C2320" s="52" t="s">
        <v>13</v>
      </c>
      <c r="E2320" s="25" t="s">
        <v>24</v>
      </c>
      <c r="F2320" s="25" t="s">
        <v>25</v>
      </c>
    </row>
    <row r="2321" s="46" customFormat="true" ht="15" hidden="false" customHeight="false" outlineLevel="0" collapsed="false">
      <c r="A2321" s="60" t="s">
        <v>933</v>
      </c>
      <c r="B2321" s="36" t="n">
        <v>60</v>
      </c>
      <c r="C2321" s="52" t="s">
        <v>13</v>
      </c>
      <c r="E2321" s="25" t="s">
        <v>24</v>
      </c>
      <c r="F2321" s="25" t="s">
        <v>25</v>
      </c>
    </row>
    <row r="2322" s="46" customFormat="true" ht="15" hidden="false" customHeight="false" outlineLevel="0" collapsed="false">
      <c r="A2322" s="107" t="s">
        <v>934</v>
      </c>
      <c r="B2322" s="36" t="n">
        <v>60</v>
      </c>
      <c r="C2322" s="52" t="s">
        <v>13</v>
      </c>
      <c r="E2322" s="25" t="s">
        <v>24</v>
      </c>
      <c r="F2322" s="25" t="s">
        <v>25</v>
      </c>
    </row>
    <row r="2323" s="46" customFormat="true" ht="15" hidden="false" customHeight="false" outlineLevel="0" collapsed="false">
      <c r="A2323" s="109" t="s">
        <v>935</v>
      </c>
      <c r="B2323" s="36" t="n">
        <v>60</v>
      </c>
      <c r="C2323" s="52" t="s">
        <v>13</v>
      </c>
      <c r="E2323" s="25" t="s">
        <v>24</v>
      </c>
      <c r="F2323" s="25" t="s">
        <v>25</v>
      </c>
    </row>
    <row r="2324" s="46" customFormat="true" ht="15" hidden="false" customHeight="false" outlineLevel="0" collapsed="false">
      <c r="A2324" s="60" t="s">
        <v>936</v>
      </c>
      <c r="B2324" s="36" t="n">
        <v>60</v>
      </c>
      <c r="C2324" s="52" t="s">
        <v>13</v>
      </c>
      <c r="E2324" s="25" t="s">
        <v>24</v>
      </c>
      <c r="F2324" s="25" t="s">
        <v>25</v>
      </c>
    </row>
    <row r="2325" s="46" customFormat="true" ht="15" hidden="false" customHeight="false" outlineLevel="0" collapsed="false">
      <c r="A2325" s="60" t="s">
        <v>937</v>
      </c>
      <c r="B2325" s="36" t="n">
        <v>60</v>
      </c>
      <c r="C2325" s="52" t="s">
        <v>13</v>
      </c>
      <c r="E2325" s="25" t="s">
        <v>24</v>
      </c>
      <c r="F2325" s="25" t="s">
        <v>25</v>
      </c>
    </row>
    <row r="2326" s="46" customFormat="true" ht="15" hidden="false" customHeight="false" outlineLevel="0" collapsed="false">
      <c r="A2326" s="60" t="s">
        <v>938</v>
      </c>
      <c r="B2326" s="36" t="n">
        <v>60</v>
      </c>
      <c r="C2326" s="52" t="s">
        <v>13</v>
      </c>
      <c r="E2326" s="25" t="s">
        <v>24</v>
      </c>
      <c r="F2326" s="25" t="s">
        <v>25</v>
      </c>
    </row>
    <row r="2327" s="46" customFormat="true" ht="15" hidden="false" customHeight="false" outlineLevel="0" collapsed="false">
      <c r="A2327" s="110" t="s">
        <v>101</v>
      </c>
      <c r="B2327" s="36" t="n">
        <v>60</v>
      </c>
      <c r="C2327" s="52" t="s">
        <v>13</v>
      </c>
      <c r="E2327" s="25" t="s">
        <v>24</v>
      </c>
      <c r="F2327" s="25" t="s">
        <v>25</v>
      </c>
    </row>
    <row r="2328" s="46" customFormat="true" ht="15" hidden="false" customHeight="false" outlineLevel="0" collapsed="false">
      <c r="A2328" s="60" t="s">
        <v>939</v>
      </c>
      <c r="B2328" s="36" t="n">
        <v>60</v>
      </c>
      <c r="C2328" s="52" t="s">
        <v>13</v>
      </c>
      <c r="E2328" s="25" t="s">
        <v>24</v>
      </c>
      <c r="F2328" s="25" t="s">
        <v>25</v>
      </c>
    </row>
    <row r="2329" s="46" customFormat="true" ht="15" hidden="false" customHeight="false" outlineLevel="0" collapsed="false">
      <c r="A2329" s="107" t="s">
        <v>940</v>
      </c>
      <c r="B2329" s="36" t="n">
        <v>60</v>
      </c>
      <c r="C2329" s="52" t="s">
        <v>13</v>
      </c>
      <c r="E2329" s="25" t="s">
        <v>24</v>
      </c>
      <c r="F2329" s="25" t="s">
        <v>25</v>
      </c>
    </row>
    <row r="2330" s="46" customFormat="true" ht="15" hidden="false" customHeight="false" outlineLevel="0" collapsed="false">
      <c r="A2330" s="107" t="s">
        <v>941</v>
      </c>
      <c r="B2330" s="36" t="n">
        <v>60</v>
      </c>
      <c r="C2330" s="52" t="s">
        <v>13</v>
      </c>
      <c r="E2330" s="25" t="s">
        <v>24</v>
      </c>
      <c r="F2330" s="25" t="s">
        <v>25</v>
      </c>
    </row>
    <row r="2331" s="46" customFormat="true" ht="15" hidden="false" customHeight="false" outlineLevel="0" collapsed="false">
      <c r="A2331" s="107" t="s">
        <v>942</v>
      </c>
      <c r="B2331" s="36" t="n">
        <v>60</v>
      </c>
      <c r="C2331" s="52" t="s">
        <v>13</v>
      </c>
      <c r="E2331" s="25" t="s">
        <v>24</v>
      </c>
      <c r="F2331" s="25" t="s">
        <v>25</v>
      </c>
    </row>
    <row r="2332" s="46" customFormat="true" ht="15" hidden="false" customHeight="false" outlineLevel="0" collapsed="false">
      <c r="A2332" s="107" t="s">
        <v>943</v>
      </c>
      <c r="B2332" s="36" t="n">
        <v>60</v>
      </c>
      <c r="C2332" s="52" t="s">
        <v>13</v>
      </c>
      <c r="E2332" s="25" t="s">
        <v>24</v>
      </c>
      <c r="F2332" s="25" t="s">
        <v>25</v>
      </c>
    </row>
    <row r="2333" s="46" customFormat="true" ht="15" hidden="false" customHeight="false" outlineLevel="0" collapsed="false">
      <c r="A2333" s="108" t="s">
        <v>944</v>
      </c>
      <c r="B2333" s="36" t="n">
        <v>60</v>
      </c>
      <c r="C2333" s="52" t="s">
        <v>13</v>
      </c>
      <c r="E2333" s="25" t="s">
        <v>24</v>
      </c>
      <c r="F2333" s="25" t="s">
        <v>25</v>
      </c>
    </row>
    <row r="2334" s="46" customFormat="true" ht="15" hidden="false" customHeight="false" outlineLevel="0" collapsed="false">
      <c r="A2334" s="109" t="s">
        <v>945</v>
      </c>
      <c r="B2334" s="36" t="n">
        <v>60</v>
      </c>
      <c r="C2334" s="52" t="s">
        <v>13</v>
      </c>
      <c r="E2334" s="25" t="s">
        <v>30</v>
      </c>
      <c r="F2334" s="25" t="s">
        <v>31</v>
      </c>
    </row>
    <row r="2335" s="46" customFormat="true" ht="15" hidden="false" customHeight="false" outlineLevel="0" collapsed="false">
      <c r="A2335" s="110" t="s">
        <v>946</v>
      </c>
      <c r="B2335" s="36" t="n">
        <v>60</v>
      </c>
      <c r="C2335" s="52" t="s">
        <v>13</v>
      </c>
      <c r="E2335" s="25" t="s">
        <v>30</v>
      </c>
      <c r="F2335" s="25" t="s">
        <v>31</v>
      </c>
    </row>
    <row r="2336" s="46" customFormat="true" ht="15" hidden="false" customHeight="false" outlineLevel="0" collapsed="false">
      <c r="A2336" s="108" t="s">
        <v>947</v>
      </c>
      <c r="B2336" s="36" t="n">
        <v>60</v>
      </c>
      <c r="C2336" s="52" t="s">
        <v>13</v>
      </c>
      <c r="E2336" s="25" t="s">
        <v>24</v>
      </c>
      <c r="F2336" s="25" t="s">
        <v>25</v>
      </c>
    </row>
    <row r="2337" s="46" customFormat="true" ht="15" hidden="false" customHeight="false" outlineLevel="0" collapsed="false">
      <c r="A2337" s="60" t="s">
        <v>948</v>
      </c>
      <c r="B2337" s="36" t="n">
        <v>60</v>
      </c>
      <c r="C2337" s="52" t="s">
        <v>13</v>
      </c>
      <c r="E2337" s="25" t="s">
        <v>24</v>
      </c>
      <c r="F2337" s="25" t="s">
        <v>25</v>
      </c>
    </row>
    <row r="2338" s="46" customFormat="true" ht="15" hidden="false" customHeight="false" outlineLevel="0" collapsed="false">
      <c r="A2338" s="108" t="s">
        <v>949</v>
      </c>
      <c r="B2338" s="36" t="n">
        <v>60</v>
      </c>
      <c r="C2338" s="52" t="s">
        <v>13</v>
      </c>
      <c r="E2338" s="25" t="s">
        <v>24</v>
      </c>
      <c r="F2338" s="25" t="s">
        <v>25</v>
      </c>
    </row>
    <row r="2339" s="46" customFormat="true" ht="15" hidden="false" customHeight="false" outlineLevel="0" collapsed="false">
      <c r="A2339" s="107" t="s">
        <v>950</v>
      </c>
      <c r="B2339" s="36" t="n">
        <v>60</v>
      </c>
      <c r="C2339" s="52" t="s">
        <v>13</v>
      </c>
      <c r="E2339" s="25" t="s">
        <v>24</v>
      </c>
      <c r="F2339" s="25" t="s">
        <v>25</v>
      </c>
    </row>
    <row r="2340" s="46" customFormat="true" ht="15" hidden="false" customHeight="false" outlineLevel="0" collapsed="false">
      <c r="A2340" s="109" t="s">
        <v>116</v>
      </c>
      <c r="B2340" s="36" t="n">
        <v>60</v>
      </c>
      <c r="C2340" s="52" t="s">
        <v>13</v>
      </c>
      <c r="E2340" s="25" t="s">
        <v>24</v>
      </c>
      <c r="F2340" s="25" t="s">
        <v>25</v>
      </c>
    </row>
    <row r="2341" s="46" customFormat="true" ht="15" hidden="false" customHeight="false" outlineLevel="0" collapsed="false">
      <c r="A2341" s="110" t="s">
        <v>117</v>
      </c>
      <c r="B2341" s="36" t="n">
        <v>60</v>
      </c>
      <c r="C2341" s="52" t="s">
        <v>13</v>
      </c>
      <c r="E2341" s="25" t="s">
        <v>24</v>
      </c>
      <c r="F2341" s="25" t="s">
        <v>25</v>
      </c>
    </row>
    <row r="2342" s="46" customFormat="true" ht="15" hidden="false" customHeight="false" outlineLevel="0" collapsed="false">
      <c r="A2342" s="107" t="s">
        <v>951</v>
      </c>
      <c r="B2342" s="36" t="n">
        <v>60</v>
      </c>
      <c r="C2342" s="52" t="s">
        <v>13</v>
      </c>
      <c r="E2342" s="25" t="s">
        <v>24</v>
      </c>
      <c r="F2342" s="25" t="s">
        <v>25</v>
      </c>
    </row>
    <row r="2343" s="46" customFormat="true" ht="15" hidden="false" customHeight="false" outlineLevel="0" collapsed="false">
      <c r="A2343" s="60" t="s">
        <v>952</v>
      </c>
      <c r="B2343" s="36" t="n">
        <v>60</v>
      </c>
      <c r="C2343" s="52" t="s">
        <v>13</v>
      </c>
      <c r="E2343" s="25" t="s">
        <v>24</v>
      </c>
      <c r="F2343" s="25" t="s">
        <v>25</v>
      </c>
    </row>
    <row r="2344" s="46" customFormat="true" ht="15" hidden="false" customHeight="false" outlineLevel="0" collapsed="false">
      <c r="A2344" s="110" t="s">
        <v>953</v>
      </c>
      <c r="B2344" s="36" t="n">
        <v>60</v>
      </c>
      <c r="C2344" s="52" t="s">
        <v>13</v>
      </c>
      <c r="E2344" s="25" t="s">
        <v>30</v>
      </c>
      <c r="F2344" s="25" t="s">
        <v>31</v>
      </c>
    </row>
    <row r="2345" s="46" customFormat="true" ht="15" hidden="false" customHeight="false" outlineLevel="0" collapsed="false">
      <c r="A2345" s="107" t="s">
        <v>954</v>
      </c>
      <c r="B2345" s="36" t="n">
        <v>60</v>
      </c>
      <c r="C2345" s="52" t="s">
        <v>13</v>
      </c>
      <c r="E2345" s="25" t="s">
        <v>24</v>
      </c>
      <c r="F2345" s="25" t="s">
        <v>25</v>
      </c>
    </row>
    <row r="2346" s="46" customFormat="true" ht="15" hidden="false" customHeight="false" outlineLevel="0" collapsed="false">
      <c r="A2346" s="109" t="s">
        <v>955</v>
      </c>
      <c r="B2346" s="36" t="n">
        <v>60</v>
      </c>
      <c r="C2346" s="52" t="s">
        <v>13</v>
      </c>
      <c r="E2346" s="25" t="s">
        <v>24</v>
      </c>
      <c r="F2346" s="25" t="s">
        <v>25</v>
      </c>
    </row>
    <row r="2347" s="46" customFormat="true" ht="15" hidden="false" customHeight="false" outlineLevel="0" collapsed="false">
      <c r="A2347" s="110" t="s">
        <v>956</v>
      </c>
      <c r="B2347" s="36" t="n">
        <v>60</v>
      </c>
      <c r="C2347" s="52" t="s">
        <v>13</v>
      </c>
      <c r="E2347" s="25" t="s">
        <v>24</v>
      </c>
      <c r="F2347" s="25" t="s">
        <v>25</v>
      </c>
    </row>
    <row r="2348" s="46" customFormat="true" ht="15" hidden="false" customHeight="false" outlineLevel="0" collapsed="false">
      <c r="A2348" s="60" t="s">
        <v>957</v>
      </c>
      <c r="B2348" s="36" t="n">
        <v>60</v>
      </c>
      <c r="C2348" s="52" t="s">
        <v>13</v>
      </c>
      <c r="E2348" s="25" t="s">
        <v>24</v>
      </c>
      <c r="F2348" s="25" t="s">
        <v>25</v>
      </c>
    </row>
    <row r="2349" s="46" customFormat="true" ht="15" hidden="false" customHeight="false" outlineLevel="0" collapsed="false">
      <c r="A2349" s="107" t="s">
        <v>958</v>
      </c>
      <c r="B2349" s="36" t="n">
        <v>60</v>
      </c>
      <c r="C2349" s="52" t="s">
        <v>13</v>
      </c>
      <c r="E2349" s="25" t="s">
        <v>24</v>
      </c>
      <c r="F2349" s="25" t="s">
        <v>25</v>
      </c>
    </row>
    <row r="2350" s="46" customFormat="true" ht="15" hidden="false" customHeight="false" outlineLevel="0" collapsed="false">
      <c r="A2350" s="107" t="s">
        <v>959</v>
      </c>
      <c r="B2350" s="36" t="n">
        <v>60</v>
      </c>
      <c r="C2350" s="52" t="s">
        <v>13</v>
      </c>
      <c r="E2350" s="25" t="s">
        <v>24</v>
      </c>
      <c r="F2350" s="25" t="s">
        <v>25</v>
      </c>
    </row>
    <row r="2351" s="46" customFormat="true" ht="15" hidden="false" customHeight="false" outlineLevel="0" collapsed="false">
      <c r="A2351" s="107" t="s">
        <v>960</v>
      </c>
      <c r="B2351" s="36" t="n">
        <v>60</v>
      </c>
      <c r="C2351" s="52" t="s">
        <v>13</v>
      </c>
      <c r="E2351" s="25" t="s">
        <v>24</v>
      </c>
      <c r="F2351" s="25" t="s">
        <v>25</v>
      </c>
    </row>
    <row r="2352" s="46" customFormat="true" ht="15" hidden="false" customHeight="false" outlineLevel="0" collapsed="false">
      <c r="A2352" s="110" t="s">
        <v>961</v>
      </c>
      <c r="B2352" s="36" t="n">
        <v>60</v>
      </c>
      <c r="C2352" s="52" t="s">
        <v>13</v>
      </c>
      <c r="E2352" s="25" t="s">
        <v>30</v>
      </c>
      <c r="F2352" s="25" t="s">
        <v>31</v>
      </c>
    </row>
    <row r="2353" s="46" customFormat="true" ht="15" hidden="false" customHeight="false" outlineLevel="0" collapsed="false">
      <c r="A2353" s="108" t="s">
        <v>962</v>
      </c>
      <c r="B2353" s="36" t="n">
        <v>60</v>
      </c>
      <c r="C2353" s="52" t="s">
        <v>13</v>
      </c>
      <c r="E2353" s="25" t="s">
        <v>24</v>
      </c>
      <c r="F2353" s="25" t="s">
        <v>25</v>
      </c>
    </row>
    <row r="2354" s="46" customFormat="true" ht="15" hidden="false" customHeight="false" outlineLevel="0" collapsed="false">
      <c r="A2354" s="108" t="s">
        <v>963</v>
      </c>
      <c r="B2354" s="36" t="n">
        <v>60</v>
      </c>
      <c r="C2354" s="52" t="s">
        <v>13</v>
      </c>
      <c r="E2354" s="25" t="s">
        <v>24</v>
      </c>
      <c r="F2354" s="25" t="s">
        <v>25</v>
      </c>
    </row>
    <row r="2355" s="46" customFormat="true" ht="15" hidden="false" customHeight="false" outlineLevel="0" collapsed="false">
      <c r="A2355" s="60" t="s">
        <v>964</v>
      </c>
      <c r="B2355" s="36" t="n">
        <v>60</v>
      </c>
      <c r="C2355" s="52" t="s">
        <v>13</v>
      </c>
      <c r="E2355" s="25" t="s">
        <v>24</v>
      </c>
      <c r="F2355" s="25" t="s">
        <v>25</v>
      </c>
    </row>
    <row r="2356" s="46" customFormat="true" ht="15" hidden="false" customHeight="false" outlineLevel="0" collapsed="false">
      <c r="A2356" s="109" t="s">
        <v>965</v>
      </c>
      <c r="B2356" s="36" t="n">
        <v>60</v>
      </c>
      <c r="C2356" s="52" t="s">
        <v>13</v>
      </c>
      <c r="E2356" s="25" t="s">
        <v>24</v>
      </c>
      <c r="F2356" s="25" t="s">
        <v>25</v>
      </c>
    </row>
    <row r="2357" s="46" customFormat="true" ht="15" hidden="false" customHeight="false" outlineLevel="0" collapsed="false">
      <c r="A2357" s="107" t="s">
        <v>966</v>
      </c>
      <c r="B2357" s="36" t="n">
        <v>60</v>
      </c>
      <c r="C2357" s="52" t="s">
        <v>13</v>
      </c>
      <c r="E2357" s="25" t="s">
        <v>24</v>
      </c>
      <c r="F2357" s="25" t="s">
        <v>25</v>
      </c>
    </row>
    <row r="2358" s="46" customFormat="true" ht="15" hidden="false" customHeight="false" outlineLevel="0" collapsed="false">
      <c r="A2358" s="110" t="s">
        <v>137</v>
      </c>
      <c r="B2358" s="36" t="n">
        <v>60</v>
      </c>
      <c r="C2358" s="52" t="s">
        <v>13</v>
      </c>
      <c r="E2358" s="25" t="s">
        <v>24</v>
      </c>
      <c r="F2358" s="25" t="s">
        <v>25</v>
      </c>
    </row>
    <row r="2359" s="46" customFormat="true" ht="15" hidden="false" customHeight="false" outlineLevel="0" collapsed="false">
      <c r="A2359" s="60" t="s">
        <v>967</v>
      </c>
      <c r="B2359" s="36" t="n">
        <v>60</v>
      </c>
      <c r="C2359" s="52" t="s">
        <v>13</v>
      </c>
      <c r="E2359" s="25" t="s">
        <v>24</v>
      </c>
      <c r="F2359" s="25" t="s">
        <v>25</v>
      </c>
    </row>
    <row r="2360" s="46" customFormat="true" ht="15" hidden="false" customHeight="false" outlineLevel="0" collapsed="false">
      <c r="A2360" s="109" t="s">
        <v>142</v>
      </c>
      <c r="B2360" s="36" t="n">
        <v>60</v>
      </c>
      <c r="C2360" s="52" t="s">
        <v>13</v>
      </c>
      <c r="E2360" s="25" t="s">
        <v>24</v>
      </c>
      <c r="F2360" s="25" t="s">
        <v>25</v>
      </c>
    </row>
    <row r="2361" s="46" customFormat="true" ht="15" hidden="false" customHeight="false" outlineLevel="0" collapsed="false">
      <c r="A2361" s="107" t="s">
        <v>968</v>
      </c>
      <c r="B2361" s="36" t="n">
        <v>60</v>
      </c>
      <c r="C2361" s="52" t="s">
        <v>13</v>
      </c>
      <c r="E2361" s="25" t="s">
        <v>24</v>
      </c>
      <c r="F2361" s="25" t="s">
        <v>25</v>
      </c>
    </row>
    <row r="2362" s="46" customFormat="true" ht="15" hidden="false" customHeight="false" outlineLevel="0" collapsed="false">
      <c r="A2362" s="110" t="s">
        <v>969</v>
      </c>
      <c r="B2362" s="36" t="n">
        <v>60</v>
      </c>
      <c r="C2362" s="52" t="s">
        <v>13</v>
      </c>
      <c r="E2362" s="25" t="s">
        <v>24</v>
      </c>
      <c r="F2362" s="25" t="s">
        <v>25</v>
      </c>
    </row>
    <row r="2363" s="46" customFormat="true" ht="15" hidden="false" customHeight="false" outlineLevel="0" collapsed="false">
      <c r="A2363" s="107" t="s">
        <v>970</v>
      </c>
      <c r="B2363" s="36" t="n">
        <v>60</v>
      </c>
      <c r="C2363" s="52" t="s">
        <v>13</v>
      </c>
      <c r="E2363" s="25" t="s">
        <v>24</v>
      </c>
      <c r="F2363" s="25" t="s">
        <v>25</v>
      </c>
    </row>
    <row r="2364" s="46" customFormat="true" ht="15" hidden="false" customHeight="false" outlineLevel="0" collapsed="false">
      <c r="A2364" s="109" t="s">
        <v>146</v>
      </c>
      <c r="B2364" s="36" t="n">
        <v>60</v>
      </c>
      <c r="C2364" s="52" t="s">
        <v>13</v>
      </c>
      <c r="E2364" s="25" t="s">
        <v>24</v>
      </c>
      <c r="F2364" s="25" t="s">
        <v>25</v>
      </c>
    </row>
    <row r="2365" s="46" customFormat="true" ht="15" hidden="false" customHeight="false" outlineLevel="0" collapsed="false">
      <c r="A2365" s="107" t="s">
        <v>971</v>
      </c>
      <c r="B2365" s="36" t="n">
        <v>60</v>
      </c>
      <c r="C2365" s="52" t="s">
        <v>13</v>
      </c>
      <c r="E2365" s="25" t="s">
        <v>24</v>
      </c>
      <c r="F2365" s="25" t="s">
        <v>25</v>
      </c>
    </row>
    <row r="2366" s="46" customFormat="true" ht="15" hidden="false" customHeight="false" outlineLevel="0" collapsed="false">
      <c r="A2366" s="108" t="s">
        <v>972</v>
      </c>
      <c r="B2366" s="36" t="n">
        <v>60</v>
      </c>
      <c r="C2366" s="52" t="s">
        <v>13</v>
      </c>
      <c r="E2366" s="25" t="s">
        <v>24</v>
      </c>
      <c r="F2366" s="25" t="s">
        <v>25</v>
      </c>
    </row>
    <row r="2367" s="46" customFormat="true" ht="15" hidden="false" customHeight="false" outlineLevel="0" collapsed="false">
      <c r="A2367" s="108" t="s">
        <v>973</v>
      </c>
      <c r="B2367" s="36" t="n">
        <v>60</v>
      </c>
      <c r="C2367" s="52" t="s">
        <v>13</v>
      </c>
      <c r="E2367" s="25" t="s">
        <v>24</v>
      </c>
      <c r="F2367" s="25" t="s">
        <v>25</v>
      </c>
    </row>
    <row r="2368" s="46" customFormat="true" ht="15" hidden="false" customHeight="false" outlineLevel="0" collapsed="false">
      <c r="A2368" s="60" t="s">
        <v>974</v>
      </c>
      <c r="B2368" s="36" t="n">
        <v>60</v>
      </c>
      <c r="C2368" s="52" t="s">
        <v>13</v>
      </c>
      <c r="E2368" s="25" t="s">
        <v>24</v>
      </c>
      <c r="F2368" s="25" t="s">
        <v>25</v>
      </c>
    </row>
    <row r="2369" s="46" customFormat="true" ht="15" hidden="false" customHeight="false" outlineLevel="0" collapsed="false">
      <c r="A2369" s="110" t="s">
        <v>975</v>
      </c>
      <c r="B2369" s="36" t="n">
        <v>60</v>
      </c>
      <c r="C2369" s="52" t="s">
        <v>13</v>
      </c>
      <c r="E2369" s="25" t="s">
        <v>24</v>
      </c>
      <c r="F2369" s="25" t="s">
        <v>25</v>
      </c>
    </row>
    <row r="2370" s="46" customFormat="true" ht="15" hidden="false" customHeight="false" outlineLevel="0" collapsed="false">
      <c r="A2370" s="109" t="s">
        <v>976</v>
      </c>
      <c r="B2370" s="36" t="n">
        <v>60</v>
      </c>
      <c r="C2370" s="52" t="s">
        <v>13</v>
      </c>
      <c r="E2370" s="25" t="s">
        <v>24</v>
      </c>
      <c r="F2370" s="25" t="s">
        <v>25</v>
      </c>
    </row>
    <row r="2371" s="46" customFormat="true" ht="15" hidden="false" customHeight="false" outlineLevel="0" collapsed="false">
      <c r="A2371" s="107" t="s">
        <v>977</v>
      </c>
      <c r="B2371" s="36" t="n">
        <v>60</v>
      </c>
      <c r="C2371" s="52" t="s">
        <v>13</v>
      </c>
      <c r="E2371" s="25" t="s">
        <v>24</v>
      </c>
      <c r="F2371" s="25" t="s">
        <v>25</v>
      </c>
    </row>
    <row r="2372" s="46" customFormat="true" ht="15" hidden="false" customHeight="false" outlineLevel="0" collapsed="false">
      <c r="A2372" s="110" t="s">
        <v>978</v>
      </c>
      <c r="B2372" s="36" t="n">
        <v>60</v>
      </c>
      <c r="C2372" s="52" t="s">
        <v>13</v>
      </c>
      <c r="E2372" s="25" t="s">
        <v>24</v>
      </c>
      <c r="F2372" s="25" t="s">
        <v>25</v>
      </c>
    </row>
    <row r="2373" s="46" customFormat="true" ht="15" hidden="false" customHeight="false" outlineLevel="0" collapsed="false">
      <c r="A2373" s="60" t="s">
        <v>979</v>
      </c>
      <c r="B2373" s="36" t="n">
        <v>60</v>
      </c>
      <c r="C2373" s="52" t="s">
        <v>13</v>
      </c>
      <c r="E2373" s="25" t="s">
        <v>24</v>
      </c>
      <c r="F2373" s="25" t="s">
        <v>25</v>
      </c>
    </row>
    <row r="2374" s="46" customFormat="true" ht="15" hidden="false" customHeight="false" outlineLevel="0" collapsed="false">
      <c r="A2374" s="110" t="s">
        <v>158</v>
      </c>
      <c r="B2374" s="36" t="n">
        <v>60</v>
      </c>
      <c r="C2374" s="52" t="s">
        <v>13</v>
      </c>
      <c r="E2374" s="25" t="s">
        <v>30</v>
      </c>
      <c r="F2374" s="25" t="s">
        <v>31</v>
      </c>
    </row>
    <row r="2375" s="46" customFormat="true" ht="15" hidden="false" customHeight="false" outlineLevel="0" collapsed="false">
      <c r="A2375" s="107" t="s">
        <v>980</v>
      </c>
      <c r="B2375" s="36" t="n">
        <v>60</v>
      </c>
      <c r="C2375" s="52" t="s">
        <v>13</v>
      </c>
      <c r="E2375" s="25" t="s">
        <v>24</v>
      </c>
      <c r="F2375" s="25" t="s">
        <v>25</v>
      </c>
    </row>
    <row r="2376" s="46" customFormat="true" ht="15" hidden="false" customHeight="false" outlineLevel="0" collapsed="false">
      <c r="A2376" s="60" t="s">
        <v>981</v>
      </c>
      <c r="B2376" s="36" t="n">
        <v>60</v>
      </c>
      <c r="C2376" s="52" t="s">
        <v>13</v>
      </c>
      <c r="E2376" s="25" t="s">
        <v>24</v>
      </c>
      <c r="F2376" s="25" t="s">
        <v>25</v>
      </c>
    </row>
    <row r="2377" s="46" customFormat="true" ht="15" hidden="false" customHeight="false" outlineLevel="0" collapsed="false">
      <c r="A2377" s="110" t="s">
        <v>160</v>
      </c>
      <c r="B2377" s="36" t="n">
        <v>60</v>
      </c>
      <c r="C2377" s="52" t="s">
        <v>13</v>
      </c>
      <c r="E2377" s="25" t="s">
        <v>24</v>
      </c>
      <c r="F2377" s="25" t="s">
        <v>25</v>
      </c>
    </row>
    <row r="2378" s="46" customFormat="true" ht="15" hidden="false" customHeight="false" outlineLevel="0" collapsed="false">
      <c r="A2378" s="110" t="s">
        <v>161</v>
      </c>
      <c r="B2378" s="36" t="n">
        <v>60</v>
      </c>
      <c r="C2378" s="52" t="s">
        <v>13</v>
      </c>
      <c r="E2378" s="25" t="s">
        <v>24</v>
      </c>
      <c r="F2378" s="25" t="s">
        <v>25</v>
      </c>
    </row>
    <row r="2379" s="46" customFormat="true" ht="15" hidden="false" customHeight="false" outlineLevel="0" collapsed="false">
      <c r="A2379" s="107" t="s">
        <v>982</v>
      </c>
      <c r="B2379" s="36" t="n">
        <v>60</v>
      </c>
      <c r="C2379" s="52" t="s">
        <v>13</v>
      </c>
      <c r="E2379" s="25" t="s">
        <v>24</v>
      </c>
      <c r="F2379" s="25" t="s">
        <v>25</v>
      </c>
    </row>
    <row r="2380" s="46" customFormat="true" ht="15" hidden="false" customHeight="false" outlineLevel="0" collapsed="false">
      <c r="A2380" s="60" t="s">
        <v>983</v>
      </c>
      <c r="B2380" s="36" t="n">
        <v>60</v>
      </c>
      <c r="C2380" s="52" t="s">
        <v>13</v>
      </c>
      <c r="E2380" s="25" t="s">
        <v>24</v>
      </c>
      <c r="F2380" s="25" t="s">
        <v>25</v>
      </c>
    </row>
    <row r="2381" s="46" customFormat="true" ht="15" hidden="false" customHeight="false" outlineLevel="0" collapsed="false">
      <c r="A2381" s="107" t="s">
        <v>984</v>
      </c>
      <c r="B2381" s="36" t="n">
        <v>60</v>
      </c>
      <c r="C2381" s="52" t="s">
        <v>13</v>
      </c>
      <c r="E2381" s="25" t="s">
        <v>24</v>
      </c>
      <c r="F2381" s="25" t="s">
        <v>25</v>
      </c>
    </row>
    <row r="2382" s="46" customFormat="true" ht="15" hidden="false" customHeight="false" outlineLevel="0" collapsed="false">
      <c r="A2382" s="108" t="s">
        <v>985</v>
      </c>
      <c r="B2382" s="36" t="n">
        <v>60</v>
      </c>
      <c r="C2382" s="52" t="s">
        <v>13</v>
      </c>
      <c r="E2382" s="25" t="s">
        <v>24</v>
      </c>
      <c r="F2382" s="25" t="s">
        <v>25</v>
      </c>
    </row>
    <row r="2383" s="46" customFormat="true" ht="15" hidden="false" customHeight="false" outlineLevel="0" collapsed="false">
      <c r="A2383" s="60" t="s">
        <v>986</v>
      </c>
      <c r="B2383" s="36" t="n">
        <v>60</v>
      </c>
      <c r="C2383" s="52" t="s">
        <v>13</v>
      </c>
      <c r="E2383" s="25" t="s">
        <v>24</v>
      </c>
      <c r="F2383" s="25" t="s">
        <v>25</v>
      </c>
    </row>
    <row r="2384" s="46" customFormat="true" ht="15" hidden="false" customHeight="false" outlineLevel="0" collapsed="false">
      <c r="A2384" s="60" t="s">
        <v>987</v>
      </c>
      <c r="B2384" s="36" t="n">
        <v>60</v>
      </c>
      <c r="C2384" s="52" t="s">
        <v>13</v>
      </c>
      <c r="E2384" s="25" t="s">
        <v>24</v>
      </c>
      <c r="F2384" s="25" t="s">
        <v>25</v>
      </c>
    </row>
    <row r="2385" s="46" customFormat="true" ht="15" hidden="false" customHeight="false" outlineLevel="0" collapsed="false">
      <c r="A2385" s="107" t="s">
        <v>988</v>
      </c>
      <c r="B2385" s="36" t="n">
        <v>60</v>
      </c>
      <c r="C2385" s="52" t="s">
        <v>13</v>
      </c>
      <c r="E2385" s="25" t="s">
        <v>24</v>
      </c>
      <c r="F2385" s="25" t="s">
        <v>25</v>
      </c>
    </row>
    <row r="2386" s="46" customFormat="true" ht="15" hidden="false" customHeight="false" outlineLevel="0" collapsed="false">
      <c r="A2386" s="111" t="s">
        <v>989</v>
      </c>
      <c r="B2386" s="36" t="n">
        <v>60</v>
      </c>
      <c r="C2386" s="52" t="s">
        <v>13</v>
      </c>
      <c r="E2386" s="25" t="s">
        <v>24</v>
      </c>
      <c r="F2386" s="25" t="s">
        <v>25</v>
      </c>
    </row>
    <row r="2387" s="46" customFormat="true" ht="15" hidden="false" customHeight="false" outlineLevel="0" collapsed="false">
      <c r="A2387" s="109" t="s">
        <v>990</v>
      </c>
      <c r="B2387" s="36" t="n">
        <v>60</v>
      </c>
      <c r="C2387" s="52" t="s">
        <v>13</v>
      </c>
      <c r="E2387" s="25" t="s">
        <v>24</v>
      </c>
      <c r="F2387" s="25" t="s">
        <v>25</v>
      </c>
    </row>
    <row r="2388" s="46" customFormat="true" ht="15" hidden="false" customHeight="false" outlineLevel="0" collapsed="false">
      <c r="A2388" s="108" t="s">
        <v>991</v>
      </c>
      <c r="B2388" s="36" t="n">
        <v>60</v>
      </c>
      <c r="C2388" s="52" t="s">
        <v>13</v>
      </c>
      <c r="E2388" s="25" t="s">
        <v>24</v>
      </c>
      <c r="F2388" s="25" t="s">
        <v>25</v>
      </c>
    </row>
    <row r="2389" s="46" customFormat="true" ht="15" hidden="false" customHeight="false" outlineLevel="0" collapsed="false">
      <c r="A2389" s="108" t="s">
        <v>992</v>
      </c>
      <c r="B2389" s="36" t="n">
        <v>60</v>
      </c>
      <c r="C2389" s="52" t="s">
        <v>13</v>
      </c>
      <c r="E2389" s="25" t="s">
        <v>24</v>
      </c>
      <c r="F2389" s="25" t="s">
        <v>25</v>
      </c>
    </row>
    <row r="2390" s="46" customFormat="true" ht="15" hidden="false" customHeight="false" outlineLevel="0" collapsed="false">
      <c r="A2390" s="110" t="s">
        <v>206</v>
      </c>
      <c r="B2390" s="36" t="n">
        <v>60</v>
      </c>
      <c r="C2390" s="52" t="s">
        <v>13</v>
      </c>
      <c r="E2390" s="25" t="s">
        <v>24</v>
      </c>
      <c r="F2390" s="25" t="s">
        <v>25</v>
      </c>
    </row>
    <row r="2391" s="46" customFormat="true" ht="15" hidden="false" customHeight="false" outlineLevel="0" collapsed="false">
      <c r="A2391" s="108" t="s">
        <v>993</v>
      </c>
      <c r="B2391" s="36" t="n">
        <v>60</v>
      </c>
      <c r="C2391" s="52" t="s">
        <v>13</v>
      </c>
      <c r="E2391" s="25" t="s">
        <v>24</v>
      </c>
      <c r="F2391" s="25" t="s">
        <v>25</v>
      </c>
    </row>
    <row r="2392" s="46" customFormat="true" ht="15" hidden="false" customHeight="false" outlineLevel="0" collapsed="false">
      <c r="A2392" s="108" t="s">
        <v>994</v>
      </c>
      <c r="B2392" s="36" t="n">
        <v>60</v>
      </c>
      <c r="C2392" s="52" t="s">
        <v>13</v>
      </c>
      <c r="E2392" s="25" t="s">
        <v>24</v>
      </c>
      <c r="F2392" s="25" t="s">
        <v>25</v>
      </c>
    </row>
    <row r="2393" s="46" customFormat="true" ht="15" hidden="false" customHeight="false" outlineLevel="0" collapsed="false">
      <c r="A2393" s="108" t="s">
        <v>995</v>
      </c>
      <c r="B2393" s="36" t="n">
        <v>60</v>
      </c>
      <c r="C2393" s="52" t="s">
        <v>13</v>
      </c>
      <c r="E2393" s="25" t="s">
        <v>24</v>
      </c>
      <c r="F2393" s="25" t="s">
        <v>25</v>
      </c>
    </row>
    <row r="2394" s="46" customFormat="true" ht="15" hidden="false" customHeight="false" outlineLevel="0" collapsed="false">
      <c r="A2394" s="108" t="s">
        <v>996</v>
      </c>
      <c r="B2394" s="36" t="n">
        <v>60</v>
      </c>
      <c r="C2394" s="52" t="s">
        <v>13</v>
      </c>
      <c r="E2394" s="25" t="s">
        <v>24</v>
      </c>
      <c r="F2394" s="25" t="s">
        <v>25</v>
      </c>
    </row>
    <row r="2395" s="46" customFormat="true" ht="15" hidden="false" customHeight="false" outlineLevel="0" collapsed="false">
      <c r="A2395" s="60" t="s">
        <v>997</v>
      </c>
      <c r="B2395" s="36" t="n">
        <v>60</v>
      </c>
      <c r="C2395" s="52" t="s">
        <v>13</v>
      </c>
      <c r="E2395" s="25" t="s">
        <v>24</v>
      </c>
      <c r="F2395" s="25" t="s">
        <v>25</v>
      </c>
    </row>
    <row r="2396" s="46" customFormat="true" ht="15" hidden="false" customHeight="false" outlineLevel="0" collapsed="false">
      <c r="A2396" s="107" t="s">
        <v>998</v>
      </c>
      <c r="B2396" s="36" t="n">
        <v>60</v>
      </c>
      <c r="C2396" s="52" t="s">
        <v>13</v>
      </c>
      <c r="E2396" s="25" t="s">
        <v>24</v>
      </c>
      <c r="F2396" s="25" t="s">
        <v>25</v>
      </c>
    </row>
    <row r="2397" s="46" customFormat="true" ht="15" hidden="false" customHeight="false" outlineLevel="0" collapsed="false">
      <c r="A2397" s="60" t="s">
        <v>999</v>
      </c>
      <c r="B2397" s="36" t="n">
        <v>60</v>
      </c>
      <c r="C2397" s="52" t="s">
        <v>13</v>
      </c>
      <c r="E2397" s="25" t="s">
        <v>24</v>
      </c>
      <c r="F2397" s="25" t="s">
        <v>25</v>
      </c>
    </row>
    <row r="2398" s="46" customFormat="true" ht="15" hidden="false" customHeight="false" outlineLevel="0" collapsed="false">
      <c r="A2398" s="109" t="s">
        <v>233</v>
      </c>
      <c r="B2398" s="36" t="n">
        <v>60</v>
      </c>
      <c r="C2398" s="52" t="s">
        <v>13</v>
      </c>
      <c r="E2398" s="25" t="s">
        <v>30</v>
      </c>
      <c r="F2398" s="25" t="s">
        <v>31</v>
      </c>
    </row>
    <row r="2399" s="46" customFormat="true" ht="15" hidden="false" customHeight="false" outlineLevel="0" collapsed="false">
      <c r="A2399" s="60" t="s">
        <v>1000</v>
      </c>
      <c r="B2399" s="36" t="n">
        <v>60</v>
      </c>
      <c r="C2399" s="52" t="s">
        <v>13</v>
      </c>
      <c r="E2399" s="25" t="s">
        <v>24</v>
      </c>
      <c r="F2399" s="25" t="s">
        <v>25</v>
      </c>
    </row>
    <row r="2400" s="46" customFormat="true" ht="15" hidden="false" customHeight="false" outlineLevel="0" collapsed="false">
      <c r="A2400" s="107" t="s">
        <v>1001</v>
      </c>
      <c r="B2400" s="36" t="n">
        <v>60</v>
      </c>
      <c r="C2400" s="52" t="s">
        <v>13</v>
      </c>
      <c r="E2400" s="25" t="s">
        <v>24</v>
      </c>
      <c r="F2400" s="25" t="s">
        <v>25</v>
      </c>
    </row>
    <row r="2401" s="46" customFormat="true" ht="15" hidden="false" customHeight="false" outlineLevel="0" collapsed="false">
      <c r="A2401" s="60" t="s">
        <v>1002</v>
      </c>
      <c r="B2401" s="36" t="n">
        <v>60</v>
      </c>
      <c r="C2401" s="52" t="s">
        <v>13</v>
      </c>
      <c r="E2401" s="25" t="s">
        <v>24</v>
      </c>
      <c r="F2401" s="25" t="s">
        <v>25</v>
      </c>
    </row>
    <row r="2402" s="46" customFormat="true" ht="15" hidden="false" customHeight="false" outlineLevel="0" collapsed="false">
      <c r="A2402" s="107" t="s">
        <v>1003</v>
      </c>
      <c r="B2402" s="36" t="n">
        <v>60</v>
      </c>
      <c r="C2402" s="52" t="s">
        <v>13</v>
      </c>
      <c r="E2402" s="25" t="s">
        <v>24</v>
      </c>
      <c r="F2402" s="25" t="s">
        <v>25</v>
      </c>
    </row>
    <row r="2403" s="46" customFormat="true" ht="15" hidden="false" customHeight="false" outlineLevel="0" collapsed="false">
      <c r="A2403" s="107" t="s">
        <v>1004</v>
      </c>
      <c r="B2403" s="36" t="n">
        <v>60</v>
      </c>
      <c r="C2403" s="52" t="s">
        <v>13</v>
      </c>
      <c r="E2403" s="25" t="s">
        <v>24</v>
      </c>
      <c r="F2403" s="25" t="s">
        <v>25</v>
      </c>
    </row>
    <row r="2404" s="46" customFormat="true" ht="15" hidden="false" customHeight="false" outlineLevel="0" collapsed="false">
      <c r="A2404" s="107" t="s">
        <v>1005</v>
      </c>
      <c r="B2404" s="36" t="n">
        <v>60</v>
      </c>
      <c r="C2404" s="52" t="s">
        <v>13</v>
      </c>
      <c r="E2404" s="25" t="s">
        <v>24</v>
      </c>
      <c r="F2404" s="25" t="s">
        <v>25</v>
      </c>
    </row>
    <row r="2405" s="46" customFormat="true" ht="15" hidden="false" customHeight="false" outlineLevel="0" collapsed="false">
      <c r="A2405" s="107" t="s">
        <v>1006</v>
      </c>
      <c r="B2405" s="36" t="n">
        <v>60</v>
      </c>
      <c r="C2405" s="52" t="s">
        <v>13</v>
      </c>
      <c r="E2405" s="25" t="s">
        <v>24</v>
      </c>
      <c r="F2405" s="25" t="s">
        <v>25</v>
      </c>
    </row>
    <row r="2406" s="46" customFormat="true" ht="15" hidden="false" customHeight="false" outlineLevel="0" collapsed="false">
      <c r="A2406" s="60" t="s">
        <v>1007</v>
      </c>
      <c r="B2406" s="36" t="n">
        <v>60</v>
      </c>
      <c r="C2406" s="52" t="s">
        <v>13</v>
      </c>
      <c r="E2406" s="25" t="s">
        <v>24</v>
      </c>
      <c r="F2406" s="25" t="s">
        <v>25</v>
      </c>
    </row>
    <row r="2407" s="46" customFormat="true" ht="15" hidden="false" customHeight="false" outlineLevel="0" collapsed="false">
      <c r="A2407" s="60" t="s">
        <v>1008</v>
      </c>
      <c r="B2407" s="36" t="n">
        <v>60</v>
      </c>
      <c r="C2407" s="52" t="s">
        <v>13</v>
      </c>
      <c r="E2407" s="25" t="s">
        <v>24</v>
      </c>
      <c r="F2407" s="25" t="s">
        <v>25</v>
      </c>
    </row>
    <row r="2408" s="46" customFormat="true" ht="15" hidden="false" customHeight="false" outlineLevel="0" collapsed="false">
      <c r="A2408" s="110" t="s">
        <v>1009</v>
      </c>
      <c r="B2408" s="36" t="n">
        <v>60</v>
      </c>
      <c r="C2408" s="52" t="s">
        <v>13</v>
      </c>
      <c r="E2408" s="25" t="s">
        <v>24</v>
      </c>
      <c r="F2408" s="25" t="s">
        <v>25</v>
      </c>
    </row>
    <row r="2409" s="46" customFormat="true" ht="15" hidden="false" customHeight="false" outlineLevel="0" collapsed="false">
      <c r="A2409" s="60" t="s">
        <v>1010</v>
      </c>
      <c r="B2409" s="36" t="n">
        <v>60</v>
      </c>
      <c r="C2409" s="52" t="s">
        <v>13</v>
      </c>
      <c r="E2409" s="25" t="s">
        <v>24</v>
      </c>
      <c r="F2409" s="25" t="s">
        <v>25</v>
      </c>
    </row>
    <row r="2410" s="46" customFormat="true" ht="15" hidden="false" customHeight="false" outlineLevel="0" collapsed="false">
      <c r="A2410" s="110" t="s">
        <v>1011</v>
      </c>
      <c r="B2410" s="36" t="n">
        <v>60</v>
      </c>
      <c r="C2410" s="52" t="s">
        <v>13</v>
      </c>
      <c r="E2410" s="25" t="s">
        <v>30</v>
      </c>
      <c r="F2410" s="25" t="s">
        <v>31</v>
      </c>
    </row>
    <row r="2411" s="46" customFormat="true" ht="15" hidden="false" customHeight="false" outlineLevel="0" collapsed="false">
      <c r="A2411" s="110" t="s">
        <v>1012</v>
      </c>
      <c r="B2411" s="36" t="n">
        <v>60</v>
      </c>
      <c r="C2411" s="52" t="s">
        <v>13</v>
      </c>
      <c r="E2411" s="25" t="s">
        <v>24</v>
      </c>
      <c r="F2411" s="25" t="s">
        <v>25</v>
      </c>
    </row>
    <row r="2412" s="46" customFormat="true" ht="15" hidden="false" customHeight="false" outlineLevel="0" collapsed="false">
      <c r="A2412" s="109" t="s">
        <v>285</v>
      </c>
      <c r="B2412" s="36" t="n">
        <v>60</v>
      </c>
      <c r="C2412" s="52" t="s">
        <v>13</v>
      </c>
      <c r="E2412" s="25" t="s">
        <v>24</v>
      </c>
      <c r="F2412" s="25" t="s">
        <v>25</v>
      </c>
    </row>
    <row r="2413" s="46" customFormat="true" ht="15" hidden="false" customHeight="false" outlineLevel="0" collapsed="false">
      <c r="A2413" s="107" t="s">
        <v>1013</v>
      </c>
      <c r="B2413" s="36" t="n">
        <v>60</v>
      </c>
      <c r="C2413" s="52" t="s">
        <v>13</v>
      </c>
      <c r="E2413" s="25" t="s">
        <v>24</v>
      </c>
      <c r="F2413" s="25" t="s">
        <v>25</v>
      </c>
    </row>
    <row r="2414" s="46" customFormat="true" ht="15" hidden="false" customHeight="false" outlineLevel="0" collapsed="false">
      <c r="A2414" s="107" t="s">
        <v>1014</v>
      </c>
      <c r="B2414" s="36" t="n">
        <v>60</v>
      </c>
      <c r="C2414" s="52" t="s">
        <v>13</v>
      </c>
      <c r="E2414" s="25" t="s">
        <v>24</v>
      </c>
      <c r="F2414" s="25" t="s">
        <v>25</v>
      </c>
    </row>
    <row r="2415" s="46" customFormat="true" ht="15" hidden="false" customHeight="false" outlineLevel="0" collapsed="false">
      <c r="A2415" s="107" t="s">
        <v>1015</v>
      </c>
      <c r="B2415" s="36" t="n">
        <v>60</v>
      </c>
      <c r="C2415" s="52" t="s">
        <v>13</v>
      </c>
      <c r="E2415" s="25" t="s">
        <v>24</v>
      </c>
      <c r="F2415" s="25" t="s">
        <v>25</v>
      </c>
    </row>
    <row r="2416" s="46" customFormat="true" ht="15" hidden="false" customHeight="false" outlineLevel="0" collapsed="false">
      <c r="A2416" s="109" t="s">
        <v>293</v>
      </c>
      <c r="B2416" s="36" t="n">
        <v>60</v>
      </c>
      <c r="C2416" s="52" t="s">
        <v>13</v>
      </c>
      <c r="E2416" s="25" t="s">
        <v>30</v>
      </c>
      <c r="F2416" s="25" t="s">
        <v>31</v>
      </c>
    </row>
    <row r="2417" s="46" customFormat="true" ht="15" hidden="false" customHeight="false" outlineLevel="0" collapsed="false">
      <c r="A2417" s="109" t="s">
        <v>294</v>
      </c>
      <c r="B2417" s="36" t="n">
        <v>60</v>
      </c>
      <c r="C2417" s="52" t="s">
        <v>13</v>
      </c>
      <c r="E2417" s="25" t="s">
        <v>30</v>
      </c>
      <c r="F2417" s="25" t="s">
        <v>31</v>
      </c>
    </row>
    <row r="2418" s="46" customFormat="true" ht="15" hidden="false" customHeight="false" outlineLevel="0" collapsed="false">
      <c r="A2418" s="107" t="s">
        <v>1016</v>
      </c>
      <c r="B2418" s="36" t="n">
        <v>60</v>
      </c>
      <c r="C2418" s="52" t="s">
        <v>13</v>
      </c>
      <c r="E2418" s="25" t="s">
        <v>24</v>
      </c>
      <c r="F2418" s="25" t="s">
        <v>25</v>
      </c>
    </row>
    <row r="2419" s="46" customFormat="true" ht="15" hidden="false" customHeight="false" outlineLevel="0" collapsed="false">
      <c r="A2419" s="109" t="s">
        <v>296</v>
      </c>
      <c r="B2419" s="36" t="n">
        <v>60</v>
      </c>
      <c r="C2419" s="52" t="s">
        <v>13</v>
      </c>
      <c r="D2419" s="63"/>
      <c r="E2419" s="25" t="s">
        <v>30</v>
      </c>
      <c r="F2419" s="25" t="s">
        <v>31</v>
      </c>
    </row>
    <row r="2420" s="46" customFormat="true" ht="15" hidden="false" customHeight="false" outlineLevel="0" collapsed="false">
      <c r="A2420" s="107" t="s">
        <v>1017</v>
      </c>
      <c r="B2420" s="36" t="n">
        <v>60</v>
      </c>
      <c r="C2420" s="52" t="s">
        <v>13</v>
      </c>
      <c r="D2420" s="63"/>
      <c r="E2420" s="25" t="s">
        <v>24</v>
      </c>
      <c r="F2420" s="25" t="s">
        <v>25</v>
      </c>
    </row>
    <row r="2421" s="46" customFormat="true" ht="15" hidden="false" customHeight="false" outlineLevel="0" collapsed="false">
      <c r="A2421" s="107" t="s">
        <v>1018</v>
      </c>
      <c r="B2421" s="36" t="n">
        <v>60</v>
      </c>
      <c r="C2421" s="52" t="s">
        <v>13</v>
      </c>
      <c r="D2421" s="63"/>
      <c r="E2421" s="25" t="s">
        <v>24</v>
      </c>
      <c r="F2421" s="25" t="s">
        <v>25</v>
      </c>
    </row>
    <row r="2422" s="46" customFormat="true" ht="15" hidden="false" customHeight="false" outlineLevel="0" collapsed="false">
      <c r="A2422" s="60" t="s">
        <v>1019</v>
      </c>
      <c r="B2422" s="36" t="n">
        <v>60</v>
      </c>
      <c r="C2422" s="52" t="s">
        <v>13</v>
      </c>
      <c r="D2422" s="63"/>
      <c r="E2422" s="25" t="s">
        <v>24</v>
      </c>
      <c r="F2422" s="25" t="s">
        <v>25</v>
      </c>
    </row>
    <row r="2423" s="46" customFormat="true" ht="15" hidden="false" customHeight="false" outlineLevel="0" collapsed="false">
      <c r="A2423" s="109" t="s">
        <v>1020</v>
      </c>
      <c r="B2423" s="36" t="n">
        <v>60</v>
      </c>
      <c r="C2423" s="52" t="s">
        <v>13</v>
      </c>
      <c r="D2423" s="63"/>
      <c r="E2423" s="25" t="s">
        <v>24</v>
      </c>
      <c r="F2423" s="25" t="s">
        <v>25</v>
      </c>
    </row>
    <row r="2424" s="46" customFormat="true" ht="15" hidden="false" customHeight="false" outlineLevel="0" collapsed="false">
      <c r="A2424" s="107" t="s">
        <v>1021</v>
      </c>
      <c r="B2424" s="36" t="n">
        <v>60</v>
      </c>
      <c r="C2424" s="52" t="s">
        <v>13</v>
      </c>
      <c r="D2424" s="63"/>
      <c r="E2424" s="25" t="s">
        <v>24</v>
      </c>
      <c r="F2424" s="25" t="s">
        <v>25</v>
      </c>
    </row>
    <row r="2425" s="46" customFormat="true" ht="15" hidden="false" customHeight="false" outlineLevel="0" collapsed="false">
      <c r="A2425" s="60" t="s">
        <v>1022</v>
      </c>
      <c r="B2425" s="36" t="n">
        <v>60</v>
      </c>
      <c r="C2425" s="52" t="s">
        <v>13</v>
      </c>
      <c r="D2425" s="63"/>
      <c r="E2425" s="25" t="s">
        <v>24</v>
      </c>
      <c r="F2425" s="25" t="s">
        <v>25</v>
      </c>
    </row>
    <row r="2426" s="46" customFormat="true" ht="15" hidden="false" customHeight="false" outlineLevel="0" collapsed="false">
      <c r="A2426" s="60" t="s">
        <v>1023</v>
      </c>
      <c r="B2426" s="36" t="n">
        <v>60</v>
      </c>
      <c r="C2426" s="52" t="s">
        <v>13</v>
      </c>
      <c r="D2426" s="63"/>
      <c r="E2426" s="25" t="s">
        <v>24</v>
      </c>
      <c r="F2426" s="25" t="s">
        <v>25</v>
      </c>
    </row>
    <row r="2427" s="46" customFormat="true" ht="15" hidden="false" customHeight="false" outlineLevel="0" collapsed="false">
      <c r="A2427" s="109" t="s">
        <v>314</v>
      </c>
      <c r="B2427" s="36" t="n">
        <v>60</v>
      </c>
      <c r="C2427" s="52" t="s">
        <v>13</v>
      </c>
      <c r="D2427" s="63"/>
      <c r="E2427" s="25" t="s">
        <v>30</v>
      </c>
      <c r="F2427" s="25" t="s">
        <v>31</v>
      </c>
    </row>
    <row r="2428" s="46" customFormat="true" ht="15" hidden="false" customHeight="false" outlineLevel="0" collapsed="false">
      <c r="A2428" s="107" t="s">
        <v>1024</v>
      </c>
      <c r="B2428" s="36" t="n">
        <v>60</v>
      </c>
      <c r="C2428" s="52" t="s">
        <v>13</v>
      </c>
      <c r="D2428" s="63"/>
      <c r="E2428" s="25" t="s">
        <v>24</v>
      </c>
      <c r="F2428" s="25" t="s">
        <v>25</v>
      </c>
    </row>
    <row r="2429" s="46" customFormat="true" ht="15" hidden="false" customHeight="false" outlineLevel="0" collapsed="false">
      <c r="A2429" s="60" t="s">
        <v>1025</v>
      </c>
      <c r="B2429" s="36" t="n">
        <v>60</v>
      </c>
      <c r="C2429" s="52" t="s">
        <v>13</v>
      </c>
      <c r="D2429" s="63"/>
      <c r="E2429" s="25" t="s">
        <v>24</v>
      </c>
      <c r="F2429" s="25" t="s">
        <v>25</v>
      </c>
    </row>
    <row r="2430" s="46" customFormat="true" ht="15" hidden="false" customHeight="false" outlineLevel="0" collapsed="false">
      <c r="A2430" s="109" t="s">
        <v>322</v>
      </c>
      <c r="B2430" s="36" t="n">
        <v>60</v>
      </c>
      <c r="C2430" s="52" t="s">
        <v>13</v>
      </c>
      <c r="D2430" s="63"/>
      <c r="E2430" s="25" t="s">
        <v>24</v>
      </c>
      <c r="F2430" s="25" t="s">
        <v>25</v>
      </c>
    </row>
    <row r="2431" s="46" customFormat="true" ht="15" hidden="false" customHeight="false" outlineLevel="0" collapsed="false">
      <c r="A2431" s="60" t="s">
        <v>1026</v>
      </c>
      <c r="B2431" s="36" t="n">
        <v>60</v>
      </c>
      <c r="C2431" s="52" t="s">
        <v>13</v>
      </c>
      <c r="D2431" s="63"/>
      <c r="E2431" s="25" t="s">
        <v>24</v>
      </c>
      <c r="F2431" s="25" t="s">
        <v>25</v>
      </c>
    </row>
    <row r="2432" s="46" customFormat="true" ht="15" hidden="false" customHeight="false" outlineLevel="0" collapsed="false">
      <c r="A2432" s="107" t="s">
        <v>1027</v>
      </c>
      <c r="B2432" s="36" t="n">
        <v>60</v>
      </c>
      <c r="C2432" s="52" t="s">
        <v>13</v>
      </c>
      <c r="D2432" s="63"/>
      <c r="E2432" s="25" t="s">
        <v>24</v>
      </c>
      <c r="F2432" s="25" t="s">
        <v>25</v>
      </c>
    </row>
    <row r="2433" s="46" customFormat="true" ht="15" hidden="false" customHeight="false" outlineLevel="0" collapsed="false">
      <c r="A2433" s="107" t="s">
        <v>1028</v>
      </c>
      <c r="B2433" s="36" t="n">
        <v>60</v>
      </c>
      <c r="C2433" s="52" t="s">
        <v>13</v>
      </c>
      <c r="D2433" s="63"/>
      <c r="E2433" s="25" t="s">
        <v>24</v>
      </c>
      <c r="F2433" s="25" t="s">
        <v>25</v>
      </c>
    </row>
    <row r="2434" s="46" customFormat="true" ht="15" hidden="false" customHeight="false" outlineLevel="0" collapsed="false">
      <c r="A2434" s="110" t="s">
        <v>1029</v>
      </c>
      <c r="B2434" s="36" t="n">
        <v>60</v>
      </c>
      <c r="C2434" s="52" t="s">
        <v>13</v>
      </c>
      <c r="D2434" s="63"/>
      <c r="E2434" s="25" t="s">
        <v>30</v>
      </c>
      <c r="F2434" s="25" t="s">
        <v>31</v>
      </c>
    </row>
    <row r="2435" s="46" customFormat="true" ht="15" hidden="false" customHeight="false" outlineLevel="0" collapsed="false">
      <c r="A2435" s="110" t="s">
        <v>1030</v>
      </c>
      <c r="B2435" s="36" t="n">
        <v>60</v>
      </c>
      <c r="C2435" s="52" t="s">
        <v>13</v>
      </c>
      <c r="D2435" s="63"/>
      <c r="E2435" s="25" t="s">
        <v>24</v>
      </c>
      <c r="F2435" s="25" t="s">
        <v>25</v>
      </c>
    </row>
    <row r="2436" s="46" customFormat="true" ht="15" hidden="false" customHeight="false" outlineLevel="0" collapsed="false">
      <c r="A2436" s="107" t="s">
        <v>1031</v>
      </c>
      <c r="B2436" s="36" t="n">
        <v>60</v>
      </c>
      <c r="C2436" s="52" t="s">
        <v>13</v>
      </c>
      <c r="D2436" s="63"/>
      <c r="E2436" s="25" t="s">
        <v>24</v>
      </c>
      <c r="F2436" s="25" t="s">
        <v>25</v>
      </c>
    </row>
    <row r="2437" s="46" customFormat="true" ht="15" hidden="false" customHeight="false" outlineLevel="0" collapsed="false">
      <c r="A2437" s="109" t="s">
        <v>1032</v>
      </c>
      <c r="B2437" s="36" t="n">
        <v>60</v>
      </c>
      <c r="C2437" s="52" t="s">
        <v>13</v>
      </c>
      <c r="D2437" s="63"/>
      <c r="E2437" s="25" t="s">
        <v>24</v>
      </c>
      <c r="F2437" s="25" t="s">
        <v>25</v>
      </c>
    </row>
    <row r="2438" s="46" customFormat="true" ht="15" hidden="false" customHeight="false" outlineLevel="0" collapsed="false">
      <c r="A2438" s="108" t="s">
        <v>1033</v>
      </c>
      <c r="B2438" s="36" t="n">
        <v>60</v>
      </c>
      <c r="C2438" s="52" t="s">
        <v>13</v>
      </c>
      <c r="D2438" s="63"/>
      <c r="E2438" s="25" t="s">
        <v>24</v>
      </c>
      <c r="F2438" s="25" t="s">
        <v>25</v>
      </c>
    </row>
    <row r="2439" s="46" customFormat="true" ht="15" hidden="false" customHeight="false" outlineLevel="0" collapsed="false">
      <c r="A2439" s="110" t="s">
        <v>344</v>
      </c>
      <c r="B2439" s="36" t="n">
        <v>60</v>
      </c>
      <c r="C2439" s="52" t="s">
        <v>13</v>
      </c>
      <c r="D2439" s="63"/>
      <c r="E2439" s="25" t="s">
        <v>24</v>
      </c>
      <c r="F2439" s="25" t="s">
        <v>25</v>
      </c>
    </row>
    <row r="2440" s="46" customFormat="true" ht="15" hidden="false" customHeight="false" outlineLevel="0" collapsed="false">
      <c r="A2440" s="110" t="s">
        <v>1034</v>
      </c>
      <c r="B2440" s="36" t="n">
        <v>60</v>
      </c>
      <c r="C2440" s="52" t="s">
        <v>13</v>
      </c>
      <c r="D2440" s="63"/>
      <c r="E2440" s="25" t="s">
        <v>24</v>
      </c>
      <c r="F2440" s="25" t="s">
        <v>25</v>
      </c>
    </row>
    <row r="2441" s="46" customFormat="true" ht="15" hidden="false" customHeight="false" outlineLevel="0" collapsed="false">
      <c r="A2441" s="107" t="s">
        <v>1035</v>
      </c>
      <c r="B2441" s="36" t="n">
        <v>60</v>
      </c>
      <c r="C2441" s="52" t="s">
        <v>13</v>
      </c>
      <c r="D2441" s="63"/>
      <c r="E2441" s="25" t="s">
        <v>24</v>
      </c>
      <c r="F2441" s="25" t="s">
        <v>25</v>
      </c>
    </row>
    <row r="2442" s="46" customFormat="true" ht="15" hidden="false" customHeight="false" outlineLevel="0" collapsed="false">
      <c r="A2442" s="110" t="s">
        <v>1036</v>
      </c>
      <c r="B2442" s="36" t="n">
        <v>60</v>
      </c>
      <c r="C2442" s="52" t="s">
        <v>13</v>
      </c>
      <c r="D2442" s="63"/>
      <c r="E2442" s="25" t="s">
        <v>24</v>
      </c>
      <c r="F2442" s="25" t="s">
        <v>25</v>
      </c>
    </row>
    <row r="2443" s="46" customFormat="true" ht="15" hidden="false" customHeight="false" outlineLevel="0" collapsed="false">
      <c r="A2443" s="110" t="s">
        <v>1037</v>
      </c>
      <c r="B2443" s="36" t="n">
        <v>60</v>
      </c>
      <c r="C2443" s="52" t="s">
        <v>13</v>
      </c>
      <c r="D2443" s="63"/>
      <c r="E2443" s="25" t="s">
        <v>24</v>
      </c>
      <c r="F2443" s="25" t="s">
        <v>25</v>
      </c>
    </row>
    <row r="2444" s="46" customFormat="true" ht="15" hidden="false" customHeight="false" outlineLevel="0" collapsed="false">
      <c r="A2444" s="60" t="s">
        <v>1038</v>
      </c>
      <c r="B2444" s="36" t="n">
        <v>60</v>
      </c>
      <c r="C2444" s="52" t="s">
        <v>13</v>
      </c>
      <c r="D2444" s="63"/>
      <c r="E2444" s="25" t="s">
        <v>24</v>
      </c>
      <c r="F2444" s="25" t="s">
        <v>25</v>
      </c>
    </row>
    <row r="2445" s="46" customFormat="true" ht="15" hidden="false" customHeight="false" outlineLevel="0" collapsed="false">
      <c r="A2445" s="60" t="s">
        <v>1039</v>
      </c>
      <c r="B2445" s="36" t="n">
        <v>60</v>
      </c>
      <c r="C2445" s="52" t="s">
        <v>13</v>
      </c>
      <c r="D2445" s="63"/>
      <c r="E2445" s="25" t="s">
        <v>24</v>
      </c>
      <c r="F2445" s="25" t="s">
        <v>25</v>
      </c>
    </row>
    <row r="2446" s="46" customFormat="true" ht="15" hidden="false" customHeight="false" outlineLevel="0" collapsed="false">
      <c r="A2446" s="108" t="s">
        <v>1040</v>
      </c>
      <c r="B2446" s="36" t="n">
        <v>60</v>
      </c>
      <c r="C2446" s="52" t="s">
        <v>13</v>
      </c>
      <c r="D2446" s="63"/>
      <c r="E2446" s="25" t="s">
        <v>24</v>
      </c>
      <c r="F2446" s="25" t="s">
        <v>25</v>
      </c>
    </row>
    <row r="2447" s="46" customFormat="true" ht="15" hidden="false" customHeight="false" outlineLevel="0" collapsed="false">
      <c r="A2447" s="107" t="s">
        <v>1041</v>
      </c>
      <c r="B2447" s="36" t="n">
        <v>60</v>
      </c>
      <c r="C2447" s="52" t="s">
        <v>13</v>
      </c>
      <c r="D2447" s="63"/>
      <c r="E2447" s="25" t="s">
        <v>24</v>
      </c>
      <c r="F2447" s="25" t="s">
        <v>25</v>
      </c>
    </row>
    <row r="2448" s="46" customFormat="true" ht="15" hidden="false" customHeight="false" outlineLevel="0" collapsed="false">
      <c r="A2448" s="60" t="s">
        <v>1042</v>
      </c>
      <c r="B2448" s="36" t="n">
        <v>60</v>
      </c>
      <c r="C2448" s="52" t="s">
        <v>13</v>
      </c>
      <c r="D2448" s="63"/>
      <c r="E2448" s="25" t="s">
        <v>24</v>
      </c>
      <c r="F2448" s="25" t="s">
        <v>25</v>
      </c>
    </row>
    <row r="2449" s="46" customFormat="true" ht="15" hidden="false" customHeight="false" outlineLevel="0" collapsed="false">
      <c r="A2449" s="107" t="s">
        <v>1043</v>
      </c>
      <c r="B2449" s="36" t="n">
        <v>60</v>
      </c>
      <c r="C2449" s="52" t="s">
        <v>13</v>
      </c>
      <c r="D2449" s="63"/>
      <c r="E2449" s="25" t="s">
        <v>24</v>
      </c>
      <c r="F2449" s="25" t="s">
        <v>25</v>
      </c>
    </row>
    <row r="2450" s="46" customFormat="true" ht="15" hidden="false" customHeight="false" outlineLevel="0" collapsed="false">
      <c r="A2450" s="107" t="s">
        <v>1044</v>
      </c>
      <c r="B2450" s="36" t="n">
        <v>60</v>
      </c>
      <c r="C2450" s="52" t="s">
        <v>13</v>
      </c>
      <c r="D2450" s="63"/>
      <c r="E2450" s="25" t="s">
        <v>24</v>
      </c>
      <c r="F2450" s="25" t="s">
        <v>25</v>
      </c>
    </row>
    <row r="2451" s="46" customFormat="true" ht="15" hidden="false" customHeight="false" outlineLevel="0" collapsed="false">
      <c r="A2451" s="107" t="s">
        <v>1045</v>
      </c>
      <c r="B2451" s="36" t="n">
        <v>60</v>
      </c>
      <c r="C2451" s="52" t="s">
        <v>13</v>
      </c>
      <c r="D2451" s="63"/>
      <c r="E2451" s="25" t="s">
        <v>24</v>
      </c>
      <c r="F2451" s="25" t="s">
        <v>25</v>
      </c>
    </row>
    <row r="2452" s="46" customFormat="true" ht="15" hidden="false" customHeight="false" outlineLevel="0" collapsed="false">
      <c r="A2452" s="109" t="s">
        <v>392</v>
      </c>
      <c r="B2452" s="36" t="n">
        <v>60</v>
      </c>
      <c r="C2452" s="52" t="s">
        <v>13</v>
      </c>
      <c r="D2452" s="63"/>
      <c r="E2452" s="25" t="s">
        <v>24</v>
      </c>
      <c r="F2452" s="25" t="s">
        <v>25</v>
      </c>
    </row>
    <row r="2453" s="46" customFormat="true" ht="15" hidden="false" customHeight="false" outlineLevel="0" collapsed="false">
      <c r="A2453" s="107" t="s">
        <v>1046</v>
      </c>
      <c r="B2453" s="36" t="n">
        <v>60</v>
      </c>
      <c r="C2453" s="52" t="s">
        <v>13</v>
      </c>
      <c r="D2453" s="63"/>
      <c r="E2453" s="25" t="s">
        <v>24</v>
      </c>
      <c r="F2453" s="25" t="s">
        <v>25</v>
      </c>
    </row>
    <row r="2454" s="46" customFormat="true" ht="15" hidden="false" customHeight="false" outlineLevel="0" collapsed="false">
      <c r="A2454" s="107" t="s">
        <v>1047</v>
      </c>
      <c r="B2454" s="36" t="n">
        <v>60</v>
      </c>
      <c r="C2454" s="52" t="s">
        <v>13</v>
      </c>
      <c r="D2454" s="63"/>
      <c r="E2454" s="25" t="s">
        <v>24</v>
      </c>
      <c r="F2454" s="25" t="s">
        <v>25</v>
      </c>
    </row>
    <row r="2455" s="46" customFormat="true" ht="15" hidden="false" customHeight="false" outlineLevel="0" collapsed="false">
      <c r="A2455" s="111" t="s">
        <v>1048</v>
      </c>
      <c r="B2455" s="36" t="n">
        <v>60</v>
      </c>
      <c r="C2455" s="52" t="s">
        <v>13</v>
      </c>
      <c r="D2455" s="63"/>
      <c r="E2455" s="25" t="s">
        <v>24</v>
      </c>
      <c r="F2455" s="25" t="s">
        <v>25</v>
      </c>
    </row>
    <row r="2456" s="46" customFormat="true" ht="15" hidden="false" customHeight="false" outlineLevel="0" collapsed="false">
      <c r="A2456" s="107" t="s">
        <v>1049</v>
      </c>
      <c r="B2456" s="36" t="n">
        <v>60</v>
      </c>
      <c r="C2456" s="52" t="s">
        <v>13</v>
      </c>
      <c r="D2456" s="63"/>
      <c r="E2456" s="25" t="s">
        <v>30</v>
      </c>
      <c r="F2456" s="25" t="s">
        <v>31</v>
      </c>
    </row>
    <row r="2457" s="46" customFormat="true" ht="15" hidden="false" customHeight="false" outlineLevel="0" collapsed="false">
      <c r="A2457" s="110" t="s">
        <v>1050</v>
      </c>
      <c r="B2457" s="36" t="n">
        <v>60</v>
      </c>
      <c r="C2457" s="52" t="s">
        <v>13</v>
      </c>
      <c r="D2457" s="63"/>
      <c r="E2457" s="25" t="s">
        <v>30</v>
      </c>
      <c r="F2457" s="25" t="s">
        <v>31</v>
      </c>
    </row>
    <row r="2458" s="46" customFormat="true" ht="15" hidden="false" customHeight="false" outlineLevel="0" collapsed="false">
      <c r="A2458" s="60" t="s">
        <v>1051</v>
      </c>
      <c r="B2458" s="36" t="n">
        <v>60</v>
      </c>
      <c r="C2458" s="52" t="s">
        <v>13</v>
      </c>
      <c r="D2458" s="63"/>
      <c r="E2458" s="25" t="s">
        <v>24</v>
      </c>
      <c r="F2458" s="25" t="s">
        <v>25</v>
      </c>
    </row>
    <row r="2459" s="46" customFormat="true" ht="15" hidden="false" customHeight="false" outlineLevel="0" collapsed="false">
      <c r="A2459" s="107" t="s">
        <v>1052</v>
      </c>
      <c r="B2459" s="36" t="n">
        <v>60</v>
      </c>
      <c r="C2459" s="52" t="s">
        <v>13</v>
      </c>
      <c r="D2459" s="63"/>
      <c r="E2459" s="25" t="s">
        <v>24</v>
      </c>
      <c r="F2459" s="25" t="s">
        <v>25</v>
      </c>
    </row>
    <row r="2460" s="46" customFormat="true" ht="15" hidden="false" customHeight="false" outlineLevel="0" collapsed="false">
      <c r="A2460" s="107" t="s">
        <v>1053</v>
      </c>
      <c r="B2460" s="36" t="n">
        <v>60</v>
      </c>
      <c r="C2460" s="52" t="s">
        <v>13</v>
      </c>
      <c r="D2460" s="63"/>
      <c r="E2460" s="25" t="s">
        <v>24</v>
      </c>
      <c r="F2460" s="25" t="s">
        <v>25</v>
      </c>
    </row>
    <row r="2461" s="46" customFormat="true" ht="15" hidden="false" customHeight="false" outlineLevel="0" collapsed="false">
      <c r="A2461" s="107" t="s">
        <v>1054</v>
      </c>
      <c r="B2461" s="36" t="n">
        <v>60</v>
      </c>
      <c r="C2461" s="52" t="s">
        <v>13</v>
      </c>
      <c r="D2461" s="63"/>
      <c r="E2461" s="25" t="s">
        <v>24</v>
      </c>
      <c r="F2461" s="25" t="s">
        <v>25</v>
      </c>
    </row>
    <row r="2462" s="46" customFormat="true" ht="15" hidden="false" customHeight="false" outlineLevel="0" collapsed="false">
      <c r="A2462" s="108" t="s">
        <v>1055</v>
      </c>
      <c r="B2462" s="36" t="n">
        <v>60</v>
      </c>
      <c r="C2462" s="52" t="s">
        <v>13</v>
      </c>
      <c r="D2462" s="63"/>
      <c r="E2462" s="25" t="s">
        <v>24</v>
      </c>
      <c r="F2462" s="25" t="s">
        <v>25</v>
      </c>
    </row>
    <row r="2463" s="46" customFormat="true" ht="15" hidden="false" customHeight="false" outlineLevel="0" collapsed="false">
      <c r="A2463" s="107" t="s">
        <v>1056</v>
      </c>
      <c r="B2463" s="36" t="n">
        <v>60</v>
      </c>
      <c r="C2463" s="52" t="s">
        <v>13</v>
      </c>
      <c r="D2463" s="63"/>
      <c r="E2463" s="25" t="s">
        <v>24</v>
      </c>
      <c r="F2463" s="25" t="s">
        <v>25</v>
      </c>
    </row>
    <row r="2464" s="46" customFormat="true" ht="15" hidden="false" customHeight="false" outlineLevel="0" collapsed="false">
      <c r="A2464" s="107" t="s">
        <v>1057</v>
      </c>
      <c r="B2464" s="36" t="n">
        <v>60</v>
      </c>
      <c r="C2464" s="52" t="s">
        <v>13</v>
      </c>
      <c r="D2464" s="63"/>
      <c r="E2464" s="25" t="s">
        <v>24</v>
      </c>
      <c r="F2464" s="25" t="s">
        <v>25</v>
      </c>
    </row>
    <row r="2465" s="46" customFormat="true" ht="15" hidden="false" customHeight="false" outlineLevel="0" collapsed="false">
      <c r="A2465" s="110" t="s">
        <v>421</v>
      </c>
      <c r="B2465" s="36" t="n">
        <v>60</v>
      </c>
      <c r="C2465" s="52" t="s">
        <v>13</v>
      </c>
      <c r="D2465" s="63"/>
      <c r="E2465" s="25" t="s">
        <v>24</v>
      </c>
      <c r="F2465" s="25" t="s">
        <v>25</v>
      </c>
    </row>
    <row r="2466" s="46" customFormat="true" ht="15" hidden="false" customHeight="false" outlineLevel="0" collapsed="false">
      <c r="A2466" s="107" t="s">
        <v>1058</v>
      </c>
      <c r="B2466" s="36" t="n">
        <v>60</v>
      </c>
      <c r="C2466" s="52" t="s">
        <v>13</v>
      </c>
      <c r="D2466" s="63"/>
      <c r="E2466" s="25" t="s">
        <v>24</v>
      </c>
      <c r="F2466" s="25" t="s">
        <v>25</v>
      </c>
    </row>
    <row r="2467" s="46" customFormat="true" ht="15" hidden="false" customHeight="false" outlineLevel="0" collapsed="false">
      <c r="A2467" s="110" t="s">
        <v>438</v>
      </c>
      <c r="B2467" s="36" t="n">
        <v>60</v>
      </c>
      <c r="C2467" s="52" t="s">
        <v>13</v>
      </c>
      <c r="D2467" s="63"/>
      <c r="E2467" s="25" t="s">
        <v>24</v>
      </c>
      <c r="F2467" s="25" t="s">
        <v>25</v>
      </c>
    </row>
    <row r="2468" s="46" customFormat="true" ht="15" hidden="false" customHeight="false" outlineLevel="0" collapsed="false">
      <c r="A2468" s="107" t="s">
        <v>1059</v>
      </c>
      <c r="B2468" s="36" t="n">
        <v>60</v>
      </c>
      <c r="C2468" s="52" t="s">
        <v>13</v>
      </c>
      <c r="D2468" s="63"/>
      <c r="E2468" s="25" t="s">
        <v>24</v>
      </c>
      <c r="F2468" s="25" t="s">
        <v>25</v>
      </c>
    </row>
    <row r="2469" s="46" customFormat="true" ht="15" hidden="false" customHeight="false" outlineLevel="0" collapsed="false">
      <c r="A2469" s="60" t="s">
        <v>1060</v>
      </c>
      <c r="B2469" s="36" t="n">
        <v>60</v>
      </c>
      <c r="C2469" s="52" t="s">
        <v>13</v>
      </c>
      <c r="D2469" s="63"/>
      <c r="E2469" s="25" t="s">
        <v>24</v>
      </c>
      <c r="F2469" s="25" t="s">
        <v>25</v>
      </c>
    </row>
    <row r="2470" s="46" customFormat="true" ht="15" hidden="false" customHeight="false" outlineLevel="0" collapsed="false">
      <c r="A2470" s="60" t="s">
        <v>1061</v>
      </c>
      <c r="B2470" s="36" t="n">
        <v>60</v>
      </c>
      <c r="C2470" s="52" t="s">
        <v>13</v>
      </c>
      <c r="D2470" s="63"/>
      <c r="E2470" s="25" t="s">
        <v>24</v>
      </c>
      <c r="F2470" s="25" t="s">
        <v>25</v>
      </c>
    </row>
    <row r="2471" s="46" customFormat="true" ht="15" hidden="false" customHeight="false" outlineLevel="0" collapsed="false">
      <c r="A2471" s="108" t="s">
        <v>1062</v>
      </c>
      <c r="B2471" s="36" t="n">
        <v>60</v>
      </c>
      <c r="C2471" s="52" t="s">
        <v>13</v>
      </c>
      <c r="D2471" s="63"/>
      <c r="E2471" s="25" t="s">
        <v>24</v>
      </c>
      <c r="F2471" s="25" t="s">
        <v>25</v>
      </c>
    </row>
    <row r="2472" s="46" customFormat="true" ht="15" hidden="false" customHeight="false" outlineLevel="0" collapsed="false">
      <c r="A2472" s="108" t="s">
        <v>1063</v>
      </c>
      <c r="B2472" s="36" t="n">
        <v>60</v>
      </c>
      <c r="C2472" s="52" t="s">
        <v>13</v>
      </c>
      <c r="D2472" s="63"/>
      <c r="E2472" s="25" t="s">
        <v>24</v>
      </c>
      <c r="F2472" s="25" t="s">
        <v>25</v>
      </c>
    </row>
    <row r="2473" s="46" customFormat="true" ht="15" hidden="false" customHeight="false" outlineLevel="0" collapsed="false">
      <c r="A2473" s="107" t="s">
        <v>1064</v>
      </c>
      <c r="B2473" s="36" t="n">
        <v>60</v>
      </c>
      <c r="C2473" s="52" t="s">
        <v>13</v>
      </c>
      <c r="D2473" s="63"/>
      <c r="E2473" s="25" t="s">
        <v>24</v>
      </c>
      <c r="F2473" s="25" t="s">
        <v>25</v>
      </c>
    </row>
    <row r="2474" s="46" customFormat="true" ht="15" hidden="false" customHeight="false" outlineLevel="0" collapsed="false">
      <c r="A2474" s="60" t="s">
        <v>1065</v>
      </c>
      <c r="B2474" s="36" t="n">
        <v>60</v>
      </c>
      <c r="C2474" s="52" t="s">
        <v>13</v>
      </c>
      <c r="D2474" s="63"/>
      <c r="E2474" s="25" t="s">
        <v>24</v>
      </c>
      <c r="F2474" s="25" t="s">
        <v>25</v>
      </c>
    </row>
    <row r="2475" s="46" customFormat="true" ht="15" hidden="false" customHeight="false" outlineLevel="0" collapsed="false">
      <c r="A2475" s="109" t="s">
        <v>473</v>
      </c>
      <c r="B2475" s="36" t="n">
        <v>60</v>
      </c>
      <c r="C2475" s="52" t="s">
        <v>13</v>
      </c>
      <c r="D2475" s="63"/>
      <c r="E2475" s="25" t="s">
        <v>24</v>
      </c>
      <c r="F2475" s="25" t="s">
        <v>25</v>
      </c>
    </row>
    <row r="2476" s="46" customFormat="true" ht="15" hidden="false" customHeight="false" outlineLevel="0" collapsed="false">
      <c r="A2476" s="60" t="s">
        <v>1066</v>
      </c>
      <c r="B2476" s="36" t="n">
        <v>60</v>
      </c>
      <c r="C2476" s="52" t="s">
        <v>13</v>
      </c>
      <c r="D2476" s="63"/>
      <c r="E2476" s="25" t="s">
        <v>24</v>
      </c>
      <c r="F2476" s="25" t="s">
        <v>25</v>
      </c>
    </row>
    <row r="2477" s="46" customFormat="true" ht="15" hidden="false" customHeight="false" outlineLevel="0" collapsed="false">
      <c r="A2477" s="60" t="s">
        <v>1067</v>
      </c>
      <c r="B2477" s="36" t="n">
        <v>60</v>
      </c>
      <c r="C2477" s="52" t="s">
        <v>13</v>
      </c>
      <c r="D2477" s="63"/>
      <c r="E2477" s="25" t="s">
        <v>24</v>
      </c>
      <c r="F2477" s="25" t="s">
        <v>25</v>
      </c>
    </row>
    <row r="2478" s="46" customFormat="true" ht="15" hidden="false" customHeight="false" outlineLevel="0" collapsed="false">
      <c r="A2478" s="109" t="s">
        <v>478</v>
      </c>
      <c r="B2478" s="36" t="n">
        <v>60</v>
      </c>
      <c r="C2478" s="52" t="s">
        <v>13</v>
      </c>
      <c r="D2478" s="63"/>
      <c r="E2478" s="25" t="s">
        <v>30</v>
      </c>
      <c r="F2478" s="25" t="s">
        <v>479</v>
      </c>
    </row>
    <row r="2479" s="46" customFormat="true" ht="15" hidden="false" customHeight="false" outlineLevel="0" collapsed="false">
      <c r="A2479" s="109" t="s">
        <v>1068</v>
      </c>
      <c r="B2479" s="36" t="n">
        <v>60</v>
      </c>
      <c r="C2479" s="52" t="s">
        <v>13</v>
      </c>
      <c r="D2479" s="63"/>
      <c r="E2479" s="25" t="s">
        <v>30</v>
      </c>
      <c r="F2479" s="25" t="s">
        <v>31</v>
      </c>
    </row>
    <row r="2480" s="46" customFormat="true" ht="15" hidden="false" customHeight="false" outlineLevel="0" collapsed="false">
      <c r="A2480" s="107" t="s">
        <v>1069</v>
      </c>
      <c r="B2480" s="36" t="n">
        <v>60</v>
      </c>
      <c r="C2480" s="52" t="s">
        <v>13</v>
      </c>
      <c r="D2480" s="63"/>
      <c r="E2480" s="25" t="s">
        <v>24</v>
      </c>
      <c r="F2480" s="25" t="s">
        <v>25</v>
      </c>
    </row>
    <row r="2481" s="46" customFormat="true" ht="15" hidden="false" customHeight="false" outlineLevel="0" collapsed="false">
      <c r="A2481" s="110" t="s">
        <v>490</v>
      </c>
      <c r="B2481" s="36" t="n">
        <v>60</v>
      </c>
      <c r="C2481" s="52" t="s">
        <v>13</v>
      </c>
      <c r="D2481" s="63"/>
      <c r="E2481" s="25" t="s">
        <v>24</v>
      </c>
      <c r="F2481" s="25" t="s">
        <v>25</v>
      </c>
    </row>
    <row r="2482" s="46" customFormat="true" ht="15" hidden="false" customHeight="false" outlineLevel="0" collapsed="false">
      <c r="A2482" s="110" t="s">
        <v>1070</v>
      </c>
      <c r="B2482" s="36" t="n">
        <v>60</v>
      </c>
      <c r="C2482" s="52" t="s">
        <v>13</v>
      </c>
      <c r="D2482" s="63"/>
      <c r="E2482" s="25" t="s">
        <v>24</v>
      </c>
      <c r="F2482" s="25" t="s">
        <v>25</v>
      </c>
    </row>
    <row r="2483" s="46" customFormat="true" ht="15" hidden="false" customHeight="false" outlineLevel="0" collapsed="false">
      <c r="A2483" s="107" t="s">
        <v>1071</v>
      </c>
      <c r="B2483" s="36" t="n">
        <v>60</v>
      </c>
      <c r="C2483" s="52" t="s">
        <v>13</v>
      </c>
      <c r="D2483" s="63"/>
      <c r="E2483" s="25" t="s">
        <v>24</v>
      </c>
      <c r="F2483" s="25" t="s">
        <v>25</v>
      </c>
    </row>
    <row r="2484" s="46" customFormat="true" ht="15" hidden="false" customHeight="false" outlineLevel="0" collapsed="false">
      <c r="A2484" s="107" t="s">
        <v>1072</v>
      </c>
      <c r="B2484" s="36" t="n">
        <v>60</v>
      </c>
      <c r="C2484" s="52" t="s">
        <v>13</v>
      </c>
      <c r="D2484" s="63"/>
      <c r="E2484" s="25" t="s">
        <v>24</v>
      </c>
      <c r="F2484" s="25" t="s">
        <v>25</v>
      </c>
    </row>
    <row r="2485" s="46" customFormat="true" ht="15" hidden="false" customHeight="false" outlineLevel="0" collapsed="false">
      <c r="A2485" s="107" t="s">
        <v>1073</v>
      </c>
      <c r="B2485" s="36" t="n">
        <v>60</v>
      </c>
      <c r="C2485" s="52" t="s">
        <v>13</v>
      </c>
      <c r="D2485" s="63"/>
      <c r="E2485" s="25" t="s">
        <v>24</v>
      </c>
      <c r="F2485" s="25" t="s">
        <v>25</v>
      </c>
    </row>
    <row r="2486" s="46" customFormat="true" ht="15" hidden="false" customHeight="false" outlineLevel="0" collapsed="false">
      <c r="A2486" s="109" t="s">
        <v>513</v>
      </c>
      <c r="B2486" s="36" t="n">
        <v>60</v>
      </c>
      <c r="C2486" s="52" t="s">
        <v>13</v>
      </c>
      <c r="D2486" s="63"/>
      <c r="E2486" s="25" t="s">
        <v>24</v>
      </c>
      <c r="F2486" s="25" t="s">
        <v>25</v>
      </c>
    </row>
    <row r="2487" s="46" customFormat="true" ht="15" hidden="false" customHeight="false" outlineLevel="0" collapsed="false">
      <c r="A2487" s="107" t="s">
        <v>1074</v>
      </c>
      <c r="B2487" s="36" t="n">
        <v>60</v>
      </c>
      <c r="C2487" s="52" t="s">
        <v>13</v>
      </c>
      <c r="D2487" s="63"/>
      <c r="E2487" s="25" t="s">
        <v>24</v>
      </c>
      <c r="F2487" s="25" t="s">
        <v>25</v>
      </c>
    </row>
    <row r="2488" s="46" customFormat="true" ht="15" hidden="false" customHeight="false" outlineLevel="0" collapsed="false">
      <c r="A2488" s="60" t="s">
        <v>1075</v>
      </c>
      <c r="B2488" s="36" t="n">
        <v>60</v>
      </c>
      <c r="C2488" s="52" t="s">
        <v>13</v>
      </c>
      <c r="D2488" s="63"/>
      <c r="E2488" s="25" t="s">
        <v>24</v>
      </c>
      <c r="F2488" s="25" t="s">
        <v>25</v>
      </c>
    </row>
    <row r="2489" s="46" customFormat="true" ht="15" hidden="false" customHeight="false" outlineLevel="0" collapsed="false">
      <c r="A2489" s="107" t="s">
        <v>1076</v>
      </c>
      <c r="B2489" s="36" t="n">
        <v>60</v>
      </c>
      <c r="C2489" s="52" t="s">
        <v>13</v>
      </c>
      <c r="D2489" s="63"/>
      <c r="E2489" s="25" t="s">
        <v>24</v>
      </c>
      <c r="F2489" s="25" t="s">
        <v>25</v>
      </c>
    </row>
    <row r="2490" s="46" customFormat="true" ht="15" hidden="false" customHeight="false" outlineLevel="0" collapsed="false">
      <c r="A2490" s="110" t="s">
        <v>1077</v>
      </c>
      <c r="B2490" s="36" t="n">
        <v>60</v>
      </c>
      <c r="C2490" s="52" t="s">
        <v>13</v>
      </c>
      <c r="D2490" s="63"/>
      <c r="E2490" s="25" t="s">
        <v>24</v>
      </c>
      <c r="F2490" s="25" t="s">
        <v>25</v>
      </c>
    </row>
    <row r="2491" s="46" customFormat="true" ht="15" hidden="false" customHeight="false" outlineLevel="0" collapsed="false">
      <c r="A2491" s="60" t="s">
        <v>1078</v>
      </c>
      <c r="B2491" s="36" t="n">
        <v>60</v>
      </c>
      <c r="C2491" s="52" t="s">
        <v>13</v>
      </c>
      <c r="D2491" s="63"/>
      <c r="E2491" s="25" t="s">
        <v>24</v>
      </c>
      <c r="F2491" s="25" t="s">
        <v>25</v>
      </c>
    </row>
    <row r="2492" s="46" customFormat="true" ht="15" hidden="false" customHeight="false" outlineLevel="0" collapsed="false">
      <c r="A2492" s="108" t="s">
        <v>1079</v>
      </c>
      <c r="B2492" s="36" t="n">
        <v>60</v>
      </c>
      <c r="C2492" s="52" t="s">
        <v>13</v>
      </c>
      <c r="D2492" s="63"/>
      <c r="E2492" s="25" t="s">
        <v>24</v>
      </c>
      <c r="F2492" s="25" t="s">
        <v>25</v>
      </c>
    </row>
    <row r="2493" s="46" customFormat="true" ht="15" hidden="false" customHeight="false" outlineLevel="0" collapsed="false">
      <c r="A2493" s="107" t="s">
        <v>1080</v>
      </c>
      <c r="B2493" s="36" t="n">
        <v>60</v>
      </c>
      <c r="C2493" s="52" t="s">
        <v>13</v>
      </c>
      <c r="D2493" s="63"/>
      <c r="E2493" s="25" t="s">
        <v>24</v>
      </c>
      <c r="F2493" s="25" t="s">
        <v>25</v>
      </c>
    </row>
    <row r="2494" s="46" customFormat="true" ht="15" hidden="false" customHeight="false" outlineLevel="0" collapsed="false">
      <c r="A2494" s="60" t="s">
        <v>1081</v>
      </c>
      <c r="B2494" s="36" t="n">
        <v>60</v>
      </c>
      <c r="C2494" s="52" t="s">
        <v>13</v>
      </c>
      <c r="D2494" s="63"/>
      <c r="E2494" s="25" t="s">
        <v>24</v>
      </c>
      <c r="F2494" s="25" t="s">
        <v>25</v>
      </c>
    </row>
    <row r="2495" s="46" customFormat="true" ht="15" hidden="false" customHeight="false" outlineLevel="0" collapsed="false">
      <c r="A2495" s="107" t="s">
        <v>1082</v>
      </c>
      <c r="B2495" s="36" t="n">
        <v>60</v>
      </c>
      <c r="C2495" s="52" t="s">
        <v>13</v>
      </c>
      <c r="D2495" s="63"/>
      <c r="E2495" s="25" t="s">
        <v>24</v>
      </c>
      <c r="F2495" s="25" t="s">
        <v>25</v>
      </c>
    </row>
    <row r="2496" s="46" customFormat="true" ht="15" hidden="false" customHeight="false" outlineLevel="0" collapsed="false">
      <c r="A2496" s="110" t="s">
        <v>1083</v>
      </c>
      <c r="B2496" s="36" t="n">
        <v>60</v>
      </c>
      <c r="C2496" s="52" t="s">
        <v>13</v>
      </c>
      <c r="D2496" s="63"/>
      <c r="E2496" s="25" t="s">
        <v>30</v>
      </c>
      <c r="F2496" s="25" t="s">
        <v>31</v>
      </c>
    </row>
    <row r="2497" s="46" customFormat="true" ht="15" hidden="false" customHeight="false" outlineLevel="0" collapsed="false">
      <c r="A2497" s="108" t="s">
        <v>1084</v>
      </c>
      <c r="B2497" s="36" t="n">
        <v>60</v>
      </c>
      <c r="C2497" s="52" t="s">
        <v>13</v>
      </c>
      <c r="D2497" s="63"/>
      <c r="E2497" s="25" t="s">
        <v>24</v>
      </c>
      <c r="F2497" s="25" t="s">
        <v>25</v>
      </c>
    </row>
    <row r="2498" s="46" customFormat="true" ht="15" hidden="false" customHeight="false" outlineLevel="0" collapsed="false">
      <c r="A2498" s="109" t="s">
        <v>556</v>
      </c>
      <c r="B2498" s="36" t="n">
        <v>60</v>
      </c>
      <c r="C2498" s="52" t="s">
        <v>13</v>
      </c>
      <c r="D2498" s="63"/>
      <c r="E2498" s="25" t="s">
        <v>30</v>
      </c>
      <c r="F2498" s="25" t="s">
        <v>557</v>
      </c>
    </row>
    <row r="2499" s="46" customFormat="true" ht="15" hidden="false" customHeight="false" outlineLevel="0" collapsed="false">
      <c r="A2499" s="107" t="s">
        <v>1085</v>
      </c>
      <c r="B2499" s="36" t="n">
        <v>60</v>
      </c>
      <c r="C2499" s="52" t="s">
        <v>13</v>
      </c>
      <c r="D2499" s="63"/>
      <c r="E2499" s="25" t="s">
        <v>24</v>
      </c>
      <c r="F2499" s="25" t="s">
        <v>25</v>
      </c>
    </row>
    <row r="2500" s="46" customFormat="true" ht="15" hidden="false" customHeight="false" outlineLevel="0" collapsed="false">
      <c r="A2500" s="108" t="s">
        <v>1086</v>
      </c>
      <c r="B2500" s="36" t="n">
        <v>60</v>
      </c>
      <c r="C2500" s="52" t="s">
        <v>13</v>
      </c>
      <c r="D2500" s="63"/>
      <c r="E2500" s="25" t="s">
        <v>24</v>
      </c>
      <c r="F2500" s="25" t="s">
        <v>25</v>
      </c>
    </row>
    <row r="2501" s="46" customFormat="true" ht="15" hidden="false" customHeight="false" outlineLevel="0" collapsed="false">
      <c r="A2501" s="60" t="s">
        <v>1087</v>
      </c>
      <c r="B2501" s="36" t="n">
        <v>60</v>
      </c>
      <c r="C2501" s="52" t="s">
        <v>13</v>
      </c>
      <c r="D2501" s="63"/>
      <c r="E2501" s="25" t="s">
        <v>24</v>
      </c>
      <c r="F2501" s="25" t="s">
        <v>25</v>
      </c>
    </row>
    <row r="2502" s="46" customFormat="true" ht="15" hidden="false" customHeight="false" outlineLevel="0" collapsed="false">
      <c r="A2502" s="107" t="s">
        <v>1088</v>
      </c>
      <c r="B2502" s="36" t="n">
        <v>60</v>
      </c>
      <c r="C2502" s="52" t="s">
        <v>13</v>
      </c>
      <c r="D2502" s="63"/>
      <c r="E2502" s="25" t="s">
        <v>24</v>
      </c>
      <c r="F2502" s="25" t="s">
        <v>25</v>
      </c>
    </row>
    <row r="2503" s="46" customFormat="true" ht="15" hidden="false" customHeight="false" outlineLevel="0" collapsed="false">
      <c r="A2503" s="60" t="s">
        <v>1089</v>
      </c>
      <c r="B2503" s="36" t="n">
        <v>60</v>
      </c>
      <c r="C2503" s="52" t="s">
        <v>13</v>
      </c>
      <c r="D2503" s="63"/>
      <c r="E2503" s="25" t="s">
        <v>24</v>
      </c>
      <c r="F2503" s="25" t="s">
        <v>25</v>
      </c>
    </row>
    <row r="2504" s="46" customFormat="true" ht="15" hidden="false" customHeight="false" outlineLevel="0" collapsed="false">
      <c r="A2504" s="107" t="s">
        <v>1090</v>
      </c>
      <c r="B2504" s="36" t="n">
        <v>60</v>
      </c>
      <c r="C2504" s="52" t="s">
        <v>13</v>
      </c>
      <c r="D2504" s="63"/>
      <c r="E2504" s="25" t="s">
        <v>24</v>
      </c>
      <c r="F2504" s="25" t="s">
        <v>25</v>
      </c>
    </row>
    <row r="2505" s="46" customFormat="true" ht="15" hidden="false" customHeight="false" outlineLevel="0" collapsed="false">
      <c r="A2505" s="110" t="s">
        <v>1091</v>
      </c>
      <c r="B2505" s="36" t="n">
        <v>60</v>
      </c>
      <c r="C2505" s="52" t="s">
        <v>13</v>
      </c>
      <c r="D2505" s="63"/>
      <c r="E2505" s="25" t="s">
        <v>24</v>
      </c>
      <c r="F2505" s="25" t="s">
        <v>25</v>
      </c>
    </row>
    <row r="2506" s="46" customFormat="true" ht="15" hidden="false" customHeight="false" outlineLevel="0" collapsed="false">
      <c r="A2506" s="60" t="s">
        <v>1092</v>
      </c>
      <c r="B2506" s="36" t="n">
        <v>60</v>
      </c>
      <c r="C2506" s="52" t="s">
        <v>13</v>
      </c>
      <c r="D2506" s="63"/>
      <c r="E2506" s="25" t="s">
        <v>24</v>
      </c>
      <c r="F2506" s="25" t="s">
        <v>25</v>
      </c>
    </row>
    <row r="2507" s="46" customFormat="true" ht="15" hidden="false" customHeight="false" outlineLevel="0" collapsed="false">
      <c r="A2507" s="107" t="s">
        <v>1093</v>
      </c>
      <c r="B2507" s="36" t="n">
        <v>60</v>
      </c>
      <c r="C2507" s="52" t="s">
        <v>13</v>
      </c>
      <c r="D2507" s="63"/>
      <c r="E2507" s="25" t="s">
        <v>24</v>
      </c>
      <c r="F2507" s="25" t="s">
        <v>25</v>
      </c>
    </row>
    <row r="2508" s="46" customFormat="true" ht="15" hidden="false" customHeight="false" outlineLevel="0" collapsed="false">
      <c r="A2508" s="107" t="s">
        <v>1094</v>
      </c>
      <c r="B2508" s="36" t="n">
        <v>60</v>
      </c>
      <c r="C2508" s="52" t="s">
        <v>13</v>
      </c>
      <c r="D2508" s="63"/>
      <c r="E2508" s="25" t="s">
        <v>24</v>
      </c>
      <c r="F2508" s="25" t="s">
        <v>25</v>
      </c>
    </row>
    <row r="2509" s="46" customFormat="true" ht="15" hidden="false" customHeight="false" outlineLevel="0" collapsed="false">
      <c r="A2509" s="60" t="s">
        <v>1095</v>
      </c>
      <c r="B2509" s="36" t="n">
        <v>60</v>
      </c>
      <c r="C2509" s="52" t="s">
        <v>13</v>
      </c>
      <c r="D2509" s="63"/>
      <c r="E2509" s="25" t="s">
        <v>24</v>
      </c>
      <c r="F2509" s="25" t="s">
        <v>25</v>
      </c>
    </row>
    <row r="2510" s="46" customFormat="true" ht="15" hidden="false" customHeight="false" outlineLevel="0" collapsed="false">
      <c r="A2510" s="107" t="s">
        <v>1096</v>
      </c>
      <c r="B2510" s="36" t="n">
        <v>60</v>
      </c>
      <c r="C2510" s="52" t="s">
        <v>13</v>
      </c>
      <c r="D2510" s="63"/>
      <c r="E2510" s="25" t="s">
        <v>24</v>
      </c>
      <c r="F2510" s="25" t="s">
        <v>25</v>
      </c>
    </row>
    <row r="2511" s="46" customFormat="true" ht="15" hidden="false" customHeight="false" outlineLevel="0" collapsed="false">
      <c r="A2511" s="109" t="s">
        <v>1097</v>
      </c>
      <c r="B2511" s="36" t="n">
        <v>60</v>
      </c>
      <c r="C2511" s="52" t="s">
        <v>13</v>
      </c>
      <c r="D2511" s="63"/>
      <c r="E2511" s="25" t="s">
        <v>24</v>
      </c>
      <c r="F2511" s="25" t="s">
        <v>25</v>
      </c>
    </row>
    <row r="2512" s="46" customFormat="true" ht="15" hidden="false" customHeight="false" outlineLevel="0" collapsed="false">
      <c r="A2512" s="109" t="s">
        <v>1098</v>
      </c>
      <c r="B2512" s="36" t="n">
        <v>60</v>
      </c>
      <c r="C2512" s="52" t="s">
        <v>13</v>
      </c>
      <c r="D2512" s="63"/>
      <c r="E2512" s="25" t="s">
        <v>24</v>
      </c>
      <c r="F2512" s="25" t="s">
        <v>25</v>
      </c>
    </row>
    <row r="2513" s="46" customFormat="true" ht="15" hidden="false" customHeight="false" outlineLevel="0" collapsed="false">
      <c r="A2513" s="60" t="s">
        <v>1099</v>
      </c>
      <c r="B2513" s="36" t="n">
        <v>60</v>
      </c>
      <c r="C2513" s="52" t="s">
        <v>13</v>
      </c>
      <c r="D2513" s="63"/>
      <c r="E2513" s="25" t="s">
        <v>24</v>
      </c>
      <c r="F2513" s="25" t="s">
        <v>25</v>
      </c>
    </row>
    <row r="2514" s="46" customFormat="true" ht="15" hidden="false" customHeight="false" outlineLevel="0" collapsed="false">
      <c r="A2514" s="108" t="s">
        <v>1100</v>
      </c>
      <c r="B2514" s="36" t="n">
        <v>60</v>
      </c>
      <c r="C2514" s="52" t="s">
        <v>13</v>
      </c>
      <c r="D2514" s="63"/>
      <c r="E2514" s="25" t="s">
        <v>24</v>
      </c>
      <c r="F2514" s="25" t="s">
        <v>25</v>
      </c>
    </row>
    <row r="2515" s="46" customFormat="true" ht="15" hidden="false" customHeight="false" outlineLevel="0" collapsed="false">
      <c r="A2515" s="108" t="s">
        <v>1101</v>
      </c>
      <c r="B2515" s="36" t="n">
        <v>60</v>
      </c>
      <c r="C2515" s="52" t="s">
        <v>13</v>
      </c>
      <c r="D2515" s="63"/>
      <c r="E2515" s="25" t="s">
        <v>24</v>
      </c>
      <c r="F2515" s="25" t="s">
        <v>25</v>
      </c>
    </row>
    <row r="2516" s="46" customFormat="true" ht="15" hidden="false" customHeight="false" outlineLevel="0" collapsed="false">
      <c r="A2516" s="110" t="s">
        <v>1102</v>
      </c>
      <c r="B2516" s="36" t="n">
        <v>60</v>
      </c>
      <c r="C2516" s="52" t="s">
        <v>13</v>
      </c>
      <c r="D2516" s="63"/>
      <c r="E2516" s="25" t="s">
        <v>24</v>
      </c>
      <c r="F2516" s="25" t="s">
        <v>25</v>
      </c>
    </row>
    <row r="2517" s="46" customFormat="true" ht="15" hidden="false" customHeight="false" outlineLevel="0" collapsed="false">
      <c r="A2517" s="107" t="s">
        <v>1103</v>
      </c>
      <c r="B2517" s="36" t="n">
        <v>60</v>
      </c>
      <c r="C2517" s="52" t="s">
        <v>13</v>
      </c>
      <c r="D2517" s="63"/>
      <c r="E2517" s="25" t="s">
        <v>24</v>
      </c>
      <c r="F2517" s="25" t="s">
        <v>25</v>
      </c>
    </row>
    <row r="2518" s="46" customFormat="true" ht="15" hidden="false" customHeight="false" outlineLevel="0" collapsed="false">
      <c r="A2518" s="60" t="s">
        <v>1104</v>
      </c>
      <c r="B2518" s="36" t="n">
        <v>60</v>
      </c>
      <c r="C2518" s="52" t="s">
        <v>13</v>
      </c>
      <c r="D2518" s="63"/>
      <c r="E2518" s="25" t="s">
        <v>24</v>
      </c>
      <c r="F2518" s="25" t="s">
        <v>25</v>
      </c>
    </row>
    <row r="2519" s="46" customFormat="true" ht="15" hidden="false" customHeight="false" outlineLevel="0" collapsed="false">
      <c r="A2519" s="108" t="s">
        <v>1105</v>
      </c>
      <c r="B2519" s="36" t="n">
        <v>60</v>
      </c>
      <c r="C2519" s="52" t="s">
        <v>13</v>
      </c>
      <c r="D2519" s="63"/>
      <c r="E2519" s="25" t="s">
        <v>24</v>
      </c>
      <c r="F2519" s="25" t="s">
        <v>25</v>
      </c>
    </row>
    <row r="2520" s="46" customFormat="true" ht="15" hidden="false" customHeight="false" outlineLevel="0" collapsed="false">
      <c r="A2520" s="107" t="s">
        <v>1106</v>
      </c>
      <c r="B2520" s="36" t="n">
        <v>60</v>
      </c>
      <c r="C2520" s="52" t="s">
        <v>13</v>
      </c>
      <c r="D2520" s="63"/>
      <c r="E2520" s="25" t="s">
        <v>24</v>
      </c>
      <c r="F2520" s="25" t="s">
        <v>25</v>
      </c>
    </row>
    <row r="2521" s="46" customFormat="true" ht="15" hidden="false" customHeight="false" outlineLevel="0" collapsed="false">
      <c r="A2521" s="107" t="s">
        <v>1107</v>
      </c>
      <c r="B2521" s="36" t="n">
        <v>60</v>
      </c>
      <c r="C2521" s="52" t="s">
        <v>13</v>
      </c>
      <c r="D2521" s="63"/>
      <c r="E2521" s="25" t="s">
        <v>24</v>
      </c>
      <c r="F2521" s="25" t="s">
        <v>25</v>
      </c>
    </row>
    <row r="2522" s="46" customFormat="true" ht="15" hidden="false" customHeight="false" outlineLevel="0" collapsed="false">
      <c r="A2522" s="60" t="s">
        <v>1108</v>
      </c>
      <c r="B2522" s="36" t="n">
        <v>60</v>
      </c>
      <c r="C2522" s="52" t="s">
        <v>13</v>
      </c>
      <c r="D2522" s="63"/>
      <c r="E2522" s="25" t="s">
        <v>24</v>
      </c>
      <c r="F2522" s="25" t="s">
        <v>25</v>
      </c>
    </row>
    <row r="2523" s="46" customFormat="true" ht="15" hidden="false" customHeight="false" outlineLevel="0" collapsed="false">
      <c r="A2523" s="60" t="s">
        <v>1109</v>
      </c>
      <c r="B2523" s="36" t="n">
        <v>60</v>
      </c>
      <c r="C2523" s="52" t="s">
        <v>13</v>
      </c>
      <c r="D2523" s="63"/>
      <c r="E2523" s="25" t="s">
        <v>24</v>
      </c>
      <c r="F2523" s="25" t="s">
        <v>25</v>
      </c>
    </row>
    <row r="2524" s="46" customFormat="true" ht="15" hidden="false" customHeight="false" outlineLevel="0" collapsed="false">
      <c r="A2524" s="107" t="s">
        <v>1110</v>
      </c>
      <c r="B2524" s="36" t="n">
        <v>60</v>
      </c>
      <c r="C2524" s="52" t="s">
        <v>13</v>
      </c>
      <c r="D2524" s="63"/>
      <c r="E2524" s="25" t="s">
        <v>24</v>
      </c>
      <c r="F2524" s="25" t="s">
        <v>25</v>
      </c>
    </row>
    <row r="2525" s="46" customFormat="true" ht="15" hidden="false" customHeight="false" outlineLevel="0" collapsed="false">
      <c r="A2525" s="110" t="s">
        <v>1111</v>
      </c>
      <c r="B2525" s="36" t="n">
        <v>60</v>
      </c>
      <c r="C2525" s="52" t="s">
        <v>13</v>
      </c>
      <c r="D2525" s="63"/>
      <c r="E2525" s="25" t="s">
        <v>30</v>
      </c>
      <c r="F2525" s="25" t="s">
        <v>31</v>
      </c>
    </row>
    <row r="2526" s="46" customFormat="true" ht="15" hidden="false" customHeight="false" outlineLevel="0" collapsed="false">
      <c r="A2526" s="107" t="s">
        <v>1112</v>
      </c>
      <c r="B2526" s="36" t="n">
        <v>60</v>
      </c>
      <c r="C2526" s="52" t="s">
        <v>13</v>
      </c>
      <c r="D2526" s="63"/>
      <c r="E2526" s="25" t="s">
        <v>24</v>
      </c>
      <c r="F2526" s="25" t="s">
        <v>25</v>
      </c>
    </row>
    <row r="2527" s="46" customFormat="true" ht="15" hidden="false" customHeight="false" outlineLevel="0" collapsed="false">
      <c r="A2527" s="60" t="s">
        <v>1113</v>
      </c>
      <c r="B2527" s="36" t="n">
        <v>60</v>
      </c>
      <c r="C2527" s="52" t="s">
        <v>13</v>
      </c>
      <c r="D2527" s="63"/>
      <c r="E2527" s="25" t="s">
        <v>24</v>
      </c>
      <c r="F2527" s="25" t="s">
        <v>25</v>
      </c>
    </row>
    <row r="2528" s="46" customFormat="true" ht="15" hidden="false" customHeight="false" outlineLevel="0" collapsed="false">
      <c r="A2528" s="109" t="s">
        <v>1114</v>
      </c>
      <c r="B2528" s="36" t="n">
        <v>60</v>
      </c>
      <c r="C2528" s="52" t="s">
        <v>13</v>
      </c>
      <c r="D2528" s="63"/>
      <c r="E2528" s="25" t="s">
        <v>24</v>
      </c>
      <c r="F2528" s="25" t="s">
        <v>25</v>
      </c>
    </row>
    <row r="2529" s="46" customFormat="true" ht="15" hidden="false" customHeight="false" outlineLevel="0" collapsed="false">
      <c r="A2529" s="109" t="s">
        <v>1115</v>
      </c>
      <c r="B2529" s="36" t="n">
        <v>60</v>
      </c>
      <c r="C2529" s="52" t="s">
        <v>13</v>
      </c>
      <c r="D2529" s="63"/>
      <c r="E2529" s="25" t="s">
        <v>24</v>
      </c>
      <c r="F2529" s="25" t="s">
        <v>25</v>
      </c>
    </row>
    <row r="2530" s="46" customFormat="true" ht="15" hidden="false" customHeight="false" outlineLevel="0" collapsed="false">
      <c r="A2530" s="107" t="s">
        <v>1116</v>
      </c>
      <c r="B2530" s="36" t="n">
        <v>60</v>
      </c>
      <c r="C2530" s="52" t="s">
        <v>13</v>
      </c>
      <c r="D2530" s="63"/>
      <c r="E2530" s="25" t="s">
        <v>24</v>
      </c>
      <c r="F2530" s="25" t="s">
        <v>25</v>
      </c>
    </row>
    <row r="2531" s="46" customFormat="true" ht="15" hidden="false" customHeight="false" outlineLevel="0" collapsed="false">
      <c r="A2531" s="60" t="s">
        <v>1117</v>
      </c>
      <c r="B2531" s="36" t="n">
        <v>60</v>
      </c>
      <c r="C2531" s="52" t="s">
        <v>13</v>
      </c>
      <c r="D2531" s="63"/>
      <c r="E2531" s="25" t="s">
        <v>24</v>
      </c>
      <c r="F2531" s="25" t="s">
        <v>25</v>
      </c>
    </row>
    <row r="2532" s="46" customFormat="true" ht="15" hidden="false" customHeight="false" outlineLevel="0" collapsed="false">
      <c r="A2532" s="60" t="s">
        <v>1118</v>
      </c>
      <c r="B2532" s="36" t="n">
        <v>60</v>
      </c>
      <c r="C2532" s="52" t="s">
        <v>13</v>
      </c>
      <c r="D2532" s="63"/>
      <c r="E2532" s="25" t="s">
        <v>24</v>
      </c>
      <c r="F2532" s="25" t="s">
        <v>25</v>
      </c>
    </row>
    <row r="2533" s="46" customFormat="true" ht="15" hidden="false" customHeight="false" outlineLevel="0" collapsed="false">
      <c r="A2533" s="109" t="s">
        <v>1119</v>
      </c>
      <c r="B2533" s="36" t="n">
        <v>60</v>
      </c>
      <c r="C2533" s="52" t="s">
        <v>13</v>
      </c>
      <c r="D2533" s="63"/>
      <c r="E2533" s="25" t="s">
        <v>24</v>
      </c>
      <c r="F2533" s="25" t="s">
        <v>25</v>
      </c>
    </row>
    <row r="2534" s="46" customFormat="true" ht="15" hidden="false" customHeight="false" outlineLevel="0" collapsed="false">
      <c r="A2534" s="60" t="s">
        <v>1120</v>
      </c>
      <c r="B2534" s="36" t="n">
        <v>60</v>
      </c>
      <c r="C2534" s="52" t="s">
        <v>13</v>
      </c>
      <c r="D2534" s="63"/>
      <c r="E2534" s="25" t="s">
        <v>24</v>
      </c>
      <c r="F2534" s="25" t="s">
        <v>25</v>
      </c>
    </row>
    <row r="2535" s="46" customFormat="true" ht="15" hidden="false" customHeight="false" outlineLevel="0" collapsed="false">
      <c r="A2535" s="60" t="s">
        <v>1121</v>
      </c>
      <c r="B2535" s="36" t="n">
        <v>60</v>
      </c>
      <c r="C2535" s="52" t="s">
        <v>13</v>
      </c>
      <c r="D2535" s="63"/>
      <c r="E2535" s="25" t="s">
        <v>24</v>
      </c>
      <c r="F2535" s="25" t="s">
        <v>25</v>
      </c>
    </row>
    <row r="2536" s="46" customFormat="true" ht="15" hidden="false" customHeight="false" outlineLevel="0" collapsed="false">
      <c r="A2536" s="110" t="s">
        <v>1122</v>
      </c>
      <c r="B2536" s="36" t="n">
        <v>60</v>
      </c>
      <c r="C2536" s="52" t="s">
        <v>13</v>
      </c>
      <c r="D2536" s="63"/>
      <c r="E2536" s="25" t="s">
        <v>30</v>
      </c>
      <c r="F2536" s="25" t="s">
        <v>1123</v>
      </c>
    </row>
    <row r="2537" s="46" customFormat="true" ht="15" hidden="false" customHeight="false" outlineLevel="0" collapsed="false">
      <c r="A2537" s="108" t="s">
        <v>1124</v>
      </c>
      <c r="B2537" s="36" t="n">
        <v>60</v>
      </c>
      <c r="C2537" s="52" t="s">
        <v>13</v>
      </c>
      <c r="D2537" s="63"/>
      <c r="E2537" s="25" t="s">
        <v>24</v>
      </c>
      <c r="F2537" s="25" t="s">
        <v>25</v>
      </c>
    </row>
    <row r="2538" s="46" customFormat="true" ht="15" hidden="false" customHeight="false" outlineLevel="0" collapsed="false">
      <c r="A2538" s="111" t="s">
        <v>1125</v>
      </c>
      <c r="B2538" s="36" t="n">
        <v>60</v>
      </c>
      <c r="C2538" s="52" t="s">
        <v>13</v>
      </c>
      <c r="D2538" s="63"/>
      <c r="E2538" s="25" t="s">
        <v>24</v>
      </c>
      <c r="F2538" s="25" t="s">
        <v>25</v>
      </c>
    </row>
    <row r="2539" s="46" customFormat="true" ht="15" hidden="false" customHeight="false" outlineLevel="0" collapsed="false">
      <c r="A2539" s="60" t="s">
        <v>1126</v>
      </c>
      <c r="B2539" s="36" t="n">
        <v>60</v>
      </c>
      <c r="C2539" s="52" t="s">
        <v>13</v>
      </c>
      <c r="D2539" s="63"/>
      <c r="E2539" s="25" t="s">
        <v>24</v>
      </c>
      <c r="F2539" s="25" t="s">
        <v>25</v>
      </c>
    </row>
    <row r="2540" s="46" customFormat="true" ht="15" hidden="false" customHeight="false" outlineLevel="0" collapsed="false">
      <c r="A2540" s="107" t="s">
        <v>1127</v>
      </c>
      <c r="B2540" s="36" t="n">
        <v>60</v>
      </c>
      <c r="C2540" s="52" t="s">
        <v>13</v>
      </c>
      <c r="D2540" s="63"/>
      <c r="E2540" s="25" t="s">
        <v>24</v>
      </c>
      <c r="F2540" s="25" t="s">
        <v>25</v>
      </c>
    </row>
    <row r="2541" s="46" customFormat="true" ht="15" hidden="false" customHeight="false" outlineLevel="0" collapsed="false">
      <c r="A2541" s="107" t="s">
        <v>1128</v>
      </c>
      <c r="B2541" s="36" t="n">
        <v>60</v>
      </c>
      <c r="C2541" s="52" t="s">
        <v>13</v>
      </c>
      <c r="D2541" s="63"/>
      <c r="E2541" s="25" t="s">
        <v>24</v>
      </c>
      <c r="F2541" s="25" t="s">
        <v>25</v>
      </c>
    </row>
    <row r="2542" s="46" customFormat="true" ht="15" hidden="false" customHeight="false" outlineLevel="0" collapsed="false">
      <c r="A2542" s="110" t="s">
        <v>1129</v>
      </c>
      <c r="B2542" s="36" t="n">
        <v>60</v>
      </c>
      <c r="C2542" s="52" t="s">
        <v>13</v>
      </c>
      <c r="D2542" s="63"/>
      <c r="E2542" s="25" t="s">
        <v>30</v>
      </c>
      <c r="F2542" s="25" t="s">
        <v>31</v>
      </c>
    </row>
    <row r="2543" s="46" customFormat="true" ht="15" hidden="false" customHeight="false" outlineLevel="0" collapsed="false">
      <c r="A2543" s="107" t="s">
        <v>1130</v>
      </c>
      <c r="B2543" s="36" t="n">
        <v>60</v>
      </c>
      <c r="C2543" s="52" t="s">
        <v>13</v>
      </c>
      <c r="D2543" s="63"/>
      <c r="E2543" s="25" t="s">
        <v>24</v>
      </c>
      <c r="F2543" s="25" t="s">
        <v>25</v>
      </c>
    </row>
    <row r="2544" s="46" customFormat="true" ht="15" hidden="false" customHeight="false" outlineLevel="0" collapsed="false">
      <c r="A2544" s="107" t="s">
        <v>1131</v>
      </c>
      <c r="B2544" s="36" t="n">
        <v>60</v>
      </c>
      <c r="C2544" s="52" t="s">
        <v>13</v>
      </c>
      <c r="D2544" s="63"/>
      <c r="E2544" s="25" t="s">
        <v>24</v>
      </c>
      <c r="F2544" s="25" t="s">
        <v>25</v>
      </c>
    </row>
    <row r="2545" s="46" customFormat="true" ht="15" hidden="false" customHeight="false" outlineLevel="0" collapsed="false">
      <c r="A2545" s="107" t="s">
        <v>1132</v>
      </c>
      <c r="B2545" s="36" t="n">
        <v>60</v>
      </c>
      <c r="C2545" s="52" t="s">
        <v>13</v>
      </c>
      <c r="D2545" s="63"/>
      <c r="E2545" s="25" t="s">
        <v>24</v>
      </c>
      <c r="F2545" s="25" t="s">
        <v>25</v>
      </c>
    </row>
    <row r="2546" s="46" customFormat="true" ht="15" hidden="false" customHeight="false" outlineLevel="0" collapsed="false">
      <c r="A2546" s="107" t="s">
        <v>1133</v>
      </c>
      <c r="B2546" s="36" t="n">
        <v>60</v>
      </c>
      <c r="C2546" s="52" t="s">
        <v>13</v>
      </c>
      <c r="D2546" s="63"/>
      <c r="E2546" s="25" t="s">
        <v>24</v>
      </c>
      <c r="F2546" s="25" t="s">
        <v>25</v>
      </c>
    </row>
    <row r="2547" s="46" customFormat="true" ht="15" hidden="false" customHeight="false" outlineLevel="0" collapsed="false">
      <c r="A2547" s="107" t="s">
        <v>1134</v>
      </c>
      <c r="B2547" s="36" t="n">
        <v>60</v>
      </c>
      <c r="C2547" s="52" t="s">
        <v>13</v>
      </c>
      <c r="D2547" s="63"/>
      <c r="E2547" s="25" t="s">
        <v>24</v>
      </c>
      <c r="F2547" s="25" t="s">
        <v>25</v>
      </c>
    </row>
    <row r="2548" s="46" customFormat="true" ht="15" hidden="false" customHeight="false" outlineLevel="0" collapsed="false">
      <c r="A2548" s="107" t="s">
        <v>1135</v>
      </c>
      <c r="B2548" s="36" t="n">
        <v>60</v>
      </c>
      <c r="C2548" s="52" t="s">
        <v>13</v>
      </c>
      <c r="D2548" s="63"/>
      <c r="E2548" s="25" t="s">
        <v>24</v>
      </c>
      <c r="F2548" s="25" t="s">
        <v>25</v>
      </c>
    </row>
    <row r="2549" s="46" customFormat="true" ht="15" hidden="false" customHeight="false" outlineLevel="0" collapsed="false">
      <c r="A2549" s="107" t="s">
        <v>1136</v>
      </c>
      <c r="B2549" s="36" t="n">
        <v>60</v>
      </c>
      <c r="C2549" s="52" t="s">
        <v>13</v>
      </c>
      <c r="D2549" s="63"/>
      <c r="E2549" s="25" t="s">
        <v>24</v>
      </c>
      <c r="F2549" s="25" t="s">
        <v>25</v>
      </c>
    </row>
    <row r="2550" s="46" customFormat="true" ht="15" hidden="false" customHeight="false" outlineLevel="0" collapsed="false">
      <c r="A2550" s="107" t="s">
        <v>1137</v>
      </c>
      <c r="B2550" s="36" t="n">
        <v>60</v>
      </c>
      <c r="C2550" s="52" t="s">
        <v>13</v>
      </c>
      <c r="D2550" s="63"/>
      <c r="E2550" s="25" t="s">
        <v>24</v>
      </c>
      <c r="F2550" s="25" t="s">
        <v>25</v>
      </c>
    </row>
    <row r="2551" s="46" customFormat="true" ht="15" hidden="false" customHeight="false" outlineLevel="0" collapsed="false">
      <c r="A2551" s="107" t="s">
        <v>1138</v>
      </c>
      <c r="B2551" s="36" t="n">
        <v>60</v>
      </c>
      <c r="C2551" s="52" t="s">
        <v>13</v>
      </c>
      <c r="D2551" s="63"/>
      <c r="E2551" s="25" t="s">
        <v>24</v>
      </c>
      <c r="F2551" s="25" t="s">
        <v>25</v>
      </c>
    </row>
    <row r="2552" s="46" customFormat="true" ht="15" hidden="false" customHeight="false" outlineLevel="0" collapsed="false">
      <c r="A2552" s="107" t="s">
        <v>1139</v>
      </c>
      <c r="B2552" s="36" t="n">
        <v>60</v>
      </c>
      <c r="C2552" s="52" t="s">
        <v>13</v>
      </c>
      <c r="D2552" s="63"/>
      <c r="E2552" s="25" t="s">
        <v>24</v>
      </c>
      <c r="F2552" s="25" t="s">
        <v>25</v>
      </c>
    </row>
    <row r="2553" s="46" customFormat="true" ht="15" hidden="false" customHeight="false" outlineLevel="0" collapsed="false">
      <c r="A2553" s="107" t="s">
        <v>1140</v>
      </c>
      <c r="B2553" s="36" t="n">
        <v>60</v>
      </c>
      <c r="C2553" s="52" t="s">
        <v>13</v>
      </c>
      <c r="D2553" s="63"/>
      <c r="E2553" s="25" t="s">
        <v>24</v>
      </c>
      <c r="F2553" s="25" t="s">
        <v>25</v>
      </c>
    </row>
    <row r="2554" s="46" customFormat="true" ht="15" hidden="false" customHeight="false" outlineLevel="0" collapsed="false">
      <c r="A2554" s="107" t="s">
        <v>1141</v>
      </c>
      <c r="B2554" s="36" t="n">
        <v>60</v>
      </c>
      <c r="C2554" s="52" t="s">
        <v>13</v>
      </c>
      <c r="D2554" s="63"/>
      <c r="E2554" s="25" t="s">
        <v>24</v>
      </c>
      <c r="F2554" s="25" t="s">
        <v>25</v>
      </c>
    </row>
    <row r="2555" s="46" customFormat="true" ht="15" hidden="false" customHeight="false" outlineLevel="0" collapsed="false">
      <c r="A2555" s="107" t="s">
        <v>1142</v>
      </c>
      <c r="B2555" s="36" t="n">
        <v>60</v>
      </c>
      <c r="C2555" s="52" t="s">
        <v>13</v>
      </c>
      <c r="D2555" s="63"/>
      <c r="E2555" s="25" t="s">
        <v>24</v>
      </c>
      <c r="F2555" s="25" t="s">
        <v>25</v>
      </c>
    </row>
    <row r="2556" s="46" customFormat="true" ht="15" hidden="false" customHeight="false" outlineLevel="0" collapsed="false">
      <c r="A2556" s="107" t="s">
        <v>1143</v>
      </c>
      <c r="B2556" s="36" t="n">
        <v>60</v>
      </c>
      <c r="C2556" s="52" t="s">
        <v>13</v>
      </c>
      <c r="D2556" s="63"/>
      <c r="E2556" s="25" t="s">
        <v>24</v>
      </c>
      <c r="F2556" s="25" t="s">
        <v>25</v>
      </c>
    </row>
    <row r="2557" s="46" customFormat="true" ht="15" hidden="false" customHeight="false" outlineLevel="0" collapsed="false">
      <c r="A2557" s="107" t="s">
        <v>1144</v>
      </c>
      <c r="B2557" s="36" t="n">
        <v>60</v>
      </c>
      <c r="C2557" s="52" t="s">
        <v>13</v>
      </c>
      <c r="D2557" s="63"/>
      <c r="E2557" s="25" t="s">
        <v>24</v>
      </c>
      <c r="F2557" s="25" t="s">
        <v>25</v>
      </c>
    </row>
    <row r="2558" s="46" customFormat="true" ht="15" hidden="false" customHeight="false" outlineLevel="0" collapsed="false">
      <c r="A2558" s="107" t="s">
        <v>1145</v>
      </c>
      <c r="B2558" s="36" t="n">
        <v>60</v>
      </c>
      <c r="C2558" s="52" t="s">
        <v>13</v>
      </c>
      <c r="D2558" s="63"/>
      <c r="E2558" s="25" t="s">
        <v>24</v>
      </c>
      <c r="F2558" s="25" t="s">
        <v>25</v>
      </c>
    </row>
    <row r="2559" s="46" customFormat="true" ht="15" hidden="false" customHeight="false" outlineLevel="0" collapsed="false">
      <c r="A2559" s="107" t="s">
        <v>1146</v>
      </c>
      <c r="B2559" s="36" t="n">
        <v>60</v>
      </c>
      <c r="C2559" s="52" t="s">
        <v>13</v>
      </c>
      <c r="D2559" s="63"/>
      <c r="E2559" s="25" t="s">
        <v>24</v>
      </c>
      <c r="F2559" s="25" t="s">
        <v>25</v>
      </c>
    </row>
    <row r="2560" s="46" customFormat="true" ht="15" hidden="false" customHeight="false" outlineLevel="0" collapsed="false">
      <c r="A2560" s="107" t="s">
        <v>1147</v>
      </c>
      <c r="B2560" s="36" t="n">
        <v>60</v>
      </c>
      <c r="C2560" s="52" t="s">
        <v>13</v>
      </c>
      <c r="D2560" s="63"/>
      <c r="E2560" s="25" t="s">
        <v>24</v>
      </c>
      <c r="F2560" s="25" t="s">
        <v>25</v>
      </c>
    </row>
    <row r="2561" s="46" customFormat="true" ht="15" hidden="false" customHeight="false" outlineLevel="0" collapsed="false">
      <c r="A2561" s="109" t="s">
        <v>1148</v>
      </c>
      <c r="B2561" s="36" t="n">
        <v>60</v>
      </c>
      <c r="C2561" s="52" t="s">
        <v>13</v>
      </c>
      <c r="D2561" s="63"/>
      <c r="E2561" s="25" t="s">
        <v>24</v>
      </c>
      <c r="F2561" s="25" t="s">
        <v>25</v>
      </c>
    </row>
    <row r="2562" s="46" customFormat="true" ht="15" hidden="false" customHeight="false" outlineLevel="0" collapsed="false">
      <c r="A2562" s="60" t="s">
        <v>1149</v>
      </c>
      <c r="B2562" s="36" t="n">
        <v>60</v>
      </c>
      <c r="C2562" s="52" t="s">
        <v>13</v>
      </c>
      <c r="D2562" s="63"/>
      <c r="E2562" s="25" t="s">
        <v>24</v>
      </c>
      <c r="F2562" s="25" t="s">
        <v>25</v>
      </c>
    </row>
    <row r="2563" s="46" customFormat="true" ht="15" hidden="false" customHeight="false" outlineLevel="0" collapsed="false">
      <c r="A2563" s="108" t="s">
        <v>1150</v>
      </c>
      <c r="B2563" s="36" t="n">
        <v>60</v>
      </c>
      <c r="C2563" s="52" t="s">
        <v>13</v>
      </c>
      <c r="D2563" s="63"/>
      <c r="E2563" s="25" t="s">
        <v>24</v>
      </c>
      <c r="F2563" s="25" t="s">
        <v>25</v>
      </c>
    </row>
    <row r="2564" s="46" customFormat="true" ht="15" hidden="false" customHeight="false" outlineLevel="0" collapsed="false">
      <c r="A2564" s="108" t="s">
        <v>1151</v>
      </c>
      <c r="B2564" s="36" t="n">
        <v>60</v>
      </c>
      <c r="C2564" s="52" t="s">
        <v>13</v>
      </c>
      <c r="D2564" s="63"/>
      <c r="E2564" s="25" t="s">
        <v>24</v>
      </c>
      <c r="F2564" s="25" t="s">
        <v>25</v>
      </c>
    </row>
    <row r="2565" s="46" customFormat="true" ht="15" hidden="false" customHeight="false" outlineLevel="0" collapsed="false">
      <c r="A2565" s="110" t="s">
        <v>1152</v>
      </c>
      <c r="B2565" s="36" t="n">
        <v>60</v>
      </c>
      <c r="C2565" s="52" t="s">
        <v>13</v>
      </c>
      <c r="D2565" s="63"/>
      <c r="E2565" s="25" t="s">
        <v>24</v>
      </c>
      <c r="F2565" s="25" t="s">
        <v>25</v>
      </c>
    </row>
    <row r="2566" s="46" customFormat="true" ht="15" hidden="false" customHeight="false" outlineLevel="0" collapsed="false">
      <c r="A2566" s="110" t="s">
        <v>1153</v>
      </c>
      <c r="B2566" s="36" t="n">
        <v>60</v>
      </c>
      <c r="C2566" s="52" t="s">
        <v>13</v>
      </c>
      <c r="D2566" s="63"/>
      <c r="E2566" s="25" t="s">
        <v>24</v>
      </c>
      <c r="F2566" s="25" t="s">
        <v>25</v>
      </c>
    </row>
    <row r="2567" s="46" customFormat="true" ht="15" hidden="false" customHeight="false" outlineLevel="0" collapsed="false">
      <c r="A2567" s="60" t="s">
        <v>1154</v>
      </c>
      <c r="B2567" s="36" t="n">
        <v>60</v>
      </c>
      <c r="C2567" s="52" t="s">
        <v>13</v>
      </c>
      <c r="D2567" s="63"/>
      <c r="E2567" s="25" t="s">
        <v>24</v>
      </c>
      <c r="F2567" s="25" t="s">
        <v>25</v>
      </c>
    </row>
    <row r="2568" s="46" customFormat="true" ht="15" hidden="false" customHeight="false" outlineLevel="0" collapsed="false">
      <c r="A2568" s="60" t="s">
        <v>1155</v>
      </c>
      <c r="B2568" s="36" t="n">
        <v>60</v>
      </c>
      <c r="C2568" s="52" t="s">
        <v>13</v>
      </c>
      <c r="D2568" s="63"/>
      <c r="E2568" s="25" t="s">
        <v>24</v>
      </c>
      <c r="F2568" s="25" t="s">
        <v>25</v>
      </c>
    </row>
    <row r="2569" s="46" customFormat="true" ht="15" hidden="false" customHeight="false" outlineLevel="0" collapsed="false">
      <c r="A2569" s="60" t="s">
        <v>1156</v>
      </c>
      <c r="B2569" s="36" t="n">
        <v>60</v>
      </c>
      <c r="C2569" s="52" t="s">
        <v>13</v>
      </c>
      <c r="D2569" s="63"/>
      <c r="E2569" s="25" t="s">
        <v>24</v>
      </c>
      <c r="F2569" s="25" t="s">
        <v>25</v>
      </c>
    </row>
    <row r="2570" s="46" customFormat="true" ht="15" hidden="false" customHeight="false" outlineLevel="0" collapsed="false">
      <c r="A2570" s="60" t="s">
        <v>1157</v>
      </c>
      <c r="B2570" s="36" t="n">
        <v>60</v>
      </c>
      <c r="C2570" s="52" t="s">
        <v>13</v>
      </c>
      <c r="D2570" s="63"/>
      <c r="E2570" s="25" t="s">
        <v>24</v>
      </c>
      <c r="F2570" s="25" t="s">
        <v>25</v>
      </c>
    </row>
    <row r="2571" s="46" customFormat="true" ht="15" hidden="false" customHeight="false" outlineLevel="0" collapsed="false">
      <c r="A2571" s="108" t="s">
        <v>1158</v>
      </c>
      <c r="B2571" s="36" t="n">
        <v>60</v>
      </c>
      <c r="C2571" s="52" t="s">
        <v>13</v>
      </c>
      <c r="D2571" s="63"/>
      <c r="E2571" s="25" t="s">
        <v>24</v>
      </c>
      <c r="F2571" s="25" t="s">
        <v>25</v>
      </c>
    </row>
    <row r="2572" s="46" customFormat="true" ht="15" hidden="false" customHeight="false" outlineLevel="0" collapsed="false">
      <c r="A2572" s="107" t="s">
        <v>1159</v>
      </c>
      <c r="B2572" s="36" t="n">
        <v>60</v>
      </c>
      <c r="C2572" s="52" t="s">
        <v>13</v>
      </c>
      <c r="D2572" s="63"/>
      <c r="E2572" s="25" t="s">
        <v>24</v>
      </c>
      <c r="F2572" s="25" t="s">
        <v>25</v>
      </c>
    </row>
    <row r="2573" s="46" customFormat="true" ht="15" hidden="false" customHeight="false" outlineLevel="0" collapsed="false">
      <c r="A2573" s="109" t="s">
        <v>1160</v>
      </c>
      <c r="B2573" s="36" t="n">
        <v>60</v>
      </c>
      <c r="C2573" s="52" t="s">
        <v>13</v>
      </c>
      <c r="D2573" s="63"/>
      <c r="E2573" s="25" t="s">
        <v>24</v>
      </c>
      <c r="F2573" s="25" t="s">
        <v>25</v>
      </c>
    </row>
    <row r="2574" s="46" customFormat="true" ht="15" hidden="false" customHeight="false" outlineLevel="0" collapsed="false">
      <c r="A2574" s="107" t="s">
        <v>1161</v>
      </c>
      <c r="B2574" s="36" t="n">
        <v>60</v>
      </c>
      <c r="C2574" s="52" t="s">
        <v>13</v>
      </c>
      <c r="D2574" s="63"/>
      <c r="E2574" s="25" t="s">
        <v>24</v>
      </c>
      <c r="F2574" s="25" t="s">
        <v>25</v>
      </c>
    </row>
    <row r="2575" s="46" customFormat="true" ht="15" hidden="false" customHeight="false" outlineLevel="0" collapsed="false">
      <c r="A2575" s="108" t="s">
        <v>1162</v>
      </c>
      <c r="B2575" s="36" t="n">
        <v>60</v>
      </c>
      <c r="C2575" s="52" t="s">
        <v>13</v>
      </c>
      <c r="D2575" s="63"/>
      <c r="E2575" s="25" t="s">
        <v>24</v>
      </c>
      <c r="F2575" s="25" t="s">
        <v>25</v>
      </c>
    </row>
    <row r="2576" s="46" customFormat="true" ht="15" hidden="false" customHeight="false" outlineLevel="0" collapsed="false">
      <c r="A2576" s="60" t="s">
        <v>1163</v>
      </c>
      <c r="B2576" s="36" t="n">
        <v>60</v>
      </c>
      <c r="C2576" s="52" t="s">
        <v>13</v>
      </c>
      <c r="D2576" s="63"/>
      <c r="E2576" s="25" t="s">
        <v>24</v>
      </c>
      <c r="F2576" s="25" t="s">
        <v>25</v>
      </c>
    </row>
    <row r="2577" s="46" customFormat="true" ht="15" hidden="false" customHeight="false" outlineLevel="0" collapsed="false">
      <c r="A2577" s="107" t="s">
        <v>1164</v>
      </c>
      <c r="B2577" s="36" t="n">
        <v>60</v>
      </c>
      <c r="C2577" s="52" t="s">
        <v>13</v>
      </c>
      <c r="D2577" s="63"/>
      <c r="E2577" s="25" t="s">
        <v>24</v>
      </c>
      <c r="F2577" s="25" t="s">
        <v>25</v>
      </c>
    </row>
    <row r="2578" s="46" customFormat="true" ht="15" hidden="false" customHeight="false" outlineLevel="0" collapsed="false">
      <c r="A2578" s="109" t="s">
        <v>1165</v>
      </c>
      <c r="B2578" s="36" t="n">
        <v>60</v>
      </c>
      <c r="C2578" s="52" t="s">
        <v>13</v>
      </c>
      <c r="D2578" s="63"/>
      <c r="E2578" s="25" t="s">
        <v>30</v>
      </c>
      <c r="F2578" s="25" t="s">
        <v>31</v>
      </c>
    </row>
    <row r="2579" s="46" customFormat="true" ht="15" hidden="false" customHeight="false" outlineLevel="0" collapsed="false">
      <c r="A2579" s="107" t="s">
        <v>1166</v>
      </c>
      <c r="B2579" s="36" t="n">
        <v>60</v>
      </c>
      <c r="C2579" s="52" t="s">
        <v>13</v>
      </c>
      <c r="D2579" s="63"/>
      <c r="E2579" s="25" t="s">
        <v>24</v>
      </c>
      <c r="F2579" s="25" t="s">
        <v>25</v>
      </c>
    </row>
    <row r="2580" s="46" customFormat="true" ht="15" hidden="false" customHeight="false" outlineLevel="0" collapsed="false">
      <c r="A2580" s="107" t="s">
        <v>1167</v>
      </c>
      <c r="B2580" s="36" t="n">
        <v>60</v>
      </c>
      <c r="C2580" s="52" t="s">
        <v>13</v>
      </c>
      <c r="D2580" s="63"/>
      <c r="E2580" s="25" t="s">
        <v>24</v>
      </c>
      <c r="F2580" s="25" t="s">
        <v>25</v>
      </c>
    </row>
    <row r="2581" s="46" customFormat="true" ht="15" hidden="false" customHeight="false" outlineLevel="0" collapsed="false">
      <c r="A2581" s="107" t="s">
        <v>1168</v>
      </c>
      <c r="B2581" s="36" t="n">
        <v>60</v>
      </c>
      <c r="C2581" s="52" t="s">
        <v>13</v>
      </c>
      <c r="D2581" s="63"/>
      <c r="E2581" s="25" t="s">
        <v>24</v>
      </c>
      <c r="F2581" s="25" t="s">
        <v>25</v>
      </c>
    </row>
    <row r="2582" s="46" customFormat="true" ht="15" hidden="false" customHeight="false" outlineLevel="0" collapsed="false">
      <c r="A2582" s="107" t="s">
        <v>1169</v>
      </c>
      <c r="B2582" s="36" t="n">
        <v>60</v>
      </c>
      <c r="C2582" s="52" t="s">
        <v>13</v>
      </c>
      <c r="D2582" s="63"/>
      <c r="E2582" s="25" t="s">
        <v>24</v>
      </c>
      <c r="F2582" s="25" t="s">
        <v>25</v>
      </c>
    </row>
    <row r="2583" s="46" customFormat="true" ht="15" hidden="false" customHeight="false" outlineLevel="0" collapsed="false">
      <c r="A2583" s="107" t="s">
        <v>1170</v>
      </c>
      <c r="B2583" s="36" t="n">
        <v>60</v>
      </c>
      <c r="C2583" s="52" t="s">
        <v>13</v>
      </c>
      <c r="D2583" s="63"/>
      <c r="E2583" s="25" t="s">
        <v>24</v>
      </c>
      <c r="F2583" s="25" t="s">
        <v>25</v>
      </c>
    </row>
    <row r="2584" s="46" customFormat="true" ht="15" hidden="false" customHeight="false" outlineLevel="0" collapsed="false">
      <c r="A2584" s="107" t="s">
        <v>1171</v>
      </c>
      <c r="B2584" s="36" t="n">
        <v>60</v>
      </c>
      <c r="C2584" s="52" t="s">
        <v>13</v>
      </c>
      <c r="D2584" s="63"/>
      <c r="E2584" s="25" t="s">
        <v>24</v>
      </c>
      <c r="F2584" s="25" t="s">
        <v>25</v>
      </c>
    </row>
    <row r="2585" s="46" customFormat="true" ht="15" hidden="false" customHeight="false" outlineLevel="0" collapsed="false">
      <c r="A2585" s="107" t="s">
        <v>1172</v>
      </c>
      <c r="B2585" s="36" t="n">
        <v>60</v>
      </c>
      <c r="C2585" s="52" t="s">
        <v>13</v>
      </c>
      <c r="D2585" s="63"/>
      <c r="E2585" s="25" t="s">
        <v>24</v>
      </c>
      <c r="F2585" s="25" t="s">
        <v>25</v>
      </c>
    </row>
    <row r="2586" s="46" customFormat="true" ht="15" hidden="false" customHeight="false" outlineLevel="0" collapsed="false">
      <c r="A2586" s="107" t="s">
        <v>1173</v>
      </c>
      <c r="B2586" s="36" t="n">
        <v>60</v>
      </c>
      <c r="C2586" s="52" t="s">
        <v>13</v>
      </c>
      <c r="D2586" s="63"/>
      <c r="E2586" s="25" t="s">
        <v>24</v>
      </c>
      <c r="F2586" s="25" t="s">
        <v>25</v>
      </c>
    </row>
    <row r="2587" s="46" customFormat="true" ht="15" hidden="false" customHeight="false" outlineLevel="0" collapsed="false">
      <c r="A2587" s="110" t="s">
        <v>1174</v>
      </c>
      <c r="B2587" s="36" t="n">
        <v>60</v>
      </c>
      <c r="C2587" s="52" t="s">
        <v>13</v>
      </c>
      <c r="D2587" s="63"/>
      <c r="E2587" s="25" t="s">
        <v>24</v>
      </c>
      <c r="F2587" s="25" t="s">
        <v>25</v>
      </c>
    </row>
    <row r="2588" s="46" customFormat="true" ht="15" hidden="false" customHeight="false" outlineLevel="0" collapsed="false">
      <c r="A2588" s="107" t="s">
        <v>1175</v>
      </c>
      <c r="B2588" s="36" t="n">
        <v>60</v>
      </c>
      <c r="C2588" s="52" t="s">
        <v>13</v>
      </c>
      <c r="D2588" s="63"/>
      <c r="E2588" s="25" t="s">
        <v>24</v>
      </c>
      <c r="F2588" s="25" t="s">
        <v>25</v>
      </c>
    </row>
    <row r="2589" s="46" customFormat="true" ht="15" hidden="false" customHeight="false" outlineLevel="0" collapsed="false">
      <c r="A2589" s="107" t="s">
        <v>1176</v>
      </c>
      <c r="B2589" s="36" t="n">
        <v>60</v>
      </c>
      <c r="C2589" s="52" t="s">
        <v>13</v>
      </c>
      <c r="D2589" s="63"/>
      <c r="E2589" s="25" t="s">
        <v>24</v>
      </c>
      <c r="F2589" s="25" t="s">
        <v>25</v>
      </c>
    </row>
    <row r="2590" s="46" customFormat="true" ht="15" hidden="false" customHeight="false" outlineLevel="0" collapsed="false">
      <c r="A2590" s="107" t="s">
        <v>1177</v>
      </c>
      <c r="B2590" s="36" t="n">
        <v>60</v>
      </c>
      <c r="C2590" s="52" t="s">
        <v>13</v>
      </c>
      <c r="D2590" s="63"/>
      <c r="E2590" s="25" t="s">
        <v>24</v>
      </c>
      <c r="F2590" s="25" t="s">
        <v>25</v>
      </c>
    </row>
    <row r="2591" s="46" customFormat="true" ht="15" hidden="false" customHeight="false" outlineLevel="0" collapsed="false">
      <c r="A2591" s="107" t="s">
        <v>1178</v>
      </c>
      <c r="B2591" s="36" t="n">
        <v>60</v>
      </c>
      <c r="C2591" s="52" t="s">
        <v>13</v>
      </c>
      <c r="D2591" s="63"/>
      <c r="E2591" s="25" t="s">
        <v>24</v>
      </c>
      <c r="F2591" s="25" t="s">
        <v>25</v>
      </c>
    </row>
    <row r="2592" s="46" customFormat="true" ht="15" hidden="false" customHeight="false" outlineLevel="0" collapsed="false">
      <c r="A2592" s="107" t="s">
        <v>1179</v>
      </c>
      <c r="B2592" s="36" t="n">
        <v>60</v>
      </c>
      <c r="C2592" s="52" t="s">
        <v>13</v>
      </c>
      <c r="D2592" s="63"/>
      <c r="E2592" s="25" t="s">
        <v>24</v>
      </c>
      <c r="F2592" s="25" t="s">
        <v>25</v>
      </c>
    </row>
    <row r="2593" s="46" customFormat="true" ht="15" hidden="false" customHeight="false" outlineLevel="0" collapsed="false">
      <c r="A2593" s="107" t="s">
        <v>1180</v>
      </c>
      <c r="B2593" s="36" t="n">
        <v>60</v>
      </c>
      <c r="C2593" s="52" t="s">
        <v>13</v>
      </c>
      <c r="D2593" s="63"/>
      <c r="E2593" s="25" t="s">
        <v>24</v>
      </c>
      <c r="F2593" s="25" t="s">
        <v>25</v>
      </c>
    </row>
    <row r="2594" s="46" customFormat="true" ht="15" hidden="false" customHeight="false" outlineLevel="0" collapsed="false">
      <c r="A2594" s="107" t="s">
        <v>1181</v>
      </c>
      <c r="B2594" s="36" t="n">
        <v>60</v>
      </c>
      <c r="C2594" s="52" t="s">
        <v>13</v>
      </c>
      <c r="D2594" s="63"/>
      <c r="E2594" s="25" t="s">
        <v>24</v>
      </c>
      <c r="F2594" s="25" t="s">
        <v>25</v>
      </c>
    </row>
    <row r="2595" s="46" customFormat="true" ht="15" hidden="false" customHeight="false" outlineLevel="0" collapsed="false">
      <c r="A2595" s="109" t="s">
        <v>1182</v>
      </c>
      <c r="B2595" s="36" t="n">
        <v>60</v>
      </c>
      <c r="C2595" s="52" t="s">
        <v>13</v>
      </c>
      <c r="D2595" s="63"/>
      <c r="E2595" s="25" t="s">
        <v>24</v>
      </c>
      <c r="F2595" s="25" t="s">
        <v>25</v>
      </c>
    </row>
    <row r="2596" s="46" customFormat="true" ht="15" hidden="false" customHeight="false" outlineLevel="0" collapsed="false">
      <c r="A2596" s="107" t="s">
        <v>1183</v>
      </c>
      <c r="B2596" s="36" t="n">
        <v>60</v>
      </c>
      <c r="C2596" s="52" t="s">
        <v>13</v>
      </c>
      <c r="D2596" s="63"/>
      <c r="E2596" s="25" t="s">
        <v>24</v>
      </c>
      <c r="F2596" s="25" t="s">
        <v>25</v>
      </c>
    </row>
    <row r="2597" s="46" customFormat="true" ht="15" hidden="false" customHeight="false" outlineLevel="0" collapsed="false">
      <c r="A2597" s="108" t="s">
        <v>1184</v>
      </c>
      <c r="B2597" s="36" t="n">
        <v>60</v>
      </c>
      <c r="C2597" s="52" t="s">
        <v>13</v>
      </c>
      <c r="D2597" s="63"/>
      <c r="E2597" s="25" t="s">
        <v>24</v>
      </c>
      <c r="F2597" s="25" t="s">
        <v>25</v>
      </c>
    </row>
    <row r="2598" s="46" customFormat="true" ht="15" hidden="false" customHeight="false" outlineLevel="0" collapsed="false">
      <c r="A2598" s="108" t="s">
        <v>1185</v>
      </c>
      <c r="B2598" s="36" t="n">
        <v>60</v>
      </c>
      <c r="C2598" s="52" t="s">
        <v>13</v>
      </c>
      <c r="D2598" s="63"/>
      <c r="E2598" s="25" t="s">
        <v>24</v>
      </c>
      <c r="F2598" s="25" t="s">
        <v>25</v>
      </c>
    </row>
    <row r="2599" s="46" customFormat="true" ht="15" hidden="false" customHeight="false" outlineLevel="0" collapsed="false">
      <c r="A2599" s="107" t="s">
        <v>1186</v>
      </c>
      <c r="B2599" s="36" t="n">
        <v>60</v>
      </c>
      <c r="C2599" s="52" t="s">
        <v>13</v>
      </c>
      <c r="D2599" s="63"/>
      <c r="E2599" s="25" t="s">
        <v>24</v>
      </c>
      <c r="F2599" s="25" t="s">
        <v>25</v>
      </c>
    </row>
    <row r="2600" s="46" customFormat="true" ht="15" hidden="false" customHeight="false" outlineLevel="0" collapsed="false">
      <c r="A2600" s="107" t="s">
        <v>1187</v>
      </c>
      <c r="B2600" s="36" t="n">
        <v>60</v>
      </c>
      <c r="C2600" s="52" t="s">
        <v>13</v>
      </c>
      <c r="D2600" s="63"/>
      <c r="E2600" s="25" t="s">
        <v>24</v>
      </c>
      <c r="F2600" s="25" t="s">
        <v>25</v>
      </c>
    </row>
    <row r="2601" s="46" customFormat="true" ht="15" hidden="false" customHeight="false" outlineLevel="0" collapsed="false">
      <c r="A2601" s="107" t="s">
        <v>1188</v>
      </c>
      <c r="B2601" s="36" t="n">
        <v>60</v>
      </c>
      <c r="C2601" s="52" t="s">
        <v>13</v>
      </c>
      <c r="D2601" s="63"/>
      <c r="E2601" s="25" t="s">
        <v>24</v>
      </c>
      <c r="F2601" s="25" t="s">
        <v>25</v>
      </c>
    </row>
    <row r="2602" s="46" customFormat="true" ht="15" hidden="false" customHeight="false" outlineLevel="0" collapsed="false">
      <c r="A2602" s="107" t="s">
        <v>1189</v>
      </c>
      <c r="B2602" s="36" t="n">
        <v>60</v>
      </c>
      <c r="C2602" s="52" t="s">
        <v>13</v>
      </c>
      <c r="D2602" s="63"/>
      <c r="E2602" s="25" t="s">
        <v>24</v>
      </c>
      <c r="F2602" s="25" t="s">
        <v>25</v>
      </c>
    </row>
    <row r="2603" s="46" customFormat="true" ht="15" hidden="false" customHeight="false" outlineLevel="0" collapsed="false">
      <c r="A2603" s="107" t="s">
        <v>1190</v>
      </c>
      <c r="B2603" s="36" t="n">
        <v>60</v>
      </c>
      <c r="C2603" s="52" t="s">
        <v>13</v>
      </c>
      <c r="D2603" s="63"/>
      <c r="E2603" s="25" t="s">
        <v>24</v>
      </c>
      <c r="F2603" s="25" t="s">
        <v>25</v>
      </c>
    </row>
    <row r="2604" s="46" customFormat="true" ht="15" hidden="false" customHeight="false" outlineLevel="0" collapsed="false">
      <c r="A2604" s="107" t="s">
        <v>1191</v>
      </c>
      <c r="B2604" s="36" t="n">
        <v>60</v>
      </c>
      <c r="C2604" s="52" t="s">
        <v>13</v>
      </c>
      <c r="D2604" s="63"/>
      <c r="E2604" s="25" t="s">
        <v>24</v>
      </c>
      <c r="F2604" s="25" t="s">
        <v>25</v>
      </c>
    </row>
    <row r="2605" s="46" customFormat="true" ht="15" hidden="false" customHeight="false" outlineLevel="0" collapsed="false">
      <c r="A2605" s="107" t="s">
        <v>1192</v>
      </c>
      <c r="B2605" s="36" t="n">
        <v>60</v>
      </c>
      <c r="C2605" s="52" t="s">
        <v>13</v>
      </c>
      <c r="D2605" s="63"/>
      <c r="E2605" s="25" t="s">
        <v>24</v>
      </c>
      <c r="F2605" s="25" t="s">
        <v>25</v>
      </c>
    </row>
    <row r="2606" s="46" customFormat="true" ht="15" hidden="false" customHeight="false" outlineLevel="0" collapsed="false">
      <c r="A2606" s="107" t="s">
        <v>1193</v>
      </c>
      <c r="B2606" s="36" t="n">
        <v>60</v>
      </c>
      <c r="C2606" s="52" t="s">
        <v>13</v>
      </c>
      <c r="D2606" s="63"/>
      <c r="E2606" s="25" t="s">
        <v>24</v>
      </c>
      <c r="F2606" s="25" t="s">
        <v>25</v>
      </c>
    </row>
    <row r="2607" s="46" customFormat="true" ht="15" hidden="false" customHeight="false" outlineLevel="0" collapsed="false">
      <c r="A2607" s="107" t="s">
        <v>1194</v>
      </c>
      <c r="B2607" s="36" t="n">
        <v>60</v>
      </c>
      <c r="C2607" s="52" t="s">
        <v>13</v>
      </c>
      <c r="D2607" s="63"/>
      <c r="E2607" s="25" t="s">
        <v>24</v>
      </c>
      <c r="F2607" s="25" t="s">
        <v>25</v>
      </c>
    </row>
    <row r="2608" s="46" customFormat="true" ht="15" hidden="false" customHeight="false" outlineLevel="0" collapsed="false">
      <c r="A2608" s="107" t="s">
        <v>1195</v>
      </c>
      <c r="B2608" s="36" t="n">
        <v>60</v>
      </c>
      <c r="C2608" s="52" t="s">
        <v>13</v>
      </c>
      <c r="D2608" s="63"/>
      <c r="E2608" s="25" t="s">
        <v>30</v>
      </c>
      <c r="F2608" s="25" t="s">
        <v>31</v>
      </c>
    </row>
    <row r="2609" s="46" customFormat="true" ht="15" hidden="false" customHeight="false" outlineLevel="0" collapsed="false">
      <c r="A2609" s="107" t="s">
        <v>1196</v>
      </c>
      <c r="B2609" s="36" t="n">
        <v>60</v>
      </c>
      <c r="C2609" s="52" t="s">
        <v>13</v>
      </c>
      <c r="D2609" s="63"/>
      <c r="E2609" s="25" t="s">
        <v>30</v>
      </c>
      <c r="F2609" s="25" t="s">
        <v>31</v>
      </c>
    </row>
    <row r="2610" s="46" customFormat="true" ht="15" hidden="false" customHeight="false" outlineLevel="0" collapsed="false">
      <c r="A2610" s="107" t="s">
        <v>1197</v>
      </c>
      <c r="B2610" s="36" t="n">
        <v>60</v>
      </c>
      <c r="C2610" s="52" t="s">
        <v>13</v>
      </c>
      <c r="D2610" s="63"/>
      <c r="E2610" s="25" t="s">
        <v>24</v>
      </c>
      <c r="F2610" s="25" t="s">
        <v>25</v>
      </c>
    </row>
    <row r="2611" s="46" customFormat="true" ht="15" hidden="false" customHeight="false" outlineLevel="0" collapsed="false">
      <c r="A2611" s="107" t="s">
        <v>1198</v>
      </c>
      <c r="B2611" s="36" t="n">
        <v>60</v>
      </c>
      <c r="C2611" s="52" t="s">
        <v>13</v>
      </c>
      <c r="D2611" s="63"/>
      <c r="E2611" s="25" t="s">
        <v>24</v>
      </c>
      <c r="F2611" s="25" t="s">
        <v>25</v>
      </c>
    </row>
    <row r="2612" s="46" customFormat="true" ht="15" hidden="false" customHeight="false" outlineLevel="0" collapsed="false">
      <c r="A2612" s="107" t="s">
        <v>1199</v>
      </c>
      <c r="B2612" s="36" t="n">
        <v>60</v>
      </c>
      <c r="C2612" s="52" t="s">
        <v>13</v>
      </c>
      <c r="D2612" s="63"/>
      <c r="E2612" s="25" t="s">
        <v>24</v>
      </c>
      <c r="F2612" s="25" t="s">
        <v>25</v>
      </c>
    </row>
    <row r="2613" s="46" customFormat="true" ht="15" hidden="false" customHeight="false" outlineLevel="0" collapsed="false">
      <c r="A2613" s="107" t="s">
        <v>1200</v>
      </c>
      <c r="B2613" s="36" t="n">
        <v>60</v>
      </c>
      <c r="C2613" s="52" t="s">
        <v>13</v>
      </c>
      <c r="D2613" s="63"/>
      <c r="E2613" s="25" t="s">
        <v>24</v>
      </c>
      <c r="F2613" s="25" t="s">
        <v>25</v>
      </c>
    </row>
    <row r="2614" s="46" customFormat="true" ht="15" hidden="false" customHeight="false" outlineLevel="0" collapsed="false">
      <c r="A2614" s="107" t="s">
        <v>1201</v>
      </c>
      <c r="B2614" s="36" t="n">
        <v>60</v>
      </c>
      <c r="C2614" s="52" t="s">
        <v>13</v>
      </c>
      <c r="D2614" s="63"/>
      <c r="E2614" s="25" t="s">
        <v>30</v>
      </c>
      <c r="F2614" s="25" t="s">
        <v>31</v>
      </c>
    </row>
    <row r="2615" s="46" customFormat="true" ht="15" hidden="false" customHeight="false" outlineLevel="0" collapsed="false">
      <c r="A2615" s="107" t="s">
        <v>1202</v>
      </c>
      <c r="B2615" s="36" t="n">
        <v>60</v>
      </c>
      <c r="C2615" s="52" t="s">
        <v>13</v>
      </c>
      <c r="D2615" s="63"/>
      <c r="E2615" s="25" t="s">
        <v>24</v>
      </c>
      <c r="F2615" s="25" t="s">
        <v>25</v>
      </c>
    </row>
    <row r="2616" s="46" customFormat="true" ht="15" hidden="false" customHeight="false" outlineLevel="0" collapsed="false">
      <c r="A2616" s="107" t="s">
        <v>1203</v>
      </c>
      <c r="B2616" s="36" t="n">
        <v>60</v>
      </c>
      <c r="C2616" s="52" t="s">
        <v>13</v>
      </c>
      <c r="D2616" s="63"/>
      <c r="E2616" s="25" t="s">
        <v>24</v>
      </c>
      <c r="F2616" s="25" t="s">
        <v>25</v>
      </c>
    </row>
    <row r="2617" s="46" customFormat="true" ht="15" hidden="false" customHeight="false" outlineLevel="0" collapsed="false">
      <c r="A2617" s="109" t="s">
        <v>1204</v>
      </c>
      <c r="B2617" s="36" t="n">
        <v>60</v>
      </c>
      <c r="C2617" s="52" t="s">
        <v>13</v>
      </c>
      <c r="D2617" s="63"/>
      <c r="E2617" s="25" t="s">
        <v>76</v>
      </c>
      <c r="F2617" s="25" t="s">
        <v>1205</v>
      </c>
    </row>
    <row r="2618" s="46" customFormat="true" ht="15" hidden="false" customHeight="false" outlineLevel="0" collapsed="false">
      <c r="A2618" s="107" t="s">
        <v>1206</v>
      </c>
      <c r="B2618" s="36" t="n">
        <v>60</v>
      </c>
      <c r="C2618" s="52" t="s">
        <v>13</v>
      </c>
      <c r="D2618" s="63"/>
      <c r="E2618" s="25" t="s">
        <v>24</v>
      </c>
      <c r="F2618" s="25" t="s">
        <v>25</v>
      </c>
    </row>
    <row r="2619" s="46" customFormat="true" ht="15" hidden="false" customHeight="false" outlineLevel="0" collapsed="false">
      <c r="A2619" s="107" t="s">
        <v>1207</v>
      </c>
      <c r="B2619" s="36" t="n">
        <v>60</v>
      </c>
      <c r="C2619" s="52" t="s">
        <v>13</v>
      </c>
      <c r="D2619" s="63"/>
      <c r="E2619" s="25" t="s">
        <v>24</v>
      </c>
      <c r="F2619" s="25" t="s">
        <v>25</v>
      </c>
    </row>
    <row r="2620" s="46" customFormat="true" ht="15" hidden="false" customHeight="false" outlineLevel="0" collapsed="false">
      <c r="A2620" s="107" t="s">
        <v>1208</v>
      </c>
      <c r="B2620" s="36" t="n">
        <v>60</v>
      </c>
      <c r="C2620" s="52" t="s">
        <v>13</v>
      </c>
      <c r="D2620" s="63"/>
      <c r="E2620" s="25" t="s">
        <v>24</v>
      </c>
      <c r="F2620" s="25" t="s">
        <v>25</v>
      </c>
    </row>
    <row r="2621" s="46" customFormat="true" ht="15" hidden="false" customHeight="false" outlineLevel="0" collapsed="false">
      <c r="A2621" s="108" t="s">
        <v>1209</v>
      </c>
      <c r="B2621" s="36" t="n">
        <v>60</v>
      </c>
      <c r="C2621" s="52" t="s">
        <v>13</v>
      </c>
      <c r="D2621" s="63"/>
      <c r="E2621" s="25" t="s">
        <v>24</v>
      </c>
      <c r="F2621" s="25" t="s">
        <v>25</v>
      </c>
    </row>
    <row r="2622" s="46" customFormat="true" ht="15" hidden="false" customHeight="false" outlineLevel="0" collapsed="false">
      <c r="A2622" s="60" t="s">
        <v>1210</v>
      </c>
      <c r="B2622" s="36" t="n">
        <v>60</v>
      </c>
      <c r="C2622" s="52" t="s">
        <v>13</v>
      </c>
      <c r="D2622" s="63"/>
      <c r="E2622" s="25" t="s">
        <v>24</v>
      </c>
      <c r="F2622" s="25" t="s">
        <v>25</v>
      </c>
    </row>
    <row r="2623" s="46" customFormat="true" ht="15" hidden="false" customHeight="false" outlineLevel="0" collapsed="false">
      <c r="A2623" s="60" t="s">
        <v>1211</v>
      </c>
      <c r="B2623" s="36" t="n">
        <v>60</v>
      </c>
      <c r="C2623" s="52" t="s">
        <v>13</v>
      </c>
      <c r="D2623" s="63"/>
      <c r="E2623" s="25" t="s">
        <v>24</v>
      </c>
      <c r="F2623" s="25" t="s">
        <v>25</v>
      </c>
    </row>
    <row r="2624" s="46" customFormat="true" ht="15" hidden="false" customHeight="false" outlineLevel="0" collapsed="false">
      <c r="A2624" s="107" t="s">
        <v>1212</v>
      </c>
      <c r="B2624" s="36" t="n">
        <v>60</v>
      </c>
      <c r="C2624" s="52" t="s">
        <v>13</v>
      </c>
      <c r="D2624" s="63"/>
      <c r="E2624" s="25" t="s">
        <v>24</v>
      </c>
      <c r="F2624" s="25" t="s">
        <v>25</v>
      </c>
    </row>
    <row r="2625" s="46" customFormat="true" ht="15" hidden="false" customHeight="false" outlineLevel="0" collapsed="false">
      <c r="A2625" s="107" t="s">
        <v>1213</v>
      </c>
      <c r="B2625" s="36" t="n">
        <v>60</v>
      </c>
      <c r="C2625" s="52" t="s">
        <v>13</v>
      </c>
      <c r="D2625" s="63"/>
      <c r="E2625" s="25" t="s">
        <v>24</v>
      </c>
      <c r="F2625" s="25" t="s">
        <v>25</v>
      </c>
    </row>
    <row r="2626" s="46" customFormat="true" ht="15" hidden="false" customHeight="false" outlineLevel="0" collapsed="false">
      <c r="A2626" s="108" t="s">
        <v>1214</v>
      </c>
      <c r="B2626" s="36" t="n">
        <v>60</v>
      </c>
      <c r="C2626" s="52" t="s">
        <v>13</v>
      </c>
      <c r="D2626" s="63"/>
      <c r="E2626" s="25" t="s">
        <v>24</v>
      </c>
      <c r="F2626" s="25" t="s">
        <v>25</v>
      </c>
    </row>
    <row r="2627" s="46" customFormat="true" ht="15" hidden="false" customHeight="false" outlineLevel="0" collapsed="false">
      <c r="A2627" s="107" t="s">
        <v>1215</v>
      </c>
      <c r="B2627" s="36" t="n">
        <v>60</v>
      </c>
      <c r="C2627" s="52" t="s">
        <v>13</v>
      </c>
      <c r="D2627" s="63"/>
      <c r="E2627" s="25" t="s">
        <v>24</v>
      </c>
      <c r="F2627" s="25" t="s">
        <v>25</v>
      </c>
    </row>
    <row r="2628" s="46" customFormat="true" ht="15" hidden="false" customHeight="false" outlineLevel="0" collapsed="false">
      <c r="A2628" s="109" t="s">
        <v>1216</v>
      </c>
      <c r="B2628" s="36" t="n">
        <v>60</v>
      </c>
      <c r="C2628" s="52" t="s">
        <v>13</v>
      </c>
      <c r="D2628" s="63"/>
      <c r="E2628" s="25" t="s">
        <v>30</v>
      </c>
      <c r="F2628" s="25" t="s">
        <v>31</v>
      </c>
    </row>
    <row r="2629" s="46" customFormat="true" ht="15" hidden="false" customHeight="false" outlineLevel="0" collapsed="false">
      <c r="A2629" s="107" t="s">
        <v>1217</v>
      </c>
      <c r="B2629" s="36" t="n">
        <v>60</v>
      </c>
      <c r="C2629" s="52" t="s">
        <v>13</v>
      </c>
      <c r="D2629" s="63"/>
      <c r="E2629" s="25" t="s">
        <v>24</v>
      </c>
      <c r="F2629" s="25" t="s">
        <v>25</v>
      </c>
    </row>
    <row r="2630" s="46" customFormat="true" ht="15" hidden="false" customHeight="false" outlineLevel="0" collapsed="false">
      <c r="A2630" s="107" t="s">
        <v>1218</v>
      </c>
      <c r="B2630" s="36" t="n">
        <v>60</v>
      </c>
      <c r="C2630" s="52" t="s">
        <v>13</v>
      </c>
      <c r="D2630" s="63"/>
      <c r="E2630" s="25" t="s">
        <v>24</v>
      </c>
      <c r="F2630" s="25" t="s">
        <v>25</v>
      </c>
    </row>
    <row r="2631" s="46" customFormat="true" ht="15" hidden="false" customHeight="false" outlineLevel="0" collapsed="false">
      <c r="A2631" s="107" t="s">
        <v>1219</v>
      </c>
      <c r="B2631" s="36" t="n">
        <v>60</v>
      </c>
      <c r="C2631" s="52" t="s">
        <v>13</v>
      </c>
      <c r="D2631" s="63"/>
      <c r="E2631" s="25" t="s">
        <v>24</v>
      </c>
      <c r="F2631" s="25" t="s">
        <v>25</v>
      </c>
    </row>
    <row r="2632" s="46" customFormat="true" ht="15" hidden="false" customHeight="false" outlineLevel="0" collapsed="false">
      <c r="A2632" s="107" t="s">
        <v>1220</v>
      </c>
      <c r="B2632" s="36" t="n">
        <v>60</v>
      </c>
      <c r="C2632" s="52" t="s">
        <v>13</v>
      </c>
      <c r="D2632" s="63"/>
      <c r="E2632" s="25" t="s">
        <v>24</v>
      </c>
      <c r="F2632" s="25" t="s">
        <v>25</v>
      </c>
    </row>
    <row r="2633" s="46" customFormat="true" ht="15" hidden="false" customHeight="false" outlineLevel="0" collapsed="false">
      <c r="A2633" s="107" t="s">
        <v>1221</v>
      </c>
      <c r="B2633" s="36" t="n">
        <v>60</v>
      </c>
      <c r="C2633" s="52" t="s">
        <v>13</v>
      </c>
      <c r="D2633" s="63"/>
      <c r="E2633" s="25" t="s">
        <v>24</v>
      </c>
      <c r="F2633" s="25" t="s">
        <v>25</v>
      </c>
    </row>
    <row r="2634" s="46" customFormat="true" ht="15" hidden="false" customHeight="false" outlineLevel="0" collapsed="false">
      <c r="A2634" s="107" t="s">
        <v>1222</v>
      </c>
      <c r="B2634" s="36" t="n">
        <v>60</v>
      </c>
      <c r="C2634" s="52" t="s">
        <v>13</v>
      </c>
      <c r="D2634" s="63"/>
      <c r="E2634" s="25" t="s">
        <v>24</v>
      </c>
      <c r="F2634" s="25" t="s">
        <v>25</v>
      </c>
    </row>
    <row r="2635" s="46" customFormat="true" ht="15" hidden="false" customHeight="false" outlineLevel="0" collapsed="false">
      <c r="A2635" s="110" t="s">
        <v>568</v>
      </c>
      <c r="B2635" s="36" t="n">
        <v>60</v>
      </c>
      <c r="C2635" s="52" t="s">
        <v>13</v>
      </c>
      <c r="D2635" s="63"/>
      <c r="E2635" s="25" t="s">
        <v>24</v>
      </c>
      <c r="F2635" s="25" t="s">
        <v>25</v>
      </c>
    </row>
    <row r="2636" s="46" customFormat="true" ht="15" hidden="false" customHeight="false" outlineLevel="0" collapsed="false">
      <c r="A2636" s="111" t="s">
        <v>569</v>
      </c>
      <c r="B2636" s="36" t="n">
        <v>60</v>
      </c>
      <c r="C2636" s="52" t="s">
        <v>13</v>
      </c>
      <c r="D2636" s="63"/>
      <c r="E2636" s="25" t="s">
        <v>24</v>
      </c>
      <c r="F2636" s="25" t="s">
        <v>25</v>
      </c>
    </row>
    <row r="2637" s="46" customFormat="true" ht="15" hidden="false" customHeight="false" outlineLevel="0" collapsed="false">
      <c r="A2637" s="60" t="s">
        <v>1223</v>
      </c>
      <c r="B2637" s="36" t="n">
        <v>60</v>
      </c>
      <c r="C2637" s="52" t="s">
        <v>13</v>
      </c>
      <c r="D2637" s="63"/>
      <c r="E2637" s="25" t="s">
        <v>24</v>
      </c>
      <c r="F2637" s="25" t="s">
        <v>25</v>
      </c>
    </row>
    <row r="2638" s="46" customFormat="true" ht="15" hidden="false" customHeight="false" outlineLevel="0" collapsed="false">
      <c r="A2638" s="107" t="s">
        <v>1224</v>
      </c>
      <c r="B2638" s="36" t="n">
        <v>60</v>
      </c>
      <c r="C2638" s="52" t="s">
        <v>13</v>
      </c>
      <c r="D2638" s="63"/>
      <c r="E2638" s="25" t="s">
        <v>24</v>
      </c>
      <c r="F2638" s="25" t="s">
        <v>25</v>
      </c>
    </row>
    <row r="2639" s="46" customFormat="true" ht="15" hidden="false" customHeight="false" outlineLevel="0" collapsed="false">
      <c r="A2639" s="60" t="s">
        <v>1225</v>
      </c>
      <c r="B2639" s="36" t="n">
        <v>60</v>
      </c>
      <c r="C2639" s="52" t="s">
        <v>13</v>
      </c>
      <c r="D2639" s="63"/>
      <c r="E2639" s="25" t="s">
        <v>24</v>
      </c>
      <c r="F2639" s="25" t="s">
        <v>25</v>
      </c>
    </row>
    <row r="2640" s="46" customFormat="true" ht="15" hidden="false" customHeight="false" outlineLevel="0" collapsed="false">
      <c r="A2640" s="107" t="s">
        <v>1226</v>
      </c>
      <c r="B2640" s="36" t="n">
        <v>60</v>
      </c>
      <c r="C2640" s="52" t="s">
        <v>13</v>
      </c>
      <c r="D2640" s="63"/>
      <c r="E2640" s="25" t="s">
        <v>24</v>
      </c>
      <c r="F2640" s="25" t="s">
        <v>25</v>
      </c>
    </row>
    <row r="2641" s="46" customFormat="true" ht="15" hidden="false" customHeight="false" outlineLevel="0" collapsed="false">
      <c r="A2641" s="107" t="s">
        <v>1227</v>
      </c>
      <c r="B2641" s="36" t="n">
        <v>60</v>
      </c>
      <c r="C2641" s="52" t="s">
        <v>13</v>
      </c>
      <c r="D2641" s="63"/>
      <c r="E2641" s="25" t="s">
        <v>24</v>
      </c>
      <c r="F2641" s="25" t="s">
        <v>25</v>
      </c>
    </row>
    <row r="2642" s="46" customFormat="true" ht="15" hidden="false" customHeight="false" outlineLevel="0" collapsed="false">
      <c r="A2642" s="107" t="s">
        <v>1228</v>
      </c>
      <c r="B2642" s="36" t="n">
        <v>60</v>
      </c>
      <c r="C2642" s="52" t="s">
        <v>13</v>
      </c>
      <c r="D2642" s="63"/>
      <c r="E2642" s="25" t="s">
        <v>24</v>
      </c>
      <c r="F2642" s="25" t="s">
        <v>25</v>
      </c>
    </row>
    <row r="2643" s="46" customFormat="true" ht="15" hidden="false" customHeight="false" outlineLevel="0" collapsed="false">
      <c r="A2643" s="60" t="s">
        <v>1229</v>
      </c>
      <c r="B2643" s="36" t="n">
        <v>60</v>
      </c>
      <c r="C2643" s="52" t="s">
        <v>13</v>
      </c>
      <c r="D2643" s="63"/>
      <c r="E2643" s="25" t="s">
        <v>24</v>
      </c>
      <c r="F2643" s="25" t="s">
        <v>25</v>
      </c>
    </row>
    <row r="2644" s="46" customFormat="true" ht="15" hidden="false" customHeight="false" outlineLevel="0" collapsed="false">
      <c r="A2644" s="107" t="s">
        <v>1230</v>
      </c>
      <c r="B2644" s="36" t="n">
        <v>60</v>
      </c>
      <c r="C2644" s="52" t="s">
        <v>13</v>
      </c>
      <c r="D2644" s="63"/>
      <c r="E2644" s="25" t="s">
        <v>24</v>
      </c>
      <c r="F2644" s="25" t="s">
        <v>25</v>
      </c>
    </row>
    <row r="2645" s="46" customFormat="true" ht="15" hidden="false" customHeight="false" outlineLevel="0" collapsed="false">
      <c r="A2645" s="107" t="s">
        <v>1231</v>
      </c>
      <c r="B2645" s="36" t="n">
        <v>60</v>
      </c>
      <c r="C2645" s="52" t="s">
        <v>13</v>
      </c>
      <c r="D2645" s="63"/>
      <c r="E2645" s="25" t="s">
        <v>24</v>
      </c>
      <c r="F2645" s="25" t="s">
        <v>25</v>
      </c>
    </row>
    <row r="2646" s="46" customFormat="true" ht="15" hidden="false" customHeight="false" outlineLevel="0" collapsed="false">
      <c r="A2646" s="107" t="s">
        <v>1232</v>
      </c>
      <c r="B2646" s="36" t="n">
        <v>60</v>
      </c>
      <c r="C2646" s="52" t="s">
        <v>13</v>
      </c>
      <c r="D2646" s="63"/>
      <c r="E2646" s="25" t="s">
        <v>24</v>
      </c>
      <c r="F2646" s="25" t="s">
        <v>25</v>
      </c>
    </row>
    <row r="2647" s="46" customFormat="true" ht="15" hidden="false" customHeight="false" outlineLevel="0" collapsed="false">
      <c r="A2647" s="107" t="s">
        <v>1233</v>
      </c>
      <c r="B2647" s="36" t="n">
        <v>60</v>
      </c>
      <c r="C2647" s="52" t="s">
        <v>13</v>
      </c>
      <c r="D2647" s="63"/>
      <c r="E2647" s="25" t="s">
        <v>24</v>
      </c>
      <c r="F2647" s="25" t="s">
        <v>25</v>
      </c>
    </row>
    <row r="2648" s="46" customFormat="true" ht="15" hidden="false" customHeight="false" outlineLevel="0" collapsed="false">
      <c r="A2648" s="109" t="s">
        <v>1234</v>
      </c>
      <c r="B2648" s="36" t="n">
        <v>60</v>
      </c>
      <c r="C2648" s="52" t="s">
        <v>13</v>
      </c>
      <c r="D2648" s="63"/>
      <c r="E2648" s="25" t="s">
        <v>30</v>
      </c>
      <c r="F2648" s="25" t="s">
        <v>31</v>
      </c>
    </row>
    <row r="2649" s="46" customFormat="true" ht="15" hidden="false" customHeight="false" outlineLevel="0" collapsed="false">
      <c r="A2649" s="107" t="s">
        <v>1235</v>
      </c>
      <c r="B2649" s="36" t="n">
        <v>60</v>
      </c>
      <c r="C2649" s="52" t="s">
        <v>13</v>
      </c>
      <c r="D2649" s="63"/>
      <c r="E2649" s="25" t="s">
        <v>24</v>
      </c>
      <c r="F2649" s="25" t="s">
        <v>25</v>
      </c>
    </row>
    <row r="2650" s="46" customFormat="true" ht="15" hidden="false" customHeight="false" outlineLevel="0" collapsed="false">
      <c r="A2650" s="109" t="s">
        <v>600</v>
      </c>
      <c r="B2650" s="36" t="n">
        <v>60</v>
      </c>
      <c r="C2650" s="52" t="s">
        <v>13</v>
      </c>
      <c r="D2650" s="63"/>
      <c r="E2650" s="25" t="s">
        <v>24</v>
      </c>
      <c r="F2650" s="25" t="s">
        <v>25</v>
      </c>
    </row>
    <row r="2651" s="46" customFormat="true" ht="15" hidden="false" customHeight="false" outlineLevel="0" collapsed="false">
      <c r="A2651" s="107" t="s">
        <v>1236</v>
      </c>
      <c r="B2651" s="36" t="n">
        <v>60</v>
      </c>
      <c r="C2651" s="52" t="s">
        <v>13</v>
      </c>
      <c r="D2651" s="63"/>
      <c r="E2651" s="25" t="s">
        <v>24</v>
      </c>
      <c r="F2651" s="25" t="s">
        <v>25</v>
      </c>
    </row>
    <row r="2652" s="46" customFormat="true" ht="15" hidden="false" customHeight="false" outlineLevel="0" collapsed="false">
      <c r="A2652" s="107" t="s">
        <v>1237</v>
      </c>
      <c r="B2652" s="36" t="n">
        <v>60</v>
      </c>
      <c r="C2652" s="52" t="s">
        <v>13</v>
      </c>
      <c r="D2652" s="63"/>
      <c r="E2652" s="25" t="s">
        <v>24</v>
      </c>
      <c r="F2652" s="25" t="s">
        <v>25</v>
      </c>
    </row>
    <row r="2653" s="46" customFormat="true" ht="15" hidden="false" customHeight="false" outlineLevel="0" collapsed="false">
      <c r="A2653" s="111" t="s">
        <v>1238</v>
      </c>
      <c r="B2653" s="36" t="n">
        <v>60</v>
      </c>
      <c r="C2653" s="52" t="s">
        <v>13</v>
      </c>
      <c r="D2653" s="63"/>
      <c r="E2653" s="25" t="s">
        <v>24</v>
      </c>
      <c r="F2653" s="25" t="s">
        <v>25</v>
      </c>
    </row>
    <row r="2654" s="46" customFormat="true" ht="15" hidden="false" customHeight="false" outlineLevel="0" collapsed="false">
      <c r="A2654" s="107" t="s">
        <v>1239</v>
      </c>
      <c r="B2654" s="36" t="n">
        <v>60</v>
      </c>
      <c r="C2654" s="52" t="s">
        <v>13</v>
      </c>
      <c r="D2654" s="63"/>
      <c r="E2654" s="25" t="s">
        <v>24</v>
      </c>
      <c r="F2654" s="25" t="s">
        <v>25</v>
      </c>
    </row>
    <row r="2655" s="46" customFormat="true" ht="15" hidden="false" customHeight="false" outlineLevel="0" collapsed="false">
      <c r="A2655" s="110" t="s">
        <v>1240</v>
      </c>
      <c r="B2655" s="36" t="n">
        <v>60</v>
      </c>
      <c r="C2655" s="52" t="s">
        <v>13</v>
      </c>
      <c r="D2655" s="63"/>
      <c r="E2655" s="25" t="s">
        <v>30</v>
      </c>
      <c r="F2655" s="25" t="s">
        <v>31</v>
      </c>
    </row>
    <row r="2656" s="46" customFormat="true" ht="15" hidden="false" customHeight="false" outlineLevel="0" collapsed="false">
      <c r="A2656" s="107" t="s">
        <v>1241</v>
      </c>
      <c r="B2656" s="36" t="n">
        <v>60</v>
      </c>
      <c r="C2656" s="52" t="s">
        <v>13</v>
      </c>
      <c r="D2656" s="63"/>
      <c r="E2656" s="25" t="s">
        <v>24</v>
      </c>
      <c r="F2656" s="25" t="s">
        <v>25</v>
      </c>
    </row>
    <row r="2657" s="46" customFormat="true" ht="15" hidden="false" customHeight="false" outlineLevel="0" collapsed="false">
      <c r="A2657" s="60" t="s">
        <v>1242</v>
      </c>
      <c r="B2657" s="36" t="n">
        <v>60</v>
      </c>
      <c r="C2657" s="52" t="s">
        <v>13</v>
      </c>
      <c r="D2657" s="63"/>
      <c r="E2657" s="25" t="s">
        <v>24</v>
      </c>
      <c r="F2657" s="25" t="s">
        <v>25</v>
      </c>
    </row>
    <row r="2658" s="46" customFormat="true" ht="15" hidden="false" customHeight="false" outlineLevel="0" collapsed="false">
      <c r="A2658" s="107" t="s">
        <v>1243</v>
      </c>
      <c r="B2658" s="36" t="n">
        <v>60</v>
      </c>
      <c r="C2658" s="52" t="s">
        <v>13</v>
      </c>
      <c r="D2658" s="63"/>
      <c r="E2658" s="25" t="s">
        <v>24</v>
      </c>
      <c r="F2658" s="25" t="s">
        <v>25</v>
      </c>
    </row>
    <row r="2659" s="46" customFormat="true" ht="15" hidden="false" customHeight="false" outlineLevel="0" collapsed="false">
      <c r="A2659" s="60" t="s">
        <v>1244</v>
      </c>
      <c r="B2659" s="36" t="n">
        <v>60</v>
      </c>
      <c r="C2659" s="52" t="s">
        <v>13</v>
      </c>
      <c r="D2659" s="63"/>
      <c r="E2659" s="25" t="s">
        <v>24</v>
      </c>
      <c r="F2659" s="25" t="s">
        <v>25</v>
      </c>
    </row>
    <row r="2660" s="46" customFormat="true" ht="15" hidden="false" customHeight="false" outlineLevel="0" collapsed="false">
      <c r="A2660" s="107" t="s">
        <v>1245</v>
      </c>
      <c r="B2660" s="36" t="n">
        <v>60</v>
      </c>
      <c r="C2660" s="52" t="s">
        <v>13</v>
      </c>
      <c r="D2660" s="63"/>
      <c r="E2660" s="25" t="s">
        <v>24</v>
      </c>
      <c r="F2660" s="25" t="s">
        <v>25</v>
      </c>
    </row>
    <row r="2661" s="46" customFormat="true" ht="15" hidden="false" customHeight="false" outlineLevel="0" collapsed="false">
      <c r="A2661" s="109" t="s">
        <v>1246</v>
      </c>
      <c r="B2661" s="36" t="n">
        <v>60</v>
      </c>
      <c r="C2661" s="52" t="s">
        <v>13</v>
      </c>
      <c r="D2661" s="63"/>
      <c r="E2661" s="25" t="s">
        <v>24</v>
      </c>
      <c r="F2661" s="25" t="s">
        <v>25</v>
      </c>
    </row>
    <row r="2662" s="46" customFormat="true" ht="15" hidden="false" customHeight="false" outlineLevel="0" collapsed="false">
      <c r="A2662" s="108" t="s">
        <v>1247</v>
      </c>
      <c r="B2662" s="36" t="n">
        <v>60</v>
      </c>
      <c r="C2662" s="52" t="s">
        <v>13</v>
      </c>
      <c r="D2662" s="63"/>
      <c r="E2662" s="25" t="s">
        <v>24</v>
      </c>
      <c r="F2662" s="25" t="s">
        <v>25</v>
      </c>
    </row>
    <row r="2663" s="46" customFormat="true" ht="15" hidden="false" customHeight="false" outlineLevel="0" collapsed="false">
      <c r="A2663" s="107" t="s">
        <v>1248</v>
      </c>
      <c r="B2663" s="36" t="n">
        <v>60</v>
      </c>
      <c r="C2663" s="52" t="s">
        <v>13</v>
      </c>
      <c r="D2663" s="63"/>
      <c r="E2663" s="25" t="s">
        <v>24</v>
      </c>
      <c r="F2663" s="25" t="s">
        <v>25</v>
      </c>
    </row>
    <row r="2664" s="46" customFormat="true" ht="15" hidden="false" customHeight="false" outlineLevel="0" collapsed="false">
      <c r="A2664" s="107" t="s">
        <v>1249</v>
      </c>
      <c r="B2664" s="36" t="n">
        <v>60</v>
      </c>
      <c r="C2664" s="52" t="s">
        <v>13</v>
      </c>
      <c r="D2664" s="63"/>
      <c r="E2664" s="25" t="s">
        <v>24</v>
      </c>
      <c r="F2664" s="25" t="s">
        <v>25</v>
      </c>
    </row>
    <row r="2665" s="46" customFormat="true" ht="15" hidden="false" customHeight="false" outlineLevel="0" collapsed="false">
      <c r="A2665" s="107" t="s">
        <v>1250</v>
      </c>
      <c r="B2665" s="36" t="n">
        <v>60</v>
      </c>
      <c r="C2665" s="52" t="s">
        <v>13</v>
      </c>
      <c r="D2665" s="63"/>
      <c r="E2665" s="25" t="s">
        <v>24</v>
      </c>
      <c r="F2665" s="25" t="s">
        <v>25</v>
      </c>
    </row>
    <row r="2666" s="46" customFormat="true" ht="15" hidden="false" customHeight="false" outlineLevel="0" collapsed="false">
      <c r="A2666" s="107" t="s">
        <v>1251</v>
      </c>
      <c r="B2666" s="36" t="n">
        <v>60</v>
      </c>
      <c r="C2666" s="52" t="s">
        <v>13</v>
      </c>
      <c r="D2666" s="63"/>
      <c r="E2666" s="25" t="s">
        <v>24</v>
      </c>
      <c r="F2666" s="25" t="s">
        <v>25</v>
      </c>
    </row>
    <row r="2667" s="46" customFormat="true" ht="15" hidden="false" customHeight="false" outlineLevel="0" collapsed="false">
      <c r="A2667" s="111" t="s">
        <v>623</v>
      </c>
      <c r="B2667" s="36" t="n">
        <v>60</v>
      </c>
      <c r="C2667" s="52" t="s">
        <v>13</v>
      </c>
      <c r="D2667" s="63"/>
      <c r="E2667" s="25" t="s">
        <v>24</v>
      </c>
      <c r="F2667" s="25" t="s">
        <v>25</v>
      </c>
    </row>
    <row r="2668" s="46" customFormat="true" ht="15" hidden="false" customHeight="false" outlineLevel="0" collapsed="false">
      <c r="A2668" s="111" t="s">
        <v>1252</v>
      </c>
      <c r="B2668" s="36" t="n">
        <v>60</v>
      </c>
      <c r="C2668" s="52" t="s">
        <v>13</v>
      </c>
      <c r="D2668" s="63"/>
      <c r="E2668" s="25" t="s">
        <v>24</v>
      </c>
      <c r="F2668" s="25" t="s">
        <v>25</v>
      </c>
    </row>
    <row r="2669" s="46" customFormat="true" ht="15" hidden="false" customHeight="false" outlineLevel="0" collapsed="false">
      <c r="A2669" s="107" t="s">
        <v>1253</v>
      </c>
      <c r="B2669" s="36" t="n">
        <v>60</v>
      </c>
      <c r="C2669" s="52" t="s">
        <v>13</v>
      </c>
      <c r="D2669" s="63"/>
      <c r="E2669" s="25" t="s">
        <v>24</v>
      </c>
      <c r="F2669" s="25" t="s">
        <v>25</v>
      </c>
    </row>
    <row r="2670" s="46" customFormat="true" ht="15" hidden="false" customHeight="false" outlineLevel="0" collapsed="false">
      <c r="A2670" s="108" t="s">
        <v>1254</v>
      </c>
      <c r="B2670" s="36" t="n">
        <v>60</v>
      </c>
      <c r="C2670" s="52" t="s">
        <v>13</v>
      </c>
      <c r="D2670" s="63"/>
      <c r="E2670" s="25" t="s">
        <v>24</v>
      </c>
      <c r="F2670" s="25" t="s">
        <v>25</v>
      </c>
    </row>
    <row r="2671" s="46" customFormat="true" ht="15" hidden="false" customHeight="false" outlineLevel="0" collapsed="false">
      <c r="A2671" s="107" t="s">
        <v>1255</v>
      </c>
      <c r="B2671" s="36" t="n">
        <v>60</v>
      </c>
      <c r="C2671" s="52" t="s">
        <v>13</v>
      </c>
      <c r="D2671" s="63"/>
      <c r="E2671" s="25" t="s">
        <v>24</v>
      </c>
      <c r="F2671" s="25" t="s">
        <v>25</v>
      </c>
    </row>
    <row r="2672" s="46" customFormat="true" ht="15" hidden="false" customHeight="false" outlineLevel="0" collapsed="false">
      <c r="A2672" s="107" t="s">
        <v>1256</v>
      </c>
      <c r="B2672" s="36" t="n">
        <v>60</v>
      </c>
      <c r="C2672" s="52" t="s">
        <v>13</v>
      </c>
      <c r="D2672" s="63"/>
      <c r="E2672" s="25" t="s">
        <v>24</v>
      </c>
      <c r="F2672" s="25" t="s">
        <v>25</v>
      </c>
    </row>
    <row r="2673" s="46" customFormat="true" ht="15" hidden="false" customHeight="false" outlineLevel="0" collapsed="false">
      <c r="A2673" s="107" t="s">
        <v>1257</v>
      </c>
      <c r="B2673" s="36" t="n">
        <v>60</v>
      </c>
      <c r="C2673" s="52" t="s">
        <v>13</v>
      </c>
      <c r="D2673" s="63"/>
      <c r="E2673" s="25" t="s">
        <v>24</v>
      </c>
      <c r="F2673" s="25" t="s">
        <v>25</v>
      </c>
    </row>
    <row r="2674" s="46" customFormat="true" ht="15" hidden="false" customHeight="false" outlineLevel="0" collapsed="false">
      <c r="A2674" s="107" t="s">
        <v>1258</v>
      </c>
      <c r="B2674" s="36" t="n">
        <v>60</v>
      </c>
      <c r="C2674" s="52" t="s">
        <v>13</v>
      </c>
      <c r="D2674" s="63"/>
      <c r="E2674" s="25" t="s">
        <v>24</v>
      </c>
      <c r="F2674" s="25" t="s">
        <v>25</v>
      </c>
    </row>
    <row r="2675" s="46" customFormat="true" ht="15" hidden="false" customHeight="false" outlineLevel="0" collapsed="false">
      <c r="A2675" s="107" t="s">
        <v>1259</v>
      </c>
      <c r="B2675" s="36" t="n">
        <v>60</v>
      </c>
      <c r="C2675" s="52" t="s">
        <v>13</v>
      </c>
      <c r="D2675" s="63"/>
      <c r="E2675" s="25" t="s">
        <v>24</v>
      </c>
      <c r="F2675" s="25" t="s">
        <v>25</v>
      </c>
    </row>
    <row r="2676" s="46" customFormat="true" ht="15" hidden="false" customHeight="false" outlineLevel="0" collapsed="false">
      <c r="A2676" s="107" t="s">
        <v>1260</v>
      </c>
      <c r="B2676" s="36" t="n">
        <v>60</v>
      </c>
      <c r="C2676" s="52" t="s">
        <v>13</v>
      </c>
      <c r="D2676" s="63"/>
      <c r="E2676" s="25" t="s">
        <v>24</v>
      </c>
      <c r="F2676" s="25" t="s">
        <v>25</v>
      </c>
    </row>
    <row r="2677" s="46" customFormat="true" ht="15" hidden="false" customHeight="false" outlineLevel="0" collapsed="false">
      <c r="A2677" s="107" t="s">
        <v>1261</v>
      </c>
      <c r="B2677" s="36" t="n">
        <v>60</v>
      </c>
      <c r="C2677" s="52" t="s">
        <v>13</v>
      </c>
      <c r="D2677" s="63"/>
      <c r="E2677" s="25" t="s">
        <v>24</v>
      </c>
      <c r="F2677" s="25" t="s">
        <v>25</v>
      </c>
    </row>
    <row r="2678" s="46" customFormat="true" ht="15" hidden="false" customHeight="false" outlineLevel="0" collapsed="false">
      <c r="A2678" s="107" t="s">
        <v>1262</v>
      </c>
      <c r="B2678" s="36" t="n">
        <v>60</v>
      </c>
      <c r="C2678" s="52" t="s">
        <v>13</v>
      </c>
      <c r="D2678" s="63"/>
      <c r="E2678" s="25" t="s">
        <v>24</v>
      </c>
      <c r="F2678" s="25" t="s">
        <v>25</v>
      </c>
    </row>
    <row r="2679" s="46" customFormat="true" ht="15" hidden="false" customHeight="false" outlineLevel="0" collapsed="false">
      <c r="A2679" s="107" t="s">
        <v>1263</v>
      </c>
      <c r="B2679" s="36" t="n">
        <v>60</v>
      </c>
      <c r="C2679" s="52" t="s">
        <v>13</v>
      </c>
      <c r="D2679" s="63"/>
      <c r="E2679" s="25" t="s">
        <v>24</v>
      </c>
      <c r="F2679" s="25" t="s">
        <v>25</v>
      </c>
    </row>
    <row r="2680" s="46" customFormat="true" ht="15" hidden="false" customHeight="false" outlineLevel="0" collapsed="false">
      <c r="A2680" s="107" t="s">
        <v>1264</v>
      </c>
      <c r="B2680" s="36" t="n">
        <v>60</v>
      </c>
      <c r="C2680" s="52" t="s">
        <v>13</v>
      </c>
      <c r="D2680" s="63"/>
      <c r="E2680" s="25" t="s">
        <v>24</v>
      </c>
      <c r="F2680" s="25" t="s">
        <v>25</v>
      </c>
    </row>
    <row r="2681" s="46" customFormat="true" ht="15" hidden="false" customHeight="false" outlineLevel="0" collapsed="false">
      <c r="A2681" s="113" t="s">
        <v>634</v>
      </c>
      <c r="B2681" s="36" t="n">
        <v>60</v>
      </c>
      <c r="C2681" s="52" t="s">
        <v>13</v>
      </c>
      <c r="D2681" s="63"/>
      <c r="E2681" s="25" t="s">
        <v>30</v>
      </c>
      <c r="F2681" s="25" t="s">
        <v>31</v>
      </c>
    </row>
    <row r="2682" s="46" customFormat="true" ht="15" hidden="false" customHeight="false" outlineLevel="0" collapsed="false">
      <c r="A2682" s="107" t="s">
        <v>1265</v>
      </c>
      <c r="B2682" s="36" t="n">
        <v>60</v>
      </c>
      <c r="C2682" s="52" t="s">
        <v>13</v>
      </c>
      <c r="D2682" s="63"/>
      <c r="E2682" s="25" t="s">
        <v>24</v>
      </c>
      <c r="F2682" s="25" t="s">
        <v>25</v>
      </c>
    </row>
    <row r="2683" s="46" customFormat="true" ht="15" hidden="false" customHeight="false" outlineLevel="0" collapsed="false">
      <c r="A2683" s="107" t="s">
        <v>1266</v>
      </c>
      <c r="B2683" s="36" t="n">
        <v>60</v>
      </c>
      <c r="C2683" s="52" t="s">
        <v>13</v>
      </c>
      <c r="D2683" s="63"/>
      <c r="E2683" s="25" t="s">
        <v>24</v>
      </c>
      <c r="F2683" s="25" t="s">
        <v>25</v>
      </c>
    </row>
    <row r="2684" s="46" customFormat="true" ht="15" hidden="false" customHeight="false" outlineLevel="0" collapsed="false">
      <c r="A2684" s="60" t="s">
        <v>1267</v>
      </c>
      <c r="B2684" s="36" t="n">
        <v>60</v>
      </c>
      <c r="C2684" s="52" t="s">
        <v>13</v>
      </c>
      <c r="D2684" s="63"/>
      <c r="E2684" s="25" t="s">
        <v>24</v>
      </c>
      <c r="F2684" s="25" t="s">
        <v>25</v>
      </c>
    </row>
    <row r="2685" s="46" customFormat="true" ht="15" hidden="false" customHeight="false" outlineLevel="0" collapsed="false">
      <c r="A2685" s="107" t="s">
        <v>1268</v>
      </c>
      <c r="B2685" s="36" t="n">
        <v>60</v>
      </c>
      <c r="C2685" s="52" t="s">
        <v>13</v>
      </c>
      <c r="D2685" s="63"/>
      <c r="E2685" s="25" t="s">
        <v>24</v>
      </c>
      <c r="F2685" s="25" t="s">
        <v>25</v>
      </c>
    </row>
    <row r="2686" s="46" customFormat="true" ht="15" hidden="false" customHeight="false" outlineLevel="0" collapsed="false">
      <c r="A2686" s="107" t="s">
        <v>1269</v>
      </c>
      <c r="B2686" s="36" t="n">
        <v>60</v>
      </c>
      <c r="C2686" s="52" t="s">
        <v>13</v>
      </c>
      <c r="D2686" s="63"/>
      <c r="E2686" s="25" t="s">
        <v>24</v>
      </c>
      <c r="F2686" s="25" t="s">
        <v>25</v>
      </c>
    </row>
    <row r="2687" s="46" customFormat="true" ht="15" hidden="false" customHeight="false" outlineLevel="0" collapsed="false">
      <c r="A2687" s="107" t="s">
        <v>1270</v>
      </c>
      <c r="B2687" s="36" t="n">
        <v>60</v>
      </c>
      <c r="C2687" s="52" t="s">
        <v>13</v>
      </c>
      <c r="D2687" s="63"/>
      <c r="E2687" s="25" t="s">
        <v>24</v>
      </c>
      <c r="F2687" s="25" t="s">
        <v>25</v>
      </c>
    </row>
    <row r="2688" s="46" customFormat="true" ht="15" hidden="false" customHeight="false" outlineLevel="0" collapsed="false">
      <c r="A2688" s="107" t="s">
        <v>1271</v>
      </c>
      <c r="B2688" s="36" t="n">
        <v>60</v>
      </c>
      <c r="C2688" s="52" t="s">
        <v>13</v>
      </c>
      <c r="D2688" s="63"/>
      <c r="E2688" s="25" t="s">
        <v>24</v>
      </c>
      <c r="F2688" s="25" t="s">
        <v>25</v>
      </c>
    </row>
    <row r="2689" s="46" customFormat="true" ht="15" hidden="false" customHeight="false" outlineLevel="0" collapsed="false">
      <c r="A2689" s="107" t="s">
        <v>1272</v>
      </c>
      <c r="B2689" s="36" t="n">
        <v>60</v>
      </c>
      <c r="C2689" s="52" t="s">
        <v>13</v>
      </c>
      <c r="D2689" s="63"/>
      <c r="E2689" s="25" t="s">
        <v>24</v>
      </c>
      <c r="F2689" s="25" t="s">
        <v>25</v>
      </c>
    </row>
    <row r="2690" s="46" customFormat="true" ht="15" hidden="false" customHeight="false" outlineLevel="0" collapsed="false">
      <c r="A2690" s="107" t="s">
        <v>1273</v>
      </c>
      <c r="B2690" s="36" t="n">
        <v>60</v>
      </c>
      <c r="C2690" s="52" t="s">
        <v>13</v>
      </c>
      <c r="D2690" s="63"/>
      <c r="E2690" s="25" t="s">
        <v>24</v>
      </c>
      <c r="F2690" s="25" t="s">
        <v>25</v>
      </c>
    </row>
    <row r="2691" s="46" customFormat="true" ht="15" hidden="false" customHeight="false" outlineLevel="0" collapsed="false">
      <c r="A2691" s="107" t="s">
        <v>1274</v>
      </c>
      <c r="B2691" s="36" t="n">
        <v>60</v>
      </c>
      <c r="C2691" s="52" t="s">
        <v>13</v>
      </c>
      <c r="D2691" s="63"/>
      <c r="E2691" s="25" t="s">
        <v>24</v>
      </c>
      <c r="F2691" s="25" t="s">
        <v>25</v>
      </c>
    </row>
    <row r="2692" s="46" customFormat="true" ht="15" hidden="false" customHeight="false" outlineLevel="0" collapsed="false">
      <c r="A2692" s="108" t="s">
        <v>1275</v>
      </c>
      <c r="B2692" s="36" t="n">
        <v>60</v>
      </c>
      <c r="C2692" s="52" t="s">
        <v>13</v>
      </c>
      <c r="D2692" s="63"/>
      <c r="E2692" s="25" t="s">
        <v>24</v>
      </c>
      <c r="F2692" s="25" t="s">
        <v>25</v>
      </c>
    </row>
    <row r="2693" s="46" customFormat="true" ht="15" hidden="false" customHeight="false" outlineLevel="0" collapsed="false">
      <c r="A2693" s="109" t="s">
        <v>1276</v>
      </c>
      <c r="B2693" s="36" t="n">
        <v>60</v>
      </c>
      <c r="C2693" s="52" t="s">
        <v>13</v>
      </c>
      <c r="D2693" s="63"/>
      <c r="E2693" s="25" t="s">
        <v>24</v>
      </c>
      <c r="F2693" s="25" t="s">
        <v>25</v>
      </c>
    </row>
    <row r="2694" s="46" customFormat="true" ht="15" hidden="false" customHeight="false" outlineLevel="0" collapsed="false">
      <c r="A2694" s="60" t="s">
        <v>1277</v>
      </c>
      <c r="B2694" s="36" t="n">
        <v>60</v>
      </c>
      <c r="C2694" s="52" t="s">
        <v>13</v>
      </c>
      <c r="D2694" s="63"/>
      <c r="E2694" s="25" t="s">
        <v>24</v>
      </c>
      <c r="F2694" s="25" t="s">
        <v>25</v>
      </c>
    </row>
    <row r="2695" s="46" customFormat="true" ht="15" hidden="false" customHeight="false" outlineLevel="0" collapsed="false">
      <c r="A2695" s="110" t="s">
        <v>1278</v>
      </c>
      <c r="B2695" s="36" t="n">
        <v>60</v>
      </c>
      <c r="C2695" s="52" t="s">
        <v>13</v>
      </c>
      <c r="D2695" s="63"/>
      <c r="E2695" s="25" t="s">
        <v>24</v>
      </c>
      <c r="F2695" s="25" t="s">
        <v>25</v>
      </c>
    </row>
    <row r="2696" s="46" customFormat="true" ht="15" hidden="false" customHeight="false" outlineLevel="0" collapsed="false">
      <c r="A2696" s="107" t="s">
        <v>1279</v>
      </c>
      <c r="B2696" s="36" t="n">
        <v>60</v>
      </c>
      <c r="C2696" s="52" t="s">
        <v>13</v>
      </c>
      <c r="D2696" s="63"/>
      <c r="E2696" s="25" t="s">
        <v>24</v>
      </c>
      <c r="F2696" s="25" t="s">
        <v>25</v>
      </c>
    </row>
    <row r="2697" s="46" customFormat="true" ht="15" hidden="false" customHeight="false" outlineLevel="0" collapsed="false">
      <c r="A2697" s="109" t="s">
        <v>650</v>
      </c>
      <c r="B2697" s="36" t="n">
        <v>60</v>
      </c>
      <c r="C2697" s="52" t="s">
        <v>13</v>
      </c>
      <c r="D2697" s="63"/>
      <c r="E2697" s="25" t="s">
        <v>24</v>
      </c>
      <c r="F2697" s="25" t="s">
        <v>25</v>
      </c>
    </row>
    <row r="2698" s="46" customFormat="true" ht="15" hidden="false" customHeight="false" outlineLevel="0" collapsed="false">
      <c r="A2698" s="60" t="s">
        <v>1280</v>
      </c>
      <c r="B2698" s="36" t="n">
        <v>60</v>
      </c>
      <c r="C2698" s="52" t="s">
        <v>13</v>
      </c>
      <c r="D2698" s="63"/>
      <c r="E2698" s="25" t="s">
        <v>24</v>
      </c>
      <c r="F2698" s="25" t="s">
        <v>25</v>
      </c>
    </row>
    <row r="2699" s="46" customFormat="true" ht="15" hidden="false" customHeight="false" outlineLevel="0" collapsed="false">
      <c r="A2699" s="110" t="s">
        <v>1281</v>
      </c>
      <c r="B2699" s="36" t="n">
        <v>60</v>
      </c>
      <c r="C2699" s="52" t="s">
        <v>13</v>
      </c>
      <c r="D2699" s="63"/>
      <c r="E2699" s="25" t="s">
        <v>24</v>
      </c>
      <c r="F2699" s="25" t="s">
        <v>25</v>
      </c>
    </row>
    <row r="2700" s="46" customFormat="true" ht="15" hidden="false" customHeight="false" outlineLevel="0" collapsed="false">
      <c r="A2700" s="60" t="s">
        <v>1282</v>
      </c>
      <c r="B2700" s="36" t="n">
        <v>60</v>
      </c>
      <c r="C2700" s="52" t="s">
        <v>13</v>
      </c>
      <c r="D2700" s="63"/>
      <c r="E2700" s="25" t="s">
        <v>24</v>
      </c>
      <c r="F2700" s="25" t="s">
        <v>25</v>
      </c>
    </row>
    <row r="2701" s="46" customFormat="true" ht="15" hidden="false" customHeight="false" outlineLevel="0" collapsed="false">
      <c r="A2701" s="108" t="s">
        <v>1283</v>
      </c>
      <c r="B2701" s="36" t="n">
        <v>60</v>
      </c>
      <c r="C2701" s="52" t="s">
        <v>13</v>
      </c>
      <c r="D2701" s="63"/>
      <c r="E2701" s="25" t="s">
        <v>24</v>
      </c>
      <c r="F2701" s="25" t="s">
        <v>25</v>
      </c>
    </row>
    <row r="2702" s="46" customFormat="true" ht="15" hidden="false" customHeight="false" outlineLevel="0" collapsed="false">
      <c r="A2702" s="108" t="s">
        <v>1284</v>
      </c>
      <c r="B2702" s="36" t="n">
        <v>60</v>
      </c>
      <c r="C2702" s="52" t="s">
        <v>13</v>
      </c>
      <c r="D2702" s="63"/>
      <c r="E2702" s="25" t="s">
        <v>24</v>
      </c>
      <c r="F2702" s="25" t="s">
        <v>25</v>
      </c>
    </row>
    <row r="2703" s="46" customFormat="true" ht="15" hidden="false" customHeight="false" outlineLevel="0" collapsed="false">
      <c r="A2703" s="108" t="s">
        <v>1285</v>
      </c>
      <c r="B2703" s="36" t="n">
        <v>60</v>
      </c>
      <c r="C2703" s="52" t="s">
        <v>13</v>
      </c>
      <c r="D2703" s="63"/>
      <c r="E2703" s="25" t="s">
        <v>24</v>
      </c>
      <c r="F2703" s="25" t="s">
        <v>25</v>
      </c>
    </row>
    <row r="2704" s="46" customFormat="true" ht="15" hidden="false" customHeight="false" outlineLevel="0" collapsed="false">
      <c r="A2704" s="107" t="s">
        <v>1286</v>
      </c>
      <c r="B2704" s="36" t="n">
        <v>60</v>
      </c>
      <c r="C2704" s="52" t="s">
        <v>13</v>
      </c>
      <c r="D2704" s="63"/>
      <c r="E2704" s="25" t="s">
        <v>24</v>
      </c>
      <c r="F2704" s="25" t="s">
        <v>25</v>
      </c>
    </row>
    <row r="2705" s="46" customFormat="true" ht="15" hidden="false" customHeight="false" outlineLevel="0" collapsed="false">
      <c r="A2705" s="107" t="s">
        <v>1287</v>
      </c>
      <c r="B2705" s="36" t="n">
        <v>60</v>
      </c>
      <c r="C2705" s="52" t="s">
        <v>13</v>
      </c>
      <c r="D2705" s="63"/>
      <c r="E2705" s="25" t="s">
        <v>24</v>
      </c>
      <c r="F2705" s="25" t="s">
        <v>25</v>
      </c>
    </row>
    <row r="2706" s="46" customFormat="true" ht="15" hidden="false" customHeight="false" outlineLevel="0" collapsed="false">
      <c r="A2706" s="60" t="s">
        <v>1288</v>
      </c>
      <c r="B2706" s="36" t="n">
        <v>60</v>
      </c>
      <c r="C2706" s="52" t="s">
        <v>13</v>
      </c>
      <c r="D2706" s="63"/>
      <c r="E2706" s="25" t="s">
        <v>24</v>
      </c>
      <c r="F2706" s="25" t="s">
        <v>25</v>
      </c>
    </row>
    <row r="2707" s="46" customFormat="true" ht="15" hidden="false" customHeight="false" outlineLevel="0" collapsed="false">
      <c r="A2707" s="107" t="s">
        <v>1289</v>
      </c>
      <c r="B2707" s="36" t="n">
        <v>60</v>
      </c>
      <c r="C2707" s="52" t="s">
        <v>13</v>
      </c>
      <c r="D2707" s="63"/>
      <c r="E2707" s="25" t="s">
        <v>24</v>
      </c>
      <c r="F2707" s="25" t="s">
        <v>25</v>
      </c>
    </row>
    <row r="2708" s="46" customFormat="true" ht="15" hidden="false" customHeight="false" outlineLevel="0" collapsed="false">
      <c r="A2708" s="107" t="s">
        <v>1290</v>
      </c>
      <c r="B2708" s="36" t="n">
        <v>60</v>
      </c>
      <c r="C2708" s="52" t="s">
        <v>13</v>
      </c>
      <c r="D2708" s="63"/>
      <c r="E2708" s="25" t="s">
        <v>24</v>
      </c>
      <c r="F2708" s="25" t="s">
        <v>25</v>
      </c>
    </row>
    <row r="2709" s="46" customFormat="true" ht="15" hidden="false" customHeight="false" outlineLevel="0" collapsed="false">
      <c r="A2709" s="111" t="s">
        <v>660</v>
      </c>
      <c r="B2709" s="36" t="n">
        <v>60</v>
      </c>
      <c r="C2709" s="52" t="s">
        <v>13</v>
      </c>
      <c r="D2709" s="63"/>
      <c r="E2709" s="25" t="s">
        <v>24</v>
      </c>
      <c r="F2709" s="25" t="s">
        <v>25</v>
      </c>
    </row>
    <row r="2710" s="46" customFormat="true" ht="15" hidden="false" customHeight="false" outlineLevel="0" collapsed="false">
      <c r="A2710" s="107" t="s">
        <v>1291</v>
      </c>
      <c r="B2710" s="36" t="n">
        <v>60</v>
      </c>
      <c r="C2710" s="52" t="s">
        <v>13</v>
      </c>
      <c r="D2710" s="63"/>
      <c r="E2710" s="25" t="s">
        <v>24</v>
      </c>
      <c r="F2710" s="25" t="s">
        <v>25</v>
      </c>
    </row>
    <row r="2711" s="46" customFormat="true" ht="15" hidden="false" customHeight="false" outlineLevel="0" collapsed="false">
      <c r="A2711" s="107" t="s">
        <v>1292</v>
      </c>
      <c r="B2711" s="36" t="n">
        <v>60</v>
      </c>
      <c r="C2711" s="52" t="s">
        <v>13</v>
      </c>
      <c r="D2711" s="63"/>
      <c r="E2711" s="25" t="s">
        <v>24</v>
      </c>
      <c r="F2711" s="25" t="s">
        <v>25</v>
      </c>
    </row>
    <row r="2712" s="46" customFormat="true" ht="15" hidden="false" customHeight="false" outlineLevel="0" collapsed="false">
      <c r="A2712" s="107" t="s">
        <v>1293</v>
      </c>
      <c r="B2712" s="36" t="n">
        <v>60</v>
      </c>
      <c r="C2712" s="52" t="s">
        <v>13</v>
      </c>
      <c r="D2712" s="63"/>
      <c r="E2712" s="25" t="s">
        <v>24</v>
      </c>
      <c r="F2712" s="25" t="s">
        <v>25</v>
      </c>
    </row>
    <row r="2713" s="46" customFormat="true" ht="15" hidden="false" customHeight="false" outlineLevel="0" collapsed="false">
      <c r="A2713" s="107" t="s">
        <v>1294</v>
      </c>
      <c r="B2713" s="36" t="n">
        <v>60</v>
      </c>
      <c r="C2713" s="52" t="s">
        <v>13</v>
      </c>
      <c r="D2713" s="63"/>
      <c r="E2713" s="25" t="s">
        <v>24</v>
      </c>
      <c r="F2713" s="25" t="s">
        <v>25</v>
      </c>
    </row>
    <row r="2714" s="46" customFormat="true" ht="15" hidden="false" customHeight="false" outlineLevel="0" collapsed="false">
      <c r="A2714" s="107" t="s">
        <v>1295</v>
      </c>
      <c r="B2714" s="36" t="n">
        <v>60</v>
      </c>
      <c r="C2714" s="52" t="s">
        <v>13</v>
      </c>
      <c r="D2714" s="63"/>
      <c r="E2714" s="25" t="s">
        <v>24</v>
      </c>
      <c r="F2714" s="25" t="s">
        <v>25</v>
      </c>
    </row>
    <row r="2715" s="46" customFormat="true" ht="15" hidden="false" customHeight="false" outlineLevel="0" collapsed="false">
      <c r="A2715" s="107" t="s">
        <v>1296</v>
      </c>
      <c r="B2715" s="36" t="n">
        <v>60</v>
      </c>
      <c r="C2715" s="52" t="s">
        <v>13</v>
      </c>
      <c r="D2715" s="63"/>
      <c r="E2715" s="25" t="s">
        <v>24</v>
      </c>
      <c r="F2715" s="25" t="s">
        <v>25</v>
      </c>
    </row>
    <row r="2716" s="46" customFormat="true" ht="15" hidden="false" customHeight="false" outlineLevel="0" collapsed="false">
      <c r="A2716" s="107" t="s">
        <v>1297</v>
      </c>
      <c r="B2716" s="36" t="n">
        <v>60</v>
      </c>
      <c r="C2716" s="52" t="s">
        <v>13</v>
      </c>
      <c r="D2716" s="63"/>
      <c r="E2716" s="25" t="s">
        <v>24</v>
      </c>
      <c r="F2716" s="25" t="s">
        <v>25</v>
      </c>
    </row>
    <row r="2717" s="46" customFormat="true" ht="15" hidden="false" customHeight="false" outlineLevel="0" collapsed="false">
      <c r="A2717" s="109" t="s">
        <v>1298</v>
      </c>
      <c r="B2717" s="36" t="n">
        <v>60</v>
      </c>
      <c r="C2717" s="52" t="s">
        <v>13</v>
      </c>
      <c r="D2717" s="63"/>
      <c r="E2717" s="25" t="s">
        <v>24</v>
      </c>
      <c r="F2717" s="25" t="s">
        <v>25</v>
      </c>
    </row>
    <row r="2718" s="46" customFormat="true" ht="15" hidden="false" customHeight="false" outlineLevel="0" collapsed="false">
      <c r="A2718" s="107" t="s">
        <v>1299</v>
      </c>
      <c r="B2718" s="36" t="n">
        <v>60</v>
      </c>
      <c r="C2718" s="52" t="s">
        <v>13</v>
      </c>
      <c r="D2718" s="63"/>
      <c r="E2718" s="25" t="s">
        <v>24</v>
      </c>
      <c r="F2718" s="25" t="s">
        <v>25</v>
      </c>
    </row>
    <row r="2719" s="46" customFormat="true" ht="15" hidden="false" customHeight="false" outlineLevel="0" collapsed="false">
      <c r="A2719" s="109" t="s">
        <v>1300</v>
      </c>
      <c r="B2719" s="36" t="n">
        <v>60</v>
      </c>
      <c r="C2719" s="52" t="s">
        <v>13</v>
      </c>
      <c r="D2719" s="63"/>
      <c r="E2719" s="25" t="s">
        <v>24</v>
      </c>
      <c r="F2719" s="25" t="s">
        <v>25</v>
      </c>
    </row>
    <row r="2720" s="46" customFormat="true" ht="15" hidden="false" customHeight="false" outlineLevel="0" collapsed="false">
      <c r="A2720" s="107" t="s">
        <v>1301</v>
      </c>
      <c r="B2720" s="36" t="n">
        <v>60</v>
      </c>
      <c r="C2720" s="52" t="s">
        <v>13</v>
      </c>
      <c r="D2720" s="63"/>
      <c r="E2720" s="25" t="s">
        <v>24</v>
      </c>
      <c r="F2720" s="25" t="s">
        <v>25</v>
      </c>
    </row>
    <row r="2721" s="46" customFormat="true" ht="15" hidden="false" customHeight="false" outlineLevel="0" collapsed="false">
      <c r="A2721" s="109" t="s">
        <v>1302</v>
      </c>
      <c r="B2721" s="36" t="n">
        <v>60</v>
      </c>
      <c r="C2721" s="52" t="s">
        <v>13</v>
      </c>
      <c r="D2721" s="63"/>
      <c r="E2721" s="25" t="s">
        <v>24</v>
      </c>
      <c r="F2721" s="25" t="s">
        <v>25</v>
      </c>
    </row>
    <row r="2722" s="46" customFormat="true" ht="15" hidden="false" customHeight="false" outlineLevel="0" collapsed="false">
      <c r="A2722" s="107" t="s">
        <v>1303</v>
      </c>
      <c r="B2722" s="36" t="n">
        <v>60</v>
      </c>
      <c r="C2722" s="52" t="s">
        <v>13</v>
      </c>
      <c r="D2722" s="63"/>
      <c r="E2722" s="25" t="s">
        <v>24</v>
      </c>
      <c r="F2722" s="25" t="s">
        <v>25</v>
      </c>
    </row>
    <row r="2723" s="46" customFormat="true" ht="15" hidden="false" customHeight="false" outlineLevel="0" collapsed="false">
      <c r="A2723" s="107" t="s">
        <v>1304</v>
      </c>
      <c r="B2723" s="36" t="n">
        <v>60</v>
      </c>
      <c r="C2723" s="52" t="s">
        <v>13</v>
      </c>
      <c r="D2723" s="63"/>
      <c r="E2723" s="25" t="s">
        <v>24</v>
      </c>
      <c r="F2723" s="25" t="s">
        <v>25</v>
      </c>
    </row>
    <row r="2724" s="46" customFormat="true" ht="15" hidden="false" customHeight="false" outlineLevel="0" collapsed="false">
      <c r="A2724" s="107" t="s">
        <v>1305</v>
      </c>
      <c r="B2724" s="36" t="n">
        <v>60</v>
      </c>
      <c r="C2724" s="52" t="s">
        <v>13</v>
      </c>
      <c r="D2724" s="63"/>
      <c r="E2724" s="25" t="s">
        <v>24</v>
      </c>
      <c r="F2724" s="25" t="s">
        <v>25</v>
      </c>
    </row>
    <row r="2725" s="46" customFormat="true" ht="15" hidden="false" customHeight="false" outlineLevel="0" collapsed="false">
      <c r="A2725" s="107" t="s">
        <v>1306</v>
      </c>
      <c r="B2725" s="36" t="n">
        <v>60</v>
      </c>
      <c r="C2725" s="52" t="s">
        <v>13</v>
      </c>
      <c r="D2725" s="63"/>
      <c r="E2725" s="25" t="s">
        <v>24</v>
      </c>
      <c r="F2725" s="25" t="s">
        <v>25</v>
      </c>
    </row>
    <row r="2726" s="46" customFormat="true" ht="15" hidden="false" customHeight="false" outlineLevel="0" collapsed="false">
      <c r="A2726" s="107" t="s">
        <v>1307</v>
      </c>
      <c r="B2726" s="36" t="n">
        <v>60</v>
      </c>
      <c r="C2726" s="52" t="s">
        <v>13</v>
      </c>
      <c r="D2726" s="63"/>
      <c r="E2726" s="25" t="s">
        <v>24</v>
      </c>
      <c r="F2726" s="25" t="s">
        <v>25</v>
      </c>
    </row>
    <row r="2727" s="46" customFormat="true" ht="15" hidden="false" customHeight="false" outlineLevel="0" collapsed="false">
      <c r="A2727" s="107" t="s">
        <v>1308</v>
      </c>
      <c r="B2727" s="36" t="n">
        <v>60</v>
      </c>
      <c r="C2727" s="52" t="s">
        <v>13</v>
      </c>
      <c r="D2727" s="63"/>
      <c r="E2727" s="25" t="s">
        <v>24</v>
      </c>
      <c r="F2727" s="25" t="s">
        <v>25</v>
      </c>
    </row>
    <row r="2728" s="46" customFormat="true" ht="15" hidden="false" customHeight="false" outlineLevel="0" collapsed="false">
      <c r="A2728" s="107" t="s">
        <v>1309</v>
      </c>
      <c r="B2728" s="36" t="n">
        <v>60</v>
      </c>
      <c r="C2728" s="52" t="s">
        <v>13</v>
      </c>
      <c r="D2728" s="63"/>
      <c r="E2728" s="25" t="s">
        <v>24</v>
      </c>
      <c r="F2728" s="25" t="s">
        <v>25</v>
      </c>
    </row>
    <row r="2729" s="46" customFormat="true" ht="15" hidden="false" customHeight="false" outlineLevel="0" collapsed="false">
      <c r="A2729" s="107" t="s">
        <v>1310</v>
      </c>
      <c r="B2729" s="36" t="n">
        <v>60</v>
      </c>
      <c r="C2729" s="52" t="s">
        <v>13</v>
      </c>
      <c r="D2729" s="63"/>
      <c r="E2729" s="25" t="s">
        <v>24</v>
      </c>
      <c r="F2729" s="25" t="s">
        <v>25</v>
      </c>
    </row>
    <row r="2730" s="46" customFormat="true" ht="15" hidden="false" customHeight="false" outlineLevel="0" collapsed="false">
      <c r="A2730" s="107" t="s">
        <v>1311</v>
      </c>
      <c r="B2730" s="36" t="n">
        <v>60</v>
      </c>
      <c r="C2730" s="52" t="s">
        <v>13</v>
      </c>
      <c r="D2730" s="63"/>
      <c r="E2730" s="25" t="s">
        <v>24</v>
      </c>
      <c r="F2730" s="25" t="s">
        <v>25</v>
      </c>
    </row>
    <row r="2731" s="46" customFormat="true" ht="15" hidden="false" customHeight="false" outlineLevel="0" collapsed="false">
      <c r="A2731" s="107" t="s">
        <v>1312</v>
      </c>
      <c r="B2731" s="36" t="n">
        <v>60</v>
      </c>
      <c r="C2731" s="52" t="s">
        <v>13</v>
      </c>
      <c r="D2731" s="63"/>
      <c r="E2731" s="25" t="s">
        <v>24</v>
      </c>
      <c r="F2731" s="25" t="s">
        <v>25</v>
      </c>
    </row>
    <row r="2732" s="46" customFormat="true" ht="15" hidden="false" customHeight="false" outlineLevel="0" collapsed="false">
      <c r="A2732" s="107" t="s">
        <v>1313</v>
      </c>
      <c r="B2732" s="36" t="n">
        <v>60</v>
      </c>
      <c r="C2732" s="52" t="s">
        <v>13</v>
      </c>
      <c r="D2732" s="63"/>
      <c r="E2732" s="25" t="s">
        <v>24</v>
      </c>
      <c r="F2732" s="25" t="s">
        <v>25</v>
      </c>
    </row>
    <row r="2733" s="46" customFormat="true" ht="15" hidden="false" customHeight="false" outlineLevel="0" collapsed="false">
      <c r="A2733" s="110" t="s">
        <v>1314</v>
      </c>
      <c r="B2733" s="36" t="n">
        <v>60</v>
      </c>
      <c r="C2733" s="52" t="s">
        <v>13</v>
      </c>
      <c r="D2733" s="63"/>
      <c r="E2733" s="25" t="s">
        <v>24</v>
      </c>
      <c r="F2733" s="25" t="s">
        <v>25</v>
      </c>
    </row>
    <row r="2734" s="46" customFormat="true" ht="15" hidden="false" customHeight="false" outlineLevel="0" collapsed="false">
      <c r="A2734" s="107" t="s">
        <v>1315</v>
      </c>
      <c r="B2734" s="36" t="n">
        <v>60</v>
      </c>
      <c r="C2734" s="52" t="s">
        <v>13</v>
      </c>
      <c r="D2734" s="63"/>
      <c r="E2734" s="25" t="s">
        <v>24</v>
      </c>
      <c r="F2734" s="25" t="s">
        <v>25</v>
      </c>
    </row>
    <row r="2735" s="46" customFormat="true" ht="15" hidden="false" customHeight="false" outlineLevel="0" collapsed="false">
      <c r="A2735" s="107" t="s">
        <v>1316</v>
      </c>
      <c r="B2735" s="36" t="n">
        <v>60</v>
      </c>
      <c r="C2735" s="52" t="s">
        <v>13</v>
      </c>
      <c r="D2735" s="63"/>
      <c r="E2735" s="25" t="s">
        <v>24</v>
      </c>
      <c r="F2735" s="25" t="s">
        <v>25</v>
      </c>
    </row>
    <row r="2736" s="46" customFormat="true" ht="15" hidden="false" customHeight="false" outlineLevel="0" collapsed="false">
      <c r="A2736" s="107" t="s">
        <v>1317</v>
      </c>
      <c r="B2736" s="36" t="n">
        <v>60</v>
      </c>
      <c r="C2736" s="52" t="s">
        <v>13</v>
      </c>
      <c r="D2736" s="63"/>
      <c r="E2736" s="25" t="s">
        <v>24</v>
      </c>
      <c r="F2736" s="25" t="s">
        <v>25</v>
      </c>
    </row>
    <row r="2737" s="46" customFormat="true" ht="15" hidden="false" customHeight="false" outlineLevel="0" collapsed="false">
      <c r="A2737" s="107" t="s">
        <v>1318</v>
      </c>
      <c r="B2737" s="36" t="n">
        <v>60</v>
      </c>
      <c r="C2737" s="52" t="s">
        <v>13</v>
      </c>
      <c r="D2737" s="63"/>
      <c r="E2737" s="25" t="s">
        <v>24</v>
      </c>
      <c r="F2737" s="25" t="s">
        <v>25</v>
      </c>
    </row>
    <row r="2738" s="46" customFormat="true" ht="15" hidden="false" customHeight="false" outlineLevel="0" collapsed="false">
      <c r="A2738" s="109" t="s">
        <v>1319</v>
      </c>
      <c r="B2738" s="36" t="n">
        <v>60</v>
      </c>
      <c r="C2738" s="52" t="s">
        <v>13</v>
      </c>
      <c r="D2738" s="63"/>
      <c r="E2738" s="25" t="s">
        <v>24</v>
      </c>
      <c r="F2738" s="25" t="s">
        <v>25</v>
      </c>
    </row>
    <row r="2739" s="46" customFormat="true" ht="15" hidden="false" customHeight="false" outlineLevel="0" collapsed="false">
      <c r="A2739" s="107" t="s">
        <v>1320</v>
      </c>
      <c r="B2739" s="36" t="n">
        <v>60</v>
      </c>
      <c r="C2739" s="52" t="s">
        <v>13</v>
      </c>
      <c r="D2739" s="63"/>
      <c r="E2739" s="25" t="s">
        <v>24</v>
      </c>
      <c r="F2739" s="25" t="s">
        <v>25</v>
      </c>
    </row>
    <row r="2740" s="46" customFormat="true" ht="15" hidden="false" customHeight="false" outlineLevel="0" collapsed="false">
      <c r="A2740" s="107" t="s">
        <v>5273</v>
      </c>
      <c r="B2740" s="36" t="n">
        <v>60</v>
      </c>
      <c r="C2740" s="52" t="s">
        <v>13</v>
      </c>
      <c r="D2740" s="63"/>
      <c r="E2740" s="25" t="s">
        <v>24</v>
      </c>
      <c r="F2740" s="25" t="s">
        <v>25</v>
      </c>
    </row>
    <row r="2741" s="46" customFormat="true" ht="15" hidden="false" customHeight="false" outlineLevel="0" collapsed="false">
      <c r="A2741" s="107" t="s">
        <v>5274</v>
      </c>
      <c r="B2741" s="36" t="n">
        <v>60</v>
      </c>
      <c r="C2741" s="52" t="s">
        <v>13</v>
      </c>
      <c r="D2741" s="63"/>
      <c r="E2741" s="25" t="s">
        <v>24</v>
      </c>
      <c r="F2741" s="25" t="s">
        <v>25</v>
      </c>
    </row>
    <row r="2742" s="46" customFormat="true" ht="15" hidden="false" customHeight="false" outlineLevel="0" collapsed="false">
      <c r="A2742" s="60" t="s">
        <v>5275</v>
      </c>
      <c r="B2742" s="36" t="n">
        <v>60</v>
      </c>
      <c r="C2742" s="52" t="s">
        <v>13</v>
      </c>
      <c r="D2742" s="63"/>
      <c r="E2742" s="25" t="s">
        <v>24</v>
      </c>
      <c r="F2742" s="25" t="s">
        <v>25</v>
      </c>
    </row>
    <row r="2743" s="46" customFormat="true" ht="15" hidden="false" customHeight="false" outlineLevel="0" collapsed="false">
      <c r="A2743" s="107" t="s">
        <v>5276</v>
      </c>
      <c r="B2743" s="36" t="n">
        <v>60</v>
      </c>
      <c r="C2743" s="52" t="s">
        <v>13</v>
      </c>
      <c r="D2743" s="63"/>
      <c r="E2743" s="25" t="s">
        <v>24</v>
      </c>
      <c r="F2743" s="25" t="s">
        <v>25</v>
      </c>
    </row>
    <row r="2744" s="46" customFormat="true" ht="15" hidden="false" customHeight="false" outlineLevel="0" collapsed="false">
      <c r="A2744" s="109" t="s">
        <v>5277</v>
      </c>
      <c r="B2744" s="36" t="n">
        <v>60</v>
      </c>
      <c r="C2744" s="52" t="s">
        <v>13</v>
      </c>
      <c r="D2744" s="63"/>
      <c r="E2744" s="25" t="s">
        <v>30</v>
      </c>
      <c r="F2744" s="25" t="s">
        <v>31</v>
      </c>
    </row>
    <row r="2745" s="46" customFormat="true" ht="15" hidden="false" customHeight="false" outlineLevel="0" collapsed="false">
      <c r="A2745" s="107" t="s">
        <v>5278</v>
      </c>
      <c r="B2745" s="36" t="n">
        <v>60</v>
      </c>
      <c r="C2745" s="52" t="s">
        <v>13</v>
      </c>
      <c r="D2745" s="63"/>
      <c r="E2745" s="25" t="s">
        <v>24</v>
      </c>
      <c r="F2745" s="25" t="s">
        <v>25</v>
      </c>
    </row>
    <row r="2746" s="46" customFormat="true" ht="15" hidden="false" customHeight="false" outlineLevel="0" collapsed="false">
      <c r="A2746" s="107" t="s">
        <v>5279</v>
      </c>
      <c r="B2746" s="36" t="n">
        <v>60</v>
      </c>
      <c r="C2746" s="52" t="s">
        <v>13</v>
      </c>
      <c r="D2746" s="63"/>
      <c r="E2746" s="25" t="s">
        <v>24</v>
      </c>
      <c r="F2746" s="25" t="s">
        <v>25</v>
      </c>
    </row>
    <row r="2747" s="46" customFormat="true" ht="15" hidden="false" customHeight="false" outlineLevel="0" collapsed="false">
      <c r="A2747" s="107" t="s">
        <v>5280</v>
      </c>
      <c r="B2747" s="36" t="n">
        <v>60</v>
      </c>
      <c r="C2747" s="52" t="s">
        <v>13</v>
      </c>
      <c r="D2747" s="63"/>
      <c r="E2747" s="25" t="s">
        <v>24</v>
      </c>
      <c r="F2747" s="25" t="s">
        <v>25</v>
      </c>
    </row>
    <row r="2748" s="46" customFormat="true" ht="15" hidden="false" customHeight="false" outlineLevel="0" collapsed="false">
      <c r="A2748" s="107" t="s">
        <v>5281</v>
      </c>
      <c r="B2748" s="36" t="n">
        <v>60</v>
      </c>
      <c r="C2748" s="52" t="s">
        <v>13</v>
      </c>
      <c r="D2748" s="63"/>
      <c r="E2748" s="25" t="s">
        <v>30</v>
      </c>
      <c r="F2748" s="25" t="s">
        <v>31</v>
      </c>
    </row>
    <row r="2749" s="46" customFormat="true" ht="15" hidden="false" customHeight="false" outlineLevel="0" collapsed="false">
      <c r="A2749" s="107" t="s">
        <v>5282</v>
      </c>
      <c r="B2749" s="36" t="n">
        <v>60</v>
      </c>
      <c r="C2749" s="52" t="s">
        <v>13</v>
      </c>
      <c r="D2749" s="63"/>
      <c r="E2749" s="25" t="s">
        <v>24</v>
      </c>
      <c r="F2749" s="25" t="s">
        <v>25</v>
      </c>
    </row>
    <row r="2750" s="46" customFormat="true" ht="15" hidden="false" customHeight="false" outlineLevel="0" collapsed="false">
      <c r="A2750" s="108" t="s">
        <v>5283</v>
      </c>
      <c r="B2750" s="36" t="n">
        <v>60</v>
      </c>
      <c r="C2750" s="52" t="s">
        <v>13</v>
      </c>
      <c r="D2750" s="63"/>
      <c r="E2750" s="25" t="s">
        <v>24</v>
      </c>
      <c r="F2750" s="25" t="s">
        <v>25</v>
      </c>
    </row>
    <row r="2751" s="46" customFormat="true" ht="15" hidden="false" customHeight="false" outlineLevel="0" collapsed="false">
      <c r="A2751" s="107" t="s">
        <v>5284</v>
      </c>
      <c r="B2751" s="36" t="n">
        <v>60</v>
      </c>
      <c r="C2751" s="52" t="s">
        <v>13</v>
      </c>
      <c r="D2751" s="63"/>
      <c r="E2751" s="25" t="s">
        <v>24</v>
      </c>
      <c r="F2751" s="25" t="s">
        <v>25</v>
      </c>
    </row>
    <row r="2752" s="46" customFormat="true" ht="15" hidden="false" customHeight="false" outlineLevel="0" collapsed="false">
      <c r="A2752" s="107" t="s">
        <v>5285</v>
      </c>
      <c r="B2752" s="36" t="n">
        <v>60</v>
      </c>
      <c r="C2752" s="52" t="s">
        <v>13</v>
      </c>
      <c r="D2752" s="63"/>
      <c r="E2752" s="25" t="s">
        <v>24</v>
      </c>
      <c r="F2752" s="25" t="s">
        <v>25</v>
      </c>
    </row>
    <row r="2753" s="46" customFormat="true" ht="15" hidden="false" customHeight="false" outlineLevel="0" collapsed="false">
      <c r="A2753" s="107" t="s">
        <v>5286</v>
      </c>
      <c r="B2753" s="36" t="n">
        <v>60</v>
      </c>
      <c r="C2753" s="52" t="s">
        <v>13</v>
      </c>
      <c r="D2753" s="63"/>
      <c r="E2753" s="25" t="s">
        <v>24</v>
      </c>
      <c r="F2753" s="25" t="s">
        <v>25</v>
      </c>
    </row>
    <row r="2754" s="46" customFormat="true" ht="15" hidden="false" customHeight="false" outlineLevel="0" collapsed="false">
      <c r="A2754" s="107" t="s">
        <v>5287</v>
      </c>
      <c r="B2754" s="36" t="n">
        <v>60</v>
      </c>
      <c r="C2754" s="52" t="s">
        <v>13</v>
      </c>
      <c r="D2754" s="63"/>
      <c r="E2754" s="25" t="s">
        <v>24</v>
      </c>
      <c r="F2754" s="25" t="s">
        <v>25</v>
      </c>
    </row>
    <row r="2755" s="46" customFormat="true" ht="15" hidden="false" customHeight="false" outlineLevel="0" collapsed="false">
      <c r="A2755" s="107" t="s">
        <v>5288</v>
      </c>
      <c r="B2755" s="36" t="n">
        <v>60</v>
      </c>
      <c r="C2755" s="52" t="s">
        <v>13</v>
      </c>
      <c r="D2755" s="63"/>
      <c r="E2755" s="25" t="s">
        <v>24</v>
      </c>
      <c r="F2755" s="25" t="s">
        <v>25</v>
      </c>
    </row>
    <row r="2756" s="46" customFormat="true" ht="15" hidden="false" customHeight="false" outlineLevel="0" collapsed="false">
      <c r="A2756" s="109" t="s">
        <v>5289</v>
      </c>
      <c r="B2756" s="36" t="n">
        <v>60</v>
      </c>
      <c r="C2756" s="52" t="s">
        <v>13</v>
      </c>
      <c r="D2756" s="63"/>
      <c r="E2756" s="25" t="s">
        <v>24</v>
      </c>
      <c r="F2756" s="25" t="s">
        <v>25</v>
      </c>
    </row>
    <row r="2757" s="46" customFormat="true" ht="15" hidden="false" customHeight="false" outlineLevel="0" collapsed="false">
      <c r="A2757" s="107" t="s">
        <v>5290</v>
      </c>
      <c r="B2757" s="36" t="n">
        <v>60</v>
      </c>
      <c r="C2757" s="52" t="s">
        <v>13</v>
      </c>
      <c r="D2757" s="63"/>
      <c r="E2757" s="25" t="s">
        <v>30</v>
      </c>
      <c r="F2757" s="25" t="s">
        <v>31</v>
      </c>
    </row>
    <row r="2758" s="46" customFormat="true" ht="15" hidden="false" customHeight="false" outlineLevel="0" collapsed="false">
      <c r="A2758" s="107" t="s">
        <v>5291</v>
      </c>
      <c r="B2758" s="36" t="n">
        <v>60</v>
      </c>
      <c r="C2758" s="52" t="s">
        <v>13</v>
      </c>
      <c r="D2758" s="63"/>
      <c r="E2758" s="25" t="s">
        <v>24</v>
      </c>
      <c r="F2758" s="25" t="s">
        <v>25</v>
      </c>
    </row>
    <row r="2759" s="46" customFormat="true" ht="15" hidden="false" customHeight="false" outlineLevel="0" collapsed="false">
      <c r="A2759" s="107" t="s">
        <v>5292</v>
      </c>
      <c r="B2759" s="36" t="n">
        <v>60</v>
      </c>
      <c r="C2759" s="52" t="s">
        <v>13</v>
      </c>
      <c r="D2759" s="63"/>
      <c r="E2759" s="25" t="s">
        <v>24</v>
      </c>
      <c r="F2759" s="25" t="s">
        <v>25</v>
      </c>
    </row>
    <row r="2760" s="46" customFormat="true" ht="15" hidden="false" customHeight="false" outlineLevel="0" collapsed="false">
      <c r="A2760" s="109" t="s">
        <v>5293</v>
      </c>
      <c r="B2760" s="36" t="n">
        <v>60</v>
      </c>
      <c r="C2760" s="52" t="s">
        <v>13</v>
      </c>
      <c r="D2760" s="63"/>
      <c r="E2760" s="25" t="s">
        <v>24</v>
      </c>
      <c r="F2760" s="25" t="s">
        <v>25</v>
      </c>
    </row>
    <row r="2761" s="46" customFormat="true" ht="15" hidden="false" customHeight="false" outlineLevel="0" collapsed="false">
      <c r="A2761" s="109" t="s">
        <v>5294</v>
      </c>
      <c r="B2761" s="36" t="n">
        <v>60</v>
      </c>
      <c r="C2761" s="52" t="s">
        <v>13</v>
      </c>
      <c r="D2761" s="63"/>
      <c r="E2761" s="25" t="s">
        <v>24</v>
      </c>
      <c r="F2761" s="25" t="s">
        <v>25</v>
      </c>
    </row>
    <row r="2762" s="46" customFormat="true" ht="15" hidden="false" customHeight="false" outlineLevel="0" collapsed="false">
      <c r="A2762" s="107" t="s">
        <v>5295</v>
      </c>
      <c r="B2762" s="36" t="n">
        <v>60</v>
      </c>
      <c r="C2762" s="52" t="s">
        <v>13</v>
      </c>
      <c r="D2762" s="63"/>
      <c r="E2762" s="25" t="s">
        <v>24</v>
      </c>
      <c r="F2762" s="25" t="s">
        <v>25</v>
      </c>
    </row>
    <row r="2763" s="46" customFormat="true" ht="15" hidden="false" customHeight="false" outlineLevel="0" collapsed="false">
      <c r="A2763" s="107" t="s">
        <v>5296</v>
      </c>
      <c r="B2763" s="36" t="n">
        <v>60</v>
      </c>
      <c r="C2763" s="52" t="s">
        <v>13</v>
      </c>
      <c r="D2763" s="63"/>
      <c r="E2763" s="25" t="s">
        <v>24</v>
      </c>
      <c r="F2763" s="25" t="s">
        <v>25</v>
      </c>
    </row>
    <row r="2764" s="46" customFormat="true" ht="15" hidden="false" customHeight="false" outlineLevel="0" collapsed="false">
      <c r="A2764" s="107" t="s">
        <v>5297</v>
      </c>
      <c r="B2764" s="36" t="n">
        <v>60</v>
      </c>
      <c r="C2764" s="52" t="s">
        <v>13</v>
      </c>
      <c r="D2764" s="63"/>
      <c r="E2764" s="25" t="s">
        <v>24</v>
      </c>
      <c r="F2764" s="25" t="s">
        <v>25</v>
      </c>
    </row>
    <row r="2765" s="46" customFormat="true" ht="15" hidden="false" customHeight="false" outlineLevel="0" collapsed="false">
      <c r="A2765" s="107" t="s">
        <v>5298</v>
      </c>
      <c r="B2765" s="36" t="n">
        <v>60</v>
      </c>
      <c r="C2765" s="52" t="s">
        <v>13</v>
      </c>
      <c r="D2765" s="63"/>
      <c r="E2765" s="25" t="s">
        <v>24</v>
      </c>
      <c r="F2765" s="25" t="s">
        <v>25</v>
      </c>
    </row>
    <row r="2766" s="46" customFormat="true" ht="15" hidden="false" customHeight="false" outlineLevel="0" collapsed="false">
      <c r="A2766" s="107" t="s">
        <v>5299</v>
      </c>
      <c r="B2766" s="36" t="n">
        <v>60</v>
      </c>
      <c r="C2766" s="52" t="s">
        <v>13</v>
      </c>
      <c r="D2766" s="63"/>
      <c r="E2766" s="25" t="s">
        <v>24</v>
      </c>
      <c r="F2766" s="25" t="s">
        <v>25</v>
      </c>
    </row>
    <row r="2767" s="46" customFormat="true" ht="15" hidden="false" customHeight="false" outlineLevel="0" collapsed="false">
      <c r="A2767" s="109" t="s">
        <v>5300</v>
      </c>
      <c r="B2767" s="36" t="n">
        <v>60</v>
      </c>
      <c r="C2767" s="52" t="s">
        <v>13</v>
      </c>
      <c r="D2767" s="63"/>
      <c r="E2767" s="25" t="s">
        <v>30</v>
      </c>
      <c r="F2767" s="25" t="s">
        <v>31</v>
      </c>
    </row>
    <row r="2768" s="46" customFormat="true" ht="15" hidden="false" customHeight="false" outlineLevel="0" collapsed="false">
      <c r="A2768" s="107" t="s">
        <v>5301</v>
      </c>
      <c r="B2768" s="36" t="n">
        <v>60</v>
      </c>
      <c r="C2768" s="52" t="s">
        <v>13</v>
      </c>
      <c r="D2768" s="63"/>
      <c r="E2768" s="25" t="s">
        <v>24</v>
      </c>
      <c r="F2768" s="25" t="s">
        <v>25</v>
      </c>
    </row>
    <row r="2769" s="46" customFormat="true" ht="15" hidden="false" customHeight="false" outlineLevel="0" collapsed="false">
      <c r="A2769" s="111" t="s">
        <v>5302</v>
      </c>
      <c r="B2769" s="36" t="n">
        <v>60</v>
      </c>
      <c r="C2769" s="52" t="s">
        <v>13</v>
      </c>
      <c r="D2769" s="63"/>
      <c r="E2769" s="25" t="s">
        <v>24</v>
      </c>
      <c r="F2769" s="25" t="s">
        <v>25</v>
      </c>
    </row>
    <row r="2770" s="46" customFormat="true" ht="15" hidden="false" customHeight="false" outlineLevel="0" collapsed="false">
      <c r="A2770" s="107" t="s">
        <v>5303</v>
      </c>
      <c r="B2770" s="36" t="n">
        <v>60</v>
      </c>
      <c r="C2770" s="52" t="s">
        <v>13</v>
      </c>
      <c r="D2770" s="63"/>
      <c r="E2770" s="25" t="s">
        <v>24</v>
      </c>
      <c r="F2770" s="25" t="s">
        <v>25</v>
      </c>
    </row>
    <row r="2771" s="46" customFormat="true" ht="15" hidden="false" customHeight="false" outlineLevel="0" collapsed="false">
      <c r="A2771" s="107" t="s">
        <v>5304</v>
      </c>
      <c r="B2771" s="36" t="n">
        <v>60</v>
      </c>
      <c r="C2771" s="52" t="s">
        <v>13</v>
      </c>
      <c r="D2771" s="63"/>
      <c r="E2771" s="25" t="s">
        <v>24</v>
      </c>
      <c r="F2771" s="25" t="s">
        <v>25</v>
      </c>
    </row>
    <row r="2772" s="46" customFormat="true" ht="15" hidden="false" customHeight="false" outlineLevel="0" collapsed="false">
      <c r="A2772" s="107" t="s">
        <v>5305</v>
      </c>
      <c r="B2772" s="36" t="n">
        <v>60</v>
      </c>
      <c r="C2772" s="52" t="s">
        <v>13</v>
      </c>
      <c r="D2772" s="63"/>
      <c r="E2772" s="25" t="s">
        <v>24</v>
      </c>
      <c r="F2772" s="25" t="s">
        <v>25</v>
      </c>
    </row>
    <row r="2773" s="46" customFormat="true" ht="15" hidden="false" customHeight="false" outlineLevel="0" collapsed="false">
      <c r="A2773" s="107" t="s">
        <v>5306</v>
      </c>
      <c r="B2773" s="36" t="n">
        <v>60</v>
      </c>
      <c r="C2773" s="52" t="s">
        <v>13</v>
      </c>
      <c r="D2773" s="63"/>
      <c r="E2773" s="25" t="s">
        <v>24</v>
      </c>
      <c r="F2773" s="25" t="s">
        <v>25</v>
      </c>
    </row>
    <row r="2774" s="46" customFormat="true" ht="15" hidden="false" customHeight="false" outlineLevel="0" collapsed="false">
      <c r="A2774" s="109" t="s">
        <v>5307</v>
      </c>
      <c r="B2774" s="36" t="n">
        <v>60</v>
      </c>
      <c r="C2774" s="52" t="s">
        <v>13</v>
      </c>
      <c r="D2774" s="63"/>
      <c r="E2774" s="25" t="s">
        <v>24</v>
      </c>
      <c r="F2774" s="25" t="s">
        <v>25</v>
      </c>
    </row>
    <row r="2775" s="46" customFormat="true" ht="15" hidden="false" customHeight="false" outlineLevel="0" collapsed="false">
      <c r="A2775" s="107" t="s">
        <v>5308</v>
      </c>
      <c r="B2775" s="36" t="n">
        <v>60</v>
      </c>
      <c r="C2775" s="52" t="s">
        <v>13</v>
      </c>
      <c r="D2775" s="63"/>
      <c r="E2775" s="25" t="s">
        <v>24</v>
      </c>
      <c r="F2775" s="25" t="s">
        <v>25</v>
      </c>
    </row>
    <row r="2776" s="46" customFormat="true" ht="15" hidden="false" customHeight="false" outlineLevel="0" collapsed="false">
      <c r="A2776" s="107" t="s">
        <v>5309</v>
      </c>
      <c r="B2776" s="36" t="n">
        <v>60</v>
      </c>
      <c r="C2776" s="52" t="s">
        <v>13</v>
      </c>
      <c r="D2776" s="63"/>
      <c r="E2776" s="25" t="s">
        <v>24</v>
      </c>
      <c r="F2776" s="25" t="s">
        <v>25</v>
      </c>
    </row>
    <row r="2777" s="46" customFormat="true" ht="15" hidden="false" customHeight="false" outlineLevel="0" collapsed="false">
      <c r="A2777" s="107" t="s">
        <v>5310</v>
      </c>
      <c r="B2777" s="36" t="n">
        <v>60</v>
      </c>
      <c r="C2777" s="52" t="s">
        <v>13</v>
      </c>
      <c r="D2777" s="63"/>
      <c r="E2777" s="25" t="s">
        <v>24</v>
      </c>
      <c r="F2777" s="25" t="s">
        <v>25</v>
      </c>
    </row>
    <row r="2778" s="46" customFormat="true" ht="15" hidden="false" customHeight="false" outlineLevel="0" collapsed="false">
      <c r="A2778" s="60" t="s">
        <v>5311</v>
      </c>
      <c r="B2778" s="36" t="n">
        <v>60</v>
      </c>
      <c r="C2778" s="52" t="s">
        <v>13</v>
      </c>
      <c r="D2778" s="63"/>
      <c r="E2778" s="25" t="s">
        <v>24</v>
      </c>
      <c r="F2778" s="25" t="s">
        <v>25</v>
      </c>
    </row>
    <row r="2779" s="46" customFormat="true" ht="15" hidden="false" customHeight="false" outlineLevel="0" collapsed="false">
      <c r="A2779" s="60" t="s">
        <v>5312</v>
      </c>
      <c r="B2779" s="36" t="n">
        <v>60</v>
      </c>
      <c r="C2779" s="52" t="s">
        <v>13</v>
      </c>
      <c r="D2779" s="63"/>
      <c r="E2779" s="25" t="s">
        <v>24</v>
      </c>
      <c r="F2779" s="25" t="s">
        <v>25</v>
      </c>
    </row>
    <row r="2780" s="46" customFormat="true" ht="15" hidden="false" customHeight="false" outlineLevel="0" collapsed="false">
      <c r="A2780" s="109" t="s">
        <v>5313</v>
      </c>
      <c r="B2780" s="36" t="n">
        <v>60</v>
      </c>
      <c r="C2780" s="52" t="s">
        <v>13</v>
      </c>
      <c r="D2780" s="63"/>
      <c r="E2780" s="25" t="s">
        <v>30</v>
      </c>
      <c r="F2780" s="25" t="s">
        <v>31</v>
      </c>
    </row>
    <row r="2781" s="46" customFormat="true" ht="15" hidden="false" customHeight="false" outlineLevel="0" collapsed="false">
      <c r="A2781" s="109" t="s">
        <v>5314</v>
      </c>
      <c r="B2781" s="36" t="n">
        <v>60</v>
      </c>
      <c r="C2781" s="52" t="s">
        <v>13</v>
      </c>
      <c r="D2781" s="63"/>
      <c r="E2781" s="25" t="s">
        <v>24</v>
      </c>
      <c r="F2781" s="25" t="s">
        <v>25</v>
      </c>
    </row>
    <row r="2782" s="46" customFormat="true" ht="15" hidden="false" customHeight="false" outlineLevel="0" collapsed="false">
      <c r="A2782" s="107" t="s">
        <v>5315</v>
      </c>
      <c r="B2782" s="36" t="n">
        <v>60</v>
      </c>
      <c r="C2782" s="52" t="s">
        <v>13</v>
      </c>
      <c r="D2782" s="63"/>
      <c r="E2782" s="25" t="s">
        <v>24</v>
      </c>
      <c r="F2782" s="25" t="s">
        <v>25</v>
      </c>
    </row>
    <row r="2783" s="46" customFormat="true" ht="15" hidden="false" customHeight="false" outlineLevel="0" collapsed="false">
      <c r="A2783" s="109" t="s">
        <v>5316</v>
      </c>
      <c r="B2783" s="36" t="n">
        <v>60</v>
      </c>
      <c r="C2783" s="52" t="s">
        <v>13</v>
      </c>
      <c r="D2783" s="63"/>
      <c r="E2783" s="25" t="s">
        <v>24</v>
      </c>
      <c r="F2783" s="25" t="s">
        <v>25</v>
      </c>
    </row>
    <row r="2784" s="46" customFormat="true" ht="15" hidden="false" customHeight="false" outlineLevel="0" collapsed="false">
      <c r="A2784" s="109" t="s">
        <v>5317</v>
      </c>
      <c r="B2784" s="36" t="n">
        <v>60</v>
      </c>
      <c r="C2784" s="52" t="s">
        <v>13</v>
      </c>
      <c r="D2784" s="63"/>
      <c r="E2784" s="25" t="s">
        <v>24</v>
      </c>
      <c r="F2784" s="25" t="s">
        <v>25</v>
      </c>
    </row>
    <row r="2785" s="46" customFormat="true" ht="15" hidden="false" customHeight="false" outlineLevel="0" collapsed="false">
      <c r="A2785" s="107" t="s">
        <v>5318</v>
      </c>
      <c r="B2785" s="36" t="n">
        <v>60</v>
      </c>
      <c r="C2785" s="52" t="s">
        <v>13</v>
      </c>
      <c r="D2785" s="63"/>
      <c r="E2785" s="25" t="s">
        <v>24</v>
      </c>
      <c r="F2785" s="25" t="s">
        <v>25</v>
      </c>
    </row>
    <row r="2786" s="46" customFormat="true" ht="15" hidden="false" customHeight="false" outlineLevel="0" collapsed="false">
      <c r="A2786" s="109" t="s">
        <v>5319</v>
      </c>
      <c r="B2786" s="36" t="n">
        <v>60</v>
      </c>
      <c r="C2786" s="52" t="s">
        <v>13</v>
      </c>
      <c r="D2786" s="63"/>
      <c r="E2786" s="25" t="s">
        <v>30</v>
      </c>
      <c r="F2786" s="25" t="s">
        <v>31</v>
      </c>
    </row>
    <row r="2787" s="46" customFormat="true" ht="15" hidden="false" customHeight="false" outlineLevel="0" collapsed="false">
      <c r="A2787" s="109" t="s">
        <v>5320</v>
      </c>
      <c r="B2787" s="36" t="n">
        <v>60</v>
      </c>
      <c r="C2787" s="52" t="s">
        <v>13</v>
      </c>
      <c r="D2787" s="63"/>
      <c r="E2787" s="25" t="s">
        <v>24</v>
      </c>
      <c r="F2787" s="25" t="s">
        <v>25</v>
      </c>
    </row>
    <row r="2788" s="46" customFormat="true" ht="15" hidden="false" customHeight="false" outlineLevel="0" collapsed="false">
      <c r="A2788" s="109" t="s">
        <v>5321</v>
      </c>
      <c r="B2788" s="36" t="n">
        <v>60</v>
      </c>
      <c r="C2788" s="52" t="s">
        <v>13</v>
      </c>
      <c r="D2788" s="63"/>
      <c r="E2788" s="25" t="s">
        <v>24</v>
      </c>
      <c r="F2788" s="25" t="s">
        <v>25</v>
      </c>
    </row>
    <row r="2789" s="46" customFormat="true" ht="15" hidden="false" customHeight="false" outlineLevel="0" collapsed="false">
      <c r="A2789" s="109" t="s">
        <v>5322</v>
      </c>
      <c r="B2789" s="36" t="n">
        <v>60</v>
      </c>
      <c r="C2789" s="52" t="s">
        <v>13</v>
      </c>
      <c r="D2789" s="63"/>
      <c r="E2789" s="25" t="s">
        <v>24</v>
      </c>
      <c r="F2789" s="25" t="s">
        <v>25</v>
      </c>
    </row>
    <row r="2790" s="46" customFormat="true" ht="15" hidden="false" customHeight="false" outlineLevel="0" collapsed="false">
      <c r="A2790" s="60" t="s">
        <v>5323</v>
      </c>
      <c r="B2790" s="36" t="n">
        <v>60</v>
      </c>
      <c r="C2790" s="52" t="s">
        <v>13</v>
      </c>
      <c r="D2790" s="63"/>
      <c r="E2790" s="25" t="s">
        <v>24</v>
      </c>
      <c r="F2790" s="25" t="s">
        <v>25</v>
      </c>
    </row>
    <row r="2791" s="46" customFormat="true" ht="15" hidden="false" customHeight="false" outlineLevel="0" collapsed="false">
      <c r="A2791" s="109" t="s">
        <v>5324</v>
      </c>
      <c r="B2791" s="36" t="n">
        <v>60</v>
      </c>
      <c r="C2791" s="52" t="s">
        <v>13</v>
      </c>
      <c r="D2791" s="63"/>
      <c r="E2791" s="25" t="s">
        <v>30</v>
      </c>
      <c r="F2791" s="25" t="s">
        <v>31</v>
      </c>
    </row>
    <row r="2792" s="46" customFormat="true" ht="15" hidden="false" customHeight="false" outlineLevel="0" collapsed="false">
      <c r="A2792" s="109" t="s">
        <v>5325</v>
      </c>
      <c r="B2792" s="36" t="n">
        <v>60</v>
      </c>
      <c r="C2792" s="52" t="s">
        <v>13</v>
      </c>
      <c r="D2792" s="63"/>
      <c r="E2792" s="25" t="s">
        <v>30</v>
      </c>
      <c r="F2792" s="25" t="s">
        <v>31</v>
      </c>
    </row>
    <row r="2793" s="46" customFormat="true" ht="15" hidden="false" customHeight="false" outlineLevel="0" collapsed="false">
      <c r="A2793" s="109" t="s">
        <v>5326</v>
      </c>
      <c r="B2793" s="36" t="n">
        <v>60</v>
      </c>
      <c r="C2793" s="52" t="s">
        <v>13</v>
      </c>
      <c r="D2793" s="63"/>
      <c r="E2793" s="25" t="s">
        <v>30</v>
      </c>
      <c r="F2793" s="25" t="s">
        <v>31</v>
      </c>
    </row>
    <row r="2794" s="46" customFormat="true" ht="15" hidden="false" customHeight="false" outlineLevel="0" collapsed="false">
      <c r="A2794" s="60" t="s">
        <v>5327</v>
      </c>
      <c r="B2794" s="36" t="n">
        <v>60</v>
      </c>
      <c r="C2794" s="52" t="s">
        <v>13</v>
      </c>
      <c r="D2794" s="63"/>
      <c r="E2794" s="25" t="s">
        <v>24</v>
      </c>
      <c r="F2794" s="25" t="s">
        <v>25</v>
      </c>
    </row>
    <row r="2795" s="46" customFormat="true" ht="15" hidden="false" customHeight="false" outlineLevel="0" collapsed="false">
      <c r="A2795" s="109" t="s">
        <v>5328</v>
      </c>
      <c r="B2795" s="36" t="n">
        <v>60</v>
      </c>
      <c r="C2795" s="52" t="s">
        <v>13</v>
      </c>
      <c r="D2795" s="63"/>
      <c r="E2795" s="25" t="s">
        <v>24</v>
      </c>
      <c r="F2795" s="25" t="s">
        <v>25</v>
      </c>
    </row>
    <row r="2796" s="46" customFormat="true" ht="15" hidden="false" customHeight="false" outlineLevel="0" collapsed="false">
      <c r="A2796" s="109" t="s">
        <v>5329</v>
      </c>
      <c r="B2796" s="36" t="n">
        <v>60</v>
      </c>
      <c r="C2796" s="52" t="s">
        <v>13</v>
      </c>
      <c r="D2796" s="63"/>
      <c r="E2796" s="25" t="s">
        <v>24</v>
      </c>
      <c r="F2796" s="25" t="s">
        <v>25</v>
      </c>
    </row>
    <row r="2797" s="46" customFormat="true" ht="15" hidden="false" customHeight="false" outlineLevel="0" collapsed="false">
      <c r="A2797" s="110" t="s">
        <v>5330</v>
      </c>
      <c r="B2797" s="36" t="n">
        <v>60</v>
      </c>
      <c r="C2797" s="52" t="s">
        <v>13</v>
      </c>
      <c r="D2797" s="63"/>
      <c r="E2797" s="25" t="s">
        <v>24</v>
      </c>
      <c r="F2797" s="25" t="s">
        <v>25</v>
      </c>
    </row>
    <row r="2798" s="46" customFormat="true" ht="15" hidden="false" customHeight="false" outlineLevel="0" collapsed="false">
      <c r="A2798" s="107" t="s">
        <v>5331</v>
      </c>
      <c r="B2798" s="36" t="n">
        <v>60</v>
      </c>
      <c r="C2798" s="52" t="s">
        <v>13</v>
      </c>
      <c r="D2798" s="63"/>
      <c r="E2798" s="25" t="s">
        <v>24</v>
      </c>
      <c r="F2798" s="25" t="s">
        <v>25</v>
      </c>
    </row>
    <row r="2799" s="46" customFormat="true" ht="15" hidden="false" customHeight="false" outlineLevel="0" collapsed="false">
      <c r="A2799" s="109" t="s">
        <v>5332</v>
      </c>
      <c r="B2799" s="36" t="n">
        <v>60</v>
      </c>
      <c r="C2799" s="52" t="s">
        <v>13</v>
      </c>
      <c r="D2799" s="63"/>
      <c r="E2799" s="25" t="s">
        <v>24</v>
      </c>
      <c r="F2799" s="25" t="s">
        <v>25</v>
      </c>
    </row>
    <row r="2800" s="46" customFormat="true" ht="15" hidden="false" customHeight="false" outlineLevel="0" collapsed="false">
      <c r="A2800" s="60" t="s">
        <v>5333</v>
      </c>
      <c r="B2800" s="36" t="n">
        <v>60</v>
      </c>
      <c r="C2800" s="52" t="s">
        <v>13</v>
      </c>
      <c r="D2800" s="63"/>
      <c r="E2800" s="25" t="s">
        <v>24</v>
      </c>
      <c r="F2800" s="25" t="s">
        <v>25</v>
      </c>
    </row>
    <row r="2801" s="46" customFormat="true" ht="15" hidden="false" customHeight="false" outlineLevel="0" collapsed="false">
      <c r="A2801" s="109" t="s">
        <v>5334</v>
      </c>
      <c r="B2801" s="36" t="n">
        <v>60</v>
      </c>
      <c r="C2801" s="52" t="s">
        <v>13</v>
      </c>
      <c r="D2801" s="63"/>
      <c r="E2801" s="25" t="s">
        <v>30</v>
      </c>
      <c r="F2801" s="25" t="s">
        <v>31</v>
      </c>
    </row>
    <row r="2802" s="46" customFormat="true" ht="15" hidden="false" customHeight="false" outlineLevel="0" collapsed="false">
      <c r="A2802" s="109" t="s">
        <v>5335</v>
      </c>
      <c r="B2802" s="36" t="n">
        <v>60</v>
      </c>
      <c r="C2802" s="52" t="s">
        <v>13</v>
      </c>
      <c r="D2802" s="63"/>
      <c r="E2802" s="25" t="s">
        <v>30</v>
      </c>
      <c r="F2802" s="25" t="s">
        <v>31</v>
      </c>
    </row>
    <row r="2803" s="46" customFormat="true" ht="15" hidden="false" customHeight="false" outlineLevel="0" collapsed="false">
      <c r="A2803" s="110" t="s">
        <v>5336</v>
      </c>
      <c r="B2803" s="36" t="n">
        <v>60</v>
      </c>
      <c r="C2803" s="52" t="s">
        <v>13</v>
      </c>
      <c r="D2803" s="63"/>
      <c r="E2803" s="25" t="s">
        <v>24</v>
      </c>
      <c r="F2803" s="25" t="s">
        <v>25</v>
      </c>
    </row>
    <row r="2804" s="46" customFormat="true" ht="15" hidden="false" customHeight="false" outlineLevel="0" collapsed="false">
      <c r="A2804" s="60" t="s">
        <v>5337</v>
      </c>
      <c r="B2804" s="36" t="n">
        <v>60</v>
      </c>
      <c r="C2804" s="52" t="s">
        <v>13</v>
      </c>
      <c r="D2804" s="63"/>
      <c r="E2804" s="25" t="s">
        <v>24</v>
      </c>
      <c r="F2804" s="25" t="s">
        <v>25</v>
      </c>
    </row>
    <row r="2805" s="46" customFormat="true" ht="15" hidden="false" customHeight="false" outlineLevel="0" collapsed="false">
      <c r="A2805" s="60" t="s">
        <v>5338</v>
      </c>
      <c r="B2805" s="36" t="n">
        <v>60</v>
      </c>
      <c r="C2805" s="52" t="s">
        <v>13</v>
      </c>
      <c r="D2805" s="63"/>
      <c r="E2805" s="25" t="s">
        <v>24</v>
      </c>
      <c r="F2805" s="25" t="s">
        <v>25</v>
      </c>
    </row>
    <row r="2806" s="46" customFormat="true" ht="15" hidden="false" customHeight="false" outlineLevel="0" collapsed="false">
      <c r="A2806" s="110" t="s">
        <v>5339</v>
      </c>
      <c r="B2806" s="36" t="n">
        <v>60</v>
      </c>
      <c r="C2806" s="52" t="s">
        <v>13</v>
      </c>
      <c r="D2806" s="63"/>
      <c r="E2806" s="25" t="s">
        <v>24</v>
      </c>
      <c r="F2806" s="25" t="s">
        <v>25</v>
      </c>
    </row>
    <row r="2807" s="46" customFormat="true" ht="15" hidden="false" customHeight="false" outlineLevel="0" collapsed="false">
      <c r="A2807" s="108" t="s">
        <v>5340</v>
      </c>
      <c r="B2807" s="36" t="n">
        <v>60</v>
      </c>
      <c r="C2807" s="52" t="s">
        <v>13</v>
      </c>
      <c r="D2807" s="63"/>
      <c r="E2807" s="25" t="s">
        <v>24</v>
      </c>
      <c r="F2807" s="25" t="s">
        <v>25</v>
      </c>
    </row>
    <row r="2808" s="46" customFormat="true" ht="15" hidden="false" customHeight="false" outlineLevel="0" collapsed="false">
      <c r="A2808" s="110" t="s">
        <v>5341</v>
      </c>
      <c r="B2808" s="36" t="n">
        <v>60</v>
      </c>
      <c r="C2808" s="52" t="s">
        <v>13</v>
      </c>
      <c r="D2808" s="63"/>
      <c r="E2808" s="25" t="s">
        <v>24</v>
      </c>
      <c r="F2808" s="25" t="s">
        <v>25</v>
      </c>
    </row>
    <row r="2809" s="46" customFormat="true" ht="15" hidden="false" customHeight="false" outlineLevel="0" collapsed="false">
      <c r="A2809" s="60" t="s">
        <v>5342</v>
      </c>
      <c r="B2809" s="36" t="n">
        <v>60</v>
      </c>
      <c r="C2809" s="52" t="s">
        <v>13</v>
      </c>
      <c r="D2809" s="63"/>
      <c r="E2809" s="25" t="s">
        <v>24</v>
      </c>
      <c r="F2809" s="25" t="s">
        <v>25</v>
      </c>
    </row>
    <row r="2810" s="46" customFormat="true" ht="15" hidden="false" customHeight="false" outlineLevel="0" collapsed="false">
      <c r="A2810" s="60" t="s">
        <v>5343</v>
      </c>
      <c r="B2810" s="36" t="n">
        <v>60</v>
      </c>
      <c r="C2810" s="52" t="s">
        <v>13</v>
      </c>
      <c r="D2810" s="63"/>
      <c r="E2810" s="25" t="s">
        <v>24</v>
      </c>
      <c r="F2810" s="25" t="s">
        <v>25</v>
      </c>
    </row>
    <row r="2811" s="46" customFormat="true" ht="15" hidden="false" customHeight="false" outlineLevel="0" collapsed="false">
      <c r="A2811" s="110" t="s">
        <v>5344</v>
      </c>
      <c r="B2811" s="36" t="n">
        <v>60</v>
      </c>
      <c r="C2811" s="52" t="s">
        <v>13</v>
      </c>
      <c r="D2811" s="63"/>
      <c r="E2811" s="25" t="s">
        <v>24</v>
      </c>
      <c r="F2811" s="25" t="s">
        <v>25</v>
      </c>
    </row>
    <row r="2812" s="46" customFormat="true" ht="15" hidden="false" customHeight="false" outlineLevel="0" collapsed="false">
      <c r="A2812" s="109" t="s">
        <v>5345</v>
      </c>
      <c r="B2812" s="36" t="n">
        <v>60</v>
      </c>
      <c r="C2812" s="52" t="s">
        <v>13</v>
      </c>
      <c r="D2812" s="63"/>
      <c r="E2812" s="25" t="s">
        <v>24</v>
      </c>
      <c r="F2812" s="25" t="s">
        <v>25</v>
      </c>
    </row>
    <row r="2813" s="46" customFormat="true" ht="15" hidden="false" customHeight="false" outlineLevel="0" collapsed="false">
      <c r="A2813" s="110" t="s">
        <v>5346</v>
      </c>
      <c r="B2813" s="36" t="n">
        <v>60</v>
      </c>
      <c r="C2813" s="52" t="s">
        <v>13</v>
      </c>
      <c r="D2813" s="63"/>
      <c r="E2813" s="25" t="s">
        <v>24</v>
      </c>
      <c r="F2813" s="25" t="s">
        <v>25</v>
      </c>
    </row>
    <row r="2814" s="46" customFormat="true" ht="15" hidden="false" customHeight="false" outlineLevel="0" collapsed="false">
      <c r="A2814" s="110" t="s">
        <v>5347</v>
      </c>
      <c r="B2814" s="36" t="n">
        <v>60</v>
      </c>
      <c r="C2814" s="52" t="s">
        <v>13</v>
      </c>
      <c r="D2814" s="63"/>
      <c r="E2814" s="25" t="s">
        <v>24</v>
      </c>
      <c r="F2814" s="25" t="s">
        <v>25</v>
      </c>
    </row>
    <row r="2815" s="46" customFormat="true" ht="15" hidden="false" customHeight="false" outlineLevel="0" collapsed="false">
      <c r="A2815" s="109" t="s">
        <v>5348</v>
      </c>
      <c r="B2815" s="36" t="n">
        <v>60</v>
      </c>
      <c r="C2815" s="52" t="s">
        <v>13</v>
      </c>
      <c r="D2815" s="63"/>
      <c r="E2815" s="25" t="s">
        <v>24</v>
      </c>
      <c r="F2815" s="25" t="s">
        <v>25</v>
      </c>
    </row>
    <row r="2816" s="46" customFormat="true" ht="15" hidden="false" customHeight="false" outlineLevel="0" collapsed="false">
      <c r="A2816" s="109" t="s">
        <v>5349</v>
      </c>
      <c r="B2816" s="36" t="n">
        <v>60</v>
      </c>
      <c r="C2816" s="52" t="s">
        <v>13</v>
      </c>
      <c r="D2816" s="63"/>
      <c r="E2816" s="25" t="s">
        <v>24</v>
      </c>
      <c r="F2816" s="25" t="s">
        <v>25</v>
      </c>
    </row>
    <row r="2817" s="46" customFormat="true" ht="15" hidden="false" customHeight="false" outlineLevel="0" collapsed="false">
      <c r="A2817" s="60" t="s">
        <v>5350</v>
      </c>
      <c r="B2817" s="36" t="n">
        <v>60</v>
      </c>
      <c r="C2817" s="52" t="s">
        <v>13</v>
      </c>
      <c r="D2817" s="63"/>
      <c r="E2817" s="25" t="s">
        <v>24</v>
      </c>
      <c r="F2817" s="25" t="s">
        <v>25</v>
      </c>
    </row>
    <row r="2818" s="46" customFormat="true" ht="15" hidden="false" customHeight="false" outlineLevel="0" collapsed="false">
      <c r="A2818" s="110" t="s">
        <v>5351</v>
      </c>
      <c r="B2818" s="36" t="n">
        <v>60</v>
      </c>
      <c r="C2818" s="52" t="s">
        <v>13</v>
      </c>
      <c r="D2818" s="63"/>
      <c r="E2818" s="25" t="s">
        <v>30</v>
      </c>
      <c r="F2818" s="25" t="s">
        <v>31</v>
      </c>
    </row>
    <row r="2819" s="46" customFormat="true" ht="15" hidden="false" customHeight="false" outlineLevel="0" collapsed="false">
      <c r="A2819" s="110" t="s">
        <v>5352</v>
      </c>
      <c r="B2819" s="36" t="n">
        <v>60</v>
      </c>
      <c r="C2819" s="52" t="s">
        <v>13</v>
      </c>
      <c r="D2819" s="63"/>
      <c r="E2819" s="25" t="s">
        <v>24</v>
      </c>
      <c r="F2819" s="25" t="s">
        <v>25</v>
      </c>
    </row>
    <row r="2820" s="46" customFormat="true" ht="15" hidden="false" customHeight="false" outlineLevel="0" collapsed="false">
      <c r="A2820" s="110" t="s">
        <v>5353</v>
      </c>
      <c r="B2820" s="36" t="n">
        <v>60</v>
      </c>
      <c r="C2820" s="52" t="s">
        <v>13</v>
      </c>
      <c r="D2820" s="63"/>
      <c r="E2820" s="25" t="s">
        <v>24</v>
      </c>
      <c r="F2820" s="25" t="s">
        <v>25</v>
      </c>
    </row>
    <row r="2821" s="46" customFormat="true" ht="15" hidden="false" customHeight="false" outlineLevel="0" collapsed="false">
      <c r="A2821" s="110" t="s">
        <v>5354</v>
      </c>
      <c r="B2821" s="36" t="n">
        <v>60</v>
      </c>
      <c r="C2821" s="52" t="s">
        <v>13</v>
      </c>
      <c r="D2821" s="63"/>
      <c r="E2821" s="25" t="s">
        <v>24</v>
      </c>
      <c r="F2821" s="25" t="s">
        <v>25</v>
      </c>
    </row>
    <row r="2822" s="46" customFormat="true" ht="15" hidden="false" customHeight="false" outlineLevel="0" collapsed="false">
      <c r="A2822" s="110" t="s">
        <v>5355</v>
      </c>
      <c r="B2822" s="36" t="n">
        <v>60</v>
      </c>
      <c r="C2822" s="52" t="s">
        <v>13</v>
      </c>
      <c r="D2822" s="63"/>
      <c r="E2822" s="25" t="s">
        <v>24</v>
      </c>
      <c r="F2822" s="25" t="s">
        <v>25</v>
      </c>
    </row>
    <row r="2823" s="46" customFormat="true" ht="15" hidden="false" customHeight="false" outlineLevel="0" collapsed="false">
      <c r="A2823" s="110" t="s">
        <v>5356</v>
      </c>
      <c r="B2823" s="36" t="n">
        <v>60</v>
      </c>
      <c r="C2823" s="52" t="s">
        <v>13</v>
      </c>
      <c r="D2823" s="63"/>
      <c r="E2823" s="25" t="s">
        <v>24</v>
      </c>
      <c r="F2823" s="25" t="s">
        <v>25</v>
      </c>
    </row>
    <row r="2824" s="46" customFormat="true" ht="15" hidden="false" customHeight="false" outlineLevel="0" collapsed="false">
      <c r="A2824" s="110" t="s">
        <v>5357</v>
      </c>
      <c r="B2824" s="36" t="n">
        <v>60</v>
      </c>
      <c r="C2824" s="52" t="s">
        <v>13</v>
      </c>
      <c r="D2824" s="63"/>
      <c r="E2824" s="25" t="s">
        <v>24</v>
      </c>
      <c r="F2824" s="25" t="s">
        <v>25</v>
      </c>
    </row>
    <row r="2825" s="46" customFormat="true" ht="15" hidden="false" customHeight="false" outlineLevel="0" collapsed="false">
      <c r="A2825" s="60" t="s">
        <v>5358</v>
      </c>
      <c r="B2825" s="36" t="n">
        <v>60</v>
      </c>
      <c r="C2825" s="52" t="s">
        <v>13</v>
      </c>
      <c r="D2825" s="63"/>
      <c r="E2825" s="25" t="s">
        <v>24</v>
      </c>
      <c r="F2825" s="25" t="s">
        <v>25</v>
      </c>
    </row>
    <row r="2826" s="46" customFormat="true" ht="15" hidden="false" customHeight="false" outlineLevel="0" collapsed="false">
      <c r="A2826" s="107" t="s">
        <v>5359</v>
      </c>
      <c r="B2826" s="36" t="n">
        <v>60</v>
      </c>
      <c r="C2826" s="52" t="s">
        <v>13</v>
      </c>
      <c r="D2826" s="63"/>
      <c r="E2826" s="25" t="s">
        <v>24</v>
      </c>
      <c r="F2826" s="25" t="s">
        <v>25</v>
      </c>
    </row>
    <row r="2827" s="46" customFormat="true" ht="15" hidden="false" customHeight="false" outlineLevel="0" collapsed="false">
      <c r="A2827" s="60" t="s">
        <v>5360</v>
      </c>
      <c r="B2827" s="36" t="n">
        <v>60</v>
      </c>
      <c r="C2827" s="52" t="s">
        <v>13</v>
      </c>
      <c r="D2827" s="63"/>
      <c r="E2827" s="25" t="s">
        <v>24</v>
      </c>
      <c r="F2827" s="25" t="s">
        <v>25</v>
      </c>
    </row>
    <row r="2828" s="46" customFormat="true" ht="15" hidden="false" customHeight="false" outlineLevel="0" collapsed="false">
      <c r="A2828" s="60" t="s">
        <v>5361</v>
      </c>
      <c r="B2828" s="36" t="n">
        <v>60</v>
      </c>
      <c r="C2828" s="52" t="s">
        <v>13</v>
      </c>
      <c r="D2828" s="63"/>
      <c r="E2828" s="25" t="s">
        <v>24</v>
      </c>
      <c r="F2828" s="25" t="s">
        <v>25</v>
      </c>
    </row>
    <row r="2829" s="46" customFormat="true" ht="15" hidden="false" customHeight="false" outlineLevel="0" collapsed="false">
      <c r="A2829" s="107" t="s">
        <v>5362</v>
      </c>
      <c r="B2829" s="36" t="n">
        <v>60</v>
      </c>
      <c r="C2829" s="52" t="s">
        <v>13</v>
      </c>
      <c r="D2829" s="63"/>
      <c r="E2829" s="25" t="s">
        <v>24</v>
      </c>
      <c r="F2829" s="25" t="s">
        <v>25</v>
      </c>
    </row>
    <row r="2830" s="46" customFormat="true" ht="15" hidden="false" customHeight="false" outlineLevel="0" collapsed="false">
      <c r="A2830" s="107" t="s">
        <v>5363</v>
      </c>
      <c r="B2830" s="36" t="n">
        <v>60</v>
      </c>
      <c r="C2830" s="52" t="s">
        <v>13</v>
      </c>
      <c r="D2830" s="63"/>
      <c r="E2830" s="25" t="s">
        <v>24</v>
      </c>
      <c r="F2830" s="25" t="s">
        <v>25</v>
      </c>
    </row>
    <row r="2831" s="46" customFormat="true" ht="15" hidden="false" customHeight="false" outlineLevel="0" collapsed="false">
      <c r="A2831" s="60" t="s">
        <v>5364</v>
      </c>
      <c r="B2831" s="36" t="n">
        <v>60</v>
      </c>
      <c r="C2831" s="52" t="s">
        <v>13</v>
      </c>
      <c r="D2831" s="63"/>
      <c r="E2831" s="25" t="s">
        <v>24</v>
      </c>
      <c r="F2831" s="25" t="s">
        <v>25</v>
      </c>
    </row>
    <row r="2832" s="46" customFormat="true" ht="15" hidden="false" customHeight="false" outlineLevel="0" collapsed="false">
      <c r="A2832" s="110" t="s">
        <v>5365</v>
      </c>
      <c r="B2832" s="36" t="n">
        <v>60</v>
      </c>
      <c r="C2832" s="52" t="s">
        <v>13</v>
      </c>
      <c r="D2832" s="63"/>
      <c r="E2832" s="25" t="s">
        <v>24</v>
      </c>
      <c r="F2832" s="25" t="s">
        <v>25</v>
      </c>
    </row>
    <row r="2833" s="46" customFormat="true" ht="15" hidden="false" customHeight="false" outlineLevel="0" collapsed="false">
      <c r="A2833" s="107" t="s">
        <v>5366</v>
      </c>
      <c r="B2833" s="36" t="n">
        <v>60</v>
      </c>
      <c r="C2833" s="52" t="s">
        <v>13</v>
      </c>
      <c r="D2833" s="63"/>
      <c r="E2833" s="25" t="s">
        <v>24</v>
      </c>
      <c r="F2833" s="25" t="s">
        <v>25</v>
      </c>
    </row>
    <row r="2834" s="46" customFormat="true" ht="15" hidden="false" customHeight="false" outlineLevel="0" collapsed="false">
      <c r="A2834" s="109" t="s">
        <v>5367</v>
      </c>
      <c r="B2834" s="36" t="n">
        <v>60</v>
      </c>
      <c r="C2834" s="52" t="s">
        <v>13</v>
      </c>
      <c r="D2834" s="63"/>
      <c r="E2834" s="25" t="s">
        <v>30</v>
      </c>
      <c r="F2834" s="25" t="s">
        <v>31</v>
      </c>
    </row>
    <row r="2835" s="46" customFormat="true" ht="15" hidden="false" customHeight="false" outlineLevel="0" collapsed="false">
      <c r="A2835" s="60" t="s">
        <v>5368</v>
      </c>
      <c r="B2835" s="36" t="n">
        <v>60</v>
      </c>
      <c r="C2835" s="52" t="s">
        <v>13</v>
      </c>
      <c r="D2835" s="63"/>
      <c r="E2835" s="25" t="s">
        <v>24</v>
      </c>
      <c r="F2835" s="25" t="s">
        <v>25</v>
      </c>
    </row>
    <row r="2836" s="46" customFormat="true" ht="15" hidden="false" customHeight="false" outlineLevel="0" collapsed="false">
      <c r="A2836" s="110" t="s">
        <v>5369</v>
      </c>
      <c r="B2836" s="36" t="n">
        <v>60</v>
      </c>
      <c r="C2836" s="52" t="s">
        <v>13</v>
      </c>
      <c r="D2836" s="63"/>
      <c r="E2836" s="25" t="s">
        <v>24</v>
      </c>
      <c r="F2836" s="25" t="s">
        <v>25</v>
      </c>
    </row>
    <row r="2837" s="46" customFormat="true" ht="15" hidden="false" customHeight="false" outlineLevel="0" collapsed="false">
      <c r="A2837" s="60" t="s">
        <v>5370</v>
      </c>
      <c r="B2837" s="36" t="n">
        <v>60</v>
      </c>
      <c r="C2837" s="52" t="s">
        <v>13</v>
      </c>
      <c r="D2837" s="63"/>
      <c r="E2837" s="25" t="s">
        <v>24</v>
      </c>
      <c r="F2837" s="25" t="s">
        <v>25</v>
      </c>
    </row>
    <row r="2838" s="46" customFormat="true" ht="15" hidden="false" customHeight="false" outlineLevel="0" collapsed="false">
      <c r="A2838" s="110" t="s">
        <v>5371</v>
      </c>
      <c r="B2838" s="36" t="n">
        <v>60</v>
      </c>
      <c r="C2838" s="52" t="s">
        <v>13</v>
      </c>
      <c r="D2838" s="63"/>
      <c r="E2838" s="25" t="s">
        <v>30</v>
      </c>
      <c r="F2838" s="25" t="s">
        <v>31</v>
      </c>
    </row>
    <row r="2839" s="46" customFormat="true" ht="15" hidden="false" customHeight="false" outlineLevel="0" collapsed="false">
      <c r="A2839" s="109" t="s">
        <v>5372</v>
      </c>
      <c r="B2839" s="36" t="n">
        <v>60</v>
      </c>
      <c r="C2839" s="52" t="s">
        <v>13</v>
      </c>
      <c r="D2839" s="63"/>
      <c r="E2839" s="25" t="s">
        <v>24</v>
      </c>
      <c r="F2839" s="25" t="s">
        <v>25</v>
      </c>
    </row>
    <row r="2840" s="46" customFormat="true" ht="15" hidden="false" customHeight="false" outlineLevel="0" collapsed="false">
      <c r="A2840" s="60" t="s">
        <v>5373</v>
      </c>
      <c r="B2840" s="36" t="n">
        <v>60</v>
      </c>
      <c r="C2840" s="52" t="s">
        <v>13</v>
      </c>
      <c r="D2840" s="63"/>
      <c r="E2840" s="25" t="s">
        <v>24</v>
      </c>
      <c r="F2840" s="25" t="s">
        <v>25</v>
      </c>
    </row>
    <row r="2841" s="46" customFormat="true" ht="15" hidden="false" customHeight="false" outlineLevel="0" collapsed="false">
      <c r="A2841" s="60" t="s">
        <v>5374</v>
      </c>
      <c r="B2841" s="36" t="n">
        <v>60</v>
      </c>
      <c r="C2841" s="52" t="s">
        <v>13</v>
      </c>
      <c r="D2841" s="63"/>
      <c r="E2841" s="25" t="s">
        <v>24</v>
      </c>
      <c r="F2841" s="25" t="s">
        <v>25</v>
      </c>
    </row>
    <row r="2842" s="46" customFormat="true" ht="15" hidden="false" customHeight="false" outlineLevel="0" collapsed="false">
      <c r="A2842" s="110" t="s">
        <v>5375</v>
      </c>
      <c r="B2842" s="36" t="n">
        <v>60</v>
      </c>
      <c r="C2842" s="52" t="s">
        <v>13</v>
      </c>
      <c r="D2842" s="63"/>
      <c r="E2842" s="25" t="s">
        <v>24</v>
      </c>
      <c r="F2842" s="25" t="s">
        <v>25</v>
      </c>
    </row>
    <row r="2843" s="46" customFormat="true" ht="15" hidden="false" customHeight="false" outlineLevel="0" collapsed="false">
      <c r="A2843" s="60" t="s">
        <v>5376</v>
      </c>
      <c r="B2843" s="36" t="n">
        <v>60</v>
      </c>
      <c r="C2843" s="52" t="s">
        <v>13</v>
      </c>
      <c r="D2843" s="63"/>
      <c r="E2843" s="25" t="s">
        <v>24</v>
      </c>
      <c r="F2843" s="25" t="s">
        <v>25</v>
      </c>
    </row>
    <row r="2844" s="46" customFormat="true" ht="15" hidden="false" customHeight="false" outlineLevel="0" collapsed="false">
      <c r="A2844" s="60" t="s">
        <v>5377</v>
      </c>
      <c r="B2844" s="36" t="n">
        <v>60</v>
      </c>
      <c r="C2844" s="52" t="s">
        <v>13</v>
      </c>
      <c r="D2844" s="63"/>
      <c r="E2844" s="25" t="s">
        <v>24</v>
      </c>
      <c r="F2844" s="25" t="s">
        <v>25</v>
      </c>
    </row>
    <row r="2845" s="46" customFormat="true" ht="15" hidden="false" customHeight="false" outlineLevel="0" collapsed="false">
      <c r="A2845" s="60" t="s">
        <v>5378</v>
      </c>
      <c r="B2845" s="36" t="n">
        <v>60</v>
      </c>
      <c r="C2845" s="52" t="s">
        <v>13</v>
      </c>
      <c r="D2845" s="63"/>
      <c r="E2845" s="25" t="s">
        <v>24</v>
      </c>
      <c r="F2845" s="25" t="s">
        <v>25</v>
      </c>
    </row>
    <row r="2846" s="46" customFormat="true" ht="15" hidden="false" customHeight="false" outlineLevel="0" collapsed="false">
      <c r="A2846" s="60" t="s">
        <v>5379</v>
      </c>
      <c r="B2846" s="36" t="n">
        <v>60</v>
      </c>
      <c r="C2846" s="52" t="s">
        <v>13</v>
      </c>
      <c r="D2846" s="63"/>
      <c r="E2846" s="25" t="s">
        <v>24</v>
      </c>
      <c r="F2846" s="25" t="s">
        <v>25</v>
      </c>
    </row>
    <row r="2847" s="46" customFormat="true" ht="15" hidden="false" customHeight="false" outlineLevel="0" collapsed="false">
      <c r="A2847" s="60" t="s">
        <v>5380</v>
      </c>
      <c r="B2847" s="36" t="n">
        <v>60</v>
      </c>
      <c r="C2847" s="52" t="s">
        <v>13</v>
      </c>
      <c r="D2847" s="63"/>
      <c r="E2847" s="25" t="s">
        <v>24</v>
      </c>
      <c r="F2847" s="25" t="s">
        <v>25</v>
      </c>
    </row>
    <row r="2848" s="46" customFormat="true" ht="15" hidden="false" customHeight="false" outlineLevel="0" collapsed="false">
      <c r="A2848" s="109" t="s">
        <v>5381</v>
      </c>
      <c r="B2848" s="36" t="n">
        <v>60</v>
      </c>
      <c r="C2848" s="52" t="s">
        <v>13</v>
      </c>
      <c r="D2848" s="63"/>
      <c r="E2848" s="25" t="s">
        <v>30</v>
      </c>
      <c r="F2848" s="25" t="s">
        <v>31</v>
      </c>
    </row>
    <row r="2849" s="46" customFormat="true" ht="15" hidden="false" customHeight="false" outlineLevel="0" collapsed="false">
      <c r="A2849" s="110" t="s">
        <v>5382</v>
      </c>
      <c r="B2849" s="36" t="n">
        <v>60</v>
      </c>
      <c r="C2849" s="52" t="s">
        <v>13</v>
      </c>
      <c r="D2849" s="63"/>
      <c r="E2849" s="25" t="s">
        <v>24</v>
      </c>
      <c r="F2849" s="25" t="s">
        <v>25</v>
      </c>
    </row>
    <row r="2850" s="46" customFormat="true" ht="15" hidden="false" customHeight="false" outlineLevel="0" collapsed="false">
      <c r="A2850" s="109" t="s">
        <v>5383</v>
      </c>
      <c r="B2850" s="36" t="n">
        <v>60</v>
      </c>
      <c r="C2850" s="52" t="s">
        <v>13</v>
      </c>
      <c r="D2850" s="63"/>
      <c r="E2850" s="25" t="s">
        <v>30</v>
      </c>
      <c r="F2850" s="25" t="s">
        <v>31</v>
      </c>
    </row>
    <row r="2851" s="46" customFormat="true" ht="15" hidden="false" customHeight="false" outlineLevel="0" collapsed="false">
      <c r="A2851" s="110" t="s">
        <v>5384</v>
      </c>
      <c r="B2851" s="36" t="n">
        <v>60</v>
      </c>
      <c r="C2851" s="52" t="s">
        <v>13</v>
      </c>
      <c r="D2851" s="63"/>
      <c r="E2851" s="25" t="s">
        <v>30</v>
      </c>
      <c r="F2851" s="25" t="s">
        <v>31</v>
      </c>
    </row>
    <row r="2852" s="46" customFormat="true" ht="15" hidden="false" customHeight="false" outlineLevel="0" collapsed="false">
      <c r="A2852" s="109" t="s">
        <v>5385</v>
      </c>
      <c r="B2852" s="36" t="n">
        <v>60</v>
      </c>
      <c r="C2852" s="52" t="s">
        <v>13</v>
      </c>
      <c r="D2852" s="63"/>
      <c r="E2852" s="25" t="s">
        <v>24</v>
      </c>
      <c r="F2852" s="25" t="s">
        <v>25</v>
      </c>
    </row>
    <row r="2853" s="46" customFormat="true" ht="15" hidden="false" customHeight="false" outlineLevel="0" collapsed="false">
      <c r="A2853" s="110" t="s">
        <v>5386</v>
      </c>
      <c r="B2853" s="36" t="n">
        <v>60</v>
      </c>
      <c r="C2853" s="52" t="s">
        <v>13</v>
      </c>
      <c r="D2853" s="63"/>
      <c r="E2853" s="25" t="s">
        <v>24</v>
      </c>
      <c r="F2853" s="25" t="s">
        <v>25</v>
      </c>
    </row>
    <row r="2854" s="46" customFormat="true" ht="15" hidden="false" customHeight="false" outlineLevel="0" collapsed="false">
      <c r="A2854" s="110" t="s">
        <v>5387</v>
      </c>
      <c r="B2854" s="36" t="n">
        <v>60</v>
      </c>
      <c r="C2854" s="52" t="s">
        <v>13</v>
      </c>
      <c r="D2854" s="63"/>
      <c r="E2854" s="25" t="s">
        <v>24</v>
      </c>
      <c r="F2854" s="25" t="s">
        <v>25</v>
      </c>
    </row>
    <row r="2855" s="46" customFormat="true" ht="15" hidden="false" customHeight="false" outlineLevel="0" collapsed="false">
      <c r="A2855" s="60" t="s">
        <v>5388</v>
      </c>
      <c r="B2855" s="36" t="n">
        <v>60</v>
      </c>
      <c r="C2855" s="52" t="s">
        <v>13</v>
      </c>
      <c r="D2855" s="63"/>
      <c r="E2855" s="25" t="s">
        <v>24</v>
      </c>
      <c r="F2855" s="25" t="s">
        <v>25</v>
      </c>
    </row>
    <row r="2856" s="46" customFormat="true" ht="15" hidden="false" customHeight="false" outlineLevel="0" collapsed="false">
      <c r="A2856" s="60" t="s">
        <v>5389</v>
      </c>
      <c r="B2856" s="36" t="n">
        <v>60</v>
      </c>
      <c r="C2856" s="52" t="s">
        <v>13</v>
      </c>
      <c r="D2856" s="63"/>
      <c r="E2856" s="25" t="s">
        <v>24</v>
      </c>
      <c r="F2856" s="25" t="s">
        <v>25</v>
      </c>
    </row>
    <row r="2857" s="46" customFormat="true" ht="15" hidden="false" customHeight="false" outlineLevel="0" collapsed="false">
      <c r="A2857" s="107" t="s">
        <v>5390</v>
      </c>
      <c r="B2857" s="36" t="n">
        <v>60</v>
      </c>
      <c r="C2857" s="52" t="s">
        <v>13</v>
      </c>
      <c r="D2857" s="63"/>
      <c r="E2857" s="25" t="s">
        <v>24</v>
      </c>
      <c r="F2857" s="25" t="s">
        <v>25</v>
      </c>
    </row>
    <row r="2858" s="46" customFormat="true" ht="15" hidden="false" customHeight="false" outlineLevel="0" collapsed="false">
      <c r="A2858" s="60" t="s">
        <v>5391</v>
      </c>
      <c r="B2858" s="36" t="n">
        <v>60</v>
      </c>
      <c r="C2858" s="52" t="s">
        <v>13</v>
      </c>
      <c r="D2858" s="63"/>
      <c r="E2858" s="25" t="s">
        <v>24</v>
      </c>
      <c r="F2858" s="25" t="s">
        <v>25</v>
      </c>
    </row>
    <row r="2859" s="46" customFormat="true" ht="15" hidden="false" customHeight="false" outlineLevel="0" collapsed="false">
      <c r="A2859" s="60" t="s">
        <v>5392</v>
      </c>
      <c r="B2859" s="36" t="n">
        <v>60</v>
      </c>
      <c r="C2859" s="52" t="s">
        <v>13</v>
      </c>
      <c r="D2859" s="63"/>
      <c r="E2859" s="25" t="s">
        <v>24</v>
      </c>
      <c r="F2859" s="25" t="s">
        <v>25</v>
      </c>
    </row>
    <row r="2860" s="46" customFormat="true" ht="15" hidden="false" customHeight="false" outlineLevel="0" collapsed="false">
      <c r="A2860" s="110" t="s">
        <v>5393</v>
      </c>
      <c r="B2860" s="36" t="n">
        <v>60</v>
      </c>
      <c r="C2860" s="52" t="s">
        <v>13</v>
      </c>
      <c r="D2860" s="63"/>
      <c r="E2860" s="25" t="s">
        <v>24</v>
      </c>
      <c r="F2860" s="25" t="s">
        <v>25</v>
      </c>
    </row>
    <row r="2861" s="46" customFormat="true" ht="15" hidden="false" customHeight="false" outlineLevel="0" collapsed="false">
      <c r="A2861" s="110" t="s">
        <v>5394</v>
      </c>
      <c r="B2861" s="36" t="n">
        <v>60</v>
      </c>
      <c r="C2861" s="52" t="s">
        <v>13</v>
      </c>
      <c r="D2861" s="63"/>
      <c r="E2861" s="25" t="s">
        <v>24</v>
      </c>
      <c r="F2861" s="25" t="s">
        <v>25</v>
      </c>
    </row>
    <row r="2862" s="46" customFormat="true" ht="15" hidden="false" customHeight="false" outlineLevel="0" collapsed="false">
      <c r="A2862" s="110" t="s">
        <v>5395</v>
      </c>
      <c r="B2862" s="36" t="n">
        <v>60</v>
      </c>
      <c r="C2862" s="52" t="s">
        <v>13</v>
      </c>
      <c r="D2862" s="63"/>
      <c r="E2862" s="25" t="s">
        <v>30</v>
      </c>
      <c r="F2862" s="25" t="s">
        <v>31</v>
      </c>
    </row>
    <row r="2863" s="46" customFormat="true" ht="15" hidden="false" customHeight="false" outlineLevel="0" collapsed="false">
      <c r="A2863" s="60" t="s">
        <v>5396</v>
      </c>
      <c r="B2863" s="36" t="n">
        <v>60</v>
      </c>
      <c r="C2863" s="52" t="s">
        <v>13</v>
      </c>
      <c r="D2863" s="63"/>
      <c r="E2863" s="25" t="s">
        <v>24</v>
      </c>
      <c r="F2863" s="25" t="s">
        <v>25</v>
      </c>
    </row>
    <row r="2864" s="46" customFormat="true" ht="15" hidden="false" customHeight="false" outlineLevel="0" collapsed="false">
      <c r="A2864" s="109" t="s">
        <v>5397</v>
      </c>
      <c r="B2864" s="36" t="n">
        <v>60</v>
      </c>
      <c r="C2864" s="52" t="s">
        <v>13</v>
      </c>
      <c r="D2864" s="63"/>
      <c r="E2864" s="25" t="s">
        <v>24</v>
      </c>
      <c r="F2864" s="25" t="s">
        <v>25</v>
      </c>
    </row>
    <row r="2865" s="46" customFormat="true" ht="15" hidden="false" customHeight="false" outlineLevel="0" collapsed="false">
      <c r="A2865" s="60" t="s">
        <v>5398</v>
      </c>
      <c r="B2865" s="36" t="n">
        <v>60</v>
      </c>
      <c r="C2865" s="52" t="s">
        <v>13</v>
      </c>
      <c r="D2865" s="63"/>
      <c r="E2865" s="25" t="s">
        <v>24</v>
      </c>
      <c r="F2865" s="25" t="s">
        <v>25</v>
      </c>
    </row>
    <row r="2866" s="46" customFormat="true" ht="15" hidden="false" customHeight="false" outlineLevel="0" collapsed="false">
      <c r="A2866" s="60" t="s">
        <v>5399</v>
      </c>
      <c r="B2866" s="36" t="n">
        <v>60</v>
      </c>
      <c r="C2866" s="52" t="s">
        <v>13</v>
      </c>
      <c r="D2866" s="63"/>
      <c r="E2866" s="25" t="s">
        <v>24</v>
      </c>
      <c r="F2866" s="25" t="s">
        <v>25</v>
      </c>
    </row>
    <row r="2867" s="46" customFormat="true" ht="15" hidden="false" customHeight="false" outlineLevel="0" collapsed="false">
      <c r="A2867" s="60" t="s">
        <v>5400</v>
      </c>
      <c r="B2867" s="36" t="n">
        <v>60</v>
      </c>
      <c r="C2867" s="52" t="s">
        <v>13</v>
      </c>
      <c r="D2867" s="63"/>
      <c r="E2867" s="25" t="s">
        <v>24</v>
      </c>
      <c r="F2867" s="25" t="s">
        <v>25</v>
      </c>
    </row>
    <row r="2868" s="46" customFormat="true" ht="15" hidden="false" customHeight="false" outlineLevel="0" collapsed="false">
      <c r="A2868" s="109" t="s">
        <v>5401</v>
      </c>
      <c r="B2868" s="36" t="n">
        <v>60</v>
      </c>
      <c r="C2868" s="52" t="s">
        <v>13</v>
      </c>
      <c r="D2868" s="63"/>
      <c r="E2868" s="25" t="s">
        <v>24</v>
      </c>
      <c r="F2868" s="25" t="s">
        <v>25</v>
      </c>
    </row>
    <row r="2869" s="46" customFormat="true" ht="15" hidden="false" customHeight="false" outlineLevel="0" collapsed="false">
      <c r="A2869" s="60" t="s">
        <v>5402</v>
      </c>
      <c r="B2869" s="36" t="n">
        <v>60</v>
      </c>
      <c r="C2869" s="52" t="s">
        <v>13</v>
      </c>
      <c r="D2869" s="63"/>
      <c r="E2869" s="25" t="s">
        <v>24</v>
      </c>
      <c r="F2869" s="25" t="s">
        <v>25</v>
      </c>
    </row>
    <row r="2870" s="46" customFormat="true" ht="15" hidden="false" customHeight="false" outlineLevel="0" collapsed="false">
      <c r="A2870" s="60" t="s">
        <v>5403</v>
      </c>
      <c r="B2870" s="36" t="n">
        <v>60</v>
      </c>
      <c r="C2870" s="52" t="s">
        <v>13</v>
      </c>
      <c r="D2870" s="63"/>
      <c r="E2870" s="25" t="s">
        <v>24</v>
      </c>
      <c r="F2870" s="25" t="s">
        <v>25</v>
      </c>
    </row>
    <row r="2871" s="46" customFormat="true" ht="15" hidden="false" customHeight="false" outlineLevel="0" collapsed="false">
      <c r="A2871" s="60" t="s">
        <v>5404</v>
      </c>
      <c r="B2871" s="36" t="n">
        <v>60</v>
      </c>
      <c r="C2871" s="52" t="s">
        <v>13</v>
      </c>
      <c r="D2871" s="63"/>
      <c r="E2871" s="25" t="s">
        <v>24</v>
      </c>
      <c r="F2871" s="25" t="s">
        <v>25</v>
      </c>
    </row>
    <row r="2872" s="46" customFormat="true" ht="15" hidden="false" customHeight="false" outlineLevel="0" collapsed="false">
      <c r="A2872" s="60" t="s">
        <v>5405</v>
      </c>
      <c r="B2872" s="36" t="n">
        <v>60</v>
      </c>
      <c r="C2872" s="52" t="s">
        <v>13</v>
      </c>
      <c r="D2872" s="63"/>
      <c r="E2872" s="25" t="s">
        <v>24</v>
      </c>
      <c r="F2872" s="25" t="s">
        <v>25</v>
      </c>
    </row>
    <row r="2873" s="46" customFormat="true" ht="15" hidden="false" customHeight="false" outlineLevel="0" collapsed="false">
      <c r="A2873" s="109" t="s">
        <v>5406</v>
      </c>
      <c r="B2873" s="36" t="n">
        <v>60</v>
      </c>
      <c r="C2873" s="52" t="s">
        <v>13</v>
      </c>
      <c r="D2873" s="63"/>
      <c r="E2873" s="25" t="s">
        <v>24</v>
      </c>
      <c r="F2873" s="25" t="s">
        <v>25</v>
      </c>
    </row>
    <row r="2874" s="46" customFormat="true" ht="15" hidden="false" customHeight="false" outlineLevel="0" collapsed="false">
      <c r="A2874" s="60" t="s">
        <v>5407</v>
      </c>
      <c r="B2874" s="36" t="n">
        <v>60</v>
      </c>
      <c r="C2874" s="52" t="s">
        <v>13</v>
      </c>
      <c r="D2874" s="63"/>
      <c r="E2874" s="25" t="s">
        <v>24</v>
      </c>
      <c r="F2874" s="25" t="s">
        <v>25</v>
      </c>
    </row>
    <row r="2875" s="46" customFormat="true" ht="15" hidden="false" customHeight="false" outlineLevel="0" collapsed="false">
      <c r="A2875" s="109" t="s">
        <v>5408</v>
      </c>
      <c r="B2875" s="36" t="n">
        <v>60</v>
      </c>
      <c r="C2875" s="52" t="s">
        <v>13</v>
      </c>
      <c r="D2875" s="63"/>
      <c r="E2875" s="25" t="s">
        <v>24</v>
      </c>
      <c r="F2875" s="25" t="s">
        <v>25</v>
      </c>
    </row>
    <row r="2876" s="46" customFormat="true" ht="15" hidden="false" customHeight="false" outlineLevel="0" collapsed="false">
      <c r="A2876" s="109" t="s">
        <v>5409</v>
      </c>
      <c r="B2876" s="36" t="n">
        <v>60</v>
      </c>
      <c r="C2876" s="52" t="s">
        <v>13</v>
      </c>
      <c r="D2876" s="63"/>
      <c r="E2876" s="25" t="s">
        <v>24</v>
      </c>
      <c r="F2876" s="25" t="s">
        <v>25</v>
      </c>
    </row>
    <row r="2877" s="46" customFormat="true" ht="15" hidden="false" customHeight="false" outlineLevel="0" collapsed="false">
      <c r="A2877" s="109" t="s">
        <v>5410</v>
      </c>
      <c r="B2877" s="36" t="n">
        <v>60</v>
      </c>
      <c r="C2877" s="52" t="s">
        <v>13</v>
      </c>
      <c r="D2877" s="63"/>
      <c r="E2877" s="25" t="s">
        <v>24</v>
      </c>
      <c r="F2877" s="25" t="s">
        <v>25</v>
      </c>
    </row>
    <row r="2878" s="46" customFormat="true" ht="15" hidden="false" customHeight="false" outlineLevel="0" collapsed="false">
      <c r="A2878" s="109" t="s">
        <v>5411</v>
      </c>
      <c r="B2878" s="36" t="n">
        <v>60</v>
      </c>
      <c r="C2878" s="52" t="s">
        <v>13</v>
      </c>
      <c r="D2878" s="63"/>
      <c r="E2878" s="25" t="s">
        <v>30</v>
      </c>
      <c r="F2878" s="25" t="s">
        <v>31</v>
      </c>
    </row>
    <row r="2879" s="46" customFormat="true" ht="15" hidden="false" customHeight="false" outlineLevel="0" collapsed="false">
      <c r="A2879" s="109" t="s">
        <v>5412</v>
      </c>
      <c r="B2879" s="36" t="n">
        <v>60</v>
      </c>
      <c r="C2879" s="52" t="s">
        <v>13</v>
      </c>
      <c r="D2879" s="63"/>
      <c r="E2879" s="25" t="s">
        <v>30</v>
      </c>
      <c r="F2879" s="25" t="s">
        <v>31</v>
      </c>
    </row>
    <row r="2880" s="46" customFormat="true" ht="15" hidden="false" customHeight="false" outlineLevel="0" collapsed="false">
      <c r="A2880" s="60" t="s">
        <v>5413</v>
      </c>
      <c r="B2880" s="36" t="n">
        <v>60</v>
      </c>
      <c r="C2880" s="52" t="s">
        <v>13</v>
      </c>
      <c r="D2880" s="63"/>
      <c r="E2880" s="25" t="s">
        <v>24</v>
      </c>
      <c r="F2880" s="25" t="s">
        <v>25</v>
      </c>
    </row>
    <row r="2881" s="46" customFormat="true" ht="15" hidden="false" customHeight="false" outlineLevel="0" collapsed="false">
      <c r="A2881" s="60" t="s">
        <v>5414</v>
      </c>
      <c r="B2881" s="36" t="n">
        <v>60</v>
      </c>
      <c r="C2881" s="52" t="s">
        <v>13</v>
      </c>
      <c r="D2881" s="63"/>
      <c r="E2881" s="25" t="s">
        <v>24</v>
      </c>
      <c r="F2881" s="25" t="s">
        <v>25</v>
      </c>
    </row>
    <row r="2882" s="46" customFormat="true" ht="15" hidden="false" customHeight="false" outlineLevel="0" collapsed="false">
      <c r="A2882" s="60" t="s">
        <v>5415</v>
      </c>
      <c r="B2882" s="36" t="n">
        <v>60</v>
      </c>
      <c r="C2882" s="52" t="s">
        <v>13</v>
      </c>
      <c r="D2882" s="63"/>
      <c r="E2882" s="25" t="s">
        <v>24</v>
      </c>
      <c r="F2882" s="25" t="s">
        <v>25</v>
      </c>
    </row>
    <row r="2883" s="46" customFormat="true" ht="15" hidden="false" customHeight="false" outlineLevel="0" collapsed="false">
      <c r="A2883" s="60" t="s">
        <v>5416</v>
      </c>
      <c r="B2883" s="36" t="n">
        <v>60</v>
      </c>
      <c r="C2883" s="52" t="s">
        <v>13</v>
      </c>
      <c r="D2883" s="63"/>
      <c r="E2883" s="25" t="s">
        <v>24</v>
      </c>
      <c r="F2883" s="25" t="s">
        <v>25</v>
      </c>
    </row>
    <row r="2884" s="46" customFormat="true" ht="15" hidden="false" customHeight="false" outlineLevel="0" collapsed="false">
      <c r="A2884" s="60" t="s">
        <v>5417</v>
      </c>
      <c r="B2884" s="36" t="n">
        <v>60</v>
      </c>
      <c r="C2884" s="52" t="s">
        <v>13</v>
      </c>
      <c r="D2884" s="63"/>
      <c r="E2884" s="25" t="s">
        <v>24</v>
      </c>
      <c r="F2884" s="25" t="s">
        <v>25</v>
      </c>
    </row>
    <row r="2885" s="46" customFormat="true" ht="15" hidden="false" customHeight="false" outlineLevel="0" collapsed="false">
      <c r="A2885" s="60" t="s">
        <v>5418</v>
      </c>
      <c r="B2885" s="36" t="n">
        <v>60</v>
      </c>
      <c r="C2885" s="52" t="s">
        <v>13</v>
      </c>
      <c r="D2885" s="63"/>
      <c r="E2885" s="25" t="s">
        <v>24</v>
      </c>
      <c r="F2885" s="25" t="s">
        <v>25</v>
      </c>
    </row>
    <row r="2886" s="46" customFormat="true" ht="15" hidden="false" customHeight="false" outlineLevel="0" collapsed="false">
      <c r="A2886" s="109" t="s">
        <v>5419</v>
      </c>
      <c r="B2886" s="36" t="n">
        <v>60</v>
      </c>
      <c r="C2886" s="52" t="s">
        <v>13</v>
      </c>
      <c r="D2886" s="63"/>
      <c r="E2886" s="25" t="s">
        <v>24</v>
      </c>
      <c r="F2886" s="25" t="s">
        <v>25</v>
      </c>
    </row>
    <row r="2887" s="46" customFormat="true" ht="15" hidden="false" customHeight="false" outlineLevel="0" collapsed="false">
      <c r="A2887" s="60" t="s">
        <v>5420</v>
      </c>
      <c r="B2887" s="36" t="n">
        <v>60</v>
      </c>
      <c r="C2887" s="52" t="s">
        <v>13</v>
      </c>
      <c r="D2887" s="63"/>
      <c r="E2887" s="25" t="s">
        <v>24</v>
      </c>
      <c r="F2887" s="25" t="s">
        <v>25</v>
      </c>
    </row>
    <row r="2888" s="46" customFormat="true" ht="15" hidden="false" customHeight="false" outlineLevel="0" collapsed="false">
      <c r="A2888" s="60" t="s">
        <v>5421</v>
      </c>
      <c r="B2888" s="36" t="n">
        <v>60</v>
      </c>
      <c r="C2888" s="52" t="s">
        <v>13</v>
      </c>
      <c r="D2888" s="63"/>
      <c r="E2888" s="25" t="s">
        <v>24</v>
      </c>
      <c r="F2888" s="25" t="s">
        <v>25</v>
      </c>
    </row>
    <row r="2889" s="46" customFormat="true" ht="15" hidden="false" customHeight="false" outlineLevel="0" collapsed="false">
      <c r="A2889" s="108" t="s">
        <v>5422</v>
      </c>
      <c r="B2889" s="36" t="n">
        <v>60</v>
      </c>
      <c r="C2889" s="52" t="s">
        <v>13</v>
      </c>
      <c r="D2889" s="63"/>
      <c r="E2889" s="25" t="s">
        <v>24</v>
      </c>
      <c r="F2889" s="25" t="s">
        <v>25</v>
      </c>
    </row>
    <row r="2890" s="46" customFormat="true" ht="15" hidden="false" customHeight="false" outlineLevel="0" collapsed="false">
      <c r="A2890" s="60" t="s">
        <v>5423</v>
      </c>
      <c r="B2890" s="36" t="n">
        <v>60</v>
      </c>
      <c r="C2890" s="52" t="s">
        <v>13</v>
      </c>
      <c r="D2890" s="63"/>
      <c r="E2890" s="25" t="s">
        <v>24</v>
      </c>
      <c r="F2890" s="25" t="s">
        <v>25</v>
      </c>
    </row>
    <row r="2891" s="46" customFormat="true" ht="15" hidden="false" customHeight="false" outlineLevel="0" collapsed="false">
      <c r="A2891" s="60" t="s">
        <v>5424</v>
      </c>
      <c r="B2891" s="36" t="n">
        <v>60</v>
      </c>
      <c r="C2891" s="52" t="s">
        <v>13</v>
      </c>
      <c r="D2891" s="63"/>
      <c r="E2891" s="25" t="s">
        <v>24</v>
      </c>
      <c r="F2891" s="25" t="s">
        <v>25</v>
      </c>
    </row>
    <row r="2892" s="46" customFormat="true" ht="15" hidden="false" customHeight="false" outlineLevel="0" collapsed="false">
      <c r="A2892" s="109" t="s">
        <v>5425</v>
      </c>
      <c r="B2892" s="36" t="n">
        <v>60</v>
      </c>
      <c r="C2892" s="52" t="s">
        <v>13</v>
      </c>
      <c r="D2892" s="63"/>
      <c r="E2892" s="25" t="s">
        <v>30</v>
      </c>
      <c r="F2892" s="25" t="s">
        <v>31</v>
      </c>
    </row>
    <row r="2893" s="46" customFormat="true" ht="15" hidden="false" customHeight="false" outlineLevel="0" collapsed="false">
      <c r="A2893" s="60" t="s">
        <v>5426</v>
      </c>
      <c r="B2893" s="36" t="n">
        <v>60</v>
      </c>
      <c r="C2893" s="52" t="s">
        <v>13</v>
      </c>
      <c r="D2893" s="63"/>
      <c r="E2893" s="25" t="s">
        <v>24</v>
      </c>
      <c r="F2893" s="25" t="s">
        <v>25</v>
      </c>
    </row>
    <row r="2894" s="46" customFormat="true" ht="15" hidden="false" customHeight="false" outlineLevel="0" collapsed="false">
      <c r="A2894" s="60" t="s">
        <v>5427</v>
      </c>
      <c r="B2894" s="36" t="n">
        <v>60</v>
      </c>
      <c r="C2894" s="52" t="s">
        <v>13</v>
      </c>
      <c r="D2894" s="63"/>
      <c r="E2894" s="25" t="s">
        <v>24</v>
      </c>
      <c r="F2894" s="25" t="s">
        <v>25</v>
      </c>
    </row>
    <row r="2895" s="46" customFormat="true" ht="15" hidden="false" customHeight="false" outlineLevel="0" collapsed="false">
      <c r="A2895" s="109" t="s">
        <v>5428</v>
      </c>
      <c r="B2895" s="36" t="n">
        <v>60</v>
      </c>
      <c r="C2895" s="52" t="s">
        <v>13</v>
      </c>
      <c r="D2895" s="63"/>
      <c r="E2895" s="25" t="s">
        <v>24</v>
      </c>
      <c r="F2895" s="25" t="s">
        <v>25</v>
      </c>
    </row>
    <row r="2896" s="46" customFormat="true" ht="15" hidden="false" customHeight="false" outlineLevel="0" collapsed="false">
      <c r="A2896" s="60" t="s">
        <v>5429</v>
      </c>
      <c r="B2896" s="36" t="n">
        <v>60</v>
      </c>
      <c r="C2896" s="52" t="s">
        <v>13</v>
      </c>
      <c r="D2896" s="63"/>
      <c r="E2896" s="25" t="s">
        <v>24</v>
      </c>
      <c r="F2896" s="25" t="s">
        <v>25</v>
      </c>
    </row>
    <row r="2897" s="46" customFormat="true" ht="15" hidden="false" customHeight="false" outlineLevel="0" collapsed="false">
      <c r="A2897" s="60" t="s">
        <v>5430</v>
      </c>
      <c r="B2897" s="36" t="n">
        <v>60</v>
      </c>
      <c r="C2897" s="52" t="s">
        <v>13</v>
      </c>
      <c r="D2897" s="63"/>
      <c r="E2897" s="25" t="s">
        <v>24</v>
      </c>
      <c r="F2897" s="25" t="s">
        <v>25</v>
      </c>
    </row>
    <row r="2898" s="46" customFormat="true" ht="15" hidden="false" customHeight="false" outlineLevel="0" collapsed="false">
      <c r="A2898" s="60" t="s">
        <v>5431</v>
      </c>
      <c r="B2898" s="36" t="n">
        <v>60</v>
      </c>
      <c r="C2898" s="52" t="s">
        <v>13</v>
      </c>
      <c r="D2898" s="63"/>
      <c r="E2898" s="25" t="s">
        <v>24</v>
      </c>
      <c r="F2898" s="25" t="s">
        <v>25</v>
      </c>
    </row>
    <row r="2899" s="46" customFormat="true" ht="15" hidden="false" customHeight="false" outlineLevel="0" collapsed="false">
      <c r="A2899" s="107" t="s">
        <v>5432</v>
      </c>
      <c r="B2899" s="36" t="n">
        <v>60</v>
      </c>
      <c r="C2899" s="52" t="s">
        <v>13</v>
      </c>
      <c r="D2899" s="63"/>
      <c r="E2899" s="25" t="s">
        <v>24</v>
      </c>
      <c r="F2899" s="25" t="s">
        <v>25</v>
      </c>
    </row>
    <row r="2900" s="46" customFormat="true" ht="15" hidden="false" customHeight="false" outlineLevel="0" collapsed="false">
      <c r="A2900" s="110" t="s">
        <v>5433</v>
      </c>
      <c r="B2900" s="36" t="n">
        <v>60</v>
      </c>
      <c r="C2900" s="52" t="s">
        <v>13</v>
      </c>
      <c r="D2900" s="63"/>
      <c r="E2900" s="25" t="s">
        <v>24</v>
      </c>
      <c r="F2900" s="25" t="s">
        <v>25</v>
      </c>
    </row>
    <row r="2901" s="46" customFormat="true" ht="15" hidden="false" customHeight="false" outlineLevel="0" collapsed="false">
      <c r="A2901" s="107" t="s">
        <v>5434</v>
      </c>
      <c r="B2901" s="36" t="n">
        <v>60</v>
      </c>
      <c r="C2901" s="52" t="s">
        <v>13</v>
      </c>
      <c r="D2901" s="63"/>
      <c r="E2901" s="25" t="s">
        <v>24</v>
      </c>
      <c r="F2901" s="25" t="s">
        <v>25</v>
      </c>
    </row>
    <row r="2902" s="46" customFormat="true" ht="15" hidden="false" customHeight="false" outlineLevel="0" collapsed="false">
      <c r="A2902" s="107" t="s">
        <v>5435</v>
      </c>
      <c r="B2902" s="36" t="n">
        <v>60</v>
      </c>
      <c r="C2902" s="52" t="s">
        <v>13</v>
      </c>
      <c r="D2902" s="63"/>
      <c r="E2902" s="25" t="s">
        <v>24</v>
      </c>
      <c r="F2902" s="25" t="s">
        <v>25</v>
      </c>
    </row>
    <row r="2903" s="46" customFormat="true" ht="15" hidden="false" customHeight="false" outlineLevel="0" collapsed="false">
      <c r="A2903" s="107" t="s">
        <v>5436</v>
      </c>
      <c r="B2903" s="36" t="n">
        <v>60</v>
      </c>
      <c r="C2903" s="52" t="s">
        <v>13</v>
      </c>
      <c r="D2903" s="63"/>
      <c r="E2903" s="25" t="s">
        <v>24</v>
      </c>
      <c r="F2903" s="25" t="s">
        <v>25</v>
      </c>
    </row>
    <row r="2904" s="46" customFormat="true" ht="15" hidden="false" customHeight="false" outlineLevel="0" collapsed="false">
      <c r="A2904" s="107" t="s">
        <v>5437</v>
      </c>
      <c r="B2904" s="36" t="n">
        <v>60</v>
      </c>
      <c r="C2904" s="52" t="s">
        <v>13</v>
      </c>
      <c r="D2904" s="63"/>
      <c r="E2904" s="25" t="s">
        <v>24</v>
      </c>
      <c r="F2904" s="25" t="s">
        <v>25</v>
      </c>
    </row>
    <row r="2905" s="46" customFormat="true" ht="15" hidden="false" customHeight="false" outlineLevel="0" collapsed="false">
      <c r="A2905" s="109" t="s">
        <v>5438</v>
      </c>
      <c r="B2905" s="36" t="n">
        <v>60</v>
      </c>
      <c r="C2905" s="52" t="s">
        <v>13</v>
      </c>
      <c r="D2905" s="63"/>
      <c r="E2905" s="25" t="s">
        <v>24</v>
      </c>
      <c r="F2905" s="25" t="s">
        <v>25</v>
      </c>
    </row>
    <row r="2906" s="46" customFormat="true" ht="15" hidden="false" customHeight="false" outlineLevel="0" collapsed="false">
      <c r="A2906" s="60" t="s">
        <v>5439</v>
      </c>
      <c r="B2906" s="36" t="n">
        <v>60</v>
      </c>
      <c r="C2906" s="52" t="s">
        <v>13</v>
      </c>
      <c r="D2906" s="63"/>
      <c r="E2906" s="25" t="s">
        <v>24</v>
      </c>
      <c r="F2906" s="25" t="s">
        <v>25</v>
      </c>
    </row>
    <row r="2907" s="46" customFormat="true" ht="15" hidden="false" customHeight="false" outlineLevel="0" collapsed="false">
      <c r="A2907" s="60" t="s">
        <v>5440</v>
      </c>
      <c r="B2907" s="36" t="n">
        <v>60</v>
      </c>
      <c r="C2907" s="52" t="s">
        <v>13</v>
      </c>
      <c r="D2907" s="63"/>
      <c r="E2907" s="25" t="s">
        <v>24</v>
      </c>
      <c r="F2907" s="25" t="s">
        <v>25</v>
      </c>
    </row>
    <row r="2908" s="46" customFormat="true" ht="15" hidden="false" customHeight="false" outlineLevel="0" collapsed="false">
      <c r="A2908" s="110" t="s">
        <v>5441</v>
      </c>
      <c r="B2908" s="36" t="n">
        <v>60</v>
      </c>
      <c r="C2908" s="52" t="s">
        <v>13</v>
      </c>
      <c r="D2908" s="63"/>
      <c r="E2908" s="25" t="s">
        <v>24</v>
      </c>
      <c r="F2908" s="25" t="s">
        <v>25</v>
      </c>
    </row>
    <row r="2909" s="46" customFormat="true" ht="15" hidden="false" customHeight="false" outlineLevel="0" collapsed="false">
      <c r="A2909" s="108" t="s">
        <v>5442</v>
      </c>
      <c r="B2909" s="36" t="n">
        <v>60</v>
      </c>
      <c r="C2909" s="52" t="s">
        <v>13</v>
      </c>
      <c r="D2909" s="63"/>
      <c r="E2909" s="25" t="s">
        <v>24</v>
      </c>
      <c r="F2909" s="25" t="s">
        <v>25</v>
      </c>
    </row>
    <row r="2910" s="46" customFormat="true" ht="15" hidden="false" customHeight="false" outlineLevel="0" collapsed="false">
      <c r="A2910" s="110" t="s">
        <v>5443</v>
      </c>
      <c r="B2910" s="36" t="n">
        <v>60</v>
      </c>
      <c r="C2910" s="52" t="s">
        <v>13</v>
      </c>
      <c r="D2910" s="63"/>
      <c r="E2910" s="25" t="s">
        <v>24</v>
      </c>
      <c r="F2910" s="25" t="s">
        <v>25</v>
      </c>
    </row>
    <row r="2911" s="46" customFormat="true" ht="15" hidden="false" customHeight="false" outlineLevel="0" collapsed="false">
      <c r="A2911" s="107" t="s">
        <v>5444</v>
      </c>
      <c r="B2911" s="36" t="n">
        <v>60</v>
      </c>
      <c r="C2911" s="52" t="s">
        <v>13</v>
      </c>
      <c r="D2911" s="63"/>
      <c r="E2911" s="25" t="s">
        <v>24</v>
      </c>
      <c r="F2911" s="25" t="s">
        <v>25</v>
      </c>
    </row>
    <row r="2912" s="46" customFormat="true" ht="15" hidden="false" customHeight="false" outlineLevel="0" collapsed="false">
      <c r="A2912" s="60" t="s">
        <v>5445</v>
      </c>
      <c r="B2912" s="36" t="n">
        <v>60</v>
      </c>
      <c r="C2912" s="52" t="s">
        <v>13</v>
      </c>
      <c r="D2912" s="63"/>
      <c r="E2912" s="25" t="s">
        <v>24</v>
      </c>
      <c r="F2912" s="25" t="s">
        <v>25</v>
      </c>
    </row>
    <row r="2913" s="46" customFormat="true" ht="15" hidden="false" customHeight="false" outlineLevel="0" collapsed="false">
      <c r="A2913" s="110" t="s">
        <v>5446</v>
      </c>
      <c r="B2913" s="36" t="n">
        <v>60</v>
      </c>
      <c r="C2913" s="52" t="s">
        <v>13</v>
      </c>
      <c r="D2913" s="63"/>
      <c r="E2913" s="25" t="s">
        <v>24</v>
      </c>
      <c r="F2913" s="25" t="s">
        <v>25</v>
      </c>
    </row>
    <row r="2914" s="46" customFormat="true" ht="15" hidden="false" customHeight="false" outlineLevel="0" collapsed="false">
      <c r="A2914" s="60" t="s">
        <v>5447</v>
      </c>
      <c r="B2914" s="36" t="n">
        <v>60</v>
      </c>
      <c r="C2914" s="52" t="s">
        <v>13</v>
      </c>
      <c r="D2914" s="63"/>
      <c r="E2914" s="25" t="s">
        <v>24</v>
      </c>
      <c r="F2914" s="25" t="s">
        <v>25</v>
      </c>
    </row>
    <row r="2915" s="46" customFormat="true" ht="15" hidden="false" customHeight="false" outlineLevel="0" collapsed="false">
      <c r="A2915" s="60" t="s">
        <v>5448</v>
      </c>
      <c r="B2915" s="36" t="n">
        <v>60</v>
      </c>
      <c r="C2915" s="52" t="s">
        <v>13</v>
      </c>
      <c r="D2915" s="63"/>
      <c r="E2915" s="25" t="s">
        <v>24</v>
      </c>
      <c r="F2915" s="25" t="s">
        <v>25</v>
      </c>
    </row>
    <row r="2916" s="46" customFormat="true" ht="15" hidden="false" customHeight="false" outlineLevel="0" collapsed="false">
      <c r="A2916" s="111" t="s">
        <v>5449</v>
      </c>
      <c r="B2916" s="36" t="n">
        <v>60</v>
      </c>
      <c r="C2916" s="52" t="s">
        <v>13</v>
      </c>
      <c r="D2916" s="63"/>
      <c r="E2916" s="25" t="s">
        <v>24</v>
      </c>
      <c r="F2916" s="25" t="s">
        <v>25</v>
      </c>
    </row>
    <row r="2917" s="46" customFormat="true" ht="15" hidden="false" customHeight="false" outlineLevel="0" collapsed="false">
      <c r="A2917" s="60" t="s">
        <v>5450</v>
      </c>
      <c r="B2917" s="36" t="n">
        <v>60</v>
      </c>
      <c r="C2917" s="52" t="s">
        <v>13</v>
      </c>
      <c r="D2917" s="63"/>
      <c r="E2917" s="25" t="s">
        <v>24</v>
      </c>
      <c r="F2917" s="25" t="s">
        <v>25</v>
      </c>
    </row>
    <row r="2918" s="46" customFormat="true" ht="15" hidden="false" customHeight="false" outlineLevel="0" collapsed="false">
      <c r="A2918" s="60" t="s">
        <v>5451</v>
      </c>
      <c r="B2918" s="36" t="n">
        <v>60</v>
      </c>
      <c r="C2918" s="52" t="s">
        <v>13</v>
      </c>
      <c r="D2918" s="63"/>
      <c r="E2918" s="25" t="s">
        <v>24</v>
      </c>
      <c r="F2918" s="25" t="s">
        <v>25</v>
      </c>
    </row>
    <row r="2919" s="46" customFormat="true" ht="15" hidden="false" customHeight="false" outlineLevel="0" collapsed="false">
      <c r="A2919" s="60" t="s">
        <v>5452</v>
      </c>
      <c r="B2919" s="36" t="n">
        <v>60</v>
      </c>
      <c r="C2919" s="52" t="s">
        <v>13</v>
      </c>
      <c r="D2919" s="63"/>
      <c r="E2919" s="25" t="s">
        <v>24</v>
      </c>
      <c r="F2919" s="25" t="s">
        <v>25</v>
      </c>
    </row>
    <row r="2920" s="46" customFormat="true" ht="15" hidden="false" customHeight="false" outlineLevel="0" collapsed="false">
      <c r="A2920" s="60" t="s">
        <v>5453</v>
      </c>
      <c r="B2920" s="36" t="n">
        <v>60</v>
      </c>
      <c r="C2920" s="52" t="s">
        <v>13</v>
      </c>
      <c r="D2920" s="63"/>
      <c r="E2920" s="25" t="s">
        <v>24</v>
      </c>
      <c r="F2920" s="25" t="s">
        <v>25</v>
      </c>
    </row>
    <row r="2921" s="46" customFormat="true" ht="15" hidden="false" customHeight="false" outlineLevel="0" collapsed="false">
      <c r="A2921" s="108" t="s">
        <v>5454</v>
      </c>
      <c r="B2921" s="36" t="n">
        <v>60</v>
      </c>
      <c r="C2921" s="52" t="s">
        <v>13</v>
      </c>
      <c r="D2921" s="63"/>
      <c r="E2921" s="25" t="s">
        <v>24</v>
      </c>
      <c r="F2921" s="25" t="s">
        <v>25</v>
      </c>
    </row>
    <row r="2922" s="46" customFormat="true" ht="15" hidden="false" customHeight="false" outlineLevel="0" collapsed="false">
      <c r="A2922" s="109" t="s">
        <v>5455</v>
      </c>
      <c r="B2922" s="36" t="n">
        <v>60</v>
      </c>
      <c r="C2922" s="52" t="s">
        <v>13</v>
      </c>
      <c r="D2922" s="63"/>
      <c r="E2922" s="25" t="s">
        <v>30</v>
      </c>
      <c r="F2922" s="25" t="s">
        <v>31</v>
      </c>
    </row>
    <row r="2923" s="46" customFormat="true" ht="15" hidden="false" customHeight="false" outlineLevel="0" collapsed="false">
      <c r="A2923" s="108" t="s">
        <v>5456</v>
      </c>
      <c r="B2923" s="36" t="n">
        <v>60</v>
      </c>
      <c r="C2923" s="52" t="s">
        <v>13</v>
      </c>
      <c r="D2923" s="63"/>
      <c r="E2923" s="25" t="s">
        <v>24</v>
      </c>
      <c r="F2923" s="25" t="s">
        <v>25</v>
      </c>
    </row>
    <row r="2924" s="46" customFormat="true" ht="15" hidden="false" customHeight="false" outlineLevel="0" collapsed="false">
      <c r="A2924" s="60" t="s">
        <v>5457</v>
      </c>
      <c r="B2924" s="36" t="n">
        <v>60</v>
      </c>
      <c r="C2924" s="52" t="s">
        <v>13</v>
      </c>
      <c r="D2924" s="63"/>
      <c r="E2924" s="25" t="s">
        <v>24</v>
      </c>
      <c r="F2924" s="25" t="s">
        <v>25</v>
      </c>
    </row>
    <row r="2925" s="46" customFormat="true" ht="15" hidden="false" customHeight="false" outlineLevel="0" collapsed="false">
      <c r="A2925" s="109" t="s">
        <v>5458</v>
      </c>
      <c r="B2925" s="36" t="n">
        <v>60</v>
      </c>
      <c r="C2925" s="52" t="s">
        <v>13</v>
      </c>
      <c r="D2925" s="63"/>
      <c r="E2925" s="25" t="s">
        <v>30</v>
      </c>
      <c r="F2925" s="25" t="s">
        <v>31</v>
      </c>
    </row>
    <row r="2926" s="46" customFormat="true" ht="15" hidden="false" customHeight="false" outlineLevel="0" collapsed="false">
      <c r="A2926" s="109" t="s">
        <v>5459</v>
      </c>
      <c r="B2926" s="36" t="n">
        <v>60</v>
      </c>
      <c r="C2926" s="52" t="s">
        <v>13</v>
      </c>
      <c r="D2926" s="63"/>
      <c r="E2926" s="25" t="s">
        <v>24</v>
      </c>
      <c r="F2926" s="25" t="s">
        <v>25</v>
      </c>
    </row>
    <row r="2927" s="46" customFormat="true" ht="15" hidden="false" customHeight="false" outlineLevel="0" collapsed="false">
      <c r="A2927" s="60" t="s">
        <v>5460</v>
      </c>
      <c r="B2927" s="36" t="n">
        <v>60</v>
      </c>
      <c r="C2927" s="52" t="s">
        <v>13</v>
      </c>
      <c r="D2927" s="63"/>
      <c r="E2927" s="25" t="s">
        <v>24</v>
      </c>
      <c r="F2927" s="25" t="s">
        <v>25</v>
      </c>
    </row>
    <row r="2928" s="46" customFormat="true" ht="15" hidden="false" customHeight="false" outlineLevel="0" collapsed="false">
      <c r="A2928" s="108" t="s">
        <v>5461</v>
      </c>
      <c r="B2928" s="36" t="n">
        <v>60</v>
      </c>
      <c r="C2928" s="52" t="s">
        <v>13</v>
      </c>
      <c r="D2928" s="63"/>
      <c r="E2928" s="25" t="s">
        <v>24</v>
      </c>
      <c r="F2928" s="25" t="s">
        <v>25</v>
      </c>
    </row>
    <row r="2929" s="46" customFormat="true" ht="15" hidden="false" customHeight="false" outlineLevel="0" collapsed="false">
      <c r="A2929" s="60" t="s">
        <v>5462</v>
      </c>
      <c r="B2929" s="36" t="n">
        <v>60</v>
      </c>
      <c r="C2929" s="52" t="s">
        <v>13</v>
      </c>
      <c r="D2929" s="63"/>
      <c r="E2929" s="25" t="s">
        <v>24</v>
      </c>
      <c r="F2929" s="25" t="s">
        <v>25</v>
      </c>
    </row>
    <row r="2930" s="46" customFormat="true" ht="15" hidden="false" customHeight="false" outlineLevel="0" collapsed="false">
      <c r="A2930" s="60" t="s">
        <v>5463</v>
      </c>
      <c r="B2930" s="36" t="n">
        <v>60</v>
      </c>
      <c r="C2930" s="52" t="s">
        <v>13</v>
      </c>
      <c r="D2930" s="63"/>
      <c r="E2930" s="25" t="s">
        <v>24</v>
      </c>
      <c r="F2930" s="25" t="s">
        <v>25</v>
      </c>
    </row>
    <row r="2931" s="46" customFormat="true" ht="15" hidden="false" customHeight="false" outlineLevel="0" collapsed="false">
      <c r="A2931" s="60" t="s">
        <v>5464</v>
      </c>
      <c r="B2931" s="36" t="n">
        <v>60</v>
      </c>
      <c r="C2931" s="52" t="s">
        <v>13</v>
      </c>
      <c r="D2931" s="63"/>
      <c r="E2931" s="25" t="s">
        <v>24</v>
      </c>
      <c r="F2931" s="25" t="s">
        <v>25</v>
      </c>
    </row>
    <row r="2932" s="46" customFormat="true" ht="15" hidden="false" customHeight="false" outlineLevel="0" collapsed="false">
      <c r="A2932" s="60" t="s">
        <v>5465</v>
      </c>
      <c r="B2932" s="36" t="n">
        <v>60</v>
      </c>
      <c r="C2932" s="52" t="s">
        <v>13</v>
      </c>
      <c r="D2932" s="63"/>
      <c r="E2932" s="25" t="s">
        <v>24</v>
      </c>
      <c r="F2932" s="25" t="s">
        <v>25</v>
      </c>
    </row>
    <row r="2933" s="46" customFormat="true" ht="15" hidden="false" customHeight="false" outlineLevel="0" collapsed="false">
      <c r="A2933" s="108" t="s">
        <v>5466</v>
      </c>
      <c r="B2933" s="36" t="n">
        <v>60</v>
      </c>
      <c r="C2933" s="52" t="s">
        <v>13</v>
      </c>
      <c r="D2933" s="63"/>
      <c r="E2933" s="25" t="s">
        <v>24</v>
      </c>
      <c r="F2933" s="25" t="s">
        <v>25</v>
      </c>
    </row>
    <row r="2934" s="46" customFormat="true" ht="15" hidden="false" customHeight="false" outlineLevel="0" collapsed="false">
      <c r="A2934" s="108" t="s">
        <v>5467</v>
      </c>
      <c r="B2934" s="36" t="n">
        <v>60</v>
      </c>
      <c r="C2934" s="52" t="s">
        <v>13</v>
      </c>
      <c r="D2934" s="63"/>
      <c r="E2934" s="25" t="s">
        <v>24</v>
      </c>
      <c r="F2934" s="25" t="s">
        <v>25</v>
      </c>
    </row>
    <row r="2935" s="46" customFormat="true" ht="15" hidden="false" customHeight="false" outlineLevel="0" collapsed="false">
      <c r="A2935" s="108" t="s">
        <v>5468</v>
      </c>
      <c r="B2935" s="36" t="n">
        <v>60</v>
      </c>
      <c r="C2935" s="52" t="s">
        <v>13</v>
      </c>
      <c r="D2935" s="63"/>
      <c r="E2935" s="25" t="s">
        <v>24</v>
      </c>
      <c r="F2935" s="25" t="s">
        <v>25</v>
      </c>
    </row>
    <row r="2936" s="46" customFormat="true" ht="15" hidden="false" customHeight="false" outlineLevel="0" collapsed="false">
      <c r="A2936" s="108" t="s">
        <v>5469</v>
      </c>
      <c r="B2936" s="36" t="n">
        <v>60</v>
      </c>
      <c r="C2936" s="52" t="s">
        <v>13</v>
      </c>
      <c r="D2936" s="63"/>
      <c r="E2936" s="25" t="s">
        <v>24</v>
      </c>
      <c r="F2936" s="25" t="s">
        <v>25</v>
      </c>
    </row>
    <row r="2937" s="46" customFormat="true" ht="15" hidden="false" customHeight="false" outlineLevel="0" collapsed="false">
      <c r="A2937" s="60" t="s">
        <v>5470</v>
      </c>
      <c r="B2937" s="36" t="n">
        <v>60</v>
      </c>
      <c r="C2937" s="52" t="s">
        <v>13</v>
      </c>
      <c r="D2937" s="63"/>
      <c r="E2937" s="25" t="s">
        <v>24</v>
      </c>
      <c r="F2937" s="25" t="s">
        <v>25</v>
      </c>
    </row>
    <row r="2938" s="46" customFormat="true" ht="15" hidden="false" customHeight="false" outlineLevel="0" collapsed="false">
      <c r="A2938" s="108" t="s">
        <v>5471</v>
      </c>
      <c r="B2938" s="36" t="n">
        <v>60</v>
      </c>
      <c r="C2938" s="52" t="s">
        <v>13</v>
      </c>
      <c r="D2938" s="63"/>
      <c r="E2938" s="25" t="s">
        <v>24</v>
      </c>
      <c r="F2938" s="25" t="s">
        <v>25</v>
      </c>
    </row>
    <row r="2939" s="46" customFormat="true" ht="15" hidden="false" customHeight="false" outlineLevel="0" collapsed="false">
      <c r="A2939" s="108" t="s">
        <v>5472</v>
      </c>
      <c r="B2939" s="36" t="n">
        <v>60</v>
      </c>
      <c r="C2939" s="52" t="s">
        <v>13</v>
      </c>
      <c r="D2939" s="63"/>
      <c r="E2939" s="25" t="s">
        <v>24</v>
      </c>
      <c r="F2939" s="25" t="s">
        <v>25</v>
      </c>
    </row>
    <row r="2940" s="46" customFormat="true" ht="15" hidden="false" customHeight="false" outlineLevel="0" collapsed="false">
      <c r="A2940" s="108" t="s">
        <v>5473</v>
      </c>
      <c r="B2940" s="36" t="n">
        <v>60</v>
      </c>
      <c r="C2940" s="52" t="s">
        <v>13</v>
      </c>
      <c r="D2940" s="63"/>
      <c r="E2940" s="25" t="s">
        <v>24</v>
      </c>
      <c r="F2940" s="25" t="s">
        <v>25</v>
      </c>
    </row>
    <row r="2941" s="46" customFormat="true" ht="15" hidden="false" customHeight="false" outlineLevel="0" collapsed="false">
      <c r="A2941" s="108" t="s">
        <v>5474</v>
      </c>
      <c r="B2941" s="36" t="n">
        <v>60</v>
      </c>
      <c r="C2941" s="52" t="s">
        <v>13</v>
      </c>
      <c r="D2941" s="63"/>
      <c r="E2941" s="25" t="s">
        <v>24</v>
      </c>
      <c r="F2941" s="25" t="s">
        <v>25</v>
      </c>
    </row>
    <row r="2942" s="46" customFormat="true" ht="15" hidden="false" customHeight="false" outlineLevel="0" collapsed="false">
      <c r="A2942" s="108" t="s">
        <v>5475</v>
      </c>
      <c r="B2942" s="36" t="n">
        <v>60</v>
      </c>
      <c r="C2942" s="52" t="s">
        <v>13</v>
      </c>
      <c r="D2942" s="63"/>
      <c r="E2942" s="25" t="s">
        <v>24</v>
      </c>
      <c r="F2942" s="25" t="s">
        <v>25</v>
      </c>
    </row>
    <row r="2943" s="46" customFormat="true" ht="15" hidden="false" customHeight="false" outlineLevel="0" collapsed="false">
      <c r="A2943" s="60" t="s">
        <v>5476</v>
      </c>
      <c r="B2943" s="36" t="n">
        <v>60</v>
      </c>
      <c r="C2943" s="52" t="s">
        <v>13</v>
      </c>
      <c r="D2943" s="63"/>
      <c r="E2943" s="25" t="s">
        <v>24</v>
      </c>
      <c r="F2943" s="25" t="s">
        <v>25</v>
      </c>
    </row>
    <row r="2944" s="46" customFormat="true" ht="15" hidden="false" customHeight="false" outlineLevel="0" collapsed="false">
      <c r="A2944" s="108" t="s">
        <v>5477</v>
      </c>
      <c r="B2944" s="36" t="n">
        <v>60</v>
      </c>
      <c r="C2944" s="52" t="s">
        <v>13</v>
      </c>
      <c r="D2944" s="63"/>
      <c r="E2944" s="25" t="s">
        <v>24</v>
      </c>
      <c r="F2944" s="25" t="s">
        <v>25</v>
      </c>
    </row>
    <row r="2945" s="46" customFormat="true" ht="15" hidden="false" customHeight="false" outlineLevel="0" collapsed="false">
      <c r="A2945" s="60" t="s">
        <v>5478</v>
      </c>
      <c r="B2945" s="36" t="n">
        <v>60</v>
      </c>
      <c r="C2945" s="52" t="s">
        <v>13</v>
      </c>
      <c r="D2945" s="63"/>
      <c r="E2945" s="25" t="s">
        <v>24</v>
      </c>
      <c r="F2945" s="25" t="s">
        <v>25</v>
      </c>
    </row>
    <row r="2946" s="46" customFormat="true" ht="15" hidden="false" customHeight="false" outlineLevel="0" collapsed="false">
      <c r="A2946" s="108" t="s">
        <v>5479</v>
      </c>
      <c r="B2946" s="36" t="n">
        <v>60</v>
      </c>
      <c r="C2946" s="52" t="s">
        <v>13</v>
      </c>
      <c r="D2946" s="63"/>
      <c r="E2946" s="25" t="s">
        <v>24</v>
      </c>
      <c r="F2946" s="25" t="s">
        <v>25</v>
      </c>
    </row>
    <row r="2947" s="46" customFormat="true" ht="15" hidden="false" customHeight="false" outlineLevel="0" collapsed="false">
      <c r="A2947" s="108" t="s">
        <v>5480</v>
      </c>
      <c r="B2947" s="36" t="n">
        <v>60</v>
      </c>
      <c r="C2947" s="52" t="s">
        <v>13</v>
      </c>
      <c r="D2947" s="63"/>
      <c r="E2947" s="25" t="s">
        <v>24</v>
      </c>
      <c r="F2947" s="25" t="s">
        <v>25</v>
      </c>
    </row>
    <row r="2948" s="46" customFormat="true" ht="15" hidden="false" customHeight="false" outlineLevel="0" collapsed="false">
      <c r="A2948" s="108" t="s">
        <v>5481</v>
      </c>
      <c r="B2948" s="36" t="n">
        <v>60</v>
      </c>
      <c r="C2948" s="52" t="s">
        <v>13</v>
      </c>
      <c r="D2948" s="63"/>
      <c r="E2948" s="25" t="s">
        <v>24</v>
      </c>
      <c r="F2948" s="25" t="s">
        <v>25</v>
      </c>
    </row>
    <row r="2949" s="46" customFormat="true" ht="15" hidden="false" customHeight="false" outlineLevel="0" collapsed="false">
      <c r="A2949" s="108" t="s">
        <v>5482</v>
      </c>
      <c r="B2949" s="36" t="n">
        <v>60</v>
      </c>
      <c r="C2949" s="52" t="s">
        <v>13</v>
      </c>
      <c r="D2949" s="63"/>
      <c r="E2949" s="25" t="s">
        <v>24</v>
      </c>
      <c r="F2949" s="25" t="s">
        <v>25</v>
      </c>
    </row>
    <row r="2950" s="46" customFormat="true" ht="15" hidden="false" customHeight="false" outlineLevel="0" collapsed="false">
      <c r="A2950" s="108" t="s">
        <v>5483</v>
      </c>
      <c r="B2950" s="36" t="n">
        <v>60</v>
      </c>
      <c r="C2950" s="52" t="s">
        <v>13</v>
      </c>
      <c r="D2950" s="63"/>
      <c r="E2950" s="25" t="s">
        <v>24</v>
      </c>
      <c r="F2950" s="25" t="s">
        <v>25</v>
      </c>
    </row>
    <row r="2951" s="46" customFormat="true" ht="15" hidden="false" customHeight="false" outlineLevel="0" collapsed="false">
      <c r="A2951" s="108" t="s">
        <v>5484</v>
      </c>
      <c r="B2951" s="36" t="n">
        <v>60</v>
      </c>
      <c r="C2951" s="52" t="s">
        <v>13</v>
      </c>
      <c r="D2951" s="63"/>
      <c r="E2951" s="25" t="s">
        <v>24</v>
      </c>
      <c r="F2951" s="25" t="s">
        <v>25</v>
      </c>
    </row>
    <row r="2952" s="46" customFormat="true" ht="15" hidden="false" customHeight="false" outlineLevel="0" collapsed="false">
      <c r="A2952" s="108" t="s">
        <v>5485</v>
      </c>
      <c r="B2952" s="36" t="n">
        <v>60</v>
      </c>
      <c r="C2952" s="52" t="s">
        <v>13</v>
      </c>
      <c r="D2952" s="63"/>
      <c r="E2952" s="25" t="s">
        <v>24</v>
      </c>
      <c r="F2952" s="25" t="s">
        <v>25</v>
      </c>
    </row>
    <row r="2953" s="46" customFormat="true" ht="15" hidden="false" customHeight="false" outlineLevel="0" collapsed="false">
      <c r="A2953" s="110" t="s">
        <v>5486</v>
      </c>
      <c r="B2953" s="36" t="n">
        <v>60</v>
      </c>
      <c r="C2953" s="52" t="s">
        <v>13</v>
      </c>
      <c r="D2953" s="63"/>
      <c r="E2953" s="25" t="s">
        <v>24</v>
      </c>
      <c r="F2953" s="25" t="s">
        <v>25</v>
      </c>
    </row>
    <row r="2954" s="46" customFormat="true" ht="15" hidden="false" customHeight="false" outlineLevel="0" collapsed="false">
      <c r="A2954" s="110" t="s">
        <v>5487</v>
      </c>
      <c r="B2954" s="36" t="n">
        <v>60</v>
      </c>
      <c r="C2954" s="52" t="s">
        <v>13</v>
      </c>
      <c r="D2954" s="63"/>
      <c r="E2954" s="25" t="s">
        <v>24</v>
      </c>
      <c r="F2954" s="25" t="s">
        <v>25</v>
      </c>
    </row>
    <row r="2955" s="46" customFormat="true" ht="15" hidden="false" customHeight="false" outlineLevel="0" collapsed="false">
      <c r="A2955" s="108" t="s">
        <v>5488</v>
      </c>
      <c r="B2955" s="36" t="n">
        <v>60</v>
      </c>
      <c r="C2955" s="52" t="s">
        <v>13</v>
      </c>
      <c r="D2955" s="63"/>
      <c r="E2955" s="25" t="s">
        <v>24</v>
      </c>
      <c r="F2955" s="25" t="s">
        <v>25</v>
      </c>
    </row>
    <row r="2956" s="46" customFormat="true" ht="15" hidden="false" customHeight="false" outlineLevel="0" collapsed="false">
      <c r="A2956" s="107" t="s">
        <v>5489</v>
      </c>
      <c r="B2956" s="36" t="n">
        <v>60</v>
      </c>
      <c r="C2956" s="52" t="s">
        <v>13</v>
      </c>
      <c r="D2956" s="63"/>
      <c r="E2956" s="25" t="s">
        <v>24</v>
      </c>
      <c r="F2956" s="25" t="s">
        <v>25</v>
      </c>
    </row>
    <row r="2957" s="46" customFormat="true" ht="15" hidden="false" customHeight="false" outlineLevel="0" collapsed="false">
      <c r="A2957" s="60" t="s">
        <v>5490</v>
      </c>
      <c r="B2957" s="36" t="n">
        <v>60</v>
      </c>
      <c r="C2957" s="52" t="s">
        <v>13</v>
      </c>
      <c r="D2957" s="63"/>
      <c r="E2957" s="25" t="s">
        <v>24</v>
      </c>
      <c r="F2957" s="25" t="s">
        <v>25</v>
      </c>
    </row>
    <row r="2958" s="46" customFormat="true" ht="15" hidden="false" customHeight="false" outlineLevel="0" collapsed="false">
      <c r="A2958" s="107" t="s">
        <v>5491</v>
      </c>
      <c r="B2958" s="36" t="n">
        <v>60</v>
      </c>
      <c r="C2958" s="52" t="s">
        <v>13</v>
      </c>
      <c r="D2958" s="63"/>
      <c r="E2958" s="25" t="s">
        <v>24</v>
      </c>
      <c r="F2958" s="25" t="s">
        <v>25</v>
      </c>
    </row>
    <row r="2959" s="46" customFormat="true" ht="15" hidden="false" customHeight="false" outlineLevel="0" collapsed="false">
      <c r="A2959" s="110" t="s">
        <v>5492</v>
      </c>
      <c r="B2959" s="36" t="n">
        <v>60</v>
      </c>
      <c r="C2959" s="52" t="s">
        <v>13</v>
      </c>
      <c r="D2959" s="63"/>
      <c r="E2959" s="25" t="s">
        <v>30</v>
      </c>
      <c r="F2959" s="25" t="s">
        <v>31</v>
      </c>
    </row>
    <row r="2960" s="46" customFormat="true" ht="15" hidden="false" customHeight="false" outlineLevel="0" collapsed="false">
      <c r="A2960" s="107" t="s">
        <v>5493</v>
      </c>
      <c r="B2960" s="36" t="n">
        <v>60</v>
      </c>
      <c r="C2960" s="52" t="s">
        <v>13</v>
      </c>
      <c r="D2960" s="63"/>
      <c r="E2960" s="25" t="s">
        <v>24</v>
      </c>
      <c r="F2960" s="25" t="s">
        <v>25</v>
      </c>
    </row>
    <row r="2961" s="46" customFormat="true" ht="15" hidden="false" customHeight="false" outlineLevel="0" collapsed="false">
      <c r="A2961" s="107" t="s">
        <v>5494</v>
      </c>
      <c r="B2961" s="36" t="n">
        <v>60</v>
      </c>
      <c r="C2961" s="52" t="s">
        <v>13</v>
      </c>
      <c r="D2961" s="63"/>
      <c r="E2961" s="25" t="s">
        <v>24</v>
      </c>
      <c r="F2961" s="25" t="s">
        <v>25</v>
      </c>
    </row>
    <row r="2962" s="46" customFormat="true" ht="15" hidden="false" customHeight="false" outlineLevel="0" collapsed="false">
      <c r="A2962" s="107" t="s">
        <v>5495</v>
      </c>
      <c r="B2962" s="36" t="n">
        <v>60</v>
      </c>
      <c r="C2962" s="52" t="s">
        <v>13</v>
      </c>
      <c r="D2962" s="63"/>
      <c r="E2962" s="25" t="s">
        <v>24</v>
      </c>
      <c r="F2962" s="25" t="s">
        <v>25</v>
      </c>
    </row>
    <row r="2963" s="46" customFormat="true" ht="15" hidden="false" customHeight="false" outlineLevel="0" collapsed="false">
      <c r="A2963" s="111" t="s">
        <v>5496</v>
      </c>
      <c r="B2963" s="36" t="n">
        <v>60</v>
      </c>
      <c r="C2963" s="52" t="s">
        <v>13</v>
      </c>
      <c r="D2963" s="63"/>
      <c r="E2963" s="25" t="s">
        <v>24</v>
      </c>
      <c r="F2963" s="25" t="s">
        <v>25</v>
      </c>
    </row>
    <row r="2964" s="46" customFormat="true" ht="15" hidden="false" customHeight="false" outlineLevel="0" collapsed="false">
      <c r="A2964" s="107" t="s">
        <v>5497</v>
      </c>
      <c r="B2964" s="36" t="n">
        <v>60</v>
      </c>
      <c r="C2964" s="52" t="s">
        <v>13</v>
      </c>
      <c r="D2964" s="63"/>
      <c r="E2964" s="25" t="s">
        <v>24</v>
      </c>
      <c r="F2964" s="25" t="s">
        <v>25</v>
      </c>
    </row>
    <row r="2965" s="46" customFormat="true" ht="15" hidden="false" customHeight="false" outlineLevel="0" collapsed="false">
      <c r="A2965" s="107" t="s">
        <v>5498</v>
      </c>
      <c r="B2965" s="36" t="n">
        <v>60</v>
      </c>
      <c r="C2965" s="52" t="s">
        <v>13</v>
      </c>
      <c r="D2965" s="63"/>
      <c r="E2965" s="25" t="s">
        <v>24</v>
      </c>
      <c r="F2965" s="25" t="s">
        <v>25</v>
      </c>
    </row>
    <row r="2966" s="46" customFormat="true" ht="15" hidden="false" customHeight="false" outlineLevel="0" collapsed="false">
      <c r="A2966" s="107" t="s">
        <v>5499</v>
      </c>
      <c r="B2966" s="36" t="n">
        <v>60</v>
      </c>
      <c r="C2966" s="52" t="s">
        <v>13</v>
      </c>
      <c r="D2966" s="63"/>
      <c r="E2966" s="25" t="s">
        <v>24</v>
      </c>
      <c r="F2966" s="25" t="s">
        <v>25</v>
      </c>
    </row>
    <row r="2967" s="46" customFormat="true" ht="15" hidden="false" customHeight="false" outlineLevel="0" collapsed="false">
      <c r="A2967" s="109" t="s">
        <v>5500</v>
      </c>
      <c r="B2967" s="36" t="n">
        <v>60</v>
      </c>
      <c r="C2967" s="52" t="s">
        <v>13</v>
      </c>
      <c r="D2967" s="63"/>
      <c r="E2967" s="25" t="s">
        <v>24</v>
      </c>
      <c r="F2967" s="25" t="s">
        <v>25</v>
      </c>
    </row>
    <row r="2968" s="46" customFormat="true" ht="15" hidden="false" customHeight="false" outlineLevel="0" collapsed="false">
      <c r="A2968" s="107" t="s">
        <v>5501</v>
      </c>
      <c r="B2968" s="36" t="n">
        <v>60</v>
      </c>
      <c r="C2968" s="52" t="s">
        <v>13</v>
      </c>
      <c r="D2968" s="63"/>
      <c r="E2968" s="25" t="s">
        <v>24</v>
      </c>
      <c r="F2968" s="25" t="s">
        <v>25</v>
      </c>
    </row>
    <row r="2969" s="46" customFormat="true" ht="15" hidden="false" customHeight="false" outlineLevel="0" collapsed="false">
      <c r="A2969" s="109" t="s">
        <v>5502</v>
      </c>
      <c r="B2969" s="36" t="n">
        <v>60</v>
      </c>
      <c r="C2969" s="52" t="s">
        <v>13</v>
      </c>
      <c r="D2969" s="63"/>
      <c r="E2969" s="25" t="s">
        <v>24</v>
      </c>
      <c r="F2969" s="25" t="s">
        <v>25</v>
      </c>
    </row>
    <row r="2970" s="46" customFormat="true" ht="15" hidden="false" customHeight="false" outlineLevel="0" collapsed="false">
      <c r="A2970" s="107" t="s">
        <v>5503</v>
      </c>
      <c r="B2970" s="36" t="n">
        <v>60</v>
      </c>
      <c r="C2970" s="52" t="s">
        <v>13</v>
      </c>
      <c r="D2970" s="63"/>
      <c r="E2970" s="25" t="s">
        <v>24</v>
      </c>
      <c r="F2970" s="25" t="s">
        <v>25</v>
      </c>
    </row>
    <row r="2971" s="46" customFormat="true" ht="15" hidden="false" customHeight="false" outlineLevel="0" collapsed="false">
      <c r="A2971" s="109" t="s">
        <v>5504</v>
      </c>
      <c r="B2971" s="36" t="n">
        <v>60</v>
      </c>
      <c r="C2971" s="52" t="s">
        <v>13</v>
      </c>
      <c r="D2971" s="63"/>
      <c r="E2971" s="25" t="s">
        <v>30</v>
      </c>
      <c r="F2971" s="25" t="s">
        <v>31</v>
      </c>
    </row>
    <row r="2972" s="46" customFormat="true" ht="15" hidden="false" customHeight="false" outlineLevel="0" collapsed="false">
      <c r="A2972" s="107" t="s">
        <v>5505</v>
      </c>
      <c r="B2972" s="36" t="n">
        <v>60</v>
      </c>
      <c r="C2972" s="52" t="s">
        <v>13</v>
      </c>
      <c r="D2972" s="63"/>
      <c r="E2972" s="25" t="s">
        <v>24</v>
      </c>
      <c r="F2972" s="25" t="s">
        <v>25</v>
      </c>
    </row>
    <row r="2973" s="46" customFormat="true" ht="15" hidden="false" customHeight="false" outlineLevel="0" collapsed="false">
      <c r="A2973" s="60" t="s">
        <v>5506</v>
      </c>
      <c r="B2973" s="36" t="n">
        <v>60</v>
      </c>
      <c r="C2973" s="52" t="s">
        <v>13</v>
      </c>
      <c r="D2973" s="63"/>
      <c r="E2973" s="25" t="s">
        <v>24</v>
      </c>
      <c r="F2973" s="25" t="s">
        <v>25</v>
      </c>
    </row>
    <row r="2974" s="46" customFormat="true" ht="15" hidden="false" customHeight="false" outlineLevel="0" collapsed="false">
      <c r="A2974" s="107" t="s">
        <v>5507</v>
      </c>
      <c r="B2974" s="36" t="n">
        <v>60</v>
      </c>
      <c r="C2974" s="52" t="s">
        <v>13</v>
      </c>
      <c r="D2974" s="63"/>
      <c r="E2974" s="25" t="s">
        <v>24</v>
      </c>
      <c r="F2974" s="25" t="s">
        <v>25</v>
      </c>
    </row>
    <row r="2975" s="46" customFormat="true" ht="15" hidden="false" customHeight="false" outlineLevel="0" collapsed="false">
      <c r="A2975" s="60" t="s">
        <v>5508</v>
      </c>
      <c r="B2975" s="36" t="n">
        <v>60</v>
      </c>
      <c r="C2975" s="52" t="s">
        <v>13</v>
      </c>
      <c r="D2975" s="63"/>
      <c r="E2975" s="25" t="s">
        <v>24</v>
      </c>
      <c r="F2975" s="25" t="s">
        <v>25</v>
      </c>
    </row>
    <row r="2976" s="46" customFormat="true" ht="15" hidden="false" customHeight="false" outlineLevel="0" collapsed="false">
      <c r="A2976" s="107" t="s">
        <v>5509</v>
      </c>
      <c r="B2976" s="36" t="n">
        <v>60</v>
      </c>
      <c r="C2976" s="52" t="s">
        <v>13</v>
      </c>
      <c r="D2976" s="63"/>
      <c r="E2976" s="25" t="s">
        <v>24</v>
      </c>
      <c r="F2976" s="25" t="s">
        <v>25</v>
      </c>
    </row>
    <row r="2977" s="46" customFormat="true" ht="15" hidden="false" customHeight="false" outlineLevel="0" collapsed="false">
      <c r="A2977" s="60" t="s">
        <v>5510</v>
      </c>
      <c r="B2977" s="36" t="n">
        <v>60</v>
      </c>
      <c r="C2977" s="52" t="s">
        <v>13</v>
      </c>
      <c r="D2977" s="63"/>
      <c r="E2977" s="25" t="s">
        <v>24</v>
      </c>
      <c r="F2977" s="25" t="s">
        <v>25</v>
      </c>
    </row>
    <row r="2978" s="46" customFormat="true" ht="15" hidden="false" customHeight="false" outlineLevel="0" collapsed="false">
      <c r="A2978" s="107" t="s">
        <v>5511</v>
      </c>
      <c r="B2978" s="36" t="n">
        <v>60</v>
      </c>
      <c r="C2978" s="52" t="s">
        <v>13</v>
      </c>
      <c r="D2978" s="63"/>
      <c r="E2978" s="25" t="s">
        <v>24</v>
      </c>
      <c r="F2978" s="25" t="s">
        <v>25</v>
      </c>
    </row>
    <row r="2979" s="46" customFormat="true" ht="15" hidden="false" customHeight="false" outlineLevel="0" collapsed="false">
      <c r="A2979" s="110" t="s">
        <v>5512</v>
      </c>
      <c r="B2979" s="36" t="n">
        <v>60</v>
      </c>
      <c r="C2979" s="52" t="s">
        <v>13</v>
      </c>
      <c r="D2979" s="63"/>
      <c r="E2979" s="25" t="s">
        <v>30</v>
      </c>
      <c r="F2979" s="25" t="s">
        <v>31</v>
      </c>
    </row>
    <row r="2980" s="46" customFormat="true" ht="15" hidden="false" customHeight="false" outlineLevel="0" collapsed="false">
      <c r="A2980" s="107" t="s">
        <v>5513</v>
      </c>
      <c r="B2980" s="36" t="n">
        <v>60</v>
      </c>
      <c r="C2980" s="52" t="s">
        <v>13</v>
      </c>
      <c r="D2980" s="63"/>
      <c r="E2980" s="25" t="s">
        <v>24</v>
      </c>
      <c r="F2980" s="25" t="s">
        <v>25</v>
      </c>
    </row>
    <row r="2981" s="46" customFormat="true" ht="15" hidden="false" customHeight="false" outlineLevel="0" collapsed="false">
      <c r="A2981" s="107" t="s">
        <v>5514</v>
      </c>
      <c r="B2981" s="36" t="n">
        <v>60</v>
      </c>
      <c r="C2981" s="52" t="s">
        <v>13</v>
      </c>
      <c r="D2981" s="63"/>
      <c r="E2981" s="25" t="s">
        <v>24</v>
      </c>
      <c r="F2981" s="25" t="s">
        <v>25</v>
      </c>
    </row>
    <row r="2982" s="46" customFormat="true" ht="15" hidden="false" customHeight="false" outlineLevel="0" collapsed="false">
      <c r="A2982" s="107" t="s">
        <v>5515</v>
      </c>
      <c r="B2982" s="36" t="n">
        <v>60</v>
      </c>
      <c r="C2982" s="52" t="s">
        <v>13</v>
      </c>
      <c r="D2982" s="63"/>
      <c r="E2982" s="25" t="s">
        <v>24</v>
      </c>
      <c r="F2982" s="25" t="s">
        <v>25</v>
      </c>
    </row>
    <row r="2983" s="46" customFormat="true" ht="15" hidden="false" customHeight="false" outlineLevel="0" collapsed="false">
      <c r="A2983" s="109" t="s">
        <v>5516</v>
      </c>
      <c r="B2983" s="36" t="n">
        <v>60</v>
      </c>
      <c r="C2983" s="52" t="s">
        <v>13</v>
      </c>
      <c r="D2983" s="63"/>
      <c r="E2983" s="25" t="s">
        <v>24</v>
      </c>
      <c r="F2983" s="25" t="s">
        <v>25</v>
      </c>
    </row>
    <row r="2984" s="46" customFormat="true" ht="15" hidden="false" customHeight="false" outlineLevel="0" collapsed="false">
      <c r="A2984" s="107" t="s">
        <v>5517</v>
      </c>
      <c r="B2984" s="36" t="n">
        <v>60</v>
      </c>
      <c r="C2984" s="52" t="s">
        <v>13</v>
      </c>
      <c r="D2984" s="63"/>
      <c r="E2984" s="25" t="s">
        <v>24</v>
      </c>
      <c r="F2984" s="25" t="s">
        <v>25</v>
      </c>
    </row>
    <row r="2985" s="46" customFormat="true" ht="15" hidden="false" customHeight="false" outlineLevel="0" collapsed="false">
      <c r="A2985" s="108" t="s">
        <v>5518</v>
      </c>
      <c r="B2985" s="36" t="n">
        <v>60</v>
      </c>
      <c r="C2985" s="52" t="s">
        <v>13</v>
      </c>
      <c r="D2985" s="63"/>
      <c r="E2985" s="25" t="s">
        <v>24</v>
      </c>
      <c r="F2985" s="25" t="s">
        <v>25</v>
      </c>
    </row>
    <row r="2986" s="46" customFormat="true" ht="15" hidden="false" customHeight="false" outlineLevel="0" collapsed="false">
      <c r="A2986" s="107" t="s">
        <v>5519</v>
      </c>
      <c r="B2986" s="36" t="n">
        <v>60</v>
      </c>
      <c r="C2986" s="52" t="s">
        <v>13</v>
      </c>
      <c r="D2986" s="63"/>
      <c r="E2986" s="25" t="s">
        <v>24</v>
      </c>
      <c r="F2986" s="25" t="s">
        <v>25</v>
      </c>
    </row>
    <row r="2987" s="46" customFormat="true" ht="15" hidden="false" customHeight="false" outlineLevel="0" collapsed="false">
      <c r="A2987" s="107" t="s">
        <v>5520</v>
      </c>
      <c r="B2987" s="36" t="n">
        <v>60</v>
      </c>
      <c r="C2987" s="52" t="s">
        <v>13</v>
      </c>
      <c r="D2987" s="63"/>
      <c r="E2987" s="25" t="s">
        <v>24</v>
      </c>
      <c r="F2987" s="25" t="s">
        <v>25</v>
      </c>
    </row>
    <row r="2988" s="46" customFormat="true" ht="15" hidden="false" customHeight="false" outlineLevel="0" collapsed="false">
      <c r="A2988" s="60" t="s">
        <v>5521</v>
      </c>
      <c r="B2988" s="36" t="n">
        <v>60</v>
      </c>
      <c r="C2988" s="52" t="s">
        <v>13</v>
      </c>
      <c r="D2988" s="63"/>
      <c r="E2988" s="25" t="s">
        <v>24</v>
      </c>
      <c r="F2988" s="25" t="s">
        <v>25</v>
      </c>
    </row>
    <row r="2989" s="46" customFormat="true" ht="15" hidden="false" customHeight="false" outlineLevel="0" collapsed="false">
      <c r="A2989" s="107" t="s">
        <v>5522</v>
      </c>
      <c r="B2989" s="36" t="n">
        <v>60</v>
      </c>
      <c r="C2989" s="52" t="s">
        <v>13</v>
      </c>
      <c r="D2989" s="63"/>
      <c r="E2989" s="25" t="s">
        <v>24</v>
      </c>
      <c r="F2989" s="25" t="s">
        <v>25</v>
      </c>
    </row>
    <row r="2990" s="46" customFormat="true" ht="15" hidden="false" customHeight="false" outlineLevel="0" collapsed="false">
      <c r="A2990" s="109" t="s">
        <v>5523</v>
      </c>
      <c r="B2990" s="36" t="n">
        <v>60</v>
      </c>
      <c r="C2990" s="52" t="s">
        <v>13</v>
      </c>
      <c r="D2990" s="63"/>
      <c r="E2990" s="25" t="s">
        <v>24</v>
      </c>
      <c r="F2990" s="25" t="s">
        <v>25</v>
      </c>
    </row>
    <row r="2991" s="46" customFormat="true" ht="15" hidden="false" customHeight="false" outlineLevel="0" collapsed="false">
      <c r="A2991" s="109" t="s">
        <v>5524</v>
      </c>
      <c r="B2991" s="36" t="n">
        <v>60</v>
      </c>
      <c r="C2991" s="52" t="s">
        <v>13</v>
      </c>
      <c r="D2991" s="63"/>
      <c r="E2991" s="25" t="s">
        <v>24</v>
      </c>
      <c r="F2991" s="25" t="s">
        <v>25</v>
      </c>
    </row>
    <row r="2992" s="46" customFormat="true" ht="15" hidden="false" customHeight="false" outlineLevel="0" collapsed="false">
      <c r="A2992" s="109" t="s">
        <v>5525</v>
      </c>
      <c r="B2992" s="36" t="n">
        <v>60</v>
      </c>
      <c r="C2992" s="52" t="s">
        <v>13</v>
      </c>
      <c r="D2992" s="63"/>
      <c r="E2992" s="25" t="s">
        <v>24</v>
      </c>
      <c r="F2992" s="25" t="s">
        <v>25</v>
      </c>
    </row>
    <row r="2993" s="46" customFormat="true" ht="15" hidden="false" customHeight="false" outlineLevel="0" collapsed="false">
      <c r="A2993" s="107" t="s">
        <v>5526</v>
      </c>
      <c r="B2993" s="36" t="n">
        <v>60</v>
      </c>
      <c r="C2993" s="52" t="s">
        <v>13</v>
      </c>
      <c r="D2993" s="63"/>
      <c r="E2993" s="25" t="s">
        <v>24</v>
      </c>
      <c r="F2993" s="25" t="s">
        <v>25</v>
      </c>
    </row>
    <row r="2994" s="46" customFormat="true" ht="15" hidden="false" customHeight="false" outlineLevel="0" collapsed="false">
      <c r="A2994" s="109" t="s">
        <v>5527</v>
      </c>
      <c r="B2994" s="36" t="n">
        <v>60</v>
      </c>
      <c r="C2994" s="52" t="s">
        <v>13</v>
      </c>
      <c r="D2994" s="63"/>
      <c r="E2994" s="25" t="s">
        <v>24</v>
      </c>
      <c r="F2994" s="25" t="s">
        <v>25</v>
      </c>
    </row>
    <row r="2995" s="46" customFormat="true" ht="15" hidden="false" customHeight="false" outlineLevel="0" collapsed="false">
      <c r="A2995" s="107" t="s">
        <v>5528</v>
      </c>
      <c r="B2995" s="36" t="n">
        <v>60</v>
      </c>
      <c r="C2995" s="52" t="s">
        <v>13</v>
      </c>
      <c r="D2995" s="63"/>
      <c r="E2995" s="25" t="s">
        <v>24</v>
      </c>
      <c r="F2995" s="25" t="s">
        <v>25</v>
      </c>
    </row>
    <row r="2996" s="46" customFormat="true" ht="15" hidden="false" customHeight="false" outlineLevel="0" collapsed="false">
      <c r="A2996" s="107" t="s">
        <v>5529</v>
      </c>
      <c r="B2996" s="36" t="n">
        <v>60</v>
      </c>
      <c r="C2996" s="52" t="s">
        <v>13</v>
      </c>
      <c r="D2996" s="63"/>
      <c r="E2996" s="25" t="s">
        <v>24</v>
      </c>
      <c r="F2996" s="25" t="s">
        <v>25</v>
      </c>
    </row>
    <row r="2997" s="46" customFormat="true" ht="15" hidden="false" customHeight="false" outlineLevel="0" collapsed="false">
      <c r="A2997" s="109" t="s">
        <v>5530</v>
      </c>
      <c r="B2997" s="36" t="n">
        <v>60</v>
      </c>
      <c r="C2997" s="52" t="s">
        <v>13</v>
      </c>
      <c r="D2997" s="63"/>
      <c r="E2997" s="25" t="s">
        <v>24</v>
      </c>
      <c r="F2997" s="25" t="s">
        <v>25</v>
      </c>
    </row>
    <row r="2998" s="46" customFormat="true" ht="15" hidden="false" customHeight="false" outlineLevel="0" collapsed="false">
      <c r="A2998" s="107" t="s">
        <v>5531</v>
      </c>
      <c r="B2998" s="36" t="n">
        <v>60</v>
      </c>
      <c r="C2998" s="52" t="s">
        <v>13</v>
      </c>
      <c r="D2998" s="63"/>
      <c r="E2998" s="25" t="s">
        <v>24</v>
      </c>
      <c r="F2998" s="25" t="s">
        <v>25</v>
      </c>
    </row>
    <row r="2999" s="46" customFormat="true" ht="15" hidden="false" customHeight="false" outlineLevel="0" collapsed="false">
      <c r="A2999" s="108" t="s">
        <v>5532</v>
      </c>
      <c r="B2999" s="36" t="n">
        <v>60</v>
      </c>
      <c r="C2999" s="52" t="s">
        <v>13</v>
      </c>
      <c r="D2999" s="63"/>
      <c r="E2999" s="25" t="s">
        <v>24</v>
      </c>
      <c r="F2999" s="25" t="s">
        <v>25</v>
      </c>
    </row>
    <row r="3000" s="46" customFormat="true" ht="15" hidden="false" customHeight="false" outlineLevel="0" collapsed="false">
      <c r="A3000" s="60" t="s">
        <v>5533</v>
      </c>
      <c r="B3000" s="36" t="n">
        <v>60</v>
      </c>
      <c r="C3000" s="52" t="s">
        <v>13</v>
      </c>
      <c r="D3000" s="63"/>
      <c r="E3000" s="25" t="s">
        <v>24</v>
      </c>
      <c r="F3000" s="25" t="s">
        <v>25</v>
      </c>
    </row>
    <row r="3001" s="46" customFormat="true" ht="15" hidden="false" customHeight="false" outlineLevel="0" collapsed="false">
      <c r="A3001" s="108" t="s">
        <v>5534</v>
      </c>
      <c r="B3001" s="36" t="n">
        <v>60</v>
      </c>
      <c r="C3001" s="52" t="s">
        <v>13</v>
      </c>
      <c r="D3001" s="63"/>
      <c r="E3001" s="25" t="s">
        <v>24</v>
      </c>
      <c r="F3001" s="25" t="s">
        <v>25</v>
      </c>
    </row>
    <row r="3002" s="46" customFormat="true" ht="15" hidden="false" customHeight="false" outlineLevel="0" collapsed="false">
      <c r="A3002" s="107" t="s">
        <v>5535</v>
      </c>
      <c r="B3002" s="36" t="n">
        <v>60</v>
      </c>
      <c r="C3002" s="52" t="s">
        <v>13</v>
      </c>
      <c r="D3002" s="63"/>
      <c r="E3002" s="25" t="s">
        <v>24</v>
      </c>
      <c r="F3002" s="25" t="s">
        <v>25</v>
      </c>
    </row>
    <row r="3003" s="46" customFormat="true" ht="15" hidden="false" customHeight="false" outlineLevel="0" collapsed="false">
      <c r="A3003" s="107" t="s">
        <v>5536</v>
      </c>
      <c r="B3003" s="36" t="n">
        <v>60</v>
      </c>
      <c r="C3003" s="52" t="s">
        <v>13</v>
      </c>
      <c r="D3003" s="63"/>
      <c r="E3003" s="25" t="s">
        <v>24</v>
      </c>
      <c r="F3003" s="25" t="s">
        <v>25</v>
      </c>
    </row>
    <row r="3004" s="46" customFormat="true" ht="15" hidden="false" customHeight="false" outlineLevel="0" collapsed="false">
      <c r="A3004" s="107" t="s">
        <v>5537</v>
      </c>
      <c r="B3004" s="36" t="n">
        <v>60</v>
      </c>
      <c r="C3004" s="52" t="s">
        <v>13</v>
      </c>
      <c r="D3004" s="63"/>
      <c r="E3004" s="25" t="s">
        <v>24</v>
      </c>
      <c r="F3004" s="25" t="s">
        <v>25</v>
      </c>
    </row>
    <row r="3005" s="46" customFormat="true" ht="15" hidden="false" customHeight="false" outlineLevel="0" collapsed="false">
      <c r="A3005" s="107" t="s">
        <v>5538</v>
      </c>
      <c r="B3005" s="36" t="n">
        <v>60</v>
      </c>
      <c r="C3005" s="52" t="s">
        <v>13</v>
      </c>
      <c r="D3005" s="63"/>
      <c r="E3005" s="25" t="s">
        <v>24</v>
      </c>
      <c r="F3005" s="25" t="s">
        <v>25</v>
      </c>
    </row>
    <row r="3006" s="46" customFormat="true" ht="15" hidden="false" customHeight="false" outlineLevel="0" collapsed="false">
      <c r="A3006" s="107" t="s">
        <v>5539</v>
      </c>
      <c r="B3006" s="36" t="n">
        <v>60</v>
      </c>
      <c r="C3006" s="52" t="s">
        <v>13</v>
      </c>
      <c r="D3006" s="63"/>
      <c r="E3006" s="25" t="s">
        <v>24</v>
      </c>
      <c r="F3006" s="25" t="s">
        <v>25</v>
      </c>
    </row>
    <row r="3007" s="46" customFormat="true" ht="15" hidden="false" customHeight="false" outlineLevel="0" collapsed="false">
      <c r="A3007" s="108" t="s">
        <v>5540</v>
      </c>
      <c r="B3007" s="36" t="n">
        <v>60</v>
      </c>
      <c r="C3007" s="52" t="s">
        <v>13</v>
      </c>
      <c r="D3007" s="63"/>
      <c r="E3007" s="25" t="s">
        <v>24</v>
      </c>
      <c r="F3007" s="25" t="s">
        <v>25</v>
      </c>
    </row>
    <row r="3008" s="46" customFormat="true" ht="15" hidden="false" customHeight="false" outlineLevel="0" collapsed="false">
      <c r="A3008" s="110" t="s">
        <v>5541</v>
      </c>
      <c r="B3008" s="36" t="n">
        <v>60</v>
      </c>
      <c r="C3008" s="52" t="s">
        <v>13</v>
      </c>
      <c r="D3008" s="63"/>
      <c r="E3008" s="25" t="s">
        <v>24</v>
      </c>
      <c r="F3008" s="25" t="s">
        <v>25</v>
      </c>
    </row>
    <row r="3009" s="46" customFormat="true" ht="15" hidden="false" customHeight="false" outlineLevel="0" collapsed="false">
      <c r="A3009" s="107" t="s">
        <v>5542</v>
      </c>
      <c r="B3009" s="36" t="n">
        <v>60</v>
      </c>
      <c r="C3009" s="52" t="s">
        <v>13</v>
      </c>
      <c r="D3009" s="63"/>
      <c r="E3009" s="25" t="s">
        <v>24</v>
      </c>
      <c r="F3009" s="25" t="s">
        <v>25</v>
      </c>
    </row>
    <row r="3010" s="46" customFormat="true" ht="15" hidden="false" customHeight="false" outlineLevel="0" collapsed="false">
      <c r="A3010" s="60" t="s">
        <v>5543</v>
      </c>
      <c r="B3010" s="36" t="n">
        <v>60</v>
      </c>
      <c r="C3010" s="52" t="s">
        <v>13</v>
      </c>
      <c r="D3010" s="63"/>
      <c r="E3010" s="25" t="s">
        <v>24</v>
      </c>
      <c r="F3010" s="25" t="s">
        <v>25</v>
      </c>
    </row>
    <row r="3011" s="46" customFormat="true" ht="15" hidden="false" customHeight="false" outlineLevel="0" collapsed="false">
      <c r="A3011" s="107" t="s">
        <v>5544</v>
      </c>
      <c r="B3011" s="36" t="n">
        <v>60</v>
      </c>
      <c r="C3011" s="52" t="s">
        <v>13</v>
      </c>
      <c r="D3011" s="63"/>
      <c r="E3011" s="25" t="s">
        <v>24</v>
      </c>
      <c r="F3011" s="25" t="s">
        <v>25</v>
      </c>
    </row>
    <row r="3012" s="46" customFormat="true" ht="15" hidden="false" customHeight="false" outlineLevel="0" collapsed="false">
      <c r="A3012" s="109" t="s">
        <v>5545</v>
      </c>
      <c r="B3012" s="36" t="n">
        <v>60</v>
      </c>
      <c r="C3012" s="52" t="s">
        <v>13</v>
      </c>
      <c r="D3012" s="63"/>
      <c r="E3012" s="25" t="s">
        <v>30</v>
      </c>
      <c r="F3012" s="25" t="s">
        <v>31</v>
      </c>
    </row>
    <row r="3013" s="46" customFormat="true" ht="15" hidden="false" customHeight="false" outlineLevel="0" collapsed="false">
      <c r="A3013" s="107" t="s">
        <v>5546</v>
      </c>
      <c r="B3013" s="36" t="n">
        <v>60</v>
      </c>
      <c r="C3013" s="52" t="s">
        <v>13</v>
      </c>
      <c r="D3013" s="63"/>
      <c r="E3013" s="25" t="s">
        <v>24</v>
      </c>
      <c r="F3013" s="25" t="s">
        <v>25</v>
      </c>
    </row>
    <row r="3014" s="46" customFormat="true" ht="15" hidden="false" customHeight="false" outlineLevel="0" collapsed="false">
      <c r="A3014" s="107" t="s">
        <v>5547</v>
      </c>
      <c r="B3014" s="36" t="n">
        <v>60</v>
      </c>
      <c r="C3014" s="52" t="s">
        <v>13</v>
      </c>
      <c r="D3014" s="63"/>
      <c r="E3014" s="25" t="s">
        <v>24</v>
      </c>
      <c r="F3014" s="25" t="s">
        <v>25</v>
      </c>
    </row>
    <row r="3015" s="46" customFormat="true" ht="15" hidden="false" customHeight="false" outlineLevel="0" collapsed="false">
      <c r="A3015" s="107" t="s">
        <v>5548</v>
      </c>
      <c r="B3015" s="36" t="n">
        <v>60</v>
      </c>
      <c r="C3015" s="52" t="s">
        <v>13</v>
      </c>
      <c r="D3015" s="63"/>
      <c r="E3015" s="25" t="s">
        <v>24</v>
      </c>
      <c r="F3015" s="25" t="s">
        <v>25</v>
      </c>
    </row>
    <row r="3016" s="46" customFormat="true" ht="15" hidden="false" customHeight="false" outlineLevel="0" collapsed="false">
      <c r="A3016" s="107" t="s">
        <v>5549</v>
      </c>
      <c r="B3016" s="36" t="n">
        <v>60</v>
      </c>
      <c r="C3016" s="52" t="s">
        <v>13</v>
      </c>
      <c r="D3016" s="63"/>
      <c r="E3016" s="25" t="s">
        <v>24</v>
      </c>
      <c r="F3016" s="25" t="s">
        <v>25</v>
      </c>
    </row>
    <row r="3017" s="46" customFormat="true" ht="15" hidden="false" customHeight="false" outlineLevel="0" collapsed="false">
      <c r="A3017" s="109" t="s">
        <v>5550</v>
      </c>
      <c r="B3017" s="36" t="n">
        <v>60</v>
      </c>
      <c r="C3017" s="52" t="s">
        <v>13</v>
      </c>
      <c r="D3017" s="63"/>
      <c r="E3017" s="25" t="s">
        <v>24</v>
      </c>
      <c r="F3017" s="25" t="s">
        <v>25</v>
      </c>
    </row>
    <row r="3018" s="46" customFormat="true" ht="15" hidden="false" customHeight="false" outlineLevel="0" collapsed="false">
      <c r="A3018" s="109" t="s">
        <v>5551</v>
      </c>
      <c r="B3018" s="36" t="n">
        <v>60</v>
      </c>
      <c r="C3018" s="52" t="s">
        <v>13</v>
      </c>
      <c r="D3018" s="63"/>
      <c r="E3018" s="25" t="s">
        <v>24</v>
      </c>
      <c r="F3018" s="25" t="s">
        <v>25</v>
      </c>
    </row>
    <row r="3019" s="46" customFormat="true" ht="15" hidden="false" customHeight="false" outlineLevel="0" collapsed="false">
      <c r="A3019" s="107" t="s">
        <v>5552</v>
      </c>
      <c r="B3019" s="36" t="n">
        <v>60</v>
      </c>
      <c r="C3019" s="52" t="s">
        <v>13</v>
      </c>
      <c r="D3019" s="63"/>
      <c r="E3019" s="25" t="s">
        <v>24</v>
      </c>
      <c r="F3019" s="25" t="s">
        <v>25</v>
      </c>
    </row>
    <row r="3020" s="46" customFormat="true" ht="15" hidden="false" customHeight="false" outlineLevel="0" collapsed="false">
      <c r="A3020" s="107" t="s">
        <v>5553</v>
      </c>
      <c r="B3020" s="36" t="n">
        <v>60</v>
      </c>
      <c r="C3020" s="52" t="s">
        <v>13</v>
      </c>
      <c r="D3020" s="63"/>
      <c r="E3020" s="25" t="s">
        <v>24</v>
      </c>
      <c r="F3020" s="25" t="s">
        <v>25</v>
      </c>
    </row>
    <row r="3021" s="46" customFormat="true" ht="15" hidden="false" customHeight="false" outlineLevel="0" collapsed="false">
      <c r="A3021" s="107" t="s">
        <v>5554</v>
      </c>
      <c r="B3021" s="36" t="n">
        <v>60</v>
      </c>
      <c r="C3021" s="52" t="s">
        <v>13</v>
      </c>
      <c r="D3021" s="63"/>
      <c r="E3021" s="25" t="s">
        <v>24</v>
      </c>
      <c r="F3021" s="25" t="s">
        <v>25</v>
      </c>
    </row>
    <row r="3022" s="46" customFormat="true" ht="15" hidden="false" customHeight="false" outlineLevel="0" collapsed="false">
      <c r="A3022" s="107" t="s">
        <v>5555</v>
      </c>
      <c r="B3022" s="36" t="n">
        <v>60</v>
      </c>
      <c r="C3022" s="52" t="s">
        <v>13</v>
      </c>
      <c r="D3022" s="63"/>
      <c r="E3022" s="25" t="s">
        <v>24</v>
      </c>
      <c r="F3022" s="25" t="s">
        <v>25</v>
      </c>
    </row>
    <row r="3023" s="46" customFormat="true" ht="15" hidden="false" customHeight="false" outlineLevel="0" collapsed="false">
      <c r="A3023" s="107" t="s">
        <v>5556</v>
      </c>
      <c r="B3023" s="36" t="n">
        <v>60</v>
      </c>
      <c r="C3023" s="52" t="s">
        <v>13</v>
      </c>
      <c r="D3023" s="63"/>
      <c r="E3023" s="25" t="s">
        <v>24</v>
      </c>
      <c r="F3023" s="25" t="s">
        <v>25</v>
      </c>
    </row>
    <row r="3024" s="46" customFormat="true" ht="15" hidden="false" customHeight="false" outlineLevel="0" collapsed="false">
      <c r="A3024" s="107" t="s">
        <v>5557</v>
      </c>
      <c r="B3024" s="36" t="n">
        <v>60</v>
      </c>
      <c r="C3024" s="52" t="s">
        <v>13</v>
      </c>
      <c r="D3024" s="63"/>
      <c r="E3024" s="25" t="s">
        <v>24</v>
      </c>
      <c r="F3024" s="25" t="s">
        <v>25</v>
      </c>
    </row>
    <row r="3025" s="46" customFormat="true" ht="15" hidden="false" customHeight="false" outlineLevel="0" collapsed="false">
      <c r="A3025" s="107" t="s">
        <v>5558</v>
      </c>
      <c r="B3025" s="36" t="n">
        <v>60</v>
      </c>
      <c r="C3025" s="52" t="s">
        <v>13</v>
      </c>
      <c r="D3025" s="63"/>
      <c r="E3025" s="25" t="s">
        <v>24</v>
      </c>
      <c r="F3025" s="25" t="s">
        <v>25</v>
      </c>
    </row>
    <row r="3026" s="46" customFormat="true" ht="15" hidden="false" customHeight="false" outlineLevel="0" collapsed="false">
      <c r="A3026" s="107" t="s">
        <v>5559</v>
      </c>
      <c r="B3026" s="36" t="n">
        <v>60</v>
      </c>
      <c r="C3026" s="52" t="s">
        <v>13</v>
      </c>
      <c r="D3026" s="63"/>
      <c r="E3026" s="25" t="s">
        <v>24</v>
      </c>
      <c r="F3026" s="25" t="s">
        <v>25</v>
      </c>
    </row>
    <row r="3027" s="46" customFormat="true" ht="15" hidden="false" customHeight="false" outlineLevel="0" collapsed="false">
      <c r="A3027" s="107" t="s">
        <v>5560</v>
      </c>
      <c r="B3027" s="36" t="n">
        <v>60</v>
      </c>
      <c r="C3027" s="52" t="s">
        <v>13</v>
      </c>
      <c r="D3027" s="63"/>
      <c r="E3027" s="25" t="s">
        <v>24</v>
      </c>
      <c r="F3027" s="25" t="s">
        <v>25</v>
      </c>
    </row>
    <row r="3028" s="46" customFormat="true" ht="15" hidden="false" customHeight="false" outlineLevel="0" collapsed="false">
      <c r="A3028" s="107" t="s">
        <v>5561</v>
      </c>
      <c r="B3028" s="36" t="n">
        <v>60</v>
      </c>
      <c r="C3028" s="52" t="s">
        <v>13</v>
      </c>
      <c r="D3028" s="63"/>
      <c r="E3028" s="25" t="s">
        <v>24</v>
      </c>
      <c r="F3028" s="25" t="s">
        <v>25</v>
      </c>
    </row>
    <row r="3029" s="46" customFormat="true" ht="15" hidden="false" customHeight="false" outlineLevel="0" collapsed="false">
      <c r="A3029" s="107" t="s">
        <v>5562</v>
      </c>
      <c r="B3029" s="36" t="n">
        <v>60</v>
      </c>
      <c r="C3029" s="52" t="s">
        <v>13</v>
      </c>
      <c r="D3029" s="63"/>
      <c r="E3029" s="25" t="s">
        <v>24</v>
      </c>
      <c r="F3029" s="25" t="s">
        <v>25</v>
      </c>
    </row>
    <row r="3030" s="46" customFormat="true" ht="15" hidden="false" customHeight="false" outlineLevel="0" collapsed="false">
      <c r="A3030" s="107" t="s">
        <v>5563</v>
      </c>
      <c r="B3030" s="36" t="n">
        <v>60</v>
      </c>
      <c r="C3030" s="52" t="s">
        <v>13</v>
      </c>
      <c r="D3030" s="63"/>
      <c r="E3030" s="25" t="s">
        <v>24</v>
      </c>
      <c r="F3030" s="25" t="s">
        <v>25</v>
      </c>
    </row>
    <row r="3031" s="46" customFormat="true" ht="15" hidden="false" customHeight="false" outlineLevel="0" collapsed="false">
      <c r="A3031" s="60" t="s">
        <v>5564</v>
      </c>
      <c r="B3031" s="36" t="n">
        <v>60</v>
      </c>
      <c r="C3031" s="52" t="s">
        <v>13</v>
      </c>
      <c r="D3031" s="63"/>
      <c r="E3031" s="25" t="s">
        <v>24</v>
      </c>
      <c r="F3031" s="25" t="s">
        <v>25</v>
      </c>
    </row>
    <row r="3032" s="46" customFormat="true" ht="15" hidden="false" customHeight="false" outlineLevel="0" collapsed="false">
      <c r="A3032" s="107" t="s">
        <v>5565</v>
      </c>
      <c r="B3032" s="36" t="n">
        <v>60</v>
      </c>
      <c r="C3032" s="52" t="s">
        <v>13</v>
      </c>
      <c r="D3032" s="63"/>
      <c r="E3032" s="25" t="s">
        <v>24</v>
      </c>
      <c r="F3032" s="25" t="s">
        <v>25</v>
      </c>
    </row>
    <row r="3033" s="46" customFormat="true" ht="15" hidden="false" customHeight="false" outlineLevel="0" collapsed="false">
      <c r="A3033" s="110" t="s">
        <v>5566</v>
      </c>
      <c r="B3033" s="36" t="n">
        <v>60</v>
      </c>
      <c r="C3033" s="52" t="s">
        <v>13</v>
      </c>
      <c r="D3033" s="63"/>
      <c r="E3033" s="25" t="s">
        <v>24</v>
      </c>
      <c r="F3033" s="25" t="s">
        <v>25</v>
      </c>
    </row>
    <row r="3034" s="46" customFormat="true" ht="15" hidden="false" customHeight="false" outlineLevel="0" collapsed="false">
      <c r="A3034" s="108" t="s">
        <v>5567</v>
      </c>
      <c r="B3034" s="36" t="n">
        <v>60</v>
      </c>
      <c r="C3034" s="52" t="s">
        <v>13</v>
      </c>
      <c r="D3034" s="63"/>
      <c r="E3034" s="25" t="s">
        <v>24</v>
      </c>
      <c r="F3034" s="25" t="s">
        <v>25</v>
      </c>
    </row>
    <row r="3035" s="46" customFormat="true" ht="15" hidden="false" customHeight="false" outlineLevel="0" collapsed="false">
      <c r="A3035" s="107" t="s">
        <v>5568</v>
      </c>
      <c r="B3035" s="36" t="n">
        <v>60</v>
      </c>
      <c r="C3035" s="52" t="s">
        <v>13</v>
      </c>
      <c r="D3035" s="63"/>
      <c r="E3035" s="25" t="s">
        <v>24</v>
      </c>
      <c r="F3035" s="25" t="s">
        <v>25</v>
      </c>
    </row>
    <row r="3036" s="46" customFormat="true" ht="15" hidden="false" customHeight="false" outlineLevel="0" collapsed="false">
      <c r="A3036" s="107" t="s">
        <v>5569</v>
      </c>
      <c r="B3036" s="36" t="n">
        <v>60</v>
      </c>
      <c r="C3036" s="52" t="s">
        <v>13</v>
      </c>
      <c r="D3036" s="63"/>
      <c r="E3036" s="25" t="s">
        <v>24</v>
      </c>
      <c r="F3036" s="25" t="s">
        <v>25</v>
      </c>
    </row>
    <row r="3037" s="46" customFormat="true" ht="15" hidden="false" customHeight="false" outlineLevel="0" collapsed="false">
      <c r="A3037" s="107" t="s">
        <v>5570</v>
      </c>
      <c r="B3037" s="36" t="n">
        <v>60</v>
      </c>
      <c r="C3037" s="52" t="s">
        <v>13</v>
      </c>
      <c r="D3037" s="63"/>
      <c r="E3037" s="25" t="s">
        <v>24</v>
      </c>
      <c r="F3037" s="25" t="s">
        <v>25</v>
      </c>
    </row>
    <row r="3038" s="46" customFormat="true" ht="15" hidden="false" customHeight="false" outlineLevel="0" collapsed="false">
      <c r="A3038" s="107" t="s">
        <v>5571</v>
      </c>
      <c r="B3038" s="36" t="n">
        <v>60</v>
      </c>
      <c r="C3038" s="52" t="s">
        <v>13</v>
      </c>
      <c r="D3038" s="63"/>
      <c r="E3038" s="25" t="s">
        <v>24</v>
      </c>
      <c r="F3038" s="25" t="s">
        <v>25</v>
      </c>
    </row>
    <row r="3039" s="46" customFormat="true" ht="15" hidden="false" customHeight="false" outlineLevel="0" collapsed="false">
      <c r="A3039" s="111" t="s">
        <v>5572</v>
      </c>
      <c r="B3039" s="36" t="n">
        <v>60</v>
      </c>
      <c r="C3039" s="52" t="s">
        <v>13</v>
      </c>
      <c r="D3039" s="63"/>
      <c r="E3039" s="25" t="s">
        <v>30</v>
      </c>
      <c r="F3039" s="25" t="s">
        <v>174</v>
      </c>
    </row>
    <row r="3040" s="46" customFormat="true" ht="15" hidden="false" customHeight="false" outlineLevel="0" collapsed="false">
      <c r="A3040" s="110" t="s">
        <v>5573</v>
      </c>
      <c r="B3040" s="36" t="n">
        <v>60</v>
      </c>
      <c r="C3040" s="52" t="s">
        <v>13</v>
      </c>
      <c r="D3040" s="63"/>
      <c r="E3040" s="25" t="s">
        <v>24</v>
      </c>
      <c r="F3040" s="25" t="s">
        <v>25</v>
      </c>
    </row>
    <row r="3041" s="46" customFormat="true" ht="15" hidden="false" customHeight="false" outlineLevel="0" collapsed="false">
      <c r="A3041" s="110" t="s">
        <v>5574</v>
      </c>
      <c r="B3041" s="36" t="n">
        <v>60</v>
      </c>
      <c r="C3041" s="52" t="s">
        <v>13</v>
      </c>
      <c r="D3041" s="63"/>
      <c r="E3041" s="25" t="s">
        <v>24</v>
      </c>
      <c r="F3041" s="25" t="s">
        <v>25</v>
      </c>
    </row>
    <row r="3042" s="46" customFormat="true" ht="15" hidden="false" customHeight="false" outlineLevel="0" collapsed="false">
      <c r="A3042" s="60" t="s">
        <v>5575</v>
      </c>
      <c r="B3042" s="36" t="n">
        <v>60</v>
      </c>
      <c r="C3042" s="52" t="s">
        <v>13</v>
      </c>
      <c r="D3042" s="63"/>
      <c r="E3042" s="25" t="s">
        <v>24</v>
      </c>
      <c r="F3042" s="25" t="s">
        <v>25</v>
      </c>
    </row>
    <row r="3043" s="46" customFormat="true" ht="15" hidden="false" customHeight="false" outlineLevel="0" collapsed="false">
      <c r="A3043" s="107" t="s">
        <v>5576</v>
      </c>
      <c r="B3043" s="36" t="n">
        <v>60</v>
      </c>
      <c r="C3043" s="52" t="s">
        <v>13</v>
      </c>
      <c r="D3043" s="63"/>
      <c r="E3043" s="25" t="s">
        <v>24</v>
      </c>
      <c r="F3043" s="25" t="s">
        <v>25</v>
      </c>
    </row>
    <row r="3044" s="46" customFormat="true" ht="15" hidden="false" customHeight="false" outlineLevel="0" collapsed="false">
      <c r="A3044" s="60" t="s">
        <v>5577</v>
      </c>
      <c r="B3044" s="36" t="n">
        <v>60</v>
      </c>
      <c r="C3044" s="52" t="s">
        <v>13</v>
      </c>
      <c r="D3044" s="63"/>
      <c r="E3044" s="25" t="s">
        <v>24</v>
      </c>
      <c r="F3044" s="25" t="s">
        <v>25</v>
      </c>
    </row>
    <row r="3045" s="46" customFormat="true" ht="15" hidden="false" customHeight="false" outlineLevel="0" collapsed="false">
      <c r="A3045" s="107" t="s">
        <v>5578</v>
      </c>
      <c r="B3045" s="36" t="n">
        <v>60</v>
      </c>
      <c r="C3045" s="52" t="s">
        <v>13</v>
      </c>
      <c r="D3045" s="63"/>
      <c r="E3045" s="25" t="s">
        <v>24</v>
      </c>
      <c r="F3045" s="25" t="s">
        <v>25</v>
      </c>
    </row>
    <row r="3046" s="46" customFormat="true" ht="15" hidden="false" customHeight="false" outlineLevel="0" collapsed="false">
      <c r="A3046" s="107" t="s">
        <v>5579</v>
      </c>
      <c r="B3046" s="36" t="n">
        <v>60</v>
      </c>
      <c r="C3046" s="52" t="s">
        <v>13</v>
      </c>
      <c r="D3046" s="63"/>
      <c r="E3046" s="25" t="s">
        <v>24</v>
      </c>
      <c r="F3046" s="25" t="s">
        <v>25</v>
      </c>
    </row>
    <row r="3047" s="46" customFormat="true" ht="15" hidden="false" customHeight="false" outlineLevel="0" collapsed="false">
      <c r="A3047" s="107" t="s">
        <v>5580</v>
      </c>
      <c r="B3047" s="36" t="n">
        <v>60</v>
      </c>
      <c r="C3047" s="52" t="s">
        <v>13</v>
      </c>
      <c r="D3047" s="63"/>
      <c r="E3047" s="25" t="s">
        <v>24</v>
      </c>
      <c r="F3047" s="25" t="s">
        <v>25</v>
      </c>
    </row>
    <row r="3048" s="46" customFormat="true" ht="15" hidden="false" customHeight="false" outlineLevel="0" collapsed="false">
      <c r="A3048" s="108" t="s">
        <v>5581</v>
      </c>
      <c r="B3048" s="36" t="n">
        <v>60</v>
      </c>
      <c r="C3048" s="52" t="s">
        <v>13</v>
      </c>
      <c r="D3048" s="63"/>
      <c r="E3048" s="25" t="s">
        <v>24</v>
      </c>
      <c r="F3048" s="25" t="s">
        <v>25</v>
      </c>
    </row>
    <row r="3049" s="46" customFormat="true" ht="15" hidden="false" customHeight="false" outlineLevel="0" collapsed="false">
      <c r="A3049" s="107" t="s">
        <v>5582</v>
      </c>
      <c r="B3049" s="36" t="n">
        <v>60</v>
      </c>
      <c r="C3049" s="52" t="s">
        <v>13</v>
      </c>
      <c r="D3049" s="63"/>
      <c r="E3049" s="25" t="s">
        <v>24</v>
      </c>
      <c r="F3049" s="25" t="s">
        <v>25</v>
      </c>
    </row>
    <row r="3050" s="46" customFormat="true" ht="15" hidden="false" customHeight="false" outlineLevel="0" collapsed="false">
      <c r="A3050" s="109" t="s">
        <v>5583</v>
      </c>
      <c r="B3050" s="36" t="n">
        <v>60</v>
      </c>
      <c r="C3050" s="52" t="s">
        <v>13</v>
      </c>
      <c r="D3050" s="63"/>
      <c r="E3050" s="25" t="s">
        <v>24</v>
      </c>
      <c r="F3050" s="25" t="s">
        <v>25</v>
      </c>
    </row>
    <row r="3051" s="46" customFormat="true" ht="15" hidden="false" customHeight="false" outlineLevel="0" collapsed="false">
      <c r="A3051" s="108" t="s">
        <v>3359</v>
      </c>
      <c r="B3051" s="36" t="n">
        <v>60</v>
      </c>
      <c r="C3051" s="52" t="s">
        <v>13</v>
      </c>
      <c r="D3051" s="63"/>
      <c r="E3051" s="25" t="s">
        <v>24</v>
      </c>
      <c r="F3051" s="25" t="s">
        <v>25</v>
      </c>
    </row>
    <row r="3052" s="46" customFormat="true" ht="15" hidden="false" customHeight="false" outlineLevel="0" collapsed="false">
      <c r="A3052" s="108" t="s">
        <v>873</v>
      </c>
      <c r="B3052" s="36" t="n">
        <v>60</v>
      </c>
      <c r="C3052" s="52" t="s">
        <v>13</v>
      </c>
      <c r="D3052" s="63"/>
      <c r="E3052" s="25" t="s">
        <v>24</v>
      </c>
      <c r="F3052" s="25" t="s">
        <v>25</v>
      </c>
    </row>
    <row r="3053" s="46" customFormat="true" ht="15" hidden="false" customHeight="false" outlineLevel="0" collapsed="false">
      <c r="A3053" s="108" t="s">
        <v>896</v>
      </c>
      <c r="B3053" s="36" t="n">
        <v>60</v>
      </c>
      <c r="C3053" s="52" t="s">
        <v>13</v>
      </c>
      <c r="D3053" s="63"/>
      <c r="E3053" s="25" t="s">
        <v>24</v>
      </c>
      <c r="F3053" s="25" t="s">
        <v>25</v>
      </c>
    </row>
    <row r="3054" s="46" customFormat="true" ht="15" hidden="false" customHeight="false" outlineLevel="0" collapsed="false">
      <c r="A3054" s="108" t="s">
        <v>3389</v>
      </c>
      <c r="B3054" s="36" t="n">
        <v>60</v>
      </c>
      <c r="C3054" s="52" t="s">
        <v>13</v>
      </c>
      <c r="D3054" s="63"/>
      <c r="E3054" s="25" t="s">
        <v>24</v>
      </c>
      <c r="F3054" s="25" t="s">
        <v>25</v>
      </c>
    </row>
    <row r="3055" s="46" customFormat="true" ht="15" hidden="false" customHeight="false" outlineLevel="0" collapsed="false">
      <c r="A3055" s="108" t="s">
        <v>5472</v>
      </c>
      <c r="B3055" s="36" t="n">
        <v>60</v>
      </c>
      <c r="C3055" s="52" t="s">
        <v>13</v>
      </c>
      <c r="D3055" s="63"/>
      <c r="E3055" s="25" t="s">
        <v>24</v>
      </c>
      <c r="F3055" s="25" t="s">
        <v>25</v>
      </c>
    </row>
    <row r="3056" s="46" customFormat="true" ht="15" hidden="false" customHeight="false" outlineLevel="0" collapsed="false">
      <c r="A3056" s="108" t="s">
        <v>5030</v>
      </c>
      <c r="B3056" s="36" t="n">
        <v>60</v>
      </c>
      <c r="C3056" s="52" t="s">
        <v>13</v>
      </c>
      <c r="D3056" s="63"/>
      <c r="E3056" s="25" t="s">
        <v>24</v>
      </c>
      <c r="F3056" s="25" t="s">
        <v>25</v>
      </c>
    </row>
    <row r="3057" s="46" customFormat="true" ht="15" hidden="false" customHeight="false" outlineLevel="0" collapsed="false">
      <c r="A3057" s="108" t="s">
        <v>3295</v>
      </c>
      <c r="B3057" s="36" t="n">
        <v>60</v>
      </c>
      <c r="C3057" s="52" t="s">
        <v>13</v>
      </c>
      <c r="D3057" s="63"/>
      <c r="E3057" s="25" t="s">
        <v>24</v>
      </c>
      <c r="F3057" s="25" t="s">
        <v>25</v>
      </c>
    </row>
    <row r="3058" s="46" customFormat="true" ht="15" hidden="false" customHeight="false" outlineLevel="0" collapsed="false">
      <c r="A3058" s="108" t="s">
        <v>1124</v>
      </c>
      <c r="B3058" s="36" t="n">
        <v>60</v>
      </c>
      <c r="C3058" s="52" t="s">
        <v>13</v>
      </c>
      <c r="D3058" s="63"/>
      <c r="E3058" s="25" t="s">
        <v>24</v>
      </c>
      <c r="F3058" s="25" t="s">
        <v>25</v>
      </c>
    </row>
    <row r="3059" s="46" customFormat="true" ht="15" hidden="false" customHeight="false" outlineLevel="0" collapsed="false">
      <c r="A3059" s="108" t="s">
        <v>5485</v>
      </c>
      <c r="B3059" s="36" t="n">
        <v>60</v>
      </c>
      <c r="C3059" s="52" t="s">
        <v>13</v>
      </c>
      <c r="D3059" s="63"/>
      <c r="E3059" s="25" t="s">
        <v>24</v>
      </c>
      <c r="F3059" s="25" t="s">
        <v>25</v>
      </c>
    </row>
    <row r="3060" s="46" customFormat="true" ht="15" hidden="false" customHeight="false" outlineLevel="0" collapsed="false">
      <c r="A3060" s="108" t="s">
        <v>1185</v>
      </c>
      <c r="B3060" s="36" t="n">
        <v>60</v>
      </c>
      <c r="C3060" s="52" t="s">
        <v>13</v>
      </c>
      <c r="D3060" s="63"/>
      <c r="E3060" s="25" t="s">
        <v>24</v>
      </c>
      <c r="F3060" s="25" t="s">
        <v>25</v>
      </c>
    </row>
    <row r="3061" s="46" customFormat="true" ht="15" hidden="false" customHeight="false" outlineLevel="0" collapsed="false">
      <c r="A3061" s="108" t="s">
        <v>5461</v>
      </c>
      <c r="B3061" s="36" t="n">
        <v>60</v>
      </c>
      <c r="C3061" s="52" t="s">
        <v>13</v>
      </c>
      <c r="D3061" s="63"/>
      <c r="E3061" s="25" t="s">
        <v>24</v>
      </c>
      <c r="F3061" s="25" t="s">
        <v>25</v>
      </c>
    </row>
    <row r="3062" s="46" customFormat="true" ht="15" hidden="false" customHeight="false" outlineLevel="0" collapsed="false">
      <c r="A3062" s="108" t="s">
        <v>991</v>
      </c>
      <c r="B3062" s="36" t="n">
        <v>60</v>
      </c>
      <c r="C3062" s="52" t="s">
        <v>13</v>
      </c>
      <c r="D3062" s="63"/>
      <c r="E3062" s="25" t="s">
        <v>24</v>
      </c>
      <c r="F3062" s="25" t="s">
        <v>25</v>
      </c>
    </row>
    <row r="3063" s="46" customFormat="true" ht="15" hidden="false" customHeight="false" outlineLevel="0" collapsed="false">
      <c r="A3063" s="108" t="s">
        <v>1283</v>
      </c>
      <c r="B3063" s="36" t="n">
        <v>60</v>
      </c>
      <c r="C3063" s="52" t="s">
        <v>13</v>
      </c>
      <c r="D3063" s="63"/>
      <c r="E3063" s="25" t="s">
        <v>24</v>
      </c>
      <c r="F3063" s="25" t="s">
        <v>25</v>
      </c>
    </row>
    <row r="3064" s="46" customFormat="true" ht="15" hidden="false" customHeight="false" outlineLevel="0" collapsed="false">
      <c r="A3064" s="108" t="s">
        <v>3459</v>
      </c>
      <c r="B3064" s="36" t="n">
        <v>60</v>
      </c>
      <c r="C3064" s="52" t="s">
        <v>13</v>
      </c>
      <c r="D3064" s="63"/>
      <c r="E3064" s="25" t="s">
        <v>24</v>
      </c>
      <c r="F3064" s="25" t="s">
        <v>25</v>
      </c>
    </row>
    <row r="3065" s="46" customFormat="true" ht="15" hidden="false" customHeight="false" outlineLevel="0" collapsed="false">
      <c r="A3065" s="108" t="s">
        <v>5467</v>
      </c>
      <c r="B3065" s="36" t="n">
        <v>60</v>
      </c>
      <c r="C3065" s="52" t="s">
        <v>13</v>
      </c>
      <c r="D3065" s="63"/>
      <c r="E3065" s="25" t="s">
        <v>24</v>
      </c>
      <c r="F3065" s="25" t="s">
        <v>25</v>
      </c>
    </row>
    <row r="3066" s="46" customFormat="true" ht="15" hidden="false" customHeight="false" outlineLevel="0" collapsed="false">
      <c r="A3066" s="108" t="s">
        <v>995</v>
      </c>
      <c r="B3066" s="36" t="n">
        <v>60</v>
      </c>
      <c r="C3066" s="52" t="s">
        <v>13</v>
      </c>
      <c r="D3066" s="63"/>
      <c r="E3066" s="25" t="s">
        <v>24</v>
      </c>
      <c r="F3066" s="25" t="s">
        <v>25</v>
      </c>
    </row>
    <row r="3067" s="46" customFormat="true" ht="15" hidden="false" customHeight="false" outlineLevel="0" collapsed="false">
      <c r="A3067" s="108" t="s">
        <v>5518</v>
      </c>
      <c r="B3067" s="36" t="n">
        <v>60</v>
      </c>
      <c r="C3067" s="52" t="s">
        <v>13</v>
      </c>
      <c r="D3067" s="63"/>
      <c r="E3067" s="25" t="s">
        <v>24</v>
      </c>
      <c r="F3067" s="25" t="s">
        <v>25</v>
      </c>
    </row>
    <row r="3068" s="46" customFormat="true" ht="15" hidden="false" customHeight="false" outlineLevel="0" collapsed="false">
      <c r="A3068" s="108" t="s">
        <v>972</v>
      </c>
      <c r="B3068" s="36" t="n">
        <v>60</v>
      </c>
      <c r="C3068" s="52" t="s">
        <v>13</v>
      </c>
      <c r="D3068" s="63"/>
      <c r="E3068" s="25" t="s">
        <v>24</v>
      </c>
      <c r="F3068" s="25" t="s">
        <v>25</v>
      </c>
    </row>
    <row r="3069" s="46" customFormat="true" ht="15" hidden="false" customHeight="false" outlineLevel="0" collapsed="false">
      <c r="A3069" s="108" t="s">
        <v>5482</v>
      </c>
      <c r="B3069" s="36" t="n">
        <v>60</v>
      </c>
      <c r="C3069" s="52" t="s">
        <v>13</v>
      </c>
      <c r="D3069" s="63"/>
      <c r="E3069" s="25" t="s">
        <v>24</v>
      </c>
      <c r="F3069" s="25" t="s">
        <v>25</v>
      </c>
    </row>
    <row r="3070" s="46" customFormat="true" ht="15" hidden="false" customHeight="false" outlineLevel="0" collapsed="false">
      <c r="A3070" s="108" t="s">
        <v>5477</v>
      </c>
      <c r="B3070" s="36" t="n">
        <v>60</v>
      </c>
      <c r="C3070" s="52" t="s">
        <v>13</v>
      </c>
      <c r="D3070" s="63"/>
      <c r="E3070" s="25" t="s">
        <v>24</v>
      </c>
      <c r="F3070" s="25" t="s">
        <v>25</v>
      </c>
    </row>
    <row r="3071" s="46" customFormat="true" ht="15" hidden="false" customHeight="false" outlineLevel="0" collapsed="false">
      <c r="A3071" s="108" t="s">
        <v>1151</v>
      </c>
      <c r="B3071" s="36" t="n">
        <v>60</v>
      </c>
      <c r="C3071" s="52" t="s">
        <v>13</v>
      </c>
      <c r="D3071" s="63"/>
      <c r="E3071" s="25" t="s">
        <v>24</v>
      </c>
      <c r="F3071" s="25" t="s">
        <v>25</v>
      </c>
    </row>
    <row r="3072" s="46" customFormat="true" ht="15" hidden="false" customHeight="false" outlineLevel="0" collapsed="false">
      <c r="A3072" s="108" t="s">
        <v>5567</v>
      </c>
      <c r="B3072" s="36" t="n">
        <v>60</v>
      </c>
      <c r="C3072" s="52" t="s">
        <v>13</v>
      </c>
      <c r="D3072" s="63"/>
      <c r="E3072" s="25" t="s">
        <v>24</v>
      </c>
      <c r="F3072" s="25" t="s">
        <v>25</v>
      </c>
    </row>
    <row r="3073" s="46" customFormat="true" ht="15" hidden="false" customHeight="false" outlineLevel="0" collapsed="false">
      <c r="A3073" s="108" t="s">
        <v>1184</v>
      </c>
      <c r="B3073" s="36" t="n">
        <v>60</v>
      </c>
      <c r="C3073" s="52" t="s">
        <v>13</v>
      </c>
      <c r="D3073" s="63"/>
      <c r="E3073" s="25" t="s">
        <v>24</v>
      </c>
      <c r="F3073" s="25" t="s">
        <v>25</v>
      </c>
    </row>
    <row r="3074" s="46" customFormat="true" ht="15" hidden="false" customHeight="false" outlineLevel="0" collapsed="false">
      <c r="A3074" s="108" t="s">
        <v>3192</v>
      </c>
      <c r="B3074" s="36" t="n">
        <v>60</v>
      </c>
      <c r="C3074" s="52" t="s">
        <v>13</v>
      </c>
      <c r="D3074" s="63"/>
      <c r="E3074" s="25" t="s">
        <v>24</v>
      </c>
      <c r="F3074" s="25" t="s">
        <v>25</v>
      </c>
    </row>
    <row r="3075" s="46" customFormat="true" ht="15" hidden="false" customHeight="false" outlineLevel="0" collapsed="false">
      <c r="A3075" s="108" t="s">
        <v>1062</v>
      </c>
      <c r="B3075" s="36" t="n">
        <v>60</v>
      </c>
      <c r="C3075" s="52" t="s">
        <v>13</v>
      </c>
      <c r="D3075" s="63"/>
      <c r="E3075" s="25" t="s">
        <v>24</v>
      </c>
      <c r="F3075" s="25" t="s">
        <v>25</v>
      </c>
    </row>
    <row r="3076" s="46" customFormat="true" ht="15" hidden="false" customHeight="false" outlineLevel="0" collapsed="false">
      <c r="A3076" s="108" t="s">
        <v>994</v>
      </c>
      <c r="B3076" s="36" t="n">
        <v>60</v>
      </c>
      <c r="C3076" s="52" t="s">
        <v>13</v>
      </c>
      <c r="D3076" s="63"/>
      <c r="E3076" s="25" t="s">
        <v>24</v>
      </c>
      <c r="F3076" s="25" t="s">
        <v>25</v>
      </c>
    </row>
    <row r="3077" s="46" customFormat="true" ht="15" hidden="false" customHeight="false" outlineLevel="0" collapsed="false">
      <c r="A3077" s="108" t="s">
        <v>3421</v>
      </c>
      <c r="B3077" s="36" t="n">
        <v>60</v>
      </c>
      <c r="C3077" s="52" t="s">
        <v>13</v>
      </c>
      <c r="D3077" s="63"/>
      <c r="E3077" s="25" t="s">
        <v>24</v>
      </c>
      <c r="F3077" s="25" t="s">
        <v>25</v>
      </c>
    </row>
    <row r="3078" s="46" customFormat="true" ht="15" hidden="false" customHeight="false" outlineLevel="0" collapsed="false">
      <c r="A3078" s="108" t="s">
        <v>985</v>
      </c>
      <c r="B3078" s="36" t="n">
        <v>60</v>
      </c>
      <c r="C3078" s="52" t="s">
        <v>13</v>
      </c>
      <c r="D3078" s="63"/>
      <c r="E3078" s="25" t="s">
        <v>24</v>
      </c>
      <c r="F3078" s="25" t="s">
        <v>25</v>
      </c>
    </row>
    <row r="3079" s="46" customFormat="true" ht="15" hidden="false" customHeight="false" outlineLevel="0" collapsed="false">
      <c r="A3079" s="108" t="s">
        <v>5484</v>
      </c>
      <c r="B3079" s="36" t="n">
        <v>60</v>
      </c>
      <c r="C3079" s="52" t="s">
        <v>13</v>
      </c>
      <c r="D3079" s="63"/>
      <c r="E3079" s="25" t="s">
        <v>24</v>
      </c>
      <c r="F3079" s="25" t="s">
        <v>25</v>
      </c>
    </row>
    <row r="3080" s="46" customFormat="true" ht="15" hidden="false" customHeight="false" outlineLevel="0" collapsed="false">
      <c r="A3080" s="108" t="s">
        <v>5483</v>
      </c>
      <c r="B3080" s="36" t="n">
        <v>60</v>
      </c>
      <c r="C3080" s="52" t="s">
        <v>13</v>
      </c>
      <c r="D3080" s="63"/>
      <c r="E3080" s="25" t="s">
        <v>24</v>
      </c>
      <c r="F3080" s="25" t="s">
        <v>25</v>
      </c>
    </row>
    <row r="3081" s="46" customFormat="true" ht="15" hidden="false" customHeight="false" outlineLevel="0" collapsed="false">
      <c r="A3081" s="108" t="s">
        <v>5468</v>
      </c>
      <c r="B3081" s="36" t="n">
        <v>60</v>
      </c>
      <c r="C3081" s="52" t="s">
        <v>13</v>
      </c>
      <c r="D3081" s="63"/>
      <c r="E3081" s="25" t="s">
        <v>24</v>
      </c>
      <c r="F3081" s="25" t="s">
        <v>25</v>
      </c>
    </row>
    <row r="3082" s="46" customFormat="true" ht="15" hidden="false" customHeight="false" outlineLevel="0" collapsed="false">
      <c r="A3082" s="108" t="s">
        <v>5479</v>
      </c>
      <c r="B3082" s="36" t="n">
        <v>60</v>
      </c>
      <c r="C3082" s="52" t="s">
        <v>13</v>
      </c>
      <c r="D3082" s="63"/>
      <c r="E3082" s="25" t="s">
        <v>24</v>
      </c>
      <c r="F3082" s="25" t="s">
        <v>25</v>
      </c>
    </row>
    <row r="3083" s="46" customFormat="true" ht="15" hidden="false" customHeight="false" outlineLevel="0" collapsed="false">
      <c r="A3083" s="108" t="s">
        <v>837</v>
      </c>
      <c r="B3083" s="36" t="n">
        <v>60</v>
      </c>
      <c r="C3083" s="52" t="s">
        <v>13</v>
      </c>
      <c r="D3083" s="63"/>
      <c r="E3083" s="25" t="s">
        <v>24</v>
      </c>
      <c r="F3083" s="25" t="s">
        <v>25</v>
      </c>
    </row>
    <row r="3084" s="46" customFormat="true" ht="15" hidden="false" customHeight="false" outlineLevel="0" collapsed="false">
      <c r="A3084" s="108" t="s">
        <v>944</v>
      </c>
      <c r="B3084" s="36" t="n">
        <v>60</v>
      </c>
      <c r="C3084" s="52" t="s">
        <v>13</v>
      </c>
      <c r="D3084" s="63"/>
      <c r="E3084" s="25" t="s">
        <v>24</v>
      </c>
      <c r="F3084" s="25" t="s">
        <v>25</v>
      </c>
    </row>
    <row r="3085" s="46" customFormat="true" ht="15" hidden="false" customHeight="false" outlineLevel="0" collapsed="false">
      <c r="A3085" s="108" t="s">
        <v>5534</v>
      </c>
      <c r="B3085" s="36" t="n">
        <v>60</v>
      </c>
      <c r="C3085" s="52" t="s">
        <v>13</v>
      </c>
      <c r="D3085" s="63"/>
      <c r="E3085" s="25" t="s">
        <v>24</v>
      </c>
      <c r="F3085" s="25" t="s">
        <v>25</v>
      </c>
    </row>
    <row r="3086" s="46" customFormat="true" ht="15" hidden="false" customHeight="false" outlineLevel="0" collapsed="false">
      <c r="A3086" s="108" t="s">
        <v>3287</v>
      </c>
      <c r="B3086" s="36" t="n">
        <v>60</v>
      </c>
      <c r="C3086" s="52" t="s">
        <v>13</v>
      </c>
      <c r="D3086" s="63"/>
      <c r="E3086" s="25" t="s">
        <v>24</v>
      </c>
      <c r="F3086" s="25" t="s">
        <v>25</v>
      </c>
    </row>
    <row r="3087" s="46" customFormat="true" ht="15" hidden="false" customHeight="false" outlineLevel="0" collapsed="false">
      <c r="A3087" s="108" t="s">
        <v>5581</v>
      </c>
      <c r="B3087" s="36" t="n">
        <v>60</v>
      </c>
      <c r="C3087" s="52" t="s">
        <v>13</v>
      </c>
      <c r="D3087" s="63"/>
      <c r="E3087" s="25" t="s">
        <v>24</v>
      </c>
      <c r="F3087" s="25" t="s">
        <v>25</v>
      </c>
    </row>
    <row r="3088" s="46" customFormat="true" ht="15" hidden="false" customHeight="false" outlineLevel="0" collapsed="false">
      <c r="A3088" s="108" t="s">
        <v>1214</v>
      </c>
      <c r="B3088" s="36" t="n">
        <v>60</v>
      </c>
      <c r="C3088" s="52" t="s">
        <v>13</v>
      </c>
      <c r="D3088" s="63"/>
      <c r="E3088" s="25" t="s">
        <v>24</v>
      </c>
      <c r="F3088" s="25" t="s">
        <v>25</v>
      </c>
    </row>
    <row r="3089" s="46" customFormat="true" ht="15" hidden="false" customHeight="false" outlineLevel="0" collapsed="false">
      <c r="A3089" s="108" t="s">
        <v>3418</v>
      </c>
      <c r="B3089" s="36" t="n">
        <v>60</v>
      </c>
      <c r="C3089" s="52" t="s">
        <v>13</v>
      </c>
      <c r="D3089" s="63"/>
      <c r="E3089" s="25" t="s">
        <v>24</v>
      </c>
      <c r="F3089" s="25" t="s">
        <v>25</v>
      </c>
    </row>
    <row r="3090" s="46" customFormat="true" ht="15" hidden="false" customHeight="false" outlineLevel="0" collapsed="false">
      <c r="A3090" s="108" t="s">
        <v>1158</v>
      </c>
      <c r="B3090" s="36" t="n">
        <v>60</v>
      </c>
      <c r="C3090" s="52" t="s">
        <v>13</v>
      </c>
      <c r="D3090" s="63"/>
      <c r="E3090" s="25" t="s">
        <v>24</v>
      </c>
      <c r="F3090" s="25" t="s">
        <v>25</v>
      </c>
    </row>
    <row r="3091" s="46" customFormat="true" ht="15" hidden="false" customHeight="false" outlineLevel="0" collapsed="false">
      <c r="A3091" s="108" t="s">
        <v>887</v>
      </c>
      <c r="B3091" s="36" t="n">
        <v>60</v>
      </c>
      <c r="C3091" s="52" t="s">
        <v>13</v>
      </c>
      <c r="D3091" s="63"/>
      <c r="E3091" s="25" t="s">
        <v>24</v>
      </c>
      <c r="F3091" s="25" t="s">
        <v>25</v>
      </c>
    </row>
    <row r="3092" s="46" customFormat="true" ht="15" hidden="false" customHeight="false" outlineLevel="0" collapsed="false">
      <c r="A3092" s="108" t="s">
        <v>5466</v>
      </c>
      <c r="B3092" s="36" t="n">
        <v>60</v>
      </c>
      <c r="C3092" s="52" t="s">
        <v>13</v>
      </c>
      <c r="D3092" s="63"/>
      <c r="E3092" s="25" t="s">
        <v>24</v>
      </c>
      <c r="F3092" s="25" t="s">
        <v>25</v>
      </c>
    </row>
    <row r="3093" s="46" customFormat="true" ht="15" hidden="false" customHeight="false" outlineLevel="0" collapsed="false">
      <c r="A3093" s="108" t="s">
        <v>5481</v>
      </c>
      <c r="B3093" s="36" t="n">
        <v>60</v>
      </c>
      <c r="C3093" s="52" t="s">
        <v>13</v>
      </c>
      <c r="D3093" s="63"/>
      <c r="E3093" s="25" t="s">
        <v>24</v>
      </c>
      <c r="F3093" s="25" t="s">
        <v>25</v>
      </c>
    </row>
    <row r="3094" s="46" customFormat="true" ht="15" hidden="false" customHeight="false" outlineLevel="0" collapsed="false">
      <c r="A3094" s="108" t="s">
        <v>1040</v>
      </c>
      <c r="B3094" s="36" t="n">
        <v>60</v>
      </c>
      <c r="C3094" s="52" t="s">
        <v>13</v>
      </c>
      <c r="D3094" s="63"/>
      <c r="E3094" s="25" t="s">
        <v>24</v>
      </c>
      <c r="F3094" s="25" t="s">
        <v>25</v>
      </c>
    </row>
    <row r="3095" s="46" customFormat="true" ht="15" hidden="false" customHeight="false" outlineLevel="0" collapsed="false">
      <c r="A3095" s="108" t="s">
        <v>3099</v>
      </c>
      <c r="B3095" s="36" t="n">
        <v>60</v>
      </c>
      <c r="C3095" s="52" t="s">
        <v>13</v>
      </c>
      <c r="D3095" s="63"/>
      <c r="E3095" s="25" t="s">
        <v>24</v>
      </c>
      <c r="F3095" s="25" t="s">
        <v>25</v>
      </c>
    </row>
    <row r="3096" s="46" customFormat="true" ht="15" hidden="false" customHeight="false" outlineLevel="0" collapsed="false">
      <c r="A3096" s="108" t="s">
        <v>992</v>
      </c>
      <c r="B3096" s="36" t="n">
        <v>60</v>
      </c>
      <c r="C3096" s="52" t="s">
        <v>13</v>
      </c>
      <c r="D3096" s="63"/>
      <c r="E3096" s="25" t="s">
        <v>24</v>
      </c>
      <c r="F3096" s="25" t="s">
        <v>25</v>
      </c>
    </row>
    <row r="3097" s="46" customFormat="true" ht="15" hidden="false" customHeight="false" outlineLevel="0" collapsed="false">
      <c r="A3097" s="108" t="s">
        <v>734</v>
      </c>
      <c r="B3097" s="36" t="n">
        <v>60</v>
      </c>
      <c r="C3097" s="52" t="s">
        <v>13</v>
      </c>
      <c r="D3097" s="63"/>
      <c r="E3097" s="25" t="s">
        <v>24</v>
      </c>
      <c r="F3097" s="25" t="s">
        <v>25</v>
      </c>
    </row>
    <row r="3098" s="46" customFormat="true" ht="15" hidden="false" customHeight="false" outlineLevel="0" collapsed="false">
      <c r="A3098" s="108" t="s">
        <v>996</v>
      </c>
      <c r="B3098" s="36" t="n">
        <v>60</v>
      </c>
      <c r="C3098" s="52" t="s">
        <v>13</v>
      </c>
      <c r="D3098" s="63"/>
      <c r="E3098" s="25" t="s">
        <v>24</v>
      </c>
      <c r="F3098" s="25" t="s">
        <v>25</v>
      </c>
    </row>
    <row r="3099" s="46" customFormat="true" ht="15" hidden="false" customHeight="false" outlineLevel="0" collapsed="false">
      <c r="A3099" s="108" t="s">
        <v>3334</v>
      </c>
      <c r="B3099" s="36" t="n">
        <v>60</v>
      </c>
      <c r="C3099" s="52" t="s">
        <v>13</v>
      </c>
      <c r="D3099" s="63"/>
      <c r="E3099" s="25" t="s">
        <v>24</v>
      </c>
      <c r="F3099" s="25" t="s">
        <v>25</v>
      </c>
    </row>
    <row r="3100" s="46" customFormat="true" ht="15" hidden="false" customHeight="false" outlineLevel="0" collapsed="false">
      <c r="A3100" s="108" t="s">
        <v>841</v>
      </c>
      <c r="B3100" s="36" t="n">
        <v>60</v>
      </c>
      <c r="C3100" s="52" t="s">
        <v>13</v>
      </c>
      <c r="D3100" s="63"/>
      <c r="E3100" s="25" t="s">
        <v>24</v>
      </c>
      <c r="F3100" s="25" t="s">
        <v>25</v>
      </c>
    </row>
    <row r="3101" s="46" customFormat="true" ht="15" hidden="false" customHeight="false" outlineLevel="0" collapsed="false">
      <c r="A3101" s="108" t="s">
        <v>5584</v>
      </c>
      <c r="B3101" s="36" t="n">
        <v>60</v>
      </c>
      <c r="C3101" s="52" t="s">
        <v>13</v>
      </c>
      <c r="D3101" s="63"/>
      <c r="E3101" s="25" t="s">
        <v>24</v>
      </c>
      <c r="F3101" s="25" t="s">
        <v>25</v>
      </c>
    </row>
    <row r="3102" s="46" customFormat="true" ht="15" hidden="false" customHeight="false" outlineLevel="0" collapsed="false">
      <c r="A3102" s="108" t="s">
        <v>3089</v>
      </c>
      <c r="B3102" s="36" t="n">
        <v>60</v>
      </c>
      <c r="C3102" s="52" t="s">
        <v>13</v>
      </c>
      <c r="D3102" s="63"/>
      <c r="E3102" s="25" t="s">
        <v>24</v>
      </c>
      <c r="F3102" s="25" t="s">
        <v>25</v>
      </c>
    </row>
    <row r="3103" s="46" customFormat="true" ht="15" hidden="false" customHeight="false" outlineLevel="0" collapsed="false">
      <c r="A3103" s="108" t="s">
        <v>962</v>
      </c>
      <c r="B3103" s="36" t="n">
        <v>60</v>
      </c>
      <c r="C3103" s="52" t="s">
        <v>13</v>
      </c>
      <c r="D3103" s="63"/>
      <c r="E3103" s="25" t="s">
        <v>24</v>
      </c>
      <c r="F3103" s="25" t="s">
        <v>25</v>
      </c>
    </row>
    <row r="3104" s="46" customFormat="true" ht="15" hidden="false" customHeight="false" outlineLevel="0" collapsed="false">
      <c r="A3104" s="108" t="s">
        <v>1033</v>
      </c>
      <c r="B3104" s="36" t="n">
        <v>60</v>
      </c>
      <c r="C3104" s="52" t="s">
        <v>13</v>
      </c>
      <c r="D3104" s="63"/>
      <c r="E3104" s="25" t="s">
        <v>24</v>
      </c>
      <c r="F3104" s="25" t="s">
        <v>25</v>
      </c>
    </row>
    <row r="3105" s="46" customFormat="true" ht="15" hidden="false" customHeight="false" outlineLevel="0" collapsed="false">
      <c r="A3105" s="108" t="s">
        <v>5454</v>
      </c>
      <c r="B3105" s="36" t="n">
        <v>60</v>
      </c>
      <c r="C3105" s="52" t="s">
        <v>13</v>
      </c>
      <c r="D3105" s="63"/>
      <c r="E3105" s="25" t="s">
        <v>24</v>
      </c>
      <c r="F3105" s="25" t="s">
        <v>25</v>
      </c>
    </row>
    <row r="3106" s="46" customFormat="true" ht="15" hidden="false" customHeight="false" outlineLevel="0" collapsed="false">
      <c r="A3106" s="108" t="s">
        <v>783</v>
      </c>
      <c r="B3106" s="36" t="n">
        <v>60</v>
      </c>
      <c r="C3106" s="52" t="s">
        <v>13</v>
      </c>
      <c r="D3106" s="63"/>
      <c r="E3106" s="25" t="s">
        <v>24</v>
      </c>
      <c r="F3106" s="25" t="s">
        <v>25</v>
      </c>
    </row>
    <row r="3107" s="46" customFormat="true" ht="15" hidden="false" customHeight="false" outlineLevel="0" collapsed="false">
      <c r="A3107" s="108" t="s">
        <v>3113</v>
      </c>
      <c r="B3107" s="36" t="n">
        <v>60</v>
      </c>
      <c r="C3107" s="52" t="s">
        <v>13</v>
      </c>
      <c r="D3107" s="63"/>
      <c r="E3107" s="25" t="s">
        <v>24</v>
      </c>
      <c r="F3107" s="25" t="s">
        <v>25</v>
      </c>
    </row>
    <row r="3108" s="46" customFormat="true" ht="15" hidden="false" customHeight="false" outlineLevel="0" collapsed="false">
      <c r="A3108" s="108" t="s">
        <v>1079</v>
      </c>
      <c r="B3108" s="36" t="n">
        <v>60</v>
      </c>
      <c r="C3108" s="52" t="s">
        <v>13</v>
      </c>
      <c r="D3108" s="63"/>
      <c r="E3108" s="25" t="s">
        <v>24</v>
      </c>
      <c r="F3108" s="25" t="s">
        <v>25</v>
      </c>
    </row>
    <row r="3109" s="46" customFormat="true" ht="15" hidden="false" customHeight="false" outlineLevel="0" collapsed="false">
      <c r="A3109" s="108" t="s">
        <v>947</v>
      </c>
      <c r="B3109" s="36" t="n">
        <v>60</v>
      </c>
      <c r="C3109" s="52" t="s">
        <v>13</v>
      </c>
      <c r="D3109" s="63"/>
      <c r="E3109" s="25" t="s">
        <v>24</v>
      </c>
      <c r="F3109" s="25" t="s">
        <v>25</v>
      </c>
    </row>
    <row r="3110" s="46" customFormat="true" ht="15" hidden="false" customHeight="false" outlineLevel="0" collapsed="false">
      <c r="A3110" s="108" t="s">
        <v>1284</v>
      </c>
      <c r="B3110" s="36" t="n">
        <v>60</v>
      </c>
      <c r="C3110" s="52" t="s">
        <v>13</v>
      </c>
      <c r="D3110" s="63"/>
      <c r="E3110" s="25" t="s">
        <v>24</v>
      </c>
      <c r="F3110" s="25" t="s">
        <v>25</v>
      </c>
    </row>
    <row r="3111" s="46" customFormat="true" ht="15" hidden="false" customHeight="false" outlineLevel="0" collapsed="false">
      <c r="A3111" s="108" t="s">
        <v>3195</v>
      </c>
      <c r="B3111" s="36" t="n">
        <v>60</v>
      </c>
      <c r="C3111" s="52" t="s">
        <v>13</v>
      </c>
      <c r="D3111" s="63"/>
      <c r="E3111" s="25" t="s">
        <v>24</v>
      </c>
      <c r="F3111" s="25" t="s">
        <v>25</v>
      </c>
    </row>
    <row r="3112" s="46" customFormat="true" ht="15" hidden="false" customHeight="false" outlineLevel="0" collapsed="false">
      <c r="A3112" s="108" t="s">
        <v>778</v>
      </c>
      <c r="B3112" s="36" t="n">
        <v>60</v>
      </c>
      <c r="C3112" s="52" t="s">
        <v>13</v>
      </c>
      <c r="D3112" s="63"/>
      <c r="E3112" s="25" t="s">
        <v>24</v>
      </c>
      <c r="F3112" s="25" t="s">
        <v>25</v>
      </c>
    </row>
    <row r="3113" s="46" customFormat="true" ht="15" hidden="false" customHeight="false" outlineLevel="0" collapsed="false">
      <c r="A3113" s="108" t="s">
        <v>3092</v>
      </c>
      <c r="B3113" s="36" t="n">
        <v>60</v>
      </c>
      <c r="C3113" s="52" t="s">
        <v>13</v>
      </c>
      <c r="D3113" s="63"/>
      <c r="E3113" s="25" t="s">
        <v>24</v>
      </c>
      <c r="F3113" s="25" t="s">
        <v>25</v>
      </c>
    </row>
    <row r="3114" s="46" customFormat="true" ht="15" hidden="false" customHeight="false" outlineLevel="0" collapsed="false">
      <c r="A3114" s="108" t="s">
        <v>1247</v>
      </c>
      <c r="B3114" s="36" t="n">
        <v>60</v>
      </c>
      <c r="C3114" s="52" t="s">
        <v>13</v>
      </c>
      <c r="D3114" s="63"/>
      <c r="E3114" s="25" t="s">
        <v>24</v>
      </c>
      <c r="F3114" s="25" t="s">
        <v>25</v>
      </c>
    </row>
    <row r="3115" s="46" customFormat="true" ht="15" hidden="false" customHeight="false" outlineLevel="0" collapsed="false">
      <c r="A3115" s="108" t="s">
        <v>3393</v>
      </c>
      <c r="B3115" s="36" t="n">
        <v>60</v>
      </c>
      <c r="C3115" s="52" t="s">
        <v>13</v>
      </c>
      <c r="D3115" s="63"/>
      <c r="E3115" s="25" t="s">
        <v>24</v>
      </c>
      <c r="F3115" s="25" t="s">
        <v>25</v>
      </c>
    </row>
    <row r="3116" s="46" customFormat="true" ht="15" hidden="false" customHeight="false" outlineLevel="0" collapsed="false">
      <c r="A3116" s="108" t="s">
        <v>3228</v>
      </c>
      <c r="B3116" s="36" t="n">
        <v>60</v>
      </c>
      <c r="C3116" s="52" t="s">
        <v>13</v>
      </c>
      <c r="D3116" s="63"/>
      <c r="E3116" s="25" t="s">
        <v>24</v>
      </c>
      <c r="F3116" s="25" t="s">
        <v>25</v>
      </c>
    </row>
    <row r="3117" s="46" customFormat="true" ht="15" hidden="false" customHeight="false" outlineLevel="0" collapsed="false">
      <c r="A3117" s="108" t="s">
        <v>4981</v>
      </c>
      <c r="B3117" s="36" t="n">
        <v>60</v>
      </c>
      <c r="C3117" s="52" t="s">
        <v>13</v>
      </c>
      <c r="D3117" s="63"/>
      <c r="E3117" s="25" t="s">
        <v>24</v>
      </c>
      <c r="F3117" s="25" t="s">
        <v>25</v>
      </c>
    </row>
    <row r="3118" s="46" customFormat="true" ht="15" hidden="false" customHeight="false" outlineLevel="0" collapsed="false">
      <c r="A3118" s="108" t="s">
        <v>827</v>
      </c>
      <c r="B3118" s="36" t="n">
        <v>60</v>
      </c>
      <c r="C3118" s="52" t="s">
        <v>13</v>
      </c>
      <c r="D3118" s="63"/>
      <c r="E3118" s="25" t="s">
        <v>24</v>
      </c>
      <c r="F3118" s="25" t="s">
        <v>25</v>
      </c>
    </row>
    <row r="3119" s="46" customFormat="true" ht="15" hidden="false" customHeight="false" outlineLevel="0" collapsed="false">
      <c r="A3119" s="108" t="s">
        <v>5488</v>
      </c>
      <c r="B3119" s="36" t="n">
        <v>60</v>
      </c>
      <c r="C3119" s="52" t="s">
        <v>13</v>
      </c>
      <c r="D3119" s="63"/>
      <c r="E3119" s="25" t="s">
        <v>24</v>
      </c>
      <c r="F3119" s="25" t="s">
        <v>25</v>
      </c>
    </row>
    <row r="3120" s="46" customFormat="true" ht="15" hidden="false" customHeight="false" outlineLevel="0" collapsed="false">
      <c r="A3120" s="108" t="s">
        <v>863</v>
      </c>
      <c r="B3120" s="36" t="n">
        <v>60</v>
      </c>
      <c r="C3120" s="52" t="s">
        <v>13</v>
      </c>
      <c r="D3120" s="63"/>
      <c r="E3120" s="25" t="s">
        <v>24</v>
      </c>
      <c r="F3120" s="25" t="s">
        <v>25</v>
      </c>
    </row>
    <row r="3121" s="46" customFormat="true" ht="15" hidden="false" customHeight="false" outlineLevel="0" collapsed="false">
      <c r="A3121" s="108" t="s">
        <v>3059</v>
      </c>
      <c r="B3121" s="36" t="n">
        <v>60</v>
      </c>
      <c r="C3121" s="52" t="s">
        <v>13</v>
      </c>
      <c r="D3121" s="63"/>
      <c r="E3121" s="25" t="s">
        <v>24</v>
      </c>
      <c r="F3121" s="25" t="s">
        <v>25</v>
      </c>
    </row>
    <row r="3122" s="46" customFormat="true" ht="15" hidden="false" customHeight="false" outlineLevel="0" collapsed="false">
      <c r="A3122" s="108" t="s">
        <v>1101</v>
      </c>
      <c r="B3122" s="36" t="n">
        <v>60</v>
      </c>
      <c r="C3122" s="52" t="s">
        <v>13</v>
      </c>
      <c r="D3122" s="63"/>
      <c r="E3122" s="25" t="s">
        <v>24</v>
      </c>
      <c r="F3122" s="25" t="s">
        <v>25</v>
      </c>
    </row>
    <row r="3123" s="46" customFormat="true" ht="15" hidden="false" customHeight="false" outlineLevel="0" collapsed="false">
      <c r="A3123" s="108" t="s">
        <v>5474</v>
      </c>
      <c r="B3123" s="36" t="n">
        <v>60</v>
      </c>
      <c r="C3123" s="52" t="s">
        <v>13</v>
      </c>
      <c r="D3123" s="63"/>
      <c r="E3123" s="25" t="s">
        <v>24</v>
      </c>
      <c r="F3123" s="25" t="s">
        <v>25</v>
      </c>
    </row>
    <row r="3124" s="46" customFormat="true" ht="15" hidden="false" customHeight="false" outlineLevel="0" collapsed="false">
      <c r="A3124" s="108" t="s">
        <v>1285</v>
      </c>
      <c r="B3124" s="36" t="n">
        <v>60</v>
      </c>
      <c r="C3124" s="52" t="s">
        <v>13</v>
      </c>
      <c r="D3124" s="63"/>
      <c r="E3124" s="25" t="s">
        <v>24</v>
      </c>
      <c r="F3124" s="25" t="s">
        <v>25</v>
      </c>
    </row>
    <row r="3125" s="46" customFormat="true" ht="15" hidden="false" customHeight="false" outlineLevel="0" collapsed="false">
      <c r="A3125" s="108" t="s">
        <v>3319</v>
      </c>
      <c r="B3125" s="36" t="n">
        <v>60</v>
      </c>
      <c r="C3125" s="52" t="s">
        <v>13</v>
      </c>
      <c r="D3125" s="63"/>
      <c r="E3125" s="25" t="s">
        <v>24</v>
      </c>
      <c r="F3125" s="25" t="s">
        <v>25</v>
      </c>
    </row>
    <row r="3126" s="46" customFormat="true" ht="15" hidden="false" customHeight="false" outlineLevel="0" collapsed="false">
      <c r="A3126" s="108" t="s">
        <v>895</v>
      </c>
      <c r="B3126" s="36" t="n">
        <v>60</v>
      </c>
      <c r="C3126" s="52" t="s">
        <v>13</v>
      </c>
      <c r="D3126" s="63"/>
      <c r="E3126" s="25" t="s">
        <v>24</v>
      </c>
      <c r="F3126" s="25" t="s">
        <v>25</v>
      </c>
    </row>
    <row r="3127" s="46" customFormat="true" ht="15" hidden="false" customHeight="false" outlineLevel="0" collapsed="false">
      <c r="A3127" s="108" t="s">
        <v>1209</v>
      </c>
      <c r="B3127" s="36" t="n">
        <v>60</v>
      </c>
      <c r="C3127" s="52" t="s">
        <v>13</v>
      </c>
      <c r="D3127" s="63"/>
      <c r="E3127" s="25" t="s">
        <v>24</v>
      </c>
      <c r="F3127" s="25" t="s">
        <v>25</v>
      </c>
    </row>
    <row r="3128" s="46" customFormat="true" ht="15" hidden="false" customHeight="false" outlineLevel="0" collapsed="false">
      <c r="A3128" s="108" t="s">
        <v>840</v>
      </c>
      <c r="B3128" s="36" t="n">
        <v>60</v>
      </c>
      <c r="C3128" s="52" t="s">
        <v>13</v>
      </c>
      <c r="D3128" s="63"/>
      <c r="E3128" s="25" t="s">
        <v>24</v>
      </c>
      <c r="F3128" s="25" t="s">
        <v>25</v>
      </c>
    </row>
    <row r="3129" s="46" customFormat="true" ht="15" hidden="false" customHeight="false" outlineLevel="0" collapsed="false">
      <c r="A3129" s="108" t="s">
        <v>3205</v>
      </c>
      <c r="B3129" s="36" t="n">
        <v>60</v>
      </c>
      <c r="C3129" s="52" t="s">
        <v>13</v>
      </c>
      <c r="D3129" s="63"/>
      <c r="E3129" s="25" t="s">
        <v>24</v>
      </c>
      <c r="F3129" s="25" t="s">
        <v>25</v>
      </c>
    </row>
    <row r="3130" s="46" customFormat="true" ht="15" hidden="false" customHeight="false" outlineLevel="0" collapsed="false">
      <c r="A3130" s="108" t="s">
        <v>3368</v>
      </c>
      <c r="B3130" s="36" t="n">
        <v>60</v>
      </c>
      <c r="C3130" s="52" t="s">
        <v>13</v>
      </c>
      <c r="D3130" s="63"/>
      <c r="E3130" s="25" t="s">
        <v>24</v>
      </c>
      <c r="F3130" s="25" t="s">
        <v>25</v>
      </c>
    </row>
    <row r="3131" s="46" customFormat="true" ht="15" hidden="false" customHeight="false" outlineLevel="0" collapsed="false">
      <c r="A3131" s="108" t="s">
        <v>831</v>
      </c>
      <c r="B3131" s="36" t="n">
        <v>60</v>
      </c>
      <c r="C3131" s="52" t="s">
        <v>13</v>
      </c>
      <c r="D3131" s="63"/>
      <c r="E3131" s="25" t="s">
        <v>24</v>
      </c>
      <c r="F3131" s="25" t="s">
        <v>25</v>
      </c>
    </row>
    <row r="3132" s="46" customFormat="true" ht="15" hidden="false" customHeight="false" outlineLevel="0" collapsed="false">
      <c r="A3132" s="108" t="s">
        <v>3189</v>
      </c>
      <c r="B3132" s="36" t="n">
        <v>60</v>
      </c>
      <c r="C3132" s="52" t="s">
        <v>13</v>
      </c>
      <c r="D3132" s="63"/>
      <c r="E3132" s="25" t="s">
        <v>24</v>
      </c>
      <c r="F3132" s="25" t="s">
        <v>25</v>
      </c>
    </row>
    <row r="3133" s="46" customFormat="true" ht="15" hidden="false" customHeight="false" outlineLevel="0" collapsed="false">
      <c r="A3133" s="108" t="s">
        <v>5456</v>
      </c>
      <c r="B3133" s="36" t="n">
        <v>60</v>
      </c>
      <c r="C3133" s="52" t="s">
        <v>13</v>
      </c>
      <c r="D3133" s="63"/>
      <c r="E3133" s="25" t="s">
        <v>24</v>
      </c>
      <c r="F3133" s="25" t="s">
        <v>25</v>
      </c>
    </row>
    <row r="3134" s="46" customFormat="true" ht="15" hidden="false" customHeight="false" outlineLevel="0" collapsed="false">
      <c r="A3134" s="108" t="s">
        <v>4976</v>
      </c>
      <c r="B3134" s="36" t="n">
        <v>60</v>
      </c>
      <c r="C3134" s="52" t="s">
        <v>13</v>
      </c>
      <c r="D3134" s="63"/>
      <c r="E3134" s="25" t="s">
        <v>24</v>
      </c>
      <c r="F3134" s="25" t="s">
        <v>25</v>
      </c>
    </row>
    <row r="3135" s="46" customFormat="true" ht="15" hidden="false" customHeight="false" outlineLevel="0" collapsed="false">
      <c r="A3135" s="108" t="s">
        <v>774</v>
      </c>
      <c r="B3135" s="36" t="n">
        <v>60</v>
      </c>
      <c r="C3135" s="52" t="s">
        <v>13</v>
      </c>
      <c r="D3135" s="63"/>
      <c r="E3135" s="25" t="s">
        <v>24</v>
      </c>
      <c r="F3135" s="25" t="s">
        <v>25</v>
      </c>
    </row>
    <row r="3136" s="46" customFormat="true" ht="15" hidden="false" customHeight="false" outlineLevel="0" collapsed="false">
      <c r="A3136" s="108" t="s">
        <v>3399</v>
      </c>
      <c r="B3136" s="36" t="n">
        <v>60</v>
      </c>
      <c r="C3136" s="52" t="s">
        <v>13</v>
      </c>
      <c r="D3136" s="63"/>
      <c r="E3136" s="25" t="s">
        <v>24</v>
      </c>
      <c r="F3136" s="25" t="s">
        <v>25</v>
      </c>
    </row>
    <row r="3137" s="46" customFormat="true" ht="15" hidden="false" customHeight="false" outlineLevel="0" collapsed="false">
      <c r="A3137" s="108" t="s">
        <v>1063</v>
      </c>
      <c r="B3137" s="36" t="n">
        <v>60</v>
      </c>
      <c r="C3137" s="52" t="s">
        <v>13</v>
      </c>
      <c r="D3137" s="63"/>
      <c r="E3137" s="25" t="s">
        <v>24</v>
      </c>
      <c r="F3137" s="25" t="s">
        <v>25</v>
      </c>
    </row>
    <row r="3138" s="46" customFormat="true" ht="15" hidden="false" customHeight="false" outlineLevel="0" collapsed="false">
      <c r="A3138" s="108" t="s">
        <v>764</v>
      </c>
      <c r="B3138" s="36" t="n">
        <v>60</v>
      </c>
      <c r="C3138" s="52" t="s">
        <v>13</v>
      </c>
      <c r="D3138" s="63"/>
      <c r="E3138" s="25" t="s">
        <v>24</v>
      </c>
      <c r="F3138" s="25" t="s">
        <v>25</v>
      </c>
    </row>
    <row r="3139" s="46" customFormat="true" ht="15" hidden="false" customHeight="false" outlineLevel="0" collapsed="false">
      <c r="A3139" s="108" t="s">
        <v>3411</v>
      </c>
      <c r="B3139" s="36" t="n">
        <v>60</v>
      </c>
      <c r="C3139" s="52" t="s">
        <v>13</v>
      </c>
      <c r="D3139" s="63"/>
      <c r="E3139" s="25" t="s">
        <v>24</v>
      </c>
      <c r="F3139" s="25" t="s">
        <v>25</v>
      </c>
    </row>
    <row r="3140" s="46" customFormat="true" ht="15" hidden="false" customHeight="false" outlineLevel="0" collapsed="false">
      <c r="A3140" s="108" t="s">
        <v>3391</v>
      </c>
      <c r="B3140" s="36" t="n">
        <v>60</v>
      </c>
      <c r="C3140" s="52" t="s">
        <v>13</v>
      </c>
      <c r="D3140" s="63"/>
      <c r="E3140" s="25" t="s">
        <v>24</v>
      </c>
      <c r="F3140" s="25" t="s">
        <v>25</v>
      </c>
    </row>
    <row r="3141" s="46" customFormat="true" ht="15" hidden="false" customHeight="false" outlineLevel="0" collapsed="false">
      <c r="A3141" s="108" t="s">
        <v>5005</v>
      </c>
      <c r="B3141" s="36" t="n">
        <v>60</v>
      </c>
      <c r="C3141" s="52" t="s">
        <v>13</v>
      </c>
      <c r="D3141" s="63"/>
      <c r="E3141" s="25" t="s">
        <v>24</v>
      </c>
      <c r="F3141" s="25" t="s">
        <v>25</v>
      </c>
    </row>
    <row r="3142" s="46" customFormat="true" ht="15" hidden="false" customHeight="false" outlineLevel="0" collapsed="false">
      <c r="A3142" s="108" t="s">
        <v>1254</v>
      </c>
      <c r="B3142" s="36" t="n">
        <v>60</v>
      </c>
      <c r="C3142" s="52" t="s">
        <v>13</v>
      </c>
      <c r="D3142" s="63"/>
      <c r="E3142" s="25" t="s">
        <v>24</v>
      </c>
      <c r="F3142" s="25" t="s">
        <v>25</v>
      </c>
    </row>
    <row r="3143" s="46" customFormat="true" ht="15" hidden="false" customHeight="false" outlineLevel="0" collapsed="false">
      <c r="A3143" s="108" t="s">
        <v>5475</v>
      </c>
      <c r="B3143" s="36" t="n">
        <v>60</v>
      </c>
      <c r="C3143" s="52" t="s">
        <v>13</v>
      </c>
      <c r="D3143" s="63"/>
      <c r="E3143" s="25" t="s">
        <v>24</v>
      </c>
      <c r="F3143" s="25" t="s">
        <v>25</v>
      </c>
    </row>
    <row r="3144" s="46" customFormat="true" ht="15" hidden="false" customHeight="false" outlineLevel="0" collapsed="false">
      <c r="A3144" s="108" t="s">
        <v>5473</v>
      </c>
      <c r="B3144" s="36" t="n">
        <v>60</v>
      </c>
      <c r="C3144" s="52" t="s">
        <v>13</v>
      </c>
      <c r="D3144" s="63"/>
      <c r="E3144" s="25" t="s">
        <v>24</v>
      </c>
      <c r="F3144" s="25" t="s">
        <v>25</v>
      </c>
    </row>
    <row r="3145" s="46" customFormat="true" ht="15" hidden="false" customHeight="false" outlineLevel="0" collapsed="false">
      <c r="A3145" s="108" t="s">
        <v>949</v>
      </c>
      <c r="B3145" s="36" t="n">
        <v>60</v>
      </c>
      <c r="C3145" s="52" t="s">
        <v>13</v>
      </c>
      <c r="D3145" s="63"/>
      <c r="E3145" s="25" t="s">
        <v>24</v>
      </c>
      <c r="F3145" s="25" t="s">
        <v>25</v>
      </c>
    </row>
    <row r="3146" s="46" customFormat="true" ht="15" hidden="false" customHeight="false" outlineLevel="0" collapsed="false">
      <c r="A3146" s="108" t="s">
        <v>5540</v>
      </c>
      <c r="B3146" s="36" t="n">
        <v>60</v>
      </c>
      <c r="C3146" s="52" t="s">
        <v>13</v>
      </c>
      <c r="D3146" s="63"/>
      <c r="E3146" s="25" t="s">
        <v>24</v>
      </c>
      <c r="F3146" s="25" t="s">
        <v>25</v>
      </c>
    </row>
    <row r="3147" s="46" customFormat="true" ht="15" hidden="false" customHeight="false" outlineLevel="0" collapsed="false">
      <c r="A3147" s="108" t="s">
        <v>3206</v>
      </c>
      <c r="B3147" s="36" t="n">
        <v>60</v>
      </c>
      <c r="C3147" s="52" t="s">
        <v>13</v>
      </c>
      <c r="D3147" s="63"/>
      <c r="E3147" s="25" t="s">
        <v>24</v>
      </c>
      <c r="F3147" s="25" t="s">
        <v>25</v>
      </c>
    </row>
    <row r="3148" s="46" customFormat="true" ht="15" hidden="false" customHeight="false" outlineLevel="0" collapsed="false">
      <c r="A3148" s="108" t="s">
        <v>790</v>
      </c>
      <c r="B3148" s="36" t="n">
        <v>60</v>
      </c>
      <c r="C3148" s="52" t="s">
        <v>13</v>
      </c>
      <c r="D3148" s="63"/>
      <c r="E3148" s="25" t="s">
        <v>24</v>
      </c>
      <c r="F3148" s="25" t="s">
        <v>25</v>
      </c>
    </row>
    <row r="3149" s="46" customFormat="true" ht="15" hidden="false" customHeight="false" outlineLevel="0" collapsed="false">
      <c r="A3149" s="108" t="s">
        <v>5283</v>
      </c>
      <c r="B3149" s="36" t="n">
        <v>60</v>
      </c>
      <c r="C3149" s="52" t="s">
        <v>13</v>
      </c>
      <c r="D3149" s="63"/>
      <c r="E3149" s="25" t="s">
        <v>24</v>
      </c>
      <c r="F3149" s="25" t="s">
        <v>25</v>
      </c>
    </row>
    <row r="3150" s="46" customFormat="true" ht="15" hidden="false" customHeight="false" outlineLevel="0" collapsed="false">
      <c r="A3150" s="108" t="s">
        <v>5532</v>
      </c>
      <c r="B3150" s="36" t="n">
        <v>60</v>
      </c>
      <c r="C3150" s="52" t="s">
        <v>13</v>
      </c>
      <c r="D3150" s="63"/>
      <c r="E3150" s="25" t="s">
        <v>24</v>
      </c>
      <c r="F3150" s="25" t="s">
        <v>25</v>
      </c>
    </row>
    <row r="3151" s="46" customFormat="true" ht="15" hidden="false" customHeight="false" outlineLevel="0" collapsed="false">
      <c r="A3151" s="108" t="s">
        <v>1100</v>
      </c>
      <c r="B3151" s="36" t="n">
        <v>60</v>
      </c>
      <c r="C3151" s="52" t="s">
        <v>13</v>
      </c>
      <c r="D3151" s="63"/>
      <c r="E3151" s="25" t="s">
        <v>24</v>
      </c>
      <c r="F3151" s="25" t="s">
        <v>25</v>
      </c>
    </row>
    <row r="3152" s="46" customFormat="true" ht="15" hidden="false" customHeight="false" outlineLevel="0" collapsed="false">
      <c r="A3152" s="108" t="s">
        <v>5422</v>
      </c>
      <c r="B3152" s="36" t="n">
        <v>60</v>
      </c>
      <c r="C3152" s="52" t="s">
        <v>13</v>
      </c>
      <c r="D3152" s="63"/>
      <c r="E3152" s="25" t="s">
        <v>24</v>
      </c>
      <c r="F3152" s="25" t="s">
        <v>25</v>
      </c>
    </row>
    <row r="3153" s="46" customFormat="true" ht="15" hidden="false" customHeight="false" outlineLevel="0" collapsed="false">
      <c r="A3153" s="108" t="s">
        <v>3429</v>
      </c>
      <c r="B3153" s="36" t="n">
        <v>60</v>
      </c>
      <c r="C3153" s="52" t="s">
        <v>13</v>
      </c>
      <c r="D3153" s="63"/>
      <c r="E3153" s="25" t="s">
        <v>24</v>
      </c>
      <c r="F3153" s="25" t="s">
        <v>25</v>
      </c>
    </row>
    <row r="3154" s="46" customFormat="true" ht="15" hidden="false" customHeight="false" outlineLevel="0" collapsed="false">
      <c r="A3154" s="108" t="s">
        <v>5480</v>
      </c>
      <c r="B3154" s="36" t="n">
        <v>60</v>
      </c>
      <c r="C3154" s="52" t="s">
        <v>13</v>
      </c>
      <c r="D3154" s="63"/>
      <c r="E3154" s="25" t="s">
        <v>24</v>
      </c>
      <c r="F3154" s="25" t="s">
        <v>25</v>
      </c>
    </row>
    <row r="3155" s="46" customFormat="true" ht="15" hidden="false" customHeight="false" outlineLevel="0" collapsed="false">
      <c r="A3155" s="108" t="s">
        <v>812</v>
      </c>
      <c r="B3155" s="36" t="n">
        <v>60</v>
      </c>
      <c r="C3155" s="52" t="s">
        <v>13</v>
      </c>
      <c r="D3155" s="63"/>
      <c r="E3155" s="25" t="s">
        <v>24</v>
      </c>
      <c r="F3155" s="25" t="s">
        <v>25</v>
      </c>
    </row>
    <row r="3156" s="46" customFormat="true" ht="15" hidden="false" customHeight="false" outlineLevel="0" collapsed="false">
      <c r="A3156" s="108" t="s">
        <v>5340</v>
      </c>
      <c r="B3156" s="36" t="n">
        <v>60</v>
      </c>
      <c r="C3156" s="52" t="s">
        <v>13</v>
      </c>
      <c r="D3156" s="63"/>
      <c r="E3156" s="25" t="s">
        <v>24</v>
      </c>
      <c r="F3156" s="25" t="s">
        <v>25</v>
      </c>
    </row>
    <row r="3157" s="46" customFormat="true" ht="15" hidden="false" customHeight="false" outlineLevel="0" collapsed="false">
      <c r="A3157" s="108" t="s">
        <v>5442</v>
      </c>
      <c r="B3157" s="36" t="n">
        <v>60</v>
      </c>
      <c r="C3157" s="52" t="s">
        <v>13</v>
      </c>
      <c r="D3157" s="63"/>
      <c r="E3157" s="25" t="s">
        <v>24</v>
      </c>
      <c r="F3157" s="25" t="s">
        <v>25</v>
      </c>
    </row>
    <row r="3158" s="46" customFormat="true" ht="15" hidden="false" customHeight="false" outlineLevel="0" collapsed="false">
      <c r="A3158" s="108" t="s">
        <v>1084</v>
      </c>
      <c r="B3158" s="36" t="n">
        <v>60</v>
      </c>
      <c r="C3158" s="52" t="s">
        <v>13</v>
      </c>
      <c r="D3158" s="63"/>
      <c r="E3158" s="25" t="s">
        <v>24</v>
      </c>
      <c r="F3158" s="25" t="s">
        <v>25</v>
      </c>
    </row>
    <row r="3159" s="46" customFormat="true" ht="15" hidden="false" customHeight="false" outlineLevel="0" collapsed="false">
      <c r="A3159" s="108" t="s">
        <v>3050</v>
      </c>
      <c r="B3159" s="36" t="n">
        <v>60</v>
      </c>
      <c r="C3159" s="52" t="s">
        <v>13</v>
      </c>
      <c r="D3159" s="63"/>
      <c r="E3159" s="25" t="s">
        <v>24</v>
      </c>
      <c r="F3159" s="25" t="s">
        <v>25</v>
      </c>
    </row>
    <row r="3160" s="46" customFormat="true" ht="15" hidden="false" customHeight="false" outlineLevel="0" collapsed="false">
      <c r="A3160" s="108" t="s">
        <v>3062</v>
      </c>
      <c r="B3160" s="36" t="n">
        <v>60</v>
      </c>
      <c r="C3160" s="52" t="s">
        <v>13</v>
      </c>
      <c r="D3160" s="63"/>
      <c r="E3160" s="25" t="s">
        <v>24</v>
      </c>
      <c r="F3160" s="25" t="s">
        <v>25</v>
      </c>
    </row>
    <row r="3161" s="46" customFormat="true" ht="15" hidden="false" customHeight="false" outlineLevel="0" collapsed="false">
      <c r="A3161" s="108" t="s">
        <v>973</v>
      </c>
      <c r="B3161" s="36" t="n">
        <v>60</v>
      </c>
      <c r="C3161" s="52" t="s">
        <v>13</v>
      </c>
      <c r="D3161" s="63"/>
      <c r="E3161" s="25" t="s">
        <v>24</v>
      </c>
      <c r="F3161" s="25" t="s">
        <v>25</v>
      </c>
    </row>
    <row r="3162" s="46" customFormat="true" ht="15" hidden="false" customHeight="false" outlineLevel="0" collapsed="false">
      <c r="A3162" s="108" t="s">
        <v>1150</v>
      </c>
      <c r="B3162" s="36" t="n">
        <v>60</v>
      </c>
      <c r="C3162" s="52" t="s">
        <v>13</v>
      </c>
      <c r="D3162" s="63"/>
      <c r="E3162" s="25" t="s">
        <v>24</v>
      </c>
      <c r="F3162" s="25" t="s">
        <v>25</v>
      </c>
    </row>
    <row r="3163" s="46" customFormat="true" ht="15" hidden="false" customHeight="false" outlineLevel="0" collapsed="false">
      <c r="A3163" s="108" t="s">
        <v>1105</v>
      </c>
      <c r="B3163" s="36" t="n">
        <v>60</v>
      </c>
      <c r="C3163" s="52" t="s">
        <v>13</v>
      </c>
      <c r="D3163" s="63"/>
      <c r="E3163" s="25" t="s">
        <v>24</v>
      </c>
      <c r="F3163" s="25" t="s">
        <v>25</v>
      </c>
    </row>
    <row r="3164" s="46" customFormat="true" ht="15" hidden="false" customHeight="false" outlineLevel="0" collapsed="false">
      <c r="A3164" s="108" t="s">
        <v>993</v>
      </c>
      <c r="B3164" s="36" t="n">
        <v>60</v>
      </c>
      <c r="C3164" s="52" t="s">
        <v>13</v>
      </c>
      <c r="D3164" s="63"/>
      <c r="E3164" s="25" t="s">
        <v>24</v>
      </c>
      <c r="F3164" s="25" t="s">
        <v>25</v>
      </c>
    </row>
    <row r="3165" s="46" customFormat="true" ht="15" hidden="false" customHeight="false" outlineLevel="0" collapsed="false">
      <c r="A3165" s="108" t="s">
        <v>756</v>
      </c>
      <c r="B3165" s="36" t="n">
        <v>60</v>
      </c>
      <c r="C3165" s="52" t="s">
        <v>13</v>
      </c>
      <c r="D3165" s="63"/>
      <c r="E3165" s="25" t="s">
        <v>24</v>
      </c>
      <c r="F3165" s="25" t="s">
        <v>25</v>
      </c>
    </row>
    <row r="3166" s="46" customFormat="true" ht="15" hidden="false" customHeight="false" outlineLevel="0" collapsed="false">
      <c r="A3166" s="108" t="s">
        <v>963</v>
      </c>
      <c r="B3166" s="36" t="n">
        <v>60</v>
      </c>
      <c r="C3166" s="52" t="s">
        <v>13</v>
      </c>
      <c r="D3166" s="63"/>
      <c r="E3166" s="25" t="s">
        <v>24</v>
      </c>
      <c r="F3166" s="25" t="s">
        <v>25</v>
      </c>
    </row>
    <row r="3167" s="46" customFormat="true" ht="15" hidden="false" customHeight="false" outlineLevel="0" collapsed="false">
      <c r="A3167" s="108" t="s">
        <v>915</v>
      </c>
      <c r="B3167" s="36" t="n">
        <v>60</v>
      </c>
      <c r="C3167" s="52" t="s">
        <v>13</v>
      </c>
      <c r="D3167" s="63"/>
      <c r="E3167" s="25" t="s">
        <v>24</v>
      </c>
      <c r="F3167" s="25" t="s">
        <v>25</v>
      </c>
    </row>
    <row r="3168" s="46" customFormat="true" ht="15" hidden="false" customHeight="false" outlineLevel="0" collapsed="false">
      <c r="A3168" s="108" t="s">
        <v>1086</v>
      </c>
      <c r="B3168" s="36" t="n">
        <v>60</v>
      </c>
      <c r="C3168" s="52" t="s">
        <v>13</v>
      </c>
      <c r="D3168" s="63"/>
      <c r="E3168" s="25" t="s">
        <v>24</v>
      </c>
      <c r="F3168" s="25" t="s">
        <v>25</v>
      </c>
    </row>
    <row r="3169" s="46" customFormat="true" ht="15" hidden="false" customHeight="false" outlineLevel="0" collapsed="false">
      <c r="A3169" s="108" t="s">
        <v>5471</v>
      </c>
      <c r="B3169" s="36" t="n">
        <v>60</v>
      </c>
      <c r="C3169" s="52" t="s">
        <v>13</v>
      </c>
      <c r="D3169" s="63"/>
      <c r="E3169" s="25" t="s">
        <v>24</v>
      </c>
      <c r="F3169" s="25" t="s">
        <v>25</v>
      </c>
    </row>
    <row r="3170" s="46" customFormat="true" ht="15" hidden="false" customHeight="false" outlineLevel="0" collapsed="false">
      <c r="A3170" s="108" t="s">
        <v>1162</v>
      </c>
      <c r="B3170" s="36" t="n">
        <v>60</v>
      </c>
      <c r="C3170" s="52" t="s">
        <v>13</v>
      </c>
      <c r="D3170" s="63"/>
      <c r="E3170" s="25" t="s">
        <v>24</v>
      </c>
      <c r="F3170" s="25" t="s">
        <v>25</v>
      </c>
    </row>
    <row r="3171" s="46" customFormat="true" ht="15" hidden="false" customHeight="false" outlineLevel="0" collapsed="false">
      <c r="A3171" s="108" t="s">
        <v>5469</v>
      </c>
      <c r="B3171" s="36" t="n">
        <v>60</v>
      </c>
      <c r="C3171" s="52" t="s">
        <v>13</v>
      </c>
      <c r="D3171" s="63"/>
      <c r="E3171" s="25" t="s">
        <v>24</v>
      </c>
      <c r="F3171" s="25" t="s">
        <v>25</v>
      </c>
    </row>
    <row r="3172" s="46" customFormat="true" ht="15" hidden="false" customHeight="false" outlineLevel="0" collapsed="false">
      <c r="A3172" s="108" t="s">
        <v>3450</v>
      </c>
      <c r="B3172" s="36" t="n">
        <v>60</v>
      </c>
      <c r="C3172" s="52" t="s">
        <v>13</v>
      </c>
      <c r="D3172" s="63"/>
      <c r="E3172" s="25" t="s">
        <v>24</v>
      </c>
      <c r="F3172" s="25" t="s">
        <v>25</v>
      </c>
    </row>
    <row r="3173" s="46" customFormat="true" ht="15" hidden="false" customHeight="false" outlineLevel="0" collapsed="false">
      <c r="A3173" s="108" t="s">
        <v>1055</v>
      </c>
      <c r="B3173" s="36" t="n">
        <v>60</v>
      </c>
      <c r="C3173" s="52" t="s">
        <v>13</v>
      </c>
      <c r="D3173" s="63"/>
      <c r="E3173" s="25" t="s">
        <v>24</v>
      </c>
      <c r="F3173" s="25" t="s">
        <v>25</v>
      </c>
    </row>
    <row r="3174" s="46" customFormat="true" ht="15" hidden="false" customHeight="false" outlineLevel="0" collapsed="false">
      <c r="A3174" s="108" t="s">
        <v>3425</v>
      </c>
      <c r="B3174" s="36" t="n">
        <v>60</v>
      </c>
      <c r="C3174" s="52" t="s">
        <v>13</v>
      </c>
      <c r="D3174" s="63"/>
      <c r="E3174" s="25" t="s">
        <v>24</v>
      </c>
      <c r="F3174" s="25" t="s">
        <v>25</v>
      </c>
    </row>
    <row r="3175" s="46" customFormat="true" ht="15" hidden="false" customHeight="false" outlineLevel="0" collapsed="false">
      <c r="A3175" s="108" t="s">
        <v>1275</v>
      </c>
      <c r="B3175" s="36" t="n">
        <v>60</v>
      </c>
      <c r="C3175" s="52" t="s">
        <v>13</v>
      </c>
      <c r="D3175" s="63"/>
      <c r="E3175" s="25" t="s">
        <v>24</v>
      </c>
      <c r="F3175" s="25" t="s">
        <v>25</v>
      </c>
    </row>
    <row r="3176" s="46" customFormat="true" ht="15" hidden="false" customHeight="false" outlineLevel="0" collapsed="false">
      <c r="A3176" s="108" t="s">
        <v>3070</v>
      </c>
      <c r="B3176" s="36" t="n">
        <v>60</v>
      </c>
      <c r="C3176" s="52" t="s">
        <v>13</v>
      </c>
      <c r="D3176" s="63"/>
      <c r="E3176" s="25" t="s">
        <v>24</v>
      </c>
      <c r="F3176" s="25" t="s">
        <v>25</v>
      </c>
    </row>
    <row r="3177" s="46" customFormat="true" ht="15" hidden="false" customHeight="false" outlineLevel="0" collapsed="false">
      <c r="A3177" s="108" t="s">
        <v>5585</v>
      </c>
      <c r="B3177" s="36" t="n">
        <v>60</v>
      </c>
      <c r="C3177" s="52" t="s">
        <v>13</v>
      </c>
      <c r="D3177" s="63"/>
      <c r="E3177" s="25" t="s">
        <v>24</v>
      </c>
      <c r="F3177" s="25" t="s">
        <v>25</v>
      </c>
    </row>
    <row r="3178" s="46" customFormat="true" ht="15" hidden="false" customHeight="false" outlineLevel="0" collapsed="false">
      <c r="A3178" s="108" t="s">
        <v>5586</v>
      </c>
      <c r="B3178" s="36" t="n">
        <v>60</v>
      </c>
      <c r="C3178" s="52" t="s">
        <v>13</v>
      </c>
      <c r="D3178" s="63"/>
      <c r="E3178" s="25" t="s">
        <v>24</v>
      </c>
      <c r="F3178" s="25" t="s">
        <v>25</v>
      </c>
    </row>
    <row r="3179" s="46" customFormat="true" ht="15" hidden="false" customHeight="false" outlineLevel="0" collapsed="false">
      <c r="A3179" s="108" t="s">
        <v>5587</v>
      </c>
      <c r="B3179" s="36" t="n">
        <v>60</v>
      </c>
      <c r="C3179" s="52" t="s">
        <v>13</v>
      </c>
      <c r="D3179" s="63"/>
      <c r="E3179" s="25" t="s">
        <v>24</v>
      </c>
      <c r="F3179" s="25" t="s">
        <v>25</v>
      </c>
    </row>
    <row r="3180" s="46" customFormat="true" ht="15" hidden="false" customHeight="false" outlineLevel="0" collapsed="false">
      <c r="A3180" s="108" t="s">
        <v>5588</v>
      </c>
      <c r="B3180" s="36" t="n">
        <v>60</v>
      </c>
      <c r="C3180" s="52" t="s">
        <v>13</v>
      </c>
      <c r="D3180" s="63"/>
      <c r="E3180" s="25" t="s">
        <v>24</v>
      </c>
      <c r="F3180" s="25" t="s">
        <v>25</v>
      </c>
    </row>
    <row r="3181" s="46" customFormat="true" ht="15" hidden="false" customHeight="false" outlineLevel="0" collapsed="false">
      <c r="A3181" s="108" t="s">
        <v>5589</v>
      </c>
      <c r="B3181" s="36" t="n">
        <v>60</v>
      </c>
      <c r="C3181" s="52" t="s">
        <v>13</v>
      </c>
      <c r="D3181" s="63"/>
      <c r="E3181" s="25" t="s">
        <v>24</v>
      </c>
      <c r="F3181" s="25" t="s">
        <v>25</v>
      </c>
    </row>
    <row r="3182" s="46" customFormat="true" ht="15" hidden="false" customHeight="false" outlineLevel="0" collapsed="false">
      <c r="A3182" s="108" t="s">
        <v>5590</v>
      </c>
      <c r="B3182" s="36" t="n">
        <v>60</v>
      </c>
      <c r="C3182" s="52" t="s">
        <v>13</v>
      </c>
      <c r="D3182" s="63"/>
      <c r="E3182" s="25" t="s">
        <v>24</v>
      </c>
      <c r="F3182" s="25" t="s">
        <v>25</v>
      </c>
    </row>
    <row r="3183" s="46" customFormat="true" ht="15" hidden="false" customHeight="false" outlineLevel="0" collapsed="false">
      <c r="A3183" s="108" t="s">
        <v>5591</v>
      </c>
      <c r="B3183" s="36" t="n">
        <v>60</v>
      </c>
      <c r="C3183" s="52" t="s">
        <v>13</v>
      </c>
      <c r="D3183" s="63"/>
      <c r="E3183" s="25" t="s">
        <v>24</v>
      </c>
      <c r="F3183" s="25" t="s">
        <v>25</v>
      </c>
    </row>
    <row r="3184" s="46" customFormat="true" ht="15" hidden="false" customHeight="false" outlineLevel="0" collapsed="false">
      <c r="A3184" s="108" t="s">
        <v>5592</v>
      </c>
      <c r="B3184" s="36" t="n">
        <v>60</v>
      </c>
      <c r="C3184" s="52" t="s">
        <v>13</v>
      </c>
      <c r="D3184" s="63"/>
      <c r="E3184" s="25" t="s">
        <v>24</v>
      </c>
      <c r="F3184" s="25" t="s">
        <v>25</v>
      </c>
    </row>
    <row r="3185" s="46" customFormat="true" ht="15" hidden="false" customHeight="false" outlineLevel="0" collapsed="false">
      <c r="A3185" s="108" t="s">
        <v>5593</v>
      </c>
      <c r="B3185" s="36" t="n">
        <v>60</v>
      </c>
      <c r="C3185" s="52" t="s">
        <v>13</v>
      </c>
      <c r="D3185" s="63"/>
      <c r="E3185" s="25" t="s">
        <v>24</v>
      </c>
      <c r="F3185" s="25" t="s">
        <v>25</v>
      </c>
    </row>
    <row r="3186" s="46" customFormat="true" ht="15" hidden="false" customHeight="false" outlineLevel="0" collapsed="false">
      <c r="A3186" s="108" t="s">
        <v>5594</v>
      </c>
      <c r="B3186" s="36" t="n">
        <v>60</v>
      </c>
      <c r="C3186" s="52" t="s">
        <v>13</v>
      </c>
      <c r="D3186" s="63"/>
      <c r="E3186" s="25" t="s">
        <v>24</v>
      </c>
      <c r="F3186" s="25" t="s">
        <v>25</v>
      </c>
    </row>
    <row r="3187" s="46" customFormat="true" ht="15" hidden="false" customHeight="false" outlineLevel="0" collapsed="false">
      <c r="A3187" s="108" t="s">
        <v>5595</v>
      </c>
      <c r="B3187" s="36" t="n">
        <v>60</v>
      </c>
      <c r="C3187" s="52" t="s">
        <v>13</v>
      </c>
      <c r="D3187" s="63"/>
      <c r="E3187" s="25" t="s">
        <v>24</v>
      </c>
      <c r="F3187" s="25" t="s">
        <v>25</v>
      </c>
    </row>
    <row r="3188" s="46" customFormat="true" ht="15" hidden="false" customHeight="false" outlineLevel="0" collapsed="false">
      <c r="A3188" s="108" t="s">
        <v>5596</v>
      </c>
      <c r="B3188" s="36" t="n">
        <v>60</v>
      </c>
      <c r="C3188" s="52" t="s">
        <v>13</v>
      </c>
      <c r="D3188" s="63"/>
      <c r="E3188" s="25" t="s">
        <v>24</v>
      </c>
      <c r="F3188" s="25" t="s">
        <v>25</v>
      </c>
    </row>
    <row r="3189" s="46" customFormat="true" ht="15" hidden="false" customHeight="false" outlineLevel="0" collapsed="false">
      <c r="A3189" s="108" t="s">
        <v>5597</v>
      </c>
      <c r="B3189" s="36" t="n">
        <v>60</v>
      </c>
      <c r="C3189" s="52" t="s">
        <v>13</v>
      </c>
      <c r="D3189" s="63"/>
      <c r="E3189" s="25" t="s">
        <v>24</v>
      </c>
      <c r="F3189" s="25" t="s">
        <v>25</v>
      </c>
    </row>
    <row r="3190" s="46" customFormat="true" ht="15" hidden="false" customHeight="false" outlineLevel="0" collapsed="false">
      <c r="A3190" s="108" t="s">
        <v>5598</v>
      </c>
      <c r="B3190" s="36" t="n">
        <v>60</v>
      </c>
      <c r="C3190" s="52" t="s">
        <v>13</v>
      </c>
      <c r="D3190" s="63"/>
      <c r="E3190" s="25" t="s">
        <v>24</v>
      </c>
      <c r="F3190" s="25" t="s">
        <v>25</v>
      </c>
    </row>
    <row r="3191" s="46" customFormat="true" ht="15" hidden="false" customHeight="false" outlineLevel="0" collapsed="false">
      <c r="A3191" s="108" t="s">
        <v>5599</v>
      </c>
      <c r="B3191" s="36" t="n">
        <v>60</v>
      </c>
      <c r="C3191" s="52" t="s">
        <v>13</v>
      </c>
      <c r="D3191" s="63"/>
      <c r="E3191" s="25" t="s">
        <v>24</v>
      </c>
      <c r="F3191" s="25" t="s">
        <v>25</v>
      </c>
    </row>
    <row r="3192" s="46" customFormat="true" ht="15" hidden="false" customHeight="false" outlineLevel="0" collapsed="false">
      <c r="A3192" s="108" t="s">
        <v>5600</v>
      </c>
      <c r="B3192" s="36" t="n">
        <v>60</v>
      </c>
      <c r="C3192" s="52" t="s">
        <v>13</v>
      </c>
      <c r="D3192" s="63"/>
      <c r="E3192" s="25" t="s">
        <v>24</v>
      </c>
      <c r="F3192" s="25" t="s">
        <v>25</v>
      </c>
    </row>
    <row r="3193" s="46" customFormat="true" ht="15" hidden="false" customHeight="false" outlineLevel="0" collapsed="false">
      <c r="A3193" s="108" t="s">
        <v>5601</v>
      </c>
      <c r="B3193" s="36" t="n">
        <v>60</v>
      </c>
      <c r="C3193" s="52" t="s">
        <v>13</v>
      </c>
      <c r="D3193" s="63"/>
      <c r="E3193" s="25" t="s">
        <v>24</v>
      </c>
      <c r="F3193" s="25" t="s">
        <v>25</v>
      </c>
    </row>
    <row r="3194" s="46" customFormat="true" ht="15" hidden="false" customHeight="false" outlineLevel="0" collapsed="false">
      <c r="A3194" s="108" t="s">
        <v>5602</v>
      </c>
      <c r="B3194" s="36" t="n">
        <v>60</v>
      </c>
      <c r="C3194" s="52" t="s">
        <v>13</v>
      </c>
      <c r="D3194" s="63"/>
      <c r="E3194" s="25" t="s">
        <v>24</v>
      </c>
      <c r="F3194" s="25" t="s">
        <v>25</v>
      </c>
    </row>
    <row r="3195" s="46" customFormat="true" ht="15" hidden="false" customHeight="false" outlineLevel="0" collapsed="false">
      <c r="A3195" s="108" t="s">
        <v>5603</v>
      </c>
      <c r="B3195" s="36" t="n">
        <v>60</v>
      </c>
      <c r="C3195" s="52" t="s">
        <v>13</v>
      </c>
      <c r="D3195" s="63"/>
      <c r="E3195" s="25" t="s">
        <v>24</v>
      </c>
      <c r="F3195" s="25" t="s">
        <v>25</v>
      </c>
    </row>
    <row r="3196" s="46" customFormat="true" ht="15" hidden="false" customHeight="false" outlineLevel="0" collapsed="false">
      <c r="A3196" s="108" t="s">
        <v>5604</v>
      </c>
      <c r="B3196" s="36" t="n">
        <v>60</v>
      </c>
      <c r="C3196" s="52" t="s">
        <v>13</v>
      </c>
      <c r="D3196" s="63"/>
      <c r="E3196" s="25" t="s">
        <v>24</v>
      </c>
      <c r="F3196" s="25" t="s">
        <v>25</v>
      </c>
    </row>
    <row r="3197" s="46" customFormat="true" ht="15" hidden="false" customHeight="false" outlineLevel="0" collapsed="false">
      <c r="A3197" s="108" t="s">
        <v>5605</v>
      </c>
      <c r="B3197" s="36" t="n">
        <v>60</v>
      </c>
      <c r="C3197" s="52" t="s">
        <v>13</v>
      </c>
      <c r="D3197" s="63"/>
      <c r="E3197" s="25" t="s">
        <v>24</v>
      </c>
      <c r="F3197" s="25" t="s">
        <v>25</v>
      </c>
    </row>
    <row r="3198" s="46" customFormat="true" ht="15" hidden="false" customHeight="false" outlineLevel="0" collapsed="false">
      <c r="A3198" s="108" t="s">
        <v>5606</v>
      </c>
      <c r="B3198" s="36" t="n">
        <v>60</v>
      </c>
      <c r="C3198" s="52" t="s">
        <v>13</v>
      </c>
      <c r="D3198" s="63"/>
      <c r="E3198" s="25" t="s">
        <v>24</v>
      </c>
      <c r="F3198" s="25" t="s">
        <v>25</v>
      </c>
    </row>
    <row r="3199" s="46" customFormat="true" ht="15" hidden="false" customHeight="false" outlineLevel="0" collapsed="false">
      <c r="A3199" s="108" t="s">
        <v>5607</v>
      </c>
      <c r="B3199" s="36" t="n">
        <v>60</v>
      </c>
      <c r="C3199" s="52" t="s">
        <v>13</v>
      </c>
      <c r="D3199" s="63"/>
      <c r="E3199" s="25" t="s">
        <v>24</v>
      </c>
      <c r="F3199" s="25" t="s">
        <v>25</v>
      </c>
    </row>
    <row r="3200" s="46" customFormat="true" ht="15" hidden="false" customHeight="false" outlineLevel="0" collapsed="false">
      <c r="A3200" s="108" t="s">
        <v>5608</v>
      </c>
      <c r="B3200" s="36" t="n">
        <v>60</v>
      </c>
      <c r="C3200" s="52" t="s">
        <v>13</v>
      </c>
      <c r="D3200" s="63"/>
      <c r="E3200" s="25" t="s">
        <v>24</v>
      </c>
      <c r="F3200" s="25" t="s">
        <v>25</v>
      </c>
    </row>
    <row r="3201" s="46" customFormat="true" ht="15" hidden="false" customHeight="false" outlineLevel="0" collapsed="false">
      <c r="A3201" s="108" t="s">
        <v>5609</v>
      </c>
      <c r="B3201" s="36" t="n">
        <v>60</v>
      </c>
      <c r="C3201" s="52" t="s">
        <v>13</v>
      </c>
      <c r="D3201" s="63"/>
      <c r="E3201" s="25" t="s">
        <v>24</v>
      </c>
      <c r="F3201" s="25" t="s">
        <v>25</v>
      </c>
    </row>
    <row r="3202" s="46" customFormat="true" ht="15" hidden="false" customHeight="false" outlineLevel="0" collapsed="false">
      <c r="A3202" s="108" t="s">
        <v>5610</v>
      </c>
      <c r="B3202" s="36" t="n">
        <v>60</v>
      </c>
      <c r="C3202" s="52" t="s">
        <v>13</v>
      </c>
      <c r="D3202" s="63"/>
      <c r="E3202" s="25" t="s">
        <v>24</v>
      </c>
      <c r="F3202" s="25" t="s">
        <v>25</v>
      </c>
    </row>
    <row r="3203" s="46" customFormat="true" ht="15" hidden="false" customHeight="false" outlineLevel="0" collapsed="false">
      <c r="A3203" s="108" t="s">
        <v>5611</v>
      </c>
      <c r="B3203" s="36" t="n">
        <v>60</v>
      </c>
      <c r="C3203" s="52" t="s">
        <v>13</v>
      </c>
      <c r="D3203" s="63"/>
      <c r="E3203" s="25" t="s">
        <v>24</v>
      </c>
      <c r="F3203" s="25" t="s">
        <v>25</v>
      </c>
    </row>
    <row r="3204" s="46" customFormat="true" ht="15" hidden="false" customHeight="false" outlineLevel="0" collapsed="false">
      <c r="A3204" s="108" t="s">
        <v>5612</v>
      </c>
      <c r="B3204" s="36" t="n">
        <v>60</v>
      </c>
      <c r="C3204" s="52" t="s">
        <v>13</v>
      </c>
      <c r="D3204" s="63"/>
      <c r="E3204" s="25" t="s">
        <v>24</v>
      </c>
      <c r="F3204" s="25" t="s">
        <v>25</v>
      </c>
    </row>
    <row r="3205" s="46" customFormat="true" ht="15" hidden="false" customHeight="false" outlineLevel="0" collapsed="false">
      <c r="A3205" s="108" t="s">
        <v>5613</v>
      </c>
      <c r="B3205" s="36" t="n">
        <v>60</v>
      </c>
      <c r="C3205" s="52" t="s">
        <v>13</v>
      </c>
      <c r="D3205" s="63"/>
      <c r="E3205" s="25" t="s">
        <v>24</v>
      </c>
      <c r="F3205" s="25" t="s">
        <v>25</v>
      </c>
    </row>
    <row r="3206" s="46" customFormat="true" ht="15" hidden="false" customHeight="false" outlineLevel="0" collapsed="false">
      <c r="A3206" s="108" t="s">
        <v>5614</v>
      </c>
      <c r="B3206" s="36" t="n">
        <v>60</v>
      </c>
      <c r="C3206" s="52" t="s">
        <v>13</v>
      </c>
      <c r="D3206" s="63"/>
      <c r="E3206" s="25" t="s">
        <v>24</v>
      </c>
      <c r="F3206" s="25" t="s">
        <v>25</v>
      </c>
    </row>
    <row r="3207" s="46" customFormat="true" ht="15" hidden="false" customHeight="false" outlineLevel="0" collapsed="false">
      <c r="A3207" s="108" t="s">
        <v>5615</v>
      </c>
      <c r="B3207" s="36" t="n">
        <v>60</v>
      </c>
      <c r="C3207" s="52" t="s">
        <v>13</v>
      </c>
      <c r="D3207" s="63"/>
      <c r="E3207" s="25" t="s">
        <v>24</v>
      </c>
      <c r="F3207" s="25" t="s">
        <v>25</v>
      </c>
    </row>
    <row r="3208" s="46" customFormat="true" ht="15" hidden="false" customHeight="false" outlineLevel="0" collapsed="false">
      <c r="A3208" s="108" t="s">
        <v>5616</v>
      </c>
      <c r="B3208" s="36" t="n">
        <v>60</v>
      </c>
      <c r="C3208" s="52" t="s">
        <v>13</v>
      </c>
      <c r="D3208" s="63"/>
      <c r="E3208" s="25" t="s">
        <v>24</v>
      </c>
      <c r="F3208" s="25" t="s">
        <v>25</v>
      </c>
    </row>
    <row r="3209" s="46" customFormat="true" ht="15" hidden="false" customHeight="false" outlineLevel="0" collapsed="false">
      <c r="A3209" s="108" t="s">
        <v>5617</v>
      </c>
      <c r="B3209" s="36" t="n">
        <v>60</v>
      </c>
      <c r="C3209" s="52" t="s">
        <v>13</v>
      </c>
      <c r="D3209" s="63"/>
      <c r="E3209" s="25" t="s">
        <v>24</v>
      </c>
      <c r="F3209" s="25" t="s">
        <v>25</v>
      </c>
    </row>
    <row r="3210" s="46" customFormat="true" ht="15" hidden="false" customHeight="false" outlineLevel="0" collapsed="false">
      <c r="A3210" s="108" t="s">
        <v>5618</v>
      </c>
      <c r="B3210" s="36" t="n">
        <v>60</v>
      </c>
      <c r="C3210" s="52" t="s">
        <v>13</v>
      </c>
      <c r="D3210" s="63"/>
      <c r="E3210" s="25" t="s">
        <v>24</v>
      </c>
      <c r="F3210" s="25" t="s">
        <v>25</v>
      </c>
    </row>
    <row r="3211" s="46" customFormat="true" ht="15" hidden="false" customHeight="false" outlineLevel="0" collapsed="false">
      <c r="A3211" s="108" t="s">
        <v>5619</v>
      </c>
      <c r="B3211" s="36" t="n">
        <v>60</v>
      </c>
      <c r="C3211" s="52" t="s">
        <v>13</v>
      </c>
      <c r="D3211" s="63"/>
      <c r="E3211" s="25" t="s">
        <v>24</v>
      </c>
      <c r="F3211" s="25" t="s">
        <v>25</v>
      </c>
    </row>
    <row r="3212" s="46" customFormat="true" ht="15" hidden="false" customHeight="false" outlineLevel="0" collapsed="false">
      <c r="A3212" s="108" t="s">
        <v>5620</v>
      </c>
      <c r="B3212" s="36" t="n">
        <v>60</v>
      </c>
      <c r="C3212" s="52" t="s">
        <v>13</v>
      </c>
      <c r="D3212" s="63"/>
      <c r="E3212" s="25" t="s">
        <v>24</v>
      </c>
      <c r="F3212" s="25" t="s">
        <v>25</v>
      </c>
    </row>
    <row r="3213" s="46" customFormat="true" ht="15" hidden="false" customHeight="false" outlineLevel="0" collapsed="false">
      <c r="A3213" s="108" t="s">
        <v>5621</v>
      </c>
      <c r="B3213" s="36" t="n">
        <v>60</v>
      </c>
      <c r="C3213" s="52" t="s">
        <v>13</v>
      </c>
      <c r="D3213" s="63"/>
      <c r="E3213" s="25" t="s">
        <v>24</v>
      </c>
      <c r="F3213" s="25" t="s">
        <v>25</v>
      </c>
    </row>
    <row r="3214" s="46" customFormat="true" ht="15" hidden="false" customHeight="false" outlineLevel="0" collapsed="false">
      <c r="A3214" s="108" t="s">
        <v>5622</v>
      </c>
      <c r="B3214" s="36" t="n">
        <v>60</v>
      </c>
      <c r="C3214" s="52" t="s">
        <v>13</v>
      </c>
      <c r="D3214" s="63"/>
      <c r="E3214" s="25" t="s">
        <v>24</v>
      </c>
      <c r="F3214" s="25" t="s">
        <v>25</v>
      </c>
    </row>
    <row r="3215" s="46" customFormat="true" ht="15" hidden="false" customHeight="false" outlineLevel="0" collapsed="false">
      <c r="A3215" s="108" t="s">
        <v>5623</v>
      </c>
      <c r="B3215" s="36" t="n">
        <v>60</v>
      </c>
      <c r="C3215" s="52" t="s">
        <v>13</v>
      </c>
      <c r="D3215" s="63"/>
      <c r="E3215" s="25" t="s">
        <v>24</v>
      </c>
      <c r="F3215" s="25" t="s">
        <v>25</v>
      </c>
    </row>
    <row r="3216" s="46" customFormat="true" ht="15" hidden="false" customHeight="false" outlineLevel="0" collapsed="false">
      <c r="A3216" s="108" t="s">
        <v>5624</v>
      </c>
      <c r="B3216" s="36" t="n">
        <v>60</v>
      </c>
      <c r="C3216" s="52" t="s">
        <v>13</v>
      </c>
      <c r="D3216" s="63"/>
      <c r="E3216" s="25" t="s">
        <v>24</v>
      </c>
      <c r="F3216" s="25" t="s">
        <v>25</v>
      </c>
    </row>
    <row r="3217" s="46" customFormat="true" ht="15" hidden="false" customHeight="false" outlineLevel="0" collapsed="false">
      <c r="A3217" s="108" t="s">
        <v>5625</v>
      </c>
      <c r="B3217" s="36" t="n">
        <v>60</v>
      </c>
      <c r="C3217" s="52" t="s">
        <v>13</v>
      </c>
      <c r="D3217" s="63"/>
      <c r="E3217" s="25" t="s">
        <v>24</v>
      </c>
      <c r="F3217" s="25" t="s">
        <v>25</v>
      </c>
    </row>
    <row r="3218" s="46" customFormat="true" ht="15" hidden="false" customHeight="false" outlineLevel="0" collapsed="false">
      <c r="A3218" s="108" t="s">
        <v>5626</v>
      </c>
      <c r="B3218" s="36" t="n">
        <v>60</v>
      </c>
      <c r="C3218" s="52" t="s">
        <v>13</v>
      </c>
      <c r="D3218" s="63"/>
      <c r="E3218" s="25" t="s">
        <v>24</v>
      </c>
      <c r="F3218" s="25" t="s">
        <v>25</v>
      </c>
    </row>
    <row r="3219" s="46" customFormat="true" ht="15" hidden="false" customHeight="false" outlineLevel="0" collapsed="false">
      <c r="A3219" s="108" t="s">
        <v>5627</v>
      </c>
      <c r="B3219" s="36" t="n">
        <v>60</v>
      </c>
      <c r="C3219" s="52" t="s">
        <v>13</v>
      </c>
      <c r="D3219" s="63"/>
      <c r="E3219" s="25" t="s">
        <v>24</v>
      </c>
      <c r="F3219" s="25" t="s">
        <v>25</v>
      </c>
    </row>
    <row r="3220" s="46" customFormat="true" ht="15" hidden="false" customHeight="false" outlineLevel="0" collapsed="false">
      <c r="A3220" s="108" t="s">
        <v>5628</v>
      </c>
      <c r="B3220" s="36" t="n">
        <v>60</v>
      </c>
      <c r="C3220" s="52" t="s">
        <v>13</v>
      </c>
      <c r="D3220" s="63"/>
      <c r="E3220" s="25" t="s">
        <v>24</v>
      </c>
      <c r="F3220" s="25" t="s">
        <v>25</v>
      </c>
    </row>
    <row r="3221" s="46" customFormat="true" ht="15" hidden="false" customHeight="false" outlineLevel="0" collapsed="false">
      <c r="A3221" s="108" t="s">
        <v>5629</v>
      </c>
      <c r="B3221" s="36" t="n">
        <v>60</v>
      </c>
      <c r="C3221" s="52" t="s">
        <v>13</v>
      </c>
      <c r="D3221" s="63"/>
      <c r="E3221" s="25" t="s">
        <v>24</v>
      </c>
      <c r="F3221" s="25" t="s">
        <v>25</v>
      </c>
    </row>
    <row r="3222" s="46" customFormat="true" ht="15" hidden="false" customHeight="false" outlineLevel="0" collapsed="false">
      <c r="A3222" s="108" t="s">
        <v>5630</v>
      </c>
      <c r="B3222" s="36" t="n">
        <v>60</v>
      </c>
      <c r="C3222" s="52" t="s">
        <v>13</v>
      </c>
      <c r="D3222" s="63"/>
      <c r="E3222" s="25" t="s">
        <v>24</v>
      </c>
      <c r="F3222" s="25" t="s">
        <v>25</v>
      </c>
    </row>
    <row r="3223" s="46" customFormat="true" ht="15" hidden="false" customHeight="false" outlineLevel="0" collapsed="false">
      <c r="A3223" s="108" t="s">
        <v>5631</v>
      </c>
      <c r="B3223" s="36" t="n">
        <v>60</v>
      </c>
      <c r="C3223" s="52" t="s">
        <v>13</v>
      </c>
      <c r="D3223" s="63"/>
      <c r="E3223" s="25" t="s">
        <v>24</v>
      </c>
      <c r="F3223" s="25" t="s">
        <v>25</v>
      </c>
    </row>
    <row r="3224" s="46" customFormat="true" ht="15" hidden="false" customHeight="false" outlineLevel="0" collapsed="false">
      <c r="A3224" s="108" t="s">
        <v>5632</v>
      </c>
      <c r="B3224" s="36" t="n">
        <v>60</v>
      </c>
      <c r="C3224" s="52" t="s">
        <v>13</v>
      </c>
      <c r="D3224" s="63"/>
      <c r="E3224" s="25" t="s">
        <v>24</v>
      </c>
      <c r="F3224" s="25" t="s">
        <v>25</v>
      </c>
    </row>
    <row r="3225" s="46" customFormat="true" ht="15" hidden="false" customHeight="false" outlineLevel="0" collapsed="false">
      <c r="A3225" s="108" t="s">
        <v>5633</v>
      </c>
      <c r="B3225" s="36" t="n">
        <v>60</v>
      </c>
      <c r="C3225" s="52" t="s">
        <v>13</v>
      </c>
      <c r="D3225" s="63"/>
      <c r="E3225" s="25" t="s">
        <v>24</v>
      </c>
      <c r="F3225" s="25" t="s">
        <v>25</v>
      </c>
    </row>
    <row r="3226" s="46" customFormat="true" ht="15" hidden="false" customHeight="false" outlineLevel="0" collapsed="false">
      <c r="A3226" s="108" t="s">
        <v>5634</v>
      </c>
      <c r="B3226" s="36" t="n">
        <v>60</v>
      </c>
      <c r="C3226" s="52" t="s">
        <v>13</v>
      </c>
      <c r="D3226" s="63"/>
      <c r="E3226" s="25" t="s">
        <v>24</v>
      </c>
      <c r="F3226" s="25" t="s">
        <v>25</v>
      </c>
    </row>
    <row r="3227" s="46" customFormat="true" ht="15" hidden="false" customHeight="false" outlineLevel="0" collapsed="false">
      <c r="A3227" s="108" t="s">
        <v>5635</v>
      </c>
      <c r="B3227" s="36" t="n">
        <v>60</v>
      </c>
      <c r="C3227" s="52" t="s">
        <v>13</v>
      </c>
      <c r="D3227" s="63"/>
      <c r="E3227" s="25" t="s">
        <v>24</v>
      </c>
      <c r="F3227" s="25" t="s">
        <v>25</v>
      </c>
    </row>
    <row r="3228" s="46" customFormat="true" ht="15" hidden="false" customHeight="false" outlineLevel="0" collapsed="false">
      <c r="A3228" s="108" t="s">
        <v>5636</v>
      </c>
      <c r="B3228" s="36" t="n">
        <v>60</v>
      </c>
      <c r="C3228" s="52" t="s">
        <v>13</v>
      </c>
      <c r="D3228" s="63"/>
      <c r="E3228" s="25" t="s">
        <v>24</v>
      </c>
      <c r="F3228" s="25" t="s">
        <v>25</v>
      </c>
    </row>
    <row r="3229" s="46" customFormat="true" ht="15" hidden="false" customHeight="false" outlineLevel="0" collapsed="false">
      <c r="A3229" s="108" t="s">
        <v>5637</v>
      </c>
      <c r="B3229" s="36" t="n">
        <v>60</v>
      </c>
      <c r="C3229" s="52" t="s">
        <v>13</v>
      </c>
      <c r="D3229" s="63"/>
      <c r="E3229" s="25" t="s">
        <v>24</v>
      </c>
      <c r="F3229" s="25" t="s">
        <v>25</v>
      </c>
    </row>
    <row r="3230" s="46" customFormat="true" ht="15" hidden="false" customHeight="false" outlineLevel="0" collapsed="false">
      <c r="A3230" s="108" t="s">
        <v>5638</v>
      </c>
      <c r="B3230" s="36" t="n">
        <v>60</v>
      </c>
      <c r="C3230" s="52" t="s">
        <v>13</v>
      </c>
      <c r="D3230" s="63"/>
      <c r="E3230" s="25" t="s">
        <v>24</v>
      </c>
      <c r="F3230" s="25" t="s">
        <v>25</v>
      </c>
    </row>
    <row r="3231" s="46" customFormat="true" ht="15" hidden="false" customHeight="false" outlineLevel="0" collapsed="false">
      <c r="A3231" s="108" t="s">
        <v>5638</v>
      </c>
      <c r="B3231" s="36" t="n">
        <v>60</v>
      </c>
      <c r="C3231" s="52" t="s">
        <v>13</v>
      </c>
      <c r="D3231" s="63"/>
      <c r="E3231" s="25" t="s">
        <v>24</v>
      </c>
      <c r="F3231" s="25" t="s">
        <v>25</v>
      </c>
    </row>
    <row r="3232" s="46" customFormat="true" ht="15" hidden="false" customHeight="false" outlineLevel="0" collapsed="false">
      <c r="A3232" s="108" t="s">
        <v>5639</v>
      </c>
      <c r="B3232" s="36" t="n">
        <v>60</v>
      </c>
      <c r="C3232" s="52" t="s">
        <v>13</v>
      </c>
      <c r="D3232" s="63"/>
      <c r="E3232" s="25" t="s">
        <v>24</v>
      </c>
      <c r="F3232" s="25" t="s">
        <v>25</v>
      </c>
    </row>
    <row r="3233" s="46" customFormat="true" ht="15" hidden="false" customHeight="false" outlineLevel="0" collapsed="false">
      <c r="A3233" s="108" t="s">
        <v>5640</v>
      </c>
      <c r="B3233" s="36" t="n">
        <v>60</v>
      </c>
      <c r="C3233" s="52" t="s">
        <v>13</v>
      </c>
      <c r="D3233" s="63"/>
      <c r="E3233" s="25" t="s">
        <v>24</v>
      </c>
      <c r="F3233" s="25" t="s">
        <v>25</v>
      </c>
    </row>
    <row r="3234" s="46" customFormat="true" ht="15" hidden="false" customHeight="false" outlineLevel="0" collapsed="false">
      <c r="A3234" s="108" t="s">
        <v>5641</v>
      </c>
      <c r="B3234" s="36" t="n">
        <v>60</v>
      </c>
      <c r="C3234" s="52" t="s">
        <v>13</v>
      </c>
      <c r="D3234" s="63"/>
      <c r="E3234" s="25" t="s">
        <v>24</v>
      </c>
      <c r="F3234" s="25" t="s">
        <v>25</v>
      </c>
    </row>
    <row r="3235" s="46" customFormat="true" ht="15" hidden="false" customHeight="false" outlineLevel="0" collapsed="false">
      <c r="A3235" s="108" t="s">
        <v>5642</v>
      </c>
      <c r="B3235" s="36" t="n">
        <v>60</v>
      </c>
      <c r="C3235" s="52" t="s">
        <v>13</v>
      </c>
      <c r="D3235" s="63"/>
      <c r="E3235" s="25" t="s">
        <v>24</v>
      </c>
      <c r="F3235" s="25" t="s">
        <v>25</v>
      </c>
    </row>
    <row r="3236" s="46" customFormat="true" ht="15" hidden="false" customHeight="false" outlineLevel="0" collapsed="false">
      <c r="A3236" s="108" t="s">
        <v>5643</v>
      </c>
      <c r="B3236" s="36" t="n">
        <v>60</v>
      </c>
      <c r="C3236" s="52" t="s">
        <v>13</v>
      </c>
      <c r="D3236" s="63"/>
      <c r="E3236" s="25" t="s">
        <v>24</v>
      </c>
      <c r="F3236" s="25" t="s">
        <v>25</v>
      </c>
    </row>
    <row r="3237" s="46" customFormat="true" ht="15" hidden="false" customHeight="false" outlineLevel="0" collapsed="false">
      <c r="A3237" s="108" t="s">
        <v>5644</v>
      </c>
      <c r="B3237" s="36" t="n">
        <v>60</v>
      </c>
      <c r="C3237" s="52" t="s">
        <v>13</v>
      </c>
      <c r="D3237" s="63"/>
      <c r="E3237" s="25" t="s">
        <v>24</v>
      </c>
      <c r="F3237" s="25" t="s">
        <v>25</v>
      </c>
    </row>
    <row r="3238" s="46" customFormat="true" ht="15" hidden="false" customHeight="false" outlineLevel="0" collapsed="false">
      <c r="A3238" s="108" t="s">
        <v>5645</v>
      </c>
      <c r="B3238" s="36" t="n">
        <v>60</v>
      </c>
      <c r="C3238" s="52" t="s">
        <v>13</v>
      </c>
      <c r="D3238" s="63"/>
      <c r="E3238" s="25" t="s">
        <v>24</v>
      </c>
      <c r="F3238" s="25" t="s">
        <v>25</v>
      </c>
    </row>
    <row r="3239" s="46" customFormat="true" ht="15" hidden="false" customHeight="false" outlineLevel="0" collapsed="false">
      <c r="A3239" s="108" t="s">
        <v>5646</v>
      </c>
      <c r="B3239" s="36" t="n">
        <v>60</v>
      </c>
      <c r="C3239" s="52" t="s">
        <v>13</v>
      </c>
      <c r="D3239" s="63"/>
      <c r="E3239" s="25" t="s">
        <v>24</v>
      </c>
      <c r="F3239" s="25" t="s">
        <v>25</v>
      </c>
    </row>
    <row r="3240" s="46" customFormat="true" ht="15" hidden="false" customHeight="false" outlineLevel="0" collapsed="false">
      <c r="A3240" s="108" t="s">
        <v>5646</v>
      </c>
      <c r="B3240" s="36" t="n">
        <v>60</v>
      </c>
      <c r="C3240" s="52" t="s">
        <v>13</v>
      </c>
      <c r="D3240" s="63"/>
      <c r="E3240" s="25" t="s">
        <v>24</v>
      </c>
      <c r="F3240" s="25" t="s">
        <v>25</v>
      </c>
    </row>
    <row r="3241" s="46" customFormat="true" ht="15" hidden="false" customHeight="false" outlineLevel="0" collapsed="false">
      <c r="A3241" s="108" t="s">
        <v>5647</v>
      </c>
      <c r="B3241" s="36" t="n">
        <v>60</v>
      </c>
      <c r="C3241" s="52" t="s">
        <v>13</v>
      </c>
      <c r="D3241" s="63"/>
      <c r="E3241" s="25" t="s">
        <v>24</v>
      </c>
      <c r="F3241" s="25" t="s">
        <v>25</v>
      </c>
    </row>
    <row r="3242" s="46" customFormat="true" ht="15" hidden="false" customHeight="false" outlineLevel="0" collapsed="false">
      <c r="A3242" s="108" t="s">
        <v>5648</v>
      </c>
      <c r="B3242" s="36" t="n">
        <v>60</v>
      </c>
      <c r="C3242" s="52" t="s">
        <v>13</v>
      </c>
      <c r="D3242" s="63"/>
      <c r="E3242" s="25" t="s">
        <v>24</v>
      </c>
      <c r="F3242" s="25" t="s">
        <v>25</v>
      </c>
    </row>
    <row r="3243" s="46" customFormat="true" ht="15" hidden="false" customHeight="false" outlineLevel="0" collapsed="false">
      <c r="A3243" s="108" t="s">
        <v>5649</v>
      </c>
      <c r="B3243" s="36" t="n">
        <v>60</v>
      </c>
      <c r="C3243" s="52" t="s">
        <v>13</v>
      </c>
      <c r="D3243" s="63"/>
      <c r="E3243" s="25" t="s">
        <v>24</v>
      </c>
      <c r="F3243" s="25" t="s">
        <v>25</v>
      </c>
    </row>
    <row r="3244" s="46" customFormat="true" ht="15" hidden="false" customHeight="false" outlineLevel="0" collapsed="false">
      <c r="A3244" s="108" t="s">
        <v>5650</v>
      </c>
      <c r="B3244" s="36" t="n">
        <v>60</v>
      </c>
      <c r="C3244" s="52" t="s">
        <v>13</v>
      </c>
      <c r="D3244" s="63"/>
      <c r="E3244" s="25" t="s">
        <v>24</v>
      </c>
      <c r="F3244" s="25" t="s">
        <v>25</v>
      </c>
    </row>
    <row r="3245" s="46" customFormat="true" ht="15" hidden="false" customHeight="false" outlineLevel="0" collapsed="false">
      <c r="A3245" s="108" t="s">
        <v>795</v>
      </c>
      <c r="B3245" s="36" t="n">
        <v>60</v>
      </c>
      <c r="C3245" s="52" t="s">
        <v>13</v>
      </c>
      <c r="D3245" s="63"/>
      <c r="E3245" s="25" t="s">
        <v>24</v>
      </c>
      <c r="F3245" s="25" t="s">
        <v>25</v>
      </c>
    </row>
    <row r="3246" s="46" customFormat="true" ht="15" hidden="false" customHeight="false" outlineLevel="0" collapsed="false">
      <c r="A3246" s="108" t="s">
        <v>5651</v>
      </c>
      <c r="B3246" s="36" t="n">
        <v>60</v>
      </c>
      <c r="C3246" s="52" t="s">
        <v>13</v>
      </c>
      <c r="D3246" s="63"/>
      <c r="E3246" s="25" t="s">
        <v>24</v>
      </c>
      <c r="F3246" s="25" t="s">
        <v>25</v>
      </c>
    </row>
    <row r="3247" s="46" customFormat="true" ht="15" hidden="false" customHeight="false" outlineLevel="0" collapsed="false">
      <c r="A3247" s="108" t="s">
        <v>5652</v>
      </c>
      <c r="B3247" s="36" t="n">
        <v>60</v>
      </c>
      <c r="C3247" s="52" t="s">
        <v>13</v>
      </c>
      <c r="D3247" s="63"/>
      <c r="E3247" s="25" t="s">
        <v>24</v>
      </c>
      <c r="F3247" s="25" t="s">
        <v>25</v>
      </c>
    </row>
    <row r="3248" s="46" customFormat="true" ht="15" hidden="false" customHeight="false" outlineLevel="0" collapsed="false">
      <c r="A3248" s="108" t="s">
        <v>5653</v>
      </c>
      <c r="B3248" s="36" t="n">
        <v>60</v>
      </c>
      <c r="C3248" s="52" t="s">
        <v>13</v>
      </c>
      <c r="D3248" s="63"/>
      <c r="E3248" s="25" t="s">
        <v>24</v>
      </c>
      <c r="F3248" s="25" t="s">
        <v>25</v>
      </c>
    </row>
    <row r="3249" s="46" customFormat="true" ht="15" hidden="false" customHeight="false" outlineLevel="0" collapsed="false">
      <c r="A3249" s="108" t="s">
        <v>5654</v>
      </c>
      <c r="B3249" s="36" t="n">
        <v>60</v>
      </c>
      <c r="C3249" s="52" t="s">
        <v>13</v>
      </c>
      <c r="D3249" s="63"/>
      <c r="E3249" s="25" t="s">
        <v>24</v>
      </c>
      <c r="F3249" s="25" t="s">
        <v>25</v>
      </c>
    </row>
    <row r="3250" s="46" customFormat="true" ht="15" hidden="false" customHeight="false" outlineLevel="0" collapsed="false">
      <c r="A3250" s="108" t="s">
        <v>5655</v>
      </c>
      <c r="B3250" s="36" t="n">
        <v>60</v>
      </c>
      <c r="C3250" s="52" t="s">
        <v>13</v>
      </c>
      <c r="D3250" s="63"/>
      <c r="E3250" s="25" t="s">
        <v>24</v>
      </c>
      <c r="F3250" s="25" t="s">
        <v>25</v>
      </c>
    </row>
    <row r="3251" s="46" customFormat="true" ht="15" hidden="false" customHeight="false" outlineLevel="0" collapsed="false">
      <c r="A3251" s="108" t="s">
        <v>5656</v>
      </c>
      <c r="B3251" s="36" t="n">
        <v>60</v>
      </c>
      <c r="C3251" s="52" t="s">
        <v>13</v>
      </c>
      <c r="D3251" s="63"/>
      <c r="E3251" s="25" t="s">
        <v>24</v>
      </c>
      <c r="F3251" s="25" t="s">
        <v>25</v>
      </c>
    </row>
    <row r="3252" s="46" customFormat="true" ht="15" hidden="false" customHeight="false" outlineLevel="0" collapsed="false">
      <c r="A3252" s="108" t="s">
        <v>5657</v>
      </c>
      <c r="B3252" s="36" t="n">
        <v>60</v>
      </c>
      <c r="C3252" s="52" t="s">
        <v>13</v>
      </c>
      <c r="D3252" s="63"/>
      <c r="E3252" s="25" t="s">
        <v>24</v>
      </c>
      <c r="F3252" s="25" t="s">
        <v>25</v>
      </c>
    </row>
    <row r="3253" s="46" customFormat="true" ht="15" hidden="false" customHeight="false" outlineLevel="0" collapsed="false">
      <c r="A3253" s="108" t="s">
        <v>5658</v>
      </c>
      <c r="B3253" s="36" t="n">
        <v>60</v>
      </c>
      <c r="C3253" s="52" t="s">
        <v>13</v>
      </c>
      <c r="D3253" s="63"/>
      <c r="E3253" s="25" t="s">
        <v>24</v>
      </c>
      <c r="F3253" s="25" t="s">
        <v>25</v>
      </c>
    </row>
    <row r="3254" s="46" customFormat="true" ht="15" hidden="false" customHeight="false" outlineLevel="0" collapsed="false">
      <c r="A3254" s="108" t="s">
        <v>5659</v>
      </c>
      <c r="B3254" s="36" t="n">
        <v>60</v>
      </c>
      <c r="C3254" s="52" t="s">
        <v>13</v>
      </c>
      <c r="D3254" s="63"/>
      <c r="E3254" s="25" t="s">
        <v>24</v>
      </c>
      <c r="F3254" s="25" t="s">
        <v>25</v>
      </c>
    </row>
    <row r="3255" s="46" customFormat="true" ht="15" hidden="false" customHeight="false" outlineLevel="0" collapsed="false">
      <c r="A3255" s="108" t="s">
        <v>5660</v>
      </c>
      <c r="B3255" s="36" t="n">
        <v>60</v>
      </c>
      <c r="C3255" s="52" t="s">
        <v>13</v>
      </c>
      <c r="D3255" s="63"/>
      <c r="E3255" s="25" t="s">
        <v>24</v>
      </c>
      <c r="F3255" s="25" t="s">
        <v>25</v>
      </c>
    </row>
    <row r="3256" s="46" customFormat="true" ht="15" hidden="false" customHeight="false" outlineLevel="0" collapsed="false">
      <c r="A3256" s="108" t="s">
        <v>5661</v>
      </c>
      <c r="B3256" s="36" t="n">
        <v>60</v>
      </c>
      <c r="C3256" s="52" t="s">
        <v>13</v>
      </c>
      <c r="D3256" s="63"/>
      <c r="E3256" s="25" t="s">
        <v>24</v>
      </c>
      <c r="F3256" s="25" t="s">
        <v>25</v>
      </c>
    </row>
    <row r="3257" s="46" customFormat="true" ht="15" hidden="false" customHeight="false" outlineLevel="0" collapsed="false">
      <c r="A3257" s="108" t="s">
        <v>5662</v>
      </c>
      <c r="B3257" s="36" t="n">
        <v>60</v>
      </c>
      <c r="C3257" s="52" t="s">
        <v>13</v>
      </c>
      <c r="D3257" s="63"/>
      <c r="E3257" s="25" t="s">
        <v>24</v>
      </c>
      <c r="F3257" s="25" t="s">
        <v>25</v>
      </c>
    </row>
    <row r="3258" s="46" customFormat="true" ht="15" hidden="false" customHeight="false" outlineLevel="0" collapsed="false">
      <c r="A3258" s="108" t="s">
        <v>5663</v>
      </c>
      <c r="B3258" s="36" t="n">
        <v>60</v>
      </c>
      <c r="C3258" s="52" t="s">
        <v>13</v>
      </c>
      <c r="D3258" s="63"/>
      <c r="E3258" s="25" t="s">
        <v>24</v>
      </c>
      <c r="F3258" s="25" t="s">
        <v>25</v>
      </c>
    </row>
    <row r="3259" s="46" customFormat="true" ht="15" hidden="false" customHeight="false" outlineLevel="0" collapsed="false">
      <c r="A3259" s="108" t="s">
        <v>5664</v>
      </c>
      <c r="B3259" s="36" t="n">
        <v>60</v>
      </c>
      <c r="C3259" s="52" t="s">
        <v>13</v>
      </c>
      <c r="D3259" s="63"/>
      <c r="E3259" s="25" t="s">
        <v>24</v>
      </c>
      <c r="F3259" s="25" t="s">
        <v>25</v>
      </c>
    </row>
    <row r="3260" s="46" customFormat="true" ht="15" hidden="false" customHeight="false" outlineLevel="0" collapsed="false">
      <c r="A3260" s="108" t="s">
        <v>5665</v>
      </c>
      <c r="B3260" s="36" t="n">
        <v>60</v>
      </c>
      <c r="C3260" s="52" t="s">
        <v>13</v>
      </c>
      <c r="D3260" s="63"/>
      <c r="E3260" s="25" t="s">
        <v>24</v>
      </c>
      <c r="F3260" s="25" t="s">
        <v>25</v>
      </c>
    </row>
    <row r="3261" s="46" customFormat="true" ht="15" hidden="false" customHeight="false" outlineLevel="0" collapsed="false">
      <c r="A3261" s="108" t="s">
        <v>5666</v>
      </c>
      <c r="B3261" s="36" t="n">
        <v>60</v>
      </c>
      <c r="C3261" s="52" t="s">
        <v>13</v>
      </c>
      <c r="D3261" s="63"/>
      <c r="E3261" s="25" t="s">
        <v>24</v>
      </c>
      <c r="F3261" s="25" t="s">
        <v>25</v>
      </c>
    </row>
    <row r="3262" s="46" customFormat="true" ht="15" hidden="false" customHeight="false" outlineLevel="0" collapsed="false">
      <c r="A3262" s="108" t="s">
        <v>5667</v>
      </c>
      <c r="B3262" s="36" t="n">
        <v>60</v>
      </c>
      <c r="C3262" s="52" t="s">
        <v>13</v>
      </c>
      <c r="D3262" s="63"/>
      <c r="E3262" s="25" t="s">
        <v>24</v>
      </c>
      <c r="F3262" s="25" t="s">
        <v>25</v>
      </c>
    </row>
    <row r="3263" s="46" customFormat="true" ht="15" hidden="false" customHeight="false" outlineLevel="0" collapsed="false">
      <c r="A3263" s="108" t="s">
        <v>5668</v>
      </c>
      <c r="B3263" s="36" t="n">
        <v>60</v>
      </c>
      <c r="C3263" s="52" t="s">
        <v>13</v>
      </c>
      <c r="D3263" s="63"/>
      <c r="E3263" s="25" t="s">
        <v>24</v>
      </c>
      <c r="F3263" s="25" t="s">
        <v>25</v>
      </c>
    </row>
    <row r="3264" s="46" customFormat="true" ht="15" hidden="false" customHeight="false" outlineLevel="0" collapsed="false">
      <c r="A3264" s="108" t="s">
        <v>5669</v>
      </c>
      <c r="B3264" s="36" t="n">
        <v>60</v>
      </c>
      <c r="C3264" s="52" t="s">
        <v>13</v>
      </c>
      <c r="D3264" s="63"/>
      <c r="E3264" s="25" t="s">
        <v>24</v>
      </c>
      <c r="F3264" s="25" t="s">
        <v>25</v>
      </c>
    </row>
    <row r="3265" s="46" customFormat="true" ht="15" hidden="false" customHeight="false" outlineLevel="0" collapsed="false">
      <c r="A3265" s="108" t="s">
        <v>5670</v>
      </c>
      <c r="B3265" s="36" t="n">
        <v>60</v>
      </c>
      <c r="C3265" s="52" t="s">
        <v>13</v>
      </c>
      <c r="D3265" s="63"/>
      <c r="E3265" s="25" t="s">
        <v>24</v>
      </c>
      <c r="F3265" s="25" t="s">
        <v>25</v>
      </c>
    </row>
    <row r="3266" s="46" customFormat="true" ht="15" hidden="false" customHeight="false" outlineLevel="0" collapsed="false">
      <c r="A3266" s="108" t="s">
        <v>5671</v>
      </c>
      <c r="B3266" s="36" t="n">
        <v>60</v>
      </c>
      <c r="C3266" s="52" t="s">
        <v>13</v>
      </c>
      <c r="D3266" s="63"/>
      <c r="E3266" s="25" t="s">
        <v>24</v>
      </c>
      <c r="F3266" s="25" t="s">
        <v>25</v>
      </c>
    </row>
    <row r="3267" s="46" customFormat="true" ht="15" hidden="false" customHeight="false" outlineLevel="0" collapsed="false">
      <c r="A3267" s="108" t="s">
        <v>5672</v>
      </c>
      <c r="B3267" s="36" t="n">
        <v>60</v>
      </c>
      <c r="C3267" s="52" t="s">
        <v>13</v>
      </c>
      <c r="D3267" s="63"/>
      <c r="E3267" s="25" t="s">
        <v>24</v>
      </c>
      <c r="F3267" s="25" t="s">
        <v>25</v>
      </c>
    </row>
    <row r="3268" s="46" customFormat="true" ht="15" hidden="false" customHeight="false" outlineLevel="0" collapsed="false">
      <c r="A3268" s="108" t="s">
        <v>5673</v>
      </c>
      <c r="B3268" s="36" t="n">
        <v>60</v>
      </c>
      <c r="C3268" s="52" t="s">
        <v>13</v>
      </c>
      <c r="D3268" s="63"/>
      <c r="E3268" s="25" t="s">
        <v>24</v>
      </c>
      <c r="F3268" s="25" t="s">
        <v>25</v>
      </c>
    </row>
    <row r="3269" s="46" customFormat="true" ht="15" hidden="false" customHeight="false" outlineLevel="0" collapsed="false">
      <c r="A3269" s="108" t="s">
        <v>5674</v>
      </c>
      <c r="B3269" s="36" t="n">
        <v>60</v>
      </c>
      <c r="C3269" s="52" t="s">
        <v>13</v>
      </c>
      <c r="D3269" s="63"/>
      <c r="E3269" s="25" t="s">
        <v>24</v>
      </c>
      <c r="F3269" s="25" t="s">
        <v>25</v>
      </c>
    </row>
    <row r="3270" s="46" customFormat="true" ht="15" hidden="false" customHeight="false" outlineLevel="0" collapsed="false">
      <c r="A3270" s="108" t="s">
        <v>5675</v>
      </c>
      <c r="B3270" s="36" t="n">
        <v>60</v>
      </c>
      <c r="C3270" s="52" t="s">
        <v>13</v>
      </c>
      <c r="D3270" s="63"/>
      <c r="E3270" s="25" t="s">
        <v>24</v>
      </c>
      <c r="F3270" s="25" t="s">
        <v>25</v>
      </c>
    </row>
    <row r="3271" s="46" customFormat="true" ht="15" hidden="false" customHeight="false" outlineLevel="0" collapsed="false">
      <c r="A3271" s="108" t="s">
        <v>5676</v>
      </c>
      <c r="B3271" s="36" t="n">
        <v>60</v>
      </c>
      <c r="C3271" s="52" t="s">
        <v>13</v>
      </c>
      <c r="D3271" s="63"/>
      <c r="E3271" s="25" t="s">
        <v>24</v>
      </c>
      <c r="F3271" s="25" t="s">
        <v>25</v>
      </c>
    </row>
    <row r="3272" s="46" customFormat="true" ht="15" hidden="false" customHeight="false" outlineLevel="0" collapsed="false">
      <c r="A3272" s="108" t="s">
        <v>5677</v>
      </c>
      <c r="B3272" s="36" t="n">
        <v>60</v>
      </c>
      <c r="C3272" s="52" t="s">
        <v>13</v>
      </c>
      <c r="D3272" s="63"/>
      <c r="E3272" s="25" t="s">
        <v>24</v>
      </c>
      <c r="F3272" s="25" t="s">
        <v>25</v>
      </c>
    </row>
    <row r="3273" s="46" customFormat="true" ht="15" hidden="false" customHeight="false" outlineLevel="0" collapsed="false">
      <c r="A3273" s="108" t="s">
        <v>5678</v>
      </c>
      <c r="B3273" s="36" t="n">
        <v>60</v>
      </c>
      <c r="C3273" s="52" t="s">
        <v>13</v>
      </c>
      <c r="D3273" s="63"/>
      <c r="E3273" s="25" t="s">
        <v>24</v>
      </c>
      <c r="F3273" s="25" t="s">
        <v>25</v>
      </c>
    </row>
    <row r="3274" s="46" customFormat="true" ht="15" hidden="false" customHeight="false" outlineLevel="0" collapsed="false">
      <c r="A3274" s="108" t="s">
        <v>5679</v>
      </c>
      <c r="B3274" s="36" t="n">
        <v>60</v>
      </c>
      <c r="C3274" s="52" t="s">
        <v>13</v>
      </c>
      <c r="D3274" s="63"/>
      <c r="E3274" s="25" t="s">
        <v>24</v>
      </c>
      <c r="F3274" s="25" t="s">
        <v>25</v>
      </c>
    </row>
    <row r="3275" s="46" customFormat="true" ht="15" hidden="false" customHeight="false" outlineLevel="0" collapsed="false">
      <c r="A3275" s="108" t="s">
        <v>5680</v>
      </c>
      <c r="B3275" s="36" t="n">
        <v>60</v>
      </c>
      <c r="C3275" s="52" t="s">
        <v>13</v>
      </c>
      <c r="D3275" s="63"/>
      <c r="E3275" s="25" t="s">
        <v>24</v>
      </c>
      <c r="F3275" s="25" t="s">
        <v>25</v>
      </c>
    </row>
    <row r="3276" s="46" customFormat="true" ht="15" hidden="false" customHeight="false" outlineLevel="0" collapsed="false">
      <c r="A3276" s="108" t="s">
        <v>5681</v>
      </c>
      <c r="B3276" s="36" t="n">
        <v>60</v>
      </c>
      <c r="C3276" s="52" t="s">
        <v>13</v>
      </c>
      <c r="D3276" s="63"/>
      <c r="E3276" s="25" t="s">
        <v>24</v>
      </c>
      <c r="F3276" s="25" t="s">
        <v>25</v>
      </c>
    </row>
    <row r="3277" s="46" customFormat="true" ht="15" hidden="false" customHeight="false" outlineLevel="0" collapsed="false">
      <c r="A3277" s="108" t="s">
        <v>5682</v>
      </c>
      <c r="B3277" s="36" t="n">
        <v>60</v>
      </c>
      <c r="C3277" s="52" t="s">
        <v>13</v>
      </c>
      <c r="D3277" s="63"/>
      <c r="E3277" s="25" t="s">
        <v>24</v>
      </c>
      <c r="F3277" s="25" t="s">
        <v>25</v>
      </c>
    </row>
    <row r="3278" s="46" customFormat="true" ht="15" hidden="false" customHeight="false" outlineLevel="0" collapsed="false">
      <c r="A3278" s="108" t="s">
        <v>5683</v>
      </c>
      <c r="B3278" s="36" t="n">
        <v>60</v>
      </c>
      <c r="C3278" s="52" t="s">
        <v>13</v>
      </c>
      <c r="D3278" s="63"/>
      <c r="E3278" s="25" t="s">
        <v>24</v>
      </c>
      <c r="F3278" s="25" t="s">
        <v>25</v>
      </c>
    </row>
    <row r="3279" s="46" customFormat="true" ht="15" hidden="false" customHeight="false" outlineLevel="0" collapsed="false">
      <c r="A3279" s="108" t="s">
        <v>5684</v>
      </c>
      <c r="B3279" s="36" t="n">
        <v>60</v>
      </c>
      <c r="C3279" s="52" t="s">
        <v>13</v>
      </c>
      <c r="D3279" s="63"/>
      <c r="E3279" s="25" t="s">
        <v>24</v>
      </c>
      <c r="F3279" s="25" t="s">
        <v>25</v>
      </c>
    </row>
    <row r="3280" s="46" customFormat="true" ht="15" hidden="false" customHeight="false" outlineLevel="0" collapsed="false">
      <c r="A3280" s="108" t="s">
        <v>5685</v>
      </c>
      <c r="B3280" s="36" t="n">
        <v>60</v>
      </c>
      <c r="C3280" s="52" t="s">
        <v>13</v>
      </c>
      <c r="D3280" s="63"/>
      <c r="E3280" s="25" t="s">
        <v>24</v>
      </c>
      <c r="F3280" s="25" t="s">
        <v>25</v>
      </c>
    </row>
    <row r="3281" s="46" customFormat="true" ht="15" hidden="false" customHeight="false" outlineLevel="0" collapsed="false">
      <c r="A3281" s="108" t="s">
        <v>5686</v>
      </c>
      <c r="B3281" s="36" t="n">
        <v>60</v>
      </c>
      <c r="C3281" s="52" t="s">
        <v>13</v>
      </c>
      <c r="D3281" s="63"/>
      <c r="E3281" s="25" t="s">
        <v>24</v>
      </c>
      <c r="F3281" s="25" t="s">
        <v>25</v>
      </c>
    </row>
    <row r="3282" s="46" customFormat="true" ht="15" hidden="false" customHeight="false" outlineLevel="0" collapsed="false">
      <c r="A3282" s="108" t="s">
        <v>5687</v>
      </c>
      <c r="B3282" s="36" t="n">
        <v>60</v>
      </c>
      <c r="C3282" s="52" t="s">
        <v>13</v>
      </c>
      <c r="D3282" s="63"/>
      <c r="E3282" s="25" t="s">
        <v>24</v>
      </c>
      <c r="F3282" s="25" t="s">
        <v>25</v>
      </c>
    </row>
    <row r="3283" s="46" customFormat="true" ht="15" hidden="false" customHeight="false" outlineLevel="0" collapsed="false">
      <c r="A3283" s="108" t="s">
        <v>5688</v>
      </c>
      <c r="B3283" s="36" t="n">
        <v>60</v>
      </c>
      <c r="C3283" s="52" t="s">
        <v>13</v>
      </c>
      <c r="D3283" s="63"/>
      <c r="E3283" s="25" t="s">
        <v>24</v>
      </c>
      <c r="F3283" s="25" t="s">
        <v>25</v>
      </c>
    </row>
    <row r="3284" s="46" customFormat="true" ht="15" hidden="false" customHeight="false" outlineLevel="0" collapsed="false">
      <c r="A3284" s="108" t="s">
        <v>5689</v>
      </c>
      <c r="B3284" s="36" t="n">
        <v>60</v>
      </c>
      <c r="C3284" s="52" t="s">
        <v>13</v>
      </c>
      <c r="D3284" s="63"/>
      <c r="E3284" s="25" t="s">
        <v>24</v>
      </c>
      <c r="F3284" s="25" t="s">
        <v>25</v>
      </c>
    </row>
    <row r="3285" s="46" customFormat="true" ht="15" hidden="false" customHeight="false" outlineLevel="0" collapsed="false">
      <c r="A3285" s="108" t="s">
        <v>5690</v>
      </c>
      <c r="B3285" s="36" t="n">
        <v>60</v>
      </c>
      <c r="C3285" s="52" t="s">
        <v>13</v>
      </c>
      <c r="D3285" s="63"/>
      <c r="E3285" s="25" t="s">
        <v>24</v>
      </c>
      <c r="F3285" s="25" t="s">
        <v>25</v>
      </c>
    </row>
    <row r="3286" s="46" customFormat="true" ht="15" hidden="false" customHeight="false" outlineLevel="0" collapsed="false">
      <c r="A3286" s="108" t="s">
        <v>5691</v>
      </c>
      <c r="B3286" s="36" t="n">
        <v>60</v>
      </c>
      <c r="C3286" s="52" t="s">
        <v>13</v>
      </c>
      <c r="D3286" s="63"/>
      <c r="E3286" s="25" t="s">
        <v>24</v>
      </c>
      <c r="F3286" s="25" t="s">
        <v>25</v>
      </c>
    </row>
    <row r="3287" s="46" customFormat="true" ht="15" hidden="false" customHeight="false" outlineLevel="0" collapsed="false">
      <c r="A3287" s="108" t="s">
        <v>5692</v>
      </c>
      <c r="B3287" s="36" t="n">
        <v>60</v>
      </c>
      <c r="C3287" s="52" t="s">
        <v>13</v>
      </c>
      <c r="D3287" s="63"/>
      <c r="E3287" s="25" t="s">
        <v>24</v>
      </c>
      <c r="F3287" s="25" t="s">
        <v>25</v>
      </c>
    </row>
    <row r="3288" s="46" customFormat="true" ht="15" hidden="false" customHeight="false" outlineLevel="0" collapsed="false">
      <c r="A3288" s="108" t="s">
        <v>5693</v>
      </c>
      <c r="B3288" s="36" t="n">
        <v>60</v>
      </c>
      <c r="C3288" s="52" t="s">
        <v>13</v>
      </c>
      <c r="D3288" s="63"/>
      <c r="E3288" s="25" t="s">
        <v>24</v>
      </c>
      <c r="F3288" s="25" t="s">
        <v>25</v>
      </c>
    </row>
    <row r="3289" s="46" customFormat="true" ht="15" hidden="false" customHeight="false" outlineLevel="0" collapsed="false">
      <c r="A3289" s="108" t="s">
        <v>5694</v>
      </c>
      <c r="B3289" s="36" t="n">
        <v>60</v>
      </c>
      <c r="C3289" s="52" t="s">
        <v>13</v>
      </c>
      <c r="D3289" s="63"/>
      <c r="E3289" s="25" t="s">
        <v>24</v>
      </c>
      <c r="F3289" s="25" t="s">
        <v>25</v>
      </c>
    </row>
    <row r="3290" s="46" customFormat="true" ht="15" hidden="false" customHeight="false" outlineLevel="0" collapsed="false">
      <c r="A3290" s="108" t="s">
        <v>5695</v>
      </c>
      <c r="B3290" s="36" t="n">
        <v>60</v>
      </c>
      <c r="C3290" s="52" t="s">
        <v>13</v>
      </c>
      <c r="D3290" s="63"/>
      <c r="E3290" s="25" t="s">
        <v>24</v>
      </c>
      <c r="F3290" s="25" t="s">
        <v>25</v>
      </c>
    </row>
    <row r="3291" s="46" customFormat="true" ht="15" hidden="false" customHeight="false" outlineLevel="0" collapsed="false">
      <c r="A3291" s="108" t="s">
        <v>5696</v>
      </c>
      <c r="B3291" s="36" t="n">
        <v>60</v>
      </c>
      <c r="C3291" s="52" t="s">
        <v>13</v>
      </c>
      <c r="D3291" s="63"/>
      <c r="E3291" s="25" t="s">
        <v>24</v>
      </c>
      <c r="F3291" s="25" t="s">
        <v>25</v>
      </c>
    </row>
    <row r="3292" s="46" customFormat="true" ht="15" hidden="false" customHeight="false" outlineLevel="0" collapsed="false">
      <c r="A3292" s="108" t="s">
        <v>5697</v>
      </c>
      <c r="B3292" s="36" t="n">
        <v>60</v>
      </c>
      <c r="C3292" s="52" t="s">
        <v>13</v>
      </c>
      <c r="D3292" s="63"/>
      <c r="E3292" s="25" t="s">
        <v>24</v>
      </c>
      <c r="F3292" s="25" t="s">
        <v>25</v>
      </c>
    </row>
    <row r="3293" s="46" customFormat="true" ht="15" hidden="false" customHeight="false" outlineLevel="0" collapsed="false">
      <c r="A3293" s="108" t="s">
        <v>5698</v>
      </c>
      <c r="B3293" s="36" t="n">
        <v>60</v>
      </c>
      <c r="C3293" s="52" t="s">
        <v>13</v>
      </c>
      <c r="D3293" s="63"/>
      <c r="E3293" s="25" t="s">
        <v>24</v>
      </c>
      <c r="F3293" s="25" t="s">
        <v>25</v>
      </c>
    </row>
    <row r="3294" s="46" customFormat="true" ht="15" hidden="false" customHeight="false" outlineLevel="0" collapsed="false">
      <c r="A3294" s="108" t="s">
        <v>5699</v>
      </c>
      <c r="B3294" s="36" t="n">
        <v>60</v>
      </c>
      <c r="C3294" s="52" t="s">
        <v>13</v>
      </c>
      <c r="D3294" s="63"/>
      <c r="E3294" s="25" t="s">
        <v>24</v>
      </c>
      <c r="F3294" s="25" t="s">
        <v>25</v>
      </c>
    </row>
    <row r="3295" s="46" customFormat="true" ht="15" hidden="false" customHeight="false" outlineLevel="0" collapsed="false">
      <c r="A3295" s="108" t="s">
        <v>5700</v>
      </c>
      <c r="B3295" s="36" t="n">
        <v>60</v>
      </c>
      <c r="C3295" s="52" t="s">
        <v>13</v>
      </c>
      <c r="D3295" s="63"/>
      <c r="E3295" s="25" t="s">
        <v>24</v>
      </c>
      <c r="F3295" s="25" t="s">
        <v>25</v>
      </c>
    </row>
    <row r="3296" s="46" customFormat="true" ht="15" hidden="false" customHeight="false" outlineLevel="0" collapsed="false">
      <c r="A3296" s="108" t="s">
        <v>5701</v>
      </c>
      <c r="B3296" s="36" t="n">
        <v>60</v>
      </c>
      <c r="C3296" s="52" t="s">
        <v>13</v>
      </c>
      <c r="D3296" s="63"/>
      <c r="E3296" s="25" t="s">
        <v>24</v>
      </c>
      <c r="F3296" s="25" t="s">
        <v>25</v>
      </c>
    </row>
    <row r="3297" s="46" customFormat="true" ht="15" hidden="false" customHeight="false" outlineLevel="0" collapsed="false">
      <c r="A3297" s="108" t="s">
        <v>5702</v>
      </c>
      <c r="B3297" s="36" t="n">
        <v>60</v>
      </c>
      <c r="C3297" s="52" t="s">
        <v>13</v>
      </c>
      <c r="D3297" s="63"/>
      <c r="E3297" s="25" t="s">
        <v>24</v>
      </c>
      <c r="F3297" s="25" t="s">
        <v>25</v>
      </c>
    </row>
    <row r="3298" s="46" customFormat="true" ht="15" hidden="false" customHeight="false" outlineLevel="0" collapsed="false">
      <c r="A3298" s="108" t="s">
        <v>640</v>
      </c>
      <c r="B3298" s="36" t="n">
        <v>60</v>
      </c>
      <c r="C3298" s="52" t="s">
        <v>13</v>
      </c>
      <c r="D3298" s="63"/>
      <c r="E3298" s="25" t="s">
        <v>24</v>
      </c>
      <c r="F3298" s="25" t="s">
        <v>25</v>
      </c>
    </row>
    <row r="3299" s="46" customFormat="true" ht="15" hidden="false" customHeight="false" outlineLevel="0" collapsed="false">
      <c r="A3299" s="114" t="s">
        <v>1275</v>
      </c>
      <c r="B3299" s="36" t="n">
        <v>60</v>
      </c>
      <c r="C3299" s="52" t="s">
        <v>13</v>
      </c>
      <c r="D3299" s="63"/>
      <c r="E3299" s="25" t="s">
        <v>24</v>
      </c>
      <c r="F3299" s="25" t="s">
        <v>25</v>
      </c>
    </row>
    <row r="3300" s="46" customFormat="true" ht="15" hidden="false" customHeight="false" outlineLevel="0" collapsed="false">
      <c r="A3300" s="108" t="s">
        <v>5703</v>
      </c>
      <c r="B3300" s="36" t="n">
        <v>60</v>
      </c>
      <c r="C3300" s="52" t="s">
        <v>13</v>
      </c>
      <c r="D3300" s="63"/>
      <c r="E3300" s="25" t="s">
        <v>24</v>
      </c>
      <c r="F3300" s="25" t="s">
        <v>25</v>
      </c>
    </row>
    <row r="3301" s="46" customFormat="true" ht="15" hidden="false" customHeight="false" outlineLevel="0" collapsed="false">
      <c r="A3301" s="108" t="s">
        <v>5704</v>
      </c>
      <c r="B3301" s="36" t="n">
        <v>60</v>
      </c>
      <c r="C3301" s="52" t="s">
        <v>13</v>
      </c>
      <c r="D3301" s="63"/>
      <c r="E3301" s="25" t="s">
        <v>24</v>
      </c>
      <c r="F3301" s="25" t="s">
        <v>25</v>
      </c>
    </row>
    <row r="3302" s="46" customFormat="true" ht="15" hidden="false" customHeight="false" outlineLevel="0" collapsed="false">
      <c r="A3302" s="108" t="s">
        <v>5705</v>
      </c>
      <c r="B3302" s="36" t="n">
        <v>60</v>
      </c>
      <c r="C3302" s="52" t="s">
        <v>13</v>
      </c>
      <c r="D3302" s="63"/>
      <c r="E3302" s="25" t="s">
        <v>24</v>
      </c>
      <c r="F3302" s="25" t="s">
        <v>25</v>
      </c>
    </row>
    <row r="3303" s="46" customFormat="true" ht="15" hidden="false" customHeight="false" outlineLevel="0" collapsed="false">
      <c r="A3303" s="108" t="s">
        <v>5706</v>
      </c>
      <c r="B3303" s="36" t="n">
        <v>60</v>
      </c>
      <c r="C3303" s="52" t="s">
        <v>13</v>
      </c>
      <c r="D3303" s="63"/>
      <c r="E3303" s="25" t="s">
        <v>24</v>
      </c>
      <c r="F3303" s="25" t="s">
        <v>25</v>
      </c>
    </row>
    <row r="3304" s="46" customFormat="true" ht="15" hidden="false" customHeight="false" outlineLevel="0" collapsed="false">
      <c r="A3304" s="108" t="s">
        <v>5707</v>
      </c>
      <c r="B3304" s="36" t="n">
        <v>60</v>
      </c>
      <c r="C3304" s="52" t="s">
        <v>13</v>
      </c>
      <c r="D3304" s="63"/>
      <c r="E3304" s="25" t="s">
        <v>24</v>
      </c>
      <c r="F3304" s="25" t="s">
        <v>25</v>
      </c>
    </row>
    <row r="3305" s="46" customFormat="true" ht="15" hidden="false" customHeight="false" outlineLevel="0" collapsed="false">
      <c r="A3305" s="108" t="s">
        <v>5708</v>
      </c>
      <c r="B3305" s="36" t="n">
        <v>60</v>
      </c>
      <c r="C3305" s="52" t="s">
        <v>13</v>
      </c>
      <c r="D3305" s="63"/>
      <c r="E3305" s="25" t="s">
        <v>24</v>
      </c>
      <c r="F3305" s="25" t="s">
        <v>25</v>
      </c>
    </row>
    <row r="3306" s="46" customFormat="true" ht="15" hidden="false" customHeight="false" outlineLevel="0" collapsed="false">
      <c r="A3306" s="108" t="s">
        <v>5709</v>
      </c>
      <c r="B3306" s="36" t="n">
        <v>60</v>
      </c>
      <c r="C3306" s="52" t="s">
        <v>13</v>
      </c>
      <c r="D3306" s="63"/>
      <c r="E3306" s="25" t="s">
        <v>24</v>
      </c>
      <c r="F3306" s="25" t="s">
        <v>25</v>
      </c>
    </row>
    <row r="3307" s="46" customFormat="true" ht="15" hidden="false" customHeight="false" outlineLevel="0" collapsed="false">
      <c r="A3307" s="108" t="s">
        <v>3474</v>
      </c>
      <c r="B3307" s="36" t="n">
        <v>60</v>
      </c>
      <c r="C3307" s="52" t="s">
        <v>13</v>
      </c>
      <c r="D3307" s="63"/>
      <c r="E3307" s="25" t="s">
        <v>24</v>
      </c>
      <c r="F3307" s="25" t="s">
        <v>25</v>
      </c>
    </row>
    <row r="3308" s="46" customFormat="true" ht="15" hidden="false" customHeight="false" outlineLevel="0" collapsed="false">
      <c r="A3308" s="108" t="s">
        <v>3475</v>
      </c>
      <c r="B3308" s="36" t="n">
        <v>60</v>
      </c>
      <c r="C3308" s="52" t="s">
        <v>13</v>
      </c>
      <c r="D3308" s="63"/>
      <c r="E3308" s="25" t="s">
        <v>24</v>
      </c>
      <c r="F3308" s="25" t="s">
        <v>25</v>
      </c>
    </row>
    <row r="3309" s="46" customFormat="true" ht="15" hidden="false" customHeight="false" outlineLevel="0" collapsed="false">
      <c r="A3309" s="108" t="s">
        <v>3476</v>
      </c>
      <c r="B3309" s="36" t="n">
        <v>60</v>
      </c>
      <c r="C3309" s="52" t="s">
        <v>13</v>
      </c>
      <c r="D3309" s="63"/>
      <c r="E3309" s="25" t="s">
        <v>24</v>
      </c>
      <c r="F3309" s="25" t="s">
        <v>25</v>
      </c>
    </row>
    <row r="3310" s="46" customFormat="true" ht="15" hidden="false" customHeight="false" outlineLevel="0" collapsed="false">
      <c r="A3310" s="108" t="s">
        <v>663</v>
      </c>
      <c r="B3310" s="36" t="n">
        <v>60</v>
      </c>
      <c r="C3310" s="52" t="s">
        <v>13</v>
      </c>
      <c r="D3310" s="63"/>
      <c r="E3310" s="25" t="s">
        <v>24</v>
      </c>
      <c r="F3310" s="25" t="s">
        <v>25</v>
      </c>
    </row>
    <row r="3311" s="46" customFormat="true" ht="15" hidden="false" customHeight="false" outlineLevel="0" collapsed="false">
      <c r="A3311" s="108" t="s">
        <v>664</v>
      </c>
      <c r="B3311" s="36" t="n">
        <v>60</v>
      </c>
      <c r="C3311" s="52" t="s">
        <v>13</v>
      </c>
      <c r="D3311" s="63"/>
      <c r="E3311" s="25" t="s">
        <v>24</v>
      </c>
      <c r="F3311" s="25" t="s">
        <v>25</v>
      </c>
    </row>
    <row r="3312" s="46" customFormat="true" ht="15" hidden="false" customHeight="false" outlineLevel="0" collapsed="false">
      <c r="A3312" s="108" t="s">
        <v>665</v>
      </c>
      <c r="B3312" s="36" t="n">
        <v>60</v>
      </c>
      <c r="C3312" s="52" t="s">
        <v>13</v>
      </c>
      <c r="D3312" s="63"/>
      <c r="E3312" s="25" t="s">
        <v>24</v>
      </c>
      <c r="F3312" s="25" t="s">
        <v>25</v>
      </c>
    </row>
    <row r="3313" s="46" customFormat="true" ht="15" hidden="false" customHeight="false" outlineLevel="0" collapsed="false">
      <c r="A3313" s="108" t="s">
        <v>666</v>
      </c>
      <c r="B3313" s="36" t="n">
        <v>60</v>
      </c>
      <c r="C3313" s="52" t="s">
        <v>13</v>
      </c>
      <c r="D3313" s="63"/>
      <c r="E3313" s="25" t="s">
        <v>24</v>
      </c>
      <c r="F3313" s="25" t="s">
        <v>25</v>
      </c>
    </row>
    <row r="3314" s="46" customFormat="true" ht="15" hidden="false" customHeight="false" outlineLevel="0" collapsed="false">
      <c r="A3314" s="108" t="s">
        <v>667</v>
      </c>
      <c r="B3314" s="36" t="n">
        <v>60</v>
      </c>
      <c r="C3314" s="52" t="s">
        <v>13</v>
      </c>
      <c r="D3314" s="63"/>
      <c r="E3314" s="25" t="s">
        <v>24</v>
      </c>
      <c r="F3314" s="25" t="s">
        <v>25</v>
      </c>
    </row>
    <row r="3315" s="46" customFormat="true" ht="15" hidden="false" customHeight="false" outlineLevel="0" collapsed="false">
      <c r="A3315" s="108" t="s">
        <v>668</v>
      </c>
      <c r="B3315" s="36" t="n">
        <v>60</v>
      </c>
      <c r="C3315" s="52" t="s">
        <v>13</v>
      </c>
      <c r="D3315" s="63"/>
      <c r="E3315" s="25" t="s">
        <v>24</v>
      </c>
      <c r="F3315" s="25" t="s">
        <v>25</v>
      </c>
    </row>
    <row r="3316" s="46" customFormat="true" ht="15" hidden="false" customHeight="false" outlineLevel="0" collapsed="false">
      <c r="A3316" s="108" t="s">
        <v>669</v>
      </c>
      <c r="B3316" s="36" t="n">
        <v>60</v>
      </c>
      <c r="C3316" s="52" t="s">
        <v>13</v>
      </c>
      <c r="D3316" s="63"/>
      <c r="E3316" s="25" t="s">
        <v>30</v>
      </c>
      <c r="F3316" s="25" t="s">
        <v>31</v>
      </c>
    </row>
    <row r="3317" s="46" customFormat="true" ht="15" hidden="false" customHeight="false" outlineLevel="0" collapsed="false">
      <c r="A3317" s="108" t="s">
        <v>670</v>
      </c>
      <c r="B3317" s="36" t="n">
        <v>60</v>
      </c>
      <c r="C3317" s="52" t="s">
        <v>13</v>
      </c>
      <c r="D3317" s="63"/>
      <c r="E3317" s="25" t="s">
        <v>24</v>
      </c>
      <c r="F3317" s="25" t="s">
        <v>25</v>
      </c>
    </row>
    <row r="3318" s="46" customFormat="true" ht="15" hidden="false" customHeight="false" outlineLevel="0" collapsed="false">
      <c r="A3318" s="108" t="s">
        <v>671</v>
      </c>
      <c r="B3318" s="36" t="n">
        <v>60</v>
      </c>
      <c r="C3318" s="52" t="s">
        <v>13</v>
      </c>
      <c r="D3318" s="63"/>
      <c r="E3318" s="25" t="s">
        <v>24</v>
      </c>
      <c r="F3318" s="25" t="s">
        <v>25</v>
      </c>
    </row>
    <row r="3319" s="46" customFormat="true" ht="15" hidden="false" customHeight="false" outlineLevel="0" collapsed="false">
      <c r="A3319" s="108" t="s">
        <v>672</v>
      </c>
      <c r="B3319" s="36" t="n">
        <v>60</v>
      </c>
      <c r="C3319" s="52" t="s">
        <v>13</v>
      </c>
      <c r="D3319" s="63"/>
      <c r="E3319" s="25" t="s">
        <v>24</v>
      </c>
      <c r="F3319" s="25" t="s">
        <v>25</v>
      </c>
    </row>
    <row r="3320" s="46" customFormat="true" ht="15" hidden="false" customHeight="false" outlineLevel="0" collapsed="false">
      <c r="A3320" s="108" t="s">
        <v>673</v>
      </c>
      <c r="B3320" s="36" t="n">
        <v>60</v>
      </c>
      <c r="C3320" s="52" t="s">
        <v>13</v>
      </c>
      <c r="D3320" s="63"/>
      <c r="E3320" s="25" t="s">
        <v>24</v>
      </c>
      <c r="F3320" s="25" t="s">
        <v>25</v>
      </c>
    </row>
    <row r="3321" s="46" customFormat="true" ht="15" hidden="false" customHeight="false" outlineLevel="0" collapsed="false">
      <c r="A3321" s="108" t="s">
        <v>674</v>
      </c>
      <c r="B3321" s="36" t="n">
        <v>60</v>
      </c>
      <c r="C3321" s="52" t="s">
        <v>13</v>
      </c>
      <c r="D3321" s="63"/>
      <c r="E3321" s="25" t="s">
        <v>24</v>
      </c>
      <c r="F3321" s="25" t="s">
        <v>25</v>
      </c>
    </row>
    <row r="3322" s="46" customFormat="true" ht="15" hidden="false" customHeight="false" outlineLevel="0" collapsed="false">
      <c r="A3322" s="108" t="s">
        <v>675</v>
      </c>
      <c r="B3322" s="36" t="n">
        <v>60</v>
      </c>
      <c r="C3322" s="52" t="s">
        <v>13</v>
      </c>
      <c r="D3322" s="63"/>
      <c r="E3322" s="25" t="s">
        <v>24</v>
      </c>
      <c r="F3322" s="25" t="s">
        <v>25</v>
      </c>
    </row>
    <row r="3323" s="46" customFormat="true" ht="15" hidden="false" customHeight="false" outlineLevel="0" collapsed="false">
      <c r="A3323" s="108" t="s">
        <v>676</v>
      </c>
      <c r="B3323" s="36" t="n">
        <v>60</v>
      </c>
      <c r="C3323" s="52" t="s">
        <v>13</v>
      </c>
      <c r="D3323" s="63"/>
      <c r="E3323" s="25" t="s">
        <v>24</v>
      </c>
      <c r="F3323" s="25" t="s">
        <v>25</v>
      </c>
    </row>
    <row r="3324" s="46" customFormat="true" ht="15" hidden="false" customHeight="false" outlineLevel="0" collapsed="false">
      <c r="A3324" s="108" t="s">
        <v>677</v>
      </c>
      <c r="B3324" s="36" t="n">
        <v>60</v>
      </c>
      <c r="C3324" s="52" t="s">
        <v>13</v>
      </c>
      <c r="D3324" s="63"/>
      <c r="E3324" s="25" t="s">
        <v>24</v>
      </c>
      <c r="F3324" s="25" t="s">
        <v>25</v>
      </c>
    </row>
    <row r="3325" s="46" customFormat="true" ht="15" hidden="false" customHeight="false" outlineLevel="0" collapsed="false">
      <c r="A3325" s="108" t="s">
        <v>678</v>
      </c>
      <c r="B3325" s="36" t="n">
        <v>60</v>
      </c>
      <c r="C3325" s="52" t="s">
        <v>13</v>
      </c>
      <c r="D3325" s="63"/>
      <c r="E3325" s="25" t="s">
        <v>24</v>
      </c>
      <c r="F3325" s="25" t="s">
        <v>25</v>
      </c>
    </row>
    <row r="3326" s="46" customFormat="true" ht="15" hidden="false" customHeight="false" outlineLevel="0" collapsed="false">
      <c r="A3326" s="108" t="s">
        <v>679</v>
      </c>
      <c r="B3326" s="36" t="n">
        <v>60</v>
      </c>
      <c r="C3326" s="52" t="s">
        <v>13</v>
      </c>
      <c r="D3326" s="63"/>
      <c r="E3326" s="25" t="s">
        <v>24</v>
      </c>
      <c r="F3326" s="25" t="s">
        <v>25</v>
      </c>
    </row>
    <row r="3327" s="46" customFormat="true" ht="15" hidden="false" customHeight="false" outlineLevel="0" collapsed="false">
      <c r="A3327" s="108" t="s">
        <v>680</v>
      </c>
      <c r="B3327" s="36" t="n">
        <v>60</v>
      </c>
      <c r="C3327" s="52" t="s">
        <v>13</v>
      </c>
      <c r="D3327" s="63"/>
      <c r="E3327" s="25" t="s">
        <v>24</v>
      </c>
      <c r="F3327" s="25" t="s">
        <v>25</v>
      </c>
    </row>
    <row r="3328" s="46" customFormat="true" ht="15" hidden="false" customHeight="false" outlineLevel="0" collapsed="false">
      <c r="A3328" s="108" t="s">
        <v>681</v>
      </c>
      <c r="B3328" s="36" t="n">
        <v>60</v>
      </c>
      <c r="C3328" s="52" t="s">
        <v>13</v>
      </c>
      <c r="D3328" s="63"/>
      <c r="E3328" s="25" t="s">
        <v>24</v>
      </c>
      <c r="F3328" s="25" t="s">
        <v>25</v>
      </c>
    </row>
    <row r="3329" s="46" customFormat="true" ht="15" hidden="false" customHeight="false" outlineLevel="0" collapsed="false">
      <c r="A3329" s="108" t="s">
        <v>682</v>
      </c>
      <c r="B3329" s="36" t="n">
        <v>60</v>
      </c>
      <c r="C3329" s="52" t="s">
        <v>13</v>
      </c>
      <c r="D3329" s="63"/>
      <c r="E3329" s="25" t="s">
        <v>24</v>
      </c>
      <c r="F3329" s="25" t="s">
        <v>25</v>
      </c>
    </row>
    <row r="3330" s="46" customFormat="true" ht="15" hidden="false" customHeight="false" outlineLevel="0" collapsed="false">
      <c r="A3330" s="108" t="s">
        <v>683</v>
      </c>
      <c r="B3330" s="36" t="n">
        <v>60</v>
      </c>
      <c r="C3330" s="52" t="s">
        <v>13</v>
      </c>
      <c r="D3330" s="63"/>
      <c r="E3330" s="25" t="s">
        <v>24</v>
      </c>
      <c r="F3330" s="25" t="s">
        <v>25</v>
      </c>
    </row>
    <row r="3331" s="46" customFormat="true" ht="15" hidden="false" customHeight="false" outlineLevel="0" collapsed="false">
      <c r="A3331" s="108" t="s">
        <v>684</v>
      </c>
      <c r="B3331" s="36" t="n">
        <v>60</v>
      </c>
      <c r="C3331" s="52" t="s">
        <v>13</v>
      </c>
      <c r="D3331" s="63"/>
      <c r="E3331" s="25" t="s">
        <v>24</v>
      </c>
      <c r="F3331" s="25" t="s">
        <v>25</v>
      </c>
    </row>
    <row r="3332" s="46" customFormat="true" ht="15" hidden="false" customHeight="false" outlineLevel="0" collapsed="false">
      <c r="A3332" s="108" t="s">
        <v>685</v>
      </c>
      <c r="B3332" s="36" t="n">
        <v>60</v>
      </c>
      <c r="C3332" s="52" t="s">
        <v>13</v>
      </c>
      <c r="D3332" s="63"/>
      <c r="E3332" s="25" t="s">
        <v>24</v>
      </c>
      <c r="F3332" s="25" t="s">
        <v>25</v>
      </c>
    </row>
    <row r="3333" s="46" customFormat="true" ht="15" hidden="false" customHeight="false" outlineLevel="0" collapsed="false">
      <c r="A3333" s="108" t="s">
        <v>686</v>
      </c>
      <c r="B3333" s="36" t="n">
        <v>60</v>
      </c>
      <c r="C3333" s="52" t="s">
        <v>13</v>
      </c>
      <c r="D3333" s="63"/>
      <c r="E3333" s="25" t="s">
        <v>24</v>
      </c>
      <c r="F3333" s="25" t="s">
        <v>25</v>
      </c>
    </row>
    <row r="3334" s="46" customFormat="true" ht="15" hidden="false" customHeight="false" outlineLevel="0" collapsed="false">
      <c r="A3334" s="108" t="s">
        <v>687</v>
      </c>
      <c r="B3334" s="36" t="n">
        <v>60</v>
      </c>
      <c r="C3334" s="52" t="s">
        <v>13</v>
      </c>
      <c r="D3334" s="63"/>
      <c r="E3334" s="25" t="s">
        <v>24</v>
      </c>
      <c r="F3334" s="25" t="s">
        <v>25</v>
      </c>
    </row>
    <row r="3335" s="46" customFormat="true" ht="15" hidden="false" customHeight="false" outlineLevel="0" collapsed="false">
      <c r="A3335" s="108" t="s">
        <v>688</v>
      </c>
      <c r="B3335" s="36" t="n">
        <v>60</v>
      </c>
      <c r="C3335" s="52" t="s">
        <v>13</v>
      </c>
      <c r="D3335" s="63"/>
      <c r="E3335" s="25" t="s">
        <v>24</v>
      </c>
      <c r="F3335" s="25" t="s">
        <v>25</v>
      </c>
    </row>
    <row r="3336" s="46" customFormat="true" ht="15" hidden="false" customHeight="false" outlineLevel="0" collapsed="false">
      <c r="A3336" s="108" t="s">
        <v>689</v>
      </c>
      <c r="B3336" s="36" t="n">
        <v>60</v>
      </c>
      <c r="C3336" s="52" t="s">
        <v>13</v>
      </c>
      <c r="D3336" s="63"/>
      <c r="E3336" s="25" t="s">
        <v>24</v>
      </c>
      <c r="F3336" s="25" t="s">
        <v>25</v>
      </c>
    </row>
    <row r="3337" s="46" customFormat="true" ht="15" hidden="false" customHeight="false" outlineLevel="0" collapsed="false">
      <c r="A3337" s="108" t="s">
        <v>690</v>
      </c>
      <c r="B3337" s="36" t="n">
        <v>60</v>
      </c>
      <c r="C3337" s="52" t="s">
        <v>13</v>
      </c>
      <c r="D3337" s="63"/>
      <c r="E3337" s="25" t="s">
        <v>24</v>
      </c>
      <c r="F3337" s="25" t="s">
        <v>25</v>
      </c>
    </row>
    <row r="3338" s="46" customFormat="true" ht="15" hidden="false" customHeight="false" outlineLevel="0" collapsed="false">
      <c r="A3338" s="108" t="s">
        <v>691</v>
      </c>
      <c r="B3338" s="36" t="n">
        <v>60</v>
      </c>
      <c r="C3338" s="52" t="s">
        <v>13</v>
      </c>
      <c r="D3338" s="63"/>
      <c r="E3338" s="25" t="s">
        <v>24</v>
      </c>
      <c r="F3338" s="25" t="s">
        <v>25</v>
      </c>
    </row>
    <row r="3339" s="46" customFormat="true" ht="15" hidden="false" customHeight="false" outlineLevel="0" collapsed="false">
      <c r="A3339" s="108" t="s">
        <v>692</v>
      </c>
      <c r="B3339" s="36" t="n">
        <v>60</v>
      </c>
      <c r="C3339" s="52" t="s">
        <v>13</v>
      </c>
      <c r="D3339" s="63"/>
      <c r="E3339" s="25" t="s">
        <v>24</v>
      </c>
      <c r="F3339" s="25" t="s">
        <v>25</v>
      </c>
    </row>
    <row r="3340" s="46" customFormat="true" ht="15" hidden="false" customHeight="false" outlineLevel="0" collapsed="false">
      <c r="A3340" s="108" t="s">
        <v>693</v>
      </c>
      <c r="B3340" s="36" t="n">
        <v>60</v>
      </c>
      <c r="C3340" s="52" t="s">
        <v>13</v>
      </c>
      <c r="D3340" s="63"/>
      <c r="E3340" s="25" t="s">
        <v>24</v>
      </c>
      <c r="F3340" s="25" t="s">
        <v>25</v>
      </c>
    </row>
    <row r="3341" s="46" customFormat="true" ht="15" hidden="false" customHeight="false" outlineLevel="0" collapsed="false">
      <c r="A3341" s="108" t="s">
        <v>694</v>
      </c>
      <c r="B3341" s="36" t="n">
        <v>60</v>
      </c>
      <c r="C3341" s="52" t="s">
        <v>13</v>
      </c>
      <c r="D3341" s="63"/>
      <c r="E3341" s="25" t="s">
        <v>24</v>
      </c>
      <c r="F3341" s="25" t="s">
        <v>25</v>
      </c>
    </row>
    <row r="3342" s="46" customFormat="true" ht="15" hidden="false" customHeight="false" outlineLevel="0" collapsed="false">
      <c r="A3342" s="108" t="s">
        <v>695</v>
      </c>
      <c r="B3342" s="36" t="n">
        <v>60</v>
      </c>
      <c r="C3342" s="52" t="s">
        <v>13</v>
      </c>
      <c r="D3342" s="63"/>
      <c r="E3342" s="25" t="s">
        <v>24</v>
      </c>
      <c r="F3342" s="25" t="s">
        <v>25</v>
      </c>
    </row>
    <row r="3343" s="46" customFormat="true" ht="15" hidden="false" customHeight="false" outlineLevel="0" collapsed="false">
      <c r="A3343" s="64" t="s">
        <v>3477</v>
      </c>
      <c r="B3343" s="36" t="n">
        <v>28.98</v>
      </c>
      <c r="C3343" s="65" t="s">
        <v>10</v>
      </c>
      <c r="D3343" s="63"/>
      <c r="E3343" s="25" t="s">
        <v>30</v>
      </c>
      <c r="F3343" s="25" t="s">
        <v>3478</v>
      </c>
    </row>
    <row r="3344" customFormat="false" ht="15" hidden="false" customHeight="false" outlineLevel="0" collapsed="false">
      <c r="A3344" s="47" t="s">
        <v>2096</v>
      </c>
      <c r="B3344" s="48" t="n">
        <v>28.98</v>
      </c>
      <c r="C3344" s="65" t="s">
        <v>10</v>
      </c>
      <c r="E3344" s="25" t="s">
        <v>30</v>
      </c>
      <c r="F3344" s="25" t="s">
        <v>31</v>
      </c>
    </row>
    <row r="3345" customFormat="false" ht="15" hidden="false" customHeight="false" outlineLevel="0" collapsed="false">
      <c r="A3345" s="47" t="s">
        <v>2096</v>
      </c>
      <c r="B3345" s="48" t="n">
        <v>28.98</v>
      </c>
      <c r="C3345" s="65" t="s">
        <v>10</v>
      </c>
      <c r="E3345" s="25" t="s">
        <v>30</v>
      </c>
      <c r="F3345" s="25" t="s">
        <v>31</v>
      </c>
    </row>
    <row r="3346" customFormat="false" ht="15" hidden="false" customHeight="false" outlineLevel="0" collapsed="false">
      <c r="A3346" s="47" t="s">
        <v>2101</v>
      </c>
      <c r="B3346" s="48" t="n">
        <v>28.98</v>
      </c>
      <c r="C3346" s="65" t="s">
        <v>10</v>
      </c>
      <c r="E3346" s="25" t="s">
        <v>24</v>
      </c>
      <c r="F3346" s="25" t="s">
        <v>25</v>
      </c>
    </row>
    <row r="3347" customFormat="false" ht="15" hidden="false" customHeight="false" outlineLevel="0" collapsed="false">
      <c r="A3347" s="47" t="s">
        <v>2101</v>
      </c>
      <c r="B3347" s="48" t="n">
        <v>28.98</v>
      </c>
      <c r="C3347" s="65" t="s">
        <v>10</v>
      </c>
      <c r="E3347" s="25" t="s">
        <v>24</v>
      </c>
      <c r="F3347" s="25" t="s">
        <v>25</v>
      </c>
    </row>
    <row r="3348" customFormat="false" ht="15" hidden="false" customHeight="false" outlineLevel="0" collapsed="false">
      <c r="A3348" s="51" t="s">
        <v>1321</v>
      </c>
      <c r="B3348" s="36" t="n">
        <v>28.98</v>
      </c>
      <c r="C3348" s="57" t="s">
        <v>13</v>
      </c>
      <c r="E3348" s="25" t="s">
        <v>24</v>
      </c>
      <c r="F3348" s="25" t="s">
        <v>25</v>
      </c>
    </row>
    <row r="3349" customFormat="false" ht="15" hidden="false" customHeight="false" outlineLevel="0" collapsed="false">
      <c r="A3349" s="51" t="s">
        <v>1322</v>
      </c>
      <c r="B3349" s="36" t="n">
        <v>28.98</v>
      </c>
      <c r="C3349" s="57" t="s">
        <v>13</v>
      </c>
      <c r="E3349" s="25" t="s">
        <v>24</v>
      </c>
      <c r="F3349" s="25" t="s">
        <v>25</v>
      </c>
    </row>
    <row r="3350" customFormat="false" ht="15" hidden="false" customHeight="false" outlineLevel="0" collapsed="false">
      <c r="A3350" s="53" t="s">
        <v>3479</v>
      </c>
      <c r="B3350" s="36" t="n">
        <v>28.98</v>
      </c>
      <c r="C3350" s="57" t="s">
        <v>13</v>
      </c>
      <c r="E3350" s="25" t="s">
        <v>24</v>
      </c>
      <c r="F3350" s="25" t="s">
        <v>25</v>
      </c>
    </row>
    <row r="3351" customFormat="false" ht="15" hidden="false" customHeight="false" outlineLevel="0" collapsed="false">
      <c r="A3351" s="53" t="s">
        <v>3480</v>
      </c>
      <c r="B3351" s="36" t="n">
        <v>28.98</v>
      </c>
      <c r="C3351" s="57" t="s">
        <v>13</v>
      </c>
      <c r="E3351" s="25" t="s">
        <v>24</v>
      </c>
      <c r="F3351" s="25" t="s">
        <v>25</v>
      </c>
    </row>
    <row r="3352" customFormat="false" ht="15" hidden="false" customHeight="false" outlineLevel="0" collapsed="false">
      <c r="A3352" s="53" t="s">
        <v>3481</v>
      </c>
      <c r="B3352" s="36" t="n">
        <v>28.98</v>
      </c>
      <c r="C3352" s="57" t="s">
        <v>13</v>
      </c>
      <c r="E3352" s="25" t="s">
        <v>24</v>
      </c>
      <c r="F3352" s="25" t="s">
        <v>25</v>
      </c>
    </row>
    <row r="3353" customFormat="false" ht="15" hidden="false" customHeight="false" outlineLevel="0" collapsed="false">
      <c r="A3353" s="53" t="s">
        <v>3482</v>
      </c>
      <c r="B3353" s="36" t="n">
        <v>28.98</v>
      </c>
      <c r="C3353" s="57" t="s">
        <v>13</v>
      </c>
      <c r="E3353" s="25" t="s">
        <v>24</v>
      </c>
      <c r="F3353" s="25" t="s">
        <v>25</v>
      </c>
    </row>
    <row r="3354" customFormat="false" ht="15" hidden="false" customHeight="false" outlineLevel="0" collapsed="false">
      <c r="A3354" s="53" t="s">
        <v>3483</v>
      </c>
      <c r="B3354" s="36" t="n">
        <v>28.98</v>
      </c>
      <c r="C3354" s="57" t="s">
        <v>13</v>
      </c>
      <c r="E3354" s="25" t="s">
        <v>24</v>
      </c>
      <c r="F3354" s="25" t="s">
        <v>25</v>
      </c>
    </row>
    <row r="3355" customFormat="false" ht="15" hidden="false" customHeight="false" outlineLevel="0" collapsed="false">
      <c r="A3355" s="53" t="s">
        <v>3484</v>
      </c>
      <c r="B3355" s="36" t="n">
        <v>28.98</v>
      </c>
      <c r="C3355" s="57" t="s">
        <v>13</v>
      </c>
      <c r="E3355" s="25" t="s">
        <v>24</v>
      </c>
      <c r="F3355" s="25" t="s">
        <v>25</v>
      </c>
    </row>
    <row r="3356" customFormat="false" ht="15" hidden="false" customHeight="false" outlineLevel="0" collapsed="false">
      <c r="A3356" s="53" t="s">
        <v>3485</v>
      </c>
      <c r="B3356" s="36" t="n">
        <v>28.98</v>
      </c>
      <c r="C3356" s="57" t="s">
        <v>13</v>
      </c>
      <c r="E3356" s="25" t="s">
        <v>30</v>
      </c>
      <c r="F3356" s="25" t="s">
        <v>1468</v>
      </c>
    </row>
    <row r="3357" customFormat="false" ht="15" hidden="false" customHeight="false" outlineLevel="0" collapsed="false">
      <c r="A3357" s="53" t="s">
        <v>3486</v>
      </c>
      <c r="B3357" s="36" t="n">
        <v>28.98</v>
      </c>
      <c r="C3357" s="57" t="s">
        <v>13</v>
      </c>
      <c r="E3357" s="25" t="s">
        <v>30</v>
      </c>
      <c r="F3357" s="25" t="s">
        <v>31</v>
      </c>
    </row>
    <row r="3358" customFormat="false" ht="15" hidden="false" customHeight="false" outlineLevel="0" collapsed="false">
      <c r="A3358" s="53" t="s">
        <v>3487</v>
      </c>
      <c r="B3358" s="36" t="n">
        <v>28.98</v>
      </c>
      <c r="C3358" s="57" t="s">
        <v>13</v>
      </c>
      <c r="E3358" s="25" t="s">
        <v>30</v>
      </c>
      <c r="F3358" s="25" t="s">
        <v>31</v>
      </c>
    </row>
    <row r="3359" customFormat="false" ht="15" hidden="false" customHeight="false" outlineLevel="0" collapsed="false">
      <c r="A3359" s="53" t="s">
        <v>3488</v>
      </c>
      <c r="B3359" s="36" t="n">
        <v>28.98</v>
      </c>
      <c r="C3359" s="57" t="s">
        <v>13</v>
      </c>
      <c r="E3359" s="25" t="s">
        <v>24</v>
      </c>
      <c r="F3359" s="25" t="s">
        <v>25</v>
      </c>
    </row>
    <row r="3360" customFormat="false" ht="15" hidden="false" customHeight="false" outlineLevel="0" collapsed="false">
      <c r="A3360" s="53" t="s">
        <v>3489</v>
      </c>
      <c r="B3360" s="36" t="n">
        <v>28.98</v>
      </c>
      <c r="C3360" s="57" t="s">
        <v>13</v>
      </c>
      <c r="E3360" s="25" t="s">
        <v>24</v>
      </c>
      <c r="F3360" s="25" t="s">
        <v>25</v>
      </c>
    </row>
    <row r="3361" customFormat="false" ht="15" hidden="false" customHeight="false" outlineLevel="0" collapsed="false">
      <c r="A3361" s="53" t="s">
        <v>3490</v>
      </c>
      <c r="B3361" s="36" t="n">
        <v>28.98</v>
      </c>
      <c r="C3361" s="57" t="s">
        <v>13</v>
      </c>
      <c r="E3361" s="25" t="s">
        <v>24</v>
      </c>
      <c r="F3361" s="25" t="s">
        <v>25</v>
      </c>
    </row>
    <row r="3362" customFormat="false" ht="15" hidden="false" customHeight="false" outlineLevel="0" collapsed="false">
      <c r="A3362" s="53" t="s">
        <v>3491</v>
      </c>
      <c r="B3362" s="36" t="n">
        <v>28.98</v>
      </c>
      <c r="C3362" s="57" t="s">
        <v>13</v>
      </c>
      <c r="E3362" s="25" t="s">
        <v>76</v>
      </c>
      <c r="F3362" s="25" t="s">
        <v>3492</v>
      </c>
    </row>
    <row r="3363" customFormat="false" ht="15" hidden="false" customHeight="false" outlineLevel="0" collapsed="false">
      <c r="A3363" s="53" t="s">
        <v>3493</v>
      </c>
      <c r="B3363" s="36" t="n">
        <v>28.98</v>
      </c>
      <c r="C3363" s="57" t="s">
        <v>13</v>
      </c>
      <c r="E3363" s="25" t="s">
        <v>76</v>
      </c>
      <c r="F3363" s="25" t="s">
        <v>3494</v>
      </c>
    </row>
    <row r="3364" customFormat="false" ht="15" hidden="false" customHeight="false" outlineLevel="0" collapsed="false">
      <c r="A3364" s="53" t="s">
        <v>3495</v>
      </c>
      <c r="B3364" s="36" t="n">
        <v>28.98</v>
      </c>
      <c r="C3364" s="57" t="s">
        <v>13</v>
      </c>
      <c r="E3364" s="25" t="s">
        <v>30</v>
      </c>
      <c r="F3364" s="25" t="s">
        <v>31</v>
      </c>
    </row>
    <row r="3365" customFormat="false" ht="15" hidden="false" customHeight="false" outlineLevel="0" collapsed="false">
      <c r="A3365" s="53" t="s">
        <v>3496</v>
      </c>
      <c r="B3365" s="36" t="n">
        <v>28.98</v>
      </c>
      <c r="C3365" s="57" t="s">
        <v>13</v>
      </c>
      <c r="E3365" s="25" t="s">
        <v>24</v>
      </c>
      <c r="F3365" s="25" t="s">
        <v>25</v>
      </c>
    </row>
    <row r="3366" customFormat="false" ht="15" hidden="false" customHeight="false" outlineLevel="0" collapsed="false">
      <c r="A3366" s="53" t="s">
        <v>3497</v>
      </c>
      <c r="B3366" s="36" t="n">
        <v>28.98</v>
      </c>
      <c r="C3366" s="57" t="s">
        <v>13</v>
      </c>
      <c r="E3366" s="25" t="s">
        <v>76</v>
      </c>
      <c r="F3366" s="25" t="s">
        <v>3498</v>
      </c>
    </row>
    <row r="3367" customFormat="false" ht="15" hidden="false" customHeight="false" outlineLevel="0" collapsed="false">
      <c r="A3367" s="53" t="s">
        <v>3499</v>
      </c>
      <c r="B3367" s="36" t="n">
        <v>28.98</v>
      </c>
      <c r="C3367" s="57" t="s">
        <v>13</v>
      </c>
      <c r="E3367" s="25" t="s">
        <v>76</v>
      </c>
      <c r="F3367" s="25" t="s">
        <v>1997</v>
      </c>
    </row>
    <row r="3368" customFormat="false" ht="15" hidden="false" customHeight="false" outlineLevel="0" collapsed="false">
      <c r="A3368" s="53" t="s">
        <v>3500</v>
      </c>
      <c r="B3368" s="36" t="n">
        <v>28.98</v>
      </c>
      <c r="C3368" s="57" t="s">
        <v>13</v>
      </c>
      <c r="E3368" s="25" t="s">
        <v>24</v>
      </c>
      <c r="F3368" s="25" t="s">
        <v>25</v>
      </c>
    </row>
    <row r="3369" customFormat="false" ht="15" hidden="false" customHeight="false" outlineLevel="0" collapsed="false">
      <c r="A3369" s="53" t="s">
        <v>3501</v>
      </c>
      <c r="B3369" s="36" t="n">
        <v>28.98</v>
      </c>
      <c r="C3369" s="57" t="s">
        <v>13</v>
      </c>
      <c r="E3369" s="25" t="s">
        <v>30</v>
      </c>
      <c r="F3369" s="25" t="s">
        <v>2014</v>
      </c>
    </row>
    <row r="3370" customFormat="false" ht="15" hidden="false" customHeight="false" outlineLevel="0" collapsed="false">
      <c r="A3370" s="53" t="s">
        <v>3502</v>
      </c>
      <c r="B3370" s="36" t="n">
        <v>28.98</v>
      </c>
      <c r="C3370" s="57" t="s">
        <v>13</v>
      </c>
      <c r="E3370" s="25" t="s">
        <v>30</v>
      </c>
      <c r="F3370" s="25" t="s">
        <v>31</v>
      </c>
    </row>
    <row r="3371" customFormat="false" ht="15" hidden="false" customHeight="false" outlineLevel="0" collapsed="false">
      <c r="A3371" s="53" t="s">
        <v>3503</v>
      </c>
      <c r="B3371" s="36" t="n">
        <v>28.98</v>
      </c>
      <c r="C3371" s="57" t="s">
        <v>13</v>
      </c>
      <c r="E3371" s="25" t="s">
        <v>30</v>
      </c>
      <c r="F3371" s="25" t="s">
        <v>1536</v>
      </c>
    </row>
    <row r="3372" customFormat="false" ht="15" hidden="false" customHeight="false" outlineLevel="0" collapsed="false">
      <c r="A3372" s="53" t="s">
        <v>3504</v>
      </c>
      <c r="B3372" s="36" t="n">
        <v>28.98</v>
      </c>
      <c r="C3372" s="57" t="s">
        <v>13</v>
      </c>
      <c r="E3372" s="25" t="s">
        <v>30</v>
      </c>
      <c r="F3372" s="25" t="s">
        <v>31</v>
      </c>
    </row>
    <row r="3373" customFormat="false" ht="15" hidden="false" customHeight="false" outlineLevel="0" collapsed="false">
      <c r="A3373" s="53" t="s">
        <v>3505</v>
      </c>
      <c r="B3373" s="36" t="n">
        <v>28.98</v>
      </c>
      <c r="C3373" s="57" t="s">
        <v>13</v>
      </c>
      <c r="E3373" s="25" t="s">
        <v>24</v>
      </c>
      <c r="F3373" s="25" t="s">
        <v>25</v>
      </c>
    </row>
    <row r="3374" customFormat="false" ht="15" hidden="false" customHeight="false" outlineLevel="0" collapsed="false">
      <c r="A3374" s="53" t="s">
        <v>3506</v>
      </c>
      <c r="B3374" s="36" t="n">
        <v>28.98</v>
      </c>
      <c r="C3374" s="57" t="s">
        <v>13</v>
      </c>
      <c r="E3374" s="25" t="s">
        <v>30</v>
      </c>
      <c r="F3374" s="25" t="s">
        <v>3507</v>
      </c>
    </row>
    <row r="3375" customFormat="false" ht="15" hidden="false" customHeight="false" outlineLevel="0" collapsed="false">
      <c r="A3375" s="53" t="s">
        <v>3508</v>
      </c>
      <c r="B3375" s="36" t="n">
        <v>28.98</v>
      </c>
      <c r="C3375" s="57" t="s">
        <v>13</v>
      </c>
      <c r="E3375" s="25" t="s">
        <v>76</v>
      </c>
      <c r="F3375" s="25" t="s">
        <v>3509</v>
      </c>
    </row>
    <row r="3376" customFormat="false" ht="15" hidden="false" customHeight="false" outlineLevel="0" collapsed="false">
      <c r="A3376" s="53" t="s">
        <v>3510</v>
      </c>
      <c r="B3376" s="36" t="n">
        <v>28.98</v>
      </c>
      <c r="C3376" s="57" t="s">
        <v>13</v>
      </c>
      <c r="E3376" s="25" t="s">
        <v>24</v>
      </c>
      <c r="F3376" s="25" t="s">
        <v>25</v>
      </c>
    </row>
    <row r="3377" customFormat="false" ht="15" hidden="false" customHeight="false" outlineLevel="0" collapsed="false">
      <c r="A3377" s="53" t="s">
        <v>3511</v>
      </c>
      <c r="B3377" s="36" t="n">
        <v>28.98</v>
      </c>
      <c r="C3377" s="57" t="s">
        <v>13</v>
      </c>
      <c r="E3377" s="25" t="s">
        <v>24</v>
      </c>
      <c r="F3377" s="25" t="s">
        <v>25</v>
      </c>
    </row>
    <row r="3378" customFormat="false" ht="15" hidden="false" customHeight="false" outlineLevel="0" collapsed="false">
      <c r="A3378" s="53" t="s">
        <v>3512</v>
      </c>
      <c r="B3378" s="36" t="n">
        <v>28.98</v>
      </c>
      <c r="C3378" s="57" t="s">
        <v>13</v>
      </c>
      <c r="E3378" s="25" t="s">
        <v>24</v>
      </c>
      <c r="F3378" s="25" t="s">
        <v>25</v>
      </c>
    </row>
    <row r="3379" customFormat="false" ht="15" hidden="false" customHeight="false" outlineLevel="0" collapsed="false">
      <c r="A3379" s="53" t="s">
        <v>3513</v>
      </c>
      <c r="B3379" s="36" t="n">
        <v>28.98</v>
      </c>
      <c r="C3379" s="57" t="s">
        <v>13</v>
      </c>
      <c r="E3379" s="25" t="s">
        <v>24</v>
      </c>
      <c r="F3379" s="25" t="s">
        <v>25</v>
      </c>
    </row>
    <row r="3380" customFormat="false" ht="15" hidden="false" customHeight="false" outlineLevel="0" collapsed="false">
      <c r="A3380" s="53" t="s">
        <v>3514</v>
      </c>
      <c r="B3380" s="36" t="n">
        <v>28.98</v>
      </c>
      <c r="C3380" s="57" t="s">
        <v>13</v>
      </c>
      <c r="E3380" s="25" t="s">
        <v>24</v>
      </c>
      <c r="F3380" s="25" t="s">
        <v>25</v>
      </c>
    </row>
    <row r="3381" customFormat="false" ht="15" hidden="false" customHeight="false" outlineLevel="0" collapsed="false">
      <c r="A3381" s="53" t="s">
        <v>3515</v>
      </c>
      <c r="B3381" s="36" t="n">
        <v>28.98</v>
      </c>
      <c r="C3381" s="57" t="s">
        <v>13</v>
      </c>
      <c r="E3381" s="25" t="s">
        <v>30</v>
      </c>
      <c r="F3381" s="25" t="s">
        <v>3516</v>
      </c>
    </row>
    <row r="3382" customFormat="false" ht="15" hidden="false" customHeight="false" outlineLevel="0" collapsed="false">
      <c r="A3382" s="53" t="s">
        <v>3517</v>
      </c>
      <c r="B3382" s="36" t="n">
        <v>28.98</v>
      </c>
      <c r="C3382" s="57" t="s">
        <v>13</v>
      </c>
      <c r="E3382" s="25" t="s">
        <v>30</v>
      </c>
      <c r="F3382" s="25" t="s">
        <v>2793</v>
      </c>
    </row>
    <row r="3383" customFormat="false" ht="15" hidden="false" customHeight="false" outlineLevel="0" collapsed="false">
      <c r="A3383" s="53" t="s">
        <v>3518</v>
      </c>
      <c r="B3383" s="36" t="n">
        <v>28.98</v>
      </c>
      <c r="C3383" s="57" t="s">
        <v>13</v>
      </c>
      <c r="E3383" s="25" t="s">
        <v>24</v>
      </c>
      <c r="F3383" s="25" t="s">
        <v>25</v>
      </c>
    </row>
    <row r="3384" customFormat="false" ht="15" hidden="false" customHeight="false" outlineLevel="0" collapsed="false">
      <c r="A3384" s="53" t="s">
        <v>3519</v>
      </c>
      <c r="B3384" s="36" t="n">
        <v>28.98</v>
      </c>
      <c r="C3384" s="57" t="s">
        <v>13</v>
      </c>
      <c r="E3384" s="25" t="s">
        <v>24</v>
      </c>
      <c r="F3384" s="25" t="s">
        <v>25</v>
      </c>
    </row>
    <row r="3385" customFormat="false" ht="15" hidden="false" customHeight="false" outlineLevel="0" collapsed="false">
      <c r="A3385" s="53" t="s">
        <v>3520</v>
      </c>
      <c r="B3385" s="36" t="n">
        <v>28.98</v>
      </c>
      <c r="C3385" s="57" t="s">
        <v>13</v>
      </c>
      <c r="E3385" s="25" t="s">
        <v>24</v>
      </c>
      <c r="F3385" s="25" t="s">
        <v>25</v>
      </c>
    </row>
    <row r="3386" customFormat="false" ht="15" hidden="false" customHeight="false" outlineLevel="0" collapsed="false">
      <c r="A3386" s="53" t="s">
        <v>3521</v>
      </c>
      <c r="B3386" s="36" t="n">
        <v>28.98</v>
      </c>
      <c r="C3386" s="57" t="s">
        <v>13</v>
      </c>
      <c r="E3386" s="25" t="s">
        <v>30</v>
      </c>
      <c r="F3386" s="25" t="s">
        <v>31</v>
      </c>
    </row>
    <row r="3387" customFormat="false" ht="15" hidden="false" customHeight="false" outlineLevel="0" collapsed="false">
      <c r="A3387" s="53" t="s">
        <v>3522</v>
      </c>
      <c r="B3387" s="36" t="n">
        <v>28.98</v>
      </c>
      <c r="C3387" s="57" t="s">
        <v>13</v>
      </c>
      <c r="E3387" s="25" t="s">
        <v>24</v>
      </c>
      <c r="F3387" s="25" t="s">
        <v>25</v>
      </c>
    </row>
    <row r="3388" customFormat="false" ht="15" hidden="false" customHeight="false" outlineLevel="0" collapsed="false">
      <c r="A3388" s="53" t="s">
        <v>3523</v>
      </c>
      <c r="B3388" s="36" t="n">
        <v>28.98</v>
      </c>
      <c r="C3388" s="57" t="s">
        <v>13</v>
      </c>
      <c r="E3388" s="25" t="s">
        <v>24</v>
      </c>
      <c r="F3388" s="25" t="s">
        <v>25</v>
      </c>
    </row>
    <row r="3389" customFormat="false" ht="15" hidden="false" customHeight="false" outlineLevel="0" collapsed="false">
      <c r="A3389" s="53" t="s">
        <v>3524</v>
      </c>
      <c r="B3389" s="36" t="n">
        <v>28.98</v>
      </c>
      <c r="C3389" s="57" t="s">
        <v>13</v>
      </c>
      <c r="E3389" s="25" t="s">
        <v>24</v>
      </c>
      <c r="F3389" s="25" t="s">
        <v>25</v>
      </c>
    </row>
    <row r="3390" customFormat="false" ht="15" hidden="false" customHeight="false" outlineLevel="0" collapsed="false">
      <c r="A3390" s="53" t="s">
        <v>3525</v>
      </c>
      <c r="B3390" s="36" t="n">
        <v>28.98</v>
      </c>
      <c r="C3390" s="57" t="s">
        <v>13</v>
      </c>
      <c r="E3390" s="25" t="s">
        <v>30</v>
      </c>
      <c r="F3390" s="25" t="s">
        <v>31</v>
      </c>
    </row>
    <row r="3391" customFormat="false" ht="15" hidden="false" customHeight="false" outlineLevel="0" collapsed="false">
      <c r="A3391" s="53" t="s">
        <v>3526</v>
      </c>
      <c r="B3391" s="36" t="n">
        <v>28.98</v>
      </c>
      <c r="C3391" s="57" t="s">
        <v>13</v>
      </c>
      <c r="E3391" s="25" t="s">
        <v>24</v>
      </c>
      <c r="F3391" s="25" t="s">
        <v>25</v>
      </c>
    </row>
    <row r="3392" customFormat="false" ht="15" hidden="false" customHeight="false" outlineLevel="0" collapsed="false">
      <c r="A3392" s="53" t="s">
        <v>3527</v>
      </c>
      <c r="B3392" s="36" t="n">
        <v>28.98</v>
      </c>
      <c r="C3392" s="57" t="s">
        <v>13</v>
      </c>
      <c r="E3392" s="25" t="s">
        <v>30</v>
      </c>
      <c r="F3392" s="25" t="s">
        <v>3528</v>
      </c>
    </row>
    <row r="3393" customFormat="false" ht="15" hidden="false" customHeight="false" outlineLevel="0" collapsed="false">
      <c r="A3393" s="53" t="s">
        <v>3529</v>
      </c>
      <c r="B3393" s="36" t="n">
        <v>28.98</v>
      </c>
      <c r="C3393" s="57" t="s">
        <v>13</v>
      </c>
      <c r="E3393" s="25" t="s">
        <v>24</v>
      </c>
      <c r="F3393" s="25" t="s">
        <v>25</v>
      </c>
    </row>
    <row r="3394" customFormat="false" ht="15" hidden="false" customHeight="false" outlineLevel="0" collapsed="false">
      <c r="A3394" s="53" t="s">
        <v>3530</v>
      </c>
      <c r="B3394" s="36" t="n">
        <v>28.98</v>
      </c>
      <c r="C3394" s="57" t="s">
        <v>13</v>
      </c>
      <c r="E3394" s="25" t="s">
        <v>24</v>
      </c>
      <c r="F3394" s="25" t="s">
        <v>25</v>
      </c>
    </row>
    <row r="3395" customFormat="false" ht="15" hidden="false" customHeight="false" outlineLevel="0" collapsed="false">
      <c r="A3395" s="53" t="s">
        <v>3531</v>
      </c>
      <c r="B3395" s="36" t="n">
        <v>28.98</v>
      </c>
      <c r="C3395" s="57" t="s">
        <v>13</v>
      </c>
      <c r="E3395" s="25" t="s">
        <v>30</v>
      </c>
      <c r="F3395" s="25" t="s">
        <v>31</v>
      </c>
    </row>
    <row r="3396" customFormat="false" ht="15" hidden="false" customHeight="false" outlineLevel="0" collapsed="false">
      <c r="A3396" s="53" t="s">
        <v>3532</v>
      </c>
      <c r="B3396" s="36" t="n">
        <v>28.98</v>
      </c>
      <c r="C3396" s="57" t="s">
        <v>13</v>
      </c>
      <c r="E3396" s="25" t="s">
        <v>30</v>
      </c>
      <c r="F3396" s="25" t="s">
        <v>31</v>
      </c>
    </row>
    <row r="3397" customFormat="false" ht="15" hidden="false" customHeight="false" outlineLevel="0" collapsed="false">
      <c r="A3397" s="53" t="s">
        <v>3533</v>
      </c>
      <c r="B3397" s="36" t="n">
        <v>28.98</v>
      </c>
      <c r="C3397" s="57" t="s">
        <v>13</v>
      </c>
      <c r="E3397" s="25" t="s">
        <v>24</v>
      </c>
      <c r="F3397" s="25" t="s">
        <v>25</v>
      </c>
    </row>
    <row r="3398" customFormat="false" ht="15" hidden="false" customHeight="false" outlineLevel="0" collapsed="false">
      <c r="A3398" s="53" t="s">
        <v>3534</v>
      </c>
      <c r="B3398" s="36" t="n">
        <v>28.98</v>
      </c>
      <c r="C3398" s="57" t="s">
        <v>13</v>
      </c>
      <c r="E3398" s="25" t="s">
        <v>24</v>
      </c>
      <c r="F3398" s="25" t="s">
        <v>25</v>
      </c>
    </row>
    <row r="3399" customFormat="false" ht="15" hidden="false" customHeight="false" outlineLevel="0" collapsed="false">
      <c r="A3399" s="53" t="s">
        <v>3535</v>
      </c>
      <c r="B3399" s="36" t="n">
        <v>28.98</v>
      </c>
      <c r="C3399" s="57" t="s">
        <v>13</v>
      </c>
      <c r="E3399" s="25" t="s">
        <v>30</v>
      </c>
      <c r="F3399" s="25" t="s">
        <v>174</v>
      </c>
    </row>
    <row r="3400" customFormat="false" ht="15" hidden="false" customHeight="false" outlineLevel="0" collapsed="false">
      <c r="A3400" s="53" t="s">
        <v>3536</v>
      </c>
      <c r="B3400" s="36" t="n">
        <v>28.98</v>
      </c>
      <c r="C3400" s="57" t="s">
        <v>13</v>
      </c>
      <c r="E3400" s="25" t="s">
        <v>76</v>
      </c>
      <c r="F3400" s="25" t="s">
        <v>171</v>
      </c>
    </row>
    <row r="3401" customFormat="false" ht="15" hidden="false" customHeight="false" outlineLevel="0" collapsed="false">
      <c r="A3401" s="53" t="s">
        <v>3537</v>
      </c>
      <c r="B3401" s="36" t="n">
        <v>28.98</v>
      </c>
      <c r="C3401" s="57" t="s">
        <v>13</v>
      </c>
      <c r="E3401" s="25" t="s">
        <v>24</v>
      </c>
      <c r="F3401" s="25" t="s">
        <v>25</v>
      </c>
    </row>
    <row r="3402" customFormat="false" ht="15" hidden="false" customHeight="false" outlineLevel="0" collapsed="false">
      <c r="A3402" s="53" t="s">
        <v>3538</v>
      </c>
      <c r="B3402" s="36" t="n">
        <v>28.98</v>
      </c>
      <c r="C3402" s="57" t="s">
        <v>13</v>
      </c>
      <c r="E3402" s="25" t="s">
        <v>30</v>
      </c>
      <c r="F3402" s="25" t="s">
        <v>524</v>
      </c>
    </row>
    <row r="3403" customFormat="false" ht="15" hidden="false" customHeight="false" outlineLevel="0" collapsed="false">
      <c r="A3403" s="53" t="s">
        <v>3539</v>
      </c>
      <c r="B3403" s="36" t="n">
        <v>28.98</v>
      </c>
      <c r="C3403" s="57" t="s">
        <v>13</v>
      </c>
      <c r="E3403" s="25" t="s">
        <v>24</v>
      </c>
      <c r="F3403" s="25" t="s">
        <v>25</v>
      </c>
    </row>
    <row r="3404" customFormat="false" ht="15" hidden="false" customHeight="false" outlineLevel="0" collapsed="false">
      <c r="A3404" s="53" t="s">
        <v>3540</v>
      </c>
      <c r="B3404" s="36" t="n">
        <v>28.98</v>
      </c>
      <c r="C3404" s="57" t="s">
        <v>13</v>
      </c>
      <c r="E3404" s="25" t="s">
        <v>24</v>
      </c>
      <c r="F3404" s="25" t="s">
        <v>25</v>
      </c>
    </row>
    <row r="3405" customFormat="false" ht="15" hidden="false" customHeight="false" outlineLevel="0" collapsed="false">
      <c r="A3405" s="53" t="s">
        <v>3541</v>
      </c>
      <c r="B3405" s="36" t="n">
        <v>28.98</v>
      </c>
      <c r="C3405" s="57" t="s">
        <v>13</v>
      </c>
      <c r="E3405" s="25" t="s">
        <v>30</v>
      </c>
      <c r="F3405" s="25" t="s">
        <v>458</v>
      </c>
    </row>
    <row r="3406" customFormat="false" ht="15" hidden="false" customHeight="false" outlineLevel="0" collapsed="false">
      <c r="A3406" s="53" t="s">
        <v>3542</v>
      </c>
      <c r="B3406" s="36" t="n">
        <v>28.98</v>
      </c>
      <c r="C3406" s="57" t="s">
        <v>13</v>
      </c>
      <c r="E3406" s="25" t="s">
        <v>76</v>
      </c>
      <c r="F3406" s="25" t="s">
        <v>3543</v>
      </c>
    </row>
    <row r="3407" customFormat="false" ht="15" hidden="false" customHeight="false" outlineLevel="0" collapsed="false">
      <c r="A3407" s="53" t="s">
        <v>3544</v>
      </c>
      <c r="B3407" s="36" t="n">
        <v>28.98</v>
      </c>
      <c r="C3407" s="57" t="s">
        <v>13</v>
      </c>
      <c r="E3407" s="25" t="s">
        <v>24</v>
      </c>
      <c r="F3407" s="25" t="s">
        <v>25</v>
      </c>
    </row>
    <row r="3408" customFormat="false" ht="15" hidden="false" customHeight="false" outlineLevel="0" collapsed="false">
      <c r="A3408" s="53" t="s">
        <v>3545</v>
      </c>
      <c r="B3408" s="36" t="n">
        <v>28.98</v>
      </c>
      <c r="C3408" s="57" t="s">
        <v>13</v>
      </c>
      <c r="E3408" s="25" t="s">
        <v>24</v>
      </c>
      <c r="F3408" s="25" t="s">
        <v>25</v>
      </c>
    </row>
    <row r="3409" customFormat="false" ht="15" hidden="false" customHeight="false" outlineLevel="0" collapsed="false">
      <c r="A3409" s="53" t="s">
        <v>3546</v>
      </c>
      <c r="B3409" s="36" t="n">
        <v>28.98</v>
      </c>
      <c r="C3409" s="57" t="s">
        <v>13</v>
      </c>
      <c r="E3409" s="25" t="s">
        <v>30</v>
      </c>
      <c r="F3409" s="25" t="s">
        <v>268</v>
      </c>
    </row>
    <row r="3410" customFormat="false" ht="15" hidden="false" customHeight="false" outlineLevel="0" collapsed="false">
      <c r="A3410" s="53" t="s">
        <v>3547</v>
      </c>
      <c r="B3410" s="36" t="n">
        <v>28.98</v>
      </c>
      <c r="C3410" s="57" t="s">
        <v>13</v>
      </c>
      <c r="E3410" s="25" t="s">
        <v>30</v>
      </c>
      <c r="F3410" s="25" t="s">
        <v>3548</v>
      </c>
    </row>
    <row r="3411" customFormat="false" ht="15" hidden="false" customHeight="false" outlineLevel="0" collapsed="false">
      <c r="A3411" s="53" t="s">
        <v>3549</v>
      </c>
      <c r="B3411" s="36" t="n">
        <v>28.98</v>
      </c>
      <c r="C3411" s="57" t="s">
        <v>13</v>
      </c>
      <c r="E3411" s="25" t="s">
        <v>30</v>
      </c>
      <c r="F3411" s="25" t="s">
        <v>3550</v>
      </c>
    </row>
    <row r="3412" customFormat="false" ht="15" hidden="false" customHeight="false" outlineLevel="0" collapsed="false">
      <c r="A3412" s="53" t="s">
        <v>3551</v>
      </c>
      <c r="B3412" s="36" t="n">
        <v>28.98</v>
      </c>
      <c r="C3412" s="57" t="s">
        <v>13</v>
      </c>
      <c r="E3412" s="25" t="s">
        <v>30</v>
      </c>
      <c r="F3412" s="25" t="s">
        <v>2191</v>
      </c>
    </row>
    <row r="3413" customFormat="false" ht="15" hidden="false" customHeight="false" outlineLevel="0" collapsed="false">
      <c r="A3413" s="53" t="s">
        <v>3552</v>
      </c>
      <c r="B3413" s="36" t="n">
        <v>28.98</v>
      </c>
      <c r="C3413" s="57" t="s">
        <v>13</v>
      </c>
      <c r="E3413" s="25" t="s">
        <v>24</v>
      </c>
      <c r="F3413" s="25" t="s">
        <v>25</v>
      </c>
    </row>
    <row r="3414" customFormat="false" ht="15" hidden="false" customHeight="false" outlineLevel="0" collapsed="false">
      <c r="A3414" s="53" t="s">
        <v>3553</v>
      </c>
      <c r="B3414" s="36" t="n">
        <v>28.98</v>
      </c>
      <c r="C3414" s="57" t="s">
        <v>13</v>
      </c>
      <c r="E3414" s="25" t="s">
        <v>30</v>
      </c>
      <c r="F3414" s="25" t="s">
        <v>31</v>
      </c>
    </row>
    <row r="3415" customFormat="false" ht="15" hidden="false" customHeight="false" outlineLevel="0" collapsed="false">
      <c r="A3415" s="53" t="s">
        <v>3554</v>
      </c>
      <c r="B3415" s="36" t="n">
        <v>28.98</v>
      </c>
      <c r="C3415" s="57" t="s">
        <v>13</v>
      </c>
      <c r="E3415" s="25" t="s">
        <v>30</v>
      </c>
      <c r="F3415" s="25" t="s">
        <v>31</v>
      </c>
    </row>
    <row r="3416" customFormat="false" ht="15" hidden="false" customHeight="false" outlineLevel="0" collapsed="false">
      <c r="A3416" s="53" t="s">
        <v>3555</v>
      </c>
      <c r="B3416" s="36" t="n">
        <v>28.98</v>
      </c>
      <c r="C3416" s="57" t="s">
        <v>13</v>
      </c>
      <c r="E3416" s="25" t="s">
        <v>30</v>
      </c>
      <c r="F3416" s="25" t="s">
        <v>31</v>
      </c>
    </row>
    <row r="3417" customFormat="false" ht="15" hidden="false" customHeight="false" outlineLevel="0" collapsed="false">
      <c r="A3417" s="53" t="s">
        <v>3556</v>
      </c>
      <c r="B3417" s="36" t="n">
        <v>28.98</v>
      </c>
      <c r="C3417" s="57" t="s">
        <v>13</v>
      </c>
      <c r="E3417" s="25" t="s">
        <v>24</v>
      </c>
      <c r="F3417" s="25" t="s">
        <v>25</v>
      </c>
    </row>
    <row r="3418" customFormat="false" ht="15" hidden="false" customHeight="false" outlineLevel="0" collapsed="false">
      <c r="A3418" s="53" t="s">
        <v>3557</v>
      </c>
      <c r="B3418" s="36" t="n">
        <v>28.98</v>
      </c>
      <c r="C3418" s="57" t="s">
        <v>13</v>
      </c>
      <c r="E3418" s="25" t="s">
        <v>24</v>
      </c>
      <c r="F3418" s="25" t="s">
        <v>25</v>
      </c>
    </row>
    <row r="3419" customFormat="false" ht="15" hidden="false" customHeight="false" outlineLevel="0" collapsed="false">
      <c r="A3419" s="53" t="s">
        <v>3558</v>
      </c>
      <c r="B3419" s="36" t="n">
        <v>28.98</v>
      </c>
      <c r="C3419" s="57" t="s">
        <v>13</v>
      </c>
      <c r="E3419" s="25" t="s">
        <v>24</v>
      </c>
      <c r="F3419" s="25" t="s">
        <v>25</v>
      </c>
    </row>
    <row r="3420" customFormat="false" ht="15" hidden="false" customHeight="false" outlineLevel="0" collapsed="false">
      <c r="A3420" s="53" t="s">
        <v>3559</v>
      </c>
      <c r="B3420" s="36" t="n">
        <v>28.98</v>
      </c>
      <c r="C3420" s="57" t="s">
        <v>13</v>
      </c>
      <c r="E3420" s="25" t="s">
        <v>24</v>
      </c>
      <c r="F3420" s="25" t="s">
        <v>25</v>
      </c>
    </row>
    <row r="3421" customFormat="false" ht="15" hidden="false" customHeight="false" outlineLevel="0" collapsed="false">
      <c r="A3421" s="53" t="s">
        <v>3560</v>
      </c>
      <c r="B3421" s="36" t="n">
        <v>28.98</v>
      </c>
      <c r="C3421" s="57" t="s">
        <v>13</v>
      </c>
      <c r="E3421" s="25" t="s">
        <v>76</v>
      </c>
      <c r="F3421" s="25" t="s">
        <v>348</v>
      </c>
    </row>
    <row r="3422" customFormat="false" ht="15" hidden="false" customHeight="false" outlineLevel="0" collapsed="false">
      <c r="A3422" s="53" t="s">
        <v>3561</v>
      </c>
      <c r="B3422" s="36" t="n">
        <v>28.98</v>
      </c>
      <c r="C3422" s="57" t="s">
        <v>13</v>
      </c>
      <c r="E3422" s="25" t="s">
        <v>30</v>
      </c>
      <c r="F3422" s="25" t="s">
        <v>31</v>
      </c>
    </row>
    <row r="3423" customFormat="false" ht="15" hidden="false" customHeight="false" outlineLevel="0" collapsed="false">
      <c r="A3423" s="53" t="s">
        <v>3562</v>
      </c>
      <c r="B3423" s="36" t="n">
        <v>28.98</v>
      </c>
      <c r="C3423" s="57" t="s">
        <v>13</v>
      </c>
      <c r="E3423" s="25" t="s">
        <v>24</v>
      </c>
      <c r="F3423" s="25" t="s">
        <v>25</v>
      </c>
    </row>
    <row r="3424" customFormat="false" ht="15" hidden="false" customHeight="false" outlineLevel="0" collapsed="false">
      <c r="A3424" s="53" t="s">
        <v>3563</v>
      </c>
      <c r="B3424" s="36" t="n">
        <v>28.98</v>
      </c>
      <c r="C3424" s="57" t="s">
        <v>13</v>
      </c>
      <c r="E3424" s="25" t="s">
        <v>30</v>
      </c>
      <c r="F3424" s="25" t="s">
        <v>31</v>
      </c>
    </row>
    <row r="3425" customFormat="false" ht="15" hidden="false" customHeight="false" outlineLevel="0" collapsed="false">
      <c r="A3425" s="53" t="s">
        <v>3564</v>
      </c>
      <c r="B3425" s="36" t="n">
        <v>28.98</v>
      </c>
      <c r="C3425" s="57" t="s">
        <v>13</v>
      </c>
      <c r="E3425" s="25" t="s">
        <v>24</v>
      </c>
      <c r="F3425" s="25" t="s">
        <v>25</v>
      </c>
    </row>
    <row r="3426" customFormat="false" ht="15" hidden="false" customHeight="false" outlineLevel="0" collapsed="false">
      <c r="A3426" s="53" t="s">
        <v>3565</v>
      </c>
      <c r="B3426" s="36" t="n">
        <v>28.98</v>
      </c>
      <c r="C3426" s="57" t="s">
        <v>13</v>
      </c>
      <c r="E3426" s="25" t="s">
        <v>24</v>
      </c>
      <c r="F3426" s="25" t="s">
        <v>25</v>
      </c>
    </row>
    <row r="3427" customFormat="false" ht="15" hidden="false" customHeight="false" outlineLevel="0" collapsed="false">
      <c r="A3427" s="53" t="s">
        <v>3566</v>
      </c>
      <c r="B3427" s="36" t="n">
        <v>28.98</v>
      </c>
      <c r="C3427" s="57" t="s">
        <v>13</v>
      </c>
      <c r="E3427" s="25" t="s">
        <v>24</v>
      </c>
      <c r="F3427" s="25" t="s">
        <v>25</v>
      </c>
    </row>
    <row r="3428" customFormat="false" ht="15" hidden="false" customHeight="false" outlineLevel="0" collapsed="false">
      <c r="A3428" s="53" t="s">
        <v>3567</v>
      </c>
      <c r="B3428" s="36" t="n">
        <v>28.98</v>
      </c>
      <c r="C3428" s="57" t="s">
        <v>13</v>
      </c>
      <c r="E3428" s="25" t="s">
        <v>24</v>
      </c>
      <c r="F3428" s="25" t="s">
        <v>25</v>
      </c>
    </row>
    <row r="3429" customFormat="false" ht="15" hidden="false" customHeight="false" outlineLevel="0" collapsed="false">
      <c r="A3429" s="53" t="s">
        <v>3568</v>
      </c>
      <c r="B3429" s="36" t="n">
        <v>28.98</v>
      </c>
      <c r="C3429" s="57" t="s">
        <v>13</v>
      </c>
      <c r="E3429" s="25" t="s">
        <v>24</v>
      </c>
      <c r="F3429" s="25" t="s">
        <v>25</v>
      </c>
    </row>
    <row r="3430" customFormat="false" ht="15" hidden="false" customHeight="false" outlineLevel="0" collapsed="false">
      <c r="A3430" s="53" t="s">
        <v>3569</v>
      </c>
      <c r="B3430" s="36" t="n">
        <v>28.98</v>
      </c>
      <c r="C3430" s="57" t="s">
        <v>13</v>
      </c>
      <c r="E3430" s="25" t="s">
        <v>24</v>
      </c>
      <c r="F3430" s="25" t="s">
        <v>25</v>
      </c>
    </row>
    <row r="3431" customFormat="false" ht="15" hidden="false" customHeight="false" outlineLevel="0" collapsed="false">
      <c r="A3431" s="53" t="s">
        <v>3570</v>
      </c>
      <c r="B3431" s="36" t="n">
        <v>28.98</v>
      </c>
      <c r="C3431" s="57" t="s">
        <v>13</v>
      </c>
      <c r="E3431" s="25" t="s">
        <v>24</v>
      </c>
      <c r="F3431" s="25" t="s">
        <v>25</v>
      </c>
    </row>
    <row r="3432" customFormat="false" ht="15" hidden="false" customHeight="false" outlineLevel="0" collapsed="false">
      <c r="A3432" s="53" t="s">
        <v>3571</v>
      </c>
      <c r="B3432" s="36" t="n">
        <v>28.98</v>
      </c>
      <c r="C3432" s="57" t="s">
        <v>13</v>
      </c>
      <c r="E3432" s="25" t="s">
        <v>24</v>
      </c>
      <c r="F3432" s="25" t="s">
        <v>25</v>
      </c>
    </row>
    <row r="3433" customFormat="false" ht="15" hidden="false" customHeight="false" outlineLevel="0" collapsed="false">
      <c r="A3433" s="53" t="s">
        <v>3572</v>
      </c>
      <c r="B3433" s="36" t="n">
        <v>28.98</v>
      </c>
      <c r="C3433" s="57" t="s">
        <v>13</v>
      </c>
      <c r="E3433" s="25" t="s">
        <v>24</v>
      </c>
      <c r="F3433" s="25" t="s">
        <v>25</v>
      </c>
    </row>
    <row r="3434" customFormat="false" ht="15" hidden="false" customHeight="false" outlineLevel="0" collapsed="false">
      <c r="A3434" s="53" t="s">
        <v>3573</v>
      </c>
      <c r="B3434" s="36" t="n">
        <v>28.98</v>
      </c>
      <c r="C3434" s="57" t="s">
        <v>13</v>
      </c>
      <c r="E3434" s="25" t="s">
        <v>24</v>
      </c>
      <c r="F3434" s="25" t="s">
        <v>25</v>
      </c>
    </row>
    <row r="3435" customFormat="false" ht="15" hidden="false" customHeight="false" outlineLevel="0" collapsed="false">
      <c r="A3435" s="53" t="s">
        <v>3574</v>
      </c>
      <c r="B3435" s="36" t="n">
        <v>28.98</v>
      </c>
      <c r="C3435" s="57" t="s">
        <v>13</v>
      </c>
      <c r="E3435" s="25" t="s">
        <v>24</v>
      </c>
      <c r="F3435" s="25" t="s">
        <v>25</v>
      </c>
    </row>
    <row r="3436" customFormat="false" ht="15" hidden="false" customHeight="false" outlineLevel="0" collapsed="false">
      <c r="A3436" s="53" t="s">
        <v>3575</v>
      </c>
      <c r="B3436" s="36" t="n">
        <v>28.98</v>
      </c>
      <c r="C3436" s="57" t="s">
        <v>13</v>
      </c>
      <c r="E3436" s="25" t="s">
        <v>24</v>
      </c>
      <c r="F3436" s="25" t="s">
        <v>25</v>
      </c>
    </row>
    <row r="3437" customFormat="false" ht="15" hidden="false" customHeight="false" outlineLevel="0" collapsed="false">
      <c r="A3437" s="53" t="s">
        <v>3576</v>
      </c>
      <c r="B3437" s="36" t="n">
        <v>28.98</v>
      </c>
      <c r="C3437" s="57" t="s">
        <v>13</v>
      </c>
      <c r="E3437" s="25" t="s">
        <v>30</v>
      </c>
      <c r="F3437" s="25" t="s">
        <v>31</v>
      </c>
    </row>
    <row r="3438" customFormat="false" ht="15" hidden="false" customHeight="false" outlineLevel="0" collapsed="false">
      <c r="A3438" s="53" t="s">
        <v>3577</v>
      </c>
      <c r="B3438" s="36" t="n">
        <v>28.98</v>
      </c>
      <c r="C3438" s="57" t="s">
        <v>13</v>
      </c>
      <c r="E3438" s="25" t="s">
        <v>30</v>
      </c>
      <c r="F3438" s="25" t="s">
        <v>31</v>
      </c>
    </row>
    <row r="3439" customFormat="false" ht="15" hidden="false" customHeight="false" outlineLevel="0" collapsed="false">
      <c r="A3439" s="53" t="s">
        <v>3578</v>
      </c>
      <c r="B3439" s="36" t="n">
        <v>28.98</v>
      </c>
      <c r="C3439" s="57" t="s">
        <v>13</v>
      </c>
      <c r="E3439" s="25" t="s">
        <v>24</v>
      </c>
      <c r="F3439" s="25" t="s">
        <v>25</v>
      </c>
    </row>
    <row r="3440" customFormat="false" ht="15" hidden="false" customHeight="false" outlineLevel="0" collapsed="false">
      <c r="A3440" s="53" t="s">
        <v>3579</v>
      </c>
      <c r="B3440" s="36" t="n">
        <v>28.98</v>
      </c>
      <c r="C3440" s="57" t="s">
        <v>13</v>
      </c>
      <c r="E3440" s="25" t="s">
        <v>24</v>
      </c>
      <c r="F3440" s="25" t="s">
        <v>25</v>
      </c>
    </row>
    <row r="3441" customFormat="false" ht="15" hidden="false" customHeight="false" outlineLevel="0" collapsed="false">
      <c r="A3441" s="53" t="s">
        <v>3580</v>
      </c>
      <c r="B3441" s="36" t="n">
        <v>28.98</v>
      </c>
      <c r="C3441" s="57" t="s">
        <v>13</v>
      </c>
      <c r="E3441" s="25" t="s">
        <v>24</v>
      </c>
      <c r="F3441" s="25" t="s">
        <v>25</v>
      </c>
    </row>
    <row r="3442" customFormat="false" ht="15" hidden="false" customHeight="false" outlineLevel="0" collapsed="false">
      <c r="A3442" s="53" t="s">
        <v>3581</v>
      </c>
      <c r="B3442" s="36" t="n">
        <v>28.98</v>
      </c>
      <c r="C3442" s="57" t="s">
        <v>13</v>
      </c>
      <c r="E3442" s="25" t="s">
        <v>24</v>
      </c>
      <c r="F3442" s="25" t="s">
        <v>25</v>
      </c>
    </row>
    <row r="3443" customFormat="false" ht="15" hidden="false" customHeight="false" outlineLevel="0" collapsed="false">
      <c r="A3443" s="53" t="s">
        <v>3582</v>
      </c>
      <c r="B3443" s="36" t="n">
        <v>28.98</v>
      </c>
      <c r="C3443" s="57" t="s">
        <v>13</v>
      </c>
      <c r="E3443" s="25" t="s">
        <v>24</v>
      </c>
      <c r="F3443" s="25" t="s">
        <v>25</v>
      </c>
    </row>
    <row r="3444" customFormat="false" ht="15" hidden="false" customHeight="false" outlineLevel="0" collapsed="false">
      <c r="A3444" s="53" t="s">
        <v>3583</v>
      </c>
      <c r="B3444" s="36" t="n">
        <v>28.98</v>
      </c>
      <c r="C3444" s="57" t="s">
        <v>13</v>
      </c>
      <c r="E3444" s="25" t="s">
        <v>30</v>
      </c>
      <c r="F3444" s="25" t="s">
        <v>31</v>
      </c>
    </row>
    <row r="3445" customFormat="false" ht="15" hidden="false" customHeight="false" outlineLevel="0" collapsed="false">
      <c r="A3445" s="53" t="s">
        <v>3584</v>
      </c>
      <c r="B3445" s="36" t="n">
        <v>28.98</v>
      </c>
      <c r="C3445" s="57" t="s">
        <v>13</v>
      </c>
      <c r="E3445" s="25" t="s">
        <v>24</v>
      </c>
      <c r="F3445" s="25" t="s">
        <v>25</v>
      </c>
    </row>
    <row r="3446" customFormat="false" ht="15" hidden="false" customHeight="false" outlineLevel="0" collapsed="false">
      <c r="A3446" s="53" t="s">
        <v>3585</v>
      </c>
      <c r="B3446" s="36" t="n">
        <v>28.98</v>
      </c>
      <c r="C3446" s="57" t="s">
        <v>13</v>
      </c>
      <c r="E3446" s="25" t="s">
        <v>30</v>
      </c>
      <c r="F3446" s="25" t="s">
        <v>31</v>
      </c>
    </row>
    <row r="3447" customFormat="false" ht="15" hidden="false" customHeight="false" outlineLevel="0" collapsed="false">
      <c r="A3447" s="53" t="s">
        <v>3586</v>
      </c>
      <c r="B3447" s="36" t="n">
        <v>28.98</v>
      </c>
      <c r="C3447" s="57" t="s">
        <v>13</v>
      </c>
      <c r="E3447" s="25" t="s">
        <v>30</v>
      </c>
      <c r="F3447" s="25" t="s">
        <v>3587</v>
      </c>
    </row>
    <row r="3448" customFormat="false" ht="15" hidden="false" customHeight="false" outlineLevel="0" collapsed="false">
      <c r="A3448" s="53" t="s">
        <v>3588</v>
      </c>
      <c r="B3448" s="36" t="n">
        <v>28.98</v>
      </c>
      <c r="C3448" s="57" t="s">
        <v>13</v>
      </c>
      <c r="E3448" s="25" t="s">
        <v>24</v>
      </c>
      <c r="F3448" s="25" t="s">
        <v>25</v>
      </c>
    </row>
    <row r="3449" customFormat="false" ht="15" hidden="false" customHeight="false" outlineLevel="0" collapsed="false">
      <c r="A3449" s="53" t="s">
        <v>3589</v>
      </c>
      <c r="B3449" s="36" t="n">
        <v>28.98</v>
      </c>
      <c r="C3449" s="57" t="s">
        <v>13</v>
      </c>
      <c r="E3449" s="25" t="s">
        <v>76</v>
      </c>
      <c r="F3449" s="25" t="s">
        <v>171</v>
      </c>
    </row>
    <row r="3450" customFormat="false" ht="15" hidden="false" customHeight="false" outlineLevel="0" collapsed="false">
      <c r="A3450" s="53" t="s">
        <v>3590</v>
      </c>
      <c r="B3450" s="36" t="n">
        <v>28.98</v>
      </c>
      <c r="C3450" s="57" t="s">
        <v>13</v>
      </c>
      <c r="E3450" s="25" t="s">
        <v>30</v>
      </c>
      <c r="F3450" s="25" t="s">
        <v>31</v>
      </c>
    </row>
    <row r="3451" customFormat="false" ht="15" hidden="false" customHeight="false" outlineLevel="0" collapsed="false">
      <c r="A3451" s="53" t="s">
        <v>3591</v>
      </c>
      <c r="B3451" s="36" t="n">
        <v>28.98</v>
      </c>
      <c r="C3451" s="57" t="s">
        <v>13</v>
      </c>
      <c r="E3451" s="25" t="s">
        <v>30</v>
      </c>
      <c r="F3451" s="25" t="s">
        <v>1435</v>
      </c>
    </row>
    <row r="3452" customFormat="false" ht="15" hidden="false" customHeight="false" outlineLevel="0" collapsed="false">
      <c r="A3452" s="53" t="s">
        <v>3592</v>
      </c>
      <c r="B3452" s="36" t="n">
        <v>28.98</v>
      </c>
      <c r="C3452" s="57" t="s">
        <v>13</v>
      </c>
      <c r="E3452" s="25" t="s">
        <v>24</v>
      </c>
      <c r="F3452" s="25" t="s">
        <v>25</v>
      </c>
    </row>
    <row r="3453" customFormat="false" ht="15" hidden="false" customHeight="false" outlineLevel="0" collapsed="false">
      <c r="A3453" s="53" t="s">
        <v>3593</v>
      </c>
      <c r="B3453" s="36" t="n">
        <v>28.98</v>
      </c>
      <c r="C3453" s="57" t="s">
        <v>13</v>
      </c>
      <c r="E3453" s="25" t="s">
        <v>30</v>
      </c>
      <c r="F3453" s="25" t="s">
        <v>31</v>
      </c>
    </row>
    <row r="3454" customFormat="false" ht="15" hidden="false" customHeight="false" outlineLevel="0" collapsed="false">
      <c r="A3454" s="53" t="s">
        <v>3594</v>
      </c>
      <c r="B3454" s="36" t="n">
        <v>28.98</v>
      </c>
      <c r="C3454" s="57" t="s">
        <v>13</v>
      </c>
      <c r="E3454" s="25" t="s">
        <v>24</v>
      </c>
      <c r="F3454" s="25" t="s">
        <v>25</v>
      </c>
    </row>
    <row r="3455" customFormat="false" ht="15" hidden="false" customHeight="false" outlineLevel="0" collapsed="false">
      <c r="A3455" s="53" t="s">
        <v>3595</v>
      </c>
      <c r="B3455" s="36" t="n">
        <v>28.98</v>
      </c>
      <c r="C3455" s="57" t="s">
        <v>13</v>
      </c>
      <c r="E3455" s="25" t="s">
        <v>30</v>
      </c>
      <c r="F3455" s="25" t="s">
        <v>202</v>
      </c>
    </row>
    <row r="3456" customFormat="false" ht="15" hidden="false" customHeight="false" outlineLevel="0" collapsed="false">
      <c r="A3456" s="53" t="s">
        <v>3596</v>
      </c>
      <c r="B3456" s="36" t="n">
        <v>28.98</v>
      </c>
      <c r="C3456" s="57" t="s">
        <v>13</v>
      </c>
      <c r="E3456" s="25" t="s">
        <v>24</v>
      </c>
      <c r="F3456" s="25" t="s">
        <v>25</v>
      </c>
    </row>
    <row r="3457" customFormat="false" ht="15" hidden="false" customHeight="false" outlineLevel="0" collapsed="false">
      <c r="A3457" s="53" t="s">
        <v>3597</v>
      </c>
      <c r="B3457" s="36" t="n">
        <v>28.98</v>
      </c>
      <c r="C3457" s="57" t="s">
        <v>13</v>
      </c>
      <c r="E3457" s="25" t="s">
        <v>30</v>
      </c>
      <c r="F3457" s="25" t="s">
        <v>3598</v>
      </c>
    </row>
    <row r="3458" customFormat="false" ht="15" hidden="false" customHeight="false" outlineLevel="0" collapsed="false">
      <c r="A3458" s="53" t="s">
        <v>3599</v>
      </c>
      <c r="B3458" s="36" t="n">
        <v>28.98</v>
      </c>
      <c r="C3458" s="57" t="s">
        <v>13</v>
      </c>
      <c r="E3458" s="25" t="s">
        <v>24</v>
      </c>
      <c r="F3458" s="25" t="s">
        <v>25</v>
      </c>
    </row>
    <row r="3459" customFormat="false" ht="15" hidden="false" customHeight="false" outlineLevel="0" collapsed="false">
      <c r="A3459" s="53" t="s">
        <v>3600</v>
      </c>
      <c r="B3459" s="36" t="n">
        <v>28.98</v>
      </c>
      <c r="C3459" s="57" t="s">
        <v>13</v>
      </c>
      <c r="E3459" s="25" t="s">
        <v>30</v>
      </c>
      <c r="F3459" s="25" t="s">
        <v>31</v>
      </c>
    </row>
    <row r="3460" customFormat="false" ht="15" hidden="false" customHeight="false" outlineLevel="0" collapsed="false">
      <c r="A3460" s="53" t="s">
        <v>3601</v>
      </c>
      <c r="B3460" s="36" t="n">
        <v>28.98</v>
      </c>
      <c r="C3460" s="57" t="s">
        <v>13</v>
      </c>
      <c r="E3460" s="25" t="s">
        <v>24</v>
      </c>
      <c r="F3460" s="25" t="s">
        <v>25</v>
      </c>
    </row>
    <row r="3461" customFormat="false" ht="15" hidden="false" customHeight="false" outlineLevel="0" collapsed="false">
      <c r="A3461" s="53" t="s">
        <v>3602</v>
      </c>
      <c r="B3461" s="36" t="n">
        <v>28.98</v>
      </c>
      <c r="C3461" s="57" t="s">
        <v>13</v>
      </c>
      <c r="E3461" s="25" t="s">
        <v>24</v>
      </c>
      <c r="F3461" s="25" t="s">
        <v>25</v>
      </c>
    </row>
    <row r="3462" customFormat="false" ht="15" hidden="false" customHeight="false" outlineLevel="0" collapsed="false">
      <c r="A3462" s="53" t="s">
        <v>3603</v>
      </c>
      <c r="B3462" s="36" t="n">
        <v>28.98</v>
      </c>
      <c r="C3462" s="57" t="s">
        <v>13</v>
      </c>
      <c r="E3462" s="25" t="s">
        <v>30</v>
      </c>
      <c r="F3462" s="25" t="s">
        <v>31</v>
      </c>
    </row>
    <row r="3463" customFormat="false" ht="15" hidden="false" customHeight="false" outlineLevel="0" collapsed="false">
      <c r="A3463" s="53" t="s">
        <v>3604</v>
      </c>
      <c r="B3463" s="36" t="n">
        <v>28.98</v>
      </c>
      <c r="C3463" s="57" t="s">
        <v>13</v>
      </c>
      <c r="E3463" s="25" t="s">
        <v>24</v>
      </c>
      <c r="F3463" s="25" t="s">
        <v>25</v>
      </c>
    </row>
    <row r="3464" customFormat="false" ht="15" hidden="false" customHeight="false" outlineLevel="0" collapsed="false">
      <c r="A3464" s="53" t="s">
        <v>3605</v>
      </c>
      <c r="B3464" s="36" t="n">
        <v>28.98</v>
      </c>
      <c r="C3464" s="57" t="s">
        <v>13</v>
      </c>
      <c r="E3464" s="25" t="s">
        <v>24</v>
      </c>
      <c r="F3464" s="25" t="s">
        <v>25</v>
      </c>
    </row>
    <row r="3465" customFormat="false" ht="15" hidden="false" customHeight="false" outlineLevel="0" collapsed="false">
      <c r="A3465" s="53" t="s">
        <v>3606</v>
      </c>
      <c r="B3465" s="36" t="n">
        <v>28.98</v>
      </c>
      <c r="C3465" s="57" t="s">
        <v>13</v>
      </c>
      <c r="E3465" s="25" t="s">
        <v>24</v>
      </c>
      <c r="F3465" s="25" t="s">
        <v>25</v>
      </c>
    </row>
    <row r="3466" customFormat="false" ht="15" hidden="false" customHeight="false" outlineLevel="0" collapsed="false">
      <c r="A3466" s="53" t="s">
        <v>3607</v>
      </c>
      <c r="B3466" s="36" t="n">
        <v>28.98</v>
      </c>
      <c r="C3466" s="57" t="s">
        <v>13</v>
      </c>
      <c r="E3466" s="25" t="s">
        <v>24</v>
      </c>
      <c r="F3466" s="25" t="s">
        <v>25</v>
      </c>
    </row>
    <row r="3467" customFormat="false" ht="15" hidden="false" customHeight="false" outlineLevel="0" collapsed="false">
      <c r="A3467" s="53" t="s">
        <v>3608</v>
      </c>
      <c r="B3467" s="36" t="n">
        <v>28.98</v>
      </c>
      <c r="C3467" s="57" t="s">
        <v>13</v>
      </c>
      <c r="E3467" s="25" t="s">
        <v>30</v>
      </c>
      <c r="F3467" s="25" t="s">
        <v>3609</v>
      </c>
    </row>
    <row r="3468" customFormat="false" ht="15" hidden="false" customHeight="false" outlineLevel="0" collapsed="false">
      <c r="A3468" s="53" t="s">
        <v>3610</v>
      </c>
      <c r="B3468" s="36" t="n">
        <v>28.98</v>
      </c>
      <c r="C3468" s="57" t="s">
        <v>13</v>
      </c>
      <c r="E3468" s="25" t="s">
        <v>30</v>
      </c>
      <c r="F3468" s="25" t="s">
        <v>1530</v>
      </c>
    </row>
    <row r="3469" customFormat="false" ht="15" hidden="false" customHeight="false" outlineLevel="0" collapsed="false">
      <c r="A3469" s="53" t="s">
        <v>3611</v>
      </c>
      <c r="B3469" s="36" t="n">
        <v>28.98</v>
      </c>
      <c r="C3469" s="57" t="s">
        <v>13</v>
      </c>
      <c r="E3469" s="25" t="s">
        <v>24</v>
      </c>
      <c r="F3469" s="25" t="s">
        <v>25</v>
      </c>
    </row>
    <row r="3470" customFormat="false" ht="15" hidden="false" customHeight="false" outlineLevel="0" collapsed="false">
      <c r="A3470" s="53" t="s">
        <v>3612</v>
      </c>
      <c r="B3470" s="36" t="n">
        <v>28.98</v>
      </c>
      <c r="C3470" s="57" t="s">
        <v>13</v>
      </c>
      <c r="E3470" s="25" t="s">
        <v>24</v>
      </c>
      <c r="F3470" s="25" t="s">
        <v>25</v>
      </c>
    </row>
    <row r="3471" customFormat="false" ht="15" hidden="false" customHeight="false" outlineLevel="0" collapsed="false">
      <c r="A3471" s="53" t="s">
        <v>3613</v>
      </c>
      <c r="B3471" s="36" t="n">
        <v>28.98</v>
      </c>
      <c r="C3471" s="57" t="s">
        <v>13</v>
      </c>
      <c r="E3471" s="25" t="s">
        <v>24</v>
      </c>
      <c r="F3471" s="25" t="s">
        <v>25</v>
      </c>
    </row>
    <row r="3472" customFormat="false" ht="15" hidden="false" customHeight="false" outlineLevel="0" collapsed="false">
      <c r="A3472" s="53" t="s">
        <v>3614</v>
      </c>
      <c r="B3472" s="36" t="n">
        <v>28.98</v>
      </c>
      <c r="C3472" s="57" t="s">
        <v>13</v>
      </c>
      <c r="E3472" s="25" t="s">
        <v>24</v>
      </c>
      <c r="F3472" s="25" t="s">
        <v>25</v>
      </c>
    </row>
    <row r="3473" customFormat="false" ht="15" hidden="false" customHeight="false" outlineLevel="0" collapsed="false">
      <c r="A3473" s="53" t="s">
        <v>3615</v>
      </c>
      <c r="B3473" s="36" t="n">
        <v>28.98</v>
      </c>
      <c r="C3473" s="57" t="s">
        <v>13</v>
      </c>
      <c r="E3473" s="25" t="s">
        <v>24</v>
      </c>
      <c r="F3473" s="25" t="s">
        <v>25</v>
      </c>
    </row>
    <row r="3474" customFormat="false" ht="15" hidden="false" customHeight="false" outlineLevel="0" collapsed="false">
      <c r="A3474" s="53" t="s">
        <v>3616</v>
      </c>
      <c r="B3474" s="36" t="n">
        <v>28.98</v>
      </c>
      <c r="C3474" s="57" t="s">
        <v>13</v>
      </c>
      <c r="E3474" s="25" t="s">
        <v>30</v>
      </c>
      <c r="F3474" s="25" t="s">
        <v>31</v>
      </c>
    </row>
    <row r="3475" customFormat="false" ht="15" hidden="false" customHeight="false" outlineLevel="0" collapsed="false">
      <c r="A3475" s="53" t="s">
        <v>3617</v>
      </c>
      <c r="B3475" s="36" t="n">
        <v>28.98</v>
      </c>
      <c r="C3475" s="57" t="s">
        <v>13</v>
      </c>
      <c r="E3475" s="25" t="s">
        <v>24</v>
      </c>
      <c r="F3475" s="25" t="s">
        <v>25</v>
      </c>
    </row>
    <row r="3476" customFormat="false" ht="15" hidden="false" customHeight="false" outlineLevel="0" collapsed="false">
      <c r="A3476" s="53" t="s">
        <v>3618</v>
      </c>
      <c r="B3476" s="36" t="n">
        <v>28.98</v>
      </c>
      <c r="C3476" s="57" t="s">
        <v>13</v>
      </c>
      <c r="E3476" s="25" t="s">
        <v>24</v>
      </c>
      <c r="F3476" s="25" t="s">
        <v>25</v>
      </c>
    </row>
    <row r="3477" customFormat="false" ht="15" hidden="false" customHeight="false" outlineLevel="0" collapsed="false">
      <c r="A3477" s="53" t="s">
        <v>3619</v>
      </c>
      <c r="B3477" s="36" t="n">
        <v>28.98</v>
      </c>
      <c r="C3477" s="57" t="s">
        <v>13</v>
      </c>
      <c r="E3477" s="25" t="s">
        <v>30</v>
      </c>
      <c r="F3477" s="25" t="s">
        <v>3620</v>
      </c>
    </row>
    <row r="3478" customFormat="false" ht="15" hidden="false" customHeight="false" outlineLevel="0" collapsed="false">
      <c r="A3478" s="53" t="s">
        <v>3621</v>
      </c>
      <c r="B3478" s="36" t="n">
        <v>28.98</v>
      </c>
      <c r="C3478" s="57" t="s">
        <v>13</v>
      </c>
      <c r="E3478" s="25" t="s">
        <v>30</v>
      </c>
      <c r="F3478" s="25" t="s">
        <v>31</v>
      </c>
    </row>
    <row r="3479" customFormat="false" ht="15" hidden="false" customHeight="false" outlineLevel="0" collapsed="false">
      <c r="A3479" s="53" t="s">
        <v>3622</v>
      </c>
      <c r="B3479" s="36" t="n">
        <v>28.98</v>
      </c>
      <c r="C3479" s="57" t="s">
        <v>13</v>
      </c>
      <c r="E3479" s="25" t="s">
        <v>30</v>
      </c>
      <c r="F3479" s="25" t="s">
        <v>268</v>
      </c>
    </row>
    <row r="3480" customFormat="false" ht="15" hidden="false" customHeight="false" outlineLevel="0" collapsed="false">
      <c r="A3480" s="53" t="s">
        <v>3623</v>
      </c>
      <c r="B3480" s="36" t="n">
        <v>28.98</v>
      </c>
      <c r="C3480" s="57" t="s">
        <v>13</v>
      </c>
      <c r="E3480" s="25" t="s">
        <v>30</v>
      </c>
      <c r="F3480" s="25" t="s">
        <v>3624</v>
      </c>
    </row>
    <row r="3481" customFormat="false" ht="15" hidden="false" customHeight="false" outlineLevel="0" collapsed="false">
      <c r="A3481" s="53" t="s">
        <v>3625</v>
      </c>
      <c r="B3481" s="36" t="n">
        <v>28.98</v>
      </c>
      <c r="C3481" s="57" t="s">
        <v>13</v>
      </c>
      <c r="E3481" s="25" t="s">
        <v>30</v>
      </c>
      <c r="F3481" s="25" t="s">
        <v>31</v>
      </c>
    </row>
    <row r="3482" customFormat="false" ht="15" hidden="false" customHeight="false" outlineLevel="0" collapsed="false">
      <c r="A3482" s="53" t="s">
        <v>3626</v>
      </c>
      <c r="B3482" s="36" t="n">
        <v>28.98</v>
      </c>
      <c r="C3482" s="57" t="s">
        <v>13</v>
      </c>
      <c r="E3482" s="25" t="s">
        <v>30</v>
      </c>
      <c r="F3482" s="25" t="s">
        <v>31</v>
      </c>
    </row>
    <row r="3483" customFormat="false" ht="15" hidden="false" customHeight="false" outlineLevel="0" collapsed="false">
      <c r="A3483" s="53" t="s">
        <v>3627</v>
      </c>
      <c r="B3483" s="36" t="n">
        <v>28.98</v>
      </c>
      <c r="C3483" s="57" t="s">
        <v>13</v>
      </c>
      <c r="E3483" s="25" t="s">
        <v>30</v>
      </c>
      <c r="F3483" s="25" t="s">
        <v>31</v>
      </c>
    </row>
    <row r="3484" customFormat="false" ht="15" hidden="false" customHeight="false" outlineLevel="0" collapsed="false">
      <c r="A3484" s="53" t="s">
        <v>3628</v>
      </c>
      <c r="B3484" s="36" t="n">
        <v>28.98</v>
      </c>
      <c r="C3484" s="57" t="s">
        <v>13</v>
      </c>
      <c r="E3484" s="25" t="s">
        <v>30</v>
      </c>
      <c r="F3484" s="25" t="s">
        <v>31</v>
      </c>
    </row>
    <row r="3485" customFormat="false" ht="15" hidden="false" customHeight="false" outlineLevel="0" collapsed="false">
      <c r="A3485" s="53" t="s">
        <v>3629</v>
      </c>
      <c r="B3485" s="36" t="n">
        <v>28.98</v>
      </c>
      <c r="C3485" s="57" t="s">
        <v>13</v>
      </c>
      <c r="E3485" s="25" t="s">
        <v>30</v>
      </c>
      <c r="F3485" s="25" t="s">
        <v>31</v>
      </c>
    </row>
    <row r="3486" customFormat="false" ht="15" hidden="false" customHeight="false" outlineLevel="0" collapsed="false">
      <c r="A3486" s="53" t="s">
        <v>3630</v>
      </c>
      <c r="B3486" s="36" t="n">
        <v>28.98</v>
      </c>
      <c r="C3486" s="57" t="s">
        <v>13</v>
      </c>
      <c r="E3486" s="25" t="s">
        <v>24</v>
      </c>
      <c r="F3486" s="25" t="s">
        <v>25</v>
      </c>
    </row>
    <row r="3487" customFormat="false" ht="15" hidden="false" customHeight="false" outlineLevel="0" collapsed="false">
      <c r="A3487" s="53" t="s">
        <v>3631</v>
      </c>
      <c r="B3487" s="36" t="n">
        <v>28.98</v>
      </c>
      <c r="C3487" s="57" t="s">
        <v>13</v>
      </c>
      <c r="E3487" s="25" t="s">
        <v>24</v>
      </c>
      <c r="F3487" s="25" t="s">
        <v>25</v>
      </c>
    </row>
    <row r="3488" customFormat="false" ht="15" hidden="false" customHeight="false" outlineLevel="0" collapsed="false">
      <c r="A3488" s="53" t="s">
        <v>3632</v>
      </c>
      <c r="B3488" s="36" t="n">
        <v>28.98</v>
      </c>
      <c r="C3488" s="57" t="s">
        <v>13</v>
      </c>
      <c r="E3488" s="25" t="s">
        <v>24</v>
      </c>
      <c r="F3488" s="25" t="s">
        <v>25</v>
      </c>
    </row>
    <row r="3489" customFormat="false" ht="15" hidden="false" customHeight="false" outlineLevel="0" collapsed="false">
      <c r="A3489" s="53" t="s">
        <v>3633</v>
      </c>
      <c r="B3489" s="36" t="n">
        <v>28.98</v>
      </c>
      <c r="C3489" s="57" t="s">
        <v>13</v>
      </c>
      <c r="E3489" s="25" t="s">
        <v>30</v>
      </c>
      <c r="F3489" s="25" t="s">
        <v>31</v>
      </c>
    </row>
    <row r="3490" customFormat="false" ht="15" hidden="false" customHeight="false" outlineLevel="0" collapsed="false">
      <c r="A3490" s="53" t="s">
        <v>3634</v>
      </c>
      <c r="B3490" s="36" t="n">
        <v>28.98</v>
      </c>
      <c r="C3490" s="57" t="s">
        <v>13</v>
      </c>
      <c r="E3490" s="25" t="s">
        <v>24</v>
      </c>
      <c r="F3490" s="25" t="s">
        <v>25</v>
      </c>
    </row>
    <row r="3491" customFormat="false" ht="15" hidden="false" customHeight="false" outlineLevel="0" collapsed="false">
      <c r="A3491" s="53" t="s">
        <v>3635</v>
      </c>
      <c r="B3491" s="36" t="n">
        <v>28.98</v>
      </c>
      <c r="C3491" s="57" t="s">
        <v>13</v>
      </c>
      <c r="E3491" s="25" t="s">
        <v>24</v>
      </c>
      <c r="F3491" s="25" t="s">
        <v>25</v>
      </c>
    </row>
    <row r="3492" customFormat="false" ht="15" hidden="false" customHeight="false" outlineLevel="0" collapsed="false">
      <c r="A3492" s="53" t="s">
        <v>3636</v>
      </c>
      <c r="B3492" s="36" t="n">
        <v>28.98</v>
      </c>
      <c r="C3492" s="57" t="s">
        <v>13</v>
      </c>
      <c r="E3492" s="25" t="s">
        <v>24</v>
      </c>
      <c r="F3492" s="25" t="s">
        <v>25</v>
      </c>
    </row>
    <row r="3493" customFormat="false" ht="15" hidden="false" customHeight="false" outlineLevel="0" collapsed="false">
      <c r="A3493" s="53" t="s">
        <v>3637</v>
      </c>
      <c r="B3493" s="36" t="n">
        <v>28.98</v>
      </c>
      <c r="C3493" s="57" t="s">
        <v>13</v>
      </c>
      <c r="E3493" s="25" t="s">
        <v>24</v>
      </c>
      <c r="F3493" s="25" t="s">
        <v>25</v>
      </c>
    </row>
    <row r="3494" customFormat="false" ht="15" hidden="false" customHeight="false" outlineLevel="0" collapsed="false">
      <c r="A3494" s="53" t="s">
        <v>3638</v>
      </c>
      <c r="B3494" s="36" t="n">
        <v>28.98</v>
      </c>
      <c r="C3494" s="57" t="s">
        <v>13</v>
      </c>
      <c r="E3494" s="25" t="s">
        <v>24</v>
      </c>
      <c r="F3494" s="25" t="s">
        <v>25</v>
      </c>
    </row>
    <row r="3495" customFormat="false" ht="15" hidden="false" customHeight="false" outlineLevel="0" collapsed="false">
      <c r="A3495" s="53" t="s">
        <v>3639</v>
      </c>
      <c r="B3495" s="36" t="n">
        <v>28.98</v>
      </c>
      <c r="C3495" s="57" t="s">
        <v>13</v>
      </c>
      <c r="E3495" s="25" t="s">
        <v>30</v>
      </c>
      <c r="F3495" s="25" t="s">
        <v>3640</v>
      </c>
    </row>
    <row r="3496" customFormat="false" ht="15" hidden="false" customHeight="false" outlineLevel="0" collapsed="false">
      <c r="A3496" s="53" t="s">
        <v>3641</v>
      </c>
      <c r="B3496" s="36" t="n">
        <v>28.98</v>
      </c>
      <c r="C3496" s="57" t="s">
        <v>13</v>
      </c>
      <c r="E3496" s="25" t="s">
        <v>30</v>
      </c>
      <c r="F3496" s="25" t="s">
        <v>31</v>
      </c>
    </row>
    <row r="3497" customFormat="false" ht="15" hidden="false" customHeight="false" outlineLevel="0" collapsed="false">
      <c r="A3497" s="53" t="s">
        <v>3642</v>
      </c>
      <c r="B3497" s="36" t="n">
        <v>28.98</v>
      </c>
      <c r="C3497" s="57" t="s">
        <v>13</v>
      </c>
      <c r="E3497" s="25" t="s">
        <v>76</v>
      </c>
      <c r="F3497" s="25" t="s">
        <v>171</v>
      </c>
    </row>
    <row r="3498" customFormat="false" ht="15" hidden="false" customHeight="false" outlineLevel="0" collapsed="false">
      <c r="A3498" s="53" t="s">
        <v>3643</v>
      </c>
      <c r="B3498" s="36" t="n">
        <v>28.98</v>
      </c>
      <c r="C3498" s="57" t="s">
        <v>13</v>
      </c>
      <c r="E3498" s="25" t="s">
        <v>76</v>
      </c>
      <c r="F3498" s="25" t="s">
        <v>3644</v>
      </c>
    </row>
    <row r="3499" customFormat="false" ht="15" hidden="false" customHeight="false" outlineLevel="0" collapsed="false">
      <c r="A3499" s="53" t="s">
        <v>3645</v>
      </c>
      <c r="B3499" s="36" t="n">
        <v>28.98</v>
      </c>
      <c r="C3499" s="57" t="s">
        <v>13</v>
      </c>
      <c r="E3499" s="25" t="s">
        <v>30</v>
      </c>
      <c r="F3499" s="25" t="s">
        <v>3646</v>
      </c>
    </row>
    <row r="3500" customFormat="false" ht="15" hidden="false" customHeight="false" outlineLevel="0" collapsed="false">
      <c r="A3500" s="53" t="s">
        <v>3647</v>
      </c>
      <c r="B3500" s="36" t="n">
        <v>28.98</v>
      </c>
      <c r="C3500" s="57" t="s">
        <v>13</v>
      </c>
      <c r="E3500" s="25" t="s">
        <v>30</v>
      </c>
      <c r="F3500" s="25" t="s">
        <v>31</v>
      </c>
    </row>
    <row r="3501" customFormat="false" ht="15" hidden="false" customHeight="false" outlineLevel="0" collapsed="false">
      <c r="A3501" s="53" t="s">
        <v>3648</v>
      </c>
      <c r="B3501" s="36" t="n">
        <v>28.98</v>
      </c>
      <c r="C3501" s="57" t="s">
        <v>13</v>
      </c>
      <c r="E3501" s="25" t="s">
        <v>30</v>
      </c>
      <c r="F3501" s="25" t="s">
        <v>266</v>
      </c>
    </row>
    <row r="3502" customFormat="false" ht="15" hidden="false" customHeight="false" outlineLevel="0" collapsed="false">
      <c r="A3502" s="53" t="s">
        <v>3649</v>
      </c>
      <c r="B3502" s="36" t="n">
        <v>28.98</v>
      </c>
      <c r="C3502" s="57" t="s">
        <v>13</v>
      </c>
      <c r="E3502" s="25" t="s">
        <v>24</v>
      </c>
      <c r="F3502" s="25" t="s">
        <v>25</v>
      </c>
    </row>
    <row r="3503" customFormat="false" ht="15" hidden="false" customHeight="false" outlineLevel="0" collapsed="false">
      <c r="A3503" s="53" t="s">
        <v>3650</v>
      </c>
      <c r="B3503" s="36" t="n">
        <v>28.98</v>
      </c>
      <c r="C3503" s="57" t="s">
        <v>13</v>
      </c>
      <c r="E3503" s="25" t="s">
        <v>24</v>
      </c>
      <c r="F3503" s="25" t="s">
        <v>25</v>
      </c>
    </row>
    <row r="3504" customFormat="false" ht="15" hidden="false" customHeight="false" outlineLevel="0" collapsed="false">
      <c r="A3504" s="53" t="s">
        <v>3651</v>
      </c>
      <c r="B3504" s="36" t="n">
        <v>28.98</v>
      </c>
      <c r="C3504" s="57" t="s">
        <v>13</v>
      </c>
      <c r="E3504" s="25" t="s">
        <v>24</v>
      </c>
      <c r="F3504" s="25" t="s">
        <v>25</v>
      </c>
    </row>
    <row r="3505" customFormat="false" ht="15" hidden="false" customHeight="false" outlineLevel="0" collapsed="false">
      <c r="A3505" s="53" t="s">
        <v>3652</v>
      </c>
      <c r="B3505" s="36" t="n">
        <v>28.98</v>
      </c>
      <c r="C3505" s="57" t="s">
        <v>13</v>
      </c>
      <c r="E3505" s="25" t="s">
        <v>30</v>
      </c>
      <c r="F3505" s="25" t="s">
        <v>31</v>
      </c>
    </row>
    <row r="3506" customFormat="false" ht="15" hidden="false" customHeight="false" outlineLevel="0" collapsed="false">
      <c r="A3506" s="53" t="s">
        <v>3653</v>
      </c>
      <c r="B3506" s="36" t="n">
        <v>28.98</v>
      </c>
      <c r="C3506" s="57" t="s">
        <v>13</v>
      </c>
      <c r="E3506" s="25" t="s">
        <v>24</v>
      </c>
      <c r="F3506" s="25" t="s">
        <v>25</v>
      </c>
    </row>
    <row r="3507" customFormat="false" ht="15" hidden="false" customHeight="false" outlineLevel="0" collapsed="false">
      <c r="A3507" s="53" t="s">
        <v>3654</v>
      </c>
      <c r="B3507" s="36" t="n">
        <v>28.98</v>
      </c>
      <c r="C3507" s="57" t="s">
        <v>13</v>
      </c>
      <c r="E3507" s="25" t="s">
        <v>30</v>
      </c>
      <c r="F3507" s="25" t="s">
        <v>31</v>
      </c>
    </row>
    <row r="3508" customFormat="false" ht="15" hidden="false" customHeight="false" outlineLevel="0" collapsed="false">
      <c r="A3508" s="53" t="s">
        <v>3655</v>
      </c>
      <c r="B3508" s="36" t="n">
        <v>28.98</v>
      </c>
      <c r="C3508" s="57" t="s">
        <v>13</v>
      </c>
      <c r="E3508" s="25" t="s">
        <v>30</v>
      </c>
      <c r="F3508" s="25" t="s">
        <v>31</v>
      </c>
    </row>
    <row r="3509" customFormat="false" ht="15" hidden="false" customHeight="false" outlineLevel="0" collapsed="false">
      <c r="A3509" s="53" t="s">
        <v>3656</v>
      </c>
      <c r="B3509" s="36" t="n">
        <v>28.98</v>
      </c>
      <c r="C3509" s="57" t="s">
        <v>13</v>
      </c>
      <c r="E3509" s="25" t="s">
        <v>24</v>
      </c>
      <c r="F3509" s="25" t="s">
        <v>25</v>
      </c>
    </row>
    <row r="3510" customFormat="false" ht="15" hidden="false" customHeight="false" outlineLevel="0" collapsed="false">
      <c r="A3510" s="53" t="s">
        <v>3657</v>
      </c>
      <c r="B3510" s="36" t="n">
        <v>28.98</v>
      </c>
      <c r="C3510" s="57" t="s">
        <v>13</v>
      </c>
      <c r="E3510" s="25" t="s">
        <v>30</v>
      </c>
      <c r="F3510" s="25" t="s">
        <v>3658</v>
      </c>
    </row>
    <row r="3511" customFormat="false" ht="15" hidden="false" customHeight="false" outlineLevel="0" collapsed="false">
      <c r="A3511" s="53" t="s">
        <v>3659</v>
      </c>
      <c r="B3511" s="36" t="n">
        <v>28.98</v>
      </c>
      <c r="C3511" s="57" t="s">
        <v>13</v>
      </c>
      <c r="E3511" s="25" t="s">
        <v>30</v>
      </c>
      <c r="F3511" s="25" t="s">
        <v>3660</v>
      </c>
    </row>
    <row r="3512" customFormat="false" ht="15" hidden="false" customHeight="false" outlineLevel="0" collapsed="false">
      <c r="A3512" s="53" t="s">
        <v>3661</v>
      </c>
      <c r="B3512" s="36" t="n">
        <v>28.98</v>
      </c>
      <c r="C3512" s="57" t="s">
        <v>13</v>
      </c>
      <c r="E3512" s="25" t="s">
        <v>24</v>
      </c>
      <c r="F3512" s="25" t="s">
        <v>25</v>
      </c>
    </row>
    <row r="3513" customFormat="false" ht="15" hidden="false" customHeight="false" outlineLevel="0" collapsed="false">
      <c r="A3513" s="53" t="s">
        <v>3662</v>
      </c>
      <c r="B3513" s="36" t="n">
        <v>28.98</v>
      </c>
      <c r="C3513" s="57" t="s">
        <v>13</v>
      </c>
      <c r="E3513" s="25" t="s">
        <v>24</v>
      </c>
      <c r="F3513" s="25" t="s">
        <v>25</v>
      </c>
    </row>
    <row r="3514" customFormat="false" ht="15" hidden="false" customHeight="false" outlineLevel="0" collapsed="false">
      <c r="A3514" s="53" t="s">
        <v>3663</v>
      </c>
      <c r="B3514" s="36" t="n">
        <v>28.98</v>
      </c>
      <c r="C3514" s="57" t="s">
        <v>13</v>
      </c>
      <c r="E3514" s="25" t="s">
        <v>30</v>
      </c>
      <c r="F3514" s="25" t="s">
        <v>31</v>
      </c>
    </row>
    <row r="3515" customFormat="false" ht="15" hidden="false" customHeight="false" outlineLevel="0" collapsed="false">
      <c r="A3515" s="53" t="s">
        <v>3664</v>
      </c>
      <c r="B3515" s="36" t="n">
        <v>28.98</v>
      </c>
      <c r="C3515" s="57" t="s">
        <v>13</v>
      </c>
      <c r="E3515" s="25" t="s">
        <v>30</v>
      </c>
      <c r="F3515" s="25" t="s">
        <v>2167</v>
      </c>
    </row>
    <row r="3516" customFormat="false" ht="15" hidden="false" customHeight="false" outlineLevel="0" collapsed="false">
      <c r="A3516" s="53" t="s">
        <v>3665</v>
      </c>
      <c r="B3516" s="36" t="n">
        <v>28.98</v>
      </c>
      <c r="C3516" s="57" t="s">
        <v>13</v>
      </c>
      <c r="E3516" s="25" t="s">
        <v>30</v>
      </c>
      <c r="F3516" s="25" t="s">
        <v>31</v>
      </c>
    </row>
    <row r="3517" customFormat="false" ht="15" hidden="false" customHeight="false" outlineLevel="0" collapsed="false">
      <c r="A3517" s="53" t="s">
        <v>3666</v>
      </c>
      <c r="B3517" s="36" t="n">
        <v>28.98</v>
      </c>
      <c r="C3517" s="57" t="s">
        <v>13</v>
      </c>
      <c r="E3517" s="25" t="s">
        <v>30</v>
      </c>
      <c r="F3517" s="25" t="s">
        <v>31</v>
      </c>
    </row>
    <row r="3518" customFormat="false" ht="15" hidden="false" customHeight="false" outlineLevel="0" collapsed="false">
      <c r="A3518" s="53" t="s">
        <v>3667</v>
      </c>
      <c r="B3518" s="36" t="n">
        <v>28.98</v>
      </c>
      <c r="C3518" s="57" t="s">
        <v>13</v>
      </c>
      <c r="E3518" s="25" t="s">
        <v>24</v>
      </c>
      <c r="F3518" s="25" t="s">
        <v>25</v>
      </c>
    </row>
    <row r="3519" customFormat="false" ht="15" hidden="false" customHeight="false" outlineLevel="0" collapsed="false">
      <c r="A3519" s="53" t="s">
        <v>3668</v>
      </c>
      <c r="B3519" s="36" t="n">
        <v>28.98</v>
      </c>
      <c r="C3519" s="57" t="s">
        <v>13</v>
      </c>
      <c r="E3519" s="25" t="s">
        <v>30</v>
      </c>
      <c r="F3519" s="25" t="s">
        <v>31</v>
      </c>
    </row>
    <row r="3520" customFormat="false" ht="15" hidden="false" customHeight="false" outlineLevel="0" collapsed="false">
      <c r="A3520" s="53" t="s">
        <v>3669</v>
      </c>
      <c r="B3520" s="36" t="n">
        <v>28.98</v>
      </c>
      <c r="C3520" s="57" t="s">
        <v>13</v>
      </c>
      <c r="E3520" s="25" t="s">
        <v>30</v>
      </c>
      <c r="F3520" s="25" t="s">
        <v>31</v>
      </c>
    </row>
    <row r="3521" customFormat="false" ht="15" hidden="false" customHeight="false" outlineLevel="0" collapsed="false">
      <c r="A3521" s="53" t="s">
        <v>3670</v>
      </c>
      <c r="B3521" s="36" t="n">
        <v>28.98</v>
      </c>
      <c r="C3521" s="57" t="s">
        <v>13</v>
      </c>
      <c r="E3521" s="25" t="s">
        <v>30</v>
      </c>
      <c r="F3521" s="25" t="s">
        <v>31</v>
      </c>
    </row>
    <row r="3522" customFormat="false" ht="15" hidden="false" customHeight="false" outlineLevel="0" collapsed="false">
      <c r="A3522" s="53" t="s">
        <v>3671</v>
      </c>
      <c r="B3522" s="36" t="n">
        <v>28.98</v>
      </c>
      <c r="C3522" s="57" t="s">
        <v>13</v>
      </c>
      <c r="E3522" s="25" t="s">
        <v>30</v>
      </c>
      <c r="F3522" s="25" t="s">
        <v>31</v>
      </c>
    </row>
    <row r="3523" customFormat="false" ht="15" hidden="false" customHeight="false" outlineLevel="0" collapsed="false">
      <c r="A3523" s="53" t="s">
        <v>3672</v>
      </c>
      <c r="B3523" s="36" t="n">
        <v>28.98</v>
      </c>
      <c r="C3523" s="57" t="s">
        <v>13</v>
      </c>
      <c r="E3523" s="25" t="s">
        <v>30</v>
      </c>
      <c r="F3523" s="25" t="s">
        <v>3673</v>
      </c>
    </row>
    <row r="3524" customFormat="false" ht="15" hidden="false" customHeight="false" outlineLevel="0" collapsed="false">
      <c r="A3524" s="53" t="s">
        <v>3674</v>
      </c>
      <c r="B3524" s="36" t="n">
        <v>28.98</v>
      </c>
      <c r="C3524" s="57" t="s">
        <v>13</v>
      </c>
      <c r="E3524" s="25" t="s">
        <v>30</v>
      </c>
      <c r="F3524" s="25" t="s">
        <v>31</v>
      </c>
    </row>
    <row r="3525" customFormat="false" ht="15" hidden="false" customHeight="false" outlineLevel="0" collapsed="false">
      <c r="A3525" s="53" t="s">
        <v>3675</v>
      </c>
      <c r="B3525" s="36" t="n">
        <v>28.98</v>
      </c>
      <c r="C3525" s="57" t="s">
        <v>13</v>
      </c>
      <c r="E3525" s="25" t="s">
        <v>76</v>
      </c>
      <c r="F3525" s="25" t="s">
        <v>3676</v>
      </c>
    </row>
    <row r="3526" customFormat="false" ht="15" hidden="false" customHeight="false" outlineLevel="0" collapsed="false">
      <c r="A3526" s="53" t="s">
        <v>3677</v>
      </c>
      <c r="B3526" s="36" t="n">
        <v>28.98</v>
      </c>
      <c r="C3526" s="57" t="s">
        <v>13</v>
      </c>
      <c r="E3526" s="25" t="s">
        <v>24</v>
      </c>
      <c r="F3526" s="25" t="s">
        <v>25</v>
      </c>
    </row>
    <row r="3527" customFormat="false" ht="15" hidden="false" customHeight="false" outlineLevel="0" collapsed="false">
      <c r="A3527" s="53" t="s">
        <v>3678</v>
      </c>
      <c r="B3527" s="36" t="n">
        <v>28.98</v>
      </c>
      <c r="C3527" s="57" t="s">
        <v>13</v>
      </c>
      <c r="E3527" s="25" t="s">
        <v>30</v>
      </c>
      <c r="F3527" s="25" t="s">
        <v>31</v>
      </c>
    </row>
    <row r="3528" customFormat="false" ht="15" hidden="false" customHeight="false" outlineLevel="0" collapsed="false">
      <c r="A3528" s="53" t="s">
        <v>3679</v>
      </c>
      <c r="B3528" s="36" t="n">
        <v>28.98</v>
      </c>
      <c r="C3528" s="57" t="s">
        <v>13</v>
      </c>
      <c r="E3528" s="25" t="s">
        <v>30</v>
      </c>
      <c r="F3528" s="25" t="s">
        <v>3680</v>
      </c>
    </row>
    <row r="3529" customFormat="false" ht="15" hidden="false" customHeight="false" outlineLevel="0" collapsed="false">
      <c r="A3529" s="53" t="s">
        <v>3681</v>
      </c>
      <c r="B3529" s="36" t="n">
        <v>28.98</v>
      </c>
      <c r="C3529" s="57" t="s">
        <v>13</v>
      </c>
      <c r="E3529" s="25" t="s">
        <v>30</v>
      </c>
      <c r="F3529" s="25" t="s">
        <v>1468</v>
      </c>
    </row>
    <row r="3530" customFormat="false" ht="15" hidden="false" customHeight="false" outlineLevel="0" collapsed="false">
      <c r="A3530" s="53" t="s">
        <v>3682</v>
      </c>
      <c r="B3530" s="36" t="n">
        <v>28.98</v>
      </c>
      <c r="C3530" s="57" t="s">
        <v>13</v>
      </c>
      <c r="E3530" s="25" t="s">
        <v>24</v>
      </c>
      <c r="F3530" s="25" t="s">
        <v>25</v>
      </c>
    </row>
    <row r="3531" customFormat="false" ht="15" hidden="false" customHeight="false" outlineLevel="0" collapsed="false">
      <c r="A3531" s="53" t="s">
        <v>3683</v>
      </c>
      <c r="B3531" s="36" t="n">
        <v>28.98</v>
      </c>
      <c r="C3531" s="57" t="s">
        <v>13</v>
      </c>
      <c r="E3531" s="25" t="s">
        <v>24</v>
      </c>
      <c r="F3531" s="25" t="s">
        <v>25</v>
      </c>
    </row>
    <row r="3532" customFormat="false" ht="15" hidden="false" customHeight="false" outlineLevel="0" collapsed="false">
      <c r="A3532" s="53" t="s">
        <v>3684</v>
      </c>
      <c r="B3532" s="36" t="n">
        <v>28.98</v>
      </c>
      <c r="C3532" s="57" t="s">
        <v>13</v>
      </c>
      <c r="E3532" s="25" t="s">
        <v>24</v>
      </c>
      <c r="F3532" s="25" t="s">
        <v>25</v>
      </c>
    </row>
    <row r="3533" customFormat="false" ht="15" hidden="false" customHeight="false" outlineLevel="0" collapsed="false">
      <c r="A3533" s="53" t="s">
        <v>3685</v>
      </c>
      <c r="B3533" s="36" t="n">
        <v>28.98</v>
      </c>
      <c r="C3533" s="57" t="s">
        <v>13</v>
      </c>
      <c r="E3533" s="25" t="s">
        <v>24</v>
      </c>
      <c r="F3533" s="25" t="s">
        <v>25</v>
      </c>
    </row>
    <row r="3534" customFormat="false" ht="15" hidden="false" customHeight="false" outlineLevel="0" collapsed="false">
      <c r="A3534" s="53" t="s">
        <v>3686</v>
      </c>
      <c r="B3534" s="36" t="n">
        <v>28.98</v>
      </c>
      <c r="C3534" s="57" t="s">
        <v>13</v>
      </c>
      <c r="E3534" s="25" t="s">
        <v>30</v>
      </c>
      <c r="F3534" s="25" t="s">
        <v>1787</v>
      </c>
    </row>
    <row r="3535" customFormat="false" ht="15" hidden="false" customHeight="false" outlineLevel="0" collapsed="false">
      <c r="A3535" s="53" t="s">
        <v>3687</v>
      </c>
      <c r="B3535" s="36" t="n">
        <v>28.98</v>
      </c>
      <c r="C3535" s="57" t="s">
        <v>13</v>
      </c>
      <c r="E3535" s="25" t="s">
        <v>24</v>
      </c>
      <c r="F3535" s="25" t="s">
        <v>25</v>
      </c>
    </row>
    <row r="3536" customFormat="false" ht="15" hidden="false" customHeight="false" outlineLevel="0" collapsed="false">
      <c r="A3536" s="53" t="s">
        <v>3688</v>
      </c>
      <c r="B3536" s="36" t="n">
        <v>28.98</v>
      </c>
      <c r="C3536" s="57" t="s">
        <v>13</v>
      </c>
      <c r="E3536" s="25" t="s">
        <v>30</v>
      </c>
      <c r="F3536" s="25" t="s">
        <v>31</v>
      </c>
    </row>
    <row r="3537" customFormat="false" ht="15" hidden="false" customHeight="false" outlineLevel="0" collapsed="false">
      <c r="A3537" s="53" t="s">
        <v>3689</v>
      </c>
      <c r="B3537" s="36" t="n">
        <v>28.98</v>
      </c>
      <c r="C3537" s="57" t="s">
        <v>13</v>
      </c>
      <c r="E3537" s="25" t="s">
        <v>24</v>
      </c>
      <c r="F3537" s="25" t="s">
        <v>25</v>
      </c>
    </row>
    <row r="3538" customFormat="false" ht="15" hidden="false" customHeight="false" outlineLevel="0" collapsed="false">
      <c r="A3538" s="53" t="s">
        <v>3690</v>
      </c>
      <c r="B3538" s="36" t="n">
        <v>28.98</v>
      </c>
      <c r="C3538" s="57" t="s">
        <v>13</v>
      </c>
      <c r="E3538" s="25" t="s">
        <v>24</v>
      </c>
      <c r="F3538" s="25" t="s">
        <v>25</v>
      </c>
    </row>
    <row r="3539" customFormat="false" ht="15" hidden="false" customHeight="false" outlineLevel="0" collapsed="false">
      <c r="A3539" s="53" t="s">
        <v>3691</v>
      </c>
      <c r="B3539" s="36" t="n">
        <v>28.98</v>
      </c>
      <c r="C3539" s="57" t="s">
        <v>13</v>
      </c>
      <c r="E3539" s="25" t="s">
        <v>24</v>
      </c>
      <c r="F3539" s="25" t="s">
        <v>25</v>
      </c>
    </row>
    <row r="3540" customFormat="false" ht="15" hidden="false" customHeight="false" outlineLevel="0" collapsed="false">
      <c r="A3540" s="53" t="s">
        <v>3692</v>
      </c>
      <c r="B3540" s="36" t="n">
        <v>28.98</v>
      </c>
      <c r="C3540" s="57" t="s">
        <v>13</v>
      </c>
      <c r="E3540" s="25" t="s">
        <v>30</v>
      </c>
      <c r="F3540" s="25" t="s">
        <v>31</v>
      </c>
    </row>
    <row r="3541" customFormat="false" ht="15" hidden="false" customHeight="false" outlineLevel="0" collapsed="false">
      <c r="A3541" s="53" t="s">
        <v>3693</v>
      </c>
      <c r="B3541" s="36" t="n">
        <v>28.98</v>
      </c>
      <c r="C3541" s="57" t="s">
        <v>13</v>
      </c>
      <c r="E3541" s="25" t="s">
        <v>24</v>
      </c>
      <c r="F3541" s="25" t="s">
        <v>25</v>
      </c>
    </row>
    <row r="3542" customFormat="false" ht="15" hidden="false" customHeight="false" outlineLevel="0" collapsed="false">
      <c r="A3542" s="53" t="s">
        <v>3694</v>
      </c>
      <c r="B3542" s="36" t="n">
        <v>28.98</v>
      </c>
      <c r="C3542" s="57" t="s">
        <v>13</v>
      </c>
      <c r="E3542" s="25" t="s">
        <v>76</v>
      </c>
      <c r="F3542" s="25" t="s">
        <v>1454</v>
      </c>
    </row>
    <row r="3543" customFormat="false" ht="15" hidden="false" customHeight="false" outlineLevel="0" collapsed="false">
      <c r="A3543" s="53" t="s">
        <v>3695</v>
      </c>
      <c r="B3543" s="36" t="n">
        <v>28.98</v>
      </c>
      <c r="C3543" s="57" t="s">
        <v>13</v>
      </c>
      <c r="E3543" s="25" t="s">
        <v>30</v>
      </c>
      <c r="F3543" s="25" t="s">
        <v>1930</v>
      </c>
    </row>
    <row r="3544" customFormat="false" ht="15" hidden="false" customHeight="false" outlineLevel="0" collapsed="false">
      <c r="A3544" s="53" t="s">
        <v>3696</v>
      </c>
      <c r="B3544" s="36" t="n">
        <v>28.98</v>
      </c>
      <c r="C3544" s="57" t="s">
        <v>13</v>
      </c>
      <c r="E3544" s="25" t="s">
        <v>24</v>
      </c>
      <c r="F3544" s="25" t="s">
        <v>25</v>
      </c>
    </row>
    <row r="3545" customFormat="false" ht="15" hidden="false" customHeight="false" outlineLevel="0" collapsed="false">
      <c r="A3545" s="53" t="s">
        <v>3697</v>
      </c>
      <c r="B3545" s="36" t="n">
        <v>28.98</v>
      </c>
      <c r="C3545" s="57" t="s">
        <v>13</v>
      </c>
      <c r="E3545" s="25" t="s">
        <v>24</v>
      </c>
      <c r="F3545" s="25" t="s">
        <v>25</v>
      </c>
    </row>
    <row r="3546" customFormat="false" ht="15" hidden="false" customHeight="false" outlineLevel="0" collapsed="false">
      <c r="A3546" s="53" t="s">
        <v>3698</v>
      </c>
      <c r="B3546" s="36" t="n">
        <v>28.98</v>
      </c>
      <c r="C3546" s="57" t="s">
        <v>13</v>
      </c>
      <c r="E3546" s="25" t="s">
        <v>24</v>
      </c>
      <c r="F3546" s="25" t="s">
        <v>25</v>
      </c>
    </row>
    <row r="3547" customFormat="false" ht="15" hidden="false" customHeight="false" outlineLevel="0" collapsed="false">
      <c r="A3547" s="53" t="s">
        <v>3699</v>
      </c>
      <c r="B3547" s="36" t="n">
        <v>28.98</v>
      </c>
      <c r="C3547" s="57" t="s">
        <v>13</v>
      </c>
      <c r="E3547" s="25" t="s">
        <v>30</v>
      </c>
      <c r="F3547" s="25" t="s">
        <v>1506</v>
      </c>
    </row>
    <row r="3548" customFormat="false" ht="15" hidden="false" customHeight="false" outlineLevel="0" collapsed="false">
      <c r="A3548" s="53" t="s">
        <v>3700</v>
      </c>
      <c r="B3548" s="36" t="n">
        <v>28.98</v>
      </c>
      <c r="C3548" s="57" t="s">
        <v>13</v>
      </c>
      <c r="E3548" s="25" t="s">
        <v>76</v>
      </c>
      <c r="F3548" s="25" t="s">
        <v>1823</v>
      </c>
    </row>
    <row r="3549" customFormat="false" ht="15" hidden="false" customHeight="false" outlineLevel="0" collapsed="false">
      <c r="A3549" s="53" t="s">
        <v>3701</v>
      </c>
      <c r="B3549" s="36" t="n">
        <v>28.98</v>
      </c>
      <c r="C3549" s="57" t="s">
        <v>13</v>
      </c>
      <c r="E3549" s="25" t="s">
        <v>30</v>
      </c>
      <c r="F3549" s="25" t="s">
        <v>31</v>
      </c>
    </row>
    <row r="3550" customFormat="false" ht="15" hidden="false" customHeight="false" outlineLevel="0" collapsed="false">
      <c r="A3550" s="53" t="s">
        <v>3702</v>
      </c>
      <c r="B3550" s="36" t="n">
        <v>28.98</v>
      </c>
      <c r="C3550" s="57" t="s">
        <v>13</v>
      </c>
      <c r="E3550" s="25" t="s">
        <v>76</v>
      </c>
      <c r="F3550" s="25" t="s">
        <v>171</v>
      </c>
    </row>
    <row r="3551" customFormat="false" ht="15" hidden="false" customHeight="false" outlineLevel="0" collapsed="false">
      <c r="A3551" s="53" t="s">
        <v>3703</v>
      </c>
      <c r="B3551" s="36" t="n">
        <v>28.98</v>
      </c>
      <c r="C3551" s="57" t="s">
        <v>13</v>
      </c>
      <c r="E3551" s="25" t="s">
        <v>76</v>
      </c>
      <c r="F3551" s="25" t="s">
        <v>3704</v>
      </c>
    </row>
    <row r="3552" customFormat="false" ht="15" hidden="false" customHeight="false" outlineLevel="0" collapsed="false">
      <c r="A3552" s="53" t="s">
        <v>3705</v>
      </c>
      <c r="B3552" s="36" t="n">
        <v>28.98</v>
      </c>
      <c r="C3552" s="57" t="s">
        <v>13</v>
      </c>
      <c r="E3552" s="25" t="s">
        <v>30</v>
      </c>
      <c r="F3552" s="25" t="s">
        <v>31</v>
      </c>
    </row>
    <row r="3553" customFormat="false" ht="15" hidden="false" customHeight="false" outlineLevel="0" collapsed="false">
      <c r="A3553" s="53" t="s">
        <v>3706</v>
      </c>
      <c r="B3553" s="36" t="n">
        <v>28.98</v>
      </c>
      <c r="C3553" s="57" t="s">
        <v>13</v>
      </c>
      <c r="E3553" s="25" t="s">
        <v>24</v>
      </c>
      <c r="F3553" s="25" t="s">
        <v>25</v>
      </c>
    </row>
    <row r="3554" customFormat="false" ht="15" hidden="false" customHeight="false" outlineLevel="0" collapsed="false">
      <c r="A3554" s="53" t="s">
        <v>3707</v>
      </c>
      <c r="B3554" s="36" t="n">
        <v>28.98</v>
      </c>
      <c r="C3554" s="57" t="s">
        <v>13</v>
      </c>
      <c r="E3554" s="25" t="s">
        <v>30</v>
      </c>
      <c r="F3554" s="25" t="s">
        <v>3708</v>
      </c>
    </row>
    <row r="3555" customFormat="false" ht="15" hidden="false" customHeight="false" outlineLevel="0" collapsed="false">
      <c r="A3555" s="53" t="s">
        <v>3709</v>
      </c>
      <c r="B3555" s="36" t="n">
        <v>28.98</v>
      </c>
      <c r="C3555" s="57" t="s">
        <v>13</v>
      </c>
      <c r="E3555" s="25" t="s">
        <v>30</v>
      </c>
      <c r="F3555" s="25" t="s">
        <v>3710</v>
      </c>
    </row>
    <row r="3556" customFormat="false" ht="15" hidden="false" customHeight="false" outlineLevel="0" collapsed="false">
      <c r="A3556" s="53" t="s">
        <v>3711</v>
      </c>
      <c r="B3556" s="36" t="n">
        <v>28.98</v>
      </c>
      <c r="C3556" s="57" t="s">
        <v>13</v>
      </c>
      <c r="E3556" s="25" t="s">
        <v>30</v>
      </c>
      <c r="F3556" s="25" t="s">
        <v>1536</v>
      </c>
    </row>
    <row r="3557" customFormat="false" ht="15" hidden="false" customHeight="false" outlineLevel="0" collapsed="false">
      <c r="A3557" s="53" t="s">
        <v>3712</v>
      </c>
      <c r="B3557" s="36" t="n">
        <v>28.98</v>
      </c>
      <c r="C3557" s="57" t="s">
        <v>13</v>
      </c>
      <c r="E3557" s="25" t="s">
        <v>30</v>
      </c>
      <c r="F3557" s="25" t="s">
        <v>31</v>
      </c>
    </row>
    <row r="3558" customFormat="false" ht="15" hidden="false" customHeight="false" outlineLevel="0" collapsed="false">
      <c r="A3558" s="53" t="s">
        <v>3713</v>
      </c>
      <c r="B3558" s="36" t="n">
        <v>28.98</v>
      </c>
      <c r="C3558" s="57" t="s">
        <v>13</v>
      </c>
      <c r="E3558" s="25" t="s">
        <v>24</v>
      </c>
      <c r="F3558" s="25" t="s">
        <v>25</v>
      </c>
    </row>
    <row r="3559" customFormat="false" ht="15" hidden="false" customHeight="false" outlineLevel="0" collapsed="false">
      <c r="A3559" s="53" t="s">
        <v>3714</v>
      </c>
      <c r="B3559" s="36" t="n">
        <v>28.98</v>
      </c>
      <c r="C3559" s="57" t="s">
        <v>13</v>
      </c>
      <c r="E3559" s="25" t="s">
        <v>30</v>
      </c>
      <c r="F3559" s="25" t="s">
        <v>1488</v>
      </c>
    </row>
    <row r="3560" customFormat="false" ht="15" hidden="false" customHeight="false" outlineLevel="0" collapsed="false">
      <c r="A3560" s="53" t="s">
        <v>3715</v>
      </c>
      <c r="B3560" s="36" t="n">
        <v>28.98</v>
      </c>
      <c r="C3560" s="57" t="s">
        <v>13</v>
      </c>
      <c r="E3560" s="25" t="s">
        <v>30</v>
      </c>
      <c r="F3560" s="25" t="s">
        <v>31</v>
      </c>
    </row>
    <row r="3561" customFormat="false" ht="15" hidden="false" customHeight="false" outlineLevel="0" collapsed="false">
      <c r="A3561" s="53" t="s">
        <v>3716</v>
      </c>
      <c r="B3561" s="36" t="n">
        <v>28.98</v>
      </c>
      <c r="C3561" s="57" t="s">
        <v>13</v>
      </c>
      <c r="E3561" s="25" t="s">
        <v>30</v>
      </c>
      <c r="F3561" s="25" t="s">
        <v>1506</v>
      </c>
    </row>
    <row r="3562" customFormat="false" ht="15" hidden="false" customHeight="false" outlineLevel="0" collapsed="false">
      <c r="A3562" s="53" t="s">
        <v>3717</v>
      </c>
      <c r="B3562" s="36" t="n">
        <v>28.98</v>
      </c>
      <c r="C3562" s="57" t="s">
        <v>13</v>
      </c>
      <c r="E3562" s="25" t="s">
        <v>24</v>
      </c>
      <c r="F3562" s="25" t="s">
        <v>25</v>
      </c>
    </row>
    <row r="3563" customFormat="false" ht="15" hidden="false" customHeight="false" outlineLevel="0" collapsed="false">
      <c r="A3563" s="53" t="s">
        <v>3718</v>
      </c>
      <c r="B3563" s="36" t="n">
        <v>28.98</v>
      </c>
      <c r="C3563" s="57" t="s">
        <v>13</v>
      </c>
      <c r="E3563" s="25" t="s">
        <v>24</v>
      </c>
      <c r="F3563" s="25" t="s">
        <v>25</v>
      </c>
    </row>
    <row r="3564" customFormat="false" ht="15" hidden="false" customHeight="false" outlineLevel="0" collapsed="false">
      <c r="A3564" s="53" t="s">
        <v>3719</v>
      </c>
      <c r="B3564" s="36" t="n">
        <v>28.98</v>
      </c>
      <c r="C3564" s="57" t="s">
        <v>13</v>
      </c>
      <c r="E3564" s="25" t="s">
        <v>30</v>
      </c>
      <c r="F3564" s="25" t="s">
        <v>3720</v>
      </c>
    </row>
    <row r="3565" customFormat="false" ht="15" hidden="false" customHeight="false" outlineLevel="0" collapsed="false">
      <c r="A3565" s="53" t="s">
        <v>3721</v>
      </c>
      <c r="B3565" s="36" t="n">
        <v>28.98</v>
      </c>
      <c r="C3565" s="57" t="s">
        <v>13</v>
      </c>
      <c r="E3565" s="25" t="s">
        <v>76</v>
      </c>
      <c r="F3565" s="25" t="s">
        <v>171</v>
      </c>
    </row>
    <row r="3566" customFormat="false" ht="15" hidden="false" customHeight="false" outlineLevel="0" collapsed="false">
      <c r="A3566" s="53" t="s">
        <v>3722</v>
      </c>
      <c r="B3566" s="36" t="n">
        <v>28.98</v>
      </c>
      <c r="C3566" s="57" t="s">
        <v>13</v>
      </c>
      <c r="E3566" s="25" t="s">
        <v>30</v>
      </c>
      <c r="F3566" s="25" t="s">
        <v>31</v>
      </c>
    </row>
    <row r="3567" customFormat="false" ht="15" hidden="false" customHeight="false" outlineLevel="0" collapsed="false">
      <c r="A3567" s="53" t="s">
        <v>3723</v>
      </c>
      <c r="B3567" s="36" t="n">
        <v>28.98</v>
      </c>
      <c r="C3567" s="57" t="s">
        <v>13</v>
      </c>
      <c r="E3567" s="25" t="s">
        <v>24</v>
      </c>
      <c r="F3567" s="25" t="s">
        <v>25</v>
      </c>
    </row>
    <row r="3568" customFormat="false" ht="15" hidden="false" customHeight="false" outlineLevel="0" collapsed="false">
      <c r="A3568" s="53" t="s">
        <v>3724</v>
      </c>
      <c r="B3568" s="36" t="n">
        <v>28.98</v>
      </c>
      <c r="C3568" s="57" t="s">
        <v>13</v>
      </c>
      <c r="E3568" s="25" t="s">
        <v>24</v>
      </c>
      <c r="F3568" s="25" t="s">
        <v>25</v>
      </c>
    </row>
    <row r="3569" customFormat="false" ht="15" hidden="false" customHeight="false" outlineLevel="0" collapsed="false">
      <c r="A3569" s="53" t="s">
        <v>3725</v>
      </c>
      <c r="B3569" s="36" t="n">
        <v>28.98</v>
      </c>
      <c r="C3569" s="57" t="s">
        <v>13</v>
      </c>
      <c r="E3569" s="25" t="s">
        <v>30</v>
      </c>
      <c r="F3569" s="25" t="s">
        <v>3726</v>
      </c>
    </row>
    <row r="3570" customFormat="false" ht="15" hidden="false" customHeight="false" outlineLevel="0" collapsed="false">
      <c r="A3570" s="53" t="s">
        <v>3727</v>
      </c>
      <c r="B3570" s="36" t="n">
        <v>28.98</v>
      </c>
      <c r="C3570" s="57" t="s">
        <v>13</v>
      </c>
      <c r="E3570" s="25" t="s">
        <v>24</v>
      </c>
      <c r="F3570" s="25" t="s">
        <v>25</v>
      </c>
    </row>
    <row r="3571" customFormat="false" ht="15" hidden="false" customHeight="false" outlineLevel="0" collapsed="false">
      <c r="A3571" s="53" t="s">
        <v>3728</v>
      </c>
      <c r="B3571" s="36" t="n">
        <v>28.98</v>
      </c>
      <c r="C3571" s="57" t="s">
        <v>13</v>
      </c>
      <c r="E3571" s="25" t="s">
        <v>30</v>
      </c>
      <c r="F3571" s="25" t="s">
        <v>31</v>
      </c>
    </row>
    <row r="3572" customFormat="false" ht="15" hidden="false" customHeight="false" outlineLevel="0" collapsed="false">
      <c r="A3572" s="53" t="s">
        <v>3729</v>
      </c>
      <c r="B3572" s="36" t="n">
        <v>28.98</v>
      </c>
      <c r="C3572" s="57" t="s">
        <v>13</v>
      </c>
      <c r="E3572" s="25" t="s">
        <v>24</v>
      </c>
      <c r="F3572" s="25" t="s">
        <v>25</v>
      </c>
    </row>
    <row r="3573" customFormat="false" ht="15" hidden="false" customHeight="false" outlineLevel="0" collapsed="false">
      <c r="A3573" s="53" t="s">
        <v>3730</v>
      </c>
      <c r="B3573" s="36" t="n">
        <v>28.98</v>
      </c>
      <c r="C3573" s="57" t="s">
        <v>13</v>
      </c>
      <c r="E3573" s="25" t="s">
        <v>24</v>
      </c>
      <c r="F3573" s="25" t="s">
        <v>25</v>
      </c>
    </row>
    <row r="3574" customFormat="false" ht="15" hidden="false" customHeight="false" outlineLevel="0" collapsed="false">
      <c r="A3574" s="53" t="s">
        <v>3731</v>
      </c>
      <c r="B3574" s="36" t="n">
        <v>28.98</v>
      </c>
      <c r="C3574" s="57" t="s">
        <v>13</v>
      </c>
      <c r="E3574" s="25" t="s">
        <v>24</v>
      </c>
      <c r="F3574" s="25" t="s">
        <v>25</v>
      </c>
    </row>
    <row r="3575" customFormat="false" ht="15" hidden="false" customHeight="false" outlineLevel="0" collapsed="false">
      <c r="A3575" s="53" t="s">
        <v>3732</v>
      </c>
      <c r="B3575" s="36" t="n">
        <v>28.98</v>
      </c>
      <c r="C3575" s="57" t="s">
        <v>13</v>
      </c>
      <c r="E3575" s="25" t="s">
        <v>24</v>
      </c>
      <c r="F3575" s="25" t="s">
        <v>25</v>
      </c>
    </row>
    <row r="3576" customFormat="false" ht="15" hidden="false" customHeight="false" outlineLevel="0" collapsed="false">
      <c r="A3576" s="53" t="s">
        <v>3733</v>
      </c>
      <c r="B3576" s="36" t="n">
        <v>28.98</v>
      </c>
      <c r="C3576" s="57" t="s">
        <v>13</v>
      </c>
      <c r="E3576" s="25" t="s">
        <v>24</v>
      </c>
      <c r="F3576" s="25" t="s">
        <v>25</v>
      </c>
    </row>
    <row r="3577" customFormat="false" ht="15" hidden="false" customHeight="false" outlineLevel="0" collapsed="false">
      <c r="A3577" s="53" t="s">
        <v>3734</v>
      </c>
      <c r="B3577" s="36" t="n">
        <v>28.98</v>
      </c>
      <c r="C3577" s="57" t="s">
        <v>13</v>
      </c>
      <c r="E3577" s="25" t="s">
        <v>24</v>
      </c>
      <c r="F3577" s="25" t="s">
        <v>25</v>
      </c>
    </row>
    <row r="3578" customFormat="false" ht="15" hidden="false" customHeight="false" outlineLevel="0" collapsed="false">
      <c r="A3578" s="53" t="s">
        <v>3735</v>
      </c>
      <c r="B3578" s="36" t="n">
        <v>28.98</v>
      </c>
      <c r="C3578" s="57" t="s">
        <v>13</v>
      </c>
      <c r="E3578" s="25" t="s">
        <v>24</v>
      </c>
      <c r="F3578" s="25" t="s">
        <v>25</v>
      </c>
    </row>
    <row r="3579" customFormat="false" ht="15" hidden="false" customHeight="false" outlineLevel="0" collapsed="false">
      <c r="A3579" s="53" t="s">
        <v>3736</v>
      </c>
      <c r="B3579" s="36" t="n">
        <v>28.98</v>
      </c>
      <c r="C3579" s="57" t="s">
        <v>13</v>
      </c>
      <c r="E3579" s="25" t="s">
        <v>24</v>
      </c>
      <c r="F3579" s="25" t="s">
        <v>25</v>
      </c>
    </row>
    <row r="3580" customFormat="false" ht="15" hidden="false" customHeight="false" outlineLevel="0" collapsed="false">
      <c r="A3580" s="53" t="s">
        <v>3737</v>
      </c>
      <c r="B3580" s="36" t="n">
        <v>28.98</v>
      </c>
      <c r="C3580" s="57" t="s">
        <v>13</v>
      </c>
      <c r="E3580" s="25" t="s">
        <v>24</v>
      </c>
      <c r="F3580" s="25" t="s">
        <v>25</v>
      </c>
    </row>
    <row r="3581" customFormat="false" ht="15" hidden="false" customHeight="false" outlineLevel="0" collapsed="false">
      <c r="A3581" s="53" t="s">
        <v>3738</v>
      </c>
      <c r="B3581" s="36" t="n">
        <v>28.98</v>
      </c>
      <c r="C3581" s="57" t="s">
        <v>13</v>
      </c>
      <c r="E3581" s="25" t="s">
        <v>76</v>
      </c>
      <c r="F3581" s="25" t="s">
        <v>2527</v>
      </c>
    </row>
    <row r="3582" customFormat="false" ht="15" hidden="false" customHeight="false" outlineLevel="0" collapsed="false">
      <c r="A3582" s="53" t="s">
        <v>3739</v>
      </c>
      <c r="B3582" s="36" t="n">
        <v>28.98</v>
      </c>
      <c r="C3582" s="57" t="s">
        <v>13</v>
      </c>
      <c r="E3582" s="25" t="s">
        <v>24</v>
      </c>
      <c r="F3582" s="25" t="s">
        <v>25</v>
      </c>
    </row>
    <row r="3583" customFormat="false" ht="15" hidden="false" customHeight="false" outlineLevel="0" collapsed="false">
      <c r="A3583" s="53" t="s">
        <v>3740</v>
      </c>
      <c r="B3583" s="36" t="n">
        <v>28.98</v>
      </c>
      <c r="C3583" s="57" t="s">
        <v>13</v>
      </c>
      <c r="E3583" s="25" t="s">
        <v>24</v>
      </c>
      <c r="F3583" s="25" t="s">
        <v>25</v>
      </c>
    </row>
    <row r="3584" customFormat="false" ht="15" hidden="false" customHeight="false" outlineLevel="0" collapsed="false">
      <c r="A3584" s="53" t="s">
        <v>3741</v>
      </c>
      <c r="B3584" s="36" t="n">
        <v>28.98</v>
      </c>
      <c r="C3584" s="57" t="s">
        <v>13</v>
      </c>
      <c r="E3584" s="25" t="s">
        <v>24</v>
      </c>
      <c r="F3584" s="25" t="s">
        <v>25</v>
      </c>
    </row>
    <row r="3585" customFormat="false" ht="15" hidden="false" customHeight="false" outlineLevel="0" collapsed="false">
      <c r="A3585" s="53" t="s">
        <v>3742</v>
      </c>
      <c r="B3585" s="36" t="n">
        <v>28.98</v>
      </c>
      <c r="C3585" s="57" t="s">
        <v>13</v>
      </c>
      <c r="E3585" s="25" t="s">
        <v>76</v>
      </c>
      <c r="F3585" s="25" t="s">
        <v>3743</v>
      </c>
    </row>
    <row r="3586" customFormat="false" ht="15" hidden="false" customHeight="false" outlineLevel="0" collapsed="false">
      <c r="A3586" s="53" t="s">
        <v>3744</v>
      </c>
      <c r="B3586" s="36" t="n">
        <v>28.98</v>
      </c>
      <c r="C3586" s="57" t="s">
        <v>13</v>
      </c>
      <c r="E3586" s="25" t="s">
        <v>30</v>
      </c>
      <c r="F3586" s="25" t="s">
        <v>268</v>
      </c>
    </row>
    <row r="3587" customFormat="false" ht="15" hidden="false" customHeight="false" outlineLevel="0" collapsed="false">
      <c r="A3587" s="53" t="s">
        <v>3745</v>
      </c>
      <c r="B3587" s="36" t="n">
        <v>28.98</v>
      </c>
      <c r="C3587" s="57" t="s">
        <v>13</v>
      </c>
      <c r="E3587" s="25" t="s">
        <v>24</v>
      </c>
      <c r="F3587" s="25" t="s">
        <v>25</v>
      </c>
    </row>
    <row r="3588" customFormat="false" ht="15" hidden="false" customHeight="false" outlineLevel="0" collapsed="false">
      <c r="A3588" s="53" t="s">
        <v>3746</v>
      </c>
      <c r="B3588" s="36" t="n">
        <v>28.98</v>
      </c>
      <c r="C3588" s="57" t="s">
        <v>13</v>
      </c>
      <c r="E3588" s="25" t="s">
        <v>24</v>
      </c>
      <c r="F3588" s="25" t="s">
        <v>25</v>
      </c>
    </row>
    <row r="3589" customFormat="false" ht="15" hidden="false" customHeight="false" outlineLevel="0" collapsed="false">
      <c r="A3589" s="53" t="s">
        <v>3747</v>
      </c>
      <c r="B3589" s="36" t="n">
        <v>28.98</v>
      </c>
      <c r="C3589" s="57" t="s">
        <v>13</v>
      </c>
      <c r="E3589" s="25" t="s">
        <v>30</v>
      </c>
      <c r="F3589" s="25" t="s">
        <v>31</v>
      </c>
    </row>
    <row r="3590" customFormat="false" ht="15" hidden="false" customHeight="false" outlineLevel="0" collapsed="false">
      <c r="A3590" s="53" t="s">
        <v>3748</v>
      </c>
      <c r="B3590" s="36" t="n">
        <v>28.98</v>
      </c>
      <c r="C3590" s="57" t="s">
        <v>13</v>
      </c>
      <c r="E3590" s="25" t="s">
        <v>30</v>
      </c>
      <c r="F3590" s="25" t="s">
        <v>31</v>
      </c>
    </row>
    <row r="3591" customFormat="false" ht="15" hidden="false" customHeight="false" outlineLevel="0" collapsed="false">
      <c r="A3591" s="53" t="s">
        <v>3749</v>
      </c>
      <c r="B3591" s="36" t="n">
        <v>28.98</v>
      </c>
      <c r="C3591" s="57" t="s">
        <v>13</v>
      </c>
      <c r="E3591" s="25" t="s">
        <v>30</v>
      </c>
      <c r="F3591" s="25" t="s">
        <v>1712</v>
      </c>
    </row>
    <row r="3592" customFormat="false" ht="15" hidden="false" customHeight="false" outlineLevel="0" collapsed="false">
      <c r="A3592" s="53" t="s">
        <v>3750</v>
      </c>
      <c r="B3592" s="36" t="n">
        <v>28.98</v>
      </c>
      <c r="C3592" s="57" t="s">
        <v>13</v>
      </c>
      <c r="E3592" s="25" t="s">
        <v>76</v>
      </c>
      <c r="F3592" s="25" t="s">
        <v>1454</v>
      </c>
    </row>
    <row r="3593" customFormat="false" ht="15" hidden="false" customHeight="false" outlineLevel="0" collapsed="false">
      <c r="A3593" s="53" t="s">
        <v>3751</v>
      </c>
      <c r="B3593" s="36" t="n">
        <v>28.98</v>
      </c>
      <c r="C3593" s="57" t="s">
        <v>13</v>
      </c>
      <c r="E3593" s="25" t="s">
        <v>76</v>
      </c>
      <c r="F3593" s="25" t="s">
        <v>3752</v>
      </c>
    </row>
    <row r="3594" customFormat="false" ht="15" hidden="false" customHeight="false" outlineLevel="0" collapsed="false">
      <c r="A3594" s="53" t="s">
        <v>3753</v>
      </c>
      <c r="B3594" s="36" t="n">
        <v>28.98</v>
      </c>
      <c r="C3594" s="57" t="s">
        <v>13</v>
      </c>
      <c r="E3594" s="25" t="s">
        <v>30</v>
      </c>
      <c r="F3594" s="25" t="s">
        <v>268</v>
      </c>
    </row>
    <row r="3595" customFormat="false" ht="15" hidden="false" customHeight="false" outlineLevel="0" collapsed="false">
      <c r="A3595" s="53" t="s">
        <v>3754</v>
      </c>
      <c r="B3595" s="36" t="n">
        <v>28.98</v>
      </c>
      <c r="C3595" s="57" t="s">
        <v>13</v>
      </c>
      <c r="E3595" s="25" t="s">
        <v>24</v>
      </c>
      <c r="F3595" s="25" t="s">
        <v>25</v>
      </c>
    </row>
    <row r="3596" customFormat="false" ht="15" hidden="false" customHeight="false" outlineLevel="0" collapsed="false">
      <c r="A3596" s="53" t="s">
        <v>3755</v>
      </c>
      <c r="B3596" s="36" t="n">
        <v>28.98</v>
      </c>
      <c r="C3596" s="57" t="s">
        <v>13</v>
      </c>
      <c r="E3596" s="25" t="s">
        <v>24</v>
      </c>
      <c r="F3596" s="25" t="s">
        <v>25</v>
      </c>
    </row>
    <row r="3597" customFormat="false" ht="15" hidden="false" customHeight="false" outlineLevel="0" collapsed="false">
      <c r="A3597" s="53" t="s">
        <v>3756</v>
      </c>
      <c r="B3597" s="36" t="n">
        <v>28.98</v>
      </c>
      <c r="C3597" s="57" t="s">
        <v>13</v>
      </c>
      <c r="E3597" s="25" t="s">
        <v>24</v>
      </c>
      <c r="F3597" s="25" t="s">
        <v>25</v>
      </c>
    </row>
    <row r="3598" customFormat="false" ht="15" hidden="false" customHeight="false" outlineLevel="0" collapsed="false">
      <c r="A3598" s="53" t="s">
        <v>3757</v>
      </c>
      <c r="B3598" s="36" t="n">
        <v>28.98</v>
      </c>
      <c r="C3598" s="57" t="s">
        <v>13</v>
      </c>
      <c r="E3598" s="25" t="s">
        <v>30</v>
      </c>
      <c r="F3598" s="25" t="s">
        <v>31</v>
      </c>
    </row>
    <row r="3599" customFormat="false" ht="15" hidden="false" customHeight="false" outlineLevel="0" collapsed="false">
      <c r="A3599" s="53" t="s">
        <v>3758</v>
      </c>
      <c r="B3599" s="36" t="n">
        <v>28.98</v>
      </c>
      <c r="C3599" s="57" t="s">
        <v>13</v>
      </c>
      <c r="E3599" s="25" t="s">
        <v>24</v>
      </c>
      <c r="F3599" s="25" t="s">
        <v>25</v>
      </c>
    </row>
    <row r="3600" customFormat="false" ht="15" hidden="false" customHeight="false" outlineLevel="0" collapsed="false">
      <c r="A3600" s="53" t="s">
        <v>3759</v>
      </c>
      <c r="B3600" s="36" t="n">
        <v>28.98</v>
      </c>
      <c r="C3600" s="57" t="s">
        <v>13</v>
      </c>
      <c r="E3600" s="25" t="s">
        <v>24</v>
      </c>
      <c r="F3600" s="25" t="s">
        <v>25</v>
      </c>
    </row>
    <row r="3601" customFormat="false" ht="15" hidden="false" customHeight="false" outlineLevel="0" collapsed="false">
      <c r="A3601" s="53" t="s">
        <v>3760</v>
      </c>
      <c r="B3601" s="36" t="n">
        <v>28.98</v>
      </c>
      <c r="C3601" s="57" t="s">
        <v>13</v>
      </c>
      <c r="E3601" s="25" t="s">
        <v>24</v>
      </c>
      <c r="F3601" s="25" t="s">
        <v>25</v>
      </c>
    </row>
    <row r="3602" customFormat="false" ht="15" hidden="false" customHeight="false" outlineLevel="0" collapsed="false">
      <c r="A3602" s="53" t="s">
        <v>3761</v>
      </c>
      <c r="B3602" s="36" t="n">
        <v>28.98</v>
      </c>
      <c r="C3602" s="57" t="s">
        <v>13</v>
      </c>
      <c r="E3602" s="25" t="s">
        <v>24</v>
      </c>
      <c r="F3602" s="25" t="s">
        <v>25</v>
      </c>
    </row>
    <row r="3603" customFormat="false" ht="15" hidden="false" customHeight="false" outlineLevel="0" collapsed="false">
      <c r="A3603" s="53" t="s">
        <v>3762</v>
      </c>
      <c r="B3603" s="36" t="n">
        <v>28.98</v>
      </c>
      <c r="C3603" s="57" t="s">
        <v>13</v>
      </c>
      <c r="E3603" s="25" t="s">
        <v>30</v>
      </c>
      <c r="F3603" s="25" t="s">
        <v>1592</v>
      </c>
    </row>
    <row r="3604" customFormat="false" ht="15" hidden="false" customHeight="false" outlineLevel="0" collapsed="false">
      <c r="A3604" s="53" t="s">
        <v>3763</v>
      </c>
      <c r="B3604" s="36" t="n">
        <v>28.98</v>
      </c>
      <c r="C3604" s="57" t="s">
        <v>13</v>
      </c>
      <c r="E3604" s="25" t="s">
        <v>24</v>
      </c>
      <c r="F3604" s="25" t="s">
        <v>25</v>
      </c>
    </row>
    <row r="3605" customFormat="false" ht="15" hidden="false" customHeight="false" outlineLevel="0" collapsed="false">
      <c r="A3605" s="53" t="s">
        <v>3764</v>
      </c>
      <c r="B3605" s="36" t="n">
        <v>28.98</v>
      </c>
      <c r="C3605" s="57" t="s">
        <v>13</v>
      </c>
      <c r="E3605" s="25" t="s">
        <v>24</v>
      </c>
      <c r="F3605" s="25" t="s">
        <v>25</v>
      </c>
    </row>
    <row r="3606" customFormat="false" ht="15" hidden="false" customHeight="false" outlineLevel="0" collapsed="false">
      <c r="A3606" s="53" t="s">
        <v>3765</v>
      </c>
      <c r="B3606" s="36" t="n">
        <v>28.98</v>
      </c>
      <c r="C3606" s="57" t="s">
        <v>13</v>
      </c>
      <c r="E3606" s="25" t="s">
        <v>76</v>
      </c>
      <c r="F3606" s="25" t="s">
        <v>1997</v>
      </c>
    </row>
    <row r="3607" customFormat="false" ht="15" hidden="false" customHeight="false" outlineLevel="0" collapsed="false">
      <c r="A3607" s="53" t="s">
        <v>3766</v>
      </c>
      <c r="B3607" s="36" t="n">
        <v>28.98</v>
      </c>
      <c r="C3607" s="57" t="s">
        <v>13</v>
      </c>
      <c r="E3607" s="25" t="s">
        <v>24</v>
      </c>
      <c r="F3607" s="25" t="s">
        <v>25</v>
      </c>
    </row>
    <row r="3608" customFormat="false" ht="15" hidden="false" customHeight="false" outlineLevel="0" collapsed="false">
      <c r="A3608" s="53" t="s">
        <v>3767</v>
      </c>
      <c r="B3608" s="36" t="n">
        <v>28.98</v>
      </c>
      <c r="C3608" s="57" t="s">
        <v>13</v>
      </c>
      <c r="E3608" s="25" t="s">
        <v>24</v>
      </c>
      <c r="F3608" s="25" t="s">
        <v>25</v>
      </c>
    </row>
    <row r="3609" customFormat="false" ht="15" hidden="false" customHeight="false" outlineLevel="0" collapsed="false">
      <c r="A3609" s="53" t="s">
        <v>3768</v>
      </c>
      <c r="B3609" s="36" t="n">
        <v>28.98</v>
      </c>
      <c r="C3609" s="57" t="s">
        <v>13</v>
      </c>
      <c r="E3609" s="25" t="s">
        <v>30</v>
      </c>
      <c r="F3609" s="25" t="s">
        <v>31</v>
      </c>
    </row>
    <row r="3610" customFormat="false" ht="15" hidden="false" customHeight="false" outlineLevel="0" collapsed="false">
      <c r="A3610" s="53" t="s">
        <v>3769</v>
      </c>
      <c r="B3610" s="36" t="n">
        <v>28.98</v>
      </c>
      <c r="C3610" s="57" t="s">
        <v>13</v>
      </c>
      <c r="E3610" s="25" t="s">
        <v>30</v>
      </c>
      <c r="F3610" s="25" t="s">
        <v>31</v>
      </c>
    </row>
    <row r="3611" customFormat="false" ht="15" hidden="false" customHeight="false" outlineLevel="0" collapsed="false">
      <c r="A3611" s="53" t="s">
        <v>3770</v>
      </c>
      <c r="B3611" s="36" t="n">
        <v>28.98</v>
      </c>
      <c r="C3611" s="57" t="s">
        <v>13</v>
      </c>
      <c r="E3611" s="25" t="s">
        <v>24</v>
      </c>
      <c r="F3611" s="25" t="s">
        <v>25</v>
      </c>
    </row>
    <row r="3612" customFormat="false" ht="15" hidden="false" customHeight="false" outlineLevel="0" collapsed="false">
      <c r="A3612" s="53" t="s">
        <v>3771</v>
      </c>
      <c r="B3612" s="36" t="n">
        <v>28.98</v>
      </c>
      <c r="C3612" s="57" t="s">
        <v>13</v>
      </c>
      <c r="E3612" s="25" t="s">
        <v>24</v>
      </c>
      <c r="F3612" s="25" t="s">
        <v>25</v>
      </c>
    </row>
    <row r="3613" customFormat="false" ht="15" hidden="false" customHeight="false" outlineLevel="0" collapsed="false">
      <c r="A3613" s="53" t="s">
        <v>3772</v>
      </c>
      <c r="B3613" s="36" t="n">
        <v>28.98</v>
      </c>
      <c r="C3613" s="57" t="s">
        <v>13</v>
      </c>
      <c r="E3613" s="25" t="s">
        <v>24</v>
      </c>
      <c r="F3613" s="25" t="s">
        <v>25</v>
      </c>
    </row>
    <row r="3614" customFormat="false" ht="15" hidden="false" customHeight="false" outlineLevel="0" collapsed="false">
      <c r="A3614" s="49" t="s">
        <v>3773</v>
      </c>
      <c r="B3614" s="36" t="n">
        <v>28.98</v>
      </c>
      <c r="C3614" s="57" t="s">
        <v>13</v>
      </c>
      <c r="E3614" s="25" t="s">
        <v>24</v>
      </c>
      <c r="F3614" s="25" t="s">
        <v>25</v>
      </c>
    </row>
    <row r="3615" customFormat="false" ht="15" hidden="false" customHeight="false" outlineLevel="0" collapsed="false">
      <c r="A3615" s="53" t="s">
        <v>3774</v>
      </c>
      <c r="B3615" s="36" t="n">
        <v>28.98</v>
      </c>
      <c r="C3615" s="57" t="s">
        <v>13</v>
      </c>
      <c r="E3615" s="25" t="s">
        <v>30</v>
      </c>
      <c r="F3615" s="25" t="s">
        <v>3775</v>
      </c>
    </row>
    <row r="3616" customFormat="false" ht="15" hidden="false" customHeight="false" outlineLevel="0" collapsed="false">
      <c r="A3616" s="53" t="s">
        <v>3776</v>
      </c>
      <c r="B3616" s="36" t="n">
        <v>28.98</v>
      </c>
      <c r="C3616" s="57" t="s">
        <v>13</v>
      </c>
      <c r="E3616" s="25" t="s">
        <v>24</v>
      </c>
      <c r="F3616" s="25" t="s">
        <v>25</v>
      </c>
    </row>
    <row r="3617" customFormat="false" ht="15" hidden="false" customHeight="false" outlineLevel="0" collapsed="false">
      <c r="A3617" s="53" t="s">
        <v>3777</v>
      </c>
      <c r="B3617" s="36" t="n">
        <v>28.98</v>
      </c>
      <c r="C3617" s="57" t="s">
        <v>13</v>
      </c>
      <c r="E3617" s="25" t="s">
        <v>30</v>
      </c>
      <c r="F3617" s="25" t="s">
        <v>174</v>
      </c>
    </row>
    <row r="3618" customFormat="false" ht="15" hidden="false" customHeight="false" outlineLevel="0" collapsed="false">
      <c r="A3618" s="53" t="s">
        <v>3778</v>
      </c>
      <c r="B3618" s="36" t="n">
        <v>28.98</v>
      </c>
      <c r="C3618" s="57" t="s">
        <v>13</v>
      </c>
      <c r="E3618" s="25" t="s">
        <v>76</v>
      </c>
      <c r="F3618" s="25" t="s">
        <v>3779</v>
      </c>
    </row>
    <row r="3619" customFormat="false" ht="15" hidden="false" customHeight="false" outlineLevel="0" collapsed="false">
      <c r="A3619" s="53" t="s">
        <v>3780</v>
      </c>
      <c r="B3619" s="36" t="n">
        <v>28.98</v>
      </c>
      <c r="C3619" s="57" t="s">
        <v>13</v>
      </c>
      <c r="E3619" s="25" t="s">
        <v>24</v>
      </c>
      <c r="F3619" s="25" t="s">
        <v>25</v>
      </c>
    </row>
    <row r="3620" customFormat="false" ht="15" hidden="false" customHeight="false" outlineLevel="0" collapsed="false">
      <c r="A3620" s="53" t="s">
        <v>3781</v>
      </c>
      <c r="B3620" s="36" t="n">
        <v>28.98</v>
      </c>
      <c r="C3620" s="57" t="s">
        <v>13</v>
      </c>
      <c r="E3620" s="25" t="s">
        <v>24</v>
      </c>
      <c r="F3620" s="25" t="s">
        <v>25</v>
      </c>
    </row>
    <row r="3621" customFormat="false" ht="15" hidden="false" customHeight="false" outlineLevel="0" collapsed="false">
      <c r="A3621" s="53" t="s">
        <v>3782</v>
      </c>
      <c r="B3621" s="36" t="n">
        <v>28.98</v>
      </c>
      <c r="C3621" s="57" t="s">
        <v>13</v>
      </c>
      <c r="E3621" s="25" t="s">
        <v>30</v>
      </c>
      <c r="F3621" s="25" t="s">
        <v>72</v>
      </c>
    </row>
    <row r="3622" customFormat="false" ht="15" hidden="false" customHeight="false" outlineLevel="0" collapsed="false">
      <c r="A3622" s="53" t="s">
        <v>3783</v>
      </c>
      <c r="B3622" s="36" t="n">
        <v>28.98</v>
      </c>
      <c r="C3622" s="57" t="s">
        <v>13</v>
      </c>
      <c r="E3622" s="25" t="s">
        <v>24</v>
      </c>
      <c r="F3622" s="25" t="s">
        <v>25</v>
      </c>
    </row>
    <row r="3623" customFormat="false" ht="15" hidden="false" customHeight="false" outlineLevel="0" collapsed="false">
      <c r="A3623" s="53" t="s">
        <v>3784</v>
      </c>
      <c r="B3623" s="36" t="n">
        <v>28.98</v>
      </c>
      <c r="C3623" s="57" t="s">
        <v>13</v>
      </c>
      <c r="E3623" s="25" t="s">
        <v>30</v>
      </c>
      <c r="F3623" s="25" t="s">
        <v>31</v>
      </c>
    </row>
    <row r="3624" customFormat="false" ht="15" hidden="false" customHeight="false" outlineLevel="0" collapsed="false">
      <c r="A3624" s="53" t="s">
        <v>3785</v>
      </c>
      <c r="B3624" s="36" t="n">
        <v>28.98</v>
      </c>
      <c r="C3624" s="57" t="s">
        <v>13</v>
      </c>
      <c r="E3624" s="25" t="s">
        <v>30</v>
      </c>
      <c r="F3624" s="25" t="s">
        <v>31</v>
      </c>
    </row>
    <row r="3625" customFormat="false" ht="15" hidden="false" customHeight="false" outlineLevel="0" collapsed="false">
      <c r="A3625" s="53" t="s">
        <v>3786</v>
      </c>
      <c r="B3625" s="36" t="n">
        <v>28.98</v>
      </c>
      <c r="C3625" s="57" t="s">
        <v>13</v>
      </c>
      <c r="E3625" s="25" t="s">
        <v>24</v>
      </c>
      <c r="F3625" s="25" t="s">
        <v>25</v>
      </c>
    </row>
    <row r="3626" customFormat="false" ht="15" hidden="false" customHeight="false" outlineLevel="0" collapsed="false">
      <c r="A3626" s="53" t="s">
        <v>3787</v>
      </c>
      <c r="B3626" s="36" t="n">
        <v>28.98</v>
      </c>
      <c r="C3626" s="57" t="s">
        <v>13</v>
      </c>
      <c r="E3626" s="25" t="s">
        <v>24</v>
      </c>
      <c r="F3626" s="25" t="s">
        <v>25</v>
      </c>
    </row>
    <row r="3627" customFormat="false" ht="15" hidden="false" customHeight="false" outlineLevel="0" collapsed="false">
      <c r="A3627" s="53" t="s">
        <v>3788</v>
      </c>
      <c r="B3627" s="36" t="n">
        <v>28.98</v>
      </c>
      <c r="C3627" s="57" t="s">
        <v>13</v>
      </c>
      <c r="E3627" s="25" t="s">
        <v>24</v>
      </c>
      <c r="F3627" s="25" t="s">
        <v>25</v>
      </c>
    </row>
    <row r="3628" customFormat="false" ht="15" hidden="false" customHeight="false" outlineLevel="0" collapsed="false">
      <c r="A3628" s="53" t="s">
        <v>3789</v>
      </c>
      <c r="B3628" s="36" t="n">
        <v>28.98</v>
      </c>
      <c r="C3628" s="57" t="s">
        <v>13</v>
      </c>
      <c r="E3628" s="25" t="s">
        <v>24</v>
      </c>
      <c r="F3628" s="25" t="s">
        <v>25</v>
      </c>
    </row>
    <row r="3629" customFormat="false" ht="15" hidden="false" customHeight="false" outlineLevel="0" collapsed="false">
      <c r="A3629" s="53" t="s">
        <v>3790</v>
      </c>
      <c r="B3629" s="36" t="n">
        <v>28.98</v>
      </c>
      <c r="C3629" s="57" t="s">
        <v>13</v>
      </c>
      <c r="E3629" s="25" t="s">
        <v>76</v>
      </c>
      <c r="F3629" s="25" t="s">
        <v>3791</v>
      </c>
    </row>
    <row r="3630" customFormat="false" ht="15" hidden="false" customHeight="false" outlineLevel="0" collapsed="false">
      <c r="A3630" s="53" t="s">
        <v>3792</v>
      </c>
      <c r="B3630" s="36" t="n">
        <v>28.98</v>
      </c>
      <c r="C3630" s="57" t="s">
        <v>13</v>
      </c>
      <c r="E3630" s="25" t="s">
        <v>24</v>
      </c>
      <c r="F3630" s="25" t="s">
        <v>25</v>
      </c>
    </row>
    <row r="3631" customFormat="false" ht="15" hidden="false" customHeight="false" outlineLevel="0" collapsed="false">
      <c r="A3631" s="53" t="s">
        <v>3793</v>
      </c>
      <c r="B3631" s="36" t="n">
        <v>28.98</v>
      </c>
      <c r="C3631" s="57" t="s">
        <v>13</v>
      </c>
      <c r="E3631" s="25" t="s">
        <v>30</v>
      </c>
      <c r="F3631" s="25" t="s">
        <v>31</v>
      </c>
    </row>
    <row r="3632" customFormat="false" ht="15" hidden="false" customHeight="false" outlineLevel="0" collapsed="false">
      <c r="A3632" s="53" t="s">
        <v>3794</v>
      </c>
      <c r="B3632" s="36" t="n">
        <v>28.98</v>
      </c>
      <c r="C3632" s="57" t="s">
        <v>13</v>
      </c>
      <c r="E3632" s="25" t="s">
        <v>24</v>
      </c>
      <c r="F3632" s="25" t="s">
        <v>25</v>
      </c>
    </row>
    <row r="3633" customFormat="false" ht="15" hidden="false" customHeight="false" outlineLevel="0" collapsed="false">
      <c r="A3633" s="53" t="s">
        <v>3795</v>
      </c>
      <c r="B3633" s="36" t="n">
        <v>28.98</v>
      </c>
      <c r="C3633" s="57" t="s">
        <v>13</v>
      </c>
      <c r="E3633" s="25" t="s">
        <v>24</v>
      </c>
      <c r="F3633" s="25" t="s">
        <v>25</v>
      </c>
    </row>
    <row r="3634" customFormat="false" ht="15" hidden="false" customHeight="false" outlineLevel="0" collapsed="false">
      <c r="A3634" s="53" t="s">
        <v>3796</v>
      </c>
      <c r="B3634" s="36" t="n">
        <v>28.98</v>
      </c>
      <c r="C3634" s="57" t="s">
        <v>13</v>
      </c>
      <c r="E3634" s="25" t="s">
        <v>76</v>
      </c>
      <c r="F3634" s="25" t="s">
        <v>171</v>
      </c>
    </row>
    <row r="3635" customFormat="false" ht="15" hidden="false" customHeight="false" outlineLevel="0" collapsed="false">
      <c r="A3635" s="53" t="s">
        <v>3797</v>
      </c>
      <c r="B3635" s="36" t="n">
        <v>28.98</v>
      </c>
      <c r="C3635" s="57" t="s">
        <v>13</v>
      </c>
      <c r="E3635" s="25" t="s">
        <v>24</v>
      </c>
      <c r="F3635" s="25" t="s">
        <v>25</v>
      </c>
    </row>
    <row r="3636" customFormat="false" ht="15" hidden="false" customHeight="false" outlineLevel="0" collapsed="false">
      <c r="A3636" s="53" t="s">
        <v>3798</v>
      </c>
      <c r="B3636" s="36" t="n">
        <v>28.98</v>
      </c>
      <c r="C3636" s="57" t="s">
        <v>13</v>
      </c>
      <c r="E3636" s="25" t="s">
        <v>24</v>
      </c>
      <c r="F3636" s="25" t="s">
        <v>25</v>
      </c>
    </row>
    <row r="3637" customFormat="false" ht="15" hidden="false" customHeight="false" outlineLevel="0" collapsed="false">
      <c r="A3637" s="53" t="s">
        <v>3799</v>
      </c>
      <c r="B3637" s="36" t="n">
        <v>28.98</v>
      </c>
      <c r="C3637" s="57" t="s">
        <v>13</v>
      </c>
      <c r="E3637" s="25" t="s">
        <v>24</v>
      </c>
      <c r="F3637" s="25" t="s">
        <v>25</v>
      </c>
    </row>
    <row r="3638" customFormat="false" ht="15" hidden="false" customHeight="false" outlineLevel="0" collapsed="false">
      <c r="A3638" s="53" t="s">
        <v>3800</v>
      </c>
      <c r="B3638" s="36" t="n">
        <v>28.98</v>
      </c>
      <c r="C3638" s="57" t="s">
        <v>13</v>
      </c>
      <c r="E3638" s="25" t="s">
        <v>24</v>
      </c>
      <c r="F3638" s="25" t="s">
        <v>25</v>
      </c>
    </row>
    <row r="3639" customFormat="false" ht="15" hidden="false" customHeight="false" outlineLevel="0" collapsed="false">
      <c r="A3639" s="53" t="s">
        <v>3801</v>
      </c>
      <c r="B3639" s="36" t="n">
        <v>28.98</v>
      </c>
      <c r="C3639" s="57" t="s">
        <v>13</v>
      </c>
      <c r="E3639" s="25" t="s">
        <v>24</v>
      </c>
      <c r="F3639" s="25" t="s">
        <v>25</v>
      </c>
    </row>
    <row r="3640" customFormat="false" ht="15" hidden="false" customHeight="false" outlineLevel="0" collapsed="false">
      <c r="A3640" s="53" t="s">
        <v>3802</v>
      </c>
      <c r="B3640" s="36" t="n">
        <v>28.98</v>
      </c>
      <c r="C3640" s="57" t="s">
        <v>13</v>
      </c>
      <c r="E3640" s="25" t="s">
        <v>30</v>
      </c>
      <c r="F3640" s="25" t="s">
        <v>268</v>
      </c>
    </row>
    <row r="3641" customFormat="false" ht="15" hidden="false" customHeight="false" outlineLevel="0" collapsed="false">
      <c r="A3641" s="53" t="s">
        <v>3803</v>
      </c>
      <c r="B3641" s="36" t="n">
        <v>28.98</v>
      </c>
      <c r="C3641" s="57" t="s">
        <v>13</v>
      </c>
      <c r="E3641" s="25" t="s">
        <v>30</v>
      </c>
      <c r="F3641" s="25" t="s">
        <v>1501</v>
      </c>
    </row>
    <row r="3642" customFormat="false" ht="15" hidden="false" customHeight="false" outlineLevel="0" collapsed="false">
      <c r="A3642" s="53" t="s">
        <v>3804</v>
      </c>
      <c r="B3642" s="36" t="n">
        <v>28.98</v>
      </c>
      <c r="C3642" s="57" t="s">
        <v>13</v>
      </c>
      <c r="E3642" s="25" t="s">
        <v>76</v>
      </c>
      <c r="F3642" s="25" t="s">
        <v>3805</v>
      </c>
    </row>
    <row r="3643" customFormat="false" ht="15" hidden="false" customHeight="false" outlineLevel="0" collapsed="false">
      <c r="A3643" s="53" t="s">
        <v>3806</v>
      </c>
      <c r="B3643" s="36" t="n">
        <v>28.98</v>
      </c>
      <c r="C3643" s="57" t="s">
        <v>13</v>
      </c>
      <c r="E3643" s="25" t="s">
        <v>24</v>
      </c>
      <c r="F3643" s="25" t="s">
        <v>25</v>
      </c>
    </row>
    <row r="3644" customFormat="false" ht="15" hidden="false" customHeight="false" outlineLevel="0" collapsed="false">
      <c r="A3644" s="53" t="s">
        <v>3807</v>
      </c>
      <c r="B3644" s="36" t="n">
        <v>28.98</v>
      </c>
      <c r="C3644" s="57" t="s">
        <v>13</v>
      </c>
      <c r="E3644" s="25" t="s">
        <v>24</v>
      </c>
      <c r="F3644" s="25" t="s">
        <v>25</v>
      </c>
    </row>
    <row r="3645" customFormat="false" ht="15" hidden="false" customHeight="false" outlineLevel="0" collapsed="false">
      <c r="A3645" s="53" t="s">
        <v>3808</v>
      </c>
      <c r="B3645" s="36" t="n">
        <v>28.98</v>
      </c>
      <c r="C3645" s="57" t="s">
        <v>13</v>
      </c>
      <c r="E3645" s="25" t="s">
        <v>24</v>
      </c>
      <c r="F3645" s="25" t="s">
        <v>25</v>
      </c>
    </row>
    <row r="3646" customFormat="false" ht="15" hidden="false" customHeight="false" outlineLevel="0" collapsed="false">
      <c r="A3646" s="53" t="s">
        <v>3809</v>
      </c>
      <c r="B3646" s="36" t="n">
        <v>28.98</v>
      </c>
      <c r="C3646" s="57" t="s">
        <v>13</v>
      </c>
      <c r="E3646" s="25" t="s">
        <v>30</v>
      </c>
      <c r="F3646" s="25" t="s">
        <v>202</v>
      </c>
    </row>
    <row r="3647" customFormat="false" ht="15" hidden="false" customHeight="false" outlineLevel="0" collapsed="false">
      <c r="A3647" s="53" t="s">
        <v>3810</v>
      </c>
      <c r="B3647" s="36" t="n">
        <v>28.98</v>
      </c>
      <c r="C3647" s="57" t="s">
        <v>13</v>
      </c>
      <c r="E3647" s="25" t="s">
        <v>30</v>
      </c>
      <c r="F3647" s="25" t="s">
        <v>31</v>
      </c>
    </row>
    <row r="3648" customFormat="false" ht="15" hidden="false" customHeight="false" outlineLevel="0" collapsed="false">
      <c r="A3648" s="53" t="s">
        <v>3811</v>
      </c>
      <c r="B3648" s="36" t="n">
        <v>28.98</v>
      </c>
      <c r="C3648" s="57" t="s">
        <v>13</v>
      </c>
      <c r="E3648" s="25" t="s">
        <v>76</v>
      </c>
      <c r="F3648" s="25" t="s">
        <v>3812</v>
      </c>
    </row>
    <row r="3649" customFormat="false" ht="15" hidden="false" customHeight="false" outlineLevel="0" collapsed="false">
      <c r="A3649" s="53" t="s">
        <v>3813</v>
      </c>
      <c r="B3649" s="36" t="n">
        <v>28.98</v>
      </c>
      <c r="C3649" s="57" t="s">
        <v>13</v>
      </c>
      <c r="E3649" s="25" t="s">
        <v>30</v>
      </c>
      <c r="F3649" s="25" t="s">
        <v>581</v>
      </c>
    </row>
    <row r="3650" customFormat="false" ht="15" hidden="false" customHeight="false" outlineLevel="0" collapsed="false">
      <c r="A3650" s="53" t="s">
        <v>3814</v>
      </c>
      <c r="B3650" s="36" t="n">
        <v>28.98</v>
      </c>
      <c r="C3650" s="57" t="s">
        <v>13</v>
      </c>
      <c r="E3650" s="25" t="s">
        <v>30</v>
      </c>
      <c r="F3650" s="25" t="s">
        <v>3815</v>
      </c>
    </row>
    <row r="3651" customFormat="false" ht="15" hidden="false" customHeight="false" outlineLevel="0" collapsed="false">
      <c r="A3651" s="53" t="s">
        <v>3816</v>
      </c>
      <c r="B3651" s="36" t="n">
        <v>28.98</v>
      </c>
      <c r="C3651" s="57" t="s">
        <v>13</v>
      </c>
      <c r="E3651" s="25" t="s">
        <v>30</v>
      </c>
      <c r="F3651" s="25" t="s">
        <v>1837</v>
      </c>
    </row>
    <row r="3652" customFormat="false" ht="15" hidden="false" customHeight="false" outlineLevel="0" collapsed="false">
      <c r="A3652" s="53" t="s">
        <v>3817</v>
      </c>
      <c r="B3652" s="36" t="n">
        <v>28.98</v>
      </c>
      <c r="C3652" s="57" t="s">
        <v>13</v>
      </c>
      <c r="E3652" s="25" t="s">
        <v>30</v>
      </c>
      <c r="F3652" s="25" t="s">
        <v>2307</v>
      </c>
    </row>
    <row r="3653" customFormat="false" ht="15" hidden="false" customHeight="false" outlineLevel="0" collapsed="false">
      <c r="A3653" s="53" t="s">
        <v>3818</v>
      </c>
      <c r="B3653" s="36" t="n">
        <v>28.98</v>
      </c>
      <c r="C3653" s="57" t="s">
        <v>13</v>
      </c>
      <c r="E3653" s="25" t="s">
        <v>24</v>
      </c>
      <c r="F3653" s="25" t="s">
        <v>25</v>
      </c>
    </row>
    <row r="3654" customFormat="false" ht="15" hidden="false" customHeight="false" outlineLevel="0" collapsed="false">
      <c r="A3654" s="53" t="s">
        <v>3819</v>
      </c>
      <c r="B3654" s="36" t="n">
        <v>28.98</v>
      </c>
      <c r="C3654" s="57" t="s">
        <v>13</v>
      </c>
      <c r="E3654" s="25" t="s">
        <v>30</v>
      </c>
      <c r="F3654" s="25" t="s">
        <v>174</v>
      </c>
    </row>
    <row r="3655" customFormat="false" ht="15" hidden="false" customHeight="false" outlineLevel="0" collapsed="false">
      <c r="A3655" s="53" t="s">
        <v>3820</v>
      </c>
      <c r="B3655" s="36" t="n">
        <v>28.98</v>
      </c>
      <c r="C3655" s="57" t="s">
        <v>13</v>
      </c>
      <c r="E3655" s="25" t="s">
        <v>24</v>
      </c>
      <c r="F3655" s="25" t="s">
        <v>25</v>
      </c>
    </row>
    <row r="3656" customFormat="false" ht="15" hidden="false" customHeight="false" outlineLevel="0" collapsed="false">
      <c r="A3656" s="53" t="s">
        <v>3821</v>
      </c>
      <c r="B3656" s="36" t="n">
        <v>28.98</v>
      </c>
      <c r="C3656" s="57" t="s">
        <v>13</v>
      </c>
      <c r="E3656" s="25" t="s">
        <v>30</v>
      </c>
      <c r="F3656" s="25" t="s">
        <v>31</v>
      </c>
    </row>
    <row r="3657" customFormat="false" ht="15" hidden="false" customHeight="false" outlineLevel="0" collapsed="false">
      <c r="A3657" s="53" t="s">
        <v>3822</v>
      </c>
      <c r="B3657" s="36" t="n">
        <v>28.98</v>
      </c>
      <c r="C3657" s="57" t="s">
        <v>13</v>
      </c>
      <c r="E3657" s="25" t="s">
        <v>24</v>
      </c>
      <c r="F3657" s="25" t="s">
        <v>25</v>
      </c>
    </row>
    <row r="3658" customFormat="false" ht="15" hidden="false" customHeight="false" outlineLevel="0" collapsed="false">
      <c r="A3658" s="53" t="s">
        <v>3823</v>
      </c>
      <c r="B3658" s="36" t="n">
        <v>28.98</v>
      </c>
      <c r="C3658" s="57" t="s">
        <v>13</v>
      </c>
      <c r="E3658" s="25" t="s">
        <v>30</v>
      </c>
      <c r="F3658" s="25" t="s">
        <v>31</v>
      </c>
    </row>
    <row r="3659" customFormat="false" ht="15" hidden="false" customHeight="false" outlineLevel="0" collapsed="false">
      <c r="A3659" s="53" t="s">
        <v>3824</v>
      </c>
      <c r="B3659" s="36" t="n">
        <v>28.98</v>
      </c>
      <c r="C3659" s="57" t="s">
        <v>13</v>
      </c>
      <c r="E3659" s="25" t="s">
        <v>24</v>
      </c>
      <c r="F3659" s="25" t="s">
        <v>25</v>
      </c>
    </row>
    <row r="3660" customFormat="false" ht="15" hidden="false" customHeight="false" outlineLevel="0" collapsed="false">
      <c r="A3660" s="53" t="s">
        <v>3825</v>
      </c>
      <c r="B3660" s="36" t="n">
        <v>28.98</v>
      </c>
      <c r="C3660" s="57" t="s">
        <v>13</v>
      </c>
      <c r="E3660" s="25" t="s">
        <v>30</v>
      </c>
      <c r="F3660" s="25" t="s">
        <v>1506</v>
      </c>
    </row>
    <row r="3661" customFormat="false" ht="15" hidden="false" customHeight="false" outlineLevel="0" collapsed="false">
      <c r="A3661" s="53" t="s">
        <v>3826</v>
      </c>
      <c r="B3661" s="36" t="n">
        <v>28.98</v>
      </c>
      <c r="C3661" s="57" t="s">
        <v>13</v>
      </c>
      <c r="E3661" s="25" t="s">
        <v>30</v>
      </c>
      <c r="F3661" s="25" t="s">
        <v>31</v>
      </c>
    </row>
    <row r="3662" customFormat="false" ht="15" hidden="false" customHeight="false" outlineLevel="0" collapsed="false">
      <c r="A3662" s="53" t="s">
        <v>3827</v>
      </c>
      <c r="B3662" s="36" t="n">
        <v>28.98</v>
      </c>
      <c r="C3662" s="57" t="s">
        <v>13</v>
      </c>
      <c r="E3662" s="25" t="s">
        <v>30</v>
      </c>
      <c r="F3662" s="25" t="s">
        <v>2419</v>
      </c>
    </row>
    <row r="3663" customFormat="false" ht="15" hidden="false" customHeight="false" outlineLevel="0" collapsed="false">
      <c r="A3663" s="53" t="s">
        <v>3828</v>
      </c>
      <c r="B3663" s="36" t="n">
        <v>28.98</v>
      </c>
      <c r="C3663" s="57" t="s">
        <v>13</v>
      </c>
      <c r="E3663" s="25" t="s">
        <v>24</v>
      </c>
      <c r="F3663" s="25" t="s">
        <v>25</v>
      </c>
    </row>
    <row r="3664" customFormat="false" ht="15" hidden="false" customHeight="false" outlineLevel="0" collapsed="false">
      <c r="A3664" s="53" t="s">
        <v>3829</v>
      </c>
      <c r="B3664" s="36" t="n">
        <v>28.98</v>
      </c>
      <c r="C3664" s="57" t="s">
        <v>13</v>
      </c>
      <c r="E3664" s="25" t="s">
        <v>30</v>
      </c>
      <c r="F3664" s="25" t="s">
        <v>3830</v>
      </c>
    </row>
    <row r="3665" customFormat="false" ht="15" hidden="false" customHeight="false" outlineLevel="0" collapsed="false">
      <c r="A3665" s="53" t="s">
        <v>3831</v>
      </c>
      <c r="B3665" s="36" t="n">
        <v>28.98</v>
      </c>
      <c r="C3665" s="57" t="s">
        <v>13</v>
      </c>
      <c r="E3665" s="25" t="s">
        <v>24</v>
      </c>
      <c r="F3665" s="25" t="s">
        <v>25</v>
      </c>
    </row>
    <row r="3666" customFormat="false" ht="15" hidden="false" customHeight="false" outlineLevel="0" collapsed="false">
      <c r="A3666" s="53" t="s">
        <v>3832</v>
      </c>
      <c r="B3666" s="36" t="n">
        <v>28.98</v>
      </c>
      <c r="C3666" s="57" t="s">
        <v>13</v>
      </c>
      <c r="E3666" s="25" t="s">
        <v>30</v>
      </c>
      <c r="F3666" s="25" t="s">
        <v>2372</v>
      </c>
    </row>
    <row r="3667" customFormat="false" ht="15" hidden="false" customHeight="false" outlineLevel="0" collapsed="false">
      <c r="A3667" s="53" t="s">
        <v>3833</v>
      </c>
      <c r="B3667" s="36" t="n">
        <v>28.98</v>
      </c>
      <c r="C3667" s="57" t="s">
        <v>13</v>
      </c>
      <c r="E3667" s="25" t="s">
        <v>24</v>
      </c>
      <c r="F3667" s="25" t="s">
        <v>25</v>
      </c>
    </row>
    <row r="3668" customFormat="false" ht="15" hidden="false" customHeight="false" outlineLevel="0" collapsed="false">
      <c r="A3668" s="53" t="s">
        <v>3834</v>
      </c>
      <c r="B3668" s="36" t="n">
        <v>28.98</v>
      </c>
      <c r="C3668" s="57" t="s">
        <v>13</v>
      </c>
      <c r="E3668" s="25" t="s">
        <v>30</v>
      </c>
      <c r="F3668" s="25" t="s">
        <v>268</v>
      </c>
    </row>
    <row r="3669" customFormat="false" ht="15" hidden="false" customHeight="false" outlineLevel="0" collapsed="false">
      <c r="A3669" s="53" t="s">
        <v>3835</v>
      </c>
      <c r="B3669" s="36" t="n">
        <v>28.98</v>
      </c>
      <c r="C3669" s="57" t="s">
        <v>13</v>
      </c>
      <c r="E3669" s="25" t="s">
        <v>24</v>
      </c>
      <c r="F3669" s="25" t="s">
        <v>25</v>
      </c>
    </row>
    <row r="3670" customFormat="false" ht="15" hidden="false" customHeight="false" outlineLevel="0" collapsed="false">
      <c r="A3670" s="53" t="s">
        <v>3836</v>
      </c>
      <c r="B3670" s="36" t="n">
        <v>28.98</v>
      </c>
      <c r="C3670" s="57" t="s">
        <v>13</v>
      </c>
      <c r="E3670" s="25" t="s">
        <v>76</v>
      </c>
      <c r="F3670" s="25" t="s">
        <v>3837</v>
      </c>
    </row>
    <row r="3671" customFormat="false" ht="15" hidden="false" customHeight="false" outlineLevel="0" collapsed="false">
      <c r="A3671" s="53" t="s">
        <v>3838</v>
      </c>
      <c r="B3671" s="36" t="n">
        <v>28.98</v>
      </c>
      <c r="C3671" s="57" t="s">
        <v>13</v>
      </c>
      <c r="E3671" s="25" t="s">
        <v>24</v>
      </c>
      <c r="F3671" s="25" t="s">
        <v>25</v>
      </c>
    </row>
    <row r="3672" customFormat="false" ht="15" hidden="false" customHeight="false" outlineLevel="0" collapsed="false">
      <c r="A3672" s="53" t="s">
        <v>3839</v>
      </c>
      <c r="B3672" s="36" t="n">
        <v>28.98</v>
      </c>
      <c r="C3672" s="57" t="s">
        <v>13</v>
      </c>
      <c r="E3672" s="25" t="s">
        <v>24</v>
      </c>
      <c r="F3672" s="25" t="s">
        <v>25</v>
      </c>
    </row>
    <row r="3673" customFormat="false" ht="15" hidden="false" customHeight="false" outlineLevel="0" collapsed="false">
      <c r="A3673" s="53" t="s">
        <v>3840</v>
      </c>
      <c r="B3673" s="36" t="n">
        <v>28.98</v>
      </c>
      <c r="C3673" s="57" t="s">
        <v>13</v>
      </c>
      <c r="E3673" s="25" t="s">
        <v>24</v>
      </c>
      <c r="F3673" s="25" t="s">
        <v>25</v>
      </c>
    </row>
    <row r="3674" customFormat="false" ht="15" hidden="false" customHeight="false" outlineLevel="0" collapsed="false">
      <c r="A3674" s="53" t="s">
        <v>3841</v>
      </c>
      <c r="B3674" s="36" t="n">
        <v>28.98</v>
      </c>
      <c r="C3674" s="57" t="s">
        <v>13</v>
      </c>
      <c r="E3674" s="25" t="s">
        <v>76</v>
      </c>
      <c r="F3674" s="25" t="s">
        <v>171</v>
      </c>
    </row>
    <row r="3675" customFormat="false" ht="15" hidden="false" customHeight="false" outlineLevel="0" collapsed="false">
      <c r="A3675" s="53" t="s">
        <v>3842</v>
      </c>
      <c r="B3675" s="36" t="n">
        <v>28.98</v>
      </c>
      <c r="C3675" s="57" t="s">
        <v>13</v>
      </c>
      <c r="E3675" s="25" t="s">
        <v>24</v>
      </c>
      <c r="F3675" s="25" t="s">
        <v>25</v>
      </c>
    </row>
    <row r="3676" customFormat="false" ht="15" hidden="false" customHeight="false" outlineLevel="0" collapsed="false">
      <c r="A3676" s="53" t="s">
        <v>3843</v>
      </c>
      <c r="B3676" s="36" t="n">
        <v>28.98</v>
      </c>
      <c r="C3676" s="57" t="s">
        <v>13</v>
      </c>
      <c r="E3676" s="25" t="s">
        <v>24</v>
      </c>
      <c r="F3676" s="25" t="s">
        <v>25</v>
      </c>
    </row>
    <row r="3677" customFormat="false" ht="15" hidden="false" customHeight="false" outlineLevel="0" collapsed="false">
      <c r="A3677" s="53" t="s">
        <v>3844</v>
      </c>
      <c r="B3677" s="36" t="n">
        <v>28.98</v>
      </c>
      <c r="C3677" s="57" t="s">
        <v>13</v>
      </c>
      <c r="E3677" s="25" t="s">
        <v>24</v>
      </c>
      <c r="F3677" s="25" t="s">
        <v>25</v>
      </c>
    </row>
    <row r="3678" customFormat="false" ht="15" hidden="false" customHeight="false" outlineLevel="0" collapsed="false">
      <c r="A3678" s="53" t="s">
        <v>3845</v>
      </c>
      <c r="B3678" s="36" t="n">
        <v>28.98</v>
      </c>
      <c r="C3678" s="57" t="s">
        <v>13</v>
      </c>
      <c r="E3678" s="25" t="s">
        <v>30</v>
      </c>
      <c r="F3678" s="25" t="s">
        <v>2715</v>
      </c>
    </row>
    <row r="3679" customFormat="false" ht="15" hidden="false" customHeight="false" outlineLevel="0" collapsed="false">
      <c r="A3679" s="53" t="s">
        <v>3846</v>
      </c>
      <c r="B3679" s="36" t="n">
        <v>28.98</v>
      </c>
      <c r="C3679" s="57" t="s">
        <v>13</v>
      </c>
      <c r="E3679" s="25" t="s">
        <v>24</v>
      </c>
      <c r="F3679" s="25" t="s">
        <v>25</v>
      </c>
    </row>
    <row r="3680" customFormat="false" ht="15" hidden="false" customHeight="false" outlineLevel="0" collapsed="false">
      <c r="A3680" s="53" t="s">
        <v>3847</v>
      </c>
      <c r="B3680" s="36" t="n">
        <v>28.98</v>
      </c>
      <c r="C3680" s="57" t="s">
        <v>13</v>
      </c>
      <c r="E3680" s="25" t="s">
        <v>24</v>
      </c>
      <c r="F3680" s="25" t="s">
        <v>25</v>
      </c>
    </row>
    <row r="3681" customFormat="false" ht="15" hidden="false" customHeight="false" outlineLevel="0" collapsed="false">
      <c r="A3681" s="53" t="s">
        <v>3848</v>
      </c>
      <c r="B3681" s="36" t="n">
        <v>28.98</v>
      </c>
      <c r="C3681" s="57" t="s">
        <v>13</v>
      </c>
      <c r="E3681" s="25" t="s">
        <v>24</v>
      </c>
      <c r="F3681" s="25" t="s">
        <v>25</v>
      </c>
    </row>
    <row r="3682" customFormat="false" ht="15" hidden="false" customHeight="false" outlineLevel="0" collapsed="false">
      <c r="A3682" s="53" t="s">
        <v>3849</v>
      </c>
      <c r="B3682" s="36" t="n">
        <v>28.98</v>
      </c>
      <c r="C3682" s="57" t="s">
        <v>13</v>
      </c>
      <c r="E3682" s="25" t="s">
        <v>24</v>
      </c>
      <c r="F3682" s="25" t="s">
        <v>25</v>
      </c>
    </row>
    <row r="3683" customFormat="false" ht="15" hidden="false" customHeight="false" outlineLevel="0" collapsed="false">
      <c r="A3683" s="53" t="s">
        <v>3850</v>
      </c>
      <c r="B3683" s="36" t="n">
        <v>28.98</v>
      </c>
      <c r="C3683" s="57" t="s">
        <v>13</v>
      </c>
      <c r="E3683" s="25" t="s">
        <v>76</v>
      </c>
      <c r="F3683" s="25" t="s">
        <v>1454</v>
      </c>
    </row>
    <row r="3684" customFormat="false" ht="15" hidden="false" customHeight="false" outlineLevel="0" collapsed="false">
      <c r="A3684" s="53" t="s">
        <v>3851</v>
      </c>
      <c r="B3684" s="36" t="n">
        <v>28.98</v>
      </c>
      <c r="C3684" s="57" t="s">
        <v>13</v>
      </c>
      <c r="E3684" s="25" t="s">
        <v>24</v>
      </c>
      <c r="F3684" s="25" t="s">
        <v>25</v>
      </c>
    </row>
    <row r="3685" customFormat="false" ht="15" hidden="false" customHeight="false" outlineLevel="0" collapsed="false">
      <c r="A3685" s="53" t="s">
        <v>3852</v>
      </c>
      <c r="B3685" s="36" t="n">
        <v>28.98</v>
      </c>
      <c r="C3685" s="57" t="s">
        <v>13</v>
      </c>
      <c r="E3685" s="25" t="s">
        <v>24</v>
      </c>
      <c r="F3685" s="25" t="s">
        <v>25</v>
      </c>
    </row>
    <row r="3686" customFormat="false" ht="15" hidden="false" customHeight="false" outlineLevel="0" collapsed="false">
      <c r="A3686" s="53" t="s">
        <v>3853</v>
      </c>
      <c r="B3686" s="36" t="n">
        <v>28.98</v>
      </c>
      <c r="C3686" s="57" t="s">
        <v>13</v>
      </c>
      <c r="E3686" s="25" t="s">
        <v>30</v>
      </c>
      <c r="F3686" s="25" t="s">
        <v>31</v>
      </c>
    </row>
    <row r="3687" customFormat="false" ht="15" hidden="false" customHeight="false" outlineLevel="0" collapsed="false">
      <c r="A3687" s="53" t="s">
        <v>3854</v>
      </c>
      <c r="B3687" s="36" t="n">
        <v>28.98</v>
      </c>
      <c r="C3687" s="57" t="s">
        <v>13</v>
      </c>
      <c r="E3687" s="25" t="s">
        <v>76</v>
      </c>
      <c r="F3687" s="25" t="s">
        <v>211</v>
      </c>
    </row>
    <row r="3688" customFormat="false" ht="15" hidden="false" customHeight="false" outlineLevel="0" collapsed="false">
      <c r="A3688" s="53" t="s">
        <v>3855</v>
      </c>
      <c r="B3688" s="36" t="n">
        <v>28.98</v>
      </c>
      <c r="C3688" s="57" t="s">
        <v>13</v>
      </c>
      <c r="E3688" s="25" t="s">
        <v>24</v>
      </c>
      <c r="F3688" s="25" t="s">
        <v>25</v>
      </c>
    </row>
    <row r="3689" customFormat="false" ht="15" hidden="false" customHeight="false" outlineLevel="0" collapsed="false">
      <c r="A3689" s="53" t="s">
        <v>3856</v>
      </c>
      <c r="B3689" s="36" t="n">
        <v>28.98</v>
      </c>
      <c r="C3689" s="57" t="s">
        <v>13</v>
      </c>
      <c r="E3689" s="25" t="s">
        <v>24</v>
      </c>
      <c r="F3689" s="25" t="s">
        <v>25</v>
      </c>
    </row>
    <row r="3690" customFormat="false" ht="15" hidden="false" customHeight="false" outlineLevel="0" collapsed="false">
      <c r="A3690" s="53" t="s">
        <v>3857</v>
      </c>
      <c r="B3690" s="36" t="n">
        <v>28.98</v>
      </c>
      <c r="C3690" s="57" t="s">
        <v>13</v>
      </c>
      <c r="E3690" s="25" t="s">
        <v>24</v>
      </c>
      <c r="F3690" s="25" t="s">
        <v>25</v>
      </c>
    </row>
    <row r="3691" customFormat="false" ht="15" hidden="false" customHeight="false" outlineLevel="0" collapsed="false">
      <c r="A3691" s="53" t="s">
        <v>3858</v>
      </c>
      <c r="B3691" s="36" t="n">
        <v>28.98</v>
      </c>
      <c r="C3691" s="57" t="s">
        <v>13</v>
      </c>
      <c r="E3691" s="25" t="s">
        <v>24</v>
      </c>
      <c r="F3691" s="25" t="s">
        <v>25</v>
      </c>
    </row>
    <row r="3692" customFormat="false" ht="15" hidden="false" customHeight="false" outlineLevel="0" collapsed="false">
      <c r="A3692" s="53" t="s">
        <v>3859</v>
      </c>
      <c r="B3692" s="36" t="n">
        <v>28.98</v>
      </c>
      <c r="C3692" s="57" t="s">
        <v>13</v>
      </c>
      <c r="E3692" s="25" t="s">
        <v>30</v>
      </c>
      <c r="F3692" s="25" t="s">
        <v>31</v>
      </c>
    </row>
    <row r="3693" customFormat="false" ht="15" hidden="false" customHeight="false" outlineLevel="0" collapsed="false">
      <c r="A3693" s="53" t="s">
        <v>3860</v>
      </c>
      <c r="B3693" s="36" t="n">
        <v>28.98</v>
      </c>
      <c r="C3693" s="57" t="s">
        <v>13</v>
      </c>
      <c r="E3693" s="25" t="s">
        <v>30</v>
      </c>
      <c r="F3693" s="25" t="s">
        <v>136</v>
      </c>
    </row>
    <row r="3694" customFormat="false" ht="15" hidden="false" customHeight="false" outlineLevel="0" collapsed="false">
      <c r="A3694" s="53" t="s">
        <v>3861</v>
      </c>
      <c r="B3694" s="36" t="n">
        <v>28.98</v>
      </c>
      <c r="C3694" s="57" t="s">
        <v>13</v>
      </c>
      <c r="E3694" s="25" t="s">
        <v>30</v>
      </c>
      <c r="F3694" s="25" t="s">
        <v>31</v>
      </c>
    </row>
    <row r="3695" customFormat="false" ht="15" hidden="false" customHeight="false" outlineLevel="0" collapsed="false">
      <c r="A3695" s="53" t="s">
        <v>3862</v>
      </c>
      <c r="B3695" s="36" t="n">
        <v>28.98</v>
      </c>
      <c r="C3695" s="57" t="s">
        <v>13</v>
      </c>
      <c r="E3695" s="25" t="s">
        <v>24</v>
      </c>
      <c r="F3695" s="25" t="s">
        <v>25</v>
      </c>
    </row>
    <row r="3696" customFormat="false" ht="15" hidden="false" customHeight="false" outlineLevel="0" collapsed="false">
      <c r="A3696" s="53" t="s">
        <v>3863</v>
      </c>
      <c r="B3696" s="36" t="n">
        <v>28.98</v>
      </c>
      <c r="C3696" s="57" t="s">
        <v>13</v>
      </c>
      <c r="E3696" s="25" t="s">
        <v>24</v>
      </c>
      <c r="F3696" s="25" t="s">
        <v>25</v>
      </c>
    </row>
    <row r="3697" customFormat="false" ht="15" hidden="false" customHeight="false" outlineLevel="0" collapsed="false">
      <c r="A3697" s="53" t="s">
        <v>1323</v>
      </c>
      <c r="B3697" s="36" t="n">
        <v>28.98</v>
      </c>
      <c r="C3697" s="57" t="s">
        <v>13</v>
      </c>
      <c r="E3697" s="25" t="s">
        <v>24</v>
      </c>
      <c r="F3697" s="25" t="s">
        <v>25</v>
      </c>
    </row>
    <row r="3698" customFormat="false" ht="15" hidden="false" customHeight="false" outlineLevel="0" collapsed="false">
      <c r="A3698" s="53" t="s">
        <v>1324</v>
      </c>
      <c r="B3698" s="36" t="n">
        <v>28.98</v>
      </c>
      <c r="C3698" s="57" t="s">
        <v>13</v>
      </c>
      <c r="E3698" s="25" t="s">
        <v>76</v>
      </c>
      <c r="F3698" s="25" t="s">
        <v>1325</v>
      </c>
    </row>
    <row r="3699" customFormat="false" ht="15" hidden="false" customHeight="false" outlineLevel="0" collapsed="false">
      <c r="A3699" s="53" t="s">
        <v>1326</v>
      </c>
      <c r="B3699" s="36" t="n">
        <v>28.98</v>
      </c>
      <c r="C3699" s="57" t="s">
        <v>13</v>
      </c>
      <c r="E3699" s="25" t="s">
        <v>76</v>
      </c>
      <c r="F3699" s="25" t="s">
        <v>1327</v>
      </c>
    </row>
    <row r="3700" customFormat="false" ht="15" hidden="false" customHeight="false" outlineLevel="0" collapsed="false">
      <c r="A3700" s="53" t="s">
        <v>1328</v>
      </c>
      <c r="B3700" s="36" t="n">
        <v>28.98</v>
      </c>
      <c r="C3700" s="57" t="s">
        <v>13</v>
      </c>
      <c r="E3700" s="25" t="s">
        <v>24</v>
      </c>
      <c r="F3700" s="25" t="s">
        <v>25</v>
      </c>
    </row>
    <row r="3701" customFormat="false" ht="15" hidden="false" customHeight="false" outlineLevel="0" collapsed="false">
      <c r="A3701" s="53" t="s">
        <v>1329</v>
      </c>
      <c r="B3701" s="36" t="n">
        <v>28.98</v>
      </c>
      <c r="C3701" s="57" t="s">
        <v>13</v>
      </c>
      <c r="E3701" s="25" t="s">
        <v>24</v>
      </c>
      <c r="F3701" s="25" t="s">
        <v>25</v>
      </c>
    </row>
    <row r="3702" customFormat="false" ht="15" hidden="false" customHeight="false" outlineLevel="0" collapsed="false">
      <c r="A3702" s="53" t="s">
        <v>1330</v>
      </c>
      <c r="B3702" s="36" t="n">
        <v>28.98</v>
      </c>
      <c r="C3702" s="57" t="s">
        <v>13</v>
      </c>
      <c r="E3702" s="25" t="s">
        <v>24</v>
      </c>
      <c r="F3702" s="25" t="s">
        <v>25</v>
      </c>
    </row>
    <row r="3703" customFormat="false" ht="15" hidden="false" customHeight="false" outlineLevel="0" collapsed="false">
      <c r="A3703" s="53" t="s">
        <v>1331</v>
      </c>
      <c r="B3703" s="36" t="n">
        <v>28.98</v>
      </c>
      <c r="C3703" s="57" t="s">
        <v>13</v>
      </c>
      <c r="E3703" s="25" t="s">
        <v>24</v>
      </c>
      <c r="F3703" s="25" t="s">
        <v>25</v>
      </c>
    </row>
    <row r="3704" customFormat="false" ht="15" hidden="false" customHeight="false" outlineLevel="0" collapsed="false">
      <c r="A3704" s="53" t="s">
        <v>1332</v>
      </c>
      <c r="B3704" s="36" t="n">
        <v>28.98</v>
      </c>
      <c r="C3704" s="57" t="s">
        <v>13</v>
      </c>
      <c r="E3704" s="25" t="s">
        <v>30</v>
      </c>
      <c r="F3704" s="25" t="s">
        <v>1123</v>
      </c>
    </row>
    <row r="3705" customFormat="false" ht="15" hidden="false" customHeight="false" outlineLevel="0" collapsed="false">
      <c r="A3705" s="53" t="s">
        <v>1333</v>
      </c>
      <c r="B3705" s="36" t="n">
        <v>28.98</v>
      </c>
      <c r="C3705" s="57" t="s">
        <v>13</v>
      </c>
      <c r="E3705" s="25" t="s">
        <v>24</v>
      </c>
      <c r="F3705" s="25" t="s">
        <v>25</v>
      </c>
    </row>
    <row r="3706" customFormat="false" ht="15" hidden="false" customHeight="false" outlineLevel="0" collapsed="false">
      <c r="A3706" s="53" t="s">
        <v>1334</v>
      </c>
      <c r="B3706" s="36" t="n">
        <v>28.98</v>
      </c>
      <c r="C3706" s="57" t="s">
        <v>13</v>
      </c>
      <c r="E3706" s="25" t="s">
        <v>30</v>
      </c>
      <c r="F3706" s="25" t="s">
        <v>31</v>
      </c>
    </row>
    <row r="3707" customFormat="false" ht="15" hidden="false" customHeight="false" outlineLevel="0" collapsed="false">
      <c r="A3707" s="53" t="s">
        <v>1335</v>
      </c>
      <c r="B3707" s="36" t="n">
        <v>28.98</v>
      </c>
      <c r="C3707" s="57" t="s">
        <v>13</v>
      </c>
      <c r="E3707" s="25" t="s">
        <v>24</v>
      </c>
      <c r="F3707" s="25" t="s">
        <v>25</v>
      </c>
    </row>
    <row r="3708" customFormat="false" ht="15" hidden="false" customHeight="false" outlineLevel="0" collapsed="false">
      <c r="A3708" s="53" t="s">
        <v>1336</v>
      </c>
      <c r="B3708" s="36" t="n">
        <v>28.98</v>
      </c>
      <c r="C3708" s="57" t="s">
        <v>13</v>
      </c>
      <c r="E3708" s="25" t="s">
        <v>30</v>
      </c>
      <c r="F3708" s="25" t="s">
        <v>31</v>
      </c>
    </row>
    <row r="3709" customFormat="false" ht="15" hidden="false" customHeight="false" outlineLevel="0" collapsed="false">
      <c r="A3709" s="53" t="s">
        <v>1337</v>
      </c>
      <c r="B3709" s="36" t="n">
        <v>28.98</v>
      </c>
      <c r="C3709" s="57" t="s">
        <v>13</v>
      </c>
      <c r="E3709" s="25" t="s">
        <v>30</v>
      </c>
      <c r="F3709" s="25" t="s">
        <v>1338</v>
      </c>
    </row>
    <row r="3710" customFormat="false" ht="15" hidden="false" customHeight="false" outlineLevel="0" collapsed="false">
      <c r="A3710" s="53" t="s">
        <v>1339</v>
      </c>
      <c r="B3710" s="36" t="n">
        <v>28.98</v>
      </c>
      <c r="C3710" s="57" t="s">
        <v>13</v>
      </c>
      <c r="E3710" s="25" t="s">
        <v>30</v>
      </c>
      <c r="F3710" s="25" t="s">
        <v>31</v>
      </c>
    </row>
    <row r="3711" customFormat="false" ht="15" hidden="false" customHeight="false" outlineLevel="0" collapsed="false">
      <c r="A3711" s="53" t="s">
        <v>1340</v>
      </c>
      <c r="B3711" s="36" t="n">
        <v>28.98</v>
      </c>
      <c r="C3711" s="57" t="s">
        <v>13</v>
      </c>
      <c r="E3711" s="25" t="s">
        <v>24</v>
      </c>
      <c r="F3711" s="25" t="s">
        <v>25</v>
      </c>
    </row>
    <row r="3712" customFormat="false" ht="15" hidden="false" customHeight="false" outlineLevel="0" collapsed="false">
      <c r="A3712" s="53" t="s">
        <v>1341</v>
      </c>
      <c r="B3712" s="36" t="n">
        <v>28.98</v>
      </c>
      <c r="C3712" s="57" t="s">
        <v>13</v>
      </c>
      <c r="E3712" s="25" t="s">
        <v>30</v>
      </c>
      <c r="F3712" s="25" t="s">
        <v>31</v>
      </c>
    </row>
    <row r="3713" customFormat="false" ht="15" hidden="false" customHeight="false" outlineLevel="0" collapsed="false">
      <c r="A3713" s="53" t="s">
        <v>1342</v>
      </c>
      <c r="B3713" s="36" t="n">
        <v>28.98</v>
      </c>
      <c r="C3713" s="57" t="s">
        <v>13</v>
      </c>
      <c r="E3713" s="25" t="s">
        <v>30</v>
      </c>
      <c r="F3713" s="25" t="s">
        <v>31</v>
      </c>
    </row>
    <row r="3714" customFormat="false" ht="15" hidden="false" customHeight="false" outlineLevel="0" collapsed="false">
      <c r="A3714" s="53" t="s">
        <v>1343</v>
      </c>
      <c r="B3714" s="36" t="n">
        <v>28.98</v>
      </c>
      <c r="C3714" s="57" t="s">
        <v>13</v>
      </c>
      <c r="E3714" s="25" t="s">
        <v>24</v>
      </c>
      <c r="F3714" s="25" t="s">
        <v>25</v>
      </c>
    </row>
    <row r="3715" customFormat="false" ht="15" hidden="false" customHeight="false" outlineLevel="0" collapsed="false">
      <c r="A3715" s="53" t="s">
        <v>1344</v>
      </c>
      <c r="B3715" s="36" t="n">
        <v>28.98</v>
      </c>
      <c r="C3715" s="57" t="s">
        <v>13</v>
      </c>
      <c r="E3715" s="25" t="s">
        <v>24</v>
      </c>
      <c r="F3715" s="25" t="s">
        <v>25</v>
      </c>
    </row>
    <row r="3716" customFormat="false" ht="15" hidden="false" customHeight="false" outlineLevel="0" collapsed="false">
      <c r="A3716" s="53" t="s">
        <v>1345</v>
      </c>
      <c r="B3716" s="36" t="n">
        <v>28.98</v>
      </c>
      <c r="C3716" s="57" t="s">
        <v>13</v>
      </c>
      <c r="E3716" s="25" t="s">
        <v>24</v>
      </c>
      <c r="F3716" s="25" t="s">
        <v>25</v>
      </c>
    </row>
    <row r="3717" customFormat="false" ht="15" hidden="false" customHeight="false" outlineLevel="0" collapsed="false">
      <c r="A3717" s="53" t="s">
        <v>1346</v>
      </c>
      <c r="B3717" s="36" t="n">
        <v>28.98</v>
      </c>
      <c r="C3717" s="57" t="s">
        <v>13</v>
      </c>
      <c r="E3717" s="25" t="s">
        <v>24</v>
      </c>
      <c r="F3717" s="25" t="s">
        <v>25</v>
      </c>
    </row>
    <row r="3718" customFormat="false" ht="15" hidden="false" customHeight="false" outlineLevel="0" collapsed="false">
      <c r="A3718" s="53" t="s">
        <v>1347</v>
      </c>
      <c r="B3718" s="36" t="n">
        <v>28.98</v>
      </c>
      <c r="C3718" s="57" t="s">
        <v>13</v>
      </c>
      <c r="E3718" s="25" t="s">
        <v>24</v>
      </c>
      <c r="F3718" s="25" t="s">
        <v>25</v>
      </c>
    </row>
    <row r="3719" customFormat="false" ht="15" hidden="false" customHeight="false" outlineLevel="0" collapsed="false">
      <c r="A3719" s="53" t="s">
        <v>1348</v>
      </c>
      <c r="B3719" s="36" t="n">
        <v>28.98</v>
      </c>
      <c r="C3719" s="57" t="s">
        <v>13</v>
      </c>
      <c r="E3719" s="25" t="s">
        <v>24</v>
      </c>
      <c r="F3719" s="25" t="s">
        <v>25</v>
      </c>
    </row>
    <row r="3720" customFormat="false" ht="15" hidden="false" customHeight="false" outlineLevel="0" collapsed="false">
      <c r="A3720" s="53" t="s">
        <v>1349</v>
      </c>
      <c r="B3720" s="36" t="n">
        <v>28.98</v>
      </c>
      <c r="C3720" s="57" t="s">
        <v>13</v>
      </c>
      <c r="E3720" s="25" t="s">
        <v>24</v>
      </c>
      <c r="F3720" s="25" t="s">
        <v>25</v>
      </c>
    </row>
    <row r="3721" customFormat="false" ht="15" hidden="false" customHeight="false" outlineLevel="0" collapsed="false">
      <c r="A3721" s="53" t="s">
        <v>1350</v>
      </c>
      <c r="B3721" s="36" t="n">
        <v>28.98</v>
      </c>
      <c r="C3721" s="57" t="s">
        <v>13</v>
      </c>
      <c r="E3721" s="25" t="s">
        <v>24</v>
      </c>
      <c r="F3721" s="25" t="s">
        <v>25</v>
      </c>
    </row>
    <row r="3722" customFormat="false" ht="15" hidden="false" customHeight="false" outlineLevel="0" collapsed="false">
      <c r="A3722" s="53" t="s">
        <v>1351</v>
      </c>
      <c r="B3722" s="36" t="n">
        <v>28.98</v>
      </c>
      <c r="C3722" s="57" t="s">
        <v>13</v>
      </c>
      <c r="E3722" s="25" t="s">
        <v>24</v>
      </c>
      <c r="F3722" s="25" t="s">
        <v>25</v>
      </c>
    </row>
    <row r="3723" customFormat="false" ht="15" hidden="false" customHeight="false" outlineLevel="0" collapsed="false">
      <c r="A3723" s="53" t="s">
        <v>1352</v>
      </c>
      <c r="B3723" s="36" t="n">
        <v>28.98</v>
      </c>
      <c r="C3723" s="57" t="s">
        <v>13</v>
      </c>
      <c r="E3723" s="25" t="s">
        <v>24</v>
      </c>
      <c r="F3723" s="25" t="s">
        <v>25</v>
      </c>
    </row>
    <row r="3724" customFormat="false" ht="15" hidden="false" customHeight="false" outlineLevel="0" collapsed="false">
      <c r="A3724" s="53" t="s">
        <v>1353</v>
      </c>
      <c r="B3724" s="36" t="n">
        <v>28.98</v>
      </c>
      <c r="C3724" s="57" t="s">
        <v>13</v>
      </c>
      <c r="E3724" s="25" t="s">
        <v>24</v>
      </c>
      <c r="F3724" s="25" t="s">
        <v>25</v>
      </c>
    </row>
    <row r="3725" customFormat="false" ht="15" hidden="false" customHeight="false" outlineLevel="0" collapsed="false">
      <c r="A3725" s="53" t="s">
        <v>1354</v>
      </c>
      <c r="B3725" s="36" t="n">
        <v>28.98</v>
      </c>
      <c r="C3725" s="57" t="s">
        <v>13</v>
      </c>
      <c r="E3725" s="25" t="s">
        <v>24</v>
      </c>
      <c r="F3725" s="25" t="s">
        <v>25</v>
      </c>
    </row>
    <row r="3726" customFormat="false" ht="15" hidden="false" customHeight="false" outlineLevel="0" collapsed="false">
      <c r="A3726" s="53" t="s">
        <v>1355</v>
      </c>
      <c r="B3726" s="36" t="n">
        <v>28.98</v>
      </c>
      <c r="C3726" s="57" t="s">
        <v>13</v>
      </c>
      <c r="E3726" s="25" t="s">
        <v>30</v>
      </c>
      <c r="F3726" s="25" t="s">
        <v>31</v>
      </c>
    </row>
    <row r="3727" customFormat="false" ht="15" hidden="false" customHeight="false" outlineLevel="0" collapsed="false">
      <c r="A3727" s="53" t="s">
        <v>1356</v>
      </c>
      <c r="B3727" s="36" t="n">
        <v>28.98</v>
      </c>
      <c r="C3727" s="57" t="s">
        <v>13</v>
      </c>
      <c r="E3727" s="25" t="s">
        <v>24</v>
      </c>
      <c r="F3727" s="25" t="s">
        <v>25</v>
      </c>
    </row>
    <row r="3728" customFormat="false" ht="15" hidden="false" customHeight="false" outlineLevel="0" collapsed="false">
      <c r="A3728" s="53" t="s">
        <v>1357</v>
      </c>
      <c r="B3728" s="36" t="n">
        <v>28.98</v>
      </c>
      <c r="C3728" s="57" t="s">
        <v>13</v>
      </c>
      <c r="E3728" s="25" t="s">
        <v>76</v>
      </c>
      <c r="F3728" s="25" t="s">
        <v>348</v>
      </c>
    </row>
    <row r="3729" customFormat="false" ht="15" hidden="false" customHeight="false" outlineLevel="0" collapsed="false">
      <c r="A3729" s="53" t="s">
        <v>1358</v>
      </c>
      <c r="B3729" s="36" t="n">
        <v>28.98</v>
      </c>
      <c r="C3729" s="57" t="s">
        <v>13</v>
      </c>
      <c r="E3729" s="25" t="s">
        <v>24</v>
      </c>
      <c r="F3729" s="25" t="s">
        <v>25</v>
      </c>
    </row>
    <row r="3730" customFormat="false" ht="15" hidden="false" customHeight="false" outlineLevel="0" collapsed="false">
      <c r="A3730" s="53" t="s">
        <v>1359</v>
      </c>
      <c r="B3730" s="36" t="n">
        <v>28.98</v>
      </c>
      <c r="C3730" s="57" t="s">
        <v>13</v>
      </c>
      <c r="E3730" s="25" t="s">
        <v>24</v>
      </c>
      <c r="F3730" s="25" t="s">
        <v>25</v>
      </c>
    </row>
    <row r="3731" customFormat="false" ht="15" hidden="false" customHeight="false" outlineLevel="0" collapsed="false">
      <c r="A3731" s="53" t="s">
        <v>1360</v>
      </c>
      <c r="B3731" s="36" t="n">
        <v>28.98</v>
      </c>
      <c r="C3731" s="57" t="s">
        <v>13</v>
      </c>
      <c r="E3731" s="25" t="s">
        <v>76</v>
      </c>
      <c r="F3731" s="25" t="s">
        <v>171</v>
      </c>
    </row>
    <row r="3732" customFormat="false" ht="15" hidden="false" customHeight="false" outlineLevel="0" collapsed="false">
      <c r="A3732" s="53" t="s">
        <v>1361</v>
      </c>
      <c r="B3732" s="36" t="n">
        <v>28.98</v>
      </c>
      <c r="C3732" s="57" t="s">
        <v>13</v>
      </c>
      <c r="E3732" s="25" t="s">
        <v>24</v>
      </c>
      <c r="F3732" s="25" t="s">
        <v>25</v>
      </c>
    </row>
    <row r="3733" customFormat="false" ht="15" hidden="false" customHeight="false" outlineLevel="0" collapsed="false">
      <c r="A3733" s="53" t="s">
        <v>1362</v>
      </c>
      <c r="B3733" s="36" t="n">
        <v>28.98</v>
      </c>
      <c r="C3733" s="57" t="s">
        <v>13</v>
      </c>
      <c r="E3733" s="25" t="s">
        <v>30</v>
      </c>
      <c r="F3733" s="25" t="s">
        <v>31</v>
      </c>
    </row>
    <row r="3734" customFormat="false" ht="15" hidden="false" customHeight="false" outlineLevel="0" collapsed="false">
      <c r="A3734" s="53" t="s">
        <v>1363</v>
      </c>
      <c r="B3734" s="36" t="n">
        <v>28.98</v>
      </c>
      <c r="C3734" s="57" t="s">
        <v>13</v>
      </c>
      <c r="E3734" s="25" t="s">
        <v>30</v>
      </c>
      <c r="F3734" s="25" t="s">
        <v>72</v>
      </c>
    </row>
    <row r="3735" customFormat="false" ht="15" hidden="false" customHeight="false" outlineLevel="0" collapsed="false">
      <c r="A3735" s="53" t="s">
        <v>1364</v>
      </c>
      <c r="B3735" s="36" t="n">
        <v>28.98</v>
      </c>
      <c r="C3735" s="57" t="s">
        <v>13</v>
      </c>
      <c r="E3735" s="25" t="s">
        <v>24</v>
      </c>
      <c r="F3735" s="25" t="s">
        <v>25</v>
      </c>
    </row>
    <row r="3736" customFormat="false" ht="15" hidden="false" customHeight="false" outlineLevel="0" collapsed="false">
      <c r="A3736" s="53" t="s">
        <v>1365</v>
      </c>
      <c r="B3736" s="36" t="n">
        <v>28.98</v>
      </c>
      <c r="C3736" s="57" t="s">
        <v>13</v>
      </c>
      <c r="E3736" s="25" t="s">
        <v>24</v>
      </c>
      <c r="F3736" s="25" t="s">
        <v>25</v>
      </c>
    </row>
    <row r="3737" customFormat="false" ht="15" hidden="false" customHeight="false" outlineLevel="0" collapsed="false">
      <c r="A3737" s="53" t="s">
        <v>1366</v>
      </c>
      <c r="B3737" s="36" t="n">
        <v>28.98</v>
      </c>
      <c r="C3737" s="57" t="s">
        <v>13</v>
      </c>
      <c r="E3737" s="25" t="s">
        <v>24</v>
      </c>
      <c r="F3737" s="25" t="s">
        <v>25</v>
      </c>
    </row>
    <row r="3738" customFormat="false" ht="15" hidden="false" customHeight="false" outlineLevel="0" collapsed="false">
      <c r="A3738" s="53" t="s">
        <v>1367</v>
      </c>
      <c r="B3738" s="36" t="n">
        <v>28.98</v>
      </c>
      <c r="C3738" s="57" t="s">
        <v>13</v>
      </c>
      <c r="E3738" s="25" t="s">
        <v>24</v>
      </c>
      <c r="F3738" s="25" t="s">
        <v>25</v>
      </c>
    </row>
    <row r="3739" customFormat="false" ht="15" hidden="false" customHeight="false" outlineLevel="0" collapsed="false">
      <c r="A3739" s="53" t="s">
        <v>1368</v>
      </c>
      <c r="B3739" s="36" t="n">
        <v>28.98</v>
      </c>
      <c r="C3739" s="57" t="s">
        <v>13</v>
      </c>
      <c r="E3739" s="25" t="s">
        <v>30</v>
      </c>
      <c r="F3739" s="25" t="s">
        <v>1369</v>
      </c>
    </row>
    <row r="3740" customFormat="false" ht="15" hidden="false" customHeight="false" outlineLevel="0" collapsed="false">
      <c r="A3740" s="53" t="s">
        <v>1370</v>
      </c>
      <c r="B3740" s="36" t="n">
        <v>28.98</v>
      </c>
      <c r="C3740" s="57" t="s">
        <v>13</v>
      </c>
      <c r="E3740" s="25" t="s">
        <v>30</v>
      </c>
      <c r="F3740" s="25" t="s">
        <v>31</v>
      </c>
    </row>
    <row r="3741" customFormat="false" ht="15" hidden="false" customHeight="false" outlineLevel="0" collapsed="false">
      <c r="A3741" s="53" t="s">
        <v>1371</v>
      </c>
      <c r="B3741" s="36" t="n">
        <v>28.98</v>
      </c>
      <c r="C3741" s="57" t="s">
        <v>13</v>
      </c>
      <c r="E3741" s="25" t="s">
        <v>76</v>
      </c>
      <c r="F3741" s="25" t="s">
        <v>1372</v>
      </c>
    </row>
    <row r="3742" customFormat="false" ht="15" hidden="false" customHeight="false" outlineLevel="0" collapsed="false">
      <c r="A3742" s="53" t="s">
        <v>1373</v>
      </c>
      <c r="B3742" s="36" t="n">
        <v>28.98</v>
      </c>
      <c r="C3742" s="57" t="s">
        <v>13</v>
      </c>
      <c r="E3742" s="25" t="s">
        <v>24</v>
      </c>
      <c r="F3742" s="25" t="s">
        <v>25</v>
      </c>
    </row>
    <row r="3743" customFormat="false" ht="15" hidden="false" customHeight="false" outlineLevel="0" collapsed="false">
      <c r="A3743" s="53" t="s">
        <v>1374</v>
      </c>
      <c r="B3743" s="36" t="n">
        <v>28.98</v>
      </c>
      <c r="C3743" s="57" t="s">
        <v>13</v>
      </c>
      <c r="E3743" s="25" t="s">
        <v>30</v>
      </c>
      <c r="F3743" s="25" t="s">
        <v>1375</v>
      </c>
    </row>
    <row r="3744" customFormat="false" ht="15" hidden="false" customHeight="false" outlineLevel="0" collapsed="false">
      <c r="A3744" s="53" t="s">
        <v>1376</v>
      </c>
      <c r="B3744" s="36" t="n">
        <v>28.98</v>
      </c>
      <c r="C3744" s="57" t="s">
        <v>13</v>
      </c>
      <c r="E3744" s="25" t="s">
        <v>24</v>
      </c>
      <c r="F3744" s="25" t="s">
        <v>25</v>
      </c>
    </row>
    <row r="3745" customFormat="false" ht="15" hidden="false" customHeight="false" outlineLevel="0" collapsed="false">
      <c r="A3745" s="53" t="s">
        <v>1377</v>
      </c>
      <c r="B3745" s="36" t="n">
        <v>28.98</v>
      </c>
      <c r="C3745" s="57" t="s">
        <v>13</v>
      </c>
      <c r="E3745" s="25" t="s">
        <v>30</v>
      </c>
      <c r="F3745" s="25" t="s">
        <v>1378</v>
      </c>
    </row>
    <row r="3746" customFormat="false" ht="15" hidden="false" customHeight="false" outlineLevel="0" collapsed="false">
      <c r="A3746" s="53" t="s">
        <v>1379</v>
      </c>
      <c r="B3746" s="36" t="n">
        <v>28.98</v>
      </c>
      <c r="C3746" s="57" t="s">
        <v>13</v>
      </c>
      <c r="E3746" s="25" t="s">
        <v>24</v>
      </c>
      <c r="F3746" s="25" t="s">
        <v>25</v>
      </c>
    </row>
    <row r="3747" customFormat="false" ht="15" hidden="false" customHeight="false" outlineLevel="0" collapsed="false">
      <c r="A3747" s="53" t="s">
        <v>1380</v>
      </c>
      <c r="B3747" s="36" t="n">
        <v>28.98</v>
      </c>
      <c r="C3747" s="57" t="s">
        <v>13</v>
      </c>
      <c r="E3747" s="25" t="s">
        <v>30</v>
      </c>
      <c r="F3747" s="25" t="s">
        <v>31</v>
      </c>
    </row>
    <row r="3748" customFormat="false" ht="15" hidden="false" customHeight="false" outlineLevel="0" collapsed="false">
      <c r="A3748" s="53" t="s">
        <v>1381</v>
      </c>
      <c r="B3748" s="36" t="n">
        <v>28.98</v>
      </c>
      <c r="C3748" s="57" t="s">
        <v>13</v>
      </c>
      <c r="E3748" s="25" t="s">
        <v>30</v>
      </c>
      <c r="F3748" s="25" t="s">
        <v>31</v>
      </c>
    </row>
    <row r="3749" customFormat="false" ht="15" hidden="false" customHeight="false" outlineLevel="0" collapsed="false">
      <c r="A3749" s="53" t="s">
        <v>1382</v>
      </c>
      <c r="B3749" s="36" t="n">
        <v>28.98</v>
      </c>
      <c r="C3749" s="57" t="s">
        <v>13</v>
      </c>
      <c r="E3749" s="25" t="s">
        <v>24</v>
      </c>
      <c r="F3749" s="25" t="s">
        <v>25</v>
      </c>
    </row>
    <row r="3750" customFormat="false" ht="15" hidden="false" customHeight="false" outlineLevel="0" collapsed="false">
      <c r="A3750" s="53" t="s">
        <v>1383</v>
      </c>
      <c r="B3750" s="36" t="n">
        <v>28.98</v>
      </c>
      <c r="C3750" s="57" t="s">
        <v>13</v>
      </c>
      <c r="E3750" s="25" t="s">
        <v>30</v>
      </c>
      <c r="F3750" s="25" t="s">
        <v>1384</v>
      </c>
    </row>
    <row r="3751" customFormat="false" ht="15" hidden="false" customHeight="false" outlineLevel="0" collapsed="false">
      <c r="A3751" s="53" t="s">
        <v>1385</v>
      </c>
      <c r="B3751" s="36" t="n">
        <v>28.98</v>
      </c>
      <c r="C3751" s="57" t="s">
        <v>13</v>
      </c>
      <c r="E3751" s="25" t="s">
        <v>30</v>
      </c>
      <c r="F3751" s="25" t="s">
        <v>31</v>
      </c>
    </row>
    <row r="3752" customFormat="false" ht="15" hidden="false" customHeight="false" outlineLevel="0" collapsed="false">
      <c r="A3752" s="53" t="s">
        <v>1386</v>
      </c>
      <c r="B3752" s="36" t="n">
        <v>28.98</v>
      </c>
      <c r="C3752" s="57" t="s">
        <v>13</v>
      </c>
      <c r="E3752" s="25" t="s">
        <v>30</v>
      </c>
      <c r="F3752" s="25" t="s">
        <v>1387</v>
      </c>
    </row>
    <row r="3753" customFormat="false" ht="15" hidden="false" customHeight="false" outlineLevel="0" collapsed="false">
      <c r="A3753" s="53" t="s">
        <v>1388</v>
      </c>
      <c r="B3753" s="36" t="n">
        <v>28.98</v>
      </c>
      <c r="C3753" s="57" t="s">
        <v>13</v>
      </c>
      <c r="E3753" s="25" t="s">
        <v>30</v>
      </c>
      <c r="F3753" s="25" t="s">
        <v>31</v>
      </c>
    </row>
    <row r="3754" customFormat="false" ht="15" hidden="false" customHeight="false" outlineLevel="0" collapsed="false">
      <c r="A3754" s="53" t="s">
        <v>1389</v>
      </c>
      <c r="B3754" s="36" t="n">
        <v>28.98</v>
      </c>
      <c r="C3754" s="57" t="s">
        <v>13</v>
      </c>
      <c r="E3754" s="25" t="s">
        <v>30</v>
      </c>
      <c r="F3754" s="25" t="s">
        <v>31</v>
      </c>
    </row>
    <row r="3755" customFormat="false" ht="15" hidden="false" customHeight="false" outlineLevel="0" collapsed="false">
      <c r="A3755" s="53" t="s">
        <v>1390</v>
      </c>
      <c r="B3755" s="36" t="n">
        <v>28.98</v>
      </c>
      <c r="C3755" s="57" t="s">
        <v>13</v>
      </c>
      <c r="E3755" s="25" t="s">
        <v>30</v>
      </c>
      <c r="F3755" s="25" t="s">
        <v>31</v>
      </c>
    </row>
    <row r="3756" customFormat="false" ht="15" hidden="false" customHeight="false" outlineLevel="0" collapsed="false">
      <c r="A3756" s="53" t="s">
        <v>1391</v>
      </c>
      <c r="B3756" s="36" t="n">
        <v>28.98</v>
      </c>
      <c r="C3756" s="57" t="s">
        <v>13</v>
      </c>
      <c r="E3756" s="25" t="s">
        <v>30</v>
      </c>
      <c r="F3756" s="25" t="s">
        <v>31</v>
      </c>
    </row>
    <row r="3757" customFormat="false" ht="15" hidden="false" customHeight="false" outlineLevel="0" collapsed="false">
      <c r="A3757" s="53" t="s">
        <v>1392</v>
      </c>
      <c r="B3757" s="36" t="n">
        <v>28.98</v>
      </c>
      <c r="C3757" s="57" t="s">
        <v>13</v>
      </c>
      <c r="E3757" s="25" t="s">
        <v>30</v>
      </c>
      <c r="F3757" s="25" t="s">
        <v>31</v>
      </c>
    </row>
    <row r="3758" customFormat="false" ht="15" hidden="false" customHeight="false" outlineLevel="0" collapsed="false">
      <c r="A3758" s="53" t="s">
        <v>1393</v>
      </c>
      <c r="B3758" s="36" t="n">
        <v>28.98</v>
      </c>
      <c r="C3758" s="57" t="s">
        <v>13</v>
      </c>
      <c r="E3758" s="25" t="s">
        <v>24</v>
      </c>
      <c r="F3758" s="25" t="s">
        <v>25</v>
      </c>
    </row>
    <row r="3759" customFormat="false" ht="15" hidden="false" customHeight="false" outlineLevel="0" collapsed="false">
      <c r="A3759" s="53" t="s">
        <v>1394</v>
      </c>
      <c r="B3759" s="36" t="n">
        <v>28.98</v>
      </c>
      <c r="C3759" s="57" t="s">
        <v>13</v>
      </c>
      <c r="E3759" s="25" t="s">
        <v>24</v>
      </c>
      <c r="F3759" s="25" t="s">
        <v>25</v>
      </c>
    </row>
    <row r="3760" customFormat="false" ht="15" hidden="false" customHeight="false" outlineLevel="0" collapsed="false">
      <c r="A3760" s="53" t="s">
        <v>1395</v>
      </c>
      <c r="B3760" s="36" t="n">
        <v>28.98</v>
      </c>
      <c r="C3760" s="57" t="s">
        <v>13</v>
      </c>
      <c r="E3760" s="25" t="s">
        <v>24</v>
      </c>
      <c r="F3760" s="25" t="s">
        <v>25</v>
      </c>
    </row>
    <row r="3761" customFormat="false" ht="15" hidden="false" customHeight="false" outlineLevel="0" collapsed="false">
      <c r="A3761" s="53" t="s">
        <v>1396</v>
      </c>
      <c r="B3761" s="36" t="n">
        <v>28.98</v>
      </c>
      <c r="C3761" s="57" t="s">
        <v>13</v>
      </c>
      <c r="E3761" s="25" t="s">
        <v>24</v>
      </c>
      <c r="F3761" s="25" t="s">
        <v>25</v>
      </c>
    </row>
    <row r="3762" customFormat="false" ht="15" hidden="false" customHeight="false" outlineLevel="0" collapsed="false">
      <c r="A3762" s="53" t="s">
        <v>1397</v>
      </c>
      <c r="B3762" s="36" t="n">
        <v>28.98</v>
      </c>
      <c r="C3762" s="57" t="s">
        <v>13</v>
      </c>
      <c r="E3762" s="25" t="s">
        <v>76</v>
      </c>
      <c r="F3762" s="25" t="s">
        <v>211</v>
      </c>
    </row>
    <row r="3763" customFormat="false" ht="15" hidden="false" customHeight="false" outlineLevel="0" collapsed="false">
      <c r="A3763" s="53" t="s">
        <v>1398</v>
      </c>
      <c r="B3763" s="36" t="n">
        <v>28.98</v>
      </c>
      <c r="C3763" s="57" t="s">
        <v>13</v>
      </c>
      <c r="E3763" s="25" t="s">
        <v>30</v>
      </c>
      <c r="F3763" s="25" t="s">
        <v>1399</v>
      </c>
    </row>
    <row r="3764" customFormat="false" ht="15" hidden="false" customHeight="false" outlineLevel="0" collapsed="false">
      <c r="A3764" s="53" t="s">
        <v>1400</v>
      </c>
      <c r="B3764" s="36" t="n">
        <v>28.98</v>
      </c>
      <c r="C3764" s="57" t="s">
        <v>13</v>
      </c>
      <c r="E3764" s="25" t="s">
        <v>24</v>
      </c>
      <c r="F3764" s="25" t="s">
        <v>25</v>
      </c>
    </row>
    <row r="3765" customFormat="false" ht="15" hidden="false" customHeight="false" outlineLevel="0" collapsed="false">
      <c r="A3765" s="53" t="s">
        <v>1401</v>
      </c>
      <c r="B3765" s="36" t="n">
        <v>28.98</v>
      </c>
      <c r="C3765" s="57" t="s">
        <v>13</v>
      </c>
      <c r="E3765" s="25" t="s">
        <v>24</v>
      </c>
      <c r="F3765" s="25" t="s">
        <v>25</v>
      </c>
    </row>
    <row r="3766" customFormat="false" ht="15" hidden="false" customHeight="false" outlineLevel="0" collapsed="false">
      <c r="A3766" s="53" t="s">
        <v>1402</v>
      </c>
      <c r="B3766" s="36" t="n">
        <v>28.98</v>
      </c>
      <c r="C3766" s="57" t="s">
        <v>13</v>
      </c>
      <c r="E3766" s="25" t="s">
        <v>30</v>
      </c>
      <c r="F3766" s="25" t="s">
        <v>31</v>
      </c>
    </row>
    <row r="3767" customFormat="false" ht="15" hidden="false" customHeight="false" outlineLevel="0" collapsed="false">
      <c r="A3767" s="53" t="s">
        <v>1403</v>
      </c>
      <c r="B3767" s="36" t="n">
        <v>28.98</v>
      </c>
      <c r="C3767" s="57" t="s">
        <v>13</v>
      </c>
      <c r="E3767" s="25" t="s">
        <v>30</v>
      </c>
      <c r="F3767" s="25" t="s">
        <v>1404</v>
      </c>
    </row>
    <row r="3768" customFormat="false" ht="15" hidden="false" customHeight="false" outlineLevel="0" collapsed="false">
      <c r="A3768" s="53" t="s">
        <v>1405</v>
      </c>
      <c r="B3768" s="36" t="n">
        <v>28.98</v>
      </c>
      <c r="C3768" s="57" t="s">
        <v>13</v>
      </c>
      <c r="E3768" s="25" t="s">
        <v>24</v>
      </c>
      <c r="F3768" s="25" t="s">
        <v>25</v>
      </c>
    </row>
    <row r="3769" customFormat="false" ht="15" hidden="false" customHeight="false" outlineLevel="0" collapsed="false">
      <c r="A3769" s="53" t="s">
        <v>1406</v>
      </c>
      <c r="B3769" s="36" t="n">
        <v>28.98</v>
      </c>
      <c r="C3769" s="57" t="s">
        <v>13</v>
      </c>
      <c r="E3769" s="25" t="s">
        <v>24</v>
      </c>
      <c r="F3769" s="25" t="s">
        <v>25</v>
      </c>
    </row>
    <row r="3770" customFormat="false" ht="15" hidden="false" customHeight="false" outlineLevel="0" collapsed="false">
      <c r="A3770" s="53" t="s">
        <v>1407</v>
      </c>
      <c r="B3770" s="36" t="n">
        <v>28.98</v>
      </c>
      <c r="C3770" s="57" t="s">
        <v>13</v>
      </c>
      <c r="E3770" s="25" t="s">
        <v>24</v>
      </c>
      <c r="F3770" s="25" t="s">
        <v>25</v>
      </c>
    </row>
    <row r="3771" customFormat="false" ht="15" hidden="false" customHeight="false" outlineLevel="0" collapsed="false">
      <c r="A3771" s="53" t="s">
        <v>1408</v>
      </c>
      <c r="B3771" s="36" t="n">
        <v>28.98</v>
      </c>
      <c r="C3771" s="57" t="s">
        <v>13</v>
      </c>
      <c r="E3771" s="25" t="s">
        <v>24</v>
      </c>
      <c r="F3771" s="25" t="s">
        <v>25</v>
      </c>
    </row>
    <row r="3772" customFormat="false" ht="15" hidden="false" customHeight="false" outlineLevel="0" collapsed="false">
      <c r="A3772" s="53" t="s">
        <v>1409</v>
      </c>
      <c r="B3772" s="36" t="n">
        <v>28.98</v>
      </c>
      <c r="C3772" s="57" t="s">
        <v>13</v>
      </c>
      <c r="E3772" s="25" t="s">
        <v>24</v>
      </c>
      <c r="F3772" s="25" t="s">
        <v>25</v>
      </c>
    </row>
    <row r="3773" customFormat="false" ht="15" hidden="false" customHeight="false" outlineLevel="0" collapsed="false">
      <c r="A3773" s="53" t="s">
        <v>1410</v>
      </c>
      <c r="B3773" s="36" t="n">
        <v>28.98</v>
      </c>
      <c r="C3773" s="57" t="s">
        <v>13</v>
      </c>
      <c r="E3773" s="25" t="s">
        <v>24</v>
      </c>
      <c r="F3773" s="25" t="s">
        <v>25</v>
      </c>
    </row>
    <row r="3774" customFormat="false" ht="15" hidden="false" customHeight="false" outlineLevel="0" collapsed="false">
      <c r="A3774" s="53" t="s">
        <v>1411</v>
      </c>
      <c r="B3774" s="36" t="n">
        <v>28.98</v>
      </c>
      <c r="C3774" s="57" t="s">
        <v>13</v>
      </c>
      <c r="E3774" s="25" t="s">
        <v>24</v>
      </c>
      <c r="F3774" s="25" t="s">
        <v>25</v>
      </c>
    </row>
    <row r="3775" customFormat="false" ht="15" hidden="false" customHeight="false" outlineLevel="0" collapsed="false">
      <c r="A3775" s="53" t="s">
        <v>1412</v>
      </c>
      <c r="B3775" s="36" t="n">
        <v>28.98</v>
      </c>
      <c r="C3775" s="57" t="s">
        <v>13</v>
      </c>
      <c r="E3775" s="25" t="s">
        <v>24</v>
      </c>
      <c r="F3775" s="25" t="s">
        <v>25</v>
      </c>
    </row>
    <row r="3776" customFormat="false" ht="15" hidden="false" customHeight="false" outlineLevel="0" collapsed="false">
      <c r="A3776" s="53" t="s">
        <v>1413</v>
      </c>
      <c r="B3776" s="36" t="n">
        <v>28.98</v>
      </c>
      <c r="C3776" s="57" t="s">
        <v>13</v>
      </c>
      <c r="E3776" s="25" t="s">
        <v>24</v>
      </c>
      <c r="F3776" s="25" t="s">
        <v>25</v>
      </c>
    </row>
    <row r="3777" customFormat="false" ht="15" hidden="false" customHeight="false" outlineLevel="0" collapsed="false">
      <c r="A3777" s="53" t="s">
        <v>1414</v>
      </c>
      <c r="B3777" s="36" t="n">
        <v>28.98</v>
      </c>
      <c r="C3777" s="57" t="s">
        <v>13</v>
      </c>
      <c r="E3777" s="25" t="s">
        <v>30</v>
      </c>
      <c r="F3777" s="25" t="s">
        <v>31</v>
      </c>
    </row>
    <row r="3778" customFormat="false" ht="15" hidden="false" customHeight="false" outlineLevel="0" collapsed="false">
      <c r="A3778" s="53" t="s">
        <v>1415</v>
      </c>
      <c r="B3778" s="36" t="n">
        <v>28.98</v>
      </c>
      <c r="C3778" s="57" t="s">
        <v>13</v>
      </c>
      <c r="E3778" s="25" t="s">
        <v>30</v>
      </c>
      <c r="F3778" s="25" t="s">
        <v>31</v>
      </c>
    </row>
    <row r="3779" customFormat="false" ht="15" hidden="false" customHeight="false" outlineLevel="0" collapsed="false">
      <c r="A3779" s="53" t="s">
        <v>1416</v>
      </c>
      <c r="B3779" s="36" t="n">
        <v>28.98</v>
      </c>
      <c r="C3779" s="57" t="s">
        <v>13</v>
      </c>
      <c r="E3779" s="25" t="s">
        <v>24</v>
      </c>
      <c r="F3779" s="25" t="s">
        <v>25</v>
      </c>
    </row>
    <row r="3780" customFormat="false" ht="15" hidden="false" customHeight="false" outlineLevel="0" collapsed="false">
      <c r="A3780" s="53" t="s">
        <v>1417</v>
      </c>
      <c r="B3780" s="36" t="n">
        <v>28.98</v>
      </c>
      <c r="C3780" s="57" t="s">
        <v>13</v>
      </c>
      <c r="E3780" s="25" t="s">
        <v>24</v>
      </c>
      <c r="F3780" s="25" t="s">
        <v>25</v>
      </c>
    </row>
    <row r="3781" customFormat="false" ht="15" hidden="false" customHeight="false" outlineLevel="0" collapsed="false">
      <c r="A3781" s="53" t="s">
        <v>1418</v>
      </c>
      <c r="B3781" s="36" t="n">
        <v>28.98</v>
      </c>
      <c r="C3781" s="57" t="s">
        <v>13</v>
      </c>
      <c r="E3781" s="25" t="s">
        <v>30</v>
      </c>
      <c r="F3781" s="25" t="s">
        <v>31</v>
      </c>
    </row>
    <row r="3782" customFormat="false" ht="15" hidden="false" customHeight="false" outlineLevel="0" collapsed="false">
      <c r="A3782" s="53" t="s">
        <v>1419</v>
      </c>
      <c r="B3782" s="36" t="n">
        <v>28.98</v>
      </c>
      <c r="C3782" s="57" t="s">
        <v>13</v>
      </c>
      <c r="E3782" s="25" t="s">
        <v>30</v>
      </c>
      <c r="F3782" s="25" t="s">
        <v>31</v>
      </c>
    </row>
    <row r="3783" customFormat="false" ht="15" hidden="false" customHeight="false" outlineLevel="0" collapsed="false">
      <c r="A3783" s="53" t="s">
        <v>1420</v>
      </c>
      <c r="B3783" s="36" t="n">
        <v>28.98</v>
      </c>
      <c r="C3783" s="57" t="s">
        <v>13</v>
      </c>
      <c r="E3783" s="25" t="s">
        <v>30</v>
      </c>
      <c r="F3783" s="25" t="s">
        <v>1421</v>
      </c>
    </row>
    <row r="3784" customFormat="false" ht="15" hidden="false" customHeight="false" outlineLevel="0" collapsed="false">
      <c r="A3784" s="53" t="s">
        <v>1422</v>
      </c>
      <c r="B3784" s="36" t="n">
        <v>28.98</v>
      </c>
      <c r="C3784" s="57" t="s">
        <v>13</v>
      </c>
      <c r="E3784" s="25" t="s">
        <v>24</v>
      </c>
      <c r="F3784" s="25" t="s">
        <v>25</v>
      </c>
    </row>
    <row r="3785" customFormat="false" ht="15" hidden="false" customHeight="false" outlineLevel="0" collapsed="false">
      <c r="A3785" s="53" t="s">
        <v>1423</v>
      </c>
      <c r="B3785" s="36" t="n">
        <v>28.98</v>
      </c>
      <c r="C3785" s="57" t="s">
        <v>13</v>
      </c>
      <c r="E3785" s="25" t="s">
        <v>24</v>
      </c>
      <c r="F3785" s="25" t="s">
        <v>25</v>
      </c>
    </row>
    <row r="3786" customFormat="false" ht="15" hidden="false" customHeight="false" outlineLevel="0" collapsed="false">
      <c r="A3786" s="53" t="s">
        <v>1424</v>
      </c>
      <c r="B3786" s="36" t="n">
        <v>28.98</v>
      </c>
      <c r="C3786" s="57" t="s">
        <v>13</v>
      </c>
      <c r="E3786" s="25" t="s">
        <v>24</v>
      </c>
      <c r="F3786" s="25" t="s">
        <v>25</v>
      </c>
    </row>
    <row r="3787" customFormat="false" ht="15" hidden="false" customHeight="false" outlineLevel="0" collapsed="false">
      <c r="A3787" s="53" t="s">
        <v>1425</v>
      </c>
      <c r="B3787" s="36" t="n">
        <v>28.98</v>
      </c>
      <c r="C3787" s="57" t="s">
        <v>13</v>
      </c>
      <c r="E3787" s="25" t="s">
        <v>24</v>
      </c>
      <c r="F3787" s="25" t="s">
        <v>25</v>
      </c>
    </row>
    <row r="3788" customFormat="false" ht="15" hidden="false" customHeight="false" outlineLevel="0" collapsed="false">
      <c r="A3788" s="53" t="s">
        <v>1426</v>
      </c>
      <c r="B3788" s="36" t="n">
        <v>28.98</v>
      </c>
      <c r="C3788" s="57" t="s">
        <v>13</v>
      </c>
      <c r="E3788" s="25" t="s">
        <v>24</v>
      </c>
      <c r="F3788" s="25" t="s">
        <v>25</v>
      </c>
    </row>
    <row r="3789" customFormat="false" ht="15" hidden="false" customHeight="false" outlineLevel="0" collapsed="false">
      <c r="A3789" s="53" t="s">
        <v>1427</v>
      </c>
      <c r="B3789" s="36" t="n">
        <v>28.98</v>
      </c>
      <c r="C3789" s="57" t="s">
        <v>13</v>
      </c>
      <c r="E3789" s="25" t="s">
        <v>30</v>
      </c>
      <c r="F3789" s="25" t="s">
        <v>31</v>
      </c>
    </row>
    <row r="3790" customFormat="false" ht="15" hidden="false" customHeight="false" outlineLevel="0" collapsed="false">
      <c r="A3790" s="53" t="s">
        <v>1428</v>
      </c>
      <c r="B3790" s="36" t="n">
        <v>28.98</v>
      </c>
      <c r="C3790" s="57" t="s">
        <v>13</v>
      </c>
      <c r="E3790" s="25" t="s">
        <v>30</v>
      </c>
      <c r="F3790" s="25" t="s">
        <v>174</v>
      </c>
    </row>
    <row r="3791" customFormat="false" ht="15" hidden="false" customHeight="false" outlineLevel="0" collapsed="false">
      <c r="A3791" s="53" t="s">
        <v>1429</v>
      </c>
      <c r="B3791" s="36" t="n">
        <v>28.98</v>
      </c>
      <c r="C3791" s="57" t="s">
        <v>13</v>
      </c>
      <c r="E3791" s="25" t="s">
        <v>24</v>
      </c>
      <c r="F3791" s="25" t="s">
        <v>25</v>
      </c>
    </row>
    <row r="3792" customFormat="false" ht="15" hidden="false" customHeight="false" outlineLevel="0" collapsed="false">
      <c r="A3792" s="53" t="s">
        <v>1430</v>
      </c>
      <c r="B3792" s="36" t="n">
        <v>28.98</v>
      </c>
      <c r="C3792" s="57" t="s">
        <v>13</v>
      </c>
      <c r="E3792" s="25" t="s">
        <v>24</v>
      </c>
      <c r="F3792" s="25" t="s">
        <v>25</v>
      </c>
    </row>
    <row r="3793" customFormat="false" ht="15" hidden="false" customHeight="false" outlineLevel="0" collapsed="false">
      <c r="A3793" s="53" t="s">
        <v>1431</v>
      </c>
      <c r="B3793" s="36" t="n">
        <v>28.98</v>
      </c>
      <c r="C3793" s="57" t="s">
        <v>13</v>
      </c>
      <c r="E3793" s="25" t="s">
        <v>30</v>
      </c>
      <c r="F3793" s="25" t="s">
        <v>31</v>
      </c>
    </row>
    <row r="3794" customFormat="false" ht="15" hidden="false" customHeight="false" outlineLevel="0" collapsed="false">
      <c r="A3794" s="53" t="s">
        <v>1432</v>
      </c>
      <c r="B3794" s="36" t="n">
        <v>28.98</v>
      </c>
      <c r="C3794" s="57" t="s">
        <v>13</v>
      </c>
      <c r="E3794" s="25" t="s">
        <v>24</v>
      </c>
      <c r="F3794" s="25" t="s">
        <v>25</v>
      </c>
    </row>
    <row r="3795" customFormat="false" ht="15" hidden="false" customHeight="false" outlineLevel="0" collapsed="false">
      <c r="A3795" s="53" t="s">
        <v>1433</v>
      </c>
      <c r="B3795" s="36" t="n">
        <v>28.98</v>
      </c>
      <c r="C3795" s="57" t="s">
        <v>13</v>
      </c>
      <c r="E3795" s="25" t="s">
        <v>24</v>
      </c>
      <c r="F3795" s="25" t="s">
        <v>25</v>
      </c>
    </row>
    <row r="3796" customFormat="false" ht="15" hidden="false" customHeight="false" outlineLevel="0" collapsed="false">
      <c r="A3796" s="53" t="s">
        <v>1434</v>
      </c>
      <c r="B3796" s="36" t="n">
        <v>28.98</v>
      </c>
      <c r="C3796" s="57" t="s">
        <v>13</v>
      </c>
      <c r="E3796" s="25" t="s">
        <v>30</v>
      </c>
      <c r="F3796" s="25" t="s">
        <v>1435</v>
      </c>
    </row>
    <row r="3797" customFormat="false" ht="15" hidden="false" customHeight="false" outlineLevel="0" collapsed="false">
      <c r="A3797" s="53" t="s">
        <v>1436</v>
      </c>
      <c r="B3797" s="36" t="n">
        <v>28.98</v>
      </c>
      <c r="C3797" s="57" t="s">
        <v>13</v>
      </c>
      <c r="E3797" s="25" t="s">
        <v>24</v>
      </c>
      <c r="F3797" s="25" t="s">
        <v>25</v>
      </c>
    </row>
    <row r="3798" customFormat="false" ht="15" hidden="false" customHeight="false" outlineLevel="0" collapsed="false">
      <c r="A3798" s="53" t="s">
        <v>1437</v>
      </c>
      <c r="B3798" s="36" t="n">
        <v>28.98</v>
      </c>
      <c r="C3798" s="57" t="s">
        <v>13</v>
      </c>
      <c r="E3798" s="25" t="s">
        <v>30</v>
      </c>
      <c r="F3798" s="25" t="s">
        <v>31</v>
      </c>
    </row>
    <row r="3799" customFormat="false" ht="15" hidden="false" customHeight="false" outlineLevel="0" collapsed="false">
      <c r="A3799" s="53" t="s">
        <v>1438</v>
      </c>
      <c r="B3799" s="36" t="n">
        <v>28.98</v>
      </c>
      <c r="C3799" s="57" t="s">
        <v>13</v>
      </c>
      <c r="E3799" s="25" t="s">
        <v>24</v>
      </c>
      <c r="F3799" s="25" t="s">
        <v>25</v>
      </c>
    </row>
    <row r="3800" customFormat="false" ht="15" hidden="false" customHeight="false" outlineLevel="0" collapsed="false">
      <c r="A3800" s="53" t="s">
        <v>1439</v>
      </c>
      <c r="B3800" s="36" t="n">
        <v>28.98</v>
      </c>
      <c r="C3800" s="57" t="s">
        <v>13</v>
      </c>
      <c r="E3800" s="25" t="s">
        <v>24</v>
      </c>
      <c r="F3800" s="25" t="s">
        <v>25</v>
      </c>
    </row>
    <row r="3801" customFormat="false" ht="15" hidden="false" customHeight="false" outlineLevel="0" collapsed="false">
      <c r="A3801" s="53" t="s">
        <v>1440</v>
      </c>
      <c r="B3801" s="36" t="n">
        <v>28.98</v>
      </c>
      <c r="C3801" s="57" t="s">
        <v>13</v>
      </c>
      <c r="E3801" s="25" t="s">
        <v>30</v>
      </c>
      <c r="F3801" s="25" t="s">
        <v>174</v>
      </c>
    </row>
    <row r="3802" customFormat="false" ht="15" hidden="false" customHeight="false" outlineLevel="0" collapsed="false">
      <c r="A3802" s="53" t="s">
        <v>1441</v>
      </c>
      <c r="B3802" s="36" t="n">
        <v>28.98</v>
      </c>
      <c r="C3802" s="57" t="s">
        <v>13</v>
      </c>
      <c r="E3802" s="25" t="s">
        <v>24</v>
      </c>
      <c r="F3802" s="25" t="s">
        <v>25</v>
      </c>
    </row>
    <row r="3803" customFormat="false" ht="15" hidden="false" customHeight="false" outlineLevel="0" collapsed="false">
      <c r="A3803" s="53" t="s">
        <v>1442</v>
      </c>
      <c r="B3803" s="36" t="n">
        <v>28.98</v>
      </c>
      <c r="C3803" s="57" t="s">
        <v>13</v>
      </c>
      <c r="E3803" s="25" t="s">
        <v>24</v>
      </c>
      <c r="F3803" s="25" t="s">
        <v>25</v>
      </c>
    </row>
    <row r="3804" customFormat="false" ht="15" hidden="false" customHeight="false" outlineLevel="0" collapsed="false">
      <c r="A3804" s="53" t="s">
        <v>1443</v>
      </c>
      <c r="B3804" s="36" t="n">
        <v>28.98</v>
      </c>
      <c r="C3804" s="57" t="s">
        <v>13</v>
      </c>
      <c r="E3804" s="25" t="s">
        <v>76</v>
      </c>
      <c r="F3804" s="25" t="s">
        <v>1444</v>
      </c>
    </row>
    <row r="3805" customFormat="false" ht="15" hidden="false" customHeight="false" outlineLevel="0" collapsed="false">
      <c r="A3805" s="53" t="s">
        <v>1445</v>
      </c>
      <c r="B3805" s="36" t="n">
        <v>28.98</v>
      </c>
      <c r="C3805" s="57" t="s">
        <v>13</v>
      </c>
      <c r="E3805" s="25" t="s">
        <v>24</v>
      </c>
      <c r="F3805" s="25" t="s">
        <v>25</v>
      </c>
    </row>
    <row r="3806" customFormat="false" ht="15" hidden="false" customHeight="false" outlineLevel="0" collapsed="false">
      <c r="A3806" s="53" t="s">
        <v>1446</v>
      </c>
      <c r="B3806" s="36" t="n">
        <v>28.98</v>
      </c>
      <c r="C3806" s="57" t="s">
        <v>13</v>
      </c>
      <c r="E3806" s="25" t="s">
        <v>24</v>
      </c>
      <c r="F3806" s="25" t="s">
        <v>25</v>
      </c>
    </row>
    <row r="3807" customFormat="false" ht="15" hidden="false" customHeight="false" outlineLevel="0" collapsed="false">
      <c r="A3807" s="53" t="s">
        <v>1447</v>
      </c>
      <c r="B3807" s="36" t="n">
        <v>28.98</v>
      </c>
      <c r="C3807" s="57" t="s">
        <v>13</v>
      </c>
      <c r="E3807" s="25" t="s">
        <v>76</v>
      </c>
      <c r="F3807" s="25" t="s">
        <v>1448</v>
      </c>
    </row>
    <row r="3808" customFormat="false" ht="15" hidden="false" customHeight="false" outlineLevel="0" collapsed="false">
      <c r="A3808" s="53" t="s">
        <v>1449</v>
      </c>
      <c r="B3808" s="36" t="n">
        <v>28.98</v>
      </c>
      <c r="C3808" s="57" t="s">
        <v>13</v>
      </c>
      <c r="E3808" s="25" t="s">
        <v>24</v>
      </c>
      <c r="F3808" s="25" t="s">
        <v>25</v>
      </c>
    </row>
    <row r="3809" customFormat="false" ht="15" hidden="false" customHeight="false" outlineLevel="0" collapsed="false">
      <c r="A3809" s="53" t="s">
        <v>1450</v>
      </c>
      <c r="B3809" s="36" t="n">
        <v>28.98</v>
      </c>
      <c r="C3809" s="57" t="s">
        <v>13</v>
      </c>
      <c r="E3809" s="25" t="s">
        <v>24</v>
      </c>
      <c r="F3809" s="25" t="s">
        <v>25</v>
      </c>
    </row>
    <row r="3810" customFormat="false" ht="15" hidden="false" customHeight="false" outlineLevel="0" collapsed="false">
      <c r="A3810" s="53" t="s">
        <v>1451</v>
      </c>
      <c r="B3810" s="36" t="n">
        <v>28.98</v>
      </c>
      <c r="C3810" s="57" t="s">
        <v>13</v>
      </c>
      <c r="E3810" s="25" t="s">
        <v>30</v>
      </c>
      <c r="F3810" s="25" t="s">
        <v>1452</v>
      </c>
    </row>
    <row r="3811" customFormat="false" ht="15" hidden="false" customHeight="false" outlineLevel="0" collapsed="false">
      <c r="A3811" s="53" t="s">
        <v>1453</v>
      </c>
      <c r="B3811" s="36" t="n">
        <v>28.98</v>
      </c>
      <c r="C3811" s="57" t="s">
        <v>13</v>
      </c>
      <c r="E3811" s="25" t="s">
        <v>76</v>
      </c>
      <c r="F3811" s="25" t="s">
        <v>1454</v>
      </c>
    </row>
    <row r="3812" customFormat="false" ht="15" hidden="false" customHeight="false" outlineLevel="0" collapsed="false">
      <c r="A3812" s="53" t="s">
        <v>1455</v>
      </c>
      <c r="B3812" s="36" t="n">
        <v>28.98</v>
      </c>
      <c r="C3812" s="57" t="s">
        <v>13</v>
      </c>
      <c r="E3812" s="25" t="s">
        <v>30</v>
      </c>
      <c r="F3812" s="25" t="s">
        <v>1456</v>
      </c>
    </row>
    <row r="3813" customFormat="false" ht="15" hidden="false" customHeight="false" outlineLevel="0" collapsed="false">
      <c r="A3813" s="53" t="s">
        <v>1457</v>
      </c>
      <c r="B3813" s="36" t="n">
        <v>28.98</v>
      </c>
      <c r="C3813" s="57" t="s">
        <v>13</v>
      </c>
      <c r="E3813" s="25" t="s">
        <v>24</v>
      </c>
      <c r="F3813" s="25" t="s">
        <v>25</v>
      </c>
    </row>
    <row r="3814" customFormat="false" ht="15" hidden="false" customHeight="false" outlineLevel="0" collapsed="false">
      <c r="A3814" s="53" t="s">
        <v>1458</v>
      </c>
      <c r="B3814" s="36" t="n">
        <v>28.98</v>
      </c>
      <c r="C3814" s="57" t="s">
        <v>13</v>
      </c>
      <c r="E3814" s="25" t="s">
        <v>30</v>
      </c>
      <c r="F3814" s="25" t="s">
        <v>1459</v>
      </c>
    </row>
    <row r="3815" customFormat="false" ht="15" hidden="false" customHeight="false" outlineLevel="0" collapsed="false">
      <c r="A3815" s="53" t="s">
        <v>1460</v>
      </c>
      <c r="B3815" s="36" t="n">
        <v>28.98</v>
      </c>
      <c r="C3815" s="57" t="s">
        <v>13</v>
      </c>
      <c r="E3815" s="25" t="s">
        <v>24</v>
      </c>
      <c r="F3815" s="25" t="s">
        <v>25</v>
      </c>
    </row>
    <row r="3816" customFormat="false" ht="15" hidden="false" customHeight="false" outlineLevel="0" collapsed="false">
      <c r="A3816" s="53" t="s">
        <v>1461</v>
      </c>
      <c r="B3816" s="36" t="n">
        <v>28.98</v>
      </c>
      <c r="C3816" s="57" t="s">
        <v>13</v>
      </c>
      <c r="E3816" s="25" t="s">
        <v>30</v>
      </c>
      <c r="F3816" s="25" t="s">
        <v>174</v>
      </c>
    </row>
    <row r="3817" customFormat="false" ht="15" hidden="false" customHeight="false" outlineLevel="0" collapsed="false">
      <c r="A3817" s="53" t="s">
        <v>1462</v>
      </c>
      <c r="B3817" s="36" t="n">
        <v>28.98</v>
      </c>
      <c r="C3817" s="57" t="s">
        <v>13</v>
      </c>
      <c r="E3817" s="25" t="s">
        <v>30</v>
      </c>
      <c r="F3817" s="25" t="s">
        <v>31</v>
      </c>
    </row>
    <row r="3818" customFormat="false" ht="15" hidden="false" customHeight="false" outlineLevel="0" collapsed="false">
      <c r="A3818" s="53" t="s">
        <v>1463</v>
      </c>
      <c r="B3818" s="36" t="n">
        <v>28.98</v>
      </c>
      <c r="C3818" s="57" t="s">
        <v>13</v>
      </c>
      <c r="E3818" s="25" t="s">
        <v>24</v>
      </c>
      <c r="F3818" s="25" t="s">
        <v>25</v>
      </c>
    </row>
    <row r="3819" customFormat="false" ht="15" hidden="false" customHeight="false" outlineLevel="0" collapsed="false">
      <c r="A3819" s="53" t="s">
        <v>1464</v>
      </c>
      <c r="B3819" s="36" t="n">
        <v>28.98</v>
      </c>
      <c r="C3819" s="57" t="s">
        <v>13</v>
      </c>
      <c r="E3819" s="25" t="s">
        <v>30</v>
      </c>
      <c r="F3819" s="25" t="s">
        <v>31</v>
      </c>
    </row>
    <row r="3820" customFormat="false" ht="15" hidden="false" customHeight="false" outlineLevel="0" collapsed="false">
      <c r="A3820" s="53" t="s">
        <v>1465</v>
      </c>
      <c r="B3820" s="36" t="n">
        <v>28.98</v>
      </c>
      <c r="C3820" s="57" t="s">
        <v>13</v>
      </c>
      <c r="E3820" s="25" t="s">
        <v>24</v>
      </c>
      <c r="F3820" s="25" t="s">
        <v>25</v>
      </c>
    </row>
    <row r="3821" customFormat="false" ht="15" hidden="false" customHeight="false" outlineLevel="0" collapsed="false">
      <c r="A3821" s="53" t="s">
        <v>1466</v>
      </c>
      <c r="B3821" s="36" t="n">
        <v>28.98</v>
      </c>
      <c r="C3821" s="57" t="s">
        <v>13</v>
      </c>
      <c r="E3821" s="25" t="s">
        <v>76</v>
      </c>
      <c r="F3821" s="25" t="s">
        <v>171</v>
      </c>
    </row>
    <row r="3822" customFormat="false" ht="15" hidden="false" customHeight="false" outlineLevel="0" collapsed="false">
      <c r="A3822" s="53" t="s">
        <v>1467</v>
      </c>
      <c r="B3822" s="36" t="n">
        <v>28.98</v>
      </c>
      <c r="C3822" s="57" t="s">
        <v>13</v>
      </c>
      <c r="E3822" s="25" t="s">
        <v>30</v>
      </c>
      <c r="F3822" s="25" t="s">
        <v>1468</v>
      </c>
    </row>
    <row r="3823" customFormat="false" ht="15" hidden="false" customHeight="false" outlineLevel="0" collapsed="false">
      <c r="A3823" s="53" t="s">
        <v>1469</v>
      </c>
      <c r="B3823" s="36" t="n">
        <v>28.98</v>
      </c>
      <c r="C3823" s="57" t="s">
        <v>13</v>
      </c>
      <c r="E3823" s="25" t="s">
        <v>24</v>
      </c>
      <c r="F3823" s="25" t="s">
        <v>25</v>
      </c>
    </row>
    <row r="3824" customFormat="false" ht="15" hidden="false" customHeight="false" outlineLevel="0" collapsed="false">
      <c r="A3824" s="53" t="s">
        <v>1470</v>
      </c>
      <c r="B3824" s="36" t="n">
        <v>28.98</v>
      </c>
      <c r="C3824" s="57" t="s">
        <v>13</v>
      </c>
      <c r="E3824" s="25" t="s">
        <v>24</v>
      </c>
      <c r="F3824" s="25" t="s">
        <v>25</v>
      </c>
    </row>
    <row r="3825" customFormat="false" ht="15" hidden="false" customHeight="false" outlineLevel="0" collapsed="false">
      <c r="A3825" s="53" t="s">
        <v>1471</v>
      </c>
      <c r="B3825" s="36" t="n">
        <v>28.98</v>
      </c>
      <c r="C3825" s="57" t="s">
        <v>13</v>
      </c>
      <c r="E3825" s="25" t="s">
        <v>30</v>
      </c>
      <c r="F3825" s="25" t="s">
        <v>31</v>
      </c>
    </row>
    <row r="3826" customFormat="false" ht="15" hidden="false" customHeight="false" outlineLevel="0" collapsed="false">
      <c r="A3826" s="53" t="s">
        <v>1472</v>
      </c>
      <c r="B3826" s="36" t="n">
        <v>28.98</v>
      </c>
      <c r="C3826" s="57" t="s">
        <v>13</v>
      </c>
      <c r="E3826" s="25" t="s">
        <v>30</v>
      </c>
      <c r="F3826" s="25" t="s">
        <v>1473</v>
      </c>
    </row>
    <row r="3827" customFormat="false" ht="15" hidden="false" customHeight="false" outlineLevel="0" collapsed="false">
      <c r="A3827" s="53" t="s">
        <v>1474</v>
      </c>
      <c r="B3827" s="36" t="n">
        <v>28.98</v>
      </c>
      <c r="C3827" s="57" t="s">
        <v>13</v>
      </c>
      <c r="E3827" s="25" t="s">
        <v>24</v>
      </c>
      <c r="F3827" s="25" t="s">
        <v>25</v>
      </c>
    </row>
    <row r="3828" customFormat="false" ht="15" hidden="false" customHeight="false" outlineLevel="0" collapsed="false">
      <c r="A3828" s="53" t="s">
        <v>1475</v>
      </c>
      <c r="B3828" s="36" t="n">
        <v>28.98</v>
      </c>
      <c r="C3828" s="57" t="s">
        <v>13</v>
      </c>
      <c r="E3828" s="25" t="s">
        <v>24</v>
      </c>
      <c r="F3828" s="25" t="s">
        <v>25</v>
      </c>
    </row>
    <row r="3829" customFormat="false" ht="15" hidden="false" customHeight="false" outlineLevel="0" collapsed="false">
      <c r="A3829" s="53" t="s">
        <v>1476</v>
      </c>
      <c r="B3829" s="36" t="n">
        <v>28.98</v>
      </c>
      <c r="C3829" s="57" t="s">
        <v>13</v>
      </c>
      <c r="E3829" s="25" t="s">
        <v>24</v>
      </c>
      <c r="F3829" s="25" t="s">
        <v>25</v>
      </c>
    </row>
    <row r="3830" customFormat="false" ht="15" hidden="false" customHeight="false" outlineLevel="0" collapsed="false">
      <c r="A3830" s="53" t="s">
        <v>1477</v>
      </c>
      <c r="B3830" s="36" t="n">
        <v>28.98</v>
      </c>
      <c r="C3830" s="57" t="s">
        <v>13</v>
      </c>
      <c r="E3830" s="25" t="s">
        <v>24</v>
      </c>
      <c r="F3830" s="25" t="s">
        <v>25</v>
      </c>
    </row>
    <row r="3831" customFormat="false" ht="15" hidden="false" customHeight="false" outlineLevel="0" collapsed="false">
      <c r="A3831" s="53" t="s">
        <v>1478</v>
      </c>
      <c r="B3831" s="36" t="n">
        <v>28.98</v>
      </c>
      <c r="C3831" s="57" t="s">
        <v>13</v>
      </c>
      <c r="E3831" s="25" t="s">
        <v>30</v>
      </c>
      <c r="F3831" s="25" t="s">
        <v>1479</v>
      </c>
    </row>
    <row r="3832" customFormat="false" ht="15" hidden="false" customHeight="false" outlineLevel="0" collapsed="false">
      <c r="A3832" s="53" t="s">
        <v>1480</v>
      </c>
      <c r="B3832" s="36" t="n">
        <v>28.98</v>
      </c>
      <c r="C3832" s="57" t="s">
        <v>13</v>
      </c>
      <c r="E3832" s="25" t="s">
        <v>24</v>
      </c>
      <c r="F3832" s="25" t="s">
        <v>25</v>
      </c>
    </row>
    <row r="3833" customFormat="false" ht="15" hidden="false" customHeight="false" outlineLevel="0" collapsed="false">
      <c r="A3833" s="53" t="s">
        <v>1481</v>
      </c>
      <c r="B3833" s="36" t="n">
        <v>28.98</v>
      </c>
      <c r="C3833" s="57" t="s">
        <v>13</v>
      </c>
      <c r="E3833" s="25" t="s">
        <v>24</v>
      </c>
      <c r="F3833" s="25" t="s">
        <v>25</v>
      </c>
    </row>
    <row r="3834" customFormat="false" ht="15" hidden="false" customHeight="false" outlineLevel="0" collapsed="false">
      <c r="A3834" s="53" t="s">
        <v>1482</v>
      </c>
      <c r="B3834" s="36" t="n">
        <v>28.98</v>
      </c>
      <c r="C3834" s="57" t="s">
        <v>13</v>
      </c>
      <c r="E3834" s="25" t="s">
        <v>24</v>
      </c>
      <c r="F3834" s="25" t="s">
        <v>25</v>
      </c>
    </row>
    <row r="3835" customFormat="false" ht="15" hidden="false" customHeight="false" outlineLevel="0" collapsed="false">
      <c r="A3835" s="53" t="s">
        <v>1483</v>
      </c>
      <c r="B3835" s="36" t="n">
        <v>28.98</v>
      </c>
      <c r="C3835" s="57" t="s">
        <v>13</v>
      </c>
      <c r="E3835" s="25" t="s">
        <v>24</v>
      </c>
      <c r="F3835" s="25" t="s">
        <v>25</v>
      </c>
    </row>
    <row r="3836" customFormat="false" ht="15" hidden="false" customHeight="false" outlineLevel="0" collapsed="false">
      <c r="A3836" s="53" t="s">
        <v>1484</v>
      </c>
      <c r="B3836" s="36" t="n">
        <v>28.98</v>
      </c>
      <c r="C3836" s="57" t="s">
        <v>13</v>
      </c>
      <c r="E3836" s="25" t="s">
        <v>24</v>
      </c>
      <c r="F3836" s="25" t="s">
        <v>25</v>
      </c>
    </row>
    <row r="3837" customFormat="false" ht="15" hidden="false" customHeight="false" outlineLevel="0" collapsed="false">
      <c r="A3837" s="53" t="s">
        <v>1485</v>
      </c>
      <c r="B3837" s="36" t="n">
        <v>28.98</v>
      </c>
      <c r="C3837" s="57" t="s">
        <v>13</v>
      </c>
      <c r="E3837" s="25" t="s">
        <v>24</v>
      </c>
      <c r="F3837" s="25" t="s">
        <v>25</v>
      </c>
    </row>
    <row r="3838" customFormat="false" ht="15" hidden="false" customHeight="false" outlineLevel="0" collapsed="false">
      <c r="A3838" s="53" t="s">
        <v>1486</v>
      </c>
      <c r="B3838" s="36" t="n">
        <v>28.98</v>
      </c>
      <c r="C3838" s="57" t="s">
        <v>13</v>
      </c>
      <c r="E3838" s="25" t="s">
        <v>24</v>
      </c>
      <c r="F3838" s="25" t="s">
        <v>25</v>
      </c>
    </row>
    <row r="3839" customFormat="false" ht="15" hidden="false" customHeight="false" outlineLevel="0" collapsed="false">
      <c r="A3839" s="53" t="s">
        <v>1487</v>
      </c>
      <c r="B3839" s="36" t="n">
        <v>28.98</v>
      </c>
      <c r="C3839" s="57" t="s">
        <v>13</v>
      </c>
      <c r="E3839" s="25" t="s">
        <v>30</v>
      </c>
      <c r="F3839" s="25" t="s">
        <v>1488</v>
      </c>
    </row>
    <row r="3840" customFormat="false" ht="15" hidden="false" customHeight="false" outlineLevel="0" collapsed="false">
      <c r="A3840" s="53" t="s">
        <v>1489</v>
      </c>
      <c r="B3840" s="36" t="n">
        <v>28.98</v>
      </c>
      <c r="C3840" s="57" t="s">
        <v>13</v>
      </c>
      <c r="E3840" s="25" t="s">
        <v>24</v>
      </c>
      <c r="F3840" s="25" t="s">
        <v>25</v>
      </c>
    </row>
    <row r="3841" customFormat="false" ht="15" hidden="false" customHeight="false" outlineLevel="0" collapsed="false">
      <c r="A3841" s="53" t="s">
        <v>1490</v>
      </c>
      <c r="B3841" s="36" t="n">
        <v>28.98</v>
      </c>
      <c r="C3841" s="57" t="s">
        <v>13</v>
      </c>
      <c r="E3841" s="25" t="s">
        <v>24</v>
      </c>
      <c r="F3841" s="25" t="s">
        <v>25</v>
      </c>
    </row>
    <row r="3842" customFormat="false" ht="15" hidden="false" customHeight="false" outlineLevel="0" collapsed="false">
      <c r="A3842" s="53" t="s">
        <v>1491</v>
      </c>
      <c r="B3842" s="36" t="n">
        <v>28.98</v>
      </c>
      <c r="C3842" s="57" t="s">
        <v>13</v>
      </c>
      <c r="E3842" s="25" t="s">
        <v>24</v>
      </c>
      <c r="F3842" s="25" t="s">
        <v>25</v>
      </c>
    </row>
    <row r="3843" customFormat="false" ht="15" hidden="false" customHeight="false" outlineLevel="0" collapsed="false">
      <c r="A3843" s="53" t="s">
        <v>1492</v>
      </c>
      <c r="B3843" s="36" t="n">
        <v>28.98</v>
      </c>
      <c r="C3843" s="57" t="s">
        <v>13</v>
      </c>
      <c r="E3843" s="25" t="s">
        <v>24</v>
      </c>
      <c r="F3843" s="25" t="s">
        <v>25</v>
      </c>
    </row>
    <row r="3844" customFormat="false" ht="15" hidden="false" customHeight="false" outlineLevel="0" collapsed="false">
      <c r="A3844" s="53" t="s">
        <v>1493</v>
      </c>
      <c r="B3844" s="36" t="n">
        <v>28.98</v>
      </c>
      <c r="C3844" s="57" t="s">
        <v>13</v>
      </c>
      <c r="E3844" s="25" t="s">
        <v>30</v>
      </c>
      <c r="F3844" s="25" t="s">
        <v>31</v>
      </c>
    </row>
    <row r="3845" customFormat="false" ht="15" hidden="false" customHeight="false" outlineLevel="0" collapsed="false">
      <c r="A3845" s="53" t="s">
        <v>1494</v>
      </c>
      <c r="B3845" s="36" t="n">
        <v>28.98</v>
      </c>
      <c r="C3845" s="57" t="s">
        <v>13</v>
      </c>
      <c r="E3845" s="25" t="s">
        <v>30</v>
      </c>
      <c r="F3845" s="25" t="s">
        <v>31</v>
      </c>
    </row>
    <row r="3846" customFormat="false" ht="15" hidden="false" customHeight="false" outlineLevel="0" collapsed="false">
      <c r="A3846" s="53" t="s">
        <v>1495</v>
      </c>
      <c r="B3846" s="36" t="n">
        <v>28.98</v>
      </c>
      <c r="C3846" s="57" t="s">
        <v>13</v>
      </c>
      <c r="E3846" s="25" t="s">
        <v>30</v>
      </c>
      <c r="F3846" s="25" t="s">
        <v>1496</v>
      </c>
    </row>
    <row r="3847" customFormat="false" ht="15" hidden="false" customHeight="false" outlineLevel="0" collapsed="false">
      <c r="A3847" s="53" t="s">
        <v>1497</v>
      </c>
      <c r="B3847" s="36" t="n">
        <v>28.98</v>
      </c>
      <c r="C3847" s="57" t="s">
        <v>13</v>
      </c>
      <c r="E3847" s="25" t="s">
        <v>30</v>
      </c>
      <c r="F3847" s="25" t="s">
        <v>31</v>
      </c>
    </row>
    <row r="3848" customFormat="false" ht="15" hidden="false" customHeight="false" outlineLevel="0" collapsed="false">
      <c r="A3848" s="53" t="s">
        <v>1498</v>
      </c>
      <c r="B3848" s="36" t="n">
        <v>28.98</v>
      </c>
      <c r="C3848" s="57" t="s">
        <v>13</v>
      </c>
      <c r="E3848" s="25" t="s">
        <v>30</v>
      </c>
      <c r="F3848" s="25" t="s">
        <v>31</v>
      </c>
    </row>
    <row r="3849" customFormat="false" ht="15" hidden="false" customHeight="false" outlineLevel="0" collapsed="false">
      <c r="A3849" s="53" t="s">
        <v>1499</v>
      </c>
      <c r="B3849" s="36" t="n">
        <v>28.98</v>
      </c>
      <c r="C3849" s="57" t="s">
        <v>13</v>
      </c>
      <c r="E3849" s="25" t="s">
        <v>30</v>
      </c>
      <c r="F3849" s="25" t="s">
        <v>1459</v>
      </c>
    </row>
    <row r="3850" customFormat="false" ht="15" hidden="false" customHeight="false" outlineLevel="0" collapsed="false">
      <c r="A3850" s="53" t="s">
        <v>1500</v>
      </c>
      <c r="B3850" s="36" t="n">
        <v>28.98</v>
      </c>
      <c r="C3850" s="57" t="s">
        <v>13</v>
      </c>
      <c r="E3850" s="25" t="s">
        <v>30</v>
      </c>
      <c r="F3850" s="25" t="s">
        <v>1501</v>
      </c>
    </row>
    <row r="3851" customFormat="false" ht="15" hidden="false" customHeight="false" outlineLevel="0" collapsed="false">
      <c r="A3851" s="53" t="s">
        <v>1502</v>
      </c>
      <c r="B3851" s="36" t="n">
        <v>28.98</v>
      </c>
      <c r="C3851" s="57" t="s">
        <v>13</v>
      </c>
      <c r="E3851" s="25" t="s">
        <v>30</v>
      </c>
      <c r="F3851" s="25" t="s">
        <v>31</v>
      </c>
    </row>
    <row r="3852" customFormat="false" ht="15" hidden="false" customHeight="false" outlineLevel="0" collapsed="false">
      <c r="A3852" s="53" t="s">
        <v>1503</v>
      </c>
      <c r="B3852" s="36" t="n">
        <v>28.98</v>
      </c>
      <c r="C3852" s="57" t="s">
        <v>13</v>
      </c>
      <c r="E3852" s="25" t="s">
        <v>24</v>
      </c>
      <c r="F3852" s="25" t="s">
        <v>25</v>
      </c>
    </row>
    <row r="3853" customFormat="false" ht="15" hidden="false" customHeight="false" outlineLevel="0" collapsed="false">
      <c r="A3853" s="53" t="s">
        <v>1504</v>
      </c>
      <c r="B3853" s="36" t="n">
        <v>28.98</v>
      </c>
      <c r="C3853" s="57" t="s">
        <v>13</v>
      </c>
      <c r="E3853" s="25" t="s">
        <v>30</v>
      </c>
      <c r="F3853" s="25" t="s">
        <v>31</v>
      </c>
    </row>
    <row r="3854" customFormat="false" ht="15" hidden="false" customHeight="false" outlineLevel="0" collapsed="false">
      <c r="A3854" s="53" t="s">
        <v>1505</v>
      </c>
      <c r="B3854" s="36" t="n">
        <v>28.98</v>
      </c>
      <c r="C3854" s="57" t="s">
        <v>13</v>
      </c>
      <c r="E3854" s="25" t="s">
        <v>30</v>
      </c>
      <c r="F3854" s="25" t="s">
        <v>1506</v>
      </c>
    </row>
    <row r="3855" customFormat="false" ht="15" hidden="false" customHeight="false" outlineLevel="0" collapsed="false">
      <c r="A3855" s="53" t="s">
        <v>1507</v>
      </c>
      <c r="B3855" s="36" t="n">
        <v>28.98</v>
      </c>
      <c r="C3855" s="57" t="s">
        <v>13</v>
      </c>
      <c r="E3855" s="25" t="s">
        <v>24</v>
      </c>
      <c r="F3855" s="25" t="s">
        <v>25</v>
      </c>
    </row>
    <row r="3856" customFormat="false" ht="15" hidden="false" customHeight="false" outlineLevel="0" collapsed="false">
      <c r="A3856" s="53" t="s">
        <v>1508</v>
      </c>
      <c r="B3856" s="36" t="n">
        <v>28.98</v>
      </c>
      <c r="C3856" s="57" t="s">
        <v>13</v>
      </c>
      <c r="E3856" s="25" t="s">
        <v>30</v>
      </c>
      <c r="F3856" s="25" t="s">
        <v>31</v>
      </c>
    </row>
    <row r="3857" customFormat="false" ht="15" hidden="false" customHeight="false" outlineLevel="0" collapsed="false">
      <c r="A3857" s="53" t="s">
        <v>1509</v>
      </c>
      <c r="B3857" s="36" t="n">
        <v>28.98</v>
      </c>
      <c r="C3857" s="57" t="s">
        <v>13</v>
      </c>
      <c r="E3857" s="25" t="s">
        <v>30</v>
      </c>
      <c r="F3857" s="25" t="s">
        <v>1510</v>
      </c>
    </row>
    <row r="3858" customFormat="false" ht="15" hidden="false" customHeight="false" outlineLevel="0" collapsed="false">
      <c r="A3858" s="53" t="s">
        <v>1511</v>
      </c>
      <c r="B3858" s="36" t="n">
        <v>28.98</v>
      </c>
      <c r="C3858" s="57" t="s">
        <v>13</v>
      </c>
      <c r="E3858" s="25" t="s">
        <v>30</v>
      </c>
      <c r="F3858" s="25" t="s">
        <v>1512</v>
      </c>
    </row>
    <row r="3859" customFormat="false" ht="15" hidden="false" customHeight="false" outlineLevel="0" collapsed="false">
      <c r="A3859" s="53" t="s">
        <v>1513</v>
      </c>
      <c r="B3859" s="36" t="n">
        <v>28.98</v>
      </c>
      <c r="C3859" s="57" t="s">
        <v>13</v>
      </c>
      <c r="E3859" s="25" t="s">
        <v>24</v>
      </c>
      <c r="F3859" s="25" t="s">
        <v>25</v>
      </c>
    </row>
    <row r="3860" customFormat="false" ht="15" hidden="false" customHeight="false" outlineLevel="0" collapsed="false">
      <c r="A3860" s="53" t="s">
        <v>1514</v>
      </c>
      <c r="B3860" s="36" t="n">
        <v>28.98</v>
      </c>
      <c r="C3860" s="57" t="s">
        <v>13</v>
      </c>
      <c r="E3860" s="25" t="s">
        <v>30</v>
      </c>
      <c r="F3860" s="25" t="s">
        <v>31</v>
      </c>
    </row>
    <row r="3861" customFormat="false" ht="15" hidden="false" customHeight="false" outlineLevel="0" collapsed="false">
      <c r="A3861" s="53" t="s">
        <v>1515</v>
      </c>
      <c r="B3861" s="36" t="n">
        <v>28.98</v>
      </c>
      <c r="C3861" s="57" t="s">
        <v>13</v>
      </c>
      <c r="E3861" s="25" t="s">
        <v>76</v>
      </c>
      <c r="F3861" s="25" t="s">
        <v>211</v>
      </c>
    </row>
    <row r="3862" customFormat="false" ht="15" hidden="false" customHeight="false" outlineLevel="0" collapsed="false">
      <c r="A3862" s="53" t="s">
        <v>1516</v>
      </c>
      <c r="B3862" s="36" t="n">
        <v>28.98</v>
      </c>
      <c r="C3862" s="57" t="s">
        <v>13</v>
      </c>
      <c r="E3862" s="25" t="s">
        <v>30</v>
      </c>
      <c r="F3862" s="25" t="s">
        <v>31</v>
      </c>
    </row>
    <row r="3863" customFormat="false" ht="15" hidden="false" customHeight="false" outlineLevel="0" collapsed="false">
      <c r="A3863" s="53" t="s">
        <v>1517</v>
      </c>
      <c r="B3863" s="36" t="n">
        <v>28.98</v>
      </c>
      <c r="C3863" s="57" t="s">
        <v>13</v>
      </c>
      <c r="E3863" s="25" t="s">
        <v>30</v>
      </c>
      <c r="F3863" s="25" t="s">
        <v>1518</v>
      </c>
    </row>
    <row r="3864" customFormat="false" ht="15" hidden="false" customHeight="false" outlineLevel="0" collapsed="false">
      <c r="A3864" s="53" t="s">
        <v>1519</v>
      </c>
      <c r="B3864" s="36" t="n">
        <v>28.98</v>
      </c>
      <c r="C3864" s="57" t="s">
        <v>13</v>
      </c>
      <c r="E3864" s="25" t="s">
        <v>30</v>
      </c>
      <c r="F3864" s="25" t="s">
        <v>31</v>
      </c>
    </row>
    <row r="3865" customFormat="false" ht="15" hidden="false" customHeight="false" outlineLevel="0" collapsed="false">
      <c r="A3865" s="53" t="s">
        <v>1520</v>
      </c>
      <c r="B3865" s="36" t="n">
        <v>28.98</v>
      </c>
      <c r="C3865" s="57" t="s">
        <v>13</v>
      </c>
      <c r="E3865" s="25" t="s">
        <v>24</v>
      </c>
      <c r="F3865" s="25" t="s">
        <v>25</v>
      </c>
    </row>
    <row r="3866" customFormat="false" ht="15" hidden="false" customHeight="false" outlineLevel="0" collapsed="false">
      <c r="A3866" s="53" t="s">
        <v>1521</v>
      </c>
      <c r="B3866" s="36" t="n">
        <v>28.98</v>
      </c>
      <c r="C3866" s="57" t="s">
        <v>13</v>
      </c>
      <c r="E3866" s="25" t="s">
        <v>24</v>
      </c>
      <c r="F3866" s="25" t="s">
        <v>25</v>
      </c>
    </row>
    <row r="3867" customFormat="false" ht="15" hidden="false" customHeight="false" outlineLevel="0" collapsed="false">
      <c r="A3867" s="53" t="s">
        <v>1522</v>
      </c>
      <c r="B3867" s="36" t="n">
        <v>28.98</v>
      </c>
      <c r="C3867" s="57" t="s">
        <v>13</v>
      </c>
      <c r="E3867" s="25" t="s">
        <v>24</v>
      </c>
      <c r="F3867" s="25" t="s">
        <v>25</v>
      </c>
    </row>
    <row r="3868" customFormat="false" ht="15" hidden="false" customHeight="false" outlineLevel="0" collapsed="false">
      <c r="A3868" s="53" t="s">
        <v>1523</v>
      </c>
      <c r="B3868" s="36" t="n">
        <v>28.98</v>
      </c>
      <c r="C3868" s="57" t="s">
        <v>13</v>
      </c>
      <c r="E3868" s="25" t="s">
        <v>30</v>
      </c>
      <c r="F3868" s="25" t="s">
        <v>31</v>
      </c>
    </row>
    <row r="3869" customFormat="false" ht="15" hidden="false" customHeight="false" outlineLevel="0" collapsed="false">
      <c r="A3869" s="53" t="s">
        <v>1524</v>
      </c>
      <c r="B3869" s="36" t="n">
        <v>28.98</v>
      </c>
      <c r="C3869" s="57" t="s">
        <v>13</v>
      </c>
      <c r="E3869" s="25" t="s">
        <v>30</v>
      </c>
      <c r="F3869" s="25" t="s">
        <v>31</v>
      </c>
    </row>
    <row r="3870" customFormat="false" ht="15" hidden="false" customHeight="false" outlineLevel="0" collapsed="false">
      <c r="A3870" s="53" t="s">
        <v>1525</v>
      </c>
      <c r="B3870" s="36" t="n">
        <v>28.98</v>
      </c>
      <c r="C3870" s="57" t="s">
        <v>13</v>
      </c>
      <c r="E3870" s="25" t="s">
        <v>30</v>
      </c>
      <c r="F3870" s="25" t="s">
        <v>1526</v>
      </c>
    </row>
    <row r="3871" customFormat="false" ht="15" hidden="false" customHeight="false" outlineLevel="0" collapsed="false">
      <c r="A3871" s="53" t="s">
        <v>1527</v>
      </c>
      <c r="B3871" s="36" t="n">
        <v>28.98</v>
      </c>
      <c r="C3871" s="57" t="s">
        <v>13</v>
      </c>
      <c r="E3871" s="25" t="s">
        <v>24</v>
      </c>
      <c r="F3871" s="25" t="s">
        <v>25</v>
      </c>
    </row>
    <row r="3872" customFormat="false" ht="15" hidden="false" customHeight="false" outlineLevel="0" collapsed="false">
      <c r="A3872" s="53" t="s">
        <v>1528</v>
      </c>
      <c r="B3872" s="36" t="n">
        <v>28.98</v>
      </c>
      <c r="C3872" s="57" t="s">
        <v>13</v>
      </c>
      <c r="E3872" s="25" t="s">
        <v>24</v>
      </c>
      <c r="F3872" s="25" t="s">
        <v>25</v>
      </c>
    </row>
    <row r="3873" customFormat="false" ht="15" hidden="false" customHeight="false" outlineLevel="0" collapsed="false">
      <c r="A3873" s="53" t="s">
        <v>1529</v>
      </c>
      <c r="B3873" s="36" t="n">
        <v>28.98</v>
      </c>
      <c r="C3873" s="57" t="s">
        <v>13</v>
      </c>
      <c r="E3873" s="25" t="s">
        <v>30</v>
      </c>
      <c r="F3873" s="25" t="s">
        <v>1530</v>
      </c>
    </row>
    <row r="3874" customFormat="false" ht="15" hidden="false" customHeight="false" outlineLevel="0" collapsed="false">
      <c r="A3874" s="53" t="s">
        <v>1531</v>
      </c>
      <c r="B3874" s="36" t="n">
        <v>28.98</v>
      </c>
      <c r="C3874" s="57" t="s">
        <v>13</v>
      </c>
      <c r="E3874" s="25" t="s">
        <v>30</v>
      </c>
      <c r="F3874" s="25" t="s">
        <v>31</v>
      </c>
    </row>
    <row r="3875" customFormat="false" ht="15" hidden="false" customHeight="false" outlineLevel="0" collapsed="false">
      <c r="A3875" s="53" t="s">
        <v>1532</v>
      </c>
      <c r="B3875" s="36" t="n">
        <v>28.98</v>
      </c>
      <c r="C3875" s="57" t="s">
        <v>13</v>
      </c>
      <c r="E3875" s="25" t="s">
        <v>30</v>
      </c>
      <c r="F3875" s="25" t="s">
        <v>1533</v>
      </c>
    </row>
    <row r="3876" customFormat="false" ht="15" hidden="false" customHeight="false" outlineLevel="0" collapsed="false">
      <c r="A3876" s="53" t="s">
        <v>1534</v>
      </c>
      <c r="B3876" s="36" t="n">
        <v>28.98</v>
      </c>
      <c r="C3876" s="57" t="s">
        <v>13</v>
      </c>
      <c r="E3876" s="25" t="s">
        <v>30</v>
      </c>
      <c r="F3876" s="25" t="s">
        <v>31</v>
      </c>
    </row>
    <row r="3877" customFormat="false" ht="15" hidden="false" customHeight="false" outlineLevel="0" collapsed="false">
      <c r="A3877" s="53" t="s">
        <v>1535</v>
      </c>
      <c r="B3877" s="36" t="n">
        <v>28.98</v>
      </c>
      <c r="C3877" s="57" t="s">
        <v>13</v>
      </c>
      <c r="E3877" s="25" t="s">
        <v>30</v>
      </c>
      <c r="F3877" s="25" t="s">
        <v>1536</v>
      </c>
    </row>
    <row r="3878" customFormat="false" ht="15" hidden="false" customHeight="false" outlineLevel="0" collapsed="false">
      <c r="A3878" s="53" t="s">
        <v>1537</v>
      </c>
      <c r="B3878" s="36" t="n">
        <v>28.98</v>
      </c>
      <c r="C3878" s="57" t="s">
        <v>13</v>
      </c>
      <c r="E3878" s="25" t="s">
        <v>24</v>
      </c>
      <c r="F3878" s="25" t="s">
        <v>25</v>
      </c>
    </row>
    <row r="3879" customFormat="false" ht="15" hidden="false" customHeight="false" outlineLevel="0" collapsed="false">
      <c r="A3879" s="53" t="s">
        <v>1538</v>
      </c>
      <c r="B3879" s="36" t="n">
        <v>28.98</v>
      </c>
      <c r="C3879" s="57" t="s">
        <v>13</v>
      </c>
      <c r="E3879" s="25" t="s">
        <v>24</v>
      </c>
      <c r="F3879" s="25" t="s">
        <v>25</v>
      </c>
    </row>
    <row r="3880" customFormat="false" ht="15" hidden="false" customHeight="false" outlineLevel="0" collapsed="false">
      <c r="A3880" s="53" t="s">
        <v>1539</v>
      </c>
      <c r="B3880" s="36" t="n">
        <v>28.98</v>
      </c>
      <c r="C3880" s="57" t="s">
        <v>13</v>
      </c>
      <c r="E3880" s="25" t="s">
        <v>30</v>
      </c>
      <c r="F3880" s="25" t="s">
        <v>1540</v>
      </c>
    </row>
    <row r="3881" customFormat="false" ht="15" hidden="false" customHeight="false" outlineLevel="0" collapsed="false">
      <c r="A3881" s="53" t="s">
        <v>1541</v>
      </c>
      <c r="B3881" s="36" t="n">
        <v>28.98</v>
      </c>
      <c r="C3881" s="57" t="s">
        <v>13</v>
      </c>
      <c r="E3881" s="25" t="s">
        <v>24</v>
      </c>
      <c r="F3881" s="25" t="s">
        <v>25</v>
      </c>
    </row>
    <row r="3882" customFormat="false" ht="15" hidden="false" customHeight="false" outlineLevel="0" collapsed="false">
      <c r="A3882" s="53" t="s">
        <v>1542</v>
      </c>
      <c r="B3882" s="36" t="n">
        <v>28.98</v>
      </c>
      <c r="C3882" s="57" t="s">
        <v>13</v>
      </c>
      <c r="E3882" s="25" t="s">
        <v>30</v>
      </c>
      <c r="F3882" s="25" t="s">
        <v>31</v>
      </c>
    </row>
    <row r="3883" customFormat="false" ht="15" hidden="false" customHeight="false" outlineLevel="0" collapsed="false">
      <c r="A3883" s="53" t="s">
        <v>1543</v>
      </c>
      <c r="B3883" s="36" t="n">
        <v>28.98</v>
      </c>
      <c r="C3883" s="57" t="s">
        <v>13</v>
      </c>
      <c r="E3883" s="25" t="s">
        <v>30</v>
      </c>
      <c r="F3883" s="25" t="s">
        <v>31</v>
      </c>
    </row>
    <row r="3884" customFormat="false" ht="15" hidden="false" customHeight="false" outlineLevel="0" collapsed="false">
      <c r="A3884" s="53" t="s">
        <v>1544</v>
      </c>
      <c r="B3884" s="36" t="n">
        <v>28.98</v>
      </c>
      <c r="C3884" s="57" t="s">
        <v>13</v>
      </c>
      <c r="E3884" s="25" t="s">
        <v>24</v>
      </c>
      <c r="F3884" s="25" t="s">
        <v>25</v>
      </c>
    </row>
    <row r="3885" customFormat="false" ht="15" hidden="false" customHeight="false" outlineLevel="0" collapsed="false">
      <c r="A3885" s="53" t="s">
        <v>1545</v>
      </c>
      <c r="B3885" s="36" t="n">
        <v>28.98</v>
      </c>
      <c r="C3885" s="57" t="s">
        <v>13</v>
      </c>
      <c r="E3885" s="25" t="s">
        <v>24</v>
      </c>
      <c r="F3885" s="25" t="s">
        <v>25</v>
      </c>
    </row>
    <row r="3886" customFormat="false" ht="15" hidden="false" customHeight="false" outlineLevel="0" collapsed="false">
      <c r="A3886" s="53" t="s">
        <v>1546</v>
      </c>
      <c r="B3886" s="36" t="n">
        <v>28.98</v>
      </c>
      <c r="C3886" s="57" t="s">
        <v>13</v>
      </c>
      <c r="E3886" s="25" t="s">
        <v>30</v>
      </c>
      <c r="F3886" s="25" t="s">
        <v>31</v>
      </c>
    </row>
    <row r="3887" customFormat="false" ht="15" hidden="false" customHeight="false" outlineLevel="0" collapsed="false">
      <c r="A3887" s="53" t="s">
        <v>1547</v>
      </c>
      <c r="B3887" s="36" t="n">
        <v>28.98</v>
      </c>
      <c r="C3887" s="57" t="s">
        <v>13</v>
      </c>
      <c r="E3887" s="25" t="s">
        <v>24</v>
      </c>
      <c r="F3887" s="25" t="s">
        <v>25</v>
      </c>
    </row>
    <row r="3888" customFormat="false" ht="15" hidden="false" customHeight="false" outlineLevel="0" collapsed="false">
      <c r="A3888" s="53" t="s">
        <v>1548</v>
      </c>
      <c r="B3888" s="36" t="n">
        <v>28.98</v>
      </c>
      <c r="C3888" s="57" t="s">
        <v>13</v>
      </c>
      <c r="E3888" s="25" t="s">
        <v>24</v>
      </c>
      <c r="F3888" s="25" t="s">
        <v>25</v>
      </c>
    </row>
    <row r="3889" customFormat="false" ht="15" hidden="false" customHeight="false" outlineLevel="0" collapsed="false">
      <c r="A3889" s="53" t="s">
        <v>1549</v>
      </c>
      <c r="B3889" s="36" t="n">
        <v>28.98</v>
      </c>
      <c r="C3889" s="57" t="s">
        <v>13</v>
      </c>
      <c r="E3889" s="25" t="s">
        <v>24</v>
      </c>
      <c r="F3889" s="25" t="s">
        <v>25</v>
      </c>
    </row>
    <row r="3890" customFormat="false" ht="15" hidden="false" customHeight="false" outlineLevel="0" collapsed="false">
      <c r="A3890" s="53" t="s">
        <v>1550</v>
      </c>
      <c r="B3890" s="36" t="n">
        <v>28.98</v>
      </c>
      <c r="C3890" s="57" t="s">
        <v>13</v>
      </c>
      <c r="E3890" s="25" t="s">
        <v>24</v>
      </c>
      <c r="F3890" s="25" t="s">
        <v>25</v>
      </c>
    </row>
    <row r="3891" customFormat="false" ht="15" hidden="false" customHeight="false" outlineLevel="0" collapsed="false">
      <c r="A3891" s="53" t="s">
        <v>1551</v>
      </c>
      <c r="B3891" s="36" t="n">
        <v>28.98</v>
      </c>
      <c r="C3891" s="57" t="s">
        <v>13</v>
      </c>
      <c r="E3891" s="25" t="s">
        <v>30</v>
      </c>
      <c r="F3891" s="25" t="s">
        <v>1552</v>
      </c>
    </row>
    <row r="3892" customFormat="false" ht="15" hidden="false" customHeight="false" outlineLevel="0" collapsed="false">
      <c r="A3892" s="53" t="s">
        <v>1553</v>
      </c>
      <c r="B3892" s="36" t="n">
        <v>28.98</v>
      </c>
      <c r="C3892" s="57" t="s">
        <v>13</v>
      </c>
      <c r="E3892" s="25" t="s">
        <v>30</v>
      </c>
      <c r="F3892" s="25" t="s">
        <v>31</v>
      </c>
    </row>
    <row r="3893" customFormat="false" ht="15" hidden="false" customHeight="false" outlineLevel="0" collapsed="false">
      <c r="A3893" s="53" t="s">
        <v>1554</v>
      </c>
      <c r="B3893" s="36" t="n">
        <v>28.98</v>
      </c>
      <c r="C3893" s="57" t="s">
        <v>13</v>
      </c>
      <c r="E3893" s="25" t="s">
        <v>24</v>
      </c>
      <c r="F3893" s="25" t="s">
        <v>25</v>
      </c>
    </row>
    <row r="3894" customFormat="false" ht="15" hidden="false" customHeight="false" outlineLevel="0" collapsed="false">
      <c r="A3894" s="53" t="s">
        <v>1555</v>
      </c>
      <c r="B3894" s="36" t="n">
        <v>28.98</v>
      </c>
      <c r="C3894" s="57" t="s">
        <v>13</v>
      </c>
      <c r="E3894" s="25" t="s">
        <v>24</v>
      </c>
      <c r="F3894" s="25" t="s">
        <v>25</v>
      </c>
    </row>
    <row r="3895" customFormat="false" ht="15" hidden="false" customHeight="false" outlineLevel="0" collapsed="false">
      <c r="A3895" s="53" t="s">
        <v>1556</v>
      </c>
      <c r="B3895" s="36" t="n">
        <v>28.98</v>
      </c>
      <c r="C3895" s="57" t="s">
        <v>13</v>
      </c>
      <c r="E3895" s="25" t="s">
        <v>30</v>
      </c>
      <c r="F3895" s="25" t="s">
        <v>1557</v>
      </c>
    </row>
    <row r="3896" customFormat="false" ht="15" hidden="false" customHeight="false" outlineLevel="0" collapsed="false">
      <c r="A3896" s="53" t="s">
        <v>1558</v>
      </c>
      <c r="B3896" s="36" t="n">
        <v>28.98</v>
      </c>
      <c r="C3896" s="57" t="s">
        <v>13</v>
      </c>
      <c r="E3896" s="25" t="s">
        <v>30</v>
      </c>
      <c r="F3896" s="25" t="s">
        <v>31</v>
      </c>
    </row>
    <row r="3897" customFormat="false" ht="15" hidden="false" customHeight="false" outlineLevel="0" collapsed="false">
      <c r="A3897" s="53" t="s">
        <v>1559</v>
      </c>
      <c r="B3897" s="36" t="n">
        <v>28.98</v>
      </c>
      <c r="C3897" s="57" t="s">
        <v>13</v>
      </c>
      <c r="E3897" s="25" t="s">
        <v>30</v>
      </c>
      <c r="F3897" s="25" t="s">
        <v>31</v>
      </c>
    </row>
    <row r="3898" customFormat="false" ht="15" hidden="false" customHeight="false" outlineLevel="0" collapsed="false">
      <c r="A3898" s="53" t="s">
        <v>1560</v>
      </c>
      <c r="B3898" s="36" t="n">
        <v>28.98</v>
      </c>
      <c r="C3898" s="57" t="s">
        <v>13</v>
      </c>
      <c r="E3898" s="25" t="s">
        <v>24</v>
      </c>
      <c r="F3898" s="25" t="s">
        <v>25</v>
      </c>
    </row>
    <row r="3899" customFormat="false" ht="15" hidden="false" customHeight="false" outlineLevel="0" collapsed="false">
      <c r="A3899" s="53" t="s">
        <v>1561</v>
      </c>
      <c r="B3899" s="36" t="n">
        <v>28.98</v>
      </c>
      <c r="C3899" s="57" t="s">
        <v>13</v>
      </c>
      <c r="E3899" s="25" t="s">
        <v>24</v>
      </c>
      <c r="F3899" s="25" t="s">
        <v>25</v>
      </c>
    </row>
    <row r="3900" customFormat="false" ht="15" hidden="false" customHeight="false" outlineLevel="0" collapsed="false">
      <c r="A3900" s="53" t="s">
        <v>1562</v>
      </c>
      <c r="B3900" s="36" t="n">
        <v>28.98</v>
      </c>
      <c r="C3900" s="57" t="s">
        <v>13</v>
      </c>
      <c r="E3900" s="25" t="s">
        <v>30</v>
      </c>
      <c r="F3900" s="25" t="s">
        <v>31</v>
      </c>
    </row>
    <row r="3901" customFormat="false" ht="15" hidden="false" customHeight="false" outlineLevel="0" collapsed="false">
      <c r="A3901" s="53" t="s">
        <v>1563</v>
      </c>
      <c r="B3901" s="36" t="n">
        <v>28.98</v>
      </c>
      <c r="C3901" s="57" t="s">
        <v>13</v>
      </c>
      <c r="E3901" s="25" t="s">
        <v>30</v>
      </c>
      <c r="F3901" s="25" t="s">
        <v>31</v>
      </c>
    </row>
    <row r="3902" customFormat="false" ht="15" hidden="false" customHeight="false" outlineLevel="0" collapsed="false">
      <c r="A3902" s="53" t="s">
        <v>1564</v>
      </c>
      <c r="B3902" s="36" t="n">
        <v>28.98</v>
      </c>
      <c r="C3902" s="57" t="s">
        <v>13</v>
      </c>
      <c r="E3902" s="25" t="s">
        <v>30</v>
      </c>
      <c r="F3902" s="25" t="s">
        <v>31</v>
      </c>
    </row>
    <row r="3903" customFormat="false" ht="15" hidden="false" customHeight="false" outlineLevel="0" collapsed="false">
      <c r="A3903" s="53" t="s">
        <v>1565</v>
      </c>
      <c r="B3903" s="36" t="n">
        <v>28.98</v>
      </c>
      <c r="C3903" s="57" t="s">
        <v>13</v>
      </c>
      <c r="E3903" s="25" t="s">
        <v>30</v>
      </c>
      <c r="F3903" s="25" t="s">
        <v>1566</v>
      </c>
    </row>
    <row r="3904" customFormat="false" ht="15" hidden="false" customHeight="false" outlineLevel="0" collapsed="false">
      <c r="A3904" s="53" t="s">
        <v>1567</v>
      </c>
      <c r="B3904" s="36" t="n">
        <v>28.98</v>
      </c>
      <c r="C3904" s="57" t="s">
        <v>13</v>
      </c>
      <c r="E3904" s="25" t="s">
        <v>24</v>
      </c>
      <c r="F3904" s="25" t="s">
        <v>25</v>
      </c>
    </row>
    <row r="3905" customFormat="false" ht="15" hidden="false" customHeight="false" outlineLevel="0" collapsed="false">
      <c r="A3905" s="53" t="s">
        <v>1568</v>
      </c>
      <c r="B3905" s="36" t="n">
        <v>28.98</v>
      </c>
      <c r="C3905" s="57" t="s">
        <v>13</v>
      </c>
      <c r="E3905" s="25" t="s">
        <v>24</v>
      </c>
      <c r="F3905" s="25" t="s">
        <v>25</v>
      </c>
    </row>
    <row r="3906" customFormat="false" ht="15" hidden="false" customHeight="false" outlineLevel="0" collapsed="false">
      <c r="A3906" s="53" t="s">
        <v>1569</v>
      </c>
      <c r="B3906" s="36" t="n">
        <v>28.98</v>
      </c>
      <c r="C3906" s="57" t="s">
        <v>13</v>
      </c>
      <c r="E3906" s="25" t="s">
        <v>76</v>
      </c>
      <c r="F3906" s="25" t="s">
        <v>171</v>
      </c>
    </row>
    <row r="3907" customFormat="false" ht="15" hidden="false" customHeight="false" outlineLevel="0" collapsed="false">
      <c r="A3907" s="53" t="s">
        <v>1570</v>
      </c>
      <c r="B3907" s="36" t="n">
        <v>28.98</v>
      </c>
      <c r="C3907" s="57" t="s">
        <v>13</v>
      </c>
      <c r="E3907" s="25" t="s">
        <v>30</v>
      </c>
      <c r="F3907" s="25" t="s">
        <v>1501</v>
      </c>
    </row>
    <row r="3908" customFormat="false" ht="15" hidden="false" customHeight="false" outlineLevel="0" collapsed="false">
      <c r="A3908" s="53" t="s">
        <v>1571</v>
      </c>
      <c r="B3908" s="36" t="n">
        <v>28.98</v>
      </c>
      <c r="C3908" s="57" t="s">
        <v>13</v>
      </c>
      <c r="E3908" s="25" t="s">
        <v>24</v>
      </c>
      <c r="F3908" s="25" t="s">
        <v>25</v>
      </c>
    </row>
    <row r="3909" customFormat="false" ht="15" hidden="false" customHeight="false" outlineLevel="0" collapsed="false">
      <c r="A3909" s="53" t="s">
        <v>1572</v>
      </c>
      <c r="B3909" s="36" t="n">
        <v>28.98</v>
      </c>
      <c r="C3909" s="57" t="s">
        <v>13</v>
      </c>
      <c r="E3909" s="25" t="s">
        <v>30</v>
      </c>
      <c r="F3909" s="25" t="s">
        <v>31</v>
      </c>
    </row>
    <row r="3910" customFormat="false" ht="15" hidden="false" customHeight="false" outlineLevel="0" collapsed="false">
      <c r="A3910" s="53" t="s">
        <v>1573</v>
      </c>
      <c r="B3910" s="36" t="n">
        <v>28.98</v>
      </c>
      <c r="C3910" s="57" t="s">
        <v>13</v>
      </c>
      <c r="E3910" s="25" t="s">
        <v>30</v>
      </c>
      <c r="F3910" s="25" t="s">
        <v>31</v>
      </c>
    </row>
    <row r="3911" customFormat="false" ht="15" hidden="false" customHeight="false" outlineLevel="0" collapsed="false">
      <c r="A3911" s="53" t="s">
        <v>1574</v>
      </c>
      <c r="B3911" s="36" t="n">
        <v>28.98</v>
      </c>
      <c r="C3911" s="57" t="s">
        <v>13</v>
      </c>
      <c r="E3911" s="25" t="s">
        <v>30</v>
      </c>
      <c r="F3911" s="25" t="s">
        <v>1575</v>
      </c>
    </row>
    <row r="3912" customFormat="false" ht="15" hidden="false" customHeight="false" outlineLevel="0" collapsed="false">
      <c r="A3912" s="53" t="s">
        <v>1576</v>
      </c>
      <c r="B3912" s="36" t="n">
        <v>28.98</v>
      </c>
      <c r="C3912" s="57" t="s">
        <v>13</v>
      </c>
      <c r="E3912" s="25" t="s">
        <v>30</v>
      </c>
      <c r="F3912" s="25" t="s">
        <v>1577</v>
      </c>
    </row>
    <row r="3913" customFormat="false" ht="15" hidden="false" customHeight="false" outlineLevel="0" collapsed="false">
      <c r="A3913" s="53" t="s">
        <v>1578</v>
      </c>
      <c r="B3913" s="36" t="n">
        <v>28.98</v>
      </c>
      <c r="C3913" s="57" t="s">
        <v>13</v>
      </c>
      <c r="E3913" s="25" t="s">
        <v>30</v>
      </c>
      <c r="F3913" s="25" t="s">
        <v>31</v>
      </c>
    </row>
    <row r="3914" customFormat="false" ht="15" hidden="false" customHeight="false" outlineLevel="0" collapsed="false">
      <c r="A3914" s="53" t="s">
        <v>1579</v>
      </c>
      <c r="B3914" s="36" t="n">
        <v>28.98</v>
      </c>
      <c r="C3914" s="57" t="s">
        <v>13</v>
      </c>
      <c r="E3914" s="25" t="s">
        <v>24</v>
      </c>
      <c r="F3914" s="25" t="s">
        <v>25</v>
      </c>
    </row>
    <row r="3915" customFormat="false" ht="15" hidden="false" customHeight="false" outlineLevel="0" collapsed="false">
      <c r="A3915" s="53" t="s">
        <v>1580</v>
      </c>
      <c r="B3915" s="36" t="n">
        <v>28.98</v>
      </c>
      <c r="C3915" s="57" t="s">
        <v>13</v>
      </c>
      <c r="E3915" s="25" t="s">
        <v>24</v>
      </c>
      <c r="F3915" s="25" t="s">
        <v>25</v>
      </c>
    </row>
    <row r="3916" customFormat="false" ht="15" hidden="false" customHeight="false" outlineLevel="0" collapsed="false">
      <c r="A3916" s="53" t="s">
        <v>1581</v>
      </c>
      <c r="B3916" s="36" t="n">
        <v>28.98</v>
      </c>
      <c r="C3916" s="57" t="s">
        <v>13</v>
      </c>
      <c r="E3916" s="25" t="s">
        <v>30</v>
      </c>
      <c r="F3916" s="25" t="s">
        <v>31</v>
      </c>
    </row>
    <row r="3917" customFormat="false" ht="15" hidden="false" customHeight="false" outlineLevel="0" collapsed="false">
      <c r="A3917" s="53" t="s">
        <v>1582</v>
      </c>
      <c r="B3917" s="36" t="n">
        <v>28.98</v>
      </c>
      <c r="C3917" s="57" t="s">
        <v>13</v>
      </c>
      <c r="E3917" s="25" t="s">
        <v>30</v>
      </c>
      <c r="F3917" s="25" t="s">
        <v>174</v>
      </c>
    </row>
    <row r="3918" customFormat="false" ht="15" hidden="false" customHeight="false" outlineLevel="0" collapsed="false">
      <c r="A3918" s="53" t="s">
        <v>1583</v>
      </c>
      <c r="B3918" s="36" t="n">
        <v>28.98</v>
      </c>
      <c r="C3918" s="57" t="s">
        <v>13</v>
      </c>
      <c r="E3918" s="25" t="s">
        <v>24</v>
      </c>
      <c r="F3918" s="25" t="s">
        <v>25</v>
      </c>
    </row>
    <row r="3919" customFormat="false" ht="15" hidden="false" customHeight="false" outlineLevel="0" collapsed="false">
      <c r="A3919" s="53" t="s">
        <v>1584</v>
      </c>
      <c r="B3919" s="36" t="n">
        <v>28.98</v>
      </c>
      <c r="C3919" s="57" t="s">
        <v>13</v>
      </c>
      <c r="E3919" s="25" t="s">
        <v>30</v>
      </c>
      <c r="F3919" s="25" t="s">
        <v>1585</v>
      </c>
    </row>
    <row r="3920" customFormat="false" ht="15" hidden="false" customHeight="false" outlineLevel="0" collapsed="false">
      <c r="A3920" s="53" t="s">
        <v>1586</v>
      </c>
      <c r="B3920" s="36" t="n">
        <v>28.98</v>
      </c>
      <c r="C3920" s="57" t="s">
        <v>13</v>
      </c>
      <c r="E3920" s="25" t="s">
        <v>24</v>
      </c>
      <c r="F3920" s="25" t="s">
        <v>25</v>
      </c>
    </row>
    <row r="3921" customFormat="false" ht="15" hidden="false" customHeight="false" outlineLevel="0" collapsed="false">
      <c r="A3921" s="53" t="s">
        <v>1587</v>
      </c>
      <c r="B3921" s="36" t="n">
        <v>28.98</v>
      </c>
      <c r="C3921" s="57" t="s">
        <v>13</v>
      </c>
      <c r="E3921" s="25" t="s">
        <v>30</v>
      </c>
      <c r="F3921" s="25" t="s">
        <v>31</v>
      </c>
    </row>
    <row r="3922" customFormat="false" ht="15" hidden="false" customHeight="false" outlineLevel="0" collapsed="false">
      <c r="A3922" s="53" t="s">
        <v>1588</v>
      </c>
      <c r="B3922" s="36" t="n">
        <v>28.98</v>
      </c>
      <c r="C3922" s="57" t="s">
        <v>13</v>
      </c>
      <c r="E3922" s="25" t="s">
        <v>24</v>
      </c>
      <c r="F3922" s="25" t="s">
        <v>25</v>
      </c>
    </row>
    <row r="3923" customFormat="false" ht="15" hidden="false" customHeight="false" outlineLevel="0" collapsed="false">
      <c r="A3923" s="53" t="s">
        <v>1589</v>
      </c>
      <c r="B3923" s="36" t="n">
        <v>28.98</v>
      </c>
      <c r="C3923" s="57" t="s">
        <v>13</v>
      </c>
      <c r="E3923" s="25" t="s">
        <v>30</v>
      </c>
      <c r="F3923" s="25" t="s">
        <v>31</v>
      </c>
    </row>
    <row r="3924" customFormat="false" ht="15" hidden="false" customHeight="false" outlineLevel="0" collapsed="false">
      <c r="A3924" s="53" t="s">
        <v>1590</v>
      </c>
      <c r="B3924" s="36" t="n">
        <v>28.98</v>
      </c>
      <c r="C3924" s="57" t="s">
        <v>13</v>
      </c>
      <c r="E3924" s="25" t="s">
        <v>24</v>
      </c>
      <c r="F3924" s="25" t="s">
        <v>25</v>
      </c>
    </row>
    <row r="3925" customFormat="false" ht="15" hidden="false" customHeight="false" outlineLevel="0" collapsed="false">
      <c r="A3925" s="53" t="s">
        <v>1591</v>
      </c>
      <c r="B3925" s="36" t="n">
        <v>28.98</v>
      </c>
      <c r="C3925" s="57" t="s">
        <v>13</v>
      </c>
      <c r="E3925" s="25" t="s">
        <v>30</v>
      </c>
      <c r="F3925" s="25" t="s">
        <v>1592</v>
      </c>
    </row>
    <row r="3926" customFormat="false" ht="15" hidden="false" customHeight="false" outlineLevel="0" collapsed="false">
      <c r="A3926" s="53" t="s">
        <v>1593</v>
      </c>
      <c r="B3926" s="36" t="n">
        <v>28.98</v>
      </c>
      <c r="C3926" s="57" t="s">
        <v>13</v>
      </c>
      <c r="E3926" s="25" t="s">
        <v>30</v>
      </c>
      <c r="F3926" s="25" t="s">
        <v>1594</v>
      </c>
    </row>
    <row r="3927" customFormat="false" ht="15" hidden="false" customHeight="false" outlineLevel="0" collapsed="false">
      <c r="A3927" s="53" t="s">
        <v>1595</v>
      </c>
      <c r="B3927" s="36" t="n">
        <v>28.98</v>
      </c>
      <c r="C3927" s="57" t="s">
        <v>13</v>
      </c>
      <c r="E3927" s="25" t="s">
        <v>30</v>
      </c>
      <c r="F3927" s="25" t="s">
        <v>31</v>
      </c>
    </row>
    <row r="3928" customFormat="false" ht="15" hidden="false" customHeight="false" outlineLevel="0" collapsed="false">
      <c r="A3928" s="53" t="s">
        <v>1596</v>
      </c>
      <c r="B3928" s="36" t="n">
        <v>28.98</v>
      </c>
      <c r="C3928" s="57" t="s">
        <v>13</v>
      </c>
      <c r="E3928" s="25" t="s">
        <v>24</v>
      </c>
      <c r="F3928" s="25" t="s">
        <v>25</v>
      </c>
    </row>
    <row r="3929" customFormat="false" ht="15" hidden="false" customHeight="false" outlineLevel="0" collapsed="false">
      <c r="A3929" s="53" t="s">
        <v>1597</v>
      </c>
      <c r="B3929" s="36" t="n">
        <v>28.98</v>
      </c>
      <c r="C3929" s="57" t="s">
        <v>13</v>
      </c>
      <c r="E3929" s="25" t="s">
        <v>30</v>
      </c>
      <c r="F3929" s="25" t="s">
        <v>1338</v>
      </c>
    </row>
    <row r="3930" customFormat="false" ht="15" hidden="false" customHeight="false" outlineLevel="0" collapsed="false">
      <c r="A3930" s="53" t="s">
        <v>1598</v>
      </c>
      <c r="B3930" s="36" t="n">
        <v>28.98</v>
      </c>
      <c r="C3930" s="57" t="s">
        <v>13</v>
      </c>
      <c r="E3930" s="25" t="s">
        <v>30</v>
      </c>
      <c r="F3930" s="25" t="s">
        <v>1599</v>
      </c>
    </row>
    <row r="3931" customFormat="false" ht="15" hidden="false" customHeight="false" outlineLevel="0" collapsed="false">
      <c r="A3931" s="53" t="s">
        <v>1600</v>
      </c>
      <c r="B3931" s="36" t="n">
        <v>28.98</v>
      </c>
      <c r="C3931" s="57" t="s">
        <v>13</v>
      </c>
      <c r="E3931" s="25" t="s">
        <v>24</v>
      </c>
      <c r="F3931" s="25" t="s">
        <v>25</v>
      </c>
    </row>
    <row r="3932" customFormat="false" ht="15" hidden="false" customHeight="false" outlineLevel="0" collapsed="false">
      <c r="A3932" s="53" t="s">
        <v>1601</v>
      </c>
      <c r="B3932" s="36" t="n">
        <v>28.98</v>
      </c>
      <c r="C3932" s="57" t="s">
        <v>13</v>
      </c>
      <c r="E3932" s="25" t="s">
        <v>24</v>
      </c>
      <c r="F3932" s="25" t="s">
        <v>25</v>
      </c>
    </row>
    <row r="3933" customFormat="false" ht="15" hidden="false" customHeight="false" outlineLevel="0" collapsed="false">
      <c r="A3933" s="53" t="s">
        <v>1602</v>
      </c>
      <c r="B3933" s="36" t="n">
        <v>28.98</v>
      </c>
      <c r="C3933" s="57" t="s">
        <v>13</v>
      </c>
      <c r="E3933" s="25" t="s">
        <v>24</v>
      </c>
      <c r="F3933" s="25" t="s">
        <v>25</v>
      </c>
    </row>
    <row r="3934" customFormat="false" ht="15" hidden="false" customHeight="false" outlineLevel="0" collapsed="false">
      <c r="A3934" s="53" t="s">
        <v>1603</v>
      </c>
      <c r="B3934" s="36" t="n">
        <v>28.98</v>
      </c>
      <c r="C3934" s="57" t="s">
        <v>13</v>
      </c>
      <c r="E3934" s="25" t="s">
        <v>24</v>
      </c>
      <c r="F3934" s="25" t="s">
        <v>25</v>
      </c>
    </row>
    <row r="3935" customFormat="false" ht="15" hidden="false" customHeight="false" outlineLevel="0" collapsed="false">
      <c r="A3935" s="53" t="s">
        <v>1604</v>
      </c>
      <c r="B3935" s="36" t="n">
        <v>28.98</v>
      </c>
      <c r="C3935" s="57" t="s">
        <v>13</v>
      </c>
      <c r="E3935" s="25" t="s">
        <v>24</v>
      </c>
      <c r="F3935" s="25" t="s">
        <v>25</v>
      </c>
    </row>
    <row r="3936" customFormat="false" ht="15" hidden="false" customHeight="false" outlineLevel="0" collapsed="false">
      <c r="A3936" s="53" t="s">
        <v>1605</v>
      </c>
      <c r="B3936" s="36" t="n">
        <v>28.98</v>
      </c>
      <c r="C3936" s="57" t="s">
        <v>13</v>
      </c>
      <c r="E3936" s="25" t="s">
        <v>24</v>
      </c>
      <c r="F3936" s="25" t="s">
        <v>25</v>
      </c>
    </row>
    <row r="3937" customFormat="false" ht="15" hidden="false" customHeight="false" outlineLevel="0" collapsed="false">
      <c r="A3937" s="53" t="s">
        <v>1606</v>
      </c>
      <c r="B3937" s="36" t="n">
        <v>28.98</v>
      </c>
      <c r="C3937" s="57" t="s">
        <v>13</v>
      </c>
      <c r="E3937" s="25" t="s">
        <v>24</v>
      </c>
      <c r="F3937" s="25" t="s">
        <v>25</v>
      </c>
    </row>
    <row r="3938" customFormat="false" ht="15" hidden="false" customHeight="false" outlineLevel="0" collapsed="false">
      <c r="A3938" s="53" t="s">
        <v>1607</v>
      </c>
      <c r="B3938" s="36" t="n">
        <v>28.98</v>
      </c>
      <c r="C3938" s="57" t="s">
        <v>13</v>
      </c>
      <c r="E3938" s="25" t="s">
        <v>24</v>
      </c>
      <c r="F3938" s="25" t="s">
        <v>25</v>
      </c>
    </row>
    <row r="3939" customFormat="false" ht="15" hidden="false" customHeight="false" outlineLevel="0" collapsed="false">
      <c r="A3939" s="53" t="s">
        <v>1608</v>
      </c>
      <c r="B3939" s="36" t="n">
        <v>28.98</v>
      </c>
      <c r="C3939" s="57" t="s">
        <v>13</v>
      </c>
      <c r="E3939" s="25" t="s">
        <v>30</v>
      </c>
      <c r="F3939" s="25" t="s">
        <v>1609</v>
      </c>
    </row>
    <row r="3940" customFormat="false" ht="15" hidden="false" customHeight="false" outlineLevel="0" collapsed="false">
      <c r="A3940" s="53" t="s">
        <v>1610</v>
      </c>
      <c r="B3940" s="36" t="n">
        <v>28.98</v>
      </c>
      <c r="C3940" s="57" t="s">
        <v>13</v>
      </c>
      <c r="E3940" s="25" t="s">
        <v>24</v>
      </c>
      <c r="F3940" s="25" t="s">
        <v>25</v>
      </c>
    </row>
    <row r="3941" customFormat="false" ht="15" hidden="false" customHeight="false" outlineLevel="0" collapsed="false">
      <c r="A3941" s="53" t="s">
        <v>1611</v>
      </c>
      <c r="B3941" s="36" t="n">
        <v>28.98</v>
      </c>
      <c r="C3941" s="57" t="s">
        <v>13</v>
      </c>
      <c r="E3941" s="25" t="s">
        <v>24</v>
      </c>
      <c r="F3941" s="25" t="s">
        <v>25</v>
      </c>
    </row>
    <row r="3942" customFormat="false" ht="15" hidden="false" customHeight="false" outlineLevel="0" collapsed="false">
      <c r="A3942" s="53" t="s">
        <v>1612</v>
      </c>
      <c r="B3942" s="36" t="n">
        <v>28.98</v>
      </c>
      <c r="C3942" s="57" t="s">
        <v>13</v>
      </c>
      <c r="E3942" s="25" t="s">
        <v>24</v>
      </c>
      <c r="F3942" s="25" t="s">
        <v>25</v>
      </c>
    </row>
    <row r="3943" customFormat="false" ht="15" hidden="false" customHeight="false" outlineLevel="0" collapsed="false">
      <c r="A3943" s="53" t="s">
        <v>1613</v>
      </c>
      <c r="B3943" s="36" t="n">
        <v>28.98</v>
      </c>
      <c r="C3943" s="57" t="s">
        <v>13</v>
      </c>
      <c r="E3943" s="25" t="s">
        <v>30</v>
      </c>
      <c r="F3943" s="25" t="s">
        <v>31</v>
      </c>
    </row>
    <row r="3944" customFormat="false" ht="15" hidden="false" customHeight="false" outlineLevel="0" collapsed="false">
      <c r="A3944" s="53" t="s">
        <v>1614</v>
      </c>
      <c r="B3944" s="36" t="n">
        <v>28.98</v>
      </c>
      <c r="C3944" s="57" t="s">
        <v>13</v>
      </c>
      <c r="E3944" s="25" t="s">
        <v>30</v>
      </c>
      <c r="F3944" s="25" t="s">
        <v>1615</v>
      </c>
    </row>
    <row r="3945" customFormat="false" ht="15" hidden="false" customHeight="false" outlineLevel="0" collapsed="false">
      <c r="A3945" s="53" t="s">
        <v>1616</v>
      </c>
      <c r="B3945" s="36" t="n">
        <v>28.98</v>
      </c>
      <c r="C3945" s="57" t="s">
        <v>13</v>
      </c>
      <c r="E3945" s="25" t="s">
        <v>30</v>
      </c>
      <c r="F3945" s="25" t="s">
        <v>1617</v>
      </c>
    </row>
    <row r="3946" customFormat="false" ht="15" hidden="false" customHeight="false" outlineLevel="0" collapsed="false">
      <c r="A3946" s="53" t="s">
        <v>1618</v>
      </c>
      <c r="B3946" s="36" t="n">
        <v>28.98</v>
      </c>
      <c r="C3946" s="57" t="s">
        <v>13</v>
      </c>
      <c r="E3946" s="25" t="s">
        <v>30</v>
      </c>
      <c r="F3946" s="25" t="s">
        <v>31</v>
      </c>
    </row>
    <row r="3947" customFormat="false" ht="15" hidden="false" customHeight="false" outlineLevel="0" collapsed="false">
      <c r="A3947" s="53" t="s">
        <v>1619</v>
      </c>
      <c r="B3947" s="36" t="n">
        <v>28.98</v>
      </c>
      <c r="C3947" s="57" t="s">
        <v>13</v>
      </c>
      <c r="E3947" s="25" t="s">
        <v>30</v>
      </c>
      <c r="F3947" s="25" t="s">
        <v>31</v>
      </c>
    </row>
    <row r="3948" customFormat="false" ht="15" hidden="false" customHeight="false" outlineLevel="0" collapsed="false">
      <c r="A3948" s="53" t="s">
        <v>1620</v>
      </c>
      <c r="B3948" s="36" t="n">
        <v>28.98</v>
      </c>
      <c r="C3948" s="57" t="s">
        <v>13</v>
      </c>
      <c r="E3948" s="25" t="s">
        <v>24</v>
      </c>
      <c r="F3948" s="25" t="s">
        <v>25</v>
      </c>
    </row>
    <row r="3949" customFormat="false" ht="15" hidden="false" customHeight="false" outlineLevel="0" collapsed="false">
      <c r="A3949" s="53" t="s">
        <v>1621</v>
      </c>
      <c r="B3949" s="36" t="n">
        <v>28.98</v>
      </c>
      <c r="C3949" s="57" t="s">
        <v>13</v>
      </c>
      <c r="E3949" s="25" t="s">
        <v>30</v>
      </c>
      <c r="F3949" s="25" t="s">
        <v>31</v>
      </c>
    </row>
    <row r="3950" customFormat="false" ht="15" hidden="false" customHeight="false" outlineLevel="0" collapsed="false">
      <c r="A3950" s="53" t="s">
        <v>1622</v>
      </c>
      <c r="B3950" s="36" t="n">
        <v>28.98</v>
      </c>
      <c r="C3950" s="57" t="s">
        <v>13</v>
      </c>
      <c r="E3950" s="25" t="s">
        <v>30</v>
      </c>
      <c r="F3950" s="25" t="s">
        <v>31</v>
      </c>
    </row>
    <row r="3951" customFormat="false" ht="15" hidden="false" customHeight="false" outlineLevel="0" collapsed="false">
      <c r="A3951" s="53" t="s">
        <v>1623</v>
      </c>
      <c r="B3951" s="36" t="n">
        <v>28.98</v>
      </c>
      <c r="C3951" s="57" t="s">
        <v>13</v>
      </c>
      <c r="E3951" s="25" t="s">
        <v>30</v>
      </c>
      <c r="F3951" s="25" t="s">
        <v>31</v>
      </c>
    </row>
    <row r="3952" customFormat="false" ht="15" hidden="false" customHeight="false" outlineLevel="0" collapsed="false">
      <c r="A3952" s="53" t="s">
        <v>1624</v>
      </c>
      <c r="B3952" s="36" t="n">
        <v>28.98</v>
      </c>
      <c r="C3952" s="57" t="s">
        <v>13</v>
      </c>
      <c r="E3952" s="25" t="s">
        <v>30</v>
      </c>
      <c r="F3952" s="25" t="s">
        <v>1625</v>
      </c>
    </row>
    <row r="3953" customFormat="false" ht="15" hidden="false" customHeight="false" outlineLevel="0" collapsed="false">
      <c r="A3953" s="53" t="s">
        <v>1626</v>
      </c>
      <c r="B3953" s="36" t="n">
        <v>28.98</v>
      </c>
      <c r="C3953" s="57" t="s">
        <v>13</v>
      </c>
      <c r="E3953" s="25" t="s">
        <v>30</v>
      </c>
      <c r="F3953" s="25" t="s">
        <v>174</v>
      </c>
    </row>
    <row r="3954" customFormat="false" ht="15" hidden="false" customHeight="false" outlineLevel="0" collapsed="false">
      <c r="A3954" s="53" t="s">
        <v>1627</v>
      </c>
      <c r="B3954" s="36" t="n">
        <v>28.98</v>
      </c>
      <c r="C3954" s="57" t="s">
        <v>13</v>
      </c>
      <c r="E3954" s="25" t="s">
        <v>30</v>
      </c>
      <c r="F3954" s="25" t="s">
        <v>174</v>
      </c>
    </row>
    <row r="3955" customFormat="false" ht="15" hidden="false" customHeight="false" outlineLevel="0" collapsed="false">
      <c r="A3955" s="53" t="s">
        <v>1628</v>
      </c>
      <c r="B3955" s="36" t="n">
        <v>28.98</v>
      </c>
      <c r="C3955" s="57" t="s">
        <v>13</v>
      </c>
      <c r="E3955" s="25" t="s">
        <v>76</v>
      </c>
      <c r="F3955" s="25" t="s">
        <v>171</v>
      </c>
    </row>
    <row r="3956" customFormat="false" ht="15" hidden="false" customHeight="false" outlineLevel="0" collapsed="false">
      <c r="A3956" s="53" t="s">
        <v>1629</v>
      </c>
      <c r="B3956" s="36" t="n">
        <v>28.98</v>
      </c>
      <c r="C3956" s="57" t="s">
        <v>13</v>
      </c>
      <c r="E3956" s="25" t="s">
        <v>24</v>
      </c>
      <c r="F3956" s="25" t="s">
        <v>25</v>
      </c>
    </row>
    <row r="3957" customFormat="false" ht="15" hidden="false" customHeight="false" outlineLevel="0" collapsed="false">
      <c r="A3957" s="53" t="s">
        <v>1630</v>
      </c>
      <c r="B3957" s="36" t="n">
        <v>28.98</v>
      </c>
      <c r="C3957" s="57" t="s">
        <v>13</v>
      </c>
      <c r="E3957" s="25" t="s">
        <v>24</v>
      </c>
      <c r="F3957" s="25" t="s">
        <v>25</v>
      </c>
    </row>
    <row r="3958" customFormat="false" ht="15" hidden="false" customHeight="false" outlineLevel="0" collapsed="false">
      <c r="A3958" s="53" t="s">
        <v>1631</v>
      </c>
      <c r="B3958" s="36" t="n">
        <v>28.98</v>
      </c>
      <c r="C3958" s="57" t="s">
        <v>13</v>
      </c>
      <c r="E3958" s="25" t="s">
        <v>24</v>
      </c>
      <c r="F3958" s="25" t="s">
        <v>25</v>
      </c>
    </row>
    <row r="3959" customFormat="false" ht="15" hidden="false" customHeight="false" outlineLevel="0" collapsed="false">
      <c r="A3959" s="53" t="s">
        <v>1632</v>
      </c>
      <c r="B3959" s="36" t="n">
        <v>28.98</v>
      </c>
      <c r="C3959" s="57" t="s">
        <v>13</v>
      </c>
      <c r="E3959" s="25" t="s">
        <v>30</v>
      </c>
      <c r="F3959" s="25" t="s">
        <v>1633</v>
      </c>
    </row>
    <row r="3960" customFormat="false" ht="15" hidden="false" customHeight="false" outlineLevel="0" collapsed="false">
      <c r="A3960" s="53" t="s">
        <v>1634</v>
      </c>
      <c r="B3960" s="36" t="n">
        <v>28.98</v>
      </c>
      <c r="C3960" s="57" t="s">
        <v>13</v>
      </c>
      <c r="E3960" s="25" t="s">
        <v>24</v>
      </c>
      <c r="F3960" s="25" t="s">
        <v>25</v>
      </c>
    </row>
    <row r="3961" customFormat="false" ht="15" hidden="false" customHeight="false" outlineLevel="0" collapsed="false">
      <c r="A3961" s="53" t="s">
        <v>1635</v>
      </c>
      <c r="B3961" s="36" t="n">
        <v>28.98</v>
      </c>
      <c r="C3961" s="57" t="s">
        <v>13</v>
      </c>
      <c r="E3961" s="25" t="s">
        <v>30</v>
      </c>
      <c r="F3961" s="25" t="s">
        <v>31</v>
      </c>
    </row>
    <row r="3962" customFormat="false" ht="15" hidden="false" customHeight="false" outlineLevel="0" collapsed="false">
      <c r="A3962" s="53" t="s">
        <v>1636</v>
      </c>
      <c r="B3962" s="36" t="n">
        <v>28.98</v>
      </c>
      <c r="C3962" s="57" t="s">
        <v>13</v>
      </c>
      <c r="E3962" s="25" t="s">
        <v>24</v>
      </c>
      <c r="F3962" s="25" t="s">
        <v>25</v>
      </c>
    </row>
    <row r="3963" customFormat="false" ht="15" hidden="false" customHeight="false" outlineLevel="0" collapsed="false">
      <c r="A3963" s="53" t="s">
        <v>1637</v>
      </c>
      <c r="B3963" s="36" t="n">
        <v>28.98</v>
      </c>
      <c r="C3963" s="57" t="s">
        <v>13</v>
      </c>
      <c r="E3963" s="25" t="s">
        <v>30</v>
      </c>
      <c r="F3963" s="25" t="s">
        <v>1638</v>
      </c>
    </row>
    <row r="3964" customFormat="false" ht="15" hidden="false" customHeight="false" outlineLevel="0" collapsed="false">
      <c r="A3964" s="53" t="s">
        <v>1639</v>
      </c>
      <c r="B3964" s="36" t="n">
        <v>28.98</v>
      </c>
      <c r="C3964" s="57" t="s">
        <v>13</v>
      </c>
      <c r="E3964" s="25" t="s">
        <v>30</v>
      </c>
      <c r="F3964" s="25" t="s">
        <v>31</v>
      </c>
    </row>
    <row r="3965" customFormat="false" ht="15" hidden="false" customHeight="false" outlineLevel="0" collapsed="false">
      <c r="A3965" s="53" t="s">
        <v>1640</v>
      </c>
      <c r="B3965" s="36" t="n">
        <v>28.98</v>
      </c>
      <c r="C3965" s="57" t="s">
        <v>13</v>
      </c>
      <c r="E3965" s="25" t="s">
        <v>30</v>
      </c>
      <c r="F3965" s="25" t="s">
        <v>1641</v>
      </c>
    </row>
    <row r="3966" customFormat="false" ht="15" hidden="false" customHeight="false" outlineLevel="0" collapsed="false">
      <c r="A3966" s="53" t="s">
        <v>1642</v>
      </c>
      <c r="B3966" s="36" t="n">
        <v>28.98</v>
      </c>
      <c r="C3966" s="57" t="s">
        <v>13</v>
      </c>
      <c r="E3966" s="25" t="s">
        <v>24</v>
      </c>
      <c r="F3966" s="25" t="s">
        <v>25</v>
      </c>
    </row>
    <row r="3967" customFormat="false" ht="15" hidden="false" customHeight="false" outlineLevel="0" collapsed="false">
      <c r="A3967" s="53" t="s">
        <v>1643</v>
      </c>
      <c r="B3967" s="36" t="n">
        <v>28.98</v>
      </c>
      <c r="C3967" s="57" t="s">
        <v>13</v>
      </c>
      <c r="E3967" s="25" t="s">
        <v>30</v>
      </c>
      <c r="F3967" s="25" t="s">
        <v>31</v>
      </c>
    </row>
    <row r="3968" customFormat="false" ht="15" hidden="false" customHeight="false" outlineLevel="0" collapsed="false">
      <c r="A3968" s="53" t="s">
        <v>1644</v>
      </c>
      <c r="B3968" s="36" t="n">
        <v>28.98</v>
      </c>
      <c r="C3968" s="57" t="s">
        <v>13</v>
      </c>
      <c r="E3968" s="25" t="s">
        <v>24</v>
      </c>
      <c r="F3968" s="25" t="s">
        <v>25</v>
      </c>
    </row>
    <row r="3969" customFormat="false" ht="15" hidden="false" customHeight="false" outlineLevel="0" collapsed="false">
      <c r="A3969" s="53" t="s">
        <v>1645</v>
      </c>
      <c r="B3969" s="36" t="n">
        <v>28.98</v>
      </c>
      <c r="C3969" s="57" t="s">
        <v>13</v>
      </c>
      <c r="E3969" s="25" t="s">
        <v>30</v>
      </c>
      <c r="F3969" s="25" t="s">
        <v>31</v>
      </c>
    </row>
    <row r="3970" customFormat="false" ht="15" hidden="false" customHeight="false" outlineLevel="0" collapsed="false">
      <c r="A3970" s="53" t="s">
        <v>1646</v>
      </c>
      <c r="B3970" s="36" t="n">
        <v>28.98</v>
      </c>
      <c r="C3970" s="57" t="s">
        <v>13</v>
      </c>
      <c r="E3970" s="25" t="s">
        <v>30</v>
      </c>
      <c r="F3970" s="25" t="s">
        <v>31</v>
      </c>
    </row>
    <row r="3971" customFormat="false" ht="15" hidden="false" customHeight="false" outlineLevel="0" collapsed="false">
      <c r="A3971" s="53" t="s">
        <v>1647</v>
      </c>
      <c r="B3971" s="36" t="n">
        <v>28.98</v>
      </c>
      <c r="C3971" s="57" t="s">
        <v>13</v>
      </c>
      <c r="E3971" s="25" t="s">
        <v>24</v>
      </c>
      <c r="F3971" s="25" t="s">
        <v>25</v>
      </c>
    </row>
    <row r="3972" customFormat="false" ht="15" hidden="false" customHeight="false" outlineLevel="0" collapsed="false">
      <c r="A3972" s="53" t="s">
        <v>1648</v>
      </c>
      <c r="B3972" s="36" t="n">
        <v>28.98</v>
      </c>
      <c r="C3972" s="57" t="s">
        <v>13</v>
      </c>
      <c r="E3972" s="25" t="s">
        <v>24</v>
      </c>
      <c r="F3972" s="25" t="s">
        <v>25</v>
      </c>
    </row>
    <row r="3973" customFormat="false" ht="15" hidden="false" customHeight="false" outlineLevel="0" collapsed="false">
      <c r="A3973" s="53" t="s">
        <v>1649</v>
      </c>
      <c r="B3973" s="36" t="n">
        <v>28.98</v>
      </c>
      <c r="C3973" s="57" t="s">
        <v>13</v>
      </c>
      <c r="E3973" s="25" t="s">
        <v>24</v>
      </c>
      <c r="F3973" s="25" t="s">
        <v>25</v>
      </c>
    </row>
    <row r="3974" customFormat="false" ht="15" hidden="false" customHeight="false" outlineLevel="0" collapsed="false">
      <c r="A3974" s="53" t="s">
        <v>1650</v>
      </c>
      <c r="B3974" s="36" t="n">
        <v>28.98</v>
      </c>
      <c r="C3974" s="57" t="s">
        <v>13</v>
      </c>
      <c r="E3974" s="25" t="s">
        <v>24</v>
      </c>
      <c r="F3974" s="25" t="s">
        <v>25</v>
      </c>
    </row>
    <row r="3975" customFormat="false" ht="15" hidden="false" customHeight="false" outlineLevel="0" collapsed="false">
      <c r="A3975" s="53" t="s">
        <v>1651</v>
      </c>
      <c r="B3975" s="36" t="n">
        <v>28.98</v>
      </c>
      <c r="C3975" s="57" t="s">
        <v>13</v>
      </c>
      <c r="E3975" s="25" t="s">
        <v>30</v>
      </c>
      <c r="F3975" s="25" t="s">
        <v>31</v>
      </c>
    </row>
    <row r="3976" customFormat="false" ht="15" hidden="false" customHeight="false" outlineLevel="0" collapsed="false">
      <c r="A3976" s="53" t="s">
        <v>1652</v>
      </c>
      <c r="B3976" s="36" t="n">
        <v>28.98</v>
      </c>
      <c r="C3976" s="57" t="s">
        <v>13</v>
      </c>
      <c r="E3976" s="25" t="s">
        <v>24</v>
      </c>
      <c r="F3976" s="25" t="s">
        <v>25</v>
      </c>
    </row>
    <row r="3977" customFormat="false" ht="15" hidden="false" customHeight="false" outlineLevel="0" collapsed="false">
      <c r="A3977" s="53" t="s">
        <v>1653</v>
      </c>
      <c r="B3977" s="36" t="n">
        <v>28.98</v>
      </c>
      <c r="C3977" s="57" t="s">
        <v>13</v>
      </c>
      <c r="E3977" s="25" t="s">
        <v>30</v>
      </c>
      <c r="F3977" s="25" t="s">
        <v>31</v>
      </c>
    </row>
    <row r="3978" customFormat="false" ht="15" hidden="false" customHeight="false" outlineLevel="0" collapsed="false">
      <c r="A3978" s="53" t="s">
        <v>1654</v>
      </c>
      <c r="B3978" s="36" t="n">
        <v>28.98</v>
      </c>
      <c r="C3978" s="57" t="s">
        <v>13</v>
      </c>
      <c r="E3978" s="25" t="s">
        <v>30</v>
      </c>
      <c r="F3978" s="25" t="s">
        <v>31</v>
      </c>
    </row>
    <row r="3979" customFormat="false" ht="15" hidden="false" customHeight="false" outlineLevel="0" collapsed="false">
      <c r="A3979" s="53" t="s">
        <v>1655</v>
      </c>
      <c r="B3979" s="36" t="n">
        <v>28.98</v>
      </c>
      <c r="C3979" s="57" t="s">
        <v>13</v>
      </c>
      <c r="E3979" s="25" t="s">
        <v>30</v>
      </c>
      <c r="F3979" s="25" t="s">
        <v>479</v>
      </c>
    </row>
    <row r="3980" customFormat="false" ht="15" hidden="false" customHeight="false" outlineLevel="0" collapsed="false">
      <c r="A3980" s="53" t="s">
        <v>1656</v>
      </c>
      <c r="B3980" s="36" t="n">
        <v>28.98</v>
      </c>
      <c r="C3980" s="57" t="s">
        <v>13</v>
      </c>
      <c r="E3980" s="25" t="s">
        <v>24</v>
      </c>
      <c r="F3980" s="25" t="s">
        <v>25</v>
      </c>
    </row>
    <row r="3981" customFormat="false" ht="15" hidden="false" customHeight="false" outlineLevel="0" collapsed="false">
      <c r="A3981" s="53" t="s">
        <v>1657</v>
      </c>
      <c r="B3981" s="36" t="n">
        <v>28.98</v>
      </c>
      <c r="C3981" s="57" t="s">
        <v>13</v>
      </c>
      <c r="E3981" s="25" t="s">
        <v>24</v>
      </c>
      <c r="F3981" s="25" t="s">
        <v>25</v>
      </c>
    </row>
    <row r="3982" customFormat="false" ht="15" hidden="false" customHeight="false" outlineLevel="0" collapsed="false">
      <c r="A3982" s="53" t="s">
        <v>1658</v>
      </c>
      <c r="B3982" s="36" t="n">
        <v>28.98</v>
      </c>
      <c r="C3982" s="57" t="s">
        <v>13</v>
      </c>
      <c r="E3982" s="25" t="s">
        <v>24</v>
      </c>
      <c r="F3982" s="25" t="s">
        <v>25</v>
      </c>
    </row>
    <row r="3983" customFormat="false" ht="15" hidden="false" customHeight="false" outlineLevel="0" collapsed="false">
      <c r="A3983" s="53" t="s">
        <v>1659</v>
      </c>
      <c r="B3983" s="36" t="n">
        <v>28.98</v>
      </c>
      <c r="C3983" s="57" t="s">
        <v>13</v>
      </c>
      <c r="E3983" s="25" t="s">
        <v>24</v>
      </c>
      <c r="F3983" s="25" t="s">
        <v>25</v>
      </c>
    </row>
    <row r="3984" customFormat="false" ht="15" hidden="false" customHeight="false" outlineLevel="0" collapsed="false">
      <c r="A3984" s="53" t="s">
        <v>1660</v>
      </c>
      <c r="B3984" s="36" t="n">
        <v>28.98</v>
      </c>
      <c r="C3984" s="57" t="s">
        <v>13</v>
      </c>
      <c r="E3984" s="25" t="s">
        <v>24</v>
      </c>
      <c r="F3984" s="25" t="s">
        <v>25</v>
      </c>
    </row>
    <row r="3985" customFormat="false" ht="15" hidden="false" customHeight="false" outlineLevel="0" collapsed="false">
      <c r="A3985" s="53" t="s">
        <v>1661</v>
      </c>
      <c r="B3985" s="36" t="n">
        <v>28.98</v>
      </c>
      <c r="C3985" s="57" t="s">
        <v>13</v>
      </c>
      <c r="E3985" s="25" t="s">
        <v>30</v>
      </c>
      <c r="F3985" s="25" t="s">
        <v>31</v>
      </c>
    </row>
    <row r="3986" customFormat="false" ht="15" hidden="false" customHeight="false" outlineLevel="0" collapsed="false">
      <c r="A3986" s="53" t="s">
        <v>1662</v>
      </c>
      <c r="B3986" s="36" t="n">
        <v>28.98</v>
      </c>
      <c r="C3986" s="57" t="s">
        <v>13</v>
      </c>
      <c r="E3986" s="25" t="s">
        <v>24</v>
      </c>
      <c r="F3986" s="25" t="s">
        <v>25</v>
      </c>
    </row>
    <row r="3987" customFormat="false" ht="15" hidden="false" customHeight="false" outlineLevel="0" collapsed="false">
      <c r="A3987" s="53" t="s">
        <v>1663</v>
      </c>
      <c r="B3987" s="36" t="n">
        <v>28.98</v>
      </c>
      <c r="C3987" s="57" t="s">
        <v>13</v>
      </c>
      <c r="E3987" s="25" t="s">
        <v>30</v>
      </c>
      <c r="F3987" s="25" t="s">
        <v>31</v>
      </c>
    </row>
    <row r="3988" customFormat="false" ht="15" hidden="false" customHeight="false" outlineLevel="0" collapsed="false">
      <c r="A3988" s="53" t="s">
        <v>1664</v>
      </c>
      <c r="B3988" s="36" t="n">
        <v>28.98</v>
      </c>
      <c r="C3988" s="57" t="s">
        <v>13</v>
      </c>
      <c r="E3988" s="25" t="s">
        <v>30</v>
      </c>
      <c r="F3988" s="25" t="s">
        <v>31</v>
      </c>
    </row>
    <row r="3989" customFormat="false" ht="15" hidden="false" customHeight="false" outlineLevel="0" collapsed="false">
      <c r="A3989" s="53" t="s">
        <v>1665</v>
      </c>
      <c r="B3989" s="36" t="n">
        <v>28.98</v>
      </c>
      <c r="C3989" s="57" t="s">
        <v>13</v>
      </c>
      <c r="E3989" s="25" t="s">
        <v>30</v>
      </c>
      <c r="F3989" s="25" t="s">
        <v>174</v>
      </c>
    </row>
    <row r="3990" customFormat="false" ht="15" hidden="false" customHeight="false" outlineLevel="0" collapsed="false">
      <c r="A3990" s="53" t="s">
        <v>1666</v>
      </c>
      <c r="B3990" s="36" t="n">
        <v>28.98</v>
      </c>
      <c r="C3990" s="57" t="s">
        <v>13</v>
      </c>
      <c r="E3990" s="25" t="s">
        <v>24</v>
      </c>
      <c r="F3990" s="25" t="s">
        <v>25</v>
      </c>
    </row>
    <row r="3991" customFormat="false" ht="15" hidden="false" customHeight="false" outlineLevel="0" collapsed="false">
      <c r="A3991" s="53" t="s">
        <v>1667</v>
      </c>
      <c r="B3991" s="36" t="n">
        <v>28.98</v>
      </c>
      <c r="C3991" s="57" t="s">
        <v>13</v>
      </c>
      <c r="E3991" s="25" t="s">
        <v>24</v>
      </c>
      <c r="F3991" s="25" t="s">
        <v>25</v>
      </c>
    </row>
    <row r="3992" customFormat="false" ht="15" hidden="false" customHeight="false" outlineLevel="0" collapsed="false">
      <c r="A3992" s="53" t="s">
        <v>1668</v>
      </c>
      <c r="B3992" s="36" t="n">
        <v>28.98</v>
      </c>
      <c r="C3992" s="57" t="s">
        <v>13</v>
      </c>
      <c r="E3992" s="25" t="s">
        <v>30</v>
      </c>
      <c r="F3992" s="25" t="s">
        <v>31</v>
      </c>
    </row>
    <row r="3993" customFormat="false" ht="15" hidden="false" customHeight="false" outlineLevel="0" collapsed="false">
      <c r="A3993" s="53" t="s">
        <v>1669</v>
      </c>
      <c r="B3993" s="36" t="n">
        <v>28.98</v>
      </c>
      <c r="C3993" s="57" t="s">
        <v>13</v>
      </c>
      <c r="E3993" s="25" t="s">
        <v>24</v>
      </c>
      <c r="F3993" s="25" t="s">
        <v>25</v>
      </c>
    </row>
    <row r="3994" customFormat="false" ht="15" hidden="false" customHeight="false" outlineLevel="0" collapsed="false">
      <c r="A3994" s="53" t="s">
        <v>1670</v>
      </c>
      <c r="B3994" s="36" t="n">
        <v>28.98</v>
      </c>
      <c r="C3994" s="57" t="s">
        <v>13</v>
      </c>
      <c r="E3994" s="25" t="s">
        <v>24</v>
      </c>
      <c r="F3994" s="25" t="s">
        <v>25</v>
      </c>
    </row>
    <row r="3995" customFormat="false" ht="15" hidden="false" customHeight="false" outlineLevel="0" collapsed="false">
      <c r="A3995" s="53" t="s">
        <v>1671</v>
      </c>
      <c r="B3995" s="36" t="n">
        <v>28.98</v>
      </c>
      <c r="C3995" s="57" t="s">
        <v>13</v>
      </c>
      <c r="E3995" s="25" t="s">
        <v>24</v>
      </c>
      <c r="F3995" s="25" t="s">
        <v>25</v>
      </c>
    </row>
    <row r="3996" customFormat="false" ht="15" hidden="false" customHeight="false" outlineLevel="0" collapsed="false">
      <c r="A3996" s="53" t="s">
        <v>1672</v>
      </c>
      <c r="B3996" s="36" t="n">
        <v>28.98</v>
      </c>
      <c r="C3996" s="57" t="s">
        <v>13</v>
      </c>
      <c r="E3996" s="25" t="s">
        <v>24</v>
      </c>
      <c r="F3996" s="25" t="s">
        <v>25</v>
      </c>
    </row>
    <row r="3997" customFormat="false" ht="15" hidden="false" customHeight="false" outlineLevel="0" collapsed="false">
      <c r="A3997" s="53" t="s">
        <v>1673</v>
      </c>
      <c r="B3997" s="36" t="n">
        <v>28.98</v>
      </c>
      <c r="C3997" s="57" t="s">
        <v>13</v>
      </c>
      <c r="E3997" s="25" t="s">
        <v>30</v>
      </c>
      <c r="F3997" s="25" t="s">
        <v>31</v>
      </c>
    </row>
    <row r="3998" customFormat="false" ht="15" hidden="false" customHeight="false" outlineLevel="0" collapsed="false">
      <c r="A3998" s="53" t="s">
        <v>1674</v>
      </c>
      <c r="B3998" s="36" t="n">
        <v>28.98</v>
      </c>
      <c r="C3998" s="57" t="s">
        <v>13</v>
      </c>
      <c r="E3998" s="25" t="s">
        <v>30</v>
      </c>
      <c r="F3998" s="25" t="s">
        <v>174</v>
      </c>
    </row>
    <row r="3999" customFormat="false" ht="15" hidden="false" customHeight="false" outlineLevel="0" collapsed="false">
      <c r="A3999" s="53" t="s">
        <v>1675</v>
      </c>
      <c r="B3999" s="36" t="n">
        <v>28.98</v>
      </c>
      <c r="C3999" s="57" t="s">
        <v>13</v>
      </c>
      <c r="E3999" s="25" t="s">
        <v>24</v>
      </c>
      <c r="F3999" s="25" t="s">
        <v>25</v>
      </c>
    </row>
    <row r="4000" customFormat="false" ht="15" hidden="false" customHeight="false" outlineLevel="0" collapsed="false">
      <c r="A4000" s="53" t="s">
        <v>1676</v>
      </c>
      <c r="B4000" s="36" t="n">
        <v>28.98</v>
      </c>
      <c r="C4000" s="57" t="s">
        <v>13</v>
      </c>
      <c r="E4000" s="25" t="s">
        <v>30</v>
      </c>
      <c r="F4000" s="25" t="s">
        <v>31</v>
      </c>
    </row>
    <row r="4001" customFormat="false" ht="15" hidden="false" customHeight="false" outlineLevel="0" collapsed="false">
      <c r="A4001" s="53" t="s">
        <v>1677</v>
      </c>
      <c r="B4001" s="36" t="n">
        <v>28.98</v>
      </c>
      <c r="C4001" s="57" t="s">
        <v>13</v>
      </c>
      <c r="E4001" s="25" t="s">
        <v>30</v>
      </c>
      <c r="F4001" s="25" t="s">
        <v>31</v>
      </c>
    </row>
    <row r="4002" customFormat="false" ht="15" hidden="false" customHeight="false" outlineLevel="0" collapsed="false">
      <c r="A4002" s="53" t="s">
        <v>1678</v>
      </c>
      <c r="B4002" s="36" t="n">
        <v>28.98</v>
      </c>
      <c r="C4002" s="57" t="s">
        <v>13</v>
      </c>
      <c r="E4002" s="25" t="s">
        <v>24</v>
      </c>
      <c r="F4002" s="25" t="s">
        <v>25</v>
      </c>
    </row>
    <row r="4003" customFormat="false" ht="15" hidden="false" customHeight="false" outlineLevel="0" collapsed="false">
      <c r="A4003" s="53" t="s">
        <v>1679</v>
      </c>
      <c r="B4003" s="36" t="n">
        <v>28.98</v>
      </c>
      <c r="C4003" s="57" t="s">
        <v>13</v>
      </c>
      <c r="E4003" s="25" t="s">
        <v>24</v>
      </c>
      <c r="F4003" s="25" t="s">
        <v>25</v>
      </c>
    </row>
    <row r="4004" customFormat="false" ht="15" hidden="false" customHeight="false" outlineLevel="0" collapsed="false">
      <c r="A4004" s="53" t="s">
        <v>1680</v>
      </c>
      <c r="B4004" s="36" t="n">
        <v>28.98</v>
      </c>
      <c r="C4004" s="57" t="s">
        <v>13</v>
      </c>
      <c r="E4004" s="25" t="s">
        <v>30</v>
      </c>
      <c r="F4004" s="25" t="s">
        <v>1681</v>
      </c>
    </row>
    <row r="4005" customFormat="false" ht="15" hidden="false" customHeight="false" outlineLevel="0" collapsed="false">
      <c r="A4005" s="53" t="s">
        <v>1682</v>
      </c>
      <c r="B4005" s="36" t="n">
        <v>28.98</v>
      </c>
      <c r="C4005" s="57" t="s">
        <v>13</v>
      </c>
      <c r="E4005" s="25" t="s">
        <v>30</v>
      </c>
      <c r="F4005" s="25" t="s">
        <v>31</v>
      </c>
    </row>
    <row r="4006" customFormat="false" ht="15" hidden="false" customHeight="false" outlineLevel="0" collapsed="false">
      <c r="A4006" s="53" t="s">
        <v>1683</v>
      </c>
      <c r="B4006" s="36" t="n">
        <v>28.98</v>
      </c>
      <c r="C4006" s="57" t="s">
        <v>13</v>
      </c>
      <c r="E4006" s="25" t="s">
        <v>24</v>
      </c>
      <c r="F4006" s="25" t="s">
        <v>25</v>
      </c>
    </row>
    <row r="4007" customFormat="false" ht="15" hidden="false" customHeight="false" outlineLevel="0" collapsed="false">
      <c r="A4007" s="53" t="s">
        <v>1684</v>
      </c>
      <c r="B4007" s="36" t="n">
        <v>28.98</v>
      </c>
      <c r="C4007" s="57" t="s">
        <v>13</v>
      </c>
      <c r="E4007" s="25" t="s">
        <v>24</v>
      </c>
      <c r="F4007" s="25" t="s">
        <v>25</v>
      </c>
    </row>
    <row r="4008" customFormat="false" ht="15" hidden="false" customHeight="false" outlineLevel="0" collapsed="false">
      <c r="A4008" s="53" t="s">
        <v>1685</v>
      </c>
      <c r="B4008" s="36" t="n">
        <v>28.98</v>
      </c>
      <c r="C4008" s="57" t="s">
        <v>13</v>
      </c>
      <c r="E4008" s="25" t="s">
        <v>30</v>
      </c>
      <c r="F4008" s="25" t="s">
        <v>1686</v>
      </c>
    </row>
    <row r="4009" customFormat="false" ht="15" hidden="false" customHeight="false" outlineLevel="0" collapsed="false">
      <c r="A4009" s="53" t="s">
        <v>1687</v>
      </c>
      <c r="B4009" s="36" t="n">
        <v>28.98</v>
      </c>
      <c r="C4009" s="57" t="s">
        <v>13</v>
      </c>
      <c r="E4009" s="25" t="s">
        <v>24</v>
      </c>
      <c r="F4009" s="25" t="s">
        <v>25</v>
      </c>
    </row>
    <row r="4010" customFormat="false" ht="15" hidden="false" customHeight="false" outlineLevel="0" collapsed="false">
      <c r="A4010" s="53" t="s">
        <v>1688</v>
      </c>
      <c r="B4010" s="36" t="n">
        <v>28.98</v>
      </c>
      <c r="C4010" s="57" t="s">
        <v>13</v>
      </c>
      <c r="E4010" s="25" t="s">
        <v>30</v>
      </c>
      <c r="F4010" s="25" t="s">
        <v>31</v>
      </c>
    </row>
    <row r="4011" customFormat="false" ht="15" hidden="false" customHeight="false" outlineLevel="0" collapsed="false">
      <c r="A4011" s="53" t="s">
        <v>1689</v>
      </c>
      <c r="B4011" s="36" t="n">
        <v>28.98</v>
      </c>
      <c r="C4011" s="57" t="s">
        <v>13</v>
      </c>
      <c r="E4011" s="25" t="s">
        <v>30</v>
      </c>
      <c r="F4011" s="25" t="s">
        <v>174</v>
      </c>
    </row>
    <row r="4012" customFormat="false" ht="15" hidden="false" customHeight="false" outlineLevel="0" collapsed="false">
      <c r="A4012" s="53" t="s">
        <v>1690</v>
      </c>
      <c r="B4012" s="36" t="n">
        <v>28.98</v>
      </c>
      <c r="C4012" s="57" t="s">
        <v>13</v>
      </c>
      <c r="E4012" s="25" t="s">
        <v>76</v>
      </c>
      <c r="F4012" s="25" t="s">
        <v>1691</v>
      </c>
    </row>
    <row r="4013" customFormat="false" ht="15" hidden="false" customHeight="false" outlineLevel="0" collapsed="false">
      <c r="A4013" s="53" t="s">
        <v>1692</v>
      </c>
      <c r="B4013" s="36" t="n">
        <v>28.98</v>
      </c>
      <c r="C4013" s="57" t="s">
        <v>13</v>
      </c>
      <c r="E4013" s="25" t="s">
        <v>24</v>
      </c>
      <c r="F4013" s="25" t="s">
        <v>25</v>
      </c>
    </row>
    <row r="4014" customFormat="false" ht="15" hidden="false" customHeight="false" outlineLevel="0" collapsed="false">
      <c r="A4014" s="53" t="s">
        <v>1693</v>
      </c>
      <c r="B4014" s="36" t="n">
        <v>28.98</v>
      </c>
      <c r="C4014" s="57" t="s">
        <v>13</v>
      </c>
      <c r="E4014" s="25" t="s">
        <v>30</v>
      </c>
      <c r="F4014" s="25" t="s">
        <v>31</v>
      </c>
    </row>
    <row r="4015" customFormat="false" ht="15" hidden="false" customHeight="false" outlineLevel="0" collapsed="false">
      <c r="A4015" s="53" t="s">
        <v>1694</v>
      </c>
      <c r="B4015" s="36" t="n">
        <v>28.98</v>
      </c>
      <c r="C4015" s="57" t="s">
        <v>13</v>
      </c>
      <c r="E4015" s="25" t="s">
        <v>24</v>
      </c>
      <c r="F4015" s="25" t="s">
        <v>25</v>
      </c>
    </row>
    <row r="4016" customFormat="false" ht="15" hidden="false" customHeight="false" outlineLevel="0" collapsed="false">
      <c r="A4016" s="53" t="s">
        <v>1695</v>
      </c>
      <c r="B4016" s="36" t="n">
        <v>28.98</v>
      </c>
      <c r="C4016" s="57" t="s">
        <v>13</v>
      </c>
      <c r="E4016" s="25" t="s">
        <v>30</v>
      </c>
      <c r="F4016" s="25" t="s">
        <v>31</v>
      </c>
    </row>
    <row r="4017" customFormat="false" ht="15" hidden="false" customHeight="false" outlineLevel="0" collapsed="false">
      <c r="A4017" s="53" t="s">
        <v>1696</v>
      </c>
      <c r="B4017" s="36" t="n">
        <v>28.98</v>
      </c>
      <c r="C4017" s="57" t="s">
        <v>13</v>
      </c>
      <c r="E4017" s="25" t="s">
        <v>30</v>
      </c>
      <c r="F4017" s="25" t="s">
        <v>31</v>
      </c>
    </row>
    <row r="4018" customFormat="false" ht="15" hidden="false" customHeight="false" outlineLevel="0" collapsed="false">
      <c r="A4018" s="53" t="s">
        <v>1697</v>
      </c>
      <c r="B4018" s="36" t="n">
        <v>28.98</v>
      </c>
      <c r="C4018" s="57" t="s">
        <v>13</v>
      </c>
      <c r="E4018" s="25" t="s">
        <v>30</v>
      </c>
      <c r="F4018" s="25" t="s">
        <v>1698</v>
      </c>
    </row>
    <row r="4019" customFormat="false" ht="15" hidden="false" customHeight="false" outlineLevel="0" collapsed="false">
      <c r="A4019" s="53" t="s">
        <v>1699</v>
      </c>
      <c r="B4019" s="36" t="n">
        <v>28.98</v>
      </c>
      <c r="C4019" s="57" t="s">
        <v>13</v>
      </c>
      <c r="E4019" s="25" t="s">
        <v>24</v>
      </c>
      <c r="F4019" s="25" t="s">
        <v>25</v>
      </c>
    </row>
    <row r="4020" customFormat="false" ht="15" hidden="false" customHeight="false" outlineLevel="0" collapsed="false">
      <c r="A4020" s="53" t="s">
        <v>1700</v>
      </c>
      <c r="B4020" s="36" t="n">
        <v>28.98</v>
      </c>
      <c r="C4020" s="57" t="s">
        <v>13</v>
      </c>
      <c r="E4020" s="25" t="s">
        <v>24</v>
      </c>
      <c r="F4020" s="25" t="s">
        <v>25</v>
      </c>
    </row>
    <row r="4021" customFormat="false" ht="15" hidden="false" customHeight="false" outlineLevel="0" collapsed="false">
      <c r="A4021" s="53" t="s">
        <v>1701</v>
      </c>
      <c r="B4021" s="36" t="n">
        <v>28.98</v>
      </c>
      <c r="C4021" s="57" t="s">
        <v>13</v>
      </c>
      <c r="E4021" s="25" t="s">
        <v>24</v>
      </c>
      <c r="F4021" s="25" t="s">
        <v>25</v>
      </c>
    </row>
    <row r="4022" customFormat="false" ht="15" hidden="false" customHeight="false" outlineLevel="0" collapsed="false">
      <c r="A4022" s="53" t="s">
        <v>1702</v>
      </c>
      <c r="B4022" s="36" t="n">
        <v>28.98</v>
      </c>
      <c r="C4022" s="57" t="s">
        <v>13</v>
      </c>
      <c r="E4022" s="25" t="s">
        <v>24</v>
      </c>
      <c r="F4022" s="25" t="s">
        <v>25</v>
      </c>
    </row>
    <row r="4023" customFormat="false" ht="15" hidden="false" customHeight="false" outlineLevel="0" collapsed="false">
      <c r="A4023" s="53" t="s">
        <v>1703</v>
      </c>
      <c r="B4023" s="36" t="n">
        <v>28.98</v>
      </c>
      <c r="C4023" s="57" t="s">
        <v>13</v>
      </c>
      <c r="E4023" s="25" t="s">
        <v>30</v>
      </c>
      <c r="F4023" s="25" t="s">
        <v>445</v>
      </c>
    </row>
    <row r="4024" customFormat="false" ht="15" hidden="false" customHeight="false" outlineLevel="0" collapsed="false">
      <c r="A4024" s="53" t="s">
        <v>1704</v>
      </c>
      <c r="B4024" s="36" t="n">
        <v>28.98</v>
      </c>
      <c r="C4024" s="57" t="s">
        <v>13</v>
      </c>
      <c r="E4024" s="25" t="s">
        <v>76</v>
      </c>
      <c r="F4024" s="25" t="s">
        <v>89</v>
      </c>
    </row>
    <row r="4025" customFormat="false" ht="15" hidden="false" customHeight="false" outlineLevel="0" collapsed="false">
      <c r="A4025" s="53" t="s">
        <v>1705</v>
      </c>
      <c r="B4025" s="36" t="n">
        <v>28.98</v>
      </c>
      <c r="C4025" s="57" t="s">
        <v>13</v>
      </c>
      <c r="E4025" s="25" t="s">
        <v>24</v>
      </c>
      <c r="F4025" s="25" t="s">
        <v>25</v>
      </c>
    </row>
    <row r="4026" customFormat="false" ht="15" hidden="false" customHeight="false" outlineLevel="0" collapsed="false">
      <c r="A4026" s="53" t="s">
        <v>1706</v>
      </c>
      <c r="B4026" s="36" t="n">
        <v>28.98</v>
      </c>
      <c r="C4026" s="57" t="s">
        <v>13</v>
      </c>
      <c r="E4026" s="25" t="s">
        <v>24</v>
      </c>
      <c r="F4026" s="25" t="s">
        <v>25</v>
      </c>
    </row>
    <row r="4027" customFormat="false" ht="15" hidden="false" customHeight="false" outlineLevel="0" collapsed="false">
      <c r="A4027" s="53" t="s">
        <v>1707</v>
      </c>
      <c r="B4027" s="36" t="n">
        <v>28.98</v>
      </c>
      <c r="C4027" s="57" t="s">
        <v>13</v>
      </c>
      <c r="E4027" s="25" t="s">
        <v>24</v>
      </c>
      <c r="F4027" s="25" t="s">
        <v>25</v>
      </c>
    </row>
    <row r="4028" customFormat="false" ht="15" hidden="false" customHeight="false" outlineLevel="0" collapsed="false">
      <c r="A4028" s="53" t="s">
        <v>1708</v>
      </c>
      <c r="B4028" s="36" t="n">
        <v>28.98</v>
      </c>
      <c r="C4028" s="57" t="s">
        <v>13</v>
      </c>
      <c r="E4028" s="25" t="s">
        <v>30</v>
      </c>
      <c r="F4028" s="25" t="s">
        <v>1709</v>
      </c>
    </row>
    <row r="4029" customFormat="false" ht="15" hidden="false" customHeight="false" outlineLevel="0" collapsed="false">
      <c r="A4029" s="53" t="s">
        <v>1710</v>
      </c>
      <c r="B4029" s="36" t="n">
        <v>28.98</v>
      </c>
      <c r="C4029" s="57" t="s">
        <v>13</v>
      </c>
      <c r="E4029" s="25" t="s">
        <v>24</v>
      </c>
      <c r="F4029" s="25" t="s">
        <v>25</v>
      </c>
    </row>
    <row r="4030" customFormat="false" ht="15" hidden="false" customHeight="false" outlineLevel="0" collapsed="false">
      <c r="A4030" s="53" t="s">
        <v>1711</v>
      </c>
      <c r="B4030" s="36" t="n">
        <v>28.98</v>
      </c>
      <c r="C4030" s="57" t="s">
        <v>13</v>
      </c>
      <c r="E4030" s="25" t="s">
        <v>30</v>
      </c>
      <c r="F4030" s="25" t="s">
        <v>1712</v>
      </c>
    </row>
    <row r="4031" customFormat="false" ht="15" hidden="false" customHeight="false" outlineLevel="0" collapsed="false">
      <c r="A4031" s="53" t="s">
        <v>1713</v>
      </c>
      <c r="B4031" s="36" t="n">
        <v>28.98</v>
      </c>
      <c r="C4031" s="57" t="s">
        <v>13</v>
      </c>
      <c r="E4031" s="25" t="s">
        <v>30</v>
      </c>
      <c r="F4031" s="25" t="s">
        <v>31</v>
      </c>
    </row>
    <row r="4032" customFormat="false" ht="15" hidden="false" customHeight="false" outlineLevel="0" collapsed="false">
      <c r="A4032" s="53" t="s">
        <v>1714</v>
      </c>
      <c r="B4032" s="36" t="n">
        <v>28.98</v>
      </c>
      <c r="C4032" s="57" t="s">
        <v>13</v>
      </c>
      <c r="E4032" s="25" t="s">
        <v>24</v>
      </c>
      <c r="F4032" s="25" t="s">
        <v>25</v>
      </c>
    </row>
    <row r="4033" customFormat="false" ht="15" hidden="false" customHeight="false" outlineLevel="0" collapsed="false">
      <c r="A4033" s="53" t="s">
        <v>1715</v>
      </c>
      <c r="B4033" s="36" t="n">
        <v>28.98</v>
      </c>
      <c r="C4033" s="57" t="s">
        <v>13</v>
      </c>
      <c r="E4033" s="25" t="s">
        <v>30</v>
      </c>
      <c r="F4033" s="25" t="s">
        <v>31</v>
      </c>
    </row>
    <row r="4034" customFormat="false" ht="15" hidden="false" customHeight="false" outlineLevel="0" collapsed="false">
      <c r="A4034" s="53" t="s">
        <v>1716</v>
      </c>
      <c r="B4034" s="36" t="n">
        <v>28.98</v>
      </c>
      <c r="C4034" s="57" t="s">
        <v>13</v>
      </c>
      <c r="E4034" s="25" t="s">
        <v>30</v>
      </c>
      <c r="F4034" s="25" t="s">
        <v>31</v>
      </c>
    </row>
    <row r="4035" customFormat="false" ht="15" hidden="false" customHeight="false" outlineLevel="0" collapsed="false">
      <c r="A4035" s="53" t="s">
        <v>1717</v>
      </c>
      <c r="B4035" s="36" t="n">
        <v>28.98</v>
      </c>
      <c r="C4035" s="57" t="s">
        <v>13</v>
      </c>
      <c r="E4035" s="25" t="s">
        <v>30</v>
      </c>
      <c r="F4035" s="25" t="s">
        <v>31</v>
      </c>
    </row>
    <row r="4036" customFormat="false" ht="15" hidden="false" customHeight="false" outlineLevel="0" collapsed="false">
      <c r="A4036" s="53" t="s">
        <v>1718</v>
      </c>
      <c r="B4036" s="36" t="n">
        <v>28.98</v>
      </c>
      <c r="C4036" s="57" t="s">
        <v>13</v>
      </c>
      <c r="E4036" s="25" t="s">
        <v>30</v>
      </c>
      <c r="F4036" s="25" t="s">
        <v>31</v>
      </c>
    </row>
    <row r="4037" customFormat="false" ht="15" hidden="false" customHeight="false" outlineLevel="0" collapsed="false">
      <c r="A4037" s="53" t="s">
        <v>1719</v>
      </c>
      <c r="B4037" s="36" t="n">
        <v>28.98</v>
      </c>
      <c r="C4037" s="57" t="s">
        <v>13</v>
      </c>
      <c r="E4037" s="25" t="s">
        <v>30</v>
      </c>
      <c r="F4037" s="25" t="s">
        <v>31</v>
      </c>
    </row>
    <row r="4038" customFormat="false" ht="15" hidden="false" customHeight="false" outlineLevel="0" collapsed="false">
      <c r="A4038" s="53" t="s">
        <v>1720</v>
      </c>
      <c r="B4038" s="36" t="n">
        <v>28.98</v>
      </c>
      <c r="C4038" s="57" t="s">
        <v>13</v>
      </c>
      <c r="E4038" s="25" t="s">
        <v>24</v>
      </c>
      <c r="F4038" s="25" t="s">
        <v>25</v>
      </c>
    </row>
    <row r="4039" customFormat="false" ht="15" hidden="false" customHeight="false" outlineLevel="0" collapsed="false">
      <c r="A4039" s="53" t="s">
        <v>1721</v>
      </c>
      <c r="B4039" s="36" t="n">
        <v>28.98</v>
      </c>
      <c r="C4039" s="57" t="s">
        <v>13</v>
      </c>
      <c r="E4039" s="25" t="s">
        <v>24</v>
      </c>
      <c r="F4039" s="25" t="s">
        <v>25</v>
      </c>
    </row>
    <row r="4040" customFormat="false" ht="15" hidden="false" customHeight="false" outlineLevel="0" collapsed="false">
      <c r="A4040" s="53" t="s">
        <v>1722</v>
      </c>
      <c r="B4040" s="36" t="n">
        <v>28.98</v>
      </c>
      <c r="C4040" s="57" t="s">
        <v>13</v>
      </c>
      <c r="E4040" s="25" t="s">
        <v>24</v>
      </c>
      <c r="F4040" s="25" t="s">
        <v>25</v>
      </c>
    </row>
    <row r="4041" customFormat="false" ht="15" hidden="false" customHeight="false" outlineLevel="0" collapsed="false">
      <c r="A4041" s="53" t="s">
        <v>1723</v>
      </c>
      <c r="B4041" s="36" t="n">
        <v>28.98</v>
      </c>
      <c r="C4041" s="57" t="s">
        <v>13</v>
      </c>
      <c r="E4041" s="25" t="s">
        <v>30</v>
      </c>
      <c r="F4041" s="25" t="s">
        <v>1724</v>
      </c>
    </row>
    <row r="4042" customFormat="false" ht="15" hidden="false" customHeight="false" outlineLevel="0" collapsed="false">
      <c r="A4042" s="53" t="s">
        <v>1725</v>
      </c>
      <c r="B4042" s="36" t="n">
        <v>28.98</v>
      </c>
      <c r="C4042" s="57" t="s">
        <v>13</v>
      </c>
      <c r="E4042" s="25" t="s">
        <v>30</v>
      </c>
      <c r="F4042" s="25" t="s">
        <v>1530</v>
      </c>
    </row>
    <row r="4043" customFormat="false" ht="15" hidden="false" customHeight="false" outlineLevel="0" collapsed="false">
      <c r="A4043" s="53" t="s">
        <v>1726</v>
      </c>
      <c r="B4043" s="36" t="n">
        <v>28.98</v>
      </c>
      <c r="C4043" s="57" t="s">
        <v>13</v>
      </c>
      <c r="E4043" s="25" t="s">
        <v>24</v>
      </c>
      <c r="F4043" s="25" t="s">
        <v>25</v>
      </c>
    </row>
    <row r="4044" customFormat="false" ht="15" hidden="false" customHeight="false" outlineLevel="0" collapsed="false">
      <c r="A4044" s="53" t="s">
        <v>1727</v>
      </c>
      <c r="B4044" s="36" t="n">
        <v>28.98</v>
      </c>
      <c r="C4044" s="57" t="s">
        <v>13</v>
      </c>
      <c r="E4044" s="25" t="s">
        <v>30</v>
      </c>
      <c r="F4044" s="25" t="s">
        <v>1728</v>
      </c>
    </row>
    <row r="4045" customFormat="false" ht="15" hidden="false" customHeight="false" outlineLevel="0" collapsed="false">
      <c r="A4045" s="53" t="s">
        <v>1729</v>
      </c>
      <c r="B4045" s="36" t="n">
        <v>28.98</v>
      </c>
      <c r="C4045" s="57" t="s">
        <v>13</v>
      </c>
      <c r="E4045" s="25" t="s">
        <v>24</v>
      </c>
      <c r="F4045" s="25" t="s">
        <v>25</v>
      </c>
    </row>
    <row r="4046" customFormat="false" ht="15" hidden="false" customHeight="false" outlineLevel="0" collapsed="false">
      <c r="A4046" s="53" t="s">
        <v>1730</v>
      </c>
      <c r="B4046" s="36" t="n">
        <v>28.98</v>
      </c>
      <c r="C4046" s="57" t="s">
        <v>13</v>
      </c>
      <c r="E4046" s="25" t="s">
        <v>24</v>
      </c>
      <c r="F4046" s="25" t="s">
        <v>25</v>
      </c>
    </row>
    <row r="4047" customFormat="false" ht="15" hidden="false" customHeight="false" outlineLevel="0" collapsed="false">
      <c r="A4047" s="53" t="s">
        <v>1731</v>
      </c>
      <c r="B4047" s="36" t="n">
        <v>28.98</v>
      </c>
      <c r="C4047" s="57" t="s">
        <v>13</v>
      </c>
      <c r="E4047" s="25" t="s">
        <v>30</v>
      </c>
      <c r="F4047" s="25" t="s">
        <v>557</v>
      </c>
    </row>
    <row r="4048" customFormat="false" ht="15" hidden="false" customHeight="false" outlineLevel="0" collapsed="false">
      <c r="A4048" s="53" t="s">
        <v>1732</v>
      </c>
      <c r="B4048" s="36" t="n">
        <v>28.98</v>
      </c>
      <c r="C4048" s="57" t="s">
        <v>13</v>
      </c>
      <c r="E4048" s="25" t="s">
        <v>24</v>
      </c>
      <c r="F4048" s="25" t="s">
        <v>25</v>
      </c>
    </row>
    <row r="4049" customFormat="false" ht="15" hidden="false" customHeight="false" outlineLevel="0" collapsed="false">
      <c r="A4049" s="53" t="s">
        <v>1733</v>
      </c>
      <c r="B4049" s="36" t="n">
        <v>28.98</v>
      </c>
      <c r="C4049" s="57" t="s">
        <v>13</v>
      </c>
      <c r="E4049" s="25" t="s">
        <v>30</v>
      </c>
      <c r="F4049" s="25" t="s">
        <v>31</v>
      </c>
    </row>
    <row r="4050" customFormat="false" ht="15" hidden="false" customHeight="false" outlineLevel="0" collapsed="false">
      <c r="A4050" s="53" t="s">
        <v>1734</v>
      </c>
      <c r="B4050" s="36" t="n">
        <v>28.98</v>
      </c>
      <c r="C4050" s="57" t="s">
        <v>13</v>
      </c>
      <c r="E4050" s="25" t="s">
        <v>24</v>
      </c>
      <c r="F4050" s="25" t="s">
        <v>25</v>
      </c>
    </row>
    <row r="4051" customFormat="false" ht="15" hidden="false" customHeight="false" outlineLevel="0" collapsed="false">
      <c r="A4051" s="53" t="s">
        <v>1735</v>
      </c>
      <c r="B4051" s="36" t="n">
        <v>28.98</v>
      </c>
      <c r="C4051" s="57" t="s">
        <v>13</v>
      </c>
      <c r="E4051" s="25" t="s">
        <v>24</v>
      </c>
      <c r="F4051" s="25" t="s">
        <v>25</v>
      </c>
    </row>
    <row r="4052" customFormat="false" ht="15" hidden="false" customHeight="false" outlineLevel="0" collapsed="false">
      <c r="A4052" s="53" t="s">
        <v>1736</v>
      </c>
      <c r="B4052" s="36" t="n">
        <v>28.98</v>
      </c>
      <c r="C4052" s="57" t="s">
        <v>13</v>
      </c>
      <c r="E4052" s="25" t="s">
        <v>30</v>
      </c>
      <c r="F4052" s="25" t="s">
        <v>31</v>
      </c>
    </row>
    <row r="4053" customFormat="false" ht="15" hidden="false" customHeight="false" outlineLevel="0" collapsed="false">
      <c r="A4053" s="53" t="s">
        <v>1737</v>
      </c>
      <c r="B4053" s="36" t="n">
        <v>28.98</v>
      </c>
      <c r="C4053" s="57" t="s">
        <v>13</v>
      </c>
      <c r="E4053" s="25" t="s">
        <v>24</v>
      </c>
      <c r="F4053" s="25" t="s">
        <v>25</v>
      </c>
    </row>
    <row r="4054" customFormat="false" ht="15" hidden="false" customHeight="false" outlineLevel="0" collapsed="false">
      <c r="A4054" s="53" t="s">
        <v>1738</v>
      </c>
      <c r="B4054" s="36" t="n">
        <v>28.98</v>
      </c>
      <c r="C4054" s="57" t="s">
        <v>13</v>
      </c>
      <c r="E4054" s="25" t="s">
        <v>30</v>
      </c>
      <c r="F4054" s="25" t="s">
        <v>1739</v>
      </c>
    </row>
    <row r="4055" customFormat="false" ht="15" hidden="false" customHeight="false" outlineLevel="0" collapsed="false">
      <c r="A4055" s="53" t="s">
        <v>1740</v>
      </c>
      <c r="B4055" s="36" t="n">
        <v>28.98</v>
      </c>
      <c r="C4055" s="57" t="s">
        <v>13</v>
      </c>
      <c r="E4055" s="25" t="s">
        <v>30</v>
      </c>
      <c r="F4055" s="25" t="s">
        <v>31</v>
      </c>
    </row>
    <row r="4056" customFormat="false" ht="15" hidden="false" customHeight="false" outlineLevel="0" collapsed="false">
      <c r="A4056" s="53" t="s">
        <v>1741</v>
      </c>
      <c r="B4056" s="36" t="n">
        <v>28.98</v>
      </c>
      <c r="C4056" s="57" t="s">
        <v>13</v>
      </c>
      <c r="E4056" s="25" t="s">
        <v>24</v>
      </c>
      <c r="F4056" s="25" t="s">
        <v>25</v>
      </c>
    </row>
    <row r="4057" customFormat="false" ht="15" hidden="false" customHeight="false" outlineLevel="0" collapsed="false">
      <c r="A4057" s="53" t="s">
        <v>1742</v>
      </c>
      <c r="B4057" s="36" t="n">
        <v>28.98</v>
      </c>
      <c r="C4057" s="57" t="s">
        <v>13</v>
      </c>
      <c r="E4057" s="25" t="s">
        <v>24</v>
      </c>
      <c r="F4057" s="25" t="s">
        <v>25</v>
      </c>
    </row>
    <row r="4058" customFormat="false" ht="15" hidden="false" customHeight="false" outlineLevel="0" collapsed="false">
      <c r="A4058" s="53" t="s">
        <v>1743</v>
      </c>
      <c r="B4058" s="36" t="n">
        <v>28.98</v>
      </c>
      <c r="C4058" s="57" t="s">
        <v>13</v>
      </c>
      <c r="E4058" s="25" t="s">
        <v>24</v>
      </c>
      <c r="F4058" s="25" t="s">
        <v>25</v>
      </c>
    </row>
    <row r="4059" customFormat="false" ht="15" hidden="false" customHeight="false" outlineLevel="0" collapsed="false">
      <c r="A4059" s="53" t="s">
        <v>1744</v>
      </c>
      <c r="B4059" s="36" t="n">
        <v>28.98</v>
      </c>
      <c r="C4059" s="57" t="s">
        <v>13</v>
      </c>
      <c r="E4059" s="25" t="s">
        <v>30</v>
      </c>
      <c r="F4059" s="25" t="s">
        <v>31</v>
      </c>
    </row>
    <row r="4060" customFormat="false" ht="15" hidden="false" customHeight="false" outlineLevel="0" collapsed="false">
      <c r="A4060" s="53" t="s">
        <v>1745</v>
      </c>
      <c r="B4060" s="36" t="n">
        <v>28.98</v>
      </c>
      <c r="C4060" s="57" t="s">
        <v>13</v>
      </c>
      <c r="E4060" s="25" t="s">
        <v>24</v>
      </c>
      <c r="F4060" s="25" t="s">
        <v>25</v>
      </c>
    </row>
    <row r="4061" customFormat="false" ht="15" hidden="false" customHeight="false" outlineLevel="0" collapsed="false">
      <c r="A4061" s="53" t="s">
        <v>1746</v>
      </c>
      <c r="B4061" s="36" t="n">
        <v>28.98</v>
      </c>
      <c r="C4061" s="57" t="s">
        <v>13</v>
      </c>
      <c r="E4061" s="25" t="s">
        <v>24</v>
      </c>
      <c r="F4061" s="25" t="s">
        <v>25</v>
      </c>
    </row>
    <row r="4062" customFormat="false" ht="15" hidden="false" customHeight="false" outlineLevel="0" collapsed="false">
      <c r="A4062" s="53" t="s">
        <v>1747</v>
      </c>
      <c r="B4062" s="36" t="n">
        <v>28.98</v>
      </c>
      <c r="C4062" s="57" t="s">
        <v>13</v>
      </c>
      <c r="E4062" s="25" t="s">
        <v>30</v>
      </c>
      <c r="F4062" s="25" t="s">
        <v>31</v>
      </c>
    </row>
    <row r="4063" customFormat="false" ht="15" hidden="false" customHeight="false" outlineLevel="0" collapsed="false">
      <c r="A4063" s="53" t="s">
        <v>1748</v>
      </c>
      <c r="B4063" s="36" t="n">
        <v>28.98</v>
      </c>
      <c r="C4063" s="57" t="s">
        <v>13</v>
      </c>
      <c r="E4063" s="25" t="s">
        <v>30</v>
      </c>
      <c r="F4063" s="25" t="s">
        <v>1749</v>
      </c>
    </row>
    <row r="4064" customFormat="false" ht="15" hidden="false" customHeight="false" outlineLevel="0" collapsed="false">
      <c r="A4064" s="53" t="s">
        <v>1750</v>
      </c>
      <c r="B4064" s="36" t="n">
        <v>28.98</v>
      </c>
      <c r="C4064" s="57" t="s">
        <v>13</v>
      </c>
      <c r="E4064" s="25" t="s">
        <v>30</v>
      </c>
      <c r="F4064" s="25" t="s">
        <v>1751</v>
      </c>
    </row>
    <row r="4065" customFormat="false" ht="15" hidden="false" customHeight="false" outlineLevel="0" collapsed="false">
      <c r="A4065" s="53" t="s">
        <v>1752</v>
      </c>
      <c r="B4065" s="36" t="n">
        <v>28.98</v>
      </c>
      <c r="C4065" s="57" t="s">
        <v>13</v>
      </c>
      <c r="E4065" s="25" t="s">
        <v>24</v>
      </c>
      <c r="F4065" s="25" t="s">
        <v>25</v>
      </c>
    </row>
    <row r="4066" customFormat="false" ht="15" hidden="false" customHeight="false" outlineLevel="0" collapsed="false">
      <c r="A4066" s="53" t="s">
        <v>1753</v>
      </c>
      <c r="B4066" s="36" t="n">
        <v>28.98</v>
      </c>
      <c r="C4066" s="57" t="s">
        <v>13</v>
      </c>
      <c r="E4066" s="25" t="s">
        <v>30</v>
      </c>
      <c r="F4066" s="25" t="s">
        <v>31</v>
      </c>
    </row>
    <row r="4067" customFormat="false" ht="15" hidden="false" customHeight="false" outlineLevel="0" collapsed="false">
      <c r="A4067" s="53" t="s">
        <v>1754</v>
      </c>
      <c r="B4067" s="36" t="n">
        <v>28.98</v>
      </c>
      <c r="C4067" s="57" t="s">
        <v>13</v>
      </c>
      <c r="E4067" s="25" t="s">
        <v>24</v>
      </c>
      <c r="F4067" s="25" t="s">
        <v>25</v>
      </c>
    </row>
    <row r="4068" customFormat="false" ht="15" hidden="false" customHeight="false" outlineLevel="0" collapsed="false">
      <c r="A4068" s="53" t="s">
        <v>1755</v>
      </c>
      <c r="B4068" s="36" t="n">
        <v>28.98</v>
      </c>
      <c r="C4068" s="57" t="s">
        <v>13</v>
      </c>
      <c r="E4068" s="25" t="s">
        <v>30</v>
      </c>
      <c r="F4068" s="25" t="s">
        <v>31</v>
      </c>
    </row>
    <row r="4069" customFormat="false" ht="15" hidden="false" customHeight="false" outlineLevel="0" collapsed="false">
      <c r="A4069" s="53" t="s">
        <v>1756</v>
      </c>
      <c r="B4069" s="36" t="n">
        <v>28.98</v>
      </c>
      <c r="C4069" s="57" t="s">
        <v>13</v>
      </c>
      <c r="E4069" s="25" t="s">
        <v>24</v>
      </c>
      <c r="F4069" s="25" t="s">
        <v>25</v>
      </c>
    </row>
    <row r="4070" customFormat="false" ht="15" hidden="false" customHeight="false" outlineLevel="0" collapsed="false">
      <c r="A4070" s="53" t="s">
        <v>1757</v>
      </c>
      <c r="B4070" s="36" t="n">
        <v>28.98</v>
      </c>
      <c r="C4070" s="57" t="s">
        <v>13</v>
      </c>
      <c r="E4070" s="25" t="s">
        <v>24</v>
      </c>
      <c r="F4070" s="25" t="s">
        <v>25</v>
      </c>
    </row>
    <row r="4071" customFormat="false" ht="15" hidden="false" customHeight="false" outlineLevel="0" collapsed="false">
      <c r="A4071" s="53" t="s">
        <v>1758</v>
      </c>
      <c r="B4071" s="36" t="n">
        <v>28.98</v>
      </c>
      <c r="C4071" s="57" t="s">
        <v>13</v>
      </c>
      <c r="E4071" s="25" t="s">
        <v>24</v>
      </c>
      <c r="F4071" s="25" t="s">
        <v>25</v>
      </c>
    </row>
    <row r="4072" customFormat="false" ht="15" hidden="false" customHeight="false" outlineLevel="0" collapsed="false">
      <c r="A4072" s="53" t="s">
        <v>1759</v>
      </c>
      <c r="B4072" s="36" t="n">
        <v>28.98</v>
      </c>
      <c r="C4072" s="57" t="s">
        <v>13</v>
      </c>
      <c r="E4072" s="25" t="s">
        <v>30</v>
      </c>
      <c r="F4072" s="25" t="s">
        <v>31</v>
      </c>
    </row>
    <row r="4073" customFormat="false" ht="15" hidden="false" customHeight="false" outlineLevel="0" collapsed="false">
      <c r="A4073" s="53" t="s">
        <v>1760</v>
      </c>
      <c r="B4073" s="36" t="n">
        <v>28.98</v>
      </c>
      <c r="C4073" s="57" t="s">
        <v>13</v>
      </c>
      <c r="E4073" s="25" t="s">
        <v>76</v>
      </c>
      <c r="F4073" s="25" t="s">
        <v>1761</v>
      </c>
    </row>
    <row r="4074" customFormat="false" ht="15" hidden="false" customHeight="false" outlineLevel="0" collapsed="false">
      <c r="A4074" s="53" t="s">
        <v>1762</v>
      </c>
      <c r="B4074" s="36" t="n">
        <v>28.98</v>
      </c>
      <c r="C4074" s="57" t="s">
        <v>13</v>
      </c>
      <c r="E4074" s="25" t="s">
        <v>76</v>
      </c>
      <c r="F4074" s="25" t="s">
        <v>348</v>
      </c>
    </row>
    <row r="4075" customFormat="false" ht="15" hidden="false" customHeight="false" outlineLevel="0" collapsed="false">
      <c r="A4075" s="53" t="s">
        <v>1763</v>
      </c>
      <c r="B4075" s="36" t="n">
        <v>28.98</v>
      </c>
      <c r="C4075" s="57" t="s">
        <v>13</v>
      </c>
      <c r="E4075" s="25" t="s">
        <v>24</v>
      </c>
      <c r="F4075" s="25" t="s">
        <v>25</v>
      </c>
    </row>
    <row r="4076" customFormat="false" ht="15" hidden="false" customHeight="false" outlineLevel="0" collapsed="false">
      <c r="A4076" s="53" t="s">
        <v>1764</v>
      </c>
      <c r="B4076" s="36" t="n">
        <v>28.98</v>
      </c>
      <c r="C4076" s="57" t="s">
        <v>13</v>
      </c>
      <c r="E4076" s="25" t="s">
        <v>30</v>
      </c>
      <c r="F4076" s="25" t="s">
        <v>31</v>
      </c>
    </row>
    <row r="4077" customFormat="false" ht="15" hidden="false" customHeight="false" outlineLevel="0" collapsed="false">
      <c r="A4077" s="53" t="s">
        <v>1765</v>
      </c>
      <c r="B4077" s="36" t="n">
        <v>28.98</v>
      </c>
      <c r="C4077" s="57" t="s">
        <v>13</v>
      </c>
      <c r="E4077" s="25" t="s">
        <v>30</v>
      </c>
      <c r="F4077" s="25" t="s">
        <v>31</v>
      </c>
    </row>
    <row r="4078" customFormat="false" ht="15" hidden="false" customHeight="false" outlineLevel="0" collapsed="false">
      <c r="A4078" s="53" t="s">
        <v>1766</v>
      </c>
      <c r="B4078" s="36" t="n">
        <v>28.98</v>
      </c>
      <c r="C4078" s="57" t="s">
        <v>13</v>
      </c>
      <c r="E4078" s="25" t="s">
        <v>30</v>
      </c>
      <c r="F4078" s="25" t="s">
        <v>1767</v>
      </c>
    </row>
    <row r="4079" customFormat="false" ht="15" hidden="false" customHeight="false" outlineLevel="0" collapsed="false">
      <c r="A4079" s="53" t="s">
        <v>1768</v>
      </c>
      <c r="B4079" s="36" t="n">
        <v>28.98</v>
      </c>
      <c r="C4079" s="57" t="s">
        <v>13</v>
      </c>
      <c r="E4079" s="25" t="s">
        <v>30</v>
      </c>
      <c r="F4079" s="25" t="s">
        <v>1769</v>
      </c>
    </row>
    <row r="4080" customFormat="false" ht="15" hidden="false" customHeight="false" outlineLevel="0" collapsed="false">
      <c r="A4080" s="53" t="s">
        <v>1770</v>
      </c>
      <c r="B4080" s="36" t="n">
        <v>28.98</v>
      </c>
      <c r="C4080" s="57" t="s">
        <v>13</v>
      </c>
      <c r="E4080" s="25" t="s">
        <v>30</v>
      </c>
      <c r="F4080" s="25" t="s">
        <v>31</v>
      </c>
    </row>
    <row r="4081" customFormat="false" ht="15" hidden="false" customHeight="false" outlineLevel="0" collapsed="false">
      <c r="A4081" s="53" t="s">
        <v>1771</v>
      </c>
      <c r="B4081" s="36" t="n">
        <v>28.98</v>
      </c>
      <c r="C4081" s="57" t="s">
        <v>13</v>
      </c>
      <c r="E4081" s="25" t="s">
        <v>30</v>
      </c>
      <c r="F4081" s="25" t="s">
        <v>1575</v>
      </c>
    </row>
    <row r="4082" customFormat="false" ht="15" hidden="false" customHeight="false" outlineLevel="0" collapsed="false">
      <c r="A4082" s="53" t="s">
        <v>1772</v>
      </c>
      <c r="B4082" s="36" t="n">
        <v>28.98</v>
      </c>
      <c r="C4082" s="57" t="s">
        <v>13</v>
      </c>
      <c r="E4082" s="25" t="s">
        <v>30</v>
      </c>
      <c r="F4082" s="25" t="s">
        <v>31</v>
      </c>
    </row>
    <row r="4083" customFormat="false" ht="15" hidden="false" customHeight="false" outlineLevel="0" collapsed="false">
      <c r="A4083" s="53" t="s">
        <v>1773</v>
      </c>
      <c r="B4083" s="36" t="n">
        <v>28.98</v>
      </c>
      <c r="C4083" s="57" t="s">
        <v>13</v>
      </c>
      <c r="E4083" s="25" t="s">
        <v>24</v>
      </c>
      <c r="F4083" s="25" t="s">
        <v>25</v>
      </c>
    </row>
    <row r="4084" customFormat="false" ht="15" hidden="false" customHeight="false" outlineLevel="0" collapsed="false">
      <c r="A4084" s="53" t="s">
        <v>1774</v>
      </c>
      <c r="B4084" s="36" t="n">
        <v>28.98</v>
      </c>
      <c r="C4084" s="57" t="s">
        <v>13</v>
      </c>
      <c r="E4084" s="25" t="s">
        <v>30</v>
      </c>
      <c r="F4084" s="25" t="s">
        <v>31</v>
      </c>
    </row>
    <row r="4085" customFormat="false" ht="15" hidden="false" customHeight="false" outlineLevel="0" collapsed="false">
      <c r="A4085" s="53" t="s">
        <v>1775</v>
      </c>
      <c r="B4085" s="36" t="n">
        <v>28.98</v>
      </c>
      <c r="C4085" s="57" t="s">
        <v>13</v>
      </c>
      <c r="E4085" s="25" t="s">
        <v>30</v>
      </c>
      <c r="F4085" s="25" t="s">
        <v>31</v>
      </c>
    </row>
    <row r="4086" customFormat="false" ht="15" hidden="false" customHeight="false" outlineLevel="0" collapsed="false">
      <c r="A4086" s="53" t="s">
        <v>1776</v>
      </c>
      <c r="B4086" s="36" t="n">
        <v>28.98</v>
      </c>
      <c r="C4086" s="57" t="s">
        <v>13</v>
      </c>
      <c r="E4086" s="25" t="s">
        <v>24</v>
      </c>
      <c r="F4086" s="25" t="s">
        <v>25</v>
      </c>
    </row>
    <row r="4087" customFormat="false" ht="15" hidden="false" customHeight="false" outlineLevel="0" collapsed="false">
      <c r="A4087" s="53" t="s">
        <v>1777</v>
      </c>
      <c r="B4087" s="36" t="n">
        <v>28.98</v>
      </c>
      <c r="C4087" s="57" t="s">
        <v>13</v>
      </c>
      <c r="E4087" s="25" t="s">
        <v>30</v>
      </c>
      <c r="F4087" s="25" t="s">
        <v>31</v>
      </c>
    </row>
    <row r="4088" customFormat="false" ht="15" hidden="false" customHeight="false" outlineLevel="0" collapsed="false">
      <c r="A4088" s="53" t="s">
        <v>1778</v>
      </c>
      <c r="B4088" s="36" t="n">
        <v>28.98</v>
      </c>
      <c r="C4088" s="57" t="s">
        <v>13</v>
      </c>
      <c r="E4088" s="25" t="s">
        <v>30</v>
      </c>
      <c r="F4088" s="25" t="s">
        <v>31</v>
      </c>
    </row>
    <row r="4089" customFormat="false" ht="15" hidden="false" customHeight="false" outlineLevel="0" collapsed="false">
      <c r="A4089" s="53" t="s">
        <v>1779</v>
      </c>
      <c r="B4089" s="36" t="n">
        <v>28.98</v>
      </c>
      <c r="C4089" s="57" t="s">
        <v>13</v>
      </c>
      <c r="E4089" s="25" t="s">
        <v>24</v>
      </c>
      <c r="F4089" s="25" t="s">
        <v>25</v>
      </c>
    </row>
    <row r="4090" customFormat="false" ht="15" hidden="false" customHeight="false" outlineLevel="0" collapsed="false">
      <c r="A4090" s="53" t="s">
        <v>1780</v>
      </c>
      <c r="B4090" s="36" t="n">
        <v>28.98</v>
      </c>
      <c r="C4090" s="57" t="s">
        <v>13</v>
      </c>
      <c r="E4090" s="25" t="s">
        <v>24</v>
      </c>
      <c r="F4090" s="25" t="s">
        <v>25</v>
      </c>
    </row>
    <row r="4091" customFormat="false" ht="15" hidden="false" customHeight="false" outlineLevel="0" collapsed="false">
      <c r="A4091" s="53" t="s">
        <v>1781</v>
      </c>
      <c r="B4091" s="36" t="n">
        <v>28.98</v>
      </c>
      <c r="C4091" s="57" t="s">
        <v>13</v>
      </c>
      <c r="E4091" s="25" t="s">
        <v>30</v>
      </c>
      <c r="F4091" s="25" t="s">
        <v>31</v>
      </c>
    </row>
    <row r="4092" customFormat="false" ht="15" hidden="false" customHeight="false" outlineLevel="0" collapsed="false">
      <c r="A4092" s="53" t="s">
        <v>1782</v>
      </c>
      <c r="B4092" s="36" t="n">
        <v>28.98</v>
      </c>
      <c r="C4092" s="57" t="s">
        <v>13</v>
      </c>
      <c r="E4092" s="25" t="s">
        <v>24</v>
      </c>
      <c r="F4092" s="25" t="s">
        <v>25</v>
      </c>
    </row>
    <row r="4093" customFormat="false" ht="15" hidden="false" customHeight="false" outlineLevel="0" collapsed="false">
      <c r="A4093" s="53" t="s">
        <v>1783</v>
      </c>
      <c r="B4093" s="36" t="n">
        <v>28.98</v>
      </c>
      <c r="C4093" s="57" t="s">
        <v>13</v>
      </c>
      <c r="E4093" s="25" t="s">
        <v>30</v>
      </c>
      <c r="F4093" s="25" t="s">
        <v>31</v>
      </c>
    </row>
    <row r="4094" customFormat="false" ht="15" hidden="false" customHeight="false" outlineLevel="0" collapsed="false">
      <c r="A4094" s="53" t="s">
        <v>1784</v>
      </c>
      <c r="B4094" s="36" t="n">
        <v>28.98</v>
      </c>
      <c r="C4094" s="57" t="s">
        <v>13</v>
      </c>
      <c r="E4094" s="25" t="s">
        <v>24</v>
      </c>
      <c r="F4094" s="25" t="s">
        <v>25</v>
      </c>
    </row>
    <row r="4095" customFormat="false" ht="15" hidden="false" customHeight="false" outlineLevel="0" collapsed="false">
      <c r="A4095" s="53" t="s">
        <v>1785</v>
      </c>
      <c r="B4095" s="36" t="n">
        <v>28.98</v>
      </c>
      <c r="C4095" s="57" t="s">
        <v>13</v>
      </c>
      <c r="E4095" s="25" t="s">
        <v>30</v>
      </c>
      <c r="F4095" s="25" t="s">
        <v>1638</v>
      </c>
    </row>
    <row r="4096" customFormat="false" ht="15" hidden="false" customHeight="false" outlineLevel="0" collapsed="false">
      <c r="A4096" s="53" t="s">
        <v>1786</v>
      </c>
      <c r="B4096" s="36" t="n">
        <v>28.98</v>
      </c>
      <c r="C4096" s="57" t="s">
        <v>13</v>
      </c>
      <c r="E4096" s="25" t="s">
        <v>30</v>
      </c>
      <c r="F4096" s="25" t="s">
        <v>1787</v>
      </c>
    </row>
    <row r="4097" customFormat="false" ht="15" hidden="false" customHeight="false" outlineLevel="0" collapsed="false">
      <c r="A4097" s="53" t="s">
        <v>1788</v>
      </c>
      <c r="B4097" s="36" t="n">
        <v>28.98</v>
      </c>
      <c r="C4097" s="57" t="s">
        <v>13</v>
      </c>
      <c r="E4097" s="25" t="s">
        <v>30</v>
      </c>
      <c r="F4097" s="25" t="s">
        <v>31</v>
      </c>
    </row>
    <row r="4098" customFormat="false" ht="15" hidden="false" customHeight="false" outlineLevel="0" collapsed="false">
      <c r="A4098" s="53" t="s">
        <v>1789</v>
      </c>
      <c r="B4098" s="36" t="n">
        <v>28.98</v>
      </c>
      <c r="C4098" s="57" t="s">
        <v>13</v>
      </c>
      <c r="E4098" s="25" t="s">
        <v>30</v>
      </c>
      <c r="F4098" s="25" t="s">
        <v>31</v>
      </c>
    </row>
    <row r="4099" customFormat="false" ht="15" hidden="false" customHeight="false" outlineLevel="0" collapsed="false">
      <c r="A4099" s="53" t="s">
        <v>1790</v>
      </c>
      <c r="B4099" s="36" t="n">
        <v>28.98</v>
      </c>
      <c r="C4099" s="57" t="s">
        <v>13</v>
      </c>
      <c r="E4099" s="25" t="s">
        <v>30</v>
      </c>
      <c r="F4099" s="25" t="s">
        <v>31</v>
      </c>
    </row>
    <row r="4100" customFormat="false" ht="15" hidden="false" customHeight="false" outlineLevel="0" collapsed="false">
      <c r="A4100" s="53" t="s">
        <v>1791</v>
      </c>
      <c r="B4100" s="36" t="n">
        <v>28.98</v>
      </c>
      <c r="C4100" s="57" t="s">
        <v>13</v>
      </c>
      <c r="E4100" s="25" t="s">
        <v>24</v>
      </c>
      <c r="F4100" s="25" t="s">
        <v>25</v>
      </c>
    </row>
    <row r="4101" customFormat="false" ht="15" hidden="false" customHeight="false" outlineLevel="0" collapsed="false">
      <c r="A4101" s="53" t="s">
        <v>1792</v>
      </c>
      <c r="B4101" s="36" t="n">
        <v>28.98</v>
      </c>
      <c r="C4101" s="57" t="s">
        <v>13</v>
      </c>
      <c r="E4101" s="25" t="s">
        <v>24</v>
      </c>
      <c r="F4101" s="25" t="s">
        <v>25</v>
      </c>
    </row>
    <row r="4102" customFormat="false" ht="15" hidden="false" customHeight="false" outlineLevel="0" collapsed="false">
      <c r="A4102" s="53" t="s">
        <v>1793</v>
      </c>
      <c r="B4102" s="36" t="n">
        <v>28.98</v>
      </c>
      <c r="C4102" s="57" t="s">
        <v>13</v>
      </c>
      <c r="E4102" s="25" t="s">
        <v>30</v>
      </c>
      <c r="F4102" s="25" t="s">
        <v>31</v>
      </c>
    </row>
    <row r="4103" customFormat="false" ht="15" hidden="false" customHeight="false" outlineLevel="0" collapsed="false">
      <c r="A4103" s="53" t="s">
        <v>1794</v>
      </c>
      <c r="B4103" s="36" t="n">
        <v>28.98</v>
      </c>
      <c r="C4103" s="57" t="s">
        <v>13</v>
      </c>
      <c r="E4103" s="25" t="s">
        <v>24</v>
      </c>
      <c r="F4103" s="25" t="s">
        <v>25</v>
      </c>
    </row>
    <row r="4104" customFormat="false" ht="15" hidden="false" customHeight="false" outlineLevel="0" collapsed="false">
      <c r="A4104" s="53" t="s">
        <v>1795</v>
      </c>
      <c r="B4104" s="36" t="n">
        <v>28.98</v>
      </c>
      <c r="C4104" s="57" t="s">
        <v>13</v>
      </c>
      <c r="E4104" s="25" t="s">
        <v>24</v>
      </c>
      <c r="F4104" s="25" t="s">
        <v>25</v>
      </c>
    </row>
    <row r="4105" customFormat="false" ht="15" hidden="false" customHeight="false" outlineLevel="0" collapsed="false">
      <c r="A4105" s="53" t="s">
        <v>1796</v>
      </c>
      <c r="B4105" s="36" t="n">
        <v>28.98</v>
      </c>
      <c r="C4105" s="57" t="s">
        <v>13</v>
      </c>
      <c r="E4105" s="25" t="s">
        <v>24</v>
      </c>
      <c r="F4105" s="25" t="s">
        <v>25</v>
      </c>
    </row>
    <row r="4106" customFormat="false" ht="15" hidden="false" customHeight="false" outlineLevel="0" collapsed="false">
      <c r="A4106" s="53" t="s">
        <v>1797</v>
      </c>
      <c r="B4106" s="36" t="n">
        <v>28.98</v>
      </c>
      <c r="C4106" s="57" t="s">
        <v>13</v>
      </c>
      <c r="E4106" s="25" t="s">
        <v>24</v>
      </c>
      <c r="F4106" s="25" t="s">
        <v>25</v>
      </c>
    </row>
    <row r="4107" customFormat="false" ht="15" hidden="false" customHeight="false" outlineLevel="0" collapsed="false">
      <c r="A4107" s="53" t="s">
        <v>1798</v>
      </c>
      <c r="B4107" s="36" t="n">
        <v>28.98</v>
      </c>
      <c r="C4107" s="57" t="s">
        <v>13</v>
      </c>
      <c r="E4107" s="25" t="s">
        <v>24</v>
      </c>
      <c r="F4107" s="25" t="s">
        <v>25</v>
      </c>
    </row>
    <row r="4108" customFormat="false" ht="15" hidden="false" customHeight="false" outlineLevel="0" collapsed="false">
      <c r="A4108" s="53" t="s">
        <v>1799</v>
      </c>
      <c r="B4108" s="36" t="n">
        <v>28.98</v>
      </c>
      <c r="C4108" s="57" t="s">
        <v>13</v>
      </c>
      <c r="E4108" s="25" t="s">
        <v>24</v>
      </c>
      <c r="F4108" s="25" t="s">
        <v>25</v>
      </c>
    </row>
    <row r="4109" customFormat="false" ht="15" hidden="false" customHeight="false" outlineLevel="0" collapsed="false">
      <c r="A4109" s="53" t="s">
        <v>1800</v>
      </c>
      <c r="B4109" s="36" t="n">
        <v>28.98</v>
      </c>
      <c r="C4109" s="57" t="s">
        <v>13</v>
      </c>
      <c r="E4109" s="25" t="s">
        <v>24</v>
      </c>
      <c r="F4109" s="25" t="s">
        <v>25</v>
      </c>
    </row>
    <row r="4110" customFormat="false" ht="15" hidden="false" customHeight="false" outlineLevel="0" collapsed="false">
      <c r="A4110" s="53" t="s">
        <v>1801</v>
      </c>
      <c r="B4110" s="36" t="n">
        <v>28.98</v>
      </c>
      <c r="C4110" s="57" t="s">
        <v>13</v>
      </c>
      <c r="E4110" s="25" t="s">
        <v>24</v>
      </c>
      <c r="F4110" s="25" t="s">
        <v>25</v>
      </c>
    </row>
    <row r="4111" customFormat="false" ht="15" hidden="false" customHeight="false" outlineLevel="0" collapsed="false">
      <c r="A4111" s="53" t="s">
        <v>1802</v>
      </c>
      <c r="B4111" s="36" t="n">
        <v>28.98</v>
      </c>
      <c r="C4111" s="57" t="s">
        <v>13</v>
      </c>
      <c r="E4111" s="25" t="s">
        <v>24</v>
      </c>
      <c r="F4111" s="25" t="s">
        <v>25</v>
      </c>
    </row>
    <row r="4112" customFormat="false" ht="15" hidden="false" customHeight="false" outlineLevel="0" collapsed="false">
      <c r="A4112" s="53" t="s">
        <v>1803</v>
      </c>
      <c r="B4112" s="36" t="n">
        <v>28.98</v>
      </c>
      <c r="C4112" s="57" t="s">
        <v>13</v>
      </c>
      <c r="E4112" s="25" t="s">
        <v>30</v>
      </c>
      <c r="F4112" s="25" t="s">
        <v>31</v>
      </c>
    </row>
    <row r="4113" customFormat="false" ht="15" hidden="false" customHeight="false" outlineLevel="0" collapsed="false">
      <c r="A4113" s="53" t="s">
        <v>1804</v>
      </c>
      <c r="B4113" s="36" t="n">
        <v>28.98</v>
      </c>
      <c r="C4113" s="57" t="s">
        <v>13</v>
      </c>
      <c r="E4113" s="25" t="s">
        <v>24</v>
      </c>
      <c r="F4113" s="25" t="s">
        <v>25</v>
      </c>
    </row>
    <row r="4114" customFormat="false" ht="15" hidden="false" customHeight="false" outlineLevel="0" collapsed="false">
      <c r="A4114" s="53" t="s">
        <v>1805</v>
      </c>
      <c r="B4114" s="36" t="n">
        <v>28.98</v>
      </c>
      <c r="C4114" s="57" t="s">
        <v>13</v>
      </c>
      <c r="E4114" s="25" t="s">
        <v>30</v>
      </c>
      <c r="F4114" s="25" t="s">
        <v>1806</v>
      </c>
    </row>
    <row r="4115" customFormat="false" ht="15" hidden="false" customHeight="false" outlineLevel="0" collapsed="false">
      <c r="A4115" s="53" t="s">
        <v>1807</v>
      </c>
      <c r="B4115" s="36" t="n">
        <v>28.98</v>
      </c>
      <c r="C4115" s="57" t="s">
        <v>13</v>
      </c>
      <c r="E4115" s="25" t="s">
        <v>24</v>
      </c>
      <c r="F4115" s="25" t="s">
        <v>25</v>
      </c>
    </row>
    <row r="4116" customFormat="false" ht="15" hidden="false" customHeight="false" outlineLevel="0" collapsed="false">
      <c r="A4116" s="53" t="s">
        <v>1808</v>
      </c>
      <c r="B4116" s="36" t="n">
        <v>28.98</v>
      </c>
      <c r="C4116" s="57" t="s">
        <v>13</v>
      </c>
      <c r="E4116" s="25" t="s">
        <v>24</v>
      </c>
      <c r="F4116" s="25" t="s">
        <v>25</v>
      </c>
    </row>
    <row r="4117" customFormat="false" ht="15" hidden="false" customHeight="false" outlineLevel="0" collapsed="false">
      <c r="A4117" s="53" t="s">
        <v>1809</v>
      </c>
      <c r="B4117" s="36" t="n">
        <v>28.98</v>
      </c>
      <c r="C4117" s="57" t="s">
        <v>13</v>
      </c>
      <c r="E4117" s="25" t="s">
        <v>76</v>
      </c>
      <c r="F4117" s="25" t="s">
        <v>376</v>
      </c>
    </row>
    <row r="4118" customFormat="false" ht="15" hidden="false" customHeight="false" outlineLevel="0" collapsed="false">
      <c r="A4118" s="53" t="s">
        <v>1810</v>
      </c>
      <c r="B4118" s="36" t="n">
        <v>28.98</v>
      </c>
      <c r="C4118" s="57" t="s">
        <v>13</v>
      </c>
      <c r="E4118" s="25" t="s">
        <v>30</v>
      </c>
      <c r="F4118" s="25" t="s">
        <v>1811</v>
      </c>
    </row>
    <row r="4119" customFormat="false" ht="15" hidden="false" customHeight="false" outlineLevel="0" collapsed="false">
      <c r="A4119" s="53" t="s">
        <v>1812</v>
      </c>
      <c r="B4119" s="36" t="n">
        <v>28.98</v>
      </c>
      <c r="C4119" s="57" t="s">
        <v>13</v>
      </c>
      <c r="E4119" s="25" t="s">
        <v>30</v>
      </c>
      <c r="F4119" s="25" t="s">
        <v>1813</v>
      </c>
    </row>
    <row r="4120" customFormat="false" ht="15" hidden="false" customHeight="false" outlineLevel="0" collapsed="false">
      <c r="A4120" s="53" t="s">
        <v>1814</v>
      </c>
      <c r="B4120" s="36" t="n">
        <v>28.98</v>
      </c>
      <c r="C4120" s="57" t="s">
        <v>13</v>
      </c>
      <c r="E4120" s="25" t="s">
        <v>24</v>
      </c>
      <c r="F4120" s="25" t="s">
        <v>25</v>
      </c>
    </row>
    <row r="4121" customFormat="false" ht="15" hidden="false" customHeight="false" outlineLevel="0" collapsed="false">
      <c r="A4121" s="53" t="s">
        <v>1815</v>
      </c>
      <c r="B4121" s="36" t="n">
        <v>28.98</v>
      </c>
      <c r="C4121" s="57" t="s">
        <v>13</v>
      </c>
      <c r="E4121" s="25" t="s">
        <v>24</v>
      </c>
      <c r="F4121" s="25" t="s">
        <v>25</v>
      </c>
    </row>
    <row r="4122" customFormat="false" ht="15" hidden="false" customHeight="false" outlineLevel="0" collapsed="false">
      <c r="A4122" s="53" t="s">
        <v>1816</v>
      </c>
      <c r="B4122" s="36" t="n">
        <v>28.98</v>
      </c>
      <c r="C4122" s="57" t="s">
        <v>13</v>
      </c>
      <c r="E4122" s="25" t="s">
        <v>24</v>
      </c>
      <c r="F4122" s="25" t="s">
        <v>25</v>
      </c>
    </row>
    <row r="4123" customFormat="false" ht="15" hidden="false" customHeight="false" outlineLevel="0" collapsed="false">
      <c r="A4123" s="53" t="s">
        <v>1817</v>
      </c>
      <c r="B4123" s="36" t="n">
        <v>28.98</v>
      </c>
      <c r="C4123" s="57" t="s">
        <v>13</v>
      </c>
      <c r="E4123" s="25" t="s">
        <v>24</v>
      </c>
      <c r="F4123" s="25" t="s">
        <v>25</v>
      </c>
    </row>
    <row r="4124" customFormat="false" ht="15" hidden="false" customHeight="false" outlineLevel="0" collapsed="false">
      <c r="A4124" s="53" t="s">
        <v>1818</v>
      </c>
      <c r="B4124" s="36" t="n">
        <v>28.98</v>
      </c>
      <c r="C4124" s="57" t="s">
        <v>13</v>
      </c>
      <c r="E4124" s="25" t="s">
        <v>30</v>
      </c>
      <c r="F4124" s="25" t="s">
        <v>31</v>
      </c>
    </row>
    <row r="4125" customFormat="false" ht="15" hidden="false" customHeight="false" outlineLevel="0" collapsed="false">
      <c r="A4125" s="53" t="s">
        <v>1819</v>
      </c>
      <c r="B4125" s="36" t="n">
        <v>28.98</v>
      </c>
      <c r="C4125" s="57" t="s">
        <v>13</v>
      </c>
      <c r="E4125" s="25" t="s">
        <v>24</v>
      </c>
      <c r="F4125" s="25" t="s">
        <v>25</v>
      </c>
    </row>
    <row r="4126" customFormat="false" ht="15" hidden="false" customHeight="false" outlineLevel="0" collapsed="false">
      <c r="A4126" s="53" t="s">
        <v>1820</v>
      </c>
      <c r="B4126" s="36" t="n">
        <v>28.98</v>
      </c>
      <c r="C4126" s="57" t="s">
        <v>13</v>
      </c>
      <c r="E4126" s="25" t="s">
        <v>24</v>
      </c>
      <c r="F4126" s="25" t="s">
        <v>25</v>
      </c>
    </row>
    <row r="4127" customFormat="false" ht="15" hidden="false" customHeight="false" outlineLevel="0" collapsed="false">
      <c r="A4127" s="53" t="s">
        <v>1821</v>
      </c>
      <c r="B4127" s="36" t="n">
        <v>28.98</v>
      </c>
      <c r="C4127" s="57" t="s">
        <v>13</v>
      </c>
      <c r="E4127" s="25" t="s">
        <v>24</v>
      </c>
      <c r="F4127" s="25" t="s">
        <v>25</v>
      </c>
    </row>
    <row r="4128" customFormat="false" ht="15" hidden="false" customHeight="false" outlineLevel="0" collapsed="false">
      <c r="A4128" s="53" t="s">
        <v>1822</v>
      </c>
      <c r="B4128" s="36" t="n">
        <v>28.98</v>
      </c>
      <c r="C4128" s="57" t="s">
        <v>13</v>
      </c>
      <c r="E4128" s="25" t="s">
        <v>76</v>
      </c>
      <c r="F4128" s="25" t="s">
        <v>1823</v>
      </c>
    </row>
    <row r="4129" customFormat="false" ht="15" hidden="false" customHeight="false" outlineLevel="0" collapsed="false">
      <c r="A4129" s="53" t="s">
        <v>1824</v>
      </c>
      <c r="B4129" s="36" t="n">
        <v>28.98</v>
      </c>
      <c r="C4129" s="57" t="s">
        <v>13</v>
      </c>
      <c r="E4129" s="25" t="s">
        <v>24</v>
      </c>
      <c r="F4129" s="25" t="s">
        <v>25</v>
      </c>
    </row>
    <row r="4130" customFormat="false" ht="15" hidden="false" customHeight="false" outlineLevel="0" collapsed="false">
      <c r="A4130" s="53" t="s">
        <v>1825</v>
      </c>
      <c r="B4130" s="36" t="n">
        <v>28.98</v>
      </c>
      <c r="C4130" s="57" t="s">
        <v>13</v>
      </c>
      <c r="E4130" s="25" t="s">
        <v>24</v>
      </c>
      <c r="F4130" s="25" t="s">
        <v>25</v>
      </c>
    </row>
    <row r="4131" customFormat="false" ht="15" hidden="false" customHeight="false" outlineLevel="0" collapsed="false">
      <c r="A4131" s="53" t="s">
        <v>1826</v>
      </c>
      <c r="B4131" s="36" t="n">
        <v>28.98</v>
      </c>
      <c r="C4131" s="57" t="s">
        <v>13</v>
      </c>
      <c r="E4131" s="25" t="s">
        <v>30</v>
      </c>
      <c r="F4131" s="25" t="s">
        <v>31</v>
      </c>
    </row>
    <row r="4132" customFormat="false" ht="15" hidden="false" customHeight="false" outlineLevel="0" collapsed="false">
      <c r="A4132" s="53" t="s">
        <v>1827</v>
      </c>
      <c r="B4132" s="36" t="n">
        <v>28.98</v>
      </c>
      <c r="C4132" s="57" t="s">
        <v>13</v>
      </c>
      <c r="E4132" s="25" t="s">
        <v>30</v>
      </c>
      <c r="F4132" s="25" t="s">
        <v>31</v>
      </c>
    </row>
    <row r="4133" customFormat="false" ht="15" hidden="false" customHeight="false" outlineLevel="0" collapsed="false">
      <c r="A4133" s="53" t="s">
        <v>1828</v>
      </c>
      <c r="B4133" s="36" t="n">
        <v>28.98</v>
      </c>
      <c r="C4133" s="57" t="s">
        <v>13</v>
      </c>
      <c r="E4133" s="25" t="s">
        <v>24</v>
      </c>
      <c r="F4133" s="25" t="s">
        <v>25</v>
      </c>
    </row>
    <row r="4134" customFormat="false" ht="15" hidden="false" customHeight="false" outlineLevel="0" collapsed="false">
      <c r="A4134" s="53" t="s">
        <v>1829</v>
      </c>
      <c r="B4134" s="36" t="n">
        <v>28.98</v>
      </c>
      <c r="C4134" s="57" t="s">
        <v>13</v>
      </c>
      <c r="E4134" s="25" t="s">
        <v>30</v>
      </c>
      <c r="F4134" s="25" t="s">
        <v>31</v>
      </c>
    </row>
    <row r="4135" customFormat="false" ht="15" hidden="false" customHeight="false" outlineLevel="0" collapsed="false">
      <c r="A4135" s="53" t="s">
        <v>1830</v>
      </c>
      <c r="B4135" s="36" t="n">
        <v>28.98</v>
      </c>
      <c r="C4135" s="57" t="s">
        <v>13</v>
      </c>
      <c r="E4135" s="25" t="s">
        <v>24</v>
      </c>
      <c r="F4135" s="25" t="s">
        <v>25</v>
      </c>
    </row>
    <row r="4136" customFormat="false" ht="15" hidden="false" customHeight="false" outlineLevel="0" collapsed="false">
      <c r="A4136" s="53" t="s">
        <v>1831</v>
      </c>
      <c r="B4136" s="36" t="n">
        <v>28.98</v>
      </c>
      <c r="C4136" s="57" t="s">
        <v>13</v>
      </c>
      <c r="E4136" s="25" t="s">
        <v>24</v>
      </c>
      <c r="F4136" s="25" t="s">
        <v>25</v>
      </c>
    </row>
    <row r="4137" customFormat="false" ht="15" hidden="false" customHeight="false" outlineLevel="0" collapsed="false">
      <c r="A4137" s="53" t="s">
        <v>1832</v>
      </c>
      <c r="B4137" s="36" t="n">
        <v>28.98</v>
      </c>
      <c r="C4137" s="57" t="s">
        <v>13</v>
      </c>
      <c r="E4137" s="25" t="s">
        <v>30</v>
      </c>
      <c r="F4137" s="25" t="s">
        <v>31</v>
      </c>
    </row>
    <row r="4138" customFormat="false" ht="15" hidden="false" customHeight="false" outlineLevel="0" collapsed="false">
      <c r="A4138" s="53" t="s">
        <v>1833</v>
      </c>
      <c r="B4138" s="36" t="n">
        <v>28.98</v>
      </c>
      <c r="C4138" s="57" t="s">
        <v>13</v>
      </c>
      <c r="E4138" s="25" t="s">
        <v>24</v>
      </c>
      <c r="F4138" s="25" t="s">
        <v>25</v>
      </c>
    </row>
    <row r="4139" customFormat="false" ht="15" hidden="false" customHeight="false" outlineLevel="0" collapsed="false">
      <c r="A4139" s="53" t="s">
        <v>1834</v>
      </c>
      <c r="B4139" s="36" t="n">
        <v>28.98</v>
      </c>
      <c r="C4139" s="57" t="s">
        <v>13</v>
      </c>
      <c r="E4139" s="25" t="s">
        <v>30</v>
      </c>
      <c r="F4139" s="25" t="s">
        <v>31</v>
      </c>
    </row>
    <row r="4140" customFormat="false" ht="15" hidden="false" customHeight="false" outlineLevel="0" collapsed="false">
      <c r="A4140" s="53" t="s">
        <v>1835</v>
      </c>
      <c r="B4140" s="36" t="n">
        <v>28.98</v>
      </c>
      <c r="C4140" s="57" t="s">
        <v>13</v>
      </c>
      <c r="E4140" s="25" t="s">
        <v>30</v>
      </c>
      <c r="F4140" s="25" t="s">
        <v>202</v>
      </c>
    </row>
    <row r="4141" customFormat="false" ht="15" hidden="false" customHeight="false" outlineLevel="0" collapsed="false">
      <c r="A4141" s="53" t="s">
        <v>1836</v>
      </c>
      <c r="B4141" s="36" t="n">
        <v>28.98</v>
      </c>
      <c r="C4141" s="57" t="s">
        <v>13</v>
      </c>
      <c r="E4141" s="25" t="s">
        <v>30</v>
      </c>
      <c r="F4141" s="25" t="s">
        <v>1837</v>
      </c>
    </row>
    <row r="4142" customFormat="false" ht="15" hidden="false" customHeight="false" outlineLevel="0" collapsed="false">
      <c r="A4142" s="53" t="s">
        <v>1838</v>
      </c>
      <c r="B4142" s="36" t="n">
        <v>28.98</v>
      </c>
      <c r="C4142" s="57" t="s">
        <v>13</v>
      </c>
      <c r="E4142" s="25" t="s">
        <v>30</v>
      </c>
      <c r="F4142" s="25" t="s">
        <v>31</v>
      </c>
    </row>
    <row r="4143" customFormat="false" ht="15" hidden="false" customHeight="false" outlineLevel="0" collapsed="false">
      <c r="A4143" s="53" t="s">
        <v>1839</v>
      </c>
      <c r="B4143" s="36" t="n">
        <v>28.98</v>
      </c>
      <c r="C4143" s="57" t="s">
        <v>13</v>
      </c>
      <c r="E4143" s="25" t="s">
        <v>24</v>
      </c>
      <c r="F4143" s="25" t="s">
        <v>25</v>
      </c>
    </row>
    <row r="4144" customFormat="false" ht="15" hidden="false" customHeight="false" outlineLevel="0" collapsed="false">
      <c r="A4144" s="53" t="s">
        <v>1840</v>
      </c>
      <c r="B4144" s="36" t="n">
        <v>28.98</v>
      </c>
      <c r="C4144" s="57" t="s">
        <v>13</v>
      </c>
      <c r="E4144" s="25" t="s">
        <v>30</v>
      </c>
      <c r="F4144" s="25" t="s">
        <v>31</v>
      </c>
    </row>
    <row r="4145" customFormat="false" ht="15" hidden="false" customHeight="false" outlineLevel="0" collapsed="false">
      <c r="A4145" s="53" t="s">
        <v>1841</v>
      </c>
      <c r="B4145" s="36" t="n">
        <v>28.98</v>
      </c>
      <c r="C4145" s="57" t="s">
        <v>13</v>
      </c>
      <c r="E4145" s="25" t="s">
        <v>24</v>
      </c>
      <c r="F4145" s="25" t="s">
        <v>25</v>
      </c>
    </row>
    <row r="4146" customFormat="false" ht="15" hidden="false" customHeight="false" outlineLevel="0" collapsed="false">
      <c r="A4146" s="53" t="s">
        <v>1842</v>
      </c>
      <c r="B4146" s="36" t="n">
        <v>28.98</v>
      </c>
      <c r="C4146" s="57" t="s">
        <v>13</v>
      </c>
      <c r="E4146" s="25" t="s">
        <v>30</v>
      </c>
      <c r="F4146" s="25" t="s">
        <v>1843</v>
      </c>
    </row>
    <row r="4147" customFormat="false" ht="15" hidden="false" customHeight="false" outlineLevel="0" collapsed="false">
      <c r="A4147" s="53" t="s">
        <v>1844</v>
      </c>
      <c r="B4147" s="36" t="n">
        <v>28.98</v>
      </c>
      <c r="C4147" s="57" t="s">
        <v>13</v>
      </c>
      <c r="E4147" s="25" t="s">
        <v>24</v>
      </c>
      <c r="F4147" s="25" t="s">
        <v>25</v>
      </c>
    </row>
    <row r="4148" customFormat="false" ht="15" hidden="false" customHeight="false" outlineLevel="0" collapsed="false">
      <c r="A4148" s="53" t="s">
        <v>1845</v>
      </c>
      <c r="B4148" s="36" t="n">
        <v>28.98</v>
      </c>
      <c r="C4148" s="57" t="s">
        <v>13</v>
      </c>
      <c r="E4148" s="25" t="s">
        <v>24</v>
      </c>
      <c r="F4148" s="25" t="s">
        <v>25</v>
      </c>
    </row>
    <row r="4149" customFormat="false" ht="15" hidden="false" customHeight="false" outlineLevel="0" collapsed="false">
      <c r="A4149" s="53" t="s">
        <v>1846</v>
      </c>
      <c r="B4149" s="36" t="n">
        <v>28.98</v>
      </c>
      <c r="C4149" s="57" t="s">
        <v>13</v>
      </c>
      <c r="E4149" s="25" t="s">
        <v>24</v>
      </c>
      <c r="F4149" s="25" t="s">
        <v>25</v>
      </c>
    </row>
    <row r="4150" customFormat="false" ht="15" hidden="false" customHeight="false" outlineLevel="0" collapsed="false">
      <c r="A4150" s="53" t="s">
        <v>1847</v>
      </c>
      <c r="B4150" s="36" t="n">
        <v>28.98</v>
      </c>
      <c r="C4150" s="57" t="s">
        <v>13</v>
      </c>
      <c r="E4150" s="25" t="s">
        <v>30</v>
      </c>
      <c r="F4150" s="25" t="s">
        <v>174</v>
      </c>
    </row>
    <row r="4151" customFormat="false" ht="15" hidden="false" customHeight="false" outlineLevel="0" collapsed="false">
      <c r="A4151" s="53" t="s">
        <v>1848</v>
      </c>
      <c r="B4151" s="36" t="n">
        <v>28.98</v>
      </c>
      <c r="C4151" s="57" t="s">
        <v>13</v>
      </c>
      <c r="E4151" s="25" t="s">
        <v>30</v>
      </c>
      <c r="F4151" s="25" t="s">
        <v>31</v>
      </c>
    </row>
    <row r="4152" customFormat="false" ht="15" hidden="false" customHeight="false" outlineLevel="0" collapsed="false">
      <c r="A4152" s="53" t="s">
        <v>1849</v>
      </c>
      <c r="B4152" s="36" t="n">
        <v>28.98</v>
      </c>
      <c r="C4152" s="57" t="s">
        <v>13</v>
      </c>
      <c r="E4152" s="25" t="s">
        <v>24</v>
      </c>
      <c r="F4152" s="25" t="s">
        <v>25</v>
      </c>
    </row>
    <row r="4153" customFormat="false" ht="15" hidden="false" customHeight="false" outlineLevel="0" collapsed="false">
      <c r="A4153" s="53" t="s">
        <v>1850</v>
      </c>
      <c r="B4153" s="36" t="n">
        <v>28.98</v>
      </c>
      <c r="C4153" s="57" t="s">
        <v>13</v>
      </c>
      <c r="E4153" s="25" t="s">
        <v>24</v>
      </c>
      <c r="F4153" s="25" t="s">
        <v>25</v>
      </c>
    </row>
    <row r="4154" customFormat="false" ht="15" hidden="false" customHeight="false" outlineLevel="0" collapsed="false">
      <c r="A4154" s="53" t="s">
        <v>1851</v>
      </c>
      <c r="B4154" s="36" t="n">
        <v>28.98</v>
      </c>
      <c r="C4154" s="57" t="s">
        <v>13</v>
      </c>
      <c r="E4154" s="25" t="s">
        <v>24</v>
      </c>
      <c r="F4154" s="25" t="s">
        <v>25</v>
      </c>
    </row>
    <row r="4155" customFormat="false" ht="15" hidden="false" customHeight="false" outlineLevel="0" collapsed="false">
      <c r="A4155" s="53" t="s">
        <v>1852</v>
      </c>
      <c r="B4155" s="36" t="n">
        <v>28.98</v>
      </c>
      <c r="C4155" s="57" t="s">
        <v>13</v>
      </c>
      <c r="E4155" s="25" t="s">
        <v>24</v>
      </c>
      <c r="F4155" s="25" t="s">
        <v>25</v>
      </c>
    </row>
    <row r="4156" customFormat="false" ht="15" hidden="false" customHeight="false" outlineLevel="0" collapsed="false">
      <c r="A4156" s="53" t="s">
        <v>1853</v>
      </c>
      <c r="B4156" s="36" t="n">
        <v>28.98</v>
      </c>
      <c r="C4156" s="57" t="s">
        <v>13</v>
      </c>
      <c r="E4156" s="25" t="s">
        <v>24</v>
      </c>
      <c r="F4156" s="25" t="s">
        <v>25</v>
      </c>
    </row>
    <row r="4157" customFormat="false" ht="15" hidden="false" customHeight="false" outlineLevel="0" collapsed="false">
      <c r="A4157" s="53" t="s">
        <v>1854</v>
      </c>
      <c r="B4157" s="36" t="n">
        <v>28.98</v>
      </c>
      <c r="C4157" s="57" t="s">
        <v>13</v>
      </c>
      <c r="E4157" s="25" t="s">
        <v>24</v>
      </c>
      <c r="F4157" s="25" t="s">
        <v>25</v>
      </c>
    </row>
    <row r="4158" customFormat="false" ht="15" hidden="false" customHeight="false" outlineLevel="0" collapsed="false">
      <c r="A4158" s="53" t="s">
        <v>1855</v>
      </c>
      <c r="B4158" s="36" t="n">
        <v>28.98</v>
      </c>
      <c r="C4158" s="57" t="s">
        <v>13</v>
      </c>
      <c r="E4158" s="25" t="s">
        <v>24</v>
      </c>
      <c r="F4158" s="25" t="s">
        <v>25</v>
      </c>
    </row>
    <row r="4159" customFormat="false" ht="15" hidden="false" customHeight="false" outlineLevel="0" collapsed="false">
      <c r="A4159" s="53" t="s">
        <v>1856</v>
      </c>
      <c r="B4159" s="36" t="n">
        <v>28.98</v>
      </c>
      <c r="C4159" s="57" t="s">
        <v>13</v>
      </c>
      <c r="E4159" s="25" t="s">
        <v>30</v>
      </c>
      <c r="F4159" s="25" t="s">
        <v>202</v>
      </c>
    </row>
    <row r="4160" customFormat="false" ht="15" hidden="false" customHeight="false" outlineLevel="0" collapsed="false">
      <c r="A4160" s="53" t="s">
        <v>1857</v>
      </c>
      <c r="B4160" s="36" t="n">
        <v>28.98</v>
      </c>
      <c r="C4160" s="57" t="s">
        <v>13</v>
      </c>
      <c r="E4160" s="25" t="s">
        <v>24</v>
      </c>
      <c r="F4160" s="25" t="s">
        <v>25</v>
      </c>
    </row>
    <row r="4161" customFormat="false" ht="15" hidden="false" customHeight="false" outlineLevel="0" collapsed="false">
      <c r="A4161" s="53" t="s">
        <v>1858</v>
      </c>
      <c r="B4161" s="36" t="n">
        <v>28.98</v>
      </c>
      <c r="C4161" s="57" t="s">
        <v>13</v>
      </c>
      <c r="E4161" s="25" t="s">
        <v>30</v>
      </c>
      <c r="F4161" s="25" t="s">
        <v>1859</v>
      </c>
    </row>
    <row r="4162" customFormat="false" ht="15" hidden="false" customHeight="false" outlineLevel="0" collapsed="false">
      <c r="A4162" s="53" t="s">
        <v>1860</v>
      </c>
      <c r="B4162" s="36" t="n">
        <v>28.98</v>
      </c>
      <c r="C4162" s="57" t="s">
        <v>13</v>
      </c>
      <c r="E4162" s="25" t="s">
        <v>24</v>
      </c>
      <c r="F4162" s="25" t="s">
        <v>25</v>
      </c>
    </row>
    <row r="4163" customFormat="false" ht="15" hidden="false" customHeight="false" outlineLevel="0" collapsed="false">
      <c r="A4163" s="53" t="s">
        <v>1861</v>
      </c>
      <c r="B4163" s="36" t="n">
        <v>28.98</v>
      </c>
      <c r="C4163" s="57" t="s">
        <v>13</v>
      </c>
      <c r="E4163" s="25" t="s">
        <v>30</v>
      </c>
      <c r="F4163" s="25" t="s">
        <v>31</v>
      </c>
    </row>
    <row r="4164" customFormat="false" ht="15" hidden="false" customHeight="false" outlineLevel="0" collapsed="false">
      <c r="A4164" s="53" t="s">
        <v>1862</v>
      </c>
      <c r="B4164" s="36" t="n">
        <v>28.98</v>
      </c>
      <c r="C4164" s="57" t="s">
        <v>13</v>
      </c>
      <c r="E4164" s="25" t="s">
        <v>24</v>
      </c>
      <c r="F4164" s="25" t="s">
        <v>25</v>
      </c>
    </row>
    <row r="4165" customFormat="false" ht="15" hidden="false" customHeight="false" outlineLevel="0" collapsed="false">
      <c r="A4165" s="53" t="s">
        <v>1863</v>
      </c>
      <c r="B4165" s="36" t="n">
        <v>28.98</v>
      </c>
      <c r="C4165" s="57" t="s">
        <v>13</v>
      </c>
      <c r="E4165" s="25" t="s">
        <v>24</v>
      </c>
      <c r="F4165" s="25" t="s">
        <v>25</v>
      </c>
    </row>
    <row r="4166" customFormat="false" ht="15" hidden="false" customHeight="false" outlineLevel="0" collapsed="false">
      <c r="A4166" s="53" t="s">
        <v>1864</v>
      </c>
      <c r="B4166" s="36" t="n">
        <v>28.98</v>
      </c>
      <c r="C4166" s="57" t="s">
        <v>13</v>
      </c>
      <c r="E4166" s="25" t="s">
        <v>30</v>
      </c>
      <c r="F4166" s="25" t="s">
        <v>31</v>
      </c>
    </row>
    <row r="4167" customFormat="false" ht="15" hidden="false" customHeight="false" outlineLevel="0" collapsed="false">
      <c r="A4167" s="53" t="s">
        <v>1865</v>
      </c>
      <c r="B4167" s="36" t="n">
        <v>28.98</v>
      </c>
      <c r="C4167" s="57" t="s">
        <v>13</v>
      </c>
      <c r="E4167" s="25" t="s">
        <v>24</v>
      </c>
      <c r="F4167" s="25" t="s">
        <v>25</v>
      </c>
    </row>
    <row r="4168" customFormat="false" ht="15" hidden="false" customHeight="false" outlineLevel="0" collapsed="false">
      <c r="A4168" s="53" t="s">
        <v>1866</v>
      </c>
      <c r="B4168" s="36" t="n">
        <v>28.98</v>
      </c>
      <c r="C4168" s="57" t="s">
        <v>13</v>
      </c>
      <c r="E4168" s="25" t="s">
        <v>30</v>
      </c>
      <c r="F4168" s="25" t="s">
        <v>1867</v>
      </c>
    </row>
    <row r="4169" customFormat="false" ht="15" hidden="false" customHeight="false" outlineLevel="0" collapsed="false">
      <c r="A4169" s="53" t="s">
        <v>1868</v>
      </c>
      <c r="B4169" s="36" t="n">
        <v>28.98</v>
      </c>
      <c r="C4169" s="57" t="s">
        <v>13</v>
      </c>
      <c r="E4169" s="25" t="s">
        <v>24</v>
      </c>
      <c r="F4169" s="25" t="s">
        <v>25</v>
      </c>
    </row>
    <row r="4170" customFormat="false" ht="15" hidden="false" customHeight="false" outlineLevel="0" collapsed="false">
      <c r="A4170" s="53" t="s">
        <v>1869</v>
      </c>
      <c r="B4170" s="36" t="n">
        <v>28.98</v>
      </c>
      <c r="C4170" s="57" t="s">
        <v>13</v>
      </c>
      <c r="E4170" s="25" t="s">
        <v>30</v>
      </c>
      <c r="F4170" s="25" t="s">
        <v>1870</v>
      </c>
    </row>
    <row r="4171" customFormat="false" ht="15" hidden="false" customHeight="false" outlineLevel="0" collapsed="false">
      <c r="A4171" s="53" t="s">
        <v>1871</v>
      </c>
      <c r="B4171" s="36" t="n">
        <v>28.98</v>
      </c>
      <c r="C4171" s="57" t="s">
        <v>13</v>
      </c>
      <c r="E4171" s="25" t="s">
        <v>24</v>
      </c>
      <c r="F4171" s="25" t="s">
        <v>25</v>
      </c>
    </row>
    <row r="4172" customFormat="false" ht="15" hidden="false" customHeight="false" outlineLevel="0" collapsed="false">
      <c r="A4172" s="53" t="s">
        <v>1872</v>
      </c>
      <c r="B4172" s="36" t="n">
        <v>28.98</v>
      </c>
      <c r="C4172" s="57" t="s">
        <v>13</v>
      </c>
      <c r="E4172" s="25" t="s">
        <v>30</v>
      </c>
      <c r="F4172" s="25" t="s">
        <v>31</v>
      </c>
    </row>
    <row r="4173" customFormat="false" ht="15" hidden="false" customHeight="false" outlineLevel="0" collapsed="false">
      <c r="A4173" s="53" t="s">
        <v>1873</v>
      </c>
      <c r="B4173" s="36" t="n">
        <v>28.98</v>
      </c>
      <c r="C4173" s="57" t="s">
        <v>13</v>
      </c>
      <c r="E4173" s="25" t="s">
        <v>24</v>
      </c>
      <c r="F4173" s="25" t="s">
        <v>25</v>
      </c>
    </row>
    <row r="4174" customFormat="false" ht="15" hidden="false" customHeight="false" outlineLevel="0" collapsed="false">
      <c r="A4174" s="53" t="s">
        <v>1874</v>
      </c>
      <c r="B4174" s="36" t="n">
        <v>28.98</v>
      </c>
      <c r="C4174" s="57" t="s">
        <v>13</v>
      </c>
      <c r="E4174" s="25" t="s">
        <v>30</v>
      </c>
      <c r="F4174" s="25" t="s">
        <v>31</v>
      </c>
    </row>
    <row r="4175" customFormat="false" ht="15" hidden="false" customHeight="false" outlineLevel="0" collapsed="false">
      <c r="A4175" s="53" t="s">
        <v>1875</v>
      </c>
      <c r="B4175" s="36" t="n">
        <v>28.98</v>
      </c>
      <c r="C4175" s="57" t="s">
        <v>13</v>
      </c>
      <c r="E4175" s="25" t="s">
        <v>30</v>
      </c>
      <c r="F4175" s="25" t="s">
        <v>31</v>
      </c>
    </row>
    <row r="4176" customFormat="false" ht="15" hidden="false" customHeight="false" outlineLevel="0" collapsed="false">
      <c r="A4176" s="53" t="s">
        <v>1876</v>
      </c>
      <c r="B4176" s="36" t="n">
        <v>28.98</v>
      </c>
      <c r="C4176" s="57" t="s">
        <v>13</v>
      </c>
      <c r="E4176" s="25" t="s">
        <v>30</v>
      </c>
      <c r="F4176" s="25" t="s">
        <v>458</v>
      </c>
    </row>
    <row r="4177" customFormat="false" ht="15" hidden="false" customHeight="false" outlineLevel="0" collapsed="false">
      <c r="A4177" s="53" t="s">
        <v>1877</v>
      </c>
      <c r="B4177" s="36" t="n">
        <v>28.98</v>
      </c>
      <c r="C4177" s="57" t="s">
        <v>13</v>
      </c>
      <c r="E4177" s="25" t="s">
        <v>30</v>
      </c>
      <c r="F4177" s="25" t="s">
        <v>31</v>
      </c>
    </row>
    <row r="4178" customFormat="false" ht="15" hidden="false" customHeight="false" outlineLevel="0" collapsed="false">
      <c r="A4178" s="53" t="s">
        <v>1878</v>
      </c>
      <c r="B4178" s="36" t="n">
        <v>28.98</v>
      </c>
      <c r="C4178" s="57" t="s">
        <v>13</v>
      </c>
      <c r="E4178" s="25" t="s">
        <v>30</v>
      </c>
      <c r="F4178" s="25" t="s">
        <v>1879</v>
      </c>
    </row>
    <row r="4179" customFormat="false" ht="15" hidden="false" customHeight="false" outlineLevel="0" collapsed="false">
      <c r="A4179" s="53" t="s">
        <v>1880</v>
      </c>
      <c r="B4179" s="36" t="n">
        <v>28.98</v>
      </c>
      <c r="C4179" s="57" t="s">
        <v>13</v>
      </c>
      <c r="E4179" s="25" t="s">
        <v>30</v>
      </c>
      <c r="F4179" s="25" t="s">
        <v>31</v>
      </c>
    </row>
    <row r="4180" customFormat="false" ht="15" hidden="false" customHeight="false" outlineLevel="0" collapsed="false">
      <c r="A4180" s="53" t="s">
        <v>1881</v>
      </c>
      <c r="B4180" s="36" t="n">
        <v>28.98</v>
      </c>
      <c r="C4180" s="57" t="s">
        <v>13</v>
      </c>
      <c r="E4180" s="25" t="s">
        <v>24</v>
      </c>
      <c r="F4180" s="25" t="s">
        <v>25</v>
      </c>
    </row>
    <row r="4181" customFormat="false" ht="15" hidden="false" customHeight="false" outlineLevel="0" collapsed="false">
      <c r="A4181" s="49" t="s">
        <v>1882</v>
      </c>
      <c r="B4181" s="36" t="n">
        <v>28.98</v>
      </c>
      <c r="C4181" s="57" t="s">
        <v>13</v>
      </c>
      <c r="E4181" s="25" t="s">
        <v>24</v>
      </c>
      <c r="F4181" s="25" t="s">
        <v>25</v>
      </c>
    </row>
    <row r="4182" customFormat="false" ht="15" hidden="false" customHeight="false" outlineLevel="0" collapsed="false">
      <c r="A4182" s="53" t="s">
        <v>1883</v>
      </c>
      <c r="B4182" s="36" t="n">
        <v>28.98</v>
      </c>
      <c r="C4182" s="57" t="s">
        <v>13</v>
      </c>
      <c r="E4182" s="25" t="s">
        <v>30</v>
      </c>
      <c r="F4182" s="25" t="s">
        <v>31</v>
      </c>
    </row>
    <row r="4183" customFormat="false" ht="15" hidden="false" customHeight="false" outlineLevel="0" collapsed="false">
      <c r="A4183" s="53" t="s">
        <v>1884</v>
      </c>
      <c r="B4183" s="36" t="n">
        <v>28.98</v>
      </c>
      <c r="C4183" s="57" t="s">
        <v>13</v>
      </c>
      <c r="E4183" s="25" t="s">
        <v>24</v>
      </c>
      <c r="F4183" s="25" t="s">
        <v>25</v>
      </c>
    </row>
    <row r="4184" customFormat="false" ht="15" hidden="false" customHeight="false" outlineLevel="0" collapsed="false">
      <c r="A4184" s="53" t="s">
        <v>1885</v>
      </c>
      <c r="B4184" s="36" t="n">
        <v>28.98</v>
      </c>
      <c r="C4184" s="57" t="s">
        <v>13</v>
      </c>
      <c r="E4184" s="25" t="s">
        <v>76</v>
      </c>
      <c r="F4184" s="25" t="s">
        <v>211</v>
      </c>
    </row>
    <row r="4185" customFormat="false" ht="15" hidden="false" customHeight="false" outlineLevel="0" collapsed="false">
      <c r="A4185" s="53" t="s">
        <v>1886</v>
      </c>
      <c r="B4185" s="36" t="n">
        <v>28.98</v>
      </c>
      <c r="C4185" s="57" t="s">
        <v>13</v>
      </c>
      <c r="E4185" s="25" t="s">
        <v>30</v>
      </c>
      <c r="F4185" s="25" t="s">
        <v>31</v>
      </c>
    </row>
    <row r="4186" customFormat="false" ht="15" hidden="false" customHeight="false" outlineLevel="0" collapsed="false">
      <c r="A4186" s="53" t="s">
        <v>1887</v>
      </c>
      <c r="B4186" s="36" t="n">
        <v>28.98</v>
      </c>
      <c r="C4186" s="57" t="s">
        <v>13</v>
      </c>
      <c r="E4186" s="25" t="s">
        <v>30</v>
      </c>
      <c r="F4186" s="25" t="s">
        <v>1888</v>
      </c>
    </row>
    <row r="4187" customFormat="false" ht="15" hidden="false" customHeight="false" outlineLevel="0" collapsed="false">
      <c r="A4187" s="53" t="s">
        <v>1889</v>
      </c>
      <c r="B4187" s="36" t="n">
        <v>28.98</v>
      </c>
      <c r="C4187" s="57" t="s">
        <v>13</v>
      </c>
      <c r="E4187" s="25" t="s">
        <v>24</v>
      </c>
      <c r="F4187" s="25" t="s">
        <v>25</v>
      </c>
    </row>
    <row r="4188" customFormat="false" ht="15" hidden="false" customHeight="false" outlineLevel="0" collapsed="false">
      <c r="A4188" s="53" t="s">
        <v>1890</v>
      </c>
      <c r="B4188" s="36" t="n">
        <v>28.98</v>
      </c>
      <c r="C4188" s="57" t="s">
        <v>13</v>
      </c>
      <c r="E4188" s="25" t="s">
        <v>30</v>
      </c>
      <c r="F4188" s="25" t="s">
        <v>174</v>
      </c>
    </row>
    <row r="4189" customFormat="false" ht="15" hidden="false" customHeight="false" outlineLevel="0" collapsed="false">
      <c r="A4189" s="53" t="s">
        <v>1891</v>
      </c>
      <c r="B4189" s="36" t="n">
        <v>28.98</v>
      </c>
      <c r="C4189" s="57" t="s">
        <v>13</v>
      </c>
      <c r="E4189" s="25" t="s">
        <v>76</v>
      </c>
      <c r="F4189" s="25" t="s">
        <v>348</v>
      </c>
    </row>
    <row r="4190" customFormat="false" ht="15" hidden="false" customHeight="false" outlineLevel="0" collapsed="false">
      <c r="A4190" s="53" t="s">
        <v>1892</v>
      </c>
      <c r="B4190" s="36" t="n">
        <v>28.98</v>
      </c>
      <c r="C4190" s="57" t="s">
        <v>13</v>
      </c>
      <c r="E4190" s="25" t="s">
        <v>30</v>
      </c>
      <c r="F4190" s="25" t="s">
        <v>31</v>
      </c>
    </row>
    <row r="4191" customFormat="false" ht="15" hidden="false" customHeight="false" outlineLevel="0" collapsed="false">
      <c r="A4191" s="53" t="s">
        <v>1893</v>
      </c>
      <c r="B4191" s="36" t="n">
        <v>28.98</v>
      </c>
      <c r="C4191" s="57" t="s">
        <v>13</v>
      </c>
      <c r="E4191" s="25" t="s">
        <v>24</v>
      </c>
      <c r="F4191" s="25" t="s">
        <v>25</v>
      </c>
    </row>
    <row r="4192" customFormat="false" ht="15" hidden="false" customHeight="false" outlineLevel="0" collapsed="false">
      <c r="A4192" s="53" t="s">
        <v>1894</v>
      </c>
      <c r="B4192" s="36" t="n">
        <v>28.98</v>
      </c>
      <c r="C4192" s="57" t="s">
        <v>13</v>
      </c>
      <c r="E4192" s="25" t="s">
        <v>24</v>
      </c>
      <c r="F4192" s="25" t="s">
        <v>25</v>
      </c>
    </row>
    <row r="4193" customFormat="false" ht="15" hidden="false" customHeight="false" outlineLevel="0" collapsed="false">
      <c r="A4193" s="53" t="s">
        <v>1895</v>
      </c>
      <c r="B4193" s="36" t="n">
        <v>28.98</v>
      </c>
      <c r="C4193" s="57" t="s">
        <v>13</v>
      </c>
      <c r="E4193" s="25" t="s">
        <v>24</v>
      </c>
      <c r="F4193" s="25" t="s">
        <v>25</v>
      </c>
    </row>
    <row r="4194" customFormat="false" ht="15" hidden="false" customHeight="false" outlineLevel="0" collapsed="false">
      <c r="A4194" s="53" t="s">
        <v>1896</v>
      </c>
      <c r="B4194" s="36" t="n">
        <v>28.98</v>
      </c>
      <c r="C4194" s="57" t="s">
        <v>13</v>
      </c>
      <c r="E4194" s="25" t="s">
        <v>30</v>
      </c>
      <c r="F4194" s="25" t="s">
        <v>31</v>
      </c>
    </row>
    <row r="4195" customFormat="false" ht="15" hidden="false" customHeight="false" outlineLevel="0" collapsed="false">
      <c r="A4195" s="53" t="s">
        <v>1897</v>
      </c>
      <c r="B4195" s="36" t="n">
        <v>28.98</v>
      </c>
      <c r="C4195" s="57" t="s">
        <v>13</v>
      </c>
      <c r="E4195" s="25" t="s">
        <v>24</v>
      </c>
      <c r="F4195" s="25" t="s">
        <v>25</v>
      </c>
    </row>
    <row r="4196" customFormat="false" ht="15" hidden="false" customHeight="false" outlineLevel="0" collapsed="false">
      <c r="A4196" s="53" t="s">
        <v>1898</v>
      </c>
      <c r="B4196" s="36" t="n">
        <v>28.98</v>
      </c>
      <c r="C4196" s="57" t="s">
        <v>13</v>
      </c>
      <c r="E4196" s="25" t="s">
        <v>30</v>
      </c>
      <c r="F4196" s="25" t="s">
        <v>174</v>
      </c>
    </row>
    <row r="4197" customFormat="false" ht="15" hidden="false" customHeight="false" outlineLevel="0" collapsed="false">
      <c r="A4197" s="53" t="s">
        <v>1899</v>
      </c>
      <c r="B4197" s="36" t="n">
        <v>28.98</v>
      </c>
      <c r="C4197" s="57" t="s">
        <v>13</v>
      </c>
      <c r="E4197" s="25" t="s">
        <v>24</v>
      </c>
      <c r="F4197" s="25" t="s">
        <v>25</v>
      </c>
    </row>
    <row r="4198" customFormat="false" ht="15" hidden="false" customHeight="false" outlineLevel="0" collapsed="false">
      <c r="A4198" s="53" t="s">
        <v>1900</v>
      </c>
      <c r="B4198" s="36" t="n">
        <v>28.98</v>
      </c>
      <c r="C4198" s="57" t="s">
        <v>13</v>
      </c>
      <c r="E4198" s="25" t="s">
        <v>30</v>
      </c>
      <c r="F4198" s="25" t="s">
        <v>174</v>
      </c>
    </row>
    <row r="4199" customFormat="false" ht="15" hidden="false" customHeight="false" outlineLevel="0" collapsed="false">
      <c r="A4199" s="53" t="s">
        <v>1901</v>
      </c>
      <c r="B4199" s="36" t="n">
        <v>28.98</v>
      </c>
      <c r="C4199" s="57" t="s">
        <v>13</v>
      </c>
      <c r="E4199" s="25" t="s">
        <v>30</v>
      </c>
      <c r="F4199" s="25" t="s">
        <v>1902</v>
      </c>
    </row>
    <row r="4200" customFormat="false" ht="15" hidden="false" customHeight="false" outlineLevel="0" collapsed="false">
      <c r="A4200" s="53" t="s">
        <v>1903</v>
      </c>
      <c r="B4200" s="36" t="n">
        <v>28.98</v>
      </c>
      <c r="C4200" s="57" t="s">
        <v>13</v>
      </c>
      <c r="E4200" s="25" t="s">
        <v>24</v>
      </c>
      <c r="F4200" s="25" t="s">
        <v>25</v>
      </c>
    </row>
    <row r="4201" customFormat="false" ht="15" hidden="false" customHeight="false" outlineLevel="0" collapsed="false">
      <c r="A4201" s="53" t="s">
        <v>1904</v>
      </c>
      <c r="B4201" s="36" t="n">
        <v>28.98</v>
      </c>
      <c r="C4201" s="57" t="s">
        <v>13</v>
      </c>
      <c r="E4201" s="25" t="s">
        <v>24</v>
      </c>
      <c r="F4201" s="25" t="s">
        <v>25</v>
      </c>
    </row>
    <row r="4202" customFormat="false" ht="15" hidden="false" customHeight="false" outlineLevel="0" collapsed="false">
      <c r="A4202" s="53" t="s">
        <v>1905</v>
      </c>
      <c r="B4202" s="36" t="n">
        <v>28.98</v>
      </c>
      <c r="C4202" s="57" t="s">
        <v>13</v>
      </c>
      <c r="E4202" s="25" t="s">
        <v>30</v>
      </c>
      <c r="F4202" s="25" t="s">
        <v>31</v>
      </c>
    </row>
    <row r="4203" customFormat="false" ht="15" hidden="false" customHeight="false" outlineLevel="0" collapsed="false">
      <c r="A4203" s="53" t="s">
        <v>1906</v>
      </c>
      <c r="B4203" s="36" t="n">
        <v>28.98</v>
      </c>
      <c r="C4203" s="57" t="s">
        <v>13</v>
      </c>
      <c r="E4203" s="25" t="s">
        <v>30</v>
      </c>
      <c r="F4203" s="25" t="s">
        <v>31</v>
      </c>
    </row>
    <row r="4204" customFormat="false" ht="15" hidden="false" customHeight="false" outlineLevel="0" collapsed="false">
      <c r="A4204" s="53" t="s">
        <v>1907</v>
      </c>
      <c r="B4204" s="36" t="n">
        <v>28.98</v>
      </c>
      <c r="C4204" s="57" t="s">
        <v>13</v>
      </c>
      <c r="E4204" s="25" t="s">
        <v>30</v>
      </c>
      <c r="F4204" s="25" t="s">
        <v>31</v>
      </c>
    </row>
    <row r="4205" customFormat="false" ht="15" hidden="false" customHeight="false" outlineLevel="0" collapsed="false">
      <c r="A4205" s="53" t="s">
        <v>1908</v>
      </c>
      <c r="B4205" s="36" t="n">
        <v>28.98</v>
      </c>
      <c r="C4205" s="57" t="s">
        <v>13</v>
      </c>
      <c r="E4205" s="25" t="s">
        <v>30</v>
      </c>
      <c r="F4205" s="25" t="s">
        <v>31</v>
      </c>
    </row>
    <row r="4206" customFormat="false" ht="15" hidden="false" customHeight="false" outlineLevel="0" collapsed="false">
      <c r="A4206" s="53" t="s">
        <v>1909</v>
      </c>
      <c r="B4206" s="36" t="n">
        <v>28.98</v>
      </c>
      <c r="C4206" s="57" t="s">
        <v>13</v>
      </c>
      <c r="E4206" s="25" t="s">
        <v>76</v>
      </c>
      <c r="F4206" s="25" t="s">
        <v>1910</v>
      </c>
    </row>
    <row r="4207" customFormat="false" ht="15" hidden="false" customHeight="false" outlineLevel="0" collapsed="false">
      <c r="A4207" s="53" t="s">
        <v>1911</v>
      </c>
      <c r="B4207" s="36" t="n">
        <v>28.98</v>
      </c>
      <c r="C4207" s="57" t="s">
        <v>13</v>
      </c>
      <c r="E4207" s="25" t="s">
        <v>24</v>
      </c>
      <c r="F4207" s="25" t="s">
        <v>25</v>
      </c>
    </row>
    <row r="4208" customFormat="false" ht="15" hidden="false" customHeight="false" outlineLevel="0" collapsed="false">
      <c r="A4208" s="53" t="s">
        <v>1912</v>
      </c>
      <c r="B4208" s="36" t="n">
        <v>28.98</v>
      </c>
      <c r="C4208" s="57" t="s">
        <v>13</v>
      </c>
      <c r="E4208" s="25" t="s">
        <v>24</v>
      </c>
      <c r="F4208" s="25" t="s">
        <v>25</v>
      </c>
    </row>
    <row r="4209" customFormat="false" ht="15" hidden="false" customHeight="false" outlineLevel="0" collapsed="false">
      <c r="A4209" s="53" t="s">
        <v>1913</v>
      </c>
      <c r="B4209" s="36" t="n">
        <v>28.98</v>
      </c>
      <c r="C4209" s="57" t="s">
        <v>13</v>
      </c>
      <c r="E4209" s="25" t="s">
        <v>24</v>
      </c>
      <c r="F4209" s="25" t="s">
        <v>25</v>
      </c>
    </row>
    <row r="4210" customFormat="false" ht="15" hidden="false" customHeight="false" outlineLevel="0" collapsed="false">
      <c r="A4210" s="53" t="s">
        <v>1914</v>
      </c>
      <c r="B4210" s="36" t="n">
        <v>28.98</v>
      </c>
      <c r="C4210" s="57" t="s">
        <v>13</v>
      </c>
      <c r="E4210" s="25" t="s">
        <v>30</v>
      </c>
      <c r="F4210" s="25" t="s">
        <v>31</v>
      </c>
    </row>
    <row r="4211" customFormat="false" ht="15" hidden="false" customHeight="false" outlineLevel="0" collapsed="false">
      <c r="A4211" s="53" t="s">
        <v>1915</v>
      </c>
      <c r="B4211" s="36" t="n">
        <v>28.98</v>
      </c>
      <c r="C4211" s="57" t="s">
        <v>13</v>
      </c>
      <c r="E4211" s="25" t="s">
        <v>76</v>
      </c>
      <c r="F4211" s="25" t="s">
        <v>219</v>
      </c>
    </row>
    <row r="4212" customFormat="false" ht="15" hidden="false" customHeight="false" outlineLevel="0" collapsed="false">
      <c r="A4212" s="53" t="s">
        <v>1916</v>
      </c>
      <c r="B4212" s="36" t="n">
        <v>28.98</v>
      </c>
      <c r="C4212" s="57" t="s">
        <v>13</v>
      </c>
      <c r="E4212" s="25" t="s">
        <v>30</v>
      </c>
      <c r="F4212" s="25" t="s">
        <v>1917</v>
      </c>
    </row>
    <row r="4213" customFormat="false" ht="15" hidden="false" customHeight="false" outlineLevel="0" collapsed="false">
      <c r="A4213" s="53" t="s">
        <v>1918</v>
      </c>
      <c r="B4213" s="36" t="n">
        <v>28.98</v>
      </c>
      <c r="C4213" s="57" t="s">
        <v>13</v>
      </c>
      <c r="E4213" s="25" t="s">
        <v>24</v>
      </c>
      <c r="F4213" s="25" t="s">
        <v>25</v>
      </c>
    </row>
    <row r="4214" customFormat="false" ht="15" hidden="false" customHeight="false" outlineLevel="0" collapsed="false">
      <c r="A4214" s="53" t="s">
        <v>1919</v>
      </c>
      <c r="B4214" s="36" t="n">
        <v>28.98</v>
      </c>
      <c r="C4214" s="57" t="s">
        <v>13</v>
      </c>
      <c r="E4214" s="25" t="s">
        <v>24</v>
      </c>
      <c r="F4214" s="25" t="s">
        <v>25</v>
      </c>
    </row>
    <row r="4215" customFormat="false" ht="15" hidden="false" customHeight="false" outlineLevel="0" collapsed="false">
      <c r="A4215" s="53" t="s">
        <v>1920</v>
      </c>
      <c r="B4215" s="36" t="n">
        <v>28.98</v>
      </c>
      <c r="C4215" s="57" t="s">
        <v>13</v>
      </c>
      <c r="E4215" s="25" t="s">
        <v>24</v>
      </c>
      <c r="F4215" s="25" t="s">
        <v>25</v>
      </c>
    </row>
    <row r="4216" customFormat="false" ht="15" hidden="false" customHeight="false" outlineLevel="0" collapsed="false">
      <c r="A4216" s="53" t="s">
        <v>1921</v>
      </c>
      <c r="B4216" s="36" t="n">
        <v>28.98</v>
      </c>
      <c r="C4216" s="57" t="s">
        <v>13</v>
      </c>
      <c r="E4216" s="25" t="s">
        <v>30</v>
      </c>
      <c r="F4216" s="25" t="s">
        <v>31</v>
      </c>
    </row>
    <row r="4217" customFormat="false" ht="15" hidden="false" customHeight="false" outlineLevel="0" collapsed="false">
      <c r="A4217" s="53" t="s">
        <v>1922</v>
      </c>
      <c r="B4217" s="36" t="n">
        <v>28.98</v>
      </c>
      <c r="C4217" s="57" t="s">
        <v>13</v>
      </c>
      <c r="E4217" s="25" t="s">
        <v>24</v>
      </c>
      <c r="F4217" s="25" t="s">
        <v>25</v>
      </c>
    </row>
    <row r="4218" customFormat="false" ht="15" hidden="false" customHeight="false" outlineLevel="0" collapsed="false">
      <c r="A4218" s="53" t="s">
        <v>1923</v>
      </c>
      <c r="B4218" s="36" t="n">
        <v>28.98</v>
      </c>
      <c r="C4218" s="57" t="s">
        <v>13</v>
      </c>
      <c r="E4218" s="25" t="s">
        <v>24</v>
      </c>
      <c r="F4218" s="25" t="s">
        <v>25</v>
      </c>
    </row>
    <row r="4219" customFormat="false" ht="15" hidden="false" customHeight="false" outlineLevel="0" collapsed="false">
      <c r="A4219" s="53" t="s">
        <v>1924</v>
      </c>
      <c r="B4219" s="36" t="n">
        <v>28.98</v>
      </c>
      <c r="C4219" s="57" t="s">
        <v>13</v>
      </c>
      <c r="E4219" s="25" t="s">
        <v>24</v>
      </c>
      <c r="F4219" s="25" t="s">
        <v>25</v>
      </c>
    </row>
    <row r="4220" customFormat="false" ht="15" hidden="false" customHeight="false" outlineLevel="0" collapsed="false">
      <c r="A4220" s="53" t="s">
        <v>1925</v>
      </c>
      <c r="B4220" s="36" t="n">
        <v>28.98</v>
      </c>
      <c r="C4220" s="57" t="s">
        <v>13</v>
      </c>
      <c r="E4220" s="25" t="s">
        <v>30</v>
      </c>
      <c r="F4220" s="25" t="s">
        <v>31</v>
      </c>
    </row>
    <row r="4221" customFormat="false" ht="15" hidden="false" customHeight="false" outlineLevel="0" collapsed="false">
      <c r="A4221" s="53" t="s">
        <v>1926</v>
      </c>
      <c r="B4221" s="36" t="n">
        <v>28.98</v>
      </c>
      <c r="C4221" s="57" t="s">
        <v>13</v>
      </c>
      <c r="E4221" s="25" t="s">
        <v>24</v>
      </c>
      <c r="F4221" s="25" t="s">
        <v>25</v>
      </c>
    </row>
    <row r="4222" customFormat="false" ht="15" hidden="false" customHeight="false" outlineLevel="0" collapsed="false">
      <c r="A4222" s="53" t="s">
        <v>1927</v>
      </c>
      <c r="B4222" s="36" t="n">
        <v>28.98</v>
      </c>
      <c r="C4222" s="57" t="s">
        <v>13</v>
      </c>
      <c r="E4222" s="25" t="s">
        <v>24</v>
      </c>
      <c r="F4222" s="25" t="s">
        <v>25</v>
      </c>
    </row>
    <row r="4223" customFormat="false" ht="15" hidden="false" customHeight="false" outlineLevel="0" collapsed="false">
      <c r="A4223" s="53" t="s">
        <v>1928</v>
      </c>
      <c r="B4223" s="36" t="n">
        <v>28.98</v>
      </c>
      <c r="C4223" s="57" t="s">
        <v>13</v>
      </c>
      <c r="E4223" s="25" t="s">
        <v>30</v>
      </c>
      <c r="F4223" s="25" t="s">
        <v>31</v>
      </c>
    </row>
    <row r="4224" customFormat="false" ht="15" hidden="false" customHeight="false" outlineLevel="0" collapsed="false">
      <c r="A4224" s="53" t="s">
        <v>1929</v>
      </c>
      <c r="B4224" s="36" t="n">
        <v>28.98</v>
      </c>
      <c r="C4224" s="57" t="s">
        <v>13</v>
      </c>
      <c r="E4224" s="25" t="s">
        <v>30</v>
      </c>
      <c r="F4224" s="25" t="s">
        <v>1930</v>
      </c>
    </row>
    <row r="4225" customFormat="false" ht="15" hidden="false" customHeight="false" outlineLevel="0" collapsed="false">
      <c r="A4225" s="53" t="s">
        <v>1931</v>
      </c>
      <c r="B4225" s="36" t="n">
        <v>28.98</v>
      </c>
      <c r="C4225" s="57" t="s">
        <v>13</v>
      </c>
      <c r="E4225" s="25" t="s">
        <v>30</v>
      </c>
      <c r="F4225" s="25" t="s">
        <v>1123</v>
      </c>
    </row>
    <row r="4226" customFormat="false" ht="15" hidden="false" customHeight="false" outlineLevel="0" collapsed="false">
      <c r="A4226" s="53" t="s">
        <v>1932</v>
      </c>
      <c r="B4226" s="36" t="n">
        <v>28.98</v>
      </c>
      <c r="C4226" s="57" t="s">
        <v>13</v>
      </c>
      <c r="E4226" s="25" t="s">
        <v>24</v>
      </c>
      <c r="F4226" s="25" t="s">
        <v>25</v>
      </c>
    </row>
    <row r="4227" customFormat="false" ht="15" hidden="false" customHeight="false" outlineLevel="0" collapsed="false">
      <c r="A4227" s="53" t="s">
        <v>1933</v>
      </c>
      <c r="B4227" s="36" t="n">
        <v>28.98</v>
      </c>
      <c r="C4227" s="57" t="s">
        <v>13</v>
      </c>
      <c r="E4227" s="25" t="s">
        <v>30</v>
      </c>
      <c r="F4227" s="25" t="s">
        <v>31</v>
      </c>
    </row>
    <row r="4228" customFormat="false" ht="15" hidden="false" customHeight="false" outlineLevel="0" collapsed="false">
      <c r="A4228" s="53" t="s">
        <v>1934</v>
      </c>
      <c r="B4228" s="36" t="n">
        <v>28.98</v>
      </c>
      <c r="C4228" s="57" t="s">
        <v>13</v>
      </c>
      <c r="E4228" s="25" t="s">
        <v>24</v>
      </c>
      <c r="F4228" s="25" t="s">
        <v>25</v>
      </c>
    </row>
    <row r="4229" customFormat="false" ht="15" hidden="false" customHeight="false" outlineLevel="0" collapsed="false">
      <c r="A4229" s="53" t="s">
        <v>1935</v>
      </c>
      <c r="B4229" s="36" t="n">
        <v>28.98</v>
      </c>
      <c r="C4229" s="57" t="s">
        <v>13</v>
      </c>
      <c r="E4229" s="25" t="s">
        <v>24</v>
      </c>
      <c r="F4229" s="25" t="s">
        <v>25</v>
      </c>
    </row>
    <row r="4230" customFormat="false" ht="15" hidden="false" customHeight="false" outlineLevel="0" collapsed="false">
      <c r="A4230" s="53" t="s">
        <v>1936</v>
      </c>
      <c r="B4230" s="36" t="n">
        <v>28.98</v>
      </c>
      <c r="C4230" s="57" t="s">
        <v>13</v>
      </c>
      <c r="E4230" s="25" t="s">
        <v>24</v>
      </c>
      <c r="F4230" s="25" t="s">
        <v>25</v>
      </c>
    </row>
    <row r="4231" customFormat="false" ht="15" hidden="false" customHeight="false" outlineLevel="0" collapsed="false">
      <c r="A4231" s="53" t="s">
        <v>1937</v>
      </c>
      <c r="B4231" s="36" t="n">
        <v>28.98</v>
      </c>
      <c r="C4231" s="57" t="s">
        <v>13</v>
      </c>
      <c r="E4231" s="25" t="s">
        <v>30</v>
      </c>
      <c r="F4231" s="25" t="s">
        <v>1938</v>
      </c>
    </row>
    <row r="4232" customFormat="false" ht="15" hidden="false" customHeight="false" outlineLevel="0" collapsed="false">
      <c r="A4232" s="53" t="s">
        <v>1939</v>
      </c>
      <c r="B4232" s="36" t="n">
        <v>28.98</v>
      </c>
      <c r="C4232" s="57" t="s">
        <v>13</v>
      </c>
      <c r="E4232" s="25" t="s">
        <v>30</v>
      </c>
      <c r="F4232" s="25" t="s">
        <v>1384</v>
      </c>
    </row>
    <row r="4233" customFormat="false" ht="15" hidden="false" customHeight="false" outlineLevel="0" collapsed="false">
      <c r="A4233" s="53" t="s">
        <v>1940</v>
      </c>
      <c r="B4233" s="36" t="n">
        <v>28.98</v>
      </c>
      <c r="C4233" s="57" t="s">
        <v>13</v>
      </c>
      <c r="E4233" s="25" t="s">
        <v>30</v>
      </c>
      <c r="F4233" s="25" t="s">
        <v>31</v>
      </c>
    </row>
    <row r="4234" customFormat="false" ht="15" hidden="false" customHeight="false" outlineLevel="0" collapsed="false">
      <c r="A4234" s="53" t="s">
        <v>1941</v>
      </c>
      <c r="B4234" s="36" t="n">
        <v>28.98</v>
      </c>
      <c r="C4234" s="57" t="s">
        <v>13</v>
      </c>
      <c r="E4234" s="25" t="s">
        <v>24</v>
      </c>
      <c r="F4234" s="25" t="s">
        <v>25</v>
      </c>
    </row>
    <row r="4235" customFormat="false" ht="15" hidden="false" customHeight="false" outlineLevel="0" collapsed="false">
      <c r="A4235" s="53" t="s">
        <v>1942</v>
      </c>
      <c r="B4235" s="36" t="n">
        <v>28.98</v>
      </c>
      <c r="C4235" s="57" t="s">
        <v>13</v>
      </c>
      <c r="E4235" s="25" t="s">
        <v>24</v>
      </c>
      <c r="F4235" s="25" t="s">
        <v>25</v>
      </c>
    </row>
    <row r="4236" customFormat="false" ht="15" hidden="false" customHeight="false" outlineLevel="0" collapsed="false">
      <c r="A4236" s="53" t="s">
        <v>1943</v>
      </c>
      <c r="B4236" s="36" t="n">
        <v>28.98</v>
      </c>
      <c r="C4236" s="57" t="s">
        <v>13</v>
      </c>
      <c r="E4236" s="25" t="s">
        <v>24</v>
      </c>
      <c r="F4236" s="25" t="s">
        <v>25</v>
      </c>
    </row>
    <row r="4237" customFormat="false" ht="15" hidden="false" customHeight="false" outlineLevel="0" collapsed="false">
      <c r="A4237" s="53" t="s">
        <v>1944</v>
      </c>
      <c r="B4237" s="36" t="n">
        <v>28.98</v>
      </c>
      <c r="C4237" s="57" t="s">
        <v>13</v>
      </c>
      <c r="E4237" s="25" t="s">
        <v>30</v>
      </c>
      <c r="F4237" s="25" t="s">
        <v>31</v>
      </c>
    </row>
    <row r="4238" customFormat="false" ht="15" hidden="false" customHeight="false" outlineLevel="0" collapsed="false">
      <c r="A4238" s="53" t="s">
        <v>1945</v>
      </c>
      <c r="B4238" s="36" t="n">
        <v>28.98</v>
      </c>
      <c r="C4238" s="57" t="s">
        <v>13</v>
      </c>
      <c r="E4238" s="25" t="s">
        <v>30</v>
      </c>
      <c r="F4238" s="25" t="s">
        <v>1946</v>
      </c>
    </row>
    <row r="4239" customFormat="false" ht="15" hidden="false" customHeight="false" outlineLevel="0" collapsed="false">
      <c r="A4239" s="53" t="s">
        <v>1947</v>
      </c>
      <c r="B4239" s="36" t="n">
        <v>28.98</v>
      </c>
      <c r="C4239" s="57" t="s">
        <v>13</v>
      </c>
      <c r="E4239" s="25" t="s">
        <v>30</v>
      </c>
      <c r="F4239" s="25" t="s">
        <v>31</v>
      </c>
    </row>
    <row r="4240" customFormat="false" ht="15" hidden="false" customHeight="false" outlineLevel="0" collapsed="false">
      <c r="A4240" s="53" t="s">
        <v>1948</v>
      </c>
      <c r="B4240" s="36" t="n">
        <v>28.98</v>
      </c>
      <c r="C4240" s="57" t="s">
        <v>13</v>
      </c>
      <c r="E4240" s="25" t="s">
        <v>30</v>
      </c>
      <c r="F4240" s="25" t="s">
        <v>1946</v>
      </c>
    </row>
    <row r="4241" customFormat="false" ht="15" hidden="false" customHeight="false" outlineLevel="0" collapsed="false">
      <c r="A4241" s="53" t="s">
        <v>1949</v>
      </c>
      <c r="B4241" s="36" t="n">
        <v>28.98</v>
      </c>
      <c r="C4241" s="57" t="s">
        <v>13</v>
      </c>
      <c r="E4241" s="25" t="s">
        <v>24</v>
      </c>
      <c r="F4241" s="25" t="s">
        <v>25</v>
      </c>
    </row>
    <row r="4242" customFormat="false" ht="15" hidden="false" customHeight="false" outlineLevel="0" collapsed="false">
      <c r="A4242" s="53" t="s">
        <v>1950</v>
      </c>
      <c r="B4242" s="36" t="n">
        <v>28.98</v>
      </c>
      <c r="C4242" s="57" t="s">
        <v>13</v>
      </c>
      <c r="E4242" s="25" t="s">
        <v>24</v>
      </c>
      <c r="F4242" s="25" t="s">
        <v>25</v>
      </c>
    </row>
    <row r="4243" customFormat="false" ht="15" hidden="false" customHeight="false" outlineLevel="0" collapsed="false">
      <c r="A4243" s="53" t="s">
        <v>1951</v>
      </c>
      <c r="B4243" s="36" t="n">
        <v>28.98</v>
      </c>
      <c r="C4243" s="57" t="s">
        <v>13</v>
      </c>
      <c r="E4243" s="25" t="s">
        <v>24</v>
      </c>
      <c r="F4243" s="25" t="s">
        <v>25</v>
      </c>
    </row>
    <row r="4244" customFormat="false" ht="15" hidden="false" customHeight="false" outlineLevel="0" collapsed="false">
      <c r="A4244" s="53" t="s">
        <v>1952</v>
      </c>
      <c r="B4244" s="36" t="n">
        <v>28.98</v>
      </c>
      <c r="C4244" s="57" t="s">
        <v>13</v>
      </c>
      <c r="E4244" s="25" t="s">
        <v>24</v>
      </c>
      <c r="F4244" s="25" t="s">
        <v>25</v>
      </c>
    </row>
    <row r="4245" customFormat="false" ht="15" hidden="false" customHeight="false" outlineLevel="0" collapsed="false">
      <c r="A4245" s="53" t="s">
        <v>1953</v>
      </c>
      <c r="B4245" s="36" t="n">
        <v>28.98</v>
      </c>
      <c r="C4245" s="57" t="s">
        <v>13</v>
      </c>
      <c r="E4245" s="25" t="s">
        <v>24</v>
      </c>
      <c r="F4245" s="25" t="s">
        <v>25</v>
      </c>
    </row>
    <row r="4246" customFormat="false" ht="15" hidden="false" customHeight="false" outlineLevel="0" collapsed="false">
      <c r="A4246" s="53" t="s">
        <v>1954</v>
      </c>
      <c r="B4246" s="36" t="n">
        <v>28.98</v>
      </c>
      <c r="C4246" s="57" t="s">
        <v>13</v>
      </c>
      <c r="E4246" s="25" t="s">
        <v>24</v>
      </c>
      <c r="F4246" s="25" t="s">
        <v>25</v>
      </c>
    </row>
    <row r="4247" customFormat="false" ht="15" hidden="false" customHeight="false" outlineLevel="0" collapsed="false">
      <c r="A4247" s="53" t="s">
        <v>1955</v>
      </c>
      <c r="B4247" s="36" t="n">
        <v>28.98</v>
      </c>
      <c r="C4247" s="57" t="s">
        <v>13</v>
      </c>
      <c r="E4247" s="25" t="s">
        <v>24</v>
      </c>
      <c r="F4247" s="25" t="s">
        <v>25</v>
      </c>
    </row>
    <row r="4248" customFormat="false" ht="15" hidden="false" customHeight="false" outlineLevel="0" collapsed="false">
      <c r="A4248" s="53" t="s">
        <v>1956</v>
      </c>
      <c r="B4248" s="36" t="n">
        <v>28.98</v>
      </c>
      <c r="C4248" s="57" t="s">
        <v>13</v>
      </c>
      <c r="E4248" s="25" t="s">
        <v>24</v>
      </c>
      <c r="F4248" s="25" t="s">
        <v>25</v>
      </c>
    </row>
    <row r="4249" customFormat="false" ht="15" hidden="false" customHeight="false" outlineLevel="0" collapsed="false">
      <c r="A4249" s="53" t="s">
        <v>1957</v>
      </c>
      <c r="B4249" s="36" t="n">
        <v>28.98</v>
      </c>
      <c r="C4249" s="57" t="s">
        <v>13</v>
      </c>
      <c r="E4249" s="25" t="s">
        <v>24</v>
      </c>
      <c r="F4249" s="25" t="s">
        <v>25</v>
      </c>
    </row>
    <row r="4250" customFormat="false" ht="15" hidden="false" customHeight="false" outlineLevel="0" collapsed="false">
      <c r="A4250" s="53" t="s">
        <v>1958</v>
      </c>
      <c r="B4250" s="36" t="n">
        <v>28.98</v>
      </c>
      <c r="C4250" s="57" t="s">
        <v>13</v>
      </c>
      <c r="E4250" s="25" t="s">
        <v>30</v>
      </c>
      <c r="F4250" s="25" t="s">
        <v>1959</v>
      </c>
    </row>
    <row r="4251" customFormat="false" ht="15" hidden="false" customHeight="false" outlineLevel="0" collapsed="false">
      <c r="A4251" s="53" t="s">
        <v>1960</v>
      </c>
      <c r="B4251" s="36" t="n">
        <v>28.98</v>
      </c>
      <c r="C4251" s="57" t="s">
        <v>13</v>
      </c>
      <c r="E4251" s="25" t="s">
        <v>24</v>
      </c>
      <c r="F4251" s="25" t="s">
        <v>25</v>
      </c>
    </row>
    <row r="4252" customFormat="false" ht="15" hidden="false" customHeight="false" outlineLevel="0" collapsed="false">
      <c r="A4252" s="53" t="s">
        <v>1961</v>
      </c>
      <c r="B4252" s="36" t="n">
        <v>28.98</v>
      </c>
      <c r="C4252" s="57" t="s">
        <v>13</v>
      </c>
      <c r="E4252" s="25" t="s">
        <v>24</v>
      </c>
      <c r="F4252" s="25" t="s">
        <v>25</v>
      </c>
    </row>
    <row r="4253" customFormat="false" ht="15" hidden="false" customHeight="false" outlineLevel="0" collapsed="false">
      <c r="A4253" s="53" t="s">
        <v>1962</v>
      </c>
      <c r="B4253" s="36" t="n">
        <v>28.98</v>
      </c>
      <c r="C4253" s="57" t="s">
        <v>13</v>
      </c>
      <c r="E4253" s="25" t="s">
        <v>24</v>
      </c>
      <c r="F4253" s="25" t="s">
        <v>25</v>
      </c>
    </row>
    <row r="4254" customFormat="false" ht="15" hidden="false" customHeight="false" outlineLevel="0" collapsed="false">
      <c r="A4254" s="53" t="s">
        <v>1963</v>
      </c>
      <c r="B4254" s="36" t="n">
        <v>28.98</v>
      </c>
      <c r="C4254" s="57" t="s">
        <v>13</v>
      </c>
      <c r="E4254" s="25" t="s">
        <v>30</v>
      </c>
      <c r="F4254" s="25" t="s">
        <v>1964</v>
      </c>
    </row>
    <row r="4255" customFormat="false" ht="15" hidden="false" customHeight="false" outlineLevel="0" collapsed="false">
      <c r="A4255" s="53" t="s">
        <v>1965</v>
      </c>
      <c r="B4255" s="36" t="n">
        <v>28.98</v>
      </c>
      <c r="C4255" s="57" t="s">
        <v>13</v>
      </c>
      <c r="E4255" s="25" t="s">
        <v>76</v>
      </c>
      <c r="F4255" s="25" t="s">
        <v>348</v>
      </c>
    </row>
    <row r="4256" customFormat="false" ht="15" hidden="false" customHeight="false" outlineLevel="0" collapsed="false">
      <c r="A4256" s="53" t="s">
        <v>1966</v>
      </c>
      <c r="B4256" s="36" t="n">
        <v>28.98</v>
      </c>
      <c r="C4256" s="57" t="s">
        <v>13</v>
      </c>
      <c r="E4256" s="25" t="s">
        <v>30</v>
      </c>
      <c r="F4256" s="25" t="s">
        <v>31</v>
      </c>
    </row>
    <row r="4257" customFormat="false" ht="15" hidden="false" customHeight="false" outlineLevel="0" collapsed="false">
      <c r="A4257" s="53" t="s">
        <v>1967</v>
      </c>
      <c r="B4257" s="36" t="n">
        <v>28.98</v>
      </c>
      <c r="C4257" s="57" t="s">
        <v>13</v>
      </c>
      <c r="E4257" s="25" t="s">
        <v>76</v>
      </c>
      <c r="F4257" s="25" t="s">
        <v>1968</v>
      </c>
    </row>
    <row r="4258" customFormat="false" ht="15" hidden="false" customHeight="false" outlineLevel="0" collapsed="false">
      <c r="A4258" s="53" t="s">
        <v>1969</v>
      </c>
      <c r="B4258" s="36" t="n">
        <v>28.98</v>
      </c>
      <c r="C4258" s="57" t="s">
        <v>13</v>
      </c>
      <c r="E4258" s="25" t="s">
        <v>24</v>
      </c>
      <c r="F4258" s="25" t="s">
        <v>25</v>
      </c>
    </row>
    <row r="4259" customFormat="false" ht="15" hidden="false" customHeight="false" outlineLevel="0" collapsed="false">
      <c r="A4259" s="53" t="s">
        <v>1970</v>
      </c>
      <c r="B4259" s="36" t="n">
        <v>28.98</v>
      </c>
      <c r="C4259" s="57" t="s">
        <v>13</v>
      </c>
      <c r="E4259" s="25" t="s">
        <v>24</v>
      </c>
      <c r="F4259" s="25" t="s">
        <v>25</v>
      </c>
    </row>
    <row r="4260" customFormat="false" ht="15" hidden="false" customHeight="false" outlineLevel="0" collapsed="false">
      <c r="A4260" s="53" t="s">
        <v>1971</v>
      </c>
      <c r="B4260" s="36" t="n">
        <v>28.98</v>
      </c>
      <c r="C4260" s="57" t="s">
        <v>13</v>
      </c>
      <c r="E4260" s="25" t="s">
        <v>30</v>
      </c>
      <c r="F4260" s="25" t="s">
        <v>1972</v>
      </c>
    </row>
    <row r="4261" customFormat="false" ht="15" hidden="false" customHeight="false" outlineLevel="0" collapsed="false">
      <c r="A4261" s="53" t="s">
        <v>1973</v>
      </c>
      <c r="B4261" s="36" t="n">
        <v>28.98</v>
      </c>
      <c r="C4261" s="57" t="s">
        <v>13</v>
      </c>
      <c r="E4261" s="25" t="s">
        <v>30</v>
      </c>
      <c r="F4261" s="25" t="s">
        <v>31</v>
      </c>
    </row>
    <row r="4262" customFormat="false" ht="15" hidden="false" customHeight="false" outlineLevel="0" collapsed="false">
      <c r="A4262" s="53" t="s">
        <v>1974</v>
      </c>
      <c r="B4262" s="36" t="n">
        <v>28.98</v>
      </c>
      <c r="C4262" s="57" t="s">
        <v>13</v>
      </c>
      <c r="E4262" s="25" t="s">
        <v>24</v>
      </c>
      <c r="F4262" s="25" t="s">
        <v>25</v>
      </c>
    </row>
    <row r="4263" customFormat="false" ht="15" hidden="false" customHeight="false" outlineLevel="0" collapsed="false">
      <c r="A4263" s="53" t="s">
        <v>1975</v>
      </c>
      <c r="B4263" s="36" t="n">
        <v>28.98</v>
      </c>
      <c r="C4263" s="57" t="s">
        <v>13</v>
      </c>
      <c r="E4263" s="25" t="s">
        <v>30</v>
      </c>
      <c r="F4263" s="25" t="s">
        <v>31</v>
      </c>
    </row>
    <row r="4264" customFormat="false" ht="15" hidden="false" customHeight="false" outlineLevel="0" collapsed="false">
      <c r="A4264" s="53" t="s">
        <v>1976</v>
      </c>
      <c r="B4264" s="36" t="n">
        <v>28.98</v>
      </c>
      <c r="C4264" s="57" t="s">
        <v>13</v>
      </c>
      <c r="E4264" s="25" t="s">
        <v>30</v>
      </c>
      <c r="F4264" s="25" t="s">
        <v>31</v>
      </c>
    </row>
    <row r="4265" customFormat="false" ht="15" hidden="false" customHeight="false" outlineLevel="0" collapsed="false">
      <c r="A4265" s="53" t="s">
        <v>1977</v>
      </c>
      <c r="B4265" s="36" t="n">
        <v>28.98</v>
      </c>
      <c r="C4265" s="57" t="s">
        <v>13</v>
      </c>
      <c r="E4265" s="25" t="s">
        <v>30</v>
      </c>
      <c r="F4265" s="25" t="s">
        <v>31</v>
      </c>
    </row>
    <row r="4266" customFormat="false" ht="15" hidden="false" customHeight="false" outlineLevel="0" collapsed="false">
      <c r="A4266" s="53" t="s">
        <v>1978</v>
      </c>
      <c r="B4266" s="36" t="n">
        <v>28.98</v>
      </c>
      <c r="C4266" s="57" t="s">
        <v>13</v>
      </c>
      <c r="E4266" s="25" t="s">
        <v>30</v>
      </c>
      <c r="F4266" s="25" t="s">
        <v>31</v>
      </c>
    </row>
    <row r="4267" customFormat="false" ht="15" hidden="false" customHeight="false" outlineLevel="0" collapsed="false">
      <c r="A4267" s="53" t="s">
        <v>1979</v>
      </c>
      <c r="B4267" s="36" t="n">
        <v>28.98</v>
      </c>
      <c r="C4267" s="57" t="s">
        <v>13</v>
      </c>
      <c r="E4267" s="25" t="s">
        <v>30</v>
      </c>
      <c r="F4267" s="25" t="s">
        <v>31</v>
      </c>
    </row>
    <row r="4268" customFormat="false" ht="15" hidden="false" customHeight="false" outlineLevel="0" collapsed="false">
      <c r="A4268" s="53" t="s">
        <v>1980</v>
      </c>
      <c r="B4268" s="36" t="n">
        <v>28.98</v>
      </c>
      <c r="C4268" s="57" t="s">
        <v>13</v>
      </c>
      <c r="E4268" s="25" t="s">
        <v>30</v>
      </c>
      <c r="F4268" s="25" t="s">
        <v>1981</v>
      </c>
    </row>
    <row r="4269" customFormat="false" ht="15" hidden="false" customHeight="false" outlineLevel="0" collapsed="false">
      <c r="A4269" s="53" t="s">
        <v>1982</v>
      </c>
      <c r="B4269" s="36" t="n">
        <v>28.98</v>
      </c>
      <c r="C4269" s="57" t="s">
        <v>13</v>
      </c>
      <c r="E4269" s="25" t="s">
        <v>24</v>
      </c>
      <c r="F4269" s="25" t="s">
        <v>25</v>
      </c>
    </row>
    <row r="4270" customFormat="false" ht="15" hidden="false" customHeight="false" outlineLevel="0" collapsed="false">
      <c r="A4270" s="53" t="s">
        <v>1983</v>
      </c>
      <c r="B4270" s="36" t="n">
        <v>28.98</v>
      </c>
      <c r="C4270" s="57" t="s">
        <v>13</v>
      </c>
      <c r="E4270" s="25" t="s">
        <v>30</v>
      </c>
      <c r="F4270" s="25" t="s">
        <v>174</v>
      </c>
    </row>
    <row r="4271" customFormat="false" ht="15" hidden="false" customHeight="false" outlineLevel="0" collapsed="false">
      <c r="A4271" s="53" t="s">
        <v>1984</v>
      </c>
      <c r="B4271" s="36" t="n">
        <v>28.98</v>
      </c>
      <c r="C4271" s="57" t="s">
        <v>13</v>
      </c>
      <c r="E4271" s="25" t="s">
        <v>30</v>
      </c>
      <c r="F4271" s="25" t="s">
        <v>31</v>
      </c>
    </row>
    <row r="4272" customFormat="false" ht="15" hidden="false" customHeight="false" outlineLevel="0" collapsed="false">
      <c r="A4272" s="53" t="s">
        <v>1985</v>
      </c>
      <c r="B4272" s="36" t="n">
        <v>28.98</v>
      </c>
      <c r="C4272" s="57" t="s">
        <v>13</v>
      </c>
      <c r="E4272" s="25" t="s">
        <v>24</v>
      </c>
      <c r="F4272" s="25" t="s">
        <v>25</v>
      </c>
    </row>
    <row r="4273" customFormat="false" ht="15" hidden="false" customHeight="false" outlineLevel="0" collapsed="false">
      <c r="A4273" s="53" t="s">
        <v>1986</v>
      </c>
      <c r="B4273" s="36" t="n">
        <v>28.98</v>
      </c>
      <c r="C4273" s="57" t="s">
        <v>13</v>
      </c>
      <c r="E4273" s="25" t="s">
        <v>24</v>
      </c>
      <c r="F4273" s="25" t="s">
        <v>25</v>
      </c>
    </row>
    <row r="4274" customFormat="false" ht="15" hidden="false" customHeight="false" outlineLevel="0" collapsed="false">
      <c r="A4274" s="53" t="s">
        <v>1987</v>
      </c>
      <c r="B4274" s="36" t="n">
        <v>28.98</v>
      </c>
      <c r="C4274" s="57" t="s">
        <v>13</v>
      </c>
      <c r="E4274" s="25" t="s">
        <v>24</v>
      </c>
      <c r="F4274" s="25" t="s">
        <v>25</v>
      </c>
    </row>
    <row r="4275" customFormat="false" ht="15" hidden="false" customHeight="false" outlineLevel="0" collapsed="false">
      <c r="A4275" s="53" t="s">
        <v>1988</v>
      </c>
      <c r="B4275" s="36" t="n">
        <v>28.98</v>
      </c>
      <c r="C4275" s="57" t="s">
        <v>13</v>
      </c>
      <c r="E4275" s="25" t="s">
        <v>24</v>
      </c>
      <c r="F4275" s="25" t="s">
        <v>25</v>
      </c>
    </row>
    <row r="4276" customFormat="false" ht="15" hidden="false" customHeight="false" outlineLevel="0" collapsed="false">
      <c r="A4276" s="53" t="s">
        <v>1989</v>
      </c>
      <c r="B4276" s="36" t="n">
        <v>28.98</v>
      </c>
      <c r="C4276" s="57" t="s">
        <v>13</v>
      </c>
      <c r="E4276" s="25" t="s">
        <v>30</v>
      </c>
      <c r="F4276" s="25" t="s">
        <v>31</v>
      </c>
    </row>
    <row r="4277" customFormat="false" ht="15" hidden="false" customHeight="false" outlineLevel="0" collapsed="false">
      <c r="A4277" s="53" t="s">
        <v>1990</v>
      </c>
      <c r="B4277" s="36" t="n">
        <v>28.98</v>
      </c>
      <c r="C4277" s="57" t="s">
        <v>13</v>
      </c>
      <c r="E4277" s="25" t="s">
        <v>30</v>
      </c>
      <c r="F4277" s="25" t="s">
        <v>31</v>
      </c>
    </row>
    <row r="4278" customFormat="false" ht="15" hidden="false" customHeight="false" outlineLevel="0" collapsed="false">
      <c r="A4278" s="53" t="s">
        <v>1991</v>
      </c>
      <c r="B4278" s="36" t="n">
        <v>28.98</v>
      </c>
      <c r="C4278" s="57" t="s">
        <v>13</v>
      </c>
      <c r="E4278" s="25" t="s">
        <v>24</v>
      </c>
      <c r="F4278" s="25" t="s">
        <v>25</v>
      </c>
    </row>
    <row r="4279" customFormat="false" ht="15" hidden="false" customHeight="false" outlineLevel="0" collapsed="false">
      <c r="A4279" s="53" t="s">
        <v>1992</v>
      </c>
      <c r="B4279" s="36" t="n">
        <v>28.98</v>
      </c>
      <c r="C4279" s="57" t="s">
        <v>13</v>
      </c>
      <c r="E4279" s="25" t="s">
        <v>30</v>
      </c>
      <c r="F4279" s="25" t="s">
        <v>31</v>
      </c>
    </row>
    <row r="4280" customFormat="false" ht="15" hidden="false" customHeight="false" outlineLevel="0" collapsed="false">
      <c r="A4280" s="53" t="s">
        <v>1993</v>
      </c>
      <c r="B4280" s="36" t="n">
        <v>28.98</v>
      </c>
      <c r="C4280" s="57" t="s">
        <v>13</v>
      </c>
      <c r="E4280" s="25" t="s">
        <v>76</v>
      </c>
      <c r="F4280" s="25" t="s">
        <v>1994</v>
      </c>
    </row>
    <row r="4281" customFormat="false" ht="15" hidden="false" customHeight="false" outlineLevel="0" collapsed="false">
      <c r="A4281" s="53" t="s">
        <v>1995</v>
      </c>
      <c r="B4281" s="36" t="n">
        <v>28.98</v>
      </c>
      <c r="C4281" s="57" t="s">
        <v>13</v>
      </c>
      <c r="E4281" s="25" t="s">
        <v>30</v>
      </c>
      <c r="F4281" s="25" t="s">
        <v>31</v>
      </c>
    </row>
    <row r="4282" customFormat="false" ht="15" hidden="false" customHeight="false" outlineLevel="0" collapsed="false">
      <c r="A4282" s="53" t="s">
        <v>1996</v>
      </c>
      <c r="B4282" s="36" t="n">
        <v>28.98</v>
      </c>
      <c r="C4282" s="57" t="s">
        <v>13</v>
      </c>
      <c r="E4282" s="25" t="s">
        <v>76</v>
      </c>
      <c r="F4282" s="25" t="s">
        <v>1997</v>
      </c>
    </row>
    <row r="4283" customFormat="false" ht="15" hidden="false" customHeight="false" outlineLevel="0" collapsed="false">
      <c r="A4283" s="53" t="s">
        <v>1998</v>
      </c>
      <c r="B4283" s="36" t="n">
        <v>28.98</v>
      </c>
      <c r="C4283" s="57" t="s">
        <v>13</v>
      </c>
      <c r="E4283" s="25" t="s">
        <v>24</v>
      </c>
      <c r="F4283" s="25" t="s">
        <v>25</v>
      </c>
    </row>
    <row r="4284" customFormat="false" ht="15" hidden="false" customHeight="false" outlineLevel="0" collapsed="false">
      <c r="A4284" s="53" t="s">
        <v>1999</v>
      </c>
      <c r="B4284" s="36" t="n">
        <v>28.98</v>
      </c>
      <c r="C4284" s="57" t="s">
        <v>13</v>
      </c>
      <c r="E4284" s="25" t="s">
        <v>30</v>
      </c>
      <c r="F4284" s="25" t="s">
        <v>31</v>
      </c>
    </row>
    <row r="4285" customFormat="false" ht="15" hidden="false" customHeight="false" outlineLevel="0" collapsed="false">
      <c r="A4285" s="53" t="s">
        <v>2000</v>
      </c>
      <c r="B4285" s="36" t="n">
        <v>28.98</v>
      </c>
      <c r="C4285" s="57" t="s">
        <v>13</v>
      </c>
      <c r="E4285" s="25" t="s">
        <v>30</v>
      </c>
      <c r="F4285" s="25" t="s">
        <v>2001</v>
      </c>
    </row>
    <row r="4286" customFormat="false" ht="15" hidden="false" customHeight="false" outlineLevel="0" collapsed="false">
      <c r="A4286" s="53" t="s">
        <v>2002</v>
      </c>
      <c r="B4286" s="36" t="n">
        <v>28.98</v>
      </c>
      <c r="C4286" s="57" t="s">
        <v>13</v>
      </c>
      <c r="E4286" s="25" t="s">
        <v>30</v>
      </c>
      <c r="F4286" s="25" t="s">
        <v>31</v>
      </c>
    </row>
    <row r="4287" customFormat="false" ht="15" hidden="false" customHeight="false" outlineLevel="0" collapsed="false">
      <c r="A4287" s="53" t="s">
        <v>2003</v>
      </c>
      <c r="B4287" s="36" t="n">
        <v>28.98</v>
      </c>
      <c r="C4287" s="57" t="s">
        <v>13</v>
      </c>
      <c r="E4287" s="25" t="s">
        <v>24</v>
      </c>
      <c r="F4287" s="25" t="s">
        <v>25</v>
      </c>
    </row>
    <row r="4288" customFormat="false" ht="15" hidden="false" customHeight="false" outlineLevel="0" collapsed="false">
      <c r="A4288" s="53" t="s">
        <v>2004</v>
      </c>
      <c r="B4288" s="36" t="n">
        <v>28.98</v>
      </c>
      <c r="C4288" s="57" t="s">
        <v>13</v>
      </c>
      <c r="E4288" s="25" t="s">
        <v>24</v>
      </c>
      <c r="F4288" s="25" t="s">
        <v>25</v>
      </c>
    </row>
    <row r="4289" customFormat="false" ht="15" hidden="false" customHeight="false" outlineLevel="0" collapsed="false">
      <c r="A4289" s="53" t="s">
        <v>2005</v>
      </c>
      <c r="B4289" s="36" t="n">
        <v>28.98</v>
      </c>
      <c r="C4289" s="57" t="s">
        <v>13</v>
      </c>
      <c r="E4289" s="25" t="s">
        <v>30</v>
      </c>
      <c r="F4289" s="25" t="s">
        <v>31</v>
      </c>
    </row>
    <row r="4290" customFormat="false" ht="15" hidden="false" customHeight="false" outlineLevel="0" collapsed="false">
      <c r="A4290" s="53" t="s">
        <v>2006</v>
      </c>
      <c r="B4290" s="36" t="n">
        <v>28.98</v>
      </c>
      <c r="C4290" s="57" t="s">
        <v>13</v>
      </c>
      <c r="E4290" s="25" t="s">
        <v>76</v>
      </c>
      <c r="F4290" s="25" t="s">
        <v>2007</v>
      </c>
    </row>
    <row r="4291" customFormat="false" ht="15" hidden="false" customHeight="false" outlineLevel="0" collapsed="false">
      <c r="A4291" s="53" t="s">
        <v>2008</v>
      </c>
      <c r="B4291" s="36" t="n">
        <v>28.98</v>
      </c>
      <c r="C4291" s="57" t="s">
        <v>13</v>
      </c>
      <c r="E4291" s="25" t="s">
        <v>24</v>
      </c>
      <c r="F4291" s="25" t="s">
        <v>25</v>
      </c>
    </row>
    <row r="4292" customFormat="false" ht="15" hidden="false" customHeight="false" outlineLevel="0" collapsed="false">
      <c r="A4292" s="53" t="s">
        <v>2009</v>
      </c>
      <c r="B4292" s="36" t="n">
        <v>28.98</v>
      </c>
      <c r="C4292" s="57" t="s">
        <v>13</v>
      </c>
      <c r="E4292" s="25" t="s">
        <v>24</v>
      </c>
      <c r="F4292" s="25" t="s">
        <v>25</v>
      </c>
    </row>
    <row r="4293" customFormat="false" ht="15" hidden="false" customHeight="false" outlineLevel="0" collapsed="false">
      <c r="A4293" s="53" t="s">
        <v>2010</v>
      </c>
      <c r="B4293" s="36" t="n">
        <v>28.98</v>
      </c>
      <c r="C4293" s="57" t="s">
        <v>13</v>
      </c>
      <c r="E4293" s="25" t="s">
        <v>24</v>
      </c>
      <c r="F4293" s="25" t="s">
        <v>25</v>
      </c>
    </row>
    <row r="4294" customFormat="false" ht="15" hidden="false" customHeight="false" outlineLevel="0" collapsed="false">
      <c r="A4294" s="53" t="s">
        <v>2011</v>
      </c>
      <c r="B4294" s="36" t="n">
        <v>28.98</v>
      </c>
      <c r="C4294" s="57" t="s">
        <v>13</v>
      </c>
      <c r="E4294" s="25" t="s">
        <v>30</v>
      </c>
      <c r="F4294" s="25" t="s">
        <v>31</v>
      </c>
    </row>
    <row r="4295" customFormat="false" ht="15" hidden="false" customHeight="false" outlineLevel="0" collapsed="false">
      <c r="A4295" s="53" t="s">
        <v>2012</v>
      </c>
      <c r="B4295" s="36" t="n">
        <v>28.98</v>
      </c>
      <c r="C4295" s="57" t="s">
        <v>13</v>
      </c>
      <c r="E4295" s="25" t="s">
        <v>30</v>
      </c>
      <c r="F4295" s="25" t="s">
        <v>202</v>
      </c>
    </row>
    <row r="4296" customFormat="false" ht="15" hidden="false" customHeight="false" outlineLevel="0" collapsed="false">
      <c r="A4296" s="53" t="s">
        <v>2013</v>
      </c>
      <c r="B4296" s="36" t="n">
        <v>28.98</v>
      </c>
      <c r="C4296" s="57" t="s">
        <v>13</v>
      </c>
      <c r="E4296" s="25" t="s">
        <v>30</v>
      </c>
      <c r="F4296" s="25" t="s">
        <v>2014</v>
      </c>
    </row>
    <row r="4297" customFormat="false" ht="15" hidden="false" customHeight="false" outlineLevel="0" collapsed="false">
      <c r="A4297" s="53" t="s">
        <v>2015</v>
      </c>
      <c r="B4297" s="36" t="n">
        <v>28.98</v>
      </c>
      <c r="C4297" s="57" t="s">
        <v>13</v>
      </c>
      <c r="E4297" s="25" t="s">
        <v>24</v>
      </c>
      <c r="F4297" s="25" t="s">
        <v>25</v>
      </c>
    </row>
    <row r="4298" customFormat="false" ht="15" hidden="false" customHeight="false" outlineLevel="0" collapsed="false">
      <c r="A4298" s="53" t="s">
        <v>2016</v>
      </c>
      <c r="B4298" s="36" t="n">
        <v>28.98</v>
      </c>
      <c r="C4298" s="57" t="s">
        <v>13</v>
      </c>
      <c r="E4298" s="25" t="s">
        <v>24</v>
      </c>
      <c r="F4298" s="25" t="s">
        <v>25</v>
      </c>
    </row>
    <row r="4299" customFormat="false" ht="15" hidden="false" customHeight="false" outlineLevel="0" collapsed="false">
      <c r="A4299" s="53" t="s">
        <v>2017</v>
      </c>
      <c r="B4299" s="36" t="n">
        <v>28.98</v>
      </c>
      <c r="C4299" s="57" t="s">
        <v>13</v>
      </c>
      <c r="E4299" s="25" t="s">
        <v>30</v>
      </c>
      <c r="F4299" s="25" t="s">
        <v>31</v>
      </c>
    </row>
    <row r="4300" customFormat="false" ht="15" hidden="false" customHeight="false" outlineLevel="0" collapsed="false">
      <c r="A4300" s="53" t="s">
        <v>2018</v>
      </c>
      <c r="B4300" s="36" t="n">
        <v>28.98</v>
      </c>
      <c r="C4300" s="57" t="s">
        <v>13</v>
      </c>
      <c r="E4300" s="25" t="s">
        <v>24</v>
      </c>
      <c r="F4300" s="25" t="s">
        <v>25</v>
      </c>
    </row>
    <row r="4301" customFormat="false" ht="15" hidden="false" customHeight="false" outlineLevel="0" collapsed="false">
      <c r="A4301" s="53" t="s">
        <v>2019</v>
      </c>
      <c r="B4301" s="36" t="n">
        <v>28.98</v>
      </c>
      <c r="C4301" s="57" t="s">
        <v>13</v>
      </c>
      <c r="E4301" s="25" t="s">
        <v>30</v>
      </c>
      <c r="F4301" s="25" t="s">
        <v>2020</v>
      </c>
    </row>
    <row r="4302" customFormat="false" ht="15" hidden="false" customHeight="false" outlineLevel="0" collapsed="false">
      <c r="A4302" s="53" t="s">
        <v>2021</v>
      </c>
      <c r="B4302" s="36" t="n">
        <v>28.98</v>
      </c>
      <c r="C4302" s="57" t="s">
        <v>13</v>
      </c>
      <c r="E4302" s="25" t="s">
        <v>24</v>
      </c>
      <c r="F4302" s="25" t="s">
        <v>25</v>
      </c>
    </row>
    <row r="4303" customFormat="false" ht="15" hidden="false" customHeight="false" outlineLevel="0" collapsed="false">
      <c r="A4303" s="53" t="s">
        <v>2022</v>
      </c>
      <c r="B4303" s="36" t="n">
        <v>28.98</v>
      </c>
      <c r="C4303" s="57" t="s">
        <v>13</v>
      </c>
      <c r="E4303" s="25" t="s">
        <v>30</v>
      </c>
      <c r="F4303" s="25" t="s">
        <v>1456</v>
      </c>
    </row>
    <row r="4304" customFormat="false" ht="15" hidden="false" customHeight="false" outlineLevel="0" collapsed="false">
      <c r="A4304" s="53" t="s">
        <v>2023</v>
      </c>
      <c r="B4304" s="36" t="n">
        <v>28.98</v>
      </c>
      <c r="C4304" s="57" t="s">
        <v>13</v>
      </c>
      <c r="E4304" s="25" t="s">
        <v>30</v>
      </c>
      <c r="F4304" s="25" t="s">
        <v>2024</v>
      </c>
    </row>
    <row r="4305" customFormat="false" ht="15" hidden="false" customHeight="false" outlineLevel="0" collapsed="false">
      <c r="A4305" s="53" t="s">
        <v>2025</v>
      </c>
      <c r="B4305" s="36" t="n">
        <v>28.98</v>
      </c>
      <c r="C4305" s="57" t="s">
        <v>13</v>
      </c>
      <c r="E4305" s="25" t="s">
        <v>24</v>
      </c>
      <c r="F4305" s="25" t="s">
        <v>25</v>
      </c>
    </row>
    <row r="4306" customFormat="false" ht="15" hidden="false" customHeight="false" outlineLevel="0" collapsed="false">
      <c r="A4306" s="53" t="s">
        <v>2026</v>
      </c>
      <c r="B4306" s="36" t="n">
        <v>28.98</v>
      </c>
      <c r="C4306" s="57" t="s">
        <v>13</v>
      </c>
      <c r="E4306" s="25" t="s">
        <v>24</v>
      </c>
      <c r="F4306" s="25" t="s">
        <v>25</v>
      </c>
    </row>
    <row r="4307" customFormat="false" ht="15" hidden="false" customHeight="false" outlineLevel="0" collapsed="false">
      <c r="A4307" s="53" t="s">
        <v>2027</v>
      </c>
      <c r="B4307" s="36" t="n">
        <v>28.98</v>
      </c>
      <c r="C4307" s="57" t="s">
        <v>13</v>
      </c>
      <c r="E4307" s="25" t="s">
        <v>30</v>
      </c>
      <c r="F4307" s="25" t="s">
        <v>31</v>
      </c>
    </row>
    <row r="4308" customFormat="false" ht="15" hidden="false" customHeight="false" outlineLevel="0" collapsed="false">
      <c r="A4308" s="53" t="s">
        <v>2028</v>
      </c>
      <c r="B4308" s="36" t="n">
        <v>28.98</v>
      </c>
      <c r="C4308" s="57" t="s">
        <v>13</v>
      </c>
      <c r="E4308" s="25" t="s">
        <v>30</v>
      </c>
      <c r="F4308" s="25" t="s">
        <v>2029</v>
      </c>
    </row>
    <row r="4309" customFormat="false" ht="15" hidden="false" customHeight="false" outlineLevel="0" collapsed="false">
      <c r="A4309" s="53" t="s">
        <v>2030</v>
      </c>
      <c r="B4309" s="36" t="n">
        <v>28.98</v>
      </c>
      <c r="C4309" s="57" t="s">
        <v>13</v>
      </c>
      <c r="E4309" s="25" t="s">
        <v>30</v>
      </c>
      <c r="F4309" s="25" t="s">
        <v>1456</v>
      </c>
    </row>
    <row r="4310" customFormat="false" ht="15" hidden="false" customHeight="false" outlineLevel="0" collapsed="false">
      <c r="A4310" s="53" t="s">
        <v>2031</v>
      </c>
      <c r="B4310" s="36" t="n">
        <v>28.98</v>
      </c>
      <c r="C4310" s="57" t="s">
        <v>13</v>
      </c>
      <c r="E4310" s="25" t="s">
        <v>24</v>
      </c>
      <c r="F4310" s="25" t="s">
        <v>25</v>
      </c>
    </row>
    <row r="4311" customFormat="false" ht="15" hidden="false" customHeight="false" outlineLevel="0" collapsed="false">
      <c r="A4311" s="53" t="s">
        <v>2032</v>
      </c>
      <c r="B4311" s="36" t="n">
        <v>28.98</v>
      </c>
      <c r="C4311" s="57" t="s">
        <v>13</v>
      </c>
      <c r="E4311" s="25" t="s">
        <v>30</v>
      </c>
      <c r="F4311" s="25" t="s">
        <v>2033</v>
      </c>
    </row>
    <row r="4312" customFormat="false" ht="15" hidden="false" customHeight="false" outlineLevel="0" collapsed="false">
      <c r="A4312" s="53" t="s">
        <v>2034</v>
      </c>
      <c r="B4312" s="36" t="n">
        <v>28.98</v>
      </c>
      <c r="C4312" s="57" t="s">
        <v>13</v>
      </c>
      <c r="E4312" s="25" t="s">
        <v>30</v>
      </c>
      <c r="F4312" s="25" t="s">
        <v>268</v>
      </c>
    </row>
    <row r="4313" customFormat="false" ht="15" hidden="false" customHeight="false" outlineLevel="0" collapsed="false">
      <c r="A4313" s="53" t="s">
        <v>2035</v>
      </c>
      <c r="B4313" s="36" t="n">
        <v>28.98</v>
      </c>
      <c r="C4313" s="57" t="s">
        <v>13</v>
      </c>
      <c r="E4313" s="25" t="s">
        <v>30</v>
      </c>
      <c r="F4313" s="25" t="s">
        <v>1533</v>
      </c>
    </row>
    <row r="4314" customFormat="false" ht="15" hidden="false" customHeight="false" outlineLevel="0" collapsed="false">
      <c r="A4314" s="53" t="s">
        <v>2036</v>
      </c>
      <c r="B4314" s="36" t="n">
        <v>28.98</v>
      </c>
      <c r="C4314" s="57" t="s">
        <v>13</v>
      </c>
      <c r="E4314" s="25" t="s">
        <v>30</v>
      </c>
      <c r="F4314" s="25" t="s">
        <v>31</v>
      </c>
    </row>
    <row r="4315" customFormat="false" ht="15" hidden="false" customHeight="false" outlineLevel="0" collapsed="false">
      <c r="A4315" s="53" t="s">
        <v>2037</v>
      </c>
      <c r="B4315" s="36" t="n">
        <v>28.98</v>
      </c>
      <c r="C4315" s="57" t="s">
        <v>13</v>
      </c>
      <c r="E4315" s="25" t="s">
        <v>30</v>
      </c>
      <c r="F4315" s="25" t="s">
        <v>2038</v>
      </c>
    </row>
    <row r="4316" customFormat="false" ht="15" hidden="false" customHeight="false" outlineLevel="0" collapsed="false">
      <c r="A4316" s="53" t="s">
        <v>2039</v>
      </c>
      <c r="B4316" s="36" t="n">
        <v>28.98</v>
      </c>
      <c r="C4316" s="57" t="s">
        <v>13</v>
      </c>
      <c r="E4316" s="25" t="s">
        <v>24</v>
      </c>
      <c r="F4316" s="25" t="s">
        <v>25</v>
      </c>
    </row>
    <row r="4317" customFormat="false" ht="15" hidden="false" customHeight="false" outlineLevel="0" collapsed="false">
      <c r="A4317" s="53" t="s">
        <v>2040</v>
      </c>
      <c r="B4317" s="36" t="n">
        <v>28.98</v>
      </c>
      <c r="C4317" s="57" t="s">
        <v>13</v>
      </c>
      <c r="E4317" s="25" t="s">
        <v>30</v>
      </c>
      <c r="F4317" s="25" t="s">
        <v>31</v>
      </c>
    </row>
    <row r="4318" customFormat="false" ht="15" hidden="false" customHeight="false" outlineLevel="0" collapsed="false">
      <c r="A4318" s="53" t="s">
        <v>2041</v>
      </c>
      <c r="B4318" s="36" t="n">
        <v>28.98</v>
      </c>
      <c r="C4318" s="57" t="s">
        <v>13</v>
      </c>
      <c r="E4318" s="25" t="s">
        <v>76</v>
      </c>
      <c r="F4318" s="25" t="s">
        <v>211</v>
      </c>
    </row>
    <row r="4319" customFormat="false" ht="15" hidden="false" customHeight="false" outlineLevel="0" collapsed="false">
      <c r="A4319" s="53" t="s">
        <v>2042</v>
      </c>
      <c r="B4319" s="36" t="n">
        <v>28.98</v>
      </c>
      <c r="C4319" s="57" t="s">
        <v>13</v>
      </c>
      <c r="E4319" s="25" t="s">
        <v>24</v>
      </c>
      <c r="F4319" s="25" t="s">
        <v>25</v>
      </c>
    </row>
    <row r="4320" customFormat="false" ht="15" hidden="false" customHeight="false" outlineLevel="0" collapsed="false">
      <c r="A4320" s="53" t="s">
        <v>2043</v>
      </c>
      <c r="B4320" s="36" t="n">
        <v>28.98</v>
      </c>
      <c r="C4320" s="57" t="s">
        <v>13</v>
      </c>
      <c r="E4320" s="25" t="s">
        <v>24</v>
      </c>
      <c r="F4320" s="25" t="s">
        <v>25</v>
      </c>
    </row>
    <row r="4321" customFormat="false" ht="15" hidden="false" customHeight="false" outlineLevel="0" collapsed="false">
      <c r="A4321" s="53" t="s">
        <v>2044</v>
      </c>
      <c r="B4321" s="36" t="n">
        <v>28.98</v>
      </c>
      <c r="C4321" s="57" t="s">
        <v>13</v>
      </c>
      <c r="E4321" s="25" t="s">
        <v>30</v>
      </c>
      <c r="F4321" s="25" t="s">
        <v>2045</v>
      </c>
    </row>
    <row r="4322" customFormat="false" ht="15" hidden="false" customHeight="false" outlineLevel="0" collapsed="false">
      <c r="A4322" s="53" t="s">
        <v>2046</v>
      </c>
      <c r="B4322" s="36" t="n">
        <v>28.98</v>
      </c>
      <c r="C4322" s="57" t="s">
        <v>13</v>
      </c>
      <c r="E4322" s="25" t="s">
        <v>30</v>
      </c>
      <c r="F4322" s="25" t="s">
        <v>1837</v>
      </c>
    </row>
    <row r="4323" customFormat="false" ht="15" hidden="false" customHeight="false" outlineLevel="0" collapsed="false">
      <c r="A4323" s="53" t="s">
        <v>2047</v>
      </c>
      <c r="B4323" s="36" t="n">
        <v>28.98</v>
      </c>
      <c r="C4323" s="57" t="s">
        <v>13</v>
      </c>
      <c r="E4323" s="25" t="s">
        <v>24</v>
      </c>
      <c r="F4323" s="25" t="s">
        <v>25</v>
      </c>
    </row>
    <row r="4324" customFormat="false" ht="15" hidden="false" customHeight="false" outlineLevel="0" collapsed="false">
      <c r="A4324" s="53" t="s">
        <v>2048</v>
      </c>
      <c r="B4324" s="36" t="n">
        <v>28.98</v>
      </c>
      <c r="C4324" s="57" t="s">
        <v>13</v>
      </c>
      <c r="E4324" s="25" t="s">
        <v>24</v>
      </c>
      <c r="F4324" s="25" t="s">
        <v>25</v>
      </c>
    </row>
    <row r="4325" customFormat="false" ht="15" hidden="false" customHeight="false" outlineLevel="0" collapsed="false">
      <c r="A4325" s="53" t="s">
        <v>2049</v>
      </c>
      <c r="B4325" s="36" t="n">
        <v>28.98</v>
      </c>
      <c r="C4325" s="57" t="s">
        <v>13</v>
      </c>
      <c r="E4325" s="25" t="s">
        <v>30</v>
      </c>
      <c r="F4325" s="25" t="s">
        <v>174</v>
      </c>
    </row>
    <row r="4326" customFormat="false" ht="15" hidden="false" customHeight="false" outlineLevel="0" collapsed="false">
      <c r="A4326" s="53" t="s">
        <v>2050</v>
      </c>
      <c r="B4326" s="36" t="n">
        <v>28.98</v>
      </c>
      <c r="C4326" s="57" t="s">
        <v>13</v>
      </c>
      <c r="E4326" s="25" t="s">
        <v>30</v>
      </c>
      <c r="F4326" s="25" t="s">
        <v>31</v>
      </c>
    </row>
    <row r="4327" customFormat="false" ht="15" hidden="false" customHeight="false" outlineLevel="0" collapsed="false">
      <c r="A4327" s="53" t="s">
        <v>2051</v>
      </c>
      <c r="B4327" s="36" t="n">
        <v>28.98</v>
      </c>
      <c r="C4327" s="57" t="s">
        <v>13</v>
      </c>
      <c r="E4327" s="25" t="s">
        <v>30</v>
      </c>
      <c r="F4327" s="25" t="s">
        <v>31</v>
      </c>
    </row>
    <row r="4328" customFormat="false" ht="15" hidden="false" customHeight="false" outlineLevel="0" collapsed="false">
      <c r="A4328" s="53" t="s">
        <v>2052</v>
      </c>
      <c r="B4328" s="36" t="n">
        <v>28.98</v>
      </c>
      <c r="C4328" s="57" t="s">
        <v>13</v>
      </c>
      <c r="E4328" s="25" t="s">
        <v>24</v>
      </c>
      <c r="F4328" s="25" t="s">
        <v>25</v>
      </c>
    </row>
    <row r="4329" customFormat="false" ht="15" hidden="false" customHeight="false" outlineLevel="0" collapsed="false">
      <c r="A4329" s="53" t="s">
        <v>2053</v>
      </c>
      <c r="B4329" s="36" t="n">
        <v>28.98</v>
      </c>
      <c r="C4329" s="57" t="s">
        <v>13</v>
      </c>
      <c r="E4329" s="25" t="s">
        <v>24</v>
      </c>
      <c r="F4329" s="25" t="s">
        <v>25</v>
      </c>
    </row>
    <row r="4330" customFormat="false" ht="15" hidden="false" customHeight="false" outlineLevel="0" collapsed="false">
      <c r="A4330" s="53" t="s">
        <v>2054</v>
      </c>
      <c r="B4330" s="36" t="n">
        <v>28.98</v>
      </c>
      <c r="C4330" s="57" t="s">
        <v>13</v>
      </c>
      <c r="E4330" s="25" t="s">
        <v>24</v>
      </c>
      <c r="F4330" s="25" t="s">
        <v>25</v>
      </c>
    </row>
    <row r="4331" customFormat="false" ht="15" hidden="false" customHeight="false" outlineLevel="0" collapsed="false">
      <c r="A4331" s="53" t="s">
        <v>2055</v>
      </c>
      <c r="B4331" s="36" t="n">
        <v>28.98</v>
      </c>
      <c r="C4331" s="57" t="s">
        <v>13</v>
      </c>
      <c r="E4331" s="25" t="s">
        <v>24</v>
      </c>
      <c r="F4331" s="25" t="s">
        <v>25</v>
      </c>
    </row>
    <row r="4332" customFormat="false" ht="15" hidden="false" customHeight="false" outlineLevel="0" collapsed="false">
      <c r="A4332" s="53" t="s">
        <v>2056</v>
      </c>
      <c r="B4332" s="36" t="n">
        <v>28.98</v>
      </c>
      <c r="C4332" s="57" t="s">
        <v>13</v>
      </c>
      <c r="E4332" s="25" t="s">
        <v>24</v>
      </c>
      <c r="F4332" s="25" t="s">
        <v>25</v>
      </c>
    </row>
    <row r="4333" customFormat="false" ht="15" hidden="false" customHeight="false" outlineLevel="0" collapsed="false">
      <c r="A4333" s="53" t="s">
        <v>2057</v>
      </c>
      <c r="B4333" s="36" t="n">
        <v>28.98</v>
      </c>
      <c r="C4333" s="57" t="s">
        <v>13</v>
      </c>
      <c r="E4333" s="25" t="s">
        <v>30</v>
      </c>
      <c r="F4333" s="25" t="s">
        <v>31</v>
      </c>
    </row>
    <row r="4334" customFormat="false" ht="15" hidden="false" customHeight="false" outlineLevel="0" collapsed="false">
      <c r="A4334" s="53" t="s">
        <v>2058</v>
      </c>
      <c r="B4334" s="36" t="n">
        <v>28.98</v>
      </c>
      <c r="C4334" s="57" t="s">
        <v>13</v>
      </c>
      <c r="E4334" s="25" t="s">
        <v>30</v>
      </c>
      <c r="F4334" s="25" t="s">
        <v>31</v>
      </c>
    </row>
    <row r="4335" customFormat="false" ht="15" hidden="false" customHeight="false" outlineLevel="0" collapsed="false">
      <c r="A4335" s="53" t="s">
        <v>2059</v>
      </c>
      <c r="B4335" s="36" t="n">
        <v>28.98</v>
      </c>
      <c r="C4335" s="57" t="s">
        <v>13</v>
      </c>
      <c r="E4335" s="25" t="s">
        <v>24</v>
      </c>
      <c r="F4335" s="25" t="s">
        <v>25</v>
      </c>
    </row>
    <row r="4336" customFormat="false" ht="15" hidden="false" customHeight="false" outlineLevel="0" collapsed="false">
      <c r="A4336" s="53" t="s">
        <v>2060</v>
      </c>
      <c r="B4336" s="36" t="n">
        <v>28.98</v>
      </c>
      <c r="C4336" s="57" t="s">
        <v>13</v>
      </c>
      <c r="E4336" s="25" t="s">
        <v>30</v>
      </c>
      <c r="F4336" s="25" t="s">
        <v>31</v>
      </c>
    </row>
    <row r="4337" customFormat="false" ht="15" hidden="false" customHeight="false" outlineLevel="0" collapsed="false">
      <c r="A4337" s="53" t="s">
        <v>2061</v>
      </c>
      <c r="B4337" s="36" t="n">
        <v>28.98</v>
      </c>
      <c r="C4337" s="57" t="s">
        <v>13</v>
      </c>
      <c r="E4337" s="25" t="s">
        <v>76</v>
      </c>
      <c r="F4337" s="25" t="s">
        <v>2062</v>
      </c>
    </row>
    <row r="4338" customFormat="false" ht="15" hidden="false" customHeight="false" outlineLevel="0" collapsed="false">
      <c r="A4338" s="53" t="s">
        <v>2063</v>
      </c>
      <c r="B4338" s="36" t="n">
        <v>28.98</v>
      </c>
      <c r="C4338" s="57" t="s">
        <v>13</v>
      </c>
      <c r="E4338" s="25" t="s">
        <v>24</v>
      </c>
      <c r="F4338" s="25" t="s">
        <v>25</v>
      </c>
    </row>
    <row r="4339" customFormat="false" ht="15" hidden="false" customHeight="false" outlineLevel="0" collapsed="false">
      <c r="A4339" s="53" t="s">
        <v>2064</v>
      </c>
      <c r="B4339" s="36" t="n">
        <v>28.98</v>
      </c>
      <c r="C4339" s="57" t="s">
        <v>13</v>
      </c>
      <c r="E4339" s="25" t="s">
        <v>30</v>
      </c>
      <c r="F4339" s="25" t="s">
        <v>31</v>
      </c>
    </row>
    <row r="4340" customFormat="false" ht="15" hidden="false" customHeight="false" outlineLevel="0" collapsed="false">
      <c r="A4340" s="49" t="s">
        <v>2065</v>
      </c>
      <c r="B4340" s="36" t="n">
        <v>28.98</v>
      </c>
      <c r="C4340" s="57" t="s">
        <v>13</v>
      </c>
      <c r="E4340" s="25" t="s">
        <v>30</v>
      </c>
      <c r="F4340" s="25" t="s">
        <v>2066</v>
      </c>
    </row>
    <row r="4341" customFormat="false" ht="15" hidden="false" customHeight="false" outlineLevel="0" collapsed="false">
      <c r="A4341" s="53" t="s">
        <v>2067</v>
      </c>
      <c r="B4341" s="36" t="n">
        <v>28.98</v>
      </c>
      <c r="C4341" s="57" t="s">
        <v>13</v>
      </c>
      <c r="E4341" s="25" t="s">
        <v>24</v>
      </c>
      <c r="F4341" s="25" t="s">
        <v>25</v>
      </c>
    </row>
    <row r="4342" customFormat="false" ht="15" hidden="false" customHeight="false" outlineLevel="0" collapsed="false">
      <c r="A4342" s="53" t="s">
        <v>2068</v>
      </c>
      <c r="B4342" s="36" t="n">
        <v>28.98</v>
      </c>
      <c r="C4342" s="57" t="s">
        <v>13</v>
      </c>
      <c r="E4342" s="25" t="s">
        <v>24</v>
      </c>
      <c r="F4342" s="25" t="s">
        <v>25</v>
      </c>
    </row>
    <row r="4343" customFormat="false" ht="15" hidden="false" customHeight="false" outlineLevel="0" collapsed="false">
      <c r="A4343" s="53" t="s">
        <v>2069</v>
      </c>
      <c r="B4343" s="36" t="n">
        <v>28.98</v>
      </c>
      <c r="C4343" s="57" t="s">
        <v>13</v>
      </c>
      <c r="E4343" s="25" t="s">
        <v>30</v>
      </c>
      <c r="F4343" s="25" t="s">
        <v>31</v>
      </c>
    </row>
    <row r="4344" customFormat="false" ht="15" hidden="false" customHeight="false" outlineLevel="0" collapsed="false">
      <c r="A4344" s="53" t="s">
        <v>2070</v>
      </c>
      <c r="B4344" s="36" t="n">
        <v>28.98</v>
      </c>
      <c r="C4344" s="57" t="s">
        <v>13</v>
      </c>
      <c r="E4344" s="25" t="s">
        <v>30</v>
      </c>
      <c r="F4344" s="25" t="s">
        <v>31</v>
      </c>
    </row>
    <row r="4345" customFormat="false" ht="15" hidden="false" customHeight="false" outlineLevel="0" collapsed="false">
      <c r="A4345" s="53" t="s">
        <v>2071</v>
      </c>
      <c r="B4345" s="36" t="n">
        <v>28.98</v>
      </c>
      <c r="C4345" s="57" t="s">
        <v>13</v>
      </c>
      <c r="E4345" s="25" t="s">
        <v>24</v>
      </c>
      <c r="F4345" s="25" t="s">
        <v>25</v>
      </c>
    </row>
    <row r="4346" customFormat="false" ht="15" hidden="false" customHeight="false" outlineLevel="0" collapsed="false">
      <c r="A4346" s="53" t="s">
        <v>2072</v>
      </c>
      <c r="B4346" s="36" t="n">
        <v>28.98</v>
      </c>
      <c r="C4346" s="57" t="s">
        <v>13</v>
      </c>
      <c r="E4346" s="25" t="s">
        <v>30</v>
      </c>
      <c r="F4346" s="25" t="s">
        <v>2073</v>
      </c>
    </row>
    <row r="4347" customFormat="false" ht="15" hidden="false" customHeight="false" outlineLevel="0" collapsed="false">
      <c r="A4347" s="53" t="s">
        <v>2074</v>
      </c>
      <c r="B4347" s="36" t="n">
        <v>28.98</v>
      </c>
      <c r="C4347" s="57" t="s">
        <v>13</v>
      </c>
      <c r="E4347" s="25" t="s">
        <v>30</v>
      </c>
      <c r="F4347" s="25" t="s">
        <v>2075</v>
      </c>
    </row>
    <row r="4348" customFormat="false" ht="15" hidden="false" customHeight="false" outlineLevel="0" collapsed="false">
      <c r="A4348" s="53" t="s">
        <v>2076</v>
      </c>
      <c r="B4348" s="36" t="n">
        <v>28.98</v>
      </c>
      <c r="C4348" s="57" t="s">
        <v>13</v>
      </c>
      <c r="E4348" s="25" t="s">
        <v>24</v>
      </c>
      <c r="F4348" s="25" t="s">
        <v>25</v>
      </c>
    </row>
    <row r="4349" customFormat="false" ht="15" hidden="false" customHeight="false" outlineLevel="0" collapsed="false">
      <c r="A4349" s="53" t="s">
        <v>2077</v>
      </c>
      <c r="B4349" s="36" t="n">
        <v>28.98</v>
      </c>
      <c r="C4349" s="57" t="s">
        <v>13</v>
      </c>
      <c r="E4349" s="25" t="s">
        <v>24</v>
      </c>
      <c r="F4349" s="25" t="s">
        <v>25</v>
      </c>
    </row>
    <row r="4350" customFormat="false" ht="15" hidden="false" customHeight="false" outlineLevel="0" collapsed="false">
      <c r="A4350" s="53" t="s">
        <v>2078</v>
      </c>
      <c r="B4350" s="36" t="n">
        <v>28.98</v>
      </c>
      <c r="C4350" s="57" t="s">
        <v>13</v>
      </c>
      <c r="E4350" s="25" t="s">
        <v>30</v>
      </c>
      <c r="F4350" s="25" t="s">
        <v>2079</v>
      </c>
    </row>
    <row r="4351" customFormat="false" ht="15" hidden="false" customHeight="false" outlineLevel="0" collapsed="false">
      <c r="A4351" s="53" t="s">
        <v>2080</v>
      </c>
      <c r="B4351" s="36" t="n">
        <v>28.98</v>
      </c>
      <c r="C4351" s="57" t="s">
        <v>13</v>
      </c>
      <c r="E4351" s="25" t="s">
        <v>24</v>
      </c>
      <c r="F4351" s="25" t="s">
        <v>25</v>
      </c>
    </row>
    <row r="4352" customFormat="false" ht="15" hidden="false" customHeight="false" outlineLevel="0" collapsed="false">
      <c r="A4352" s="53" t="s">
        <v>2081</v>
      </c>
      <c r="B4352" s="36" t="n">
        <v>28.98</v>
      </c>
      <c r="C4352" s="57" t="s">
        <v>13</v>
      </c>
      <c r="E4352" s="25" t="s">
        <v>30</v>
      </c>
      <c r="F4352" s="25" t="s">
        <v>258</v>
      </c>
    </row>
    <row r="4353" customFormat="false" ht="15" hidden="false" customHeight="false" outlineLevel="0" collapsed="false">
      <c r="A4353" s="53" t="s">
        <v>2082</v>
      </c>
      <c r="B4353" s="36" t="n">
        <v>28.98</v>
      </c>
      <c r="C4353" s="57" t="s">
        <v>13</v>
      </c>
      <c r="E4353" s="25" t="s">
        <v>76</v>
      </c>
      <c r="F4353" s="25" t="s">
        <v>171</v>
      </c>
    </row>
    <row r="4354" customFormat="false" ht="15" hidden="false" customHeight="false" outlineLevel="0" collapsed="false">
      <c r="A4354" s="53" t="s">
        <v>2083</v>
      </c>
      <c r="B4354" s="36" t="n">
        <v>28.98</v>
      </c>
      <c r="C4354" s="57" t="s">
        <v>13</v>
      </c>
      <c r="E4354" s="25" t="s">
        <v>24</v>
      </c>
      <c r="F4354" s="25" t="s">
        <v>25</v>
      </c>
    </row>
    <row r="4355" customFormat="false" ht="15" hidden="false" customHeight="false" outlineLevel="0" collapsed="false">
      <c r="A4355" s="53" t="s">
        <v>2084</v>
      </c>
      <c r="B4355" s="36" t="n">
        <v>28.98</v>
      </c>
      <c r="C4355" s="57" t="s">
        <v>13</v>
      </c>
      <c r="E4355" s="25" t="s">
        <v>24</v>
      </c>
      <c r="F4355" s="25" t="s">
        <v>25</v>
      </c>
    </row>
    <row r="4356" customFormat="false" ht="15" hidden="false" customHeight="false" outlineLevel="0" collapsed="false">
      <c r="A4356" s="53" t="s">
        <v>2085</v>
      </c>
      <c r="B4356" s="36" t="n">
        <v>28.98</v>
      </c>
      <c r="C4356" s="57" t="s">
        <v>13</v>
      </c>
      <c r="E4356" s="25" t="s">
        <v>24</v>
      </c>
      <c r="F4356" s="25" t="s">
        <v>25</v>
      </c>
    </row>
    <row r="4357" customFormat="false" ht="15" hidden="false" customHeight="false" outlineLevel="0" collapsed="false">
      <c r="A4357" s="53" t="s">
        <v>2086</v>
      </c>
      <c r="B4357" s="36" t="n">
        <v>28.98</v>
      </c>
      <c r="C4357" s="57" t="s">
        <v>13</v>
      </c>
      <c r="E4357" s="25" t="s">
        <v>24</v>
      </c>
      <c r="F4357" s="25" t="s">
        <v>25</v>
      </c>
    </row>
    <row r="4358" customFormat="false" ht="15" hidden="false" customHeight="false" outlineLevel="0" collapsed="false">
      <c r="A4358" s="53" t="s">
        <v>2087</v>
      </c>
      <c r="B4358" s="36" t="n">
        <v>28.98</v>
      </c>
      <c r="C4358" s="57" t="s">
        <v>13</v>
      </c>
      <c r="E4358" s="25" t="s">
        <v>24</v>
      </c>
      <c r="F4358" s="25" t="s">
        <v>25</v>
      </c>
    </row>
    <row r="4359" customFormat="false" ht="15" hidden="false" customHeight="false" outlineLevel="0" collapsed="false">
      <c r="A4359" s="53" t="s">
        <v>2088</v>
      </c>
      <c r="B4359" s="36" t="n">
        <v>28.98</v>
      </c>
      <c r="C4359" s="57" t="s">
        <v>13</v>
      </c>
      <c r="E4359" s="25" t="s">
        <v>30</v>
      </c>
      <c r="F4359" s="25" t="s">
        <v>31</v>
      </c>
    </row>
    <row r="4360" customFormat="false" ht="15" hidden="false" customHeight="false" outlineLevel="0" collapsed="false">
      <c r="A4360" s="53" t="s">
        <v>2089</v>
      </c>
      <c r="B4360" s="36" t="n">
        <v>28.98</v>
      </c>
      <c r="C4360" s="57" t="s">
        <v>13</v>
      </c>
      <c r="E4360" s="25" t="s">
        <v>24</v>
      </c>
      <c r="F4360" s="25" t="s">
        <v>25</v>
      </c>
    </row>
    <row r="4361" customFormat="false" ht="15" hidden="false" customHeight="false" outlineLevel="0" collapsed="false">
      <c r="A4361" s="53" t="s">
        <v>2090</v>
      </c>
      <c r="B4361" s="36" t="n">
        <v>28.98</v>
      </c>
      <c r="C4361" s="57" t="s">
        <v>13</v>
      </c>
      <c r="E4361" s="25" t="s">
        <v>30</v>
      </c>
      <c r="F4361" s="25" t="s">
        <v>174</v>
      </c>
    </row>
    <row r="4362" customFormat="false" ht="15" hidden="false" customHeight="false" outlineLevel="0" collapsed="false">
      <c r="A4362" s="53" t="s">
        <v>2091</v>
      </c>
      <c r="B4362" s="36" t="n">
        <v>28.98</v>
      </c>
      <c r="C4362" s="57" t="s">
        <v>13</v>
      </c>
      <c r="E4362" s="25" t="s">
        <v>30</v>
      </c>
      <c r="F4362" s="25" t="s">
        <v>1526</v>
      </c>
    </row>
    <row r="4363" customFormat="false" ht="15" hidden="false" customHeight="false" outlineLevel="0" collapsed="false">
      <c r="A4363" s="53" t="s">
        <v>2092</v>
      </c>
      <c r="B4363" s="36" t="n">
        <v>28.98</v>
      </c>
      <c r="C4363" s="57" t="s">
        <v>13</v>
      </c>
      <c r="E4363" s="25" t="s">
        <v>30</v>
      </c>
      <c r="F4363" s="25" t="s">
        <v>31</v>
      </c>
    </row>
    <row r="4364" customFormat="false" ht="15" hidden="false" customHeight="false" outlineLevel="0" collapsed="false">
      <c r="A4364" s="53" t="s">
        <v>2093</v>
      </c>
      <c r="B4364" s="36" t="n">
        <v>28.98</v>
      </c>
      <c r="C4364" s="57" t="s">
        <v>13</v>
      </c>
      <c r="E4364" s="25" t="s">
        <v>30</v>
      </c>
      <c r="F4364" s="25" t="s">
        <v>31</v>
      </c>
    </row>
    <row r="4365" customFormat="false" ht="15" hidden="false" customHeight="false" outlineLevel="0" collapsed="false">
      <c r="A4365" s="53" t="s">
        <v>2094</v>
      </c>
      <c r="B4365" s="36" t="n">
        <v>28.98</v>
      </c>
      <c r="C4365" s="57" t="s">
        <v>13</v>
      </c>
      <c r="E4365" s="25" t="s">
        <v>24</v>
      </c>
      <c r="F4365" s="25" t="s">
        <v>25</v>
      </c>
    </row>
    <row r="4366" customFormat="false" ht="15" hidden="false" customHeight="false" outlineLevel="0" collapsed="false">
      <c r="A4366" s="53" t="s">
        <v>2095</v>
      </c>
      <c r="B4366" s="36" t="n">
        <v>28.98</v>
      </c>
      <c r="C4366" s="57" t="s">
        <v>13</v>
      </c>
      <c r="E4366" s="25" t="s">
        <v>30</v>
      </c>
      <c r="F4366" s="25" t="s">
        <v>31</v>
      </c>
    </row>
    <row r="4367" customFormat="false" ht="15" hidden="false" customHeight="false" outlineLevel="0" collapsed="false">
      <c r="A4367" s="53" t="s">
        <v>2096</v>
      </c>
      <c r="B4367" s="36" t="n">
        <v>28.98</v>
      </c>
      <c r="C4367" s="57" t="s">
        <v>13</v>
      </c>
      <c r="E4367" s="25" t="s">
        <v>30</v>
      </c>
      <c r="F4367" s="25" t="s">
        <v>31</v>
      </c>
    </row>
    <row r="4368" customFormat="false" ht="15" hidden="false" customHeight="false" outlineLevel="0" collapsed="false">
      <c r="A4368" s="53" t="s">
        <v>2097</v>
      </c>
      <c r="B4368" s="36" t="n">
        <v>28.98</v>
      </c>
      <c r="C4368" s="57" t="s">
        <v>13</v>
      </c>
      <c r="E4368" s="25" t="s">
        <v>24</v>
      </c>
      <c r="F4368" s="25" t="s">
        <v>25</v>
      </c>
    </row>
    <row r="4369" customFormat="false" ht="15" hidden="false" customHeight="false" outlineLevel="0" collapsed="false">
      <c r="A4369" s="53" t="s">
        <v>2098</v>
      </c>
      <c r="B4369" s="36" t="n">
        <v>28.98</v>
      </c>
      <c r="C4369" s="57" t="s">
        <v>13</v>
      </c>
      <c r="E4369" s="25" t="s">
        <v>30</v>
      </c>
      <c r="F4369" s="25" t="s">
        <v>31</v>
      </c>
    </row>
    <row r="4370" customFormat="false" ht="15" hidden="false" customHeight="false" outlineLevel="0" collapsed="false">
      <c r="A4370" s="53" t="s">
        <v>2099</v>
      </c>
      <c r="B4370" s="36" t="n">
        <v>28.98</v>
      </c>
      <c r="C4370" s="57" t="s">
        <v>13</v>
      </c>
      <c r="E4370" s="25" t="s">
        <v>24</v>
      </c>
      <c r="F4370" s="25" t="s">
        <v>25</v>
      </c>
    </row>
    <row r="4371" customFormat="false" ht="15" hidden="false" customHeight="false" outlineLevel="0" collapsed="false">
      <c r="A4371" s="53" t="s">
        <v>2100</v>
      </c>
      <c r="B4371" s="36" t="n">
        <v>28.98</v>
      </c>
      <c r="C4371" s="57" t="s">
        <v>13</v>
      </c>
      <c r="E4371" s="25" t="s">
        <v>24</v>
      </c>
      <c r="F4371" s="25" t="s">
        <v>25</v>
      </c>
    </row>
    <row r="4372" customFormat="false" ht="15" hidden="false" customHeight="false" outlineLevel="0" collapsed="false">
      <c r="A4372" s="53" t="s">
        <v>2101</v>
      </c>
      <c r="B4372" s="36" t="n">
        <v>28.98</v>
      </c>
      <c r="C4372" s="57" t="s">
        <v>13</v>
      </c>
      <c r="E4372" s="25" t="s">
        <v>24</v>
      </c>
      <c r="F4372" s="25" t="s">
        <v>25</v>
      </c>
    </row>
    <row r="4373" customFormat="false" ht="15" hidden="false" customHeight="false" outlineLevel="0" collapsed="false">
      <c r="A4373" s="53" t="s">
        <v>2102</v>
      </c>
      <c r="B4373" s="36" t="n">
        <v>28.98</v>
      </c>
      <c r="C4373" s="57" t="s">
        <v>13</v>
      </c>
      <c r="E4373" s="25" t="s">
        <v>24</v>
      </c>
      <c r="F4373" s="25" t="s">
        <v>25</v>
      </c>
    </row>
    <row r="4374" customFormat="false" ht="15" hidden="false" customHeight="false" outlineLevel="0" collapsed="false">
      <c r="A4374" s="53" t="s">
        <v>2103</v>
      </c>
      <c r="B4374" s="36" t="n">
        <v>28.98</v>
      </c>
      <c r="C4374" s="57" t="s">
        <v>13</v>
      </c>
      <c r="E4374" s="25" t="s">
        <v>24</v>
      </c>
      <c r="F4374" s="25" t="s">
        <v>25</v>
      </c>
    </row>
    <row r="4375" customFormat="false" ht="15" hidden="false" customHeight="false" outlineLevel="0" collapsed="false">
      <c r="A4375" s="53" t="s">
        <v>2104</v>
      </c>
      <c r="B4375" s="36" t="n">
        <v>28.98</v>
      </c>
      <c r="C4375" s="57" t="s">
        <v>13</v>
      </c>
      <c r="E4375" s="25" t="s">
        <v>30</v>
      </c>
      <c r="F4375" s="25" t="s">
        <v>2105</v>
      </c>
    </row>
    <row r="4376" customFormat="false" ht="15" hidden="false" customHeight="false" outlineLevel="0" collapsed="false">
      <c r="A4376" s="53" t="s">
        <v>2106</v>
      </c>
      <c r="B4376" s="36" t="n">
        <v>28.98</v>
      </c>
      <c r="C4376" s="57" t="s">
        <v>13</v>
      </c>
      <c r="E4376" s="25" t="s">
        <v>30</v>
      </c>
      <c r="F4376" s="25" t="s">
        <v>31</v>
      </c>
    </row>
    <row r="4377" customFormat="false" ht="15" hidden="false" customHeight="false" outlineLevel="0" collapsed="false">
      <c r="A4377" s="53" t="s">
        <v>2107</v>
      </c>
      <c r="B4377" s="36" t="n">
        <v>28.98</v>
      </c>
      <c r="C4377" s="57" t="s">
        <v>13</v>
      </c>
      <c r="E4377" s="25" t="s">
        <v>24</v>
      </c>
      <c r="F4377" s="25" t="s">
        <v>25</v>
      </c>
    </row>
    <row r="4378" customFormat="false" ht="15" hidden="false" customHeight="false" outlineLevel="0" collapsed="false">
      <c r="A4378" s="53" t="s">
        <v>2108</v>
      </c>
      <c r="B4378" s="36" t="n">
        <v>28.98</v>
      </c>
      <c r="C4378" s="57" t="s">
        <v>13</v>
      </c>
      <c r="E4378" s="25" t="s">
        <v>24</v>
      </c>
      <c r="F4378" s="25" t="s">
        <v>25</v>
      </c>
    </row>
    <row r="4379" customFormat="false" ht="15" hidden="false" customHeight="false" outlineLevel="0" collapsed="false">
      <c r="A4379" s="53" t="s">
        <v>2109</v>
      </c>
      <c r="B4379" s="36" t="n">
        <v>28.98</v>
      </c>
      <c r="C4379" s="57" t="s">
        <v>13</v>
      </c>
      <c r="E4379" s="25" t="s">
        <v>24</v>
      </c>
      <c r="F4379" s="25" t="s">
        <v>25</v>
      </c>
    </row>
    <row r="4380" customFormat="false" ht="15" hidden="false" customHeight="false" outlineLevel="0" collapsed="false">
      <c r="A4380" s="53" t="s">
        <v>2110</v>
      </c>
      <c r="B4380" s="36" t="n">
        <v>28.98</v>
      </c>
      <c r="C4380" s="57" t="s">
        <v>13</v>
      </c>
      <c r="E4380" s="25" t="s">
        <v>24</v>
      </c>
      <c r="F4380" s="25" t="s">
        <v>25</v>
      </c>
    </row>
    <row r="4381" customFormat="false" ht="15" hidden="false" customHeight="false" outlineLevel="0" collapsed="false">
      <c r="A4381" s="53" t="s">
        <v>2111</v>
      </c>
      <c r="B4381" s="36" t="n">
        <v>28.98</v>
      </c>
      <c r="C4381" s="57" t="s">
        <v>13</v>
      </c>
      <c r="E4381" s="25" t="s">
        <v>24</v>
      </c>
      <c r="F4381" s="25" t="s">
        <v>25</v>
      </c>
    </row>
    <row r="4382" customFormat="false" ht="15" hidden="false" customHeight="false" outlineLevel="0" collapsed="false">
      <c r="A4382" s="53" t="s">
        <v>2112</v>
      </c>
      <c r="B4382" s="36" t="n">
        <v>28.98</v>
      </c>
      <c r="C4382" s="57" t="s">
        <v>13</v>
      </c>
      <c r="E4382" s="25" t="s">
        <v>24</v>
      </c>
      <c r="F4382" s="25" t="s">
        <v>25</v>
      </c>
    </row>
    <row r="4383" customFormat="false" ht="15" hidden="false" customHeight="false" outlineLevel="0" collapsed="false">
      <c r="A4383" s="53" t="s">
        <v>2113</v>
      </c>
      <c r="B4383" s="36" t="n">
        <v>28.98</v>
      </c>
      <c r="C4383" s="57" t="s">
        <v>13</v>
      </c>
      <c r="E4383" s="25" t="s">
        <v>24</v>
      </c>
      <c r="F4383" s="25" t="s">
        <v>25</v>
      </c>
    </row>
    <row r="4384" customFormat="false" ht="15" hidden="false" customHeight="false" outlineLevel="0" collapsed="false">
      <c r="A4384" s="53" t="s">
        <v>2114</v>
      </c>
      <c r="B4384" s="36" t="n">
        <v>28.98</v>
      </c>
      <c r="C4384" s="57" t="s">
        <v>13</v>
      </c>
      <c r="E4384" s="25" t="s">
        <v>30</v>
      </c>
      <c r="F4384" s="25" t="s">
        <v>31</v>
      </c>
    </row>
    <row r="4385" customFormat="false" ht="15" hidden="false" customHeight="false" outlineLevel="0" collapsed="false">
      <c r="A4385" s="53" t="s">
        <v>2115</v>
      </c>
      <c r="B4385" s="36" t="n">
        <v>28.98</v>
      </c>
      <c r="C4385" s="57" t="s">
        <v>13</v>
      </c>
      <c r="E4385" s="25" t="s">
        <v>24</v>
      </c>
      <c r="F4385" s="25" t="s">
        <v>25</v>
      </c>
    </row>
    <row r="4386" customFormat="false" ht="15" hidden="false" customHeight="false" outlineLevel="0" collapsed="false">
      <c r="A4386" s="53" t="s">
        <v>2116</v>
      </c>
      <c r="B4386" s="36" t="n">
        <v>28.98</v>
      </c>
      <c r="C4386" s="57" t="s">
        <v>13</v>
      </c>
      <c r="E4386" s="25" t="s">
        <v>30</v>
      </c>
      <c r="F4386" s="25" t="s">
        <v>2117</v>
      </c>
    </row>
    <row r="4387" customFormat="false" ht="15" hidden="false" customHeight="false" outlineLevel="0" collapsed="false">
      <c r="A4387" s="53" t="s">
        <v>2118</v>
      </c>
      <c r="B4387" s="36" t="n">
        <v>28.98</v>
      </c>
      <c r="C4387" s="57" t="s">
        <v>13</v>
      </c>
      <c r="E4387" s="25" t="s">
        <v>30</v>
      </c>
      <c r="F4387" s="25" t="s">
        <v>31</v>
      </c>
    </row>
    <row r="4388" customFormat="false" ht="15" hidden="false" customHeight="false" outlineLevel="0" collapsed="false">
      <c r="A4388" s="53" t="s">
        <v>2119</v>
      </c>
      <c r="B4388" s="36" t="n">
        <v>28.98</v>
      </c>
      <c r="C4388" s="57" t="s">
        <v>13</v>
      </c>
      <c r="E4388" s="25" t="s">
        <v>24</v>
      </c>
      <c r="F4388" s="25" t="s">
        <v>25</v>
      </c>
    </row>
    <row r="4389" customFormat="false" ht="15" hidden="false" customHeight="false" outlineLevel="0" collapsed="false">
      <c r="A4389" s="53" t="s">
        <v>2120</v>
      </c>
      <c r="B4389" s="36" t="n">
        <v>28.98</v>
      </c>
      <c r="C4389" s="57" t="s">
        <v>13</v>
      </c>
      <c r="E4389" s="25" t="s">
        <v>24</v>
      </c>
      <c r="F4389" s="25" t="s">
        <v>25</v>
      </c>
    </row>
    <row r="4390" customFormat="false" ht="15" hidden="false" customHeight="false" outlineLevel="0" collapsed="false">
      <c r="A4390" s="53" t="s">
        <v>2121</v>
      </c>
      <c r="B4390" s="36" t="n">
        <v>28.98</v>
      </c>
      <c r="C4390" s="57" t="s">
        <v>13</v>
      </c>
      <c r="E4390" s="25" t="s">
        <v>30</v>
      </c>
      <c r="F4390" s="25" t="s">
        <v>31</v>
      </c>
    </row>
    <row r="4391" customFormat="false" ht="15" hidden="false" customHeight="false" outlineLevel="0" collapsed="false">
      <c r="A4391" s="53" t="s">
        <v>2122</v>
      </c>
      <c r="B4391" s="36" t="n">
        <v>28.98</v>
      </c>
      <c r="C4391" s="57" t="s">
        <v>13</v>
      </c>
      <c r="E4391" s="25" t="s">
        <v>30</v>
      </c>
      <c r="F4391" s="25" t="s">
        <v>1724</v>
      </c>
    </row>
    <row r="4392" customFormat="false" ht="15" hidden="false" customHeight="false" outlineLevel="0" collapsed="false">
      <c r="A4392" s="53" t="s">
        <v>2123</v>
      </c>
      <c r="B4392" s="36" t="n">
        <v>28.98</v>
      </c>
      <c r="C4392" s="57" t="s">
        <v>13</v>
      </c>
      <c r="E4392" s="25" t="s">
        <v>30</v>
      </c>
      <c r="F4392" s="25" t="s">
        <v>174</v>
      </c>
    </row>
    <row r="4393" customFormat="false" ht="15" hidden="false" customHeight="false" outlineLevel="0" collapsed="false">
      <c r="A4393" s="53" t="s">
        <v>2124</v>
      </c>
      <c r="B4393" s="36" t="n">
        <v>28.98</v>
      </c>
      <c r="C4393" s="57" t="s">
        <v>13</v>
      </c>
      <c r="E4393" s="25" t="s">
        <v>30</v>
      </c>
      <c r="F4393" s="25" t="s">
        <v>31</v>
      </c>
    </row>
    <row r="4394" customFormat="false" ht="15" hidden="false" customHeight="false" outlineLevel="0" collapsed="false">
      <c r="A4394" s="53" t="s">
        <v>2125</v>
      </c>
      <c r="B4394" s="36" t="n">
        <v>28.98</v>
      </c>
      <c r="C4394" s="57" t="s">
        <v>13</v>
      </c>
      <c r="E4394" s="25" t="s">
        <v>24</v>
      </c>
      <c r="F4394" s="25" t="s">
        <v>25</v>
      </c>
    </row>
    <row r="4395" customFormat="false" ht="15" hidden="false" customHeight="false" outlineLevel="0" collapsed="false">
      <c r="A4395" s="53" t="s">
        <v>2126</v>
      </c>
      <c r="B4395" s="36" t="n">
        <v>28.98</v>
      </c>
      <c r="C4395" s="57" t="s">
        <v>13</v>
      </c>
      <c r="E4395" s="25" t="s">
        <v>24</v>
      </c>
      <c r="F4395" s="25" t="s">
        <v>25</v>
      </c>
    </row>
    <row r="4396" customFormat="false" ht="15" hidden="false" customHeight="false" outlineLevel="0" collapsed="false">
      <c r="A4396" s="53" t="s">
        <v>2127</v>
      </c>
      <c r="B4396" s="36" t="n">
        <v>28.98</v>
      </c>
      <c r="C4396" s="57" t="s">
        <v>13</v>
      </c>
      <c r="E4396" s="25" t="s">
        <v>24</v>
      </c>
      <c r="F4396" s="25" t="s">
        <v>25</v>
      </c>
    </row>
    <row r="4397" customFormat="false" ht="15" hidden="false" customHeight="false" outlineLevel="0" collapsed="false">
      <c r="A4397" s="53" t="s">
        <v>2128</v>
      </c>
      <c r="B4397" s="36" t="n">
        <v>28.98</v>
      </c>
      <c r="C4397" s="57" t="s">
        <v>13</v>
      </c>
      <c r="E4397" s="25" t="s">
        <v>30</v>
      </c>
      <c r="F4397" s="25" t="s">
        <v>2129</v>
      </c>
    </row>
    <row r="4398" customFormat="false" ht="15" hidden="false" customHeight="false" outlineLevel="0" collapsed="false">
      <c r="A4398" s="53" t="s">
        <v>2130</v>
      </c>
      <c r="B4398" s="36" t="n">
        <v>28.98</v>
      </c>
      <c r="C4398" s="57" t="s">
        <v>13</v>
      </c>
      <c r="E4398" s="25" t="s">
        <v>30</v>
      </c>
      <c r="F4398" s="25" t="s">
        <v>31</v>
      </c>
    </row>
    <row r="4399" customFormat="false" ht="15" hidden="false" customHeight="false" outlineLevel="0" collapsed="false">
      <c r="A4399" s="53" t="s">
        <v>2131</v>
      </c>
      <c r="B4399" s="36" t="n">
        <v>28.98</v>
      </c>
      <c r="C4399" s="57" t="s">
        <v>13</v>
      </c>
      <c r="E4399" s="25" t="s">
        <v>30</v>
      </c>
      <c r="F4399" s="25" t="s">
        <v>1452</v>
      </c>
    </row>
    <row r="4400" customFormat="false" ht="15" hidden="false" customHeight="false" outlineLevel="0" collapsed="false">
      <c r="A4400" s="53" t="s">
        <v>2132</v>
      </c>
      <c r="B4400" s="36" t="n">
        <v>28.98</v>
      </c>
      <c r="C4400" s="57" t="s">
        <v>13</v>
      </c>
      <c r="E4400" s="25" t="s">
        <v>24</v>
      </c>
      <c r="F4400" s="25" t="s">
        <v>25</v>
      </c>
    </row>
    <row r="4401" customFormat="false" ht="15" hidden="false" customHeight="false" outlineLevel="0" collapsed="false">
      <c r="A4401" s="53" t="s">
        <v>2133</v>
      </c>
      <c r="B4401" s="36" t="n">
        <v>28.98</v>
      </c>
      <c r="C4401" s="57" t="s">
        <v>13</v>
      </c>
      <c r="E4401" s="25" t="s">
        <v>30</v>
      </c>
      <c r="F4401" s="25" t="s">
        <v>31</v>
      </c>
    </row>
    <row r="4402" customFormat="false" ht="15" hidden="false" customHeight="false" outlineLevel="0" collapsed="false">
      <c r="A4402" s="53" t="s">
        <v>2134</v>
      </c>
      <c r="B4402" s="36" t="n">
        <v>28.98</v>
      </c>
      <c r="C4402" s="57" t="s">
        <v>13</v>
      </c>
      <c r="E4402" s="25" t="s">
        <v>30</v>
      </c>
      <c r="F4402" s="25" t="s">
        <v>1530</v>
      </c>
    </row>
    <row r="4403" customFormat="false" ht="15" hidden="false" customHeight="false" outlineLevel="0" collapsed="false">
      <c r="A4403" s="53" t="s">
        <v>2135</v>
      </c>
      <c r="B4403" s="36" t="n">
        <v>28.98</v>
      </c>
      <c r="C4403" s="57" t="s">
        <v>13</v>
      </c>
      <c r="E4403" s="25" t="s">
        <v>30</v>
      </c>
      <c r="F4403" s="25" t="s">
        <v>72</v>
      </c>
    </row>
    <row r="4404" customFormat="false" ht="15" hidden="false" customHeight="false" outlineLevel="0" collapsed="false">
      <c r="A4404" s="53" t="s">
        <v>2136</v>
      </c>
      <c r="B4404" s="36" t="n">
        <v>28.98</v>
      </c>
      <c r="C4404" s="57" t="s">
        <v>13</v>
      </c>
      <c r="E4404" s="25" t="s">
        <v>24</v>
      </c>
      <c r="F4404" s="25" t="s">
        <v>25</v>
      </c>
    </row>
    <row r="4405" customFormat="false" ht="15" hidden="false" customHeight="false" outlineLevel="0" collapsed="false">
      <c r="A4405" s="53" t="s">
        <v>2137</v>
      </c>
      <c r="B4405" s="36" t="n">
        <v>28.98</v>
      </c>
      <c r="C4405" s="57" t="s">
        <v>13</v>
      </c>
      <c r="E4405" s="25" t="s">
        <v>30</v>
      </c>
      <c r="F4405" s="25" t="s">
        <v>31</v>
      </c>
    </row>
    <row r="4406" customFormat="false" ht="15" hidden="false" customHeight="false" outlineLevel="0" collapsed="false">
      <c r="A4406" s="53" t="s">
        <v>2138</v>
      </c>
      <c r="B4406" s="36" t="n">
        <v>28.98</v>
      </c>
      <c r="C4406" s="57" t="s">
        <v>13</v>
      </c>
      <c r="E4406" s="25" t="s">
        <v>24</v>
      </c>
      <c r="F4406" s="25" t="s">
        <v>25</v>
      </c>
    </row>
    <row r="4407" customFormat="false" ht="15" hidden="false" customHeight="false" outlineLevel="0" collapsed="false">
      <c r="A4407" s="53" t="s">
        <v>2139</v>
      </c>
      <c r="B4407" s="36" t="n">
        <v>28.98</v>
      </c>
      <c r="C4407" s="57" t="s">
        <v>13</v>
      </c>
      <c r="E4407" s="25" t="s">
        <v>24</v>
      </c>
      <c r="F4407" s="25" t="s">
        <v>25</v>
      </c>
    </row>
    <row r="4408" customFormat="false" ht="15" hidden="false" customHeight="false" outlineLevel="0" collapsed="false">
      <c r="A4408" s="53" t="s">
        <v>2140</v>
      </c>
      <c r="B4408" s="36" t="n">
        <v>28.98</v>
      </c>
      <c r="C4408" s="57" t="s">
        <v>13</v>
      </c>
      <c r="E4408" s="25" t="s">
        <v>24</v>
      </c>
      <c r="F4408" s="25" t="s">
        <v>25</v>
      </c>
    </row>
    <row r="4409" customFormat="false" ht="15" hidden="false" customHeight="false" outlineLevel="0" collapsed="false">
      <c r="A4409" s="53" t="s">
        <v>2141</v>
      </c>
      <c r="B4409" s="36" t="n">
        <v>28.98</v>
      </c>
      <c r="C4409" s="57" t="s">
        <v>13</v>
      </c>
      <c r="E4409" s="25" t="s">
        <v>30</v>
      </c>
      <c r="F4409" s="25" t="s">
        <v>31</v>
      </c>
    </row>
    <row r="4410" customFormat="false" ht="15" hidden="false" customHeight="false" outlineLevel="0" collapsed="false">
      <c r="A4410" s="53" t="s">
        <v>2142</v>
      </c>
      <c r="B4410" s="36" t="n">
        <v>28.98</v>
      </c>
      <c r="C4410" s="57" t="s">
        <v>13</v>
      </c>
      <c r="E4410" s="25" t="s">
        <v>30</v>
      </c>
      <c r="F4410" s="25" t="s">
        <v>31</v>
      </c>
    </row>
    <row r="4411" customFormat="false" ht="15" hidden="false" customHeight="false" outlineLevel="0" collapsed="false">
      <c r="A4411" s="53" t="s">
        <v>2143</v>
      </c>
      <c r="B4411" s="36" t="n">
        <v>28.98</v>
      </c>
      <c r="C4411" s="57" t="s">
        <v>13</v>
      </c>
      <c r="E4411" s="25" t="s">
        <v>24</v>
      </c>
      <c r="F4411" s="25" t="s">
        <v>25</v>
      </c>
    </row>
    <row r="4412" customFormat="false" ht="15" hidden="false" customHeight="false" outlineLevel="0" collapsed="false">
      <c r="A4412" s="53" t="s">
        <v>2144</v>
      </c>
      <c r="B4412" s="36" t="n">
        <v>28.98</v>
      </c>
      <c r="C4412" s="57" t="s">
        <v>13</v>
      </c>
      <c r="E4412" s="25" t="s">
        <v>24</v>
      </c>
      <c r="F4412" s="25" t="s">
        <v>25</v>
      </c>
    </row>
    <row r="4413" customFormat="false" ht="15" hidden="false" customHeight="false" outlineLevel="0" collapsed="false">
      <c r="A4413" s="53" t="s">
        <v>2145</v>
      </c>
      <c r="B4413" s="36" t="n">
        <v>28.98</v>
      </c>
      <c r="C4413" s="57" t="s">
        <v>13</v>
      </c>
      <c r="E4413" s="25" t="s">
        <v>24</v>
      </c>
      <c r="F4413" s="25" t="s">
        <v>25</v>
      </c>
    </row>
    <row r="4414" customFormat="false" ht="15" hidden="false" customHeight="false" outlineLevel="0" collapsed="false">
      <c r="A4414" s="53" t="s">
        <v>2146</v>
      </c>
      <c r="B4414" s="36" t="n">
        <v>28.98</v>
      </c>
      <c r="C4414" s="57" t="s">
        <v>13</v>
      </c>
      <c r="E4414" s="25" t="s">
        <v>24</v>
      </c>
      <c r="F4414" s="25" t="s">
        <v>25</v>
      </c>
    </row>
    <row r="4415" customFormat="false" ht="15" hidden="false" customHeight="false" outlineLevel="0" collapsed="false">
      <c r="A4415" s="53" t="s">
        <v>2147</v>
      </c>
      <c r="B4415" s="36" t="n">
        <v>28.98</v>
      </c>
      <c r="C4415" s="57" t="s">
        <v>13</v>
      </c>
      <c r="E4415" s="25" t="s">
        <v>24</v>
      </c>
      <c r="F4415" s="25" t="s">
        <v>25</v>
      </c>
    </row>
    <row r="4416" customFormat="false" ht="15" hidden="false" customHeight="false" outlineLevel="0" collapsed="false">
      <c r="A4416" s="53" t="s">
        <v>2148</v>
      </c>
      <c r="B4416" s="36" t="n">
        <v>28.98</v>
      </c>
      <c r="C4416" s="57" t="s">
        <v>13</v>
      </c>
      <c r="E4416" s="25" t="s">
        <v>24</v>
      </c>
      <c r="F4416" s="25" t="s">
        <v>25</v>
      </c>
    </row>
    <row r="4417" customFormat="false" ht="15" hidden="false" customHeight="false" outlineLevel="0" collapsed="false">
      <c r="A4417" s="53" t="s">
        <v>2149</v>
      </c>
      <c r="B4417" s="36" t="n">
        <v>28.98</v>
      </c>
      <c r="C4417" s="57" t="s">
        <v>13</v>
      </c>
      <c r="E4417" s="25" t="s">
        <v>30</v>
      </c>
      <c r="F4417" s="25" t="s">
        <v>31</v>
      </c>
    </row>
    <row r="4418" customFormat="false" ht="15" hidden="false" customHeight="false" outlineLevel="0" collapsed="false">
      <c r="A4418" s="53" t="s">
        <v>2150</v>
      </c>
      <c r="B4418" s="36" t="n">
        <v>28.98</v>
      </c>
      <c r="C4418" s="57" t="s">
        <v>13</v>
      </c>
      <c r="E4418" s="25" t="s">
        <v>24</v>
      </c>
      <c r="F4418" s="25" t="s">
        <v>25</v>
      </c>
    </row>
    <row r="4419" customFormat="false" ht="15" hidden="false" customHeight="false" outlineLevel="0" collapsed="false">
      <c r="A4419" s="53" t="s">
        <v>2151</v>
      </c>
      <c r="B4419" s="36" t="n">
        <v>28.98</v>
      </c>
      <c r="C4419" s="57" t="s">
        <v>13</v>
      </c>
      <c r="E4419" s="25" t="s">
        <v>24</v>
      </c>
      <c r="F4419" s="25" t="s">
        <v>25</v>
      </c>
    </row>
    <row r="4420" customFormat="false" ht="15" hidden="false" customHeight="false" outlineLevel="0" collapsed="false">
      <c r="A4420" s="53" t="s">
        <v>2152</v>
      </c>
      <c r="B4420" s="36" t="n">
        <v>28.98</v>
      </c>
      <c r="C4420" s="57" t="s">
        <v>13</v>
      </c>
      <c r="E4420" s="25" t="s">
        <v>30</v>
      </c>
      <c r="F4420" s="25" t="s">
        <v>31</v>
      </c>
    </row>
    <row r="4421" customFormat="false" ht="15" hidden="false" customHeight="false" outlineLevel="0" collapsed="false">
      <c r="A4421" s="53" t="s">
        <v>2153</v>
      </c>
      <c r="B4421" s="36" t="n">
        <v>28.98</v>
      </c>
      <c r="C4421" s="57" t="s">
        <v>13</v>
      </c>
      <c r="E4421" s="25" t="s">
        <v>30</v>
      </c>
      <c r="F4421" s="25" t="s">
        <v>174</v>
      </c>
    </row>
    <row r="4422" customFormat="false" ht="15" hidden="false" customHeight="false" outlineLevel="0" collapsed="false">
      <c r="A4422" s="53" t="s">
        <v>2154</v>
      </c>
      <c r="B4422" s="36" t="n">
        <v>28.98</v>
      </c>
      <c r="C4422" s="57" t="s">
        <v>13</v>
      </c>
      <c r="E4422" s="25" t="s">
        <v>30</v>
      </c>
      <c r="F4422" s="25" t="s">
        <v>31</v>
      </c>
    </row>
    <row r="4423" customFormat="false" ht="15" hidden="false" customHeight="false" outlineLevel="0" collapsed="false">
      <c r="A4423" s="53" t="s">
        <v>2155</v>
      </c>
      <c r="B4423" s="36" t="n">
        <v>28.98</v>
      </c>
      <c r="C4423" s="57" t="s">
        <v>13</v>
      </c>
      <c r="E4423" s="25" t="s">
        <v>24</v>
      </c>
      <c r="F4423" s="25" t="s">
        <v>25</v>
      </c>
    </row>
    <row r="4424" customFormat="false" ht="15" hidden="false" customHeight="false" outlineLevel="0" collapsed="false">
      <c r="A4424" s="53" t="s">
        <v>2156</v>
      </c>
      <c r="B4424" s="36" t="n">
        <v>28.98</v>
      </c>
      <c r="C4424" s="57" t="s">
        <v>13</v>
      </c>
      <c r="E4424" s="25" t="s">
        <v>24</v>
      </c>
      <c r="F4424" s="25" t="s">
        <v>25</v>
      </c>
    </row>
    <row r="4425" customFormat="false" ht="15" hidden="false" customHeight="false" outlineLevel="0" collapsed="false">
      <c r="A4425" s="53" t="s">
        <v>2157</v>
      </c>
      <c r="B4425" s="36" t="n">
        <v>28.98</v>
      </c>
      <c r="C4425" s="57" t="s">
        <v>13</v>
      </c>
      <c r="E4425" s="25" t="s">
        <v>30</v>
      </c>
      <c r="F4425" s="25" t="s">
        <v>31</v>
      </c>
    </row>
    <row r="4426" customFormat="false" ht="15" hidden="false" customHeight="false" outlineLevel="0" collapsed="false">
      <c r="A4426" s="53" t="s">
        <v>2158</v>
      </c>
      <c r="B4426" s="36" t="n">
        <v>28.98</v>
      </c>
      <c r="C4426" s="57" t="s">
        <v>13</v>
      </c>
      <c r="E4426" s="25" t="s">
        <v>24</v>
      </c>
      <c r="F4426" s="25" t="s">
        <v>25</v>
      </c>
    </row>
    <row r="4427" customFormat="false" ht="15" hidden="false" customHeight="false" outlineLevel="0" collapsed="false">
      <c r="A4427" s="53" t="s">
        <v>2159</v>
      </c>
      <c r="B4427" s="36" t="n">
        <v>28.98</v>
      </c>
      <c r="C4427" s="57" t="s">
        <v>13</v>
      </c>
      <c r="E4427" s="25" t="s">
        <v>30</v>
      </c>
      <c r="F4427" s="25" t="s">
        <v>31</v>
      </c>
    </row>
    <row r="4428" customFormat="false" ht="15" hidden="false" customHeight="false" outlineLevel="0" collapsed="false">
      <c r="A4428" s="53" t="s">
        <v>2160</v>
      </c>
      <c r="B4428" s="36" t="n">
        <v>28.98</v>
      </c>
      <c r="C4428" s="57" t="s">
        <v>13</v>
      </c>
      <c r="E4428" s="25" t="s">
        <v>30</v>
      </c>
      <c r="F4428" s="25" t="s">
        <v>31</v>
      </c>
    </row>
    <row r="4429" customFormat="false" ht="15" hidden="false" customHeight="false" outlineLevel="0" collapsed="false">
      <c r="A4429" s="53" t="s">
        <v>2161</v>
      </c>
      <c r="B4429" s="36" t="n">
        <v>28.98</v>
      </c>
      <c r="C4429" s="57" t="s">
        <v>13</v>
      </c>
      <c r="E4429" s="25" t="s">
        <v>24</v>
      </c>
      <c r="F4429" s="25" t="s">
        <v>25</v>
      </c>
    </row>
    <row r="4430" customFormat="false" ht="15" hidden="false" customHeight="false" outlineLevel="0" collapsed="false">
      <c r="A4430" s="53" t="s">
        <v>2162</v>
      </c>
      <c r="B4430" s="36" t="n">
        <v>28.98</v>
      </c>
      <c r="C4430" s="57" t="s">
        <v>13</v>
      </c>
      <c r="E4430" s="25" t="s">
        <v>30</v>
      </c>
      <c r="F4430" s="25" t="s">
        <v>31</v>
      </c>
    </row>
    <row r="4431" customFormat="false" ht="15" hidden="false" customHeight="false" outlineLevel="0" collapsed="false">
      <c r="A4431" s="53" t="s">
        <v>2163</v>
      </c>
      <c r="B4431" s="36" t="n">
        <v>28.98</v>
      </c>
      <c r="C4431" s="57" t="s">
        <v>13</v>
      </c>
      <c r="E4431" s="25" t="s">
        <v>30</v>
      </c>
      <c r="F4431" s="25" t="s">
        <v>2024</v>
      </c>
    </row>
    <row r="4432" customFormat="false" ht="15" hidden="false" customHeight="false" outlineLevel="0" collapsed="false">
      <c r="A4432" s="53" t="s">
        <v>2164</v>
      </c>
      <c r="B4432" s="36" t="n">
        <v>28.98</v>
      </c>
      <c r="C4432" s="57" t="s">
        <v>13</v>
      </c>
      <c r="E4432" s="25" t="s">
        <v>30</v>
      </c>
      <c r="F4432" s="25" t="s">
        <v>31</v>
      </c>
    </row>
    <row r="4433" customFormat="false" ht="15" hidden="false" customHeight="false" outlineLevel="0" collapsed="false">
      <c r="A4433" s="53" t="s">
        <v>2165</v>
      </c>
      <c r="B4433" s="36" t="n">
        <v>28.98</v>
      </c>
      <c r="C4433" s="57" t="s">
        <v>13</v>
      </c>
      <c r="E4433" s="25" t="s">
        <v>24</v>
      </c>
      <c r="F4433" s="25" t="s">
        <v>25</v>
      </c>
    </row>
    <row r="4434" customFormat="false" ht="15" hidden="false" customHeight="false" outlineLevel="0" collapsed="false">
      <c r="A4434" s="53" t="s">
        <v>2166</v>
      </c>
      <c r="B4434" s="36" t="n">
        <v>28.98</v>
      </c>
      <c r="C4434" s="57" t="s">
        <v>13</v>
      </c>
      <c r="E4434" s="25" t="s">
        <v>30</v>
      </c>
      <c r="F4434" s="25" t="s">
        <v>2167</v>
      </c>
    </row>
    <row r="4435" customFormat="false" ht="15" hidden="false" customHeight="false" outlineLevel="0" collapsed="false">
      <c r="A4435" s="53" t="s">
        <v>2168</v>
      </c>
      <c r="B4435" s="36" t="n">
        <v>28.98</v>
      </c>
      <c r="C4435" s="57" t="s">
        <v>13</v>
      </c>
      <c r="E4435" s="25" t="s">
        <v>24</v>
      </c>
      <c r="F4435" s="25" t="s">
        <v>25</v>
      </c>
    </row>
    <row r="4436" customFormat="false" ht="15" hidden="false" customHeight="false" outlineLevel="0" collapsed="false">
      <c r="A4436" s="53" t="s">
        <v>2169</v>
      </c>
      <c r="B4436" s="36" t="n">
        <v>28.98</v>
      </c>
      <c r="C4436" s="57" t="s">
        <v>13</v>
      </c>
      <c r="E4436" s="25" t="s">
        <v>24</v>
      </c>
      <c r="F4436" s="25" t="s">
        <v>25</v>
      </c>
    </row>
    <row r="4437" customFormat="false" ht="15" hidden="false" customHeight="false" outlineLevel="0" collapsed="false">
      <c r="A4437" s="53" t="s">
        <v>2170</v>
      </c>
      <c r="B4437" s="36" t="n">
        <v>28.98</v>
      </c>
      <c r="C4437" s="57" t="s">
        <v>13</v>
      </c>
      <c r="E4437" s="25" t="s">
        <v>24</v>
      </c>
      <c r="F4437" s="25" t="s">
        <v>25</v>
      </c>
    </row>
    <row r="4438" customFormat="false" ht="15" hidden="false" customHeight="false" outlineLevel="0" collapsed="false">
      <c r="A4438" s="53" t="s">
        <v>2171</v>
      </c>
      <c r="B4438" s="36" t="n">
        <v>28.98</v>
      </c>
      <c r="C4438" s="57" t="s">
        <v>13</v>
      </c>
      <c r="E4438" s="25" t="s">
        <v>24</v>
      </c>
      <c r="F4438" s="25" t="s">
        <v>25</v>
      </c>
    </row>
    <row r="4439" customFormat="false" ht="15" hidden="false" customHeight="false" outlineLevel="0" collapsed="false">
      <c r="A4439" s="53" t="s">
        <v>2172</v>
      </c>
      <c r="B4439" s="36" t="n">
        <v>28.98</v>
      </c>
      <c r="C4439" s="57" t="s">
        <v>13</v>
      </c>
      <c r="E4439" s="25" t="s">
        <v>24</v>
      </c>
      <c r="F4439" s="25" t="s">
        <v>25</v>
      </c>
    </row>
    <row r="4440" customFormat="false" ht="15" hidden="false" customHeight="false" outlineLevel="0" collapsed="false">
      <c r="A4440" s="53" t="s">
        <v>2173</v>
      </c>
      <c r="B4440" s="36" t="n">
        <v>28.98</v>
      </c>
      <c r="C4440" s="57" t="s">
        <v>13</v>
      </c>
      <c r="E4440" s="25" t="s">
        <v>30</v>
      </c>
      <c r="F4440" s="25" t="s">
        <v>31</v>
      </c>
    </row>
    <row r="4441" customFormat="false" ht="15" hidden="false" customHeight="false" outlineLevel="0" collapsed="false">
      <c r="A4441" s="53" t="s">
        <v>2174</v>
      </c>
      <c r="B4441" s="36" t="n">
        <v>28.98</v>
      </c>
      <c r="C4441" s="57" t="s">
        <v>13</v>
      </c>
      <c r="E4441" s="25" t="s">
        <v>24</v>
      </c>
      <c r="F4441" s="25" t="s">
        <v>25</v>
      </c>
    </row>
    <row r="4442" customFormat="false" ht="15" hidden="false" customHeight="false" outlineLevel="0" collapsed="false">
      <c r="A4442" s="53" t="s">
        <v>2175</v>
      </c>
      <c r="B4442" s="36" t="n">
        <v>28.98</v>
      </c>
      <c r="C4442" s="57" t="s">
        <v>13</v>
      </c>
      <c r="E4442" s="25" t="s">
        <v>24</v>
      </c>
      <c r="F4442" s="25" t="s">
        <v>25</v>
      </c>
    </row>
    <row r="4443" customFormat="false" ht="15" hidden="false" customHeight="false" outlineLevel="0" collapsed="false">
      <c r="A4443" s="53" t="s">
        <v>2176</v>
      </c>
      <c r="B4443" s="36" t="n">
        <v>28.98</v>
      </c>
      <c r="C4443" s="57" t="s">
        <v>13</v>
      </c>
      <c r="E4443" s="25" t="s">
        <v>30</v>
      </c>
      <c r="F4443" s="25" t="s">
        <v>2177</v>
      </c>
    </row>
    <row r="4444" customFormat="false" ht="15" hidden="false" customHeight="false" outlineLevel="0" collapsed="false">
      <c r="A4444" s="53" t="s">
        <v>2178</v>
      </c>
      <c r="B4444" s="36" t="n">
        <v>28.98</v>
      </c>
      <c r="C4444" s="57" t="s">
        <v>13</v>
      </c>
      <c r="E4444" s="25" t="s">
        <v>24</v>
      </c>
      <c r="F4444" s="25" t="s">
        <v>25</v>
      </c>
    </row>
    <row r="4445" customFormat="false" ht="15" hidden="false" customHeight="false" outlineLevel="0" collapsed="false">
      <c r="A4445" s="53" t="s">
        <v>2179</v>
      </c>
      <c r="B4445" s="36" t="n">
        <v>28.98</v>
      </c>
      <c r="C4445" s="57" t="s">
        <v>13</v>
      </c>
      <c r="E4445" s="25" t="s">
        <v>24</v>
      </c>
      <c r="F4445" s="25" t="s">
        <v>25</v>
      </c>
    </row>
    <row r="4446" customFormat="false" ht="15" hidden="false" customHeight="false" outlineLevel="0" collapsed="false">
      <c r="A4446" s="53" t="s">
        <v>2180</v>
      </c>
      <c r="B4446" s="36" t="n">
        <v>28.98</v>
      </c>
      <c r="C4446" s="57" t="s">
        <v>13</v>
      </c>
      <c r="E4446" s="25" t="s">
        <v>24</v>
      </c>
      <c r="F4446" s="25" t="s">
        <v>25</v>
      </c>
    </row>
    <row r="4447" customFormat="false" ht="15" hidden="false" customHeight="false" outlineLevel="0" collapsed="false">
      <c r="A4447" s="53" t="s">
        <v>2181</v>
      </c>
      <c r="B4447" s="36" t="n">
        <v>28.98</v>
      </c>
      <c r="C4447" s="57" t="s">
        <v>13</v>
      </c>
      <c r="E4447" s="25" t="s">
        <v>24</v>
      </c>
      <c r="F4447" s="25" t="s">
        <v>25</v>
      </c>
    </row>
    <row r="4448" customFormat="false" ht="15" hidden="false" customHeight="false" outlineLevel="0" collapsed="false">
      <c r="A4448" s="53" t="s">
        <v>2182</v>
      </c>
      <c r="B4448" s="36" t="n">
        <v>28.98</v>
      </c>
      <c r="C4448" s="57" t="s">
        <v>13</v>
      </c>
      <c r="E4448" s="25" t="s">
        <v>30</v>
      </c>
      <c r="F4448" s="25" t="s">
        <v>2183</v>
      </c>
    </row>
    <row r="4449" customFormat="false" ht="15" hidden="false" customHeight="false" outlineLevel="0" collapsed="false">
      <c r="A4449" s="53" t="s">
        <v>2184</v>
      </c>
      <c r="B4449" s="36" t="n">
        <v>28.98</v>
      </c>
      <c r="C4449" s="57" t="s">
        <v>13</v>
      </c>
      <c r="E4449" s="25" t="s">
        <v>30</v>
      </c>
      <c r="F4449" s="25" t="s">
        <v>1712</v>
      </c>
    </row>
    <row r="4450" customFormat="false" ht="15" hidden="false" customHeight="false" outlineLevel="0" collapsed="false">
      <c r="A4450" s="53" t="s">
        <v>2185</v>
      </c>
      <c r="B4450" s="36" t="n">
        <v>28.98</v>
      </c>
      <c r="C4450" s="57" t="s">
        <v>13</v>
      </c>
      <c r="E4450" s="25" t="s">
        <v>30</v>
      </c>
      <c r="F4450" s="25" t="s">
        <v>31</v>
      </c>
    </row>
    <row r="4451" customFormat="false" ht="15" hidden="false" customHeight="false" outlineLevel="0" collapsed="false">
      <c r="A4451" s="53" t="s">
        <v>2186</v>
      </c>
      <c r="B4451" s="36" t="n">
        <v>28.98</v>
      </c>
      <c r="C4451" s="57" t="s">
        <v>13</v>
      </c>
      <c r="E4451" s="25" t="s">
        <v>30</v>
      </c>
      <c r="F4451" s="25" t="s">
        <v>31</v>
      </c>
    </row>
    <row r="4452" customFormat="false" ht="15" hidden="false" customHeight="false" outlineLevel="0" collapsed="false">
      <c r="A4452" s="53" t="s">
        <v>2187</v>
      </c>
      <c r="B4452" s="36" t="n">
        <v>28.98</v>
      </c>
      <c r="C4452" s="57" t="s">
        <v>13</v>
      </c>
      <c r="E4452" s="25" t="s">
        <v>30</v>
      </c>
      <c r="F4452" s="25" t="s">
        <v>31</v>
      </c>
    </row>
    <row r="4453" customFormat="false" ht="15" hidden="false" customHeight="false" outlineLevel="0" collapsed="false">
      <c r="A4453" s="53" t="s">
        <v>2188</v>
      </c>
      <c r="B4453" s="36" t="n">
        <v>28.98</v>
      </c>
      <c r="C4453" s="57" t="s">
        <v>13</v>
      </c>
      <c r="E4453" s="25" t="s">
        <v>30</v>
      </c>
      <c r="F4453" s="25" t="s">
        <v>2189</v>
      </c>
    </row>
    <row r="4454" customFormat="false" ht="15" hidden="false" customHeight="false" outlineLevel="0" collapsed="false">
      <c r="A4454" s="53" t="s">
        <v>2190</v>
      </c>
      <c r="B4454" s="36" t="n">
        <v>28.98</v>
      </c>
      <c r="C4454" s="57" t="s">
        <v>13</v>
      </c>
      <c r="E4454" s="25" t="s">
        <v>30</v>
      </c>
      <c r="F4454" s="25" t="s">
        <v>2191</v>
      </c>
    </row>
    <row r="4455" customFormat="false" ht="15" hidden="false" customHeight="false" outlineLevel="0" collapsed="false">
      <c r="A4455" s="53" t="s">
        <v>2192</v>
      </c>
      <c r="B4455" s="36" t="n">
        <v>28.98</v>
      </c>
      <c r="C4455" s="57" t="s">
        <v>13</v>
      </c>
      <c r="E4455" s="25" t="s">
        <v>30</v>
      </c>
      <c r="F4455" s="25" t="s">
        <v>31</v>
      </c>
    </row>
    <row r="4456" customFormat="false" ht="15" hidden="false" customHeight="false" outlineLevel="0" collapsed="false">
      <c r="A4456" s="53" t="s">
        <v>2193</v>
      </c>
      <c r="B4456" s="36" t="n">
        <v>28.98</v>
      </c>
      <c r="C4456" s="57" t="s">
        <v>13</v>
      </c>
      <c r="E4456" s="25" t="s">
        <v>30</v>
      </c>
      <c r="F4456" s="25" t="s">
        <v>2194</v>
      </c>
    </row>
    <row r="4457" customFormat="false" ht="15" hidden="false" customHeight="false" outlineLevel="0" collapsed="false">
      <c r="A4457" s="53" t="s">
        <v>2195</v>
      </c>
      <c r="B4457" s="36" t="n">
        <v>28.98</v>
      </c>
      <c r="C4457" s="57" t="s">
        <v>13</v>
      </c>
      <c r="E4457" s="25" t="s">
        <v>24</v>
      </c>
      <c r="F4457" s="25" t="s">
        <v>25</v>
      </c>
    </row>
    <row r="4458" customFormat="false" ht="15" hidden="false" customHeight="false" outlineLevel="0" collapsed="false">
      <c r="A4458" s="53" t="s">
        <v>2196</v>
      </c>
      <c r="B4458" s="36" t="n">
        <v>28.98</v>
      </c>
      <c r="C4458" s="57" t="s">
        <v>13</v>
      </c>
      <c r="E4458" s="25" t="s">
        <v>30</v>
      </c>
      <c r="F4458" s="25" t="s">
        <v>31</v>
      </c>
    </row>
    <row r="4459" customFormat="false" ht="15" hidden="false" customHeight="false" outlineLevel="0" collapsed="false">
      <c r="A4459" s="53" t="s">
        <v>2197</v>
      </c>
      <c r="B4459" s="36" t="n">
        <v>28.98</v>
      </c>
      <c r="C4459" s="57" t="s">
        <v>13</v>
      </c>
      <c r="E4459" s="25" t="s">
        <v>30</v>
      </c>
      <c r="F4459" s="25" t="s">
        <v>202</v>
      </c>
    </row>
    <row r="4460" customFormat="false" ht="15" hidden="false" customHeight="false" outlineLevel="0" collapsed="false">
      <c r="A4460" s="53" t="s">
        <v>2198</v>
      </c>
      <c r="B4460" s="36" t="n">
        <v>28.98</v>
      </c>
      <c r="C4460" s="57" t="s">
        <v>13</v>
      </c>
      <c r="E4460" s="25" t="s">
        <v>30</v>
      </c>
      <c r="F4460" s="25" t="s">
        <v>2199</v>
      </c>
    </row>
    <row r="4461" customFormat="false" ht="15" hidden="false" customHeight="false" outlineLevel="0" collapsed="false">
      <c r="A4461" s="53" t="s">
        <v>2200</v>
      </c>
      <c r="B4461" s="36" t="n">
        <v>28.98</v>
      </c>
      <c r="C4461" s="57" t="s">
        <v>13</v>
      </c>
      <c r="E4461" s="25" t="s">
        <v>30</v>
      </c>
      <c r="F4461" s="25" t="s">
        <v>2201</v>
      </c>
    </row>
    <row r="4462" customFormat="false" ht="15" hidden="false" customHeight="false" outlineLevel="0" collapsed="false">
      <c r="A4462" s="53" t="s">
        <v>2202</v>
      </c>
      <c r="B4462" s="36" t="n">
        <v>28.98</v>
      </c>
      <c r="C4462" s="57" t="s">
        <v>13</v>
      </c>
      <c r="E4462" s="25" t="s">
        <v>30</v>
      </c>
      <c r="F4462" s="25" t="s">
        <v>31</v>
      </c>
    </row>
    <row r="4463" customFormat="false" ht="15" hidden="false" customHeight="false" outlineLevel="0" collapsed="false">
      <c r="A4463" s="53" t="s">
        <v>2203</v>
      </c>
      <c r="B4463" s="36" t="n">
        <v>28.98</v>
      </c>
      <c r="C4463" s="57" t="s">
        <v>13</v>
      </c>
      <c r="E4463" s="25" t="s">
        <v>24</v>
      </c>
      <c r="F4463" s="25" t="s">
        <v>25</v>
      </c>
    </row>
    <row r="4464" customFormat="false" ht="15" hidden="false" customHeight="false" outlineLevel="0" collapsed="false">
      <c r="A4464" s="53" t="s">
        <v>2204</v>
      </c>
      <c r="B4464" s="36" t="n">
        <v>28.98</v>
      </c>
      <c r="C4464" s="57" t="s">
        <v>13</v>
      </c>
      <c r="E4464" s="25" t="s">
        <v>24</v>
      </c>
      <c r="F4464" s="25" t="s">
        <v>25</v>
      </c>
    </row>
    <row r="4465" customFormat="false" ht="15" hidden="false" customHeight="false" outlineLevel="0" collapsed="false">
      <c r="A4465" s="53" t="s">
        <v>2205</v>
      </c>
      <c r="B4465" s="36" t="n">
        <v>28.98</v>
      </c>
      <c r="C4465" s="57" t="s">
        <v>13</v>
      </c>
      <c r="E4465" s="25" t="s">
        <v>24</v>
      </c>
      <c r="F4465" s="25" t="s">
        <v>25</v>
      </c>
    </row>
    <row r="4466" customFormat="false" ht="15" hidden="false" customHeight="false" outlineLevel="0" collapsed="false">
      <c r="A4466" s="53" t="s">
        <v>2206</v>
      </c>
      <c r="B4466" s="36" t="n">
        <v>28.98</v>
      </c>
      <c r="C4466" s="57" t="s">
        <v>13</v>
      </c>
      <c r="E4466" s="25" t="s">
        <v>24</v>
      </c>
      <c r="F4466" s="25" t="s">
        <v>25</v>
      </c>
    </row>
    <row r="4467" customFormat="false" ht="15" hidden="false" customHeight="false" outlineLevel="0" collapsed="false">
      <c r="A4467" s="53" t="s">
        <v>2207</v>
      </c>
      <c r="B4467" s="36" t="n">
        <v>28.98</v>
      </c>
      <c r="C4467" s="57" t="s">
        <v>13</v>
      </c>
      <c r="E4467" s="25" t="s">
        <v>24</v>
      </c>
      <c r="F4467" s="25" t="s">
        <v>25</v>
      </c>
    </row>
    <row r="4468" customFormat="false" ht="15" hidden="false" customHeight="false" outlineLevel="0" collapsed="false">
      <c r="A4468" s="53" t="s">
        <v>2208</v>
      </c>
      <c r="B4468" s="36" t="n">
        <v>28.98</v>
      </c>
      <c r="C4468" s="57" t="s">
        <v>13</v>
      </c>
      <c r="E4468" s="25" t="s">
        <v>24</v>
      </c>
      <c r="F4468" s="25" t="s">
        <v>25</v>
      </c>
    </row>
    <row r="4469" customFormat="false" ht="15" hidden="false" customHeight="false" outlineLevel="0" collapsed="false">
      <c r="A4469" s="53" t="s">
        <v>2209</v>
      </c>
      <c r="B4469" s="36" t="n">
        <v>28.98</v>
      </c>
      <c r="C4469" s="57" t="s">
        <v>13</v>
      </c>
      <c r="E4469" s="25" t="s">
        <v>24</v>
      </c>
      <c r="F4469" s="25" t="s">
        <v>25</v>
      </c>
    </row>
    <row r="4470" customFormat="false" ht="15" hidden="false" customHeight="false" outlineLevel="0" collapsed="false">
      <c r="A4470" s="53" t="s">
        <v>2210</v>
      </c>
      <c r="B4470" s="36" t="n">
        <v>28.98</v>
      </c>
      <c r="C4470" s="57" t="s">
        <v>13</v>
      </c>
      <c r="E4470" s="25" t="s">
        <v>24</v>
      </c>
      <c r="F4470" s="25" t="s">
        <v>25</v>
      </c>
    </row>
    <row r="4471" customFormat="false" ht="15" hidden="false" customHeight="false" outlineLevel="0" collapsed="false">
      <c r="A4471" s="53" t="s">
        <v>2211</v>
      </c>
      <c r="B4471" s="36" t="n">
        <v>28.98</v>
      </c>
      <c r="C4471" s="57" t="s">
        <v>13</v>
      </c>
      <c r="E4471" s="25" t="s">
        <v>24</v>
      </c>
      <c r="F4471" s="25" t="s">
        <v>25</v>
      </c>
    </row>
    <row r="4472" customFormat="false" ht="15" hidden="false" customHeight="false" outlineLevel="0" collapsed="false">
      <c r="A4472" s="53" t="s">
        <v>2212</v>
      </c>
      <c r="B4472" s="36" t="n">
        <v>28.98</v>
      </c>
      <c r="C4472" s="57" t="s">
        <v>13</v>
      </c>
      <c r="E4472" s="25" t="s">
        <v>30</v>
      </c>
      <c r="F4472" s="25" t="s">
        <v>174</v>
      </c>
    </row>
    <row r="4473" customFormat="false" ht="15" hidden="false" customHeight="false" outlineLevel="0" collapsed="false">
      <c r="A4473" s="53" t="s">
        <v>2213</v>
      </c>
      <c r="B4473" s="36" t="n">
        <v>28.98</v>
      </c>
      <c r="C4473" s="57" t="s">
        <v>13</v>
      </c>
      <c r="E4473" s="25" t="s">
        <v>30</v>
      </c>
      <c r="F4473" s="25" t="s">
        <v>31</v>
      </c>
    </row>
    <row r="4474" customFormat="false" ht="15" hidden="false" customHeight="false" outlineLevel="0" collapsed="false">
      <c r="A4474" s="53" t="s">
        <v>2214</v>
      </c>
      <c r="B4474" s="36" t="n">
        <v>28.98</v>
      </c>
      <c r="C4474" s="57" t="s">
        <v>13</v>
      </c>
      <c r="E4474" s="25" t="s">
        <v>30</v>
      </c>
      <c r="F4474" s="25" t="s">
        <v>31</v>
      </c>
    </row>
    <row r="4475" customFormat="false" ht="15" hidden="false" customHeight="false" outlineLevel="0" collapsed="false">
      <c r="A4475" s="53" t="s">
        <v>2215</v>
      </c>
      <c r="B4475" s="36" t="n">
        <v>28.98</v>
      </c>
      <c r="C4475" s="57" t="s">
        <v>13</v>
      </c>
      <c r="E4475" s="25" t="s">
        <v>30</v>
      </c>
      <c r="F4475" s="25" t="s">
        <v>31</v>
      </c>
    </row>
    <row r="4476" customFormat="false" ht="15" hidden="false" customHeight="false" outlineLevel="0" collapsed="false">
      <c r="A4476" s="53" t="s">
        <v>2216</v>
      </c>
      <c r="B4476" s="36" t="n">
        <v>28.98</v>
      </c>
      <c r="C4476" s="57" t="s">
        <v>13</v>
      </c>
      <c r="E4476" s="25" t="s">
        <v>30</v>
      </c>
      <c r="F4476" s="25" t="s">
        <v>2217</v>
      </c>
    </row>
    <row r="4477" customFormat="false" ht="15" hidden="false" customHeight="false" outlineLevel="0" collapsed="false">
      <c r="A4477" s="53" t="s">
        <v>2218</v>
      </c>
      <c r="B4477" s="36" t="n">
        <v>28.98</v>
      </c>
      <c r="C4477" s="57" t="s">
        <v>13</v>
      </c>
      <c r="E4477" s="25" t="s">
        <v>24</v>
      </c>
      <c r="F4477" s="25" t="s">
        <v>25</v>
      </c>
    </row>
    <row r="4478" customFormat="false" ht="15" hidden="false" customHeight="false" outlineLevel="0" collapsed="false">
      <c r="A4478" s="53" t="s">
        <v>2219</v>
      </c>
      <c r="B4478" s="36" t="n">
        <v>28.98</v>
      </c>
      <c r="C4478" s="57" t="s">
        <v>13</v>
      </c>
      <c r="E4478" s="25" t="s">
        <v>24</v>
      </c>
      <c r="F4478" s="25" t="s">
        <v>25</v>
      </c>
    </row>
    <row r="4479" customFormat="false" ht="15" hidden="false" customHeight="false" outlineLevel="0" collapsed="false">
      <c r="A4479" s="53" t="s">
        <v>2220</v>
      </c>
      <c r="B4479" s="36" t="n">
        <v>28.98</v>
      </c>
      <c r="C4479" s="57" t="s">
        <v>13</v>
      </c>
      <c r="E4479" s="25" t="s">
        <v>24</v>
      </c>
      <c r="F4479" s="25" t="s">
        <v>25</v>
      </c>
    </row>
    <row r="4480" customFormat="false" ht="15" hidden="false" customHeight="false" outlineLevel="0" collapsed="false">
      <c r="A4480" s="53" t="s">
        <v>2221</v>
      </c>
      <c r="B4480" s="36" t="n">
        <v>28.98</v>
      </c>
      <c r="C4480" s="57" t="s">
        <v>13</v>
      </c>
      <c r="E4480" s="25" t="s">
        <v>24</v>
      </c>
      <c r="F4480" s="25" t="s">
        <v>25</v>
      </c>
    </row>
    <row r="4481" customFormat="false" ht="15" hidden="false" customHeight="false" outlineLevel="0" collapsed="false">
      <c r="A4481" s="53" t="s">
        <v>2222</v>
      </c>
      <c r="B4481" s="36" t="n">
        <v>28.98</v>
      </c>
      <c r="C4481" s="57" t="s">
        <v>13</v>
      </c>
      <c r="E4481" s="25" t="s">
        <v>76</v>
      </c>
      <c r="F4481" s="25" t="s">
        <v>2223</v>
      </c>
    </row>
    <row r="4482" customFormat="false" ht="15" hidden="false" customHeight="false" outlineLevel="0" collapsed="false">
      <c r="A4482" s="53" t="s">
        <v>2224</v>
      </c>
      <c r="B4482" s="36" t="n">
        <v>28.98</v>
      </c>
      <c r="C4482" s="57" t="s">
        <v>13</v>
      </c>
      <c r="E4482" s="25" t="s">
        <v>30</v>
      </c>
      <c r="F4482" s="25" t="s">
        <v>174</v>
      </c>
    </row>
    <row r="4483" customFormat="false" ht="15" hidden="false" customHeight="false" outlineLevel="0" collapsed="false">
      <c r="A4483" s="53" t="s">
        <v>2225</v>
      </c>
      <c r="B4483" s="36" t="n">
        <v>28.98</v>
      </c>
      <c r="C4483" s="57" t="s">
        <v>13</v>
      </c>
      <c r="E4483" s="25" t="s">
        <v>24</v>
      </c>
      <c r="F4483" s="25" t="s">
        <v>25</v>
      </c>
    </row>
    <row r="4484" customFormat="false" ht="15" hidden="false" customHeight="false" outlineLevel="0" collapsed="false">
      <c r="A4484" s="53" t="s">
        <v>2226</v>
      </c>
      <c r="B4484" s="36" t="n">
        <v>28.98</v>
      </c>
      <c r="C4484" s="57" t="s">
        <v>13</v>
      </c>
      <c r="E4484" s="25" t="s">
        <v>24</v>
      </c>
      <c r="F4484" s="25" t="s">
        <v>25</v>
      </c>
    </row>
    <row r="4485" customFormat="false" ht="15" hidden="false" customHeight="false" outlineLevel="0" collapsed="false">
      <c r="A4485" s="53" t="s">
        <v>2227</v>
      </c>
      <c r="B4485" s="36" t="n">
        <v>28.98</v>
      </c>
      <c r="C4485" s="57" t="s">
        <v>13</v>
      </c>
      <c r="E4485" s="25" t="s">
        <v>24</v>
      </c>
      <c r="F4485" s="25" t="s">
        <v>25</v>
      </c>
    </row>
    <row r="4486" customFormat="false" ht="15" hidden="false" customHeight="false" outlineLevel="0" collapsed="false">
      <c r="A4486" s="53" t="s">
        <v>2228</v>
      </c>
      <c r="B4486" s="36" t="n">
        <v>28.98</v>
      </c>
      <c r="C4486" s="57" t="s">
        <v>13</v>
      </c>
      <c r="E4486" s="25" t="s">
        <v>24</v>
      </c>
      <c r="F4486" s="25" t="s">
        <v>25</v>
      </c>
    </row>
    <row r="4487" customFormat="false" ht="15" hidden="false" customHeight="false" outlineLevel="0" collapsed="false">
      <c r="A4487" s="53" t="s">
        <v>2229</v>
      </c>
      <c r="B4487" s="36" t="n">
        <v>28.98</v>
      </c>
      <c r="C4487" s="57" t="s">
        <v>13</v>
      </c>
      <c r="E4487" s="25" t="s">
        <v>24</v>
      </c>
      <c r="F4487" s="25" t="s">
        <v>25</v>
      </c>
    </row>
    <row r="4488" customFormat="false" ht="15" hidden="false" customHeight="false" outlineLevel="0" collapsed="false">
      <c r="A4488" s="53" t="s">
        <v>2230</v>
      </c>
      <c r="B4488" s="36" t="n">
        <v>28.98</v>
      </c>
      <c r="C4488" s="57" t="s">
        <v>13</v>
      </c>
      <c r="E4488" s="25" t="s">
        <v>24</v>
      </c>
      <c r="F4488" s="25" t="s">
        <v>25</v>
      </c>
    </row>
    <row r="4489" customFormat="false" ht="15" hidden="false" customHeight="false" outlineLevel="0" collapsed="false">
      <c r="A4489" s="53" t="s">
        <v>2231</v>
      </c>
      <c r="B4489" s="36" t="n">
        <v>28.98</v>
      </c>
      <c r="C4489" s="57" t="s">
        <v>13</v>
      </c>
      <c r="E4489" s="25" t="s">
        <v>24</v>
      </c>
      <c r="F4489" s="25" t="s">
        <v>25</v>
      </c>
    </row>
    <row r="4490" customFormat="false" ht="15" hidden="false" customHeight="false" outlineLevel="0" collapsed="false">
      <c r="A4490" s="53" t="s">
        <v>2232</v>
      </c>
      <c r="B4490" s="36" t="n">
        <v>28.98</v>
      </c>
      <c r="C4490" s="57" t="s">
        <v>13</v>
      </c>
      <c r="E4490" s="25" t="s">
        <v>76</v>
      </c>
      <c r="F4490" s="25" t="s">
        <v>171</v>
      </c>
    </row>
    <row r="4491" customFormat="false" ht="15" hidden="false" customHeight="false" outlineLevel="0" collapsed="false">
      <c r="A4491" s="53" t="s">
        <v>2233</v>
      </c>
      <c r="B4491" s="36" t="n">
        <v>28.98</v>
      </c>
      <c r="C4491" s="57" t="s">
        <v>13</v>
      </c>
      <c r="E4491" s="25" t="s">
        <v>30</v>
      </c>
      <c r="F4491" s="25" t="s">
        <v>31</v>
      </c>
    </row>
    <row r="4492" customFormat="false" ht="15" hidden="false" customHeight="false" outlineLevel="0" collapsed="false">
      <c r="A4492" s="53" t="s">
        <v>2234</v>
      </c>
      <c r="B4492" s="36" t="n">
        <v>28.98</v>
      </c>
      <c r="C4492" s="57" t="s">
        <v>13</v>
      </c>
      <c r="E4492" s="25" t="s">
        <v>24</v>
      </c>
      <c r="F4492" s="25" t="s">
        <v>25</v>
      </c>
    </row>
    <row r="4493" customFormat="false" ht="15" hidden="false" customHeight="false" outlineLevel="0" collapsed="false">
      <c r="A4493" s="53" t="s">
        <v>2235</v>
      </c>
      <c r="B4493" s="36" t="n">
        <v>28.98</v>
      </c>
      <c r="C4493" s="57" t="s">
        <v>13</v>
      </c>
      <c r="E4493" s="25" t="s">
        <v>30</v>
      </c>
      <c r="F4493" s="25" t="s">
        <v>31</v>
      </c>
    </row>
    <row r="4494" customFormat="false" ht="15" hidden="false" customHeight="false" outlineLevel="0" collapsed="false">
      <c r="A4494" s="53" t="s">
        <v>2236</v>
      </c>
      <c r="B4494" s="36" t="n">
        <v>28.98</v>
      </c>
      <c r="C4494" s="57" t="s">
        <v>13</v>
      </c>
      <c r="E4494" s="25" t="s">
        <v>30</v>
      </c>
      <c r="F4494" s="25" t="s">
        <v>31</v>
      </c>
    </row>
    <row r="4495" customFormat="false" ht="15" hidden="false" customHeight="false" outlineLevel="0" collapsed="false">
      <c r="A4495" s="53" t="s">
        <v>2237</v>
      </c>
      <c r="B4495" s="36" t="n">
        <v>28.98</v>
      </c>
      <c r="C4495" s="57" t="s">
        <v>13</v>
      </c>
      <c r="E4495" s="25" t="s">
        <v>24</v>
      </c>
      <c r="F4495" s="25" t="s">
        <v>25</v>
      </c>
    </row>
    <row r="4496" customFormat="false" ht="15" hidden="false" customHeight="false" outlineLevel="0" collapsed="false">
      <c r="A4496" s="53" t="s">
        <v>2238</v>
      </c>
      <c r="B4496" s="36" t="n">
        <v>28.98</v>
      </c>
      <c r="C4496" s="57" t="s">
        <v>13</v>
      </c>
      <c r="E4496" s="25" t="s">
        <v>24</v>
      </c>
      <c r="F4496" s="25" t="s">
        <v>25</v>
      </c>
    </row>
    <row r="4497" customFormat="false" ht="15" hidden="false" customHeight="false" outlineLevel="0" collapsed="false">
      <c r="A4497" s="53" t="s">
        <v>2239</v>
      </c>
      <c r="B4497" s="36" t="n">
        <v>28.98</v>
      </c>
      <c r="C4497" s="57" t="s">
        <v>13</v>
      </c>
      <c r="E4497" s="25" t="s">
        <v>24</v>
      </c>
      <c r="F4497" s="25" t="s">
        <v>25</v>
      </c>
    </row>
    <row r="4498" customFormat="false" ht="15" hidden="false" customHeight="false" outlineLevel="0" collapsed="false">
      <c r="A4498" s="53" t="s">
        <v>2240</v>
      </c>
      <c r="B4498" s="36" t="n">
        <v>28.98</v>
      </c>
      <c r="C4498" s="57" t="s">
        <v>13</v>
      </c>
      <c r="E4498" s="25" t="s">
        <v>30</v>
      </c>
      <c r="F4498" s="25" t="s">
        <v>2241</v>
      </c>
    </row>
    <row r="4499" customFormat="false" ht="15" hidden="false" customHeight="false" outlineLevel="0" collapsed="false">
      <c r="A4499" s="53" t="s">
        <v>2242</v>
      </c>
      <c r="B4499" s="36" t="n">
        <v>28.98</v>
      </c>
      <c r="C4499" s="57" t="s">
        <v>13</v>
      </c>
      <c r="E4499" s="25" t="s">
        <v>30</v>
      </c>
      <c r="F4499" s="25" t="s">
        <v>31</v>
      </c>
    </row>
    <row r="4500" customFormat="false" ht="15" hidden="false" customHeight="false" outlineLevel="0" collapsed="false">
      <c r="A4500" s="53" t="s">
        <v>2243</v>
      </c>
      <c r="B4500" s="36" t="n">
        <v>28.98</v>
      </c>
      <c r="C4500" s="57" t="s">
        <v>13</v>
      </c>
      <c r="E4500" s="25" t="s">
        <v>24</v>
      </c>
      <c r="F4500" s="25" t="s">
        <v>25</v>
      </c>
    </row>
    <row r="4501" customFormat="false" ht="15" hidden="false" customHeight="false" outlineLevel="0" collapsed="false">
      <c r="A4501" s="53" t="s">
        <v>2244</v>
      </c>
      <c r="B4501" s="36" t="n">
        <v>28.98</v>
      </c>
      <c r="C4501" s="57" t="s">
        <v>13</v>
      </c>
      <c r="E4501" s="25" t="s">
        <v>24</v>
      </c>
      <c r="F4501" s="25" t="s">
        <v>25</v>
      </c>
    </row>
    <row r="4502" customFormat="false" ht="15" hidden="false" customHeight="false" outlineLevel="0" collapsed="false">
      <c r="A4502" s="53" t="s">
        <v>2245</v>
      </c>
      <c r="B4502" s="36" t="n">
        <v>28.98</v>
      </c>
      <c r="C4502" s="57" t="s">
        <v>13</v>
      </c>
      <c r="E4502" s="25" t="s">
        <v>30</v>
      </c>
      <c r="F4502" s="25" t="s">
        <v>2246</v>
      </c>
    </row>
    <row r="4503" customFormat="false" ht="15" hidden="false" customHeight="false" outlineLevel="0" collapsed="false">
      <c r="A4503" s="53" t="s">
        <v>2247</v>
      </c>
      <c r="B4503" s="36" t="n">
        <v>28.98</v>
      </c>
      <c r="C4503" s="57" t="s">
        <v>13</v>
      </c>
      <c r="E4503" s="25" t="s">
        <v>24</v>
      </c>
      <c r="F4503" s="25" t="s">
        <v>25</v>
      </c>
    </row>
    <row r="4504" customFormat="false" ht="15" hidden="false" customHeight="false" outlineLevel="0" collapsed="false">
      <c r="A4504" s="53" t="s">
        <v>2248</v>
      </c>
      <c r="B4504" s="36" t="n">
        <v>28.98</v>
      </c>
      <c r="C4504" s="57" t="s">
        <v>13</v>
      </c>
      <c r="E4504" s="25" t="s">
        <v>30</v>
      </c>
      <c r="F4504" s="25" t="s">
        <v>31</v>
      </c>
    </row>
    <row r="4505" customFormat="false" ht="15" hidden="false" customHeight="false" outlineLevel="0" collapsed="false">
      <c r="A4505" s="53" t="s">
        <v>2249</v>
      </c>
      <c r="B4505" s="36" t="n">
        <v>28.98</v>
      </c>
      <c r="C4505" s="57" t="s">
        <v>13</v>
      </c>
      <c r="E4505" s="25" t="s">
        <v>24</v>
      </c>
      <c r="F4505" s="25" t="s">
        <v>25</v>
      </c>
    </row>
    <row r="4506" customFormat="false" ht="15" hidden="false" customHeight="false" outlineLevel="0" collapsed="false">
      <c r="A4506" s="53" t="s">
        <v>2250</v>
      </c>
      <c r="B4506" s="36" t="n">
        <v>28.98</v>
      </c>
      <c r="C4506" s="57" t="s">
        <v>13</v>
      </c>
      <c r="E4506" s="25" t="s">
        <v>24</v>
      </c>
      <c r="F4506" s="25" t="s">
        <v>25</v>
      </c>
    </row>
    <row r="4507" customFormat="false" ht="15" hidden="false" customHeight="false" outlineLevel="0" collapsed="false">
      <c r="A4507" s="53" t="s">
        <v>2251</v>
      </c>
      <c r="B4507" s="36" t="n">
        <v>28.98</v>
      </c>
      <c r="C4507" s="57" t="s">
        <v>13</v>
      </c>
      <c r="E4507" s="25" t="s">
        <v>30</v>
      </c>
      <c r="F4507" s="25" t="s">
        <v>2252</v>
      </c>
    </row>
    <row r="4508" customFormat="false" ht="15" hidden="false" customHeight="false" outlineLevel="0" collapsed="false">
      <c r="A4508" s="53" t="s">
        <v>2253</v>
      </c>
      <c r="B4508" s="36" t="n">
        <v>28.98</v>
      </c>
      <c r="C4508" s="57" t="s">
        <v>13</v>
      </c>
      <c r="E4508" s="25" t="s">
        <v>30</v>
      </c>
      <c r="F4508" s="25" t="s">
        <v>31</v>
      </c>
    </row>
    <row r="4509" customFormat="false" ht="15" hidden="false" customHeight="false" outlineLevel="0" collapsed="false">
      <c r="A4509" s="53" t="s">
        <v>2254</v>
      </c>
      <c r="B4509" s="36" t="n">
        <v>28.98</v>
      </c>
      <c r="C4509" s="57" t="s">
        <v>13</v>
      </c>
      <c r="E4509" s="25" t="s">
        <v>30</v>
      </c>
      <c r="F4509" s="25" t="s">
        <v>31</v>
      </c>
    </row>
    <row r="4510" customFormat="false" ht="15" hidden="false" customHeight="false" outlineLevel="0" collapsed="false">
      <c r="A4510" s="53" t="s">
        <v>2255</v>
      </c>
      <c r="B4510" s="36" t="n">
        <v>28.98</v>
      </c>
      <c r="C4510" s="57" t="s">
        <v>13</v>
      </c>
      <c r="E4510" s="25" t="s">
        <v>24</v>
      </c>
      <c r="F4510" s="25" t="s">
        <v>25</v>
      </c>
    </row>
    <row r="4511" customFormat="false" ht="15" hidden="false" customHeight="false" outlineLevel="0" collapsed="false">
      <c r="A4511" s="53" t="s">
        <v>2256</v>
      </c>
      <c r="B4511" s="36" t="n">
        <v>28.98</v>
      </c>
      <c r="C4511" s="57" t="s">
        <v>13</v>
      </c>
      <c r="E4511" s="25" t="s">
        <v>24</v>
      </c>
      <c r="F4511" s="25" t="s">
        <v>25</v>
      </c>
    </row>
    <row r="4512" customFormat="false" ht="15" hidden="false" customHeight="false" outlineLevel="0" collapsed="false">
      <c r="A4512" s="53" t="s">
        <v>2257</v>
      </c>
      <c r="B4512" s="36" t="n">
        <v>28.98</v>
      </c>
      <c r="C4512" s="57" t="s">
        <v>13</v>
      </c>
      <c r="E4512" s="25" t="s">
        <v>24</v>
      </c>
      <c r="F4512" s="25" t="s">
        <v>25</v>
      </c>
    </row>
    <row r="4513" customFormat="false" ht="15" hidden="false" customHeight="false" outlineLevel="0" collapsed="false">
      <c r="A4513" s="53" t="s">
        <v>2258</v>
      </c>
      <c r="B4513" s="36" t="n">
        <v>28.98</v>
      </c>
      <c r="C4513" s="57" t="s">
        <v>13</v>
      </c>
      <c r="E4513" s="25" t="s">
        <v>24</v>
      </c>
      <c r="F4513" s="25" t="s">
        <v>25</v>
      </c>
    </row>
    <row r="4514" customFormat="false" ht="15" hidden="false" customHeight="false" outlineLevel="0" collapsed="false">
      <c r="A4514" s="53" t="s">
        <v>2259</v>
      </c>
      <c r="B4514" s="36" t="n">
        <v>28.98</v>
      </c>
      <c r="C4514" s="57" t="s">
        <v>13</v>
      </c>
      <c r="E4514" s="25" t="s">
        <v>30</v>
      </c>
      <c r="F4514" s="25" t="s">
        <v>2260</v>
      </c>
    </row>
    <row r="4515" customFormat="false" ht="15" hidden="false" customHeight="false" outlineLevel="0" collapsed="false">
      <c r="A4515" s="53" t="s">
        <v>2261</v>
      </c>
      <c r="B4515" s="36" t="n">
        <v>28.98</v>
      </c>
      <c r="C4515" s="57" t="s">
        <v>13</v>
      </c>
      <c r="E4515" s="25" t="s">
        <v>24</v>
      </c>
      <c r="F4515" s="25" t="s">
        <v>25</v>
      </c>
    </row>
    <row r="4516" customFormat="false" ht="15" hidden="false" customHeight="false" outlineLevel="0" collapsed="false">
      <c r="A4516" s="53" t="s">
        <v>2262</v>
      </c>
      <c r="B4516" s="36" t="n">
        <v>28.98</v>
      </c>
      <c r="C4516" s="57" t="s">
        <v>13</v>
      </c>
      <c r="E4516" s="25" t="s">
        <v>24</v>
      </c>
      <c r="F4516" s="25" t="s">
        <v>25</v>
      </c>
    </row>
    <row r="4517" customFormat="false" ht="15" hidden="false" customHeight="false" outlineLevel="0" collapsed="false">
      <c r="A4517" s="53" t="s">
        <v>2263</v>
      </c>
      <c r="B4517" s="36" t="n">
        <v>28.98</v>
      </c>
      <c r="C4517" s="57" t="s">
        <v>13</v>
      </c>
      <c r="E4517" s="25" t="s">
        <v>24</v>
      </c>
      <c r="F4517" s="25" t="s">
        <v>25</v>
      </c>
    </row>
    <row r="4518" customFormat="false" ht="15" hidden="false" customHeight="false" outlineLevel="0" collapsed="false">
      <c r="A4518" s="53" t="s">
        <v>2264</v>
      </c>
      <c r="B4518" s="36" t="n">
        <v>28.98</v>
      </c>
      <c r="C4518" s="57" t="s">
        <v>13</v>
      </c>
      <c r="E4518" s="25" t="s">
        <v>24</v>
      </c>
      <c r="F4518" s="25" t="s">
        <v>25</v>
      </c>
    </row>
    <row r="4519" customFormat="false" ht="15" hidden="false" customHeight="false" outlineLevel="0" collapsed="false">
      <c r="A4519" s="53" t="s">
        <v>2265</v>
      </c>
      <c r="B4519" s="36" t="n">
        <v>28.98</v>
      </c>
      <c r="C4519" s="57" t="s">
        <v>13</v>
      </c>
      <c r="E4519" s="25" t="s">
        <v>30</v>
      </c>
      <c r="F4519" s="25" t="s">
        <v>31</v>
      </c>
    </row>
    <row r="4520" customFormat="false" ht="15" hidden="false" customHeight="false" outlineLevel="0" collapsed="false">
      <c r="A4520" s="53" t="s">
        <v>2266</v>
      </c>
      <c r="B4520" s="36" t="n">
        <v>28.98</v>
      </c>
      <c r="C4520" s="57" t="s">
        <v>13</v>
      </c>
      <c r="E4520" s="25" t="s">
        <v>24</v>
      </c>
      <c r="F4520" s="25" t="s">
        <v>25</v>
      </c>
    </row>
    <row r="4521" customFormat="false" ht="15" hidden="false" customHeight="false" outlineLevel="0" collapsed="false">
      <c r="A4521" s="53" t="s">
        <v>2267</v>
      </c>
      <c r="B4521" s="36" t="n">
        <v>28.98</v>
      </c>
      <c r="C4521" s="57" t="s">
        <v>13</v>
      </c>
      <c r="E4521" s="25" t="s">
        <v>30</v>
      </c>
      <c r="F4521" s="25" t="s">
        <v>31</v>
      </c>
    </row>
    <row r="4522" customFormat="false" ht="15" hidden="false" customHeight="false" outlineLevel="0" collapsed="false">
      <c r="A4522" s="53" t="s">
        <v>2268</v>
      </c>
      <c r="B4522" s="36" t="n">
        <v>28.98</v>
      </c>
      <c r="C4522" s="57" t="s">
        <v>13</v>
      </c>
      <c r="E4522" s="25" t="s">
        <v>30</v>
      </c>
      <c r="F4522" s="25" t="s">
        <v>31</v>
      </c>
    </row>
    <row r="4523" customFormat="false" ht="15" hidden="false" customHeight="false" outlineLevel="0" collapsed="false">
      <c r="A4523" s="53" t="s">
        <v>2269</v>
      </c>
      <c r="B4523" s="36" t="n">
        <v>28.98</v>
      </c>
      <c r="C4523" s="57" t="s">
        <v>13</v>
      </c>
      <c r="E4523" s="25" t="s">
        <v>30</v>
      </c>
      <c r="F4523" s="25" t="s">
        <v>268</v>
      </c>
    </row>
    <row r="4524" customFormat="false" ht="15" hidden="false" customHeight="false" outlineLevel="0" collapsed="false">
      <c r="A4524" s="53" t="s">
        <v>2270</v>
      </c>
      <c r="B4524" s="36" t="n">
        <v>28.98</v>
      </c>
      <c r="C4524" s="57" t="s">
        <v>13</v>
      </c>
      <c r="E4524" s="25" t="s">
        <v>24</v>
      </c>
      <c r="F4524" s="25" t="s">
        <v>25</v>
      </c>
    </row>
    <row r="4525" customFormat="false" ht="15" hidden="false" customHeight="false" outlineLevel="0" collapsed="false">
      <c r="A4525" s="53" t="s">
        <v>2271</v>
      </c>
      <c r="B4525" s="36" t="n">
        <v>28.98</v>
      </c>
      <c r="C4525" s="57" t="s">
        <v>13</v>
      </c>
      <c r="E4525" s="25" t="s">
        <v>24</v>
      </c>
      <c r="F4525" s="25" t="s">
        <v>25</v>
      </c>
    </row>
    <row r="4526" customFormat="false" ht="15" hidden="false" customHeight="false" outlineLevel="0" collapsed="false">
      <c r="A4526" s="53" t="s">
        <v>2272</v>
      </c>
      <c r="B4526" s="36" t="n">
        <v>28.98</v>
      </c>
      <c r="C4526" s="57" t="s">
        <v>13</v>
      </c>
      <c r="E4526" s="25" t="s">
        <v>30</v>
      </c>
      <c r="F4526" s="25" t="s">
        <v>31</v>
      </c>
    </row>
    <row r="4527" customFormat="false" ht="15" hidden="false" customHeight="false" outlineLevel="0" collapsed="false">
      <c r="A4527" s="53" t="s">
        <v>2273</v>
      </c>
      <c r="B4527" s="36" t="n">
        <v>28.98</v>
      </c>
      <c r="C4527" s="57" t="s">
        <v>13</v>
      </c>
      <c r="E4527" s="25" t="s">
        <v>30</v>
      </c>
      <c r="F4527" s="25" t="s">
        <v>31</v>
      </c>
    </row>
    <row r="4528" customFormat="false" ht="15" hidden="false" customHeight="false" outlineLevel="0" collapsed="false">
      <c r="A4528" s="53" t="s">
        <v>2274</v>
      </c>
      <c r="B4528" s="36" t="n">
        <v>28.98</v>
      </c>
      <c r="C4528" s="57" t="s">
        <v>13</v>
      </c>
      <c r="E4528" s="25" t="s">
        <v>24</v>
      </c>
      <c r="F4528" s="25" t="s">
        <v>25</v>
      </c>
    </row>
    <row r="4529" customFormat="false" ht="15" hidden="false" customHeight="false" outlineLevel="0" collapsed="false">
      <c r="A4529" s="53" t="s">
        <v>2275</v>
      </c>
      <c r="B4529" s="36" t="n">
        <v>28.98</v>
      </c>
      <c r="C4529" s="57" t="s">
        <v>13</v>
      </c>
      <c r="E4529" s="25" t="s">
        <v>30</v>
      </c>
      <c r="F4529" s="25" t="s">
        <v>31</v>
      </c>
    </row>
    <row r="4530" customFormat="false" ht="15" hidden="false" customHeight="false" outlineLevel="0" collapsed="false">
      <c r="A4530" s="53" t="s">
        <v>2276</v>
      </c>
      <c r="B4530" s="36" t="n">
        <v>28.98</v>
      </c>
      <c r="C4530" s="57" t="s">
        <v>13</v>
      </c>
      <c r="E4530" s="25" t="s">
        <v>30</v>
      </c>
      <c r="F4530" s="25" t="s">
        <v>31</v>
      </c>
    </row>
    <row r="4531" customFormat="false" ht="15" hidden="false" customHeight="false" outlineLevel="0" collapsed="false">
      <c r="A4531" s="53" t="s">
        <v>2277</v>
      </c>
      <c r="B4531" s="36" t="n">
        <v>28.98</v>
      </c>
      <c r="C4531" s="57" t="s">
        <v>13</v>
      </c>
      <c r="E4531" s="25" t="s">
        <v>24</v>
      </c>
      <c r="F4531" s="25" t="s">
        <v>25</v>
      </c>
    </row>
    <row r="4532" customFormat="false" ht="15" hidden="false" customHeight="false" outlineLevel="0" collapsed="false">
      <c r="A4532" s="53" t="s">
        <v>2278</v>
      </c>
      <c r="B4532" s="36" t="n">
        <v>28.98</v>
      </c>
      <c r="C4532" s="57" t="s">
        <v>13</v>
      </c>
      <c r="E4532" s="25" t="s">
        <v>30</v>
      </c>
      <c r="F4532" s="25" t="s">
        <v>31</v>
      </c>
    </row>
    <row r="4533" customFormat="false" ht="15" hidden="false" customHeight="false" outlineLevel="0" collapsed="false">
      <c r="A4533" s="53" t="s">
        <v>2279</v>
      </c>
      <c r="B4533" s="36" t="n">
        <v>28.98</v>
      </c>
      <c r="C4533" s="57" t="s">
        <v>13</v>
      </c>
      <c r="E4533" s="25" t="s">
        <v>24</v>
      </c>
      <c r="F4533" s="25" t="s">
        <v>25</v>
      </c>
    </row>
    <row r="4534" customFormat="false" ht="15" hidden="false" customHeight="false" outlineLevel="0" collapsed="false">
      <c r="A4534" s="53" t="s">
        <v>2280</v>
      </c>
      <c r="B4534" s="36" t="n">
        <v>28.98</v>
      </c>
      <c r="C4534" s="57" t="s">
        <v>13</v>
      </c>
      <c r="E4534" s="25" t="s">
        <v>24</v>
      </c>
      <c r="F4534" s="25" t="s">
        <v>25</v>
      </c>
    </row>
    <row r="4535" customFormat="false" ht="15" hidden="false" customHeight="false" outlineLevel="0" collapsed="false">
      <c r="A4535" s="53" t="s">
        <v>2281</v>
      </c>
      <c r="B4535" s="36" t="n">
        <v>28.98</v>
      </c>
      <c r="C4535" s="57" t="s">
        <v>13</v>
      </c>
      <c r="E4535" s="25" t="s">
        <v>24</v>
      </c>
      <c r="F4535" s="25" t="s">
        <v>25</v>
      </c>
    </row>
    <row r="4536" customFormat="false" ht="15" hidden="false" customHeight="false" outlineLevel="0" collapsed="false">
      <c r="A4536" s="53" t="s">
        <v>2282</v>
      </c>
      <c r="B4536" s="36" t="n">
        <v>28.98</v>
      </c>
      <c r="C4536" s="57" t="s">
        <v>13</v>
      </c>
      <c r="E4536" s="25" t="s">
        <v>24</v>
      </c>
      <c r="F4536" s="25" t="s">
        <v>25</v>
      </c>
    </row>
    <row r="4537" customFormat="false" ht="15" hidden="false" customHeight="false" outlineLevel="0" collapsed="false">
      <c r="A4537" s="53" t="s">
        <v>2283</v>
      </c>
      <c r="B4537" s="36" t="n">
        <v>28.98</v>
      </c>
      <c r="C4537" s="57" t="s">
        <v>13</v>
      </c>
      <c r="E4537" s="25" t="s">
        <v>24</v>
      </c>
      <c r="F4537" s="25" t="s">
        <v>25</v>
      </c>
    </row>
    <row r="4538" customFormat="false" ht="15" hidden="false" customHeight="false" outlineLevel="0" collapsed="false">
      <c r="A4538" s="53" t="s">
        <v>2284</v>
      </c>
      <c r="B4538" s="36" t="n">
        <v>28.98</v>
      </c>
      <c r="C4538" s="57" t="s">
        <v>13</v>
      </c>
      <c r="E4538" s="25" t="s">
        <v>24</v>
      </c>
      <c r="F4538" s="25" t="s">
        <v>25</v>
      </c>
    </row>
    <row r="4539" customFormat="false" ht="15" hidden="false" customHeight="false" outlineLevel="0" collapsed="false">
      <c r="A4539" s="53" t="s">
        <v>2285</v>
      </c>
      <c r="B4539" s="36" t="n">
        <v>28.98</v>
      </c>
      <c r="C4539" s="57" t="s">
        <v>13</v>
      </c>
      <c r="E4539" s="25" t="s">
        <v>24</v>
      </c>
      <c r="F4539" s="25" t="s">
        <v>25</v>
      </c>
    </row>
    <row r="4540" customFormat="false" ht="15" hidden="false" customHeight="false" outlineLevel="0" collapsed="false">
      <c r="A4540" s="53" t="s">
        <v>2286</v>
      </c>
      <c r="B4540" s="36" t="n">
        <v>28.98</v>
      </c>
      <c r="C4540" s="57" t="s">
        <v>13</v>
      </c>
      <c r="E4540" s="25" t="s">
        <v>24</v>
      </c>
      <c r="F4540" s="25" t="s">
        <v>25</v>
      </c>
    </row>
    <row r="4541" customFormat="false" ht="15" hidden="false" customHeight="false" outlineLevel="0" collapsed="false">
      <c r="A4541" s="53" t="s">
        <v>2287</v>
      </c>
      <c r="B4541" s="36" t="n">
        <v>28.98</v>
      </c>
      <c r="C4541" s="57" t="s">
        <v>13</v>
      </c>
      <c r="E4541" s="25" t="s">
        <v>24</v>
      </c>
      <c r="F4541" s="25" t="s">
        <v>25</v>
      </c>
    </row>
    <row r="4542" customFormat="false" ht="15" hidden="false" customHeight="false" outlineLevel="0" collapsed="false">
      <c r="A4542" s="53" t="s">
        <v>2288</v>
      </c>
      <c r="B4542" s="36" t="n">
        <v>28.98</v>
      </c>
      <c r="C4542" s="57" t="s">
        <v>13</v>
      </c>
      <c r="E4542" s="25" t="s">
        <v>30</v>
      </c>
      <c r="F4542" s="25" t="s">
        <v>31</v>
      </c>
    </row>
    <row r="4543" customFormat="false" ht="15" hidden="false" customHeight="false" outlineLevel="0" collapsed="false">
      <c r="A4543" s="53" t="s">
        <v>2289</v>
      </c>
      <c r="B4543" s="36" t="n">
        <v>28.98</v>
      </c>
      <c r="C4543" s="57" t="s">
        <v>13</v>
      </c>
      <c r="E4543" s="25" t="s">
        <v>24</v>
      </c>
      <c r="F4543" s="25" t="s">
        <v>25</v>
      </c>
    </row>
    <row r="4544" customFormat="false" ht="15" hidden="false" customHeight="false" outlineLevel="0" collapsed="false">
      <c r="A4544" s="53" t="s">
        <v>2290</v>
      </c>
      <c r="B4544" s="36" t="n">
        <v>28.98</v>
      </c>
      <c r="C4544" s="57" t="s">
        <v>13</v>
      </c>
      <c r="E4544" s="25" t="s">
        <v>30</v>
      </c>
      <c r="F4544" s="25" t="s">
        <v>536</v>
      </c>
    </row>
    <row r="4545" customFormat="false" ht="15" hidden="false" customHeight="false" outlineLevel="0" collapsed="false">
      <c r="A4545" s="53" t="s">
        <v>2291</v>
      </c>
      <c r="B4545" s="36" t="n">
        <v>28.98</v>
      </c>
      <c r="C4545" s="57" t="s">
        <v>13</v>
      </c>
      <c r="E4545" s="25" t="s">
        <v>30</v>
      </c>
      <c r="F4545" s="25" t="s">
        <v>31</v>
      </c>
    </row>
    <row r="4546" customFormat="false" ht="15" hidden="false" customHeight="false" outlineLevel="0" collapsed="false">
      <c r="A4546" s="53" t="s">
        <v>2292</v>
      </c>
      <c r="B4546" s="36" t="n">
        <v>28.98</v>
      </c>
      <c r="C4546" s="57" t="s">
        <v>13</v>
      </c>
      <c r="E4546" s="25" t="s">
        <v>76</v>
      </c>
      <c r="F4546" s="25" t="s">
        <v>2293</v>
      </c>
    </row>
    <row r="4547" customFormat="false" ht="15" hidden="false" customHeight="false" outlineLevel="0" collapsed="false">
      <c r="A4547" s="53" t="s">
        <v>2294</v>
      </c>
      <c r="B4547" s="36" t="n">
        <v>28.98</v>
      </c>
      <c r="C4547" s="57" t="s">
        <v>13</v>
      </c>
      <c r="E4547" s="25" t="s">
        <v>24</v>
      </c>
      <c r="F4547" s="25" t="s">
        <v>25</v>
      </c>
    </row>
    <row r="4548" customFormat="false" ht="15" hidden="false" customHeight="false" outlineLevel="0" collapsed="false">
      <c r="A4548" s="53" t="s">
        <v>2295</v>
      </c>
      <c r="B4548" s="36" t="n">
        <v>28.98</v>
      </c>
      <c r="C4548" s="57" t="s">
        <v>13</v>
      </c>
      <c r="E4548" s="25" t="s">
        <v>24</v>
      </c>
      <c r="F4548" s="25" t="s">
        <v>25</v>
      </c>
    </row>
    <row r="4549" customFormat="false" ht="15" hidden="false" customHeight="false" outlineLevel="0" collapsed="false">
      <c r="A4549" s="53" t="s">
        <v>2296</v>
      </c>
      <c r="B4549" s="36" t="n">
        <v>28.98</v>
      </c>
      <c r="C4549" s="57" t="s">
        <v>13</v>
      </c>
      <c r="E4549" s="25" t="s">
        <v>24</v>
      </c>
      <c r="F4549" s="25" t="s">
        <v>25</v>
      </c>
    </row>
    <row r="4550" customFormat="false" ht="15" hidden="false" customHeight="false" outlineLevel="0" collapsed="false">
      <c r="A4550" s="53" t="s">
        <v>2297</v>
      </c>
      <c r="B4550" s="36" t="n">
        <v>28.98</v>
      </c>
      <c r="C4550" s="57" t="s">
        <v>13</v>
      </c>
      <c r="E4550" s="25" t="s">
        <v>24</v>
      </c>
      <c r="F4550" s="25" t="s">
        <v>25</v>
      </c>
    </row>
    <row r="4551" customFormat="false" ht="15" hidden="false" customHeight="false" outlineLevel="0" collapsed="false">
      <c r="A4551" s="53" t="s">
        <v>2298</v>
      </c>
      <c r="B4551" s="36" t="n">
        <v>28.98</v>
      </c>
      <c r="C4551" s="57" t="s">
        <v>13</v>
      </c>
      <c r="E4551" s="25" t="s">
        <v>30</v>
      </c>
      <c r="F4551" s="25" t="s">
        <v>31</v>
      </c>
    </row>
    <row r="4552" customFormat="false" ht="15" hidden="false" customHeight="false" outlineLevel="0" collapsed="false">
      <c r="A4552" s="53" t="s">
        <v>2299</v>
      </c>
      <c r="B4552" s="36" t="n">
        <v>28.98</v>
      </c>
      <c r="C4552" s="57" t="s">
        <v>13</v>
      </c>
      <c r="E4552" s="25" t="s">
        <v>30</v>
      </c>
      <c r="F4552" s="25" t="s">
        <v>31</v>
      </c>
    </row>
    <row r="4553" customFormat="false" ht="15" hidden="false" customHeight="false" outlineLevel="0" collapsed="false">
      <c r="A4553" s="53" t="s">
        <v>2300</v>
      </c>
      <c r="B4553" s="36" t="n">
        <v>28.98</v>
      </c>
      <c r="C4553" s="57" t="s">
        <v>13</v>
      </c>
      <c r="E4553" s="25" t="s">
        <v>24</v>
      </c>
      <c r="F4553" s="25" t="s">
        <v>25</v>
      </c>
    </row>
    <row r="4554" customFormat="false" ht="15" hidden="false" customHeight="false" outlineLevel="0" collapsed="false">
      <c r="A4554" s="53" t="s">
        <v>2301</v>
      </c>
      <c r="B4554" s="36" t="n">
        <v>28.98</v>
      </c>
      <c r="C4554" s="57" t="s">
        <v>13</v>
      </c>
      <c r="E4554" s="25" t="s">
        <v>24</v>
      </c>
      <c r="F4554" s="25" t="s">
        <v>25</v>
      </c>
    </row>
    <row r="4555" customFormat="false" ht="15" hidden="false" customHeight="false" outlineLevel="0" collapsed="false">
      <c r="A4555" s="53" t="s">
        <v>2302</v>
      </c>
      <c r="B4555" s="36" t="n">
        <v>28.98</v>
      </c>
      <c r="C4555" s="57" t="s">
        <v>13</v>
      </c>
      <c r="E4555" s="25" t="s">
        <v>30</v>
      </c>
      <c r="F4555" s="25" t="s">
        <v>458</v>
      </c>
    </row>
    <row r="4556" customFormat="false" ht="15" hidden="false" customHeight="false" outlineLevel="0" collapsed="false">
      <c r="A4556" s="53" t="s">
        <v>2303</v>
      </c>
      <c r="B4556" s="36" t="n">
        <v>28.98</v>
      </c>
      <c r="C4556" s="57" t="s">
        <v>13</v>
      </c>
      <c r="E4556" s="25" t="s">
        <v>24</v>
      </c>
      <c r="F4556" s="25" t="s">
        <v>25</v>
      </c>
    </row>
    <row r="4557" customFormat="false" ht="15" hidden="false" customHeight="false" outlineLevel="0" collapsed="false">
      <c r="A4557" s="53" t="s">
        <v>2304</v>
      </c>
      <c r="B4557" s="36" t="n">
        <v>28.98</v>
      </c>
      <c r="C4557" s="57" t="s">
        <v>13</v>
      </c>
      <c r="E4557" s="25" t="s">
        <v>30</v>
      </c>
      <c r="F4557" s="25" t="s">
        <v>492</v>
      </c>
    </row>
    <row r="4558" customFormat="false" ht="15" hidden="false" customHeight="false" outlineLevel="0" collapsed="false">
      <c r="A4558" s="53" t="s">
        <v>2305</v>
      </c>
      <c r="B4558" s="36" t="n">
        <v>28.98</v>
      </c>
      <c r="C4558" s="57" t="s">
        <v>13</v>
      </c>
      <c r="E4558" s="25" t="s">
        <v>24</v>
      </c>
      <c r="F4558" s="25" t="s">
        <v>25</v>
      </c>
    </row>
    <row r="4559" customFormat="false" ht="15" hidden="false" customHeight="false" outlineLevel="0" collapsed="false">
      <c r="A4559" s="53" t="s">
        <v>2306</v>
      </c>
      <c r="B4559" s="36" t="n">
        <v>28.98</v>
      </c>
      <c r="C4559" s="57" t="s">
        <v>13</v>
      </c>
      <c r="E4559" s="25" t="s">
        <v>30</v>
      </c>
      <c r="F4559" s="25" t="s">
        <v>2307</v>
      </c>
    </row>
    <row r="4560" customFormat="false" ht="15" hidden="false" customHeight="false" outlineLevel="0" collapsed="false">
      <c r="A4560" s="53" t="s">
        <v>2308</v>
      </c>
      <c r="B4560" s="36" t="n">
        <v>28.98</v>
      </c>
      <c r="C4560" s="57" t="s">
        <v>13</v>
      </c>
      <c r="E4560" s="25" t="s">
        <v>24</v>
      </c>
      <c r="F4560" s="25" t="s">
        <v>25</v>
      </c>
    </row>
    <row r="4561" customFormat="false" ht="15" hidden="false" customHeight="false" outlineLevel="0" collapsed="false">
      <c r="A4561" s="53" t="s">
        <v>2309</v>
      </c>
      <c r="B4561" s="36" t="n">
        <v>28.98</v>
      </c>
      <c r="C4561" s="57" t="s">
        <v>13</v>
      </c>
      <c r="E4561" s="25" t="s">
        <v>76</v>
      </c>
      <c r="F4561" s="25" t="s">
        <v>2310</v>
      </c>
    </row>
    <row r="4562" customFormat="false" ht="15" hidden="false" customHeight="false" outlineLevel="0" collapsed="false">
      <c r="A4562" s="53" t="s">
        <v>2311</v>
      </c>
      <c r="B4562" s="36" t="n">
        <v>28.98</v>
      </c>
      <c r="C4562" s="57" t="s">
        <v>13</v>
      </c>
      <c r="E4562" s="25" t="s">
        <v>24</v>
      </c>
      <c r="F4562" s="25" t="s">
        <v>25</v>
      </c>
    </row>
    <row r="4563" customFormat="false" ht="15" hidden="false" customHeight="false" outlineLevel="0" collapsed="false">
      <c r="A4563" s="53" t="s">
        <v>2312</v>
      </c>
      <c r="B4563" s="36" t="n">
        <v>28.98</v>
      </c>
      <c r="C4563" s="57" t="s">
        <v>13</v>
      </c>
      <c r="E4563" s="25" t="s">
        <v>24</v>
      </c>
      <c r="F4563" s="25" t="s">
        <v>25</v>
      </c>
    </row>
    <row r="4564" customFormat="false" ht="15" hidden="false" customHeight="false" outlineLevel="0" collapsed="false">
      <c r="A4564" s="53" t="s">
        <v>2313</v>
      </c>
      <c r="B4564" s="36" t="n">
        <v>28.98</v>
      </c>
      <c r="C4564" s="57" t="s">
        <v>13</v>
      </c>
      <c r="E4564" s="25" t="s">
        <v>30</v>
      </c>
      <c r="F4564" s="25" t="s">
        <v>174</v>
      </c>
    </row>
    <row r="4565" customFormat="false" ht="15" hidden="false" customHeight="false" outlineLevel="0" collapsed="false">
      <c r="A4565" s="53" t="s">
        <v>2314</v>
      </c>
      <c r="B4565" s="36" t="n">
        <v>28.98</v>
      </c>
      <c r="C4565" s="57" t="s">
        <v>13</v>
      </c>
      <c r="E4565" s="25" t="s">
        <v>24</v>
      </c>
      <c r="F4565" s="25" t="s">
        <v>25</v>
      </c>
    </row>
    <row r="4566" customFormat="false" ht="15" hidden="false" customHeight="false" outlineLevel="0" collapsed="false">
      <c r="A4566" s="53" t="s">
        <v>2315</v>
      </c>
      <c r="B4566" s="36" t="n">
        <v>28.98</v>
      </c>
      <c r="C4566" s="57" t="s">
        <v>13</v>
      </c>
      <c r="E4566" s="25" t="s">
        <v>24</v>
      </c>
      <c r="F4566" s="25" t="s">
        <v>25</v>
      </c>
    </row>
    <row r="4567" customFormat="false" ht="15" hidden="false" customHeight="false" outlineLevel="0" collapsed="false">
      <c r="A4567" s="53" t="s">
        <v>2316</v>
      </c>
      <c r="B4567" s="36" t="n">
        <v>28.98</v>
      </c>
      <c r="C4567" s="57" t="s">
        <v>13</v>
      </c>
      <c r="E4567" s="25" t="s">
        <v>30</v>
      </c>
      <c r="F4567" s="25" t="s">
        <v>2317</v>
      </c>
    </row>
    <row r="4568" customFormat="false" ht="15" hidden="false" customHeight="false" outlineLevel="0" collapsed="false">
      <c r="A4568" s="53" t="s">
        <v>2318</v>
      </c>
      <c r="B4568" s="36" t="n">
        <v>28.98</v>
      </c>
      <c r="C4568" s="57" t="s">
        <v>13</v>
      </c>
      <c r="E4568" s="25" t="s">
        <v>24</v>
      </c>
      <c r="F4568" s="25" t="s">
        <v>25</v>
      </c>
    </row>
    <row r="4569" customFormat="false" ht="15" hidden="false" customHeight="false" outlineLevel="0" collapsed="false">
      <c r="A4569" s="53" t="s">
        <v>2319</v>
      </c>
      <c r="B4569" s="36" t="n">
        <v>28.98</v>
      </c>
      <c r="C4569" s="57" t="s">
        <v>13</v>
      </c>
      <c r="E4569" s="25" t="s">
        <v>30</v>
      </c>
      <c r="F4569" s="25" t="s">
        <v>31</v>
      </c>
    </row>
    <row r="4570" customFormat="false" ht="15" hidden="false" customHeight="false" outlineLevel="0" collapsed="false">
      <c r="A4570" s="53" t="s">
        <v>2320</v>
      </c>
      <c r="B4570" s="36" t="n">
        <v>28.98</v>
      </c>
      <c r="C4570" s="57" t="s">
        <v>13</v>
      </c>
      <c r="E4570" s="25" t="s">
        <v>76</v>
      </c>
      <c r="F4570" s="25" t="s">
        <v>2321</v>
      </c>
    </row>
    <row r="4571" customFormat="false" ht="15" hidden="false" customHeight="false" outlineLevel="0" collapsed="false">
      <c r="A4571" s="53" t="s">
        <v>2322</v>
      </c>
      <c r="B4571" s="36" t="n">
        <v>28.98</v>
      </c>
      <c r="C4571" s="57" t="s">
        <v>13</v>
      </c>
      <c r="E4571" s="25" t="s">
        <v>24</v>
      </c>
      <c r="F4571" s="25" t="s">
        <v>25</v>
      </c>
    </row>
    <row r="4572" customFormat="false" ht="15" hidden="false" customHeight="false" outlineLevel="0" collapsed="false">
      <c r="A4572" s="53" t="s">
        <v>2323</v>
      </c>
      <c r="B4572" s="36" t="n">
        <v>28.98</v>
      </c>
      <c r="C4572" s="57" t="s">
        <v>13</v>
      </c>
      <c r="E4572" s="25" t="s">
        <v>30</v>
      </c>
      <c r="F4572" s="25" t="s">
        <v>31</v>
      </c>
    </row>
    <row r="4573" customFormat="false" ht="15" hidden="false" customHeight="false" outlineLevel="0" collapsed="false">
      <c r="A4573" s="53" t="s">
        <v>2324</v>
      </c>
      <c r="B4573" s="36" t="n">
        <v>28.98</v>
      </c>
      <c r="C4573" s="57" t="s">
        <v>13</v>
      </c>
      <c r="E4573" s="25" t="s">
        <v>24</v>
      </c>
      <c r="F4573" s="25" t="s">
        <v>25</v>
      </c>
    </row>
    <row r="4574" customFormat="false" ht="15" hidden="false" customHeight="false" outlineLevel="0" collapsed="false">
      <c r="A4574" s="53" t="s">
        <v>2325</v>
      </c>
      <c r="B4574" s="36" t="n">
        <v>28.98</v>
      </c>
      <c r="C4574" s="57" t="s">
        <v>13</v>
      </c>
      <c r="E4574" s="25" t="s">
        <v>24</v>
      </c>
      <c r="F4574" s="25" t="s">
        <v>25</v>
      </c>
    </row>
    <row r="4575" customFormat="false" ht="15" hidden="false" customHeight="false" outlineLevel="0" collapsed="false">
      <c r="A4575" s="53" t="s">
        <v>2326</v>
      </c>
      <c r="B4575" s="36" t="n">
        <v>28.98</v>
      </c>
      <c r="C4575" s="57" t="s">
        <v>13</v>
      </c>
      <c r="E4575" s="25" t="s">
        <v>30</v>
      </c>
      <c r="F4575" s="25" t="s">
        <v>31</v>
      </c>
    </row>
    <row r="4576" customFormat="false" ht="15" hidden="false" customHeight="false" outlineLevel="0" collapsed="false">
      <c r="A4576" s="53" t="s">
        <v>2327</v>
      </c>
      <c r="B4576" s="36" t="n">
        <v>28.98</v>
      </c>
      <c r="C4576" s="57" t="s">
        <v>13</v>
      </c>
      <c r="E4576" s="25" t="s">
        <v>30</v>
      </c>
      <c r="F4576" s="25" t="s">
        <v>31</v>
      </c>
    </row>
    <row r="4577" customFormat="false" ht="15" hidden="false" customHeight="false" outlineLevel="0" collapsed="false">
      <c r="A4577" s="53" t="s">
        <v>2328</v>
      </c>
      <c r="B4577" s="36" t="n">
        <v>28.98</v>
      </c>
      <c r="C4577" s="57" t="s">
        <v>13</v>
      </c>
      <c r="E4577" s="25" t="s">
        <v>24</v>
      </c>
      <c r="F4577" s="25" t="s">
        <v>25</v>
      </c>
    </row>
    <row r="4578" customFormat="false" ht="15" hidden="false" customHeight="false" outlineLevel="0" collapsed="false">
      <c r="A4578" s="53" t="s">
        <v>2329</v>
      </c>
      <c r="B4578" s="36" t="n">
        <v>28.98</v>
      </c>
      <c r="C4578" s="57" t="s">
        <v>13</v>
      </c>
      <c r="E4578" s="25" t="s">
        <v>30</v>
      </c>
      <c r="F4578" s="25" t="s">
        <v>2330</v>
      </c>
    </row>
    <row r="4579" customFormat="false" ht="15" hidden="false" customHeight="false" outlineLevel="0" collapsed="false">
      <c r="A4579" s="53" t="s">
        <v>2331</v>
      </c>
      <c r="B4579" s="36" t="n">
        <v>28.98</v>
      </c>
      <c r="C4579" s="57" t="s">
        <v>13</v>
      </c>
      <c r="E4579" s="25" t="s">
        <v>24</v>
      </c>
      <c r="F4579" s="25" t="s">
        <v>25</v>
      </c>
    </row>
    <row r="4580" customFormat="false" ht="15" hidden="false" customHeight="false" outlineLevel="0" collapsed="false">
      <c r="A4580" s="53" t="s">
        <v>2332</v>
      </c>
      <c r="B4580" s="36" t="n">
        <v>28.98</v>
      </c>
      <c r="C4580" s="57" t="s">
        <v>13</v>
      </c>
      <c r="E4580" s="25" t="s">
        <v>30</v>
      </c>
      <c r="F4580" s="25" t="s">
        <v>31</v>
      </c>
    </row>
    <row r="4581" customFormat="false" ht="15" hidden="false" customHeight="false" outlineLevel="0" collapsed="false">
      <c r="A4581" s="53" t="s">
        <v>2333</v>
      </c>
      <c r="B4581" s="36" t="n">
        <v>28.98</v>
      </c>
      <c r="C4581" s="57" t="s">
        <v>13</v>
      </c>
      <c r="E4581" s="25" t="s">
        <v>24</v>
      </c>
      <c r="F4581" s="25" t="s">
        <v>25</v>
      </c>
    </row>
    <row r="4582" customFormat="false" ht="15" hidden="false" customHeight="false" outlineLevel="0" collapsed="false">
      <c r="A4582" s="53" t="s">
        <v>2334</v>
      </c>
      <c r="B4582" s="36" t="n">
        <v>28.98</v>
      </c>
      <c r="C4582" s="57" t="s">
        <v>13</v>
      </c>
      <c r="E4582" s="25" t="s">
        <v>24</v>
      </c>
      <c r="F4582" s="25" t="s">
        <v>25</v>
      </c>
    </row>
    <row r="4583" customFormat="false" ht="15" hidden="false" customHeight="false" outlineLevel="0" collapsed="false">
      <c r="A4583" s="53" t="s">
        <v>2335</v>
      </c>
      <c r="B4583" s="36" t="n">
        <v>28.98</v>
      </c>
      <c r="C4583" s="57" t="s">
        <v>13</v>
      </c>
      <c r="E4583" s="25" t="s">
        <v>30</v>
      </c>
      <c r="F4583" s="25" t="s">
        <v>31</v>
      </c>
    </row>
    <row r="4584" customFormat="false" ht="15" hidden="false" customHeight="false" outlineLevel="0" collapsed="false">
      <c r="A4584" s="53" t="s">
        <v>2336</v>
      </c>
      <c r="B4584" s="36" t="n">
        <v>28.98</v>
      </c>
      <c r="C4584" s="57" t="s">
        <v>13</v>
      </c>
      <c r="E4584" s="25" t="s">
        <v>24</v>
      </c>
      <c r="F4584" s="25" t="s">
        <v>25</v>
      </c>
    </row>
    <row r="4585" customFormat="false" ht="15" hidden="false" customHeight="false" outlineLevel="0" collapsed="false">
      <c r="A4585" s="53" t="s">
        <v>2337</v>
      </c>
      <c r="B4585" s="36" t="n">
        <v>28.98</v>
      </c>
      <c r="C4585" s="57" t="s">
        <v>13</v>
      </c>
      <c r="E4585" s="25" t="s">
        <v>24</v>
      </c>
      <c r="F4585" s="25" t="s">
        <v>25</v>
      </c>
    </row>
    <row r="4586" customFormat="false" ht="15" hidden="false" customHeight="false" outlineLevel="0" collapsed="false">
      <c r="A4586" s="53" t="s">
        <v>2338</v>
      </c>
      <c r="B4586" s="36" t="n">
        <v>28.98</v>
      </c>
      <c r="C4586" s="57" t="s">
        <v>13</v>
      </c>
      <c r="E4586" s="25" t="s">
        <v>30</v>
      </c>
      <c r="F4586" s="25" t="s">
        <v>2339</v>
      </c>
    </row>
    <row r="4587" customFormat="false" ht="15" hidden="false" customHeight="false" outlineLevel="0" collapsed="false">
      <c r="A4587" s="53" t="s">
        <v>2340</v>
      </c>
      <c r="B4587" s="36" t="n">
        <v>28.98</v>
      </c>
      <c r="C4587" s="57" t="s">
        <v>13</v>
      </c>
      <c r="E4587" s="25" t="s">
        <v>24</v>
      </c>
      <c r="F4587" s="25" t="s">
        <v>25</v>
      </c>
    </row>
    <row r="4588" customFormat="false" ht="15" hidden="false" customHeight="false" outlineLevel="0" collapsed="false">
      <c r="A4588" s="53" t="s">
        <v>2341</v>
      </c>
      <c r="B4588" s="36" t="n">
        <v>28.98</v>
      </c>
      <c r="C4588" s="57" t="s">
        <v>13</v>
      </c>
      <c r="E4588" s="25" t="s">
        <v>30</v>
      </c>
      <c r="F4588" s="25" t="s">
        <v>31</v>
      </c>
    </row>
    <row r="4589" customFormat="false" ht="15" hidden="false" customHeight="false" outlineLevel="0" collapsed="false">
      <c r="A4589" s="53" t="s">
        <v>2342</v>
      </c>
      <c r="B4589" s="36" t="n">
        <v>28.98</v>
      </c>
      <c r="C4589" s="57" t="s">
        <v>13</v>
      </c>
      <c r="E4589" s="25" t="s">
        <v>30</v>
      </c>
      <c r="F4589" s="25" t="s">
        <v>31</v>
      </c>
    </row>
    <row r="4590" customFormat="false" ht="15" hidden="false" customHeight="false" outlineLevel="0" collapsed="false">
      <c r="A4590" s="53" t="s">
        <v>2343</v>
      </c>
      <c r="B4590" s="36" t="n">
        <v>28.98</v>
      </c>
      <c r="C4590" s="57" t="s">
        <v>13</v>
      </c>
      <c r="E4590" s="25" t="s">
        <v>24</v>
      </c>
      <c r="F4590" s="25" t="s">
        <v>25</v>
      </c>
    </row>
    <row r="4591" customFormat="false" ht="15" hidden="false" customHeight="false" outlineLevel="0" collapsed="false">
      <c r="A4591" s="53" t="s">
        <v>2344</v>
      </c>
      <c r="B4591" s="36" t="n">
        <v>28.98</v>
      </c>
      <c r="C4591" s="57" t="s">
        <v>13</v>
      </c>
      <c r="E4591" s="25" t="s">
        <v>24</v>
      </c>
      <c r="F4591" s="25" t="s">
        <v>25</v>
      </c>
    </row>
    <row r="4592" customFormat="false" ht="15" hidden="false" customHeight="false" outlineLevel="0" collapsed="false">
      <c r="A4592" s="53" t="s">
        <v>2345</v>
      </c>
      <c r="B4592" s="36" t="n">
        <v>28.98</v>
      </c>
      <c r="C4592" s="57" t="s">
        <v>13</v>
      </c>
      <c r="E4592" s="25" t="s">
        <v>30</v>
      </c>
      <c r="F4592" s="25" t="s">
        <v>31</v>
      </c>
    </row>
    <row r="4593" customFormat="false" ht="15" hidden="false" customHeight="false" outlineLevel="0" collapsed="false">
      <c r="A4593" s="53" t="s">
        <v>2346</v>
      </c>
      <c r="B4593" s="36" t="n">
        <v>28.98</v>
      </c>
      <c r="C4593" s="57" t="s">
        <v>13</v>
      </c>
      <c r="E4593" s="25" t="s">
        <v>24</v>
      </c>
      <c r="F4593" s="25" t="s">
        <v>25</v>
      </c>
    </row>
    <row r="4594" customFormat="false" ht="15" hidden="false" customHeight="false" outlineLevel="0" collapsed="false">
      <c r="A4594" s="53" t="s">
        <v>2347</v>
      </c>
      <c r="B4594" s="36" t="n">
        <v>28.98</v>
      </c>
      <c r="C4594" s="57" t="s">
        <v>13</v>
      </c>
      <c r="E4594" s="25" t="s">
        <v>24</v>
      </c>
      <c r="F4594" s="25" t="s">
        <v>25</v>
      </c>
    </row>
    <row r="4595" customFormat="false" ht="15" hidden="false" customHeight="false" outlineLevel="0" collapsed="false">
      <c r="A4595" s="53" t="s">
        <v>2348</v>
      </c>
      <c r="B4595" s="36" t="n">
        <v>28.98</v>
      </c>
      <c r="C4595" s="57" t="s">
        <v>13</v>
      </c>
      <c r="E4595" s="25" t="s">
        <v>24</v>
      </c>
      <c r="F4595" s="25" t="s">
        <v>25</v>
      </c>
    </row>
    <row r="4596" customFormat="false" ht="15" hidden="false" customHeight="false" outlineLevel="0" collapsed="false">
      <c r="A4596" s="53" t="s">
        <v>2349</v>
      </c>
      <c r="B4596" s="36" t="n">
        <v>28.98</v>
      </c>
      <c r="C4596" s="57" t="s">
        <v>13</v>
      </c>
      <c r="E4596" s="25" t="s">
        <v>30</v>
      </c>
      <c r="F4596" s="25" t="s">
        <v>31</v>
      </c>
    </row>
    <row r="4597" customFormat="false" ht="15" hidden="false" customHeight="false" outlineLevel="0" collapsed="false">
      <c r="A4597" s="53" t="s">
        <v>2350</v>
      </c>
      <c r="B4597" s="36" t="n">
        <v>28.98</v>
      </c>
      <c r="C4597" s="57" t="s">
        <v>13</v>
      </c>
      <c r="E4597" s="25" t="s">
        <v>76</v>
      </c>
      <c r="F4597" s="25" t="s">
        <v>171</v>
      </c>
    </row>
    <row r="4598" customFormat="false" ht="15" hidden="false" customHeight="false" outlineLevel="0" collapsed="false">
      <c r="A4598" s="53" t="s">
        <v>2351</v>
      </c>
      <c r="B4598" s="36" t="n">
        <v>28.98</v>
      </c>
      <c r="C4598" s="57" t="s">
        <v>13</v>
      </c>
      <c r="E4598" s="25" t="s">
        <v>24</v>
      </c>
      <c r="F4598" s="25" t="s">
        <v>25</v>
      </c>
    </row>
    <row r="4599" customFormat="false" ht="15" hidden="false" customHeight="false" outlineLevel="0" collapsed="false">
      <c r="A4599" s="53" t="s">
        <v>2352</v>
      </c>
      <c r="B4599" s="36" t="n">
        <v>28.98</v>
      </c>
      <c r="C4599" s="57" t="s">
        <v>13</v>
      </c>
      <c r="E4599" s="25" t="s">
        <v>24</v>
      </c>
      <c r="F4599" s="25" t="s">
        <v>25</v>
      </c>
    </row>
    <row r="4600" customFormat="false" ht="15" hidden="false" customHeight="false" outlineLevel="0" collapsed="false">
      <c r="A4600" s="53" t="s">
        <v>2353</v>
      </c>
      <c r="B4600" s="36" t="n">
        <v>28.98</v>
      </c>
      <c r="C4600" s="57" t="s">
        <v>13</v>
      </c>
      <c r="E4600" s="25" t="s">
        <v>30</v>
      </c>
      <c r="F4600" s="25" t="s">
        <v>31</v>
      </c>
    </row>
    <row r="4601" customFormat="false" ht="15" hidden="false" customHeight="false" outlineLevel="0" collapsed="false">
      <c r="A4601" s="53" t="s">
        <v>2354</v>
      </c>
      <c r="B4601" s="36" t="n">
        <v>28.98</v>
      </c>
      <c r="C4601" s="57" t="s">
        <v>13</v>
      </c>
      <c r="E4601" s="25" t="s">
        <v>30</v>
      </c>
      <c r="F4601" s="25" t="s">
        <v>31</v>
      </c>
    </row>
    <row r="4602" customFormat="false" ht="15" hidden="false" customHeight="false" outlineLevel="0" collapsed="false">
      <c r="A4602" s="53" t="s">
        <v>2355</v>
      </c>
      <c r="B4602" s="36" t="n">
        <v>28.98</v>
      </c>
      <c r="C4602" s="57" t="s">
        <v>13</v>
      </c>
      <c r="E4602" s="25" t="s">
        <v>30</v>
      </c>
      <c r="F4602" s="25" t="s">
        <v>31</v>
      </c>
    </row>
    <row r="4603" customFormat="false" ht="15" hidden="false" customHeight="false" outlineLevel="0" collapsed="false">
      <c r="A4603" s="53" t="s">
        <v>2356</v>
      </c>
      <c r="B4603" s="36" t="n">
        <v>28.98</v>
      </c>
      <c r="C4603" s="57" t="s">
        <v>13</v>
      </c>
      <c r="E4603" s="25" t="s">
        <v>24</v>
      </c>
      <c r="F4603" s="25" t="s">
        <v>25</v>
      </c>
    </row>
    <row r="4604" customFormat="false" ht="15" hidden="false" customHeight="false" outlineLevel="0" collapsed="false">
      <c r="A4604" s="53" t="s">
        <v>2357</v>
      </c>
      <c r="B4604" s="36" t="n">
        <v>28.98</v>
      </c>
      <c r="C4604" s="57" t="s">
        <v>13</v>
      </c>
      <c r="E4604" s="25" t="s">
        <v>30</v>
      </c>
      <c r="F4604" s="25" t="s">
        <v>2183</v>
      </c>
    </row>
    <row r="4605" customFormat="false" ht="15" hidden="false" customHeight="false" outlineLevel="0" collapsed="false">
      <c r="A4605" s="53" t="s">
        <v>2358</v>
      </c>
      <c r="B4605" s="36" t="n">
        <v>28.98</v>
      </c>
      <c r="C4605" s="57" t="s">
        <v>13</v>
      </c>
      <c r="E4605" s="25" t="s">
        <v>24</v>
      </c>
      <c r="F4605" s="25" t="s">
        <v>25</v>
      </c>
    </row>
    <row r="4606" customFormat="false" ht="15" hidden="false" customHeight="false" outlineLevel="0" collapsed="false">
      <c r="A4606" s="53" t="s">
        <v>2359</v>
      </c>
      <c r="B4606" s="36" t="n">
        <v>28.98</v>
      </c>
      <c r="C4606" s="57" t="s">
        <v>13</v>
      </c>
      <c r="E4606" s="25" t="s">
        <v>76</v>
      </c>
      <c r="F4606" s="25" t="s">
        <v>211</v>
      </c>
    </row>
    <row r="4607" customFormat="false" ht="15" hidden="false" customHeight="false" outlineLevel="0" collapsed="false">
      <c r="A4607" s="53" t="s">
        <v>2360</v>
      </c>
      <c r="B4607" s="36" t="n">
        <v>28.98</v>
      </c>
      <c r="C4607" s="57" t="s">
        <v>13</v>
      </c>
      <c r="E4607" s="25" t="s">
        <v>30</v>
      </c>
      <c r="F4607" s="25" t="s">
        <v>31</v>
      </c>
    </row>
    <row r="4608" customFormat="false" ht="15" hidden="false" customHeight="false" outlineLevel="0" collapsed="false">
      <c r="A4608" s="53" t="s">
        <v>2361</v>
      </c>
      <c r="B4608" s="36" t="n">
        <v>28.98</v>
      </c>
      <c r="C4608" s="57" t="s">
        <v>13</v>
      </c>
      <c r="E4608" s="25" t="s">
        <v>24</v>
      </c>
      <c r="F4608" s="25" t="s">
        <v>25</v>
      </c>
    </row>
    <row r="4609" customFormat="false" ht="15" hidden="false" customHeight="false" outlineLevel="0" collapsed="false">
      <c r="A4609" s="53" t="s">
        <v>2362</v>
      </c>
      <c r="B4609" s="36" t="n">
        <v>28.98</v>
      </c>
      <c r="C4609" s="57" t="s">
        <v>13</v>
      </c>
      <c r="E4609" s="25" t="s">
        <v>30</v>
      </c>
      <c r="F4609" s="25" t="s">
        <v>2363</v>
      </c>
    </row>
    <row r="4610" customFormat="false" ht="15" hidden="false" customHeight="false" outlineLevel="0" collapsed="false">
      <c r="A4610" s="53" t="s">
        <v>2364</v>
      </c>
      <c r="B4610" s="36" t="n">
        <v>28.98</v>
      </c>
      <c r="C4610" s="57" t="s">
        <v>13</v>
      </c>
      <c r="E4610" s="25" t="s">
        <v>30</v>
      </c>
      <c r="F4610" s="25" t="s">
        <v>2365</v>
      </c>
    </row>
    <row r="4611" customFormat="false" ht="15" hidden="false" customHeight="false" outlineLevel="0" collapsed="false">
      <c r="A4611" s="53" t="s">
        <v>2366</v>
      </c>
      <c r="B4611" s="36" t="n">
        <v>28.98</v>
      </c>
      <c r="C4611" s="57" t="s">
        <v>13</v>
      </c>
      <c r="E4611" s="25" t="s">
        <v>30</v>
      </c>
      <c r="F4611" s="25" t="s">
        <v>2367</v>
      </c>
    </row>
    <row r="4612" customFormat="false" ht="15" hidden="false" customHeight="false" outlineLevel="0" collapsed="false">
      <c r="A4612" s="53" t="s">
        <v>2368</v>
      </c>
      <c r="B4612" s="36" t="n">
        <v>28.98</v>
      </c>
      <c r="C4612" s="57" t="s">
        <v>13</v>
      </c>
      <c r="E4612" s="25" t="s">
        <v>30</v>
      </c>
      <c r="F4612" s="25" t="s">
        <v>174</v>
      </c>
    </row>
    <row r="4613" customFormat="false" ht="15" hidden="false" customHeight="false" outlineLevel="0" collapsed="false">
      <c r="A4613" s="53" t="s">
        <v>2369</v>
      </c>
      <c r="B4613" s="36" t="n">
        <v>28.98</v>
      </c>
      <c r="C4613" s="57" t="s">
        <v>13</v>
      </c>
      <c r="E4613" s="25" t="s">
        <v>24</v>
      </c>
      <c r="F4613" s="25" t="s">
        <v>25</v>
      </c>
    </row>
    <row r="4614" customFormat="false" ht="15" hidden="false" customHeight="false" outlineLevel="0" collapsed="false">
      <c r="A4614" s="53" t="s">
        <v>2370</v>
      </c>
      <c r="B4614" s="36" t="n">
        <v>28.98</v>
      </c>
      <c r="C4614" s="57" t="s">
        <v>13</v>
      </c>
      <c r="E4614" s="25" t="s">
        <v>30</v>
      </c>
      <c r="F4614" s="25" t="s">
        <v>31</v>
      </c>
    </row>
    <row r="4615" customFormat="false" ht="15" hidden="false" customHeight="false" outlineLevel="0" collapsed="false">
      <c r="A4615" s="53" t="s">
        <v>2371</v>
      </c>
      <c r="B4615" s="36" t="n">
        <v>28.98</v>
      </c>
      <c r="C4615" s="57" t="s">
        <v>13</v>
      </c>
      <c r="E4615" s="25" t="s">
        <v>30</v>
      </c>
      <c r="F4615" s="25" t="s">
        <v>2372</v>
      </c>
    </row>
    <row r="4616" customFormat="false" ht="15" hidden="false" customHeight="false" outlineLevel="0" collapsed="false">
      <c r="A4616" s="53" t="s">
        <v>2373</v>
      </c>
      <c r="B4616" s="36" t="n">
        <v>28.98</v>
      </c>
      <c r="C4616" s="57" t="s">
        <v>13</v>
      </c>
      <c r="E4616" s="25" t="s">
        <v>24</v>
      </c>
      <c r="F4616" s="25" t="s">
        <v>25</v>
      </c>
    </row>
    <row r="4617" customFormat="false" ht="15" hidden="false" customHeight="false" outlineLevel="0" collapsed="false">
      <c r="A4617" s="53" t="s">
        <v>2374</v>
      </c>
      <c r="B4617" s="36" t="n">
        <v>28.98</v>
      </c>
      <c r="C4617" s="57" t="s">
        <v>13</v>
      </c>
      <c r="E4617" s="25" t="s">
        <v>24</v>
      </c>
      <c r="F4617" s="25" t="s">
        <v>25</v>
      </c>
    </row>
    <row r="4618" customFormat="false" ht="15" hidden="false" customHeight="false" outlineLevel="0" collapsed="false">
      <c r="A4618" s="53" t="s">
        <v>2375</v>
      </c>
      <c r="B4618" s="36" t="n">
        <v>28.98</v>
      </c>
      <c r="C4618" s="57" t="s">
        <v>13</v>
      </c>
      <c r="E4618" s="25" t="s">
        <v>76</v>
      </c>
      <c r="F4618" s="25" t="s">
        <v>1454</v>
      </c>
    </row>
    <row r="4619" customFormat="false" ht="15" hidden="false" customHeight="false" outlineLevel="0" collapsed="false">
      <c r="A4619" s="53" t="s">
        <v>2376</v>
      </c>
      <c r="B4619" s="36" t="n">
        <v>28.98</v>
      </c>
      <c r="C4619" s="57" t="s">
        <v>13</v>
      </c>
      <c r="E4619" s="25" t="s">
        <v>24</v>
      </c>
      <c r="F4619" s="25" t="s">
        <v>25</v>
      </c>
    </row>
    <row r="4620" customFormat="false" ht="15" hidden="false" customHeight="false" outlineLevel="0" collapsed="false">
      <c r="A4620" s="53" t="s">
        <v>2377</v>
      </c>
      <c r="B4620" s="36" t="n">
        <v>28.98</v>
      </c>
      <c r="C4620" s="57" t="s">
        <v>13</v>
      </c>
      <c r="E4620" s="25" t="s">
        <v>30</v>
      </c>
      <c r="F4620" s="25" t="s">
        <v>2378</v>
      </c>
    </row>
    <row r="4621" customFormat="false" ht="15" hidden="false" customHeight="false" outlineLevel="0" collapsed="false">
      <c r="A4621" s="53" t="s">
        <v>2379</v>
      </c>
      <c r="B4621" s="36" t="n">
        <v>28.98</v>
      </c>
      <c r="C4621" s="57" t="s">
        <v>13</v>
      </c>
      <c r="E4621" s="25" t="s">
        <v>30</v>
      </c>
      <c r="F4621" s="25" t="s">
        <v>31</v>
      </c>
    </row>
    <row r="4622" customFormat="false" ht="15" hidden="false" customHeight="false" outlineLevel="0" collapsed="false">
      <c r="A4622" s="53" t="s">
        <v>2380</v>
      </c>
      <c r="B4622" s="36" t="n">
        <v>28.98</v>
      </c>
      <c r="C4622" s="57" t="s">
        <v>13</v>
      </c>
      <c r="E4622" s="25" t="s">
        <v>24</v>
      </c>
      <c r="F4622" s="25" t="s">
        <v>25</v>
      </c>
    </row>
    <row r="4623" customFormat="false" ht="15" hidden="false" customHeight="false" outlineLevel="0" collapsed="false">
      <c r="A4623" s="53" t="s">
        <v>2381</v>
      </c>
      <c r="B4623" s="36" t="n">
        <v>28.98</v>
      </c>
      <c r="C4623" s="57" t="s">
        <v>13</v>
      </c>
      <c r="E4623" s="25" t="s">
        <v>30</v>
      </c>
      <c r="F4623" s="25" t="s">
        <v>31</v>
      </c>
    </row>
    <row r="4624" customFormat="false" ht="15" hidden="false" customHeight="false" outlineLevel="0" collapsed="false">
      <c r="A4624" s="53" t="s">
        <v>2382</v>
      </c>
      <c r="B4624" s="36" t="n">
        <v>28.98</v>
      </c>
      <c r="C4624" s="57" t="s">
        <v>13</v>
      </c>
      <c r="E4624" s="25" t="s">
        <v>24</v>
      </c>
      <c r="F4624" s="25" t="s">
        <v>25</v>
      </c>
    </row>
    <row r="4625" customFormat="false" ht="15" hidden="false" customHeight="false" outlineLevel="0" collapsed="false">
      <c r="A4625" s="53" t="s">
        <v>2383</v>
      </c>
      <c r="B4625" s="36" t="n">
        <v>28.98</v>
      </c>
      <c r="C4625" s="57" t="s">
        <v>13</v>
      </c>
      <c r="E4625" s="25" t="s">
        <v>24</v>
      </c>
      <c r="F4625" s="25" t="s">
        <v>25</v>
      </c>
    </row>
    <row r="4626" customFormat="false" ht="15" hidden="false" customHeight="false" outlineLevel="0" collapsed="false">
      <c r="A4626" s="53" t="s">
        <v>2384</v>
      </c>
      <c r="B4626" s="36" t="n">
        <v>28.98</v>
      </c>
      <c r="C4626" s="57" t="s">
        <v>13</v>
      </c>
      <c r="E4626" s="25" t="s">
        <v>30</v>
      </c>
      <c r="F4626" s="25" t="s">
        <v>31</v>
      </c>
    </row>
    <row r="4627" customFormat="false" ht="15" hidden="false" customHeight="false" outlineLevel="0" collapsed="false">
      <c r="A4627" s="53" t="s">
        <v>2385</v>
      </c>
      <c r="B4627" s="36" t="n">
        <v>28.98</v>
      </c>
      <c r="C4627" s="57" t="s">
        <v>13</v>
      </c>
      <c r="E4627" s="25" t="s">
        <v>30</v>
      </c>
      <c r="F4627" s="25" t="s">
        <v>31</v>
      </c>
    </row>
    <row r="4628" customFormat="false" ht="15" hidden="false" customHeight="false" outlineLevel="0" collapsed="false">
      <c r="A4628" s="53" t="s">
        <v>2386</v>
      </c>
      <c r="B4628" s="36" t="n">
        <v>28.98</v>
      </c>
      <c r="C4628" s="57" t="s">
        <v>13</v>
      </c>
      <c r="E4628" s="25" t="s">
        <v>24</v>
      </c>
      <c r="F4628" s="25" t="s">
        <v>25</v>
      </c>
    </row>
    <row r="4629" customFormat="false" ht="15" hidden="false" customHeight="false" outlineLevel="0" collapsed="false">
      <c r="A4629" s="53" t="s">
        <v>2387</v>
      </c>
      <c r="B4629" s="36" t="n">
        <v>28.98</v>
      </c>
      <c r="C4629" s="57" t="s">
        <v>13</v>
      </c>
      <c r="E4629" s="25" t="s">
        <v>30</v>
      </c>
      <c r="F4629" s="25" t="s">
        <v>31</v>
      </c>
    </row>
    <row r="4630" customFormat="false" ht="15" hidden="false" customHeight="false" outlineLevel="0" collapsed="false">
      <c r="A4630" s="53" t="s">
        <v>2388</v>
      </c>
      <c r="B4630" s="36" t="n">
        <v>28.98</v>
      </c>
      <c r="C4630" s="57" t="s">
        <v>13</v>
      </c>
      <c r="E4630" s="25" t="s">
        <v>24</v>
      </c>
      <c r="F4630" s="25" t="s">
        <v>25</v>
      </c>
    </row>
    <row r="4631" customFormat="false" ht="15" hidden="false" customHeight="false" outlineLevel="0" collapsed="false">
      <c r="A4631" s="53" t="s">
        <v>2389</v>
      </c>
      <c r="B4631" s="36" t="n">
        <v>28.98</v>
      </c>
      <c r="C4631" s="57" t="s">
        <v>13</v>
      </c>
      <c r="E4631" s="25" t="s">
        <v>24</v>
      </c>
      <c r="F4631" s="25" t="s">
        <v>25</v>
      </c>
    </row>
    <row r="4632" customFormat="false" ht="15" hidden="false" customHeight="false" outlineLevel="0" collapsed="false">
      <c r="A4632" s="53" t="s">
        <v>2390</v>
      </c>
      <c r="B4632" s="36" t="n">
        <v>28.98</v>
      </c>
      <c r="C4632" s="57" t="s">
        <v>13</v>
      </c>
      <c r="E4632" s="25" t="s">
        <v>24</v>
      </c>
      <c r="F4632" s="25" t="s">
        <v>25</v>
      </c>
    </row>
    <row r="4633" customFormat="false" ht="15" hidden="false" customHeight="false" outlineLevel="0" collapsed="false">
      <c r="A4633" s="53" t="s">
        <v>2391</v>
      </c>
      <c r="B4633" s="36" t="n">
        <v>28.98</v>
      </c>
      <c r="C4633" s="57" t="s">
        <v>13</v>
      </c>
      <c r="E4633" s="25" t="s">
        <v>30</v>
      </c>
      <c r="F4633" s="25" t="s">
        <v>31</v>
      </c>
    </row>
    <row r="4634" customFormat="false" ht="15" hidden="false" customHeight="false" outlineLevel="0" collapsed="false">
      <c r="A4634" s="53" t="s">
        <v>2392</v>
      </c>
      <c r="B4634" s="36" t="n">
        <v>28.98</v>
      </c>
      <c r="C4634" s="57" t="s">
        <v>13</v>
      </c>
      <c r="E4634" s="25" t="s">
        <v>24</v>
      </c>
      <c r="F4634" s="25" t="s">
        <v>25</v>
      </c>
    </row>
    <row r="4635" customFormat="false" ht="15" hidden="false" customHeight="false" outlineLevel="0" collapsed="false">
      <c r="A4635" s="53" t="s">
        <v>2393</v>
      </c>
      <c r="B4635" s="36" t="n">
        <v>28.98</v>
      </c>
      <c r="C4635" s="57" t="s">
        <v>13</v>
      </c>
      <c r="E4635" s="25" t="s">
        <v>24</v>
      </c>
      <c r="F4635" s="25" t="s">
        <v>25</v>
      </c>
    </row>
    <row r="4636" customFormat="false" ht="15" hidden="false" customHeight="false" outlineLevel="0" collapsed="false">
      <c r="A4636" s="53" t="s">
        <v>3864</v>
      </c>
      <c r="B4636" s="36" t="n">
        <v>28.98</v>
      </c>
      <c r="C4636" s="57" t="s">
        <v>13</v>
      </c>
      <c r="E4636" s="25" t="s">
        <v>24</v>
      </c>
      <c r="F4636" s="25" t="s">
        <v>25</v>
      </c>
    </row>
    <row r="4637" customFormat="false" ht="15" hidden="false" customHeight="false" outlineLevel="0" collapsed="false">
      <c r="A4637" s="53" t="s">
        <v>3865</v>
      </c>
      <c r="B4637" s="36" t="n">
        <v>28.98</v>
      </c>
      <c r="C4637" s="57" t="s">
        <v>13</v>
      </c>
      <c r="E4637" s="25" t="s">
        <v>30</v>
      </c>
      <c r="F4637" s="25" t="s">
        <v>31</v>
      </c>
    </row>
    <row r="4638" customFormat="false" ht="15" hidden="false" customHeight="false" outlineLevel="0" collapsed="false">
      <c r="A4638" s="53" t="s">
        <v>3866</v>
      </c>
      <c r="B4638" s="36" t="n">
        <v>28.98</v>
      </c>
      <c r="C4638" s="57" t="s">
        <v>13</v>
      </c>
      <c r="E4638" s="25" t="s">
        <v>24</v>
      </c>
      <c r="F4638" s="25" t="s">
        <v>25</v>
      </c>
    </row>
    <row r="4639" customFormat="false" ht="15" hidden="false" customHeight="false" outlineLevel="0" collapsed="false">
      <c r="A4639" s="53" t="s">
        <v>3867</v>
      </c>
      <c r="B4639" s="36" t="n">
        <v>28.98</v>
      </c>
      <c r="C4639" s="57" t="s">
        <v>13</v>
      </c>
      <c r="E4639" s="25" t="s">
        <v>24</v>
      </c>
      <c r="F4639" s="25" t="s">
        <v>25</v>
      </c>
    </row>
    <row r="4640" customFormat="false" ht="15" hidden="false" customHeight="false" outlineLevel="0" collapsed="false">
      <c r="A4640" s="53" t="s">
        <v>3868</v>
      </c>
      <c r="B4640" s="36" t="n">
        <v>28.98</v>
      </c>
      <c r="C4640" s="57" t="s">
        <v>13</v>
      </c>
      <c r="E4640" s="25" t="s">
        <v>24</v>
      </c>
      <c r="F4640" s="25" t="s">
        <v>25</v>
      </c>
    </row>
    <row r="4641" customFormat="false" ht="15" hidden="false" customHeight="false" outlineLevel="0" collapsed="false">
      <c r="A4641" s="53" t="s">
        <v>3869</v>
      </c>
      <c r="B4641" s="36" t="n">
        <v>28.98</v>
      </c>
      <c r="C4641" s="57" t="s">
        <v>13</v>
      </c>
      <c r="E4641" s="25" t="s">
        <v>24</v>
      </c>
      <c r="F4641" s="25" t="s">
        <v>25</v>
      </c>
    </row>
    <row r="4642" customFormat="false" ht="15" hidden="false" customHeight="false" outlineLevel="0" collapsed="false">
      <c r="A4642" s="53" t="s">
        <v>3870</v>
      </c>
      <c r="B4642" s="36" t="n">
        <v>28.98</v>
      </c>
      <c r="C4642" s="57" t="s">
        <v>13</v>
      </c>
      <c r="E4642" s="25" t="s">
        <v>24</v>
      </c>
      <c r="F4642" s="25" t="s">
        <v>25</v>
      </c>
    </row>
    <row r="4643" customFormat="false" ht="15" hidden="false" customHeight="false" outlineLevel="0" collapsed="false">
      <c r="A4643" s="53" t="s">
        <v>3871</v>
      </c>
      <c r="B4643" s="36" t="n">
        <v>28.98</v>
      </c>
      <c r="C4643" s="57" t="s">
        <v>13</v>
      </c>
      <c r="E4643" s="25" t="s">
        <v>30</v>
      </c>
      <c r="F4643" s="25" t="s">
        <v>31</v>
      </c>
    </row>
    <row r="4644" customFormat="false" ht="15" hidden="false" customHeight="false" outlineLevel="0" collapsed="false">
      <c r="A4644" s="53" t="s">
        <v>3872</v>
      </c>
      <c r="B4644" s="36" t="n">
        <v>28.98</v>
      </c>
      <c r="C4644" s="57" t="s">
        <v>13</v>
      </c>
      <c r="E4644" s="25" t="s">
        <v>30</v>
      </c>
      <c r="F4644" s="25" t="s">
        <v>364</v>
      </c>
    </row>
    <row r="4645" customFormat="false" ht="15" hidden="false" customHeight="false" outlineLevel="0" collapsed="false">
      <c r="A4645" s="53" t="s">
        <v>3873</v>
      </c>
      <c r="B4645" s="36" t="n">
        <v>28.98</v>
      </c>
      <c r="C4645" s="57" t="s">
        <v>13</v>
      </c>
      <c r="E4645" s="25" t="s">
        <v>24</v>
      </c>
      <c r="F4645" s="25" t="s">
        <v>25</v>
      </c>
    </row>
    <row r="4646" customFormat="false" ht="15" hidden="false" customHeight="false" outlineLevel="0" collapsed="false">
      <c r="A4646" s="53" t="s">
        <v>3874</v>
      </c>
      <c r="B4646" s="36" t="n">
        <v>28.98</v>
      </c>
      <c r="C4646" s="57" t="s">
        <v>13</v>
      </c>
      <c r="E4646" s="25" t="s">
        <v>24</v>
      </c>
      <c r="F4646" s="25" t="s">
        <v>25</v>
      </c>
    </row>
    <row r="4647" customFormat="false" ht="15" hidden="false" customHeight="false" outlineLevel="0" collapsed="false">
      <c r="A4647" s="53" t="s">
        <v>3875</v>
      </c>
      <c r="B4647" s="36" t="n">
        <v>28.98</v>
      </c>
      <c r="C4647" s="57" t="s">
        <v>13</v>
      </c>
      <c r="E4647" s="25" t="s">
        <v>24</v>
      </c>
      <c r="F4647" s="25" t="s">
        <v>25</v>
      </c>
    </row>
    <row r="4648" customFormat="false" ht="15" hidden="false" customHeight="false" outlineLevel="0" collapsed="false">
      <c r="A4648" s="53" t="s">
        <v>3876</v>
      </c>
      <c r="B4648" s="36" t="n">
        <v>28.98</v>
      </c>
      <c r="C4648" s="57" t="s">
        <v>13</v>
      </c>
      <c r="E4648" s="25" t="s">
        <v>30</v>
      </c>
      <c r="F4648" s="25" t="s">
        <v>3877</v>
      </c>
    </row>
    <row r="4649" customFormat="false" ht="15" hidden="false" customHeight="false" outlineLevel="0" collapsed="false">
      <c r="A4649" s="53" t="s">
        <v>3878</v>
      </c>
      <c r="B4649" s="36" t="n">
        <v>28.98</v>
      </c>
      <c r="C4649" s="57" t="s">
        <v>13</v>
      </c>
      <c r="E4649" s="25" t="s">
        <v>30</v>
      </c>
      <c r="F4649" s="25" t="s">
        <v>31</v>
      </c>
    </row>
    <row r="4650" customFormat="false" ht="15" hidden="false" customHeight="false" outlineLevel="0" collapsed="false">
      <c r="A4650" s="53" t="s">
        <v>3879</v>
      </c>
      <c r="B4650" s="36" t="n">
        <v>28.98</v>
      </c>
      <c r="C4650" s="57" t="s">
        <v>13</v>
      </c>
      <c r="E4650" s="25" t="s">
        <v>24</v>
      </c>
      <c r="F4650" s="25" t="s">
        <v>25</v>
      </c>
    </row>
    <row r="4651" customFormat="false" ht="15" hidden="false" customHeight="false" outlineLevel="0" collapsed="false">
      <c r="A4651" s="53" t="s">
        <v>3880</v>
      </c>
      <c r="B4651" s="36" t="n">
        <v>28.98</v>
      </c>
      <c r="C4651" s="57" t="s">
        <v>13</v>
      </c>
      <c r="E4651" s="25" t="s">
        <v>24</v>
      </c>
      <c r="F4651" s="25" t="s">
        <v>25</v>
      </c>
    </row>
    <row r="4652" customFormat="false" ht="15" hidden="false" customHeight="false" outlineLevel="0" collapsed="false">
      <c r="A4652" s="53" t="s">
        <v>3881</v>
      </c>
      <c r="B4652" s="36" t="n">
        <v>28.98</v>
      </c>
      <c r="C4652" s="57" t="s">
        <v>13</v>
      </c>
      <c r="E4652" s="25" t="s">
        <v>30</v>
      </c>
      <c r="F4652" s="25" t="s">
        <v>3882</v>
      </c>
    </row>
    <row r="4653" customFormat="false" ht="15" hidden="false" customHeight="false" outlineLevel="0" collapsed="false">
      <c r="A4653" s="53" t="s">
        <v>3883</v>
      </c>
      <c r="B4653" s="36" t="n">
        <v>28.98</v>
      </c>
      <c r="C4653" s="57" t="s">
        <v>13</v>
      </c>
      <c r="E4653" s="25" t="s">
        <v>24</v>
      </c>
      <c r="F4653" s="25" t="s">
        <v>25</v>
      </c>
    </row>
    <row r="4654" customFormat="false" ht="15" hidden="false" customHeight="false" outlineLevel="0" collapsed="false">
      <c r="A4654" s="53" t="s">
        <v>2801</v>
      </c>
      <c r="B4654" s="36" t="n">
        <v>28.98</v>
      </c>
      <c r="C4654" s="57" t="s">
        <v>13</v>
      </c>
      <c r="E4654" s="25" t="s">
        <v>24</v>
      </c>
      <c r="F4654" s="25" t="s">
        <v>25</v>
      </c>
    </row>
    <row r="4655" customFormat="false" ht="15" hidden="false" customHeight="false" outlineLevel="0" collapsed="false">
      <c r="A4655" s="53" t="s">
        <v>2802</v>
      </c>
      <c r="B4655" s="36" t="n">
        <v>28.98</v>
      </c>
      <c r="C4655" s="57" t="s">
        <v>13</v>
      </c>
      <c r="E4655" s="25" t="s">
        <v>30</v>
      </c>
      <c r="F4655" s="25" t="s">
        <v>31</v>
      </c>
    </row>
    <row r="4656" customFormat="false" ht="15" hidden="false" customHeight="false" outlineLevel="0" collapsed="false">
      <c r="A4656" s="53" t="s">
        <v>3884</v>
      </c>
      <c r="B4656" s="36" t="n">
        <v>28.98</v>
      </c>
      <c r="C4656" s="57" t="s">
        <v>13</v>
      </c>
      <c r="E4656" s="25" t="s">
        <v>24</v>
      </c>
      <c r="F4656" s="25" t="s">
        <v>25</v>
      </c>
    </row>
    <row r="4657" customFormat="false" ht="15" hidden="false" customHeight="false" outlineLevel="0" collapsed="false">
      <c r="A4657" s="53" t="s">
        <v>3885</v>
      </c>
      <c r="B4657" s="36" t="n">
        <v>28.98</v>
      </c>
      <c r="C4657" s="57" t="s">
        <v>13</v>
      </c>
      <c r="E4657" s="25" t="s">
        <v>24</v>
      </c>
      <c r="F4657" s="25" t="s">
        <v>25</v>
      </c>
    </row>
    <row r="4658" customFormat="false" ht="15" hidden="false" customHeight="false" outlineLevel="0" collapsed="false">
      <c r="A4658" s="53" t="s">
        <v>2811</v>
      </c>
      <c r="B4658" s="36" t="n">
        <v>28.98</v>
      </c>
      <c r="C4658" s="57" t="s">
        <v>13</v>
      </c>
      <c r="E4658" s="25" t="s">
        <v>24</v>
      </c>
      <c r="F4658" s="25" t="s">
        <v>25</v>
      </c>
    </row>
    <row r="4659" customFormat="false" ht="15" hidden="false" customHeight="false" outlineLevel="0" collapsed="false">
      <c r="A4659" s="53" t="s">
        <v>3886</v>
      </c>
      <c r="B4659" s="36" t="n">
        <v>28.98</v>
      </c>
      <c r="C4659" s="57" t="s">
        <v>13</v>
      </c>
      <c r="E4659" s="25" t="s">
        <v>24</v>
      </c>
      <c r="F4659" s="25" t="s">
        <v>25</v>
      </c>
    </row>
    <row r="4660" customFormat="false" ht="15" hidden="false" customHeight="false" outlineLevel="0" collapsed="false">
      <c r="A4660" s="53" t="s">
        <v>3887</v>
      </c>
      <c r="B4660" s="36" t="n">
        <v>28.98</v>
      </c>
      <c r="C4660" s="57" t="s">
        <v>13</v>
      </c>
      <c r="E4660" s="25" t="s">
        <v>24</v>
      </c>
      <c r="F4660" s="25" t="s">
        <v>25</v>
      </c>
    </row>
    <row r="4661" customFormat="false" ht="15" hidden="false" customHeight="false" outlineLevel="0" collapsed="false">
      <c r="A4661" s="66" t="s">
        <v>3888</v>
      </c>
      <c r="B4661" s="36" t="n">
        <v>28.98</v>
      </c>
      <c r="C4661" s="57" t="s">
        <v>13</v>
      </c>
      <c r="E4661" s="25" t="s">
        <v>76</v>
      </c>
      <c r="F4661" s="25" t="s">
        <v>171</v>
      </c>
    </row>
    <row r="4662" customFormat="false" ht="15" hidden="false" customHeight="false" outlineLevel="0" collapsed="false">
      <c r="A4662" s="66" t="s">
        <v>3889</v>
      </c>
      <c r="B4662" s="36" t="n">
        <v>28.98</v>
      </c>
      <c r="C4662" s="57" t="s">
        <v>13</v>
      </c>
      <c r="E4662" s="25" t="s">
        <v>24</v>
      </c>
      <c r="F4662" s="25" t="s">
        <v>25</v>
      </c>
    </row>
    <row r="4663" customFormat="false" ht="15" hidden="false" customHeight="false" outlineLevel="0" collapsed="false">
      <c r="A4663" s="66" t="s">
        <v>2827</v>
      </c>
      <c r="B4663" s="36" t="n">
        <v>28.98</v>
      </c>
      <c r="C4663" s="57" t="s">
        <v>13</v>
      </c>
      <c r="E4663" s="25" t="s">
        <v>24</v>
      </c>
      <c r="F4663" s="25" t="s">
        <v>25</v>
      </c>
    </row>
    <row r="4664" customFormat="false" ht="15" hidden="false" customHeight="false" outlineLevel="0" collapsed="false">
      <c r="A4664" s="66" t="s">
        <v>3890</v>
      </c>
      <c r="B4664" s="36" t="n">
        <v>28.98</v>
      </c>
      <c r="C4664" s="57" t="s">
        <v>13</v>
      </c>
      <c r="E4664" s="25" t="s">
        <v>24</v>
      </c>
      <c r="F4664" s="25" t="s">
        <v>25</v>
      </c>
    </row>
    <row r="4665" customFormat="false" ht="15" hidden="false" customHeight="false" outlineLevel="0" collapsed="false">
      <c r="A4665" s="66" t="s">
        <v>2832</v>
      </c>
      <c r="B4665" s="36" t="n">
        <v>28.98</v>
      </c>
      <c r="C4665" s="57" t="s">
        <v>13</v>
      </c>
      <c r="E4665" s="25" t="s">
        <v>24</v>
      </c>
      <c r="F4665" s="25" t="s">
        <v>25</v>
      </c>
    </row>
    <row r="4666" customFormat="false" ht="15" hidden="false" customHeight="false" outlineLevel="0" collapsed="false">
      <c r="A4666" s="66" t="s">
        <v>3891</v>
      </c>
      <c r="B4666" s="36" t="n">
        <v>28.98</v>
      </c>
      <c r="C4666" s="57" t="s">
        <v>13</v>
      </c>
      <c r="E4666" s="25" t="s">
        <v>24</v>
      </c>
      <c r="F4666" s="25" t="s">
        <v>25</v>
      </c>
    </row>
    <row r="4667" customFormat="false" ht="15" hidden="false" customHeight="false" outlineLevel="0" collapsed="false">
      <c r="A4667" s="66" t="s">
        <v>3892</v>
      </c>
      <c r="B4667" s="36" t="n">
        <v>28.98</v>
      </c>
      <c r="C4667" s="57" t="s">
        <v>13</v>
      </c>
      <c r="E4667" s="25" t="s">
        <v>30</v>
      </c>
      <c r="F4667" s="25" t="s">
        <v>31</v>
      </c>
    </row>
    <row r="4668" customFormat="false" ht="15" hidden="false" customHeight="false" outlineLevel="0" collapsed="false">
      <c r="A4668" s="66" t="s">
        <v>3893</v>
      </c>
      <c r="B4668" s="36" t="n">
        <v>28.98</v>
      </c>
      <c r="C4668" s="57" t="s">
        <v>13</v>
      </c>
      <c r="E4668" s="25" t="s">
        <v>24</v>
      </c>
      <c r="F4668" s="25" t="s">
        <v>25</v>
      </c>
    </row>
    <row r="4669" customFormat="false" ht="15" hidden="false" customHeight="false" outlineLevel="0" collapsed="false">
      <c r="A4669" s="66" t="s">
        <v>2835</v>
      </c>
      <c r="B4669" s="36" t="n">
        <v>28.98</v>
      </c>
      <c r="C4669" s="57" t="s">
        <v>13</v>
      </c>
      <c r="E4669" s="25" t="s">
        <v>24</v>
      </c>
      <c r="F4669" s="25" t="s">
        <v>25</v>
      </c>
    </row>
    <row r="4670" customFormat="false" ht="15" hidden="false" customHeight="false" outlineLevel="0" collapsed="false">
      <c r="A4670" s="66" t="s">
        <v>2836</v>
      </c>
      <c r="B4670" s="36" t="n">
        <v>28.98</v>
      </c>
      <c r="C4670" s="57" t="s">
        <v>13</v>
      </c>
      <c r="E4670" s="25" t="s">
        <v>24</v>
      </c>
      <c r="F4670" s="25" t="s">
        <v>25</v>
      </c>
    </row>
    <row r="4671" customFormat="false" ht="15" hidden="false" customHeight="false" outlineLevel="0" collapsed="false">
      <c r="A4671" s="66" t="s">
        <v>3894</v>
      </c>
      <c r="B4671" s="36" t="n">
        <v>28.98</v>
      </c>
      <c r="C4671" s="57" t="s">
        <v>13</v>
      </c>
      <c r="E4671" s="25" t="s">
        <v>24</v>
      </c>
      <c r="F4671" s="25" t="s">
        <v>25</v>
      </c>
    </row>
    <row r="4672" customFormat="false" ht="15" hidden="false" customHeight="false" outlineLevel="0" collapsed="false">
      <c r="A4672" s="66" t="s">
        <v>3895</v>
      </c>
      <c r="B4672" s="36" t="n">
        <v>28.98</v>
      </c>
      <c r="C4672" s="57" t="s">
        <v>13</v>
      </c>
      <c r="E4672" s="25" t="s">
        <v>30</v>
      </c>
      <c r="F4672" s="25" t="s">
        <v>31</v>
      </c>
    </row>
    <row r="4673" customFormat="false" ht="15" hidden="false" customHeight="false" outlineLevel="0" collapsed="false">
      <c r="A4673" s="66" t="s">
        <v>3896</v>
      </c>
      <c r="B4673" s="36" t="n">
        <v>28.98</v>
      </c>
      <c r="C4673" s="57" t="s">
        <v>13</v>
      </c>
      <c r="E4673" s="25" t="s">
        <v>30</v>
      </c>
      <c r="F4673" s="25" t="s">
        <v>31</v>
      </c>
    </row>
    <row r="4674" customFormat="false" ht="15" hidden="false" customHeight="false" outlineLevel="0" collapsed="false">
      <c r="A4674" s="66" t="s">
        <v>3897</v>
      </c>
      <c r="B4674" s="36" t="n">
        <v>28.98</v>
      </c>
      <c r="C4674" s="57" t="s">
        <v>13</v>
      </c>
      <c r="E4674" s="25" t="s">
        <v>24</v>
      </c>
      <c r="F4674" s="25" t="s">
        <v>25</v>
      </c>
    </row>
    <row r="4675" customFormat="false" ht="15" hidden="false" customHeight="false" outlineLevel="0" collapsed="false">
      <c r="A4675" s="66" t="s">
        <v>3898</v>
      </c>
      <c r="B4675" s="36" t="n">
        <v>28.98</v>
      </c>
      <c r="C4675" s="57" t="s">
        <v>13</v>
      </c>
      <c r="E4675" s="25" t="s">
        <v>30</v>
      </c>
      <c r="F4675" s="25" t="s">
        <v>3899</v>
      </c>
    </row>
    <row r="4676" customFormat="false" ht="15" hidden="false" customHeight="false" outlineLevel="0" collapsed="false">
      <c r="A4676" s="66" t="s">
        <v>3900</v>
      </c>
      <c r="B4676" s="36" t="n">
        <v>28.98</v>
      </c>
      <c r="C4676" s="57" t="s">
        <v>13</v>
      </c>
      <c r="E4676" s="25" t="s">
        <v>30</v>
      </c>
      <c r="F4676" s="25" t="s">
        <v>31</v>
      </c>
    </row>
    <row r="4677" customFormat="false" ht="15" hidden="false" customHeight="false" outlineLevel="0" collapsed="false">
      <c r="A4677" s="66" t="s">
        <v>3901</v>
      </c>
      <c r="B4677" s="36" t="n">
        <v>28.98</v>
      </c>
      <c r="C4677" s="57" t="s">
        <v>13</v>
      </c>
      <c r="E4677" s="25" t="s">
        <v>30</v>
      </c>
      <c r="F4677" s="25" t="s">
        <v>3902</v>
      </c>
    </row>
    <row r="4678" customFormat="false" ht="15" hidden="false" customHeight="false" outlineLevel="0" collapsed="false">
      <c r="A4678" s="66" t="s">
        <v>3903</v>
      </c>
      <c r="B4678" s="36" t="n">
        <v>28.98</v>
      </c>
      <c r="C4678" s="57" t="s">
        <v>13</v>
      </c>
      <c r="E4678" s="25" t="s">
        <v>24</v>
      </c>
      <c r="F4678" s="25" t="s">
        <v>25</v>
      </c>
    </row>
    <row r="4679" customFormat="false" ht="15" hidden="false" customHeight="false" outlineLevel="0" collapsed="false">
      <c r="A4679" s="66" t="s">
        <v>3904</v>
      </c>
      <c r="B4679" s="36" t="n">
        <v>28.98</v>
      </c>
      <c r="C4679" s="57" t="s">
        <v>13</v>
      </c>
      <c r="E4679" s="25" t="s">
        <v>24</v>
      </c>
      <c r="F4679" s="25" t="s">
        <v>25</v>
      </c>
    </row>
    <row r="4680" customFormat="false" ht="15" hidden="false" customHeight="false" outlineLevel="0" collapsed="false">
      <c r="A4680" s="66" t="s">
        <v>3905</v>
      </c>
      <c r="B4680" s="36" t="n">
        <v>28.98</v>
      </c>
      <c r="C4680" s="57" t="s">
        <v>13</v>
      </c>
      <c r="E4680" s="25" t="s">
        <v>24</v>
      </c>
      <c r="F4680" s="25" t="s">
        <v>25</v>
      </c>
    </row>
    <row r="4681" customFormat="false" ht="15" hidden="false" customHeight="false" outlineLevel="0" collapsed="false">
      <c r="A4681" s="66" t="s">
        <v>3906</v>
      </c>
      <c r="B4681" s="36" t="n">
        <v>28.98</v>
      </c>
      <c r="C4681" s="57" t="s">
        <v>13</v>
      </c>
      <c r="E4681" s="25" t="s">
        <v>30</v>
      </c>
      <c r="F4681" s="25" t="s">
        <v>31</v>
      </c>
    </row>
    <row r="4682" customFormat="false" ht="15" hidden="false" customHeight="false" outlineLevel="0" collapsed="false">
      <c r="A4682" s="66" t="s">
        <v>3907</v>
      </c>
      <c r="B4682" s="36" t="n">
        <v>28.98</v>
      </c>
      <c r="C4682" s="57" t="s">
        <v>13</v>
      </c>
      <c r="E4682" s="25" t="s">
        <v>30</v>
      </c>
      <c r="F4682" s="25" t="s">
        <v>31</v>
      </c>
    </row>
    <row r="4683" customFormat="false" ht="15" hidden="false" customHeight="false" outlineLevel="0" collapsed="false">
      <c r="A4683" s="66" t="s">
        <v>3908</v>
      </c>
      <c r="B4683" s="36" t="n">
        <v>28.98</v>
      </c>
      <c r="C4683" s="57" t="s">
        <v>13</v>
      </c>
      <c r="E4683" s="25" t="s">
        <v>24</v>
      </c>
      <c r="F4683" s="25" t="s">
        <v>25</v>
      </c>
    </row>
    <row r="4684" customFormat="false" ht="15" hidden="false" customHeight="false" outlineLevel="0" collapsed="false">
      <c r="A4684" s="66" t="s">
        <v>3909</v>
      </c>
      <c r="B4684" s="36" t="n">
        <v>28.98</v>
      </c>
      <c r="C4684" s="57" t="s">
        <v>13</v>
      </c>
      <c r="E4684" s="25" t="s">
        <v>30</v>
      </c>
      <c r="F4684" s="25" t="s">
        <v>2020</v>
      </c>
    </row>
    <row r="4685" customFormat="false" ht="15" hidden="false" customHeight="false" outlineLevel="0" collapsed="false">
      <c r="A4685" s="66" t="s">
        <v>3910</v>
      </c>
      <c r="B4685" s="36" t="n">
        <v>28.98</v>
      </c>
      <c r="C4685" s="57" t="s">
        <v>13</v>
      </c>
      <c r="E4685" s="25" t="s">
        <v>24</v>
      </c>
      <c r="F4685" s="25" t="s">
        <v>25</v>
      </c>
    </row>
    <row r="4686" customFormat="false" ht="15" hidden="false" customHeight="false" outlineLevel="0" collapsed="false">
      <c r="A4686" s="66" t="s">
        <v>3911</v>
      </c>
      <c r="B4686" s="36" t="n">
        <v>28.98</v>
      </c>
      <c r="C4686" s="57" t="s">
        <v>13</v>
      </c>
      <c r="E4686" s="25" t="s">
        <v>24</v>
      </c>
      <c r="F4686" s="25" t="s">
        <v>25</v>
      </c>
    </row>
    <row r="4687" customFormat="false" ht="15" hidden="false" customHeight="false" outlineLevel="0" collapsed="false">
      <c r="A4687" s="66" t="s">
        <v>3912</v>
      </c>
      <c r="B4687" s="36" t="n">
        <v>28.98</v>
      </c>
      <c r="C4687" s="57" t="s">
        <v>13</v>
      </c>
      <c r="E4687" s="25" t="s">
        <v>24</v>
      </c>
      <c r="F4687" s="25" t="s">
        <v>25</v>
      </c>
    </row>
    <row r="4688" customFormat="false" ht="15" hidden="false" customHeight="false" outlineLevel="0" collapsed="false">
      <c r="A4688" s="66" t="s">
        <v>3913</v>
      </c>
      <c r="B4688" s="36" t="n">
        <v>28.98</v>
      </c>
      <c r="C4688" s="57" t="s">
        <v>13</v>
      </c>
      <c r="E4688" s="25" t="s">
        <v>24</v>
      </c>
      <c r="F4688" s="25" t="s">
        <v>25</v>
      </c>
    </row>
    <row r="4689" customFormat="false" ht="15" hidden="false" customHeight="false" outlineLevel="0" collapsed="false">
      <c r="A4689" s="66" t="s">
        <v>3914</v>
      </c>
      <c r="B4689" s="36" t="n">
        <v>28.98</v>
      </c>
      <c r="C4689" s="57" t="s">
        <v>13</v>
      </c>
      <c r="E4689" s="25" t="s">
        <v>24</v>
      </c>
      <c r="F4689" s="25" t="s">
        <v>25</v>
      </c>
    </row>
    <row r="4690" customFormat="false" ht="15" hidden="false" customHeight="false" outlineLevel="0" collapsed="false">
      <c r="A4690" s="66" t="s">
        <v>3915</v>
      </c>
      <c r="B4690" s="36" t="n">
        <v>28.98</v>
      </c>
      <c r="C4690" s="57" t="s">
        <v>13</v>
      </c>
      <c r="E4690" s="25" t="s">
        <v>24</v>
      </c>
      <c r="F4690" s="25" t="s">
        <v>25</v>
      </c>
    </row>
    <row r="4691" customFormat="false" ht="15" hidden="false" customHeight="false" outlineLevel="0" collapsed="false">
      <c r="A4691" s="66" t="s">
        <v>3916</v>
      </c>
      <c r="B4691" s="36" t="n">
        <v>28.98</v>
      </c>
      <c r="C4691" s="57" t="s">
        <v>13</v>
      </c>
      <c r="E4691" s="25" t="s">
        <v>24</v>
      </c>
      <c r="F4691" s="25" t="s">
        <v>25</v>
      </c>
    </row>
    <row r="4692" customFormat="false" ht="15" hidden="false" customHeight="false" outlineLevel="0" collapsed="false">
      <c r="A4692" s="66" t="s">
        <v>3917</v>
      </c>
      <c r="B4692" s="36" t="n">
        <v>28.98</v>
      </c>
      <c r="C4692" s="57" t="s">
        <v>13</v>
      </c>
      <c r="E4692" s="25" t="s">
        <v>24</v>
      </c>
      <c r="F4692" s="25" t="s">
        <v>25</v>
      </c>
    </row>
    <row r="4693" customFormat="false" ht="15" hidden="false" customHeight="false" outlineLevel="0" collapsed="false">
      <c r="A4693" s="66" t="s">
        <v>3918</v>
      </c>
      <c r="B4693" s="36" t="n">
        <v>28.98</v>
      </c>
      <c r="C4693" s="57" t="s">
        <v>13</v>
      </c>
      <c r="E4693" s="25" t="s">
        <v>24</v>
      </c>
      <c r="F4693" s="25" t="s">
        <v>25</v>
      </c>
    </row>
    <row r="4694" customFormat="false" ht="15" hidden="false" customHeight="false" outlineLevel="0" collapsed="false">
      <c r="A4694" s="66" t="s">
        <v>3919</v>
      </c>
      <c r="B4694" s="36" t="n">
        <v>28.98</v>
      </c>
      <c r="C4694" s="57" t="s">
        <v>13</v>
      </c>
      <c r="E4694" s="25" t="s">
        <v>30</v>
      </c>
      <c r="F4694" s="25" t="s">
        <v>31</v>
      </c>
    </row>
    <row r="4695" customFormat="false" ht="15" hidden="false" customHeight="false" outlineLevel="0" collapsed="false">
      <c r="A4695" s="66" t="s">
        <v>3920</v>
      </c>
      <c r="B4695" s="36" t="n">
        <v>28.98</v>
      </c>
      <c r="C4695" s="57" t="s">
        <v>13</v>
      </c>
      <c r="E4695" s="25" t="s">
        <v>24</v>
      </c>
      <c r="F4695" s="25" t="s">
        <v>25</v>
      </c>
    </row>
    <row r="4696" customFormat="false" ht="15" hidden="false" customHeight="false" outlineLevel="0" collapsed="false">
      <c r="A4696" s="66" t="s">
        <v>3921</v>
      </c>
      <c r="B4696" s="36" t="n">
        <v>28.98</v>
      </c>
      <c r="C4696" s="57" t="s">
        <v>13</v>
      </c>
      <c r="E4696" s="25" t="s">
        <v>30</v>
      </c>
      <c r="F4696" s="25" t="s">
        <v>31</v>
      </c>
    </row>
    <row r="4697" customFormat="false" ht="15" hidden="false" customHeight="false" outlineLevel="0" collapsed="false">
      <c r="A4697" s="66" t="s">
        <v>3922</v>
      </c>
      <c r="B4697" s="36" t="n">
        <v>28.98</v>
      </c>
      <c r="C4697" s="57" t="s">
        <v>13</v>
      </c>
      <c r="E4697" s="25" t="s">
        <v>30</v>
      </c>
      <c r="F4697" s="25" t="s">
        <v>31</v>
      </c>
    </row>
    <row r="4698" customFormat="false" ht="15" hidden="false" customHeight="false" outlineLevel="0" collapsed="false">
      <c r="A4698" s="66" t="s">
        <v>3923</v>
      </c>
      <c r="B4698" s="36" t="n">
        <v>28.98</v>
      </c>
      <c r="C4698" s="57" t="s">
        <v>13</v>
      </c>
      <c r="E4698" s="25" t="s">
        <v>24</v>
      </c>
      <c r="F4698" s="25" t="s">
        <v>25</v>
      </c>
    </row>
    <row r="4699" customFormat="false" ht="15" hidden="false" customHeight="false" outlineLevel="0" collapsed="false">
      <c r="A4699" s="66" t="s">
        <v>3924</v>
      </c>
      <c r="B4699" s="36" t="n">
        <v>28.98</v>
      </c>
      <c r="C4699" s="57" t="s">
        <v>13</v>
      </c>
      <c r="E4699" s="25" t="s">
        <v>30</v>
      </c>
      <c r="F4699" s="25" t="s">
        <v>31</v>
      </c>
    </row>
    <row r="4700" customFormat="false" ht="15" hidden="false" customHeight="false" outlineLevel="0" collapsed="false">
      <c r="A4700" s="66" t="s">
        <v>3925</v>
      </c>
      <c r="B4700" s="36" t="n">
        <v>28.98</v>
      </c>
      <c r="C4700" s="57" t="s">
        <v>13</v>
      </c>
      <c r="E4700" s="25" t="s">
        <v>30</v>
      </c>
      <c r="F4700" s="25" t="s">
        <v>31</v>
      </c>
    </row>
    <row r="4701" customFormat="false" ht="15" hidden="false" customHeight="false" outlineLevel="0" collapsed="false">
      <c r="A4701" s="66" t="s">
        <v>3926</v>
      </c>
      <c r="B4701" s="36" t="n">
        <v>28.98</v>
      </c>
      <c r="C4701" s="57" t="s">
        <v>13</v>
      </c>
      <c r="E4701" s="25" t="s">
        <v>30</v>
      </c>
      <c r="F4701" s="25" t="s">
        <v>31</v>
      </c>
    </row>
    <row r="4702" customFormat="false" ht="15" hidden="false" customHeight="false" outlineLevel="0" collapsed="false">
      <c r="A4702" s="66" t="s">
        <v>3927</v>
      </c>
      <c r="B4702" s="36" t="n">
        <v>28.98</v>
      </c>
      <c r="C4702" s="57" t="s">
        <v>13</v>
      </c>
      <c r="E4702" s="25" t="s">
        <v>24</v>
      </c>
      <c r="F4702" s="25" t="s">
        <v>25</v>
      </c>
    </row>
    <row r="4703" customFormat="false" ht="15" hidden="false" customHeight="false" outlineLevel="0" collapsed="false">
      <c r="A4703" s="66" t="s">
        <v>53</v>
      </c>
      <c r="B4703" s="36" t="n">
        <v>28.98</v>
      </c>
      <c r="C4703" s="57" t="s">
        <v>13</v>
      </c>
      <c r="E4703" s="25" t="s">
        <v>24</v>
      </c>
      <c r="F4703" s="25" t="s">
        <v>25</v>
      </c>
    </row>
    <row r="4704" customFormat="false" ht="15" hidden="false" customHeight="false" outlineLevel="0" collapsed="false">
      <c r="A4704" s="66" t="s">
        <v>3928</v>
      </c>
      <c r="B4704" s="36" t="n">
        <v>28.98</v>
      </c>
      <c r="C4704" s="57" t="s">
        <v>13</v>
      </c>
      <c r="E4704" s="25" t="s">
        <v>24</v>
      </c>
      <c r="F4704" s="25" t="s">
        <v>25</v>
      </c>
    </row>
    <row r="4705" customFormat="false" ht="15" hidden="false" customHeight="false" outlineLevel="0" collapsed="false">
      <c r="A4705" s="66" t="s">
        <v>3929</v>
      </c>
      <c r="B4705" s="36" t="n">
        <v>28.98</v>
      </c>
      <c r="C4705" s="57" t="s">
        <v>13</v>
      </c>
      <c r="E4705" s="25" t="s">
        <v>30</v>
      </c>
      <c r="F4705" s="25" t="s">
        <v>3930</v>
      </c>
    </row>
    <row r="4706" customFormat="false" ht="15" hidden="false" customHeight="false" outlineLevel="0" collapsed="false">
      <c r="A4706" s="66" t="s">
        <v>56</v>
      </c>
      <c r="B4706" s="36" t="n">
        <v>28.98</v>
      </c>
      <c r="C4706" s="57" t="s">
        <v>13</v>
      </c>
      <c r="E4706" s="25" t="s">
        <v>24</v>
      </c>
      <c r="F4706" s="25" t="s">
        <v>25</v>
      </c>
    </row>
    <row r="4707" customFormat="false" ht="15" hidden="false" customHeight="false" outlineLevel="0" collapsed="false">
      <c r="A4707" s="66" t="s">
        <v>3931</v>
      </c>
      <c r="B4707" s="36" t="n">
        <v>28.98</v>
      </c>
      <c r="C4707" s="57" t="s">
        <v>13</v>
      </c>
      <c r="E4707" s="25" t="s">
        <v>24</v>
      </c>
      <c r="F4707" s="25" t="s">
        <v>25</v>
      </c>
    </row>
    <row r="4708" customFormat="false" ht="15" hidden="false" customHeight="false" outlineLevel="0" collapsed="false">
      <c r="A4708" s="66" t="s">
        <v>3932</v>
      </c>
      <c r="B4708" s="36" t="n">
        <v>28.98</v>
      </c>
      <c r="C4708" s="57" t="s">
        <v>13</v>
      </c>
      <c r="E4708" s="25" t="s">
        <v>24</v>
      </c>
      <c r="F4708" s="25" t="s">
        <v>25</v>
      </c>
    </row>
    <row r="4709" customFormat="false" ht="15" hidden="false" customHeight="false" outlineLevel="0" collapsed="false">
      <c r="A4709" s="66" t="s">
        <v>57</v>
      </c>
      <c r="B4709" s="36" t="n">
        <v>28.98</v>
      </c>
      <c r="C4709" s="57" t="s">
        <v>13</v>
      </c>
      <c r="E4709" s="25" t="s">
        <v>30</v>
      </c>
      <c r="F4709" s="25" t="s">
        <v>58</v>
      </c>
    </row>
    <row r="4710" customFormat="false" ht="15" hidden="false" customHeight="false" outlineLevel="0" collapsed="false">
      <c r="A4710" s="66" t="s">
        <v>59</v>
      </c>
      <c r="B4710" s="36" t="n">
        <v>28.98</v>
      </c>
      <c r="C4710" s="57" t="s">
        <v>13</v>
      </c>
      <c r="E4710" s="25" t="s">
        <v>24</v>
      </c>
      <c r="F4710" s="25" t="s">
        <v>25</v>
      </c>
    </row>
    <row r="4711" customFormat="false" ht="15" hidden="false" customHeight="false" outlineLevel="0" collapsed="false">
      <c r="A4711" s="66" t="s">
        <v>3933</v>
      </c>
      <c r="B4711" s="36" t="n">
        <v>28.98</v>
      </c>
      <c r="C4711" s="57" t="s">
        <v>13</v>
      </c>
      <c r="E4711" s="25" t="s">
        <v>24</v>
      </c>
      <c r="F4711" s="25" t="s">
        <v>25</v>
      </c>
    </row>
    <row r="4712" customFormat="false" ht="15" hidden="false" customHeight="false" outlineLevel="0" collapsed="false">
      <c r="A4712" s="66" t="s">
        <v>3934</v>
      </c>
      <c r="B4712" s="36" t="n">
        <v>28.98</v>
      </c>
      <c r="C4712" s="57" t="s">
        <v>13</v>
      </c>
      <c r="E4712" s="25" t="s">
        <v>24</v>
      </c>
      <c r="F4712" s="25" t="s">
        <v>25</v>
      </c>
    </row>
    <row r="4713" customFormat="false" ht="15" hidden="false" customHeight="false" outlineLevel="0" collapsed="false">
      <c r="A4713" s="66" t="s">
        <v>3935</v>
      </c>
      <c r="B4713" s="36" t="n">
        <v>28.98</v>
      </c>
      <c r="C4713" s="57" t="s">
        <v>13</v>
      </c>
      <c r="E4713" s="25" t="s">
        <v>30</v>
      </c>
      <c r="F4713" s="25" t="s">
        <v>31</v>
      </c>
    </row>
    <row r="4714" customFormat="false" ht="15" hidden="false" customHeight="false" outlineLevel="0" collapsed="false">
      <c r="A4714" s="66" t="s">
        <v>3936</v>
      </c>
      <c r="B4714" s="36" t="n">
        <v>28.98</v>
      </c>
      <c r="C4714" s="57" t="s">
        <v>13</v>
      </c>
      <c r="E4714" s="25" t="s">
        <v>24</v>
      </c>
      <c r="F4714" s="25" t="s">
        <v>25</v>
      </c>
    </row>
    <row r="4715" customFormat="false" ht="15" hidden="false" customHeight="false" outlineLevel="0" collapsed="false">
      <c r="A4715" s="66" t="s">
        <v>3937</v>
      </c>
      <c r="B4715" s="36" t="n">
        <v>28.98</v>
      </c>
      <c r="C4715" s="57" t="s">
        <v>13</v>
      </c>
      <c r="E4715" s="25" t="s">
        <v>30</v>
      </c>
      <c r="F4715" s="25" t="s">
        <v>31</v>
      </c>
    </row>
    <row r="4716" customFormat="false" ht="15" hidden="false" customHeight="false" outlineLevel="0" collapsed="false">
      <c r="A4716" s="66" t="s">
        <v>3938</v>
      </c>
      <c r="B4716" s="36" t="n">
        <v>28.98</v>
      </c>
      <c r="C4716" s="57" t="s">
        <v>13</v>
      </c>
      <c r="E4716" s="25" t="s">
        <v>30</v>
      </c>
      <c r="F4716" s="25" t="s">
        <v>2075</v>
      </c>
    </row>
    <row r="4717" customFormat="false" ht="15" hidden="false" customHeight="false" outlineLevel="0" collapsed="false">
      <c r="A4717" s="66" t="s">
        <v>3939</v>
      </c>
      <c r="B4717" s="36" t="n">
        <v>28.98</v>
      </c>
      <c r="C4717" s="57" t="s">
        <v>13</v>
      </c>
      <c r="E4717" s="25" t="s">
        <v>24</v>
      </c>
      <c r="F4717" s="25" t="s">
        <v>25</v>
      </c>
    </row>
    <row r="4718" customFormat="false" ht="15" hidden="false" customHeight="false" outlineLevel="0" collapsed="false">
      <c r="A4718" s="66" t="s">
        <v>3940</v>
      </c>
      <c r="B4718" s="36" t="n">
        <v>28.98</v>
      </c>
      <c r="C4718" s="57" t="s">
        <v>13</v>
      </c>
      <c r="E4718" s="25" t="s">
        <v>24</v>
      </c>
      <c r="F4718" s="25" t="s">
        <v>25</v>
      </c>
    </row>
    <row r="4719" customFormat="false" ht="15" hidden="false" customHeight="false" outlineLevel="0" collapsed="false">
      <c r="A4719" s="66" t="s">
        <v>3941</v>
      </c>
      <c r="B4719" s="36" t="n">
        <v>28.98</v>
      </c>
      <c r="C4719" s="57" t="s">
        <v>13</v>
      </c>
      <c r="E4719" s="25" t="s">
        <v>24</v>
      </c>
      <c r="F4719" s="25" t="s">
        <v>25</v>
      </c>
    </row>
    <row r="4720" customFormat="false" ht="15" hidden="false" customHeight="false" outlineLevel="0" collapsed="false">
      <c r="A4720" s="66" t="s">
        <v>60</v>
      </c>
      <c r="B4720" s="36" t="n">
        <v>28.98</v>
      </c>
      <c r="C4720" s="57" t="s">
        <v>13</v>
      </c>
      <c r="E4720" s="25" t="s">
        <v>24</v>
      </c>
      <c r="F4720" s="25" t="s">
        <v>25</v>
      </c>
    </row>
    <row r="4721" customFormat="false" ht="15" hidden="false" customHeight="false" outlineLevel="0" collapsed="false">
      <c r="A4721" s="66" t="s">
        <v>66</v>
      </c>
      <c r="B4721" s="36" t="n">
        <v>28.98</v>
      </c>
      <c r="C4721" s="57" t="s">
        <v>13</v>
      </c>
      <c r="E4721" s="25" t="s">
        <v>30</v>
      </c>
      <c r="F4721" s="25" t="s">
        <v>31</v>
      </c>
    </row>
    <row r="4722" customFormat="false" ht="15" hidden="false" customHeight="false" outlineLevel="0" collapsed="false">
      <c r="A4722" s="66" t="s">
        <v>67</v>
      </c>
      <c r="B4722" s="36" t="n">
        <v>28.98</v>
      </c>
      <c r="C4722" s="57" t="s">
        <v>13</v>
      </c>
      <c r="E4722" s="25" t="s">
        <v>24</v>
      </c>
      <c r="F4722" s="25" t="s">
        <v>25</v>
      </c>
    </row>
    <row r="4723" customFormat="false" ht="15" hidden="false" customHeight="false" outlineLevel="0" collapsed="false">
      <c r="A4723" s="66" t="s">
        <v>68</v>
      </c>
      <c r="B4723" s="36" t="n">
        <v>28.98</v>
      </c>
      <c r="C4723" s="57" t="s">
        <v>13</v>
      </c>
      <c r="E4723" s="25" t="s">
        <v>24</v>
      </c>
      <c r="F4723" s="25" t="s">
        <v>25</v>
      </c>
    </row>
    <row r="4724" customFormat="false" ht="15" hidden="false" customHeight="false" outlineLevel="0" collapsed="false">
      <c r="A4724" s="66" t="s">
        <v>71</v>
      </c>
      <c r="B4724" s="36" t="n">
        <v>28.98</v>
      </c>
      <c r="C4724" s="57" t="s">
        <v>13</v>
      </c>
      <c r="E4724" s="25" t="s">
        <v>30</v>
      </c>
      <c r="F4724" s="25" t="s">
        <v>72</v>
      </c>
    </row>
    <row r="4725" customFormat="false" ht="15" hidden="false" customHeight="false" outlineLevel="0" collapsed="false">
      <c r="A4725" s="66" t="s">
        <v>3942</v>
      </c>
      <c r="B4725" s="36" t="n">
        <v>28.98</v>
      </c>
      <c r="C4725" s="57" t="s">
        <v>13</v>
      </c>
      <c r="E4725" s="25" t="s">
        <v>76</v>
      </c>
      <c r="F4725" s="25" t="s">
        <v>3943</v>
      </c>
    </row>
    <row r="4726" customFormat="false" ht="15" hidden="false" customHeight="false" outlineLevel="0" collapsed="false">
      <c r="A4726" s="66" t="s">
        <v>74</v>
      </c>
      <c r="B4726" s="36" t="n">
        <v>28.98</v>
      </c>
      <c r="C4726" s="57" t="s">
        <v>13</v>
      </c>
      <c r="E4726" s="25" t="s">
        <v>24</v>
      </c>
      <c r="F4726" s="25" t="s">
        <v>25</v>
      </c>
    </row>
    <row r="4727" customFormat="false" ht="15" hidden="false" customHeight="false" outlineLevel="0" collapsed="false">
      <c r="A4727" s="66" t="s">
        <v>3944</v>
      </c>
      <c r="B4727" s="36" t="n">
        <v>28.98</v>
      </c>
      <c r="C4727" s="57" t="s">
        <v>13</v>
      </c>
      <c r="E4727" s="25" t="s">
        <v>24</v>
      </c>
      <c r="F4727" s="25" t="s">
        <v>25</v>
      </c>
    </row>
    <row r="4728" customFormat="false" ht="15" hidden="false" customHeight="false" outlineLevel="0" collapsed="false">
      <c r="A4728" s="66" t="s">
        <v>3945</v>
      </c>
      <c r="B4728" s="36" t="n">
        <v>28.98</v>
      </c>
      <c r="C4728" s="57" t="s">
        <v>13</v>
      </c>
      <c r="E4728" s="25" t="s">
        <v>24</v>
      </c>
      <c r="F4728" s="25" t="s">
        <v>25</v>
      </c>
    </row>
    <row r="4729" customFormat="false" ht="15" hidden="false" customHeight="false" outlineLevel="0" collapsed="false">
      <c r="A4729" s="66" t="s">
        <v>3946</v>
      </c>
      <c r="B4729" s="36" t="n">
        <v>28.98</v>
      </c>
      <c r="C4729" s="57" t="s">
        <v>13</v>
      </c>
      <c r="E4729" s="25" t="s">
        <v>30</v>
      </c>
      <c r="F4729" s="25" t="s">
        <v>1378</v>
      </c>
    </row>
    <row r="4730" customFormat="false" ht="15" hidden="false" customHeight="false" outlineLevel="0" collapsed="false">
      <c r="A4730" s="66" t="s">
        <v>3947</v>
      </c>
      <c r="B4730" s="36" t="n">
        <v>28.98</v>
      </c>
      <c r="C4730" s="57" t="s">
        <v>13</v>
      </c>
      <c r="E4730" s="25" t="s">
        <v>30</v>
      </c>
      <c r="F4730" s="25" t="s">
        <v>31</v>
      </c>
    </row>
    <row r="4731" customFormat="false" ht="15" hidden="false" customHeight="false" outlineLevel="0" collapsed="false">
      <c r="A4731" s="66" t="s">
        <v>3948</v>
      </c>
      <c r="B4731" s="36" t="n">
        <v>28.98</v>
      </c>
      <c r="C4731" s="57" t="s">
        <v>13</v>
      </c>
      <c r="E4731" s="25" t="s">
        <v>24</v>
      </c>
      <c r="F4731" s="25" t="s">
        <v>25</v>
      </c>
    </row>
    <row r="4732" customFormat="false" ht="15" hidden="false" customHeight="false" outlineLevel="0" collapsed="false">
      <c r="A4732" s="66" t="s">
        <v>3949</v>
      </c>
      <c r="B4732" s="36" t="n">
        <v>28.98</v>
      </c>
      <c r="C4732" s="57" t="s">
        <v>13</v>
      </c>
      <c r="E4732" s="25" t="s">
        <v>24</v>
      </c>
      <c r="F4732" s="25" t="s">
        <v>25</v>
      </c>
    </row>
    <row r="4733" customFormat="false" ht="15" hidden="false" customHeight="false" outlineLevel="0" collapsed="false">
      <c r="A4733" s="66" t="s">
        <v>3950</v>
      </c>
      <c r="B4733" s="36" t="n">
        <v>28.98</v>
      </c>
      <c r="C4733" s="57" t="s">
        <v>13</v>
      </c>
      <c r="E4733" s="25" t="s">
        <v>30</v>
      </c>
      <c r="F4733" s="25" t="s">
        <v>31</v>
      </c>
    </row>
    <row r="4734" customFormat="false" ht="15" hidden="false" customHeight="false" outlineLevel="0" collapsed="false">
      <c r="A4734" s="66" t="s">
        <v>79</v>
      </c>
      <c r="B4734" s="36" t="n">
        <v>28.98</v>
      </c>
      <c r="C4734" s="57" t="s">
        <v>13</v>
      </c>
      <c r="E4734" s="25" t="s">
        <v>30</v>
      </c>
      <c r="F4734" s="25" t="s">
        <v>80</v>
      </c>
    </row>
    <row r="4735" customFormat="false" ht="15" hidden="false" customHeight="false" outlineLevel="0" collapsed="false">
      <c r="A4735" s="66" t="s">
        <v>81</v>
      </c>
      <c r="B4735" s="36" t="n">
        <v>28.98</v>
      </c>
      <c r="C4735" s="57" t="s">
        <v>13</v>
      </c>
      <c r="E4735" s="25" t="s">
        <v>24</v>
      </c>
      <c r="F4735" s="25" t="s">
        <v>25</v>
      </c>
    </row>
    <row r="4736" customFormat="false" ht="15" hidden="false" customHeight="false" outlineLevel="0" collapsed="false">
      <c r="A4736" s="66" t="s">
        <v>3951</v>
      </c>
      <c r="B4736" s="36" t="n">
        <v>28.98</v>
      </c>
      <c r="C4736" s="57" t="s">
        <v>13</v>
      </c>
      <c r="E4736" s="25" t="s">
        <v>30</v>
      </c>
      <c r="F4736" s="25" t="s">
        <v>31</v>
      </c>
    </row>
    <row r="4737" customFormat="false" ht="15" hidden="false" customHeight="false" outlineLevel="0" collapsed="false">
      <c r="A4737" s="66" t="s">
        <v>82</v>
      </c>
      <c r="B4737" s="36" t="n">
        <v>28.98</v>
      </c>
      <c r="C4737" s="57" t="s">
        <v>13</v>
      </c>
      <c r="E4737" s="25" t="s">
        <v>30</v>
      </c>
      <c r="F4737" s="25" t="s">
        <v>83</v>
      </c>
    </row>
    <row r="4738" customFormat="false" ht="15" hidden="false" customHeight="false" outlineLevel="0" collapsed="false">
      <c r="A4738" s="66" t="s">
        <v>3952</v>
      </c>
      <c r="B4738" s="36" t="n">
        <v>28.98</v>
      </c>
      <c r="C4738" s="57" t="s">
        <v>13</v>
      </c>
      <c r="E4738" s="25" t="s">
        <v>24</v>
      </c>
      <c r="F4738" s="25" t="s">
        <v>25</v>
      </c>
    </row>
    <row r="4739" customFormat="false" ht="15" hidden="false" customHeight="false" outlineLevel="0" collapsed="false">
      <c r="A4739" s="66" t="s">
        <v>3953</v>
      </c>
      <c r="B4739" s="36" t="n">
        <v>28.98</v>
      </c>
      <c r="C4739" s="57" t="s">
        <v>13</v>
      </c>
      <c r="E4739" s="25" t="s">
        <v>24</v>
      </c>
      <c r="F4739" s="25" t="s">
        <v>25</v>
      </c>
    </row>
    <row r="4740" customFormat="false" ht="15" hidden="false" customHeight="false" outlineLevel="0" collapsed="false">
      <c r="A4740" s="66" t="s">
        <v>3954</v>
      </c>
      <c r="B4740" s="36" t="n">
        <v>28.98</v>
      </c>
      <c r="C4740" s="57" t="s">
        <v>13</v>
      </c>
      <c r="E4740" s="25" t="s">
        <v>24</v>
      </c>
      <c r="F4740" s="25" t="s">
        <v>25</v>
      </c>
    </row>
    <row r="4741" customFormat="false" ht="15" hidden="false" customHeight="false" outlineLevel="0" collapsed="false">
      <c r="A4741" s="66" t="s">
        <v>3955</v>
      </c>
      <c r="B4741" s="36" t="n">
        <v>28.98</v>
      </c>
      <c r="C4741" s="57" t="s">
        <v>13</v>
      </c>
      <c r="E4741" s="25" t="s">
        <v>30</v>
      </c>
      <c r="F4741" s="25" t="s">
        <v>31</v>
      </c>
    </row>
    <row r="4742" customFormat="false" ht="15" hidden="false" customHeight="false" outlineLevel="0" collapsed="false">
      <c r="A4742" s="66" t="s">
        <v>3956</v>
      </c>
      <c r="B4742" s="36" t="n">
        <v>28.98</v>
      </c>
      <c r="C4742" s="57" t="s">
        <v>13</v>
      </c>
      <c r="E4742" s="25" t="s">
        <v>24</v>
      </c>
      <c r="F4742" s="25" t="s">
        <v>25</v>
      </c>
    </row>
    <row r="4743" customFormat="false" ht="15" hidden="false" customHeight="false" outlineLevel="0" collapsed="false">
      <c r="A4743" s="66" t="s">
        <v>3957</v>
      </c>
      <c r="B4743" s="36" t="n">
        <v>28.98</v>
      </c>
      <c r="C4743" s="57" t="s">
        <v>13</v>
      </c>
      <c r="E4743" s="25" t="s">
        <v>24</v>
      </c>
      <c r="F4743" s="25" t="s">
        <v>25</v>
      </c>
    </row>
    <row r="4744" customFormat="false" ht="15" hidden="false" customHeight="false" outlineLevel="0" collapsed="false">
      <c r="A4744" s="66" t="s">
        <v>3958</v>
      </c>
      <c r="B4744" s="36" t="n">
        <v>28.98</v>
      </c>
      <c r="C4744" s="57" t="s">
        <v>13</v>
      </c>
      <c r="E4744" s="25" t="s">
        <v>24</v>
      </c>
      <c r="F4744" s="25" t="s">
        <v>25</v>
      </c>
    </row>
    <row r="4745" customFormat="false" ht="15" hidden="false" customHeight="false" outlineLevel="0" collapsed="false">
      <c r="A4745" s="66" t="s">
        <v>3959</v>
      </c>
      <c r="B4745" s="36" t="n">
        <v>28.98</v>
      </c>
      <c r="C4745" s="57" t="s">
        <v>13</v>
      </c>
      <c r="E4745" s="25" t="s">
        <v>24</v>
      </c>
      <c r="F4745" s="25" t="s">
        <v>25</v>
      </c>
    </row>
    <row r="4746" customFormat="false" ht="15" hidden="false" customHeight="false" outlineLevel="0" collapsed="false">
      <c r="A4746" s="66" t="s">
        <v>3960</v>
      </c>
      <c r="B4746" s="36" t="n">
        <v>28.98</v>
      </c>
      <c r="C4746" s="57" t="s">
        <v>13</v>
      </c>
      <c r="E4746" s="25" t="s">
        <v>24</v>
      </c>
      <c r="F4746" s="25" t="s">
        <v>25</v>
      </c>
    </row>
    <row r="4747" customFormat="false" ht="15" hidden="false" customHeight="false" outlineLevel="0" collapsed="false">
      <c r="A4747" s="66" t="s">
        <v>3961</v>
      </c>
      <c r="B4747" s="36" t="n">
        <v>28.98</v>
      </c>
      <c r="C4747" s="57" t="s">
        <v>13</v>
      </c>
      <c r="E4747" s="25" t="s">
        <v>24</v>
      </c>
      <c r="F4747" s="25" t="s">
        <v>25</v>
      </c>
    </row>
    <row r="4748" customFormat="false" ht="15" hidden="false" customHeight="false" outlineLevel="0" collapsed="false">
      <c r="A4748" s="66" t="s">
        <v>3962</v>
      </c>
      <c r="B4748" s="36" t="n">
        <v>28.98</v>
      </c>
      <c r="C4748" s="57" t="s">
        <v>13</v>
      </c>
      <c r="E4748" s="25" t="s">
        <v>24</v>
      </c>
      <c r="F4748" s="25" t="s">
        <v>25</v>
      </c>
    </row>
    <row r="4749" customFormat="false" ht="15" hidden="false" customHeight="false" outlineLevel="0" collapsed="false">
      <c r="A4749" s="66" t="s">
        <v>3963</v>
      </c>
      <c r="B4749" s="36" t="n">
        <v>28.98</v>
      </c>
      <c r="C4749" s="57" t="s">
        <v>13</v>
      </c>
      <c r="E4749" s="25" t="s">
        <v>30</v>
      </c>
      <c r="F4749" s="25" t="s">
        <v>31</v>
      </c>
    </row>
    <row r="4750" customFormat="false" ht="15" hidden="false" customHeight="false" outlineLevel="0" collapsed="false">
      <c r="A4750" s="66" t="s">
        <v>3964</v>
      </c>
      <c r="B4750" s="36" t="n">
        <v>28.98</v>
      </c>
      <c r="C4750" s="57" t="s">
        <v>13</v>
      </c>
      <c r="E4750" s="25" t="s">
        <v>30</v>
      </c>
      <c r="F4750" s="25" t="s">
        <v>31</v>
      </c>
    </row>
    <row r="4751" customFormat="false" ht="15" hidden="false" customHeight="false" outlineLevel="0" collapsed="false">
      <c r="A4751" s="66" t="s">
        <v>3965</v>
      </c>
      <c r="B4751" s="36" t="n">
        <v>28.98</v>
      </c>
      <c r="C4751" s="57" t="s">
        <v>13</v>
      </c>
      <c r="E4751" s="25" t="s">
        <v>24</v>
      </c>
      <c r="F4751" s="25" t="s">
        <v>25</v>
      </c>
    </row>
    <row r="4752" customFormat="false" ht="15" hidden="false" customHeight="false" outlineLevel="0" collapsed="false">
      <c r="A4752" s="66" t="s">
        <v>3966</v>
      </c>
      <c r="B4752" s="36" t="n">
        <v>28.98</v>
      </c>
      <c r="C4752" s="57" t="s">
        <v>13</v>
      </c>
      <c r="E4752" s="25" t="s">
        <v>30</v>
      </c>
      <c r="F4752" s="25" t="s">
        <v>3967</v>
      </c>
    </row>
    <row r="4753" customFormat="false" ht="15" hidden="false" customHeight="false" outlineLevel="0" collapsed="false">
      <c r="A4753" s="66" t="s">
        <v>3968</v>
      </c>
      <c r="B4753" s="36" t="n">
        <v>28.98</v>
      </c>
      <c r="C4753" s="57" t="s">
        <v>13</v>
      </c>
      <c r="E4753" s="25" t="s">
        <v>30</v>
      </c>
      <c r="F4753" s="25" t="s">
        <v>31</v>
      </c>
    </row>
    <row r="4754" customFormat="false" ht="15" hidden="false" customHeight="false" outlineLevel="0" collapsed="false">
      <c r="A4754" s="66" t="s">
        <v>3969</v>
      </c>
      <c r="B4754" s="36" t="n">
        <v>28.98</v>
      </c>
      <c r="C4754" s="57" t="s">
        <v>13</v>
      </c>
      <c r="E4754" s="25" t="s">
        <v>24</v>
      </c>
      <c r="F4754" s="25" t="s">
        <v>25</v>
      </c>
    </row>
    <row r="4755" customFormat="false" ht="15" hidden="false" customHeight="false" outlineLevel="0" collapsed="false">
      <c r="A4755" s="66" t="s">
        <v>3970</v>
      </c>
      <c r="B4755" s="36" t="n">
        <v>28.98</v>
      </c>
      <c r="C4755" s="57" t="s">
        <v>13</v>
      </c>
      <c r="E4755" s="25" t="s">
        <v>24</v>
      </c>
      <c r="F4755" s="25" t="s">
        <v>25</v>
      </c>
    </row>
    <row r="4756" customFormat="false" ht="15" hidden="false" customHeight="false" outlineLevel="0" collapsed="false">
      <c r="A4756" s="66" t="s">
        <v>3971</v>
      </c>
      <c r="B4756" s="36" t="n">
        <v>28.98</v>
      </c>
      <c r="C4756" s="57" t="s">
        <v>13</v>
      </c>
      <c r="E4756" s="25" t="s">
        <v>30</v>
      </c>
      <c r="F4756" s="25" t="s">
        <v>3972</v>
      </c>
    </row>
    <row r="4757" customFormat="false" ht="15" hidden="false" customHeight="false" outlineLevel="0" collapsed="false">
      <c r="A4757" s="66" t="s">
        <v>3973</v>
      </c>
      <c r="B4757" s="36" t="n">
        <v>28.98</v>
      </c>
      <c r="C4757" s="57" t="s">
        <v>13</v>
      </c>
      <c r="E4757" s="25" t="s">
        <v>30</v>
      </c>
      <c r="F4757" s="25" t="s">
        <v>3974</v>
      </c>
    </row>
    <row r="4758" customFormat="false" ht="15" hidden="false" customHeight="false" outlineLevel="0" collapsed="false">
      <c r="A4758" s="66" t="s">
        <v>3975</v>
      </c>
      <c r="B4758" s="36" t="n">
        <v>28.98</v>
      </c>
      <c r="C4758" s="57" t="s">
        <v>13</v>
      </c>
      <c r="E4758" s="25" t="s">
        <v>30</v>
      </c>
      <c r="F4758" s="25" t="s">
        <v>31</v>
      </c>
    </row>
    <row r="4759" customFormat="false" ht="15" hidden="false" customHeight="false" outlineLevel="0" collapsed="false">
      <c r="A4759" s="66" t="s">
        <v>3976</v>
      </c>
      <c r="B4759" s="36" t="n">
        <v>28.98</v>
      </c>
      <c r="C4759" s="57" t="s">
        <v>13</v>
      </c>
      <c r="E4759" s="25" t="s">
        <v>30</v>
      </c>
      <c r="F4759" s="25" t="s">
        <v>31</v>
      </c>
    </row>
    <row r="4760" customFormat="false" ht="15" hidden="false" customHeight="false" outlineLevel="0" collapsed="false">
      <c r="A4760" s="66" t="s">
        <v>3977</v>
      </c>
      <c r="B4760" s="36" t="n">
        <v>28.98</v>
      </c>
      <c r="C4760" s="57" t="s">
        <v>13</v>
      </c>
      <c r="E4760" s="25" t="s">
        <v>24</v>
      </c>
      <c r="F4760" s="25" t="s">
        <v>25</v>
      </c>
    </row>
    <row r="4761" customFormat="false" ht="15" hidden="false" customHeight="false" outlineLevel="0" collapsed="false">
      <c r="A4761" s="66" t="s">
        <v>3978</v>
      </c>
      <c r="B4761" s="36" t="n">
        <v>28.98</v>
      </c>
      <c r="C4761" s="57" t="s">
        <v>13</v>
      </c>
      <c r="E4761" s="25" t="s">
        <v>24</v>
      </c>
      <c r="F4761" s="25" t="s">
        <v>25</v>
      </c>
    </row>
    <row r="4762" customFormat="false" ht="15" hidden="false" customHeight="false" outlineLevel="0" collapsed="false">
      <c r="A4762" s="66" t="s">
        <v>3979</v>
      </c>
      <c r="B4762" s="36" t="n">
        <v>28.98</v>
      </c>
      <c r="C4762" s="57" t="s">
        <v>13</v>
      </c>
      <c r="E4762" s="25" t="s">
        <v>30</v>
      </c>
      <c r="F4762" s="25" t="s">
        <v>31</v>
      </c>
    </row>
    <row r="4763" customFormat="false" ht="15" hidden="false" customHeight="false" outlineLevel="0" collapsed="false">
      <c r="A4763" s="66" t="s">
        <v>100</v>
      </c>
      <c r="B4763" s="36" t="n">
        <v>28.98</v>
      </c>
      <c r="C4763" s="57" t="s">
        <v>13</v>
      </c>
      <c r="E4763" s="25" t="s">
        <v>24</v>
      </c>
      <c r="F4763" s="25" t="s">
        <v>25</v>
      </c>
    </row>
    <row r="4764" customFormat="false" ht="15" hidden="false" customHeight="false" outlineLevel="0" collapsed="false">
      <c r="A4764" s="66" t="s">
        <v>3980</v>
      </c>
      <c r="B4764" s="36" t="n">
        <v>28.98</v>
      </c>
      <c r="C4764" s="57" t="s">
        <v>13</v>
      </c>
      <c r="E4764" s="25" t="s">
        <v>24</v>
      </c>
      <c r="F4764" s="25" t="s">
        <v>25</v>
      </c>
    </row>
    <row r="4765" customFormat="false" ht="15" hidden="false" customHeight="false" outlineLevel="0" collapsed="false">
      <c r="A4765" s="66" t="s">
        <v>3981</v>
      </c>
      <c r="B4765" s="36" t="n">
        <v>28.98</v>
      </c>
      <c r="C4765" s="57" t="s">
        <v>13</v>
      </c>
      <c r="E4765" s="25" t="s">
        <v>24</v>
      </c>
      <c r="F4765" s="25" t="s">
        <v>25</v>
      </c>
    </row>
    <row r="4766" customFormat="false" ht="15" hidden="false" customHeight="false" outlineLevel="0" collapsed="false">
      <c r="A4766" s="66" t="s">
        <v>3982</v>
      </c>
      <c r="B4766" s="36" t="n">
        <v>28.98</v>
      </c>
      <c r="C4766" s="57" t="s">
        <v>13</v>
      </c>
      <c r="E4766" s="25" t="s">
        <v>30</v>
      </c>
      <c r="F4766" s="25" t="s">
        <v>3983</v>
      </c>
    </row>
    <row r="4767" customFormat="false" ht="15" hidden="false" customHeight="false" outlineLevel="0" collapsed="false">
      <c r="A4767" s="66" t="s">
        <v>3984</v>
      </c>
      <c r="B4767" s="36" t="n">
        <v>28.98</v>
      </c>
      <c r="C4767" s="57" t="s">
        <v>13</v>
      </c>
      <c r="E4767" s="25" t="s">
        <v>24</v>
      </c>
      <c r="F4767" s="25" t="s">
        <v>25</v>
      </c>
    </row>
    <row r="4768" customFormat="false" ht="15" hidden="false" customHeight="false" outlineLevel="0" collapsed="false">
      <c r="A4768" s="66" t="s">
        <v>102</v>
      </c>
      <c r="B4768" s="36" t="n">
        <v>28.98</v>
      </c>
      <c r="C4768" s="57" t="s">
        <v>13</v>
      </c>
      <c r="E4768" s="25" t="s">
        <v>24</v>
      </c>
      <c r="F4768" s="25" t="s">
        <v>25</v>
      </c>
    </row>
    <row r="4769" customFormat="false" ht="15" hidden="false" customHeight="false" outlineLevel="0" collapsed="false">
      <c r="A4769" s="66" t="s">
        <v>3985</v>
      </c>
      <c r="B4769" s="36" t="n">
        <v>28.98</v>
      </c>
      <c r="C4769" s="57" t="s">
        <v>13</v>
      </c>
      <c r="E4769" s="25" t="s">
        <v>24</v>
      </c>
      <c r="F4769" s="25" t="s">
        <v>25</v>
      </c>
    </row>
    <row r="4770" customFormat="false" ht="15" hidden="false" customHeight="false" outlineLevel="0" collapsed="false">
      <c r="A4770" s="66" t="s">
        <v>3986</v>
      </c>
      <c r="B4770" s="36" t="n">
        <v>28.98</v>
      </c>
      <c r="C4770" s="57" t="s">
        <v>13</v>
      </c>
      <c r="E4770" s="25" t="s">
        <v>30</v>
      </c>
      <c r="F4770" s="25" t="s">
        <v>31</v>
      </c>
    </row>
    <row r="4771" customFormat="false" ht="15" hidden="false" customHeight="false" outlineLevel="0" collapsed="false">
      <c r="A4771" s="66" t="s">
        <v>3987</v>
      </c>
      <c r="B4771" s="36" t="n">
        <v>28.98</v>
      </c>
      <c r="C4771" s="57" t="s">
        <v>13</v>
      </c>
      <c r="E4771" s="25" t="s">
        <v>24</v>
      </c>
      <c r="F4771" s="25" t="s">
        <v>25</v>
      </c>
    </row>
    <row r="4772" customFormat="false" ht="15" hidden="false" customHeight="false" outlineLevel="0" collapsed="false">
      <c r="A4772" s="66" t="s">
        <v>3988</v>
      </c>
      <c r="B4772" s="36" t="n">
        <v>28.98</v>
      </c>
      <c r="C4772" s="57" t="s">
        <v>13</v>
      </c>
      <c r="E4772" s="25" t="s">
        <v>30</v>
      </c>
      <c r="F4772" s="25" t="s">
        <v>602</v>
      </c>
    </row>
    <row r="4773" customFormat="false" ht="15" hidden="false" customHeight="false" outlineLevel="0" collapsed="false">
      <c r="A4773" s="66" t="s">
        <v>3989</v>
      </c>
      <c r="B4773" s="36" t="n">
        <v>28.98</v>
      </c>
      <c r="C4773" s="57" t="s">
        <v>13</v>
      </c>
      <c r="E4773" s="25" t="s">
        <v>24</v>
      </c>
      <c r="F4773" s="25" t="s">
        <v>25</v>
      </c>
    </row>
    <row r="4774" customFormat="false" ht="15" hidden="false" customHeight="false" outlineLevel="0" collapsed="false">
      <c r="A4774" s="66" t="s">
        <v>3990</v>
      </c>
      <c r="B4774" s="36" t="n">
        <v>28.98</v>
      </c>
      <c r="C4774" s="57" t="s">
        <v>13</v>
      </c>
      <c r="E4774" s="25" t="s">
        <v>30</v>
      </c>
      <c r="F4774" s="25" t="s">
        <v>328</v>
      </c>
    </row>
    <row r="4775" customFormat="false" ht="15" hidden="false" customHeight="false" outlineLevel="0" collapsed="false">
      <c r="A4775" s="66" t="s">
        <v>3991</v>
      </c>
      <c r="B4775" s="36" t="n">
        <v>28.98</v>
      </c>
      <c r="C4775" s="57" t="s">
        <v>13</v>
      </c>
      <c r="E4775" s="25" t="s">
        <v>30</v>
      </c>
      <c r="F4775" s="25" t="s">
        <v>31</v>
      </c>
    </row>
    <row r="4776" customFormat="false" ht="15" hidden="false" customHeight="false" outlineLevel="0" collapsed="false">
      <c r="A4776" s="66" t="s">
        <v>3992</v>
      </c>
      <c r="B4776" s="36" t="n">
        <v>28.98</v>
      </c>
      <c r="C4776" s="57" t="s">
        <v>13</v>
      </c>
      <c r="E4776" s="25" t="s">
        <v>24</v>
      </c>
      <c r="F4776" s="25" t="s">
        <v>25</v>
      </c>
    </row>
    <row r="4777" customFormat="false" ht="15" hidden="false" customHeight="false" outlineLevel="0" collapsed="false">
      <c r="A4777" s="66" t="s">
        <v>3993</v>
      </c>
      <c r="B4777" s="36" t="n">
        <v>28.98</v>
      </c>
      <c r="C4777" s="57" t="s">
        <v>13</v>
      </c>
      <c r="E4777" s="25" t="s">
        <v>30</v>
      </c>
      <c r="F4777" s="25" t="s">
        <v>31</v>
      </c>
    </row>
    <row r="4778" customFormat="false" ht="15" hidden="false" customHeight="false" outlineLevel="0" collapsed="false">
      <c r="A4778" s="66" t="s">
        <v>3994</v>
      </c>
      <c r="B4778" s="36" t="n">
        <v>28.98</v>
      </c>
      <c r="C4778" s="57" t="s">
        <v>13</v>
      </c>
      <c r="E4778" s="25" t="s">
        <v>24</v>
      </c>
      <c r="F4778" s="25" t="s">
        <v>25</v>
      </c>
    </row>
    <row r="4779" customFormat="false" ht="15" hidden="false" customHeight="false" outlineLevel="0" collapsed="false">
      <c r="A4779" s="66" t="s">
        <v>3995</v>
      </c>
      <c r="B4779" s="36" t="n">
        <v>28.98</v>
      </c>
      <c r="C4779" s="57" t="s">
        <v>13</v>
      </c>
      <c r="E4779" s="25" t="s">
        <v>24</v>
      </c>
      <c r="F4779" s="25" t="s">
        <v>25</v>
      </c>
    </row>
    <row r="4780" customFormat="false" ht="15" hidden="false" customHeight="false" outlineLevel="0" collapsed="false">
      <c r="A4780" s="66" t="s">
        <v>120</v>
      </c>
      <c r="B4780" s="36" t="n">
        <v>28.98</v>
      </c>
      <c r="C4780" s="57" t="s">
        <v>13</v>
      </c>
      <c r="E4780" s="25" t="s">
        <v>24</v>
      </c>
      <c r="F4780" s="25" t="s">
        <v>25</v>
      </c>
    </row>
    <row r="4781" customFormat="false" ht="15" hidden="false" customHeight="false" outlineLevel="0" collapsed="false">
      <c r="A4781" s="66" t="s">
        <v>3996</v>
      </c>
      <c r="B4781" s="36" t="n">
        <v>28.98</v>
      </c>
      <c r="C4781" s="57" t="s">
        <v>13</v>
      </c>
      <c r="E4781" s="25" t="s">
        <v>24</v>
      </c>
      <c r="F4781" s="25" t="s">
        <v>25</v>
      </c>
    </row>
    <row r="4782" customFormat="false" ht="15" hidden="false" customHeight="false" outlineLevel="0" collapsed="false">
      <c r="A4782" s="66" t="s">
        <v>3997</v>
      </c>
      <c r="B4782" s="36" t="n">
        <v>28.98</v>
      </c>
      <c r="C4782" s="57" t="s">
        <v>13</v>
      </c>
      <c r="E4782" s="25" t="s">
        <v>30</v>
      </c>
      <c r="F4782" s="25" t="s">
        <v>31</v>
      </c>
    </row>
    <row r="4783" customFormat="false" ht="15" hidden="false" customHeight="false" outlineLevel="0" collapsed="false">
      <c r="A4783" s="66" t="s">
        <v>126</v>
      </c>
      <c r="B4783" s="36" t="n">
        <v>28.98</v>
      </c>
      <c r="C4783" s="57" t="s">
        <v>13</v>
      </c>
      <c r="E4783" s="25" t="s">
        <v>30</v>
      </c>
      <c r="F4783" s="25" t="s">
        <v>31</v>
      </c>
    </row>
    <row r="4784" customFormat="false" ht="15" hidden="false" customHeight="false" outlineLevel="0" collapsed="false">
      <c r="A4784" s="66" t="s">
        <v>3998</v>
      </c>
      <c r="B4784" s="36" t="n">
        <v>28.98</v>
      </c>
      <c r="C4784" s="57" t="s">
        <v>13</v>
      </c>
      <c r="E4784" s="25" t="s">
        <v>30</v>
      </c>
      <c r="F4784" s="25" t="s">
        <v>31</v>
      </c>
    </row>
    <row r="4785" customFormat="false" ht="15" hidden="false" customHeight="false" outlineLevel="0" collapsed="false">
      <c r="A4785" s="66" t="s">
        <v>3999</v>
      </c>
      <c r="B4785" s="36" t="n">
        <v>28.98</v>
      </c>
      <c r="C4785" s="57" t="s">
        <v>13</v>
      </c>
      <c r="E4785" s="25" t="s">
        <v>30</v>
      </c>
      <c r="F4785" s="25" t="s">
        <v>31</v>
      </c>
    </row>
    <row r="4786" customFormat="false" ht="15" hidden="false" customHeight="false" outlineLevel="0" collapsed="false">
      <c r="A4786" s="66" t="s">
        <v>4000</v>
      </c>
      <c r="B4786" s="36" t="n">
        <v>28.98</v>
      </c>
      <c r="C4786" s="57" t="s">
        <v>13</v>
      </c>
      <c r="E4786" s="25" t="s">
        <v>30</v>
      </c>
      <c r="F4786" s="25" t="s">
        <v>4001</v>
      </c>
    </row>
    <row r="4787" customFormat="false" ht="15" hidden="false" customHeight="false" outlineLevel="0" collapsed="false">
      <c r="A4787" s="66" t="s">
        <v>4002</v>
      </c>
      <c r="B4787" s="36" t="n">
        <v>28.98</v>
      </c>
      <c r="C4787" s="57" t="s">
        <v>13</v>
      </c>
      <c r="E4787" s="25" t="s">
        <v>30</v>
      </c>
      <c r="F4787" s="25" t="s">
        <v>1387</v>
      </c>
    </row>
    <row r="4788" customFormat="false" ht="15" hidden="false" customHeight="false" outlineLevel="0" collapsed="false">
      <c r="A4788" s="66" t="s">
        <v>4003</v>
      </c>
      <c r="B4788" s="36" t="n">
        <v>28.98</v>
      </c>
      <c r="C4788" s="57" t="s">
        <v>13</v>
      </c>
      <c r="E4788" s="25" t="s">
        <v>30</v>
      </c>
      <c r="F4788" s="25" t="s">
        <v>1712</v>
      </c>
    </row>
    <row r="4789" customFormat="false" ht="15" hidden="false" customHeight="false" outlineLevel="0" collapsed="false">
      <c r="A4789" s="66" t="s">
        <v>4004</v>
      </c>
      <c r="B4789" s="36" t="n">
        <v>28.98</v>
      </c>
      <c r="C4789" s="57" t="s">
        <v>13</v>
      </c>
      <c r="E4789" s="25" t="s">
        <v>30</v>
      </c>
      <c r="F4789" s="25" t="s">
        <v>31</v>
      </c>
    </row>
    <row r="4790" customFormat="false" ht="15" hidden="false" customHeight="false" outlineLevel="0" collapsed="false">
      <c r="A4790" s="66" t="s">
        <v>4005</v>
      </c>
      <c r="B4790" s="36" t="n">
        <v>28.98</v>
      </c>
      <c r="C4790" s="57" t="s">
        <v>13</v>
      </c>
      <c r="E4790" s="25" t="s">
        <v>30</v>
      </c>
      <c r="F4790" s="25" t="s">
        <v>174</v>
      </c>
    </row>
    <row r="4791" customFormat="false" ht="15" hidden="false" customHeight="false" outlineLevel="0" collapsed="false">
      <c r="A4791" s="66" t="s">
        <v>4006</v>
      </c>
      <c r="B4791" s="36" t="n">
        <v>28.98</v>
      </c>
      <c r="C4791" s="57" t="s">
        <v>13</v>
      </c>
      <c r="E4791" s="25" t="s">
        <v>24</v>
      </c>
      <c r="F4791" s="25" t="s">
        <v>25</v>
      </c>
    </row>
    <row r="4792" customFormat="false" ht="15" hidden="false" customHeight="false" outlineLevel="0" collapsed="false">
      <c r="A4792" s="66" t="s">
        <v>4007</v>
      </c>
      <c r="B4792" s="36" t="n">
        <v>28.98</v>
      </c>
      <c r="C4792" s="57" t="s">
        <v>13</v>
      </c>
      <c r="E4792" s="25" t="s">
        <v>30</v>
      </c>
      <c r="F4792" s="25" t="s">
        <v>31</v>
      </c>
    </row>
    <row r="4793" customFormat="false" ht="15" hidden="false" customHeight="false" outlineLevel="0" collapsed="false">
      <c r="A4793" s="66" t="s">
        <v>150</v>
      </c>
      <c r="B4793" s="36" t="n">
        <v>28.98</v>
      </c>
      <c r="C4793" s="57" t="s">
        <v>13</v>
      </c>
      <c r="E4793" s="25" t="s">
        <v>24</v>
      </c>
      <c r="F4793" s="25" t="s">
        <v>25</v>
      </c>
    </row>
    <row r="4794" customFormat="false" ht="15" hidden="false" customHeight="false" outlineLevel="0" collapsed="false">
      <c r="A4794" s="66" t="s">
        <v>4008</v>
      </c>
      <c r="B4794" s="36" t="n">
        <v>28.98</v>
      </c>
      <c r="C4794" s="57" t="s">
        <v>13</v>
      </c>
      <c r="E4794" s="25" t="s">
        <v>24</v>
      </c>
      <c r="F4794" s="25" t="s">
        <v>25</v>
      </c>
    </row>
    <row r="4795" customFormat="false" ht="15" hidden="false" customHeight="false" outlineLevel="0" collapsed="false">
      <c r="A4795" s="66" t="s">
        <v>4009</v>
      </c>
      <c r="B4795" s="36" t="n">
        <v>28.98</v>
      </c>
      <c r="C4795" s="57" t="s">
        <v>13</v>
      </c>
      <c r="E4795" s="25" t="s">
        <v>24</v>
      </c>
      <c r="F4795" s="25" t="s">
        <v>25</v>
      </c>
    </row>
    <row r="4796" customFormat="false" ht="15" hidden="false" customHeight="false" outlineLevel="0" collapsed="false">
      <c r="A4796" s="66" t="s">
        <v>4010</v>
      </c>
      <c r="B4796" s="36" t="n">
        <v>28.98</v>
      </c>
      <c r="C4796" s="57" t="s">
        <v>13</v>
      </c>
      <c r="E4796" s="25" t="s">
        <v>24</v>
      </c>
      <c r="F4796" s="25" t="s">
        <v>25</v>
      </c>
    </row>
    <row r="4797" customFormat="false" ht="15" hidden="false" customHeight="false" outlineLevel="0" collapsed="false">
      <c r="A4797" s="66" t="s">
        <v>4011</v>
      </c>
      <c r="B4797" s="36" t="n">
        <v>28.98</v>
      </c>
      <c r="C4797" s="57" t="s">
        <v>13</v>
      </c>
      <c r="E4797" s="25" t="s">
        <v>24</v>
      </c>
      <c r="F4797" s="25" t="s">
        <v>25</v>
      </c>
    </row>
    <row r="4798" customFormat="false" ht="15" hidden="false" customHeight="false" outlineLevel="0" collapsed="false">
      <c r="A4798" s="66" t="s">
        <v>4012</v>
      </c>
      <c r="B4798" s="36" t="n">
        <v>28.98</v>
      </c>
      <c r="C4798" s="57" t="s">
        <v>13</v>
      </c>
      <c r="E4798" s="25" t="s">
        <v>24</v>
      </c>
      <c r="F4798" s="25" t="s">
        <v>25</v>
      </c>
    </row>
    <row r="4799" customFormat="false" ht="15" hidden="false" customHeight="false" outlineLevel="0" collapsed="false">
      <c r="A4799" s="66" t="s">
        <v>4013</v>
      </c>
      <c r="B4799" s="36" t="n">
        <v>28.98</v>
      </c>
      <c r="C4799" s="57" t="s">
        <v>13</v>
      </c>
      <c r="E4799" s="25" t="s">
        <v>24</v>
      </c>
      <c r="F4799" s="25" t="s">
        <v>25</v>
      </c>
    </row>
    <row r="4800" customFormat="false" ht="15" hidden="false" customHeight="false" outlineLevel="0" collapsed="false">
      <c r="A4800" s="66" t="s">
        <v>4014</v>
      </c>
      <c r="B4800" s="36" t="n">
        <v>28.98</v>
      </c>
      <c r="C4800" s="57" t="s">
        <v>13</v>
      </c>
      <c r="E4800" s="25" t="s">
        <v>76</v>
      </c>
      <c r="F4800" s="25" t="s">
        <v>4015</v>
      </c>
    </row>
    <row r="4801" customFormat="false" ht="15" hidden="false" customHeight="false" outlineLevel="0" collapsed="false">
      <c r="A4801" s="66" t="s">
        <v>4016</v>
      </c>
      <c r="B4801" s="36" t="n">
        <v>28.98</v>
      </c>
      <c r="C4801" s="57" t="s">
        <v>13</v>
      </c>
      <c r="E4801" s="25" t="s">
        <v>30</v>
      </c>
      <c r="F4801" s="25" t="s">
        <v>31</v>
      </c>
    </row>
    <row r="4802" customFormat="false" ht="15" hidden="false" customHeight="false" outlineLevel="0" collapsed="false">
      <c r="A4802" s="66" t="s">
        <v>4017</v>
      </c>
      <c r="B4802" s="36" t="n">
        <v>28.98</v>
      </c>
      <c r="C4802" s="57" t="s">
        <v>13</v>
      </c>
      <c r="E4802" s="25" t="s">
        <v>24</v>
      </c>
      <c r="F4802" s="25" t="s">
        <v>25</v>
      </c>
    </row>
    <row r="4803" customFormat="false" ht="15" hidden="false" customHeight="false" outlineLevel="0" collapsed="false">
      <c r="A4803" s="66" t="s">
        <v>4018</v>
      </c>
      <c r="B4803" s="36" t="n">
        <v>28.98</v>
      </c>
      <c r="C4803" s="57" t="s">
        <v>13</v>
      </c>
      <c r="E4803" s="25" t="s">
        <v>30</v>
      </c>
      <c r="F4803" s="25" t="s">
        <v>31</v>
      </c>
    </row>
    <row r="4804" customFormat="false" ht="15" hidden="false" customHeight="false" outlineLevel="0" collapsed="false">
      <c r="A4804" s="66" t="s">
        <v>4019</v>
      </c>
      <c r="B4804" s="36" t="n">
        <v>28.98</v>
      </c>
      <c r="C4804" s="57" t="s">
        <v>13</v>
      </c>
      <c r="E4804" s="25" t="s">
        <v>30</v>
      </c>
      <c r="F4804" s="25" t="s">
        <v>31</v>
      </c>
    </row>
    <row r="4805" customFormat="false" ht="15" hidden="false" customHeight="false" outlineLevel="0" collapsed="false">
      <c r="A4805" s="66" t="s">
        <v>4020</v>
      </c>
      <c r="B4805" s="36" t="n">
        <v>28.98</v>
      </c>
      <c r="C4805" s="57" t="s">
        <v>13</v>
      </c>
      <c r="E4805" s="25" t="s">
        <v>24</v>
      </c>
      <c r="F4805" s="25" t="s">
        <v>25</v>
      </c>
    </row>
    <row r="4806" customFormat="false" ht="15" hidden="false" customHeight="false" outlineLevel="0" collapsed="false">
      <c r="A4806" s="66" t="s">
        <v>4021</v>
      </c>
      <c r="B4806" s="36" t="n">
        <v>28.98</v>
      </c>
      <c r="C4806" s="57" t="s">
        <v>13</v>
      </c>
      <c r="E4806" s="25" t="s">
        <v>24</v>
      </c>
      <c r="F4806" s="25" t="s">
        <v>25</v>
      </c>
    </row>
    <row r="4807" customFormat="false" ht="15" hidden="false" customHeight="false" outlineLevel="0" collapsed="false">
      <c r="A4807" s="66" t="s">
        <v>4022</v>
      </c>
      <c r="B4807" s="36" t="n">
        <v>28.98</v>
      </c>
      <c r="C4807" s="57" t="s">
        <v>13</v>
      </c>
      <c r="E4807" s="25" t="s">
        <v>30</v>
      </c>
      <c r="F4807" s="25" t="s">
        <v>2715</v>
      </c>
    </row>
    <row r="4808" customFormat="false" ht="15" hidden="false" customHeight="false" outlineLevel="0" collapsed="false">
      <c r="A4808" s="66" t="s">
        <v>4023</v>
      </c>
      <c r="B4808" s="36" t="n">
        <v>28.98</v>
      </c>
      <c r="C4808" s="57" t="s">
        <v>13</v>
      </c>
      <c r="E4808" s="25" t="s">
        <v>24</v>
      </c>
      <c r="F4808" s="25" t="s">
        <v>25</v>
      </c>
    </row>
    <row r="4809" customFormat="false" ht="15" hidden="false" customHeight="false" outlineLevel="0" collapsed="false">
      <c r="A4809" s="66" t="s">
        <v>188</v>
      </c>
      <c r="B4809" s="36" t="n">
        <v>28.98</v>
      </c>
      <c r="C4809" s="57" t="s">
        <v>13</v>
      </c>
      <c r="E4809" s="25" t="s">
        <v>24</v>
      </c>
      <c r="F4809" s="25" t="s">
        <v>25</v>
      </c>
    </row>
    <row r="4810" customFormat="false" ht="15" hidden="false" customHeight="false" outlineLevel="0" collapsed="false">
      <c r="A4810" s="66" t="s">
        <v>4024</v>
      </c>
      <c r="B4810" s="36" t="n">
        <v>28.98</v>
      </c>
      <c r="C4810" s="57" t="s">
        <v>13</v>
      </c>
      <c r="E4810" s="25" t="s">
        <v>24</v>
      </c>
      <c r="F4810" s="25" t="s">
        <v>25</v>
      </c>
    </row>
    <row r="4811" customFormat="false" ht="15" hidden="false" customHeight="false" outlineLevel="0" collapsed="false">
      <c r="A4811" s="66" t="s">
        <v>190</v>
      </c>
      <c r="B4811" s="36" t="n">
        <v>28.98</v>
      </c>
      <c r="C4811" s="57" t="s">
        <v>13</v>
      </c>
      <c r="E4811" s="25" t="s">
        <v>30</v>
      </c>
      <c r="F4811" s="25" t="s">
        <v>31</v>
      </c>
    </row>
    <row r="4812" customFormat="false" ht="15" hidden="false" customHeight="false" outlineLevel="0" collapsed="false">
      <c r="A4812" s="66" t="s">
        <v>4025</v>
      </c>
      <c r="B4812" s="36" t="n">
        <v>28.98</v>
      </c>
      <c r="C4812" s="57" t="s">
        <v>13</v>
      </c>
      <c r="E4812" s="25" t="s">
        <v>30</v>
      </c>
      <c r="F4812" s="25" t="s">
        <v>31</v>
      </c>
    </row>
    <row r="4813" customFormat="false" ht="15" hidden="false" customHeight="false" outlineLevel="0" collapsed="false">
      <c r="A4813" s="66" t="s">
        <v>4026</v>
      </c>
      <c r="B4813" s="36" t="n">
        <v>28.98</v>
      </c>
      <c r="C4813" s="57" t="s">
        <v>13</v>
      </c>
      <c r="E4813" s="25" t="s">
        <v>24</v>
      </c>
      <c r="F4813" s="25" t="s">
        <v>25</v>
      </c>
    </row>
    <row r="4814" customFormat="false" ht="15" hidden="false" customHeight="false" outlineLevel="0" collapsed="false">
      <c r="A4814" s="66" t="s">
        <v>4027</v>
      </c>
      <c r="B4814" s="36" t="n">
        <v>28.98</v>
      </c>
      <c r="C4814" s="57" t="s">
        <v>13</v>
      </c>
      <c r="E4814" s="25" t="s">
        <v>24</v>
      </c>
      <c r="F4814" s="25" t="s">
        <v>25</v>
      </c>
    </row>
    <row r="4815" customFormat="false" ht="15" hidden="false" customHeight="false" outlineLevel="0" collapsed="false">
      <c r="A4815" s="66" t="s">
        <v>195</v>
      </c>
      <c r="B4815" s="36" t="n">
        <v>28.98</v>
      </c>
      <c r="C4815" s="57" t="s">
        <v>13</v>
      </c>
      <c r="E4815" s="25" t="s">
        <v>30</v>
      </c>
      <c r="F4815" s="25" t="s">
        <v>31</v>
      </c>
    </row>
    <row r="4816" customFormat="false" ht="15" hidden="false" customHeight="false" outlineLevel="0" collapsed="false">
      <c r="A4816" s="66" t="s">
        <v>4028</v>
      </c>
      <c r="B4816" s="36" t="n">
        <v>28.98</v>
      </c>
      <c r="C4816" s="57" t="s">
        <v>13</v>
      </c>
      <c r="E4816" s="25" t="s">
        <v>24</v>
      </c>
      <c r="F4816" s="25" t="s">
        <v>25</v>
      </c>
    </row>
    <row r="4817" customFormat="false" ht="15" hidden="false" customHeight="false" outlineLevel="0" collapsed="false">
      <c r="A4817" s="66" t="s">
        <v>4029</v>
      </c>
      <c r="B4817" s="36" t="n">
        <v>28.98</v>
      </c>
      <c r="C4817" s="57" t="s">
        <v>13</v>
      </c>
      <c r="E4817" s="25" t="s">
        <v>30</v>
      </c>
      <c r="F4817" s="25" t="s">
        <v>174</v>
      </c>
    </row>
    <row r="4818" customFormat="false" ht="15" hidden="false" customHeight="false" outlineLevel="0" collapsed="false">
      <c r="A4818" s="66" t="s">
        <v>201</v>
      </c>
      <c r="B4818" s="36" t="n">
        <v>28.98</v>
      </c>
      <c r="C4818" s="57" t="s">
        <v>13</v>
      </c>
      <c r="E4818" s="25" t="s">
        <v>30</v>
      </c>
      <c r="F4818" s="25" t="s">
        <v>202</v>
      </c>
    </row>
    <row r="4819" customFormat="false" ht="15" hidden="false" customHeight="false" outlineLevel="0" collapsed="false">
      <c r="A4819" s="66" t="s">
        <v>4030</v>
      </c>
      <c r="B4819" s="36" t="n">
        <v>28.98</v>
      </c>
      <c r="C4819" s="57" t="s">
        <v>13</v>
      </c>
      <c r="E4819" s="25" t="s">
        <v>24</v>
      </c>
      <c r="F4819" s="25" t="s">
        <v>25</v>
      </c>
    </row>
    <row r="4820" customFormat="false" ht="15" hidden="false" customHeight="false" outlineLevel="0" collapsed="false">
      <c r="A4820" s="66" t="s">
        <v>4031</v>
      </c>
      <c r="B4820" s="36" t="n">
        <v>28.98</v>
      </c>
      <c r="C4820" s="57" t="s">
        <v>13</v>
      </c>
      <c r="E4820" s="25" t="s">
        <v>24</v>
      </c>
      <c r="F4820" s="25" t="s">
        <v>25</v>
      </c>
    </row>
    <row r="4821" customFormat="false" ht="15" hidden="false" customHeight="false" outlineLevel="0" collapsed="false">
      <c r="A4821" s="66" t="s">
        <v>203</v>
      </c>
      <c r="B4821" s="36" t="n">
        <v>28.98</v>
      </c>
      <c r="C4821" s="57" t="s">
        <v>13</v>
      </c>
      <c r="E4821" s="25" t="s">
        <v>30</v>
      </c>
      <c r="F4821" s="25" t="s">
        <v>204</v>
      </c>
    </row>
    <row r="4822" customFormat="false" ht="15" hidden="false" customHeight="false" outlineLevel="0" collapsed="false">
      <c r="A4822" s="66" t="s">
        <v>208</v>
      </c>
      <c r="B4822" s="36" t="n">
        <v>28.98</v>
      </c>
      <c r="C4822" s="57" t="s">
        <v>13</v>
      </c>
      <c r="E4822" s="25" t="s">
        <v>30</v>
      </c>
      <c r="F4822" s="25" t="s">
        <v>174</v>
      </c>
    </row>
    <row r="4823" customFormat="false" ht="15" hidden="false" customHeight="false" outlineLevel="0" collapsed="false">
      <c r="A4823" s="66" t="s">
        <v>212</v>
      </c>
      <c r="B4823" s="36" t="n">
        <v>28.98</v>
      </c>
      <c r="C4823" s="57" t="s">
        <v>13</v>
      </c>
      <c r="E4823" s="25" t="s">
        <v>30</v>
      </c>
      <c r="F4823" s="25" t="s">
        <v>174</v>
      </c>
    </row>
    <row r="4824" customFormat="false" ht="15" hidden="false" customHeight="false" outlineLevel="0" collapsed="false">
      <c r="A4824" s="66" t="s">
        <v>4032</v>
      </c>
      <c r="B4824" s="36" t="n">
        <v>28.98</v>
      </c>
      <c r="C4824" s="57" t="s">
        <v>13</v>
      </c>
      <c r="E4824" s="25" t="s">
        <v>30</v>
      </c>
      <c r="F4824" s="25" t="s">
        <v>174</v>
      </c>
    </row>
    <row r="4825" customFormat="false" ht="15" hidden="false" customHeight="false" outlineLevel="0" collapsed="false">
      <c r="A4825" s="66" t="s">
        <v>4033</v>
      </c>
      <c r="B4825" s="36" t="n">
        <v>28.98</v>
      </c>
      <c r="C4825" s="57" t="s">
        <v>13</v>
      </c>
      <c r="E4825" s="25" t="s">
        <v>24</v>
      </c>
      <c r="F4825" s="25" t="s">
        <v>25</v>
      </c>
    </row>
    <row r="4826" customFormat="false" ht="15" hidden="false" customHeight="false" outlineLevel="0" collapsed="false">
      <c r="A4826" s="66" t="s">
        <v>4034</v>
      </c>
      <c r="B4826" s="36" t="n">
        <v>28.98</v>
      </c>
      <c r="C4826" s="57" t="s">
        <v>13</v>
      </c>
      <c r="E4826" s="25" t="s">
        <v>30</v>
      </c>
      <c r="F4826" s="25" t="s">
        <v>174</v>
      </c>
    </row>
    <row r="4827" customFormat="false" ht="15" hidden="false" customHeight="false" outlineLevel="0" collapsed="false">
      <c r="A4827" s="66" t="s">
        <v>4035</v>
      </c>
      <c r="B4827" s="36" t="n">
        <v>28.98</v>
      </c>
      <c r="C4827" s="57" t="s">
        <v>13</v>
      </c>
      <c r="E4827" s="25" t="s">
        <v>24</v>
      </c>
      <c r="F4827" s="25" t="s">
        <v>25</v>
      </c>
    </row>
    <row r="4828" customFormat="false" ht="15" hidden="false" customHeight="false" outlineLevel="0" collapsed="false">
      <c r="A4828" s="66" t="s">
        <v>4036</v>
      </c>
      <c r="B4828" s="36" t="n">
        <v>28.98</v>
      </c>
      <c r="C4828" s="57" t="s">
        <v>13</v>
      </c>
      <c r="E4828" s="25" t="s">
        <v>24</v>
      </c>
      <c r="F4828" s="25" t="s">
        <v>25</v>
      </c>
    </row>
    <row r="4829" customFormat="false" ht="15" hidden="false" customHeight="false" outlineLevel="0" collapsed="false">
      <c r="A4829" s="66" t="s">
        <v>4037</v>
      </c>
      <c r="B4829" s="36" t="n">
        <v>28.98</v>
      </c>
      <c r="C4829" s="57" t="s">
        <v>13</v>
      </c>
      <c r="E4829" s="25" t="s">
        <v>24</v>
      </c>
      <c r="F4829" s="25" t="s">
        <v>25</v>
      </c>
    </row>
    <row r="4830" customFormat="false" ht="15" hidden="false" customHeight="false" outlineLevel="0" collapsed="false">
      <c r="A4830" s="66" t="s">
        <v>4038</v>
      </c>
      <c r="B4830" s="36" t="n">
        <v>28.98</v>
      </c>
      <c r="C4830" s="57" t="s">
        <v>13</v>
      </c>
      <c r="E4830" s="25" t="s">
        <v>24</v>
      </c>
      <c r="F4830" s="25" t="s">
        <v>25</v>
      </c>
    </row>
    <row r="4831" customFormat="false" ht="15" hidden="false" customHeight="false" outlineLevel="0" collapsed="false">
      <c r="A4831" s="66" t="s">
        <v>4039</v>
      </c>
      <c r="B4831" s="36" t="n">
        <v>28.98</v>
      </c>
      <c r="C4831" s="57" t="s">
        <v>13</v>
      </c>
      <c r="E4831" s="25" t="s">
        <v>30</v>
      </c>
      <c r="F4831" s="25" t="s">
        <v>174</v>
      </c>
    </row>
    <row r="4832" customFormat="false" ht="15" hidden="false" customHeight="false" outlineLevel="0" collapsed="false">
      <c r="A4832" s="66" t="s">
        <v>226</v>
      </c>
      <c r="B4832" s="36" t="n">
        <v>28.98</v>
      </c>
      <c r="C4832" s="57" t="s">
        <v>13</v>
      </c>
      <c r="E4832" s="25" t="s">
        <v>30</v>
      </c>
      <c r="F4832" s="25" t="s">
        <v>174</v>
      </c>
    </row>
    <row r="4833" customFormat="false" ht="15" hidden="false" customHeight="false" outlineLevel="0" collapsed="false">
      <c r="A4833" s="66" t="s">
        <v>4040</v>
      </c>
      <c r="B4833" s="36" t="n">
        <v>28.98</v>
      </c>
      <c r="C4833" s="57" t="s">
        <v>13</v>
      </c>
      <c r="E4833" s="25" t="s">
        <v>24</v>
      </c>
      <c r="F4833" s="25" t="s">
        <v>25</v>
      </c>
    </row>
    <row r="4834" customFormat="false" ht="15" hidden="false" customHeight="false" outlineLevel="0" collapsed="false">
      <c r="A4834" s="66" t="s">
        <v>4041</v>
      </c>
      <c r="B4834" s="36" t="n">
        <v>28.98</v>
      </c>
      <c r="C4834" s="57" t="s">
        <v>13</v>
      </c>
      <c r="E4834" s="25" t="s">
        <v>30</v>
      </c>
      <c r="F4834" s="25" t="s">
        <v>4042</v>
      </c>
    </row>
    <row r="4835" customFormat="false" ht="15" hidden="false" customHeight="false" outlineLevel="0" collapsed="false">
      <c r="A4835" s="66" t="s">
        <v>4043</v>
      </c>
      <c r="B4835" s="36" t="n">
        <v>28.98</v>
      </c>
      <c r="C4835" s="57" t="s">
        <v>13</v>
      </c>
      <c r="E4835" s="25" t="s">
        <v>30</v>
      </c>
      <c r="F4835" s="25" t="s">
        <v>31</v>
      </c>
    </row>
    <row r="4836" customFormat="false" ht="15" hidden="false" customHeight="false" outlineLevel="0" collapsed="false">
      <c r="A4836" s="66" t="s">
        <v>4044</v>
      </c>
      <c r="B4836" s="36" t="n">
        <v>28.98</v>
      </c>
      <c r="C4836" s="57" t="s">
        <v>13</v>
      </c>
      <c r="E4836" s="25" t="s">
        <v>24</v>
      </c>
      <c r="F4836" s="25" t="s">
        <v>25</v>
      </c>
    </row>
    <row r="4837" customFormat="false" ht="15" hidden="false" customHeight="false" outlineLevel="0" collapsed="false">
      <c r="A4837" s="66" t="s">
        <v>238</v>
      </c>
      <c r="B4837" s="36" t="n">
        <v>28.98</v>
      </c>
      <c r="C4837" s="57" t="s">
        <v>13</v>
      </c>
      <c r="E4837" s="25" t="s">
        <v>30</v>
      </c>
      <c r="F4837" s="25" t="s">
        <v>31</v>
      </c>
    </row>
    <row r="4838" customFormat="false" ht="15" hidden="false" customHeight="false" outlineLevel="0" collapsed="false">
      <c r="A4838" s="66" t="s">
        <v>4045</v>
      </c>
      <c r="B4838" s="36" t="n">
        <v>28.98</v>
      </c>
      <c r="C4838" s="57" t="s">
        <v>13</v>
      </c>
      <c r="E4838" s="25" t="s">
        <v>30</v>
      </c>
      <c r="F4838" s="25" t="s">
        <v>31</v>
      </c>
    </row>
    <row r="4839" customFormat="false" ht="15" hidden="false" customHeight="false" outlineLevel="0" collapsed="false">
      <c r="A4839" s="66" t="s">
        <v>239</v>
      </c>
      <c r="B4839" s="36" t="n">
        <v>28.98</v>
      </c>
      <c r="C4839" s="57" t="s">
        <v>13</v>
      </c>
      <c r="E4839" s="25" t="s">
        <v>24</v>
      </c>
      <c r="F4839" s="25" t="s">
        <v>25</v>
      </c>
    </row>
    <row r="4840" customFormat="false" ht="15" hidden="false" customHeight="false" outlineLevel="0" collapsed="false">
      <c r="A4840" s="66" t="s">
        <v>4046</v>
      </c>
      <c r="B4840" s="36" t="n">
        <v>28.98</v>
      </c>
      <c r="C4840" s="57" t="s">
        <v>13</v>
      </c>
      <c r="E4840" s="25" t="s">
        <v>24</v>
      </c>
      <c r="F4840" s="25" t="s">
        <v>25</v>
      </c>
    </row>
    <row r="4841" customFormat="false" ht="15" hidden="false" customHeight="false" outlineLevel="0" collapsed="false">
      <c r="A4841" s="66" t="s">
        <v>240</v>
      </c>
      <c r="B4841" s="36" t="n">
        <v>28.98</v>
      </c>
      <c r="C4841" s="57" t="s">
        <v>13</v>
      </c>
      <c r="E4841" s="25" t="s">
        <v>24</v>
      </c>
      <c r="F4841" s="25" t="s">
        <v>25</v>
      </c>
    </row>
    <row r="4842" customFormat="false" ht="15" hidden="false" customHeight="false" outlineLevel="0" collapsed="false">
      <c r="A4842" s="66" t="s">
        <v>4047</v>
      </c>
      <c r="B4842" s="36" t="n">
        <v>28.98</v>
      </c>
      <c r="C4842" s="57" t="s">
        <v>13</v>
      </c>
      <c r="E4842" s="25" t="s">
        <v>30</v>
      </c>
      <c r="F4842" s="25" t="s">
        <v>31</v>
      </c>
    </row>
    <row r="4843" customFormat="false" ht="15" hidden="false" customHeight="false" outlineLevel="0" collapsed="false">
      <c r="A4843" s="66" t="s">
        <v>4048</v>
      </c>
      <c r="B4843" s="36" t="n">
        <v>28.98</v>
      </c>
      <c r="C4843" s="57" t="s">
        <v>13</v>
      </c>
      <c r="E4843" s="25" t="s">
        <v>24</v>
      </c>
      <c r="F4843" s="25" t="s">
        <v>25</v>
      </c>
    </row>
    <row r="4844" customFormat="false" ht="15" hidden="false" customHeight="false" outlineLevel="0" collapsed="false">
      <c r="A4844" s="66" t="s">
        <v>4049</v>
      </c>
      <c r="B4844" s="36" t="n">
        <v>28.98</v>
      </c>
      <c r="C4844" s="57" t="s">
        <v>13</v>
      </c>
      <c r="E4844" s="25" t="s">
        <v>24</v>
      </c>
      <c r="F4844" s="25" t="s">
        <v>25</v>
      </c>
    </row>
    <row r="4845" customFormat="false" ht="15" hidden="false" customHeight="false" outlineLevel="0" collapsed="false">
      <c r="A4845" s="66" t="s">
        <v>4050</v>
      </c>
      <c r="B4845" s="36" t="n">
        <v>28.98</v>
      </c>
      <c r="C4845" s="57" t="s">
        <v>13</v>
      </c>
      <c r="E4845" s="25" t="s">
        <v>24</v>
      </c>
      <c r="F4845" s="25" t="s">
        <v>25</v>
      </c>
    </row>
    <row r="4846" customFormat="false" ht="15" hidden="false" customHeight="false" outlineLevel="0" collapsed="false">
      <c r="A4846" s="66" t="s">
        <v>242</v>
      </c>
      <c r="B4846" s="36" t="n">
        <v>28.98</v>
      </c>
      <c r="C4846" s="57" t="s">
        <v>13</v>
      </c>
      <c r="E4846" s="25" t="s">
        <v>30</v>
      </c>
      <c r="F4846" s="25" t="s">
        <v>237</v>
      </c>
    </row>
    <row r="4847" customFormat="false" ht="15" hidden="false" customHeight="false" outlineLevel="0" collapsed="false">
      <c r="A4847" s="66" t="s">
        <v>4051</v>
      </c>
      <c r="B4847" s="36" t="n">
        <v>28.98</v>
      </c>
      <c r="C4847" s="57" t="s">
        <v>13</v>
      </c>
      <c r="E4847" s="25" t="s">
        <v>24</v>
      </c>
      <c r="F4847" s="25" t="s">
        <v>25</v>
      </c>
    </row>
    <row r="4848" customFormat="false" ht="15" hidden="false" customHeight="false" outlineLevel="0" collapsed="false">
      <c r="A4848" s="66" t="s">
        <v>4052</v>
      </c>
      <c r="B4848" s="36" t="n">
        <v>28.98</v>
      </c>
      <c r="C4848" s="57" t="s">
        <v>13</v>
      </c>
      <c r="E4848" s="25" t="s">
        <v>30</v>
      </c>
      <c r="F4848" s="25" t="s">
        <v>31</v>
      </c>
    </row>
    <row r="4849" customFormat="false" ht="15" hidden="false" customHeight="false" outlineLevel="0" collapsed="false">
      <c r="A4849" s="66" t="s">
        <v>4053</v>
      </c>
      <c r="B4849" s="36" t="n">
        <v>28.98</v>
      </c>
      <c r="C4849" s="57" t="s">
        <v>13</v>
      </c>
      <c r="E4849" s="25" t="s">
        <v>24</v>
      </c>
      <c r="F4849" s="25" t="s">
        <v>25</v>
      </c>
    </row>
    <row r="4850" customFormat="false" ht="15" hidden="false" customHeight="false" outlineLevel="0" collapsed="false">
      <c r="A4850" s="66" t="s">
        <v>4054</v>
      </c>
      <c r="B4850" s="36" t="n">
        <v>28.98</v>
      </c>
      <c r="C4850" s="57" t="s">
        <v>13</v>
      </c>
      <c r="E4850" s="25" t="s">
        <v>24</v>
      </c>
      <c r="F4850" s="25" t="s">
        <v>25</v>
      </c>
    </row>
    <row r="4851" customFormat="false" ht="15" hidden="false" customHeight="false" outlineLevel="0" collapsed="false">
      <c r="A4851" s="66" t="s">
        <v>4055</v>
      </c>
      <c r="B4851" s="36" t="n">
        <v>28.98</v>
      </c>
      <c r="C4851" s="57" t="s">
        <v>13</v>
      </c>
      <c r="E4851" s="25" t="s">
        <v>24</v>
      </c>
      <c r="F4851" s="25" t="s">
        <v>25</v>
      </c>
    </row>
    <row r="4852" customFormat="false" ht="15" hidden="false" customHeight="false" outlineLevel="0" collapsed="false">
      <c r="A4852" s="66" t="s">
        <v>4056</v>
      </c>
      <c r="B4852" s="36" t="n">
        <v>28.98</v>
      </c>
      <c r="C4852" s="57" t="s">
        <v>13</v>
      </c>
      <c r="E4852" s="25" t="s">
        <v>24</v>
      </c>
      <c r="F4852" s="25" t="s">
        <v>25</v>
      </c>
    </row>
    <row r="4853" customFormat="false" ht="15" hidden="false" customHeight="false" outlineLevel="0" collapsed="false">
      <c r="A4853" s="66" t="s">
        <v>4057</v>
      </c>
      <c r="B4853" s="36" t="n">
        <v>28.98</v>
      </c>
      <c r="C4853" s="57" t="s">
        <v>13</v>
      </c>
      <c r="E4853" s="25" t="s">
        <v>30</v>
      </c>
      <c r="F4853" s="25" t="s">
        <v>31</v>
      </c>
    </row>
    <row r="4854" customFormat="false" ht="15" hidden="false" customHeight="false" outlineLevel="0" collapsed="false">
      <c r="A4854" s="66" t="s">
        <v>4058</v>
      </c>
      <c r="B4854" s="36" t="n">
        <v>28.98</v>
      </c>
      <c r="C4854" s="57" t="s">
        <v>13</v>
      </c>
      <c r="E4854" s="25" t="s">
        <v>24</v>
      </c>
      <c r="F4854" s="25" t="s">
        <v>25</v>
      </c>
    </row>
    <row r="4855" customFormat="false" ht="15" hidden="false" customHeight="false" outlineLevel="0" collapsed="false">
      <c r="A4855" s="66" t="s">
        <v>4059</v>
      </c>
      <c r="B4855" s="36" t="n">
        <v>28.98</v>
      </c>
      <c r="C4855" s="57" t="s">
        <v>13</v>
      </c>
      <c r="E4855" s="25" t="s">
        <v>24</v>
      </c>
      <c r="F4855" s="25" t="s">
        <v>25</v>
      </c>
    </row>
    <row r="4856" customFormat="false" ht="15" hidden="false" customHeight="false" outlineLevel="0" collapsed="false">
      <c r="A4856" s="66" t="s">
        <v>4060</v>
      </c>
      <c r="B4856" s="36" t="n">
        <v>28.98</v>
      </c>
      <c r="C4856" s="57" t="s">
        <v>13</v>
      </c>
      <c r="E4856" s="25" t="s">
        <v>24</v>
      </c>
      <c r="F4856" s="25" t="s">
        <v>25</v>
      </c>
    </row>
    <row r="4857" customFormat="false" ht="15" hidden="false" customHeight="false" outlineLevel="0" collapsed="false">
      <c r="A4857" s="66" t="s">
        <v>4061</v>
      </c>
      <c r="B4857" s="36" t="n">
        <v>28.98</v>
      </c>
      <c r="C4857" s="57" t="s">
        <v>13</v>
      </c>
      <c r="E4857" s="25" t="s">
        <v>24</v>
      </c>
      <c r="F4857" s="25" t="s">
        <v>25</v>
      </c>
    </row>
    <row r="4858" customFormat="false" ht="15" hidden="false" customHeight="false" outlineLevel="0" collapsed="false">
      <c r="A4858" s="66" t="s">
        <v>4062</v>
      </c>
      <c r="B4858" s="36" t="n">
        <v>28.98</v>
      </c>
      <c r="C4858" s="57" t="s">
        <v>13</v>
      </c>
      <c r="E4858" s="25" t="s">
        <v>24</v>
      </c>
      <c r="F4858" s="25" t="s">
        <v>25</v>
      </c>
    </row>
    <row r="4859" customFormat="false" ht="15" hidden="false" customHeight="false" outlineLevel="0" collapsed="false">
      <c r="A4859" s="66" t="s">
        <v>4063</v>
      </c>
      <c r="B4859" s="36" t="n">
        <v>28.98</v>
      </c>
      <c r="C4859" s="57" t="s">
        <v>13</v>
      </c>
      <c r="E4859" s="25" t="s">
        <v>30</v>
      </c>
      <c r="F4859" s="25" t="s">
        <v>31</v>
      </c>
    </row>
    <row r="4860" customFormat="false" ht="15" hidden="false" customHeight="false" outlineLevel="0" collapsed="false">
      <c r="A4860" s="66" t="s">
        <v>257</v>
      </c>
      <c r="B4860" s="36" t="n">
        <v>28.98</v>
      </c>
      <c r="C4860" s="57" t="s">
        <v>13</v>
      </c>
      <c r="E4860" s="25" t="s">
        <v>30</v>
      </c>
      <c r="F4860" s="25" t="s">
        <v>258</v>
      </c>
    </row>
    <row r="4861" customFormat="false" ht="15" hidden="false" customHeight="false" outlineLevel="0" collapsed="false">
      <c r="A4861" s="66" t="s">
        <v>4064</v>
      </c>
      <c r="B4861" s="36" t="n">
        <v>28.98</v>
      </c>
      <c r="C4861" s="57" t="s">
        <v>13</v>
      </c>
      <c r="E4861" s="25" t="s">
        <v>24</v>
      </c>
      <c r="F4861" s="25" t="s">
        <v>25</v>
      </c>
    </row>
    <row r="4862" customFormat="false" ht="15" hidden="false" customHeight="false" outlineLevel="0" collapsed="false">
      <c r="A4862" s="66" t="s">
        <v>4065</v>
      </c>
      <c r="B4862" s="36" t="n">
        <v>28.98</v>
      </c>
      <c r="C4862" s="57" t="s">
        <v>13</v>
      </c>
      <c r="E4862" s="25" t="s">
        <v>30</v>
      </c>
      <c r="F4862" s="25" t="s">
        <v>31</v>
      </c>
    </row>
    <row r="4863" customFormat="false" ht="15" hidden="false" customHeight="false" outlineLevel="0" collapsed="false">
      <c r="A4863" s="66" t="s">
        <v>260</v>
      </c>
      <c r="B4863" s="36" t="n">
        <v>28.98</v>
      </c>
      <c r="C4863" s="57" t="s">
        <v>13</v>
      </c>
      <c r="E4863" s="25" t="s">
        <v>24</v>
      </c>
      <c r="F4863" s="25" t="s">
        <v>25</v>
      </c>
    </row>
    <row r="4864" customFormat="false" ht="15" hidden="false" customHeight="false" outlineLevel="0" collapsed="false">
      <c r="A4864" s="66" t="s">
        <v>261</v>
      </c>
      <c r="B4864" s="36" t="n">
        <v>28.98</v>
      </c>
      <c r="C4864" s="57" t="s">
        <v>13</v>
      </c>
      <c r="E4864" s="25" t="s">
        <v>24</v>
      </c>
      <c r="F4864" s="25" t="s">
        <v>25</v>
      </c>
    </row>
    <row r="4865" customFormat="false" ht="15" hidden="false" customHeight="false" outlineLevel="0" collapsed="false">
      <c r="A4865" s="66" t="s">
        <v>263</v>
      </c>
      <c r="B4865" s="36" t="n">
        <v>28.98</v>
      </c>
      <c r="C4865" s="57" t="s">
        <v>13</v>
      </c>
      <c r="E4865" s="25" t="s">
        <v>30</v>
      </c>
      <c r="F4865" s="25" t="s">
        <v>264</v>
      </c>
    </row>
    <row r="4866" customFormat="false" ht="15" hidden="false" customHeight="false" outlineLevel="0" collapsed="false">
      <c r="A4866" s="66" t="s">
        <v>4066</v>
      </c>
      <c r="B4866" s="36" t="n">
        <v>28.98</v>
      </c>
      <c r="C4866" s="57" t="s">
        <v>13</v>
      </c>
      <c r="E4866" s="25" t="s">
        <v>30</v>
      </c>
      <c r="F4866" s="25" t="s">
        <v>31</v>
      </c>
    </row>
    <row r="4867" customFormat="false" ht="15" hidden="false" customHeight="false" outlineLevel="0" collapsed="false">
      <c r="A4867" s="66" t="s">
        <v>265</v>
      </c>
      <c r="B4867" s="36" t="n">
        <v>28.98</v>
      </c>
      <c r="C4867" s="57" t="s">
        <v>13</v>
      </c>
      <c r="E4867" s="25" t="s">
        <v>30</v>
      </c>
      <c r="F4867" s="25" t="s">
        <v>266</v>
      </c>
    </row>
    <row r="4868" customFormat="false" ht="15" hidden="false" customHeight="false" outlineLevel="0" collapsed="false">
      <c r="A4868" s="66" t="s">
        <v>4067</v>
      </c>
      <c r="B4868" s="36" t="n">
        <v>28.98</v>
      </c>
      <c r="C4868" s="57" t="s">
        <v>13</v>
      </c>
      <c r="E4868" s="25" t="s">
        <v>30</v>
      </c>
      <c r="F4868" s="25" t="s">
        <v>174</v>
      </c>
    </row>
    <row r="4869" customFormat="false" ht="15" hidden="false" customHeight="false" outlineLevel="0" collapsed="false">
      <c r="A4869" s="66" t="s">
        <v>4068</v>
      </c>
      <c r="B4869" s="36" t="n">
        <v>28.98</v>
      </c>
      <c r="C4869" s="57" t="s">
        <v>13</v>
      </c>
      <c r="E4869" s="25" t="s">
        <v>30</v>
      </c>
      <c r="F4869" s="25" t="s">
        <v>31</v>
      </c>
    </row>
    <row r="4870" customFormat="false" ht="15" hidden="false" customHeight="false" outlineLevel="0" collapsed="false">
      <c r="A4870" s="66" t="s">
        <v>4069</v>
      </c>
      <c r="B4870" s="36" t="n">
        <v>28.98</v>
      </c>
      <c r="C4870" s="57" t="s">
        <v>13</v>
      </c>
      <c r="E4870" s="25" t="s">
        <v>30</v>
      </c>
      <c r="F4870" s="25" t="s">
        <v>31</v>
      </c>
    </row>
    <row r="4871" customFormat="false" ht="15" hidden="false" customHeight="false" outlineLevel="0" collapsed="false">
      <c r="A4871" s="66" t="s">
        <v>4070</v>
      </c>
      <c r="B4871" s="36" t="n">
        <v>28.98</v>
      </c>
      <c r="C4871" s="57" t="s">
        <v>13</v>
      </c>
      <c r="E4871" s="25" t="s">
        <v>30</v>
      </c>
      <c r="F4871" s="25" t="s">
        <v>31</v>
      </c>
    </row>
    <row r="4872" customFormat="false" ht="15" hidden="false" customHeight="false" outlineLevel="0" collapsed="false">
      <c r="A4872" s="66" t="s">
        <v>4071</v>
      </c>
      <c r="B4872" s="36" t="n">
        <v>28.98</v>
      </c>
      <c r="C4872" s="57" t="s">
        <v>13</v>
      </c>
      <c r="E4872" s="25" t="s">
        <v>30</v>
      </c>
      <c r="F4872" s="25" t="s">
        <v>1902</v>
      </c>
    </row>
    <row r="4873" customFormat="false" ht="15" hidden="false" customHeight="false" outlineLevel="0" collapsed="false">
      <c r="A4873" s="66" t="s">
        <v>4072</v>
      </c>
      <c r="B4873" s="36" t="n">
        <v>28.98</v>
      </c>
      <c r="C4873" s="57" t="s">
        <v>13</v>
      </c>
      <c r="E4873" s="25" t="s">
        <v>30</v>
      </c>
      <c r="F4873" s="25" t="s">
        <v>1867</v>
      </c>
    </row>
    <row r="4874" customFormat="false" ht="15" hidden="false" customHeight="false" outlineLevel="0" collapsed="false">
      <c r="A4874" s="66" t="s">
        <v>4073</v>
      </c>
      <c r="B4874" s="36" t="n">
        <v>28.98</v>
      </c>
      <c r="C4874" s="57" t="s">
        <v>13</v>
      </c>
      <c r="E4874" s="25" t="s">
        <v>30</v>
      </c>
      <c r="F4874" s="25" t="s">
        <v>4074</v>
      </c>
    </row>
    <row r="4875" customFormat="false" ht="15" hidden="false" customHeight="false" outlineLevel="0" collapsed="false">
      <c r="A4875" s="66" t="s">
        <v>4075</v>
      </c>
      <c r="B4875" s="36" t="n">
        <v>28.98</v>
      </c>
      <c r="C4875" s="57" t="s">
        <v>13</v>
      </c>
      <c r="E4875" s="25" t="s">
        <v>24</v>
      </c>
      <c r="F4875" s="25" t="s">
        <v>25</v>
      </c>
    </row>
    <row r="4876" customFormat="false" ht="15" hidden="false" customHeight="false" outlineLevel="0" collapsed="false">
      <c r="A4876" s="66" t="s">
        <v>4076</v>
      </c>
      <c r="B4876" s="36" t="n">
        <v>28.98</v>
      </c>
      <c r="C4876" s="57" t="s">
        <v>13</v>
      </c>
      <c r="E4876" s="25" t="s">
        <v>24</v>
      </c>
      <c r="F4876" s="25" t="s">
        <v>25</v>
      </c>
    </row>
    <row r="4877" customFormat="false" ht="15" hidden="false" customHeight="false" outlineLevel="0" collapsed="false">
      <c r="A4877" s="66" t="s">
        <v>275</v>
      </c>
      <c r="B4877" s="36" t="n">
        <v>28.98</v>
      </c>
      <c r="C4877" s="57" t="s">
        <v>13</v>
      </c>
      <c r="E4877" s="25" t="s">
        <v>24</v>
      </c>
      <c r="F4877" s="25" t="s">
        <v>25</v>
      </c>
    </row>
    <row r="4878" customFormat="false" ht="15" hidden="false" customHeight="false" outlineLevel="0" collapsed="false">
      <c r="A4878" s="66" t="s">
        <v>4077</v>
      </c>
      <c r="B4878" s="36" t="n">
        <v>28.98</v>
      </c>
      <c r="C4878" s="57" t="s">
        <v>13</v>
      </c>
      <c r="E4878" s="25" t="s">
        <v>30</v>
      </c>
      <c r="F4878" s="25" t="s">
        <v>4078</v>
      </c>
    </row>
    <row r="4879" customFormat="false" ht="15" hidden="false" customHeight="false" outlineLevel="0" collapsed="false">
      <c r="A4879" s="66" t="s">
        <v>4079</v>
      </c>
      <c r="B4879" s="36" t="n">
        <v>28.98</v>
      </c>
      <c r="C4879" s="57" t="s">
        <v>13</v>
      </c>
      <c r="E4879" s="25" t="s">
        <v>24</v>
      </c>
      <c r="F4879" s="25" t="s">
        <v>25</v>
      </c>
    </row>
    <row r="4880" customFormat="false" ht="15" hidden="false" customHeight="false" outlineLevel="0" collapsed="false">
      <c r="A4880" s="66" t="s">
        <v>4080</v>
      </c>
      <c r="B4880" s="36" t="n">
        <v>28.98</v>
      </c>
      <c r="C4880" s="57" t="s">
        <v>13</v>
      </c>
      <c r="E4880" s="25" t="s">
        <v>24</v>
      </c>
      <c r="F4880" s="25" t="s">
        <v>25</v>
      </c>
    </row>
    <row r="4881" customFormat="false" ht="15" hidden="false" customHeight="false" outlineLevel="0" collapsed="false">
      <c r="A4881" s="66" t="s">
        <v>4081</v>
      </c>
      <c r="B4881" s="36" t="n">
        <v>28.98</v>
      </c>
      <c r="C4881" s="57" t="s">
        <v>13</v>
      </c>
      <c r="E4881" s="25" t="s">
        <v>24</v>
      </c>
      <c r="F4881" s="25" t="s">
        <v>25</v>
      </c>
    </row>
    <row r="4882" customFormat="false" ht="15" hidden="false" customHeight="false" outlineLevel="0" collapsed="false">
      <c r="A4882" s="66" t="s">
        <v>4082</v>
      </c>
      <c r="B4882" s="36" t="n">
        <v>28.98</v>
      </c>
      <c r="C4882" s="57" t="s">
        <v>13</v>
      </c>
      <c r="E4882" s="25" t="s">
        <v>30</v>
      </c>
      <c r="F4882" s="25" t="s">
        <v>31</v>
      </c>
    </row>
    <row r="4883" customFormat="false" ht="15" hidden="false" customHeight="false" outlineLevel="0" collapsed="false">
      <c r="A4883" s="66" t="s">
        <v>4083</v>
      </c>
      <c r="B4883" s="36" t="n">
        <v>28.98</v>
      </c>
      <c r="C4883" s="57" t="s">
        <v>13</v>
      </c>
      <c r="E4883" s="25" t="s">
        <v>24</v>
      </c>
      <c r="F4883" s="25" t="s">
        <v>25</v>
      </c>
    </row>
    <row r="4884" customFormat="false" ht="15" hidden="false" customHeight="false" outlineLevel="0" collapsed="false">
      <c r="A4884" s="66" t="s">
        <v>4084</v>
      </c>
      <c r="B4884" s="36" t="n">
        <v>28.98</v>
      </c>
      <c r="C4884" s="57" t="s">
        <v>13</v>
      </c>
      <c r="E4884" s="25" t="s">
        <v>24</v>
      </c>
      <c r="F4884" s="25" t="s">
        <v>25</v>
      </c>
    </row>
    <row r="4885" customFormat="false" ht="15" hidden="false" customHeight="false" outlineLevel="0" collapsed="false">
      <c r="A4885" s="66" t="s">
        <v>4085</v>
      </c>
      <c r="B4885" s="36" t="n">
        <v>28.98</v>
      </c>
      <c r="C4885" s="57" t="s">
        <v>13</v>
      </c>
      <c r="E4885" s="25" t="s">
        <v>30</v>
      </c>
      <c r="F4885" s="25" t="s">
        <v>31</v>
      </c>
    </row>
    <row r="4886" customFormat="false" ht="15" hidden="false" customHeight="false" outlineLevel="0" collapsed="false">
      <c r="A4886" s="66" t="s">
        <v>4086</v>
      </c>
      <c r="B4886" s="36" t="n">
        <v>28.98</v>
      </c>
      <c r="C4886" s="57" t="s">
        <v>13</v>
      </c>
      <c r="E4886" s="25" t="s">
        <v>30</v>
      </c>
      <c r="F4886" s="25" t="s">
        <v>4087</v>
      </c>
    </row>
    <row r="4887" customFormat="false" ht="15" hidden="false" customHeight="false" outlineLevel="0" collapsed="false">
      <c r="A4887" s="66" t="s">
        <v>4088</v>
      </c>
      <c r="B4887" s="36" t="n">
        <v>28.98</v>
      </c>
      <c r="C4887" s="57" t="s">
        <v>13</v>
      </c>
      <c r="E4887" s="25" t="s">
        <v>30</v>
      </c>
      <c r="F4887" s="25" t="s">
        <v>4089</v>
      </c>
    </row>
    <row r="4888" customFormat="false" ht="15" hidden="false" customHeight="false" outlineLevel="0" collapsed="false">
      <c r="A4888" s="66" t="s">
        <v>4090</v>
      </c>
      <c r="B4888" s="36" t="n">
        <v>28.98</v>
      </c>
      <c r="C4888" s="57" t="s">
        <v>13</v>
      </c>
      <c r="E4888" s="25" t="s">
        <v>30</v>
      </c>
      <c r="F4888" s="25" t="s">
        <v>31</v>
      </c>
    </row>
    <row r="4889" customFormat="false" ht="15" hidden="false" customHeight="false" outlineLevel="0" collapsed="false">
      <c r="A4889" s="66" t="s">
        <v>4091</v>
      </c>
      <c r="B4889" s="36" t="n">
        <v>28.98</v>
      </c>
      <c r="C4889" s="57" t="s">
        <v>13</v>
      </c>
      <c r="E4889" s="25" t="s">
        <v>24</v>
      </c>
      <c r="F4889" s="25" t="s">
        <v>25</v>
      </c>
    </row>
    <row r="4890" customFormat="false" ht="15" hidden="false" customHeight="false" outlineLevel="0" collapsed="false">
      <c r="A4890" s="66" t="s">
        <v>4092</v>
      </c>
      <c r="B4890" s="36" t="n">
        <v>28.98</v>
      </c>
      <c r="C4890" s="57" t="s">
        <v>13</v>
      </c>
      <c r="E4890" s="25" t="s">
        <v>30</v>
      </c>
      <c r="F4890" s="25" t="s">
        <v>268</v>
      </c>
    </row>
    <row r="4891" customFormat="false" ht="15" hidden="false" customHeight="false" outlineLevel="0" collapsed="false">
      <c r="A4891" s="66" t="s">
        <v>309</v>
      </c>
      <c r="B4891" s="36" t="n">
        <v>28.98</v>
      </c>
      <c r="C4891" s="57" t="s">
        <v>13</v>
      </c>
      <c r="E4891" s="25" t="s">
        <v>30</v>
      </c>
      <c r="F4891" s="25" t="s">
        <v>31</v>
      </c>
    </row>
    <row r="4892" customFormat="false" ht="15" hidden="false" customHeight="false" outlineLevel="0" collapsed="false">
      <c r="A4892" s="66" t="s">
        <v>4093</v>
      </c>
      <c r="B4892" s="36" t="n">
        <v>28.98</v>
      </c>
      <c r="C4892" s="57" t="s">
        <v>13</v>
      </c>
      <c r="E4892" s="25" t="s">
        <v>30</v>
      </c>
      <c r="F4892" s="25" t="s">
        <v>31</v>
      </c>
    </row>
    <row r="4893" customFormat="false" ht="15" hidden="false" customHeight="false" outlineLevel="0" collapsed="false">
      <c r="A4893" s="66" t="s">
        <v>4094</v>
      </c>
      <c r="B4893" s="36" t="n">
        <v>28.98</v>
      </c>
      <c r="C4893" s="57" t="s">
        <v>13</v>
      </c>
      <c r="E4893" s="25" t="s">
        <v>24</v>
      </c>
      <c r="F4893" s="25" t="s">
        <v>25</v>
      </c>
    </row>
    <row r="4894" customFormat="false" ht="15" hidden="false" customHeight="false" outlineLevel="0" collapsed="false">
      <c r="A4894" s="66" t="s">
        <v>4095</v>
      </c>
      <c r="B4894" s="36" t="n">
        <v>28.98</v>
      </c>
      <c r="C4894" s="57" t="s">
        <v>13</v>
      </c>
      <c r="E4894" s="25" t="s">
        <v>24</v>
      </c>
      <c r="F4894" s="25" t="s">
        <v>25</v>
      </c>
    </row>
    <row r="4895" customFormat="false" ht="15" hidden="false" customHeight="false" outlineLevel="0" collapsed="false">
      <c r="A4895" s="66" t="s">
        <v>4096</v>
      </c>
      <c r="B4895" s="36" t="n">
        <v>28.98</v>
      </c>
      <c r="C4895" s="57" t="s">
        <v>13</v>
      </c>
      <c r="E4895" s="25" t="s">
        <v>24</v>
      </c>
      <c r="F4895" s="25" t="s">
        <v>25</v>
      </c>
    </row>
    <row r="4896" customFormat="false" ht="15" hidden="false" customHeight="false" outlineLevel="0" collapsed="false">
      <c r="A4896" s="66" t="s">
        <v>4097</v>
      </c>
      <c r="B4896" s="36" t="n">
        <v>28.98</v>
      </c>
      <c r="C4896" s="57" t="s">
        <v>13</v>
      </c>
      <c r="E4896" s="25" t="s">
        <v>30</v>
      </c>
      <c r="F4896" s="25" t="s">
        <v>31</v>
      </c>
    </row>
    <row r="4897" customFormat="false" ht="15" hidden="false" customHeight="false" outlineLevel="0" collapsed="false">
      <c r="A4897" s="66" t="s">
        <v>323</v>
      </c>
      <c r="B4897" s="36" t="n">
        <v>28.98</v>
      </c>
      <c r="C4897" s="57" t="s">
        <v>13</v>
      </c>
      <c r="E4897" s="25" t="s">
        <v>30</v>
      </c>
      <c r="F4897" s="25" t="s">
        <v>31</v>
      </c>
    </row>
    <row r="4898" customFormat="false" ht="15" hidden="false" customHeight="false" outlineLevel="0" collapsed="false">
      <c r="A4898" s="66" t="s">
        <v>4098</v>
      </c>
      <c r="B4898" s="36" t="n">
        <v>28.98</v>
      </c>
      <c r="C4898" s="57" t="s">
        <v>13</v>
      </c>
      <c r="E4898" s="25" t="s">
        <v>24</v>
      </c>
      <c r="F4898" s="25" t="s">
        <v>25</v>
      </c>
    </row>
    <row r="4899" customFormat="false" ht="15" hidden="false" customHeight="false" outlineLevel="0" collapsed="false">
      <c r="A4899" s="66" t="s">
        <v>327</v>
      </c>
      <c r="B4899" s="36" t="n">
        <v>28.98</v>
      </c>
      <c r="C4899" s="57" t="s">
        <v>13</v>
      </c>
      <c r="E4899" s="25" t="s">
        <v>30</v>
      </c>
      <c r="F4899" s="25" t="s">
        <v>328</v>
      </c>
    </row>
    <row r="4900" customFormat="false" ht="15" hidden="false" customHeight="false" outlineLevel="0" collapsed="false">
      <c r="A4900" s="66" t="s">
        <v>4099</v>
      </c>
      <c r="B4900" s="36" t="n">
        <v>28.98</v>
      </c>
      <c r="C4900" s="57" t="s">
        <v>13</v>
      </c>
      <c r="E4900" s="25" t="s">
        <v>30</v>
      </c>
      <c r="F4900" s="25" t="s">
        <v>31</v>
      </c>
    </row>
    <row r="4901" customFormat="false" ht="15" hidden="false" customHeight="false" outlineLevel="0" collapsed="false">
      <c r="A4901" s="66" t="s">
        <v>4100</v>
      </c>
      <c r="B4901" s="36" t="n">
        <v>28.98</v>
      </c>
      <c r="C4901" s="57" t="s">
        <v>13</v>
      </c>
      <c r="E4901" s="25" t="s">
        <v>24</v>
      </c>
      <c r="F4901" s="25" t="s">
        <v>25</v>
      </c>
    </row>
    <row r="4902" customFormat="false" ht="15" hidden="false" customHeight="false" outlineLevel="0" collapsed="false">
      <c r="A4902" s="66" t="s">
        <v>330</v>
      </c>
      <c r="B4902" s="36" t="n">
        <v>28.98</v>
      </c>
      <c r="C4902" s="57" t="s">
        <v>13</v>
      </c>
      <c r="E4902" s="25" t="s">
        <v>24</v>
      </c>
      <c r="F4902" s="25" t="s">
        <v>25</v>
      </c>
    </row>
    <row r="4903" customFormat="false" ht="15" hidden="false" customHeight="false" outlineLevel="0" collapsed="false">
      <c r="A4903" s="66" t="s">
        <v>4101</v>
      </c>
      <c r="B4903" s="36" t="n">
        <v>28.98</v>
      </c>
      <c r="C4903" s="57" t="s">
        <v>13</v>
      </c>
      <c r="E4903" s="25" t="s">
        <v>24</v>
      </c>
      <c r="F4903" s="25" t="s">
        <v>25</v>
      </c>
    </row>
    <row r="4904" customFormat="false" ht="15" hidden="false" customHeight="false" outlineLevel="0" collapsed="false">
      <c r="A4904" s="66" t="s">
        <v>334</v>
      </c>
      <c r="B4904" s="36" t="n">
        <v>28.98</v>
      </c>
      <c r="C4904" s="57" t="s">
        <v>13</v>
      </c>
      <c r="E4904" s="25" t="s">
        <v>30</v>
      </c>
      <c r="F4904" s="25" t="s">
        <v>31</v>
      </c>
    </row>
    <row r="4905" customFormat="false" ht="15" hidden="false" customHeight="false" outlineLevel="0" collapsed="false">
      <c r="A4905" s="66" t="s">
        <v>338</v>
      </c>
      <c r="B4905" s="36" t="n">
        <v>28.98</v>
      </c>
      <c r="C4905" s="57" t="s">
        <v>13</v>
      </c>
      <c r="E4905" s="25" t="s">
        <v>30</v>
      </c>
      <c r="F4905" s="25" t="s">
        <v>31</v>
      </c>
    </row>
    <row r="4906" customFormat="false" ht="15" hidden="false" customHeight="false" outlineLevel="0" collapsed="false">
      <c r="A4906" s="66" t="s">
        <v>4102</v>
      </c>
      <c r="B4906" s="36" t="n">
        <v>28.98</v>
      </c>
      <c r="C4906" s="57" t="s">
        <v>13</v>
      </c>
      <c r="E4906" s="25" t="s">
        <v>24</v>
      </c>
      <c r="F4906" s="25" t="s">
        <v>25</v>
      </c>
    </row>
    <row r="4907" customFormat="false" ht="15" hidden="false" customHeight="false" outlineLevel="0" collapsed="false">
      <c r="A4907" s="66" t="s">
        <v>4103</v>
      </c>
      <c r="B4907" s="36" t="n">
        <v>28.98</v>
      </c>
      <c r="C4907" s="57" t="s">
        <v>13</v>
      </c>
      <c r="E4907" s="25" t="s">
        <v>30</v>
      </c>
      <c r="F4907" s="25" t="s">
        <v>31</v>
      </c>
    </row>
    <row r="4908" customFormat="false" ht="15" hidden="false" customHeight="false" outlineLevel="0" collapsed="false">
      <c r="A4908" s="66" t="s">
        <v>4104</v>
      </c>
      <c r="B4908" s="36" t="n">
        <v>28.98</v>
      </c>
      <c r="C4908" s="57" t="s">
        <v>13</v>
      </c>
      <c r="E4908" s="25" t="s">
        <v>30</v>
      </c>
      <c r="F4908" s="25" t="s">
        <v>31</v>
      </c>
    </row>
    <row r="4909" customFormat="false" ht="15" hidden="false" customHeight="false" outlineLevel="0" collapsed="false">
      <c r="A4909" s="66" t="s">
        <v>4105</v>
      </c>
      <c r="B4909" s="36" t="n">
        <v>28.98</v>
      </c>
      <c r="C4909" s="57" t="s">
        <v>13</v>
      </c>
      <c r="E4909" s="25" t="s">
        <v>24</v>
      </c>
      <c r="F4909" s="25" t="s">
        <v>25</v>
      </c>
    </row>
    <row r="4910" customFormat="false" ht="15" hidden="false" customHeight="false" outlineLevel="0" collapsed="false">
      <c r="A4910" s="66" t="s">
        <v>4106</v>
      </c>
      <c r="B4910" s="36" t="n">
        <v>28.98</v>
      </c>
      <c r="C4910" s="57" t="s">
        <v>13</v>
      </c>
      <c r="E4910" s="25" t="s">
        <v>30</v>
      </c>
      <c r="F4910" s="25" t="s">
        <v>4107</v>
      </c>
    </row>
    <row r="4911" customFormat="false" ht="15" hidden="false" customHeight="false" outlineLevel="0" collapsed="false">
      <c r="A4911" s="66" t="s">
        <v>4108</v>
      </c>
      <c r="B4911" s="36" t="n">
        <v>28.98</v>
      </c>
      <c r="C4911" s="57" t="s">
        <v>13</v>
      </c>
      <c r="E4911" s="25" t="s">
        <v>24</v>
      </c>
      <c r="F4911" s="25" t="s">
        <v>25</v>
      </c>
    </row>
    <row r="4912" customFormat="false" ht="15" hidden="false" customHeight="false" outlineLevel="0" collapsed="false">
      <c r="A4912" s="66" t="s">
        <v>4109</v>
      </c>
      <c r="B4912" s="36" t="n">
        <v>28.98</v>
      </c>
      <c r="C4912" s="57" t="s">
        <v>13</v>
      </c>
      <c r="E4912" s="25" t="s">
        <v>24</v>
      </c>
      <c r="F4912" s="25" t="s">
        <v>25</v>
      </c>
    </row>
    <row r="4913" customFormat="false" ht="15" hidden="false" customHeight="false" outlineLevel="0" collapsed="false">
      <c r="A4913" s="66" t="s">
        <v>353</v>
      </c>
      <c r="B4913" s="36" t="n">
        <v>28.98</v>
      </c>
      <c r="C4913" s="57" t="s">
        <v>13</v>
      </c>
      <c r="E4913" s="25" t="s">
        <v>30</v>
      </c>
      <c r="F4913" s="25" t="s">
        <v>354</v>
      </c>
    </row>
    <row r="4914" customFormat="false" ht="15" hidden="false" customHeight="false" outlineLevel="0" collapsed="false">
      <c r="A4914" s="66" t="s">
        <v>4110</v>
      </c>
      <c r="B4914" s="36" t="n">
        <v>28.98</v>
      </c>
      <c r="C4914" s="57" t="s">
        <v>13</v>
      </c>
      <c r="E4914" s="25" t="s">
        <v>24</v>
      </c>
      <c r="F4914" s="25" t="s">
        <v>25</v>
      </c>
    </row>
    <row r="4915" customFormat="false" ht="15" hidden="false" customHeight="false" outlineLevel="0" collapsed="false">
      <c r="A4915" s="66" t="s">
        <v>4111</v>
      </c>
      <c r="B4915" s="36" t="n">
        <v>28.98</v>
      </c>
      <c r="C4915" s="57" t="s">
        <v>13</v>
      </c>
      <c r="E4915" s="25" t="s">
        <v>24</v>
      </c>
      <c r="F4915" s="25" t="s">
        <v>25</v>
      </c>
    </row>
    <row r="4916" customFormat="false" ht="15" hidden="false" customHeight="false" outlineLevel="0" collapsed="false">
      <c r="A4916" s="66" t="s">
        <v>355</v>
      </c>
      <c r="B4916" s="36" t="n">
        <v>28.98</v>
      </c>
      <c r="C4916" s="57" t="s">
        <v>13</v>
      </c>
      <c r="E4916" s="25" t="s">
        <v>24</v>
      </c>
      <c r="F4916" s="25" t="s">
        <v>25</v>
      </c>
    </row>
    <row r="4917" customFormat="false" ht="15" hidden="false" customHeight="false" outlineLevel="0" collapsed="false">
      <c r="A4917" s="66" t="s">
        <v>4112</v>
      </c>
      <c r="B4917" s="36" t="n">
        <v>28.98</v>
      </c>
      <c r="C4917" s="57" t="s">
        <v>13</v>
      </c>
      <c r="E4917" s="25" t="s">
        <v>24</v>
      </c>
      <c r="F4917" s="25" t="s">
        <v>25</v>
      </c>
    </row>
    <row r="4918" customFormat="false" ht="15" hidden="false" customHeight="false" outlineLevel="0" collapsed="false">
      <c r="A4918" s="66" t="s">
        <v>4113</v>
      </c>
      <c r="B4918" s="36" t="n">
        <v>28.98</v>
      </c>
      <c r="C4918" s="57" t="s">
        <v>13</v>
      </c>
      <c r="E4918" s="25" t="s">
        <v>24</v>
      </c>
      <c r="F4918" s="25" t="s">
        <v>25</v>
      </c>
    </row>
    <row r="4919" customFormat="false" ht="15" hidden="false" customHeight="false" outlineLevel="0" collapsed="false">
      <c r="A4919" s="66" t="s">
        <v>358</v>
      </c>
      <c r="B4919" s="36" t="n">
        <v>28.98</v>
      </c>
      <c r="C4919" s="57" t="s">
        <v>13</v>
      </c>
      <c r="E4919" s="25" t="s">
        <v>76</v>
      </c>
      <c r="F4919" s="25" t="s">
        <v>359</v>
      </c>
    </row>
    <row r="4920" customFormat="false" ht="15" hidden="false" customHeight="false" outlineLevel="0" collapsed="false">
      <c r="A4920" s="66" t="s">
        <v>4114</v>
      </c>
      <c r="B4920" s="36" t="n">
        <v>28.98</v>
      </c>
      <c r="C4920" s="57" t="s">
        <v>13</v>
      </c>
      <c r="E4920" s="25" t="s">
        <v>24</v>
      </c>
      <c r="F4920" s="25" t="s">
        <v>25</v>
      </c>
    </row>
    <row r="4921" customFormat="false" ht="15" hidden="false" customHeight="false" outlineLevel="0" collapsed="false">
      <c r="A4921" s="66" t="s">
        <v>4115</v>
      </c>
      <c r="B4921" s="36" t="n">
        <v>28.98</v>
      </c>
      <c r="C4921" s="57" t="s">
        <v>13</v>
      </c>
      <c r="E4921" s="25" t="s">
        <v>24</v>
      </c>
      <c r="F4921" s="25" t="s">
        <v>25</v>
      </c>
    </row>
    <row r="4922" customFormat="false" ht="15" hidden="false" customHeight="false" outlineLevel="0" collapsed="false">
      <c r="A4922" s="66" t="s">
        <v>4116</v>
      </c>
      <c r="B4922" s="36" t="n">
        <v>28.98</v>
      </c>
      <c r="C4922" s="57" t="s">
        <v>13</v>
      </c>
      <c r="E4922" s="25" t="s">
        <v>24</v>
      </c>
      <c r="F4922" s="25" t="s">
        <v>25</v>
      </c>
    </row>
    <row r="4923" customFormat="false" ht="15" hidden="false" customHeight="false" outlineLevel="0" collapsed="false">
      <c r="A4923" s="66" t="s">
        <v>4117</v>
      </c>
      <c r="B4923" s="36" t="n">
        <v>28.98</v>
      </c>
      <c r="C4923" s="57" t="s">
        <v>13</v>
      </c>
      <c r="E4923" s="25" t="s">
        <v>30</v>
      </c>
      <c r="F4923" s="25" t="s">
        <v>31</v>
      </c>
    </row>
    <row r="4924" customFormat="false" ht="15" hidden="false" customHeight="false" outlineLevel="0" collapsed="false">
      <c r="A4924" s="66" t="s">
        <v>4118</v>
      </c>
      <c r="B4924" s="36" t="n">
        <v>28.98</v>
      </c>
      <c r="C4924" s="57" t="s">
        <v>13</v>
      </c>
      <c r="E4924" s="25" t="s">
        <v>24</v>
      </c>
      <c r="F4924" s="25" t="s">
        <v>25</v>
      </c>
    </row>
    <row r="4925" customFormat="false" ht="15" hidden="false" customHeight="false" outlineLevel="0" collapsed="false">
      <c r="A4925" s="66" t="s">
        <v>362</v>
      </c>
      <c r="B4925" s="36" t="n">
        <v>28.98</v>
      </c>
      <c r="C4925" s="57" t="s">
        <v>13</v>
      </c>
      <c r="E4925" s="25" t="s">
        <v>30</v>
      </c>
      <c r="F4925" s="25" t="s">
        <v>31</v>
      </c>
    </row>
    <row r="4926" customFormat="false" ht="15" hidden="false" customHeight="false" outlineLevel="0" collapsed="false">
      <c r="A4926" s="66" t="s">
        <v>4119</v>
      </c>
      <c r="B4926" s="36" t="n">
        <v>28.98</v>
      </c>
      <c r="C4926" s="57" t="s">
        <v>13</v>
      </c>
      <c r="E4926" s="25" t="s">
        <v>30</v>
      </c>
      <c r="F4926" s="25" t="s">
        <v>31</v>
      </c>
    </row>
    <row r="4927" customFormat="false" ht="15" hidden="false" customHeight="false" outlineLevel="0" collapsed="false">
      <c r="A4927" s="66" t="s">
        <v>4120</v>
      </c>
      <c r="B4927" s="36" t="n">
        <v>28.98</v>
      </c>
      <c r="C4927" s="57" t="s">
        <v>13</v>
      </c>
      <c r="E4927" s="25" t="s">
        <v>24</v>
      </c>
      <c r="F4927" s="25" t="s">
        <v>25</v>
      </c>
    </row>
    <row r="4928" customFormat="false" ht="15" hidden="false" customHeight="false" outlineLevel="0" collapsed="false">
      <c r="A4928" s="66" t="s">
        <v>4121</v>
      </c>
      <c r="B4928" s="36" t="n">
        <v>28.98</v>
      </c>
      <c r="C4928" s="57" t="s">
        <v>13</v>
      </c>
      <c r="E4928" s="25" t="s">
        <v>24</v>
      </c>
      <c r="F4928" s="25" t="s">
        <v>25</v>
      </c>
    </row>
    <row r="4929" customFormat="false" ht="15" hidden="false" customHeight="false" outlineLevel="0" collapsed="false">
      <c r="A4929" s="66" t="s">
        <v>4122</v>
      </c>
      <c r="B4929" s="36" t="n">
        <v>28.98</v>
      </c>
      <c r="C4929" s="57" t="s">
        <v>13</v>
      </c>
      <c r="E4929" s="25" t="s">
        <v>30</v>
      </c>
      <c r="F4929" s="25" t="s">
        <v>31</v>
      </c>
    </row>
    <row r="4930" customFormat="false" ht="15" hidden="false" customHeight="false" outlineLevel="0" collapsed="false">
      <c r="A4930" s="66" t="s">
        <v>373</v>
      </c>
      <c r="B4930" s="36" t="n">
        <v>28.98</v>
      </c>
      <c r="C4930" s="57" t="s">
        <v>13</v>
      </c>
      <c r="E4930" s="25" t="s">
        <v>30</v>
      </c>
      <c r="F4930" s="25" t="s">
        <v>31</v>
      </c>
    </row>
    <row r="4931" customFormat="false" ht="15" hidden="false" customHeight="false" outlineLevel="0" collapsed="false">
      <c r="A4931" s="66" t="s">
        <v>4123</v>
      </c>
      <c r="B4931" s="36" t="n">
        <v>28.98</v>
      </c>
      <c r="C4931" s="57" t="s">
        <v>13</v>
      </c>
      <c r="E4931" s="25" t="s">
        <v>24</v>
      </c>
      <c r="F4931" s="25" t="s">
        <v>25</v>
      </c>
    </row>
    <row r="4932" customFormat="false" ht="15" hidden="false" customHeight="false" outlineLevel="0" collapsed="false">
      <c r="A4932" s="66" t="s">
        <v>375</v>
      </c>
      <c r="B4932" s="36" t="n">
        <v>28.98</v>
      </c>
      <c r="C4932" s="57" t="s">
        <v>13</v>
      </c>
      <c r="E4932" s="25" t="s">
        <v>76</v>
      </c>
      <c r="F4932" s="25" t="s">
        <v>376</v>
      </c>
    </row>
    <row r="4933" customFormat="false" ht="15" hidden="false" customHeight="false" outlineLevel="0" collapsed="false">
      <c r="A4933" s="66" t="s">
        <v>377</v>
      </c>
      <c r="B4933" s="36" t="n">
        <v>28.98</v>
      </c>
      <c r="C4933" s="57" t="s">
        <v>13</v>
      </c>
      <c r="E4933" s="25" t="s">
        <v>76</v>
      </c>
      <c r="F4933" s="25" t="s">
        <v>171</v>
      </c>
    </row>
    <row r="4934" customFormat="false" ht="15" hidden="false" customHeight="false" outlineLevel="0" collapsed="false">
      <c r="A4934" s="66" t="s">
        <v>380</v>
      </c>
      <c r="B4934" s="36" t="n">
        <v>28.98</v>
      </c>
      <c r="C4934" s="57" t="s">
        <v>13</v>
      </c>
      <c r="E4934" s="25" t="s">
        <v>24</v>
      </c>
      <c r="F4934" s="25" t="s">
        <v>25</v>
      </c>
    </row>
    <row r="4935" customFormat="false" ht="15" hidden="false" customHeight="false" outlineLevel="0" collapsed="false">
      <c r="A4935" s="66" t="s">
        <v>383</v>
      </c>
      <c r="B4935" s="36" t="n">
        <v>28.98</v>
      </c>
      <c r="C4935" s="57" t="s">
        <v>13</v>
      </c>
      <c r="E4935" s="25" t="s">
        <v>30</v>
      </c>
      <c r="F4935" s="25" t="s">
        <v>31</v>
      </c>
    </row>
    <row r="4936" customFormat="false" ht="15" hidden="false" customHeight="false" outlineLevel="0" collapsed="false">
      <c r="A4936" s="66" t="s">
        <v>4124</v>
      </c>
      <c r="B4936" s="36" t="n">
        <v>28.98</v>
      </c>
      <c r="C4936" s="57" t="s">
        <v>13</v>
      </c>
      <c r="E4936" s="25" t="s">
        <v>24</v>
      </c>
      <c r="F4936" s="25" t="s">
        <v>25</v>
      </c>
    </row>
    <row r="4937" customFormat="false" ht="15" hidden="false" customHeight="false" outlineLevel="0" collapsed="false">
      <c r="A4937" s="66" t="s">
        <v>4125</v>
      </c>
      <c r="B4937" s="36" t="n">
        <v>28.98</v>
      </c>
      <c r="C4937" s="57" t="s">
        <v>13</v>
      </c>
      <c r="E4937" s="25" t="s">
        <v>30</v>
      </c>
      <c r="F4937" s="25" t="s">
        <v>31</v>
      </c>
    </row>
    <row r="4938" customFormat="false" ht="15" hidden="false" customHeight="false" outlineLevel="0" collapsed="false">
      <c r="A4938" s="66" t="s">
        <v>4126</v>
      </c>
      <c r="B4938" s="36" t="n">
        <v>28.98</v>
      </c>
      <c r="C4938" s="57" t="s">
        <v>13</v>
      </c>
      <c r="E4938" s="25" t="s">
        <v>30</v>
      </c>
      <c r="F4938" s="25" t="s">
        <v>31</v>
      </c>
    </row>
    <row r="4939" customFormat="false" ht="15" hidden="false" customHeight="false" outlineLevel="0" collapsed="false">
      <c r="A4939" s="66" t="s">
        <v>4127</v>
      </c>
      <c r="B4939" s="36" t="n">
        <v>28.98</v>
      </c>
      <c r="C4939" s="57" t="s">
        <v>13</v>
      </c>
      <c r="E4939" s="25" t="s">
        <v>24</v>
      </c>
      <c r="F4939" s="25" t="s">
        <v>25</v>
      </c>
    </row>
    <row r="4940" customFormat="false" ht="15" hidden="false" customHeight="false" outlineLevel="0" collapsed="false">
      <c r="A4940" s="66" t="s">
        <v>4128</v>
      </c>
      <c r="B4940" s="36" t="n">
        <v>28.98</v>
      </c>
      <c r="C4940" s="57" t="s">
        <v>13</v>
      </c>
      <c r="E4940" s="25" t="s">
        <v>24</v>
      </c>
      <c r="F4940" s="25" t="s">
        <v>25</v>
      </c>
    </row>
    <row r="4941" customFormat="false" ht="15" hidden="false" customHeight="false" outlineLevel="0" collapsed="false">
      <c r="A4941" s="66" t="s">
        <v>4129</v>
      </c>
      <c r="B4941" s="36" t="n">
        <v>28.98</v>
      </c>
      <c r="C4941" s="57" t="s">
        <v>13</v>
      </c>
      <c r="E4941" s="25" t="s">
        <v>30</v>
      </c>
      <c r="F4941" s="25" t="s">
        <v>3587</v>
      </c>
    </row>
    <row r="4942" customFormat="false" ht="15" hidden="false" customHeight="false" outlineLevel="0" collapsed="false">
      <c r="A4942" s="66" t="s">
        <v>4130</v>
      </c>
      <c r="B4942" s="36" t="n">
        <v>28.98</v>
      </c>
      <c r="C4942" s="57" t="s">
        <v>13</v>
      </c>
      <c r="E4942" s="25" t="s">
        <v>30</v>
      </c>
      <c r="F4942" s="25" t="s">
        <v>31</v>
      </c>
    </row>
    <row r="4943" customFormat="false" ht="15" hidden="false" customHeight="false" outlineLevel="0" collapsed="false">
      <c r="A4943" s="66" t="s">
        <v>4131</v>
      </c>
      <c r="B4943" s="36" t="n">
        <v>28.98</v>
      </c>
      <c r="C4943" s="57" t="s">
        <v>13</v>
      </c>
      <c r="E4943" s="25" t="s">
        <v>24</v>
      </c>
      <c r="F4943" s="25" t="s">
        <v>25</v>
      </c>
    </row>
    <row r="4944" customFormat="false" ht="15" hidden="false" customHeight="false" outlineLevel="0" collapsed="false">
      <c r="A4944" s="66" t="s">
        <v>4132</v>
      </c>
      <c r="B4944" s="36" t="n">
        <v>28.98</v>
      </c>
      <c r="C4944" s="57" t="s">
        <v>13</v>
      </c>
      <c r="E4944" s="25" t="s">
        <v>30</v>
      </c>
      <c r="F4944" s="25" t="s">
        <v>4133</v>
      </c>
    </row>
    <row r="4945" customFormat="false" ht="15" hidden="false" customHeight="false" outlineLevel="0" collapsed="false">
      <c r="A4945" s="66" t="s">
        <v>4134</v>
      </c>
      <c r="B4945" s="36" t="n">
        <v>28.98</v>
      </c>
      <c r="C4945" s="57" t="s">
        <v>13</v>
      </c>
      <c r="E4945" s="25" t="s">
        <v>30</v>
      </c>
      <c r="F4945" s="25" t="s">
        <v>31</v>
      </c>
    </row>
    <row r="4946" customFormat="false" ht="15" hidden="false" customHeight="false" outlineLevel="0" collapsed="false">
      <c r="A4946" s="66" t="s">
        <v>4135</v>
      </c>
      <c r="B4946" s="36" t="n">
        <v>28.98</v>
      </c>
      <c r="C4946" s="57" t="s">
        <v>13</v>
      </c>
      <c r="E4946" s="25" t="s">
        <v>24</v>
      </c>
      <c r="F4946" s="25" t="s">
        <v>25</v>
      </c>
    </row>
    <row r="4947" customFormat="false" ht="15" hidden="false" customHeight="false" outlineLevel="0" collapsed="false">
      <c r="A4947" s="66" t="s">
        <v>403</v>
      </c>
      <c r="B4947" s="36" t="n">
        <v>28.98</v>
      </c>
      <c r="C4947" s="57" t="s">
        <v>13</v>
      </c>
      <c r="E4947" s="25" t="s">
        <v>30</v>
      </c>
      <c r="F4947" s="25" t="s">
        <v>31</v>
      </c>
    </row>
    <row r="4948" customFormat="false" ht="15" hidden="false" customHeight="false" outlineLevel="0" collapsed="false">
      <c r="A4948" s="66" t="s">
        <v>4136</v>
      </c>
      <c r="B4948" s="36" t="n">
        <v>28.98</v>
      </c>
      <c r="C4948" s="57" t="s">
        <v>13</v>
      </c>
      <c r="E4948" s="25" t="s">
        <v>30</v>
      </c>
      <c r="F4948" s="25" t="s">
        <v>31</v>
      </c>
    </row>
    <row r="4949" customFormat="false" ht="15" hidden="false" customHeight="false" outlineLevel="0" collapsed="false">
      <c r="A4949" s="66" t="s">
        <v>4137</v>
      </c>
      <c r="B4949" s="36" t="n">
        <v>28.98</v>
      </c>
      <c r="C4949" s="57" t="s">
        <v>13</v>
      </c>
      <c r="E4949" s="25" t="s">
        <v>24</v>
      </c>
      <c r="F4949" s="25" t="s">
        <v>25</v>
      </c>
    </row>
    <row r="4950" customFormat="false" ht="15" hidden="false" customHeight="false" outlineLevel="0" collapsed="false">
      <c r="A4950" s="66" t="s">
        <v>413</v>
      </c>
      <c r="B4950" s="36" t="n">
        <v>28.98</v>
      </c>
      <c r="C4950" s="57" t="s">
        <v>13</v>
      </c>
      <c r="E4950" s="25" t="s">
        <v>24</v>
      </c>
      <c r="F4950" s="25" t="s">
        <v>25</v>
      </c>
    </row>
    <row r="4951" customFormat="false" ht="15" hidden="false" customHeight="false" outlineLevel="0" collapsed="false">
      <c r="A4951" s="66" t="s">
        <v>414</v>
      </c>
      <c r="B4951" s="36" t="n">
        <v>28.98</v>
      </c>
      <c r="C4951" s="57" t="s">
        <v>13</v>
      </c>
      <c r="E4951" s="25" t="s">
        <v>24</v>
      </c>
      <c r="F4951" s="25" t="s">
        <v>25</v>
      </c>
    </row>
    <row r="4952" customFormat="false" ht="15" hidden="false" customHeight="false" outlineLevel="0" collapsed="false">
      <c r="A4952" s="66" t="s">
        <v>4138</v>
      </c>
      <c r="B4952" s="36" t="n">
        <v>28.98</v>
      </c>
      <c r="C4952" s="57" t="s">
        <v>13</v>
      </c>
      <c r="E4952" s="25" t="s">
        <v>24</v>
      </c>
      <c r="F4952" s="25" t="s">
        <v>25</v>
      </c>
    </row>
    <row r="4953" customFormat="false" ht="15" hidden="false" customHeight="false" outlineLevel="0" collapsed="false">
      <c r="A4953" s="66" t="s">
        <v>416</v>
      </c>
      <c r="B4953" s="36" t="n">
        <v>28.98</v>
      </c>
      <c r="C4953" s="57" t="s">
        <v>13</v>
      </c>
      <c r="E4953" s="25" t="s">
        <v>30</v>
      </c>
      <c r="F4953" s="25" t="s">
        <v>31</v>
      </c>
    </row>
    <row r="4954" customFormat="false" ht="15" hidden="false" customHeight="false" outlineLevel="0" collapsed="false">
      <c r="A4954" s="66" t="s">
        <v>419</v>
      </c>
      <c r="B4954" s="36" t="n">
        <v>28.98</v>
      </c>
      <c r="C4954" s="57" t="s">
        <v>13</v>
      </c>
      <c r="E4954" s="25" t="s">
        <v>76</v>
      </c>
      <c r="F4954" s="25" t="s">
        <v>171</v>
      </c>
    </row>
    <row r="4955" customFormat="false" ht="15" hidden="false" customHeight="false" outlineLevel="0" collapsed="false">
      <c r="A4955" s="66" t="s">
        <v>420</v>
      </c>
      <c r="B4955" s="36" t="n">
        <v>28.98</v>
      </c>
      <c r="C4955" s="57" t="s">
        <v>13</v>
      </c>
      <c r="E4955" s="25" t="s">
        <v>24</v>
      </c>
      <c r="F4955" s="25" t="s">
        <v>25</v>
      </c>
    </row>
    <row r="4956" customFormat="false" ht="15" hidden="false" customHeight="false" outlineLevel="0" collapsed="false">
      <c r="A4956" s="66" t="s">
        <v>422</v>
      </c>
      <c r="B4956" s="36" t="n">
        <v>28.98</v>
      </c>
      <c r="C4956" s="57" t="s">
        <v>13</v>
      </c>
      <c r="E4956" s="25" t="s">
        <v>24</v>
      </c>
      <c r="F4956" s="25" t="s">
        <v>25</v>
      </c>
    </row>
    <row r="4957" customFormat="false" ht="15" hidden="false" customHeight="false" outlineLevel="0" collapsed="false">
      <c r="A4957" s="66" t="s">
        <v>423</v>
      </c>
      <c r="B4957" s="36" t="n">
        <v>28.98</v>
      </c>
      <c r="C4957" s="57" t="s">
        <v>13</v>
      </c>
      <c r="E4957" s="25" t="s">
        <v>24</v>
      </c>
      <c r="F4957" s="25" t="s">
        <v>25</v>
      </c>
    </row>
    <row r="4958" customFormat="false" ht="15" hidden="false" customHeight="false" outlineLevel="0" collapsed="false">
      <c r="A4958" s="66" t="s">
        <v>424</v>
      </c>
      <c r="B4958" s="36" t="n">
        <v>28.98</v>
      </c>
      <c r="C4958" s="57" t="s">
        <v>13</v>
      </c>
      <c r="E4958" s="25" t="s">
        <v>30</v>
      </c>
      <c r="F4958" s="25" t="s">
        <v>31</v>
      </c>
    </row>
    <row r="4959" customFormat="false" ht="15" hidden="false" customHeight="false" outlineLevel="0" collapsed="false">
      <c r="A4959" s="66" t="s">
        <v>427</v>
      </c>
      <c r="B4959" s="36" t="n">
        <v>28.98</v>
      </c>
      <c r="C4959" s="57" t="s">
        <v>13</v>
      </c>
      <c r="E4959" s="25" t="s">
        <v>24</v>
      </c>
      <c r="F4959" s="25" t="s">
        <v>25</v>
      </c>
    </row>
    <row r="4960" customFormat="false" ht="15" hidden="false" customHeight="false" outlineLevel="0" collapsed="false">
      <c r="A4960" s="66" t="s">
        <v>430</v>
      </c>
      <c r="B4960" s="36" t="n">
        <v>28.98</v>
      </c>
      <c r="C4960" s="57" t="s">
        <v>13</v>
      </c>
      <c r="E4960" s="25" t="s">
        <v>24</v>
      </c>
      <c r="F4960" s="25" t="s">
        <v>25</v>
      </c>
    </row>
    <row r="4961" customFormat="false" ht="15" hidden="false" customHeight="false" outlineLevel="0" collapsed="false">
      <c r="A4961" s="66" t="s">
        <v>436</v>
      </c>
      <c r="B4961" s="36" t="n">
        <v>28.98</v>
      </c>
      <c r="C4961" s="57" t="s">
        <v>13</v>
      </c>
      <c r="E4961" s="25" t="s">
        <v>24</v>
      </c>
      <c r="F4961" s="25" t="s">
        <v>25</v>
      </c>
    </row>
    <row r="4962" customFormat="false" ht="15" hidden="false" customHeight="false" outlineLevel="0" collapsed="false">
      <c r="A4962" s="66" t="s">
        <v>437</v>
      </c>
      <c r="B4962" s="36" t="n">
        <v>28.98</v>
      </c>
      <c r="C4962" s="57" t="s">
        <v>13</v>
      </c>
      <c r="E4962" s="25" t="s">
        <v>30</v>
      </c>
      <c r="F4962" s="25" t="s">
        <v>31</v>
      </c>
    </row>
    <row r="4963" customFormat="false" ht="15" hidden="false" customHeight="false" outlineLevel="0" collapsed="false">
      <c r="A4963" s="66" t="s">
        <v>439</v>
      </c>
      <c r="B4963" s="36" t="n">
        <v>28.98</v>
      </c>
      <c r="C4963" s="57" t="s">
        <v>13</v>
      </c>
      <c r="E4963" s="25" t="s">
        <v>24</v>
      </c>
      <c r="F4963" s="25" t="s">
        <v>25</v>
      </c>
    </row>
    <row r="4964" customFormat="false" ht="15" hidden="false" customHeight="false" outlineLevel="0" collapsed="false">
      <c r="A4964" s="66" t="s">
        <v>4139</v>
      </c>
      <c r="B4964" s="36" t="n">
        <v>28.98</v>
      </c>
      <c r="C4964" s="57" t="s">
        <v>13</v>
      </c>
      <c r="E4964" s="25" t="s">
        <v>24</v>
      </c>
      <c r="F4964" s="25" t="s">
        <v>25</v>
      </c>
    </row>
    <row r="4965" customFormat="false" ht="15" hidden="false" customHeight="false" outlineLevel="0" collapsed="false">
      <c r="A4965" s="66" t="s">
        <v>4140</v>
      </c>
      <c r="B4965" s="36" t="n">
        <v>28.98</v>
      </c>
      <c r="C4965" s="57" t="s">
        <v>13</v>
      </c>
      <c r="E4965" s="25" t="s">
        <v>24</v>
      </c>
      <c r="F4965" s="25" t="s">
        <v>25</v>
      </c>
    </row>
    <row r="4966" customFormat="false" ht="15" hidden="false" customHeight="false" outlineLevel="0" collapsed="false">
      <c r="A4966" s="66" t="s">
        <v>4141</v>
      </c>
      <c r="B4966" s="36" t="n">
        <v>28.98</v>
      </c>
      <c r="C4966" s="57" t="s">
        <v>13</v>
      </c>
      <c r="E4966" s="25" t="s">
        <v>24</v>
      </c>
      <c r="F4966" s="25" t="s">
        <v>25</v>
      </c>
    </row>
    <row r="4967" customFormat="false" ht="15" hidden="false" customHeight="false" outlineLevel="0" collapsed="false">
      <c r="A4967" s="66" t="s">
        <v>4142</v>
      </c>
      <c r="B4967" s="36" t="n">
        <v>28.98</v>
      </c>
      <c r="C4967" s="57" t="s">
        <v>13</v>
      </c>
      <c r="E4967" s="25" t="s">
        <v>24</v>
      </c>
      <c r="F4967" s="25" t="s">
        <v>25</v>
      </c>
    </row>
    <row r="4968" customFormat="false" ht="15" hidden="false" customHeight="false" outlineLevel="0" collapsed="false">
      <c r="A4968" s="66" t="s">
        <v>4143</v>
      </c>
      <c r="B4968" s="36" t="n">
        <v>28.98</v>
      </c>
      <c r="C4968" s="57" t="s">
        <v>13</v>
      </c>
      <c r="E4968" s="25" t="s">
        <v>24</v>
      </c>
      <c r="F4968" s="25" t="s">
        <v>25</v>
      </c>
    </row>
    <row r="4969" customFormat="false" ht="15" hidden="false" customHeight="false" outlineLevel="0" collapsed="false">
      <c r="A4969" s="66" t="s">
        <v>4144</v>
      </c>
      <c r="B4969" s="36" t="n">
        <v>28.98</v>
      </c>
      <c r="C4969" s="57" t="s">
        <v>13</v>
      </c>
      <c r="E4969" s="25" t="s">
        <v>24</v>
      </c>
      <c r="F4969" s="25" t="s">
        <v>25</v>
      </c>
    </row>
    <row r="4970" customFormat="false" ht="15" hidden="false" customHeight="false" outlineLevel="0" collapsed="false">
      <c r="A4970" s="66" t="s">
        <v>4145</v>
      </c>
      <c r="B4970" s="36" t="n">
        <v>28.98</v>
      </c>
      <c r="C4970" s="57" t="s">
        <v>13</v>
      </c>
      <c r="E4970" s="25" t="s">
        <v>24</v>
      </c>
      <c r="F4970" s="25" t="s">
        <v>25</v>
      </c>
    </row>
    <row r="4971" customFormat="false" ht="15" hidden="false" customHeight="false" outlineLevel="0" collapsed="false">
      <c r="A4971" s="66" t="s">
        <v>4146</v>
      </c>
      <c r="B4971" s="36" t="n">
        <v>28.98</v>
      </c>
      <c r="C4971" s="57" t="s">
        <v>13</v>
      </c>
      <c r="E4971" s="25" t="s">
        <v>24</v>
      </c>
      <c r="F4971" s="25" t="s">
        <v>25</v>
      </c>
    </row>
    <row r="4972" customFormat="false" ht="15" hidden="false" customHeight="false" outlineLevel="0" collapsed="false">
      <c r="A4972" s="66" t="s">
        <v>4147</v>
      </c>
      <c r="B4972" s="36" t="n">
        <v>28.98</v>
      </c>
      <c r="C4972" s="57" t="s">
        <v>13</v>
      </c>
      <c r="E4972" s="25" t="s">
        <v>24</v>
      </c>
      <c r="F4972" s="25" t="s">
        <v>25</v>
      </c>
    </row>
    <row r="4973" customFormat="false" ht="15" hidden="false" customHeight="false" outlineLevel="0" collapsed="false">
      <c r="A4973" s="66" t="s">
        <v>474</v>
      </c>
      <c r="B4973" s="36" t="n">
        <v>28.98</v>
      </c>
      <c r="C4973" s="57" t="s">
        <v>13</v>
      </c>
      <c r="E4973" s="25" t="s">
        <v>24</v>
      </c>
      <c r="F4973" s="25" t="s">
        <v>25</v>
      </c>
    </row>
    <row r="4974" customFormat="false" ht="15" hidden="false" customHeight="false" outlineLevel="0" collapsed="false">
      <c r="A4974" s="66" t="s">
        <v>4148</v>
      </c>
      <c r="B4974" s="36" t="n">
        <v>28.98</v>
      </c>
      <c r="C4974" s="57" t="s">
        <v>13</v>
      </c>
      <c r="E4974" s="25" t="s">
        <v>30</v>
      </c>
      <c r="F4974" s="25" t="s">
        <v>31</v>
      </c>
    </row>
    <row r="4975" customFormat="false" ht="15" hidden="false" customHeight="false" outlineLevel="0" collapsed="false">
      <c r="A4975" s="66" t="s">
        <v>4149</v>
      </c>
      <c r="B4975" s="36" t="n">
        <v>28.98</v>
      </c>
      <c r="C4975" s="57" t="s">
        <v>13</v>
      </c>
      <c r="E4975" s="25" t="s">
        <v>24</v>
      </c>
      <c r="F4975" s="25" t="s">
        <v>25</v>
      </c>
    </row>
    <row r="4976" customFormat="false" ht="15" hidden="false" customHeight="false" outlineLevel="0" collapsed="false">
      <c r="A4976" s="66" t="s">
        <v>481</v>
      </c>
      <c r="B4976" s="36" t="n">
        <v>28.98</v>
      </c>
      <c r="C4976" s="57" t="s">
        <v>13</v>
      </c>
      <c r="E4976" s="25" t="s">
        <v>24</v>
      </c>
      <c r="F4976" s="25" t="s">
        <v>25</v>
      </c>
    </row>
    <row r="4977" customFormat="false" ht="15" hidden="false" customHeight="false" outlineLevel="0" collapsed="false">
      <c r="A4977" s="66" t="s">
        <v>4150</v>
      </c>
      <c r="B4977" s="36" t="n">
        <v>28.98</v>
      </c>
      <c r="C4977" s="57" t="s">
        <v>13</v>
      </c>
      <c r="E4977" s="25" t="s">
        <v>30</v>
      </c>
      <c r="F4977" s="25" t="s">
        <v>31</v>
      </c>
    </row>
    <row r="4978" customFormat="false" ht="15" hidden="false" customHeight="false" outlineLevel="0" collapsed="false">
      <c r="A4978" s="66" t="s">
        <v>482</v>
      </c>
      <c r="B4978" s="36" t="n">
        <v>28.98</v>
      </c>
      <c r="C4978" s="57" t="s">
        <v>13</v>
      </c>
      <c r="E4978" s="25" t="s">
        <v>24</v>
      </c>
      <c r="F4978" s="25" t="s">
        <v>25</v>
      </c>
    </row>
    <row r="4979" customFormat="false" ht="15" hidden="false" customHeight="false" outlineLevel="0" collapsed="false">
      <c r="A4979" s="66" t="s">
        <v>4151</v>
      </c>
      <c r="B4979" s="36" t="n">
        <v>28.98</v>
      </c>
      <c r="C4979" s="57" t="s">
        <v>13</v>
      </c>
      <c r="E4979" s="25" t="s">
        <v>24</v>
      </c>
      <c r="F4979" s="25" t="s">
        <v>25</v>
      </c>
    </row>
    <row r="4980" customFormat="false" ht="15" hidden="false" customHeight="false" outlineLevel="0" collapsed="false">
      <c r="A4980" s="66" t="s">
        <v>4152</v>
      </c>
      <c r="B4980" s="36" t="n">
        <v>28.98</v>
      </c>
      <c r="C4980" s="57" t="s">
        <v>13</v>
      </c>
      <c r="E4980" s="25" t="s">
        <v>24</v>
      </c>
      <c r="F4980" s="25" t="s">
        <v>25</v>
      </c>
    </row>
    <row r="4981" customFormat="false" ht="15" hidden="false" customHeight="false" outlineLevel="0" collapsed="false">
      <c r="A4981" s="66" t="s">
        <v>487</v>
      </c>
      <c r="B4981" s="36" t="n">
        <v>28.98</v>
      </c>
      <c r="C4981" s="57" t="s">
        <v>13</v>
      </c>
      <c r="E4981" s="25" t="s">
        <v>30</v>
      </c>
      <c r="F4981" s="25" t="s">
        <v>31</v>
      </c>
    </row>
    <row r="4982" customFormat="false" ht="15" hidden="false" customHeight="false" outlineLevel="0" collapsed="false">
      <c r="A4982" s="66" t="s">
        <v>488</v>
      </c>
      <c r="B4982" s="36" t="n">
        <v>28.98</v>
      </c>
      <c r="C4982" s="57" t="s">
        <v>13</v>
      </c>
      <c r="E4982" s="25" t="s">
        <v>30</v>
      </c>
      <c r="F4982" s="25" t="s">
        <v>174</v>
      </c>
    </row>
    <row r="4983" customFormat="false" ht="15" hidden="false" customHeight="false" outlineLevel="0" collapsed="false">
      <c r="A4983" s="66" t="s">
        <v>491</v>
      </c>
      <c r="B4983" s="36" t="n">
        <v>28.98</v>
      </c>
      <c r="C4983" s="57" t="s">
        <v>13</v>
      </c>
      <c r="E4983" s="25" t="s">
        <v>30</v>
      </c>
      <c r="F4983" s="25" t="s">
        <v>492</v>
      </c>
    </row>
    <row r="4984" customFormat="false" ht="15" hidden="false" customHeight="false" outlineLevel="0" collapsed="false">
      <c r="A4984" s="66" t="s">
        <v>4153</v>
      </c>
      <c r="B4984" s="36" t="n">
        <v>28.98</v>
      </c>
      <c r="C4984" s="57" t="s">
        <v>13</v>
      </c>
      <c r="E4984" s="25" t="s">
        <v>24</v>
      </c>
      <c r="F4984" s="25" t="s">
        <v>25</v>
      </c>
    </row>
    <row r="4985" customFormat="false" ht="15" hidden="false" customHeight="false" outlineLevel="0" collapsed="false">
      <c r="A4985" s="66" t="s">
        <v>4154</v>
      </c>
      <c r="B4985" s="36" t="n">
        <v>28.98</v>
      </c>
      <c r="C4985" s="57" t="s">
        <v>13</v>
      </c>
      <c r="E4985" s="25" t="s">
        <v>30</v>
      </c>
      <c r="F4985" s="25" t="s">
        <v>31</v>
      </c>
    </row>
    <row r="4986" customFormat="false" ht="15" hidden="false" customHeight="false" outlineLevel="0" collapsed="false">
      <c r="A4986" s="66" t="s">
        <v>4155</v>
      </c>
      <c r="B4986" s="36" t="n">
        <v>28.98</v>
      </c>
      <c r="C4986" s="57" t="s">
        <v>13</v>
      </c>
      <c r="E4986" s="25" t="s">
        <v>24</v>
      </c>
      <c r="F4986" s="25" t="s">
        <v>25</v>
      </c>
    </row>
    <row r="4987" customFormat="false" ht="15" hidden="false" customHeight="false" outlineLevel="0" collapsed="false">
      <c r="A4987" s="66" t="s">
        <v>4156</v>
      </c>
      <c r="B4987" s="36" t="n">
        <v>28.98</v>
      </c>
      <c r="C4987" s="57" t="s">
        <v>13</v>
      </c>
      <c r="E4987" s="25" t="s">
        <v>24</v>
      </c>
      <c r="F4987" s="25" t="s">
        <v>25</v>
      </c>
    </row>
    <row r="4988" customFormat="false" ht="15" hidden="false" customHeight="false" outlineLevel="0" collapsed="false">
      <c r="A4988" s="66" t="s">
        <v>502</v>
      </c>
      <c r="B4988" s="36" t="n">
        <v>28.98</v>
      </c>
      <c r="C4988" s="57" t="s">
        <v>13</v>
      </c>
      <c r="E4988" s="25" t="s">
        <v>30</v>
      </c>
      <c r="F4988" s="25" t="s">
        <v>31</v>
      </c>
    </row>
    <row r="4989" customFormat="false" ht="15" hidden="false" customHeight="false" outlineLevel="0" collapsed="false">
      <c r="A4989" s="66" t="s">
        <v>506</v>
      </c>
      <c r="B4989" s="36" t="n">
        <v>28.98</v>
      </c>
      <c r="C4989" s="57" t="s">
        <v>13</v>
      </c>
      <c r="E4989" s="25" t="s">
        <v>24</v>
      </c>
      <c r="F4989" s="25" t="s">
        <v>25</v>
      </c>
    </row>
    <row r="4990" customFormat="false" ht="15" hidden="false" customHeight="false" outlineLevel="0" collapsed="false">
      <c r="A4990" s="66" t="s">
        <v>507</v>
      </c>
      <c r="B4990" s="36" t="n">
        <v>28.98</v>
      </c>
      <c r="C4990" s="57" t="s">
        <v>13</v>
      </c>
      <c r="E4990" s="25" t="s">
        <v>30</v>
      </c>
      <c r="F4990" s="25" t="s">
        <v>31</v>
      </c>
    </row>
    <row r="4991" customFormat="false" ht="15" hidden="false" customHeight="false" outlineLevel="0" collapsed="false">
      <c r="A4991" s="66" t="s">
        <v>4157</v>
      </c>
      <c r="B4991" s="36" t="n">
        <v>28.98</v>
      </c>
      <c r="C4991" s="57" t="s">
        <v>13</v>
      </c>
      <c r="E4991" s="25" t="s">
        <v>30</v>
      </c>
      <c r="F4991" s="25" t="s">
        <v>2365</v>
      </c>
    </row>
    <row r="4992" customFormat="false" ht="15" hidden="false" customHeight="false" outlineLevel="0" collapsed="false">
      <c r="A4992" s="66" t="s">
        <v>4158</v>
      </c>
      <c r="B4992" s="36" t="n">
        <v>28.98</v>
      </c>
      <c r="C4992" s="57" t="s">
        <v>13</v>
      </c>
      <c r="E4992" s="25" t="s">
        <v>30</v>
      </c>
      <c r="F4992" s="25" t="s">
        <v>31</v>
      </c>
    </row>
    <row r="4993" customFormat="false" ht="15" hidden="false" customHeight="false" outlineLevel="0" collapsed="false">
      <c r="A4993" s="66" t="s">
        <v>4159</v>
      </c>
      <c r="B4993" s="36" t="n">
        <v>28.98</v>
      </c>
      <c r="C4993" s="57" t="s">
        <v>13</v>
      </c>
      <c r="E4993" s="25" t="s">
        <v>24</v>
      </c>
      <c r="F4993" s="25" t="s">
        <v>25</v>
      </c>
    </row>
    <row r="4994" customFormat="false" ht="15" hidden="false" customHeight="false" outlineLevel="0" collapsed="false">
      <c r="A4994" s="66" t="s">
        <v>4160</v>
      </c>
      <c r="B4994" s="36" t="n">
        <v>28.98</v>
      </c>
      <c r="C4994" s="57" t="s">
        <v>13</v>
      </c>
      <c r="E4994" s="25" t="s">
        <v>24</v>
      </c>
      <c r="F4994" s="25" t="s">
        <v>25</v>
      </c>
    </row>
    <row r="4995" customFormat="false" ht="15" hidden="false" customHeight="false" outlineLevel="0" collapsed="false">
      <c r="A4995" s="66" t="s">
        <v>4161</v>
      </c>
      <c r="B4995" s="36" t="n">
        <v>28.98</v>
      </c>
      <c r="C4995" s="57" t="s">
        <v>13</v>
      </c>
      <c r="E4995" s="25" t="s">
        <v>24</v>
      </c>
      <c r="F4995" s="25" t="s">
        <v>25</v>
      </c>
    </row>
    <row r="4996" customFormat="false" ht="15" hidden="false" customHeight="false" outlineLevel="0" collapsed="false">
      <c r="A4996" s="66" t="s">
        <v>4162</v>
      </c>
      <c r="B4996" s="36" t="n">
        <v>28.98</v>
      </c>
      <c r="C4996" s="57" t="s">
        <v>13</v>
      </c>
      <c r="E4996" s="25" t="s">
        <v>30</v>
      </c>
      <c r="F4996" s="25" t="s">
        <v>4163</v>
      </c>
    </row>
    <row r="4997" customFormat="false" ht="15" hidden="false" customHeight="false" outlineLevel="0" collapsed="false">
      <c r="A4997" s="66" t="s">
        <v>4164</v>
      </c>
      <c r="B4997" s="36" t="n">
        <v>28.98</v>
      </c>
      <c r="C4997" s="57" t="s">
        <v>13</v>
      </c>
      <c r="E4997" s="25" t="s">
        <v>30</v>
      </c>
      <c r="F4997" s="25" t="s">
        <v>31</v>
      </c>
    </row>
    <row r="4998" customFormat="false" ht="15" hidden="false" customHeight="false" outlineLevel="0" collapsed="false">
      <c r="A4998" s="66" t="s">
        <v>4165</v>
      </c>
      <c r="B4998" s="36" t="n">
        <v>28.98</v>
      </c>
      <c r="C4998" s="57" t="s">
        <v>13</v>
      </c>
      <c r="E4998" s="25" t="s">
        <v>76</v>
      </c>
      <c r="F4998" s="25" t="s">
        <v>4166</v>
      </c>
    </row>
    <row r="4999" customFormat="false" ht="15" hidden="false" customHeight="false" outlineLevel="0" collapsed="false">
      <c r="A4999" s="66" t="s">
        <v>4167</v>
      </c>
      <c r="B4999" s="36" t="n">
        <v>28.98</v>
      </c>
      <c r="C4999" s="57" t="s">
        <v>13</v>
      </c>
      <c r="E4999" s="25" t="s">
        <v>24</v>
      </c>
      <c r="F4999" s="25" t="s">
        <v>25</v>
      </c>
    </row>
    <row r="5000" customFormat="false" ht="15" hidden="false" customHeight="false" outlineLevel="0" collapsed="false">
      <c r="A5000" s="66" t="s">
        <v>4168</v>
      </c>
      <c r="B5000" s="36" t="n">
        <v>28.98</v>
      </c>
      <c r="C5000" s="57" t="s">
        <v>13</v>
      </c>
      <c r="E5000" s="25" t="s">
        <v>24</v>
      </c>
      <c r="F5000" s="25" t="s">
        <v>25</v>
      </c>
    </row>
    <row r="5001" customFormat="false" ht="15" hidden="false" customHeight="false" outlineLevel="0" collapsed="false">
      <c r="A5001" s="66" t="s">
        <v>521</v>
      </c>
      <c r="B5001" s="36" t="n">
        <v>28.98</v>
      </c>
      <c r="C5001" s="57" t="s">
        <v>13</v>
      </c>
      <c r="E5001" s="25" t="s">
        <v>30</v>
      </c>
      <c r="F5001" s="25" t="s">
        <v>31</v>
      </c>
    </row>
    <row r="5002" customFormat="false" ht="15" hidden="false" customHeight="false" outlineLevel="0" collapsed="false">
      <c r="A5002" s="66" t="s">
        <v>4169</v>
      </c>
      <c r="B5002" s="36" t="n">
        <v>28.98</v>
      </c>
      <c r="C5002" s="57" t="s">
        <v>13</v>
      </c>
      <c r="E5002" s="25" t="s">
        <v>24</v>
      </c>
      <c r="F5002" s="25" t="s">
        <v>25</v>
      </c>
    </row>
    <row r="5003" customFormat="false" ht="15" hidden="false" customHeight="false" outlineLevel="0" collapsed="false">
      <c r="A5003" s="66" t="s">
        <v>4170</v>
      </c>
      <c r="B5003" s="36" t="n">
        <v>28.98</v>
      </c>
      <c r="C5003" s="57" t="s">
        <v>13</v>
      </c>
      <c r="E5003" s="25" t="s">
        <v>24</v>
      </c>
      <c r="F5003" s="25" t="s">
        <v>25</v>
      </c>
    </row>
    <row r="5004" customFormat="false" ht="15" hidden="false" customHeight="false" outlineLevel="0" collapsed="false">
      <c r="A5004" s="66" t="s">
        <v>4171</v>
      </c>
      <c r="B5004" s="36" t="n">
        <v>28.98</v>
      </c>
      <c r="C5004" s="57" t="s">
        <v>13</v>
      </c>
      <c r="E5004" s="25" t="s">
        <v>30</v>
      </c>
      <c r="F5004" s="25" t="s">
        <v>31</v>
      </c>
    </row>
    <row r="5005" customFormat="false" ht="15" hidden="false" customHeight="false" outlineLevel="0" collapsed="false">
      <c r="A5005" s="66" t="s">
        <v>4172</v>
      </c>
      <c r="B5005" s="36" t="n">
        <v>28.98</v>
      </c>
      <c r="C5005" s="57" t="s">
        <v>13</v>
      </c>
      <c r="E5005" s="25" t="s">
        <v>30</v>
      </c>
      <c r="F5005" s="25" t="s">
        <v>31</v>
      </c>
    </row>
    <row r="5006" customFormat="false" ht="15" hidden="false" customHeight="false" outlineLevel="0" collapsed="false">
      <c r="A5006" s="66" t="s">
        <v>4173</v>
      </c>
      <c r="B5006" s="36" t="n">
        <v>28.98</v>
      </c>
      <c r="C5006" s="57" t="s">
        <v>13</v>
      </c>
      <c r="E5006" s="25" t="s">
        <v>30</v>
      </c>
      <c r="F5006" s="25" t="s">
        <v>31</v>
      </c>
    </row>
    <row r="5007" customFormat="false" ht="15" hidden="false" customHeight="false" outlineLevel="0" collapsed="false">
      <c r="A5007" s="66" t="s">
        <v>533</v>
      </c>
      <c r="B5007" s="36" t="n">
        <v>28.98</v>
      </c>
      <c r="C5007" s="57" t="s">
        <v>13</v>
      </c>
      <c r="E5007" s="25" t="s">
        <v>30</v>
      </c>
      <c r="F5007" s="25" t="s">
        <v>31</v>
      </c>
    </row>
    <row r="5008" customFormat="false" ht="15" hidden="false" customHeight="false" outlineLevel="0" collapsed="false">
      <c r="A5008" s="66" t="s">
        <v>534</v>
      </c>
      <c r="B5008" s="36" t="n">
        <v>28.98</v>
      </c>
      <c r="C5008" s="57" t="s">
        <v>13</v>
      </c>
      <c r="E5008" s="25" t="s">
        <v>24</v>
      </c>
      <c r="F5008" s="25" t="s">
        <v>25</v>
      </c>
    </row>
    <row r="5009" customFormat="false" ht="15" hidden="false" customHeight="false" outlineLevel="0" collapsed="false">
      <c r="A5009" s="66" t="s">
        <v>4174</v>
      </c>
      <c r="B5009" s="36" t="n">
        <v>28.98</v>
      </c>
      <c r="C5009" s="57" t="s">
        <v>13</v>
      </c>
      <c r="E5009" s="25" t="s">
        <v>30</v>
      </c>
      <c r="F5009" s="25" t="s">
        <v>31</v>
      </c>
    </row>
    <row r="5010" customFormat="false" ht="15" hidden="false" customHeight="false" outlineLevel="0" collapsed="false">
      <c r="A5010" s="66" t="s">
        <v>535</v>
      </c>
      <c r="B5010" s="36" t="n">
        <v>28.98</v>
      </c>
      <c r="C5010" s="57" t="s">
        <v>13</v>
      </c>
      <c r="E5010" s="25" t="s">
        <v>30</v>
      </c>
      <c r="F5010" s="25" t="s">
        <v>536</v>
      </c>
    </row>
    <row r="5011" customFormat="false" ht="15" hidden="false" customHeight="false" outlineLevel="0" collapsed="false">
      <c r="A5011" s="66" t="s">
        <v>4175</v>
      </c>
      <c r="B5011" s="36" t="n">
        <v>28.98</v>
      </c>
      <c r="C5011" s="57" t="s">
        <v>13</v>
      </c>
      <c r="E5011" s="25" t="s">
        <v>30</v>
      </c>
      <c r="F5011" s="25" t="s">
        <v>31</v>
      </c>
    </row>
    <row r="5012" customFormat="false" ht="15" hidden="false" customHeight="false" outlineLevel="0" collapsed="false">
      <c r="A5012" s="66" t="s">
        <v>4176</v>
      </c>
      <c r="B5012" s="36" t="n">
        <v>28.98</v>
      </c>
      <c r="C5012" s="57" t="s">
        <v>13</v>
      </c>
      <c r="E5012" s="25" t="s">
        <v>30</v>
      </c>
      <c r="F5012" s="25" t="s">
        <v>31</v>
      </c>
    </row>
    <row r="5013" customFormat="false" ht="15" hidden="false" customHeight="false" outlineLevel="0" collapsed="false">
      <c r="A5013" s="66" t="s">
        <v>541</v>
      </c>
      <c r="B5013" s="36" t="n">
        <v>28.98</v>
      </c>
      <c r="C5013" s="57" t="s">
        <v>13</v>
      </c>
      <c r="E5013" s="25" t="s">
        <v>76</v>
      </c>
      <c r="F5013" s="25" t="s">
        <v>542</v>
      </c>
    </row>
    <row r="5014" customFormat="false" ht="15" hidden="false" customHeight="false" outlineLevel="0" collapsed="false">
      <c r="A5014" s="66" t="s">
        <v>4177</v>
      </c>
      <c r="B5014" s="36" t="n">
        <v>28.98</v>
      </c>
      <c r="C5014" s="57" t="s">
        <v>13</v>
      </c>
      <c r="E5014" s="25" t="s">
        <v>24</v>
      </c>
      <c r="F5014" s="25" t="s">
        <v>25</v>
      </c>
    </row>
    <row r="5015" customFormat="false" ht="15" hidden="false" customHeight="false" outlineLevel="0" collapsed="false">
      <c r="A5015" s="66" t="s">
        <v>552</v>
      </c>
      <c r="B5015" s="36" t="n">
        <v>28.98</v>
      </c>
      <c r="C5015" s="57" t="s">
        <v>13</v>
      </c>
      <c r="E5015" s="25" t="s">
        <v>30</v>
      </c>
      <c r="F5015" s="25" t="s">
        <v>31</v>
      </c>
    </row>
    <row r="5016" customFormat="false" ht="15" hidden="false" customHeight="false" outlineLevel="0" collapsed="false">
      <c r="A5016" s="66" t="s">
        <v>4178</v>
      </c>
      <c r="B5016" s="36" t="n">
        <v>28.98</v>
      </c>
      <c r="C5016" s="57" t="s">
        <v>13</v>
      </c>
      <c r="E5016" s="25" t="s">
        <v>24</v>
      </c>
      <c r="F5016" s="25" t="s">
        <v>25</v>
      </c>
    </row>
    <row r="5017" customFormat="false" ht="15" hidden="false" customHeight="false" outlineLevel="0" collapsed="false">
      <c r="A5017" s="66" t="s">
        <v>4179</v>
      </c>
      <c r="B5017" s="36" t="n">
        <v>28.98</v>
      </c>
      <c r="C5017" s="57" t="s">
        <v>13</v>
      </c>
      <c r="E5017" s="25" t="s">
        <v>24</v>
      </c>
      <c r="F5017" s="25" t="s">
        <v>25</v>
      </c>
    </row>
    <row r="5018" customFormat="false" ht="15" hidden="false" customHeight="false" outlineLevel="0" collapsed="false">
      <c r="A5018" s="66" t="s">
        <v>4180</v>
      </c>
      <c r="B5018" s="36" t="n">
        <v>28.98</v>
      </c>
      <c r="C5018" s="57" t="s">
        <v>13</v>
      </c>
      <c r="E5018" s="25" t="s">
        <v>24</v>
      </c>
      <c r="F5018" s="25" t="s">
        <v>25</v>
      </c>
    </row>
    <row r="5019" customFormat="false" ht="15" hidden="false" customHeight="false" outlineLevel="0" collapsed="false">
      <c r="A5019" s="66" t="s">
        <v>4181</v>
      </c>
      <c r="B5019" s="36" t="n">
        <v>28.98</v>
      </c>
      <c r="C5019" s="57" t="s">
        <v>13</v>
      </c>
      <c r="E5019" s="25" t="s">
        <v>30</v>
      </c>
      <c r="F5019" s="25" t="s">
        <v>31</v>
      </c>
    </row>
    <row r="5020" customFormat="false" ht="15" hidden="false" customHeight="false" outlineLevel="0" collapsed="false">
      <c r="A5020" s="66" t="s">
        <v>4182</v>
      </c>
      <c r="B5020" s="36" t="n">
        <v>28.98</v>
      </c>
      <c r="C5020" s="57" t="s">
        <v>13</v>
      </c>
      <c r="E5020" s="25" t="s">
        <v>24</v>
      </c>
      <c r="F5020" s="25" t="s">
        <v>25</v>
      </c>
    </row>
    <row r="5021" customFormat="false" ht="15" hidden="false" customHeight="false" outlineLevel="0" collapsed="false">
      <c r="A5021" s="66" t="s">
        <v>4183</v>
      </c>
      <c r="B5021" s="36" t="n">
        <v>28.98</v>
      </c>
      <c r="C5021" s="57" t="s">
        <v>13</v>
      </c>
      <c r="E5021" s="25" t="s">
        <v>24</v>
      </c>
      <c r="F5021" s="25" t="s">
        <v>25</v>
      </c>
    </row>
    <row r="5022" customFormat="false" ht="15" hidden="false" customHeight="false" outlineLevel="0" collapsed="false">
      <c r="A5022" s="66" t="s">
        <v>4184</v>
      </c>
      <c r="B5022" s="36" t="n">
        <v>28.98</v>
      </c>
      <c r="C5022" s="57" t="s">
        <v>13</v>
      </c>
      <c r="E5022" s="25" t="s">
        <v>24</v>
      </c>
      <c r="F5022" s="25" t="s">
        <v>25</v>
      </c>
    </row>
    <row r="5023" customFormat="false" ht="15" hidden="false" customHeight="false" outlineLevel="0" collapsed="false">
      <c r="A5023" s="66" t="s">
        <v>4185</v>
      </c>
      <c r="B5023" s="36" t="n">
        <v>28.98</v>
      </c>
      <c r="C5023" s="57" t="s">
        <v>13</v>
      </c>
      <c r="E5023" s="25" t="s">
        <v>24</v>
      </c>
      <c r="F5023" s="25" t="s">
        <v>25</v>
      </c>
    </row>
    <row r="5024" customFormat="false" ht="15" hidden="false" customHeight="false" outlineLevel="0" collapsed="false">
      <c r="A5024" s="66" t="s">
        <v>564</v>
      </c>
      <c r="B5024" s="36" t="n">
        <v>28.98</v>
      </c>
      <c r="C5024" s="57" t="s">
        <v>13</v>
      </c>
      <c r="E5024" s="25" t="s">
        <v>24</v>
      </c>
      <c r="F5024" s="25" t="s">
        <v>25</v>
      </c>
    </row>
    <row r="5025" customFormat="false" ht="15" hidden="false" customHeight="false" outlineLevel="0" collapsed="false">
      <c r="A5025" s="66" t="s">
        <v>4186</v>
      </c>
      <c r="B5025" s="36" t="n">
        <v>28.98</v>
      </c>
      <c r="C5025" s="57" t="s">
        <v>13</v>
      </c>
      <c r="E5025" s="25" t="s">
        <v>24</v>
      </c>
      <c r="F5025" s="25" t="s">
        <v>25</v>
      </c>
    </row>
    <row r="5026" customFormat="false" ht="15" hidden="false" customHeight="false" outlineLevel="0" collapsed="false">
      <c r="A5026" s="66" t="s">
        <v>4187</v>
      </c>
      <c r="B5026" s="36" t="n">
        <v>28.98</v>
      </c>
      <c r="C5026" s="57" t="s">
        <v>13</v>
      </c>
      <c r="E5026" s="25" t="s">
        <v>24</v>
      </c>
      <c r="F5026" s="25" t="s">
        <v>25</v>
      </c>
    </row>
    <row r="5027" customFormat="false" ht="15" hidden="false" customHeight="false" outlineLevel="0" collapsed="false">
      <c r="A5027" s="66" t="s">
        <v>4188</v>
      </c>
      <c r="B5027" s="36" t="n">
        <v>28.98</v>
      </c>
      <c r="C5027" s="57" t="s">
        <v>13</v>
      </c>
      <c r="E5027" s="25" t="s">
        <v>24</v>
      </c>
      <c r="F5027" s="25" t="s">
        <v>25</v>
      </c>
    </row>
    <row r="5028" customFormat="false" ht="15" hidden="false" customHeight="false" outlineLevel="0" collapsed="false">
      <c r="A5028" s="66" t="s">
        <v>2842</v>
      </c>
      <c r="B5028" s="36" t="n">
        <v>28.98</v>
      </c>
      <c r="C5028" s="57" t="s">
        <v>13</v>
      </c>
      <c r="E5028" s="25" t="s">
        <v>24</v>
      </c>
      <c r="F5028" s="25" t="s">
        <v>25</v>
      </c>
    </row>
    <row r="5029" customFormat="false" ht="15" hidden="false" customHeight="false" outlineLevel="0" collapsed="false">
      <c r="A5029" s="66" t="s">
        <v>2845</v>
      </c>
      <c r="B5029" s="36" t="n">
        <v>28.98</v>
      </c>
      <c r="C5029" s="57" t="s">
        <v>13</v>
      </c>
      <c r="E5029" s="25" t="s">
        <v>30</v>
      </c>
      <c r="F5029" s="25" t="s">
        <v>31</v>
      </c>
    </row>
    <row r="5030" customFormat="false" ht="15" hidden="false" customHeight="false" outlineLevel="0" collapsed="false">
      <c r="A5030" s="66" t="s">
        <v>4189</v>
      </c>
      <c r="B5030" s="36" t="n">
        <v>28.98</v>
      </c>
      <c r="C5030" s="57" t="s">
        <v>13</v>
      </c>
      <c r="E5030" s="25" t="s">
        <v>24</v>
      </c>
      <c r="F5030" s="25" t="s">
        <v>25</v>
      </c>
    </row>
    <row r="5031" customFormat="false" ht="15" hidden="false" customHeight="false" outlineLevel="0" collapsed="false">
      <c r="A5031" s="66" t="s">
        <v>4190</v>
      </c>
      <c r="B5031" s="36" t="n">
        <v>28.98</v>
      </c>
      <c r="C5031" s="57" t="s">
        <v>13</v>
      </c>
      <c r="E5031" s="25" t="s">
        <v>24</v>
      </c>
      <c r="F5031" s="25" t="s">
        <v>25</v>
      </c>
    </row>
    <row r="5032" customFormat="false" ht="15" hidden="false" customHeight="false" outlineLevel="0" collapsed="false">
      <c r="A5032" s="66" t="s">
        <v>4191</v>
      </c>
      <c r="B5032" s="36" t="n">
        <v>28.98</v>
      </c>
      <c r="C5032" s="57" t="s">
        <v>13</v>
      </c>
      <c r="E5032" s="25" t="s">
        <v>24</v>
      </c>
      <c r="F5032" s="25" t="s">
        <v>25</v>
      </c>
    </row>
    <row r="5033" customFormat="false" ht="15" hidden="false" customHeight="false" outlineLevel="0" collapsed="false">
      <c r="A5033" s="66" t="s">
        <v>4192</v>
      </c>
      <c r="B5033" s="36" t="n">
        <v>28.98</v>
      </c>
      <c r="C5033" s="57" t="s">
        <v>13</v>
      </c>
      <c r="E5033" s="25" t="s">
        <v>30</v>
      </c>
      <c r="F5033" s="25" t="s">
        <v>31</v>
      </c>
    </row>
    <row r="5034" customFormat="false" ht="15" hidden="false" customHeight="false" outlineLevel="0" collapsed="false">
      <c r="A5034" s="66" t="s">
        <v>4193</v>
      </c>
      <c r="B5034" s="36" t="n">
        <v>28.98</v>
      </c>
      <c r="C5034" s="57" t="s">
        <v>13</v>
      </c>
      <c r="E5034" s="25" t="s">
        <v>30</v>
      </c>
      <c r="F5034" s="25" t="s">
        <v>4133</v>
      </c>
    </row>
    <row r="5035" customFormat="false" ht="15" hidden="false" customHeight="false" outlineLevel="0" collapsed="false">
      <c r="A5035" s="66" t="s">
        <v>4194</v>
      </c>
      <c r="B5035" s="36" t="n">
        <v>28.98</v>
      </c>
      <c r="C5035" s="57" t="s">
        <v>13</v>
      </c>
      <c r="E5035" s="25" t="s">
        <v>24</v>
      </c>
      <c r="F5035" s="25" t="s">
        <v>25</v>
      </c>
    </row>
    <row r="5036" customFormat="false" ht="15" hidden="false" customHeight="false" outlineLevel="0" collapsed="false">
      <c r="A5036" s="66" t="s">
        <v>4195</v>
      </c>
      <c r="B5036" s="36" t="n">
        <v>28.98</v>
      </c>
      <c r="C5036" s="57" t="s">
        <v>13</v>
      </c>
      <c r="E5036" s="25" t="s">
        <v>24</v>
      </c>
      <c r="F5036" s="25" t="s">
        <v>25</v>
      </c>
    </row>
    <row r="5037" customFormat="false" ht="15" hidden="false" customHeight="false" outlineLevel="0" collapsed="false">
      <c r="A5037" s="66" t="s">
        <v>4196</v>
      </c>
      <c r="B5037" s="36" t="n">
        <v>28.98</v>
      </c>
      <c r="C5037" s="57" t="s">
        <v>13</v>
      </c>
      <c r="E5037" s="25" t="s">
        <v>24</v>
      </c>
      <c r="F5037" s="25" t="s">
        <v>25</v>
      </c>
    </row>
    <row r="5038" customFormat="false" ht="15" hidden="false" customHeight="false" outlineLevel="0" collapsed="false">
      <c r="A5038" s="66" t="s">
        <v>4197</v>
      </c>
      <c r="B5038" s="36" t="n">
        <v>28.98</v>
      </c>
      <c r="C5038" s="57" t="s">
        <v>13</v>
      </c>
      <c r="E5038" s="25" t="s">
        <v>24</v>
      </c>
      <c r="F5038" s="25" t="s">
        <v>25</v>
      </c>
    </row>
    <row r="5039" customFormat="false" ht="15" hidden="false" customHeight="false" outlineLevel="0" collapsed="false">
      <c r="A5039" s="66" t="s">
        <v>4198</v>
      </c>
      <c r="B5039" s="36" t="n">
        <v>28.98</v>
      </c>
      <c r="C5039" s="57" t="s">
        <v>13</v>
      </c>
      <c r="E5039" s="25" t="s">
        <v>30</v>
      </c>
      <c r="F5039" s="25" t="s">
        <v>31</v>
      </c>
    </row>
    <row r="5040" customFormat="false" ht="15" hidden="false" customHeight="false" outlineLevel="0" collapsed="false">
      <c r="A5040" s="66" t="s">
        <v>4199</v>
      </c>
      <c r="B5040" s="36" t="n">
        <v>28.98</v>
      </c>
      <c r="C5040" s="57" t="s">
        <v>13</v>
      </c>
      <c r="E5040" s="25" t="s">
        <v>30</v>
      </c>
      <c r="F5040" s="25" t="s">
        <v>4200</v>
      </c>
    </row>
    <row r="5041" customFormat="false" ht="15" hidden="false" customHeight="false" outlineLevel="0" collapsed="false">
      <c r="A5041" s="66" t="s">
        <v>4201</v>
      </c>
      <c r="B5041" s="36" t="n">
        <v>28.98</v>
      </c>
      <c r="C5041" s="57" t="s">
        <v>13</v>
      </c>
      <c r="E5041" s="25" t="s">
        <v>24</v>
      </c>
      <c r="F5041" s="25" t="s">
        <v>25</v>
      </c>
    </row>
    <row r="5042" customFormat="false" ht="15" hidden="false" customHeight="false" outlineLevel="0" collapsed="false">
      <c r="A5042" s="66" t="s">
        <v>4202</v>
      </c>
      <c r="B5042" s="36" t="n">
        <v>28.98</v>
      </c>
      <c r="C5042" s="57" t="s">
        <v>13</v>
      </c>
      <c r="E5042" s="25" t="s">
        <v>24</v>
      </c>
      <c r="F5042" s="25" t="s">
        <v>25</v>
      </c>
    </row>
    <row r="5043" customFormat="false" ht="15" hidden="false" customHeight="false" outlineLevel="0" collapsed="false">
      <c r="A5043" s="66" t="s">
        <v>4203</v>
      </c>
      <c r="B5043" s="36" t="n">
        <v>28.98</v>
      </c>
      <c r="C5043" s="57" t="s">
        <v>13</v>
      </c>
      <c r="E5043" s="25" t="s">
        <v>24</v>
      </c>
      <c r="F5043" s="25" t="s">
        <v>25</v>
      </c>
    </row>
    <row r="5044" customFormat="false" ht="15" hidden="false" customHeight="false" outlineLevel="0" collapsed="false">
      <c r="A5044" s="66" t="s">
        <v>4204</v>
      </c>
      <c r="B5044" s="36" t="n">
        <v>28.98</v>
      </c>
      <c r="C5044" s="57" t="s">
        <v>13</v>
      </c>
      <c r="E5044" s="25" t="s">
        <v>30</v>
      </c>
      <c r="F5044" s="25" t="s">
        <v>4205</v>
      </c>
    </row>
    <row r="5045" customFormat="false" ht="15" hidden="false" customHeight="false" outlineLevel="0" collapsed="false">
      <c r="A5045" s="66" t="s">
        <v>4206</v>
      </c>
      <c r="B5045" s="36" t="n">
        <v>28.98</v>
      </c>
      <c r="C5045" s="57" t="s">
        <v>13</v>
      </c>
      <c r="E5045" s="25" t="s">
        <v>30</v>
      </c>
      <c r="F5045" s="25" t="s">
        <v>4207</v>
      </c>
    </row>
    <row r="5046" customFormat="false" ht="15" hidden="false" customHeight="false" outlineLevel="0" collapsed="false">
      <c r="A5046" s="66" t="s">
        <v>4208</v>
      </c>
      <c r="B5046" s="36" t="n">
        <v>28.98</v>
      </c>
      <c r="C5046" s="57" t="s">
        <v>13</v>
      </c>
      <c r="E5046" s="25" t="s">
        <v>24</v>
      </c>
      <c r="F5046" s="25" t="s">
        <v>25</v>
      </c>
    </row>
    <row r="5047" customFormat="false" ht="15" hidden="false" customHeight="false" outlineLevel="0" collapsed="false">
      <c r="A5047" s="66" t="s">
        <v>4209</v>
      </c>
      <c r="B5047" s="36" t="n">
        <v>28.98</v>
      </c>
      <c r="C5047" s="57" t="s">
        <v>13</v>
      </c>
      <c r="E5047" s="25" t="s">
        <v>30</v>
      </c>
      <c r="F5047" s="25" t="s">
        <v>31</v>
      </c>
    </row>
    <row r="5048" customFormat="false" ht="15" hidden="false" customHeight="false" outlineLevel="0" collapsed="false">
      <c r="A5048" s="66" t="s">
        <v>4210</v>
      </c>
      <c r="B5048" s="36" t="n">
        <v>28.98</v>
      </c>
      <c r="C5048" s="57" t="s">
        <v>13</v>
      </c>
      <c r="E5048" s="25" t="s">
        <v>24</v>
      </c>
      <c r="F5048" s="25" t="s">
        <v>25</v>
      </c>
    </row>
    <row r="5049" customFormat="false" ht="15" hidden="false" customHeight="false" outlineLevel="0" collapsed="false">
      <c r="A5049" s="66" t="s">
        <v>4211</v>
      </c>
      <c r="B5049" s="36" t="n">
        <v>28.98</v>
      </c>
      <c r="C5049" s="57" t="s">
        <v>13</v>
      </c>
      <c r="E5049" s="25" t="s">
        <v>30</v>
      </c>
      <c r="F5049" s="25" t="s">
        <v>31</v>
      </c>
    </row>
    <row r="5050" customFormat="false" ht="15" hidden="false" customHeight="false" outlineLevel="0" collapsed="false">
      <c r="A5050" s="66" t="s">
        <v>4212</v>
      </c>
      <c r="B5050" s="36" t="n">
        <v>28.98</v>
      </c>
      <c r="C5050" s="57" t="s">
        <v>13</v>
      </c>
      <c r="E5050" s="25" t="s">
        <v>24</v>
      </c>
      <c r="F5050" s="25" t="s">
        <v>25</v>
      </c>
    </row>
    <row r="5051" customFormat="false" ht="15" hidden="false" customHeight="false" outlineLevel="0" collapsed="false">
      <c r="A5051" s="66" t="s">
        <v>4213</v>
      </c>
      <c r="B5051" s="36" t="n">
        <v>28.98</v>
      </c>
      <c r="C5051" s="57" t="s">
        <v>13</v>
      </c>
      <c r="E5051" s="25" t="s">
        <v>24</v>
      </c>
      <c r="F5051" s="25" t="s">
        <v>25</v>
      </c>
    </row>
    <row r="5052" customFormat="false" ht="15" hidden="false" customHeight="false" outlineLevel="0" collapsed="false">
      <c r="A5052" s="66" t="s">
        <v>4214</v>
      </c>
      <c r="B5052" s="36" t="n">
        <v>28.98</v>
      </c>
      <c r="C5052" s="57" t="s">
        <v>13</v>
      </c>
      <c r="E5052" s="25" t="s">
        <v>30</v>
      </c>
      <c r="F5052" s="25" t="s">
        <v>1375</v>
      </c>
    </row>
    <row r="5053" customFormat="false" ht="15" hidden="false" customHeight="false" outlineLevel="0" collapsed="false">
      <c r="A5053" s="66" t="s">
        <v>4215</v>
      </c>
      <c r="B5053" s="36" t="n">
        <v>28.98</v>
      </c>
      <c r="C5053" s="57" t="s">
        <v>13</v>
      </c>
      <c r="E5053" s="25" t="s">
        <v>24</v>
      </c>
      <c r="F5053" s="25" t="s">
        <v>25</v>
      </c>
    </row>
    <row r="5054" customFormat="false" ht="15" hidden="false" customHeight="false" outlineLevel="0" collapsed="false">
      <c r="A5054" s="66" t="s">
        <v>4216</v>
      </c>
      <c r="B5054" s="36" t="n">
        <v>28.98</v>
      </c>
      <c r="C5054" s="57" t="s">
        <v>13</v>
      </c>
      <c r="E5054" s="25" t="s">
        <v>24</v>
      </c>
      <c r="F5054" s="25" t="s">
        <v>25</v>
      </c>
    </row>
    <row r="5055" customFormat="false" ht="15" hidden="false" customHeight="false" outlineLevel="0" collapsed="false">
      <c r="A5055" s="66" t="s">
        <v>4217</v>
      </c>
      <c r="B5055" s="36" t="n">
        <v>28.98</v>
      </c>
      <c r="C5055" s="57" t="s">
        <v>13</v>
      </c>
      <c r="E5055" s="25" t="s">
        <v>30</v>
      </c>
      <c r="F5055" s="25" t="s">
        <v>31</v>
      </c>
    </row>
    <row r="5056" customFormat="false" ht="15" hidden="false" customHeight="false" outlineLevel="0" collapsed="false">
      <c r="A5056" s="66" t="s">
        <v>4218</v>
      </c>
      <c r="B5056" s="36" t="n">
        <v>28.98</v>
      </c>
      <c r="C5056" s="57" t="s">
        <v>13</v>
      </c>
      <c r="E5056" s="25" t="s">
        <v>24</v>
      </c>
      <c r="F5056" s="25" t="s">
        <v>25</v>
      </c>
    </row>
    <row r="5057" customFormat="false" ht="15" hidden="false" customHeight="false" outlineLevel="0" collapsed="false">
      <c r="A5057" s="66" t="s">
        <v>2878</v>
      </c>
      <c r="B5057" s="36" t="n">
        <v>28.98</v>
      </c>
      <c r="C5057" s="57" t="s">
        <v>13</v>
      </c>
      <c r="E5057" s="25" t="s">
        <v>30</v>
      </c>
      <c r="F5057" s="25" t="s">
        <v>31</v>
      </c>
    </row>
    <row r="5058" customFormat="false" ht="15" hidden="false" customHeight="false" outlineLevel="0" collapsed="false">
      <c r="A5058" s="66" t="s">
        <v>4219</v>
      </c>
      <c r="B5058" s="36" t="n">
        <v>28.98</v>
      </c>
      <c r="C5058" s="57" t="s">
        <v>13</v>
      </c>
      <c r="E5058" s="25" t="s">
        <v>30</v>
      </c>
      <c r="F5058" s="25" t="s">
        <v>31</v>
      </c>
    </row>
    <row r="5059" customFormat="false" ht="15" hidden="false" customHeight="false" outlineLevel="0" collapsed="false">
      <c r="A5059" s="66" t="s">
        <v>4220</v>
      </c>
      <c r="B5059" s="36" t="n">
        <v>28.98</v>
      </c>
      <c r="C5059" s="57" t="s">
        <v>13</v>
      </c>
      <c r="E5059" s="25" t="s">
        <v>24</v>
      </c>
      <c r="F5059" s="25" t="s">
        <v>25</v>
      </c>
    </row>
    <row r="5060" customFormat="false" ht="15" hidden="false" customHeight="false" outlineLevel="0" collapsed="false">
      <c r="A5060" s="66" t="s">
        <v>2881</v>
      </c>
      <c r="B5060" s="36" t="n">
        <v>28.98</v>
      </c>
      <c r="C5060" s="57" t="s">
        <v>13</v>
      </c>
      <c r="E5060" s="25" t="s">
        <v>24</v>
      </c>
      <c r="F5060" s="25" t="s">
        <v>25</v>
      </c>
    </row>
    <row r="5061" customFormat="false" ht="15" hidden="false" customHeight="false" outlineLevel="0" collapsed="false">
      <c r="A5061" s="66" t="s">
        <v>4221</v>
      </c>
      <c r="B5061" s="36" t="n">
        <v>28.98</v>
      </c>
      <c r="C5061" s="57" t="s">
        <v>13</v>
      </c>
      <c r="E5061" s="25" t="s">
        <v>24</v>
      </c>
      <c r="F5061" s="25" t="s">
        <v>25</v>
      </c>
    </row>
    <row r="5062" customFormat="false" ht="15" hidden="false" customHeight="false" outlineLevel="0" collapsed="false">
      <c r="A5062" s="66" t="s">
        <v>4222</v>
      </c>
      <c r="B5062" s="36" t="n">
        <v>28.98</v>
      </c>
      <c r="C5062" s="57" t="s">
        <v>13</v>
      </c>
      <c r="E5062" s="25" t="s">
        <v>24</v>
      </c>
      <c r="F5062" s="25" t="s">
        <v>25</v>
      </c>
    </row>
    <row r="5063" customFormat="false" ht="15" hidden="false" customHeight="false" outlineLevel="0" collapsed="false">
      <c r="A5063" s="66" t="s">
        <v>4223</v>
      </c>
      <c r="B5063" s="36" t="n">
        <v>28.98</v>
      </c>
      <c r="C5063" s="57" t="s">
        <v>13</v>
      </c>
      <c r="E5063" s="25" t="s">
        <v>24</v>
      </c>
      <c r="F5063" s="25" t="s">
        <v>25</v>
      </c>
    </row>
    <row r="5064" customFormat="false" ht="15" hidden="false" customHeight="false" outlineLevel="0" collapsed="false">
      <c r="A5064" s="66" t="s">
        <v>4224</v>
      </c>
      <c r="B5064" s="36" t="n">
        <v>28.98</v>
      </c>
      <c r="C5064" s="57" t="s">
        <v>13</v>
      </c>
      <c r="E5064" s="25" t="s">
        <v>24</v>
      </c>
      <c r="F5064" s="25" t="s">
        <v>25</v>
      </c>
    </row>
    <row r="5065" customFormat="false" ht="15" hidden="false" customHeight="false" outlineLevel="0" collapsed="false">
      <c r="A5065" s="66" t="s">
        <v>4225</v>
      </c>
      <c r="B5065" s="36" t="n">
        <v>28.98</v>
      </c>
      <c r="C5065" s="57" t="s">
        <v>13</v>
      </c>
      <c r="E5065" s="25" t="s">
        <v>24</v>
      </c>
      <c r="F5065" s="25" t="s">
        <v>25</v>
      </c>
    </row>
    <row r="5066" customFormat="false" ht="15" hidden="false" customHeight="false" outlineLevel="0" collapsed="false">
      <c r="A5066" s="66" t="s">
        <v>2885</v>
      </c>
      <c r="B5066" s="36" t="n">
        <v>28.98</v>
      </c>
      <c r="C5066" s="57" t="s">
        <v>13</v>
      </c>
      <c r="E5066" s="25" t="s">
        <v>30</v>
      </c>
      <c r="F5066" s="25" t="s">
        <v>31</v>
      </c>
    </row>
    <row r="5067" customFormat="false" ht="15" hidden="false" customHeight="false" outlineLevel="0" collapsed="false">
      <c r="A5067" s="66" t="s">
        <v>4226</v>
      </c>
      <c r="B5067" s="36" t="n">
        <v>28.98</v>
      </c>
      <c r="C5067" s="57" t="s">
        <v>13</v>
      </c>
      <c r="E5067" s="25" t="s">
        <v>30</v>
      </c>
      <c r="F5067" s="25" t="s">
        <v>4227</v>
      </c>
    </row>
    <row r="5068" customFormat="false" ht="15" hidden="false" customHeight="false" outlineLevel="0" collapsed="false">
      <c r="A5068" s="66" t="s">
        <v>4228</v>
      </c>
      <c r="B5068" s="36" t="n">
        <v>28.98</v>
      </c>
      <c r="C5068" s="57" t="s">
        <v>13</v>
      </c>
      <c r="E5068" s="25" t="s">
        <v>30</v>
      </c>
      <c r="F5068" s="25" t="s">
        <v>4229</v>
      </c>
    </row>
    <row r="5069" customFormat="false" ht="15" hidden="false" customHeight="false" outlineLevel="0" collapsed="false">
      <c r="A5069" s="66" t="s">
        <v>4230</v>
      </c>
      <c r="B5069" s="36" t="n">
        <v>28.98</v>
      </c>
      <c r="C5069" s="57" t="s">
        <v>13</v>
      </c>
      <c r="E5069" s="25" t="s">
        <v>24</v>
      </c>
      <c r="F5069" s="25" t="s">
        <v>25</v>
      </c>
    </row>
    <row r="5070" customFormat="false" ht="15" hidden="false" customHeight="false" outlineLevel="0" collapsed="false">
      <c r="A5070" s="66" t="s">
        <v>4231</v>
      </c>
      <c r="B5070" s="36" t="n">
        <v>28.98</v>
      </c>
      <c r="C5070" s="57" t="s">
        <v>13</v>
      </c>
      <c r="E5070" s="25" t="s">
        <v>30</v>
      </c>
      <c r="F5070" s="25" t="s">
        <v>31</v>
      </c>
    </row>
    <row r="5071" customFormat="false" ht="15" hidden="false" customHeight="false" outlineLevel="0" collapsed="false">
      <c r="A5071" s="66" t="s">
        <v>2890</v>
      </c>
      <c r="B5071" s="36" t="n">
        <v>28.98</v>
      </c>
      <c r="C5071" s="57" t="s">
        <v>13</v>
      </c>
      <c r="E5071" s="25" t="s">
        <v>30</v>
      </c>
      <c r="F5071" s="25" t="s">
        <v>31</v>
      </c>
    </row>
    <row r="5072" customFormat="false" ht="15" hidden="false" customHeight="false" outlineLevel="0" collapsed="false">
      <c r="A5072" s="66" t="s">
        <v>4232</v>
      </c>
      <c r="B5072" s="36" t="n">
        <v>28.98</v>
      </c>
      <c r="C5072" s="57" t="s">
        <v>13</v>
      </c>
      <c r="E5072" s="25" t="s">
        <v>24</v>
      </c>
      <c r="F5072" s="25" t="s">
        <v>25</v>
      </c>
    </row>
    <row r="5073" customFormat="false" ht="15" hidden="false" customHeight="false" outlineLevel="0" collapsed="false">
      <c r="A5073" s="66" t="s">
        <v>4233</v>
      </c>
      <c r="B5073" s="36" t="n">
        <v>28.98</v>
      </c>
      <c r="C5073" s="57" t="s">
        <v>13</v>
      </c>
      <c r="E5073" s="25" t="s">
        <v>24</v>
      </c>
      <c r="F5073" s="25" t="s">
        <v>25</v>
      </c>
    </row>
    <row r="5074" customFormat="false" ht="15" hidden="false" customHeight="false" outlineLevel="0" collapsed="false">
      <c r="A5074" s="66" t="s">
        <v>2893</v>
      </c>
      <c r="B5074" s="36" t="n">
        <v>28.98</v>
      </c>
      <c r="C5074" s="57" t="s">
        <v>13</v>
      </c>
      <c r="E5074" s="25" t="s">
        <v>30</v>
      </c>
      <c r="F5074" s="25" t="s">
        <v>31</v>
      </c>
    </row>
    <row r="5075" customFormat="false" ht="15" hidden="false" customHeight="false" outlineLevel="0" collapsed="false">
      <c r="A5075" s="66" t="s">
        <v>4234</v>
      </c>
      <c r="B5075" s="36" t="n">
        <v>28.98</v>
      </c>
      <c r="C5075" s="57" t="s">
        <v>13</v>
      </c>
      <c r="E5075" s="25" t="s">
        <v>24</v>
      </c>
      <c r="F5075" s="25" t="s">
        <v>25</v>
      </c>
    </row>
    <row r="5076" customFormat="false" ht="15" hidden="false" customHeight="false" outlineLevel="0" collapsed="false">
      <c r="A5076" s="66" t="s">
        <v>2894</v>
      </c>
      <c r="B5076" s="36" t="n">
        <v>28.98</v>
      </c>
      <c r="C5076" s="57" t="s">
        <v>13</v>
      </c>
      <c r="E5076" s="25" t="s">
        <v>24</v>
      </c>
      <c r="F5076" s="25" t="s">
        <v>25</v>
      </c>
    </row>
    <row r="5077" customFormat="false" ht="15" hidden="false" customHeight="false" outlineLevel="0" collapsed="false">
      <c r="A5077" s="66" t="s">
        <v>2897</v>
      </c>
      <c r="B5077" s="36" t="n">
        <v>28.98</v>
      </c>
      <c r="C5077" s="57" t="s">
        <v>13</v>
      </c>
      <c r="E5077" s="25" t="s">
        <v>30</v>
      </c>
      <c r="F5077" s="25" t="s">
        <v>31</v>
      </c>
    </row>
    <row r="5078" customFormat="false" ht="15" hidden="false" customHeight="false" outlineLevel="0" collapsed="false">
      <c r="A5078" s="66" t="s">
        <v>2898</v>
      </c>
      <c r="B5078" s="36" t="n">
        <v>28.98</v>
      </c>
      <c r="C5078" s="57" t="s">
        <v>13</v>
      </c>
      <c r="E5078" s="25" t="s">
        <v>30</v>
      </c>
      <c r="F5078" s="25" t="s">
        <v>72</v>
      </c>
    </row>
    <row r="5079" customFormat="false" ht="15" hidden="false" customHeight="false" outlineLevel="0" collapsed="false">
      <c r="A5079" s="66" t="s">
        <v>4235</v>
      </c>
      <c r="B5079" s="36" t="n">
        <v>28.98</v>
      </c>
      <c r="C5079" s="57" t="s">
        <v>13</v>
      </c>
      <c r="E5079" s="25" t="s">
        <v>24</v>
      </c>
      <c r="F5079" s="25" t="s">
        <v>25</v>
      </c>
    </row>
    <row r="5080" customFormat="false" ht="15" hidden="false" customHeight="false" outlineLevel="0" collapsed="false">
      <c r="A5080" s="66" t="s">
        <v>4236</v>
      </c>
      <c r="B5080" s="36" t="n">
        <v>28.98</v>
      </c>
      <c r="C5080" s="57" t="s">
        <v>13</v>
      </c>
      <c r="E5080" s="25" t="s">
        <v>30</v>
      </c>
      <c r="F5080" s="25" t="s">
        <v>1530</v>
      </c>
    </row>
    <row r="5081" customFormat="false" ht="15" hidden="false" customHeight="false" outlineLevel="0" collapsed="false">
      <c r="A5081" s="66" t="s">
        <v>2901</v>
      </c>
      <c r="B5081" s="36" t="n">
        <v>28.98</v>
      </c>
      <c r="C5081" s="57" t="s">
        <v>13</v>
      </c>
      <c r="E5081" s="25" t="s">
        <v>24</v>
      </c>
      <c r="F5081" s="25" t="s">
        <v>25</v>
      </c>
    </row>
    <row r="5082" customFormat="false" ht="15" hidden="false" customHeight="false" outlineLevel="0" collapsed="false">
      <c r="A5082" s="66" t="s">
        <v>4237</v>
      </c>
      <c r="B5082" s="36" t="n">
        <v>28.98</v>
      </c>
      <c r="C5082" s="57" t="s">
        <v>13</v>
      </c>
      <c r="E5082" s="25" t="s">
        <v>30</v>
      </c>
      <c r="F5082" s="25" t="s">
        <v>581</v>
      </c>
    </row>
    <row r="5083" customFormat="false" ht="15" hidden="false" customHeight="false" outlineLevel="0" collapsed="false">
      <c r="A5083" s="66" t="s">
        <v>2903</v>
      </c>
      <c r="B5083" s="36" t="n">
        <v>28.98</v>
      </c>
      <c r="C5083" s="57" t="s">
        <v>13</v>
      </c>
      <c r="E5083" s="25" t="s">
        <v>24</v>
      </c>
      <c r="F5083" s="25" t="s">
        <v>25</v>
      </c>
    </row>
    <row r="5084" customFormat="false" ht="15" hidden="false" customHeight="false" outlineLevel="0" collapsed="false">
      <c r="A5084" s="66" t="s">
        <v>2904</v>
      </c>
      <c r="B5084" s="36" t="n">
        <v>28.98</v>
      </c>
      <c r="C5084" s="57" t="s">
        <v>13</v>
      </c>
      <c r="E5084" s="25" t="s">
        <v>30</v>
      </c>
      <c r="F5084" s="25" t="s">
        <v>235</v>
      </c>
    </row>
    <row r="5085" customFormat="false" ht="15" hidden="false" customHeight="false" outlineLevel="0" collapsed="false">
      <c r="A5085" s="66" t="s">
        <v>4238</v>
      </c>
      <c r="B5085" s="36" t="n">
        <v>28.98</v>
      </c>
      <c r="C5085" s="57" t="s">
        <v>13</v>
      </c>
      <c r="E5085" s="25" t="s">
        <v>24</v>
      </c>
      <c r="F5085" s="25" t="s">
        <v>25</v>
      </c>
    </row>
    <row r="5086" customFormat="false" ht="15" hidden="false" customHeight="false" outlineLevel="0" collapsed="false">
      <c r="A5086" s="66" t="s">
        <v>4239</v>
      </c>
      <c r="B5086" s="36" t="n">
        <v>28.98</v>
      </c>
      <c r="C5086" s="57" t="s">
        <v>13</v>
      </c>
      <c r="E5086" s="25" t="s">
        <v>24</v>
      </c>
      <c r="F5086" s="25" t="s">
        <v>25</v>
      </c>
    </row>
    <row r="5087" customFormat="false" ht="15" hidden="false" customHeight="false" outlineLevel="0" collapsed="false">
      <c r="A5087" s="66" t="s">
        <v>2909</v>
      </c>
      <c r="B5087" s="36" t="n">
        <v>28.98</v>
      </c>
      <c r="C5087" s="57" t="s">
        <v>13</v>
      </c>
      <c r="E5087" s="25" t="s">
        <v>24</v>
      </c>
      <c r="F5087" s="25" t="s">
        <v>25</v>
      </c>
    </row>
    <row r="5088" customFormat="false" ht="15" hidden="false" customHeight="false" outlineLevel="0" collapsed="false">
      <c r="A5088" s="66" t="s">
        <v>2920</v>
      </c>
      <c r="B5088" s="36" t="n">
        <v>28.98</v>
      </c>
      <c r="C5088" s="57" t="s">
        <v>13</v>
      </c>
      <c r="E5088" s="25" t="s">
        <v>30</v>
      </c>
      <c r="F5088" s="25" t="s">
        <v>2921</v>
      </c>
    </row>
    <row r="5089" customFormat="false" ht="15" hidden="false" customHeight="false" outlineLevel="0" collapsed="false">
      <c r="A5089" s="66" t="s">
        <v>4240</v>
      </c>
      <c r="B5089" s="36" t="n">
        <v>28.98</v>
      </c>
      <c r="C5089" s="57" t="s">
        <v>13</v>
      </c>
      <c r="E5089" s="25" t="s">
        <v>24</v>
      </c>
      <c r="F5089" s="25" t="s">
        <v>25</v>
      </c>
    </row>
    <row r="5090" customFormat="false" ht="15" hidden="false" customHeight="false" outlineLevel="0" collapsed="false">
      <c r="A5090" s="66" t="s">
        <v>4241</v>
      </c>
      <c r="B5090" s="36" t="n">
        <v>28.98</v>
      </c>
      <c r="C5090" s="57" t="s">
        <v>13</v>
      </c>
      <c r="E5090" s="25" t="s">
        <v>30</v>
      </c>
      <c r="F5090" s="25" t="s">
        <v>31</v>
      </c>
    </row>
    <row r="5091" customFormat="false" ht="15" hidden="false" customHeight="false" outlineLevel="0" collapsed="false">
      <c r="A5091" s="66" t="s">
        <v>4242</v>
      </c>
      <c r="B5091" s="36" t="n">
        <v>28.98</v>
      </c>
      <c r="C5091" s="57" t="s">
        <v>13</v>
      </c>
      <c r="E5091" s="25" t="s">
        <v>24</v>
      </c>
      <c r="F5091" s="25" t="s">
        <v>25</v>
      </c>
    </row>
    <row r="5092" customFormat="false" ht="15" hidden="false" customHeight="false" outlineLevel="0" collapsed="false">
      <c r="A5092" s="66" t="s">
        <v>4243</v>
      </c>
      <c r="B5092" s="36" t="n">
        <v>28.98</v>
      </c>
      <c r="C5092" s="57" t="s">
        <v>13</v>
      </c>
      <c r="E5092" s="25" t="s">
        <v>24</v>
      </c>
      <c r="F5092" s="25" t="s">
        <v>25</v>
      </c>
    </row>
    <row r="5093" customFormat="false" ht="15" hidden="false" customHeight="false" outlineLevel="0" collapsed="false">
      <c r="A5093" s="66" t="s">
        <v>4244</v>
      </c>
      <c r="B5093" s="36" t="n">
        <v>28.98</v>
      </c>
      <c r="C5093" s="57" t="s">
        <v>13</v>
      </c>
      <c r="E5093" s="25" t="s">
        <v>30</v>
      </c>
      <c r="F5093" s="25" t="s">
        <v>31</v>
      </c>
    </row>
    <row r="5094" customFormat="false" ht="15" hidden="false" customHeight="false" outlineLevel="0" collapsed="false">
      <c r="A5094" s="66" t="s">
        <v>4245</v>
      </c>
      <c r="B5094" s="36" t="n">
        <v>28.98</v>
      </c>
      <c r="C5094" s="57" t="s">
        <v>13</v>
      </c>
      <c r="E5094" s="25" t="s">
        <v>24</v>
      </c>
      <c r="F5094" s="25" t="s">
        <v>25</v>
      </c>
    </row>
    <row r="5095" customFormat="false" ht="15" hidden="false" customHeight="false" outlineLevel="0" collapsed="false">
      <c r="A5095" s="66" t="s">
        <v>4246</v>
      </c>
      <c r="B5095" s="36" t="n">
        <v>28.98</v>
      </c>
      <c r="C5095" s="57" t="s">
        <v>13</v>
      </c>
      <c r="E5095" s="25" t="s">
        <v>24</v>
      </c>
      <c r="F5095" s="25" t="s">
        <v>25</v>
      </c>
    </row>
    <row r="5096" customFormat="false" ht="15" hidden="false" customHeight="false" outlineLevel="0" collapsed="false">
      <c r="A5096" s="66" t="s">
        <v>2935</v>
      </c>
      <c r="B5096" s="36" t="n">
        <v>28.98</v>
      </c>
      <c r="C5096" s="57" t="s">
        <v>13</v>
      </c>
      <c r="E5096" s="25" t="s">
        <v>30</v>
      </c>
      <c r="F5096" s="25" t="s">
        <v>31</v>
      </c>
    </row>
    <row r="5097" customFormat="false" ht="15" hidden="false" customHeight="false" outlineLevel="0" collapsed="false">
      <c r="A5097" s="66" t="s">
        <v>4247</v>
      </c>
      <c r="B5097" s="36" t="n">
        <v>28.98</v>
      </c>
      <c r="C5097" s="57" t="s">
        <v>13</v>
      </c>
      <c r="E5097" s="25" t="s">
        <v>24</v>
      </c>
      <c r="F5097" s="25" t="s">
        <v>25</v>
      </c>
    </row>
    <row r="5098" customFormat="false" ht="15" hidden="false" customHeight="false" outlineLevel="0" collapsed="false">
      <c r="A5098" s="66" t="s">
        <v>4248</v>
      </c>
      <c r="B5098" s="36" t="n">
        <v>28.98</v>
      </c>
      <c r="C5098" s="57" t="s">
        <v>13</v>
      </c>
      <c r="E5098" s="25" t="s">
        <v>24</v>
      </c>
      <c r="F5098" s="25" t="s">
        <v>25</v>
      </c>
    </row>
    <row r="5099" customFormat="false" ht="15" hidden="false" customHeight="false" outlineLevel="0" collapsed="false">
      <c r="A5099" s="66" t="s">
        <v>4249</v>
      </c>
      <c r="B5099" s="36" t="n">
        <v>28.98</v>
      </c>
      <c r="C5099" s="57" t="s">
        <v>13</v>
      </c>
      <c r="E5099" s="25" t="s">
        <v>24</v>
      </c>
      <c r="F5099" s="25" t="s">
        <v>25</v>
      </c>
    </row>
    <row r="5100" customFormat="false" ht="15" hidden="false" customHeight="false" outlineLevel="0" collapsed="false">
      <c r="A5100" s="66" t="s">
        <v>4250</v>
      </c>
      <c r="B5100" s="36" t="n">
        <v>28.98</v>
      </c>
      <c r="C5100" s="57" t="s">
        <v>13</v>
      </c>
      <c r="E5100" s="25" t="s">
        <v>24</v>
      </c>
      <c r="F5100" s="25" t="s">
        <v>25</v>
      </c>
    </row>
    <row r="5101" customFormat="false" ht="15" hidden="false" customHeight="false" outlineLevel="0" collapsed="false">
      <c r="A5101" s="66" t="s">
        <v>4251</v>
      </c>
      <c r="B5101" s="36" t="n">
        <v>28.98</v>
      </c>
      <c r="C5101" s="57" t="s">
        <v>13</v>
      </c>
      <c r="E5101" s="25" t="s">
        <v>24</v>
      </c>
      <c r="F5101" s="25" t="s">
        <v>25</v>
      </c>
    </row>
    <row r="5102" customFormat="false" ht="15" hidden="false" customHeight="false" outlineLevel="0" collapsed="false">
      <c r="A5102" s="66" t="s">
        <v>4252</v>
      </c>
      <c r="B5102" s="36" t="n">
        <v>28.98</v>
      </c>
      <c r="C5102" s="57" t="s">
        <v>13</v>
      </c>
      <c r="E5102" s="25" t="s">
        <v>24</v>
      </c>
      <c r="F5102" s="25" t="s">
        <v>25</v>
      </c>
    </row>
    <row r="5103" customFormat="false" ht="15" hidden="false" customHeight="false" outlineLevel="0" collapsed="false">
      <c r="A5103" s="66" t="s">
        <v>2978</v>
      </c>
      <c r="B5103" s="36" t="n">
        <v>28.98</v>
      </c>
      <c r="C5103" s="57" t="s">
        <v>13</v>
      </c>
      <c r="E5103" s="25" t="s">
        <v>30</v>
      </c>
      <c r="F5103" s="25" t="s">
        <v>31</v>
      </c>
    </row>
    <row r="5104" customFormat="false" ht="15" hidden="false" customHeight="false" outlineLevel="0" collapsed="false">
      <c r="A5104" s="66" t="s">
        <v>4253</v>
      </c>
      <c r="B5104" s="36" t="n">
        <v>28.98</v>
      </c>
      <c r="C5104" s="57" t="s">
        <v>13</v>
      </c>
      <c r="E5104" s="25" t="s">
        <v>30</v>
      </c>
      <c r="F5104" s="25" t="s">
        <v>31</v>
      </c>
    </row>
    <row r="5105" customFormat="false" ht="15" hidden="false" customHeight="false" outlineLevel="0" collapsed="false">
      <c r="A5105" s="66" t="s">
        <v>4254</v>
      </c>
      <c r="B5105" s="36" t="n">
        <v>28.98</v>
      </c>
      <c r="C5105" s="57" t="s">
        <v>13</v>
      </c>
      <c r="E5105" s="25" t="s">
        <v>30</v>
      </c>
      <c r="F5105" s="25" t="s">
        <v>174</v>
      </c>
    </row>
    <row r="5106" customFormat="false" ht="15" hidden="false" customHeight="false" outlineLevel="0" collapsed="false">
      <c r="A5106" s="66" t="s">
        <v>4255</v>
      </c>
      <c r="B5106" s="36" t="n">
        <v>28.98</v>
      </c>
      <c r="C5106" s="57" t="s">
        <v>13</v>
      </c>
      <c r="E5106" s="25" t="s">
        <v>30</v>
      </c>
      <c r="F5106" s="25" t="s">
        <v>4256</v>
      </c>
    </row>
    <row r="5107" customFormat="false" ht="15" hidden="false" customHeight="false" outlineLevel="0" collapsed="false">
      <c r="A5107" s="66" t="s">
        <v>2984</v>
      </c>
      <c r="B5107" s="36" t="n">
        <v>28.98</v>
      </c>
      <c r="C5107" s="57" t="s">
        <v>13</v>
      </c>
      <c r="E5107" s="25" t="s">
        <v>24</v>
      </c>
      <c r="F5107" s="25" t="s">
        <v>25</v>
      </c>
    </row>
    <row r="5108" customFormat="false" ht="15" hidden="false" customHeight="false" outlineLevel="0" collapsed="false">
      <c r="A5108" s="66" t="s">
        <v>4257</v>
      </c>
      <c r="B5108" s="36" t="n">
        <v>28.98</v>
      </c>
      <c r="C5108" s="57" t="s">
        <v>13</v>
      </c>
      <c r="E5108" s="25" t="s">
        <v>24</v>
      </c>
      <c r="F5108" s="25" t="s">
        <v>25</v>
      </c>
    </row>
    <row r="5109" customFormat="false" ht="15" hidden="false" customHeight="false" outlineLevel="0" collapsed="false">
      <c r="A5109" s="66" t="s">
        <v>4258</v>
      </c>
      <c r="B5109" s="36" t="n">
        <v>28.98</v>
      </c>
      <c r="C5109" s="57" t="s">
        <v>13</v>
      </c>
      <c r="E5109" s="25" t="s">
        <v>24</v>
      </c>
      <c r="F5109" s="25" t="s">
        <v>25</v>
      </c>
    </row>
    <row r="5110" customFormat="false" ht="15" hidden="false" customHeight="false" outlineLevel="0" collapsed="false">
      <c r="A5110" s="66" t="s">
        <v>4259</v>
      </c>
      <c r="B5110" s="36" t="n">
        <v>28.98</v>
      </c>
      <c r="C5110" s="57" t="s">
        <v>13</v>
      </c>
      <c r="E5110" s="25" t="s">
        <v>30</v>
      </c>
      <c r="F5110" s="25" t="s">
        <v>31</v>
      </c>
    </row>
    <row r="5111" customFormat="false" ht="15" hidden="false" customHeight="false" outlineLevel="0" collapsed="false">
      <c r="A5111" s="66" t="s">
        <v>2989</v>
      </c>
      <c r="B5111" s="36" t="n">
        <v>28.98</v>
      </c>
      <c r="C5111" s="57" t="s">
        <v>13</v>
      </c>
      <c r="E5111" s="25" t="s">
        <v>30</v>
      </c>
      <c r="F5111" s="25" t="s">
        <v>31</v>
      </c>
    </row>
    <row r="5112" customFormat="false" ht="15" hidden="false" customHeight="false" outlineLevel="0" collapsed="false">
      <c r="A5112" s="66" t="s">
        <v>4260</v>
      </c>
      <c r="B5112" s="36" t="n">
        <v>28.98</v>
      </c>
      <c r="C5112" s="57" t="s">
        <v>13</v>
      </c>
      <c r="E5112" s="25" t="s">
        <v>30</v>
      </c>
      <c r="F5112" s="25" t="s">
        <v>268</v>
      </c>
    </row>
    <row r="5113" customFormat="false" ht="15" hidden="false" customHeight="false" outlineLevel="0" collapsed="false">
      <c r="A5113" s="66" t="s">
        <v>2995</v>
      </c>
      <c r="B5113" s="36" t="n">
        <v>28.98</v>
      </c>
      <c r="C5113" s="57" t="s">
        <v>13</v>
      </c>
      <c r="E5113" s="25" t="s">
        <v>24</v>
      </c>
      <c r="F5113" s="25" t="s">
        <v>25</v>
      </c>
    </row>
    <row r="5114" customFormat="false" ht="15" hidden="false" customHeight="false" outlineLevel="0" collapsed="false">
      <c r="A5114" s="66" t="s">
        <v>4261</v>
      </c>
      <c r="B5114" s="36" t="n">
        <v>28.98</v>
      </c>
      <c r="C5114" s="57" t="s">
        <v>13</v>
      </c>
      <c r="E5114" s="25" t="s">
        <v>30</v>
      </c>
      <c r="F5114" s="25" t="s">
        <v>31</v>
      </c>
    </row>
    <row r="5115" customFormat="false" ht="15" hidden="false" customHeight="false" outlineLevel="0" collapsed="false">
      <c r="A5115" s="66" t="s">
        <v>4262</v>
      </c>
      <c r="B5115" s="36" t="n">
        <v>28.98</v>
      </c>
      <c r="C5115" s="57" t="s">
        <v>13</v>
      </c>
      <c r="E5115" s="25" t="s">
        <v>24</v>
      </c>
      <c r="F5115" s="25" t="s">
        <v>25</v>
      </c>
    </row>
    <row r="5116" customFormat="false" ht="15" hidden="false" customHeight="false" outlineLevel="0" collapsed="false">
      <c r="A5116" s="66" t="s">
        <v>2998</v>
      </c>
      <c r="B5116" s="36" t="n">
        <v>28.98</v>
      </c>
      <c r="C5116" s="57" t="s">
        <v>13</v>
      </c>
      <c r="E5116" s="25" t="s">
        <v>24</v>
      </c>
      <c r="F5116" s="25" t="s">
        <v>25</v>
      </c>
    </row>
    <row r="5117" customFormat="false" ht="15" hidden="false" customHeight="false" outlineLevel="0" collapsed="false">
      <c r="A5117" s="66" t="s">
        <v>4263</v>
      </c>
      <c r="B5117" s="36" t="n">
        <v>28.98</v>
      </c>
      <c r="C5117" s="57" t="s">
        <v>13</v>
      </c>
      <c r="E5117" s="25" t="s">
        <v>24</v>
      </c>
      <c r="F5117" s="25" t="s">
        <v>25</v>
      </c>
    </row>
    <row r="5118" customFormat="false" ht="15" hidden="false" customHeight="false" outlineLevel="0" collapsed="false">
      <c r="A5118" s="66" t="s">
        <v>4264</v>
      </c>
      <c r="B5118" s="36" t="n">
        <v>28.98</v>
      </c>
      <c r="C5118" s="57" t="s">
        <v>13</v>
      </c>
      <c r="E5118" s="25" t="s">
        <v>24</v>
      </c>
      <c r="F5118" s="25" t="s">
        <v>25</v>
      </c>
    </row>
    <row r="5119" customFormat="false" ht="15" hidden="false" customHeight="false" outlineLevel="0" collapsed="false">
      <c r="A5119" s="66" t="s">
        <v>4265</v>
      </c>
      <c r="B5119" s="36" t="n">
        <v>28.98</v>
      </c>
      <c r="C5119" s="57" t="s">
        <v>13</v>
      </c>
      <c r="E5119" s="25" t="s">
        <v>30</v>
      </c>
      <c r="F5119" s="25" t="s">
        <v>31</v>
      </c>
    </row>
    <row r="5120" customFormat="false" ht="15" hidden="false" customHeight="false" outlineLevel="0" collapsed="false">
      <c r="A5120" s="66" t="s">
        <v>4266</v>
      </c>
      <c r="B5120" s="36" t="n">
        <v>28.98</v>
      </c>
      <c r="C5120" s="57" t="s">
        <v>13</v>
      </c>
      <c r="E5120" s="25" t="s">
        <v>30</v>
      </c>
      <c r="F5120" s="25" t="s">
        <v>174</v>
      </c>
    </row>
    <row r="5121" customFormat="false" ht="15" hidden="false" customHeight="false" outlineLevel="0" collapsed="false">
      <c r="A5121" s="66" t="s">
        <v>4267</v>
      </c>
      <c r="B5121" s="36" t="n">
        <v>28.98</v>
      </c>
      <c r="C5121" s="57" t="s">
        <v>13</v>
      </c>
      <c r="E5121" s="25" t="s">
        <v>24</v>
      </c>
      <c r="F5121" s="25" t="s">
        <v>25</v>
      </c>
    </row>
    <row r="5122" customFormat="false" ht="15" hidden="false" customHeight="false" outlineLevel="0" collapsed="false">
      <c r="A5122" s="66" t="s">
        <v>3005</v>
      </c>
      <c r="B5122" s="36" t="n">
        <v>28.98</v>
      </c>
      <c r="C5122" s="57" t="s">
        <v>13</v>
      </c>
      <c r="E5122" s="25" t="s">
        <v>30</v>
      </c>
      <c r="F5122" s="25" t="s">
        <v>174</v>
      </c>
    </row>
    <row r="5123" customFormat="false" ht="15" hidden="false" customHeight="false" outlineLevel="0" collapsed="false">
      <c r="A5123" s="66" t="s">
        <v>4268</v>
      </c>
      <c r="B5123" s="36" t="n">
        <v>28.98</v>
      </c>
      <c r="C5123" s="57" t="s">
        <v>13</v>
      </c>
      <c r="E5123" s="25" t="s">
        <v>24</v>
      </c>
      <c r="F5123" s="25" t="s">
        <v>25</v>
      </c>
    </row>
    <row r="5124" customFormat="false" ht="15" hidden="false" customHeight="false" outlineLevel="0" collapsed="false">
      <c r="A5124" s="66" t="s">
        <v>3009</v>
      </c>
      <c r="B5124" s="36" t="n">
        <v>28.98</v>
      </c>
      <c r="C5124" s="57" t="s">
        <v>13</v>
      </c>
      <c r="E5124" s="25" t="s">
        <v>24</v>
      </c>
      <c r="F5124" s="25" t="s">
        <v>25</v>
      </c>
    </row>
    <row r="5125" customFormat="false" ht="15" hidden="false" customHeight="false" outlineLevel="0" collapsed="false">
      <c r="A5125" s="66" t="s">
        <v>3030</v>
      </c>
      <c r="B5125" s="36" t="n">
        <v>28.98</v>
      </c>
      <c r="C5125" s="57" t="s">
        <v>13</v>
      </c>
      <c r="E5125" s="25" t="s">
        <v>30</v>
      </c>
      <c r="F5125" s="25" t="s">
        <v>3031</v>
      </c>
    </row>
    <row r="5126" customFormat="false" ht="15" hidden="false" customHeight="false" outlineLevel="0" collapsed="false">
      <c r="A5126" s="66" t="s">
        <v>3033</v>
      </c>
      <c r="B5126" s="36" t="n">
        <v>28.98</v>
      </c>
      <c r="C5126" s="57" t="s">
        <v>13</v>
      </c>
      <c r="E5126" s="25" t="s">
        <v>30</v>
      </c>
      <c r="F5126" s="25" t="s">
        <v>31</v>
      </c>
    </row>
    <row r="5127" customFormat="false" ht="15" hidden="false" customHeight="false" outlineLevel="0" collapsed="false">
      <c r="A5127" s="66" t="s">
        <v>3037</v>
      </c>
      <c r="B5127" s="36" t="n">
        <v>28.98</v>
      </c>
      <c r="C5127" s="57" t="s">
        <v>13</v>
      </c>
      <c r="E5127" s="25" t="s">
        <v>30</v>
      </c>
      <c r="F5127" s="25" t="s">
        <v>174</v>
      </c>
    </row>
    <row r="5128" customFormat="false" ht="15" hidden="false" customHeight="false" outlineLevel="0" collapsed="false">
      <c r="A5128" s="66" t="s">
        <v>3038</v>
      </c>
      <c r="B5128" s="36" t="n">
        <v>28.98</v>
      </c>
      <c r="C5128" s="57" t="s">
        <v>13</v>
      </c>
      <c r="E5128" s="25" t="s">
        <v>24</v>
      </c>
      <c r="F5128" s="25" t="s">
        <v>25</v>
      </c>
    </row>
    <row r="5129" customFormat="false" ht="15" hidden="false" customHeight="false" outlineLevel="0" collapsed="false">
      <c r="A5129" s="66" t="s">
        <v>4269</v>
      </c>
      <c r="B5129" s="36" t="n">
        <v>28.98</v>
      </c>
      <c r="C5129" s="57" t="s">
        <v>13</v>
      </c>
      <c r="E5129" s="25" t="s">
        <v>24</v>
      </c>
      <c r="F5129" s="25" t="s">
        <v>25</v>
      </c>
    </row>
    <row r="5130" customFormat="false" ht="15" hidden="false" customHeight="false" outlineLevel="0" collapsed="false">
      <c r="A5130" s="66" t="s">
        <v>588</v>
      </c>
      <c r="B5130" s="36" t="n">
        <v>28.98</v>
      </c>
      <c r="C5130" s="57" t="s">
        <v>13</v>
      </c>
      <c r="E5130" s="25" t="s">
        <v>30</v>
      </c>
      <c r="F5130" s="25" t="s">
        <v>589</v>
      </c>
    </row>
    <row r="5131" customFormat="false" ht="15" hidden="false" customHeight="false" outlineLevel="0" collapsed="false">
      <c r="A5131" s="66" t="s">
        <v>4270</v>
      </c>
      <c r="B5131" s="36" t="n">
        <v>28.98</v>
      </c>
      <c r="C5131" s="57" t="s">
        <v>13</v>
      </c>
      <c r="E5131" s="25" t="s">
        <v>24</v>
      </c>
      <c r="F5131" s="25" t="s">
        <v>25</v>
      </c>
    </row>
    <row r="5132" customFormat="false" ht="15" hidden="false" customHeight="false" outlineLevel="0" collapsed="false">
      <c r="A5132" s="66" t="s">
        <v>4271</v>
      </c>
      <c r="B5132" s="36" t="n">
        <v>28.98</v>
      </c>
      <c r="C5132" s="57" t="s">
        <v>13</v>
      </c>
      <c r="E5132" s="25" t="s">
        <v>24</v>
      </c>
      <c r="F5132" s="25" t="s">
        <v>25</v>
      </c>
    </row>
    <row r="5133" customFormat="false" ht="15" hidden="false" customHeight="false" outlineLevel="0" collapsed="false">
      <c r="A5133" s="66" t="s">
        <v>4272</v>
      </c>
      <c r="B5133" s="36" t="n">
        <v>28.98</v>
      </c>
      <c r="C5133" s="57" t="s">
        <v>13</v>
      </c>
      <c r="E5133" s="25" t="s">
        <v>24</v>
      </c>
      <c r="F5133" s="25" t="s">
        <v>25</v>
      </c>
    </row>
    <row r="5134" customFormat="false" ht="15" hidden="false" customHeight="false" outlineLevel="0" collapsed="false">
      <c r="A5134" s="66" t="s">
        <v>4273</v>
      </c>
      <c r="B5134" s="36" t="n">
        <v>28.98</v>
      </c>
      <c r="C5134" s="57" t="s">
        <v>13</v>
      </c>
      <c r="E5134" s="25" t="s">
        <v>24</v>
      </c>
      <c r="F5134" s="25" t="s">
        <v>25</v>
      </c>
    </row>
    <row r="5135" customFormat="false" ht="15" hidden="false" customHeight="false" outlineLevel="0" collapsed="false">
      <c r="A5135" s="66" t="s">
        <v>4274</v>
      </c>
      <c r="B5135" s="36" t="n">
        <v>28.98</v>
      </c>
      <c r="C5135" s="57" t="s">
        <v>13</v>
      </c>
      <c r="E5135" s="25" t="s">
        <v>24</v>
      </c>
      <c r="F5135" s="25" t="s">
        <v>25</v>
      </c>
    </row>
    <row r="5136" customFormat="false" ht="15" hidden="false" customHeight="false" outlineLevel="0" collapsed="false">
      <c r="A5136" s="66" t="s">
        <v>609</v>
      </c>
      <c r="B5136" s="36" t="n">
        <v>28.98</v>
      </c>
      <c r="C5136" s="57" t="s">
        <v>13</v>
      </c>
      <c r="E5136" s="25" t="s">
        <v>30</v>
      </c>
      <c r="F5136" s="25" t="s">
        <v>31</v>
      </c>
    </row>
    <row r="5137" customFormat="false" ht="15" hidden="false" customHeight="false" outlineLevel="0" collapsed="false">
      <c r="A5137" s="66" t="s">
        <v>4275</v>
      </c>
      <c r="B5137" s="36" t="n">
        <v>28.98</v>
      </c>
      <c r="C5137" s="57" t="s">
        <v>13</v>
      </c>
      <c r="E5137" s="25" t="s">
        <v>24</v>
      </c>
      <c r="F5137" s="25" t="s">
        <v>25</v>
      </c>
    </row>
    <row r="5138" customFormat="false" ht="15" hidden="false" customHeight="false" outlineLevel="0" collapsed="false">
      <c r="A5138" s="66" t="s">
        <v>4275</v>
      </c>
      <c r="B5138" s="36" t="n">
        <v>28.98</v>
      </c>
      <c r="C5138" s="57" t="s">
        <v>13</v>
      </c>
      <c r="E5138" s="25" t="s">
        <v>24</v>
      </c>
      <c r="F5138" s="25" t="s">
        <v>25</v>
      </c>
    </row>
    <row r="5139" customFormat="false" ht="15" hidden="false" customHeight="false" outlineLevel="0" collapsed="false">
      <c r="A5139" s="66" t="s">
        <v>4276</v>
      </c>
      <c r="B5139" s="36" t="n">
        <v>28.98</v>
      </c>
      <c r="C5139" s="57" t="s">
        <v>13</v>
      </c>
      <c r="E5139" s="25" t="s">
        <v>24</v>
      </c>
      <c r="F5139" s="25" t="s">
        <v>25</v>
      </c>
    </row>
    <row r="5140" customFormat="false" ht="15" hidden="false" customHeight="false" outlineLevel="0" collapsed="false">
      <c r="A5140" s="66" t="s">
        <v>4277</v>
      </c>
      <c r="B5140" s="36" t="n">
        <v>28.98</v>
      </c>
      <c r="C5140" s="57" t="s">
        <v>13</v>
      </c>
      <c r="E5140" s="25" t="s">
        <v>24</v>
      </c>
      <c r="F5140" s="25" t="s">
        <v>25</v>
      </c>
    </row>
    <row r="5141" customFormat="false" ht="15" hidden="false" customHeight="false" outlineLevel="0" collapsed="false">
      <c r="A5141" s="66" t="s">
        <v>4278</v>
      </c>
      <c r="B5141" s="36" t="n">
        <v>28.98</v>
      </c>
      <c r="C5141" s="57" t="s">
        <v>13</v>
      </c>
      <c r="E5141" s="25" t="s">
        <v>24</v>
      </c>
      <c r="F5141" s="25" t="s">
        <v>25</v>
      </c>
    </row>
    <row r="5142" customFormat="false" ht="15" hidden="false" customHeight="false" outlineLevel="0" collapsed="false">
      <c r="A5142" s="66" t="s">
        <v>4279</v>
      </c>
      <c r="B5142" s="36" t="n">
        <v>28.98</v>
      </c>
      <c r="C5142" s="57" t="s">
        <v>13</v>
      </c>
      <c r="E5142" s="25" t="s">
        <v>24</v>
      </c>
      <c r="F5142" s="25" t="s">
        <v>25</v>
      </c>
    </row>
    <row r="5143" customFormat="false" ht="15" hidden="false" customHeight="false" outlineLevel="0" collapsed="false">
      <c r="A5143" s="66" t="s">
        <v>4280</v>
      </c>
      <c r="B5143" s="36" t="n">
        <v>28.98</v>
      </c>
      <c r="C5143" s="57" t="s">
        <v>13</v>
      </c>
      <c r="E5143" s="25" t="s">
        <v>24</v>
      </c>
      <c r="F5143" s="25" t="s">
        <v>25</v>
      </c>
    </row>
    <row r="5144" customFormat="false" ht="15" hidden="false" customHeight="false" outlineLevel="0" collapsed="false">
      <c r="A5144" s="66" t="s">
        <v>4281</v>
      </c>
      <c r="B5144" s="36" t="n">
        <v>28.98</v>
      </c>
      <c r="C5144" s="57" t="s">
        <v>13</v>
      </c>
      <c r="E5144" s="25" t="s">
        <v>24</v>
      </c>
      <c r="F5144" s="25" t="s">
        <v>25</v>
      </c>
    </row>
    <row r="5145" customFormat="false" ht="15" hidden="false" customHeight="false" outlineLevel="0" collapsed="false">
      <c r="A5145" s="66" t="s">
        <v>4282</v>
      </c>
      <c r="B5145" s="36" t="n">
        <v>28.98</v>
      </c>
      <c r="C5145" s="57" t="s">
        <v>13</v>
      </c>
      <c r="E5145" s="25" t="s">
        <v>30</v>
      </c>
      <c r="F5145" s="25" t="s">
        <v>31</v>
      </c>
    </row>
    <row r="5146" customFormat="false" ht="15" hidden="false" customHeight="false" outlineLevel="0" collapsed="false">
      <c r="A5146" s="66" t="s">
        <v>4283</v>
      </c>
      <c r="B5146" s="36" t="n">
        <v>28.98</v>
      </c>
      <c r="C5146" s="57" t="s">
        <v>13</v>
      </c>
      <c r="E5146" s="25" t="s">
        <v>30</v>
      </c>
      <c r="F5146" s="25" t="s">
        <v>4284</v>
      </c>
    </row>
    <row r="5147" customFormat="false" ht="15" hidden="false" customHeight="false" outlineLevel="0" collapsed="false">
      <c r="A5147" s="66" t="s">
        <v>4285</v>
      </c>
      <c r="B5147" s="36" t="n">
        <v>28.98</v>
      </c>
      <c r="C5147" s="57" t="s">
        <v>13</v>
      </c>
      <c r="E5147" s="25" t="s">
        <v>24</v>
      </c>
      <c r="F5147" s="25" t="s">
        <v>25</v>
      </c>
    </row>
    <row r="5148" customFormat="false" ht="15" hidden="false" customHeight="false" outlineLevel="0" collapsed="false">
      <c r="A5148" s="66" t="s">
        <v>4286</v>
      </c>
      <c r="B5148" s="36" t="n">
        <v>28.98</v>
      </c>
      <c r="C5148" s="57" t="s">
        <v>13</v>
      </c>
      <c r="E5148" s="25" t="s">
        <v>24</v>
      </c>
      <c r="F5148" s="25" t="s">
        <v>25</v>
      </c>
    </row>
    <row r="5149" customFormat="false" ht="15" hidden="false" customHeight="false" outlineLevel="0" collapsed="false">
      <c r="A5149" s="66" t="s">
        <v>4287</v>
      </c>
      <c r="B5149" s="36" t="n">
        <v>28.98</v>
      </c>
      <c r="C5149" s="57" t="s">
        <v>13</v>
      </c>
      <c r="E5149" s="25" t="s">
        <v>24</v>
      </c>
      <c r="F5149" s="25" t="s">
        <v>25</v>
      </c>
    </row>
    <row r="5150" customFormat="false" ht="15" hidden="false" customHeight="false" outlineLevel="0" collapsed="false">
      <c r="A5150" s="66" t="s">
        <v>4288</v>
      </c>
      <c r="B5150" s="36" t="n">
        <v>28.98</v>
      </c>
      <c r="C5150" s="57" t="s">
        <v>13</v>
      </c>
      <c r="E5150" s="25" t="s">
        <v>24</v>
      </c>
      <c r="F5150" s="25" t="s">
        <v>25</v>
      </c>
    </row>
    <row r="5151" customFormat="false" ht="15" hidden="false" customHeight="false" outlineLevel="0" collapsed="false">
      <c r="A5151" s="66" t="s">
        <v>4289</v>
      </c>
      <c r="B5151" s="36" t="n">
        <v>28.98</v>
      </c>
      <c r="C5151" s="57" t="s">
        <v>13</v>
      </c>
      <c r="E5151" s="25" t="s">
        <v>24</v>
      </c>
      <c r="F5151" s="25" t="s">
        <v>25</v>
      </c>
    </row>
    <row r="5152" customFormat="false" ht="15" hidden="false" customHeight="false" outlineLevel="0" collapsed="false">
      <c r="A5152" s="66" t="s">
        <v>4290</v>
      </c>
      <c r="B5152" s="36" t="n">
        <v>28.98</v>
      </c>
      <c r="C5152" s="57" t="s">
        <v>13</v>
      </c>
      <c r="E5152" s="25" t="s">
        <v>24</v>
      </c>
      <c r="F5152" s="25" t="s">
        <v>25</v>
      </c>
    </row>
    <row r="5153" customFormat="false" ht="15" hidden="false" customHeight="false" outlineLevel="0" collapsed="false">
      <c r="A5153" s="66" t="s">
        <v>4291</v>
      </c>
      <c r="B5153" s="36" t="n">
        <v>28.98</v>
      </c>
      <c r="C5153" s="57" t="s">
        <v>13</v>
      </c>
      <c r="E5153" s="25" t="s">
        <v>24</v>
      </c>
      <c r="F5153" s="25" t="s">
        <v>25</v>
      </c>
    </row>
    <row r="5154" customFormat="false" ht="15" hidden="false" customHeight="false" outlineLevel="0" collapsed="false">
      <c r="A5154" s="66" t="s">
        <v>4292</v>
      </c>
      <c r="B5154" s="36" t="n">
        <v>28.98</v>
      </c>
      <c r="C5154" s="57" t="s">
        <v>13</v>
      </c>
      <c r="E5154" s="25" t="s">
        <v>24</v>
      </c>
      <c r="F5154" s="25" t="s">
        <v>25</v>
      </c>
    </row>
    <row r="5155" customFormat="false" ht="15" hidden="false" customHeight="false" outlineLevel="0" collapsed="false">
      <c r="A5155" s="66" t="s">
        <v>4293</v>
      </c>
      <c r="B5155" s="36" t="n">
        <v>28.98</v>
      </c>
      <c r="C5155" s="57" t="s">
        <v>13</v>
      </c>
      <c r="E5155" s="25" t="s">
        <v>24</v>
      </c>
      <c r="F5155" s="25" t="s">
        <v>25</v>
      </c>
    </row>
    <row r="5156" customFormat="false" ht="15" hidden="false" customHeight="false" outlineLevel="0" collapsed="false">
      <c r="A5156" s="66" t="s">
        <v>4294</v>
      </c>
      <c r="B5156" s="36" t="n">
        <v>28.98</v>
      </c>
      <c r="C5156" s="57" t="s">
        <v>13</v>
      </c>
      <c r="E5156" s="25" t="s">
        <v>24</v>
      </c>
      <c r="F5156" s="25" t="s">
        <v>25</v>
      </c>
    </row>
    <row r="5157" customFormat="false" ht="15" hidden="false" customHeight="false" outlineLevel="0" collapsed="false">
      <c r="A5157" s="66" t="s">
        <v>4295</v>
      </c>
      <c r="B5157" s="36" t="n">
        <v>28.98</v>
      </c>
      <c r="C5157" s="57" t="s">
        <v>13</v>
      </c>
      <c r="E5157" s="25" t="s">
        <v>30</v>
      </c>
      <c r="F5157" s="25" t="s">
        <v>4296</v>
      </c>
    </row>
    <row r="5158" customFormat="false" ht="15" hidden="false" customHeight="false" outlineLevel="0" collapsed="false">
      <c r="A5158" s="66" t="s">
        <v>2394</v>
      </c>
      <c r="B5158" s="36" t="n">
        <v>28.98</v>
      </c>
      <c r="C5158" s="57" t="s">
        <v>13</v>
      </c>
      <c r="E5158" s="25" t="s">
        <v>24</v>
      </c>
      <c r="F5158" s="25" t="s">
        <v>25</v>
      </c>
    </row>
    <row r="5159" customFormat="false" ht="15" hidden="false" customHeight="false" outlineLevel="0" collapsed="false">
      <c r="A5159" s="66" t="s">
        <v>2395</v>
      </c>
      <c r="B5159" s="36" t="n">
        <v>28.98</v>
      </c>
      <c r="C5159" s="57" t="s">
        <v>13</v>
      </c>
      <c r="E5159" s="25" t="s">
        <v>24</v>
      </c>
      <c r="F5159" s="25" t="s">
        <v>25</v>
      </c>
    </row>
    <row r="5160" customFormat="false" ht="15" hidden="false" customHeight="false" outlineLevel="0" collapsed="false">
      <c r="A5160" s="66" t="s">
        <v>2396</v>
      </c>
      <c r="B5160" s="36" t="n">
        <v>28.98</v>
      </c>
      <c r="C5160" s="57" t="s">
        <v>13</v>
      </c>
      <c r="E5160" s="25" t="s">
        <v>30</v>
      </c>
      <c r="F5160" s="25" t="s">
        <v>31</v>
      </c>
    </row>
    <row r="5161" customFormat="false" ht="15" hidden="false" customHeight="false" outlineLevel="0" collapsed="false">
      <c r="A5161" s="66" t="s">
        <v>2397</v>
      </c>
      <c r="B5161" s="36" t="n">
        <v>28.98</v>
      </c>
      <c r="C5161" s="57" t="s">
        <v>13</v>
      </c>
      <c r="E5161" s="25" t="s">
        <v>24</v>
      </c>
      <c r="F5161" s="25" t="s">
        <v>25</v>
      </c>
    </row>
    <row r="5162" customFormat="false" ht="15" hidden="false" customHeight="false" outlineLevel="0" collapsed="false">
      <c r="A5162" s="66" t="s">
        <v>2398</v>
      </c>
      <c r="B5162" s="36" t="n">
        <v>28.98</v>
      </c>
      <c r="C5162" s="57" t="s">
        <v>13</v>
      </c>
      <c r="E5162" s="25" t="s">
        <v>30</v>
      </c>
      <c r="F5162" s="25" t="s">
        <v>31</v>
      </c>
    </row>
    <row r="5163" customFormat="false" ht="15" hidden="false" customHeight="false" outlineLevel="0" collapsed="false">
      <c r="A5163" s="66" t="s">
        <v>2399</v>
      </c>
      <c r="B5163" s="36" t="n">
        <v>28.98</v>
      </c>
      <c r="C5163" s="57" t="s">
        <v>13</v>
      </c>
      <c r="E5163" s="25" t="s">
        <v>24</v>
      </c>
      <c r="F5163" s="25" t="s">
        <v>25</v>
      </c>
    </row>
    <row r="5164" customFormat="false" ht="15" hidden="false" customHeight="false" outlineLevel="0" collapsed="false">
      <c r="A5164" s="66" t="s">
        <v>2400</v>
      </c>
      <c r="B5164" s="36" t="n">
        <v>28.98</v>
      </c>
      <c r="C5164" s="57" t="s">
        <v>13</v>
      </c>
      <c r="E5164" s="25" t="s">
        <v>24</v>
      </c>
      <c r="F5164" s="25" t="s">
        <v>25</v>
      </c>
    </row>
    <row r="5165" customFormat="false" ht="15" hidden="false" customHeight="false" outlineLevel="0" collapsed="false">
      <c r="A5165" s="66" t="s">
        <v>2401</v>
      </c>
      <c r="B5165" s="36" t="n">
        <v>28.98</v>
      </c>
      <c r="C5165" s="57" t="s">
        <v>13</v>
      </c>
      <c r="E5165" s="25" t="s">
        <v>24</v>
      </c>
      <c r="F5165" s="25" t="s">
        <v>25</v>
      </c>
    </row>
    <row r="5166" customFormat="false" ht="15" hidden="false" customHeight="false" outlineLevel="0" collapsed="false">
      <c r="A5166" s="66" t="s">
        <v>2402</v>
      </c>
      <c r="B5166" s="36" t="n">
        <v>28.98</v>
      </c>
      <c r="C5166" s="57" t="s">
        <v>13</v>
      </c>
      <c r="E5166" s="25" t="s">
        <v>24</v>
      </c>
      <c r="F5166" s="25" t="s">
        <v>25</v>
      </c>
    </row>
    <row r="5167" customFormat="false" ht="15" hidden="false" customHeight="false" outlineLevel="0" collapsed="false">
      <c r="A5167" s="66" t="s">
        <v>2403</v>
      </c>
      <c r="B5167" s="36" t="n">
        <v>28.98</v>
      </c>
      <c r="C5167" s="57" t="s">
        <v>13</v>
      </c>
      <c r="E5167" s="25" t="s">
        <v>30</v>
      </c>
      <c r="F5167" s="25" t="s">
        <v>31</v>
      </c>
    </row>
    <row r="5168" customFormat="false" ht="15" hidden="false" customHeight="false" outlineLevel="0" collapsed="false">
      <c r="A5168" s="66" t="s">
        <v>2404</v>
      </c>
      <c r="B5168" s="36" t="n">
        <v>28.98</v>
      </c>
      <c r="C5168" s="57" t="s">
        <v>13</v>
      </c>
      <c r="E5168" s="25" t="s">
        <v>24</v>
      </c>
      <c r="F5168" s="25" t="s">
        <v>25</v>
      </c>
    </row>
    <row r="5169" customFormat="false" ht="15" hidden="false" customHeight="false" outlineLevel="0" collapsed="false">
      <c r="A5169" s="66" t="s">
        <v>2405</v>
      </c>
      <c r="B5169" s="36" t="n">
        <v>28.98</v>
      </c>
      <c r="C5169" s="57" t="s">
        <v>13</v>
      </c>
      <c r="E5169" s="25" t="s">
        <v>24</v>
      </c>
      <c r="F5169" s="25" t="s">
        <v>25</v>
      </c>
    </row>
    <row r="5170" customFormat="false" ht="15" hidden="false" customHeight="false" outlineLevel="0" collapsed="false">
      <c r="A5170" s="66" t="s">
        <v>2406</v>
      </c>
      <c r="B5170" s="36" t="n">
        <v>28.98</v>
      </c>
      <c r="C5170" s="57" t="s">
        <v>13</v>
      </c>
      <c r="E5170" s="25" t="s">
        <v>30</v>
      </c>
      <c r="F5170" s="25" t="s">
        <v>174</v>
      </c>
    </row>
    <row r="5171" customFormat="false" ht="15" hidden="false" customHeight="false" outlineLevel="0" collapsed="false">
      <c r="A5171" s="66" t="s">
        <v>2407</v>
      </c>
      <c r="B5171" s="36" t="n">
        <v>28.98</v>
      </c>
      <c r="C5171" s="57" t="s">
        <v>13</v>
      </c>
      <c r="E5171" s="25" t="s">
        <v>30</v>
      </c>
      <c r="F5171" s="25" t="s">
        <v>479</v>
      </c>
    </row>
    <row r="5172" customFormat="false" ht="15" hidden="false" customHeight="false" outlineLevel="0" collapsed="false">
      <c r="A5172" s="66" t="s">
        <v>2408</v>
      </c>
      <c r="B5172" s="36" t="n">
        <v>28.98</v>
      </c>
      <c r="C5172" s="57" t="s">
        <v>13</v>
      </c>
      <c r="E5172" s="25" t="s">
        <v>24</v>
      </c>
      <c r="F5172" s="25" t="s">
        <v>25</v>
      </c>
    </row>
    <row r="5173" customFormat="false" ht="15" hidden="false" customHeight="false" outlineLevel="0" collapsed="false">
      <c r="A5173" s="66" t="s">
        <v>2409</v>
      </c>
      <c r="B5173" s="36" t="n">
        <v>28.98</v>
      </c>
      <c r="C5173" s="57" t="s">
        <v>13</v>
      </c>
      <c r="E5173" s="25" t="s">
        <v>30</v>
      </c>
      <c r="F5173" s="25" t="s">
        <v>2410</v>
      </c>
    </row>
    <row r="5174" customFormat="false" ht="15" hidden="false" customHeight="false" outlineLevel="0" collapsed="false">
      <c r="A5174" s="66" t="s">
        <v>2411</v>
      </c>
      <c r="B5174" s="36" t="n">
        <v>28.98</v>
      </c>
      <c r="C5174" s="57" t="s">
        <v>13</v>
      </c>
      <c r="E5174" s="25" t="s">
        <v>76</v>
      </c>
      <c r="F5174" s="25" t="s">
        <v>211</v>
      </c>
    </row>
    <row r="5175" customFormat="false" ht="15" hidden="false" customHeight="false" outlineLevel="0" collapsed="false">
      <c r="A5175" s="66" t="s">
        <v>2412</v>
      </c>
      <c r="B5175" s="36" t="n">
        <v>28.98</v>
      </c>
      <c r="C5175" s="57" t="s">
        <v>13</v>
      </c>
      <c r="E5175" s="25" t="s">
        <v>24</v>
      </c>
      <c r="F5175" s="25" t="s">
        <v>25</v>
      </c>
    </row>
    <row r="5176" customFormat="false" ht="15" hidden="false" customHeight="false" outlineLevel="0" collapsed="false">
      <c r="A5176" s="66" t="s">
        <v>2413</v>
      </c>
      <c r="B5176" s="36" t="n">
        <v>28.98</v>
      </c>
      <c r="C5176" s="57" t="s">
        <v>13</v>
      </c>
      <c r="E5176" s="25" t="s">
        <v>30</v>
      </c>
      <c r="F5176" s="25" t="s">
        <v>31</v>
      </c>
    </row>
    <row r="5177" customFormat="false" ht="15" hidden="false" customHeight="false" outlineLevel="0" collapsed="false">
      <c r="A5177" s="66" t="s">
        <v>2414</v>
      </c>
      <c r="B5177" s="36" t="n">
        <v>28.98</v>
      </c>
      <c r="C5177" s="57" t="s">
        <v>13</v>
      </c>
      <c r="E5177" s="25" t="s">
        <v>24</v>
      </c>
      <c r="F5177" s="25" t="s">
        <v>25</v>
      </c>
    </row>
    <row r="5178" customFormat="false" ht="15" hidden="false" customHeight="false" outlineLevel="0" collapsed="false">
      <c r="A5178" s="66" t="s">
        <v>2415</v>
      </c>
      <c r="B5178" s="36" t="n">
        <v>28.98</v>
      </c>
      <c r="C5178" s="57" t="s">
        <v>13</v>
      </c>
      <c r="E5178" s="25" t="s">
        <v>30</v>
      </c>
      <c r="F5178" s="25" t="s">
        <v>31</v>
      </c>
    </row>
    <row r="5179" customFormat="false" ht="15" hidden="false" customHeight="false" outlineLevel="0" collapsed="false">
      <c r="A5179" s="66" t="s">
        <v>2416</v>
      </c>
      <c r="B5179" s="36" t="n">
        <v>28.98</v>
      </c>
      <c r="C5179" s="57" t="s">
        <v>13</v>
      </c>
      <c r="E5179" s="25" t="s">
        <v>24</v>
      </c>
      <c r="F5179" s="25" t="s">
        <v>25</v>
      </c>
    </row>
    <row r="5180" customFormat="false" ht="15" hidden="false" customHeight="false" outlineLevel="0" collapsed="false">
      <c r="A5180" s="66" t="s">
        <v>2417</v>
      </c>
      <c r="B5180" s="36" t="n">
        <v>28.98</v>
      </c>
      <c r="C5180" s="57" t="s">
        <v>13</v>
      </c>
      <c r="E5180" s="25" t="s">
        <v>24</v>
      </c>
      <c r="F5180" s="25" t="s">
        <v>25</v>
      </c>
    </row>
    <row r="5181" customFormat="false" ht="15" hidden="false" customHeight="false" outlineLevel="0" collapsed="false">
      <c r="A5181" s="66" t="s">
        <v>2418</v>
      </c>
      <c r="B5181" s="36" t="n">
        <v>28.98</v>
      </c>
      <c r="C5181" s="57" t="s">
        <v>13</v>
      </c>
      <c r="E5181" s="25" t="s">
        <v>30</v>
      </c>
      <c r="F5181" s="25" t="s">
        <v>2419</v>
      </c>
    </row>
    <row r="5182" customFormat="false" ht="15" hidden="false" customHeight="false" outlineLevel="0" collapsed="false">
      <c r="A5182" s="66" t="s">
        <v>2420</v>
      </c>
      <c r="B5182" s="36" t="n">
        <v>28.98</v>
      </c>
      <c r="C5182" s="57" t="s">
        <v>13</v>
      </c>
      <c r="E5182" s="25" t="s">
        <v>24</v>
      </c>
      <c r="F5182" s="25" t="s">
        <v>25</v>
      </c>
    </row>
    <row r="5183" customFormat="false" ht="15" hidden="false" customHeight="false" outlineLevel="0" collapsed="false">
      <c r="A5183" s="66" t="s">
        <v>2421</v>
      </c>
      <c r="B5183" s="36" t="n">
        <v>28.98</v>
      </c>
      <c r="C5183" s="57" t="s">
        <v>13</v>
      </c>
      <c r="E5183" s="25" t="s">
        <v>76</v>
      </c>
      <c r="F5183" s="25" t="s">
        <v>2422</v>
      </c>
    </row>
    <row r="5184" customFormat="false" ht="15" hidden="false" customHeight="false" outlineLevel="0" collapsed="false">
      <c r="A5184" s="66" t="s">
        <v>2423</v>
      </c>
      <c r="B5184" s="36" t="n">
        <v>28.98</v>
      </c>
      <c r="C5184" s="57" t="s">
        <v>13</v>
      </c>
      <c r="E5184" s="25" t="s">
        <v>24</v>
      </c>
      <c r="F5184" s="25" t="s">
        <v>25</v>
      </c>
    </row>
    <row r="5185" customFormat="false" ht="15" hidden="false" customHeight="false" outlineLevel="0" collapsed="false">
      <c r="A5185" s="66" t="s">
        <v>2424</v>
      </c>
      <c r="B5185" s="36" t="n">
        <v>28.98</v>
      </c>
      <c r="C5185" s="57" t="s">
        <v>13</v>
      </c>
      <c r="E5185" s="25" t="s">
        <v>24</v>
      </c>
      <c r="F5185" s="25" t="s">
        <v>25</v>
      </c>
    </row>
    <row r="5186" customFormat="false" ht="15" hidden="false" customHeight="false" outlineLevel="0" collapsed="false">
      <c r="A5186" s="66" t="s">
        <v>2425</v>
      </c>
      <c r="B5186" s="36" t="n">
        <v>28.98</v>
      </c>
      <c r="C5186" s="57" t="s">
        <v>13</v>
      </c>
      <c r="E5186" s="25" t="s">
        <v>24</v>
      </c>
      <c r="F5186" s="25" t="s">
        <v>25</v>
      </c>
    </row>
    <row r="5187" customFormat="false" ht="15" hidden="false" customHeight="false" outlineLevel="0" collapsed="false">
      <c r="A5187" s="66" t="s">
        <v>2426</v>
      </c>
      <c r="B5187" s="36" t="n">
        <v>28.98</v>
      </c>
      <c r="C5187" s="57" t="s">
        <v>13</v>
      </c>
      <c r="E5187" s="25" t="s">
        <v>30</v>
      </c>
      <c r="F5187" s="25" t="s">
        <v>31</v>
      </c>
    </row>
    <row r="5188" customFormat="false" ht="15" hidden="false" customHeight="false" outlineLevel="0" collapsed="false">
      <c r="A5188" s="66" t="s">
        <v>2427</v>
      </c>
      <c r="B5188" s="36" t="n">
        <v>28.98</v>
      </c>
      <c r="C5188" s="57" t="s">
        <v>13</v>
      </c>
      <c r="E5188" s="25" t="s">
        <v>30</v>
      </c>
      <c r="F5188" s="25" t="s">
        <v>31</v>
      </c>
    </row>
    <row r="5189" customFormat="false" ht="15" hidden="false" customHeight="false" outlineLevel="0" collapsed="false">
      <c r="A5189" s="66" t="s">
        <v>2428</v>
      </c>
      <c r="B5189" s="36" t="n">
        <v>28.98</v>
      </c>
      <c r="C5189" s="57" t="s">
        <v>13</v>
      </c>
      <c r="E5189" s="25" t="s">
        <v>24</v>
      </c>
      <c r="F5189" s="25" t="s">
        <v>25</v>
      </c>
    </row>
    <row r="5190" customFormat="false" ht="15" hidden="false" customHeight="false" outlineLevel="0" collapsed="false">
      <c r="A5190" s="66" t="s">
        <v>2429</v>
      </c>
      <c r="B5190" s="36" t="n">
        <v>28.98</v>
      </c>
      <c r="C5190" s="57" t="s">
        <v>13</v>
      </c>
      <c r="E5190" s="25" t="s">
        <v>30</v>
      </c>
      <c r="F5190" s="25" t="s">
        <v>2430</v>
      </c>
    </row>
    <row r="5191" customFormat="false" ht="15" hidden="false" customHeight="false" outlineLevel="0" collapsed="false">
      <c r="A5191" s="66" t="s">
        <v>2431</v>
      </c>
      <c r="B5191" s="36" t="n">
        <v>28.98</v>
      </c>
      <c r="C5191" s="57" t="s">
        <v>13</v>
      </c>
      <c r="E5191" s="25" t="s">
        <v>30</v>
      </c>
      <c r="F5191" s="25" t="s">
        <v>31</v>
      </c>
    </row>
    <row r="5192" customFormat="false" ht="15" hidden="false" customHeight="false" outlineLevel="0" collapsed="false">
      <c r="A5192" s="66" t="s">
        <v>2432</v>
      </c>
      <c r="B5192" s="36" t="n">
        <v>28.98</v>
      </c>
      <c r="C5192" s="57" t="s">
        <v>13</v>
      </c>
      <c r="E5192" s="25" t="s">
        <v>24</v>
      </c>
      <c r="F5192" s="25" t="s">
        <v>25</v>
      </c>
    </row>
    <row r="5193" customFormat="false" ht="15" hidden="false" customHeight="false" outlineLevel="0" collapsed="false">
      <c r="A5193" s="66" t="s">
        <v>2433</v>
      </c>
      <c r="B5193" s="36" t="n">
        <v>28.98</v>
      </c>
      <c r="C5193" s="57" t="s">
        <v>13</v>
      </c>
      <c r="E5193" s="25" t="s">
        <v>30</v>
      </c>
      <c r="F5193" s="25" t="s">
        <v>31</v>
      </c>
    </row>
    <row r="5194" customFormat="false" ht="15" hidden="false" customHeight="false" outlineLevel="0" collapsed="false">
      <c r="A5194" s="66" t="s">
        <v>2434</v>
      </c>
      <c r="B5194" s="36" t="n">
        <v>28.98</v>
      </c>
      <c r="C5194" s="57" t="s">
        <v>13</v>
      </c>
      <c r="E5194" s="25" t="s">
        <v>30</v>
      </c>
      <c r="F5194" s="25" t="s">
        <v>31</v>
      </c>
    </row>
    <row r="5195" customFormat="false" ht="15" hidden="false" customHeight="false" outlineLevel="0" collapsed="false">
      <c r="A5195" s="66" t="s">
        <v>2435</v>
      </c>
      <c r="B5195" s="36" t="n">
        <v>28.98</v>
      </c>
      <c r="C5195" s="57" t="s">
        <v>13</v>
      </c>
      <c r="E5195" s="25" t="s">
        <v>30</v>
      </c>
      <c r="F5195" s="25" t="s">
        <v>597</v>
      </c>
    </row>
    <row r="5196" customFormat="false" ht="15" hidden="false" customHeight="false" outlineLevel="0" collapsed="false">
      <c r="A5196" s="66" t="s">
        <v>2436</v>
      </c>
      <c r="B5196" s="36" t="n">
        <v>28.98</v>
      </c>
      <c r="C5196" s="57" t="s">
        <v>13</v>
      </c>
      <c r="E5196" s="25" t="s">
        <v>30</v>
      </c>
      <c r="F5196" s="25" t="s">
        <v>174</v>
      </c>
    </row>
    <row r="5197" customFormat="false" ht="15" hidden="false" customHeight="false" outlineLevel="0" collapsed="false">
      <c r="A5197" s="66" t="s">
        <v>2437</v>
      </c>
      <c r="B5197" s="36" t="n">
        <v>28.98</v>
      </c>
      <c r="C5197" s="57" t="s">
        <v>13</v>
      </c>
      <c r="E5197" s="25" t="s">
        <v>76</v>
      </c>
      <c r="F5197" s="25" t="s">
        <v>1454</v>
      </c>
    </row>
    <row r="5198" customFormat="false" ht="15" hidden="false" customHeight="false" outlineLevel="0" collapsed="false">
      <c r="A5198" s="66" t="s">
        <v>2438</v>
      </c>
      <c r="B5198" s="36" t="n">
        <v>28.98</v>
      </c>
      <c r="C5198" s="57" t="s">
        <v>13</v>
      </c>
      <c r="E5198" s="25" t="s">
        <v>30</v>
      </c>
      <c r="F5198" s="25" t="s">
        <v>31</v>
      </c>
    </row>
    <row r="5199" customFormat="false" ht="15" hidden="false" customHeight="false" outlineLevel="0" collapsed="false">
      <c r="A5199" s="66" t="s">
        <v>2439</v>
      </c>
      <c r="B5199" s="36" t="n">
        <v>28.98</v>
      </c>
      <c r="C5199" s="57" t="s">
        <v>13</v>
      </c>
      <c r="E5199" s="25" t="s">
        <v>76</v>
      </c>
      <c r="F5199" s="25" t="s">
        <v>2440</v>
      </c>
    </row>
    <row r="5200" customFormat="false" ht="15" hidden="false" customHeight="false" outlineLevel="0" collapsed="false">
      <c r="A5200" s="66" t="s">
        <v>2441</v>
      </c>
      <c r="B5200" s="36" t="n">
        <v>28.98</v>
      </c>
      <c r="C5200" s="57" t="s">
        <v>13</v>
      </c>
      <c r="E5200" s="25" t="s">
        <v>30</v>
      </c>
      <c r="F5200" s="25" t="s">
        <v>31</v>
      </c>
    </row>
    <row r="5201" customFormat="false" ht="15" hidden="false" customHeight="false" outlineLevel="0" collapsed="false">
      <c r="A5201" s="66" t="s">
        <v>2442</v>
      </c>
      <c r="B5201" s="36" t="n">
        <v>28.98</v>
      </c>
      <c r="C5201" s="57" t="s">
        <v>13</v>
      </c>
      <c r="E5201" s="25" t="s">
        <v>24</v>
      </c>
      <c r="F5201" s="25" t="s">
        <v>25</v>
      </c>
    </row>
    <row r="5202" customFormat="false" ht="15" hidden="false" customHeight="false" outlineLevel="0" collapsed="false">
      <c r="A5202" s="66" t="s">
        <v>2443</v>
      </c>
      <c r="B5202" s="36" t="n">
        <v>28.98</v>
      </c>
      <c r="C5202" s="57" t="s">
        <v>13</v>
      </c>
      <c r="E5202" s="25" t="s">
        <v>24</v>
      </c>
      <c r="F5202" s="25" t="s">
        <v>25</v>
      </c>
    </row>
    <row r="5203" customFormat="false" ht="15" hidden="false" customHeight="false" outlineLevel="0" collapsed="false">
      <c r="A5203" s="66" t="s">
        <v>2444</v>
      </c>
      <c r="B5203" s="36" t="n">
        <v>28.98</v>
      </c>
      <c r="C5203" s="57" t="s">
        <v>13</v>
      </c>
      <c r="E5203" s="25" t="s">
        <v>30</v>
      </c>
      <c r="F5203" s="25" t="s">
        <v>589</v>
      </c>
    </row>
    <row r="5204" customFormat="false" ht="15" hidden="false" customHeight="false" outlineLevel="0" collapsed="false">
      <c r="A5204" s="66" t="s">
        <v>2445</v>
      </c>
      <c r="B5204" s="36" t="n">
        <v>28.98</v>
      </c>
      <c r="C5204" s="57" t="s">
        <v>13</v>
      </c>
      <c r="E5204" s="25" t="s">
        <v>24</v>
      </c>
      <c r="F5204" s="25" t="s">
        <v>25</v>
      </c>
    </row>
    <row r="5205" customFormat="false" ht="15" hidden="false" customHeight="false" outlineLevel="0" collapsed="false">
      <c r="A5205" s="66" t="s">
        <v>2446</v>
      </c>
      <c r="B5205" s="36" t="n">
        <v>28.98</v>
      </c>
      <c r="C5205" s="57" t="s">
        <v>13</v>
      </c>
      <c r="E5205" s="25" t="s">
        <v>24</v>
      </c>
      <c r="F5205" s="25" t="s">
        <v>25</v>
      </c>
    </row>
    <row r="5206" customFormat="false" ht="15" hidden="false" customHeight="false" outlineLevel="0" collapsed="false">
      <c r="A5206" s="66" t="s">
        <v>2447</v>
      </c>
      <c r="B5206" s="36" t="n">
        <v>28.98</v>
      </c>
      <c r="C5206" s="57" t="s">
        <v>13</v>
      </c>
      <c r="E5206" s="25" t="s">
        <v>76</v>
      </c>
      <c r="F5206" s="25" t="s">
        <v>171</v>
      </c>
    </row>
    <row r="5207" customFormat="false" ht="15" hidden="false" customHeight="false" outlineLevel="0" collapsed="false">
      <c r="A5207" s="66" t="s">
        <v>2448</v>
      </c>
      <c r="B5207" s="36" t="n">
        <v>28.98</v>
      </c>
      <c r="C5207" s="57" t="s">
        <v>13</v>
      </c>
      <c r="E5207" s="25" t="s">
        <v>24</v>
      </c>
      <c r="F5207" s="25" t="s">
        <v>25</v>
      </c>
    </row>
    <row r="5208" customFormat="false" ht="15" hidden="false" customHeight="false" outlineLevel="0" collapsed="false">
      <c r="A5208" s="66" t="s">
        <v>2449</v>
      </c>
      <c r="B5208" s="36" t="n">
        <v>28.98</v>
      </c>
      <c r="C5208" s="57" t="s">
        <v>13</v>
      </c>
      <c r="E5208" s="25" t="s">
        <v>24</v>
      </c>
      <c r="F5208" s="25" t="s">
        <v>25</v>
      </c>
    </row>
    <row r="5209" customFormat="false" ht="15" hidden="false" customHeight="false" outlineLevel="0" collapsed="false">
      <c r="A5209" s="66" t="s">
        <v>2450</v>
      </c>
      <c r="B5209" s="36" t="n">
        <v>28.98</v>
      </c>
      <c r="C5209" s="57" t="s">
        <v>13</v>
      </c>
      <c r="E5209" s="25" t="s">
        <v>30</v>
      </c>
      <c r="F5209" s="25" t="s">
        <v>31</v>
      </c>
    </row>
    <row r="5210" customFormat="false" ht="15" hidden="false" customHeight="false" outlineLevel="0" collapsed="false">
      <c r="A5210" s="66" t="s">
        <v>2451</v>
      </c>
      <c r="B5210" s="36" t="n">
        <v>28.98</v>
      </c>
      <c r="C5210" s="57" t="s">
        <v>13</v>
      </c>
      <c r="E5210" s="25" t="s">
        <v>30</v>
      </c>
      <c r="F5210" s="25" t="s">
        <v>31</v>
      </c>
    </row>
    <row r="5211" customFormat="false" ht="15" hidden="false" customHeight="false" outlineLevel="0" collapsed="false">
      <c r="A5211" s="66" t="s">
        <v>4297</v>
      </c>
      <c r="B5211" s="36" t="n">
        <v>28.98</v>
      </c>
      <c r="C5211" s="57" t="s">
        <v>13</v>
      </c>
      <c r="E5211" s="25" t="s">
        <v>30</v>
      </c>
      <c r="F5211" s="25" t="s">
        <v>4298</v>
      </c>
    </row>
    <row r="5212" customFormat="false" ht="15" hidden="false" customHeight="false" outlineLevel="0" collapsed="false">
      <c r="A5212" s="66" t="s">
        <v>4299</v>
      </c>
      <c r="B5212" s="36" t="n">
        <v>28.98</v>
      </c>
      <c r="C5212" s="57" t="s">
        <v>13</v>
      </c>
      <c r="E5212" s="25" t="s">
        <v>24</v>
      </c>
      <c r="F5212" s="25" t="s">
        <v>25</v>
      </c>
    </row>
    <row r="5213" customFormat="false" ht="15" hidden="false" customHeight="false" outlineLevel="0" collapsed="false">
      <c r="A5213" s="66" t="s">
        <v>4300</v>
      </c>
      <c r="B5213" s="36" t="n">
        <v>28.98</v>
      </c>
      <c r="C5213" s="57" t="s">
        <v>13</v>
      </c>
      <c r="E5213" s="25" t="s">
        <v>30</v>
      </c>
      <c r="F5213" s="25" t="s">
        <v>4301</v>
      </c>
    </row>
    <row r="5214" customFormat="false" ht="15" hidden="false" customHeight="false" outlineLevel="0" collapsed="false">
      <c r="A5214" s="66" t="s">
        <v>4302</v>
      </c>
      <c r="B5214" s="36" t="n">
        <v>28.98</v>
      </c>
      <c r="C5214" s="57" t="s">
        <v>13</v>
      </c>
      <c r="E5214" s="25" t="s">
        <v>24</v>
      </c>
      <c r="F5214" s="25" t="s">
        <v>25</v>
      </c>
    </row>
    <row r="5215" customFormat="false" ht="15" hidden="false" customHeight="false" outlineLevel="0" collapsed="false">
      <c r="A5215" s="66" t="s">
        <v>4303</v>
      </c>
      <c r="B5215" s="36" t="n">
        <v>28.98</v>
      </c>
      <c r="C5215" s="57" t="s">
        <v>13</v>
      </c>
      <c r="E5215" s="25" t="s">
        <v>24</v>
      </c>
      <c r="F5215" s="25" t="s">
        <v>25</v>
      </c>
    </row>
    <row r="5216" customFormat="false" ht="15" hidden="false" customHeight="false" outlineLevel="0" collapsed="false">
      <c r="A5216" s="66" t="s">
        <v>4304</v>
      </c>
      <c r="B5216" s="36" t="n">
        <v>28.98</v>
      </c>
      <c r="C5216" s="57" t="s">
        <v>13</v>
      </c>
      <c r="E5216" s="25" t="s">
        <v>24</v>
      </c>
      <c r="F5216" s="25" t="s">
        <v>25</v>
      </c>
    </row>
    <row r="5217" customFormat="false" ht="15" hidden="false" customHeight="false" outlineLevel="0" collapsed="false">
      <c r="A5217" s="66" t="s">
        <v>4305</v>
      </c>
      <c r="B5217" s="36" t="n">
        <v>28.98</v>
      </c>
      <c r="C5217" s="57" t="s">
        <v>13</v>
      </c>
      <c r="E5217" s="25" t="s">
        <v>24</v>
      </c>
      <c r="F5217" s="25" t="s">
        <v>25</v>
      </c>
    </row>
    <row r="5218" customFormat="false" ht="15" hidden="false" customHeight="false" outlineLevel="0" collapsed="false">
      <c r="A5218" s="66" t="s">
        <v>4306</v>
      </c>
      <c r="B5218" s="36" t="n">
        <v>28.98</v>
      </c>
      <c r="C5218" s="57" t="s">
        <v>13</v>
      </c>
      <c r="E5218" s="25" t="s">
        <v>30</v>
      </c>
      <c r="F5218" s="25" t="s">
        <v>31</v>
      </c>
    </row>
    <row r="5219" customFormat="false" ht="15" hidden="false" customHeight="false" outlineLevel="0" collapsed="false">
      <c r="A5219" s="66" t="s">
        <v>4307</v>
      </c>
      <c r="B5219" s="36" t="n">
        <v>28.98</v>
      </c>
      <c r="C5219" s="57" t="s">
        <v>13</v>
      </c>
      <c r="E5219" s="25" t="s">
        <v>24</v>
      </c>
      <c r="F5219" s="25" t="s">
        <v>25</v>
      </c>
    </row>
    <row r="5220" customFormat="false" ht="15" hidden="false" customHeight="false" outlineLevel="0" collapsed="false">
      <c r="A5220" s="66" t="s">
        <v>4308</v>
      </c>
      <c r="B5220" s="36" t="n">
        <v>28.98</v>
      </c>
      <c r="C5220" s="57" t="s">
        <v>13</v>
      </c>
      <c r="E5220" s="25" t="s">
        <v>24</v>
      </c>
      <c r="F5220" s="25" t="s">
        <v>25</v>
      </c>
    </row>
    <row r="5221" customFormat="false" ht="15" hidden="false" customHeight="false" outlineLevel="0" collapsed="false">
      <c r="A5221" s="66" t="s">
        <v>4309</v>
      </c>
      <c r="B5221" s="36" t="n">
        <v>28.98</v>
      </c>
      <c r="C5221" s="57" t="s">
        <v>13</v>
      </c>
      <c r="E5221" s="25" t="s">
        <v>24</v>
      </c>
      <c r="F5221" s="25" t="s">
        <v>25</v>
      </c>
    </row>
    <row r="5222" customFormat="false" ht="15" hidden="false" customHeight="false" outlineLevel="0" collapsed="false">
      <c r="A5222" s="66" t="s">
        <v>4310</v>
      </c>
      <c r="B5222" s="36" t="n">
        <v>28.98</v>
      </c>
      <c r="C5222" s="57" t="s">
        <v>13</v>
      </c>
      <c r="E5222" s="25" t="s">
        <v>24</v>
      </c>
      <c r="F5222" s="25" t="s">
        <v>25</v>
      </c>
    </row>
    <row r="5223" customFormat="false" ht="15" hidden="false" customHeight="false" outlineLevel="0" collapsed="false">
      <c r="A5223" s="66" t="s">
        <v>4311</v>
      </c>
      <c r="B5223" s="36" t="n">
        <v>28.98</v>
      </c>
      <c r="C5223" s="57" t="s">
        <v>13</v>
      </c>
      <c r="E5223" s="25" t="s">
        <v>30</v>
      </c>
      <c r="F5223" s="25" t="s">
        <v>31</v>
      </c>
    </row>
    <row r="5224" customFormat="false" ht="15" hidden="false" customHeight="false" outlineLevel="0" collapsed="false">
      <c r="A5224" s="66" t="s">
        <v>4312</v>
      </c>
      <c r="B5224" s="36" t="n">
        <v>28.98</v>
      </c>
      <c r="C5224" s="57" t="s">
        <v>13</v>
      </c>
      <c r="E5224" s="25" t="s">
        <v>24</v>
      </c>
      <c r="F5224" s="25" t="s">
        <v>25</v>
      </c>
    </row>
    <row r="5225" customFormat="false" ht="15" hidden="false" customHeight="false" outlineLevel="0" collapsed="false">
      <c r="A5225" s="66" t="s">
        <v>4313</v>
      </c>
      <c r="B5225" s="36" t="n">
        <v>28.98</v>
      </c>
      <c r="C5225" s="57" t="s">
        <v>13</v>
      </c>
      <c r="E5225" s="25" t="s">
        <v>24</v>
      </c>
      <c r="F5225" s="25" t="s">
        <v>25</v>
      </c>
    </row>
    <row r="5226" customFormat="false" ht="15" hidden="false" customHeight="false" outlineLevel="0" collapsed="false">
      <c r="A5226" s="66" t="s">
        <v>4314</v>
      </c>
      <c r="B5226" s="36" t="n">
        <v>28.98</v>
      </c>
      <c r="C5226" s="57" t="s">
        <v>13</v>
      </c>
      <c r="E5226" s="25" t="s">
        <v>30</v>
      </c>
      <c r="F5226" s="25" t="s">
        <v>31</v>
      </c>
    </row>
    <row r="5227" customFormat="false" ht="15" hidden="false" customHeight="false" outlineLevel="0" collapsed="false">
      <c r="A5227" s="66" t="s">
        <v>4315</v>
      </c>
      <c r="B5227" s="36" t="n">
        <v>28.98</v>
      </c>
      <c r="C5227" s="57" t="s">
        <v>13</v>
      </c>
      <c r="E5227" s="25" t="s">
        <v>30</v>
      </c>
      <c r="F5227" s="25" t="s">
        <v>3902</v>
      </c>
    </row>
    <row r="5228" customFormat="false" ht="15" hidden="false" customHeight="false" outlineLevel="0" collapsed="false">
      <c r="A5228" s="66" t="s">
        <v>4316</v>
      </c>
      <c r="B5228" s="36" t="n">
        <v>28.98</v>
      </c>
      <c r="C5228" s="57" t="s">
        <v>13</v>
      </c>
      <c r="E5228" s="25" t="s">
        <v>24</v>
      </c>
      <c r="F5228" s="25" t="s">
        <v>25</v>
      </c>
    </row>
    <row r="5229" customFormat="false" ht="15" hidden="false" customHeight="false" outlineLevel="0" collapsed="false">
      <c r="A5229" s="66" t="s">
        <v>4317</v>
      </c>
      <c r="B5229" s="36" t="n">
        <v>28.98</v>
      </c>
      <c r="C5229" s="57" t="s">
        <v>13</v>
      </c>
      <c r="E5229" s="25" t="s">
        <v>24</v>
      </c>
      <c r="F5229" s="25" t="s">
        <v>25</v>
      </c>
    </row>
    <row r="5230" customFormat="false" ht="15" hidden="false" customHeight="false" outlineLevel="0" collapsed="false">
      <c r="A5230" s="66" t="s">
        <v>4318</v>
      </c>
      <c r="B5230" s="36" t="n">
        <v>28.98</v>
      </c>
      <c r="C5230" s="57" t="s">
        <v>13</v>
      </c>
      <c r="E5230" s="25" t="s">
        <v>24</v>
      </c>
      <c r="F5230" s="25" t="s">
        <v>25</v>
      </c>
    </row>
    <row r="5231" customFormat="false" ht="15" hidden="false" customHeight="false" outlineLevel="0" collapsed="false">
      <c r="A5231" s="66" t="s">
        <v>4319</v>
      </c>
      <c r="B5231" s="36" t="n">
        <v>28.98</v>
      </c>
      <c r="C5231" s="57" t="s">
        <v>13</v>
      </c>
      <c r="E5231" s="25" t="s">
        <v>30</v>
      </c>
      <c r="F5231" s="25" t="s">
        <v>2105</v>
      </c>
    </row>
    <row r="5232" customFormat="false" ht="15" hidden="false" customHeight="false" outlineLevel="0" collapsed="false">
      <c r="A5232" s="66" t="s">
        <v>4320</v>
      </c>
      <c r="B5232" s="36" t="n">
        <v>28.98</v>
      </c>
      <c r="C5232" s="57" t="s">
        <v>13</v>
      </c>
      <c r="E5232" s="25" t="s">
        <v>24</v>
      </c>
      <c r="F5232" s="25" t="s">
        <v>25</v>
      </c>
    </row>
    <row r="5233" customFormat="false" ht="15" hidden="false" customHeight="false" outlineLevel="0" collapsed="false">
      <c r="A5233" s="66" t="s">
        <v>4321</v>
      </c>
      <c r="B5233" s="36" t="n">
        <v>28.98</v>
      </c>
      <c r="C5233" s="57" t="s">
        <v>13</v>
      </c>
      <c r="E5233" s="25" t="s">
        <v>30</v>
      </c>
      <c r="F5233" s="25" t="s">
        <v>4322</v>
      </c>
    </row>
    <row r="5234" customFormat="false" ht="15" hidden="false" customHeight="false" outlineLevel="0" collapsed="false">
      <c r="A5234" s="66" t="s">
        <v>4323</v>
      </c>
      <c r="B5234" s="36" t="n">
        <v>28.98</v>
      </c>
      <c r="C5234" s="57" t="s">
        <v>13</v>
      </c>
      <c r="E5234" s="25" t="s">
        <v>24</v>
      </c>
      <c r="F5234" s="25" t="s">
        <v>25</v>
      </c>
    </row>
    <row r="5235" customFormat="false" ht="15" hidden="false" customHeight="false" outlineLevel="0" collapsed="false">
      <c r="A5235" s="66" t="s">
        <v>4324</v>
      </c>
      <c r="B5235" s="36" t="n">
        <v>28.98</v>
      </c>
      <c r="C5235" s="57" t="s">
        <v>13</v>
      </c>
      <c r="E5235" s="25" t="s">
        <v>24</v>
      </c>
      <c r="F5235" s="25" t="s">
        <v>25</v>
      </c>
    </row>
    <row r="5236" customFormat="false" ht="15" hidden="false" customHeight="false" outlineLevel="0" collapsed="false">
      <c r="A5236" s="66" t="s">
        <v>4325</v>
      </c>
      <c r="B5236" s="36" t="n">
        <v>28.98</v>
      </c>
      <c r="C5236" s="57" t="s">
        <v>13</v>
      </c>
      <c r="E5236" s="25" t="s">
        <v>24</v>
      </c>
      <c r="F5236" s="25" t="s">
        <v>25</v>
      </c>
    </row>
    <row r="5237" customFormat="false" ht="15" hidden="false" customHeight="false" outlineLevel="0" collapsed="false">
      <c r="A5237" s="66" t="s">
        <v>4326</v>
      </c>
      <c r="B5237" s="36" t="n">
        <v>28.98</v>
      </c>
      <c r="C5237" s="57" t="s">
        <v>13</v>
      </c>
      <c r="E5237" s="25" t="s">
        <v>24</v>
      </c>
      <c r="F5237" s="25" t="s">
        <v>25</v>
      </c>
    </row>
    <row r="5238" customFormat="false" ht="15" hidden="false" customHeight="false" outlineLevel="0" collapsed="false">
      <c r="A5238" s="66" t="s">
        <v>4327</v>
      </c>
      <c r="B5238" s="36" t="n">
        <v>28.98</v>
      </c>
      <c r="C5238" s="57" t="s">
        <v>13</v>
      </c>
      <c r="E5238" s="25" t="s">
        <v>30</v>
      </c>
      <c r="F5238" s="25" t="s">
        <v>31</v>
      </c>
    </row>
    <row r="5239" customFormat="false" ht="15" hidden="false" customHeight="false" outlineLevel="0" collapsed="false">
      <c r="A5239" s="66" t="s">
        <v>4328</v>
      </c>
      <c r="B5239" s="36" t="n">
        <v>28.98</v>
      </c>
      <c r="C5239" s="57" t="s">
        <v>13</v>
      </c>
      <c r="E5239" s="25" t="s">
        <v>24</v>
      </c>
      <c r="F5239" s="25" t="s">
        <v>25</v>
      </c>
    </row>
    <row r="5240" customFormat="false" ht="15" hidden="false" customHeight="false" outlineLevel="0" collapsed="false">
      <c r="A5240" s="66" t="s">
        <v>4329</v>
      </c>
      <c r="B5240" s="36" t="n">
        <v>28.98</v>
      </c>
      <c r="C5240" s="57" t="s">
        <v>13</v>
      </c>
      <c r="E5240" s="25" t="s">
        <v>30</v>
      </c>
      <c r="F5240" s="25" t="s">
        <v>31</v>
      </c>
    </row>
    <row r="5241" customFormat="false" ht="15" hidden="false" customHeight="false" outlineLevel="0" collapsed="false">
      <c r="A5241" s="66" t="s">
        <v>4330</v>
      </c>
      <c r="B5241" s="36" t="n">
        <v>28.98</v>
      </c>
      <c r="C5241" s="57" t="s">
        <v>13</v>
      </c>
      <c r="E5241" s="25" t="s">
        <v>24</v>
      </c>
      <c r="F5241" s="25" t="s">
        <v>25</v>
      </c>
    </row>
    <row r="5242" customFormat="false" ht="15" hidden="false" customHeight="false" outlineLevel="0" collapsed="false">
      <c r="A5242" s="66" t="s">
        <v>4331</v>
      </c>
      <c r="B5242" s="36" t="n">
        <v>28.98</v>
      </c>
      <c r="C5242" s="57" t="s">
        <v>13</v>
      </c>
      <c r="E5242" s="25" t="s">
        <v>24</v>
      </c>
      <c r="F5242" s="25" t="s">
        <v>25</v>
      </c>
    </row>
    <row r="5243" customFormat="false" ht="15" hidden="false" customHeight="false" outlineLevel="0" collapsed="false">
      <c r="A5243" s="66" t="s">
        <v>4332</v>
      </c>
      <c r="B5243" s="36" t="n">
        <v>28.98</v>
      </c>
      <c r="C5243" s="57" t="s">
        <v>13</v>
      </c>
      <c r="E5243" s="25" t="s">
        <v>24</v>
      </c>
      <c r="F5243" s="25" t="s">
        <v>25</v>
      </c>
    </row>
    <row r="5244" customFormat="false" ht="15" hidden="false" customHeight="false" outlineLevel="0" collapsed="false">
      <c r="A5244" s="66" t="s">
        <v>4333</v>
      </c>
      <c r="B5244" s="36" t="n">
        <v>28.98</v>
      </c>
      <c r="C5244" s="57" t="s">
        <v>13</v>
      </c>
      <c r="E5244" s="25" t="s">
        <v>24</v>
      </c>
      <c r="F5244" s="25" t="s">
        <v>25</v>
      </c>
    </row>
    <row r="5245" customFormat="false" ht="15" hidden="false" customHeight="false" outlineLevel="0" collapsed="false">
      <c r="A5245" s="66" t="s">
        <v>4334</v>
      </c>
      <c r="B5245" s="36" t="n">
        <v>28.98</v>
      </c>
      <c r="C5245" s="57" t="s">
        <v>13</v>
      </c>
      <c r="E5245" s="25" t="s">
        <v>24</v>
      </c>
      <c r="F5245" s="25" t="s">
        <v>25</v>
      </c>
    </row>
    <row r="5246" customFormat="false" ht="15" hidden="false" customHeight="false" outlineLevel="0" collapsed="false">
      <c r="A5246" s="66" t="s">
        <v>4335</v>
      </c>
      <c r="B5246" s="36" t="n">
        <v>28.98</v>
      </c>
      <c r="C5246" s="57" t="s">
        <v>13</v>
      </c>
      <c r="E5246" s="25" t="s">
        <v>30</v>
      </c>
      <c r="F5246" s="25" t="s">
        <v>174</v>
      </c>
    </row>
    <row r="5247" customFormat="false" ht="15" hidden="false" customHeight="false" outlineLevel="0" collapsed="false">
      <c r="A5247" s="66" t="s">
        <v>4336</v>
      </c>
      <c r="B5247" s="36" t="n">
        <v>28.98</v>
      </c>
      <c r="C5247" s="57" t="s">
        <v>13</v>
      </c>
      <c r="E5247" s="25" t="s">
        <v>24</v>
      </c>
      <c r="F5247" s="25" t="s">
        <v>25</v>
      </c>
    </row>
    <row r="5248" customFormat="false" ht="15" hidden="false" customHeight="false" outlineLevel="0" collapsed="false">
      <c r="A5248" s="66" t="s">
        <v>4337</v>
      </c>
      <c r="B5248" s="36" t="n">
        <v>28.98</v>
      </c>
      <c r="C5248" s="57" t="s">
        <v>13</v>
      </c>
      <c r="E5248" s="25" t="s">
        <v>30</v>
      </c>
      <c r="F5248" s="25" t="s">
        <v>31</v>
      </c>
    </row>
    <row r="5249" customFormat="false" ht="15" hidden="false" customHeight="false" outlineLevel="0" collapsed="false">
      <c r="A5249" s="66" t="s">
        <v>4338</v>
      </c>
      <c r="B5249" s="36" t="n">
        <v>28.98</v>
      </c>
      <c r="C5249" s="57" t="s">
        <v>13</v>
      </c>
      <c r="E5249" s="25" t="s">
        <v>24</v>
      </c>
      <c r="F5249" s="25" t="s">
        <v>25</v>
      </c>
    </row>
    <row r="5250" customFormat="false" ht="15" hidden="false" customHeight="false" outlineLevel="0" collapsed="false">
      <c r="A5250" s="66" t="s">
        <v>4339</v>
      </c>
      <c r="B5250" s="36" t="n">
        <v>28.98</v>
      </c>
      <c r="C5250" s="57" t="s">
        <v>13</v>
      </c>
      <c r="E5250" s="25" t="s">
        <v>24</v>
      </c>
      <c r="F5250" s="25" t="s">
        <v>25</v>
      </c>
    </row>
    <row r="5251" customFormat="false" ht="15" hidden="false" customHeight="false" outlineLevel="0" collapsed="false">
      <c r="A5251" s="66" t="s">
        <v>4340</v>
      </c>
      <c r="B5251" s="36" t="n">
        <v>28.98</v>
      </c>
      <c r="C5251" s="57" t="s">
        <v>13</v>
      </c>
      <c r="E5251" s="25" t="s">
        <v>24</v>
      </c>
      <c r="F5251" s="25" t="s">
        <v>25</v>
      </c>
    </row>
    <row r="5252" customFormat="false" ht="15" hidden="false" customHeight="false" outlineLevel="0" collapsed="false">
      <c r="A5252" s="66" t="s">
        <v>4341</v>
      </c>
      <c r="B5252" s="36" t="n">
        <v>28.98</v>
      </c>
      <c r="C5252" s="57" t="s">
        <v>13</v>
      </c>
      <c r="E5252" s="25" t="s">
        <v>24</v>
      </c>
      <c r="F5252" s="25" t="s">
        <v>25</v>
      </c>
    </row>
    <row r="5253" customFormat="false" ht="15" hidden="false" customHeight="false" outlineLevel="0" collapsed="false">
      <c r="A5253" s="66" t="s">
        <v>4342</v>
      </c>
      <c r="B5253" s="36" t="n">
        <v>28.98</v>
      </c>
      <c r="C5253" s="57" t="s">
        <v>13</v>
      </c>
      <c r="E5253" s="25" t="s">
        <v>30</v>
      </c>
      <c r="F5253" s="25" t="s">
        <v>581</v>
      </c>
    </row>
    <row r="5254" customFormat="false" ht="15" hidden="false" customHeight="false" outlineLevel="0" collapsed="false">
      <c r="A5254" s="66" t="s">
        <v>4343</v>
      </c>
      <c r="B5254" s="36" t="n">
        <v>28.98</v>
      </c>
      <c r="C5254" s="57" t="s">
        <v>13</v>
      </c>
      <c r="E5254" s="25" t="s">
        <v>30</v>
      </c>
      <c r="F5254" s="25" t="s">
        <v>31</v>
      </c>
    </row>
    <row r="5255" customFormat="false" ht="15" hidden="false" customHeight="false" outlineLevel="0" collapsed="false">
      <c r="A5255" s="66" t="s">
        <v>4344</v>
      </c>
      <c r="B5255" s="36" t="n">
        <v>28.98</v>
      </c>
      <c r="C5255" s="57" t="s">
        <v>13</v>
      </c>
      <c r="E5255" s="25" t="s">
        <v>24</v>
      </c>
      <c r="F5255" s="25" t="s">
        <v>25</v>
      </c>
    </row>
    <row r="5256" customFormat="false" ht="15" hidden="false" customHeight="false" outlineLevel="0" collapsed="false">
      <c r="A5256" s="66" t="s">
        <v>4345</v>
      </c>
      <c r="B5256" s="36" t="n">
        <v>28.98</v>
      </c>
      <c r="C5256" s="57" t="s">
        <v>13</v>
      </c>
      <c r="E5256" s="25" t="s">
        <v>30</v>
      </c>
      <c r="F5256" s="25" t="s">
        <v>31</v>
      </c>
    </row>
    <row r="5257" customFormat="false" ht="15" hidden="false" customHeight="false" outlineLevel="0" collapsed="false">
      <c r="A5257" s="66" t="s">
        <v>4346</v>
      </c>
      <c r="B5257" s="36" t="n">
        <v>28.98</v>
      </c>
      <c r="C5257" s="57" t="s">
        <v>13</v>
      </c>
      <c r="E5257" s="25" t="s">
        <v>30</v>
      </c>
      <c r="F5257" s="25" t="s">
        <v>3550</v>
      </c>
    </row>
    <row r="5258" customFormat="false" ht="15" hidden="false" customHeight="false" outlineLevel="0" collapsed="false">
      <c r="A5258" s="66" t="s">
        <v>4347</v>
      </c>
      <c r="B5258" s="36" t="n">
        <v>28.98</v>
      </c>
      <c r="C5258" s="57" t="s">
        <v>13</v>
      </c>
      <c r="E5258" s="25" t="s">
        <v>30</v>
      </c>
      <c r="F5258" s="25" t="s">
        <v>31</v>
      </c>
    </row>
    <row r="5259" customFormat="false" ht="15" hidden="false" customHeight="false" outlineLevel="0" collapsed="false">
      <c r="A5259" s="66" t="s">
        <v>4348</v>
      </c>
      <c r="B5259" s="36" t="n">
        <v>28.98</v>
      </c>
      <c r="C5259" s="57" t="s">
        <v>13</v>
      </c>
      <c r="E5259" s="25" t="s">
        <v>30</v>
      </c>
      <c r="F5259" s="25" t="s">
        <v>31</v>
      </c>
    </row>
    <row r="5260" customFormat="false" ht="15" hidden="false" customHeight="false" outlineLevel="0" collapsed="false">
      <c r="A5260" s="66" t="s">
        <v>4349</v>
      </c>
      <c r="B5260" s="36" t="n">
        <v>28.98</v>
      </c>
      <c r="C5260" s="57" t="s">
        <v>13</v>
      </c>
      <c r="E5260" s="25" t="s">
        <v>24</v>
      </c>
      <c r="F5260" s="25" t="s">
        <v>25</v>
      </c>
    </row>
    <row r="5261" customFormat="false" ht="15" hidden="false" customHeight="false" outlineLevel="0" collapsed="false">
      <c r="A5261" s="66" t="s">
        <v>4350</v>
      </c>
      <c r="B5261" s="36" t="n">
        <v>28.98</v>
      </c>
      <c r="C5261" s="57" t="s">
        <v>13</v>
      </c>
      <c r="E5261" s="25" t="s">
        <v>76</v>
      </c>
      <c r="F5261" s="25" t="s">
        <v>171</v>
      </c>
    </row>
    <row r="5262" customFormat="false" ht="15" hidden="false" customHeight="false" outlineLevel="0" collapsed="false">
      <c r="A5262" s="66" t="s">
        <v>4351</v>
      </c>
      <c r="B5262" s="36" t="n">
        <v>28.98</v>
      </c>
      <c r="C5262" s="57" t="s">
        <v>13</v>
      </c>
      <c r="E5262" s="25" t="s">
        <v>30</v>
      </c>
      <c r="F5262" s="25" t="s">
        <v>31</v>
      </c>
    </row>
    <row r="5263" customFormat="false" ht="15" hidden="false" customHeight="false" outlineLevel="0" collapsed="false">
      <c r="A5263" s="66" t="s">
        <v>4352</v>
      </c>
      <c r="B5263" s="36" t="n">
        <v>28.98</v>
      </c>
      <c r="C5263" s="57" t="s">
        <v>13</v>
      </c>
      <c r="E5263" s="25" t="s">
        <v>24</v>
      </c>
      <c r="F5263" s="25" t="s">
        <v>25</v>
      </c>
    </row>
    <row r="5264" customFormat="false" ht="15" hidden="false" customHeight="false" outlineLevel="0" collapsed="false">
      <c r="A5264" s="66" t="s">
        <v>4353</v>
      </c>
      <c r="B5264" s="36" t="n">
        <v>28.98</v>
      </c>
      <c r="C5264" s="57" t="s">
        <v>13</v>
      </c>
      <c r="E5264" s="25" t="s">
        <v>24</v>
      </c>
      <c r="F5264" s="25" t="s">
        <v>25</v>
      </c>
    </row>
    <row r="5265" customFormat="false" ht="15" hidden="false" customHeight="false" outlineLevel="0" collapsed="false">
      <c r="A5265" s="66" t="s">
        <v>4354</v>
      </c>
      <c r="B5265" s="36" t="n">
        <v>28.98</v>
      </c>
      <c r="C5265" s="57" t="s">
        <v>13</v>
      </c>
      <c r="E5265" s="25" t="s">
        <v>76</v>
      </c>
      <c r="F5265" s="25" t="s">
        <v>4355</v>
      </c>
    </row>
    <row r="5266" customFormat="false" ht="15" hidden="false" customHeight="false" outlineLevel="0" collapsed="false">
      <c r="A5266" s="66" t="s">
        <v>4356</v>
      </c>
      <c r="B5266" s="36" t="n">
        <v>28.98</v>
      </c>
      <c r="C5266" s="57" t="s">
        <v>13</v>
      </c>
      <c r="E5266" s="25" t="s">
        <v>30</v>
      </c>
      <c r="F5266" s="25" t="s">
        <v>31</v>
      </c>
    </row>
    <row r="5267" customFormat="false" ht="15" hidden="false" customHeight="false" outlineLevel="0" collapsed="false">
      <c r="A5267" s="66" t="s">
        <v>4357</v>
      </c>
      <c r="B5267" s="36" t="n">
        <v>28.98</v>
      </c>
      <c r="C5267" s="57" t="s">
        <v>13</v>
      </c>
      <c r="E5267" s="25" t="s">
        <v>24</v>
      </c>
      <c r="F5267" s="25" t="s">
        <v>25</v>
      </c>
    </row>
    <row r="5268" customFormat="false" ht="15" hidden="false" customHeight="false" outlineLevel="0" collapsed="false">
      <c r="A5268" s="66" t="s">
        <v>4358</v>
      </c>
      <c r="B5268" s="36" t="n">
        <v>28.98</v>
      </c>
      <c r="C5268" s="57" t="s">
        <v>13</v>
      </c>
      <c r="E5268" s="25" t="s">
        <v>24</v>
      </c>
      <c r="F5268" s="25" t="s">
        <v>25</v>
      </c>
    </row>
    <row r="5269" customFormat="false" ht="15" hidden="false" customHeight="false" outlineLevel="0" collapsed="false">
      <c r="A5269" s="66" t="s">
        <v>4359</v>
      </c>
      <c r="B5269" s="36" t="n">
        <v>28.98</v>
      </c>
      <c r="C5269" s="57" t="s">
        <v>13</v>
      </c>
      <c r="E5269" s="25" t="s">
        <v>24</v>
      </c>
      <c r="F5269" s="25" t="s">
        <v>25</v>
      </c>
    </row>
    <row r="5270" customFormat="false" ht="15" hidden="false" customHeight="false" outlineLevel="0" collapsed="false">
      <c r="A5270" s="66" t="s">
        <v>4360</v>
      </c>
      <c r="B5270" s="36" t="n">
        <v>28.98</v>
      </c>
      <c r="C5270" s="57" t="s">
        <v>13</v>
      </c>
      <c r="E5270" s="25" t="s">
        <v>24</v>
      </c>
      <c r="F5270" s="25" t="s">
        <v>25</v>
      </c>
    </row>
    <row r="5271" customFormat="false" ht="15" hidden="false" customHeight="false" outlineLevel="0" collapsed="false">
      <c r="A5271" s="66" t="s">
        <v>4361</v>
      </c>
      <c r="B5271" s="36" t="n">
        <v>28.98</v>
      </c>
      <c r="C5271" s="57" t="s">
        <v>13</v>
      </c>
      <c r="E5271" s="25" t="s">
        <v>30</v>
      </c>
      <c r="F5271" s="25" t="s">
        <v>4362</v>
      </c>
    </row>
    <row r="5272" customFormat="false" ht="15" hidden="false" customHeight="false" outlineLevel="0" collapsed="false">
      <c r="A5272" s="66" t="s">
        <v>4363</v>
      </c>
      <c r="B5272" s="36" t="n">
        <v>28.98</v>
      </c>
      <c r="C5272" s="57" t="s">
        <v>13</v>
      </c>
      <c r="E5272" s="25" t="s">
        <v>24</v>
      </c>
      <c r="F5272" s="25" t="s">
        <v>25</v>
      </c>
    </row>
    <row r="5273" customFormat="false" ht="15" hidden="false" customHeight="false" outlineLevel="0" collapsed="false">
      <c r="A5273" s="66" t="s">
        <v>4364</v>
      </c>
      <c r="B5273" s="36" t="n">
        <v>28.98</v>
      </c>
      <c r="C5273" s="57" t="s">
        <v>13</v>
      </c>
      <c r="E5273" s="25" t="s">
        <v>24</v>
      </c>
      <c r="F5273" s="25" t="s">
        <v>25</v>
      </c>
    </row>
    <row r="5274" customFormat="false" ht="15" hidden="false" customHeight="false" outlineLevel="0" collapsed="false">
      <c r="A5274" s="66" t="s">
        <v>4365</v>
      </c>
      <c r="B5274" s="36" t="n">
        <v>28.98</v>
      </c>
      <c r="C5274" s="57" t="s">
        <v>13</v>
      </c>
      <c r="E5274" s="25" t="s">
        <v>30</v>
      </c>
      <c r="F5274" s="25" t="s">
        <v>31</v>
      </c>
    </row>
    <row r="5275" customFormat="false" ht="15" hidden="false" customHeight="false" outlineLevel="0" collapsed="false">
      <c r="A5275" s="66" t="s">
        <v>4366</v>
      </c>
      <c r="B5275" s="36" t="n">
        <v>28.98</v>
      </c>
      <c r="C5275" s="57" t="s">
        <v>13</v>
      </c>
      <c r="E5275" s="25" t="s">
        <v>24</v>
      </c>
      <c r="F5275" s="25" t="s">
        <v>25</v>
      </c>
    </row>
    <row r="5276" customFormat="false" ht="15" hidden="false" customHeight="false" outlineLevel="0" collapsed="false">
      <c r="A5276" s="66" t="s">
        <v>4367</v>
      </c>
      <c r="B5276" s="36" t="n">
        <v>28.98</v>
      </c>
      <c r="C5276" s="57" t="s">
        <v>13</v>
      </c>
      <c r="E5276" s="25" t="s">
        <v>24</v>
      </c>
      <c r="F5276" s="25" t="s">
        <v>25</v>
      </c>
    </row>
    <row r="5277" customFormat="false" ht="15" hidden="false" customHeight="false" outlineLevel="0" collapsed="false">
      <c r="A5277" s="66" t="s">
        <v>4368</v>
      </c>
      <c r="B5277" s="36" t="n">
        <v>28.98</v>
      </c>
      <c r="C5277" s="57" t="s">
        <v>13</v>
      </c>
      <c r="E5277" s="25" t="s">
        <v>24</v>
      </c>
      <c r="F5277" s="25" t="s">
        <v>25</v>
      </c>
    </row>
    <row r="5278" customFormat="false" ht="15" hidden="false" customHeight="false" outlineLevel="0" collapsed="false">
      <c r="A5278" s="66" t="s">
        <v>4369</v>
      </c>
      <c r="B5278" s="36" t="n">
        <v>28.98</v>
      </c>
      <c r="C5278" s="57" t="s">
        <v>13</v>
      </c>
      <c r="E5278" s="25" t="s">
        <v>24</v>
      </c>
      <c r="F5278" s="25" t="s">
        <v>25</v>
      </c>
    </row>
    <row r="5279" customFormat="false" ht="15" hidden="false" customHeight="false" outlineLevel="0" collapsed="false">
      <c r="A5279" s="66" t="s">
        <v>4370</v>
      </c>
      <c r="B5279" s="36" t="n">
        <v>28.98</v>
      </c>
      <c r="C5279" s="57" t="s">
        <v>13</v>
      </c>
      <c r="E5279" s="25" t="s">
        <v>24</v>
      </c>
      <c r="F5279" s="25" t="s">
        <v>25</v>
      </c>
    </row>
    <row r="5280" customFormat="false" ht="15" hidden="false" customHeight="false" outlineLevel="0" collapsed="false">
      <c r="A5280" s="66" t="s">
        <v>4371</v>
      </c>
      <c r="B5280" s="36" t="n">
        <v>28.98</v>
      </c>
      <c r="C5280" s="57" t="s">
        <v>13</v>
      </c>
      <c r="E5280" s="25" t="s">
        <v>24</v>
      </c>
      <c r="F5280" s="25" t="s">
        <v>25</v>
      </c>
    </row>
    <row r="5281" customFormat="false" ht="15" hidden="false" customHeight="false" outlineLevel="0" collapsed="false">
      <c r="A5281" s="66" t="s">
        <v>4372</v>
      </c>
      <c r="B5281" s="36" t="n">
        <v>28.98</v>
      </c>
      <c r="C5281" s="57" t="s">
        <v>13</v>
      </c>
      <c r="E5281" s="25" t="s">
        <v>30</v>
      </c>
      <c r="F5281" s="25" t="s">
        <v>4373</v>
      </c>
    </row>
    <row r="5282" customFormat="false" ht="15" hidden="false" customHeight="false" outlineLevel="0" collapsed="false">
      <c r="A5282" s="66" t="s">
        <v>4374</v>
      </c>
      <c r="B5282" s="36" t="n">
        <v>28.98</v>
      </c>
      <c r="C5282" s="57" t="s">
        <v>13</v>
      </c>
      <c r="E5282" s="25" t="s">
        <v>30</v>
      </c>
      <c r="F5282" s="25" t="s">
        <v>31</v>
      </c>
    </row>
    <row r="5283" customFormat="false" ht="15" hidden="false" customHeight="false" outlineLevel="0" collapsed="false">
      <c r="A5283" s="66" t="s">
        <v>4375</v>
      </c>
      <c r="B5283" s="36" t="n">
        <v>28.98</v>
      </c>
      <c r="C5283" s="57" t="s">
        <v>13</v>
      </c>
      <c r="E5283" s="25" t="s">
        <v>24</v>
      </c>
      <c r="F5283" s="25" t="s">
        <v>25</v>
      </c>
    </row>
    <row r="5284" customFormat="false" ht="15" hidden="false" customHeight="false" outlineLevel="0" collapsed="false">
      <c r="A5284" s="66" t="s">
        <v>4376</v>
      </c>
      <c r="B5284" s="36" t="n">
        <v>28.98</v>
      </c>
      <c r="C5284" s="57" t="s">
        <v>13</v>
      </c>
      <c r="E5284" s="25" t="s">
        <v>24</v>
      </c>
      <c r="F5284" s="25" t="s">
        <v>25</v>
      </c>
    </row>
    <row r="5285" customFormat="false" ht="15" hidden="false" customHeight="false" outlineLevel="0" collapsed="false">
      <c r="A5285" s="66" t="s">
        <v>4377</v>
      </c>
      <c r="B5285" s="36" t="n">
        <v>28.98</v>
      </c>
      <c r="C5285" s="57" t="s">
        <v>13</v>
      </c>
      <c r="E5285" s="25" t="s">
        <v>30</v>
      </c>
      <c r="F5285" s="25" t="s">
        <v>4378</v>
      </c>
    </row>
    <row r="5286" customFormat="false" ht="15" hidden="false" customHeight="false" outlineLevel="0" collapsed="false">
      <c r="A5286" s="66" t="s">
        <v>4379</v>
      </c>
      <c r="B5286" s="36" t="n">
        <v>28.98</v>
      </c>
      <c r="C5286" s="57" t="s">
        <v>13</v>
      </c>
      <c r="E5286" s="25" t="s">
        <v>30</v>
      </c>
      <c r="F5286" s="25" t="s">
        <v>1530</v>
      </c>
    </row>
    <row r="5287" customFormat="false" ht="15" hidden="false" customHeight="false" outlineLevel="0" collapsed="false">
      <c r="A5287" s="66" t="s">
        <v>4380</v>
      </c>
      <c r="B5287" s="36" t="n">
        <v>28.98</v>
      </c>
      <c r="C5287" s="57" t="s">
        <v>13</v>
      </c>
      <c r="E5287" s="25" t="s">
        <v>30</v>
      </c>
      <c r="F5287" s="25" t="s">
        <v>174</v>
      </c>
    </row>
    <row r="5288" customFormat="false" ht="15" hidden="false" customHeight="false" outlineLevel="0" collapsed="false">
      <c r="A5288" s="66" t="s">
        <v>4381</v>
      </c>
      <c r="B5288" s="36" t="n">
        <v>28.98</v>
      </c>
      <c r="C5288" s="57" t="s">
        <v>13</v>
      </c>
      <c r="E5288" s="25" t="s">
        <v>30</v>
      </c>
      <c r="F5288" s="25" t="s">
        <v>31</v>
      </c>
    </row>
    <row r="5289" customFormat="false" ht="15" hidden="false" customHeight="false" outlineLevel="0" collapsed="false">
      <c r="A5289" s="66" t="s">
        <v>4382</v>
      </c>
      <c r="B5289" s="36" t="n">
        <v>28.98</v>
      </c>
      <c r="C5289" s="57" t="s">
        <v>13</v>
      </c>
      <c r="E5289" s="25" t="s">
        <v>30</v>
      </c>
      <c r="F5289" s="25" t="s">
        <v>31</v>
      </c>
    </row>
    <row r="5290" customFormat="false" ht="15" hidden="false" customHeight="false" outlineLevel="0" collapsed="false">
      <c r="A5290" s="66" t="s">
        <v>4383</v>
      </c>
      <c r="B5290" s="36" t="n">
        <v>28.98</v>
      </c>
      <c r="C5290" s="57" t="s">
        <v>13</v>
      </c>
      <c r="E5290" s="25" t="s">
        <v>30</v>
      </c>
      <c r="F5290" s="25" t="s">
        <v>4384</v>
      </c>
    </row>
    <row r="5291" customFormat="false" ht="15" hidden="false" customHeight="false" outlineLevel="0" collapsed="false">
      <c r="A5291" s="66" t="s">
        <v>4385</v>
      </c>
      <c r="B5291" s="36" t="n">
        <v>28.98</v>
      </c>
      <c r="C5291" s="57" t="s">
        <v>13</v>
      </c>
      <c r="E5291" s="25" t="s">
        <v>76</v>
      </c>
      <c r="F5291" s="25" t="s">
        <v>4386</v>
      </c>
    </row>
    <row r="5292" customFormat="false" ht="15" hidden="false" customHeight="false" outlineLevel="0" collapsed="false">
      <c r="A5292" s="66" t="s">
        <v>4387</v>
      </c>
      <c r="B5292" s="36" t="n">
        <v>28.98</v>
      </c>
      <c r="C5292" s="57" t="s">
        <v>13</v>
      </c>
      <c r="E5292" s="25" t="s">
        <v>30</v>
      </c>
      <c r="F5292" s="25" t="s">
        <v>31</v>
      </c>
    </row>
    <row r="5293" customFormat="false" ht="15" hidden="false" customHeight="false" outlineLevel="0" collapsed="false">
      <c r="A5293" s="66" t="s">
        <v>4388</v>
      </c>
      <c r="B5293" s="36" t="n">
        <v>28.98</v>
      </c>
      <c r="C5293" s="57" t="s">
        <v>13</v>
      </c>
      <c r="E5293" s="25" t="s">
        <v>30</v>
      </c>
      <c r="F5293" s="25" t="s">
        <v>31</v>
      </c>
    </row>
    <row r="5294" customFormat="false" ht="15" hidden="false" customHeight="false" outlineLevel="0" collapsed="false">
      <c r="A5294" s="66" t="s">
        <v>4389</v>
      </c>
      <c r="B5294" s="36" t="n">
        <v>28.98</v>
      </c>
      <c r="C5294" s="57" t="s">
        <v>13</v>
      </c>
      <c r="E5294" s="25" t="s">
        <v>24</v>
      </c>
      <c r="F5294" s="25" t="s">
        <v>25</v>
      </c>
    </row>
    <row r="5295" customFormat="false" ht="15" hidden="false" customHeight="false" outlineLevel="0" collapsed="false">
      <c r="A5295" s="66" t="s">
        <v>4390</v>
      </c>
      <c r="B5295" s="36" t="n">
        <v>28.98</v>
      </c>
      <c r="C5295" s="57" t="s">
        <v>13</v>
      </c>
      <c r="E5295" s="25" t="s">
        <v>24</v>
      </c>
      <c r="F5295" s="25" t="s">
        <v>25</v>
      </c>
    </row>
    <row r="5296" customFormat="false" ht="15" hidden="false" customHeight="false" outlineLevel="0" collapsed="false">
      <c r="A5296" s="66" t="s">
        <v>4391</v>
      </c>
      <c r="B5296" s="36" t="n">
        <v>28.98</v>
      </c>
      <c r="C5296" s="57" t="s">
        <v>13</v>
      </c>
      <c r="E5296" s="25" t="s">
        <v>30</v>
      </c>
      <c r="F5296" s="25" t="s">
        <v>4392</v>
      </c>
    </row>
    <row r="5297" customFormat="false" ht="15" hidden="false" customHeight="false" outlineLevel="0" collapsed="false">
      <c r="A5297" s="66" t="s">
        <v>4393</v>
      </c>
      <c r="B5297" s="36" t="n">
        <v>28.98</v>
      </c>
      <c r="C5297" s="57" t="s">
        <v>13</v>
      </c>
      <c r="E5297" s="25" t="s">
        <v>24</v>
      </c>
      <c r="F5297" s="25" t="s">
        <v>25</v>
      </c>
    </row>
    <row r="5298" customFormat="false" ht="15" hidden="false" customHeight="false" outlineLevel="0" collapsed="false">
      <c r="A5298" s="66" t="s">
        <v>4394</v>
      </c>
      <c r="B5298" s="36" t="n">
        <v>28.98</v>
      </c>
      <c r="C5298" s="57" t="s">
        <v>13</v>
      </c>
      <c r="E5298" s="25" t="s">
        <v>24</v>
      </c>
      <c r="F5298" s="25" t="s">
        <v>25</v>
      </c>
    </row>
    <row r="5299" customFormat="false" ht="15" hidden="false" customHeight="false" outlineLevel="0" collapsed="false">
      <c r="A5299" s="66" t="s">
        <v>4395</v>
      </c>
      <c r="B5299" s="36" t="n">
        <v>28.98</v>
      </c>
      <c r="C5299" s="57" t="s">
        <v>13</v>
      </c>
      <c r="E5299" s="25" t="s">
        <v>24</v>
      </c>
      <c r="F5299" s="25" t="s">
        <v>25</v>
      </c>
    </row>
    <row r="5300" customFormat="false" ht="15" hidden="false" customHeight="false" outlineLevel="0" collapsed="false">
      <c r="A5300" s="66" t="s">
        <v>4396</v>
      </c>
      <c r="B5300" s="36" t="n">
        <v>28.98</v>
      </c>
      <c r="C5300" s="57" t="s">
        <v>13</v>
      </c>
      <c r="E5300" s="25" t="s">
        <v>24</v>
      </c>
      <c r="F5300" s="25" t="s">
        <v>25</v>
      </c>
    </row>
    <row r="5301" customFormat="false" ht="15" hidden="false" customHeight="false" outlineLevel="0" collapsed="false">
      <c r="A5301" s="66" t="s">
        <v>4397</v>
      </c>
      <c r="B5301" s="36" t="n">
        <v>28.98</v>
      </c>
      <c r="C5301" s="57" t="s">
        <v>13</v>
      </c>
      <c r="E5301" s="25" t="s">
        <v>24</v>
      </c>
      <c r="F5301" s="25" t="s">
        <v>25</v>
      </c>
    </row>
    <row r="5302" customFormat="false" ht="15" hidden="false" customHeight="false" outlineLevel="0" collapsed="false">
      <c r="A5302" s="66" t="s">
        <v>4398</v>
      </c>
      <c r="B5302" s="36" t="n">
        <v>28.98</v>
      </c>
      <c r="C5302" s="57" t="s">
        <v>13</v>
      </c>
      <c r="E5302" s="25" t="s">
        <v>24</v>
      </c>
      <c r="F5302" s="25" t="s">
        <v>25</v>
      </c>
    </row>
    <row r="5303" customFormat="false" ht="15" hidden="false" customHeight="false" outlineLevel="0" collapsed="false">
      <c r="A5303" s="66" t="s">
        <v>4399</v>
      </c>
      <c r="B5303" s="36" t="n">
        <v>28.98</v>
      </c>
      <c r="C5303" s="57" t="s">
        <v>13</v>
      </c>
      <c r="E5303" s="25" t="s">
        <v>30</v>
      </c>
      <c r="F5303" s="25" t="s">
        <v>4107</v>
      </c>
    </row>
    <row r="5304" customFormat="false" ht="15" hidden="false" customHeight="false" outlineLevel="0" collapsed="false">
      <c r="A5304" s="66" t="s">
        <v>4400</v>
      </c>
      <c r="B5304" s="36" t="n">
        <v>28.98</v>
      </c>
      <c r="C5304" s="57" t="s">
        <v>13</v>
      </c>
      <c r="E5304" s="25" t="s">
        <v>24</v>
      </c>
      <c r="F5304" s="25" t="s">
        <v>25</v>
      </c>
    </row>
    <row r="5305" customFormat="false" ht="15" hidden="false" customHeight="false" outlineLevel="0" collapsed="false">
      <c r="A5305" s="66" t="s">
        <v>4401</v>
      </c>
      <c r="B5305" s="36" t="n">
        <v>28.98</v>
      </c>
      <c r="C5305" s="57" t="s">
        <v>13</v>
      </c>
      <c r="E5305" s="25" t="s">
        <v>76</v>
      </c>
      <c r="F5305" s="25" t="s">
        <v>348</v>
      </c>
    </row>
    <row r="5306" customFormat="false" ht="15" hidden="false" customHeight="false" outlineLevel="0" collapsed="false">
      <c r="A5306" s="66" t="s">
        <v>4402</v>
      </c>
      <c r="B5306" s="36" t="n">
        <v>28.98</v>
      </c>
      <c r="C5306" s="57" t="s">
        <v>13</v>
      </c>
      <c r="E5306" s="25" t="s">
        <v>30</v>
      </c>
      <c r="F5306" s="25" t="s">
        <v>31</v>
      </c>
    </row>
    <row r="5307" customFormat="false" ht="15" hidden="false" customHeight="false" outlineLevel="0" collapsed="false">
      <c r="A5307" s="66" t="s">
        <v>4403</v>
      </c>
      <c r="B5307" s="36" t="n">
        <v>28.98</v>
      </c>
      <c r="C5307" s="57" t="s">
        <v>13</v>
      </c>
      <c r="E5307" s="25" t="s">
        <v>30</v>
      </c>
      <c r="F5307" s="25" t="s">
        <v>31</v>
      </c>
    </row>
    <row r="5308" customFormat="false" ht="15" hidden="false" customHeight="false" outlineLevel="0" collapsed="false">
      <c r="A5308" s="66" t="s">
        <v>4404</v>
      </c>
      <c r="B5308" s="36" t="n">
        <v>28.98</v>
      </c>
      <c r="C5308" s="57" t="s">
        <v>13</v>
      </c>
      <c r="E5308" s="25" t="s">
        <v>24</v>
      </c>
      <c r="F5308" s="25" t="s">
        <v>25</v>
      </c>
    </row>
    <row r="5309" customFormat="false" ht="15" hidden="false" customHeight="false" outlineLevel="0" collapsed="false">
      <c r="A5309" s="66" t="s">
        <v>4405</v>
      </c>
      <c r="B5309" s="36" t="n">
        <v>28.98</v>
      </c>
      <c r="C5309" s="57" t="s">
        <v>13</v>
      </c>
      <c r="E5309" s="25" t="s">
        <v>24</v>
      </c>
      <c r="F5309" s="25" t="s">
        <v>25</v>
      </c>
    </row>
    <row r="5310" customFormat="false" ht="15" hidden="false" customHeight="false" outlineLevel="0" collapsed="false">
      <c r="A5310" s="66" t="s">
        <v>4406</v>
      </c>
      <c r="B5310" s="36" t="n">
        <v>28.98</v>
      </c>
      <c r="C5310" s="57" t="s">
        <v>13</v>
      </c>
      <c r="E5310" s="25" t="s">
        <v>24</v>
      </c>
      <c r="F5310" s="25" t="s">
        <v>25</v>
      </c>
    </row>
    <row r="5311" customFormat="false" ht="15" hidden="false" customHeight="false" outlineLevel="0" collapsed="false">
      <c r="A5311" s="66" t="s">
        <v>4407</v>
      </c>
      <c r="B5311" s="36" t="n">
        <v>28.98</v>
      </c>
      <c r="C5311" s="57" t="s">
        <v>13</v>
      </c>
      <c r="E5311" s="25" t="s">
        <v>24</v>
      </c>
      <c r="F5311" s="25" t="s">
        <v>25</v>
      </c>
    </row>
    <row r="5312" customFormat="false" ht="15" hidden="false" customHeight="false" outlineLevel="0" collapsed="false">
      <c r="A5312" s="66" t="s">
        <v>4408</v>
      </c>
      <c r="B5312" s="36" t="n">
        <v>28.98</v>
      </c>
      <c r="C5312" s="57" t="s">
        <v>13</v>
      </c>
      <c r="E5312" s="25" t="s">
        <v>24</v>
      </c>
      <c r="F5312" s="25" t="s">
        <v>25</v>
      </c>
    </row>
    <row r="5313" customFormat="false" ht="15" hidden="false" customHeight="false" outlineLevel="0" collapsed="false">
      <c r="A5313" s="66" t="s">
        <v>4409</v>
      </c>
      <c r="B5313" s="36" t="n">
        <v>28.98</v>
      </c>
      <c r="C5313" s="57" t="s">
        <v>13</v>
      </c>
      <c r="E5313" s="25" t="s">
        <v>30</v>
      </c>
      <c r="F5313" s="25" t="s">
        <v>4410</v>
      </c>
    </row>
    <row r="5314" customFormat="false" ht="15" hidden="false" customHeight="false" outlineLevel="0" collapsed="false">
      <c r="A5314" s="66" t="s">
        <v>4411</v>
      </c>
      <c r="B5314" s="36" t="n">
        <v>28.98</v>
      </c>
      <c r="C5314" s="57" t="s">
        <v>13</v>
      </c>
      <c r="E5314" s="25" t="s">
        <v>24</v>
      </c>
      <c r="F5314" s="25" t="s">
        <v>25</v>
      </c>
    </row>
    <row r="5315" customFormat="false" ht="15" hidden="false" customHeight="false" outlineLevel="0" collapsed="false">
      <c r="A5315" s="66" t="s">
        <v>4412</v>
      </c>
      <c r="B5315" s="36" t="n">
        <v>28.98</v>
      </c>
      <c r="C5315" s="57" t="s">
        <v>13</v>
      </c>
      <c r="E5315" s="25" t="s">
        <v>24</v>
      </c>
      <c r="F5315" s="25" t="s">
        <v>25</v>
      </c>
    </row>
    <row r="5316" customFormat="false" ht="15" hidden="false" customHeight="false" outlineLevel="0" collapsed="false">
      <c r="A5316" s="66" t="s">
        <v>4413</v>
      </c>
      <c r="B5316" s="36" t="n">
        <v>28.98</v>
      </c>
      <c r="C5316" s="57" t="s">
        <v>13</v>
      </c>
      <c r="E5316" s="25" t="s">
        <v>24</v>
      </c>
      <c r="F5316" s="25" t="s">
        <v>25</v>
      </c>
    </row>
    <row r="5317" customFormat="false" ht="15" hidden="false" customHeight="false" outlineLevel="0" collapsed="false">
      <c r="A5317" s="66" t="s">
        <v>4414</v>
      </c>
      <c r="B5317" s="36" t="n">
        <v>28.98</v>
      </c>
      <c r="C5317" s="57" t="s">
        <v>13</v>
      </c>
      <c r="E5317" s="25" t="s">
        <v>24</v>
      </c>
      <c r="F5317" s="25" t="s">
        <v>25</v>
      </c>
    </row>
    <row r="5318" customFormat="false" ht="15" hidden="false" customHeight="false" outlineLevel="0" collapsed="false">
      <c r="A5318" s="66" t="s">
        <v>4415</v>
      </c>
      <c r="B5318" s="36" t="n">
        <v>28.98</v>
      </c>
      <c r="C5318" s="57" t="s">
        <v>13</v>
      </c>
      <c r="E5318" s="25" t="s">
        <v>30</v>
      </c>
      <c r="F5318" s="25" t="s">
        <v>2554</v>
      </c>
    </row>
    <row r="5319" customFormat="false" ht="15" hidden="false" customHeight="false" outlineLevel="0" collapsed="false">
      <c r="A5319" s="66" t="s">
        <v>4416</v>
      </c>
      <c r="B5319" s="36" t="n">
        <v>28.98</v>
      </c>
      <c r="C5319" s="57" t="s">
        <v>13</v>
      </c>
      <c r="E5319" s="25" t="s">
        <v>24</v>
      </c>
      <c r="F5319" s="25" t="s">
        <v>25</v>
      </c>
    </row>
    <row r="5320" customFormat="false" ht="15" hidden="false" customHeight="false" outlineLevel="0" collapsed="false">
      <c r="A5320" s="66" t="s">
        <v>4417</v>
      </c>
      <c r="B5320" s="36" t="n">
        <v>28.98</v>
      </c>
      <c r="C5320" s="57" t="s">
        <v>13</v>
      </c>
      <c r="E5320" s="25" t="s">
        <v>30</v>
      </c>
      <c r="F5320" s="25" t="s">
        <v>4418</v>
      </c>
    </row>
    <row r="5321" customFormat="false" ht="15" hidden="false" customHeight="false" outlineLevel="0" collapsed="false">
      <c r="A5321" s="66" t="s">
        <v>4419</v>
      </c>
      <c r="B5321" s="36" t="n">
        <v>28.98</v>
      </c>
      <c r="C5321" s="57" t="s">
        <v>13</v>
      </c>
      <c r="E5321" s="25" t="s">
        <v>30</v>
      </c>
      <c r="F5321" s="25" t="s">
        <v>497</v>
      </c>
    </row>
    <row r="5322" customFormat="false" ht="15" hidden="false" customHeight="false" outlineLevel="0" collapsed="false">
      <c r="A5322" s="66" t="s">
        <v>4420</v>
      </c>
      <c r="B5322" s="36" t="n">
        <v>28.98</v>
      </c>
      <c r="C5322" s="57" t="s">
        <v>13</v>
      </c>
      <c r="E5322" s="25" t="s">
        <v>76</v>
      </c>
      <c r="F5322" s="25" t="s">
        <v>4421</v>
      </c>
    </row>
    <row r="5323" customFormat="false" ht="15" hidden="false" customHeight="false" outlineLevel="0" collapsed="false">
      <c r="A5323" s="66" t="s">
        <v>4422</v>
      </c>
      <c r="B5323" s="36" t="n">
        <v>28.98</v>
      </c>
      <c r="C5323" s="57" t="s">
        <v>13</v>
      </c>
      <c r="E5323" s="25" t="s">
        <v>76</v>
      </c>
      <c r="F5323" s="25" t="s">
        <v>2719</v>
      </c>
    </row>
    <row r="5324" customFormat="false" ht="15" hidden="false" customHeight="false" outlineLevel="0" collapsed="false">
      <c r="A5324" s="66" t="s">
        <v>4423</v>
      </c>
      <c r="B5324" s="36" t="n">
        <v>28.98</v>
      </c>
      <c r="C5324" s="57" t="s">
        <v>13</v>
      </c>
      <c r="E5324" s="25" t="s">
        <v>24</v>
      </c>
      <c r="F5324" s="25" t="s">
        <v>25</v>
      </c>
    </row>
    <row r="5325" customFormat="false" ht="15" hidden="false" customHeight="false" outlineLevel="0" collapsed="false">
      <c r="A5325" s="66" t="s">
        <v>4424</v>
      </c>
      <c r="B5325" s="36" t="n">
        <v>28.98</v>
      </c>
      <c r="C5325" s="57" t="s">
        <v>13</v>
      </c>
      <c r="E5325" s="25" t="s">
        <v>24</v>
      </c>
      <c r="F5325" s="25" t="s">
        <v>25</v>
      </c>
    </row>
    <row r="5326" customFormat="false" ht="15" hidden="false" customHeight="false" outlineLevel="0" collapsed="false">
      <c r="A5326" s="66" t="s">
        <v>4425</v>
      </c>
      <c r="B5326" s="36" t="n">
        <v>28.98</v>
      </c>
      <c r="C5326" s="57" t="s">
        <v>13</v>
      </c>
      <c r="E5326" s="25" t="s">
        <v>24</v>
      </c>
      <c r="F5326" s="25" t="s">
        <v>25</v>
      </c>
    </row>
    <row r="5327" customFormat="false" ht="15" hidden="false" customHeight="false" outlineLevel="0" collapsed="false">
      <c r="A5327" s="66" t="s">
        <v>4426</v>
      </c>
      <c r="B5327" s="36" t="n">
        <v>28.98</v>
      </c>
      <c r="C5327" s="57" t="s">
        <v>13</v>
      </c>
      <c r="E5327" s="25" t="s">
        <v>24</v>
      </c>
      <c r="F5327" s="25" t="s">
        <v>25</v>
      </c>
    </row>
    <row r="5328" customFormat="false" ht="15" hidden="false" customHeight="false" outlineLevel="0" collapsed="false">
      <c r="A5328" s="66" t="s">
        <v>4427</v>
      </c>
      <c r="B5328" s="36" t="n">
        <v>28.98</v>
      </c>
      <c r="C5328" s="57" t="s">
        <v>13</v>
      </c>
      <c r="E5328" s="25" t="s">
        <v>24</v>
      </c>
      <c r="F5328" s="25" t="s">
        <v>25</v>
      </c>
    </row>
    <row r="5329" customFormat="false" ht="15" hidden="false" customHeight="false" outlineLevel="0" collapsed="false">
      <c r="A5329" s="66" t="s">
        <v>4428</v>
      </c>
      <c r="B5329" s="36" t="n">
        <v>28.98</v>
      </c>
      <c r="C5329" s="57" t="s">
        <v>13</v>
      </c>
      <c r="E5329" s="25" t="s">
        <v>24</v>
      </c>
      <c r="F5329" s="25" t="s">
        <v>25</v>
      </c>
    </row>
    <row r="5330" customFormat="false" ht="15" hidden="false" customHeight="false" outlineLevel="0" collapsed="false">
      <c r="A5330" s="66" t="s">
        <v>4429</v>
      </c>
      <c r="B5330" s="36" t="n">
        <v>28.98</v>
      </c>
      <c r="C5330" s="57" t="s">
        <v>13</v>
      </c>
      <c r="E5330" s="25" t="s">
        <v>24</v>
      </c>
      <c r="F5330" s="25" t="s">
        <v>25</v>
      </c>
    </row>
    <row r="5331" customFormat="false" ht="15" hidden="false" customHeight="false" outlineLevel="0" collapsed="false">
      <c r="A5331" s="66" t="s">
        <v>4430</v>
      </c>
      <c r="B5331" s="36" t="n">
        <v>28.98</v>
      </c>
      <c r="C5331" s="57" t="s">
        <v>13</v>
      </c>
      <c r="E5331" s="25" t="s">
        <v>30</v>
      </c>
      <c r="F5331" s="25" t="s">
        <v>31</v>
      </c>
    </row>
    <row r="5332" customFormat="false" ht="15" hidden="false" customHeight="false" outlineLevel="0" collapsed="false">
      <c r="A5332" s="66" t="s">
        <v>4431</v>
      </c>
      <c r="B5332" s="36" t="n">
        <v>28.98</v>
      </c>
      <c r="C5332" s="57" t="s">
        <v>13</v>
      </c>
      <c r="E5332" s="25" t="s">
        <v>24</v>
      </c>
      <c r="F5332" s="25" t="s">
        <v>25</v>
      </c>
    </row>
    <row r="5333" customFormat="false" ht="15" hidden="false" customHeight="false" outlineLevel="0" collapsed="false">
      <c r="A5333" s="66" t="s">
        <v>4432</v>
      </c>
      <c r="B5333" s="36" t="n">
        <v>28.98</v>
      </c>
      <c r="C5333" s="57" t="s">
        <v>13</v>
      </c>
      <c r="E5333" s="25" t="s">
        <v>76</v>
      </c>
      <c r="F5333" s="25" t="s">
        <v>4433</v>
      </c>
    </row>
    <row r="5334" customFormat="false" ht="15" hidden="false" customHeight="false" outlineLevel="0" collapsed="false">
      <c r="A5334" s="66" t="s">
        <v>4434</v>
      </c>
      <c r="B5334" s="36" t="n">
        <v>28.98</v>
      </c>
      <c r="C5334" s="57" t="s">
        <v>13</v>
      </c>
      <c r="E5334" s="25" t="s">
        <v>76</v>
      </c>
      <c r="F5334" s="25" t="s">
        <v>348</v>
      </c>
    </row>
    <row r="5335" customFormat="false" ht="15" hidden="false" customHeight="false" outlineLevel="0" collapsed="false">
      <c r="A5335" s="66" t="s">
        <v>4435</v>
      </c>
      <c r="B5335" s="36" t="n">
        <v>28.98</v>
      </c>
      <c r="C5335" s="57" t="s">
        <v>13</v>
      </c>
      <c r="E5335" s="25" t="s">
        <v>30</v>
      </c>
      <c r="F5335" s="25" t="s">
        <v>31</v>
      </c>
    </row>
    <row r="5336" customFormat="false" ht="15" hidden="false" customHeight="false" outlineLevel="0" collapsed="false">
      <c r="A5336" s="66" t="s">
        <v>4436</v>
      </c>
      <c r="B5336" s="36" t="n">
        <v>28.98</v>
      </c>
      <c r="C5336" s="57" t="s">
        <v>13</v>
      </c>
      <c r="E5336" s="25" t="s">
        <v>24</v>
      </c>
      <c r="F5336" s="25" t="s">
        <v>25</v>
      </c>
    </row>
    <row r="5337" customFormat="false" ht="15" hidden="false" customHeight="false" outlineLevel="0" collapsed="false">
      <c r="A5337" s="67" t="s">
        <v>4437</v>
      </c>
      <c r="B5337" s="36" t="n">
        <v>28.98</v>
      </c>
      <c r="C5337" s="57" t="s">
        <v>13</v>
      </c>
      <c r="E5337" s="25" t="s">
        <v>24</v>
      </c>
      <c r="F5337" s="25" t="s">
        <v>25</v>
      </c>
    </row>
    <row r="5338" customFormat="false" ht="15" hidden="false" customHeight="false" outlineLevel="0" collapsed="false">
      <c r="A5338" s="66" t="s">
        <v>4438</v>
      </c>
      <c r="B5338" s="68" t="n">
        <v>37.47</v>
      </c>
      <c r="C5338" s="57" t="s">
        <v>13</v>
      </c>
      <c r="E5338" s="25" t="s">
        <v>24</v>
      </c>
      <c r="F5338" s="25" t="s">
        <v>25</v>
      </c>
    </row>
    <row r="5339" customFormat="false" ht="15" hidden="false" customHeight="false" outlineLevel="0" collapsed="false">
      <c r="A5339" s="66" t="s">
        <v>4439</v>
      </c>
      <c r="B5339" s="68" t="n">
        <v>37.47</v>
      </c>
      <c r="C5339" s="57" t="s">
        <v>13</v>
      </c>
      <c r="E5339" s="25" t="s">
        <v>24</v>
      </c>
      <c r="F5339" s="25" t="s">
        <v>25</v>
      </c>
    </row>
    <row r="5340" customFormat="false" ht="15" hidden="false" customHeight="false" outlineLevel="0" collapsed="false">
      <c r="A5340" s="66" t="s">
        <v>4440</v>
      </c>
      <c r="B5340" s="68" t="n">
        <v>37.47</v>
      </c>
      <c r="C5340" s="57" t="s">
        <v>13</v>
      </c>
      <c r="E5340" s="25" t="s">
        <v>30</v>
      </c>
      <c r="F5340" s="25" t="s">
        <v>31</v>
      </c>
    </row>
    <row r="5341" customFormat="false" ht="15" hidden="false" customHeight="false" outlineLevel="0" collapsed="false">
      <c r="A5341" s="66" t="s">
        <v>4441</v>
      </c>
      <c r="B5341" s="68" t="n">
        <v>37.47</v>
      </c>
      <c r="C5341" s="57" t="s">
        <v>13</v>
      </c>
      <c r="E5341" s="25" t="s">
        <v>24</v>
      </c>
      <c r="F5341" s="25" t="s">
        <v>25</v>
      </c>
    </row>
    <row r="5342" customFormat="false" ht="15" hidden="false" customHeight="false" outlineLevel="0" collapsed="false">
      <c r="A5342" s="66" t="s">
        <v>4442</v>
      </c>
      <c r="B5342" s="68" t="n">
        <v>37.47</v>
      </c>
      <c r="C5342" s="57" t="s">
        <v>13</v>
      </c>
      <c r="E5342" s="25" t="s">
        <v>24</v>
      </c>
      <c r="F5342" s="25" t="s">
        <v>25</v>
      </c>
    </row>
    <row r="5343" customFormat="false" ht="15" hidden="false" customHeight="false" outlineLevel="0" collapsed="false">
      <c r="A5343" s="66" t="s">
        <v>4443</v>
      </c>
      <c r="B5343" s="68" t="n">
        <v>37.47</v>
      </c>
      <c r="C5343" s="57" t="s">
        <v>13</v>
      </c>
      <c r="E5343" s="25" t="s">
        <v>24</v>
      </c>
      <c r="F5343" s="25" t="s">
        <v>25</v>
      </c>
    </row>
    <row r="5344" customFormat="false" ht="15" hidden="false" customHeight="false" outlineLevel="0" collapsed="false">
      <c r="A5344" s="66" t="s">
        <v>4444</v>
      </c>
      <c r="B5344" s="68" t="n">
        <v>37.47</v>
      </c>
      <c r="C5344" s="57" t="s">
        <v>13</v>
      </c>
      <c r="E5344" s="25" t="s">
        <v>30</v>
      </c>
      <c r="F5344" s="25" t="s">
        <v>4445</v>
      </c>
    </row>
    <row r="5345" customFormat="false" ht="15" hidden="false" customHeight="false" outlineLevel="0" collapsed="false">
      <c r="A5345" s="66" t="s">
        <v>4446</v>
      </c>
      <c r="B5345" s="68" t="n">
        <v>37.47</v>
      </c>
      <c r="C5345" s="57" t="s">
        <v>13</v>
      </c>
      <c r="E5345" s="25" t="s">
        <v>24</v>
      </c>
      <c r="F5345" s="25" t="s">
        <v>25</v>
      </c>
    </row>
    <row r="5346" customFormat="false" ht="15" hidden="false" customHeight="false" outlineLevel="0" collapsed="false">
      <c r="A5346" s="66" t="s">
        <v>4447</v>
      </c>
      <c r="B5346" s="68" t="n">
        <v>37.47</v>
      </c>
      <c r="C5346" s="57" t="s">
        <v>13</v>
      </c>
      <c r="E5346" s="25" t="s">
        <v>30</v>
      </c>
      <c r="F5346" s="25" t="s">
        <v>2419</v>
      </c>
    </row>
    <row r="5347" customFormat="false" ht="15" hidden="false" customHeight="false" outlineLevel="0" collapsed="false">
      <c r="A5347" s="66" t="s">
        <v>4448</v>
      </c>
      <c r="B5347" s="68" t="n">
        <v>37.47</v>
      </c>
      <c r="C5347" s="57" t="s">
        <v>13</v>
      </c>
      <c r="E5347" s="25" t="s">
        <v>24</v>
      </c>
      <c r="F5347" s="25" t="s">
        <v>25</v>
      </c>
    </row>
    <row r="5348" customFormat="false" ht="15" hidden="false" customHeight="false" outlineLevel="0" collapsed="false">
      <c r="A5348" s="66" t="s">
        <v>4449</v>
      </c>
      <c r="B5348" s="68" t="n">
        <v>37.47</v>
      </c>
      <c r="C5348" s="57" t="s">
        <v>13</v>
      </c>
      <c r="E5348" s="25" t="s">
        <v>30</v>
      </c>
      <c r="F5348" s="25" t="s">
        <v>58</v>
      </c>
    </row>
    <row r="5349" customFormat="false" ht="15" hidden="false" customHeight="false" outlineLevel="0" collapsed="false">
      <c r="A5349" s="66" t="s">
        <v>4450</v>
      </c>
      <c r="B5349" s="68" t="n">
        <v>37.47</v>
      </c>
      <c r="C5349" s="57" t="s">
        <v>13</v>
      </c>
      <c r="E5349" s="25" t="s">
        <v>24</v>
      </c>
      <c r="F5349" s="25" t="s">
        <v>25</v>
      </c>
    </row>
    <row r="5350" customFormat="false" ht="15" hidden="false" customHeight="false" outlineLevel="0" collapsed="false">
      <c r="A5350" s="66" t="s">
        <v>4451</v>
      </c>
      <c r="B5350" s="68" t="n">
        <v>37.47</v>
      </c>
      <c r="C5350" s="57" t="s">
        <v>13</v>
      </c>
      <c r="E5350" s="25" t="s">
        <v>24</v>
      </c>
      <c r="F5350" s="25" t="s">
        <v>25</v>
      </c>
    </row>
    <row r="5351" customFormat="false" ht="15" hidden="false" customHeight="false" outlineLevel="0" collapsed="false">
      <c r="A5351" s="66" t="s">
        <v>4452</v>
      </c>
      <c r="B5351" s="68" t="n">
        <v>37.47</v>
      </c>
      <c r="C5351" s="57" t="s">
        <v>13</v>
      </c>
      <c r="E5351" s="25" t="s">
        <v>76</v>
      </c>
      <c r="F5351" s="25" t="s">
        <v>4453</v>
      </c>
    </row>
    <row r="5352" customFormat="false" ht="15" hidden="false" customHeight="false" outlineLevel="0" collapsed="false">
      <c r="A5352" s="66" t="s">
        <v>4454</v>
      </c>
      <c r="B5352" s="68" t="n">
        <v>37.47</v>
      </c>
      <c r="C5352" s="57" t="s">
        <v>13</v>
      </c>
      <c r="E5352" s="25" t="s">
        <v>24</v>
      </c>
      <c r="F5352" s="25" t="s">
        <v>25</v>
      </c>
    </row>
    <row r="5353" customFormat="false" ht="15" hidden="false" customHeight="false" outlineLevel="0" collapsed="false">
      <c r="A5353" s="66" t="s">
        <v>4455</v>
      </c>
      <c r="B5353" s="68" t="n">
        <v>37.47</v>
      </c>
      <c r="C5353" s="57" t="s">
        <v>13</v>
      </c>
      <c r="E5353" s="25" t="s">
        <v>30</v>
      </c>
      <c r="F5353" s="25" t="s">
        <v>31</v>
      </c>
    </row>
    <row r="5354" customFormat="false" ht="15" hidden="false" customHeight="false" outlineLevel="0" collapsed="false">
      <c r="A5354" s="66" t="s">
        <v>4456</v>
      </c>
      <c r="B5354" s="68" t="n">
        <v>37.47</v>
      </c>
      <c r="C5354" s="57" t="s">
        <v>13</v>
      </c>
      <c r="E5354" s="25" t="s">
        <v>30</v>
      </c>
      <c r="F5354" s="25" t="s">
        <v>4457</v>
      </c>
    </row>
    <row r="5355" customFormat="false" ht="15" hidden="false" customHeight="false" outlineLevel="0" collapsed="false">
      <c r="A5355" s="66" t="s">
        <v>4458</v>
      </c>
      <c r="B5355" s="68" t="n">
        <v>37.47</v>
      </c>
      <c r="C5355" s="57" t="s">
        <v>13</v>
      </c>
      <c r="E5355" s="25" t="s">
        <v>76</v>
      </c>
      <c r="F5355" s="25" t="s">
        <v>4459</v>
      </c>
    </row>
    <row r="5356" customFormat="false" ht="15" hidden="false" customHeight="false" outlineLevel="0" collapsed="false">
      <c r="A5356" s="66" t="s">
        <v>4460</v>
      </c>
      <c r="B5356" s="68" t="n">
        <v>37.47</v>
      </c>
      <c r="C5356" s="57" t="s">
        <v>13</v>
      </c>
      <c r="E5356" s="25" t="s">
        <v>30</v>
      </c>
      <c r="F5356" s="25" t="s">
        <v>31</v>
      </c>
    </row>
    <row r="5357" customFormat="false" ht="15" hidden="false" customHeight="false" outlineLevel="0" collapsed="false">
      <c r="A5357" s="66" t="s">
        <v>4461</v>
      </c>
      <c r="B5357" s="68" t="n">
        <v>37.47</v>
      </c>
      <c r="C5357" s="57" t="s">
        <v>13</v>
      </c>
      <c r="E5357" s="25" t="s">
        <v>24</v>
      </c>
      <c r="F5357" s="25" t="s">
        <v>25</v>
      </c>
    </row>
    <row r="5358" customFormat="false" ht="15" hidden="false" customHeight="false" outlineLevel="0" collapsed="false">
      <c r="A5358" s="66" t="s">
        <v>4462</v>
      </c>
      <c r="B5358" s="68" t="n">
        <v>37.47</v>
      </c>
      <c r="C5358" s="57" t="s">
        <v>13</v>
      </c>
      <c r="E5358" s="25" t="s">
        <v>30</v>
      </c>
      <c r="F5358" s="25" t="s">
        <v>4463</v>
      </c>
    </row>
    <row r="5359" customFormat="false" ht="15" hidden="false" customHeight="false" outlineLevel="0" collapsed="false">
      <c r="A5359" s="66" t="s">
        <v>4464</v>
      </c>
      <c r="B5359" s="68" t="n">
        <v>37.47</v>
      </c>
      <c r="C5359" s="57" t="s">
        <v>13</v>
      </c>
      <c r="E5359" s="25" t="s">
        <v>24</v>
      </c>
      <c r="F5359" s="25" t="s">
        <v>25</v>
      </c>
    </row>
    <row r="5360" customFormat="false" ht="15" hidden="false" customHeight="false" outlineLevel="0" collapsed="false">
      <c r="A5360" s="66" t="s">
        <v>4465</v>
      </c>
      <c r="B5360" s="68" t="n">
        <v>37.47</v>
      </c>
      <c r="C5360" s="57" t="s">
        <v>13</v>
      </c>
      <c r="E5360" s="25" t="s">
        <v>30</v>
      </c>
      <c r="F5360" s="25" t="s">
        <v>1468</v>
      </c>
    </row>
    <row r="5361" customFormat="false" ht="15" hidden="false" customHeight="false" outlineLevel="0" collapsed="false">
      <c r="A5361" s="66" t="s">
        <v>4466</v>
      </c>
      <c r="B5361" s="68" t="n">
        <v>37.47</v>
      </c>
      <c r="C5361" s="57" t="s">
        <v>13</v>
      </c>
      <c r="E5361" s="25" t="s">
        <v>24</v>
      </c>
      <c r="F5361" s="25" t="s">
        <v>25</v>
      </c>
    </row>
    <row r="5362" customFormat="false" ht="15" hidden="false" customHeight="false" outlineLevel="0" collapsed="false">
      <c r="A5362" s="66" t="s">
        <v>4467</v>
      </c>
      <c r="B5362" s="68" t="n">
        <v>37.47</v>
      </c>
      <c r="C5362" s="57" t="s">
        <v>13</v>
      </c>
      <c r="E5362" s="25" t="s">
        <v>24</v>
      </c>
      <c r="F5362" s="25" t="s">
        <v>25</v>
      </c>
    </row>
    <row r="5363" customFormat="false" ht="15" hidden="false" customHeight="false" outlineLevel="0" collapsed="false">
      <c r="A5363" s="66" t="s">
        <v>4468</v>
      </c>
      <c r="B5363" s="68" t="n">
        <v>37.47</v>
      </c>
      <c r="C5363" s="57" t="s">
        <v>13</v>
      </c>
      <c r="E5363" s="25" t="s">
        <v>30</v>
      </c>
      <c r="F5363" s="25" t="s">
        <v>4469</v>
      </c>
    </row>
    <row r="5364" customFormat="false" ht="15" hidden="false" customHeight="false" outlineLevel="0" collapsed="false">
      <c r="A5364" s="66" t="s">
        <v>4470</v>
      </c>
      <c r="B5364" s="68" t="n">
        <v>37.47</v>
      </c>
      <c r="C5364" s="57" t="s">
        <v>13</v>
      </c>
      <c r="E5364" s="25" t="s">
        <v>24</v>
      </c>
      <c r="F5364" s="25" t="s">
        <v>25</v>
      </c>
    </row>
    <row r="5365" customFormat="false" ht="15" hidden="false" customHeight="false" outlineLevel="0" collapsed="false">
      <c r="A5365" s="66" t="s">
        <v>4471</v>
      </c>
      <c r="B5365" s="68" t="n">
        <v>37.47</v>
      </c>
      <c r="C5365" s="57" t="s">
        <v>13</v>
      </c>
      <c r="E5365" s="25" t="s">
        <v>24</v>
      </c>
      <c r="F5365" s="25" t="s">
        <v>25</v>
      </c>
    </row>
    <row r="5366" customFormat="false" ht="15" hidden="false" customHeight="false" outlineLevel="0" collapsed="false">
      <c r="A5366" s="66" t="s">
        <v>4472</v>
      </c>
      <c r="B5366" s="68" t="n">
        <v>37.47</v>
      </c>
      <c r="C5366" s="57" t="s">
        <v>13</v>
      </c>
      <c r="E5366" s="25" t="s">
        <v>30</v>
      </c>
      <c r="F5366" s="25" t="s">
        <v>31</v>
      </c>
    </row>
    <row r="5367" customFormat="false" ht="15" hidden="false" customHeight="false" outlineLevel="0" collapsed="false">
      <c r="A5367" s="66" t="s">
        <v>4473</v>
      </c>
      <c r="B5367" s="68" t="n">
        <v>37.47</v>
      </c>
      <c r="C5367" s="57" t="s">
        <v>13</v>
      </c>
      <c r="E5367" s="25" t="s">
        <v>30</v>
      </c>
      <c r="F5367" s="25" t="s">
        <v>31</v>
      </c>
    </row>
    <row r="5368" customFormat="false" ht="15" hidden="false" customHeight="false" outlineLevel="0" collapsed="false">
      <c r="A5368" s="66" t="s">
        <v>4474</v>
      </c>
      <c r="B5368" s="68" t="n">
        <v>37.47</v>
      </c>
      <c r="C5368" s="57" t="s">
        <v>13</v>
      </c>
      <c r="E5368" s="25" t="s">
        <v>76</v>
      </c>
      <c r="F5368" s="25" t="s">
        <v>4475</v>
      </c>
    </row>
    <row r="5369" customFormat="false" ht="15" hidden="false" customHeight="false" outlineLevel="0" collapsed="false">
      <c r="A5369" s="66" t="s">
        <v>4476</v>
      </c>
      <c r="B5369" s="68" t="n">
        <v>37.47</v>
      </c>
      <c r="C5369" s="57" t="s">
        <v>13</v>
      </c>
      <c r="E5369" s="25" t="s">
        <v>30</v>
      </c>
      <c r="F5369" s="25" t="s">
        <v>4477</v>
      </c>
    </row>
    <row r="5370" customFormat="false" ht="15" hidden="false" customHeight="false" outlineLevel="0" collapsed="false">
      <c r="A5370" s="66" t="s">
        <v>4478</v>
      </c>
      <c r="B5370" s="68" t="n">
        <v>37.47</v>
      </c>
      <c r="C5370" s="57" t="s">
        <v>13</v>
      </c>
      <c r="E5370" s="25" t="s">
        <v>24</v>
      </c>
      <c r="F5370" s="25" t="s">
        <v>25</v>
      </c>
    </row>
    <row r="5371" customFormat="false" ht="15" hidden="false" customHeight="false" outlineLevel="0" collapsed="false">
      <c r="A5371" s="66" t="s">
        <v>4479</v>
      </c>
      <c r="B5371" s="68" t="n">
        <v>37.47</v>
      </c>
      <c r="C5371" s="57" t="s">
        <v>13</v>
      </c>
      <c r="E5371" s="25" t="s">
        <v>30</v>
      </c>
      <c r="F5371" s="25" t="s">
        <v>31</v>
      </c>
    </row>
    <row r="5372" customFormat="false" ht="15" hidden="false" customHeight="false" outlineLevel="0" collapsed="false">
      <c r="A5372" s="66" t="s">
        <v>4480</v>
      </c>
      <c r="B5372" s="68" t="n">
        <v>37.47</v>
      </c>
      <c r="C5372" s="57" t="s">
        <v>13</v>
      </c>
      <c r="E5372" s="25" t="s">
        <v>30</v>
      </c>
      <c r="F5372" s="25" t="s">
        <v>3680</v>
      </c>
    </row>
    <row r="5373" customFormat="false" ht="15" hidden="false" customHeight="false" outlineLevel="0" collapsed="false">
      <c r="A5373" s="66" t="s">
        <v>4481</v>
      </c>
      <c r="B5373" s="68" t="n">
        <v>37.47</v>
      </c>
      <c r="C5373" s="57" t="s">
        <v>13</v>
      </c>
      <c r="E5373" s="25" t="s">
        <v>24</v>
      </c>
      <c r="F5373" s="25" t="s">
        <v>25</v>
      </c>
    </row>
    <row r="5374" customFormat="false" ht="15" hidden="false" customHeight="false" outlineLevel="0" collapsed="false">
      <c r="A5374" s="66" t="s">
        <v>4482</v>
      </c>
      <c r="B5374" s="68" t="n">
        <v>37.47</v>
      </c>
      <c r="C5374" s="57" t="s">
        <v>13</v>
      </c>
      <c r="E5374" s="25" t="s">
        <v>30</v>
      </c>
      <c r="F5374" s="25" t="s">
        <v>2665</v>
      </c>
    </row>
    <row r="5375" customFormat="false" ht="15" hidden="false" customHeight="false" outlineLevel="0" collapsed="false">
      <c r="A5375" s="66" t="s">
        <v>4483</v>
      </c>
      <c r="B5375" s="68" t="n">
        <v>37.47</v>
      </c>
      <c r="C5375" s="57" t="s">
        <v>13</v>
      </c>
      <c r="E5375" s="25" t="s">
        <v>76</v>
      </c>
      <c r="F5375" s="25" t="s">
        <v>390</v>
      </c>
    </row>
    <row r="5376" customFormat="false" ht="15" hidden="false" customHeight="false" outlineLevel="0" collapsed="false">
      <c r="A5376" s="66" t="s">
        <v>4484</v>
      </c>
      <c r="B5376" s="68" t="n">
        <v>37.47</v>
      </c>
      <c r="C5376" s="57" t="s">
        <v>13</v>
      </c>
      <c r="E5376" s="25" t="s">
        <v>30</v>
      </c>
      <c r="F5376" s="25" t="s">
        <v>31</v>
      </c>
    </row>
    <row r="5377" customFormat="false" ht="15" hidden="false" customHeight="false" outlineLevel="0" collapsed="false">
      <c r="A5377" s="66" t="s">
        <v>4485</v>
      </c>
      <c r="B5377" s="68" t="n">
        <v>37.47</v>
      </c>
      <c r="C5377" s="57" t="s">
        <v>13</v>
      </c>
      <c r="E5377" s="25" t="s">
        <v>30</v>
      </c>
      <c r="F5377" s="25" t="s">
        <v>445</v>
      </c>
    </row>
    <row r="5378" customFormat="false" ht="15" hidden="false" customHeight="false" outlineLevel="0" collapsed="false">
      <c r="A5378" s="66" t="s">
        <v>4486</v>
      </c>
      <c r="B5378" s="68" t="n">
        <v>37.47</v>
      </c>
      <c r="C5378" s="57" t="s">
        <v>13</v>
      </c>
      <c r="E5378" s="25" t="s">
        <v>30</v>
      </c>
      <c r="F5378" s="25" t="s">
        <v>2014</v>
      </c>
    </row>
    <row r="5379" customFormat="false" ht="15" hidden="false" customHeight="false" outlineLevel="0" collapsed="false">
      <c r="A5379" s="66" t="s">
        <v>4487</v>
      </c>
      <c r="B5379" s="68" t="n">
        <v>37.47</v>
      </c>
      <c r="C5379" s="57" t="s">
        <v>13</v>
      </c>
      <c r="E5379" s="25" t="s">
        <v>24</v>
      </c>
      <c r="F5379" s="25" t="s">
        <v>25</v>
      </c>
    </row>
    <row r="5380" customFormat="false" ht="15" hidden="false" customHeight="false" outlineLevel="0" collapsed="false">
      <c r="A5380" s="66" t="s">
        <v>4488</v>
      </c>
      <c r="B5380" s="68" t="n">
        <v>37.47</v>
      </c>
      <c r="C5380" s="57" t="s">
        <v>13</v>
      </c>
      <c r="E5380" s="25" t="s">
        <v>30</v>
      </c>
      <c r="F5380" s="25" t="s">
        <v>31</v>
      </c>
    </row>
    <row r="5381" customFormat="false" ht="15" hidden="false" customHeight="false" outlineLevel="0" collapsed="false">
      <c r="A5381" s="66" t="s">
        <v>4489</v>
      </c>
      <c r="B5381" s="68" t="n">
        <v>37.47</v>
      </c>
      <c r="C5381" s="57" t="s">
        <v>13</v>
      </c>
      <c r="E5381" s="25" t="s">
        <v>24</v>
      </c>
      <c r="F5381" s="25" t="s">
        <v>25</v>
      </c>
    </row>
    <row r="5382" customFormat="false" ht="15" hidden="false" customHeight="false" outlineLevel="0" collapsed="false">
      <c r="A5382" s="66" t="s">
        <v>4490</v>
      </c>
      <c r="B5382" s="68" t="n">
        <v>37.47</v>
      </c>
      <c r="C5382" s="57" t="s">
        <v>13</v>
      </c>
      <c r="E5382" s="25" t="s">
        <v>24</v>
      </c>
      <c r="F5382" s="25" t="s">
        <v>25</v>
      </c>
    </row>
    <row r="5383" customFormat="false" ht="15" hidden="false" customHeight="false" outlineLevel="0" collapsed="false">
      <c r="A5383" s="66" t="s">
        <v>4491</v>
      </c>
      <c r="B5383" s="68" t="n">
        <v>37.47</v>
      </c>
      <c r="C5383" s="57" t="s">
        <v>13</v>
      </c>
      <c r="E5383" s="25" t="s">
        <v>30</v>
      </c>
      <c r="F5383" s="25" t="s">
        <v>4418</v>
      </c>
    </row>
    <row r="5384" customFormat="false" ht="15" hidden="false" customHeight="false" outlineLevel="0" collapsed="false">
      <c r="A5384" s="66" t="s">
        <v>4492</v>
      </c>
      <c r="B5384" s="68" t="n">
        <v>37.47</v>
      </c>
      <c r="C5384" s="57" t="s">
        <v>13</v>
      </c>
      <c r="E5384" s="25" t="s">
        <v>30</v>
      </c>
      <c r="F5384" s="25" t="s">
        <v>2105</v>
      </c>
    </row>
    <row r="5385" customFormat="false" ht="15" hidden="false" customHeight="false" outlineLevel="0" collapsed="false">
      <c r="A5385" s="66" t="s">
        <v>4493</v>
      </c>
      <c r="B5385" s="68" t="n">
        <v>37.47</v>
      </c>
      <c r="C5385" s="57" t="s">
        <v>13</v>
      </c>
      <c r="E5385" s="25" t="s">
        <v>76</v>
      </c>
      <c r="F5385" s="25" t="s">
        <v>376</v>
      </c>
    </row>
    <row r="5386" customFormat="false" ht="15" hidden="false" customHeight="false" outlineLevel="0" collapsed="false">
      <c r="A5386" s="66" t="s">
        <v>4494</v>
      </c>
      <c r="B5386" s="68" t="n">
        <v>37.47</v>
      </c>
      <c r="C5386" s="57" t="s">
        <v>13</v>
      </c>
      <c r="E5386" s="25" t="s">
        <v>24</v>
      </c>
      <c r="F5386" s="25" t="s">
        <v>25</v>
      </c>
    </row>
    <row r="5387" customFormat="false" ht="15" hidden="false" customHeight="false" outlineLevel="0" collapsed="false">
      <c r="A5387" s="66" t="s">
        <v>4495</v>
      </c>
      <c r="B5387" s="68" t="n">
        <v>37.47</v>
      </c>
      <c r="C5387" s="57" t="s">
        <v>13</v>
      </c>
      <c r="E5387" s="25" t="s">
        <v>76</v>
      </c>
      <c r="F5387" s="25" t="s">
        <v>4496</v>
      </c>
    </row>
    <row r="5388" customFormat="false" ht="15" hidden="false" customHeight="false" outlineLevel="0" collapsed="false">
      <c r="A5388" s="66" t="s">
        <v>4497</v>
      </c>
      <c r="B5388" s="68" t="n">
        <v>37.47</v>
      </c>
      <c r="C5388" s="57" t="s">
        <v>13</v>
      </c>
      <c r="E5388" s="25" t="s">
        <v>76</v>
      </c>
      <c r="F5388" s="25" t="s">
        <v>63</v>
      </c>
    </row>
    <row r="5389" customFormat="false" ht="15" hidden="false" customHeight="false" outlineLevel="0" collapsed="false">
      <c r="A5389" s="66" t="s">
        <v>4498</v>
      </c>
      <c r="B5389" s="68" t="n">
        <v>37.47</v>
      </c>
      <c r="C5389" s="57" t="s">
        <v>13</v>
      </c>
      <c r="E5389" s="25" t="s">
        <v>30</v>
      </c>
      <c r="F5389" s="25" t="s">
        <v>2896</v>
      </c>
    </row>
    <row r="5390" customFormat="false" ht="15" hidden="false" customHeight="false" outlineLevel="0" collapsed="false">
      <c r="A5390" s="66" t="s">
        <v>4499</v>
      </c>
      <c r="B5390" s="68" t="n">
        <v>37.47</v>
      </c>
      <c r="C5390" s="57" t="s">
        <v>13</v>
      </c>
      <c r="E5390" s="25" t="s">
        <v>24</v>
      </c>
      <c r="F5390" s="25" t="s">
        <v>25</v>
      </c>
    </row>
    <row r="5391" customFormat="false" ht="15" hidden="false" customHeight="false" outlineLevel="0" collapsed="false">
      <c r="A5391" s="66" t="s">
        <v>4500</v>
      </c>
      <c r="B5391" s="68" t="n">
        <v>37.47</v>
      </c>
      <c r="C5391" s="57" t="s">
        <v>13</v>
      </c>
      <c r="E5391" s="25" t="s">
        <v>24</v>
      </c>
      <c r="F5391" s="25" t="s">
        <v>25</v>
      </c>
    </row>
    <row r="5392" customFormat="false" ht="15" hidden="false" customHeight="false" outlineLevel="0" collapsed="false">
      <c r="A5392" s="66" t="s">
        <v>4501</v>
      </c>
      <c r="B5392" s="68" t="n">
        <v>37.47</v>
      </c>
      <c r="C5392" s="57" t="s">
        <v>13</v>
      </c>
      <c r="E5392" s="25" t="s">
        <v>24</v>
      </c>
      <c r="F5392" s="25" t="s">
        <v>25</v>
      </c>
    </row>
    <row r="5393" customFormat="false" ht="15" hidden="false" customHeight="false" outlineLevel="0" collapsed="false">
      <c r="A5393" s="66" t="s">
        <v>4502</v>
      </c>
      <c r="B5393" s="68" t="n">
        <v>37.47</v>
      </c>
      <c r="C5393" s="57" t="s">
        <v>13</v>
      </c>
      <c r="E5393" s="25" t="s">
        <v>24</v>
      </c>
      <c r="F5393" s="25" t="s">
        <v>25</v>
      </c>
    </row>
    <row r="5394" customFormat="false" ht="15" hidden="false" customHeight="false" outlineLevel="0" collapsed="false">
      <c r="A5394" s="66" t="s">
        <v>4503</v>
      </c>
      <c r="B5394" s="68" t="n">
        <v>37.47</v>
      </c>
      <c r="C5394" s="57" t="s">
        <v>13</v>
      </c>
      <c r="E5394" s="25" t="s">
        <v>30</v>
      </c>
      <c r="F5394" s="25" t="s">
        <v>31</v>
      </c>
    </row>
    <row r="5395" customFormat="false" ht="15" hidden="false" customHeight="false" outlineLevel="0" collapsed="false">
      <c r="A5395" s="66" t="s">
        <v>4504</v>
      </c>
      <c r="B5395" s="68" t="n">
        <v>37.47</v>
      </c>
      <c r="C5395" s="57" t="s">
        <v>13</v>
      </c>
      <c r="E5395" s="25" t="s">
        <v>30</v>
      </c>
      <c r="F5395" s="25" t="s">
        <v>35</v>
      </c>
    </row>
    <row r="5396" customFormat="false" ht="15" hidden="false" customHeight="false" outlineLevel="0" collapsed="false">
      <c r="A5396" s="66" t="s">
        <v>4505</v>
      </c>
      <c r="B5396" s="68" t="n">
        <v>37.47</v>
      </c>
      <c r="C5396" s="57" t="s">
        <v>13</v>
      </c>
      <c r="E5396" s="25" t="s">
        <v>30</v>
      </c>
      <c r="F5396" s="25" t="s">
        <v>31</v>
      </c>
    </row>
    <row r="5397" customFormat="false" ht="15" hidden="false" customHeight="false" outlineLevel="0" collapsed="false">
      <c r="A5397" s="66" t="s">
        <v>4506</v>
      </c>
      <c r="B5397" s="68" t="n">
        <v>37.47</v>
      </c>
      <c r="C5397" s="57" t="s">
        <v>13</v>
      </c>
      <c r="E5397" s="25" t="s">
        <v>30</v>
      </c>
      <c r="F5397" s="25" t="s">
        <v>31</v>
      </c>
    </row>
    <row r="5398" customFormat="false" ht="15" hidden="false" customHeight="false" outlineLevel="0" collapsed="false">
      <c r="A5398" s="66" t="s">
        <v>4507</v>
      </c>
      <c r="B5398" s="68" t="n">
        <v>37.47</v>
      </c>
      <c r="C5398" s="57" t="s">
        <v>13</v>
      </c>
      <c r="E5398" s="25" t="s">
        <v>76</v>
      </c>
      <c r="F5398" s="25" t="s">
        <v>4508</v>
      </c>
    </row>
    <row r="5399" customFormat="false" ht="15" hidden="false" customHeight="false" outlineLevel="0" collapsed="false">
      <c r="A5399" s="66" t="s">
        <v>4509</v>
      </c>
      <c r="B5399" s="68" t="n">
        <v>37.47</v>
      </c>
      <c r="C5399" s="57" t="s">
        <v>13</v>
      </c>
      <c r="E5399" s="25" t="s">
        <v>30</v>
      </c>
      <c r="F5399" s="25" t="s">
        <v>31</v>
      </c>
    </row>
    <row r="5400" customFormat="false" ht="15" hidden="false" customHeight="false" outlineLevel="0" collapsed="false">
      <c r="A5400" s="66" t="s">
        <v>4510</v>
      </c>
      <c r="B5400" s="68" t="n">
        <v>37.47</v>
      </c>
      <c r="C5400" s="57" t="s">
        <v>13</v>
      </c>
      <c r="E5400" s="25" t="s">
        <v>24</v>
      </c>
      <c r="F5400" s="25" t="s">
        <v>25</v>
      </c>
    </row>
    <row r="5401" customFormat="false" ht="15" hidden="false" customHeight="false" outlineLevel="0" collapsed="false">
      <c r="A5401" s="66" t="s">
        <v>4511</v>
      </c>
      <c r="B5401" s="68" t="n">
        <v>37.47</v>
      </c>
      <c r="C5401" s="57" t="s">
        <v>13</v>
      </c>
      <c r="E5401" s="25" t="s">
        <v>24</v>
      </c>
      <c r="F5401" s="25" t="s">
        <v>25</v>
      </c>
    </row>
    <row r="5402" customFormat="false" ht="15" hidden="false" customHeight="false" outlineLevel="0" collapsed="false">
      <c r="A5402" s="66" t="s">
        <v>4512</v>
      </c>
      <c r="B5402" s="68" t="n">
        <v>37.47</v>
      </c>
      <c r="C5402" s="57" t="s">
        <v>13</v>
      </c>
      <c r="E5402" s="25" t="s">
        <v>24</v>
      </c>
      <c r="F5402" s="25" t="s">
        <v>25</v>
      </c>
    </row>
    <row r="5403" customFormat="false" ht="15" hidden="false" customHeight="false" outlineLevel="0" collapsed="false">
      <c r="A5403" s="66" t="s">
        <v>4513</v>
      </c>
      <c r="B5403" s="68" t="n">
        <v>37.47</v>
      </c>
      <c r="C5403" s="57" t="s">
        <v>13</v>
      </c>
      <c r="E5403" s="25" t="s">
        <v>30</v>
      </c>
      <c r="F5403" s="25" t="s">
        <v>4514</v>
      </c>
    </row>
    <row r="5404" customFormat="false" ht="15" hidden="false" customHeight="false" outlineLevel="0" collapsed="false">
      <c r="A5404" s="66" t="s">
        <v>4515</v>
      </c>
      <c r="B5404" s="68" t="n">
        <v>37.47</v>
      </c>
      <c r="C5404" s="57" t="s">
        <v>13</v>
      </c>
      <c r="E5404" s="25" t="s">
        <v>24</v>
      </c>
      <c r="F5404" s="25" t="s">
        <v>25</v>
      </c>
    </row>
    <row r="5405" customFormat="false" ht="15" hidden="false" customHeight="false" outlineLevel="0" collapsed="false">
      <c r="A5405" s="66" t="s">
        <v>4516</v>
      </c>
      <c r="B5405" s="68" t="n">
        <v>37.47</v>
      </c>
      <c r="C5405" s="57" t="s">
        <v>13</v>
      </c>
      <c r="E5405" s="25" t="s">
        <v>30</v>
      </c>
      <c r="F5405" s="25" t="s">
        <v>31</v>
      </c>
    </row>
    <row r="5406" customFormat="false" ht="15" hidden="false" customHeight="false" outlineLevel="0" collapsed="false">
      <c r="A5406" s="66" t="s">
        <v>4517</v>
      </c>
      <c r="B5406" s="68" t="n">
        <v>37.47</v>
      </c>
      <c r="C5406" s="57" t="s">
        <v>13</v>
      </c>
      <c r="E5406" s="25" t="s">
        <v>30</v>
      </c>
      <c r="F5406" s="25" t="s">
        <v>4518</v>
      </c>
    </row>
    <row r="5407" customFormat="false" ht="15" hidden="false" customHeight="false" outlineLevel="0" collapsed="false">
      <c r="A5407" s="66" t="s">
        <v>4519</v>
      </c>
      <c r="B5407" s="68" t="n">
        <v>37.47</v>
      </c>
      <c r="C5407" s="57" t="s">
        <v>13</v>
      </c>
      <c r="E5407" s="25" t="s">
        <v>24</v>
      </c>
      <c r="F5407" s="25" t="s">
        <v>25</v>
      </c>
    </row>
    <row r="5408" customFormat="false" ht="15" hidden="false" customHeight="false" outlineLevel="0" collapsed="false">
      <c r="A5408" s="66" t="s">
        <v>4520</v>
      </c>
      <c r="B5408" s="68" t="n">
        <v>37.47</v>
      </c>
      <c r="C5408" s="57" t="s">
        <v>13</v>
      </c>
      <c r="E5408" s="25" t="s">
        <v>30</v>
      </c>
      <c r="F5408" s="25" t="s">
        <v>31</v>
      </c>
    </row>
    <row r="5409" customFormat="false" ht="15" hidden="false" customHeight="false" outlineLevel="0" collapsed="false">
      <c r="A5409" s="66" t="s">
        <v>4521</v>
      </c>
      <c r="B5409" s="68" t="n">
        <v>37.47</v>
      </c>
      <c r="C5409" s="57" t="s">
        <v>13</v>
      </c>
      <c r="E5409" s="25" t="s">
        <v>76</v>
      </c>
      <c r="F5409" s="25" t="s">
        <v>2717</v>
      </c>
    </row>
    <row r="5410" customFormat="false" ht="15" hidden="false" customHeight="false" outlineLevel="0" collapsed="false">
      <c r="A5410" s="66" t="s">
        <v>4522</v>
      </c>
      <c r="B5410" s="68" t="n">
        <v>37.47</v>
      </c>
      <c r="C5410" s="57" t="s">
        <v>13</v>
      </c>
      <c r="E5410" s="25" t="s">
        <v>30</v>
      </c>
      <c r="F5410" s="25" t="s">
        <v>4042</v>
      </c>
    </row>
    <row r="5411" customFormat="false" ht="15" hidden="false" customHeight="false" outlineLevel="0" collapsed="false">
      <c r="A5411" s="66" t="s">
        <v>4523</v>
      </c>
      <c r="B5411" s="68" t="n">
        <v>37.47</v>
      </c>
      <c r="C5411" s="57" t="s">
        <v>13</v>
      </c>
      <c r="E5411" s="25" t="s">
        <v>30</v>
      </c>
      <c r="F5411" s="25" t="s">
        <v>31</v>
      </c>
    </row>
    <row r="5412" customFormat="false" ht="15" hidden="false" customHeight="false" outlineLevel="0" collapsed="false">
      <c r="A5412" s="66" t="s">
        <v>4524</v>
      </c>
      <c r="B5412" s="68" t="n">
        <v>37.47</v>
      </c>
      <c r="C5412" s="57" t="s">
        <v>13</v>
      </c>
      <c r="E5412" s="25" t="s">
        <v>24</v>
      </c>
      <c r="F5412" s="25" t="s">
        <v>25</v>
      </c>
    </row>
    <row r="5413" customFormat="false" ht="15" hidden="false" customHeight="false" outlineLevel="0" collapsed="false">
      <c r="A5413" s="66" t="s">
        <v>4525</v>
      </c>
      <c r="B5413" s="68" t="n">
        <v>37.47</v>
      </c>
      <c r="C5413" s="57" t="s">
        <v>13</v>
      </c>
      <c r="E5413" s="25" t="s">
        <v>24</v>
      </c>
      <c r="F5413" s="25" t="s">
        <v>25</v>
      </c>
    </row>
    <row r="5414" customFormat="false" ht="15" hidden="false" customHeight="false" outlineLevel="0" collapsed="false">
      <c r="A5414" s="66" t="s">
        <v>4526</v>
      </c>
      <c r="B5414" s="68" t="n">
        <v>37.47</v>
      </c>
      <c r="C5414" s="57" t="s">
        <v>13</v>
      </c>
      <c r="E5414" s="25" t="s">
        <v>76</v>
      </c>
      <c r="F5414" s="25" t="s">
        <v>348</v>
      </c>
    </row>
    <row r="5415" customFormat="false" ht="15" hidden="false" customHeight="false" outlineLevel="0" collapsed="false">
      <c r="A5415" s="66" t="s">
        <v>4527</v>
      </c>
      <c r="B5415" s="68" t="n">
        <v>37.47</v>
      </c>
      <c r="C5415" s="57" t="s">
        <v>13</v>
      </c>
      <c r="E5415" s="25" t="s">
        <v>30</v>
      </c>
      <c r="F5415" s="25" t="s">
        <v>4528</v>
      </c>
    </row>
    <row r="5416" customFormat="false" ht="15" hidden="false" customHeight="false" outlineLevel="0" collapsed="false">
      <c r="A5416" s="66" t="s">
        <v>4529</v>
      </c>
      <c r="B5416" s="68" t="n">
        <v>37.47</v>
      </c>
      <c r="C5416" s="57" t="s">
        <v>13</v>
      </c>
      <c r="E5416" s="25" t="s">
        <v>24</v>
      </c>
      <c r="F5416" s="25" t="s">
        <v>25</v>
      </c>
    </row>
    <row r="5417" customFormat="false" ht="15" hidden="false" customHeight="false" outlineLevel="0" collapsed="false">
      <c r="A5417" s="66" t="s">
        <v>4530</v>
      </c>
      <c r="B5417" s="68" t="n">
        <v>37.47</v>
      </c>
      <c r="C5417" s="57" t="s">
        <v>13</v>
      </c>
      <c r="E5417" s="25" t="s">
        <v>24</v>
      </c>
      <c r="F5417" s="25" t="s">
        <v>25</v>
      </c>
    </row>
    <row r="5418" customFormat="false" ht="15" hidden="false" customHeight="false" outlineLevel="0" collapsed="false">
      <c r="A5418" s="66" t="s">
        <v>4531</v>
      </c>
      <c r="B5418" s="68" t="n">
        <v>37.47</v>
      </c>
      <c r="C5418" s="57" t="s">
        <v>13</v>
      </c>
      <c r="E5418" s="25" t="s">
        <v>76</v>
      </c>
      <c r="F5418" s="25" t="s">
        <v>4532</v>
      </c>
    </row>
    <row r="5419" customFormat="false" ht="15" hidden="false" customHeight="false" outlineLevel="0" collapsed="false">
      <c r="A5419" s="66" t="s">
        <v>4533</v>
      </c>
      <c r="B5419" s="68" t="n">
        <v>37.47</v>
      </c>
      <c r="C5419" s="57" t="s">
        <v>13</v>
      </c>
      <c r="E5419" s="25" t="s">
        <v>24</v>
      </c>
      <c r="F5419" s="25" t="s">
        <v>25</v>
      </c>
    </row>
    <row r="5420" customFormat="false" ht="15" hidden="false" customHeight="false" outlineLevel="0" collapsed="false">
      <c r="A5420" s="66" t="s">
        <v>4534</v>
      </c>
      <c r="B5420" s="68" t="n">
        <v>37.47</v>
      </c>
      <c r="C5420" s="57" t="s">
        <v>13</v>
      </c>
      <c r="E5420" s="25" t="s">
        <v>30</v>
      </c>
      <c r="F5420" s="25" t="s">
        <v>4535</v>
      </c>
    </row>
    <row r="5421" customFormat="false" ht="15" hidden="false" customHeight="false" outlineLevel="0" collapsed="false">
      <c r="A5421" s="66" t="s">
        <v>4536</v>
      </c>
      <c r="B5421" s="68" t="n">
        <v>37.47</v>
      </c>
      <c r="C5421" s="57" t="s">
        <v>13</v>
      </c>
      <c r="E5421" s="25" t="s">
        <v>24</v>
      </c>
      <c r="F5421" s="25" t="s">
        <v>25</v>
      </c>
    </row>
    <row r="5422" customFormat="false" ht="15" hidden="false" customHeight="false" outlineLevel="0" collapsed="false">
      <c r="A5422" s="66" t="s">
        <v>4537</v>
      </c>
      <c r="B5422" s="68" t="n">
        <v>37.47</v>
      </c>
      <c r="C5422" s="57" t="s">
        <v>13</v>
      </c>
      <c r="E5422" s="25" t="s">
        <v>24</v>
      </c>
      <c r="F5422" s="25" t="s">
        <v>25</v>
      </c>
    </row>
    <row r="5423" customFormat="false" ht="15" hidden="false" customHeight="false" outlineLevel="0" collapsed="false">
      <c r="A5423" s="66" t="s">
        <v>4538</v>
      </c>
      <c r="B5423" s="68" t="n">
        <v>37.47</v>
      </c>
      <c r="C5423" s="57" t="s">
        <v>13</v>
      </c>
      <c r="E5423" s="25" t="s">
        <v>30</v>
      </c>
      <c r="F5423" s="25" t="s">
        <v>31</v>
      </c>
    </row>
    <row r="5424" customFormat="false" ht="15" hidden="false" customHeight="false" outlineLevel="0" collapsed="false">
      <c r="A5424" s="66" t="s">
        <v>4539</v>
      </c>
      <c r="B5424" s="68" t="n">
        <v>37.47</v>
      </c>
      <c r="C5424" s="57" t="s">
        <v>13</v>
      </c>
      <c r="E5424" s="25" t="s">
        <v>30</v>
      </c>
      <c r="F5424" s="25" t="s">
        <v>4477</v>
      </c>
    </row>
    <row r="5425" customFormat="false" ht="15" hidden="false" customHeight="false" outlineLevel="0" collapsed="false">
      <c r="A5425" s="66" t="s">
        <v>4540</v>
      </c>
      <c r="B5425" s="68" t="n">
        <v>37.47</v>
      </c>
      <c r="C5425" s="57" t="s">
        <v>13</v>
      </c>
      <c r="E5425" s="25" t="s">
        <v>24</v>
      </c>
      <c r="F5425" s="25" t="s">
        <v>25</v>
      </c>
    </row>
    <row r="5426" customFormat="false" ht="15" hidden="false" customHeight="false" outlineLevel="0" collapsed="false">
      <c r="A5426" s="66" t="s">
        <v>4541</v>
      </c>
      <c r="B5426" s="68" t="n">
        <v>37.47</v>
      </c>
      <c r="C5426" s="57" t="s">
        <v>13</v>
      </c>
      <c r="E5426" s="25" t="s">
        <v>30</v>
      </c>
      <c r="F5426" s="25" t="s">
        <v>549</v>
      </c>
    </row>
    <row r="5427" customFormat="false" ht="15" hidden="false" customHeight="false" outlineLevel="0" collapsed="false">
      <c r="A5427" s="66" t="s">
        <v>4542</v>
      </c>
      <c r="B5427" s="68" t="n">
        <v>37.47</v>
      </c>
      <c r="C5427" s="57" t="s">
        <v>13</v>
      </c>
      <c r="E5427" s="25" t="s">
        <v>30</v>
      </c>
      <c r="F5427" s="25" t="s">
        <v>441</v>
      </c>
    </row>
    <row r="5428" customFormat="false" ht="15" hidden="false" customHeight="false" outlineLevel="0" collapsed="false">
      <c r="A5428" s="66" t="s">
        <v>4543</v>
      </c>
      <c r="B5428" s="68" t="n">
        <v>37.47</v>
      </c>
      <c r="C5428" s="57" t="s">
        <v>13</v>
      </c>
      <c r="E5428" s="25" t="s">
        <v>30</v>
      </c>
      <c r="F5428" s="25" t="s">
        <v>2339</v>
      </c>
    </row>
    <row r="5429" customFormat="false" ht="15" hidden="false" customHeight="false" outlineLevel="0" collapsed="false">
      <c r="A5429" s="66" t="s">
        <v>4544</v>
      </c>
      <c r="B5429" s="68" t="n">
        <v>37.47</v>
      </c>
      <c r="C5429" s="57" t="s">
        <v>13</v>
      </c>
      <c r="E5429" s="25" t="s">
        <v>24</v>
      </c>
      <c r="F5429" s="25" t="s">
        <v>25</v>
      </c>
    </row>
    <row r="5430" customFormat="false" ht="15" hidden="false" customHeight="false" outlineLevel="0" collapsed="false">
      <c r="A5430" s="66" t="s">
        <v>4545</v>
      </c>
      <c r="B5430" s="68" t="n">
        <v>37.47</v>
      </c>
      <c r="C5430" s="57" t="s">
        <v>13</v>
      </c>
      <c r="E5430" s="25" t="s">
        <v>24</v>
      </c>
      <c r="F5430" s="25" t="s">
        <v>25</v>
      </c>
    </row>
    <row r="5431" customFormat="false" ht="15" hidden="false" customHeight="false" outlineLevel="0" collapsed="false">
      <c r="A5431" s="66" t="s">
        <v>4546</v>
      </c>
      <c r="B5431" s="68" t="n">
        <v>37.47</v>
      </c>
      <c r="C5431" s="57" t="s">
        <v>13</v>
      </c>
      <c r="E5431" s="25" t="s">
        <v>24</v>
      </c>
      <c r="F5431" s="25" t="s">
        <v>25</v>
      </c>
    </row>
    <row r="5432" customFormat="false" ht="15" hidden="false" customHeight="false" outlineLevel="0" collapsed="false">
      <c r="A5432" s="66" t="s">
        <v>4547</v>
      </c>
      <c r="B5432" s="68" t="n">
        <v>37.47</v>
      </c>
      <c r="C5432" s="57" t="s">
        <v>13</v>
      </c>
      <c r="E5432" s="25" t="s">
        <v>24</v>
      </c>
      <c r="F5432" s="25" t="s">
        <v>25</v>
      </c>
    </row>
    <row r="5433" customFormat="false" ht="15" hidden="false" customHeight="false" outlineLevel="0" collapsed="false">
      <c r="A5433" s="66" t="s">
        <v>4548</v>
      </c>
      <c r="B5433" s="68" t="n">
        <v>37.47</v>
      </c>
      <c r="C5433" s="57" t="s">
        <v>13</v>
      </c>
      <c r="E5433" s="25" t="s">
        <v>24</v>
      </c>
      <c r="F5433" s="25" t="s">
        <v>25</v>
      </c>
    </row>
    <row r="5434" customFormat="false" ht="15" hidden="false" customHeight="false" outlineLevel="0" collapsed="false">
      <c r="A5434" s="66" t="s">
        <v>4549</v>
      </c>
      <c r="B5434" s="68" t="n">
        <v>37.47</v>
      </c>
      <c r="C5434" s="57" t="s">
        <v>13</v>
      </c>
      <c r="E5434" s="25" t="s">
        <v>30</v>
      </c>
      <c r="F5434" s="25" t="s">
        <v>31</v>
      </c>
    </row>
    <row r="5435" customFormat="false" ht="15" hidden="false" customHeight="false" outlineLevel="0" collapsed="false">
      <c r="A5435" s="66" t="s">
        <v>4550</v>
      </c>
      <c r="B5435" s="68" t="n">
        <v>37.47</v>
      </c>
      <c r="C5435" s="57" t="s">
        <v>13</v>
      </c>
      <c r="E5435" s="25" t="s">
        <v>30</v>
      </c>
      <c r="F5435" s="25" t="s">
        <v>1843</v>
      </c>
    </row>
    <row r="5436" customFormat="false" ht="15" hidden="false" customHeight="false" outlineLevel="0" collapsed="false">
      <c r="A5436" s="66" t="s">
        <v>4551</v>
      </c>
      <c r="B5436" s="68" t="n">
        <v>37.47</v>
      </c>
      <c r="C5436" s="57" t="s">
        <v>13</v>
      </c>
      <c r="E5436" s="25" t="s">
        <v>24</v>
      </c>
      <c r="F5436" s="25" t="s">
        <v>25</v>
      </c>
    </row>
    <row r="5437" customFormat="false" ht="15" hidden="false" customHeight="false" outlineLevel="0" collapsed="false">
      <c r="A5437" s="66" t="s">
        <v>4552</v>
      </c>
      <c r="B5437" s="68" t="n">
        <v>37.47</v>
      </c>
      <c r="C5437" s="57" t="s">
        <v>13</v>
      </c>
      <c r="E5437" s="25" t="s">
        <v>24</v>
      </c>
      <c r="F5437" s="25" t="s">
        <v>25</v>
      </c>
    </row>
    <row r="5438" customFormat="false" ht="15" hidden="false" customHeight="false" outlineLevel="0" collapsed="false">
      <c r="A5438" s="66" t="s">
        <v>4553</v>
      </c>
      <c r="B5438" s="68" t="n">
        <v>37.47</v>
      </c>
      <c r="C5438" s="57" t="s">
        <v>13</v>
      </c>
      <c r="E5438" s="25" t="s">
        <v>30</v>
      </c>
      <c r="F5438" s="25" t="s">
        <v>4469</v>
      </c>
    </row>
    <row r="5439" customFormat="false" ht="15" hidden="false" customHeight="false" outlineLevel="0" collapsed="false">
      <c r="A5439" s="66" t="s">
        <v>4554</v>
      </c>
      <c r="B5439" s="68" t="n">
        <v>37.47</v>
      </c>
      <c r="C5439" s="57" t="s">
        <v>13</v>
      </c>
      <c r="E5439" s="25" t="s">
        <v>30</v>
      </c>
      <c r="F5439" s="25" t="s">
        <v>1917</v>
      </c>
    </row>
    <row r="5440" customFormat="false" ht="15" hidden="false" customHeight="false" outlineLevel="0" collapsed="false">
      <c r="A5440" s="66" t="s">
        <v>4555</v>
      </c>
      <c r="B5440" s="68" t="n">
        <v>37.47</v>
      </c>
      <c r="C5440" s="57" t="s">
        <v>13</v>
      </c>
      <c r="E5440" s="25" t="s">
        <v>76</v>
      </c>
      <c r="F5440" s="25" t="s">
        <v>3676</v>
      </c>
    </row>
    <row r="5441" customFormat="false" ht="15" hidden="false" customHeight="false" outlineLevel="0" collapsed="false">
      <c r="A5441" s="66" t="s">
        <v>4556</v>
      </c>
      <c r="B5441" s="68" t="n">
        <v>37.47</v>
      </c>
      <c r="C5441" s="57" t="s">
        <v>13</v>
      </c>
      <c r="E5441" s="25" t="s">
        <v>30</v>
      </c>
      <c r="F5441" s="25" t="s">
        <v>1488</v>
      </c>
    </row>
    <row r="5442" customFormat="false" ht="15" hidden="false" customHeight="false" outlineLevel="0" collapsed="false">
      <c r="A5442" s="66" t="s">
        <v>4557</v>
      </c>
      <c r="B5442" s="68" t="n">
        <v>37.47</v>
      </c>
      <c r="C5442" s="57" t="s">
        <v>13</v>
      </c>
      <c r="E5442" s="25" t="s">
        <v>30</v>
      </c>
      <c r="F5442" s="25" t="s">
        <v>4558</v>
      </c>
    </row>
    <row r="5443" customFormat="false" ht="15" hidden="false" customHeight="false" outlineLevel="0" collapsed="false">
      <c r="A5443" s="66" t="s">
        <v>4559</v>
      </c>
      <c r="B5443" s="68" t="n">
        <v>37.47</v>
      </c>
      <c r="C5443" s="57" t="s">
        <v>13</v>
      </c>
      <c r="E5443" s="25" t="s">
        <v>24</v>
      </c>
      <c r="F5443" s="25" t="s">
        <v>25</v>
      </c>
    </row>
    <row r="5444" customFormat="false" ht="15" hidden="false" customHeight="false" outlineLevel="0" collapsed="false">
      <c r="A5444" s="66" t="s">
        <v>4560</v>
      </c>
      <c r="B5444" s="68" t="n">
        <v>37.47</v>
      </c>
      <c r="C5444" s="57" t="s">
        <v>13</v>
      </c>
      <c r="E5444" s="25" t="s">
        <v>76</v>
      </c>
      <c r="F5444" s="25" t="s">
        <v>348</v>
      </c>
    </row>
    <row r="5445" customFormat="false" ht="15" hidden="false" customHeight="false" outlineLevel="0" collapsed="false">
      <c r="A5445" s="66" t="s">
        <v>4561</v>
      </c>
      <c r="B5445" s="68" t="n">
        <v>37.47</v>
      </c>
      <c r="C5445" s="57" t="s">
        <v>13</v>
      </c>
      <c r="E5445" s="25" t="s">
        <v>30</v>
      </c>
      <c r="F5445" s="25" t="s">
        <v>31</v>
      </c>
    </row>
    <row r="5446" customFormat="false" ht="15" hidden="false" customHeight="false" outlineLevel="0" collapsed="false">
      <c r="A5446" s="66" t="s">
        <v>4562</v>
      </c>
      <c r="B5446" s="68" t="n">
        <v>37.47</v>
      </c>
      <c r="C5446" s="57" t="s">
        <v>13</v>
      </c>
      <c r="E5446" s="25" t="s">
        <v>24</v>
      </c>
      <c r="F5446" s="25" t="s">
        <v>25</v>
      </c>
    </row>
    <row r="5447" customFormat="false" ht="15" hidden="false" customHeight="false" outlineLevel="0" collapsed="false">
      <c r="A5447" s="66" t="s">
        <v>4563</v>
      </c>
      <c r="B5447" s="68" t="n">
        <v>37.47</v>
      </c>
      <c r="C5447" s="57" t="s">
        <v>13</v>
      </c>
      <c r="E5447" s="25" t="s">
        <v>30</v>
      </c>
      <c r="F5447" s="25" t="s">
        <v>4564</v>
      </c>
    </row>
    <row r="5448" customFormat="false" ht="15" hidden="false" customHeight="false" outlineLevel="0" collapsed="false">
      <c r="A5448" s="66" t="s">
        <v>4565</v>
      </c>
      <c r="B5448" s="68" t="n">
        <v>37.47</v>
      </c>
      <c r="C5448" s="57" t="s">
        <v>13</v>
      </c>
      <c r="E5448" s="25" t="s">
        <v>24</v>
      </c>
      <c r="F5448" s="25" t="s">
        <v>25</v>
      </c>
    </row>
    <row r="5449" customFormat="false" ht="15" hidden="false" customHeight="false" outlineLevel="0" collapsed="false">
      <c r="A5449" s="66" t="s">
        <v>4566</v>
      </c>
      <c r="B5449" s="68" t="n">
        <v>37.47</v>
      </c>
      <c r="C5449" s="57" t="s">
        <v>13</v>
      </c>
      <c r="E5449" s="25" t="s">
        <v>30</v>
      </c>
      <c r="F5449" s="25" t="s">
        <v>4567</v>
      </c>
    </row>
    <row r="5450" customFormat="false" ht="15" hidden="false" customHeight="false" outlineLevel="0" collapsed="false">
      <c r="A5450" s="66" t="s">
        <v>4568</v>
      </c>
      <c r="B5450" s="68" t="n">
        <v>37.47</v>
      </c>
      <c r="C5450" s="57" t="s">
        <v>13</v>
      </c>
      <c r="E5450" s="25" t="s">
        <v>30</v>
      </c>
      <c r="F5450" s="25" t="s">
        <v>31</v>
      </c>
    </row>
    <row r="5451" customFormat="false" ht="15" hidden="false" customHeight="false" outlineLevel="0" collapsed="false">
      <c r="A5451" s="66" t="s">
        <v>4569</v>
      </c>
      <c r="B5451" s="68" t="n">
        <v>37.47</v>
      </c>
      <c r="C5451" s="57" t="s">
        <v>13</v>
      </c>
      <c r="E5451" s="25" t="s">
        <v>76</v>
      </c>
      <c r="F5451" s="25" t="s">
        <v>4570</v>
      </c>
    </row>
    <row r="5452" customFormat="false" ht="15" hidden="false" customHeight="false" outlineLevel="0" collapsed="false">
      <c r="A5452" s="66" t="s">
        <v>4571</v>
      </c>
      <c r="B5452" s="68" t="n">
        <v>37.47</v>
      </c>
      <c r="C5452" s="57" t="s">
        <v>13</v>
      </c>
      <c r="E5452" s="25" t="s">
        <v>30</v>
      </c>
      <c r="F5452" s="25" t="s">
        <v>4572</v>
      </c>
    </row>
    <row r="5453" customFormat="false" ht="15" hidden="false" customHeight="false" outlineLevel="0" collapsed="false">
      <c r="A5453" s="66" t="s">
        <v>4573</v>
      </c>
      <c r="B5453" s="68" t="n">
        <v>37.47</v>
      </c>
      <c r="C5453" s="57" t="s">
        <v>13</v>
      </c>
      <c r="E5453" s="25" t="s">
        <v>30</v>
      </c>
      <c r="F5453" s="25" t="s">
        <v>4574</v>
      </c>
    </row>
    <row r="5454" customFormat="false" ht="15" hidden="false" customHeight="false" outlineLevel="0" collapsed="false">
      <c r="A5454" s="66" t="s">
        <v>4575</v>
      </c>
      <c r="B5454" s="68" t="n">
        <v>37.47</v>
      </c>
      <c r="C5454" s="57" t="s">
        <v>13</v>
      </c>
      <c r="E5454" s="25" t="s">
        <v>76</v>
      </c>
      <c r="F5454" s="25" t="s">
        <v>4496</v>
      </c>
    </row>
    <row r="5455" customFormat="false" ht="15" hidden="false" customHeight="false" outlineLevel="0" collapsed="false">
      <c r="A5455" s="66" t="s">
        <v>4576</v>
      </c>
      <c r="B5455" s="68" t="n">
        <v>37.47</v>
      </c>
      <c r="C5455" s="57" t="s">
        <v>13</v>
      </c>
      <c r="E5455" s="25" t="s">
        <v>24</v>
      </c>
      <c r="F5455" s="25" t="s">
        <v>25</v>
      </c>
    </row>
    <row r="5456" customFormat="false" ht="15" hidden="false" customHeight="false" outlineLevel="0" collapsed="false">
      <c r="A5456" s="66" t="s">
        <v>4577</v>
      </c>
      <c r="B5456" s="68" t="n">
        <v>37.47</v>
      </c>
      <c r="C5456" s="57" t="s">
        <v>13</v>
      </c>
      <c r="E5456" s="25" t="s">
        <v>30</v>
      </c>
      <c r="F5456" s="25" t="s">
        <v>2129</v>
      </c>
    </row>
    <row r="5457" customFormat="false" ht="15" hidden="false" customHeight="false" outlineLevel="0" collapsed="false">
      <c r="A5457" s="66" t="s">
        <v>4578</v>
      </c>
      <c r="B5457" s="68" t="n">
        <v>37.47</v>
      </c>
      <c r="C5457" s="57" t="s">
        <v>13</v>
      </c>
      <c r="E5457" s="25" t="s">
        <v>76</v>
      </c>
      <c r="F5457" s="25" t="s">
        <v>4579</v>
      </c>
    </row>
    <row r="5458" customFormat="false" ht="15" hidden="false" customHeight="false" outlineLevel="0" collapsed="false">
      <c r="A5458" s="66" t="s">
        <v>4580</v>
      </c>
      <c r="B5458" s="68" t="n">
        <v>37.47</v>
      </c>
      <c r="C5458" s="57" t="s">
        <v>13</v>
      </c>
      <c r="E5458" s="25" t="s">
        <v>24</v>
      </c>
      <c r="F5458" s="25" t="s">
        <v>25</v>
      </c>
    </row>
    <row r="5459" customFormat="false" ht="15" hidden="false" customHeight="false" outlineLevel="0" collapsed="false">
      <c r="A5459" s="66" t="s">
        <v>4581</v>
      </c>
      <c r="B5459" s="68" t="n">
        <v>37.47</v>
      </c>
      <c r="C5459" s="57" t="s">
        <v>13</v>
      </c>
      <c r="E5459" s="25" t="s">
        <v>76</v>
      </c>
      <c r="F5459" s="25" t="s">
        <v>4582</v>
      </c>
    </row>
    <row r="5460" customFormat="false" ht="15" hidden="false" customHeight="false" outlineLevel="0" collapsed="false">
      <c r="A5460" s="66" t="s">
        <v>4583</v>
      </c>
      <c r="B5460" s="68" t="n">
        <v>37.47</v>
      </c>
      <c r="C5460" s="57" t="s">
        <v>13</v>
      </c>
      <c r="E5460" s="25" t="s">
        <v>24</v>
      </c>
      <c r="F5460" s="25" t="s">
        <v>25</v>
      </c>
    </row>
    <row r="5461" customFormat="false" ht="15" hidden="false" customHeight="false" outlineLevel="0" collapsed="false">
      <c r="A5461" s="66" t="s">
        <v>4584</v>
      </c>
      <c r="B5461" s="68" t="n">
        <v>37.47</v>
      </c>
      <c r="C5461" s="57" t="s">
        <v>13</v>
      </c>
      <c r="E5461" s="25" t="s">
        <v>30</v>
      </c>
      <c r="F5461" s="25" t="s">
        <v>4585</v>
      </c>
    </row>
    <row r="5462" customFormat="false" ht="15" hidden="false" customHeight="false" outlineLevel="0" collapsed="false">
      <c r="A5462" s="66" t="s">
        <v>4586</v>
      </c>
      <c r="B5462" s="68" t="n">
        <v>37.47</v>
      </c>
      <c r="C5462" s="57" t="s">
        <v>13</v>
      </c>
      <c r="E5462" s="25" t="s">
        <v>24</v>
      </c>
      <c r="F5462" s="25" t="s">
        <v>25</v>
      </c>
    </row>
    <row r="5463" customFormat="false" ht="15" hidden="false" customHeight="false" outlineLevel="0" collapsed="false">
      <c r="A5463" s="66" t="s">
        <v>4587</v>
      </c>
      <c r="B5463" s="68" t="n">
        <v>37.47</v>
      </c>
      <c r="C5463" s="57" t="s">
        <v>13</v>
      </c>
      <c r="E5463" s="25" t="s">
        <v>76</v>
      </c>
      <c r="F5463" s="25" t="s">
        <v>171</v>
      </c>
    </row>
    <row r="5464" customFormat="false" ht="15" hidden="false" customHeight="false" outlineLevel="0" collapsed="false">
      <c r="A5464" s="66" t="s">
        <v>4588</v>
      </c>
      <c r="B5464" s="68" t="n">
        <v>37.47</v>
      </c>
      <c r="C5464" s="57" t="s">
        <v>13</v>
      </c>
      <c r="E5464" s="25" t="s">
        <v>24</v>
      </c>
      <c r="F5464" s="25" t="s">
        <v>25</v>
      </c>
    </row>
    <row r="5465" customFormat="false" ht="15" hidden="false" customHeight="false" outlineLevel="0" collapsed="false">
      <c r="A5465" s="66" t="s">
        <v>2774</v>
      </c>
      <c r="B5465" s="68" t="n">
        <v>37.47</v>
      </c>
      <c r="C5465" s="57" t="s">
        <v>13</v>
      </c>
      <c r="E5465" s="25" t="s">
        <v>24</v>
      </c>
      <c r="F5465" s="25" t="s">
        <v>25</v>
      </c>
    </row>
    <row r="5466" customFormat="false" ht="15" hidden="false" customHeight="false" outlineLevel="0" collapsed="false">
      <c r="A5466" s="66" t="s">
        <v>4589</v>
      </c>
      <c r="B5466" s="68" t="n">
        <v>37.47</v>
      </c>
      <c r="C5466" s="57" t="s">
        <v>13</v>
      </c>
      <c r="E5466" s="25" t="s">
        <v>76</v>
      </c>
      <c r="F5466" s="25" t="s">
        <v>3509</v>
      </c>
    </row>
    <row r="5467" customFormat="false" ht="15" hidden="false" customHeight="false" outlineLevel="0" collapsed="false">
      <c r="A5467" s="66" t="s">
        <v>4590</v>
      </c>
      <c r="B5467" s="68" t="n">
        <v>37.47</v>
      </c>
      <c r="C5467" s="57" t="s">
        <v>13</v>
      </c>
      <c r="E5467" s="25" t="s">
        <v>30</v>
      </c>
      <c r="F5467" s="25" t="s">
        <v>4591</v>
      </c>
    </row>
    <row r="5468" customFormat="false" ht="15" hidden="false" customHeight="false" outlineLevel="0" collapsed="false">
      <c r="A5468" s="66" t="s">
        <v>4592</v>
      </c>
      <c r="B5468" s="68" t="n">
        <v>37.47</v>
      </c>
      <c r="C5468" s="57" t="s">
        <v>13</v>
      </c>
      <c r="E5468" s="25" t="s">
        <v>24</v>
      </c>
      <c r="F5468" s="25" t="s">
        <v>25</v>
      </c>
    </row>
    <row r="5469" customFormat="false" ht="15" hidden="false" customHeight="false" outlineLevel="0" collapsed="false">
      <c r="A5469" s="66" t="s">
        <v>4593</v>
      </c>
      <c r="B5469" s="68" t="n">
        <v>37.47</v>
      </c>
      <c r="C5469" s="57" t="s">
        <v>13</v>
      </c>
      <c r="E5469" s="25" t="s">
        <v>30</v>
      </c>
      <c r="F5469" s="25" t="s">
        <v>4594</v>
      </c>
    </row>
    <row r="5470" customFormat="false" ht="15" hidden="false" customHeight="false" outlineLevel="0" collapsed="false">
      <c r="A5470" s="66" t="s">
        <v>4595</v>
      </c>
      <c r="B5470" s="68" t="n">
        <v>37.47</v>
      </c>
      <c r="C5470" s="57" t="s">
        <v>13</v>
      </c>
      <c r="E5470" s="25" t="s">
        <v>30</v>
      </c>
      <c r="F5470" s="25" t="s">
        <v>4596</v>
      </c>
    </row>
    <row r="5471" customFormat="false" ht="15" hidden="false" customHeight="false" outlineLevel="0" collapsed="false">
      <c r="A5471" s="66" t="s">
        <v>2775</v>
      </c>
      <c r="B5471" s="68" t="n">
        <v>37.47</v>
      </c>
      <c r="C5471" s="57" t="s">
        <v>13</v>
      </c>
      <c r="E5471" s="25" t="s">
        <v>76</v>
      </c>
      <c r="F5471" s="25" t="s">
        <v>348</v>
      </c>
    </row>
    <row r="5472" customFormat="false" ht="15" hidden="false" customHeight="false" outlineLevel="0" collapsed="false">
      <c r="A5472" s="66" t="s">
        <v>4597</v>
      </c>
      <c r="B5472" s="68" t="n">
        <v>37.47</v>
      </c>
      <c r="C5472" s="57" t="s">
        <v>13</v>
      </c>
      <c r="E5472" s="25" t="s">
        <v>24</v>
      </c>
      <c r="F5472" s="25" t="s">
        <v>25</v>
      </c>
    </row>
    <row r="5473" customFormat="false" ht="15" hidden="false" customHeight="false" outlineLevel="0" collapsed="false">
      <c r="A5473" s="66" t="s">
        <v>4598</v>
      </c>
      <c r="B5473" s="68" t="n">
        <v>37.47</v>
      </c>
      <c r="C5473" s="57" t="s">
        <v>13</v>
      </c>
      <c r="E5473" s="25" t="s">
        <v>24</v>
      </c>
      <c r="F5473" s="25" t="s">
        <v>25</v>
      </c>
    </row>
    <row r="5474" customFormat="false" ht="15" hidden="false" customHeight="false" outlineLevel="0" collapsed="false">
      <c r="A5474" s="66" t="s">
        <v>4599</v>
      </c>
      <c r="B5474" s="68" t="n">
        <v>37.47</v>
      </c>
      <c r="C5474" s="57" t="s">
        <v>13</v>
      </c>
      <c r="E5474" s="25" t="s">
        <v>30</v>
      </c>
      <c r="F5474" s="25" t="s">
        <v>4600</v>
      </c>
    </row>
    <row r="5475" customFormat="false" ht="15" hidden="false" customHeight="false" outlineLevel="0" collapsed="false">
      <c r="A5475" s="66" t="s">
        <v>4601</v>
      </c>
      <c r="B5475" s="68" t="n">
        <v>37.47</v>
      </c>
      <c r="C5475" s="57" t="s">
        <v>13</v>
      </c>
      <c r="E5475" s="25" t="s">
        <v>76</v>
      </c>
      <c r="F5475" s="25" t="s">
        <v>1997</v>
      </c>
    </row>
    <row r="5476" customFormat="false" ht="15" hidden="false" customHeight="false" outlineLevel="0" collapsed="false">
      <c r="A5476" s="66" t="s">
        <v>4602</v>
      </c>
      <c r="B5476" s="68" t="n">
        <v>37.47</v>
      </c>
      <c r="C5476" s="57" t="s">
        <v>13</v>
      </c>
      <c r="E5476" s="25" t="s">
        <v>30</v>
      </c>
      <c r="F5476" s="25" t="s">
        <v>4603</v>
      </c>
    </row>
    <row r="5477" customFormat="false" ht="15" hidden="false" customHeight="false" outlineLevel="0" collapsed="false">
      <c r="A5477" s="66" t="s">
        <v>4604</v>
      </c>
      <c r="B5477" s="68" t="n">
        <v>37.47</v>
      </c>
      <c r="C5477" s="57" t="s">
        <v>13</v>
      </c>
      <c r="E5477" s="25" t="s">
        <v>30</v>
      </c>
      <c r="F5477" s="25" t="s">
        <v>31</v>
      </c>
    </row>
    <row r="5478" customFormat="false" ht="15" hidden="false" customHeight="false" outlineLevel="0" collapsed="false">
      <c r="A5478" s="66" t="s">
        <v>4605</v>
      </c>
      <c r="B5478" s="68" t="n">
        <v>37.47</v>
      </c>
      <c r="C5478" s="57" t="s">
        <v>13</v>
      </c>
      <c r="E5478" s="25" t="s">
        <v>30</v>
      </c>
      <c r="F5478" s="25" t="s">
        <v>4606</v>
      </c>
    </row>
    <row r="5479" customFormat="false" ht="15" hidden="false" customHeight="false" outlineLevel="0" collapsed="false">
      <c r="A5479" s="66" t="s">
        <v>4607</v>
      </c>
      <c r="B5479" s="68" t="n">
        <v>37.47</v>
      </c>
      <c r="C5479" s="57" t="s">
        <v>13</v>
      </c>
      <c r="E5479" s="25" t="s">
        <v>24</v>
      </c>
      <c r="F5479" s="25" t="s">
        <v>25</v>
      </c>
    </row>
    <row r="5480" customFormat="false" ht="15" hidden="false" customHeight="false" outlineLevel="0" collapsed="false">
      <c r="A5480" s="66" t="s">
        <v>4608</v>
      </c>
      <c r="B5480" s="68" t="n">
        <v>37.47</v>
      </c>
      <c r="C5480" s="57" t="s">
        <v>13</v>
      </c>
      <c r="E5480" s="25" t="s">
        <v>30</v>
      </c>
      <c r="F5480" s="25" t="s">
        <v>4609</v>
      </c>
    </row>
    <row r="5481" customFormat="false" ht="15" hidden="false" customHeight="false" outlineLevel="0" collapsed="false">
      <c r="A5481" s="66" t="s">
        <v>4610</v>
      </c>
      <c r="B5481" s="68" t="n">
        <v>37.47</v>
      </c>
      <c r="C5481" s="57" t="s">
        <v>13</v>
      </c>
      <c r="E5481" s="25" t="s">
        <v>24</v>
      </c>
      <c r="F5481" s="25" t="s">
        <v>25</v>
      </c>
    </row>
    <row r="5482" customFormat="false" ht="15" hidden="false" customHeight="false" outlineLevel="0" collapsed="false">
      <c r="A5482" s="66" t="s">
        <v>4611</v>
      </c>
      <c r="B5482" s="68" t="n">
        <v>37.47</v>
      </c>
      <c r="C5482" s="57" t="s">
        <v>13</v>
      </c>
      <c r="E5482" s="25" t="s">
        <v>24</v>
      </c>
      <c r="F5482" s="25" t="s">
        <v>25</v>
      </c>
    </row>
    <row r="5483" customFormat="false" ht="15" hidden="false" customHeight="false" outlineLevel="0" collapsed="false">
      <c r="A5483" s="66" t="s">
        <v>4612</v>
      </c>
      <c r="B5483" s="68" t="n">
        <v>37.47</v>
      </c>
      <c r="C5483" s="57" t="s">
        <v>13</v>
      </c>
      <c r="E5483" s="25" t="s">
        <v>24</v>
      </c>
      <c r="F5483" s="25" t="s">
        <v>25</v>
      </c>
    </row>
    <row r="5484" customFormat="false" ht="15" hidden="false" customHeight="false" outlineLevel="0" collapsed="false">
      <c r="A5484" s="66" t="s">
        <v>4613</v>
      </c>
      <c r="B5484" s="68" t="n">
        <v>37.47</v>
      </c>
      <c r="C5484" s="57" t="s">
        <v>13</v>
      </c>
      <c r="E5484" s="25" t="s">
        <v>30</v>
      </c>
      <c r="F5484" s="25" t="s">
        <v>426</v>
      </c>
    </row>
    <row r="5485" customFormat="false" ht="15" hidden="false" customHeight="false" outlineLevel="0" collapsed="false">
      <c r="A5485" s="66" t="s">
        <v>4614</v>
      </c>
      <c r="B5485" s="68" t="n">
        <v>37.47</v>
      </c>
      <c r="C5485" s="57" t="s">
        <v>13</v>
      </c>
      <c r="E5485" s="25" t="s">
        <v>30</v>
      </c>
      <c r="F5485" s="25" t="s">
        <v>31</v>
      </c>
    </row>
    <row r="5486" customFormat="false" ht="15" hidden="false" customHeight="false" outlineLevel="0" collapsed="false">
      <c r="A5486" s="66" t="s">
        <v>4615</v>
      </c>
      <c r="B5486" s="68" t="n">
        <v>37.47</v>
      </c>
      <c r="C5486" s="57" t="s">
        <v>13</v>
      </c>
      <c r="E5486" s="25" t="s">
        <v>30</v>
      </c>
      <c r="F5486" s="25" t="s">
        <v>4616</v>
      </c>
    </row>
    <row r="5487" customFormat="false" ht="15" hidden="false" customHeight="false" outlineLevel="0" collapsed="false">
      <c r="A5487" s="66" t="s">
        <v>4617</v>
      </c>
      <c r="B5487" s="68" t="n">
        <v>37.47</v>
      </c>
      <c r="C5487" s="57" t="s">
        <v>13</v>
      </c>
      <c r="E5487" s="25" t="s">
        <v>30</v>
      </c>
      <c r="F5487" s="25" t="s">
        <v>4227</v>
      </c>
    </row>
    <row r="5488" customFormat="false" ht="15" hidden="false" customHeight="false" outlineLevel="0" collapsed="false">
      <c r="A5488" s="66" t="s">
        <v>4618</v>
      </c>
      <c r="B5488" s="68" t="n">
        <v>37.47</v>
      </c>
      <c r="C5488" s="57" t="s">
        <v>13</v>
      </c>
      <c r="E5488" s="25" t="s">
        <v>76</v>
      </c>
      <c r="F5488" s="25" t="s">
        <v>4619</v>
      </c>
    </row>
    <row r="5489" customFormat="false" ht="15" hidden="false" customHeight="false" outlineLevel="0" collapsed="false">
      <c r="A5489" s="66" t="s">
        <v>4620</v>
      </c>
      <c r="B5489" s="68" t="n">
        <v>37.47</v>
      </c>
      <c r="C5489" s="57" t="s">
        <v>13</v>
      </c>
      <c r="E5489" s="25" t="s">
        <v>24</v>
      </c>
      <c r="F5489" s="25" t="s">
        <v>25</v>
      </c>
    </row>
    <row r="5490" customFormat="false" ht="15" hidden="false" customHeight="false" outlineLevel="0" collapsed="false">
      <c r="A5490" s="66" t="s">
        <v>4621</v>
      </c>
      <c r="B5490" s="68" t="n">
        <v>37.47</v>
      </c>
      <c r="C5490" s="57" t="s">
        <v>13</v>
      </c>
      <c r="E5490" s="25" t="s">
        <v>30</v>
      </c>
      <c r="F5490" s="25" t="s">
        <v>3658</v>
      </c>
    </row>
    <row r="5491" customFormat="false" ht="15" hidden="false" customHeight="false" outlineLevel="0" collapsed="false">
      <c r="A5491" s="66" t="s">
        <v>4622</v>
      </c>
      <c r="B5491" s="68" t="n">
        <v>37.47</v>
      </c>
      <c r="C5491" s="57" t="s">
        <v>13</v>
      </c>
      <c r="E5491" s="25" t="s">
        <v>30</v>
      </c>
      <c r="F5491" s="25" t="s">
        <v>1459</v>
      </c>
    </row>
    <row r="5492" customFormat="false" ht="15" hidden="false" customHeight="false" outlineLevel="0" collapsed="false">
      <c r="A5492" s="66" t="s">
        <v>4623</v>
      </c>
      <c r="B5492" s="68" t="n">
        <v>37.47</v>
      </c>
      <c r="C5492" s="57" t="s">
        <v>13</v>
      </c>
      <c r="E5492" s="25" t="s">
        <v>24</v>
      </c>
      <c r="F5492" s="25" t="s">
        <v>25</v>
      </c>
    </row>
    <row r="5493" customFormat="false" ht="15" hidden="false" customHeight="false" outlineLevel="0" collapsed="false">
      <c r="A5493" s="66" t="s">
        <v>4624</v>
      </c>
      <c r="B5493" s="68" t="n">
        <v>37.47</v>
      </c>
      <c r="C5493" s="57" t="s">
        <v>13</v>
      </c>
      <c r="E5493" s="25" t="s">
        <v>24</v>
      </c>
      <c r="F5493" s="25" t="s">
        <v>25</v>
      </c>
    </row>
    <row r="5494" customFormat="false" ht="15" hidden="false" customHeight="false" outlineLevel="0" collapsed="false">
      <c r="A5494" s="66" t="s">
        <v>4625</v>
      </c>
      <c r="B5494" s="68" t="n">
        <v>37.47</v>
      </c>
      <c r="C5494" s="57" t="s">
        <v>13</v>
      </c>
      <c r="E5494" s="25" t="s">
        <v>30</v>
      </c>
      <c r="F5494" s="25" t="s">
        <v>1468</v>
      </c>
    </row>
    <row r="5495" customFormat="false" ht="15" hidden="false" customHeight="false" outlineLevel="0" collapsed="false">
      <c r="A5495" s="66" t="s">
        <v>4626</v>
      </c>
      <c r="B5495" s="68" t="n">
        <v>37.47</v>
      </c>
      <c r="C5495" s="57" t="s">
        <v>13</v>
      </c>
      <c r="E5495" s="25" t="s">
        <v>24</v>
      </c>
      <c r="F5495" s="25" t="s">
        <v>25</v>
      </c>
    </row>
    <row r="5496" customFormat="false" ht="15" hidden="false" customHeight="false" outlineLevel="0" collapsed="false">
      <c r="A5496" s="66" t="s">
        <v>4627</v>
      </c>
      <c r="B5496" s="68" t="n">
        <v>37.47</v>
      </c>
      <c r="C5496" s="57" t="s">
        <v>13</v>
      </c>
      <c r="E5496" s="25" t="s">
        <v>30</v>
      </c>
      <c r="F5496" s="25" t="s">
        <v>4628</v>
      </c>
    </row>
    <row r="5497" customFormat="false" ht="15" hidden="false" customHeight="false" outlineLevel="0" collapsed="false">
      <c r="A5497" s="66" t="s">
        <v>4629</v>
      </c>
      <c r="B5497" s="68" t="n">
        <v>37.47</v>
      </c>
      <c r="C5497" s="57" t="s">
        <v>13</v>
      </c>
      <c r="E5497" s="25" t="s">
        <v>30</v>
      </c>
      <c r="F5497" s="25" t="s">
        <v>31</v>
      </c>
    </row>
    <row r="5498" customFormat="false" ht="15" hidden="false" customHeight="false" outlineLevel="0" collapsed="false">
      <c r="A5498" s="66" t="s">
        <v>4630</v>
      </c>
      <c r="B5498" s="68" t="n">
        <v>37.47</v>
      </c>
      <c r="C5498" s="57" t="s">
        <v>13</v>
      </c>
      <c r="E5498" s="25" t="s">
        <v>24</v>
      </c>
      <c r="F5498" s="25" t="s">
        <v>25</v>
      </c>
    </row>
    <row r="5499" customFormat="false" ht="15" hidden="false" customHeight="false" outlineLevel="0" collapsed="false">
      <c r="A5499" s="66" t="s">
        <v>4631</v>
      </c>
      <c r="B5499" s="68" t="n">
        <v>37.47</v>
      </c>
      <c r="C5499" s="57" t="s">
        <v>13</v>
      </c>
      <c r="E5499" s="25" t="s">
        <v>24</v>
      </c>
      <c r="F5499" s="25" t="s">
        <v>25</v>
      </c>
    </row>
    <row r="5500" customFormat="false" ht="15" hidden="false" customHeight="false" outlineLevel="0" collapsed="false">
      <c r="A5500" s="66" t="s">
        <v>4632</v>
      </c>
      <c r="B5500" s="68" t="n">
        <v>37.47</v>
      </c>
      <c r="C5500" s="57" t="s">
        <v>13</v>
      </c>
      <c r="E5500" s="25" t="s">
        <v>24</v>
      </c>
      <c r="F5500" s="25" t="s">
        <v>25</v>
      </c>
    </row>
    <row r="5501" customFormat="false" ht="15" hidden="false" customHeight="false" outlineLevel="0" collapsed="false">
      <c r="A5501" s="66" t="s">
        <v>4633</v>
      </c>
      <c r="B5501" s="68" t="n">
        <v>37.47</v>
      </c>
      <c r="C5501" s="57" t="s">
        <v>13</v>
      </c>
      <c r="E5501" s="25" t="s">
        <v>30</v>
      </c>
      <c r="F5501" s="25" t="s">
        <v>31</v>
      </c>
    </row>
    <row r="5502" customFormat="false" ht="15" hidden="false" customHeight="false" outlineLevel="0" collapsed="false">
      <c r="A5502" s="66" t="s">
        <v>4634</v>
      </c>
      <c r="B5502" s="68" t="n">
        <v>37.47</v>
      </c>
      <c r="C5502" s="57" t="s">
        <v>13</v>
      </c>
      <c r="E5502" s="25" t="s">
        <v>24</v>
      </c>
      <c r="F5502" s="25" t="s">
        <v>25</v>
      </c>
    </row>
    <row r="5503" customFormat="false" ht="15" hidden="false" customHeight="false" outlineLevel="0" collapsed="false">
      <c r="A5503" s="66" t="s">
        <v>4635</v>
      </c>
      <c r="B5503" s="68" t="n">
        <v>37.47</v>
      </c>
      <c r="C5503" s="57" t="s">
        <v>13</v>
      </c>
      <c r="E5503" s="25" t="s">
        <v>30</v>
      </c>
      <c r="F5503" s="25" t="s">
        <v>31</v>
      </c>
    </row>
    <row r="5504" customFormat="false" ht="15" hidden="false" customHeight="false" outlineLevel="0" collapsed="false">
      <c r="A5504" s="66" t="s">
        <v>4636</v>
      </c>
      <c r="B5504" s="68" t="n">
        <v>37.47</v>
      </c>
      <c r="C5504" s="57" t="s">
        <v>13</v>
      </c>
      <c r="E5504" s="25" t="s">
        <v>24</v>
      </c>
      <c r="F5504" s="25" t="s">
        <v>25</v>
      </c>
    </row>
    <row r="5505" customFormat="false" ht="15" hidden="false" customHeight="false" outlineLevel="0" collapsed="false">
      <c r="A5505" s="66" t="s">
        <v>4637</v>
      </c>
      <c r="B5505" s="68" t="n">
        <v>37.47</v>
      </c>
      <c r="C5505" s="57" t="s">
        <v>13</v>
      </c>
      <c r="E5505" s="25" t="s">
        <v>30</v>
      </c>
      <c r="F5505" s="25" t="s">
        <v>4606</v>
      </c>
    </row>
    <row r="5506" customFormat="false" ht="15" hidden="false" customHeight="false" outlineLevel="0" collapsed="false">
      <c r="A5506" s="66" t="s">
        <v>4638</v>
      </c>
      <c r="B5506" s="68" t="n">
        <v>37.47</v>
      </c>
      <c r="C5506" s="57" t="s">
        <v>13</v>
      </c>
      <c r="E5506" s="25" t="s">
        <v>30</v>
      </c>
      <c r="F5506" s="25" t="s">
        <v>264</v>
      </c>
    </row>
    <row r="5507" customFormat="false" ht="15" hidden="false" customHeight="false" outlineLevel="0" collapsed="false">
      <c r="A5507" s="66" t="s">
        <v>4639</v>
      </c>
      <c r="B5507" s="68" t="n">
        <v>37.47</v>
      </c>
      <c r="C5507" s="57" t="s">
        <v>13</v>
      </c>
      <c r="E5507" s="25" t="s">
        <v>24</v>
      </c>
      <c r="F5507" s="25" t="s">
        <v>25</v>
      </c>
    </row>
    <row r="5508" customFormat="false" ht="15" hidden="false" customHeight="false" outlineLevel="0" collapsed="false">
      <c r="A5508" s="66" t="s">
        <v>4640</v>
      </c>
      <c r="B5508" s="68" t="n">
        <v>37.47</v>
      </c>
      <c r="C5508" s="57" t="s">
        <v>13</v>
      </c>
      <c r="E5508" s="25" t="s">
        <v>24</v>
      </c>
      <c r="F5508" s="25" t="s">
        <v>25</v>
      </c>
    </row>
    <row r="5509" customFormat="false" ht="15" hidden="false" customHeight="false" outlineLevel="0" collapsed="false">
      <c r="A5509" s="66" t="s">
        <v>4641</v>
      </c>
      <c r="B5509" s="68" t="n">
        <v>37.47</v>
      </c>
      <c r="C5509" s="57" t="s">
        <v>13</v>
      </c>
      <c r="E5509" s="25" t="s">
        <v>30</v>
      </c>
      <c r="F5509" s="25" t="s">
        <v>31</v>
      </c>
    </row>
    <row r="5510" customFormat="false" ht="15" hidden="false" customHeight="false" outlineLevel="0" collapsed="false">
      <c r="A5510" s="66" t="s">
        <v>4642</v>
      </c>
      <c r="B5510" s="68" t="n">
        <v>37.47</v>
      </c>
      <c r="C5510" s="57" t="s">
        <v>13</v>
      </c>
      <c r="E5510" s="25" t="s">
        <v>24</v>
      </c>
      <c r="F5510" s="25" t="s">
        <v>25</v>
      </c>
    </row>
    <row r="5511" customFormat="false" ht="15" hidden="false" customHeight="false" outlineLevel="0" collapsed="false">
      <c r="A5511" s="66" t="s">
        <v>4643</v>
      </c>
      <c r="B5511" s="68" t="n">
        <v>37.47</v>
      </c>
      <c r="C5511" s="57" t="s">
        <v>13</v>
      </c>
      <c r="E5511" s="25" t="s">
        <v>30</v>
      </c>
      <c r="F5511" s="25" t="s">
        <v>4644</v>
      </c>
    </row>
    <row r="5512" customFormat="false" ht="15" hidden="false" customHeight="false" outlineLevel="0" collapsed="false">
      <c r="A5512" s="66" t="s">
        <v>4645</v>
      </c>
      <c r="B5512" s="68" t="n">
        <v>37.47</v>
      </c>
      <c r="C5512" s="57" t="s">
        <v>13</v>
      </c>
      <c r="E5512" s="25" t="s">
        <v>76</v>
      </c>
      <c r="F5512" s="25" t="s">
        <v>4646</v>
      </c>
    </row>
    <row r="5513" customFormat="false" ht="15" hidden="false" customHeight="false" outlineLevel="0" collapsed="false">
      <c r="A5513" s="66" t="s">
        <v>4647</v>
      </c>
      <c r="B5513" s="68" t="n">
        <v>37.47</v>
      </c>
      <c r="C5513" s="57" t="s">
        <v>13</v>
      </c>
      <c r="E5513" s="25" t="s">
        <v>30</v>
      </c>
      <c r="F5513" s="25" t="s">
        <v>4648</v>
      </c>
    </row>
    <row r="5514" customFormat="false" ht="15" hidden="false" customHeight="false" outlineLevel="0" collapsed="false">
      <c r="A5514" s="66" t="s">
        <v>4649</v>
      </c>
      <c r="B5514" s="68" t="n">
        <v>37.47</v>
      </c>
      <c r="C5514" s="57" t="s">
        <v>13</v>
      </c>
      <c r="E5514" s="25" t="s">
        <v>76</v>
      </c>
      <c r="F5514" s="25" t="s">
        <v>4650</v>
      </c>
    </row>
    <row r="5515" customFormat="false" ht="15" hidden="false" customHeight="false" outlineLevel="0" collapsed="false">
      <c r="A5515" s="66" t="s">
        <v>4651</v>
      </c>
      <c r="B5515" s="68" t="n">
        <v>37.47</v>
      </c>
      <c r="C5515" s="57" t="s">
        <v>13</v>
      </c>
      <c r="E5515" s="25" t="s">
        <v>30</v>
      </c>
      <c r="F5515" s="25" t="s">
        <v>31</v>
      </c>
    </row>
    <row r="5516" customFormat="false" ht="15" hidden="false" customHeight="false" outlineLevel="0" collapsed="false">
      <c r="A5516" s="66" t="s">
        <v>4652</v>
      </c>
      <c r="B5516" s="68" t="n">
        <v>37.47</v>
      </c>
      <c r="C5516" s="57" t="s">
        <v>13</v>
      </c>
      <c r="E5516" s="25" t="s">
        <v>30</v>
      </c>
      <c r="F5516" s="25" t="s">
        <v>2778</v>
      </c>
    </row>
    <row r="5517" customFormat="false" ht="15" hidden="false" customHeight="false" outlineLevel="0" collapsed="false">
      <c r="A5517" s="66" t="s">
        <v>4653</v>
      </c>
      <c r="B5517" s="68" t="n">
        <v>37.47</v>
      </c>
      <c r="C5517" s="57" t="s">
        <v>13</v>
      </c>
      <c r="E5517" s="25" t="s">
        <v>30</v>
      </c>
      <c r="F5517" s="25" t="s">
        <v>1435</v>
      </c>
    </row>
    <row r="5518" customFormat="false" ht="15" hidden="false" customHeight="false" outlineLevel="0" collapsed="false">
      <c r="A5518" s="66" t="s">
        <v>4654</v>
      </c>
      <c r="B5518" s="68" t="n">
        <v>37.47</v>
      </c>
      <c r="C5518" s="57" t="s">
        <v>13</v>
      </c>
      <c r="E5518" s="25" t="s">
        <v>24</v>
      </c>
      <c r="F5518" s="25" t="s">
        <v>25</v>
      </c>
    </row>
    <row r="5519" customFormat="false" ht="15" hidden="false" customHeight="false" outlineLevel="0" collapsed="false">
      <c r="A5519" s="66" t="s">
        <v>4655</v>
      </c>
      <c r="B5519" s="68" t="n">
        <v>37.47</v>
      </c>
      <c r="C5519" s="57" t="s">
        <v>13</v>
      </c>
      <c r="E5519" s="25" t="s">
        <v>24</v>
      </c>
      <c r="F5519" s="25" t="s">
        <v>25</v>
      </c>
    </row>
    <row r="5520" customFormat="false" ht="15" hidden="false" customHeight="false" outlineLevel="0" collapsed="false">
      <c r="A5520" s="66" t="s">
        <v>4656</v>
      </c>
      <c r="B5520" s="68" t="n">
        <v>37.47</v>
      </c>
      <c r="C5520" s="57" t="s">
        <v>13</v>
      </c>
      <c r="E5520" s="25" t="s">
        <v>24</v>
      </c>
      <c r="F5520" s="25" t="s">
        <v>25</v>
      </c>
    </row>
    <row r="5521" customFormat="false" ht="15" hidden="false" customHeight="false" outlineLevel="0" collapsed="false">
      <c r="A5521" s="66" t="s">
        <v>4657</v>
      </c>
      <c r="B5521" s="68" t="n">
        <v>37.47</v>
      </c>
      <c r="C5521" s="57" t="s">
        <v>13</v>
      </c>
      <c r="E5521" s="25" t="s">
        <v>24</v>
      </c>
      <c r="F5521" s="25" t="s">
        <v>25</v>
      </c>
    </row>
    <row r="5522" customFormat="false" ht="15" hidden="false" customHeight="false" outlineLevel="0" collapsed="false">
      <c r="A5522" s="66" t="s">
        <v>4658</v>
      </c>
      <c r="B5522" s="68" t="n">
        <v>37.47</v>
      </c>
      <c r="C5522" s="57" t="s">
        <v>13</v>
      </c>
      <c r="E5522" s="25" t="s">
        <v>76</v>
      </c>
      <c r="F5522" s="25" t="s">
        <v>348</v>
      </c>
    </row>
    <row r="5523" customFormat="false" ht="15" hidden="false" customHeight="false" outlineLevel="0" collapsed="false">
      <c r="A5523" s="66" t="s">
        <v>4659</v>
      </c>
      <c r="B5523" s="68" t="n">
        <v>37.47</v>
      </c>
      <c r="C5523" s="57" t="s">
        <v>13</v>
      </c>
      <c r="E5523" s="25" t="s">
        <v>30</v>
      </c>
      <c r="F5523" s="25" t="s">
        <v>31</v>
      </c>
    </row>
    <row r="5524" customFormat="false" ht="15" hidden="false" customHeight="false" outlineLevel="0" collapsed="false">
      <c r="A5524" s="66" t="s">
        <v>2821</v>
      </c>
      <c r="B5524" s="68" t="n">
        <v>37.47</v>
      </c>
      <c r="C5524" s="57" t="s">
        <v>13</v>
      </c>
      <c r="E5524" s="25" t="s">
        <v>76</v>
      </c>
      <c r="F5524" s="25" t="s">
        <v>2822</v>
      </c>
    </row>
    <row r="5525" customFormat="false" ht="15" hidden="false" customHeight="false" outlineLevel="0" collapsed="false">
      <c r="A5525" s="66" t="s">
        <v>4660</v>
      </c>
      <c r="B5525" s="68" t="n">
        <v>37.47</v>
      </c>
      <c r="C5525" s="57" t="s">
        <v>13</v>
      </c>
      <c r="E5525" s="25" t="s">
        <v>24</v>
      </c>
      <c r="F5525" s="25" t="s">
        <v>25</v>
      </c>
    </row>
    <row r="5526" customFormat="false" ht="15" hidden="false" customHeight="false" outlineLevel="0" collapsed="false">
      <c r="A5526" s="66" t="s">
        <v>4661</v>
      </c>
      <c r="B5526" s="68" t="n">
        <v>37.47</v>
      </c>
      <c r="C5526" s="57" t="s">
        <v>13</v>
      </c>
      <c r="E5526" s="25" t="s">
        <v>30</v>
      </c>
      <c r="F5526" s="25" t="s">
        <v>1749</v>
      </c>
    </row>
    <row r="5527" customFormat="false" ht="15" hidden="false" customHeight="false" outlineLevel="0" collapsed="false">
      <c r="A5527" s="66" t="s">
        <v>4662</v>
      </c>
      <c r="B5527" s="68" t="n">
        <v>37.47</v>
      </c>
      <c r="C5527" s="57" t="s">
        <v>13</v>
      </c>
      <c r="E5527" s="25" t="s">
        <v>30</v>
      </c>
      <c r="F5527" s="25" t="s">
        <v>4373</v>
      </c>
    </row>
    <row r="5528" customFormat="false" ht="15" hidden="false" customHeight="false" outlineLevel="0" collapsed="false">
      <c r="A5528" s="66" t="s">
        <v>4663</v>
      </c>
      <c r="B5528" s="68" t="n">
        <v>37.47</v>
      </c>
      <c r="C5528" s="57" t="s">
        <v>13</v>
      </c>
      <c r="E5528" s="25" t="s">
        <v>24</v>
      </c>
      <c r="F5528" s="25" t="s">
        <v>25</v>
      </c>
    </row>
    <row r="5529" customFormat="false" ht="15" hidden="false" customHeight="false" outlineLevel="0" collapsed="false">
      <c r="A5529" s="66" t="s">
        <v>4664</v>
      </c>
      <c r="B5529" s="68" t="n">
        <v>37.47</v>
      </c>
      <c r="C5529" s="57" t="s">
        <v>13</v>
      </c>
      <c r="E5529" s="25" t="s">
        <v>76</v>
      </c>
      <c r="F5529" s="25" t="s">
        <v>4665</v>
      </c>
    </row>
    <row r="5530" customFormat="false" ht="15" hidden="false" customHeight="false" outlineLevel="0" collapsed="false">
      <c r="A5530" s="66" t="s">
        <v>4666</v>
      </c>
      <c r="B5530" s="68" t="n">
        <v>37.47</v>
      </c>
      <c r="C5530" s="57" t="s">
        <v>13</v>
      </c>
      <c r="E5530" s="25" t="s">
        <v>24</v>
      </c>
      <c r="F5530" s="25" t="s">
        <v>25</v>
      </c>
    </row>
    <row r="5531" customFormat="false" ht="15" hidden="false" customHeight="false" outlineLevel="0" collapsed="false">
      <c r="A5531" s="66" t="s">
        <v>4667</v>
      </c>
      <c r="B5531" s="68" t="n">
        <v>37.47</v>
      </c>
      <c r="C5531" s="57" t="s">
        <v>13</v>
      </c>
      <c r="E5531" s="25" t="s">
        <v>24</v>
      </c>
      <c r="F5531" s="25" t="s">
        <v>25</v>
      </c>
    </row>
    <row r="5532" customFormat="false" ht="15" hidden="false" customHeight="false" outlineLevel="0" collapsed="false">
      <c r="A5532" s="66" t="s">
        <v>4668</v>
      </c>
      <c r="B5532" s="68" t="n">
        <v>37.47</v>
      </c>
      <c r="C5532" s="57" t="s">
        <v>13</v>
      </c>
      <c r="E5532" s="25" t="s">
        <v>76</v>
      </c>
      <c r="F5532" s="25" t="s">
        <v>4669</v>
      </c>
    </row>
    <row r="5533" customFormat="false" ht="15" hidden="false" customHeight="false" outlineLevel="0" collapsed="false">
      <c r="A5533" s="66" t="s">
        <v>4670</v>
      </c>
      <c r="B5533" s="68" t="n">
        <v>37.47</v>
      </c>
      <c r="C5533" s="57" t="s">
        <v>13</v>
      </c>
      <c r="E5533" s="25" t="s">
        <v>76</v>
      </c>
      <c r="F5533" s="25" t="s">
        <v>4671</v>
      </c>
    </row>
    <row r="5534" customFormat="false" ht="15" hidden="false" customHeight="false" outlineLevel="0" collapsed="false">
      <c r="A5534" s="66" t="s">
        <v>4672</v>
      </c>
      <c r="B5534" s="68" t="n">
        <v>37.47</v>
      </c>
      <c r="C5534" s="57" t="s">
        <v>13</v>
      </c>
      <c r="E5534" s="25" t="s">
        <v>24</v>
      </c>
      <c r="F5534" s="25" t="s">
        <v>25</v>
      </c>
    </row>
    <row r="5535" customFormat="false" ht="15" hidden="false" customHeight="false" outlineLevel="0" collapsed="false">
      <c r="A5535" s="66" t="s">
        <v>4673</v>
      </c>
      <c r="B5535" s="68" t="n">
        <v>37.47</v>
      </c>
      <c r="C5535" s="57" t="s">
        <v>13</v>
      </c>
      <c r="E5535" s="25" t="s">
        <v>30</v>
      </c>
      <c r="F5535" s="25" t="s">
        <v>4674</v>
      </c>
    </row>
    <row r="5536" customFormat="false" ht="15" hidden="false" customHeight="false" outlineLevel="0" collapsed="false">
      <c r="A5536" s="66" t="s">
        <v>4675</v>
      </c>
      <c r="B5536" s="68" t="n">
        <v>37.47</v>
      </c>
      <c r="C5536" s="57" t="s">
        <v>13</v>
      </c>
      <c r="E5536" s="25" t="s">
        <v>30</v>
      </c>
      <c r="F5536" s="25" t="s">
        <v>4163</v>
      </c>
    </row>
    <row r="5537" customFormat="false" ht="15" hidden="false" customHeight="false" outlineLevel="0" collapsed="false">
      <c r="A5537" s="66" t="s">
        <v>4676</v>
      </c>
      <c r="B5537" s="68" t="n">
        <v>37.47</v>
      </c>
      <c r="C5537" s="57" t="s">
        <v>13</v>
      </c>
      <c r="E5537" s="25" t="s">
        <v>24</v>
      </c>
      <c r="F5537" s="25" t="s">
        <v>25</v>
      </c>
    </row>
    <row r="5538" customFormat="false" ht="15" hidden="false" customHeight="false" outlineLevel="0" collapsed="false">
      <c r="A5538" s="66" t="s">
        <v>4677</v>
      </c>
      <c r="B5538" s="68" t="n">
        <v>37.47</v>
      </c>
      <c r="C5538" s="57" t="s">
        <v>13</v>
      </c>
      <c r="E5538" s="25" t="s">
        <v>30</v>
      </c>
      <c r="F5538" s="25" t="s">
        <v>4528</v>
      </c>
    </row>
    <row r="5539" customFormat="false" ht="15" hidden="false" customHeight="false" outlineLevel="0" collapsed="false">
      <c r="A5539" s="66" t="s">
        <v>4678</v>
      </c>
      <c r="B5539" s="68" t="n">
        <v>37.47</v>
      </c>
      <c r="C5539" s="57" t="s">
        <v>13</v>
      </c>
      <c r="E5539" s="25" t="s">
        <v>76</v>
      </c>
      <c r="F5539" s="25" t="s">
        <v>4679</v>
      </c>
    </row>
    <row r="5540" customFormat="false" ht="15" hidden="false" customHeight="false" outlineLevel="0" collapsed="false">
      <c r="A5540" s="66" t="s">
        <v>4680</v>
      </c>
      <c r="B5540" s="68" t="n">
        <v>37.47</v>
      </c>
      <c r="C5540" s="57" t="s">
        <v>13</v>
      </c>
      <c r="E5540" s="25" t="s">
        <v>30</v>
      </c>
      <c r="F5540" s="25" t="s">
        <v>4378</v>
      </c>
    </row>
    <row r="5541" customFormat="false" ht="15" hidden="false" customHeight="false" outlineLevel="0" collapsed="false">
      <c r="A5541" s="66" t="s">
        <v>4681</v>
      </c>
      <c r="B5541" s="68" t="n">
        <v>37.47</v>
      </c>
      <c r="C5541" s="57" t="s">
        <v>13</v>
      </c>
      <c r="E5541" s="25" t="s">
        <v>24</v>
      </c>
      <c r="F5541" s="25" t="s">
        <v>25</v>
      </c>
    </row>
    <row r="5542" customFormat="false" ht="15" hidden="false" customHeight="false" outlineLevel="0" collapsed="false">
      <c r="A5542" s="66" t="s">
        <v>4682</v>
      </c>
      <c r="B5542" s="68" t="n">
        <v>37.47</v>
      </c>
      <c r="C5542" s="57" t="s">
        <v>13</v>
      </c>
      <c r="E5542" s="25" t="s">
        <v>30</v>
      </c>
      <c r="F5542" s="25" t="s">
        <v>31</v>
      </c>
    </row>
    <row r="5543" customFormat="false" ht="15" hidden="false" customHeight="false" outlineLevel="0" collapsed="false">
      <c r="A5543" s="66" t="s">
        <v>4683</v>
      </c>
      <c r="B5543" s="68" t="n">
        <v>37.47</v>
      </c>
      <c r="C5543" s="57" t="s">
        <v>13</v>
      </c>
      <c r="E5543" s="25" t="s">
        <v>30</v>
      </c>
      <c r="F5543" s="25" t="s">
        <v>2307</v>
      </c>
    </row>
    <row r="5544" customFormat="false" ht="15" hidden="false" customHeight="false" outlineLevel="0" collapsed="false">
      <c r="A5544" s="66" t="s">
        <v>4684</v>
      </c>
      <c r="B5544" s="68" t="n">
        <v>37.47</v>
      </c>
      <c r="C5544" s="57" t="s">
        <v>13</v>
      </c>
      <c r="E5544" s="25" t="s">
        <v>30</v>
      </c>
      <c r="F5544" s="25" t="s">
        <v>3967</v>
      </c>
    </row>
    <row r="5545" customFormat="false" ht="15" hidden="false" customHeight="false" outlineLevel="0" collapsed="false">
      <c r="A5545" s="66" t="s">
        <v>4685</v>
      </c>
      <c r="B5545" s="68" t="n">
        <v>37.47</v>
      </c>
      <c r="C5545" s="57" t="s">
        <v>13</v>
      </c>
      <c r="E5545" s="25" t="s">
        <v>30</v>
      </c>
      <c r="F5545" s="25" t="s">
        <v>31</v>
      </c>
    </row>
    <row r="5546" customFormat="false" ht="15" hidden="false" customHeight="false" outlineLevel="0" collapsed="false">
      <c r="A5546" s="66" t="s">
        <v>4686</v>
      </c>
      <c r="B5546" s="68" t="n">
        <v>37.47</v>
      </c>
      <c r="C5546" s="57" t="s">
        <v>13</v>
      </c>
      <c r="E5546" s="25" t="s">
        <v>24</v>
      </c>
      <c r="F5546" s="25" t="s">
        <v>25</v>
      </c>
    </row>
    <row r="5547" customFormat="false" ht="15" hidden="false" customHeight="false" outlineLevel="0" collapsed="false">
      <c r="A5547" s="66" t="s">
        <v>4687</v>
      </c>
      <c r="B5547" s="68" t="n">
        <v>37.47</v>
      </c>
      <c r="C5547" s="57" t="s">
        <v>13</v>
      </c>
      <c r="E5547" s="25" t="s">
        <v>30</v>
      </c>
      <c r="F5547" s="25" t="s">
        <v>31</v>
      </c>
    </row>
    <row r="5548" customFormat="false" ht="15" hidden="false" customHeight="false" outlineLevel="0" collapsed="false">
      <c r="A5548" s="66" t="s">
        <v>4688</v>
      </c>
      <c r="B5548" s="68" t="n">
        <v>37.47</v>
      </c>
      <c r="C5548" s="57" t="s">
        <v>13</v>
      </c>
      <c r="E5548" s="25" t="s">
        <v>24</v>
      </c>
      <c r="F5548" s="25" t="s">
        <v>25</v>
      </c>
    </row>
    <row r="5549" customFormat="false" ht="15" hidden="false" customHeight="false" outlineLevel="0" collapsed="false">
      <c r="A5549" s="66" t="s">
        <v>4689</v>
      </c>
      <c r="B5549" s="68" t="n">
        <v>37.47</v>
      </c>
      <c r="C5549" s="57" t="s">
        <v>13</v>
      </c>
      <c r="E5549" s="25" t="s">
        <v>24</v>
      </c>
      <c r="F5549" s="25" t="s">
        <v>25</v>
      </c>
    </row>
    <row r="5550" customFormat="false" ht="15" hidden="false" customHeight="false" outlineLevel="0" collapsed="false">
      <c r="A5550" s="66" t="s">
        <v>4690</v>
      </c>
      <c r="B5550" s="68" t="n">
        <v>37.47</v>
      </c>
      <c r="C5550" s="57" t="s">
        <v>13</v>
      </c>
      <c r="E5550" s="25" t="s">
        <v>30</v>
      </c>
      <c r="F5550" s="25" t="s">
        <v>31</v>
      </c>
    </row>
    <row r="5551" customFormat="false" ht="15" hidden="false" customHeight="false" outlineLevel="0" collapsed="false">
      <c r="A5551" s="66" t="s">
        <v>4691</v>
      </c>
      <c r="B5551" s="68" t="n">
        <v>37.47</v>
      </c>
      <c r="C5551" s="57" t="s">
        <v>13</v>
      </c>
      <c r="E5551" s="25" t="s">
        <v>24</v>
      </c>
      <c r="F5551" s="25" t="s">
        <v>25</v>
      </c>
    </row>
    <row r="5552" customFormat="false" ht="15" hidden="false" customHeight="false" outlineLevel="0" collapsed="false">
      <c r="A5552" s="66" t="s">
        <v>4692</v>
      </c>
      <c r="B5552" s="68" t="n">
        <v>37.47</v>
      </c>
      <c r="C5552" s="57" t="s">
        <v>13</v>
      </c>
      <c r="E5552" s="25" t="s">
        <v>30</v>
      </c>
      <c r="F5552" s="25" t="s">
        <v>31</v>
      </c>
    </row>
    <row r="5553" customFormat="false" ht="15" hidden="false" customHeight="false" outlineLevel="0" collapsed="false">
      <c r="A5553" s="66" t="s">
        <v>4693</v>
      </c>
      <c r="B5553" s="68" t="n">
        <v>37.47</v>
      </c>
      <c r="C5553" s="57" t="s">
        <v>13</v>
      </c>
      <c r="E5553" s="25" t="s">
        <v>24</v>
      </c>
      <c r="F5553" s="25" t="s">
        <v>25</v>
      </c>
    </row>
    <row r="5554" customFormat="false" ht="15" hidden="false" customHeight="false" outlineLevel="0" collapsed="false">
      <c r="A5554" s="66" t="s">
        <v>4694</v>
      </c>
      <c r="B5554" s="68" t="n">
        <v>37.47</v>
      </c>
      <c r="C5554" s="57" t="s">
        <v>13</v>
      </c>
      <c r="E5554" s="25" t="s">
        <v>24</v>
      </c>
      <c r="F5554" s="25" t="s">
        <v>25</v>
      </c>
    </row>
    <row r="5555" customFormat="false" ht="15" hidden="false" customHeight="false" outlineLevel="0" collapsed="false">
      <c r="A5555" s="66" t="s">
        <v>4695</v>
      </c>
      <c r="B5555" s="68" t="n">
        <v>37.47</v>
      </c>
      <c r="C5555" s="57" t="s">
        <v>13</v>
      </c>
      <c r="E5555" s="25" t="s">
        <v>30</v>
      </c>
      <c r="F5555" s="25" t="s">
        <v>4463</v>
      </c>
    </row>
    <row r="5556" customFormat="false" ht="15" hidden="false" customHeight="false" outlineLevel="0" collapsed="false">
      <c r="A5556" s="66" t="s">
        <v>4696</v>
      </c>
      <c r="B5556" s="68" t="n">
        <v>37.47</v>
      </c>
      <c r="C5556" s="57" t="s">
        <v>13</v>
      </c>
      <c r="E5556" s="25" t="s">
        <v>76</v>
      </c>
      <c r="F5556" s="25" t="s">
        <v>4697</v>
      </c>
    </row>
    <row r="5557" customFormat="false" ht="15" hidden="false" customHeight="false" outlineLevel="0" collapsed="false">
      <c r="A5557" s="66" t="s">
        <v>4698</v>
      </c>
      <c r="B5557" s="68" t="n">
        <v>37.47</v>
      </c>
      <c r="C5557" s="57" t="s">
        <v>13</v>
      </c>
      <c r="E5557" s="25" t="s">
        <v>24</v>
      </c>
      <c r="F5557" s="25" t="s">
        <v>25</v>
      </c>
    </row>
    <row r="5558" customFormat="false" ht="15" hidden="false" customHeight="false" outlineLevel="0" collapsed="false">
      <c r="A5558" s="66" t="s">
        <v>4699</v>
      </c>
      <c r="B5558" s="68" t="n">
        <v>37.47</v>
      </c>
      <c r="C5558" s="57" t="s">
        <v>13</v>
      </c>
      <c r="E5558" s="25" t="s">
        <v>30</v>
      </c>
      <c r="F5558" s="25" t="s">
        <v>4700</v>
      </c>
    </row>
    <row r="5559" customFormat="false" ht="15" hidden="false" customHeight="false" outlineLevel="0" collapsed="false">
      <c r="A5559" s="66" t="s">
        <v>4701</v>
      </c>
      <c r="B5559" s="68" t="n">
        <v>37.47</v>
      </c>
      <c r="C5559" s="57" t="s">
        <v>13</v>
      </c>
      <c r="E5559" s="25" t="s">
        <v>24</v>
      </c>
      <c r="F5559" s="25" t="s">
        <v>25</v>
      </c>
    </row>
    <row r="5560" customFormat="false" ht="15" hidden="false" customHeight="false" outlineLevel="0" collapsed="false">
      <c r="A5560" s="66" t="s">
        <v>4702</v>
      </c>
      <c r="B5560" s="68" t="n">
        <v>37.47</v>
      </c>
      <c r="C5560" s="57" t="s">
        <v>13</v>
      </c>
      <c r="E5560" s="25" t="s">
        <v>30</v>
      </c>
      <c r="F5560" s="25" t="s">
        <v>31</v>
      </c>
    </row>
    <row r="5561" customFormat="false" ht="15" hidden="false" customHeight="false" outlineLevel="0" collapsed="false">
      <c r="A5561" s="66" t="s">
        <v>4703</v>
      </c>
      <c r="B5561" s="68" t="n">
        <v>37.47</v>
      </c>
      <c r="C5561" s="57" t="s">
        <v>13</v>
      </c>
      <c r="E5561" s="25" t="s">
        <v>24</v>
      </c>
      <c r="F5561" s="25" t="s">
        <v>25</v>
      </c>
    </row>
    <row r="5562" customFormat="false" ht="15" hidden="false" customHeight="false" outlineLevel="0" collapsed="false">
      <c r="A5562" s="66" t="s">
        <v>4704</v>
      </c>
      <c r="B5562" s="68" t="n">
        <v>37.47</v>
      </c>
      <c r="C5562" s="57" t="s">
        <v>13</v>
      </c>
      <c r="E5562" s="25" t="s">
        <v>30</v>
      </c>
      <c r="F5562" s="25" t="s">
        <v>4705</v>
      </c>
    </row>
    <row r="5563" customFormat="false" ht="15" hidden="false" customHeight="false" outlineLevel="0" collapsed="false">
      <c r="A5563" s="66" t="s">
        <v>4706</v>
      </c>
      <c r="B5563" s="68" t="n">
        <v>37.47</v>
      </c>
      <c r="C5563" s="57" t="s">
        <v>13</v>
      </c>
      <c r="E5563" s="25" t="s">
        <v>24</v>
      </c>
      <c r="F5563" s="25" t="s">
        <v>25</v>
      </c>
    </row>
    <row r="5564" customFormat="false" ht="15" hidden="false" customHeight="false" outlineLevel="0" collapsed="false">
      <c r="A5564" s="66" t="s">
        <v>4707</v>
      </c>
      <c r="B5564" s="68" t="n">
        <v>37.47</v>
      </c>
      <c r="C5564" s="57" t="s">
        <v>13</v>
      </c>
      <c r="E5564" s="25" t="s">
        <v>24</v>
      </c>
      <c r="F5564" s="25" t="s">
        <v>25</v>
      </c>
    </row>
    <row r="5565" customFormat="false" ht="15" hidden="false" customHeight="false" outlineLevel="0" collapsed="false">
      <c r="A5565" s="66" t="s">
        <v>4708</v>
      </c>
      <c r="B5565" s="68" t="n">
        <v>37.47</v>
      </c>
      <c r="C5565" s="57" t="s">
        <v>13</v>
      </c>
      <c r="E5565" s="25" t="s">
        <v>24</v>
      </c>
      <c r="F5565" s="25" t="s">
        <v>25</v>
      </c>
    </row>
    <row r="5566" customFormat="false" ht="15" hidden="false" customHeight="false" outlineLevel="0" collapsed="false">
      <c r="A5566" s="66" t="s">
        <v>4709</v>
      </c>
      <c r="B5566" s="68" t="n">
        <v>37.47</v>
      </c>
      <c r="C5566" s="57" t="s">
        <v>13</v>
      </c>
      <c r="E5566" s="25" t="s">
        <v>76</v>
      </c>
      <c r="F5566" s="25" t="s">
        <v>456</v>
      </c>
    </row>
    <row r="5567" customFormat="false" ht="15" hidden="false" customHeight="false" outlineLevel="0" collapsed="false">
      <c r="A5567" s="66" t="s">
        <v>4710</v>
      </c>
      <c r="B5567" s="68" t="n">
        <v>37.47</v>
      </c>
      <c r="C5567" s="57" t="s">
        <v>13</v>
      </c>
      <c r="E5567" s="25" t="s">
        <v>24</v>
      </c>
      <c r="F5567" s="25" t="s">
        <v>25</v>
      </c>
    </row>
    <row r="5568" customFormat="false" ht="15" hidden="false" customHeight="false" outlineLevel="0" collapsed="false">
      <c r="A5568" s="66" t="s">
        <v>4711</v>
      </c>
      <c r="B5568" s="68" t="n">
        <v>37.47</v>
      </c>
      <c r="C5568" s="57" t="s">
        <v>13</v>
      </c>
      <c r="E5568" s="25" t="s">
        <v>76</v>
      </c>
      <c r="F5568" s="25" t="s">
        <v>4712</v>
      </c>
    </row>
    <row r="5569" customFormat="false" ht="15" hidden="false" customHeight="false" outlineLevel="0" collapsed="false">
      <c r="A5569" s="66" t="s">
        <v>4713</v>
      </c>
      <c r="B5569" s="68" t="n">
        <v>37.47</v>
      </c>
      <c r="C5569" s="57" t="s">
        <v>13</v>
      </c>
      <c r="E5569" s="25" t="s">
        <v>24</v>
      </c>
      <c r="F5569" s="25" t="s">
        <v>25</v>
      </c>
    </row>
    <row r="5570" customFormat="false" ht="15" hidden="false" customHeight="false" outlineLevel="0" collapsed="false">
      <c r="A5570" s="66" t="s">
        <v>4714</v>
      </c>
      <c r="B5570" s="68" t="n">
        <v>37.47</v>
      </c>
      <c r="C5570" s="57" t="s">
        <v>13</v>
      </c>
      <c r="E5570" s="25" t="s">
        <v>30</v>
      </c>
      <c r="F5570" s="25" t="s">
        <v>31</v>
      </c>
    </row>
    <row r="5571" customFormat="false" ht="15" hidden="false" customHeight="false" outlineLevel="0" collapsed="false">
      <c r="A5571" s="66" t="s">
        <v>4715</v>
      </c>
      <c r="B5571" s="68" t="n">
        <v>37.47</v>
      </c>
      <c r="C5571" s="57" t="s">
        <v>13</v>
      </c>
      <c r="E5571" s="25" t="s">
        <v>30</v>
      </c>
      <c r="F5571" s="25" t="s">
        <v>4378</v>
      </c>
    </row>
    <row r="5572" customFormat="false" ht="15" hidden="false" customHeight="false" outlineLevel="0" collapsed="false">
      <c r="A5572" s="66" t="s">
        <v>4716</v>
      </c>
      <c r="B5572" s="68" t="n">
        <v>37.47</v>
      </c>
      <c r="C5572" s="57" t="s">
        <v>13</v>
      </c>
      <c r="E5572" s="25" t="s">
        <v>24</v>
      </c>
      <c r="F5572" s="25" t="s">
        <v>25</v>
      </c>
    </row>
    <row r="5573" customFormat="false" ht="15" hidden="false" customHeight="false" outlineLevel="0" collapsed="false">
      <c r="A5573" s="66" t="s">
        <v>4717</v>
      </c>
      <c r="B5573" s="68" t="n">
        <v>37.47</v>
      </c>
      <c r="C5573" s="57" t="s">
        <v>13</v>
      </c>
      <c r="E5573" s="25" t="s">
        <v>24</v>
      </c>
      <c r="F5573" s="25" t="s">
        <v>25</v>
      </c>
    </row>
    <row r="5574" customFormat="false" ht="15" hidden="false" customHeight="false" outlineLevel="0" collapsed="false">
      <c r="A5574" s="66" t="s">
        <v>4718</v>
      </c>
      <c r="B5574" s="68" t="n">
        <v>37.47</v>
      </c>
      <c r="C5574" s="57" t="s">
        <v>13</v>
      </c>
      <c r="E5574" s="25" t="s">
        <v>30</v>
      </c>
      <c r="F5574" s="25" t="s">
        <v>2129</v>
      </c>
    </row>
    <row r="5575" customFormat="false" ht="15" hidden="false" customHeight="false" outlineLevel="0" collapsed="false">
      <c r="A5575" s="66" t="s">
        <v>168</v>
      </c>
      <c r="B5575" s="68" t="n">
        <v>37.47</v>
      </c>
      <c r="C5575" s="57" t="s">
        <v>13</v>
      </c>
      <c r="E5575" s="25" t="s">
        <v>76</v>
      </c>
      <c r="F5575" s="25" t="s">
        <v>169</v>
      </c>
    </row>
    <row r="5576" customFormat="false" ht="15" hidden="false" customHeight="false" outlineLevel="0" collapsed="false">
      <c r="A5576" s="66" t="s">
        <v>170</v>
      </c>
      <c r="B5576" s="68" t="n">
        <v>37.47</v>
      </c>
      <c r="C5576" s="57" t="s">
        <v>13</v>
      </c>
      <c r="E5576" s="25" t="s">
        <v>76</v>
      </c>
      <c r="F5576" s="25" t="s">
        <v>171</v>
      </c>
    </row>
    <row r="5577" customFormat="false" ht="15" hidden="false" customHeight="false" outlineLevel="0" collapsed="false">
      <c r="A5577" s="66" t="s">
        <v>4719</v>
      </c>
      <c r="B5577" s="68" t="n">
        <v>37.47</v>
      </c>
      <c r="C5577" s="57" t="s">
        <v>13</v>
      </c>
      <c r="E5577" s="25" t="s">
        <v>24</v>
      </c>
      <c r="F5577" s="25" t="s">
        <v>25</v>
      </c>
    </row>
    <row r="5578" customFormat="false" ht="15" hidden="false" customHeight="false" outlineLevel="0" collapsed="false">
      <c r="A5578" s="66" t="s">
        <v>4720</v>
      </c>
      <c r="B5578" s="68" t="n">
        <v>37.47</v>
      </c>
      <c r="C5578" s="57" t="s">
        <v>13</v>
      </c>
      <c r="E5578" s="25" t="s">
        <v>30</v>
      </c>
      <c r="F5578" s="25" t="s">
        <v>31</v>
      </c>
    </row>
    <row r="5579" customFormat="false" ht="15" hidden="false" customHeight="false" outlineLevel="0" collapsed="false">
      <c r="A5579" s="66" t="s">
        <v>4721</v>
      </c>
      <c r="B5579" s="68" t="n">
        <v>37.47</v>
      </c>
      <c r="C5579" s="57" t="s">
        <v>13</v>
      </c>
      <c r="E5579" s="25" t="s">
        <v>76</v>
      </c>
      <c r="F5579" s="25" t="s">
        <v>348</v>
      </c>
    </row>
    <row r="5580" customFormat="false" ht="15" hidden="false" customHeight="false" outlineLevel="0" collapsed="false">
      <c r="A5580" s="66" t="s">
        <v>4722</v>
      </c>
      <c r="B5580" s="68" t="n">
        <v>37.47</v>
      </c>
      <c r="C5580" s="57" t="s">
        <v>13</v>
      </c>
      <c r="E5580" s="25" t="s">
        <v>24</v>
      </c>
      <c r="F5580" s="25" t="s">
        <v>25</v>
      </c>
    </row>
    <row r="5581" customFormat="false" ht="15" hidden="false" customHeight="false" outlineLevel="0" collapsed="false">
      <c r="A5581" s="66" t="s">
        <v>4723</v>
      </c>
      <c r="B5581" s="68" t="n">
        <v>37.47</v>
      </c>
      <c r="C5581" s="57" t="s">
        <v>13</v>
      </c>
      <c r="E5581" s="25" t="s">
        <v>30</v>
      </c>
      <c r="F5581" s="25" t="s">
        <v>4724</v>
      </c>
    </row>
    <row r="5582" customFormat="false" ht="15" hidden="false" customHeight="false" outlineLevel="0" collapsed="false">
      <c r="A5582" s="66" t="s">
        <v>4725</v>
      </c>
      <c r="B5582" s="68" t="n">
        <v>37.47</v>
      </c>
      <c r="C5582" s="57" t="s">
        <v>13</v>
      </c>
      <c r="E5582" s="25" t="s">
        <v>24</v>
      </c>
      <c r="F5582" s="25" t="s">
        <v>25</v>
      </c>
    </row>
    <row r="5583" customFormat="false" ht="15" hidden="false" customHeight="false" outlineLevel="0" collapsed="false">
      <c r="A5583" s="66" t="s">
        <v>4726</v>
      </c>
      <c r="B5583" s="68" t="n">
        <v>37.47</v>
      </c>
      <c r="C5583" s="57" t="s">
        <v>13</v>
      </c>
      <c r="E5583" s="25" t="s">
        <v>24</v>
      </c>
      <c r="F5583" s="25" t="s">
        <v>25</v>
      </c>
    </row>
    <row r="5584" customFormat="false" ht="15" hidden="false" customHeight="false" outlineLevel="0" collapsed="false">
      <c r="A5584" s="66" t="s">
        <v>4727</v>
      </c>
      <c r="B5584" s="68" t="n">
        <v>37.47</v>
      </c>
      <c r="C5584" s="57" t="s">
        <v>13</v>
      </c>
      <c r="E5584" s="25" t="s">
        <v>30</v>
      </c>
      <c r="F5584" s="25" t="s">
        <v>4728</v>
      </c>
    </row>
    <row r="5585" customFormat="false" ht="15" hidden="false" customHeight="false" outlineLevel="0" collapsed="false">
      <c r="A5585" s="66" t="s">
        <v>4729</v>
      </c>
      <c r="B5585" s="68" t="n">
        <v>37.47</v>
      </c>
      <c r="C5585" s="57" t="s">
        <v>13</v>
      </c>
      <c r="E5585" s="25" t="s">
        <v>24</v>
      </c>
      <c r="F5585" s="25" t="s">
        <v>25</v>
      </c>
    </row>
    <row r="5586" customFormat="false" ht="15" hidden="false" customHeight="false" outlineLevel="0" collapsed="false">
      <c r="A5586" s="66" t="s">
        <v>4730</v>
      </c>
      <c r="B5586" s="68" t="n">
        <v>37.47</v>
      </c>
      <c r="C5586" s="57" t="s">
        <v>13</v>
      </c>
      <c r="E5586" s="25" t="s">
        <v>24</v>
      </c>
      <c r="F5586" s="25" t="s">
        <v>25</v>
      </c>
    </row>
    <row r="5587" customFormat="false" ht="15" hidden="false" customHeight="false" outlineLevel="0" collapsed="false">
      <c r="A5587" s="66" t="s">
        <v>4731</v>
      </c>
      <c r="B5587" s="68" t="n">
        <v>37.47</v>
      </c>
      <c r="C5587" s="57" t="s">
        <v>13</v>
      </c>
      <c r="E5587" s="25" t="s">
        <v>24</v>
      </c>
      <c r="F5587" s="25" t="s">
        <v>25</v>
      </c>
    </row>
    <row r="5588" customFormat="false" ht="15" hidden="false" customHeight="false" outlineLevel="0" collapsed="false">
      <c r="A5588" s="66" t="s">
        <v>4732</v>
      </c>
      <c r="B5588" s="68" t="n">
        <v>37.47</v>
      </c>
      <c r="C5588" s="57" t="s">
        <v>13</v>
      </c>
      <c r="E5588" s="25" t="s">
        <v>24</v>
      </c>
      <c r="F5588" s="25" t="s">
        <v>25</v>
      </c>
    </row>
    <row r="5589" customFormat="false" ht="15" hidden="false" customHeight="false" outlineLevel="0" collapsed="false">
      <c r="A5589" s="66" t="s">
        <v>4733</v>
      </c>
      <c r="B5589" s="68" t="n">
        <v>37.47</v>
      </c>
      <c r="C5589" s="57" t="s">
        <v>13</v>
      </c>
      <c r="E5589" s="25" t="s">
        <v>76</v>
      </c>
      <c r="F5589" s="25" t="s">
        <v>4734</v>
      </c>
    </row>
    <row r="5590" customFormat="false" ht="15" hidden="false" customHeight="false" outlineLevel="0" collapsed="false">
      <c r="A5590" s="66" t="s">
        <v>4735</v>
      </c>
      <c r="B5590" s="68" t="n">
        <v>37.47</v>
      </c>
      <c r="C5590" s="57" t="s">
        <v>13</v>
      </c>
      <c r="E5590" s="25" t="s">
        <v>30</v>
      </c>
      <c r="F5590" s="25" t="s">
        <v>31</v>
      </c>
    </row>
    <row r="5591" customFormat="false" ht="15" hidden="false" customHeight="false" outlineLevel="0" collapsed="false">
      <c r="A5591" s="66" t="s">
        <v>4736</v>
      </c>
      <c r="B5591" s="68" t="n">
        <v>37.47</v>
      </c>
      <c r="C5591" s="57" t="s">
        <v>13</v>
      </c>
      <c r="E5591" s="25" t="s">
        <v>24</v>
      </c>
      <c r="F5591" s="25" t="s">
        <v>25</v>
      </c>
    </row>
    <row r="5592" customFormat="false" ht="15" hidden="false" customHeight="false" outlineLevel="0" collapsed="false">
      <c r="A5592" s="66" t="s">
        <v>4737</v>
      </c>
      <c r="B5592" s="68" t="n">
        <v>37.47</v>
      </c>
      <c r="C5592" s="57" t="s">
        <v>13</v>
      </c>
      <c r="E5592" s="25" t="s">
        <v>24</v>
      </c>
      <c r="F5592" s="25" t="s">
        <v>25</v>
      </c>
    </row>
    <row r="5593" customFormat="false" ht="15" hidden="false" customHeight="false" outlineLevel="0" collapsed="false">
      <c r="A5593" s="66" t="s">
        <v>4738</v>
      </c>
      <c r="B5593" s="68" t="n">
        <v>37.47</v>
      </c>
      <c r="C5593" s="57" t="s">
        <v>13</v>
      </c>
      <c r="E5593" s="25" t="s">
        <v>30</v>
      </c>
      <c r="F5593" s="25" t="s">
        <v>2498</v>
      </c>
    </row>
    <row r="5594" customFormat="false" ht="15" hidden="false" customHeight="false" outlineLevel="0" collapsed="false">
      <c r="A5594" s="66" t="s">
        <v>4739</v>
      </c>
      <c r="B5594" s="68" t="n">
        <v>37.47</v>
      </c>
      <c r="C5594" s="57" t="s">
        <v>13</v>
      </c>
      <c r="E5594" s="25" t="s">
        <v>30</v>
      </c>
      <c r="F5594" s="25" t="s">
        <v>2199</v>
      </c>
    </row>
    <row r="5595" customFormat="false" ht="15" hidden="false" customHeight="false" outlineLevel="0" collapsed="false">
      <c r="A5595" s="66" t="s">
        <v>4740</v>
      </c>
      <c r="B5595" s="68" t="n">
        <v>37.47</v>
      </c>
      <c r="C5595" s="57" t="s">
        <v>13</v>
      </c>
      <c r="E5595" s="25" t="s">
        <v>24</v>
      </c>
      <c r="F5595" s="25" t="s">
        <v>25</v>
      </c>
    </row>
    <row r="5596" customFormat="false" ht="15" hidden="false" customHeight="false" outlineLevel="0" collapsed="false">
      <c r="A5596" s="66" t="s">
        <v>4741</v>
      </c>
      <c r="B5596" s="68" t="n">
        <v>37.47</v>
      </c>
      <c r="C5596" s="57" t="s">
        <v>13</v>
      </c>
      <c r="E5596" s="25" t="s">
        <v>30</v>
      </c>
      <c r="F5596" s="25" t="s">
        <v>4742</v>
      </c>
    </row>
    <row r="5597" customFormat="false" ht="15" hidden="false" customHeight="false" outlineLevel="0" collapsed="false">
      <c r="A5597" s="66" t="s">
        <v>4743</v>
      </c>
      <c r="B5597" s="68" t="n">
        <v>37.47</v>
      </c>
      <c r="C5597" s="57" t="s">
        <v>13</v>
      </c>
      <c r="E5597" s="25" t="s">
        <v>76</v>
      </c>
      <c r="F5597" s="25" t="s">
        <v>348</v>
      </c>
    </row>
    <row r="5598" customFormat="false" ht="15" hidden="false" customHeight="false" outlineLevel="0" collapsed="false">
      <c r="A5598" s="66" t="s">
        <v>4744</v>
      </c>
      <c r="B5598" s="68" t="n">
        <v>37.47</v>
      </c>
      <c r="C5598" s="57" t="s">
        <v>13</v>
      </c>
      <c r="E5598" s="25" t="s">
        <v>24</v>
      </c>
      <c r="F5598" s="25" t="s">
        <v>25</v>
      </c>
    </row>
    <row r="5599" customFormat="false" ht="15" hidden="false" customHeight="false" outlineLevel="0" collapsed="false">
      <c r="A5599" s="66" t="s">
        <v>4745</v>
      </c>
      <c r="B5599" s="68" t="n">
        <v>37.47</v>
      </c>
      <c r="C5599" s="57" t="s">
        <v>13</v>
      </c>
      <c r="E5599" s="25" t="s">
        <v>30</v>
      </c>
      <c r="F5599" s="25" t="s">
        <v>3720</v>
      </c>
    </row>
    <row r="5600" customFormat="false" ht="15" hidden="false" customHeight="false" outlineLevel="0" collapsed="false">
      <c r="A5600" s="66" t="s">
        <v>4746</v>
      </c>
      <c r="B5600" s="68" t="n">
        <v>37.47</v>
      </c>
      <c r="C5600" s="57" t="s">
        <v>13</v>
      </c>
      <c r="E5600" s="25" t="s">
        <v>76</v>
      </c>
      <c r="F5600" s="25" t="s">
        <v>4747</v>
      </c>
    </row>
    <row r="5601" customFormat="false" ht="15" hidden="false" customHeight="false" outlineLevel="0" collapsed="false">
      <c r="A5601" s="66" t="s">
        <v>4748</v>
      </c>
      <c r="B5601" s="68" t="n">
        <v>37.47</v>
      </c>
      <c r="C5601" s="57" t="s">
        <v>13</v>
      </c>
      <c r="E5601" s="25" t="s">
        <v>76</v>
      </c>
      <c r="F5601" s="25" t="s">
        <v>348</v>
      </c>
    </row>
    <row r="5602" customFormat="false" ht="15" hidden="false" customHeight="false" outlineLevel="0" collapsed="false">
      <c r="A5602" s="66" t="s">
        <v>4749</v>
      </c>
      <c r="B5602" s="68" t="n">
        <v>37.47</v>
      </c>
      <c r="C5602" s="57" t="s">
        <v>13</v>
      </c>
      <c r="E5602" s="25" t="s">
        <v>30</v>
      </c>
      <c r="F5602" s="25" t="s">
        <v>1686</v>
      </c>
    </row>
    <row r="5603" customFormat="false" ht="15" hidden="false" customHeight="false" outlineLevel="0" collapsed="false">
      <c r="A5603" s="66" t="s">
        <v>4750</v>
      </c>
      <c r="B5603" s="68" t="n">
        <v>37.47</v>
      </c>
      <c r="C5603" s="57" t="s">
        <v>13</v>
      </c>
      <c r="E5603" s="25" t="s">
        <v>76</v>
      </c>
      <c r="F5603" s="25" t="s">
        <v>171</v>
      </c>
    </row>
    <row r="5604" customFormat="false" ht="15" hidden="false" customHeight="false" outlineLevel="0" collapsed="false">
      <c r="A5604" s="66" t="s">
        <v>4751</v>
      </c>
      <c r="B5604" s="68" t="n">
        <v>37.47</v>
      </c>
      <c r="C5604" s="57" t="s">
        <v>13</v>
      </c>
      <c r="E5604" s="25" t="s">
        <v>76</v>
      </c>
      <c r="F5604" s="25" t="s">
        <v>348</v>
      </c>
    </row>
    <row r="5605" customFormat="false" ht="15" hidden="false" customHeight="false" outlineLevel="0" collapsed="false">
      <c r="A5605" s="66" t="s">
        <v>4752</v>
      </c>
      <c r="B5605" s="68" t="n">
        <v>37.47</v>
      </c>
      <c r="C5605" s="57" t="s">
        <v>13</v>
      </c>
      <c r="E5605" s="25" t="s">
        <v>30</v>
      </c>
      <c r="F5605" s="25" t="s">
        <v>31</v>
      </c>
    </row>
    <row r="5606" customFormat="false" ht="15" hidden="false" customHeight="false" outlineLevel="0" collapsed="false">
      <c r="A5606" s="66" t="s">
        <v>4753</v>
      </c>
      <c r="B5606" s="68" t="n">
        <v>37.47</v>
      </c>
      <c r="C5606" s="57" t="s">
        <v>13</v>
      </c>
      <c r="E5606" s="25" t="s">
        <v>24</v>
      </c>
      <c r="F5606" s="25" t="s">
        <v>25</v>
      </c>
    </row>
    <row r="5607" customFormat="false" ht="15" hidden="false" customHeight="false" outlineLevel="0" collapsed="false">
      <c r="A5607" s="66" t="s">
        <v>4754</v>
      </c>
      <c r="B5607" s="68" t="n">
        <v>37.47</v>
      </c>
      <c r="C5607" s="57" t="s">
        <v>13</v>
      </c>
      <c r="E5607" s="25" t="s">
        <v>24</v>
      </c>
      <c r="F5607" s="25" t="s">
        <v>25</v>
      </c>
    </row>
    <row r="5608" customFormat="false" ht="15" hidden="false" customHeight="false" outlineLevel="0" collapsed="false">
      <c r="A5608" s="66" t="s">
        <v>4755</v>
      </c>
      <c r="B5608" s="68" t="n">
        <v>37.47</v>
      </c>
      <c r="C5608" s="57" t="s">
        <v>13</v>
      </c>
      <c r="E5608" s="25" t="s">
        <v>24</v>
      </c>
      <c r="F5608" s="25" t="s">
        <v>25</v>
      </c>
    </row>
    <row r="5609" customFormat="false" ht="15" hidden="false" customHeight="false" outlineLevel="0" collapsed="false">
      <c r="A5609" s="66" t="s">
        <v>4756</v>
      </c>
      <c r="B5609" s="68" t="n">
        <v>37.47</v>
      </c>
      <c r="C5609" s="57" t="s">
        <v>13</v>
      </c>
      <c r="E5609" s="25" t="s">
        <v>24</v>
      </c>
      <c r="F5609" s="25" t="s">
        <v>25</v>
      </c>
    </row>
    <row r="5610" customFormat="false" ht="15" hidden="false" customHeight="false" outlineLevel="0" collapsed="false">
      <c r="A5610" s="66" t="s">
        <v>172</v>
      </c>
      <c r="B5610" s="68" t="n">
        <v>37.47</v>
      </c>
      <c r="C5610" s="57" t="s">
        <v>13</v>
      </c>
      <c r="E5610" s="25" t="s">
        <v>24</v>
      </c>
      <c r="F5610" s="25" t="s">
        <v>25</v>
      </c>
    </row>
    <row r="5611" customFormat="false" ht="15" hidden="false" customHeight="false" outlineLevel="0" collapsed="false">
      <c r="A5611" s="66" t="s">
        <v>4757</v>
      </c>
      <c r="B5611" s="68" t="n">
        <v>37.47</v>
      </c>
      <c r="C5611" s="57" t="s">
        <v>13</v>
      </c>
      <c r="E5611" s="25" t="s">
        <v>24</v>
      </c>
      <c r="F5611" s="25" t="s">
        <v>25</v>
      </c>
    </row>
    <row r="5612" customFormat="false" ht="15" hidden="false" customHeight="false" outlineLevel="0" collapsed="false">
      <c r="A5612" s="66" t="s">
        <v>4758</v>
      </c>
      <c r="B5612" s="68" t="n">
        <v>37.47</v>
      </c>
      <c r="C5612" s="57" t="s">
        <v>13</v>
      </c>
      <c r="E5612" s="25" t="s">
        <v>30</v>
      </c>
      <c r="F5612" s="25" t="s">
        <v>3775</v>
      </c>
    </row>
    <row r="5613" customFormat="false" ht="15" hidden="false" customHeight="false" outlineLevel="0" collapsed="false">
      <c r="A5613" s="66" t="s">
        <v>4759</v>
      </c>
      <c r="B5613" s="68" t="n">
        <v>37.47</v>
      </c>
      <c r="C5613" s="57" t="s">
        <v>13</v>
      </c>
      <c r="E5613" s="25" t="s">
        <v>24</v>
      </c>
      <c r="F5613" s="25" t="s">
        <v>25</v>
      </c>
    </row>
    <row r="5614" customFormat="false" ht="15" hidden="false" customHeight="false" outlineLevel="0" collapsed="false">
      <c r="A5614" s="66" t="s">
        <v>4760</v>
      </c>
      <c r="B5614" s="68" t="n">
        <v>37.47</v>
      </c>
      <c r="C5614" s="57" t="s">
        <v>13</v>
      </c>
      <c r="E5614" s="25" t="s">
        <v>30</v>
      </c>
      <c r="F5614" s="25" t="s">
        <v>31</v>
      </c>
    </row>
    <row r="5615" customFormat="false" ht="15" hidden="false" customHeight="false" outlineLevel="0" collapsed="false">
      <c r="A5615" s="66" t="s">
        <v>4761</v>
      </c>
      <c r="B5615" s="68" t="n">
        <v>37.47</v>
      </c>
      <c r="C5615" s="57" t="s">
        <v>13</v>
      </c>
      <c r="E5615" s="25" t="s">
        <v>76</v>
      </c>
      <c r="F5615" s="25" t="s">
        <v>4762</v>
      </c>
    </row>
    <row r="5616" customFormat="false" ht="15" hidden="false" customHeight="false" outlineLevel="0" collapsed="false">
      <c r="A5616" s="66" t="s">
        <v>4763</v>
      </c>
      <c r="B5616" s="68" t="n">
        <v>37.47</v>
      </c>
      <c r="C5616" s="57" t="s">
        <v>13</v>
      </c>
      <c r="E5616" s="25" t="s">
        <v>30</v>
      </c>
      <c r="F5616" s="25" t="s">
        <v>4764</v>
      </c>
    </row>
    <row r="5617" customFormat="false" ht="15" hidden="false" customHeight="false" outlineLevel="0" collapsed="false">
      <c r="A5617" s="66" t="s">
        <v>4765</v>
      </c>
      <c r="B5617" s="68" t="n">
        <v>37.47</v>
      </c>
      <c r="C5617" s="57" t="s">
        <v>13</v>
      </c>
      <c r="E5617" s="25" t="s">
        <v>24</v>
      </c>
      <c r="F5617" s="25" t="s">
        <v>25</v>
      </c>
    </row>
    <row r="5618" customFormat="false" ht="15" hidden="false" customHeight="false" outlineLevel="0" collapsed="false">
      <c r="A5618" s="66" t="s">
        <v>4766</v>
      </c>
      <c r="B5618" s="68" t="n">
        <v>37.47</v>
      </c>
      <c r="C5618" s="57" t="s">
        <v>13</v>
      </c>
      <c r="E5618" s="25" t="s">
        <v>24</v>
      </c>
      <c r="F5618" s="25" t="s">
        <v>25</v>
      </c>
    </row>
    <row r="5619" customFormat="false" ht="15" hidden="false" customHeight="false" outlineLevel="0" collapsed="false">
      <c r="A5619" s="66" t="s">
        <v>4767</v>
      </c>
      <c r="B5619" s="68" t="n">
        <v>37.47</v>
      </c>
      <c r="C5619" s="57" t="s">
        <v>13</v>
      </c>
      <c r="E5619" s="25" t="s">
        <v>24</v>
      </c>
      <c r="F5619" s="25" t="s">
        <v>25</v>
      </c>
    </row>
    <row r="5620" customFormat="false" ht="15" hidden="false" customHeight="false" outlineLevel="0" collapsed="false">
      <c r="A5620" s="66" t="s">
        <v>4768</v>
      </c>
      <c r="B5620" s="68" t="n">
        <v>37.47</v>
      </c>
      <c r="C5620" s="57" t="s">
        <v>13</v>
      </c>
      <c r="E5620" s="25" t="s">
        <v>30</v>
      </c>
      <c r="F5620" s="25" t="s">
        <v>31</v>
      </c>
    </row>
    <row r="5621" customFormat="false" ht="15" hidden="false" customHeight="false" outlineLevel="0" collapsed="false">
      <c r="A5621" s="66" t="s">
        <v>4769</v>
      </c>
      <c r="B5621" s="68" t="n">
        <v>37.47</v>
      </c>
      <c r="C5621" s="57" t="s">
        <v>13</v>
      </c>
      <c r="E5621" s="25" t="s">
        <v>30</v>
      </c>
      <c r="F5621" s="25" t="s">
        <v>2066</v>
      </c>
    </row>
    <row r="5622" customFormat="false" ht="15" hidden="false" customHeight="false" outlineLevel="0" collapsed="false">
      <c r="A5622" s="69" t="s">
        <v>4770</v>
      </c>
      <c r="B5622" s="68" t="n">
        <v>37.47</v>
      </c>
      <c r="C5622" s="57" t="s">
        <v>13</v>
      </c>
      <c r="E5622" s="25" t="s">
        <v>76</v>
      </c>
      <c r="F5622" s="25" t="s">
        <v>4771</v>
      </c>
    </row>
    <row r="5623" customFormat="false" ht="15" hidden="false" customHeight="false" outlineLevel="0" collapsed="false">
      <c r="A5623" s="66" t="s">
        <v>4772</v>
      </c>
      <c r="B5623" s="68" t="n">
        <v>37.47</v>
      </c>
      <c r="C5623" s="57" t="s">
        <v>13</v>
      </c>
      <c r="E5623" s="25" t="s">
        <v>30</v>
      </c>
      <c r="F5623" s="25" t="s">
        <v>4773</v>
      </c>
    </row>
    <row r="5624" customFormat="false" ht="15" hidden="false" customHeight="false" outlineLevel="0" collapsed="false">
      <c r="A5624" s="66" t="s">
        <v>4774</v>
      </c>
      <c r="B5624" s="68" t="n">
        <v>37.47</v>
      </c>
      <c r="C5624" s="57" t="s">
        <v>13</v>
      </c>
      <c r="E5624" s="25" t="s">
        <v>30</v>
      </c>
      <c r="F5624" s="25" t="s">
        <v>4775</v>
      </c>
    </row>
    <row r="5625" customFormat="false" ht="15" hidden="false" customHeight="false" outlineLevel="0" collapsed="false">
      <c r="A5625" s="66" t="s">
        <v>4776</v>
      </c>
      <c r="B5625" s="68" t="n">
        <v>37.47</v>
      </c>
      <c r="C5625" s="57" t="s">
        <v>13</v>
      </c>
      <c r="E5625" s="25" t="s">
        <v>30</v>
      </c>
      <c r="F5625" s="25" t="s">
        <v>4777</v>
      </c>
    </row>
    <row r="5626" customFormat="false" ht="15" hidden="false" customHeight="false" outlineLevel="0" collapsed="false">
      <c r="A5626" s="66" t="s">
        <v>4778</v>
      </c>
      <c r="B5626" s="68" t="n">
        <v>37.47</v>
      </c>
      <c r="C5626" s="57" t="s">
        <v>13</v>
      </c>
      <c r="E5626" s="25" t="s">
        <v>24</v>
      </c>
      <c r="F5626" s="25" t="s">
        <v>25</v>
      </c>
    </row>
    <row r="5627" customFormat="false" ht="15" hidden="false" customHeight="false" outlineLevel="0" collapsed="false">
      <c r="A5627" s="66" t="s">
        <v>4779</v>
      </c>
      <c r="B5627" s="68" t="n">
        <v>37.47</v>
      </c>
      <c r="C5627" s="57" t="s">
        <v>13</v>
      </c>
      <c r="E5627" s="25" t="s">
        <v>24</v>
      </c>
      <c r="F5627" s="25" t="s">
        <v>25</v>
      </c>
    </row>
    <row r="5628" customFormat="false" ht="15" hidden="false" customHeight="false" outlineLevel="0" collapsed="false">
      <c r="A5628" s="66" t="s">
        <v>4780</v>
      </c>
      <c r="B5628" s="68" t="n">
        <v>37.47</v>
      </c>
      <c r="C5628" s="57" t="s">
        <v>13</v>
      </c>
      <c r="E5628" s="25" t="s">
        <v>76</v>
      </c>
      <c r="F5628" s="25" t="s">
        <v>4781</v>
      </c>
    </row>
    <row r="5629" customFormat="false" ht="15" hidden="false" customHeight="false" outlineLevel="0" collapsed="false">
      <c r="A5629" s="66" t="s">
        <v>4782</v>
      </c>
      <c r="B5629" s="68" t="n">
        <v>37.47</v>
      </c>
      <c r="C5629" s="57" t="s">
        <v>13</v>
      </c>
      <c r="E5629" s="25" t="s">
        <v>24</v>
      </c>
      <c r="F5629" s="25" t="s">
        <v>25</v>
      </c>
    </row>
    <row r="5630" customFormat="false" ht="15" hidden="false" customHeight="false" outlineLevel="0" collapsed="false">
      <c r="A5630" s="66" t="s">
        <v>4783</v>
      </c>
      <c r="B5630" s="68" t="n">
        <v>37.47</v>
      </c>
      <c r="C5630" s="57" t="s">
        <v>13</v>
      </c>
      <c r="E5630" s="25" t="s">
        <v>24</v>
      </c>
      <c r="F5630" s="25" t="s">
        <v>25</v>
      </c>
    </row>
    <row r="5631" customFormat="false" ht="15" hidden="false" customHeight="false" outlineLevel="0" collapsed="false">
      <c r="A5631" s="66" t="s">
        <v>4784</v>
      </c>
      <c r="B5631" s="68" t="n">
        <v>37.47</v>
      </c>
      <c r="C5631" s="57" t="s">
        <v>13</v>
      </c>
      <c r="E5631" s="25" t="s">
        <v>30</v>
      </c>
      <c r="F5631" s="25" t="s">
        <v>4785</v>
      </c>
    </row>
    <row r="5632" customFormat="false" ht="15" hidden="false" customHeight="false" outlineLevel="0" collapsed="false">
      <c r="A5632" s="66" t="s">
        <v>4786</v>
      </c>
      <c r="B5632" s="68" t="n">
        <v>37.47</v>
      </c>
      <c r="C5632" s="57" t="s">
        <v>13</v>
      </c>
      <c r="E5632" s="25" t="s">
        <v>24</v>
      </c>
      <c r="F5632" s="25" t="s">
        <v>25</v>
      </c>
    </row>
    <row r="5633" customFormat="false" ht="15" hidden="false" customHeight="false" outlineLevel="0" collapsed="false">
      <c r="A5633" s="66" t="s">
        <v>4787</v>
      </c>
      <c r="B5633" s="68" t="n">
        <v>37.47</v>
      </c>
      <c r="C5633" s="57" t="s">
        <v>13</v>
      </c>
      <c r="E5633" s="25" t="s">
        <v>24</v>
      </c>
      <c r="F5633" s="25" t="s">
        <v>25</v>
      </c>
    </row>
    <row r="5634" customFormat="false" ht="15" hidden="false" customHeight="false" outlineLevel="0" collapsed="false">
      <c r="A5634" s="66" t="s">
        <v>4788</v>
      </c>
      <c r="B5634" s="68" t="n">
        <v>37.47</v>
      </c>
      <c r="C5634" s="57" t="s">
        <v>13</v>
      </c>
      <c r="E5634" s="25" t="s">
        <v>30</v>
      </c>
      <c r="F5634" s="25" t="s">
        <v>4418</v>
      </c>
    </row>
    <row r="5635" customFormat="false" ht="15" hidden="false" customHeight="false" outlineLevel="0" collapsed="false">
      <c r="A5635" s="66" t="s">
        <v>4789</v>
      </c>
      <c r="B5635" s="68" t="n">
        <v>37.47</v>
      </c>
      <c r="C5635" s="57" t="s">
        <v>13</v>
      </c>
      <c r="E5635" s="25" t="s">
        <v>76</v>
      </c>
      <c r="F5635" s="25" t="s">
        <v>1968</v>
      </c>
    </row>
    <row r="5636" customFormat="false" ht="15" hidden="false" customHeight="false" outlineLevel="0" collapsed="false">
      <c r="A5636" s="66" t="s">
        <v>4790</v>
      </c>
      <c r="B5636" s="68" t="n">
        <v>37.47</v>
      </c>
      <c r="C5636" s="57" t="s">
        <v>13</v>
      </c>
      <c r="E5636" s="25" t="s">
        <v>24</v>
      </c>
      <c r="F5636" s="25" t="s">
        <v>25</v>
      </c>
    </row>
    <row r="5637" customFormat="false" ht="15" hidden="false" customHeight="false" outlineLevel="0" collapsed="false">
      <c r="A5637" s="66" t="s">
        <v>4791</v>
      </c>
      <c r="B5637" s="68" t="n">
        <v>37.47</v>
      </c>
      <c r="C5637" s="57" t="s">
        <v>13</v>
      </c>
      <c r="E5637" s="25" t="s">
        <v>30</v>
      </c>
      <c r="F5637" s="25" t="s">
        <v>1813</v>
      </c>
    </row>
    <row r="5638" customFormat="false" ht="15" hidden="false" customHeight="false" outlineLevel="0" collapsed="false">
      <c r="A5638" s="66" t="s">
        <v>4792</v>
      </c>
      <c r="B5638" s="68" t="n">
        <v>37.47</v>
      </c>
      <c r="C5638" s="57" t="s">
        <v>13</v>
      </c>
      <c r="E5638" s="25" t="s">
        <v>30</v>
      </c>
      <c r="F5638" s="25" t="s">
        <v>1751</v>
      </c>
    </row>
    <row r="5639" customFormat="false" ht="15" hidden="false" customHeight="false" outlineLevel="0" collapsed="false">
      <c r="A5639" s="66" t="s">
        <v>4793</v>
      </c>
      <c r="B5639" s="68" t="n">
        <v>37.47</v>
      </c>
      <c r="C5639" s="57" t="s">
        <v>13</v>
      </c>
      <c r="E5639" s="25" t="s">
        <v>30</v>
      </c>
      <c r="F5639" s="25" t="s">
        <v>4794</v>
      </c>
    </row>
    <row r="5640" customFormat="false" ht="15" hidden="false" customHeight="false" outlineLevel="0" collapsed="false">
      <c r="A5640" s="66" t="s">
        <v>4795</v>
      </c>
      <c r="B5640" s="68" t="n">
        <v>37.47</v>
      </c>
      <c r="C5640" s="57" t="s">
        <v>13</v>
      </c>
      <c r="E5640" s="25" t="s">
        <v>76</v>
      </c>
      <c r="F5640" s="25" t="s">
        <v>4796</v>
      </c>
    </row>
    <row r="5641" customFormat="false" ht="15" hidden="false" customHeight="false" outlineLevel="0" collapsed="false">
      <c r="A5641" s="66" t="s">
        <v>4797</v>
      </c>
      <c r="B5641" s="68" t="n">
        <v>37.47</v>
      </c>
      <c r="C5641" s="57" t="s">
        <v>13</v>
      </c>
      <c r="E5641" s="25" t="s">
        <v>30</v>
      </c>
      <c r="F5641" s="25" t="s">
        <v>4798</v>
      </c>
    </row>
    <row r="5642" customFormat="false" ht="15" hidden="false" customHeight="false" outlineLevel="0" collapsed="false">
      <c r="A5642" s="66" t="s">
        <v>4799</v>
      </c>
      <c r="B5642" s="68" t="n">
        <v>37.47</v>
      </c>
      <c r="C5642" s="57" t="s">
        <v>13</v>
      </c>
      <c r="E5642" s="25" t="s">
        <v>24</v>
      </c>
      <c r="F5642" s="25" t="s">
        <v>25</v>
      </c>
    </row>
    <row r="5643" customFormat="false" ht="15" hidden="false" customHeight="false" outlineLevel="0" collapsed="false">
      <c r="A5643" s="66" t="s">
        <v>4800</v>
      </c>
      <c r="B5643" s="68" t="n">
        <v>37.47</v>
      </c>
      <c r="C5643" s="57" t="s">
        <v>13</v>
      </c>
      <c r="E5643" s="25" t="s">
        <v>24</v>
      </c>
      <c r="F5643" s="25" t="s">
        <v>25</v>
      </c>
    </row>
    <row r="5644" customFormat="false" ht="15" hidden="false" customHeight="false" outlineLevel="0" collapsed="false">
      <c r="A5644" s="66" t="s">
        <v>4801</v>
      </c>
      <c r="B5644" s="68" t="n">
        <v>37.47</v>
      </c>
      <c r="C5644" s="57" t="s">
        <v>13</v>
      </c>
      <c r="E5644" s="25" t="s">
        <v>76</v>
      </c>
      <c r="F5644" s="25" t="s">
        <v>211</v>
      </c>
    </row>
    <row r="5645" customFormat="false" ht="15" hidden="false" customHeight="false" outlineLevel="0" collapsed="false">
      <c r="A5645" s="66" t="s">
        <v>4802</v>
      </c>
      <c r="B5645" s="68" t="n">
        <v>37.47</v>
      </c>
      <c r="C5645" s="57" t="s">
        <v>13</v>
      </c>
      <c r="E5645" s="25" t="s">
        <v>76</v>
      </c>
      <c r="F5645" s="25" t="s">
        <v>348</v>
      </c>
    </row>
    <row r="5646" customFormat="false" ht="15" hidden="false" customHeight="false" outlineLevel="0" collapsed="false">
      <c r="A5646" s="66" t="s">
        <v>4803</v>
      </c>
      <c r="B5646" s="68" t="n">
        <v>37.47</v>
      </c>
      <c r="C5646" s="57" t="s">
        <v>13</v>
      </c>
      <c r="E5646" s="25" t="s">
        <v>30</v>
      </c>
      <c r="F5646" s="25" t="s">
        <v>2217</v>
      </c>
    </row>
    <row r="5647" customFormat="false" ht="15" hidden="false" customHeight="false" outlineLevel="0" collapsed="false">
      <c r="A5647" s="66" t="s">
        <v>4804</v>
      </c>
      <c r="B5647" s="68" t="n">
        <v>37.47</v>
      </c>
      <c r="C5647" s="57" t="s">
        <v>13</v>
      </c>
      <c r="E5647" s="25" t="s">
        <v>30</v>
      </c>
      <c r="F5647" s="25" t="s">
        <v>204</v>
      </c>
    </row>
    <row r="5648" customFormat="false" ht="15" hidden="false" customHeight="false" outlineLevel="0" collapsed="false">
      <c r="A5648" s="66" t="s">
        <v>4805</v>
      </c>
      <c r="B5648" s="68" t="n">
        <v>37.47</v>
      </c>
      <c r="C5648" s="57" t="s">
        <v>13</v>
      </c>
      <c r="E5648" s="25" t="s">
        <v>24</v>
      </c>
      <c r="F5648" s="25" t="s">
        <v>25</v>
      </c>
    </row>
    <row r="5649" customFormat="false" ht="15" hidden="false" customHeight="false" outlineLevel="0" collapsed="false">
      <c r="A5649" s="66" t="s">
        <v>4806</v>
      </c>
      <c r="B5649" s="68" t="n">
        <v>37.47</v>
      </c>
      <c r="C5649" s="57" t="s">
        <v>13</v>
      </c>
      <c r="E5649" s="25" t="s">
        <v>30</v>
      </c>
      <c r="F5649" s="25" t="s">
        <v>31</v>
      </c>
    </row>
    <row r="5650" customFormat="false" ht="15" hidden="false" customHeight="false" outlineLevel="0" collapsed="false">
      <c r="A5650" s="66" t="s">
        <v>4807</v>
      </c>
      <c r="B5650" s="68" t="n">
        <v>37.47</v>
      </c>
      <c r="C5650" s="57" t="s">
        <v>13</v>
      </c>
      <c r="E5650" s="25" t="s">
        <v>24</v>
      </c>
      <c r="F5650" s="25" t="s">
        <v>25</v>
      </c>
    </row>
    <row r="5651" customFormat="false" ht="15" hidden="false" customHeight="false" outlineLevel="0" collapsed="false">
      <c r="A5651" s="66" t="s">
        <v>4808</v>
      </c>
      <c r="B5651" s="68" t="n">
        <v>37.47</v>
      </c>
      <c r="C5651" s="57" t="s">
        <v>13</v>
      </c>
      <c r="E5651" s="25" t="s">
        <v>24</v>
      </c>
      <c r="F5651" s="25" t="s">
        <v>25</v>
      </c>
    </row>
    <row r="5652" customFormat="false" ht="15" hidden="false" customHeight="false" outlineLevel="0" collapsed="false">
      <c r="A5652" s="66" t="s">
        <v>4809</v>
      </c>
      <c r="B5652" s="68" t="n">
        <v>37.47</v>
      </c>
      <c r="C5652" s="57" t="s">
        <v>13</v>
      </c>
      <c r="E5652" s="25" t="s">
        <v>76</v>
      </c>
      <c r="F5652" s="25" t="s">
        <v>4810</v>
      </c>
    </row>
    <row r="5653" customFormat="false" ht="15" hidden="false" customHeight="false" outlineLevel="0" collapsed="false">
      <c r="A5653" s="66" t="s">
        <v>4811</v>
      </c>
      <c r="B5653" s="68" t="n">
        <v>37.47</v>
      </c>
      <c r="C5653" s="57" t="s">
        <v>13</v>
      </c>
      <c r="E5653" s="25" t="s">
        <v>24</v>
      </c>
      <c r="F5653" s="25" t="s">
        <v>25</v>
      </c>
    </row>
    <row r="5654" customFormat="false" ht="15" hidden="false" customHeight="false" outlineLevel="0" collapsed="false">
      <c r="A5654" s="66" t="s">
        <v>4812</v>
      </c>
      <c r="B5654" s="68" t="n">
        <v>37.47</v>
      </c>
      <c r="C5654" s="57" t="s">
        <v>13</v>
      </c>
      <c r="E5654" s="25" t="s">
        <v>76</v>
      </c>
      <c r="F5654" s="25" t="s">
        <v>4813</v>
      </c>
    </row>
    <row r="5655" customFormat="false" ht="15" hidden="false" customHeight="false" outlineLevel="0" collapsed="false">
      <c r="A5655" s="66" t="s">
        <v>4814</v>
      </c>
      <c r="B5655" s="68" t="n">
        <v>37.47</v>
      </c>
      <c r="C5655" s="57" t="s">
        <v>13</v>
      </c>
      <c r="E5655" s="25" t="s">
        <v>30</v>
      </c>
      <c r="F5655" s="25" t="s">
        <v>1959</v>
      </c>
    </row>
    <row r="5656" customFormat="false" ht="15" hidden="false" customHeight="false" outlineLevel="0" collapsed="false">
      <c r="A5656" s="66" t="s">
        <v>4815</v>
      </c>
      <c r="B5656" s="68" t="n">
        <v>37.47</v>
      </c>
      <c r="C5656" s="57" t="s">
        <v>13</v>
      </c>
      <c r="E5656" s="25" t="s">
        <v>24</v>
      </c>
      <c r="F5656" s="25" t="s">
        <v>25</v>
      </c>
    </row>
    <row r="5657" customFormat="false" ht="15" hidden="false" customHeight="false" outlineLevel="0" collapsed="false">
      <c r="A5657" s="66" t="s">
        <v>4816</v>
      </c>
      <c r="B5657" s="68" t="n">
        <v>37.47</v>
      </c>
      <c r="C5657" s="57" t="s">
        <v>13</v>
      </c>
      <c r="E5657" s="25" t="s">
        <v>24</v>
      </c>
      <c r="F5657" s="25" t="s">
        <v>25</v>
      </c>
    </row>
    <row r="5658" customFormat="false" ht="15" hidden="false" customHeight="false" outlineLevel="0" collapsed="false">
      <c r="A5658" s="66" t="s">
        <v>4817</v>
      </c>
      <c r="B5658" s="68" t="n">
        <v>37.47</v>
      </c>
      <c r="C5658" s="57" t="s">
        <v>13</v>
      </c>
      <c r="E5658" s="25" t="s">
        <v>76</v>
      </c>
      <c r="F5658" s="25" t="s">
        <v>3805</v>
      </c>
    </row>
    <row r="5659" customFormat="false" ht="15" hidden="false" customHeight="false" outlineLevel="0" collapsed="false">
      <c r="A5659" s="66" t="s">
        <v>4818</v>
      </c>
      <c r="B5659" s="68" t="n">
        <v>37.47</v>
      </c>
      <c r="C5659" s="57" t="s">
        <v>13</v>
      </c>
      <c r="E5659" s="25" t="s">
        <v>30</v>
      </c>
      <c r="F5659" s="25" t="s">
        <v>4001</v>
      </c>
    </row>
    <row r="5660" customFormat="false" ht="15" hidden="false" customHeight="false" outlineLevel="0" collapsed="false">
      <c r="A5660" s="66" t="s">
        <v>4819</v>
      </c>
      <c r="B5660" s="68" t="n">
        <v>37.47</v>
      </c>
      <c r="C5660" s="57" t="s">
        <v>13</v>
      </c>
      <c r="E5660" s="25" t="s">
        <v>24</v>
      </c>
      <c r="F5660" s="25" t="s">
        <v>25</v>
      </c>
    </row>
    <row r="5661" customFormat="false" ht="15" hidden="false" customHeight="false" outlineLevel="0" collapsed="false">
      <c r="A5661" s="66" t="s">
        <v>4820</v>
      </c>
      <c r="B5661" s="68" t="n">
        <v>37.47</v>
      </c>
      <c r="C5661" s="57" t="s">
        <v>13</v>
      </c>
      <c r="E5661" s="25" t="s">
        <v>24</v>
      </c>
      <c r="F5661" s="25" t="s">
        <v>25</v>
      </c>
    </row>
    <row r="5662" customFormat="false" ht="15" hidden="false" customHeight="false" outlineLevel="0" collapsed="false">
      <c r="A5662" s="66" t="s">
        <v>4821</v>
      </c>
      <c r="B5662" s="68" t="n">
        <v>37.47</v>
      </c>
      <c r="C5662" s="57" t="s">
        <v>13</v>
      </c>
      <c r="E5662" s="25" t="s">
        <v>30</v>
      </c>
      <c r="F5662" s="25" t="s">
        <v>31</v>
      </c>
    </row>
    <row r="5663" customFormat="false" ht="15" hidden="false" customHeight="false" outlineLevel="0" collapsed="false">
      <c r="A5663" s="66" t="s">
        <v>4822</v>
      </c>
      <c r="B5663" s="68" t="n">
        <v>37.47</v>
      </c>
      <c r="C5663" s="57" t="s">
        <v>13</v>
      </c>
      <c r="E5663" s="25" t="s">
        <v>30</v>
      </c>
      <c r="F5663" s="25" t="s">
        <v>31</v>
      </c>
    </row>
    <row r="5664" customFormat="false" ht="15" hidden="false" customHeight="false" outlineLevel="0" collapsed="false">
      <c r="A5664" s="66" t="s">
        <v>4823</v>
      </c>
      <c r="B5664" s="68" t="n">
        <v>37.47</v>
      </c>
      <c r="C5664" s="57" t="s">
        <v>13</v>
      </c>
      <c r="E5664" s="25" t="s">
        <v>24</v>
      </c>
      <c r="F5664" s="25" t="s">
        <v>25</v>
      </c>
    </row>
    <row r="5665" customFormat="false" ht="15" hidden="false" customHeight="false" outlineLevel="0" collapsed="false">
      <c r="A5665" s="66" t="s">
        <v>4824</v>
      </c>
      <c r="B5665" s="68" t="n">
        <v>37.47</v>
      </c>
      <c r="C5665" s="57" t="s">
        <v>13</v>
      </c>
      <c r="E5665" s="25" t="s">
        <v>24</v>
      </c>
      <c r="F5665" s="25" t="s">
        <v>25</v>
      </c>
    </row>
    <row r="5666" customFormat="false" ht="15" hidden="false" customHeight="false" outlineLevel="0" collapsed="false">
      <c r="A5666" s="66" t="s">
        <v>4825</v>
      </c>
      <c r="B5666" s="68" t="n">
        <v>37.47</v>
      </c>
      <c r="C5666" s="57" t="s">
        <v>13</v>
      </c>
      <c r="E5666" s="25" t="s">
        <v>30</v>
      </c>
      <c r="F5666" s="25" t="s">
        <v>4826</v>
      </c>
    </row>
    <row r="5667" customFormat="false" ht="15" hidden="false" customHeight="false" outlineLevel="0" collapsed="false">
      <c r="A5667" s="66" t="s">
        <v>4827</v>
      </c>
      <c r="B5667" s="68" t="n">
        <v>37.47</v>
      </c>
      <c r="C5667" s="57" t="s">
        <v>13</v>
      </c>
      <c r="E5667" s="25" t="s">
        <v>24</v>
      </c>
      <c r="F5667" s="25" t="s">
        <v>25</v>
      </c>
    </row>
    <row r="5668" customFormat="false" ht="15" hidden="false" customHeight="false" outlineLevel="0" collapsed="false">
      <c r="A5668" s="66" t="s">
        <v>4828</v>
      </c>
      <c r="B5668" s="68" t="n">
        <v>37.47</v>
      </c>
      <c r="C5668" s="57" t="s">
        <v>13</v>
      </c>
      <c r="E5668" s="25" t="s">
        <v>76</v>
      </c>
      <c r="F5668" s="25" t="s">
        <v>38</v>
      </c>
    </row>
    <row r="5669" customFormat="false" ht="15" hidden="false" customHeight="false" outlineLevel="0" collapsed="false">
      <c r="A5669" s="66" t="s">
        <v>4829</v>
      </c>
      <c r="B5669" s="68" t="n">
        <v>37.47</v>
      </c>
      <c r="C5669" s="57" t="s">
        <v>13</v>
      </c>
      <c r="E5669" s="25" t="s">
        <v>24</v>
      </c>
      <c r="F5669" s="25" t="s">
        <v>25</v>
      </c>
    </row>
    <row r="5670" customFormat="false" ht="15" hidden="false" customHeight="false" outlineLevel="0" collapsed="false">
      <c r="A5670" s="66" t="s">
        <v>4830</v>
      </c>
      <c r="B5670" s="68" t="n">
        <v>37.47</v>
      </c>
      <c r="C5670" s="57" t="s">
        <v>13</v>
      </c>
      <c r="E5670" s="25" t="s">
        <v>24</v>
      </c>
      <c r="F5670" s="25" t="s">
        <v>25</v>
      </c>
    </row>
    <row r="5671" customFormat="false" ht="15" hidden="false" customHeight="false" outlineLevel="0" collapsed="false">
      <c r="A5671" s="66" t="s">
        <v>4831</v>
      </c>
      <c r="B5671" s="68" t="n">
        <v>37.47</v>
      </c>
      <c r="C5671" s="57" t="s">
        <v>13</v>
      </c>
      <c r="E5671" s="25" t="s">
        <v>30</v>
      </c>
      <c r="F5671" s="25" t="s">
        <v>4832</v>
      </c>
    </row>
    <row r="5672" customFormat="false" ht="15" hidden="false" customHeight="false" outlineLevel="0" collapsed="false">
      <c r="A5672" s="66" t="s">
        <v>4833</v>
      </c>
      <c r="B5672" s="68" t="n">
        <v>37.47</v>
      </c>
      <c r="C5672" s="57" t="s">
        <v>13</v>
      </c>
      <c r="E5672" s="25" t="s">
        <v>24</v>
      </c>
      <c r="F5672" s="25" t="s">
        <v>25</v>
      </c>
    </row>
    <row r="5673" customFormat="false" ht="15" hidden="false" customHeight="false" outlineLevel="0" collapsed="false">
      <c r="A5673" s="66" t="s">
        <v>4834</v>
      </c>
      <c r="B5673" s="68" t="n">
        <v>37.47</v>
      </c>
      <c r="C5673" s="57" t="s">
        <v>13</v>
      </c>
      <c r="E5673" s="25" t="s">
        <v>24</v>
      </c>
      <c r="F5673" s="25" t="s">
        <v>25</v>
      </c>
    </row>
    <row r="5674" customFormat="false" ht="15" hidden="false" customHeight="false" outlineLevel="0" collapsed="false">
      <c r="A5674" s="66" t="s">
        <v>4835</v>
      </c>
      <c r="B5674" s="68" t="n">
        <v>37.47</v>
      </c>
      <c r="C5674" s="57" t="s">
        <v>13</v>
      </c>
      <c r="E5674" s="25" t="s">
        <v>30</v>
      </c>
      <c r="F5674" s="25" t="s">
        <v>2807</v>
      </c>
    </row>
    <row r="5675" customFormat="false" ht="15" hidden="false" customHeight="false" outlineLevel="0" collapsed="false">
      <c r="A5675" s="66" t="s">
        <v>4836</v>
      </c>
      <c r="B5675" s="68" t="n">
        <v>37.47</v>
      </c>
      <c r="C5675" s="57" t="s">
        <v>13</v>
      </c>
      <c r="E5675" s="25" t="s">
        <v>24</v>
      </c>
      <c r="F5675" s="25" t="s">
        <v>25</v>
      </c>
    </row>
    <row r="5676" customFormat="false" ht="15" hidden="false" customHeight="false" outlineLevel="0" collapsed="false">
      <c r="A5676" s="66" t="s">
        <v>4837</v>
      </c>
      <c r="B5676" s="68" t="n">
        <v>37.47</v>
      </c>
      <c r="C5676" s="57" t="s">
        <v>13</v>
      </c>
      <c r="E5676" s="25" t="s">
        <v>24</v>
      </c>
      <c r="F5676" s="25" t="s">
        <v>25</v>
      </c>
    </row>
    <row r="5677" customFormat="false" ht="15" hidden="false" customHeight="false" outlineLevel="0" collapsed="false">
      <c r="A5677" s="66" t="s">
        <v>4838</v>
      </c>
      <c r="B5677" s="68" t="n">
        <v>37.47</v>
      </c>
      <c r="C5677" s="57" t="s">
        <v>13</v>
      </c>
      <c r="E5677" s="25" t="s">
        <v>30</v>
      </c>
      <c r="F5677" s="25" t="s">
        <v>4839</v>
      </c>
    </row>
    <row r="5678" customFormat="false" ht="15" hidden="false" customHeight="false" outlineLevel="0" collapsed="false">
      <c r="A5678" s="66" t="s">
        <v>4840</v>
      </c>
      <c r="B5678" s="68" t="n">
        <v>37.47</v>
      </c>
      <c r="C5678" s="57" t="s">
        <v>13</v>
      </c>
      <c r="E5678" s="25" t="s">
        <v>24</v>
      </c>
      <c r="F5678" s="25" t="s">
        <v>25</v>
      </c>
    </row>
    <row r="5679" customFormat="false" ht="15" hidden="false" customHeight="false" outlineLevel="0" collapsed="false">
      <c r="A5679" s="66" t="s">
        <v>4841</v>
      </c>
      <c r="B5679" s="68" t="n">
        <v>37.47</v>
      </c>
      <c r="C5679" s="57" t="s">
        <v>13</v>
      </c>
      <c r="E5679" s="25" t="s">
        <v>24</v>
      </c>
      <c r="F5679" s="25" t="s">
        <v>25</v>
      </c>
    </row>
    <row r="5680" customFormat="false" ht="15" hidden="false" customHeight="false" outlineLevel="0" collapsed="false">
      <c r="A5680" s="66" t="s">
        <v>4842</v>
      </c>
      <c r="B5680" s="68" t="n">
        <v>37.47</v>
      </c>
      <c r="C5680" s="57" t="s">
        <v>13</v>
      </c>
      <c r="E5680" s="25" t="s">
        <v>24</v>
      </c>
      <c r="F5680" s="25" t="s">
        <v>25</v>
      </c>
    </row>
    <row r="5681" customFormat="false" ht="15" hidden="false" customHeight="false" outlineLevel="0" collapsed="false">
      <c r="A5681" s="66" t="s">
        <v>4843</v>
      </c>
      <c r="B5681" s="68" t="n">
        <v>37.47</v>
      </c>
      <c r="C5681" s="57" t="s">
        <v>13</v>
      </c>
      <c r="E5681" s="25" t="s">
        <v>24</v>
      </c>
      <c r="F5681" s="25" t="s">
        <v>25</v>
      </c>
    </row>
    <row r="5682" customFormat="false" ht="15" hidden="false" customHeight="false" outlineLevel="0" collapsed="false">
      <c r="A5682" s="66" t="s">
        <v>4844</v>
      </c>
      <c r="B5682" s="68" t="n">
        <v>37.47</v>
      </c>
      <c r="C5682" s="57" t="s">
        <v>13</v>
      </c>
      <c r="E5682" s="25" t="s">
        <v>30</v>
      </c>
      <c r="F5682" s="25" t="s">
        <v>31</v>
      </c>
    </row>
    <row r="5683" customFormat="false" ht="15" hidden="false" customHeight="false" outlineLevel="0" collapsed="false">
      <c r="A5683" s="66" t="s">
        <v>4845</v>
      </c>
      <c r="B5683" s="68" t="n">
        <v>37.47</v>
      </c>
      <c r="C5683" s="57" t="s">
        <v>13</v>
      </c>
      <c r="E5683" s="25" t="s">
        <v>24</v>
      </c>
      <c r="F5683" s="25" t="s">
        <v>25</v>
      </c>
    </row>
    <row r="5684" customFormat="false" ht="15" hidden="false" customHeight="false" outlineLevel="0" collapsed="false">
      <c r="A5684" s="66" t="s">
        <v>4846</v>
      </c>
      <c r="B5684" s="68" t="n">
        <v>37.47</v>
      </c>
      <c r="C5684" s="57" t="s">
        <v>13</v>
      </c>
      <c r="E5684" s="25" t="s">
        <v>30</v>
      </c>
      <c r="F5684" s="25" t="s">
        <v>31</v>
      </c>
    </row>
    <row r="5685" customFormat="false" ht="15" hidden="false" customHeight="false" outlineLevel="0" collapsed="false">
      <c r="A5685" s="66" t="s">
        <v>4847</v>
      </c>
      <c r="B5685" s="68" t="n">
        <v>37.47</v>
      </c>
      <c r="C5685" s="57" t="s">
        <v>13</v>
      </c>
      <c r="E5685" s="25" t="s">
        <v>76</v>
      </c>
      <c r="F5685" s="25" t="s">
        <v>4848</v>
      </c>
    </row>
    <row r="5686" customFormat="false" ht="15" hidden="false" customHeight="false" outlineLevel="0" collapsed="false">
      <c r="A5686" s="66" t="s">
        <v>4849</v>
      </c>
      <c r="B5686" s="68" t="n">
        <v>37.47</v>
      </c>
      <c r="C5686" s="57" t="s">
        <v>13</v>
      </c>
      <c r="E5686" s="25" t="s">
        <v>24</v>
      </c>
      <c r="F5686" s="25" t="s">
        <v>25</v>
      </c>
    </row>
    <row r="5687" customFormat="false" ht="15" hidden="false" customHeight="false" outlineLevel="0" collapsed="false">
      <c r="A5687" s="66" t="s">
        <v>4850</v>
      </c>
      <c r="B5687" s="68" t="n">
        <v>37.47</v>
      </c>
      <c r="C5687" s="57" t="s">
        <v>13</v>
      </c>
      <c r="E5687" s="25" t="s">
        <v>76</v>
      </c>
      <c r="F5687" s="25" t="s">
        <v>4851</v>
      </c>
    </row>
    <row r="5688" customFormat="false" ht="15" hidden="false" customHeight="false" outlineLevel="0" collapsed="false">
      <c r="A5688" s="66" t="s">
        <v>4852</v>
      </c>
      <c r="B5688" s="68" t="n">
        <v>37.47</v>
      </c>
      <c r="C5688" s="57" t="s">
        <v>13</v>
      </c>
      <c r="E5688" s="25" t="s">
        <v>24</v>
      </c>
      <c r="F5688" s="25" t="s">
        <v>25</v>
      </c>
    </row>
    <row r="5689" customFormat="false" ht="15" hidden="false" customHeight="false" outlineLevel="0" collapsed="false">
      <c r="A5689" s="66" t="s">
        <v>4853</v>
      </c>
      <c r="B5689" s="68" t="n">
        <v>37.47</v>
      </c>
      <c r="C5689" s="57" t="s">
        <v>13</v>
      </c>
      <c r="E5689" s="25" t="s">
        <v>24</v>
      </c>
      <c r="F5689" s="25" t="s">
        <v>25</v>
      </c>
    </row>
    <row r="5690" customFormat="false" ht="15" hidden="false" customHeight="false" outlineLevel="0" collapsed="false">
      <c r="A5690" s="66" t="s">
        <v>4854</v>
      </c>
      <c r="B5690" s="68" t="n">
        <v>37.47</v>
      </c>
      <c r="C5690" s="57" t="s">
        <v>13</v>
      </c>
      <c r="E5690" s="25" t="s">
        <v>24</v>
      </c>
      <c r="F5690" s="25" t="s">
        <v>25</v>
      </c>
    </row>
    <row r="5691" customFormat="false" ht="15" hidden="false" customHeight="false" outlineLevel="0" collapsed="false">
      <c r="A5691" s="66" t="s">
        <v>4855</v>
      </c>
      <c r="B5691" s="68" t="n">
        <v>37.47</v>
      </c>
      <c r="C5691" s="57" t="s">
        <v>13</v>
      </c>
      <c r="E5691" s="25" t="s">
        <v>24</v>
      </c>
      <c r="F5691" s="25" t="s">
        <v>25</v>
      </c>
    </row>
    <row r="5692" customFormat="false" ht="15" hidden="false" customHeight="false" outlineLevel="0" collapsed="false">
      <c r="A5692" s="66" t="s">
        <v>4856</v>
      </c>
      <c r="B5692" s="68" t="n">
        <v>37.47</v>
      </c>
      <c r="C5692" s="57" t="s">
        <v>13</v>
      </c>
      <c r="E5692" s="25" t="s">
        <v>30</v>
      </c>
      <c r="F5692" s="25" t="s">
        <v>31</v>
      </c>
    </row>
    <row r="5693" customFormat="false" ht="15" hidden="false" customHeight="false" outlineLevel="0" collapsed="false">
      <c r="A5693" s="66" t="s">
        <v>4857</v>
      </c>
      <c r="B5693" s="68" t="n">
        <v>37.47</v>
      </c>
      <c r="C5693" s="57" t="s">
        <v>13</v>
      </c>
      <c r="E5693" s="25" t="s">
        <v>24</v>
      </c>
      <c r="F5693" s="25" t="s">
        <v>25</v>
      </c>
    </row>
    <row r="5694" customFormat="false" ht="15" hidden="false" customHeight="false" outlineLevel="0" collapsed="false">
      <c r="A5694" s="66" t="s">
        <v>4858</v>
      </c>
      <c r="B5694" s="68" t="n">
        <v>37.47</v>
      </c>
      <c r="C5694" s="57" t="s">
        <v>13</v>
      </c>
      <c r="E5694" s="25" t="s">
        <v>24</v>
      </c>
      <c r="F5694" s="25" t="s">
        <v>25</v>
      </c>
    </row>
    <row r="5695" customFormat="false" ht="15" hidden="false" customHeight="false" outlineLevel="0" collapsed="false">
      <c r="A5695" s="66" t="s">
        <v>4859</v>
      </c>
      <c r="B5695" s="68" t="n">
        <v>37.47</v>
      </c>
      <c r="C5695" s="57" t="s">
        <v>13</v>
      </c>
      <c r="E5695" s="25" t="s">
        <v>30</v>
      </c>
      <c r="F5695" s="25" t="s">
        <v>4773</v>
      </c>
    </row>
    <row r="5696" customFormat="false" ht="15" hidden="false" customHeight="false" outlineLevel="0" collapsed="false">
      <c r="A5696" s="66" t="s">
        <v>4860</v>
      </c>
      <c r="B5696" s="68" t="n">
        <v>37.47</v>
      </c>
      <c r="C5696" s="57" t="s">
        <v>13</v>
      </c>
      <c r="E5696" s="25" t="s">
        <v>24</v>
      </c>
      <c r="F5696" s="25" t="s">
        <v>25</v>
      </c>
    </row>
    <row r="5697" customFormat="false" ht="15" hidden="false" customHeight="false" outlineLevel="0" collapsed="false">
      <c r="A5697" s="66" t="s">
        <v>4861</v>
      </c>
      <c r="B5697" s="68" t="n">
        <v>37.47</v>
      </c>
      <c r="C5697" s="57" t="s">
        <v>13</v>
      </c>
      <c r="E5697" s="25" t="s">
        <v>24</v>
      </c>
      <c r="F5697" s="25" t="s">
        <v>25</v>
      </c>
    </row>
    <row r="5698" customFormat="false" ht="15" hidden="false" customHeight="false" outlineLevel="0" collapsed="false">
      <c r="A5698" s="66" t="s">
        <v>4862</v>
      </c>
      <c r="B5698" s="68" t="n">
        <v>37.47</v>
      </c>
      <c r="C5698" s="57" t="s">
        <v>13</v>
      </c>
      <c r="E5698" s="25" t="s">
        <v>24</v>
      </c>
      <c r="F5698" s="25" t="s">
        <v>25</v>
      </c>
    </row>
    <row r="5699" customFormat="false" ht="15" hidden="false" customHeight="false" outlineLevel="0" collapsed="false">
      <c r="A5699" s="66" t="s">
        <v>4863</v>
      </c>
      <c r="B5699" s="68" t="n">
        <v>37.47</v>
      </c>
      <c r="C5699" s="57" t="s">
        <v>13</v>
      </c>
      <c r="E5699" s="25" t="s">
        <v>24</v>
      </c>
      <c r="F5699" s="25" t="s">
        <v>25</v>
      </c>
    </row>
    <row r="5700" customFormat="false" ht="15" hidden="false" customHeight="false" outlineLevel="0" collapsed="false">
      <c r="A5700" s="66" t="s">
        <v>4864</v>
      </c>
      <c r="B5700" s="68" t="n">
        <v>37.47</v>
      </c>
      <c r="C5700" s="57" t="s">
        <v>13</v>
      </c>
      <c r="E5700" s="25" t="s">
        <v>30</v>
      </c>
      <c r="F5700" s="25" t="s">
        <v>31</v>
      </c>
    </row>
    <row r="5701" customFormat="false" ht="15" hidden="false" customHeight="false" outlineLevel="0" collapsed="false">
      <c r="A5701" s="66" t="s">
        <v>4865</v>
      </c>
      <c r="B5701" s="68" t="n">
        <v>37.47</v>
      </c>
      <c r="C5701" s="57" t="s">
        <v>13</v>
      </c>
      <c r="E5701" s="25" t="s">
        <v>76</v>
      </c>
      <c r="F5701" s="25" t="s">
        <v>70</v>
      </c>
    </row>
    <row r="5702" customFormat="false" ht="15" hidden="false" customHeight="false" outlineLevel="0" collapsed="false">
      <c r="A5702" s="66" t="s">
        <v>4866</v>
      </c>
      <c r="B5702" s="68" t="n">
        <v>37.47</v>
      </c>
      <c r="C5702" s="57" t="s">
        <v>13</v>
      </c>
      <c r="E5702" s="25" t="s">
        <v>30</v>
      </c>
      <c r="F5702" s="25" t="s">
        <v>4867</v>
      </c>
    </row>
    <row r="5703" customFormat="false" ht="15" hidden="false" customHeight="false" outlineLevel="0" collapsed="false">
      <c r="A5703" s="66" t="s">
        <v>4868</v>
      </c>
      <c r="B5703" s="68" t="n">
        <v>37.47</v>
      </c>
      <c r="C5703" s="57" t="s">
        <v>13</v>
      </c>
      <c r="E5703" s="25" t="s">
        <v>30</v>
      </c>
      <c r="F5703" s="25" t="s">
        <v>31</v>
      </c>
    </row>
    <row r="5704" customFormat="false" ht="15" hidden="false" customHeight="false" outlineLevel="0" collapsed="false">
      <c r="A5704" s="66" t="s">
        <v>4869</v>
      </c>
      <c r="B5704" s="68" t="n">
        <v>37.47</v>
      </c>
      <c r="C5704" s="57" t="s">
        <v>13</v>
      </c>
      <c r="E5704" s="25" t="s">
        <v>24</v>
      </c>
      <c r="F5704" s="25" t="s">
        <v>25</v>
      </c>
    </row>
    <row r="5705" customFormat="false" ht="15" hidden="false" customHeight="false" outlineLevel="0" collapsed="false">
      <c r="A5705" s="66" t="s">
        <v>4870</v>
      </c>
      <c r="B5705" s="68" t="n">
        <v>37.47</v>
      </c>
      <c r="C5705" s="57" t="s">
        <v>13</v>
      </c>
      <c r="E5705" s="25" t="s">
        <v>24</v>
      </c>
      <c r="F5705" s="25" t="s">
        <v>25</v>
      </c>
    </row>
    <row r="5706" customFormat="false" ht="15" hidden="false" customHeight="false" outlineLevel="0" collapsed="false">
      <c r="A5706" s="66" t="s">
        <v>4871</v>
      </c>
      <c r="B5706" s="68" t="n">
        <v>37.47</v>
      </c>
      <c r="C5706" s="57" t="s">
        <v>13</v>
      </c>
      <c r="E5706" s="25" t="s">
        <v>24</v>
      </c>
      <c r="F5706" s="25" t="s">
        <v>25</v>
      </c>
    </row>
    <row r="5707" customFormat="false" ht="15" hidden="false" customHeight="false" outlineLevel="0" collapsed="false">
      <c r="A5707" s="66" t="s">
        <v>4872</v>
      </c>
      <c r="B5707" s="68" t="n">
        <v>37.47</v>
      </c>
      <c r="C5707" s="57" t="s">
        <v>13</v>
      </c>
      <c r="E5707" s="25" t="s">
        <v>24</v>
      </c>
      <c r="F5707" s="25" t="s">
        <v>25</v>
      </c>
    </row>
    <row r="5708" customFormat="false" ht="15" hidden="false" customHeight="false" outlineLevel="0" collapsed="false">
      <c r="A5708" s="66" t="s">
        <v>4873</v>
      </c>
      <c r="B5708" s="68" t="n">
        <v>37.47</v>
      </c>
      <c r="C5708" s="57" t="s">
        <v>13</v>
      </c>
      <c r="E5708" s="25" t="s">
        <v>24</v>
      </c>
      <c r="F5708" s="25" t="s">
        <v>25</v>
      </c>
    </row>
    <row r="5709" customFormat="false" ht="15" hidden="false" customHeight="false" outlineLevel="0" collapsed="false">
      <c r="A5709" s="66" t="s">
        <v>4874</v>
      </c>
      <c r="B5709" s="68" t="n">
        <v>37.47</v>
      </c>
      <c r="C5709" s="57" t="s">
        <v>13</v>
      </c>
      <c r="E5709" s="25" t="s">
        <v>24</v>
      </c>
      <c r="F5709" s="25" t="s">
        <v>25</v>
      </c>
    </row>
    <row r="5710" customFormat="false" ht="15" hidden="false" customHeight="false" outlineLevel="0" collapsed="false">
      <c r="A5710" s="66" t="s">
        <v>4875</v>
      </c>
      <c r="B5710" s="68" t="n">
        <v>37.47</v>
      </c>
      <c r="C5710" s="57" t="s">
        <v>13</v>
      </c>
      <c r="E5710" s="25" t="s">
        <v>24</v>
      </c>
      <c r="F5710" s="25" t="s">
        <v>25</v>
      </c>
    </row>
    <row r="5711" customFormat="false" ht="15" hidden="false" customHeight="false" outlineLevel="0" collapsed="false">
      <c r="A5711" s="66" t="s">
        <v>4876</v>
      </c>
      <c r="B5711" s="68" t="n">
        <v>37.47</v>
      </c>
      <c r="C5711" s="57" t="s">
        <v>13</v>
      </c>
      <c r="E5711" s="25" t="s">
        <v>30</v>
      </c>
      <c r="F5711" s="25" t="s">
        <v>4877</v>
      </c>
    </row>
    <row r="5712" customFormat="false" ht="15" hidden="false" customHeight="false" outlineLevel="0" collapsed="false">
      <c r="A5712" s="66" t="s">
        <v>4878</v>
      </c>
      <c r="B5712" s="68" t="n">
        <v>37.47</v>
      </c>
      <c r="C5712" s="57" t="s">
        <v>13</v>
      </c>
      <c r="E5712" s="25" t="s">
        <v>30</v>
      </c>
      <c r="F5712" s="25" t="s">
        <v>31</v>
      </c>
    </row>
    <row r="5713" customFormat="false" ht="15" hidden="false" customHeight="false" outlineLevel="0" collapsed="false">
      <c r="A5713" s="66" t="s">
        <v>4879</v>
      </c>
      <c r="B5713" s="68" t="n">
        <v>37.47</v>
      </c>
      <c r="C5713" s="57" t="s">
        <v>13</v>
      </c>
      <c r="E5713" s="25" t="s">
        <v>24</v>
      </c>
      <c r="F5713" s="25" t="s">
        <v>25</v>
      </c>
    </row>
    <row r="5714" customFormat="false" ht="15" hidden="false" customHeight="false" outlineLevel="0" collapsed="false">
      <c r="A5714" s="66" t="s">
        <v>4880</v>
      </c>
      <c r="B5714" s="68" t="n">
        <v>37.47</v>
      </c>
      <c r="C5714" s="57" t="s">
        <v>13</v>
      </c>
      <c r="E5714" s="25" t="s">
        <v>24</v>
      </c>
      <c r="F5714" s="25" t="s">
        <v>25</v>
      </c>
    </row>
    <row r="5715" customFormat="false" ht="15" hidden="false" customHeight="false" outlineLevel="0" collapsed="false">
      <c r="A5715" s="66" t="s">
        <v>4881</v>
      </c>
      <c r="B5715" s="68" t="n">
        <v>37.47</v>
      </c>
      <c r="C5715" s="57" t="s">
        <v>13</v>
      </c>
      <c r="E5715" s="25" t="s">
        <v>24</v>
      </c>
      <c r="F5715" s="25" t="s">
        <v>25</v>
      </c>
    </row>
    <row r="5716" customFormat="false" ht="15" hidden="false" customHeight="false" outlineLevel="0" collapsed="false">
      <c r="A5716" s="66" t="s">
        <v>4882</v>
      </c>
      <c r="B5716" s="68" t="n">
        <v>37.47</v>
      </c>
      <c r="C5716" s="57" t="s">
        <v>13</v>
      </c>
      <c r="E5716" s="25" t="s">
        <v>24</v>
      </c>
      <c r="F5716" s="25" t="s">
        <v>25</v>
      </c>
    </row>
    <row r="5717" customFormat="false" ht="15" hidden="false" customHeight="false" outlineLevel="0" collapsed="false">
      <c r="A5717" s="66" t="s">
        <v>4883</v>
      </c>
      <c r="B5717" s="68" t="n">
        <v>37.47</v>
      </c>
      <c r="C5717" s="57" t="s">
        <v>13</v>
      </c>
      <c r="E5717" s="25" t="s">
        <v>76</v>
      </c>
      <c r="F5717" s="25" t="s">
        <v>2584</v>
      </c>
    </row>
    <row r="5718" customFormat="false" ht="15" hidden="false" customHeight="false" outlineLevel="0" collapsed="false">
      <c r="A5718" s="66" t="s">
        <v>4884</v>
      </c>
      <c r="B5718" s="68" t="n">
        <v>37.47</v>
      </c>
      <c r="C5718" s="57" t="s">
        <v>13</v>
      </c>
      <c r="E5718" s="25" t="s">
        <v>24</v>
      </c>
      <c r="F5718" s="25" t="s">
        <v>25</v>
      </c>
    </row>
    <row r="5719" customFormat="false" ht="15" hidden="false" customHeight="false" outlineLevel="0" collapsed="false">
      <c r="A5719" s="66" t="s">
        <v>4885</v>
      </c>
      <c r="B5719" s="68" t="n">
        <v>37.47</v>
      </c>
      <c r="C5719" s="57" t="s">
        <v>13</v>
      </c>
      <c r="E5719" s="25" t="s">
        <v>30</v>
      </c>
      <c r="F5719" s="25" t="s">
        <v>31</v>
      </c>
    </row>
    <row r="5720" customFormat="false" ht="15" hidden="false" customHeight="false" outlineLevel="0" collapsed="false">
      <c r="A5720" s="66" t="s">
        <v>4886</v>
      </c>
      <c r="B5720" s="68" t="n">
        <v>37.47</v>
      </c>
      <c r="C5720" s="57" t="s">
        <v>13</v>
      </c>
      <c r="E5720" s="25" t="s">
        <v>24</v>
      </c>
      <c r="F5720" s="25" t="s">
        <v>25</v>
      </c>
    </row>
    <row r="5721" customFormat="false" ht="15" hidden="false" customHeight="false" outlineLevel="0" collapsed="false">
      <c r="A5721" s="66" t="s">
        <v>4887</v>
      </c>
      <c r="B5721" s="68" t="n">
        <v>37.47</v>
      </c>
      <c r="C5721" s="57" t="s">
        <v>13</v>
      </c>
      <c r="E5721" s="25" t="s">
        <v>24</v>
      </c>
      <c r="F5721" s="25" t="s">
        <v>25</v>
      </c>
    </row>
    <row r="5722" customFormat="false" ht="15" hidden="false" customHeight="false" outlineLevel="0" collapsed="false">
      <c r="A5722" s="66" t="s">
        <v>4888</v>
      </c>
      <c r="B5722" s="68" t="n">
        <v>37.47</v>
      </c>
      <c r="C5722" s="57" t="s">
        <v>13</v>
      </c>
      <c r="E5722" s="25" t="s">
        <v>30</v>
      </c>
      <c r="F5722" s="25" t="s">
        <v>3031</v>
      </c>
    </row>
    <row r="5723" customFormat="false" ht="15" hidden="false" customHeight="false" outlineLevel="0" collapsed="false">
      <c r="A5723" s="66" t="s">
        <v>4889</v>
      </c>
      <c r="B5723" s="68" t="n">
        <v>37.47</v>
      </c>
      <c r="C5723" s="57" t="s">
        <v>13</v>
      </c>
      <c r="E5723" s="25" t="s">
        <v>24</v>
      </c>
      <c r="F5723" s="25" t="s">
        <v>25</v>
      </c>
    </row>
    <row r="5724" customFormat="false" ht="15" hidden="false" customHeight="false" outlineLevel="0" collapsed="false">
      <c r="A5724" s="66" t="s">
        <v>4890</v>
      </c>
      <c r="B5724" s="68" t="n">
        <v>37.47</v>
      </c>
      <c r="C5724" s="57" t="s">
        <v>13</v>
      </c>
      <c r="E5724" s="25" t="s">
        <v>30</v>
      </c>
      <c r="F5724" s="25" t="s">
        <v>544</v>
      </c>
    </row>
    <row r="5725" customFormat="false" ht="15" hidden="false" customHeight="false" outlineLevel="0" collapsed="false">
      <c r="A5725" s="66" t="s">
        <v>4891</v>
      </c>
      <c r="B5725" s="68" t="n">
        <v>37.47</v>
      </c>
      <c r="C5725" s="57" t="s">
        <v>13</v>
      </c>
      <c r="E5725" s="25" t="s">
        <v>30</v>
      </c>
      <c r="F5725" s="25" t="s">
        <v>4892</v>
      </c>
    </row>
    <row r="5726" customFormat="false" ht="15" hidden="false" customHeight="false" outlineLevel="0" collapsed="false">
      <c r="A5726" s="66" t="s">
        <v>4893</v>
      </c>
      <c r="B5726" s="68" t="n">
        <v>37.47</v>
      </c>
      <c r="C5726" s="57" t="s">
        <v>13</v>
      </c>
      <c r="E5726" s="25" t="s">
        <v>24</v>
      </c>
      <c r="F5726" s="25" t="s">
        <v>25</v>
      </c>
    </row>
    <row r="5727" customFormat="false" ht="15" hidden="false" customHeight="false" outlineLevel="0" collapsed="false">
      <c r="A5727" s="66" t="s">
        <v>4894</v>
      </c>
      <c r="B5727" s="68" t="n">
        <v>37.47</v>
      </c>
      <c r="C5727" s="57" t="s">
        <v>13</v>
      </c>
      <c r="E5727" s="25" t="s">
        <v>24</v>
      </c>
      <c r="F5727" s="25" t="s">
        <v>25</v>
      </c>
    </row>
    <row r="5728" customFormat="false" ht="15" hidden="false" customHeight="false" outlineLevel="0" collapsed="false">
      <c r="A5728" s="66" t="s">
        <v>4895</v>
      </c>
      <c r="B5728" s="68" t="n">
        <v>37.47</v>
      </c>
      <c r="C5728" s="57" t="s">
        <v>13</v>
      </c>
      <c r="E5728" s="25" t="s">
        <v>24</v>
      </c>
      <c r="F5728" s="25" t="s">
        <v>25</v>
      </c>
    </row>
    <row r="5729" customFormat="false" ht="15" hidden="false" customHeight="false" outlineLevel="0" collapsed="false">
      <c r="A5729" s="66" t="s">
        <v>4896</v>
      </c>
      <c r="B5729" s="68" t="n">
        <v>37.47</v>
      </c>
      <c r="C5729" s="57" t="s">
        <v>13</v>
      </c>
      <c r="E5729" s="25" t="s">
        <v>24</v>
      </c>
      <c r="F5729" s="25" t="s">
        <v>25</v>
      </c>
    </row>
    <row r="5730" customFormat="false" ht="15" hidden="false" customHeight="false" outlineLevel="0" collapsed="false">
      <c r="A5730" s="66" t="s">
        <v>4897</v>
      </c>
      <c r="B5730" s="68" t="n">
        <v>37.47</v>
      </c>
      <c r="C5730" s="57" t="s">
        <v>13</v>
      </c>
      <c r="E5730" s="25" t="s">
        <v>24</v>
      </c>
      <c r="F5730" s="25" t="s">
        <v>25</v>
      </c>
    </row>
    <row r="5731" customFormat="false" ht="15" hidden="false" customHeight="false" outlineLevel="0" collapsed="false">
      <c r="A5731" s="66" t="s">
        <v>4898</v>
      </c>
      <c r="B5731" s="68" t="n">
        <v>37.47</v>
      </c>
      <c r="C5731" s="57" t="s">
        <v>13</v>
      </c>
      <c r="E5731" s="25" t="s">
        <v>24</v>
      </c>
      <c r="F5731" s="25" t="s">
        <v>25</v>
      </c>
    </row>
    <row r="5732" customFormat="false" ht="15" hidden="false" customHeight="false" outlineLevel="0" collapsed="false">
      <c r="A5732" s="66" t="s">
        <v>4899</v>
      </c>
      <c r="B5732" s="68" t="n">
        <v>37.47</v>
      </c>
      <c r="C5732" s="57" t="s">
        <v>13</v>
      </c>
      <c r="E5732" s="25" t="s">
        <v>30</v>
      </c>
      <c r="F5732" s="25" t="s">
        <v>4606</v>
      </c>
    </row>
    <row r="5733" customFormat="false" ht="15" hidden="false" customHeight="false" outlineLevel="0" collapsed="false">
      <c r="A5733" s="66" t="s">
        <v>4900</v>
      </c>
      <c r="B5733" s="68" t="n">
        <v>37.47</v>
      </c>
      <c r="C5733" s="57" t="s">
        <v>13</v>
      </c>
      <c r="E5733" s="25" t="s">
        <v>24</v>
      </c>
      <c r="F5733" s="25" t="s">
        <v>25</v>
      </c>
    </row>
    <row r="5734" customFormat="false" ht="15" hidden="false" customHeight="false" outlineLevel="0" collapsed="false">
      <c r="A5734" s="66" t="s">
        <v>4901</v>
      </c>
      <c r="B5734" s="68" t="n">
        <v>37.47</v>
      </c>
      <c r="C5734" s="57" t="s">
        <v>13</v>
      </c>
      <c r="E5734" s="25" t="s">
        <v>30</v>
      </c>
      <c r="F5734" s="25" t="s">
        <v>4606</v>
      </c>
    </row>
    <row r="5735" customFormat="false" ht="15" hidden="false" customHeight="false" outlineLevel="0" collapsed="false">
      <c r="A5735" s="66" t="s">
        <v>4902</v>
      </c>
      <c r="B5735" s="68" t="n">
        <v>37.47</v>
      </c>
      <c r="C5735" s="57" t="s">
        <v>13</v>
      </c>
      <c r="E5735" s="25" t="s">
        <v>24</v>
      </c>
      <c r="F5735" s="25" t="s">
        <v>25</v>
      </c>
    </row>
    <row r="5736" customFormat="false" ht="15" hidden="false" customHeight="false" outlineLevel="0" collapsed="false">
      <c r="A5736" s="66" t="s">
        <v>4903</v>
      </c>
      <c r="B5736" s="68" t="n">
        <v>37.47</v>
      </c>
      <c r="C5736" s="57" t="s">
        <v>13</v>
      </c>
      <c r="E5736" s="25" t="s">
        <v>24</v>
      </c>
      <c r="F5736" s="25" t="s">
        <v>25</v>
      </c>
    </row>
    <row r="5737" customFormat="false" ht="15" hidden="false" customHeight="false" outlineLevel="0" collapsed="false">
      <c r="A5737" s="66" t="s">
        <v>4904</v>
      </c>
      <c r="B5737" s="68" t="n">
        <v>37.47</v>
      </c>
      <c r="C5737" s="57" t="s">
        <v>13</v>
      </c>
      <c r="E5737" s="25" t="s">
        <v>24</v>
      </c>
      <c r="F5737" s="25" t="s">
        <v>25</v>
      </c>
    </row>
    <row r="5738" customFormat="false" ht="15" hidden="false" customHeight="false" outlineLevel="0" collapsed="false">
      <c r="A5738" s="66" t="s">
        <v>4905</v>
      </c>
      <c r="B5738" s="68" t="n">
        <v>37.47</v>
      </c>
      <c r="C5738" s="57" t="s">
        <v>13</v>
      </c>
      <c r="E5738" s="25" t="s">
        <v>24</v>
      </c>
      <c r="F5738" s="25" t="s">
        <v>25</v>
      </c>
    </row>
    <row r="5739" customFormat="false" ht="15" hidden="false" customHeight="false" outlineLevel="0" collapsed="false">
      <c r="A5739" s="66" t="s">
        <v>4906</v>
      </c>
      <c r="B5739" s="68" t="n">
        <v>37.47</v>
      </c>
      <c r="C5739" s="57" t="s">
        <v>13</v>
      </c>
      <c r="E5739" s="25" t="s">
        <v>30</v>
      </c>
      <c r="F5739" s="25" t="s">
        <v>2199</v>
      </c>
    </row>
    <row r="5740" customFormat="false" ht="15" hidden="false" customHeight="false" outlineLevel="0" collapsed="false">
      <c r="A5740" s="66" t="s">
        <v>4907</v>
      </c>
      <c r="B5740" s="68" t="n">
        <v>37.47</v>
      </c>
      <c r="C5740" s="57" t="s">
        <v>13</v>
      </c>
      <c r="E5740" s="25" t="s">
        <v>24</v>
      </c>
      <c r="F5740" s="25" t="s">
        <v>25</v>
      </c>
    </row>
    <row r="5741" customFormat="false" ht="15" hidden="false" customHeight="false" outlineLevel="0" collapsed="false">
      <c r="A5741" s="66" t="s">
        <v>4908</v>
      </c>
      <c r="B5741" s="68" t="n">
        <v>37.47</v>
      </c>
      <c r="C5741" s="57" t="s">
        <v>13</v>
      </c>
      <c r="E5741" s="25" t="s">
        <v>24</v>
      </c>
      <c r="F5741" s="25" t="s">
        <v>25</v>
      </c>
    </row>
    <row r="5742" customFormat="false" ht="15" hidden="false" customHeight="false" outlineLevel="0" collapsed="false">
      <c r="A5742" s="66" t="s">
        <v>2927</v>
      </c>
      <c r="B5742" s="68" t="n">
        <v>37.47</v>
      </c>
      <c r="C5742" s="57" t="s">
        <v>13</v>
      </c>
      <c r="E5742" s="25" t="s">
        <v>24</v>
      </c>
      <c r="F5742" s="25" t="s">
        <v>25</v>
      </c>
    </row>
    <row r="5743" customFormat="false" ht="15" hidden="false" customHeight="false" outlineLevel="0" collapsed="false">
      <c r="A5743" s="66" t="s">
        <v>4909</v>
      </c>
      <c r="B5743" s="68" t="n">
        <v>37.47</v>
      </c>
      <c r="C5743" s="57" t="s">
        <v>13</v>
      </c>
      <c r="E5743" s="25" t="s">
        <v>24</v>
      </c>
      <c r="F5743" s="25" t="s">
        <v>25</v>
      </c>
    </row>
    <row r="5744" customFormat="false" ht="15" hidden="false" customHeight="false" outlineLevel="0" collapsed="false">
      <c r="A5744" s="66" t="s">
        <v>4910</v>
      </c>
      <c r="B5744" s="68" t="n">
        <v>37.47</v>
      </c>
      <c r="C5744" s="57" t="s">
        <v>13</v>
      </c>
      <c r="E5744" s="25" t="s">
        <v>24</v>
      </c>
      <c r="F5744" s="25" t="s">
        <v>25</v>
      </c>
    </row>
    <row r="5745" customFormat="false" ht="15" hidden="false" customHeight="false" outlineLevel="0" collapsed="false">
      <c r="A5745" s="66" t="s">
        <v>4911</v>
      </c>
      <c r="B5745" s="68" t="n">
        <v>37.47</v>
      </c>
      <c r="C5745" s="57" t="s">
        <v>13</v>
      </c>
      <c r="E5745" s="25" t="s">
        <v>24</v>
      </c>
      <c r="F5745" s="25" t="s">
        <v>25</v>
      </c>
    </row>
    <row r="5746" customFormat="false" ht="15" hidden="false" customHeight="false" outlineLevel="0" collapsed="false">
      <c r="A5746" s="66" t="s">
        <v>4912</v>
      </c>
      <c r="B5746" s="68" t="n">
        <v>37.47</v>
      </c>
      <c r="C5746" s="57" t="s">
        <v>13</v>
      </c>
      <c r="E5746" s="25" t="s">
        <v>24</v>
      </c>
      <c r="F5746" s="25" t="s">
        <v>25</v>
      </c>
    </row>
    <row r="5747" customFormat="false" ht="15" hidden="false" customHeight="false" outlineLevel="0" collapsed="false">
      <c r="A5747" s="66" t="s">
        <v>4913</v>
      </c>
      <c r="B5747" s="68" t="n">
        <v>37.47</v>
      </c>
      <c r="C5747" s="57" t="s">
        <v>13</v>
      </c>
      <c r="E5747" s="25" t="s">
        <v>24</v>
      </c>
      <c r="F5747" s="25" t="s">
        <v>25</v>
      </c>
    </row>
    <row r="5748" customFormat="false" ht="15" hidden="false" customHeight="false" outlineLevel="0" collapsed="false">
      <c r="A5748" s="66" t="s">
        <v>4914</v>
      </c>
      <c r="B5748" s="68" t="n">
        <v>37.47</v>
      </c>
      <c r="C5748" s="57" t="s">
        <v>13</v>
      </c>
      <c r="E5748" s="25" t="s">
        <v>24</v>
      </c>
      <c r="F5748" s="25" t="s">
        <v>25</v>
      </c>
    </row>
    <row r="5749" customFormat="false" ht="15" hidden="false" customHeight="false" outlineLevel="0" collapsed="false">
      <c r="A5749" s="66" t="s">
        <v>4915</v>
      </c>
      <c r="B5749" s="68" t="n">
        <v>37.47</v>
      </c>
      <c r="C5749" s="57" t="s">
        <v>13</v>
      </c>
      <c r="E5749" s="25" t="s">
        <v>30</v>
      </c>
      <c r="F5749" s="25" t="s">
        <v>31</v>
      </c>
    </row>
    <row r="5750" customFormat="false" ht="15" hidden="false" customHeight="false" outlineLevel="0" collapsed="false">
      <c r="A5750" s="66" t="s">
        <v>4916</v>
      </c>
      <c r="B5750" s="68" t="n">
        <v>37.47</v>
      </c>
      <c r="C5750" s="57" t="s">
        <v>13</v>
      </c>
      <c r="E5750" s="25" t="s">
        <v>30</v>
      </c>
      <c r="F5750" s="25" t="s">
        <v>31</v>
      </c>
    </row>
    <row r="5751" customFormat="false" ht="15" hidden="false" customHeight="false" outlineLevel="0" collapsed="false">
      <c r="A5751" s="66" t="s">
        <v>4917</v>
      </c>
      <c r="B5751" s="68" t="n">
        <v>37.47</v>
      </c>
      <c r="C5751" s="57" t="s">
        <v>13</v>
      </c>
      <c r="E5751" s="25" t="s">
        <v>24</v>
      </c>
      <c r="F5751" s="25" t="s">
        <v>25</v>
      </c>
    </row>
    <row r="5752" customFormat="false" ht="15" hidden="false" customHeight="false" outlineLevel="0" collapsed="false">
      <c r="B5752" s="2" t="n">
        <f aca="false">SUBTOTAL(9,B10:B5751)</f>
        <v>273307.680000013</v>
      </c>
    </row>
  </sheetData>
  <autoFilter ref="A9:C5751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20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1" min="1" style="58" width="19.91"/>
    <col collapsed="false" customWidth="true" hidden="false" outlineLevel="0" max="2" min="2" style="2" width="39.47"/>
    <col collapsed="false" customWidth="true" hidden="false" outlineLevel="0" max="3" min="3" style="3" width="10.87"/>
    <col collapsed="false" customWidth="true" hidden="false" outlineLevel="0" max="4" min="4" style="4" width="12.18"/>
    <col collapsed="false" customWidth="true" hidden="false" outlineLevel="0" max="5" min="5" style="5" width="24.48"/>
    <col collapsed="false" customWidth="true" hidden="false" outlineLevel="0" max="6" min="6" style="115" width="12.14"/>
    <col collapsed="false" customWidth="false" hidden="false" outlineLevel="0" max="7" min="7" style="6" width="9.14"/>
    <col collapsed="false" customWidth="true" hidden="false" outlineLevel="0" max="9" min="8" style="0" width="8.76"/>
    <col collapsed="false" customWidth="false" hidden="false" outlineLevel="0" max="12" min="10" style="7" width="9.14"/>
    <col collapsed="false" customWidth="true" hidden="false" outlineLevel="0" max="14" min="13" style="0" width="8.76"/>
    <col collapsed="false" customWidth="false" hidden="false" outlineLevel="0" max="1024" min="15" style="7" width="9.14"/>
  </cols>
  <sheetData>
    <row r="1" s="9" customFormat="true" ht="15" hidden="false" customHeight="false" outlineLevel="0" collapsed="false">
      <c r="A1" s="103" t="s">
        <v>0</v>
      </c>
      <c r="B1" s="103"/>
      <c r="C1" s="103"/>
      <c r="D1" s="103"/>
      <c r="E1" s="103"/>
      <c r="F1" s="103"/>
    </row>
    <row r="2" s="9" customFormat="true" ht="15" hidden="false" customHeight="false" outlineLevel="0" collapsed="false">
      <c r="A2" s="104" t="s">
        <v>1</v>
      </c>
      <c r="B2" s="11" t="s">
        <v>5710</v>
      </c>
      <c r="C2" s="11"/>
      <c r="D2" s="12"/>
      <c r="E2" s="13"/>
      <c r="F2" s="14"/>
    </row>
    <row r="3" s="9" customFormat="true" ht="15" hidden="false" customHeight="false" outlineLevel="0" collapsed="false">
      <c r="A3" s="104" t="s">
        <v>3</v>
      </c>
      <c r="B3" s="15" t="s">
        <v>4</v>
      </c>
      <c r="C3" s="16"/>
      <c r="D3" s="17"/>
      <c r="E3" s="18"/>
      <c r="F3" s="19"/>
    </row>
    <row r="4" s="9" customFormat="true" ht="15" hidden="false" customHeight="false" outlineLevel="0" collapsed="false">
      <c r="A4" s="106" t="s">
        <v>5</v>
      </c>
      <c r="B4" s="21" t="n">
        <v>120672</v>
      </c>
      <c r="C4" s="21"/>
      <c r="D4" s="22" t="s">
        <v>6</v>
      </c>
      <c r="E4" s="21" t="n">
        <v>80448</v>
      </c>
      <c r="F4" s="21"/>
    </row>
    <row r="5" s="9" customFormat="true" ht="15" hidden="false" customHeight="false" outlineLevel="0" collapsed="false">
      <c r="A5" s="23" t="s">
        <v>7</v>
      </c>
      <c r="B5" s="23"/>
      <c r="C5" s="23"/>
      <c r="D5" s="24"/>
      <c r="E5" s="25" t="s">
        <v>8</v>
      </c>
      <c r="F5" s="25" t="s">
        <v>5711</v>
      </c>
    </row>
    <row r="6" s="9" customFormat="true" ht="15" hidden="false" customHeight="false" outlineLevel="0" collapsed="false">
      <c r="A6" s="26" t="s">
        <v>10</v>
      </c>
      <c r="B6" s="27" t="n">
        <v>39805.3800000006</v>
      </c>
      <c r="C6" s="28"/>
      <c r="D6" s="24"/>
      <c r="E6" s="25" t="s">
        <v>11</v>
      </c>
      <c r="F6" s="25" t="s">
        <v>5712</v>
      </c>
    </row>
    <row r="7" s="9" customFormat="true" ht="15" hidden="false" customHeight="false" outlineLevel="0" collapsed="false">
      <c r="A7" s="29" t="s">
        <v>13</v>
      </c>
      <c r="B7" s="28" t="n">
        <v>80640.2399999994</v>
      </c>
      <c r="C7" s="28" t="s">
        <v>14</v>
      </c>
      <c r="D7" s="24"/>
      <c r="E7" s="25" t="s">
        <v>15</v>
      </c>
      <c r="F7" s="25" t="s">
        <v>5713</v>
      </c>
    </row>
    <row r="8" s="9" customFormat="true" ht="15" hidden="false" customHeight="false" outlineLevel="0" collapsed="false">
      <c r="A8" s="29" t="s">
        <v>17</v>
      </c>
      <c r="B8" s="28" t="n">
        <f aca="false">SUM(B6:B7)</f>
        <v>120445.62</v>
      </c>
      <c r="C8" s="27" t="n">
        <v>120445.619999999</v>
      </c>
      <c r="D8" s="24"/>
      <c r="E8" s="30"/>
      <c r="F8" s="30"/>
    </row>
    <row r="9" s="9" customFormat="true" ht="15" hidden="false" customHeight="false" outlineLevel="0" collapsed="false">
      <c r="A9" s="31" t="s">
        <v>18</v>
      </c>
      <c r="B9" s="32" t="s">
        <v>19</v>
      </c>
      <c r="C9" s="33" t="s">
        <v>20</v>
      </c>
      <c r="D9" s="34"/>
      <c r="E9" s="25" t="s">
        <v>21</v>
      </c>
      <c r="F9" s="25" t="s">
        <v>22</v>
      </c>
    </row>
    <row r="10" s="46" customFormat="true" ht="15" hidden="false" customHeight="false" outlineLevel="0" collapsed="false">
      <c r="A10" s="44" t="s">
        <v>5714</v>
      </c>
      <c r="B10" s="36" t="n">
        <v>60</v>
      </c>
      <c r="C10" s="39" t="s">
        <v>13</v>
      </c>
      <c r="E10" s="25" t="s">
        <v>24</v>
      </c>
      <c r="F10" s="25" t="s">
        <v>25</v>
      </c>
      <c r="G10" s="6"/>
    </row>
    <row r="11" s="46" customFormat="true" ht="15" hidden="false" customHeight="false" outlineLevel="0" collapsed="false">
      <c r="A11" s="44" t="s">
        <v>5715</v>
      </c>
      <c r="B11" s="36" t="n">
        <v>60</v>
      </c>
      <c r="C11" s="39" t="s">
        <v>13</v>
      </c>
      <c r="E11" s="25" t="s">
        <v>24</v>
      </c>
      <c r="F11" s="25" t="s">
        <v>25</v>
      </c>
      <c r="G11" s="6"/>
    </row>
    <row r="12" s="46" customFormat="true" ht="15" hidden="false" customHeight="false" outlineLevel="0" collapsed="false">
      <c r="A12" s="45" t="s">
        <v>5716</v>
      </c>
      <c r="B12" s="36" t="n">
        <v>60</v>
      </c>
      <c r="C12" s="37" t="s">
        <v>13</v>
      </c>
      <c r="E12" s="25" t="s">
        <v>24</v>
      </c>
      <c r="F12" s="25" t="s">
        <v>25</v>
      </c>
      <c r="G12" s="6"/>
    </row>
    <row r="13" s="46" customFormat="true" ht="15" hidden="false" customHeight="false" outlineLevel="0" collapsed="false">
      <c r="A13" s="45" t="s">
        <v>5717</v>
      </c>
      <c r="B13" s="36" t="n">
        <v>60</v>
      </c>
      <c r="C13" s="37" t="s">
        <v>13</v>
      </c>
      <c r="E13" s="25" t="s">
        <v>24</v>
      </c>
      <c r="F13" s="25" t="s">
        <v>25</v>
      </c>
      <c r="G13" s="6"/>
    </row>
    <row r="14" s="46" customFormat="true" ht="15" hidden="false" customHeight="false" outlineLevel="0" collapsed="false">
      <c r="A14" s="40" t="s">
        <v>5718</v>
      </c>
      <c r="B14" s="36" t="n">
        <v>60</v>
      </c>
      <c r="C14" s="37" t="s">
        <v>13</v>
      </c>
      <c r="E14" s="25" t="s">
        <v>24</v>
      </c>
      <c r="F14" s="25" t="s">
        <v>25</v>
      </c>
      <c r="G14" s="6"/>
    </row>
    <row r="15" s="46" customFormat="true" ht="15" hidden="false" customHeight="false" outlineLevel="0" collapsed="false">
      <c r="A15" s="35" t="s">
        <v>5719</v>
      </c>
      <c r="B15" s="36" t="n">
        <v>60</v>
      </c>
      <c r="C15" s="37" t="s">
        <v>13</v>
      </c>
      <c r="E15" s="25" t="s">
        <v>24</v>
      </c>
      <c r="F15" s="25" t="s">
        <v>25</v>
      </c>
      <c r="G15" s="6"/>
    </row>
    <row r="16" s="46" customFormat="true" ht="15" hidden="false" customHeight="false" outlineLevel="0" collapsed="false">
      <c r="A16" s="35" t="s">
        <v>5720</v>
      </c>
      <c r="B16" s="36" t="n">
        <v>60</v>
      </c>
      <c r="C16" s="37" t="s">
        <v>13</v>
      </c>
      <c r="E16" s="25" t="s">
        <v>24</v>
      </c>
      <c r="F16" s="25" t="s">
        <v>25</v>
      </c>
      <c r="G16" s="6"/>
    </row>
    <row r="17" s="46" customFormat="true" ht="15" hidden="false" customHeight="false" outlineLevel="0" collapsed="false">
      <c r="A17" s="45" t="s">
        <v>5721</v>
      </c>
      <c r="B17" s="36" t="n">
        <v>60</v>
      </c>
      <c r="C17" s="37" t="s">
        <v>13</v>
      </c>
      <c r="E17" s="25" t="s">
        <v>30</v>
      </c>
      <c r="F17" s="25" t="s">
        <v>31</v>
      </c>
      <c r="G17" s="6"/>
    </row>
    <row r="18" s="46" customFormat="true" ht="15" hidden="false" customHeight="false" outlineLevel="0" collapsed="false">
      <c r="A18" s="35" t="s">
        <v>5722</v>
      </c>
      <c r="B18" s="36" t="n">
        <v>60</v>
      </c>
      <c r="C18" s="37" t="s">
        <v>13</v>
      </c>
      <c r="E18" s="25" t="s">
        <v>24</v>
      </c>
      <c r="F18" s="25" t="s">
        <v>25</v>
      </c>
      <c r="G18" s="6"/>
    </row>
    <row r="19" s="46" customFormat="true" ht="15" hidden="false" customHeight="false" outlineLevel="0" collapsed="false">
      <c r="A19" s="40" t="s">
        <v>5723</v>
      </c>
      <c r="B19" s="36" t="n">
        <v>60</v>
      </c>
      <c r="C19" s="37" t="s">
        <v>13</v>
      </c>
      <c r="E19" s="25" t="s">
        <v>24</v>
      </c>
      <c r="F19" s="25" t="s">
        <v>25</v>
      </c>
      <c r="G19" s="6"/>
    </row>
    <row r="20" s="46" customFormat="true" ht="15" hidden="false" customHeight="false" outlineLevel="0" collapsed="false">
      <c r="A20" s="45" t="s">
        <v>5724</v>
      </c>
      <c r="B20" s="36" t="n">
        <v>60</v>
      </c>
      <c r="C20" s="37" t="s">
        <v>13</v>
      </c>
      <c r="E20" s="25" t="s">
        <v>24</v>
      </c>
      <c r="F20" s="25" t="s">
        <v>25</v>
      </c>
      <c r="G20" s="6"/>
    </row>
    <row r="21" s="46" customFormat="true" ht="15" hidden="false" customHeight="false" outlineLevel="0" collapsed="false">
      <c r="A21" s="35" t="s">
        <v>5725</v>
      </c>
      <c r="B21" s="36" t="n">
        <v>60</v>
      </c>
      <c r="C21" s="37" t="s">
        <v>13</v>
      </c>
      <c r="E21" s="25" t="s">
        <v>24</v>
      </c>
      <c r="F21" s="25" t="s">
        <v>25</v>
      </c>
      <c r="G21" s="6"/>
    </row>
    <row r="22" s="46" customFormat="true" ht="15" hidden="false" customHeight="false" outlineLevel="0" collapsed="false">
      <c r="A22" s="44" t="s">
        <v>5726</v>
      </c>
      <c r="B22" s="36" t="n">
        <v>60</v>
      </c>
      <c r="C22" s="39" t="s">
        <v>13</v>
      </c>
      <c r="E22" s="25" t="s">
        <v>24</v>
      </c>
      <c r="F22" s="25" t="s">
        <v>25</v>
      </c>
      <c r="G22" s="6"/>
    </row>
    <row r="23" s="46" customFormat="true" ht="15" hidden="false" customHeight="false" outlineLevel="0" collapsed="false">
      <c r="A23" s="45" t="s">
        <v>5727</v>
      </c>
      <c r="B23" s="36" t="n">
        <v>60</v>
      </c>
      <c r="C23" s="37" t="s">
        <v>13</v>
      </c>
      <c r="E23" s="25" t="s">
        <v>24</v>
      </c>
      <c r="F23" s="25" t="s">
        <v>25</v>
      </c>
      <c r="G23" s="6"/>
    </row>
    <row r="24" s="46" customFormat="true" ht="15" hidden="false" customHeight="false" outlineLevel="0" collapsed="false">
      <c r="A24" s="38" t="s">
        <v>5728</v>
      </c>
      <c r="B24" s="36" t="n">
        <v>60</v>
      </c>
      <c r="C24" s="37" t="s">
        <v>13</v>
      </c>
      <c r="E24" s="25" t="s">
        <v>24</v>
      </c>
      <c r="F24" s="25" t="s">
        <v>25</v>
      </c>
      <c r="G24" s="6"/>
    </row>
    <row r="25" s="46" customFormat="true" ht="15" hidden="false" customHeight="false" outlineLevel="0" collapsed="false">
      <c r="A25" s="40" t="s">
        <v>5729</v>
      </c>
      <c r="B25" s="36" t="n">
        <v>60</v>
      </c>
      <c r="C25" s="37" t="s">
        <v>13</v>
      </c>
      <c r="E25" s="25" t="s">
        <v>24</v>
      </c>
      <c r="F25" s="25" t="s">
        <v>25</v>
      </c>
      <c r="G25" s="6"/>
    </row>
    <row r="26" s="46" customFormat="true" ht="15" hidden="false" customHeight="false" outlineLevel="0" collapsed="false">
      <c r="A26" s="35" t="s">
        <v>5730</v>
      </c>
      <c r="B26" s="36" t="n">
        <v>60</v>
      </c>
      <c r="C26" s="37" t="s">
        <v>13</v>
      </c>
      <c r="E26" s="25" t="s">
        <v>24</v>
      </c>
      <c r="F26" s="25" t="s">
        <v>25</v>
      </c>
      <c r="G26" s="6"/>
    </row>
    <row r="27" s="46" customFormat="true" ht="15" hidden="false" customHeight="false" outlineLevel="0" collapsed="false">
      <c r="A27" s="35" t="s">
        <v>5731</v>
      </c>
      <c r="B27" s="36" t="n">
        <v>60</v>
      </c>
      <c r="C27" s="37" t="s">
        <v>13</v>
      </c>
      <c r="E27" s="25" t="s">
        <v>24</v>
      </c>
      <c r="F27" s="25" t="s">
        <v>25</v>
      </c>
      <c r="G27" s="6"/>
    </row>
    <row r="28" s="46" customFormat="true" ht="15" hidden="false" customHeight="false" outlineLevel="0" collapsed="false">
      <c r="A28" s="45" t="s">
        <v>5732</v>
      </c>
      <c r="B28" s="36" t="n">
        <v>60</v>
      </c>
      <c r="C28" s="37" t="s">
        <v>13</v>
      </c>
      <c r="E28" s="25" t="s">
        <v>24</v>
      </c>
      <c r="F28" s="25" t="s">
        <v>25</v>
      </c>
      <c r="G28" s="6"/>
    </row>
    <row r="29" s="46" customFormat="true" ht="15" hidden="false" customHeight="false" outlineLevel="0" collapsed="false">
      <c r="A29" s="35" t="s">
        <v>5733</v>
      </c>
      <c r="B29" s="36" t="n">
        <v>60</v>
      </c>
      <c r="C29" s="37" t="s">
        <v>13</v>
      </c>
      <c r="E29" s="25" t="s">
        <v>24</v>
      </c>
      <c r="F29" s="25" t="s">
        <v>25</v>
      </c>
      <c r="G29" s="6"/>
    </row>
    <row r="30" s="46" customFormat="true" ht="15" hidden="false" customHeight="false" outlineLevel="0" collapsed="false">
      <c r="A30" s="40" t="s">
        <v>5734</v>
      </c>
      <c r="B30" s="36" t="n">
        <v>60</v>
      </c>
      <c r="C30" s="37" t="s">
        <v>13</v>
      </c>
      <c r="E30" s="25" t="s">
        <v>24</v>
      </c>
      <c r="F30" s="25" t="s">
        <v>25</v>
      </c>
      <c r="G30" s="6"/>
    </row>
    <row r="31" s="46" customFormat="true" ht="15" hidden="false" customHeight="false" outlineLevel="0" collapsed="false">
      <c r="A31" s="38" t="s">
        <v>5735</v>
      </c>
      <c r="B31" s="36" t="n">
        <v>60</v>
      </c>
      <c r="C31" s="37" t="s">
        <v>13</v>
      </c>
      <c r="E31" s="25" t="s">
        <v>24</v>
      </c>
      <c r="F31" s="25" t="s">
        <v>25</v>
      </c>
      <c r="G31" s="6"/>
    </row>
    <row r="32" s="46" customFormat="true" ht="15" hidden="false" customHeight="false" outlineLevel="0" collapsed="false">
      <c r="A32" s="44" t="s">
        <v>5736</v>
      </c>
      <c r="B32" s="36" t="n">
        <v>60</v>
      </c>
      <c r="C32" s="39" t="s">
        <v>13</v>
      </c>
      <c r="E32" s="25" t="s">
        <v>24</v>
      </c>
      <c r="F32" s="25" t="s">
        <v>25</v>
      </c>
      <c r="G32" s="6"/>
    </row>
    <row r="33" s="46" customFormat="true" ht="15" hidden="false" customHeight="false" outlineLevel="0" collapsed="false">
      <c r="A33" s="35" t="s">
        <v>5737</v>
      </c>
      <c r="B33" s="36" t="n">
        <v>60</v>
      </c>
      <c r="C33" s="37" t="s">
        <v>13</v>
      </c>
      <c r="E33" s="25" t="s">
        <v>24</v>
      </c>
      <c r="F33" s="25" t="s">
        <v>25</v>
      </c>
      <c r="G33" s="6"/>
    </row>
    <row r="34" s="46" customFormat="true" ht="15" hidden="false" customHeight="false" outlineLevel="0" collapsed="false">
      <c r="A34" s="45" t="s">
        <v>5738</v>
      </c>
      <c r="B34" s="36" t="n">
        <v>60</v>
      </c>
      <c r="C34" s="37" t="s">
        <v>13</v>
      </c>
      <c r="E34" s="25" t="s">
        <v>24</v>
      </c>
      <c r="F34" s="25" t="s">
        <v>25</v>
      </c>
      <c r="G34" s="6"/>
    </row>
    <row r="35" s="46" customFormat="true" ht="15" hidden="false" customHeight="false" outlineLevel="0" collapsed="false">
      <c r="A35" s="44" t="s">
        <v>5739</v>
      </c>
      <c r="B35" s="36" t="n">
        <v>60</v>
      </c>
      <c r="C35" s="39" t="s">
        <v>13</v>
      </c>
      <c r="E35" s="25" t="s">
        <v>24</v>
      </c>
      <c r="F35" s="25" t="s">
        <v>25</v>
      </c>
      <c r="G35" s="6"/>
    </row>
    <row r="36" s="46" customFormat="true" ht="15" hidden="false" customHeight="false" outlineLevel="0" collapsed="false">
      <c r="A36" s="35" t="s">
        <v>5740</v>
      </c>
      <c r="B36" s="36" t="n">
        <v>60</v>
      </c>
      <c r="C36" s="37" t="s">
        <v>13</v>
      </c>
      <c r="E36" s="25" t="s">
        <v>24</v>
      </c>
      <c r="F36" s="25" t="s">
        <v>25</v>
      </c>
      <c r="G36" s="6"/>
    </row>
    <row r="37" s="46" customFormat="true" ht="15" hidden="false" customHeight="false" outlineLevel="0" collapsed="false">
      <c r="A37" s="44" t="s">
        <v>5741</v>
      </c>
      <c r="B37" s="36" t="n">
        <v>60</v>
      </c>
      <c r="C37" s="37" t="s">
        <v>13</v>
      </c>
      <c r="E37" s="25" t="s">
        <v>24</v>
      </c>
      <c r="F37" s="25" t="s">
        <v>25</v>
      </c>
      <c r="G37" s="6"/>
    </row>
    <row r="38" s="46" customFormat="true" ht="15" hidden="false" customHeight="false" outlineLevel="0" collapsed="false">
      <c r="A38" s="44" t="s">
        <v>5742</v>
      </c>
      <c r="B38" s="36" t="n">
        <v>60</v>
      </c>
      <c r="C38" s="39" t="s">
        <v>13</v>
      </c>
      <c r="E38" s="25" t="s">
        <v>30</v>
      </c>
      <c r="F38" s="25" t="s">
        <v>31</v>
      </c>
      <c r="G38" s="6"/>
    </row>
    <row r="39" s="46" customFormat="true" ht="15" hidden="false" customHeight="false" outlineLevel="0" collapsed="false">
      <c r="A39" s="45" t="s">
        <v>5743</v>
      </c>
      <c r="B39" s="36" t="n">
        <v>60</v>
      </c>
      <c r="C39" s="37" t="s">
        <v>13</v>
      </c>
      <c r="E39" s="25" t="s">
        <v>30</v>
      </c>
      <c r="F39" s="25" t="s">
        <v>31</v>
      </c>
      <c r="G39" s="6"/>
    </row>
    <row r="40" s="46" customFormat="true" ht="15" hidden="false" customHeight="false" outlineLevel="0" collapsed="false">
      <c r="A40" s="45" t="s">
        <v>5744</v>
      </c>
      <c r="B40" s="36" t="n">
        <v>60</v>
      </c>
      <c r="C40" s="37" t="s">
        <v>13</v>
      </c>
      <c r="E40" s="25" t="s">
        <v>24</v>
      </c>
      <c r="F40" s="25" t="s">
        <v>25</v>
      </c>
      <c r="G40" s="6"/>
    </row>
    <row r="41" s="46" customFormat="true" ht="15" hidden="false" customHeight="false" outlineLevel="0" collapsed="false">
      <c r="A41" s="47" t="s">
        <v>3928</v>
      </c>
      <c r="B41" s="48" t="n">
        <v>60</v>
      </c>
      <c r="C41" s="39" t="s">
        <v>13</v>
      </c>
      <c r="E41" s="25" t="s">
        <v>24</v>
      </c>
      <c r="F41" s="25" t="s">
        <v>25</v>
      </c>
      <c r="G41" s="6"/>
    </row>
    <row r="42" s="46" customFormat="true" ht="15" hidden="false" customHeight="false" outlineLevel="0" collapsed="false">
      <c r="A42" s="35" t="s">
        <v>5745</v>
      </c>
      <c r="B42" s="36" t="n">
        <v>60</v>
      </c>
      <c r="C42" s="37" t="s">
        <v>13</v>
      </c>
      <c r="E42" s="25" t="s">
        <v>24</v>
      </c>
      <c r="F42" s="25" t="s">
        <v>25</v>
      </c>
      <c r="G42" s="6"/>
    </row>
    <row r="43" s="46" customFormat="true" ht="15" hidden="false" customHeight="false" outlineLevel="0" collapsed="false">
      <c r="A43" s="35" t="s">
        <v>5746</v>
      </c>
      <c r="B43" s="36" t="n">
        <v>60</v>
      </c>
      <c r="C43" s="37" t="s">
        <v>13</v>
      </c>
      <c r="E43" s="25" t="s">
        <v>24</v>
      </c>
      <c r="F43" s="25" t="s">
        <v>25</v>
      </c>
      <c r="G43" s="6"/>
    </row>
    <row r="44" s="46" customFormat="true" ht="15" hidden="false" customHeight="false" outlineLevel="0" collapsed="false">
      <c r="A44" s="35" t="s">
        <v>5747</v>
      </c>
      <c r="B44" s="36" t="n">
        <v>60</v>
      </c>
      <c r="C44" s="37" t="s">
        <v>13</v>
      </c>
      <c r="E44" s="25" t="s">
        <v>24</v>
      </c>
      <c r="F44" s="25" t="s">
        <v>25</v>
      </c>
      <c r="G44" s="6"/>
    </row>
    <row r="45" s="46" customFormat="true" ht="15" hidden="false" customHeight="false" outlineLevel="0" collapsed="false">
      <c r="A45" s="44" t="s">
        <v>5748</v>
      </c>
      <c r="B45" s="36" t="n">
        <v>60</v>
      </c>
      <c r="C45" s="39" t="s">
        <v>13</v>
      </c>
      <c r="E45" s="25" t="s">
        <v>24</v>
      </c>
      <c r="F45" s="25" t="s">
        <v>25</v>
      </c>
      <c r="G45" s="6"/>
    </row>
    <row r="46" s="46" customFormat="true" ht="15" hidden="false" customHeight="false" outlineLevel="0" collapsed="false">
      <c r="A46" s="35" t="s">
        <v>5749</v>
      </c>
      <c r="B46" s="36" t="n">
        <v>60</v>
      </c>
      <c r="C46" s="37" t="s">
        <v>13</v>
      </c>
      <c r="E46" s="25" t="s">
        <v>24</v>
      </c>
      <c r="F46" s="25" t="s">
        <v>25</v>
      </c>
      <c r="G46" s="6"/>
    </row>
    <row r="47" s="46" customFormat="true" ht="15" hidden="false" customHeight="false" outlineLevel="0" collapsed="false">
      <c r="A47" s="35" t="s">
        <v>5750</v>
      </c>
      <c r="B47" s="36" t="n">
        <v>60</v>
      </c>
      <c r="C47" s="37" t="s">
        <v>13</v>
      </c>
      <c r="E47" s="25" t="s">
        <v>24</v>
      </c>
      <c r="F47" s="25" t="s">
        <v>25</v>
      </c>
      <c r="G47" s="6"/>
    </row>
    <row r="48" s="46" customFormat="true" ht="15" hidden="false" customHeight="false" outlineLevel="0" collapsed="false">
      <c r="A48" s="47" t="s">
        <v>3931</v>
      </c>
      <c r="B48" s="48" t="n">
        <v>60</v>
      </c>
      <c r="C48" s="39" t="s">
        <v>13</v>
      </c>
      <c r="E48" s="25" t="s">
        <v>24</v>
      </c>
      <c r="F48" s="25" t="s">
        <v>25</v>
      </c>
      <c r="G48" s="6"/>
    </row>
    <row r="49" s="46" customFormat="true" ht="15" hidden="false" customHeight="false" outlineLevel="0" collapsed="false">
      <c r="A49" s="35" t="s">
        <v>5751</v>
      </c>
      <c r="B49" s="36" t="n">
        <v>60</v>
      </c>
      <c r="C49" s="37" t="s">
        <v>13</v>
      </c>
      <c r="E49" s="25" t="s">
        <v>24</v>
      </c>
      <c r="F49" s="25" t="s">
        <v>25</v>
      </c>
      <c r="G49" s="6"/>
    </row>
    <row r="50" s="46" customFormat="true" ht="15" hidden="false" customHeight="false" outlineLevel="0" collapsed="false">
      <c r="A50" s="35" t="s">
        <v>5752</v>
      </c>
      <c r="B50" s="36" t="n">
        <v>60</v>
      </c>
      <c r="C50" s="37" t="s">
        <v>13</v>
      </c>
      <c r="E50" s="25" t="s">
        <v>24</v>
      </c>
      <c r="F50" s="25" t="s">
        <v>25</v>
      </c>
      <c r="G50" s="6"/>
    </row>
    <row r="51" s="46" customFormat="true" ht="15" hidden="false" customHeight="false" outlineLevel="0" collapsed="false">
      <c r="A51" s="35" t="s">
        <v>5753</v>
      </c>
      <c r="B51" s="36" t="n">
        <v>60</v>
      </c>
      <c r="C51" s="37" t="s">
        <v>13</v>
      </c>
      <c r="E51" s="25" t="s">
        <v>24</v>
      </c>
      <c r="F51" s="25" t="s">
        <v>25</v>
      </c>
      <c r="G51" s="6"/>
    </row>
    <row r="52" s="46" customFormat="true" ht="15" hidden="false" customHeight="false" outlineLevel="0" collapsed="false">
      <c r="A52" s="35" t="s">
        <v>5754</v>
      </c>
      <c r="B52" s="36" t="n">
        <v>60</v>
      </c>
      <c r="C52" s="37" t="s">
        <v>13</v>
      </c>
      <c r="E52" s="25" t="s">
        <v>24</v>
      </c>
      <c r="F52" s="25" t="s">
        <v>25</v>
      </c>
      <c r="G52" s="6"/>
    </row>
    <row r="53" s="46" customFormat="true" ht="15" hidden="false" customHeight="false" outlineLevel="0" collapsed="false">
      <c r="A53" s="44" t="s">
        <v>5755</v>
      </c>
      <c r="B53" s="36" t="n">
        <v>60</v>
      </c>
      <c r="C53" s="39" t="s">
        <v>13</v>
      </c>
      <c r="E53" s="25" t="s">
        <v>24</v>
      </c>
      <c r="F53" s="25" t="s">
        <v>25</v>
      </c>
      <c r="G53" s="6"/>
    </row>
    <row r="54" s="46" customFormat="true" ht="15" hidden="false" customHeight="false" outlineLevel="0" collapsed="false">
      <c r="A54" s="45" t="s">
        <v>5756</v>
      </c>
      <c r="B54" s="36" t="n">
        <v>60</v>
      </c>
      <c r="C54" s="37" t="s">
        <v>13</v>
      </c>
      <c r="E54" s="25" t="s">
        <v>24</v>
      </c>
      <c r="F54" s="25" t="s">
        <v>25</v>
      </c>
      <c r="G54" s="6"/>
    </row>
    <row r="55" s="46" customFormat="true" ht="15" hidden="false" customHeight="false" outlineLevel="0" collapsed="false">
      <c r="A55" s="44" t="s">
        <v>5736</v>
      </c>
      <c r="B55" s="36" t="n">
        <v>60</v>
      </c>
      <c r="C55" s="39" t="s">
        <v>13</v>
      </c>
      <c r="E55" s="25" t="s">
        <v>24</v>
      </c>
      <c r="F55" s="25" t="s">
        <v>25</v>
      </c>
      <c r="G55" s="6"/>
    </row>
    <row r="56" s="46" customFormat="true" ht="15" hidden="false" customHeight="false" outlineLevel="0" collapsed="false">
      <c r="A56" s="47" t="s">
        <v>3940</v>
      </c>
      <c r="B56" s="48" t="n">
        <v>60</v>
      </c>
      <c r="C56" s="39" t="s">
        <v>13</v>
      </c>
      <c r="E56" s="25" t="s">
        <v>24</v>
      </c>
      <c r="F56" s="25" t="s">
        <v>25</v>
      </c>
      <c r="G56" s="6"/>
    </row>
    <row r="57" s="46" customFormat="true" ht="15" hidden="false" customHeight="false" outlineLevel="0" collapsed="false">
      <c r="A57" s="45" t="s">
        <v>5757</v>
      </c>
      <c r="B57" s="36" t="n">
        <v>60</v>
      </c>
      <c r="C57" s="37" t="s">
        <v>13</v>
      </c>
      <c r="E57" s="25" t="s">
        <v>24</v>
      </c>
      <c r="F57" s="25" t="s">
        <v>25</v>
      </c>
      <c r="G57" s="6"/>
    </row>
    <row r="58" s="46" customFormat="true" ht="15" hidden="false" customHeight="false" outlineLevel="0" collapsed="false">
      <c r="A58" s="35" t="s">
        <v>5758</v>
      </c>
      <c r="B58" s="36" t="n">
        <v>60</v>
      </c>
      <c r="C58" s="37" t="s">
        <v>13</v>
      </c>
      <c r="E58" s="25" t="s">
        <v>30</v>
      </c>
      <c r="F58" s="25" t="s">
        <v>1972</v>
      </c>
      <c r="G58" s="6"/>
    </row>
    <row r="59" s="46" customFormat="true" ht="15" hidden="false" customHeight="false" outlineLevel="0" collapsed="false">
      <c r="A59" s="45" t="s">
        <v>5759</v>
      </c>
      <c r="B59" s="36" t="n">
        <v>60</v>
      </c>
      <c r="C59" s="37" t="s">
        <v>13</v>
      </c>
      <c r="E59" s="25" t="s">
        <v>24</v>
      </c>
      <c r="F59" s="25" t="s">
        <v>25</v>
      </c>
      <c r="G59" s="6"/>
    </row>
    <row r="60" s="46" customFormat="true" ht="15" hidden="false" customHeight="false" outlineLevel="0" collapsed="false">
      <c r="A60" s="35" t="s">
        <v>5747</v>
      </c>
      <c r="B60" s="36" t="n">
        <v>60</v>
      </c>
      <c r="C60" s="37" t="s">
        <v>13</v>
      </c>
      <c r="E60" s="25" t="s">
        <v>24</v>
      </c>
      <c r="F60" s="25" t="s">
        <v>25</v>
      </c>
      <c r="G60" s="6"/>
    </row>
    <row r="61" s="46" customFormat="true" ht="15" hidden="false" customHeight="false" outlineLevel="0" collapsed="false">
      <c r="A61" s="45" t="s">
        <v>5760</v>
      </c>
      <c r="B61" s="36" t="n">
        <v>60</v>
      </c>
      <c r="C61" s="37" t="s">
        <v>13</v>
      </c>
      <c r="E61" s="25" t="s">
        <v>30</v>
      </c>
      <c r="F61" s="25" t="s">
        <v>31</v>
      </c>
      <c r="G61" s="6"/>
    </row>
    <row r="62" s="46" customFormat="true" ht="15" hidden="false" customHeight="false" outlineLevel="0" collapsed="false">
      <c r="A62" s="44" t="s">
        <v>5761</v>
      </c>
      <c r="B62" s="36" t="n">
        <v>60</v>
      </c>
      <c r="C62" s="39" t="s">
        <v>13</v>
      </c>
      <c r="E62" s="25" t="s">
        <v>30</v>
      </c>
      <c r="F62" s="25" t="s">
        <v>31</v>
      </c>
      <c r="G62" s="6"/>
    </row>
    <row r="63" s="46" customFormat="true" ht="15" hidden="false" customHeight="false" outlineLevel="0" collapsed="false">
      <c r="A63" s="45" t="s">
        <v>5762</v>
      </c>
      <c r="B63" s="36" t="n">
        <v>60</v>
      </c>
      <c r="C63" s="37" t="s">
        <v>13</v>
      </c>
      <c r="E63" s="25" t="s">
        <v>24</v>
      </c>
      <c r="F63" s="25" t="s">
        <v>25</v>
      </c>
      <c r="G63" s="6"/>
    </row>
    <row r="64" s="46" customFormat="true" ht="15" hidden="false" customHeight="false" outlineLevel="0" collapsed="false">
      <c r="A64" s="47" t="s">
        <v>3942</v>
      </c>
      <c r="B64" s="48" t="n">
        <v>60</v>
      </c>
      <c r="C64" s="39" t="s">
        <v>13</v>
      </c>
      <c r="E64" s="25" t="s">
        <v>76</v>
      </c>
      <c r="F64" s="25" t="s">
        <v>3943</v>
      </c>
      <c r="G64" s="6"/>
    </row>
    <row r="65" s="46" customFormat="true" ht="15" hidden="false" customHeight="false" outlineLevel="0" collapsed="false">
      <c r="A65" s="35" t="s">
        <v>5763</v>
      </c>
      <c r="B65" s="36" t="n">
        <v>60</v>
      </c>
      <c r="C65" s="37" t="s">
        <v>13</v>
      </c>
      <c r="E65" s="25" t="s">
        <v>24</v>
      </c>
      <c r="F65" s="25" t="s">
        <v>25</v>
      </c>
      <c r="G65" s="6"/>
    </row>
    <row r="66" s="46" customFormat="true" ht="15" hidden="false" customHeight="false" outlineLevel="0" collapsed="false">
      <c r="A66" s="35" t="s">
        <v>5764</v>
      </c>
      <c r="B66" s="36" t="n">
        <v>60</v>
      </c>
      <c r="C66" s="37" t="s">
        <v>13</v>
      </c>
      <c r="E66" s="25" t="s">
        <v>24</v>
      </c>
      <c r="F66" s="25" t="s">
        <v>25</v>
      </c>
      <c r="G66" s="6"/>
    </row>
    <row r="67" s="46" customFormat="true" ht="15" hidden="false" customHeight="false" outlineLevel="0" collapsed="false">
      <c r="A67" s="35" t="s">
        <v>5765</v>
      </c>
      <c r="B67" s="36" t="n">
        <v>60</v>
      </c>
      <c r="C67" s="37" t="s">
        <v>13</v>
      </c>
      <c r="E67" s="25" t="s">
        <v>24</v>
      </c>
      <c r="F67" s="25" t="s">
        <v>25</v>
      </c>
      <c r="G67" s="6"/>
    </row>
    <row r="68" s="46" customFormat="true" ht="15" hidden="false" customHeight="false" outlineLevel="0" collapsed="false">
      <c r="A68" s="44" t="s">
        <v>5766</v>
      </c>
      <c r="B68" s="36" t="n">
        <v>60</v>
      </c>
      <c r="C68" s="39" t="s">
        <v>13</v>
      </c>
      <c r="E68" s="25" t="s">
        <v>24</v>
      </c>
      <c r="F68" s="25" t="s">
        <v>25</v>
      </c>
      <c r="G68" s="6"/>
    </row>
    <row r="69" s="46" customFormat="true" ht="15" hidden="false" customHeight="false" outlineLevel="0" collapsed="false">
      <c r="A69" s="35" t="s">
        <v>5767</v>
      </c>
      <c r="B69" s="36" t="n">
        <v>60</v>
      </c>
      <c r="C69" s="37" t="s">
        <v>13</v>
      </c>
      <c r="E69" s="25" t="s">
        <v>24</v>
      </c>
      <c r="F69" s="25" t="s">
        <v>25</v>
      </c>
      <c r="G69" s="6"/>
    </row>
    <row r="70" s="46" customFormat="true" ht="15" hidden="false" customHeight="false" outlineLevel="0" collapsed="false">
      <c r="A70" s="38" t="s">
        <v>5768</v>
      </c>
      <c r="B70" s="36" t="n">
        <v>60</v>
      </c>
      <c r="C70" s="39" t="s">
        <v>13</v>
      </c>
      <c r="E70" s="25" t="s">
        <v>30</v>
      </c>
      <c r="F70" s="25" t="s">
        <v>31</v>
      </c>
      <c r="G70" s="6"/>
    </row>
    <row r="71" s="46" customFormat="true" ht="15" hidden="false" customHeight="false" outlineLevel="0" collapsed="false">
      <c r="A71" s="35" t="s">
        <v>5769</v>
      </c>
      <c r="B71" s="36" t="n">
        <v>60</v>
      </c>
      <c r="C71" s="37" t="s">
        <v>13</v>
      </c>
      <c r="E71" s="25" t="s">
        <v>24</v>
      </c>
      <c r="F71" s="25" t="s">
        <v>25</v>
      </c>
      <c r="G71" s="6"/>
    </row>
    <row r="72" s="46" customFormat="true" ht="15" hidden="false" customHeight="false" outlineLevel="0" collapsed="false">
      <c r="A72" s="45" t="s">
        <v>5770</v>
      </c>
      <c r="B72" s="36" t="n">
        <v>60</v>
      </c>
      <c r="C72" s="37" t="s">
        <v>13</v>
      </c>
      <c r="E72" s="25" t="s">
        <v>24</v>
      </c>
      <c r="F72" s="25" t="s">
        <v>25</v>
      </c>
      <c r="G72" s="6"/>
    </row>
    <row r="73" s="46" customFormat="true" ht="15" hidden="false" customHeight="false" outlineLevel="0" collapsed="false">
      <c r="A73" s="35" t="s">
        <v>5771</v>
      </c>
      <c r="B73" s="36" t="n">
        <v>60</v>
      </c>
      <c r="C73" s="37" t="s">
        <v>13</v>
      </c>
      <c r="E73" s="25" t="s">
        <v>24</v>
      </c>
      <c r="F73" s="25" t="s">
        <v>25</v>
      </c>
      <c r="G73" s="6"/>
    </row>
    <row r="74" s="46" customFormat="true" ht="15" hidden="false" customHeight="false" outlineLevel="0" collapsed="false">
      <c r="A74" s="35" t="s">
        <v>5772</v>
      </c>
      <c r="B74" s="36" t="n">
        <v>60</v>
      </c>
      <c r="C74" s="37" t="s">
        <v>13</v>
      </c>
      <c r="E74" s="25" t="s">
        <v>24</v>
      </c>
      <c r="F74" s="25" t="s">
        <v>25</v>
      </c>
      <c r="G74" s="6"/>
    </row>
    <row r="75" s="46" customFormat="true" ht="15" hidden="false" customHeight="false" outlineLevel="0" collapsed="false">
      <c r="A75" s="35" t="s">
        <v>5773</v>
      </c>
      <c r="B75" s="36" t="n">
        <v>60</v>
      </c>
      <c r="C75" s="37" t="s">
        <v>13</v>
      </c>
      <c r="E75" s="25" t="s">
        <v>24</v>
      </c>
      <c r="F75" s="25" t="s">
        <v>25</v>
      </c>
      <c r="G75" s="6"/>
    </row>
    <row r="76" s="46" customFormat="true" ht="15" hidden="false" customHeight="false" outlineLevel="0" collapsed="false">
      <c r="A76" s="35" t="s">
        <v>5774</v>
      </c>
      <c r="B76" s="36" t="n">
        <v>60</v>
      </c>
      <c r="C76" s="37" t="s">
        <v>13</v>
      </c>
      <c r="E76" s="25" t="s">
        <v>24</v>
      </c>
      <c r="F76" s="25" t="s">
        <v>25</v>
      </c>
      <c r="G76" s="6"/>
    </row>
    <row r="77" s="46" customFormat="true" ht="15" hidden="false" customHeight="false" outlineLevel="0" collapsed="false">
      <c r="A77" s="35" t="s">
        <v>5775</v>
      </c>
      <c r="B77" s="36" t="n">
        <v>60</v>
      </c>
      <c r="C77" s="37" t="s">
        <v>13</v>
      </c>
      <c r="E77" s="25" t="s">
        <v>24</v>
      </c>
      <c r="F77" s="25" t="s">
        <v>25</v>
      </c>
      <c r="G77" s="6"/>
    </row>
    <row r="78" s="46" customFormat="true" ht="15" hidden="false" customHeight="false" outlineLevel="0" collapsed="false">
      <c r="A78" s="35" t="s">
        <v>5776</v>
      </c>
      <c r="B78" s="36" t="n">
        <v>60</v>
      </c>
      <c r="C78" s="37" t="s">
        <v>13</v>
      </c>
      <c r="E78" s="25" t="s">
        <v>30</v>
      </c>
      <c r="F78" s="25" t="s">
        <v>266</v>
      </c>
      <c r="G78" s="6"/>
    </row>
    <row r="79" s="46" customFormat="true" ht="15" hidden="false" customHeight="false" outlineLevel="0" collapsed="false">
      <c r="A79" s="44" t="s">
        <v>5777</v>
      </c>
      <c r="B79" s="36" t="n">
        <v>60</v>
      </c>
      <c r="C79" s="39" t="s">
        <v>13</v>
      </c>
      <c r="E79" s="25" t="s">
        <v>24</v>
      </c>
      <c r="F79" s="25" t="s">
        <v>25</v>
      </c>
      <c r="G79" s="6"/>
    </row>
    <row r="80" s="46" customFormat="true" ht="15" hidden="false" customHeight="false" outlineLevel="0" collapsed="false">
      <c r="A80" s="44" t="s">
        <v>5778</v>
      </c>
      <c r="B80" s="36" t="n">
        <v>60</v>
      </c>
      <c r="C80" s="37" t="s">
        <v>13</v>
      </c>
      <c r="E80" s="25" t="s">
        <v>30</v>
      </c>
      <c r="F80" s="25" t="s">
        <v>5779</v>
      </c>
      <c r="G80" s="6"/>
    </row>
    <row r="81" s="46" customFormat="true" ht="15" hidden="false" customHeight="false" outlineLevel="0" collapsed="false">
      <c r="A81" s="38" t="s">
        <v>5780</v>
      </c>
      <c r="B81" s="36" t="n">
        <v>60</v>
      </c>
      <c r="C81" s="37" t="s">
        <v>13</v>
      </c>
      <c r="E81" s="25" t="s">
        <v>24</v>
      </c>
      <c r="F81" s="25" t="s">
        <v>25</v>
      </c>
      <c r="G81" s="6"/>
    </row>
    <row r="82" s="46" customFormat="true" ht="15" hidden="false" customHeight="false" outlineLevel="0" collapsed="false">
      <c r="A82" s="35" t="s">
        <v>5781</v>
      </c>
      <c r="B82" s="36" t="n">
        <v>60</v>
      </c>
      <c r="C82" s="37" t="s">
        <v>13</v>
      </c>
      <c r="E82" s="25" t="s">
        <v>24</v>
      </c>
      <c r="F82" s="25" t="s">
        <v>25</v>
      </c>
      <c r="G82" s="6"/>
    </row>
    <row r="83" s="46" customFormat="true" ht="15" hidden="false" customHeight="false" outlineLevel="0" collapsed="false">
      <c r="A83" s="35" t="s">
        <v>5782</v>
      </c>
      <c r="B83" s="36" t="n">
        <v>60</v>
      </c>
      <c r="C83" s="37" t="s">
        <v>13</v>
      </c>
      <c r="E83" s="25" t="s">
        <v>30</v>
      </c>
      <c r="F83" s="25" t="s">
        <v>31</v>
      </c>
      <c r="G83" s="6"/>
    </row>
    <row r="84" s="46" customFormat="true" ht="15" hidden="false" customHeight="false" outlineLevel="0" collapsed="false">
      <c r="A84" s="38" t="s">
        <v>5783</v>
      </c>
      <c r="B84" s="36" t="n">
        <v>60</v>
      </c>
      <c r="C84" s="39" t="s">
        <v>13</v>
      </c>
      <c r="E84" s="25" t="s">
        <v>76</v>
      </c>
      <c r="F84" s="25" t="s">
        <v>5187</v>
      </c>
      <c r="G84" s="6"/>
    </row>
    <row r="85" s="46" customFormat="true" ht="15" hidden="false" customHeight="false" outlineLevel="0" collapsed="false">
      <c r="A85" s="45" t="s">
        <v>5784</v>
      </c>
      <c r="B85" s="36" t="n">
        <v>60</v>
      </c>
      <c r="C85" s="37" t="s">
        <v>13</v>
      </c>
      <c r="E85" s="25" t="s">
        <v>24</v>
      </c>
      <c r="F85" s="25" t="s">
        <v>25</v>
      </c>
      <c r="G85" s="6"/>
    </row>
    <row r="86" s="46" customFormat="true" ht="15" hidden="false" customHeight="false" outlineLevel="0" collapsed="false">
      <c r="A86" s="35" t="s">
        <v>5785</v>
      </c>
      <c r="B86" s="36" t="n">
        <v>60</v>
      </c>
      <c r="C86" s="37" t="s">
        <v>13</v>
      </c>
      <c r="E86" s="25" t="s">
        <v>24</v>
      </c>
      <c r="F86" s="25" t="s">
        <v>25</v>
      </c>
      <c r="G86" s="6"/>
    </row>
    <row r="87" s="46" customFormat="true" ht="15" hidden="false" customHeight="false" outlineLevel="0" collapsed="false">
      <c r="A87" s="35" t="s">
        <v>5786</v>
      </c>
      <c r="B87" s="36" t="n">
        <v>60</v>
      </c>
      <c r="C87" s="37" t="s">
        <v>13</v>
      </c>
      <c r="E87" s="25" t="s">
        <v>24</v>
      </c>
      <c r="F87" s="25" t="s">
        <v>25</v>
      </c>
      <c r="G87" s="6"/>
    </row>
    <row r="88" s="46" customFormat="true" ht="15" hidden="false" customHeight="false" outlineLevel="0" collapsed="false">
      <c r="A88" s="40" t="s">
        <v>5787</v>
      </c>
      <c r="B88" s="36" t="n">
        <v>60</v>
      </c>
      <c r="C88" s="37" t="s">
        <v>13</v>
      </c>
      <c r="E88" s="25" t="s">
        <v>24</v>
      </c>
      <c r="F88" s="25" t="s">
        <v>25</v>
      </c>
      <c r="G88" s="6"/>
    </row>
    <row r="89" s="46" customFormat="true" ht="15" hidden="false" customHeight="false" outlineLevel="0" collapsed="false">
      <c r="A89" s="45" t="s">
        <v>3512</v>
      </c>
      <c r="B89" s="36" t="n">
        <v>60</v>
      </c>
      <c r="C89" s="37" t="s">
        <v>13</v>
      </c>
      <c r="E89" s="25" t="s">
        <v>24</v>
      </c>
      <c r="F89" s="25" t="s">
        <v>25</v>
      </c>
      <c r="G89" s="6"/>
    </row>
    <row r="90" s="46" customFormat="true" ht="15" hidden="false" customHeight="false" outlineLevel="0" collapsed="false">
      <c r="A90" s="44" t="s">
        <v>5788</v>
      </c>
      <c r="B90" s="36" t="n">
        <v>60</v>
      </c>
      <c r="C90" s="37" t="s">
        <v>13</v>
      </c>
      <c r="E90" s="25" t="s">
        <v>24</v>
      </c>
      <c r="F90" s="25" t="s">
        <v>25</v>
      </c>
      <c r="G90" s="6"/>
    </row>
    <row r="91" s="46" customFormat="true" ht="15" hidden="false" customHeight="false" outlineLevel="0" collapsed="false">
      <c r="A91" s="35" t="s">
        <v>5789</v>
      </c>
      <c r="B91" s="36" t="n">
        <v>60</v>
      </c>
      <c r="C91" s="37" t="s">
        <v>13</v>
      </c>
      <c r="E91" s="25" t="s">
        <v>24</v>
      </c>
      <c r="F91" s="25" t="s">
        <v>25</v>
      </c>
      <c r="G91" s="6"/>
    </row>
    <row r="92" s="46" customFormat="true" ht="15" hidden="false" customHeight="false" outlineLevel="0" collapsed="false">
      <c r="A92" s="44" t="s">
        <v>5790</v>
      </c>
      <c r="B92" s="36" t="n">
        <v>60</v>
      </c>
      <c r="C92" s="37" t="s">
        <v>13</v>
      </c>
      <c r="E92" s="25" t="s">
        <v>24</v>
      </c>
      <c r="F92" s="25" t="s">
        <v>25</v>
      </c>
      <c r="G92" s="6"/>
    </row>
    <row r="93" s="46" customFormat="true" ht="15" hidden="false" customHeight="false" outlineLevel="0" collapsed="false">
      <c r="A93" s="44" t="s">
        <v>5791</v>
      </c>
      <c r="B93" s="36" t="n">
        <v>60</v>
      </c>
      <c r="C93" s="37" t="s">
        <v>13</v>
      </c>
      <c r="E93" s="25" t="s">
        <v>30</v>
      </c>
      <c r="F93" s="25" t="s">
        <v>31</v>
      </c>
      <c r="G93" s="6"/>
    </row>
    <row r="94" s="46" customFormat="true" ht="15" hidden="false" customHeight="false" outlineLevel="0" collapsed="false">
      <c r="A94" s="44" t="s">
        <v>5792</v>
      </c>
      <c r="B94" s="36" t="n">
        <v>60</v>
      </c>
      <c r="C94" s="37" t="s">
        <v>13</v>
      </c>
      <c r="E94" s="25" t="s">
        <v>30</v>
      </c>
      <c r="F94" s="25" t="s">
        <v>31</v>
      </c>
      <c r="G94" s="6"/>
    </row>
    <row r="95" s="46" customFormat="true" ht="15" hidden="false" customHeight="false" outlineLevel="0" collapsed="false">
      <c r="A95" s="38" t="s">
        <v>5793</v>
      </c>
      <c r="B95" s="36" t="n">
        <v>60</v>
      </c>
      <c r="C95" s="37" t="s">
        <v>13</v>
      </c>
      <c r="E95" s="25" t="s">
        <v>30</v>
      </c>
      <c r="F95" s="25" t="s">
        <v>31</v>
      </c>
      <c r="G95" s="6"/>
    </row>
    <row r="96" s="46" customFormat="true" ht="15" hidden="false" customHeight="false" outlineLevel="0" collapsed="false">
      <c r="A96" s="43" t="s">
        <v>5794</v>
      </c>
      <c r="B96" s="36" t="n">
        <v>60</v>
      </c>
      <c r="C96" s="37" t="s">
        <v>13</v>
      </c>
      <c r="E96" s="25" t="s">
        <v>24</v>
      </c>
      <c r="F96" s="25" t="s">
        <v>25</v>
      </c>
      <c r="G96" s="6"/>
    </row>
    <row r="97" s="46" customFormat="true" ht="15" hidden="false" customHeight="false" outlineLevel="0" collapsed="false">
      <c r="A97" s="44" t="s">
        <v>5795</v>
      </c>
      <c r="B97" s="36" t="n">
        <v>60</v>
      </c>
      <c r="C97" s="37" t="s">
        <v>13</v>
      </c>
      <c r="E97" s="25" t="s">
        <v>24</v>
      </c>
      <c r="F97" s="25" t="s">
        <v>25</v>
      </c>
      <c r="G97" s="6"/>
    </row>
    <row r="98" s="46" customFormat="true" ht="15" hidden="false" customHeight="false" outlineLevel="0" collapsed="false">
      <c r="A98" s="44" t="s">
        <v>5796</v>
      </c>
      <c r="B98" s="36" t="n">
        <v>60</v>
      </c>
      <c r="C98" s="37" t="s">
        <v>13</v>
      </c>
      <c r="E98" s="25" t="s">
        <v>30</v>
      </c>
      <c r="F98" s="25" t="s">
        <v>31</v>
      </c>
      <c r="G98" s="6"/>
    </row>
    <row r="99" s="46" customFormat="true" ht="15" hidden="false" customHeight="false" outlineLevel="0" collapsed="false">
      <c r="A99" s="35" t="s">
        <v>5797</v>
      </c>
      <c r="B99" s="36" t="n">
        <v>60</v>
      </c>
      <c r="C99" s="37" t="s">
        <v>13</v>
      </c>
      <c r="E99" s="25" t="s">
        <v>24</v>
      </c>
      <c r="F99" s="25" t="s">
        <v>25</v>
      </c>
      <c r="G99" s="6"/>
    </row>
    <row r="100" s="46" customFormat="true" ht="15" hidden="false" customHeight="false" outlineLevel="0" collapsed="false">
      <c r="A100" s="40" t="s">
        <v>5798</v>
      </c>
      <c r="B100" s="36" t="n">
        <v>60</v>
      </c>
      <c r="C100" s="37" t="s">
        <v>13</v>
      </c>
      <c r="E100" s="25" t="s">
        <v>24</v>
      </c>
      <c r="F100" s="25" t="s">
        <v>25</v>
      </c>
      <c r="G100" s="6"/>
    </row>
    <row r="101" s="46" customFormat="true" ht="15" hidden="false" customHeight="false" outlineLevel="0" collapsed="false">
      <c r="A101" s="35" t="s">
        <v>5799</v>
      </c>
      <c r="B101" s="36" t="n">
        <v>60</v>
      </c>
      <c r="C101" s="37" t="s">
        <v>13</v>
      </c>
      <c r="E101" s="25" t="s">
        <v>24</v>
      </c>
      <c r="F101" s="25" t="s">
        <v>25</v>
      </c>
      <c r="G101" s="6"/>
    </row>
    <row r="102" s="46" customFormat="true" ht="15" hidden="false" customHeight="false" outlineLevel="0" collapsed="false">
      <c r="A102" s="35" t="s">
        <v>5800</v>
      </c>
      <c r="B102" s="36" t="n">
        <v>60</v>
      </c>
      <c r="C102" s="37" t="s">
        <v>13</v>
      </c>
      <c r="E102" s="25" t="s">
        <v>24</v>
      </c>
      <c r="F102" s="25" t="s">
        <v>25</v>
      </c>
      <c r="G102" s="6"/>
    </row>
    <row r="103" s="46" customFormat="true" ht="15" hidden="false" customHeight="false" outlineLevel="0" collapsed="false">
      <c r="A103" s="35" t="s">
        <v>5801</v>
      </c>
      <c r="B103" s="36" t="n">
        <v>60</v>
      </c>
      <c r="C103" s="37" t="s">
        <v>13</v>
      </c>
      <c r="E103" s="25" t="s">
        <v>24</v>
      </c>
      <c r="F103" s="25" t="s">
        <v>25</v>
      </c>
      <c r="G103" s="6"/>
    </row>
    <row r="104" s="46" customFormat="true" ht="15" hidden="false" customHeight="false" outlineLevel="0" collapsed="false">
      <c r="A104" s="44" t="s">
        <v>5802</v>
      </c>
      <c r="B104" s="36" t="n">
        <v>60</v>
      </c>
      <c r="C104" s="39" t="s">
        <v>13</v>
      </c>
      <c r="E104" s="25" t="s">
        <v>24</v>
      </c>
      <c r="F104" s="25" t="s">
        <v>25</v>
      </c>
      <c r="G104" s="6"/>
    </row>
    <row r="105" s="46" customFormat="true" ht="15" hidden="false" customHeight="false" outlineLevel="0" collapsed="false">
      <c r="A105" s="35" t="s">
        <v>5803</v>
      </c>
      <c r="B105" s="36" t="n">
        <v>60</v>
      </c>
      <c r="C105" s="37" t="s">
        <v>13</v>
      </c>
      <c r="E105" s="25" t="s">
        <v>30</v>
      </c>
      <c r="F105" s="25" t="s">
        <v>31</v>
      </c>
      <c r="G105" s="6"/>
    </row>
    <row r="106" s="46" customFormat="true" ht="15" hidden="false" customHeight="false" outlineLevel="0" collapsed="false">
      <c r="A106" s="45" t="s">
        <v>5804</v>
      </c>
      <c r="B106" s="36" t="n">
        <v>60</v>
      </c>
      <c r="C106" s="37" t="s">
        <v>13</v>
      </c>
      <c r="E106" s="25" t="s">
        <v>24</v>
      </c>
      <c r="F106" s="25" t="s">
        <v>25</v>
      </c>
      <c r="G106" s="6"/>
    </row>
    <row r="107" s="46" customFormat="true" ht="15" hidden="false" customHeight="false" outlineLevel="0" collapsed="false">
      <c r="A107" s="35" t="s">
        <v>5805</v>
      </c>
      <c r="B107" s="36" t="n">
        <v>60</v>
      </c>
      <c r="C107" s="37" t="s">
        <v>13</v>
      </c>
      <c r="E107" s="25" t="s">
        <v>24</v>
      </c>
      <c r="F107" s="25" t="s">
        <v>25</v>
      </c>
      <c r="G107" s="6"/>
    </row>
    <row r="108" s="46" customFormat="true" ht="15" hidden="false" customHeight="false" outlineLevel="0" collapsed="false">
      <c r="A108" s="35" t="s">
        <v>5806</v>
      </c>
      <c r="B108" s="36" t="n">
        <v>60</v>
      </c>
      <c r="C108" s="37" t="s">
        <v>13</v>
      </c>
      <c r="E108" s="25" t="s">
        <v>30</v>
      </c>
      <c r="F108" s="25" t="s">
        <v>31</v>
      </c>
      <c r="G108" s="6"/>
    </row>
    <row r="109" s="46" customFormat="true" ht="15" hidden="false" customHeight="false" outlineLevel="0" collapsed="false">
      <c r="A109" s="45" t="s">
        <v>5807</v>
      </c>
      <c r="B109" s="36" t="n">
        <v>60</v>
      </c>
      <c r="C109" s="37" t="s">
        <v>13</v>
      </c>
      <c r="E109" s="25" t="s">
        <v>24</v>
      </c>
      <c r="F109" s="25" t="s">
        <v>25</v>
      </c>
      <c r="G109" s="6"/>
    </row>
    <row r="110" s="46" customFormat="true" ht="15" hidden="false" customHeight="false" outlineLevel="0" collapsed="false">
      <c r="A110" s="40" t="s">
        <v>5808</v>
      </c>
      <c r="B110" s="36" t="n">
        <v>60</v>
      </c>
      <c r="C110" s="37" t="s">
        <v>13</v>
      </c>
      <c r="E110" s="25" t="s">
        <v>24</v>
      </c>
      <c r="F110" s="25" t="s">
        <v>25</v>
      </c>
      <c r="G110" s="6"/>
    </row>
    <row r="111" s="46" customFormat="true" ht="15" hidden="false" customHeight="false" outlineLevel="0" collapsed="false">
      <c r="A111" s="35" t="s">
        <v>5809</v>
      </c>
      <c r="B111" s="36" t="n">
        <v>60</v>
      </c>
      <c r="C111" s="37" t="s">
        <v>13</v>
      </c>
      <c r="E111" s="25" t="s">
        <v>24</v>
      </c>
      <c r="F111" s="25" t="s">
        <v>25</v>
      </c>
      <c r="G111" s="6"/>
    </row>
    <row r="112" s="46" customFormat="true" ht="15" hidden="false" customHeight="false" outlineLevel="0" collapsed="false">
      <c r="A112" s="38" t="s">
        <v>5810</v>
      </c>
      <c r="B112" s="36" t="n">
        <v>60</v>
      </c>
      <c r="C112" s="39" t="s">
        <v>13</v>
      </c>
      <c r="E112" s="25" t="s">
        <v>24</v>
      </c>
      <c r="F112" s="25" t="s">
        <v>25</v>
      </c>
      <c r="G112" s="6"/>
    </row>
    <row r="113" s="46" customFormat="true" ht="15" hidden="false" customHeight="false" outlineLevel="0" collapsed="false">
      <c r="A113" s="35" t="s">
        <v>5811</v>
      </c>
      <c r="B113" s="36" t="n">
        <v>60</v>
      </c>
      <c r="C113" s="37" t="s">
        <v>13</v>
      </c>
      <c r="E113" s="25" t="s">
        <v>24</v>
      </c>
      <c r="F113" s="25" t="s">
        <v>25</v>
      </c>
      <c r="G113" s="6"/>
    </row>
    <row r="114" s="46" customFormat="true" ht="15" hidden="false" customHeight="false" outlineLevel="0" collapsed="false">
      <c r="A114" s="45" t="s">
        <v>5812</v>
      </c>
      <c r="B114" s="36" t="n">
        <v>60</v>
      </c>
      <c r="C114" s="37" t="s">
        <v>13</v>
      </c>
      <c r="E114" s="25" t="s">
        <v>30</v>
      </c>
      <c r="F114" s="25" t="s">
        <v>31</v>
      </c>
      <c r="G114" s="6"/>
    </row>
    <row r="115" s="46" customFormat="true" ht="15" hidden="false" customHeight="false" outlineLevel="0" collapsed="false">
      <c r="A115" s="38" t="s">
        <v>5813</v>
      </c>
      <c r="B115" s="36" t="n">
        <v>60</v>
      </c>
      <c r="C115" s="37" t="s">
        <v>13</v>
      </c>
      <c r="E115" s="25" t="s">
        <v>24</v>
      </c>
      <c r="F115" s="25" t="s">
        <v>25</v>
      </c>
      <c r="G115" s="6"/>
    </row>
    <row r="116" s="46" customFormat="true" ht="15" hidden="false" customHeight="false" outlineLevel="0" collapsed="false">
      <c r="A116" s="38" t="s">
        <v>5814</v>
      </c>
      <c r="B116" s="36" t="n">
        <v>60</v>
      </c>
      <c r="C116" s="37" t="s">
        <v>13</v>
      </c>
      <c r="E116" s="25" t="s">
        <v>24</v>
      </c>
      <c r="F116" s="25" t="s">
        <v>25</v>
      </c>
      <c r="G116" s="6"/>
    </row>
    <row r="117" s="46" customFormat="true" ht="15" hidden="false" customHeight="false" outlineLevel="0" collapsed="false">
      <c r="A117" s="35" t="s">
        <v>5815</v>
      </c>
      <c r="B117" s="36" t="n">
        <v>60</v>
      </c>
      <c r="C117" s="37" t="s">
        <v>13</v>
      </c>
      <c r="E117" s="25" t="s">
        <v>24</v>
      </c>
      <c r="F117" s="25" t="s">
        <v>25</v>
      </c>
      <c r="G117" s="6"/>
    </row>
    <row r="118" s="46" customFormat="true" ht="15" hidden="false" customHeight="false" outlineLevel="0" collapsed="false">
      <c r="A118" s="43" t="s">
        <v>5816</v>
      </c>
      <c r="B118" s="36" t="n">
        <v>60</v>
      </c>
      <c r="C118" s="37" t="s">
        <v>13</v>
      </c>
      <c r="E118" s="25" t="s">
        <v>24</v>
      </c>
      <c r="F118" s="25" t="s">
        <v>25</v>
      </c>
      <c r="G118" s="6"/>
    </row>
    <row r="119" s="46" customFormat="true" ht="15" hidden="false" customHeight="false" outlineLevel="0" collapsed="false">
      <c r="A119" s="35" t="s">
        <v>5817</v>
      </c>
      <c r="B119" s="36" t="n">
        <v>60</v>
      </c>
      <c r="C119" s="37" t="s">
        <v>13</v>
      </c>
      <c r="E119" s="25" t="s">
        <v>24</v>
      </c>
      <c r="F119" s="25" t="s">
        <v>25</v>
      </c>
      <c r="G119" s="6"/>
    </row>
    <row r="120" s="46" customFormat="true" ht="15" hidden="false" customHeight="false" outlineLevel="0" collapsed="false">
      <c r="A120" s="42" t="s">
        <v>5818</v>
      </c>
      <c r="B120" s="36" t="n">
        <v>60</v>
      </c>
      <c r="C120" s="37" t="s">
        <v>13</v>
      </c>
      <c r="E120" s="25" t="s">
        <v>24</v>
      </c>
      <c r="F120" s="25" t="s">
        <v>25</v>
      </c>
      <c r="G120" s="6"/>
    </row>
    <row r="121" s="46" customFormat="true" ht="15" hidden="false" customHeight="false" outlineLevel="0" collapsed="false">
      <c r="A121" s="38" t="s">
        <v>5819</v>
      </c>
      <c r="B121" s="36" t="n">
        <v>60</v>
      </c>
      <c r="C121" s="39" t="s">
        <v>13</v>
      </c>
      <c r="E121" s="25" t="s">
        <v>76</v>
      </c>
      <c r="F121" s="25" t="s">
        <v>171</v>
      </c>
      <c r="G121" s="6"/>
    </row>
    <row r="122" s="46" customFormat="true" ht="15" hidden="false" customHeight="false" outlineLevel="0" collapsed="false">
      <c r="A122" s="45" t="s">
        <v>5820</v>
      </c>
      <c r="B122" s="36" t="n">
        <v>60</v>
      </c>
      <c r="C122" s="37" t="s">
        <v>13</v>
      </c>
      <c r="E122" s="25" t="s">
        <v>24</v>
      </c>
      <c r="F122" s="25" t="s">
        <v>25</v>
      </c>
      <c r="G122" s="6"/>
    </row>
    <row r="123" s="46" customFormat="true" ht="15" hidden="false" customHeight="false" outlineLevel="0" collapsed="false">
      <c r="A123" s="35" t="s">
        <v>5821</v>
      </c>
      <c r="B123" s="36" t="n">
        <v>60</v>
      </c>
      <c r="C123" s="37" t="s">
        <v>13</v>
      </c>
      <c r="E123" s="25" t="s">
        <v>24</v>
      </c>
      <c r="F123" s="25" t="s">
        <v>25</v>
      </c>
      <c r="G123" s="6"/>
    </row>
    <row r="124" s="46" customFormat="true" ht="15" hidden="false" customHeight="false" outlineLevel="0" collapsed="false">
      <c r="A124" s="35" t="s">
        <v>5817</v>
      </c>
      <c r="B124" s="36" t="n">
        <v>60</v>
      </c>
      <c r="C124" s="37" t="s">
        <v>13</v>
      </c>
      <c r="E124" s="25" t="s">
        <v>24</v>
      </c>
      <c r="F124" s="25" t="s">
        <v>25</v>
      </c>
      <c r="G124" s="6"/>
    </row>
    <row r="125" s="46" customFormat="true" ht="15" hidden="false" customHeight="false" outlineLevel="0" collapsed="false">
      <c r="A125" s="45" t="s">
        <v>5822</v>
      </c>
      <c r="B125" s="36" t="n">
        <v>60</v>
      </c>
      <c r="C125" s="37" t="s">
        <v>13</v>
      </c>
      <c r="E125" s="25" t="s">
        <v>30</v>
      </c>
      <c r="F125" s="25" t="s">
        <v>31</v>
      </c>
      <c r="G125" s="6"/>
    </row>
    <row r="126" s="46" customFormat="true" ht="15" hidden="false" customHeight="false" outlineLevel="0" collapsed="false">
      <c r="A126" s="35" t="s">
        <v>5823</v>
      </c>
      <c r="B126" s="36" t="n">
        <v>60</v>
      </c>
      <c r="C126" s="37" t="s">
        <v>13</v>
      </c>
      <c r="E126" s="25" t="s">
        <v>24</v>
      </c>
      <c r="F126" s="25" t="s">
        <v>25</v>
      </c>
      <c r="G126" s="6"/>
    </row>
    <row r="127" s="46" customFormat="true" ht="15" hidden="false" customHeight="false" outlineLevel="0" collapsed="false">
      <c r="A127" s="35" t="s">
        <v>5824</v>
      </c>
      <c r="B127" s="36" t="n">
        <v>60</v>
      </c>
      <c r="C127" s="37" t="s">
        <v>13</v>
      </c>
      <c r="E127" s="25" t="s">
        <v>24</v>
      </c>
      <c r="F127" s="25" t="s">
        <v>25</v>
      </c>
      <c r="G127" s="6"/>
    </row>
    <row r="128" s="46" customFormat="true" ht="15" hidden="false" customHeight="false" outlineLevel="0" collapsed="false">
      <c r="A128" s="35" t="s">
        <v>5825</v>
      </c>
      <c r="B128" s="36" t="n">
        <v>60</v>
      </c>
      <c r="C128" s="37" t="s">
        <v>13</v>
      </c>
      <c r="E128" s="25" t="s">
        <v>30</v>
      </c>
      <c r="F128" s="25" t="s">
        <v>31</v>
      </c>
      <c r="G128" s="6"/>
    </row>
    <row r="129" s="46" customFormat="true" ht="15" hidden="false" customHeight="false" outlineLevel="0" collapsed="false">
      <c r="A129" s="38" t="s">
        <v>5826</v>
      </c>
      <c r="B129" s="36" t="n">
        <v>60</v>
      </c>
      <c r="C129" s="39" t="s">
        <v>13</v>
      </c>
      <c r="E129" s="25" t="s">
        <v>30</v>
      </c>
      <c r="F129" s="25" t="s">
        <v>31</v>
      </c>
      <c r="G129" s="6"/>
    </row>
    <row r="130" s="46" customFormat="true" ht="15" hidden="false" customHeight="false" outlineLevel="0" collapsed="false">
      <c r="A130" s="35" t="s">
        <v>5827</v>
      </c>
      <c r="B130" s="36" t="n">
        <v>60</v>
      </c>
      <c r="C130" s="37" t="s">
        <v>13</v>
      </c>
      <c r="E130" s="25" t="s">
        <v>24</v>
      </c>
      <c r="F130" s="25" t="s">
        <v>25</v>
      </c>
      <c r="G130" s="6"/>
    </row>
    <row r="131" s="46" customFormat="true" ht="15" hidden="false" customHeight="false" outlineLevel="0" collapsed="false">
      <c r="A131" s="44" t="s">
        <v>5828</v>
      </c>
      <c r="B131" s="36" t="n">
        <v>60</v>
      </c>
      <c r="C131" s="39" t="s">
        <v>13</v>
      </c>
      <c r="E131" s="25" t="s">
        <v>24</v>
      </c>
      <c r="F131" s="25" t="s">
        <v>25</v>
      </c>
      <c r="G131" s="6"/>
    </row>
    <row r="132" s="46" customFormat="true" ht="15" hidden="false" customHeight="false" outlineLevel="0" collapsed="false">
      <c r="A132" s="35" t="s">
        <v>5829</v>
      </c>
      <c r="B132" s="36" t="n">
        <v>60</v>
      </c>
      <c r="C132" s="37" t="s">
        <v>13</v>
      </c>
      <c r="E132" s="25" t="s">
        <v>24</v>
      </c>
      <c r="F132" s="25" t="s">
        <v>25</v>
      </c>
      <c r="G132" s="6"/>
    </row>
    <row r="133" s="46" customFormat="true" ht="15" hidden="false" customHeight="false" outlineLevel="0" collapsed="false">
      <c r="A133" s="35" t="s">
        <v>5830</v>
      </c>
      <c r="B133" s="36" t="n">
        <v>60</v>
      </c>
      <c r="C133" s="37" t="s">
        <v>13</v>
      </c>
      <c r="E133" s="25" t="s">
        <v>24</v>
      </c>
      <c r="F133" s="25" t="s">
        <v>25</v>
      </c>
      <c r="G133" s="6"/>
    </row>
    <row r="134" s="46" customFormat="true" ht="15" hidden="false" customHeight="false" outlineLevel="0" collapsed="false">
      <c r="A134" s="35" t="s">
        <v>5831</v>
      </c>
      <c r="B134" s="36" t="n">
        <v>60</v>
      </c>
      <c r="C134" s="37" t="s">
        <v>13</v>
      </c>
      <c r="E134" s="25" t="s">
        <v>30</v>
      </c>
      <c r="F134" s="25" t="s">
        <v>5832</v>
      </c>
      <c r="G134" s="6"/>
    </row>
    <row r="135" s="46" customFormat="true" ht="15" hidden="false" customHeight="false" outlineLevel="0" collapsed="false">
      <c r="A135" s="44" t="s">
        <v>5833</v>
      </c>
      <c r="B135" s="36" t="n">
        <v>60</v>
      </c>
      <c r="C135" s="39" t="s">
        <v>13</v>
      </c>
      <c r="E135" s="25" t="s">
        <v>24</v>
      </c>
      <c r="F135" s="25" t="s">
        <v>25</v>
      </c>
      <c r="G135" s="6"/>
    </row>
    <row r="136" s="46" customFormat="true" ht="15" hidden="false" customHeight="false" outlineLevel="0" collapsed="false">
      <c r="A136" s="45" t="s">
        <v>5834</v>
      </c>
      <c r="B136" s="36" t="n">
        <v>60</v>
      </c>
      <c r="C136" s="37" t="s">
        <v>13</v>
      </c>
      <c r="E136" s="25" t="s">
        <v>24</v>
      </c>
      <c r="F136" s="25" t="s">
        <v>25</v>
      </c>
      <c r="G136" s="6"/>
    </row>
    <row r="137" s="46" customFormat="true" ht="15" hidden="false" customHeight="false" outlineLevel="0" collapsed="false">
      <c r="A137" s="35" t="s">
        <v>5835</v>
      </c>
      <c r="B137" s="36" t="n">
        <v>60</v>
      </c>
      <c r="C137" s="37" t="s">
        <v>13</v>
      </c>
      <c r="E137" s="25" t="s">
        <v>24</v>
      </c>
      <c r="F137" s="25" t="s">
        <v>25</v>
      </c>
      <c r="G137" s="6"/>
    </row>
    <row r="138" s="46" customFormat="true" ht="15" hidden="false" customHeight="false" outlineLevel="0" collapsed="false">
      <c r="A138" s="44" t="s">
        <v>5836</v>
      </c>
      <c r="B138" s="36" t="n">
        <v>60</v>
      </c>
      <c r="C138" s="39" t="s">
        <v>13</v>
      </c>
      <c r="E138" s="25" t="s">
        <v>24</v>
      </c>
      <c r="F138" s="25" t="s">
        <v>25</v>
      </c>
      <c r="G138" s="6"/>
    </row>
    <row r="139" s="46" customFormat="true" ht="15" hidden="false" customHeight="false" outlineLevel="0" collapsed="false">
      <c r="A139" s="45" t="s">
        <v>5837</v>
      </c>
      <c r="B139" s="36" t="n">
        <v>60</v>
      </c>
      <c r="C139" s="37" t="s">
        <v>13</v>
      </c>
      <c r="E139" s="25" t="s">
        <v>24</v>
      </c>
      <c r="F139" s="25" t="s">
        <v>25</v>
      </c>
      <c r="G139" s="6"/>
    </row>
    <row r="140" s="46" customFormat="true" ht="15" hidden="false" customHeight="false" outlineLevel="0" collapsed="false">
      <c r="A140" s="40" t="s">
        <v>2732</v>
      </c>
      <c r="B140" s="36" t="n">
        <v>60</v>
      </c>
      <c r="C140" s="37" t="s">
        <v>13</v>
      </c>
      <c r="E140" s="25" t="s">
        <v>24</v>
      </c>
      <c r="F140" s="25" t="s">
        <v>25</v>
      </c>
      <c r="G140" s="6"/>
    </row>
    <row r="141" s="46" customFormat="true" ht="15" hidden="false" customHeight="false" outlineLevel="0" collapsed="false">
      <c r="A141" s="43" t="s">
        <v>5838</v>
      </c>
      <c r="B141" s="36" t="n">
        <v>60</v>
      </c>
      <c r="C141" s="37" t="s">
        <v>13</v>
      </c>
      <c r="E141" s="25" t="s">
        <v>24</v>
      </c>
      <c r="F141" s="25" t="s">
        <v>25</v>
      </c>
      <c r="G141" s="6"/>
    </row>
    <row r="142" s="46" customFormat="true" ht="15" hidden="false" customHeight="false" outlineLevel="0" collapsed="false">
      <c r="A142" s="43" t="s">
        <v>5839</v>
      </c>
      <c r="B142" s="36" t="n">
        <v>60</v>
      </c>
      <c r="C142" s="37" t="s">
        <v>13</v>
      </c>
      <c r="E142" s="25" t="s">
        <v>24</v>
      </c>
      <c r="F142" s="25" t="s">
        <v>25</v>
      </c>
      <c r="G142" s="6"/>
    </row>
    <row r="143" s="46" customFormat="true" ht="15" hidden="false" customHeight="false" outlineLevel="0" collapsed="false">
      <c r="A143" s="38" t="s">
        <v>3600</v>
      </c>
      <c r="B143" s="36" t="n">
        <v>60</v>
      </c>
      <c r="C143" s="39" t="s">
        <v>13</v>
      </c>
      <c r="E143" s="25" t="s">
        <v>30</v>
      </c>
      <c r="F143" s="25" t="s">
        <v>31</v>
      </c>
      <c r="G143" s="6"/>
    </row>
    <row r="144" s="46" customFormat="true" ht="15" hidden="false" customHeight="false" outlineLevel="0" collapsed="false">
      <c r="A144" s="40" t="s">
        <v>5840</v>
      </c>
      <c r="B144" s="36" t="n">
        <v>60</v>
      </c>
      <c r="C144" s="37" t="s">
        <v>13</v>
      </c>
      <c r="E144" s="25" t="s">
        <v>24</v>
      </c>
      <c r="F144" s="25" t="s">
        <v>25</v>
      </c>
      <c r="G144" s="6"/>
    </row>
    <row r="145" s="46" customFormat="true" ht="15" hidden="false" customHeight="false" outlineLevel="0" collapsed="false">
      <c r="A145" s="40" t="s">
        <v>5841</v>
      </c>
      <c r="B145" s="36" t="n">
        <v>60</v>
      </c>
      <c r="C145" s="37" t="s">
        <v>13</v>
      </c>
      <c r="E145" s="25" t="s">
        <v>24</v>
      </c>
      <c r="F145" s="25" t="s">
        <v>25</v>
      </c>
      <c r="G145" s="6"/>
    </row>
    <row r="146" s="46" customFormat="true" ht="15" hidden="false" customHeight="false" outlineLevel="0" collapsed="false">
      <c r="A146" s="40" t="s">
        <v>5842</v>
      </c>
      <c r="B146" s="36" t="n">
        <v>60</v>
      </c>
      <c r="C146" s="37" t="s">
        <v>13</v>
      </c>
      <c r="E146" s="25" t="s">
        <v>24</v>
      </c>
      <c r="F146" s="25" t="s">
        <v>25</v>
      </c>
      <c r="G146" s="6"/>
    </row>
    <row r="147" s="46" customFormat="true" ht="15" hidden="false" customHeight="false" outlineLevel="0" collapsed="false">
      <c r="A147" s="40" t="s">
        <v>5843</v>
      </c>
      <c r="B147" s="36" t="n">
        <v>60</v>
      </c>
      <c r="C147" s="37" t="s">
        <v>13</v>
      </c>
      <c r="E147" s="25" t="s">
        <v>24</v>
      </c>
      <c r="F147" s="25" t="s">
        <v>25</v>
      </c>
      <c r="G147" s="6"/>
    </row>
    <row r="148" s="46" customFormat="true" ht="15" hidden="false" customHeight="false" outlineLevel="0" collapsed="false">
      <c r="A148" s="45" t="s">
        <v>5844</v>
      </c>
      <c r="B148" s="36" t="n">
        <v>60</v>
      </c>
      <c r="C148" s="37" t="s">
        <v>13</v>
      </c>
      <c r="E148" s="25" t="s">
        <v>24</v>
      </c>
      <c r="F148" s="25" t="s">
        <v>25</v>
      </c>
      <c r="G148" s="6"/>
    </row>
    <row r="149" s="46" customFormat="true" ht="15" hidden="false" customHeight="false" outlineLevel="0" collapsed="false">
      <c r="A149" s="45" t="s">
        <v>5845</v>
      </c>
      <c r="B149" s="36" t="n">
        <v>60</v>
      </c>
      <c r="C149" s="37" t="s">
        <v>13</v>
      </c>
      <c r="E149" s="25" t="s">
        <v>30</v>
      </c>
      <c r="F149" s="25" t="s">
        <v>5846</v>
      </c>
      <c r="G149" s="6"/>
    </row>
    <row r="150" s="46" customFormat="true" ht="15" hidden="false" customHeight="false" outlineLevel="0" collapsed="false">
      <c r="A150" s="35" t="s">
        <v>5847</v>
      </c>
      <c r="B150" s="36" t="n">
        <v>60</v>
      </c>
      <c r="C150" s="37" t="s">
        <v>13</v>
      </c>
      <c r="E150" s="25" t="s">
        <v>24</v>
      </c>
      <c r="F150" s="25" t="s">
        <v>25</v>
      </c>
      <c r="G150" s="6"/>
    </row>
    <row r="151" s="46" customFormat="true" ht="15" hidden="false" customHeight="false" outlineLevel="0" collapsed="false">
      <c r="A151" s="47" t="s">
        <v>3871</v>
      </c>
      <c r="B151" s="48" t="n">
        <v>60</v>
      </c>
      <c r="C151" s="39" t="s">
        <v>13</v>
      </c>
      <c r="E151" s="25" t="s">
        <v>30</v>
      </c>
      <c r="F151" s="25" t="s">
        <v>31</v>
      </c>
      <c r="G151" s="6"/>
    </row>
    <row r="152" s="46" customFormat="true" ht="15" hidden="false" customHeight="false" outlineLevel="0" collapsed="false">
      <c r="A152" s="44" t="s">
        <v>5848</v>
      </c>
      <c r="B152" s="36" t="n">
        <v>60</v>
      </c>
      <c r="C152" s="37" t="s">
        <v>13</v>
      </c>
      <c r="E152" s="25" t="s">
        <v>24</v>
      </c>
      <c r="F152" s="25" t="s">
        <v>25</v>
      </c>
      <c r="G152" s="6"/>
    </row>
    <row r="153" s="46" customFormat="true" ht="15" hidden="false" customHeight="false" outlineLevel="0" collapsed="false">
      <c r="A153" s="35" t="s">
        <v>5849</v>
      </c>
      <c r="B153" s="36" t="n">
        <v>60</v>
      </c>
      <c r="C153" s="37" t="s">
        <v>13</v>
      </c>
      <c r="E153" s="25" t="s">
        <v>24</v>
      </c>
      <c r="F153" s="25" t="s">
        <v>25</v>
      </c>
      <c r="G153" s="6"/>
    </row>
    <row r="154" s="46" customFormat="true" ht="15" hidden="false" customHeight="false" outlineLevel="0" collapsed="false">
      <c r="A154" s="40" t="s">
        <v>5850</v>
      </c>
      <c r="B154" s="36" t="n">
        <v>60</v>
      </c>
      <c r="C154" s="37" t="s">
        <v>13</v>
      </c>
      <c r="E154" s="25" t="s">
        <v>24</v>
      </c>
      <c r="F154" s="25" t="s">
        <v>25</v>
      </c>
      <c r="G154" s="6"/>
    </row>
    <row r="155" s="46" customFormat="true" ht="15" hidden="false" customHeight="false" outlineLevel="0" collapsed="false">
      <c r="A155" s="35" t="s">
        <v>5851</v>
      </c>
      <c r="B155" s="36" t="n">
        <v>60</v>
      </c>
      <c r="C155" s="37" t="s">
        <v>13</v>
      </c>
      <c r="E155" s="25" t="s">
        <v>30</v>
      </c>
      <c r="F155" s="25" t="s">
        <v>31</v>
      </c>
      <c r="G155" s="6"/>
    </row>
    <row r="156" s="46" customFormat="true" ht="15" hidden="false" customHeight="false" outlineLevel="0" collapsed="false">
      <c r="A156" s="35" t="s">
        <v>5852</v>
      </c>
      <c r="B156" s="36" t="n">
        <v>60</v>
      </c>
      <c r="C156" s="37" t="s">
        <v>13</v>
      </c>
      <c r="E156" s="25" t="s">
        <v>24</v>
      </c>
      <c r="F156" s="25" t="s">
        <v>25</v>
      </c>
      <c r="G156" s="6"/>
    </row>
    <row r="157" s="46" customFormat="true" ht="15" hidden="false" customHeight="false" outlineLevel="0" collapsed="false">
      <c r="A157" s="38" t="s">
        <v>5853</v>
      </c>
      <c r="B157" s="36" t="n">
        <v>60</v>
      </c>
      <c r="C157" s="39" t="s">
        <v>13</v>
      </c>
      <c r="E157" s="25" t="s">
        <v>76</v>
      </c>
      <c r="F157" s="25" t="s">
        <v>5854</v>
      </c>
      <c r="G157" s="6"/>
    </row>
    <row r="158" s="46" customFormat="true" ht="15" hidden="false" customHeight="false" outlineLevel="0" collapsed="false">
      <c r="A158" s="35" t="s">
        <v>5855</v>
      </c>
      <c r="B158" s="36" t="n">
        <v>60</v>
      </c>
      <c r="C158" s="37" t="s">
        <v>13</v>
      </c>
      <c r="E158" s="25" t="s">
        <v>30</v>
      </c>
      <c r="F158" s="25" t="s">
        <v>31</v>
      </c>
      <c r="G158" s="6"/>
    </row>
    <row r="159" s="46" customFormat="true" ht="15" hidden="false" customHeight="false" outlineLevel="0" collapsed="false">
      <c r="A159" s="35" t="s">
        <v>5856</v>
      </c>
      <c r="B159" s="36" t="n">
        <v>60</v>
      </c>
      <c r="C159" s="37" t="s">
        <v>13</v>
      </c>
      <c r="E159" s="25" t="s">
        <v>24</v>
      </c>
      <c r="F159" s="25" t="s">
        <v>25</v>
      </c>
      <c r="G159" s="6"/>
    </row>
    <row r="160" s="46" customFormat="true" ht="15" hidden="false" customHeight="false" outlineLevel="0" collapsed="false">
      <c r="A160" s="35" t="s">
        <v>5857</v>
      </c>
      <c r="B160" s="36" t="n">
        <v>60</v>
      </c>
      <c r="C160" s="37" t="s">
        <v>13</v>
      </c>
      <c r="E160" s="25" t="s">
        <v>24</v>
      </c>
      <c r="F160" s="25" t="s">
        <v>25</v>
      </c>
      <c r="G160" s="6"/>
    </row>
    <row r="161" s="46" customFormat="true" ht="15" hidden="false" customHeight="false" outlineLevel="0" collapsed="false">
      <c r="A161" s="38" t="s">
        <v>5858</v>
      </c>
      <c r="B161" s="36" t="n">
        <v>60</v>
      </c>
      <c r="C161" s="39" t="s">
        <v>13</v>
      </c>
      <c r="E161" s="25" t="s">
        <v>24</v>
      </c>
      <c r="F161" s="25" t="s">
        <v>25</v>
      </c>
      <c r="G161" s="6"/>
    </row>
    <row r="162" s="46" customFormat="true" ht="15" hidden="false" customHeight="false" outlineLevel="0" collapsed="false">
      <c r="A162" s="45" t="s">
        <v>5859</v>
      </c>
      <c r="B162" s="36" t="n">
        <v>60</v>
      </c>
      <c r="C162" s="37" t="s">
        <v>13</v>
      </c>
      <c r="E162" s="25" t="s">
        <v>24</v>
      </c>
      <c r="F162" s="25" t="s">
        <v>25</v>
      </c>
      <c r="G162" s="6"/>
    </row>
    <row r="163" s="46" customFormat="true" ht="15" hidden="false" customHeight="false" outlineLevel="0" collapsed="false">
      <c r="A163" s="38" t="s">
        <v>1830</v>
      </c>
      <c r="B163" s="36" t="n">
        <v>60</v>
      </c>
      <c r="C163" s="39" t="s">
        <v>13</v>
      </c>
      <c r="E163" s="25" t="s">
        <v>24</v>
      </c>
      <c r="F163" s="25" t="s">
        <v>25</v>
      </c>
      <c r="G163" s="6"/>
    </row>
    <row r="164" s="46" customFormat="true" ht="15" hidden="false" customHeight="false" outlineLevel="0" collapsed="false">
      <c r="A164" s="44" t="s">
        <v>5860</v>
      </c>
      <c r="B164" s="36" t="n">
        <v>60</v>
      </c>
      <c r="C164" s="39" t="s">
        <v>13</v>
      </c>
      <c r="E164" s="25" t="s">
        <v>24</v>
      </c>
      <c r="F164" s="25" t="s">
        <v>25</v>
      </c>
      <c r="G164" s="6"/>
    </row>
    <row r="165" s="46" customFormat="true" ht="15" hidden="false" customHeight="false" outlineLevel="0" collapsed="false">
      <c r="A165" s="35" t="s">
        <v>5861</v>
      </c>
      <c r="B165" s="36" t="n">
        <v>60</v>
      </c>
      <c r="C165" s="37" t="s">
        <v>13</v>
      </c>
      <c r="E165" s="25" t="s">
        <v>24</v>
      </c>
      <c r="F165" s="25" t="s">
        <v>25</v>
      </c>
      <c r="G165" s="6"/>
    </row>
    <row r="166" s="46" customFormat="true" ht="15" hidden="false" customHeight="false" outlineLevel="0" collapsed="false">
      <c r="A166" s="35" t="s">
        <v>5862</v>
      </c>
      <c r="B166" s="36" t="n">
        <v>60</v>
      </c>
      <c r="C166" s="37" t="s">
        <v>13</v>
      </c>
      <c r="E166" s="25" t="s">
        <v>24</v>
      </c>
      <c r="F166" s="25" t="s">
        <v>25</v>
      </c>
      <c r="G166" s="6"/>
    </row>
    <row r="167" s="46" customFormat="true" ht="15" hidden="false" customHeight="false" outlineLevel="0" collapsed="false">
      <c r="A167" s="35" t="s">
        <v>5863</v>
      </c>
      <c r="B167" s="36" t="n">
        <v>60</v>
      </c>
      <c r="C167" s="37" t="s">
        <v>13</v>
      </c>
      <c r="E167" s="25" t="s">
        <v>24</v>
      </c>
      <c r="F167" s="25" t="s">
        <v>25</v>
      </c>
      <c r="G167" s="6"/>
    </row>
    <row r="168" s="46" customFormat="true" ht="15" hidden="false" customHeight="false" outlineLevel="0" collapsed="false">
      <c r="A168" s="35" t="s">
        <v>5864</v>
      </c>
      <c r="B168" s="36" t="n">
        <v>60</v>
      </c>
      <c r="C168" s="37" t="s">
        <v>13</v>
      </c>
      <c r="E168" s="25" t="s">
        <v>30</v>
      </c>
      <c r="F168" s="25" t="s">
        <v>31</v>
      </c>
      <c r="G168" s="6"/>
    </row>
    <row r="169" s="46" customFormat="true" ht="15" hidden="false" customHeight="false" outlineLevel="0" collapsed="false">
      <c r="A169" s="40" t="s">
        <v>5865</v>
      </c>
      <c r="B169" s="36" t="n">
        <v>60</v>
      </c>
      <c r="C169" s="37" t="s">
        <v>13</v>
      </c>
      <c r="E169" s="25" t="s">
        <v>24</v>
      </c>
      <c r="F169" s="25" t="s">
        <v>25</v>
      </c>
      <c r="G169" s="6"/>
    </row>
    <row r="170" s="46" customFormat="true" ht="15" hidden="false" customHeight="false" outlineLevel="0" collapsed="false">
      <c r="A170" s="35" t="s">
        <v>5866</v>
      </c>
      <c r="B170" s="36" t="n">
        <v>60</v>
      </c>
      <c r="C170" s="37" t="s">
        <v>13</v>
      </c>
      <c r="E170" s="25" t="s">
        <v>24</v>
      </c>
      <c r="F170" s="25" t="s">
        <v>25</v>
      </c>
      <c r="G170" s="6"/>
    </row>
    <row r="171" s="46" customFormat="true" ht="15" hidden="false" customHeight="false" outlineLevel="0" collapsed="false">
      <c r="A171" s="45" t="s">
        <v>5867</v>
      </c>
      <c r="B171" s="36" t="n">
        <v>60</v>
      </c>
      <c r="C171" s="37" t="s">
        <v>13</v>
      </c>
      <c r="E171" s="25" t="s">
        <v>24</v>
      </c>
      <c r="F171" s="25" t="s">
        <v>25</v>
      </c>
      <c r="G171" s="6"/>
    </row>
    <row r="172" s="46" customFormat="true" ht="15" hidden="false" customHeight="false" outlineLevel="0" collapsed="false">
      <c r="A172" s="44" t="s">
        <v>5868</v>
      </c>
      <c r="B172" s="36" t="n">
        <v>60</v>
      </c>
      <c r="C172" s="37" t="s">
        <v>13</v>
      </c>
      <c r="E172" s="25" t="s">
        <v>24</v>
      </c>
      <c r="F172" s="25" t="s">
        <v>25</v>
      </c>
      <c r="G172" s="6"/>
    </row>
    <row r="173" s="46" customFormat="true" ht="15" hidden="false" customHeight="false" outlineLevel="0" collapsed="false">
      <c r="A173" s="35" t="s">
        <v>5869</v>
      </c>
      <c r="B173" s="36" t="n">
        <v>60</v>
      </c>
      <c r="C173" s="37" t="s">
        <v>13</v>
      </c>
      <c r="E173" s="25" t="s">
        <v>24</v>
      </c>
      <c r="F173" s="25" t="s">
        <v>25</v>
      </c>
      <c r="G173" s="6"/>
    </row>
    <row r="174" s="46" customFormat="true" ht="15" hidden="false" customHeight="false" outlineLevel="0" collapsed="false">
      <c r="A174" s="45" t="s">
        <v>5870</v>
      </c>
      <c r="B174" s="36" t="n">
        <v>60</v>
      </c>
      <c r="C174" s="37" t="s">
        <v>13</v>
      </c>
      <c r="E174" s="25" t="s">
        <v>24</v>
      </c>
      <c r="F174" s="25" t="s">
        <v>25</v>
      </c>
      <c r="G174" s="6"/>
    </row>
    <row r="175" s="46" customFormat="true" ht="15" hidden="false" customHeight="false" outlineLevel="0" collapsed="false">
      <c r="A175" s="38" t="s">
        <v>5871</v>
      </c>
      <c r="B175" s="36" t="n">
        <v>60</v>
      </c>
      <c r="C175" s="39" t="s">
        <v>13</v>
      </c>
      <c r="E175" s="25" t="s">
        <v>76</v>
      </c>
      <c r="F175" s="25" t="s">
        <v>3120</v>
      </c>
      <c r="G175" s="6"/>
    </row>
    <row r="176" s="46" customFormat="true" ht="15" hidden="false" customHeight="false" outlineLevel="0" collapsed="false">
      <c r="A176" s="35" t="s">
        <v>5872</v>
      </c>
      <c r="B176" s="36" t="n">
        <v>60</v>
      </c>
      <c r="C176" s="37" t="s">
        <v>13</v>
      </c>
      <c r="E176" s="25" t="s">
        <v>24</v>
      </c>
      <c r="F176" s="25" t="s">
        <v>25</v>
      </c>
      <c r="G176" s="6"/>
    </row>
    <row r="177" s="46" customFormat="true" ht="15" hidden="false" customHeight="false" outlineLevel="0" collapsed="false">
      <c r="A177" s="38" t="s">
        <v>5873</v>
      </c>
      <c r="B177" s="36" t="n">
        <v>60</v>
      </c>
      <c r="C177" s="39" t="s">
        <v>13</v>
      </c>
      <c r="E177" s="25" t="s">
        <v>24</v>
      </c>
      <c r="F177" s="25" t="s">
        <v>25</v>
      </c>
      <c r="G177" s="6"/>
    </row>
    <row r="178" s="46" customFormat="true" ht="15" hidden="false" customHeight="false" outlineLevel="0" collapsed="false">
      <c r="A178" s="35" t="s">
        <v>5874</v>
      </c>
      <c r="B178" s="36" t="n">
        <v>60</v>
      </c>
      <c r="C178" s="37" t="s">
        <v>13</v>
      </c>
      <c r="E178" s="25" t="s">
        <v>24</v>
      </c>
      <c r="F178" s="25" t="s">
        <v>25</v>
      </c>
      <c r="G178" s="6"/>
    </row>
    <row r="179" s="46" customFormat="true" ht="15" hidden="false" customHeight="false" outlineLevel="0" collapsed="false">
      <c r="A179" s="44" t="s">
        <v>5875</v>
      </c>
      <c r="B179" s="36" t="n">
        <v>60</v>
      </c>
      <c r="C179" s="39" t="s">
        <v>13</v>
      </c>
      <c r="E179" s="25" t="s">
        <v>24</v>
      </c>
      <c r="F179" s="25" t="s">
        <v>25</v>
      </c>
      <c r="G179" s="6"/>
    </row>
    <row r="180" s="46" customFormat="true" ht="15" hidden="false" customHeight="false" outlineLevel="0" collapsed="false">
      <c r="A180" s="35" t="s">
        <v>5876</v>
      </c>
      <c r="B180" s="36" t="n">
        <v>60</v>
      </c>
      <c r="C180" s="37" t="s">
        <v>13</v>
      </c>
      <c r="E180" s="25" t="s">
        <v>24</v>
      </c>
      <c r="F180" s="25" t="s">
        <v>25</v>
      </c>
      <c r="G180" s="6"/>
    </row>
    <row r="181" s="46" customFormat="true" ht="15" hidden="false" customHeight="false" outlineLevel="0" collapsed="false">
      <c r="A181" s="35" t="s">
        <v>5877</v>
      </c>
      <c r="B181" s="36" t="n">
        <v>60</v>
      </c>
      <c r="C181" s="37" t="s">
        <v>13</v>
      </c>
      <c r="E181" s="25" t="s">
        <v>24</v>
      </c>
      <c r="F181" s="25" t="s">
        <v>25</v>
      </c>
      <c r="G181" s="6"/>
    </row>
    <row r="182" s="46" customFormat="true" ht="15" hidden="false" customHeight="false" outlineLevel="0" collapsed="false">
      <c r="A182" s="44" t="s">
        <v>5878</v>
      </c>
      <c r="B182" s="36" t="n">
        <v>60</v>
      </c>
      <c r="C182" s="37" t="s">
        <v>13</v>
      </c>
      <c r="E182" s="25" t="s">
        <v>24</v>
      </c>
      <c r="F182" s="25" t="s">
        <v>25</v>
      </c>
      <c r="G182" s="6"/>
    </row>
    <row r="183" s="46" customFormat="true" ht="15" hidden="false" customHeight="false" outlineLevel="0" collapsed="false">
      <c r="A183" s="38" t="s">
        <v>5879</v>
      </c>
      <c r="B183" s="36" t="n">
        <v>60</v>
      </c>
      <c r="C183" s="39" t="s">
        <v>13</v>
      </c>
      <c r="E183" s="25" t="s">
        <v>30</v>
      </c>
      <c r="F183" s="25" t="s">
        <v>174</v>
      </c>
      <c r="G183" s="6"/>
    </row>
    <row r="184" s="46" customFormat="true" ht="15" hidden="false" customHeight="false" outlineLevel="0" collapsed="false">
      <c r="A184" s="44" t="s">
        <v>5880</v>
      </c>
      <c r="B184" s="36" t="n">
        <v>60</v>
      </c>
      <c r="C184" s="39" t="s">
        <v>13</v>
      </c>
      <c r="E184" s="25" t="s">
        <v>24</v>
      </c>
      <c r="F184" s="25" t="s">
        <v>25</v>
      </c>
      <c r="G184" s="6"/>
    </row>
    <row r="185" s="46" customFormat="true" ht="15" hidden="false" customHeight="false" outlineLevel="0" collapsed="false">
      <c r="A185" s="44" t="s">
        <v>5881</v>
      </c>
      <c r="B185" s="36" t="n">
        <v>60</v>
      </c>
      <c r="C185" s="39" t="s">
        <v>13</v>
      </c>
      <c r="E185" s="25" t="s">
        <v>24</v>
      </c>
      <c r="F185" s="25" t="s">
        <v>25</v>
      </c>
      <c r="G185" s="6"/>
    </row>
    <row r="186" s="46" customFormat="true" ht="15" hidden="false" customHeight="false" outlineLevel="0" collapsed="false">
      <c r="A186" s="45" t="s">
        <v>5882</v>
      </c>
      <c r="B186" s="36" t="n">
        <v>60</v>
      </c>
      <c r="C186" s="37" t="s">
        <v>13</v>
      </c>
      <c r="E186" s="25" t="s">
        <v>24</v>
      </c>
      <c r="F186" s="25" t="s">
        <v>25</v>
      </c>
      <c r="G186" s="6"/>
    </row>
    <row r="187" s="46" customFormat="true" ht="15" hidden="false" customHeight="false" outlineLevel="0" collapsed="false">
      <c r="A187" s="35" t="s">
        <v>5883</v>
      </c>
      <c r="B187" s="36" t="n">
        <v>60</v>
      </c>
      <c r="C187" s="37" t="s">
        <v>13</v>
      </c>
      <c r="E187" s="25" t="s">
        <v>30</v>
      </c>
      <c r="F187" s="25" t="s">
        <v>31</v>
      </c>
      <c r="G187" s="6"/>
    </row>
    <row r="188" s="46" customFormat="true" ht="15" hidden="false" customHeight="false" outlineLevel="0" collapsed="false">
      <c r="A188" s="45" t="s">
        <v>5884</v>
      </c>
      <c r="B188" s="36" t="n">
        <v>60</v>
      </c>
      <c r="C188" s="37" t="s">
        <v>13</v>
      </c>
      <c r="E188" s="25" t="s">
        <v>24</v>
      </c>
      <c r="F188" s="25" t="s">
        <v>25</v>
      </c>
      <c r="G188" s="6"/>
    </row>
    <row r="189" s="46" customFormat="true" ht="15" hidden="false" customHeight="false" outlineLevel="0" collapsed="false">
      <c r="A189" s="35" t="s">
        <v>5885</v>
      </c>
      <c r="B189" s="36" t="n">
        <v>60</v>
      </c>
      <c r="C189" s="37" t="s">
        <v>13</v>
      </c>
      <c r="E189" s="25" t="s">
        <v>24</v>
      </c>
      <c r="F189" s="25" t="s">
        <v>25</v>
      </c>
      <c r="G189" s="6"/>
    </row>
    <row r="190" s="46" customFormat="true" ht="15" hidden="false" customHeight="false" outlineLevel="0" collapsed="false">
      <c r="A190" s="44" t="s">
        <v>5886</v>
      </c>
      <c r="B190" s="36" t="n">
        <v>60</v>
      </c>
      <c r="C190" s="37" t="s">
        <v>13</v>
      </c>
      <c r="E190" s="25" t="s">
        <v>24</v>
      </c>
      <c r="F190" s="25" t="s">
        <v>25</v>
      </c>
      <c r="G190" s="6"/>
    </row>
    <row r="191" s="46" customFormat="true" ht="15" hidden="false" customHeight="false" outlineLevel="0" collapsed="false">
      <c r="A191" s="44" t="s">
        <v>5887</v>
      </c>
      <c r="B191" s="36" t="n">
        <v>60</v>
      </c>
      <c r="C191" s="39" t="s">
        <v>13</v>
      </c>
      <c r="E191" s="25" t="s">
        <v>24</v>
      </c>
      <c r="F191" s="25" t="s">
        <v>25</v>
      </c>
      <c r="G191" s="6"/>
    </row>
    <row r="192" s="46" customFormat="true" ht="15" hidden="false" customHeight="false" outlineLevel="0" collapsed="false">
      <c r="A192" s="38" t="s">
        <v>3623</v>
      </c>
      <c r="B192" s="36" t="n">
        <v>60</v>
      </c>
      <c r="C192" s="39" t="s">
        <v>13</v>
      </c>
      <c r="E192" s="25" t="s">
        <v>30</v>
      </c>
      <c r="F192" s="25" t="s">
        <v>3624</v>
      </c>
      <c r="G192" s="6"/>
    </row>
    <row r="193" s="46" customFormat="true" ht="15" hidden="false" customHeight="false" outlineLevel="0" collapsed="false">
      <c r="A193" s="45" t="s">
        <v>5888</v>
      </c>
      <c r="B193" s="36" t="n">
        <v>60</v>
      </c>
      <c r="C193" s="37" t="s">
        <v>13</v>
      </c>
      <c r="E193" s="25" t="s">
        <v>24</v>
      </c>
      <c r="F193" s="25" t="s">
        <v>25</v>
      </c>
      <c r="G193" s="6"/>
    </row>
    <row r="194" s="46" customFormat="true" ht="15" hidden="false" customHeight="false" outlineLevel="0" collapsed="false">
      <c r="A194" s="35" t="s">
        <v>5889</v>
      </c>
      <c r="B194" s="36" t="n">
        <v>60</v>
      </c>
      <c r="C194" s="37" t="s">
        <v>13</v>
      </c>
      <c r="E194" s="25" t="s">
        <v>24</v>
      </c>
      <c r="F194" s="25" t="s">
        <v>25</v>
      </c>
      <c r="G194" s="6"/>
    </row>
    <row r="195" s="46" customFormat="true" ht="15" hidden="false" customHeight="false" outlineLevel="0" collapsed="false">
      <c r="A195" s="35" t="s">
        <v>5890</v>
      </c>
      <c r="B195" s="36" t="n">
        <v>60</v>
      </c>
      <c r="C195" s="37" t="s">
        <v>13</v>
      </c>
      <c r="E195" s="25" t="s">
        <v>24</v>
      </c>
      <c r="F195" s="25" t="s">
        <v>25</v>
      </c>
      <c r="G195" s="6"/>
    </row>
    <row r="196" s="46" customFormat="true" ht="15" hidden="false" customHeight="false" outlineLevel="0" collapsed="false">
      <c r="A196" s="44" t="s">
        <v>5891</v>
      </c>
      <c r="B196" s="36" t="n">
        <v>60</v>
      </c>
      <c r="C196" s="39" t="s">
        <v>13</v>
      </c>
      <c r="E196" s="25" t="s">
        <v>24</v>
      </c>
      <c r="F196" s="25" t="s">
        <v>25</v>
      </c>
      <c r="G196" s="6"/>
    </row>
    <row r="197" s="46" customFormat="true" ht="15" hidden="false" customHeight="false" outlineLevel="0" collapsed="false">
      <c r="A197" s="35" t="s">
        <v>5892</v>
      </c>
      <c r="B197" s="36" t="n">
        <v>60</v>
      </c>
      <c r="C197" s="37" t="s">
        <v>13</v>
      </c>
      <c r="E197" s="25" t="s">
        <v>24</v>
      </c>
      <c r="F197" s="25" t="s">
        <v>25</v>
      </c>
      <c r="G197" s="6"/>
    </row>
    <row r="198" s="46" customFormat="true" ht="15" hidden="false" customHeight="false" outlineLevel="0" collapsed="false">
      <c r="A198" s="35" t="s">
        <v>5893</v>
      </c>
      <c r="B198" s="36" t="n">
        <v>60</v>
      </c>
      <c r="C198" s="37" t="s">
        <v>13</v>
      </c>
      <c r="E198" s="25" t="s">
        <v>24</v>
      </c>
      <c r="F198" s="25" t="s">
        <v>25</v>
      </c>
      <c r="G198" s="6"/>
    </row>
    <row r="199" s="46" customFormat="true" ht="15" hidden="false" customHeight="false" outlineLevel="0" collapsed="false">
      <c r="A199" s="45" t="s">
        <v>5894</v>
      </c>
      <c r="B199" s="36" t="n">
        <v>60</v>
      </c>
      <c r="C199" s="37" t="s">
        <v>13</v>
      </c>
      <c r="E199" s="25" t="s">
        <v>30</v>
      </c>
      <c r="F199" s="25" t="s">
        <v>31</v>
      </c>
      <c r="G199" s="6"/>
    </row>
    <row r="200" s="46" customFormat="true" ht="15" hidden="false" customHeight="false" outlineLevel="0" collapsed="false">
      <c r="A200" s="35" t="s">
        <v>5895</v>
      </c>
      <c r="B200" s="36" t="n">
        <v>60</v>
      </c>
      <c r="C200" s="37" t="s">
        <v>13</v>
      </c>
      <c r="E200" s="25" t="s">
        <v>24</v>
      </c>
      <c r="F200" s="25" t="s">
        <v>25</v>
      </c>
      <c r="G200" s="6"/>
    </row>
    <row r="201" s="46" customFormat="true" ht="15" hidden="false" customHeight="false" outlineLevel="0" collapsed="false">
      <c r="A201" s="45" t="s">
        <v>5896</v>
      </c>
      <c r="B201" s="36" t="n">
        <v>60</v>
      </c>
      <c r="C201" s="37" t="s">
        <v>13</v>
      </c>
      <c r="E201" s="25" t="s">
        <v>24</v>
      </c>
      <c r="F201" s="25" t="s">
        <v>25</v>
      </c>
      <c r="G201" s="6"/>
    </row>
    <row r="202" s="46" customFormat="true" ht="15" hidden="false" customHeight="false" outlineLevel="0" collapsed="false">
      <c r="A202" s="35" t="s">
        <v>5897</v>
      </c>
      <c r="B202" s="36" t="n">
        <v>60</v>
      </c>
      <c r="C202" s="37" t="s">
        <v>13</v>
      </c>
      <c r="E202" s="25" t="s">
        <v>24</v>
      </c>
      <c r="F202" s="25" t="s">
        <v>25</v>
      </c>
      <c r="G202" s="6"/>
    </row>
    <row r="203" s="46" customFormat="true" ht="15" hidden="false" customHeight="false" outlineLevel="0" collapsed="false">
      <c r="A203" s="35" t="s">
        <v>5898</v>
      </c>
      <c r="B203" s="36" t="n">
        <v>60</v>
      </c>
      <c r="C203" s="37" t="s">
        <v>13</v>
      </c>
      <c r="E203" s="25" t="s">
        <v>24</v>
      </c>
      <c r="F203" s="25" t="s">
        <v>25</v>
      </c>
      <c r="G203" s="6"/>
    </row>
    <row r="204" s="46" customFormat="true" ht="15" hidden="false" customHeight="false" outlineLevel="0" collapsed="false">
      <c r="A204" s="35" t="s">
        <v>5899</v>
      </c>
      <c r="B204" s="36" t="n">
        <v>60</v>
      </c>
      <c r="C204" s="37" t="s">
        <v>13</v>
      </c>
      <c r="E204" s="25" t="s">
        <v>24</v>
      </c>
      <c r="F204" s="25" t="s">
        <v>25</v>
      </c>
      <c r="G204" s="6"/>
    </row>
    <row r="205" s="46" customFormat="true" ht="15" hidden="false" customHeight="false" outlineLevel="0" collapsed="false">
      <c r="A205" s="44" t="s">
        <v>5900</v>
      </c>
      <c r="B205" s="36" t="n">
        <v>60</v>
      </c>
      <c r="C205" s="39" t="s">
        <v>13</v>
      </c>
      <c r="E205" s="25" t="s">
        <v>24</v>
      </c>
      <c r="F205" s="25" t="s">
        <v>25</v>
      </c>
      <c r="G205" s="6"/>
    </row>
    <row r="206" s="46" customFormat="true" ht="15" hidden="false" customHeight="false" outlineLevel="0" collapsed="false">
      <c r="A206" s="44" t="s">
        <v>5901</v>
      </c>
      <c r="B206" s="36" t="n">
        <v>60</v>
      </c>
      <c r="C206" s="39" t="s">
        <v>13</v>
      </c>
      <c r="E206" s="25" t="s">
        <v>24</v>
      </c>
      <c r="F206" s="25" t="s">
        <v>25</v>
      </c>
      <c r="G206" s="6"/>
    </row>
    <row r="207" s="46" customFormat="true" ht="15" hidden="false" customHeight="false" outlineLevel="0" collapsed="false">
      <c r="A207" s="35" t="s">
        <v>5902</v>
      </c>
      <c r="B207" s="36" t="n">
        <v>60</v>
      </c>
      <c r="C207" s="37" t="s">
        <v>13</v>
      </c>
      <c r="E207" s="25" t="s">
        <v>24</v>
      </c>
      <c r="F207" s="25" t="s">
        <v>25</v>
      </c>
      <c r="G207" s="6"/>
    </row>
    <row r="208" s="46" customFormat="true" ht="15" hidden="false" customHeight="false" outlineLevel="0" collapsed="false">
      <c r="A208" s="38" t="s">
        <v>5903</v>
      </c>
      <c r="B208" s="36" t="n">
        <v>60</v>
      </c>
      <c r="C208" s="39" t="s">
        <v>13</v>
      </c>
      <c r="E208" s="25" t="s">
        <v>76</v>
      </c>
      <c r="F208" s="25" t="s">
        <v>5904</v>
      </c>
      <c r="G208" s="6"/>
    </row>
    <row r="209" s="46" customFormat="true" ht="15" hidden="false" customHeight="false" outlineLevel="0" collapsed="false">
      <c r="A209" s="35" t="s">
        <v>5905</v>
      </c>
      <c r="B209" s="36" t="n">
        <v>60</v>
      </c>
      <c r="C209" s="37" t="s">
        <v>13</v>
      </c>
      <c r="E209" s="25" t="s">
        <v>24</v>
      </c>
      <c r="F209" s="25" t="s">
        <v>25</v>
      </c>
      <c r="G209" s="6"/>
    </row>
    <row r="210" s="46" customFormat="true" ht="15" hidden="false" customHeight="false" outlineLevel="0" collapsed="false">
      <c r="A210" s="40" t="s">
        <v>5906</v>
      </c>
      <c r="B210" s="36" t="n">
        <v>60</v>
      </c>
      <c r="C210" s="37" t="s">
        <v>13</v>
      </c>
      <c r="E210" s="25" t="s">
        <v>24</v>
      </c>
      <c r="F210" s="25" t="s">
        <v>25</v>
      </c>
      <c r="G210" s="6"/>
    </row>
    <row r="211" s="46" customFormat="true" ht="15" hidden="false" customHeight="false" outlineLevel="0" collapsed="false">
      <c r="A211" s="40" t="s">
        <v>5907</v>
      </c>
      <c r="B211" s="36" t="n">
        <v>60</v>
      </c>
      <c r="C211" s="37" t="s">
        <v>13</v>
      </c>
      <c r="E211" s="25" t="s">
        <v>24</v>
      </c>
      <c r="F211" s="25" t="s">
        <v>25</v>
      </c>
      <c r="G211" s="6"/>
    </row>
    <row r="212" s="46" customFormat="true" ht="15" hidden="false" customHeight="false" outlineLevel="0" collapsed="false">
      <c r="A212" s="35" t="s">
        <v>5908</v>
      </c>
      <c r="B212" s="36" t="n">
        <v>60</v>
      </c>
      <c r="C212" s="37" t="s">
        <v>13</v>
      </c>
      <c r="E212" s="25" t="s">
        <v>24</v>
      </c>
      <c r="F212" s="25" t="s">
        <v>25</v>
      </c>
      <c r="G212" s="6"/>
    </row>
    <row r="213" s="46" customFormat="true" ht="15" hidden="false" customHeight="false" outlineLevel="0" collapsed="false">
      <c r="A213" s="45" t="s">
        <v>5909</v>
      </c>
      <c r="B213" s="36" t="n">
        <v>60</v>
      </c>
      <c r="C213" s="37" t="s">
        <v>13</v>
      </c>
      <c r="E213" s="25" t="s">
        <v>24</v>
      </c>
      <c r="F213" s="25" t="s">
        <v>25</v>
      </c>
      <c r="G213" s="6"/>
    </row>
    <row r="214" s="46" customFormat="true" ht="15" hidden="false" customHeight="false" outlineLevel="0" collapsed="false">
      <c r="A214" s="35" t="s">
        <v>5910</v>
      </c>
      <c r="B214" s="36" t="n">
        <v>60</v>
      </c>
      <c r="C214" s="37" t="s">
        <v>13</v>
      </c>
      <c r="E214" s="25" t="s">
        <v>24</v>
      </c>
      <c r="F214" s="25" t="s">
        <v>25</v>
      </c>
      <c r="G214" s="6"/>
    </row>
    <row r="215" s="46" customFormat="true" ht="15" hidden="false" customHeight="false" outlineLevel="0" collapsed="false">
      <c r="A215" s="35" t="s">
        <v>5911</v>
      </c>
      <c r="B215" s="36" t="n">
        <v>60</v>
      </c>
      <c r="C215" s="37" t="s">
        <v>13</v>
      </c>
      <c r="E215" s="25" t="s">
        <v>24</v>
      </c>
      <c r="F215" s="25" t="s">
        <v>25</v>
      </c>
      <c r="G215" s="6"/>
    </row>
    <row r="216" s="46" customFormat="true" ht="15" hidden="false" customHeight="false" outlineLevel="0" collapsed="false">
      <c r="A216" s="45" t="s">
        <v>5912</v>
      </c>
      <c r="B216" s="36" t="n">
        <v>60</v>
      </c>
      <c r="C216" s="37" t="s">
        <v>13</v>
      </c>
      <c r="E216" s="25" t="s">
        <v>24</v>
      </c>
      <c r="F216" s="25" t="s">
        <v>25</v>
      </c>
      <c r="G216" s="6"/>
    </row>
    <row r="217" s="46" customFormat="true" ht="15" hidden="false" customHeight="false" outlineLevel="0" collapsed="false">
      <c r="A217" s="44" t="s">
        <v>5913</v>
      </c>
      <c r="B217" s="36" t="n">
        <v>60</v>
      </c>
      <c r="C217" s="39" t="s">
        <v>13</v>
      </c>
      <c r="E217" s="25" t="s">
        <v>24</v>
      </c>
      <c r="F217" s="25" t="s">
        <v>25</v>
      </c>
      <c r="G217" s="6"/>
    </row>
    <row r="218" s="46" customFormat="true" ht="15" hidden="false" customHeight="false" outlineLevel="0" collapsed="false">
      <c r="A218" s="35" t="s">
        <v>5914</v>
      </c>
      <c r="B218" s="36" t="n">
        <v>60</v>
      </c>
      <c r="C218" s="37" t="s">
        <v>13</v>
      </c>
      <c r="E218" s="25" t="s">
        <v>24</v>
      </c>
      <c r="F218" s="25" t="s">
        <v>25</v>
      </c>
      <c r="G218" s="6"/>
    </row>
    <row r="219" s="46" customFormat="true" ht="15" hidden="false" customHeight="false" outlineLevel="0" collapsed="false">
      <c r="A219" s="35" t="s">
        <v>5915</v>
      </c>
      <c r="B219" s="36" t="n">
        <v>60</v>
      </c>
      <c r="C219" s="37" t="s">
        <v>13</v>
      </c>
      <c r="E219" s="25" t="s">
        <v>24</v>
      </c>
      <c r="F219" s="25" t="s">
        <v>25</v>
      </c>
      <c r="G219" s="6"/>
    </row>
    <row r="220" s="46" customFormat="true" ht="15" hidden="false" customHeight="false" outlineLevel="0" collapsed="false">
      <c r="A220" s="35" t="s">
        <v>5916</v>
      </c>
      <c r="B220" s="36" t="n">
        <v>60</v>
      </c>
      <c r="C220" s="37" t="s">
        <v>13</v>
      </c>
      <c r="E220" s="25" t="s">
        <v>24</v>
      </c>
      <c r="F220" s="25" t="s">
        <v>25</v>
      </c>
      <c r="G220" s="6"/>
    </row>
    <row r="221" s="46" customFormat="true" ht="15" hidden="false" customHeight="false" outlineLevel="0" collapsed="false">
      <c r="A221" s="44" t="s">
        <v>5917</v>
      </c>
      <c r="B221" s="36" t="n">
        <v>60</v>
      </c>
      <c r="C221" s="39" t="s">
        <v>13</v>
      </c>
      <c r="E221" s="25" t="s">
        <v>24</v>
      </c>
      <c r="F221" s="25" t="s">
        <v>25</v>
      </c>
      <c r="G221" s="6"/>
    </row>
    <row r="222" s="46" customFormat="true" ht="15" hidden="false" customHeight="false" outlineLevel="0" collapsed="false">
      <c r="A222" s="45" t="s">
        <v>5918</v>
      </c>
      <c r="B222" s="36" t="n">
        <v>60</v>
      </c>
      <c r="C222" s="37" t="s">
        <v>13</v>
      </c>
      <c r="E222" s="25" t="s">
        <v>24</v>
      </c>
      <c r="F222" s="25" t="s">
        <v>25</v>
      </c>
      <c r="G222" s="6"/>
    </row>
    <row r="223" s="46" customFormat="true" ht="15" hidden="false" customHeight="false" outlineLevel="0" collapsed="false">
      <c r="A223" s="43" t="s">
        <v>5919</v>
      </c>
      <c r="B223" s="36" t="n">
        <v>60</v>
      </c>
      <c r="C223" s="37" t="s">
        <v>13</v>
      </c>
      <c r="E223" s="25" t="s">
        <v>24</v>
      </c>
      <c r="F223" s="25" t="s">
        <v>25</v>
      </c>
      <c r="G223" s="6"/>
    </row>
    <row r="224" s="46" customFormat="true" ht="15" hidden="false" customHeight="false" outlineLevel="0" collapsed="false">
      <c r="A224" s="44" t="s">
        <v>5920</v>
      </c>
      <c r="B224" s="36" t="n">
        <v>60</v>
      </c>
      <c r="C224" s="39" t="s">
        <v>13</v>
      </c>
      <c r="E224" s="25" t="s">
        <v>24</v>
      </c>
      <c r="F224" s="25" t="s">
        <v>25</v>
      </c>
      <c r="G224" s="6"/>
    </row>
    <row r="225" s="46" customFormat="true" ht="15" hidden="false" customHeight="false" outlineLevel="0" collapsed="false">
      <c r="A225" s="35" t="s">
        <v>5921</v>
      </c>
      <c r="B225" s="36" t="n">
        <v>60</v>
      </c>
      <c r="C225" s="37" t="s">
        <v>13</v>
      </c>
      <c r="E225" s="25" t="s">
        <v>24</v>
      </c>
      <c r="F225" s="25" t="s">
        <v>25</v>
      </c>
      <c r="G225" s="6"/>
    </row>
    <row r="226" s="46" customFormat="true" ht="15" hidden="false" customHeight="false" outlineLevel="0" collapsed="false">
      <c r="A226" s="44" t="s">
        <v>5922</v>
      </c>
      <c r="B226" s="36" t="n">
        <v>60</v>
      </c>
      <c r="C226" s="39" t="s">
        <v>13</v>
      </c>
      <c r="E226" s="25" t="s">
        <v>24</v>
      </c>
      <c r="F226" s="25" t="s">
        <v>25</v>
      </c>
      <c r="G226" s="6"/>
    </row>
    <row r="227" s="46" customFormat="true" ht="15" hidden="false" customHeight="false" outlineLevel="0" collapsed="false">
      <c r="A227" s="45" t="s">
        <v>2219</v>
      </c>
      <c r="B227" s="36" t="n">
        <v>60</v>
      </c>
      <c r="C227" s="37" t="s">
        <v>13</v>
      </c>
      <c r="E227" s="25" t="s">
        <v>24</v>
      </c>
      <c r="F227" s="25" t="s">
        <v>25</v>
      </c>
      <c r="G227" s="6"/>
    </row>
    <row r="228" s="46" customFormat="true" ht="15" hidden="false" customHeight="false" outlineLevel="0" collapsed="false">
      <c r="A228" s="45" t="s">
        <v>5923</v>
      </c>
      <c r="B228" s="36" t="n">
        <v>60</v>
      </c>
      <c r="C228" s="37" t="s">
        <v>13</v>
      </c>
      <c r="E228" s="25" t="s">
        <v>24</v>
      </c>
      <c r="F228" s="25" t="s">
        <v>25</v>
      </c>
      <c r="G228" s="6"/>
    </row>
    <row r="229" s="46" customFormat="true" ht="15" hidden="false" customHeight="false" outlineLevel="0" collapsed="false">
      <c r="A229" s="40" t="s">
        <v>1333</v>
      </c>
      <c r="B229" s="36" t="n">
        <v>60</v>
      </c>
      <c r="C229" s="37" t="s">
        <v>13</v>
      </c>
      <c r="E229" s="25" t="s">
        <v>24</v>
      </c>
      <c r="F229" s="25" t="s">
        <v>25</v>
      </c>
      <c r="G229" s="6"/>
    </row>
    <row r="230" s="46" customFormat="true" ht="15" hidden="false" customHeight="false" outlineLevel="0" collapsed="false">
      <c r="A230" s="35" t="s">
        <v>5805</v>
      </c>
      <c r="B230" s="36" t="n">
        <v>60</v>
      </c>
      <c r="C230" s="37" t="s">
        <v>13</v>
      </c>
      <c r="E230" s="25" t="s">
        <v>24</v>
      </c>
      <c r="F230" s="25" t="s">
        <v>25</v>
      </c>
      <c r="G230" s="6"/>
    </row>
    <row r="231" s="46" customFormat="true" ht="15" hidden="false" customHeight="false" outlineLevel="0" collapsed="false">
      <c r="A231" s="38" t="s">
        <v>5924</v>
      </c>
      <c r="B231" s="36" t="n">
        <v>60</v>
      </c>
      <c r="C231" s="37" t="s">
        <v>13</v>
      </c>
      <c r="E231" s="25" t="s">
        <v>24</v>
      </c>
      <c r="F231" s="25" t="s">
        <v>25</v>
      </c>
      <c r="G231" s="6"/>
    </row>
    <row r="232" s="46" customFormat="true" ht="15" hidden="false" customHeight="false" outlineLevel="0" collapsed="false">
      <c r="A232" s="43" t="s">
        <v>5925</v>
      </c>
      <c r="B232" s="36" t="n">
        <v>60</v>
      </c>
      <c r="C232" s="37" t="s">
        <v>13</v>
      </c>
      <c r="E232" s="25" t="s">
        <v>24</v>
      </c>
      <c r="F232" s="25" t="s">
        <v>25</v>
      </c>
      <c r="G232" s="6"/>
    </row>
    <row r="233" s="46" customFormat="true" ht="15" hidden="false" customHeight="false" outlineLevel="0" collapsed="false">
      <c r="A233" s="44" t="s">
        <v>5926</v>
      </c>
      <c r="B233" s="36" t="n">
        <v>60</v>
      </c>
      <c r="C233" s="39" t="s">
        <v>13</v>
      </c>
      <c r="E233" s="25" t="s">
        <v>24</v>
      </c>
      <c r="F233" s="25" t="s">
        <v>25</v>
      </c>
      <c r="G233" s="6"/>
    </row>
    <row r="234" s="46" customFormat="true" ht="15" hidden="false" customHeight="false" outlineLevel="0" collapsed="false">
      <c r="A234" s="44" t="s">
        <v>5927</v>
      </c>
      <c r="B234" s="36" t="n">
        <v>60</v>
      </c>
      <c r="C234" s="39" t="s">
        <v>13</v>
      </c>
      <c r="E234" s="25" t="s">
        <v>24</v>
      </c>
      <c r="F234" s="25" t="s">
        <v>25</v>
      </c>
      <c r="G234" s="6"/>
    </row>
    <row r="235" s="46" customFormat="true" ht="15" hidden="false" customHeight="false" outlineLevel="0" collapsed="false">
      <c r="A235" s="35" t="s">
        <v>5928</v>
      </c>
      <c r="B235" s="36" t="n">
        <v>60</v>
      </c>
      <c r="C235" s="37" t="s">
        <v>13</v>
      </c>
      <c r="E235" s="25" t="s">
        <v>24</v>
      </c>
      <c r="F235" s="25" t="s">
        <v>25</v>
      </c>
      <c r="G235" s="6"/>
    </row>
    <row r="236" s="46" customFormat="true" ht="15" hidden="false" customHeight="false" outlineLevel="0" collapsed="false">
      <c r="A236" s="38" t="s">
        <v>5929</v>
      </c>
      <c r="B236" s="36" t="n">
        <v>60</v>
      </c>
      <c r="C236" s="39" t="s">
        <v>13</v>
      </c>
      <c r="E236" s="25" t="s">
        <v>24</v>
      </c>
      <c r="F236" s="25" t="s">
        <v>25</v>
      </c>
      <c r="G236" s="6"/>
    </row>
    <row r="237" s="46" customFormat="true" ht="15" hidden="false" customHeight="false" outlineLevel="0" collapsed="false">
      <c r="A237" s="44" t="s">
        <v>5930</v>
      </c>
      <c r="B237" s="36" t="n">
        <v>60</v>
      </c>
      <c r="C237" s="37" t="s">
        <v>13</v>
      </c>
      <c r="E237" s="25" t="s">
        <v>30</v>
      </c>
      <c r="F237" s="25" t="s">
        <v>31</v>
      </c>
      <c r="G237" s="6"/>
    </row>
    <row r="238" s="46" customFormat="true" ht="15" hidden="false" customHeight="false" outlineLevel="0" collapsed="false">
      <c r="A238" s="45" t="s">
        <v>5931</v>
      </c>
      <c r="B238" s="36" t="n">
        <v>60</v>
      </c>
      <c r="C238" s="37" t="s">
        <v>13</v>
      </c>
      <c r="E238" s="25" t="s">
        <v>24</v>
      </c>
      <c r="F238" s="25" t="s">
        <v>25</v>
      </c>
      <c r="G238" s="6"/>
    </row>
    <row r="239" s="46" customFormat="true" ht="15" hidden="false" customHeight="false" outlineLevel="0" collapsed="false">
      <c r="A239" s="45" t="s">
        <v>5932</v>
      </c>
      <c r="B239" s="36" t="n">
        <v>60</v>
      </c>
      <c r="C239" s="37" t="s">
        <v>13</v>
      </c>
      <c r="E239" s="25" t="s">
        <v>30</v>
      </c>
      <c r="F239" s="25" t="s">
        <v>31</v>
      </c>
      <c r="G239" s="6"/>
    </row>
    <row r="240" s="46" customFormat="true" ht="15" hidden="false" customHeight="false" outlineLevel="0" collapsed="false">
      <c r="A240" s="45" t="s">
        <v>2797</v>
      </c>
      <c r="B240" s="36" t="n">
        <v>60</v>
      </c>
      <c r="C240" s="37" t="s">
        <v>13</v>
      </c>
      <c r="E240" s="25" t="s">
        <v>30</v>
      </c>
      <c r="F240" s="25" t="s">
        <v>2798</v>
      </c>
      <c r="G240" s="6"/>
    </row>
    <row r="241" s="46" customFormat="true" ht="15" hidden="false" customHeight="false" outlineLevel="0" collapsed="false">
      <c r="A241" s="35" t="s">
        <v>5933</v>
      </c>
      <c r="B241" s="36" t="n">
        <v>60</v>
      </c>
      <c r="C241" s="37" t="s">
        <v>13</v>
      </c>
      <c r="E241" s="25" t="s">
        <v>30</v>
      </c>
      <c r="F241" s="25" t="s">
        <v>31</v>
      </c>
      <c r="G241" s="6"/>
    </row>
    <row r="242" s="46" customFormat="true" ht="15" hidden="false" customHeight="false" outlineLevel="0" collapsed="false">
      <c r="A242" s="44" t="s">
        <v>5934</v>
      </c>
      <c r="B242" s="36" t="n">
        <v>60</v>
      </c>
      <c r="C242" s="37" t="s">
        <v>13</v>
      </c>
      <c r="E242" s="25" t="s">
        <v>24</v>
      </c>
      <c r="F242" s="25" t="s">
        <v>25</v>
      </c>
      <c r="G242" s="6"/>
    </row>
    <row r="243" s="46" customFormat="true" ht="15" hidden="false" customHeight="false" outlineLevel="0" collapsed="false">
      <c r="A243" s="45" t="s">
        <v>5935</v>
      </c>
      <c r="B243" s="36" t="n">
        <v>60</v>
      </c>
      <c r="C243" s="37" t="s">
        <v>13</v>
      </c>
      <c r="E243" s="25" t="s">
        <v>24</v>
      </c>
      <c r="F243" s="25" t="s">
        <v>25</v>
      </c>
      <c r="G243" s="6"/>
    </row>
    <row r="244" s="46" customFormat="true" ht="15" hidden="false" customHeight="false" outlineLevel="0" collapsed="false">
      <c r="A244" s="40" t="s">
        <v>5936</v>
      </c>
      <c r="B244" s="36" t="n">
        <v>60</v>
      </c>
      <c r="C244" s="37" t="s">
        <v>13</v>
      </c>
      <c r="E244" s="25" t="s">
        <v>24</v>
      </c>
      <c r="F244" s="25" t="s">
        <v>25</v>
      </c>
      <c r="G244" s="6"/>
    </row>
    <row r="245" s="46" customFormat="true" ht="15" hidden="false" customHeight="false" outlineLevel="0" collapsed="false">
      <c r="A245" s="45" t="s">
        <v>5937</v>
      </c>
      <c r="B245" s="36" t="n">
        <v>60</v>
      </c>
      <c r="C245" s="37" t="s">
        <v>13</v>
      </c>
      <c r="E245" s="25" t="s">
        <v>24</v>
      </c>
      <c r="F245" s="25" t="s">
        <v>25</v>
      </c>
      <c r="G245" s="6"/>
    </row>
    <row r="246" s="46" customFormat="true" ht="15" hidden="false" customHeight="false" outlineLevel="0" collapsed="false">
      <c r="A246" s="35" t="s">
        <v>5938</v>
      </c>
      <c r="B246" s="36" t="n">
        <v>60</v>
      </c>
      <c r="C246" s="37" t="s">
        <v>13</v>
      </c>
      <c r="E246" s="25" t="s">
        <v>24</v>
      </c>
      <c r="F246" s="25" t="s">
        <v>25</v>
      </c>
      <c r="G246" s="6"/>
    </row>
    <row r="247" s="46" customFormat="true" ht="15" hidden="false" customHeight="false" outlineLevel="0" collapsed="false">
      <c r="A247" s="35" t="s">
        <v>5939</v>
      </c>
      <c r="B247" s="36" t="n">
        <v>60</v>
      </c>
      <c r="C247" s="37" t="s">
        <v>13</v>
      </c>
      <c r="E247" s="25" t="s">
        <v>30</v>
      </c>
      <c r="F247" s="25" t="s">
        <v>31</v>
      </c>
      <c r="G247" s="6"/>
    </row>
    <row r="248" s="46" customFormat="true" ht="15" hidden="false" customHeight="false" outlineLevel="0" collapsed="false">
      <c r="A248" s="35" t="s">
        <v>5940</v>
      </c>
      <c r="B248" s="36" t="n">
        <v>60</v>
      </c>
      <c r="C248" s="37" t="s">
        <v>13</v>
      </c>
      <c r="E248" s="25" t="s">
        <v>24</v>
      </c>
      <c r="F248" s="25" t="s">
        <v>25</v>
      </c>
      <c r="G248" s="6"/>
    </row>
    <row r="249" s="46" customFormat="true" ht="15" hidden="false" customHeight="false" outlineLevel="0" collapsed="false">
      <c r="A249" s="35" t="s">
        <v>5941</v>
      </c>
      <c r="B249" s="36" t="n">
        <v>60</v>
      </c>
      <c r="C249" s="37" t="s">
        <v>13</v>
      </c>
      <c r="E249" s="25" t="s">
        <v>24</v>
      </c>
      <c r="F249" s="25" t="s">
        <v>25</v>
      </c>
      <c r="G249" s="6"/>
    </row>
    <row r="250" s="46" customFormat="true" ht="15" hidden="false" customHeight="false" outlineLevel="0" collapsed="false">
      <c r="A250" s="45" t="s">
        <v>5942</v>
      </c>
      <c r="B250" s="36" t="n">
        <v>60</v>
      </c>
      <c r="C250" s="37" t="s">
        <v>13</v>
      </c>
      <c r="E250" s="25" t="s">
        <v>24</v>
      </c>
      <c r="F250" s="25" t="s">
        <v>25</v>
      </c>
      <c r="G250" s="6"/>
    </row>
    <row r="251" s="46" customFormat="true" ht="15" hidden="false" customHeight="false" outlineLevel="0" collapsed="false">
      <c r="A251" s="35" t="s">
        <v>5943</v>
      </c>
      <c r="B251" s="36" t="n">
        <v>60</v>
      </c>
      <c r="C251" s="37" t="s">
        <v>13</v>
      </c>
      <c r="E251" s="25" t="s">
        <v>24</v>
      </c>
      <c r="F251" s="25" t="s">
        <v>25</v>
      </c>
      <c r="G251" s="6"/>
    </row>
    <row r="252" s="46" customFormat="true" ht="15" hidden="false" customHeight="false" outlineLevel="0" collapsed="false">
      <c r="A252" s="47" t="s">
        <v>5944</v>
      </c>
      <c r="B252" s="48" t="n">
        <v>60</v>
      </c>
      <c r="C252" s="39" t="s">
        <v>13</v>
      </c>
      <c r="E252" s="25" t="s">
        <v>30</v>
      </c>
      <c r="F252" s="25" t="s">
        <v>5945</v>
      </c>
      <c r="G252" s="6"/>
    </row>
    <row r="253" s="46" customFormat="true" ht="15" hidden="false" customHeight="false" outlineLevel="0" collapsed="false">
      <c r="A253" s="35" t="s">
        <v>5946</v>
      </c>
      <c r="B253" s="36" t="n">
        <v>60</v>
      </c>
      <c r="C253" s="37" t="s">
        <v>13</v>
      </c>
      <c r="E253" s="25" t="s">
        <v>24</v>
      </c>
      <c r="F253" s="25" t="s">
        <v>25</v>
      </c>
      <c r="G253" s="6"/>
    </row>
    <row r="254" s="46" customFormat="true" ht="15" hidden="false" customHeight="false" outlineLevel="0" collapsed="false">
      <c r="A254" s="45" t="s">
        <v>5947</v>
      </c>
      <c r="B254" s="36" t="n">
        <v>60</v>
      </c>
      <c r="C254" s="37" t="s">
        <v>13</v>
      </c>
      <c r="E254" s="25" t="s">
        <v>30</v>
      </c>
      <c r="F254" s="25" t="s">
        <v>31</v>
      </c>
      <c r="G254" s="6"/>
    </row>
    <row r="255" s="46" customFormat="true" ht="15" hidden="false" customHeight="false" outlineLevel="0" collapsed="false">
      <c r="A255" s="44" t="s">
        <v>5948</v>
      </c>
      <c r="B255" s="36" t="n">
        <v>60</v>
      </c>
      <c r="C255" s="37" t="s">
        <v>13</v>
      </c>
      <c r="E255" s="25" t="s">
        <v>24</v>
      </c>
      <c r="F255" s="25" t="s">
        <v>25</v>
      </c>
      <c r="G255" s="6"/>
    </row>
    <row r="256" s="46" customFormat="true" ht="15" hidden="false" customHeight="false" outlineLevel="0" collapsed="false">
      <c r="A256" s="44" t="s">
        <v>5949</v>
      </c>
      <c r="B256" s="36" t="n">
        <v>60</v>
      </c>
      <c r="C256" s="39" t="s">
        <v>13</v>
      </c>
      <c r="E256" s="25" t="s">
        <v>30</v>
      </c>
      <c r="F256" s="25" t="s">
        <v>31</v>
      </c>
      <c r="G256" s="6"/>
    </row>
    <row r="257" s="46" customFormat="true" ht="15" hidden="false" customHeight="false" outlineLevel="0" collapsed="false">
      <c r="A257" s="35" t="s">
        <v>5950</v>
      </c>
      <c r="B257" s="36" t="n">
        <v>60</v>
      </c>
      <c r="C257" s="37" t="s">
        <v>13</v>
      </c>
      <c r="E257" s="25" t="s">
        <v>30</v>
      </c>
      <c r="F257" s="25" t="s">
        <v>31</v>
      </c>
      <c r="G257" s="6"/>
    </row>
    <row r="258" s="46" customFormat="true" ht="15" hidden="false" customHeight="false" outlineLevel="0" collapsed="false">
      <c r="A258" s="44" t="s">
        <v>5951</v>
      </c>
      <c r="B258" s="36" t="n">
        <v>60</v>
      </c>
      <c r="C258" s="37" t="s">
        <v>13</v>
      </c>
      <c r="E258" s="25" t="s">
        <v>24</v>
      </c>
      <c r="F258" s="25" t="s">
        <v>25</v>
      </c>
      <c r="G258" s="6"/>
    </row>
    <row r="259" s="46" customFormat="true" ht="15" hidden="false" customHeight="false" outlineLevel="0" collapsed="false">
      <c r="A259" s="35" t="s">
        <v>5952</v>
      </c>
      <c r="B259" s="36" t="n">
        <v>60</v>
      </c>
      <c r="C259" s="37" t="s">
        <v>13</v>
      </c>
      <c r="E259" s="25" t="s">
        <v>30</v>
      </c>
      <c r="F259" s="25" t="s">
        <v>31</v>
      </c>
      <c r="G259" s="6"/>
    </row>
    <row r="260" s="46" customFormat="true" ht="15" hidden="false" customHeight="false" outlineLevel="0" collapsed="false">
      <c r="A260" s="45" t="s">
        <v>5953</v>
      </c>
      <c r="B260" s="36" t="n">
        <v>60</v>
      </c>
      <c r="C260" s="37" t="s">
        <v>13</v>
      </c>
      <c r="E260" s="25" t="s">
        <v>24</v>
      </c>
      <c r="F260" s="25" t="s">
        <v>25</v>
      </c>
      <c r="G260" s="6"/>
    </row>
    <row r="261" s="46" customFormat="true" ht="15" hidden="false" customHeight="false" outlineLevel="0" collapsed="false">
      <c r="A261" s="40" t="s">
        <v>5954</v>
      </c>
      <c r="B261" s="36" t="n">
        <v>60</v>
      </c>
      <c r="C261" s="37" t="s">
        <v>13</v>
      </c>
      <c r="E261" s="25" t="s">
        <v>30</v>
      </c>
      <c r="F261" s="25" t="s">
        <v>31</v>
      </c>
      <c r="G261" s="6"/>
    </row>
    <row r="262" s="46" customFormat="true" ht="15" hidden="false" customHeight="false" outlineLevel="0" collapsed="false">
      <c r="A262" s="44" t="s">
        <v>5955</v>
      </c>
      <c r="B262" s="36" t="n">
        <v>60</v>
      </c>
      <c r="C262" s="39" t="s">
        <v>13</v>
      </c>
      <c r="E262" s="25" t="s">
        <v>24</v>
      </c>
      <c r="F262" s="25" t="s">
        <v>25</v>
      </c>
      <c r="G262" s="6"/>
    </row>
    <row r="263" s="46" customFormat="true" ht="15" hidden="false" customHeight="false" outlineLevel="0" collapsed="false">
      <c r="A263" s="38" t="s">
        <v>5956</v>
      </c>
      <c r="B263" s="36" t="n">
        <v>60</v>
      </c>
      <c r="C263" s="39" t="s">
        <v>13</v>
      </c>
      <c r="E263" s="25" t="s">
        <v>30</v>
      </c>
      <c r="F263" s="25" t="s">
        <v>31</v>
      </c>
      <c r="G263" s="6"/>
    </row>
    <row r="264" s="46" customFormat="true" ht="15" hidden="false" customHeight="false" outlineLevel="0" collapsed="false">
      <c r="A264" s="35" t="s">
        <v>5957</v>
      </c>
      <c r="B264" s="36" t="n">
        <v>60</v>
      </c>
      <c r="C264" s="37" t="s">
        <v>13</v>
      </c>
      <c r="E264" s="25" t="s">
        <v>24</v>
      </c>
      <c r="F264" s="25" t="s">
        <v>25</v>
      </c>
      <c r="G264" s="6"/>
    </row>
    <row r="265" s="46" customFormat="true" ht="15" hidden="false" customHeight="false" outlineLevel="0" collapsed="false">
      <c r="A265" s="45" t="s">
        <v>5958</v>
      </c>
      <c r="B265" s="36" t="n">
        <v>60</v>
      </c>
      <c r="C265" s="37" t="s">
        <v>13</v>
      </c>
      <c r="E265" s="25" t="s">
        <v>24</v>
      </c>
      <c r="F265" s="25" t="s">
        <v>25</v>
      </c>
      <c r="G265" s="6"/>
    </row>
    <row r="266" s="46" customFormat="true" ht="15" hidden="false" customHeight="false" outlineLevel="0" collapsed="false">
      <c r="A266" s="38" t="s">
        <v>2153</v>
      </c>
      <c r="B266" s="36" t="n">
        <v>60</v>
      </c>
      <c r="C266" s="39" t="s">
        <v>13</v>
      </c>
      <c r="E266" s="25" t="s">
        <v>30</v>
      </c>
      <c r="F266" s="25" t="s">
        <v>174</v>
      </c>
      <c r="G266" s="6"/>
    </row>
    <row r="267" s="46" customFormat="true" ht="15" hidden="false" customHeight="false" outlineLevel="0" collapsed="false">
      <c r="A267" s="35" t="s">
        <v>5959</v>
      </c>
      <c r="B267" s="36" t="n">
        <v>60</v>
      </c>
      <c r="C267" s="37" t="s">
        <v>13</v>
      </c>
      <c r="E267" s="25" t="s">
        <v>24</v>
      </c>
      <c r="F267" s="25" t="s">
        <v>25</v>
      </c>
      <c r="G267" s="6"/>
    </row>
    <row r="268" s="46" customFormat="true" ht="15" hidden="false" customHeight="false" outlineLevel="0" collapsed="false">
      <c r="A268" s="35" t="s">
        <v>5960</v>
      </c>
      <c r="B268" s="36" t="n">
        <v>60</v>
      </c>
      <c r="C268" s="37" t="s">
        <v>13</v>
      </c>
      <c r="E268" s="25" t="s">
        <v>24</v>
      </c>
      <c r="F268" s="25" t="s">
        <v>25</v>
      </c>
      <c r="G268" s="6"/>
    </row>
    <row r="269" s="46" customFormat="true" ht="15" hidden="false" customHeight="false" outlineLevel="0" collapsed="false">
      <c r="A269" s="44" t="s">
        <v>5961</v>
      </c>
      <c r="B269" s="36" t="n">
        <v>60</v>
      </c>
      <c r="C269" s="37" t="s">
        <v>13</v>
      </c>
      <c r="E269" s="25" t="s">
        <v>30</v>
      </c>
      <c r="F269" s="25" t="s">
        <v>31</v>
      </c>
      <c r="G269" s="6"/>
    </row>
    <row r="270" s="46" customFormat="true" ht="15" hidden="false" customHeight="false" outlineLevel="0" collapsed="false">
      <c r="A270" s="35" t="s">
        <v>5962</v>
      </c>
      <c r="B270" s="36" t="n">
        <v>60</v>
      </c>
      <c r="C270" s="37" t="s">
        <v>13</v>
      </c>
      <c r="E270" s="25" t="s">
        <v>24</v>
      </c>
      <c r="F270" s="25" t="s">
        <v>25</v>
      </c>
      <c r="G270" s="6"/>
    </row>
    <row r="271" s="46" customFormat="true" ht="15" hidden="false" customHeight="false" outlineLevel="0" collapsed="false">
      <c r="A271" s="45" t="s">
        <v>5963</v>
      </c>
      <c r="B271" s="36" t="n">
        <v>60</v>
      </c>
      <c r="C271" s="37" t="s">
        <v>13</v>
      </c>
      <c r="E271" s="25" t="s">
        <v>24</v>
      </c>
      <c r="F271" s="25" t="s">
        <v>25</v>
      </c>
      <c r="G271" s="6"/>
    </row>
    <row r="272" s="46" customFormat="true" ht="15" hidden="false" customHeight="false" outlineLevel="0" collapsed="false">
      <c r="A272" s="43" t="s">
        <v>5964</v>
      </c>
      <c r="B272" s="36" t="n">
        <v>60</v>
      </c>
      <c r="C272" s="37" t="s">
        <v>13</v>
      </c>
      <c r="E272" s="25" t="s">
        <v>24</v>
      </c>
      <c r="F272" s="25" t="s">
        <v>25</v>
      </c>
      <c r="G272" s="6"/>
    </row>
    <row r="273" s="46" customFormat="true" ht="15" hidden="false" customHeight="false" outlineLevel="0" collapsed="false">
      <c r="A273" s="35" t="s">
        <v>5965</v>
      </c>
      <c r="B273" s="36" t="n">
        <v>60</v>
      </c>
      <c r="C273" s="37" t="s">
        <v>13</v>
      </c>
      <c r="E273" s="25" t="s">
        <v>24</v>
      </c>
      <c r="F273" s="25" t="s">
        <v>25</v>
      </c>
      <c r="G273" s="6"/>
    </row>
    <row r="274" s="46" customFormat="true" ht="15" hidden="false" customHeight="false" outlineLevel="0" collapsed="false">
      <c r="A274" s="35" t="s">
        <v>5966</v>
      </c>
      <c r="B274" s="36" t="n">
        <v>60</v>
      </c>
      <c r="C274" s="37" t="s">
        <v>13</v>
      </c>
      <c r="E274" s="25" t="s">
        <v>30</v>
      </c>
      <c r="F274" s="25" t="s">
        <v>31</v>
      </c>
      <c r="G274" s="6"/>
    </row>
    <row r="275" s="46" customFormat="true" ht="15" hidden="false" customHeight="false" outlineLevel="0" collapsed="false">
      <c r="A275" s="35" t="s">
        <v>5851</v>
      </c>
      <c r="B275" s="36" t="n">
        <v>60</v>
      </c>
      <c r="C275" s="37" t="s">
        <v>13</v>
      </c>
      <c r="E275" s="25" t="s">
        <v>30</v>
      </c>
      <c r="F275" s="25" t="s">
        <v>31</v>
      </c>
      <c r="G275" s="6"/>
    </row>
    <row r="276" s="46" customFormat="true" ht="15" hidden="false" customHeight="false" outlineLevel="0" collapsed="false">
      <c r="A276" s="35" t="s">
        <v>5967</v>
      </c>
      <c r="B276" s="36" t="n">
        <v>60</v>
      </c>
      <c r="C276" s="37" t="s">
        <v>13</v>
      </c>
      <c r="E276" s="25" t="s">
        <v>30</v>
      </c>
      <c r="F276" s="25" t="s">
        <v>31</v>
      </c>
      <c r="G276" s="6"/>
    </row>
    <row r="277" s="46" customFormat="true" ht="15" hidden="false" customHeight="false" outlineLevel="0" collapsed="false">
      <c r="A277" s="35" t="s">
        <v>5968</v>
      </c>
      <c r="B277" s="36" t="n">
        <v>60</v>
      </c>
      <c r="C277" s="37" t="s">
        <v>13</v>
      </c>
      <c r="E277" s="25" t="s">
        <v>24</v>
      </c>
      <c r="F277" s="25" t="s">
        <v>25</v>
      </c>
      <c r="G277" s="6"/>
    </row>
    <row r="278" s="46" customFormat="true" ht="15" hidden="false" customHeight="false" outlineLevel="0" collapsed="false">
      <c r="A278" s="35" t="s">
        <v>5969</v>
      </c>
      <c r="B278" s="36" t="n">
        <v>60</v>
      </c>
      <c r="C278" s="37" t="s">
        <v>13</v>
      </c>
      <c r="E278" s="25" t="s">
        <v>30</v>
      </c>
      <c r="F278" s="25" t="s">
        <v>31</v>
      </c>
      <c r="G278" s="6"/>
    </row>
    <row r="279" s="46" customFormat="true" ht="15" hidden="false" customHeight="false" outlineLevel="0" collapsed="false">
      <c r="A279" s="35" t="s">
        <v>5970</v>
      </c>
      <c r="B279" s="36" t="n">
        <v>60</v>
      </c>
      <c r="C279" s="37" t="s">
        <v>13</v>
      </c>
      <c r="E279" s="25" t="s">
        <v>24</v>
      </c>
      <c r="F279" s="25" t="s">
        <v>25</v>
      </c>
      <c r="G279" s="6"/>
    </row>
    <row r="280" s="46" customFormat="true" ht="15" hidden="false" customHeight="false" outlineLevel="0" collapsed="false">
      <c r="A280" s="44" t="s">
        <v>5971</v>
      </c>
      <c r="B280" s="36" t="n">
        <v>60</v>
      </c>
      <c r="C280" s="39" t="s">
        <v>13</v>
      </c>
      <c r="E280" s="25" t="s">
        <v>30</v>
      </c>
      <c r="F280" s="25" t="s">
        <v>31</v>
      </c>
      <c r="G280" s="6"/>
    </row>
    <row r="281" s="46" customFormat="true" ht="15" hidden="false" customHeight="false" outlineLevel="0" collapsed="false">
      <c r="A281" s="38" t="s">
        <v>5972</v>
      </c>
      <c r="B281" s="36" t="n">
        <v>60</v>
      </c>
      <c r="C281" s="39" t="s">
        <v>13</v>
      </c>
      <c r="E281" s="25" t="s">
        <v>24</v>
      </c>
      <c r="F281" s="25" t="s">
        <v>25</v>
      </c>
      <c r="G281" s="6"/>
    </row>
    <row r="282" s="46" customFormat="true" ht="15" hidden="false" customHeight="false" outlineLevel="0" collapsed="false">
      <c r="A282" s="45" t="s">
        <v>5973</v>
      </c>
      <c r="B282" s="36" t="n">
        <v>60</v>
      </c>
      <c r="C282" s="37" t="s">
        <v>13</v>
      </c>
      <c r="E282" s="25" t="s">
        <v>24</v>
      </c>
      <c r="F282" s="25" t="s">
        <v>25</v>
      </c>
      <c r="G282" s="6"/>
    </row>
    <row r="283" s="46" customFormat="true" ht="15" hidden="false" customHeight="false" outlineLevel="0" collapsed="false">
      <c r="A283" s="40" t="s">
        <v>5974</v>
      </c>
      <c r="B283" s="36" t="n">
        <v>60</v>
      </c>
      <c r="C283" s="37" t="s">
        <v>13</v>
      </c>
      <c r="E283" s="25" t="s">
        <v>24</v>
      </c>
      <c r="F283" s="25" t="s">
        <v>25</v>
      </c>
      <c r="G283" s="6"/>
    </row>
    <row r="284" s="46" customFormat="true" ht="15" hidden="false" customHeight="false" outlineLevel="0" collapsed="false">
      <c r="A284" s="35" t="s">
        <v>5975</v>
      </c>
      <c r="B284" s="36" t="n">
        <v>60</v>
      </c>
      <c r="C284" s="37" t="s">
        <v>13</v>
      </c>
      <c r="E284" s="25" t="s">
        <v>30</v>
      </c>
      <c r="F284" s="25" t="s">
        <v>31</v>
      </c>
      <c r="G284" s="6"/>
    </row>
    <row r="285" s="46" customFormat="true" ht="15" hidden="false" customHeight="false" outlineLevel="0" collapsed="false">
      <c r="A285" s="35" t="s">
        <v>5976</v>
      </c>
      <c r="B285" s="36" t="n">
        <v>60</v>
      </c>
      <c r="C285" s="37" t="s">
        <v>13</v>
      </c>
      <c r="E285" s="25" t="s">
        <v>24</v>
      </c>
      <c r="F285" s="25" t="s">
        <v>25</v>
      </c>
      <c r="G285" s="6"/>
    </row>
    <row r="286" s="46" customFormat="true" ht="15" hidden="false" customHeight="false" outlineLevel="0" collapsed="false">
      <c r="A286" s="38" t="s">
        <v>5977</v>
      </c>
      <c r="B286" s="36" t="n">
        <v>60</v>
      </c>
      <c r="C286" s="37" t="s">
        <v>13</v>
      </c>
      <c r="E286" s="25" t="s">
        <v>24</v>
      </c>
      <c r="F286" s="25" t="s">
        <v>25</v>
      </c>
      <c r="G286" s="6"/>
    </row>
    <row r="287" s="46" customFormat="true" ht="15" hidden="false" customHeight="false" outlineLevel="0" collapsed="false">
      <c r="A287" s="44" t="s">
        <v>5978</v>
      </c>
      <c r="B287" s="36" t="n">
        <v>60</v>
      </c>
      <c r="C287" s="37" t="s">
        <v>13</v>
      </c>
      <c r="E287" s="25" t="s">
        <v>30</v>
      </c>
      <c r="F287" s="25" t="s">
        <v>31</v>
      </c>
      <c r="G287" s="6"/>
    </row>
    <row r="288" s="46" customFormat="true" ht="15" hidden="false" customHeight="false" outlineLevel="0" collapsed="false">
      <c r="A288" s="35" t="s">
        <v>5979</v>
      </c>
      <c r="B288" s="36" t="n">
        <v>60</v>
      </c>
      <c r="C288" s="37" t="s">
        <v>13</v>
      </c>
      <c r="E288" s="25" t="s">
        <v>24</v>
      </c>
      <c r="F288" s="25" t="s">
        <v>25</v>
      </c>
      <c r="G288" s="6"/>
    </row>
    <row r="289" s="46" customFormat="true" ht="15" hidden="false" customHeight="false" outlineLevel="0" collapsed="false">
      <c r="A289" s="35" t="s">
        <v>5980</v>
      </c>
      <c r="B289" s="36" t="n">
        <v>60</v>
      </c>
      <c r="C289" s="37" t="s">
        <v>13</v>
      </c>
      <c r="E289" s="25" t="s">
        <v>24</v>
      </c>
      <c r="F289" s="25" t="s">
        <v>25</v>
      </c>
      <c r="G289" s="6"/>
    </row>
    <row r="290" s="46" customFormat="true" ht="15" hidden="false" customHeight="false" outlineLevel="0" collapsed="false">
      <c r="A290" s="35" t="s">
        <v>5981</v>
      </c>
      <c r="B290" s="36" t="n">
        <v>60</v>
      </c>
      <c r="C290" s="37" t="s">
        <v>13</v>
      </c>
      <c r="E290" s="25" t="s">
        <v>24</v>
      </c>
      <c r="F290" s="25" t="s">
        <v>25</v>
      </c>
      <c r="G290" s="6"/>
    </row>
    <row r="291" s="46" customFormat="true" ht="15" hidden="false" customHeight="false" outlineLevel="0" collapsed="false">
      <c r="A291" s="45" t="s">
        <v>5982</v>
      </c>
      <c r="B291" s="36" t="n">
        <v>60</v>
      </c>
      <c r="C291" s="37" t="s">
        <v>13</v>
      </c>
      <c r="E291" s="25" t="s">
        <v>24</v>
      </c>
      <c r="F291" s="25" t="s">
        <v>25</v>
      </c>
      <c r="G291" s="6"/>
    </row>
    <row r="292" s="46" customFormat="true" ht="15" hidden="false" customHeight="false" outlineLevel="0" collapsed="false">
      <c r="A292" s="35" t="s">
        <v>5983</v>
      </c>
      <c r="B292" s="36" t="n">
        <v>60</v>
      </c>
      <c r="C292" s="37" t="s">
        <v>13</v>
      </c>
      <c r="E292" s="25" t="s">
        <v>24</v>
      </c>
      <c r="F292" s="25" t="s">
        <v>25</v>
      </c>
      <c r="G292" s="6"/>
    </row>
    <row r="293" s="46" customFormat="true" ht="15" hidden="false" customHeight="false" outlineLevel="0" collapsed="false">
      <c r="A293" s="35" t="s">
        <v>5984</v>
      </c>
      <c r="B293" s="36" t="n">
        <v>60</v>
      </c>
      <c r="C293" s="37" t="s">
        <v>13</v>
      </c>
      <c r="E293" s="25" t="s">
        <v>24</v>
      </c>
      <c r="F293" s="25" t="s">
        <v>25</v>
      </c>
      <c r="G293" s="6"/>
    </row>
    <row r="294" s="46" customFormat="true" ht="15" hidden="false" customHeight="false" outlineLevel="0" collapsed="false">
      <c r="A294" s="38" t="s">
        <v>3626</v>
      </c>
      <c r="B294" s="36" t="n">
        <v>60</v>
      </c>
      <c r="C294" s="39" t="s">
        <v>13</v>
      </c>
      <c r="E294" s="25" t="s">
        <v>30</v>
      </c>
      <c r="F294" s="25" t="s">
        <v>31</v>
      </c>
      <c r="G294" s="6"/>
    </row>
    <row r="295" s="46" customFormat="true" ht="15" hidden="false" customHeight="false" outlineLevel="0" collapsed="false">
      <c r="A295" s="45" t="s">
        <v>5985</v>
      </c>
      <c r="B295" s="36" t="n">
        <v>60</v>
      </c>
      <c r="C295" s="37" t="s">
        <v>13</v>
      </c>
      <c r="E295" s="25" t="s">
        <v>24</v>
      </c>
      <c r="F295" s="25" t="s">
        <v>25</v>
      </c>
      <c r="G295" s="6"/>
    </row>
    <row r="296" s="46" customFormat="true" ht="15" hidden="false" customHeight="false" outlineLevel="0" collapsed="false">
      <c r="A296" s="45" t="s">
        <v>5986</v>
      </c>
      <c r="B296" s="36" t="n">
        <v>60</v>
      </c>
      <c r="C296" s="37" t="s">
        <v>13</v>
      </c>
      <c r="E296" s="25" t="s">
        <v>24</v>
      </c>
      <c r="F296" s="25" t="s">
        <v>25</v>
      </c>
      <c r="G296" s="6"/>
    </row>
    <row r="297" s="46" customFormat="true" ht="15" hidden="false" customHeight="false" outlineLevel="0" collapsed="false">
      <c r="A297" s="45" t="s">
        <v>5987</v>
      </c>
      <c r="B297" s="36" t="n">
        <v>60</v>
      </c>
      <c r="C297" s="37" t="s">
        <v>13</v>
      </c>
      <c r="E297" s="25" t="s">
        <v>24</v>
      </c>
      <c r="F297" s="25" t="s">
        <v>25</v>
      </c>
      <c r="G297" s="6"/>
    </row>
    <row r="298" s="46" customFormat="true" ht="15" hidden="false" customHeight="false" outlineLevel="0" collapsed="false">
      <c r="A298" s="44" t="s">
        <v>5891</v>
      </c>
      <c r="B298" s="36" t="n">
        <v>60</v>
      </c>
      <c r="C298" s="39" t="s">
        <v>13</v>
      </c>
      <c r="E298" s="25" t="s">
        <v>24</v>
      </c>
      <c r="F298" s="25" t="s">
        <v>25</v>
      </c>
      <c r="G298" s="6"/>
    </row>
    <row r="299" s="46" customFormat="true" ht="15" hidden="false" customHeight="false" outlineLevel="0" collapsed="false">
      <c r="A299" s="38" t="s">
        <v>5988</v>
      </c>
      <c r="B299" s="36" t="n">
        <v>60</v>
      </c>
      <c r="C299" s="39" t="s">
        <v>13</v>
      </c>
      <c r="E299" s="25" t="s">
        <v>76</v>
      </c>
      <c r="F299" s="25" t="s">
        <v>3644</v>
      </c>
      <c r="G299" s="6"/>
    </row>
    <row r="300" s="46" customFormat="true" ht="15" hidden="false" customHeight="false" outlineLevel="0" collapsed="false">
      <c r="A300" s="35" t="s">
        <v>5989</v>
      </c>
      <c r="B300" s="36" t="n">
        <v>60</v>
      </c>
      <c r="C300" s="37" t="s">
        <v>13</v>
      </c>
      <c r="E300" s="25" t="s">
        <v>24</v>
      </c>
      <c r="F300" s="25" t="s">
        <v>25</v>
      </c>
      <c r="G300" s="6"/>
    </row>
    <row r="301" s="46" customFormat="true" ht="15" hidden="false" customHeight="false" outlineLevel="0" collapsed="false">
      <c r="A301" s="35" t="s">
        <v>5990</v>
      </c>
      <c r="B301" s="36" t="n">
        <v>60</v>
      </c>
      <c r="C301" s="37" t="s">
        <v>13</v>
      </c>
      <c r="E301" s="25" t="s">
        <v>24</v>
      </c>
      <c r="F301" s="25" t="s">
        <v>25</v>
      </c>
      <c r="G301" s="6"/>
    </row>
    <row r="302" s="46" customFormat="true" ht="15" hidden="false" customHeight="false" outlineLevel="0" collapsed="false">
      <c r="A302" s="38" t="s">
        <v>3692</v>
      </c>
      <c r="B302" s="36" t="n">
        <v>60</v>
      </c>
      <c r="C302" s="39" t="s">
        <v>13</v>
      </c>
      <c r="E302" s="25" t="s">
        <v>30</v>
      </c>
      <c r="F302" s="25" t="s">
        <v>31</v>
      </c>
      <c r="G302" s="6"/>
    </row>
    <row r="303" s="46" customFormat="true" ht="15" hidden="false" customHeight="false" outlineLevel="0" collapsed="false">
      <c r="A303" s="45" t="s">
        <v>5991</v>
      </c>
      <c r="B303" s="36" t="n">
        <v>60</v>
      </c>
      <c r="C303" s="37" t="s">
        <v>13</v>
      </c>
      <c r="E303" s="25" t="s">
        <v>24</v>
      </c>
      <c r="F303" s="25" t="s">
        <v>25</v>
      </c>
      <c r="G303" s="6"/>
    </row>
    <row r="304" s="46" customFormat="true" ht="15" hidden="false" customHeight="false" outlineLevel="0" collapsed="false">
      <c r="A304" s="40" t="s">
        <v>5992</v>
      </c>
      <c r="B304" s="36" t="n">
        <v>60</v>
      </c>
      <c r="C304" s="37" t="s">
        <v>13</v>
      </c>
      <c r="E304" s="25" t="s">
        <v>24</v>
      </c>
      <c r="F304" s="25" t="s">
        <v>25</v>
      </c>
      <c r="G304" s="6"/>
    </row>
    <row r="305" s="46" customFormat="true" ht="15" hidden="false" customHeight="false" outlineLevel="0" collapsed="false">
      <c r="A305" s="40" t="s">
        <v>5993</v>
      </c>
      <c r="B305" s="36" t="n">
        <v>60</v>
      </c>
      <c r="C305" s="37" t="s">
        <v>13</v>
      </c>
      <c r="E305" s="25" t="s">
        <v>24</v>
      </c>
      <c r="F305" s="25" t="s">
        <v>25</v>
      </c>
      <c r="G305" s="6"/>
    </row>
    <row r="306" s="46" customFormat="true" ht="15" hidden="false" customHeight="false" outlineLevel="0" collapsed="false">
      <c r="A306" s="35" t="s">
        <v>5994</v>
      </c>
      <c r="B306" s="36" t="n">
        <v>60</v>
      </c>
      <c r="C306" s="37" t="s">
        <v>13</v>
      </c>
      <c r="E306" s="25" t="s">
        <v>30</v>
      </c>
      <c r="F306" s="25" t="s">
        <v>31</v>
      </c>
      <c r="G306" s="6"/>
    </row>
    <row r="307" s="46" customFormat="true" ht="15" hidden="false" customHeight="false" outlineLevel="0" collapsed="false">
      <c r="A307" s="35" t="s">
        <v>5995</v>
      </c>
      <c r="B307" s="36" t="n">
        <v>60</v>
      </c>
      <c r="C307" s="37" t="s">
        <v>13</v>
      </c>
      <c r="E307" s="25" t="s">
        <v>24</v>
      </c>
      <c r="F307" s="25" t="s">
        <v>25</v>
      </c>
      <c r="G307" s="6"/>
    </row>
    <row r="308" s="46" customFormat="true" ht="15" hidden="false" customHeight="false" outlineLevel="0" collapsed="false">
      <c r="A308" s="45" t="s">
        <v>5996</v>
      </c>
      <c r="B308" s="36" t="n">
        <v>60</v>
      </c>
      <c r="C308" s="37" t="s">
        <v>13</v>
      </c>
      <c r="E308" s="25" t="s">
        <v>24</v>
      </c>
      <c r="F308" s="25" t="s">
        <v>25</v>
      </c>
      <c r="G308" s="6"/>
    </row>
    <row r="309" s="46" customFormat="true" ht="15" hidden="false" customHeight="false" outlineLevel="0" collapsed="false">
      <c r="A309" s="35" t="s">
        <v>5997</v>
      </c>
      <c r="B309" s="36" t="n">
        <v>60</v>
      </c>
      <c r="C309" s="37" t="s">
        <v>13</v>
      </c>
      <c r="E309" s="25" t="s">
        <v>24</v>
      </c>
      <c r="F309" s="25" t="s">
        <v>25</v>
      </c>
      <c r="G309" s="6"/>
    </row>
    <row r="310" s="46" customFormat="true" ht="15" hidden="false" customHeight="false" outlineLevel="0" collapsed="false">
      <c r="A310" s="35" t="s">
        <v>5998</v>
      </c>
      <c r="B310" s="36" t="n">
        <v>60</v>
      </c>
      <c r="C310" s="37" t="s">
        <v>13</v>
      </c>
      <c r="E310" s="25" t="s">
        <v>24</v>
      </c>
      <c r="F310" s="25" t="s">
        <v>25</v>
      </c>
      <c r="G310" s="6"/>
    </row>
    <row r="311" s="46" customFormat="true" ht="15" hidden="false" customHeight="false" outlineLevel="0" collapsed="false">
      <c r="A311" s="44" t="s">
        <v>5999</v>
      </c>
      <c r="B311" s="36" t="n">
        <v>60</v>
      </c>
      <c r="C311" s="39" t="s">
        <v>13</v>
      </c>
      <c r="E311" s="25" t="s">
        <v>30</v>
      </c>
      <c r="F311" s="25" t="s">
        <v>31</v>
      </c>
      <c r="G311" s="6"/>
    </row>
    <row r="312" s="46" customFormat="true" ht="15" hidden="false" customHeight="false" outlineLevel="0" collapsed="false">
      <c r="A312" s="38" t="s">
        <v>6000</v>
      </c>
      <c r="B312" s="36" t="n">
        <v>60</v>
      </c>
      <c r="C312" s="39" t="s">
        <v>13</v>
      </c>
      <c r="E312" s="25" t="s">
        <v>76</v>
      </c>
      <c r="F312" s="25" t="s">
        <v>6001</v>
      </c>
      <c r="G312" s="6"/>
    </row>
    <row r="313" s="46" customFormat="true" ht="15" hidden="false" customHeight="false" outlineLevel="0" collapsed="false">
      <c r="A313" s="45" t="s">
        <v>6002</v>
      </c>
      <c r="B313" s="36" t="n">
        <v>60</v>
      </c>
      <c r="C313" s="37" t="s">
        <v>13</v>
      </c>
      <c r="E313" s="25" t="s">
        <v>24</v>
      </c>
      <c r="F313" s="25" t="s">
        <v>25</v>
      </c>
      <c r="G313" s="6"/>
    </row>
    <row r="314" s="46" customFormat="true" ht="15" hidden="false" customHeight="false" outlineLevel="0" collapsed="false">
      <c r="A314" s="45" t="s">
        <v>6003</v>
      </c>
      <c r="B314" s="36" t="n">
        <v>60</v>
      </c>
      <c r="C314" s="37" t="s">
        <v>13</v>
      </c>
      <c r="E314" s="25" t="s">
        <v>30</v>
      </c>
      <c r="F314" s="25" t="s">
        <v>31</v>
      </c>
      <c r="G314" s="6"/>
    </row>
    <row r="315" s="46" customFormat="true" ht="15" hidden="false" customHeight="false" outlineLevel="0" collapsed="false">
      <c r="A315" s="35" t="s">
        <v>6004</v>
      </c>
      <c r="B315" s="36" t="n">
        <v>60</v>
      </c>
      <c r="C315" s="37" t="s">
        <v>13</v>
      </c>
      <c r="E315" s="25" t="s">
        <v>24</v>
      </c>
      <c r="F315" s="25" t="s">
        <v>25</v>
      </c>
      <c r="G315" s="6"/>
    </row>
    <row r="316" s="46" customFormat="true" ht="15" hidden="false" customHeight="false" outlineLevel="0" collapsed="false">
      <c r="A316" s="40" t="s">
        <v>6005</v>
      </c>
      <c r="B316" s="36" t="n">
        <v>60</v>
      </c>
      <c r="C316" s="37" t="s">
        <v>13</v>
      </c>
      <c r="E316" s="25" t="s">
        <v>24</v>
      </c>
      <c r="F316" s="25" t="s">
        <v>25</v>
      </c>
      <c r="G316" s="6"/>
    </row>
    <row r="317" s="46" customFormat="true" ht="15" hidden="false" customHeight="false" outlineLevel="0" collapsed="false">
      <c r="A317" s="38" t="s">
        <v>2320</v>
      </c>
      <c r="B317" s="36" t="n">
        <v>60</v>
      </c>
      <c r="C317" s="39" t="s">
        <v>13</v>
      </c>
      <c r="E317" s="25" t="s">
        <v>76</v>
      </c>
      <c r="F317" s="25" t="s">
        <v>2321</v>
      </c>
      <c r="G317" s="6"/>
    </row>
    <row r="318" s="46" customFormat="true" ht="15" hidden="false" customHeight="false" outlineLevel="0" collapsed="false">
      <c r="A318" s="45" t="s">
        <v>6006</v>
      </c>
      <c r="B318" s="36" t="n">
        <v>60</v>
      </c>
      <c r="C318" s="37" t="s">
        <v>13</v>
      </c>
      <c r="E318" s="25" t="s">
        <v>30</v>
      </c>
      <c r="F318" s="25" t="s">
        <v>31</v>
      </c>
      <c r="G318" s="6"/>
    </row>
    <row r="319" s="46" customFormat="true" ht="15" hidden="false" customHeight="false" outlineLevel="0" collapsed="false">
      <c r="A319" s="40" t="s">
        <v>6007</v>
      </c>
      <c r="B319" s="36" t="n">
        <v>60</v>
      </c>
      <c r="C319" s="37" t="s">
        <v>13</v>
      </c>
      <c r="E319" s="25" t="s">
        <v>24</v>
      </c>
      <c r="F319" s="25" t="s">
        <v>25</v>
      </c>
      <c r="G319" s="6"/>
    </row>
    <row r="320" s="46" customFormat="true" ht="15" hidden="false" customHeight="false" outlineLevel="0" collapsed="false">
      <c r="A320" s="45" t="s">
        <v>6008</v>
      </c>
      <c r="B320" s="36" t="n">
        <v>60</v>
      </c>
      <c r="C320" s="37" t="s">
        <v>13</v>
      </c>
      <c r="E320" s="25" t="s">
        <v>24</v>
      </c>
      <c r="F320" s="25" t="s">
        <v>25</v>
      </c>
      <c r="G320" s="6"/>
    </row>
    <row r="321" s="46" customFormat="true" ht="15" hidden="false" customHeight="false" outlineLevel="0" collapsed="false">
      <c r="A321" s="40" t="s">
        <v>6009</v>
      </c>
      <c r="B321" s="36" t="n">
        <v>60</v>
      </c>
      <c r="C321" s="37" t="s">
        <v>13</v>
      </c>
      <c r="E321" s="25" t="s">
        <v>24</v>
      </c>
      <c r="F321" s="25" t="s">
        <v>25</v>
      </c>
      <c r="G321" s="6"/>
    </row>
    <row r="322" s="46" customFormat="true" ht="15" hidden="false" customHeight="false" outlineLevel="0" collapsed="false">
      <c r="A322" s="40" t="s">
        <v>6010</v>
      </c>
      <c r="B322" s="36" t="n">
        <v>60</v>
      </c>
      <c r="C322" s="37" t="s">
        <v>13</v>
      </c>
      <c r="E322" s="25" t="s">
        <v>24</v>
      </c>
      <c r="F322" s="25" t="s">
        <v>25</v>
      </c>
      <c r="G322" s="6"/>
    </row>
    <row r="323" s="46" customFormat="true" ht="15" hidden="false" customHeight="false" outlineLevel="0" collapsed="false">
      <c r="A323" s="35" t="s">
        <v>6011</v>
      </c>
      <c r="B323" s="36" t="n">
        <v>60</v>
      </c>
      <c r="C323" s="37" t="s">
        <v>13</v>
      </c>
      <c r="E323" s="25" t="s">
        <v>24</v>
      </c>
      <c r="F323" s="25" t="s">
        <v>25</v>
      </c>
      <c r="G323" s="6"/>
    </row>
    <row r="324" s="46" customFormat="true" ht="15" hidden="false" customHeight="false" outlineLevel="0" collapsed="false">
      <c r="A324" s="45" t="s">
        <v>6012</v>
      </c>
      <c r="B324" s="36" t="n">
        <v>60</v>
      </c>
      <c r="C324" s="37" t="s">
        <v>13</v>
      </c>
      <c r="E324" s="25" t="s">
        <v>24</v>
      </c>
      <c r="F324" s="25" t="s">
        <v>25</v>
      </c>
      <c r="G324" s="6"/>
    </row>
    <row r="325" s="46" customFormat="true" ht="15" hidden="false" customHeight="false" outlineLevel="0" collapsed="false">
      <c r="A325" s="45" t="s">
        <v>6013</v>
      </c>
      <c r="B325" s="36" t="n">
        <v>60</v>
      </c>
      <c r="C325" s="37" t="s">
        <v>13</v>
      </c>
      <c r="E325" s="25" t="s">
        <v>24</v>
      </c>
      <c r="F325" s="25" t="s">
        <v>25</v>
      </c>
      <c r="G325" s="6"/>
    </row>
    <row r="326" s="46" customFormat="true" ht="15" hidden="false" customHeight="false" outlineLevel="0" collapsed="false">
      <c r="A326" s="44" t="s">
        <v>6014</v>
      </c>
      <c r="B326" s="36" t="n">
        <v>60</v>
      </c>
      <c r="C326" s="37" t="s">
        <v>13</v>
      </c>
      <c r="E326" s="25" t="s">
        <v>24</v>
      </c>
      <c r="F326" s="25" t="s">
        <v>25</v>
      </c>
      <c r="G326" s="6"/>
    </row>
    <row r="327" s="46" customFormat="true" ht="15" hidden="false" customHeight="false" outlineLevel="0" collapsed="false">
      <c r="A327" s="35" t="s">
        <v>6015</v>
      </c>
      <c r="B327" s="36" t="n">
        <v>60</v>
      </c>
      <c r="C327" s="37" t="s">
        <v>13</v>
      </c>
      <c r="E327" s="25" t="s">
        <v>24</v>
      </c>
      <c r="F327" s="25" t="s">
        <v>25</v>
      </c>
      <c r="G327" s="6"/>
    </row>
    <row r="328" s="46" customFormat="true" ht="15" hidden="false" customHeight="false" outlineLevel="0" collapsed="false">
      <c r="A328" s="35" t="s">
        <v>6016</v>
      </c>
      <c r="B328" s="36" t="n">
        <v>60</v>
      </c>
      <c r="C328" s="37" t="s">
        <v>13</v>
      </c>
      <c r="E328" s="25" t="s">
        <v>24</v>
      </c>
      <c r="F328" s="25" t="s">
        <v>25</v>
      </c>
      <c r="G328" s="6"/>
    </row>
    <row r="329" s="46" customFormat="true" ht="15" hidden="false" customHeight="false" outlineLevel="0" collapsed="false">
      <c r="A329" s="35" t="s">
        <v>6017</v>
      </c>
      <c r="B329" s="36" t="n">
        <v>60</v>
      </c>
      <c r="C329" s="37" t="s">
        <v>13</v>
      </c>
      <c r="E329" s="25" t="s">
        <v>24</v>
      </c>
      <c r="F329" s="25" t="s">
        <v>25</v>
      </c>
      <c r="G329" s="6"/>
    </row>
    <row r="330" s="46" customFormat="true" ht="15" hidden="false" customHeight="false" outlineLevel="0" collapsed="false">
      <c r="A330" s="38" t="s">
        <v>6018</v>
      </c>
      <c r="B330" s="36" t="n">
        <v>60</v>
      </c>
      <c r="C330" s="39" t="s">
        <v>13</v>
      </c>
      <c r="E330" s="25" t="s">
        <v>30</v>
      </c>
      <c r="F330" s="25" t="s">
        <v>31</v>
      </c>
      <c r="G330" s="6"/>
    </row>
    <row r="331" s="46" customFormat="true" ht="15" hidden="false" customHeight="false" outlineLevel="0" collapsed="false">
      <c r="A331" s="35" t="s">
        <v>6019</v>
      </c>
      <c r="B331" s="36" t="n">
        <v>60</v>
      </c>
      <c r="C331" s="37" t="s">
        <v>13</v>
      </c>
      <c r="E331" s="25" t="s">
        <v>24</v>
      </c>
      <c r="F331" s="25" t="s">
        <v>25</v>
      </c>
      <c r="G331" s="6"/>
    </row>
    <row r="332" s="46" customFormat="true" ht="15" hidden="false" customHeight="false" outlineLevel="0" collapsed="false">
      <c r="A332" s="35" t="s">
        <v>6020</v>
      </c>
      <c r="B332" s="36" t="n">
        <v>60</v>
      </c>
      <c r="C332" s="37" t="s">
        <v>13</v>
      </c>
      <c r="E332" s="25" t="s">
        <v>24</v>
      </c>
      <c r="F332" s="25" t="s">
        <v>25</v>
      </c>
      <c r="G332" s="6"/>
    </row>
    <row r="333" s="46" customFormat="true" ht="15" hidden="false" customHeight="false" outlineLevel="0" collapsed="false">
      <c r="A333" s="35" t="s">
        <v>6021</v>
      </c>
      <c r="B333" s="36" t="n">
        <v>60</v>
      </c>
      <c r="C333" s="37" t="s">
        <v>13</v>
      </c>
      <c r="E333" s="25" t="s">
        <v>24</v>
      </c>
      <c r="F333" s="25" t="s">
        <v>25</v>
      </c>
      <c r="G333" s="6"/>
    </row>
    <row r="334" s="46" customFormat="true" ht="15" hidden="false" customHeight="false" outlineLevel="0" collapsed="false">
      <c r="A334" s="35" t="s">
        <v>2264</v>
      </c>
      <c r="B334" s="36" t="n">
        <v>60</v>
      </c>
      <c r="C334" s="37" t="s">
        <v>13</v>
      </c>
      <c r="E334" s="25" t="s">
        <v>24</v>
      </c>
      <c r="F334" s="25" t="s">
        <v>25</v>
      </c>
      <c r="G334" s="6"/>
    </row>
    <row r="335" s="46" customFormat="true" ht="15" hidden="false" customHeight="false" outlineLevel="0" collapsed="false">
      <c r="A335" s="45" t="s">
        <v>6022</v>
      </c>
      <c r="B335" s="36" t="n">
        <v>60</v>
      </c>
      <c r="C335" s="37" t="s">
        <v>13</v>
      </c>
      <c r="E335" s="25" t="s">
        <v>24</v>
      </c>
      <c r="F335" s="25" t="s">
        <v>25</v>
      </c>
      <c r="G335" s="6"/>
    </row>
    <row r="336" s="46" customFormat="true" ht="15" hidden="false" customHeight="false" outlineLevel="0" collapsed="false">
      <c r="A336" s="38" t="s">
        <v>6023</v>
      </c>
      <c r="B336" s="36" t="n">
        <v>60</v>
      </c>
      <c r="C336" s="37" t="s">
        <v>13</v>
      </c>
      <c r="E336" s="25" t="s">
        <v>24</v>
      </c>
      <c r="F336" s="25" t="s">
        <v>25</v>
      </c>
      <c r="G336" s="6"/>
    </row>
    <row r="337" s="46" customFormat="true" ht="15" hidden="false" customHeight="false" outlineLevel="0" collapsed="false">
      <c r="A337" s="40" t="s">
        <v>6024</v>
      </c>
      <c r="B337" s="36" t="n">
        <v>60</v>
      </c>
      <c r="C337" s="37" t="s">
        <v>13</v>
      </c>
      <c r="E337" s="25" t="s">
        <v>24</v>
      </c>
      <c r="F337" s="25" t="s">
        <v>25</v>
      </c>
      <c r="G337" s="6"/>
    </row>
    <row r="338" s="46" customFormat="true" ht="15" hidden="false" customHeight="false" outlineLevel="0" collapsed="false">
      <c r="A338" s="49" t="s">
        <v>2182</v>
      </c>
      <c r="B338" s="48" t="n">
        <v>60</v>
      </c>
      <c r="C338" s="39" t="s">
        <v>13</v>
      </c>
      <c r="E338" s="25" t="s">
        <v>30</v>
      </c>
      <c r="F338" s="25" t="s">
        <v>2183</v>
      </c>
      <c r="G338" s="6"/>
    </row>
    <row r="339" s="46" customFormat="true" ht="15" hidden="false" customHeight="false" outlineLevel="0" collapsed="false">
      <c r="A339" s="35" t="s">
        <v>6025</v>
      </c>
      <c r="B339" s="36" t="n">
        <v>60</v>
      </c>
      <c r="C339" s="37" t="s">
        <v>13</v>
      </c>
      <c r="E339" s="25" t="s">
        <v>24</v>
      </c>
      <c r="F339" s="25" t="s">
        <v>25</v>
      </c>
      <c r="G339" s="6"/>
    </row>
    <row r="340" s="46" customFormat="true" ht="15" hidden="false" customHeight="false" outlineLevel="0" collapsed="false">
      <c r="A340" s="45" t="s">
        <v>6026</v>
      </c>
      <c r="B340" s="36" t="n">
        <v>60</v>
      </c>
      <c r="C340" s="37" t="s">
        <v>13</v>
      </c>
      <c r="E340" s="25" t="s">
        <v>24</v>
      </c>
      <c r="F340" s="25" t="s">
        <v>25</v>
      </c>
      <c r="G340" s="6"/>
    </row>
    <row r="341" s="46" customFormat="true" ht="15" hidden="false" customHeight="false" outlineLevel="0" collapsed="false">
      <c r="A341" s="35" t="s">
        <v>6027</v>
      </c>
      <c r="B341" s="36" t="n">
        <v>60</v>
      </c>
      <c r="C341" s="37" t="s">
        <v>13</v>
      </c>
      <c r="E341" s="25" t="s">
        <v>24</v>
      </c>
      <c r="F341" s="25" t="s">
        <v>25</v>
      </c>
      <c r="G341" s="6"/>
    </row>
    <row r="342" s="46" customFormat="true" ht="15" hidden="false" customHeight="false" outlineLevel="0" collapsed="false">
      <c r="A342" s="38" t="s">
        <v>6028</v>
      </c>
      <c r="B342" s="36" t="n">
        <v>60</v>
      </c>
      <c r="C342" s="39" t="s">
        <v>13</v>
      </c>
      <c r="E342" s="25" t="s">
        <v>24</v>
      </c>
      <c r="F342" s="25" t="s">
        <v>25</v>
      </c>
      <c r="G342" s="6"/>
    </row>
    <row r="343" s="46" customFormat="true" ht="15" hidden="false" customHeight="false" outlineLevel="0" collapsed="false">
      <c r="A343" s="35" t="s">
        <v>6029</v>
      </c>
      <c r="B343" s="36" t="n">
        <v>60</v>
      </c>
      <c r="C343" s="37" t="s">
        <v>13</v>
      </c>
      <c r="E343" s="25" t="s">
        <v>30</v>
      </c>
      <c r="F343" s="25" t="s">
        <v>31</v>
      </c>
      <c r="G343" s="6"/>
    </row>
    <row r="344" s="46" customFormat="true" ht="15" hidden="false" customHeight="false" outlineLevel="0" collapsed="false">
      <c r="A344" s="44" t="s">
        <v>6030</v>
      </c>
      <c r="B344" s="36" t="n">
        <v>60</v>
      </c>
      <c r="C344" s="39" t="s">
        <v>13</v>
      </c>
      <c r="E344" s="25" t="s">
        <v>24</v>
      </c>
      <c r="F344" s="25" t="s">
        <v>25</v>
      </c>
      <c r="G344" s="6"/>
    </row>
    <row r="345" s="46" customFormat="true" ht="15" hidden="false" customHeight="false" outlineLevel="0" collapsed="false">
      <c r="A345" s="41" t="s">
        <v>6031</v>
      </c>
      <c r="B345" s="36" t="n">
        <v>60</v>
      </c>
      <c r="C345" s="39" t="s">
        <v>13</v>
      </c>
      <c r="E345" s="25" t="s">
        <v>24</v>
      </c>
      <c r="F345" s="25" t="s">
        <v>25</v>
      </c>
      <c r="G345" s="6"/>
    </row>
    <row r="346" s="46" customFormat="true" ht="15" hidden="false" customHeight="false" outlineLevel="0" collapsed="false">
      <c r="A346" s="45" t="s">
        <v>6032</v>
      </c>
      <c r="B346" s="36" t="n">
        <v>60</v>
      </c>
      <c r="C346" s="37" t="s">
        <v>13</v>
      </c>
      <c r="E346" s="25" t="s">
        <v>24</v>
      </c>
      <c r="F346" s="25" t="s">
        <v>25</v>
      </c>
      <c r="G346" s="6"/>
    </row>
    <row r="347" s="46" customFormat="true" ht="15" hidden="false" customHeight="false" outlineLevel="0" collapsed="false">
      <c r="A347" s="44" t="s">
        <v>6033</v>
      </c>
      <c r="B347" s="36" t="n">
        <v>60</v>
      </c>
      <c r="C347" s="39" t="s">
        <v>13</v>
      </c>
      <c r="E347" s="25" t="s">
        <v>24</v>
      </c>
      <c r="F347" s="25" t="s">
        <v>25</v>
      </c>
      <c r="G347" s="6"/>
    </row>
    <row r="348" s="46" customFormat="true" ht="15" hidden="false" customHeight="false" outlineLevel="0" collapsed="false">
      <c r="A348" s="45" t="s">
        <v>6034</v>
      </c>
      <c r="B348" s="36" t="n">
        <v>60</v>
      </c>
      <c r="C348" s="37" t="s">
        <v>13</v>
      </c>
      <c r="E348" s="25" t="s">
        <v>24</v>
      </c>
      <c r="F348" s="25" t="s">
        <v>25</v>
      </c>
      <c r="G348" s="6"/>
    </row>
    <row r="349" s="46" customFormat="true" ht="15" hidden="false" customHeight="false" outlineLevel="0" collapsed="false">
      <c r="A349" s="44" t="s">
        <v>6035</v>
      </c>
      <c r="B349" s="36" t="n">
        <v>60</v>
      </c>
      <c r="C349" s="37" t="s">
        <v>13</v>
      </c>
      <c r="E349" s="25" t="s">
        <v>24</v>
      </c>
      <c r="F349" s="25" t="s">
        <v>25</v>
      </c>
      <c r="G349" s="6"/>
    </row>
    <row r="350" s="46" customFormat="true" ht="15" hidden="false" customHeight="false" outlineLevel="0" collapsed="false">
      <c r="A350" s="38" t="s">
        <v>6036</v>
      </c>
      <c r="B350" s="36" t="n">
        <v>60</v>
      </c>
      <c r="C350" s="39" t="s">
        <v>13</v>
      </c>
      <c r="E350" s="25" t="s">
        <v>76</v>
      </c>
      <c r="F350" s="25" t="s">
        <v>443</v>
      </c>
      <c r="G350" s="6"/>
    </row>
    <row r="351" s="46" customFormat="true" ht="15" hidden="false" customHeight="false" outlineLevel="0" collapsed="false">
      <c r="A351" s="35" t="s">
        <v>6037</v>
      </c>
      <c r="B351" s="36" t="n">
        <v>60</v>
      </c>
      <c r="C351" s="37" t="s">
        <v>13</v>
      </c>
      <c r="E351" s="25" t="s">
        <v>24</v>
      </c>
      <c r="F351" s="25" t="s">
        <v>25</v>
      </c>
      <c r="G351" s="6"/>
    </row>
    <row r="352" s="46" customFormat="true" ht="15" hidden="false" customHeight="false" outlineLevel="0" collapsed="false">
      <c r="A352" s="35" t="s">
        <v>6038</v>
      </c>
      <c r="B352" s="36" t="n">
        <v>60</v>
      </c>
      <c r="C352" s="37" t="s">
        <v>13</v>
      </c>
      <c r="E352" s="25" t="s">
        <v>24</v>
      </c>
      <c r="F352" s="25" t="s">
        <v>25</v>
      </c>
      <c r="G352" s="6"/>
    </row>
    <row r="353" s="46" customFormat="true" ht="15" hidden="false" customHeight="false" outlineLevel="0" collapsed="false">
      <c r="A353" s="35" t="s">
        <v>6039</v>
      </c>
      <c r="B353" s="36" t="n">
        <v>60</v>
      </c>
      <c r="C353" s="37" t="s">
        <v>13</v>
      </c>
      <c r="E353" s="25" t="s">
        <v>24</v>
      </c>
      <c r="F353" s="25" t="s">
        <v>25</v>
      </c>
      <c r="G353" s="6"/>
    </row>
    <row r="354" s="46" customFormat="true" ht="15" hidden="false" customHeight="false" outlineLevel="0" collapsed="false">
      <c r="A354" s="38" t="s">
        <v>6040</v>
      </c>
      <c r="B354" s="36" t="n">
        <v>60</v>
      </c>
      <c r="C354" s="39" t="s">
        <v>13</v>
      </c>
      <c r="E354" s="25" t="s">
        <v>76</v>
      </c>
      <c r="F354" s="25" t="s">
        <v>211</v>
      </c>
      <c r="G354" s="6"/>
    </row>
    <row r="355" s="46" customFormat="true" ht="15" hidden="false" customHeight="false" outlineLevel="0" collapsed="false">
      <c r="A355" s="35" t="s">
        <v>6041</v>
      </c>
      <c r="B355" s="36" t="n">
        <v>60</v>
      </c>
      <c r="C355" s="37" t="s">
        <v>13</v>
      </c>
      <c r="E355" s="25" t="s">
        <v>30</v>
      </c>
      <c r="F355" s="25" t="s">
        <v>31</v>
      </c>
      <c r="G355" s="6"/>
    </row>
    <row r="356" s="46" customFormat="true" ht="15" hidden="false" customHeight="false" outlineLevel="0" collapsed="false">
      <c r="A356" s="35" t="s">
        <v>6042</v>
      </c>
      <c r="B356" s="36" t="n">
        <v>60</v>
      </c>
      <c r="C356" s="37" t="s">
        <v>13</v>
      </c>
      <c r="E356" s="25" t="s">
        <v>24</v>
      </c>
      <c r="F356" s="25" t="s">
        <v>25</v>
      </c>
      <c r="G356" s="6"/>
    </row>
    <row r="357" s="46" customFormat="true" ht="15" hidden="false" customHeight="false" outlineLevel="0" collapsed="false">
      <c r="A357" s="44" t="s">
        <v>6043</v>
      </c>
      <c r="B357" s="36" t="n">
        <v>60</v>
      </c>
      <c r="C357" s="39" t="s">
        <v>13</v>
      </c>
      <c r="E357" s="25" t="s">
        <v>24</v>
      </c>
      <c r="F357" s="25" t="s">
        <v>25</v>
      </c>
      <c r="G357" s="6"/>
    </row>
    <row r="358" s="46" customFormat="true" ht="15" hidden="false" customHeight="false" outlineLevel="0" collapsed="false">
      <c r="A358" s="45" t="s">
        <v>6044</v>
      </c>
      <c r="B358" s="36" t="n">
        <v>60</v>
      </c>
      <c r="C358" s="37" t="s">
        <v>13</v>
      </c>
      <c r="E358" s="25" t="s">
        <v>24</v>
      </c>
      <c r="F358" s="25" t="s">
        <v>25</v>
      </c>
      <c r="G358" s="6"/>
    </row>
    <row r="359" s="46" customFormat="true" ht="15" hidden="false" customHeight="false" outlineLevel="0" collapsed="false">
      <c r="A359" s="35" t="s">
        <v>6045</v>
      </c>
      <c r="B359" s="36" t="n">
        <v>60</v>
      </c>
      <c r="C359" s="37" t="s">
        <v>13</v>
      </c>
      <c r="E359" s="25" t="s">
        <v>24</v>
      </c>
      <c r="F359" s="25" t="s">
        <v>25</v>
      </c>
      <c r="G359" s="6"/>
    </row>
    <row r="360" s="46" customFormat="true" ht="15" hidden="false" customHeight="false" outlineLevel="0" collapsed="false">
      <c r="A360" s="45" t="s">
        <v>6046</v>
      </c>
      <c r="B360" s="36" t="n">
        <v>60</v>
      </c>
      <c r="C360" s="37" t="s">
        <v>13</v>
      </c>
      <c r="E360" s="25" t="s">
        <v>24</v>
      </c>
      <c r="F360" s="25" t="s">
        <v>25</v>
      </c>
      <c r="G360" s="6"/>
    </row>
    <row r="361" s="46" customFormat="true" ht="15" hidden="false" customHeight="false" outlineLevel="0" collapsed="false">
      <c r="A361" s="40" t="s">
        <v>6047</v>
      </c>
      <c r="B361" s="36" t="n">
        <v>60</v>
      </c>
      <c r="C361" s="37" t="s">
        <v>13</v>
      </c>
      <c r="E361" s="25" t="s">
        <v>24</v>
      </c>
      <c r="F361" s="25" t="s">
        <v>25</v>
      </c>
      <c r="G361" s="6"/>
    </row>
    <row r="362" s="46" customFormat="true" ht="15" hidden="false" customHeight="false" outlineLevel="0" collapsed="false">
      <c r="A362" s="45" t="s">
        <v>6048</v>
      </c>
      <c r="B362" s="36" t="n">
        <v>60</v>
      </c>
      <c r="C362" s="37" t="s">
        <v>13</v>
      </c>
      <c r="E362" s="25" t="s">
        <v>24</v>
      </c>
      <c r="F362" s="25" t="s">
        <v>25</v>
      </c>
      <c r="G362" s="6"/>
    </row>
    <row r="363" s="46" customFormat="true" ht="15" hidden="false" customHeight="false" outlineLevel="0" collapsed="false">
      <c r="A363" s="35" t="s">
        <v>6049</v>
      </c>
      <c r="B363" s="36" t="n">
        <v>60</v>
      </c>
      <c r="C363" s="37" t="s">
        <v>13</v>
      </c>
      <c r="E363" s="25" t="s">
        <v>30</v>
      </c>
      <c r="F363" s="25" t="s">
        <v>31</v>
      </c>
      <c r="G363" s="6"/>
    </row>
    <row r="364" s="46" customFormat="true" ht="15" hidden="false" customHeight="false" outlineLevel="0" collapsed="false">
      <c r="A364" s="44" t="s">
        <v>6050</v>
      </c>
      <c r="B364" s="36" t="n">
        <v>60</v>
      </c>
      <c r="C364" s="37" t="s">
        <v>13</v>
      </c>
      <c r="E364" s="25" t="s">
        <v>24</v>
      </c>
      <c r="F364" s="25" t="s">
        <v>25</v>
      </c>
      <c r="G364" s="6"/>
    </row>
    <row r="365" s="46" customFormat="true" ht="15" hidden="false" customHeight="false" outlineLevel="0" collapsed="false">
      <c r="A365" s="38" t="s">
        <v>6051</v>
      </c>
      <c r="B365" s="36" t="n">
        <v>60</v>
      </c>
      <c r="C365" s="37" t="s">
        <v>13</v>
      </c>
      <c r="E365" s="25" t="s">
        <v>24</v>
      </c>
      <c r="F365" s="25" t="s">
        <v>25</v>
      </c>
      <c r="G365" s="6"/>
    </row>
    <row r="366" s="46" customFormat="true" ht="15" hidden="false" customHeight="false" outlineLevel="0" collapsed="false">
      <c r="A366" s="45" t="s">
        <v>6052</v>
      </c>
      <c r="B366" s="36" t="n">
        <v>60</v>
      </c>
      <c r="C366" s="37" t="s">
        <v>13</v>
      </c>
      <c r="E366" s="25" t="s">
        <v>30</v>
      </c>
      <c r="F366" s="25" t="s">
        <v>31</v>
      </c>
      <c r="G366" s="6"/>
    </row>
    <row r="367" s="46" customFormat="true" ht="15" hidden="false" customHeight="false" outlineLevel="0" collapsed="false">
      <c r="A367" s="45" t="s">
        <v>6053</v>
      </c>
      <c r="B367" s="36" t="n">
        <v>60</v>
      </c>
      <c r="C367" s="37" t="s">
        <v>13</v>
      </c>
      <c r="E367" s="25" t="s">
        <v>24</v>
      </c>
      <c r="F367" s="25" t="s">
        <v>25</v>
      </c>
      <c r="G367" s="6"/>
    </row>
    <row r="368" s="46" customFormat="true" ht="15" hidden="false" customHeight="false" outlineLevel="0" collapsed="false">
      <c r="A368" s="44" t="s">
        <v>6054</v>
      </c>
      <c r="B368" s="36" t="n">
        <v>60</v>
      </c>
      <c r="C368" s="39" t="s">
        <v>13</v>
      </c>
      <c r="E368" s="25" t="s">
        <v>24</v>
      </c>
      <c r="F368" s="25" t="s">
        <v>25</v>
      </c>
      <c r="G368" s="6"/>
    </row>
    <row r="369" s="46" customFormat="true" ht="15" hidden="false" customHeight="false" outlineLevel="0" collapsed="false">
      <c r="A369" s="45" t="s">
        <v>6055</v>
      </c>
      <c r="B369" s="36" t="n">
        <v>60</v>
      </c>
      <c r="C369" s="37" t="s">
        <v>13</v>
      </c>
      <c r="E369" s="25" t="s">
        <v>24</v>
      </c>
      <c r="F369" s="25" t="s">
        <v>25</v>
      </c>
      <c r="G369" s="6"/>
    </row>
    <row r="370" s="46" customFormat="true" ht="15" hidden="false" customHeight="false" outlineLevel="0" collapsed="false">
      <c r="A370" s="44" t="s">
        <v>6056</v>
      </c>
      <c r="B370" s="36" t="n">
        <v>60</v>
      </c>
      <c r="C370" s="37" t="s">
        <v>13</v>
      </c>
      <c r="E370" s="25" t="s">
        <v>24</v>
      </c>
      <c r="F370" s="25" t="s">
        <v>25</v>
      </c>
      <c r="G370" s="6"/>
    </row>
    <row r="371" s="46" customFormat="true" ht="15" hidden="false" customHeight="false" outlineLevel="0" collapsed="false">
      <c r="A371" s="38" t="s">
        <v>6057</v>
      </c>
      <c r="B371" s="36" t="n">
        <v>60</v>
      </c>
      <c r="C371" s="37" t="s">
        <v>13</v>
      </c>
      <c r="E371" s="25" t="s">
        <v>24</v>
      </c>
      <c r="F371" s="25" t="s">
        <v>25</v>
      </c>
      <c r="G371" s="6"/>
    </row>
    <row r="372" s="46" customFormat="true" ht="15" hidden="false" customHeight="false" outlineLevel="0" collapsed="false">
      <c r="A372" s="35" t="s">
        <v>6058</v>
      </c>
      <c r="B372" s="36" t="n">
        <v>60</v>
      </c>
      <c r="C372" s="37" t="s">
        <v>13</v>
      </c>
      <c r="E372" s="25" t="s">
        <v>24</v>
      </c>
      <c r="F372" s="25" t="s">
        <v>25</v>
      </c>
      <c r="G372" s="6"/>
    </row>
    <row r="373" s="46" customFormat="true" ht="15" hidden="false" customHeight="false" outlineLevel="0" collapsed="false">
      <c r="A373" s="45" t="s">
        <v>6059</v>
      </c>
      <c r="B373" s="36" t="n">
        <v>60</v>
      </c>
      <c r="C373" s="37" t="s">
        <v>13</v>
      </c>
      <c r="E373" s="25" t="s">
        <v>30</v>
      </c>
      <c r="F373" s="25" t="s">
        <v>2800</v>
      </c>
      <c r="G373" s="6"/>
    </row>
    <row r="374" s="46" customFormat="true" ht="15" hidden="false" customHeight="false" outlineLevel="0" collapsed="false">
      <c r="A374" s="45" t="s">
        <v>6060</v>
      </c>
      <c r="B374" s="36" t="n">
        <v>60</v>
      </c>
      <c r="C374" s="37" t="s">
        <v>13</v>
      </c>
      <c r="E374" s="25" t="s">
        <v>24</v>
      </c>
      <c r="F374" s="25" t="s">
        <v>25</v>
      </c>
      <c r="G374" s="6"/>
    </row>
    <row r="375" s="46" customFormat="true" ht="15" hidden="false" customHeight="false" outlineLevel="0" collapsed="false">
      <c r="A375" s="44" t="s">
        <v>6061</v>
      </c>
      <c r="B375" s="36" t="n">
        <v>60</v>
      </c>
      <c r="C375" s="39" t="s">
        <v>13</v>
      </c>
      <c r="E375" s="25" t="s">
        <v>24</v>
      </c>
      <c r="F375" s="25" t="s">
        <v>25</v>
      </c>
      <c r="G375" s="6"/>
    </row>
    <row r="376" s="46" customFormat="true" ht="15" hidden="false" customHeight="false" outlineLevel="0" collapsed="false">
      <c r="A376" s="45" t="s">
        <v>6062</v>
      </c>
      <c r="B376" s="36" t="n">
        <v>60</v>
      </c>
      <c r="C376" s="37" t="s">
        <v>13</v>
      </c>
      <c r="E376" s="25" t="s">
        <v>24</v>
      </c>
      <c r="F376" s="25" t="s">
        <v>25</v>
      </c>
      <c r="G376" s="6"/>
    </row>
    <row r="377" s="46" customFormat="true" ht="15" hidden="false" customHeight="false" outlineLevel="0" collapsed="false">
      <c r="A377" s="35" t="s">
        <v>6063</v>
      </c>
      <c r="B377" s="36" t="n">
        <v>60</v>
      </c>
      <c r="C377" s="37" t="s">
        <v>13</v>
      </c>
      <c r="E377" s="25" t="s">
        <v>24</v>
      </c>
      <c r="F377" s="25" t="s">
        <v>25</v>
      </c>
      <c r="G377" s="6"/>
    </row>
    <row r="378" s="46" customFormat="true" ht="15" hidden="false" customHeight="false" outlineLevel="0" collapsed="false">
      <c r="A378" s="45" t="s">
        <v>6064</v>
      </c>
      <c r="B378" s="36" t="n">
        <v>60</v>
      </c>
      <c r="C378" s="37" t="s">
        <v>13</v>
      </c>
      <c r="E378" s="25" t="s">
        <v>24</v>
      </c>
      <c r="F378" s="25" t="s">
        <v>25</v>
      </c>
      <c r="G378" s="6"/>
    </row>
    <row r="379" s="46" customFormat="true" ht="15" hidden="false" customHeight="false" outlineLevel="0" collapsed="false">
      <c r="A379" s="35" t="s">
        <v>6065</v>
      </c>
      <c r="B379" s="36" t="n">
        <v>60</v>
      </c>
      <c r="C379" s="37" t="s">
        <v>13</v>
      </c>
      <c r="E379" s="25" t="s">
        <v>24</v>
      </c>
      <c r="F379" s="25" t="s">
        <v>25</v>
      </c>
      <c r="G379" s="6"/>
    </row>
    <row r="380" s="46" customFormat="true" ht="15" hidden="false" customHeight="false" outlineLevel="0" collapsed="false">
      <c r="A380" s="35" t="s">
        <v>6066</v>
      </c>
      <c r="B380" s="36" t="n">
        <v>60</v>
      </c>
      <c r="C380" s="37" t="s">
        <v>13</v>
      </c>
      <c r="E380" s="25" t="s">
        <v>24</v>
      </c>
      <c r="F380" s="25" t="s">
        <v>25</v>
      </c>
      <c r="G380" s="6"/>
    </row>
    <row r="381" s="46" customFormat="true" ht="15" hidden="false" customHeight="false" outlineLevel="0" collapsed="false">
      <c r="A381" s="44" t="s">
        <v>6067</v>
      </c>
      <c r="B381" s="36" t="n">
        <v>60</v>
      </c>
      <c r="C381" s="37" t="s">
        <v>13</v>
      </c>
      <c r="E381" s="25" t="s">
        <v>24</v>
      </c>
      <c r="F381" s="25" t="s">
        <v>25</v>
      </c>
      <c r="G381" s="6"/>
    </row>
    <row r="382" s="46" customFormat="true" ht="15" hidden="false" customHeight="false" outlineLevel="0" collapsed="false">
      <c r="A382" s="35" t="s">
        <v>6068</v>
      </c>
      <c r="B382" s="36" t="n">
        <v>60</v>
      </c>
      <c r="C382" s="37" t="s">
        <v>13</v>
      </c>
      <c r="E382" s="25" t="s">
        <v>24</v>
      </c>
      <c r="F382" s="25" t="s">
        <v>25</v>
      </c>
      <c r="G382" s="6"/>
    </row>
    <row r="383" s="46" customFormat="true" ht="15" hidden="false" customHeight="false" outlineLevel="0" collapsed="false">
      <c r="A383" s="38" t="s">
        <v>6069</v>
      </c>
      <c r="B383" s="36" t="n">
        <v>60</v>
      </c>
      <c r="C383" s="39" t="s">
        <v>13</v>
      </c>
      <c r="E383" s="25" t="s">
        <v>30</v>
      </c>
      <c r="F383" s="25" t="s">
        <v>31</v>
      </c>
      <c r="G383" s="6"/>
    </row>
    <row r="384" s="46" customFormat="true" ht="15" hidden="false" customHeight="false" outlineLevel="0" collapsed="false">
      <c r="A384" s="35" t="s">
        <v>3514</v>
      </c>
      <c r="B384" s="36" t="n">
        <v>60</v>
      </c>
      <c r="C384" s="37" t="s">
        <v>13</v>
      </c>
      <c r="E384" s="25" t="s">
        <v>24</v>
      </c>
      <c r="F384" s="25" t="s">
        <v>25</v>
      </c>
      <c r="G384" s="6"/>
    </row>
    <row r="385" s="46" customFormat="true" ht="15" hidden="false" customHeight="false" outlineLevel="0" collapsed="false">
      <c r="A385" s="35" t="s">
        <v>6070</v>
      </c>
      <c r="B385" s="36" t="n">
        <v>60</v>
      </c>
      <c r="C385" s="37" t="s">
        <v>13</v>
      </c>
      <c r="E385" s="25" t="s">
        <v>24</v>
      </c>
      <c r="F385" s="25" t="s">
        <v>25</v>
      </c>
      <c r="G385" s="6"/>
    </row>
    <row r="386" s="46" customFormat="true" ht="15" hidden="false" customHeight="false" outlineLevel="0" collapsed="false">
      <c r="A386" s="44" t="s">
        <v>6071</v>
      </c>
      <c r="B386" s="36" t="n">
        <v>60</v>
      </c>
      <c r="C386" s="39" t="s">
        <v>13</v>
      </c>
      <c r="E386" s="25" t="s">
        <v>24</v>
      </c>
      <c r="F386" s="25" t="s">
        <v>25</v>
      </c>
      <c r="G386" s="6"/>
    </row>
    <row r="387" s="46" customFormat="true" ht="15" hidden="false" customHeight="false" outlineLevel="0" collapsed="false">
      <c r="A387" s="40" t="s">
        <v>6072</v>
      </c>
      <c r="B387" s="36" t="n">
        <v>60</v>
      </c>
      <c r="C387" s="37" t="s">
        <v>13</v>
      </c>
      <c r="E387" s="25" t="s">
        <v>24</v>
      </c>
      <c r="F387" s="25" t="s">
        <v>25</v>
      </c>
      <c r="G387" s="6"/>
    </row>
    <row r="388" s="46" customFormat="true" ht="15" hidden="false" customHeight="false" outlineLevel="0" collapsed="false">
      <c r="A388" s="47" t="s">
        <v>2176</v>
      </c>
      <c r="B388" s="48" t="n">
        <v>60</v>
      </c>
      <c r="C388" s="39" t="s">
        <v>13</v>
      </c>
      <c r="E388" s="25" t="s">
        <v>30</v>
      </c>
      <c r="F388" s="25" t="s">
        <v>2177</v>
      </c>
      <c r="G388" s="6"/>
    </row>
    <row r="389" s="46" customFormat="true" ht="15" hidden="false" customHeight="false" outlineLevel="0" collapsed="false">
      <c r="A389" s="41" t="s">
        <v>6073</v>
      </c>
      <c r="B389" s="36" t="n">
        <v>60</v>
      </c>
      <c r="C389" s="39" t="s">
        <v>13</v>
      </c>
      <c r="E389" s="25" t="s">
        <v>24</v>
      </c>
      <c r="F389" s="25" t="s">
        <v>25</v>
      </c>
      <c r="G389" s="6"/>
    </row>
    <row r="390" s="46" customFormat="true" ht="15" hidden="false" customHeight="false" outlineLevel="0" collapsed="false">
      <c r="A390" s="35" t="s">
        <v>6074</v>
      </c>
      <c r="B390" s="36" t="n">
        <v>60</v>
      </c>
      <c r="C390" s="37" t="s">
        <v>13</v>
      </c>
      <c r="E390" s="25" t="s">
        <v>24</v>
      </c>
      <c r="F390" s="25" t="s">
        <v>25</v>
      </c>
      <c r="G390" s="6"/>
    </row>
    <row r="391" s="46" customFormat="true" ht="15" hidden="false" customHeight="false" outlineLevel="0" collapsed="false">
      <c r="A391" s="35" t="s">
        <v>6075</v>
      </c>
      <c r="B391" s="36" t="n">
        <v>60</v>
      </c>
      <c r="C391" s="37" t="s">
        <v>13</v>
      </c>
      <c r="E391" s="25" t="s">
        <v>24</v>
      </c>
      <c r="F391" s="25" t="s">
        <v>25</v>
      </c>
      <c r="G391" s="6"/>
    </row>
    <row r="392" s="46" customFormat="true" ht="15" hidden="false" customHeight="false" outlineLevel="0" collapsed="false">
      <c r="A392" s="45" t="s">
        <v>6076</v>
      </c>
      <c r="B392" s="36" t="n">
        <v>60</v>
      </c>
      <c r="C392" s="37" t="s">
        <v>13</v>
      </c>
      <c r="E392" s="25" t="s">
        <v>24</v>
      </c>
      <c r="F392" s="25" t="s">
        <v>25</v>
      </c>
      <c r="G392" s="6"/>
    </row>
    <row r="393" s="46" customFormat="true" ht="15" hidden="false" customHeight="false" outlineLevel="0" collapsed="false">
      <c r="A393" s="35" t="s">
        <v>6077</v>
      </c>
      <c r="B393" s="36" t="n">
        <v>60</v>
      </c>
      <c r="C393" s="37" t="s">
        <v>13</v>
      </c>
      <c r="E393" s="25" t="s">
        <v>24</v>
      </c>
      <c r="F393" s="25" t="s">
        <v>25</v>
      </c>
      <c r="G393" s="6"/>
    </row>
    <row r="394" s="46" customFormat="true" ht="15" hidden="false" customHeight="false" outlineLevel="0" collapsed="false">
      <c r="A394" s="35" t="s">
        <v>6078</v>
      </c>
      <c r="B394" s="36" t="n">
        <v>60</v>
      </c>
      <c r="C394" s="37" t="s">
        <v>13</v>
      </c>
      <c r="E394" s="25" t="s">
        <v>24</v>
      </c>
      <c r="F394" s="25" t="s">
        <v>25</v>
      </c>
      <c r="G394" s="6"/>
    </row>
    <row r="395" s="46" customFormat="true" ht="15" hidden="false" customHeight="false" outlineLevel="0" collapsed="false">
      <c r="A395" s="35" t="s">
        <v>6079</v>
      </c>
      <c r="B395" s="36" t="n">
        <v>60</v>
      </c>
      <c r="C395" s="37" t="s">
        <v>13</v>
      </c>
      <c r="E395" s="25" t="s">
        <v>24</v>
      </c>
      <c r="F395" s="25" t="s">
        <v>25</v>
      </c>
      <c r="G395" s="6"/>
    </row>
    <row r="396" s="46" customFormat="true" ht="15" hidden="false" customHeight="false" outlineLevel="0" collapsed="false">
      <c r="A396" s="35" t="s">
        <v>6080</v>
      </c>
      <c r="B396" s="36" t="n">
        <v>60</v>
      </c>
      <c r="C396" s="37" t="s">
        <v>13</v>
      </c>
      <c r="E396" s="25" t="s">
        <v>30</v>
      </c>
      <c r="F396" s="25" t="s">
        <v>31</v>
      </c>
      <c r="G396" s="6"/>
    </row>
    <row r="397" s="46" customFormat="true" ht="15" hidden="false" customHeight="false" outlineLevel="0" collapsed="false">
      <c r="A397" s="38" t="s">
        <v>6081</v>
      </c>
      <c r="B397" s="36" t="n">
        <v>60</v>
      </c>
      <c r="C397" s="39" t="s">
        <v>13</v>
      </c>
      <c r="E397" s="25" t="s">
        <v>76</v>
      </c>
      <c r="F397" s="25" t="s">
        <v>4712</v>
      </c>
      <c r="G397" s="6"/>
    </row>
    <row r="398" s="46" customFormat="true" ht="15" hidden="false" customHeight="false" outlineLevel="0" collapsed="false">
      <c r="A398" s="35" t="s">
        <v>6082</v>
      </c>
      <c r="B398" s="36" t="n">
        <v>60</v>
      </c>
      <c r="C398" s="37" t="s">
        <v>13</v>
      </c>
      <c r="E398" s="25" t="s">
        <v>24</v>
      </c>
      <c r="F398" s="25" t="s">
        <v>25</v>
      </c>
      <c r="G398" s="6"/>
    </row>
    <row r="399" s="46" customFormat="true" ht="15" hidden="false" customHeight="false" outlineLevel="0" collapsed="false">
      <c r="A399" s="45" t="s">
        <v>6083</v>
      </c>
      <c r="B399" s="36" t="n">
        <v>60</v>
      </c>
      <c r="C399" s="37" t="s">
        <v>13</v>
      </c>
      <c r="E399" s="25" t="s">
        <v>24</v>
      </c>
      <c r="F399" s="25" t="s">
        <v>25</v>
      </c>
      <c r="G399" s="6"/>
    </row>
    <row r="400" s="46" customFormat="true" ht="15" hidden="false" customHeight="false" outlineLevel="0" collapsed="false">
      <c r="A400" s="44" t="s">
        <v>6084</v>
      </c>
      <c r="B400" s="36" t="n">
        <v>60</v>
      </c>
      <c r="C400" s="37" t="s">
        <v>13</v>
      </c>
      <c r="E400" s="25" t="s">
        <v>24</v>
      </c>
      <c r="F400" s="25" t="s">
        <v>25</v>
      </c>
      <c r="G400" s="6"/>
    </row>
    <row r="401" s="46" customFormat="true" ht="15" hidden="false" customHeight="false" outlineLevel="0" collapsed="false">
      <c r="A401" s="45" t="s">
        <v>6085</v>
      </c>
      <c r="B401" s="36" t="n">
        <v>60</v>
      </c>
      <c r="C401" s="37" t="s">
        <v>13</v>
      </c>
      <c r="E401" s="25" t="s">
        <v>24</v>
      </c>
      <c r="F401" s="25" t="s">
        <v>25</v>
      </c>
      <c r="G401" s="6"/>
    </row>
    <row r="402" s="46" customFormat="true" ht="15" hidden="false" customHeight="false" outlineLevel="0" collapsed="false">
      <c r="A402" s="38" t="s">
        <v>6086</v>
      </c>
      <c r="B402" s="36" t="n">
        <v>60</v>
      </c>
      <c r="C402" s="39" t="s">
        <v>13</v>
      </c>
      <c r="E402" s="25" t="s">
        <v>30</v>
      </c>
      <c r="F402" s="25" t="s">
        <v>2045</v>
      </c>
      <c r="G402" s="6"/>
    </row>
    <row r="403" s="46" customFormat="true" ht="15" hidden="false" customHeight="false" outlineLevel="0" collapsed="false">
      <c r="A403" s="38" t="s">
        <v>6087</v>
      </c>
      <c r="B403" s="36" t="n">
        <v>60</v>
      </c>
      <c r="C403" s="37" t="s">
        <v>13</v>
      </c>
      <c r="E403" s="25" t="s">
        <v>24</v>
      </c>
      <c r="F403" s="25" t="s">
        <v>25</v>
      </c>
      <c r="G403" s="6"/>
    </row>
    <row r="404" s="46" customFormat="true" ht="15" hidden="false" customHeight="false" outlineLevel="0" collapsed="false">
      <c r="A404" s="45" t="s">
        <v>6088</v>
      </c>
      <c r="B404" s="36" t="n">
        <v>60</v>
      </c>
      <c r="C404" s="37" t="s">
        <v>13</v>
      </c>
      <c r="E404" s="25" t="s">
        <v>24</v>
      </c>
      <c r="F404" s="25" t="s">
        <v>25</v>
      </c>
      <c r="G404" s="6"/>
    </row>
    <row r="405" s="46" customFormat="true" ht="15" hidden="false" customHeight="false" outlineLevel="0" collapsed="false">
      <c r="A405" s="38" t="s">
        <v>6089</v>
      </c>
      <c r="B405" s="36" t="n">
        <v>60</v>
      </c>
      <c r="C405" s="37" t="s">
        <v>13</v>
      </c>
      <c r="E405" s="25" t="s">
        <v>24</v>
      </c>
      <c r="F405" s="25" t="s">
        <v>25</v>
      </c>
      <c r="G405" s="6"/>
    </row>
    <row r="406" s="46" customFormat="true" ht="15" hidden="false" customHeight="false" outlineLevel="0" collapsed="false">
      <c r="A406" s="45" t="s">
        <v>6090</v>
      </c>
      <c r="B406" s="36" t="n">
        <v>60</v>
      </c>
      <c r="C406" s="37" t="s">
        <v>13</v>
      </c>
      <c r="E406" s="25" t="s">
        <v>24</v>
      </c>
      <c r="F406" s="25" t="s">
        <v>25</v>
      </c>
      <c r="G406" s="6"/>
    </row>
    <row r="407" s="46" customFormat="true" ht="15" hidden="false" customHeight="false" outlineLevel="0" collapsed="false">
      <c r="A407" s="44" t="s">
        <v>6091</v>
      </c>
      <c r="B407" s="36" t="n">
        <v>60</v>
      </c>
      <c r="C407" s="37" t="s">
        <v>13</v>
      </c>
      <c r="E407" s="25" t="s">
        <v>24</v>
      </c>
      <c r="F407" s="25" t="s">
        <v>25</v>
      </c>
      <c r="G407" s="6"/>
    </row>
    <row r="408" s="46" customFormat="true" ht="15" hidden="false" customHeight="false" outlineLevel="0" collapsed="false">
      <c r="A408" s="45" t="s">
        <v>6092</v>
      </c>
      <c r="B408" s="36" t="n">
        <v>60</v>
      </c>
      <c r="C408" s="37" t="s">
        <v>13</v>
      </c>
      <c r="E408" s="25" t="s">
        <v>24</v>
      </c>
      <c r="F408" s="25" t="s">
        <v>25</v>
      </c>
      <c r="G408" s="6"/>
    </row>
    <row r="409" s="46" customFormat="true" ht="15" hidden="false" customHeight="false" outlineLevel="0" collapsed="false">
      <c r="A409" s="45" t="s">
        <v>6093</v>
      </c>
      <c r="B409" s="36" t="n">
        <v>60</v>
      </c>
      <c r="C409" s="37" t="s">
        <v>13</v>
      </c>
      <c r="E409" s="25" t="s">
        <v>24</v>
      </c>
      <c r="F409" s="25" t="s">
        <v>25</v>
      </c>
      <c r="G409" s="6"/>
    </row>
    <row r="410" s="46" customFormat="true" ht="15" hidden="false" customHeight="false" outlineLevel="0" collapsed="false">
      <c r="A410" s="35" t="s">
        <v>6094</v>
      </c>
      <c r="B410" s="36" t="n">
        <v>60</v>
      </c>
      <c r="C410" s="37" t="s">
        <v>13</v>
      </c>
      <c r="E410" s="25" t="s">
        <v>24</v>
      </c>
      <c r="F410" s="25" t="s">
        <v>25</v>
      </c>
      <c r="G410" s="6"/>
    </row>
    <row r="411" s="46" customFormat="true" ht="15" hidden="false" customHeight="false" outlineLevel="0" collapsed="false">
      <c r="A411" s="44" t="s">
        <v>6095</v>
      </c>
      <c r="B411" s="36" t="n">
        <v>60</v>
      </c>
      <c r="C411" s="37" t="s">
        <v>13</v>
      </c>
      <c r="E411" s="25" t="s">
        <v>30</v>
      </c>
      <c r="F411" s="25" t="s">
        <v>31</v>
      </c>
      <c r="G411" s="6"/>
    </row>
    <row r="412" s="46" customFormat="true" ht="15" hidden="false" customHeight="false" outlineLevel="0" collapsed="false">
      <c r="A412" s="40" t="s">
        <v>6096</v>
      </c>
      <c r="B412" s="36" t="n">
        <v>60</v>
      </c>
      <c r="C412" s="37" t="s">
        <v>13</v>
      </c>
      <c r="E412" s="25" t="s">
        <v>24</v>
      </c>
      <c r="F412" s="25" t="s">
        <v>25</v>
      </c>
      <c r="G412" s="6"/>
    </row>
    <row r="413" s="46" customFormat="true" ht="15" hidden="false" customHeight="false" outlineLevel="0" collapsed="false">
      <c r="A413" s="44" t="s">
        <v>6097</v>
      </c>
      <c r="B413" s="36" t="n">
        <v>60</v>
      </c>
      <c r="C413" s="39" t="s">
        <v>13</v>
      </c>
      <c r="E413" s="25" t="s">
        <v>24</v>
      </c>
      <c r="F413" s="25" t="s">
        <v>25</v>
      </c>
      <c r="G413" s="6"/>
    </row>
    <row r="414" s="46" customFormat="true" ht="15" hidden="false" customHeight="false" outlineLevel="0" collapsed="false">
      <c r="A414" s="45" t="s">
        <v>6098</v>
      </c>
      <c r="B414" s="36" t="n">
        <v>60</v>
      </c>
      <c r="C414" s="37" t="s">
        <v>13</v>
      </c>
      <c r="E414" s="25" t="s">
        <v>24</v>
      </c>
      <c r="F414" s="25" t="s">
        <v>25</v>
      </c>
      <c r="G414" s="6"/>
    </row>
    <row r="415" s="46" customFormat="true" ht="15" hidden="false" customHeight="false" outlineLevel="0" collapsed="false">
      <c r="A415" s="35" t="s">
        <v>6099</v>
      </c>
      <c r="B415" s="36" t="n">
        <v>60</v>
      </c>
      <c r="C415" s="37" t="s">
        <v>13</v>
      </c>
      <c r="E415" s="25" t="s">
        <v>24</v>
      </c>
      <c r="F415" s="25" t="s">
        <v>25</v>
      </c>
      <c r="G415" s="6"/>
    </row>
    <row r="416" s="46" customFormat="true" ht="15" hidden="false" customHeight="false" outlineLevel="0" collapsed="false">
      <c r="A416" s="44" t="s">
        <v>6100</v>
      </c>
      <c r="B416" s="36" t="n">
        <v>60</v>
      </c>
      <c r="C416" s="37" t="s">
        <v>13</v>
      </c>
      <c r="E416" s="25" t="s">
        <v>30</v>
      </c>
      <c r="F416" s="25" t="s">
        <v>31</v>
      </c>
      <c r="G416" s="6"/>
    </row>
    <row r="417" s="46" customFormat="true" ht="15" hidden="false" customHeight="false" outlineLevel="0" collapsed="false">
      <c r="A417" s="35" t="s">
        <v>6101</v>
      </c>
      <c r="B417" s="36" t="n">
        <v>60</v>
      </c>
      <c r="C417" s="37" t="s">
        <v>13</v>
      </c>
      <c r="E417" s="25" t="s">
        <v>24</v>
      </c>
      <c r="F417" s="25" t="s">
        <v>25</v>
      </c>
      <c r="G417" s="6"/>
    </row>
    <row r="418" s="46" customFormat="true" ht="15" hidden="false" customHeight="false" outlineLevel="0" collapsed="false">
      <c r="A418" s="45" t="s">
        <v>6102</v>
      </c>
      <c r="B418" s="36" t="n">
        <v>60</v>
      </c>
      <c r="C418" s="37" t="s">
        <v>13</v>
      </c>
      <c r="E418" s="25" t="s">
        <v>30</v>
      </c>
      <c r="F418" s="25" t="s">
        <v>31</v>
      </c>
      <c r="G418" s="6"/>
    </row>
    <row r="419" s="46" customFormat="true" ht="15" hidden="false" customHeight="false" outlineLevel="0" collapsed="false">
      <c r="A419" s="44" t="s">
        <v>6103</v>
      </c>
      <c r="B419" s="36" t="n">
        <v>60</v>
      </c>
      <c r="C419" s="39" t="s">
        <v>13</v>
      </c>
      <c r="E419" s="25" t="s">
        <v>24</v>
      </c>
      <c r="F419" s="25" t="s">
        <v>25</v>
      </c>
      <c r="G419" s="6"/>
    </row>
    <row r="420" s="46" customFormat="true" ht="15" hidden="false" customHeight="false" outlineLevel="0" collapsed="false">
      <c r="A420" s="35" t="s">
        <v>6104</v>
      </c>
      <c r="B420" s="36" t="n">
        <v>60</v>
      </c>
      <c r="C420" s="37" t="s">
        <v>13</v>
      </c>
      <c r="E420" s="25" t="s">
        <v>24</v>
      </c>
      <c r="F420" s="25" t="s">
        <v>25</v>
      </c>
      <c r="G420" s="6"/>
    </row>
    <row r="421" s="46" customFormat="true" ht="15" hidden="false" customHeight="false" outlineLevel="0" collapsed="false">
      <c r="A421" s="45" t="s">
        <v>6105</v>
      </c>
      <c r="B421" s="36" t="n">
        <v>60</v>
      </c>
      <c r="C421" s="37" t="s">
        <v>13</v>
      </c>
      <c r="E421" s="25" t="s">
        <v>24</v>
      </c>
      <c r="F421" s="25" t="s">
        <v>25</v>
      </c>
      <c r="G421" s="6"/>
    </row>
    <row r="422" s="46" customFormat="true" ht="15" hidden="false" customHeight="false" outlineLevel="0" collapsed="false">
      <c r="A422" s="35" t="s">
        <v>6106</v>
      </c>
      <c r="B422" s="36" t="n">
        <v>60</v>
      </c>
      <c r="C422" s="37" t="s">
        <v>13</v>
      </c>
      <c r="E422" s="25" t="s">
        <v>30</v>
      </c>
      <c r="F422" s="25" t="s">
        <v>31</v>
      </c>
      <c r="G422" s="6"/>
    </row>
    <row r="423" s="46" customFormat="true" ht="15" hidden="false" customHeight="false" outlineLevel="0" collapsed="false">
      <c r="A423" s="45" t="s">
        <v>6107</v>
      </c>
      <c r="B423" s="36" t="n">
        <v>60</v>
      </c>
      <c r="C423" s="37" t="s">
        <v>13</v>
      </c>
      <c r="E423" s="25" t="s">
        <v>24</v>
      </c>
      <c r="F423" s="25" t="s">
        <v>25</v>
      </c>
      <c r="G423" s="6"/>
    </row>
    <row r="424" s="46" customFormat="true" ht="15" hidden="false" customHeight="false" outlineLevel="0" collapsed="false">
      <c r="A424" s="40" t="s">
        <v>6108</v>
      </c>
      <c r="B424" s="36" t="n">
        <v>60</v>
      </c>
      <c r="C424" s="37" t="s">
        <v>13</v>
      </c>
      <c r="E424" s="25" t="s">
        <v>24</v>
      </c>
      <c r="F424" s="25" t="s">
        <v>25</v>
      </c>
      <c r="G424" s="6"/>
    </row>
    <row r="425" s="46" customFormat="true" ht="15" hidden="false" customHeight="false" outlineLevel="0" collapsed="false">
      <c r="A425" s="35" t="s">
        <v>6109</v>
      </c>
      <c r="B425" s="36" t="n">
        <v>60</v>
      </c>
      <c r="C425" s="37" t="s">
        <v>13</v>
      </c>
      <c r="E425" s="25" t="s">
        <v>24</v>
      </c>
      <c r="F425" s="25" t="s">
        <v>25</v>
      </c>
      <c r="G425" s="6"/>
    </row>
    <row r="426" s="46" customFormat="true" ht="15" hidden="false" customHeight="false" outlineLevel="0" collapsed="false">
      <c r="A426" s="35" t="s">
        <v>6110</v>
      </c>
      <c r="B426" s="36" t="n">
        <v>60</v>
      </c>
      <c r="C426" s="37" t="s">
        <v>13</v>
      </c>
      <c r="E426" s="25" t="s">
        <v>24</v>
      </c>
      <c r="F426" s="25" t="s">
        <v>25</v>
      </c>
      <c r="G426" s="6"/>
    </row>
    <row r="427" s="46" customFormat="true" ht="15" hidden="false" customHeight="false" outlineLevel="0" collapsed="false">
      <c r="A427" s="45" t="s">
        <v>6111</v>
      </c>
      <c r="B427" s="36" t="n">
        <v>60</v>
      </c>
      <c r="C427" s="37" t="s">
        <v>13</v>
      </c>
      <c r="E427" s="25" t="s">
        <v>30</v>
      </c>
      <c r="F427" s="25" t="s">
        <v>31</v>
      </c>
      <c r="G427" s="6"/>
    </row>
    <row r="428" s="46" customFormat="true" ht="15" hidden="false" customHeight="false" outlineLevel="0" collapsed="false">
      <c r="A428" s="44" t="s">
        <v>6112</v>
      </c>
      <c r="B428" s="36" t="n">
        <v>60</v>
      </c>
      <c r="C428" s="39" t="s">
        <v>13</v>
      </c>
      <c r="E428" s="25" t="s">
        <v>30</v>
      </c>
      <c r="F428" s="25" t="s">
        <v>31</v>
      </c>
      <c r="G428" s="6"/>
    </row>
    <row r="429" s="46" customFormat="true" ht="15" hidden="false" customHeight="false" outlineLevel="0" collapsed="false">
      <c r="A429" s="44" t="s">
        <v>6043</v>
      </c>
      <c r="B429" s="36" t="n">
        <v>60</v>
      </c>
      <c r="C429" s="39" t="s">
        <v>13</v>
      </c>
      <c r="E429" s="25" t="s">
        <v>24</v>
      </c>
      <c r="F429" s="25" t="s">
        <v>25</v>
      </c>
      <c r="G429" s="6"/>
    </row>
    <row r="430" s="46" customFormat="true" ht="15" hidden="false" customHeight="false" outlineLevel="0" collapsed="false">
      <c r="A430" s="44" t="s">
        <v>6113</v>
      </c>
      <c r="B430" s="36" t="n">
        <v>60</v>
      </c>
      <c r="C430" s="39" t="s">
        <v>13</v>
      </c>
      <c r="E430" s="25" t="s">
        <v>24</v>
      </c>
      <c r="F430" s="25" t="s">
        <v>25</v>
      </c>
      <c r="G430" s="6"/>
    </row>
    <row r="431" s="46" customFormat="true" ht="15" hidden="false" customHeight="false" outlineLevel="0" collapsed="false">
      <c r="A431" s="45" t="s">
        <v>6114</v>
      </c>
      <c r="B431" s="36" t="n">
        <v>60</v>
      </c>
      <c r="C431" s="37" t="s">
        <v>13</v>
      </c>
      <c r="E431" s="25" t="s">
        <v>24</v>
      </c>
      <c r="F431" s="25" t="s">
        <v>25</v>
      </c>
      <c r="G431" s="6"/>
    </row>
    <row r="432" s="46" customFormat="true" ht="15" hidden="false" customHeight="false" outlineLevel="0" collapsed="false">
      <c r="A432" s="45" t="s">
        <v>6115</v>
      </c>
      <c r="B432" s="36" t="n">
        <v>60</v>
      </c>
      <c r="C432" s="37" t="s">
        <v>13</v>
      </c>
      <c r="E432" s="25" t="s">
        <v>24</v>
      </c>
      <c r="F432" s="25" t="s">
        <v>25</v>
      </c>
      <c r="G432" s="6"/>
    </row>
    <row r="433" s="46" customFormat="true" ht="15" hidden="false" customHeight="false" outlineLevel="0" collapsed="false">
      <c r="A433" s="44" t="s">
        <v>6116</v>
      </c>
      <c r="B433" s="36" t="n">
        <v>60</v>
      </c>
      <c r="C433" s="39" t="s">
        <v>13</v>
      </c>
      <c r="E433" s="25" t="s">
        <v>24</v>
      </c>
      <c r="F433" s="25" t="s">
        <v>25</v>
      </c>
      <c r="G433" s="6"/>
    </row>
    <row r="434" s="46" customFormat="true" ht="15" hidden="false" customHeight="false" outlineLevel="0" collapsed="false">
      <c r="A434" s="45" t="s">
        <v>6117</v>
      </c>
      <c r="B434" s="36" t="n">
        <v>60</v>
      </c>
      <c r="C434" s="37" t="s">
        <v>13</v>
      </c>
      <c r="E434" s="25" t="s">
        <v>24</v>
      </c>
      <c r="F434" s="25" t="s">
        <v>25</v>
      </c>
      <c r="G434" s="6"/>
    </row>
    <row r="435" s="46" customFormat="true" ht="15" hidden="false" customHeight="false" outlineLevel="0" collapsed="false">
      <c r="A435" s="35" t="s">
        <v>6118</v>
      </c>
      <c r="B435" s="36" t="n">
        <v>60</v>
      </c>
      <c r="C435" s="37" t="s">
        <v>13</v>
      </c>
      <c r="E435" s="25" t="s">
        <v>24</v>
      </c>
      <c r="F435" s="25" t="s">
        <v>25</v>
      </c>
      <c r="G435" s="6"/>
    </row>
    <row r="436" s="46" customFormat="true" ht="15" hidden="false" customHeight="false" outlineLevel="0" collapsed="false">
      <c r="A436" s="44" t="s">
        <v>6119</v>
      </c>
      <c r="B436" s="36" t="n">
        <v>60</v>
      </c>
      <c r="C436" s="39" t="s">
        <v>13</v>
      </c>
      <c r="E436" s="25" t="s">
        <v>30</v>
      </c>
      <c r="F436" s="25" t="s">
        <v>31</v>
      </c>
      <c r="G436" s="6"/>
    </row>
    <row r="437" s="46" customFormat="true" ht="15" hidden="false" customHeight="false" outlineLevel="0" collapsed="false">
      <c r="A437" s="45" t="s">
        <v>6120</v>
      </c>
      <c r="B437" s="36" t="n">
        <v>60</v>
      </c>
      <c r="C437" s="37" t="s">
        <v>13</v>
      </c>
      <c r="E437" s="25" t="s">
        <v>24</v>
      </c>
      <c r="F437" s="25" t="s">
        <v>25</v>
      </c>
      <c r="G437" s="6"/>
    </row>
    <row r="438" s="46" customFormat="true" ht="15" hidden="false" customHeight="false" outlineLevel="0" collapsed="false">
      <c r="A438" s="35" t="s">
        <v>5952</v>
      </c>
      <c r="B438" s="36" t="n">
        <v>60</v>
      </c>
      <c r="C438" s="37" t="s">
        <v>13</v>
      </c>
      <c r="E438" s="25" t="s">
        <v>30</v>
      </c>
      <c r="F438" s="25" t="s">
        <v>31</v>
      </c>
      <c r="G438" s="6"/>
    </row>
    <row r="439" s="46" customFormat="true" ht="15" hidden="false" customHeight="false" outlineLevel="0" collapsed="false">
      <c r="A439" s="35" t="s">
        <v>6121</v>
      </c>
      <c r="B439" s="36" t="n">
        <v>60</v>
      </c>
      <c r="C439" s="37" t="s">
        <v>13</v>
      </c>
      <c r="E439" s="25" t="s">
        <v>24</v>
      </c>
      <c r="F439" s="25" t="s">
        <v>25</v>
      </c>
      <c r="G439" s="6"/>
    </row>
    <row r="440" s="46" customFormat="true" ht="15" hidden="false" customHeight="false" outlineLevel="0" collapsed="false">
      <c r="A440" s="44" t="s">
        <v>6122</v>
      </c>
      <c r="B440" s="36" t="n">
        <v>60</v>
      </c>
      <c r="C440" s="39" t="s">
        <v>13</v>
      </c>
      <c r="E440" s="25" t="s">
        <v>24</v>
      </c>
      <c r="F440" s="25" t="s">
        <v>25</v>
      </c>
      <c r="G440" s="6"/>
    </row>
    <row r="441" s="46" customFormat="true" ht="15" hidden="false" customHeight="false" outlineLevel="0" collapsed="false">
      <c r="A441" s="44" t="s">
        <v>5714</v>
      </c>
      <c r="B441" s="36" t="n">
        <v>60</v>
      </c>
      <c r="C441" s="39" t="s">
        <v>13</v>
      </c>
      <c r="E441" s="25" t="s">
        <v>24</v>
      </c>
      <c r="F441" s="25" t="s">
        <v>25</v>
      </c>
      <c r="G441" s="6"/>
    </row>
    <row r="442" s="46" customFormat="true" ht="15" hidden="false" customHeight="false" outlineLevel="0" collapsed="false">
      <c r="A442" s="38" t="s">
        <v>6123</v>
      </c>
      <c r="B442" s="36" t="n">
        <v>60</v>
      </c>
      <c r="C442" s="39" t="s">
        <v>13</v>
      </c>
      <c r="E442" s="25" t="s">
        <v>30</v>
      </c>
      <c r="F442" s="25" t="s">
        <v>31</v>
      </c>
      <c r="G442" s="6"/>
    </row>
    <row r="443" s="46" customFormat="true" ht="15" hidden="false" customHeight="false" outlineLevel="0" collapsed="false">
      <c r="A443" s="45" t="s">
        <v>6124</v>
      </c>
      <c r="B443" s="36" t="n">
        <v>60</v>
      </c>
      <c r="C443" s="37" t="s">
        <v>13</v>
      </c>
      <c r="E443" s="25" t="s">
        <v>24</v>
      </c>
      <c r="F443" s="25" t="s">
        <v>25</v>
      </c>
      <c r="G443" s="6"/>
    </row>
    <row r="444" s="46" customFormat="true" ht="15" hidden="false" customHeight="false" outlineLevel="0" collapsed="false">
      <c r="A444" s="45" t="s">
        <v>3783</v>
      </c>
      <c r="B444" s="36" t="n">
        <v>60</v>
      </c>
      <c r="C444" s="37" t="s">
        <v>13</v>
      </c>
      <c r="E444" s="25" t="s">
        <v>24</v>
      </c>
      <c r="F444" s="25" t="s">
        <v>25</v>
      </c>
      <c r="G444" s="6"/>
    </row>
    <row r="445" s="46" customFormat="true" ht="15" hidden="false" customHeight="false" outlineLevel="0" collapsed="false">
      <c r="A445" s="35" t="s">
        <v>6125</v>
      </c>
      <c r="B445" s="36" t="n">
        <v>60</v>
      </c>
      <c r="C445" s="37" t="s">
        <v>13</v>
      </c>
      <c r="E445" s="25" t="s">
        <v>24</v>
      </c>
      <c r="F445" s="25" t="s">
        <v>25</v>
      </c>
      <c r="G445" s="6"/>
    </row>
    <row r="446" s="46" customFormat="true" ht="15" hidden="false" customHeight="false" outlineLevel="0" collapsed="false">
      <c r="A446" s="35" t="s">
        <v>6126</v>
      </c>
      <c r="B446" s="36" t="n">
        <v>60</v>
      </c>
      <c r="C446" s="37" t="s">
        <v>13</v>
      </c>
      <c r="E446" s="25" t="s">
        <v>30</v>
      </c>
      <c r="F446" s="25" t="s">
        <v>31</v>
      </c>
      <c r="G446" s="6"/>
    </row>
    <row r="447" s="46" customFormat="true" ht="15" hidden="false" customHeight="false" outlineLevel="0" collapsed="false">
      <c r="A447" s="49" t="s">
        <v>2579</v>
      </c>
      <c r="B447" s="48" t="n">
        <v>60</v>
      </c>
      <c r="C447" s="39" t="s">
        <v>13</v>
      </c>
      <c r="E447" s="25" t="s">
        <v>30</v>
      </c>
      <c r="F447" s="25" t="s">
        <v>31</v>
      </c>
      <c r="G447" s="6"/>
    </row>
    <row r="448" s="46" customFormat="true" ht="15" hidden="false" customHeight="false" outlineLevel="0" collapsed="false">
      <c r="A448" s="38" t="s">
        <v>6127</v>
      </c>
      <c r="B448" s="36" t="n">
        <v>60</v>
      </c>
      <c r="C448" s="37" t="s">
        <v>13</v>
      </c>
      <c r="E448" s="25" t="s">
        <v>24</v>
      </c>
      <c r="F448" s="25" t="s">
        <v>25</v>
      </c>
      <c r="G448" s="6"/>
    </row>
    <row r="449" s="46" customFormat="true" ht="15" hidden="false" customHeight="false" outlineLevel="0" collapsed="false">
      <c r="A449" s="44" t="s">
        <v>6128</v>
      </c>
      <c r="B449" s="36" t="n">
        <v>60</v>
      </c>
      <c r="C449" s="37" t="s">
        <v>13</v>
      </c>
      <c r="E449" s="25" t="s">
        <v>24</v>
      </c>
      <c r="F449" s="25" t="s">
        <v>25</v>
      </c>
      <c r="G449" s="6"/>
    </row>
    <row r="450" s="46" customFormat="true" ht="15" hidden="false" customHeight="false" outlineLevel="0" collapsed="false">
      <c r="A450" s="45" t="s">
        <v>6129</v>
      </c>
      <c r="B450" s="36" t="n">
        <v>60</v>
      </c>
      <c r="C450" s="37" t="s">
        <v>13</v>
      </c>
      <c r="E450" s="25" t="s">
        <v>24</v>
      </c>
      <c r="F450" s="25" t="s">
        <v>25</v>
      </c>
      <c r="G450" s="6"/>
    </row>
    <row r="451" s="46" customFormat="true" ht="15" hidden="false" customHeight="false" outlineLevel="0" collapsed="false">
      <c r="A451" s="45" t="s">
        <v>6130</v>
      </c>
      <c r="B451" s="36" t="n">
        <v>60</v>
      </c>
      <c r="C451" s="37" t="s">
        <v>13</v>
      </c>
      <c r="E451" s="25" t="s">
        <v>24</v>
      </c>
      <c r="F451" s="25" t="s">
        <v>25</v>
      </c>
      <c r="G451" s="6"/>
    </row>
    <row r="452" s="46" customFormat="true" ht="15" hidden="false" customHeight="false" outlineLevel="0" collapsed="false">
      <c r="A452" s="40" t="s">
        <v>6131</v>
      </c>
      <c r="B452" s="36" t="n">
        <v>60</v>
      </c>
      <c r="C452" s="37" t="s">
        <v>13</v>
      </c>
      <c r="E452" s="25" t="s">
        <v>24</v>
      </c>
      <c r="F452" s="25" t="s">
        <v>25</v>
      </c>
      <c r="G452" s="6"/>
    </row>
    <row r="453" s="46" customFormat="true" ht="15" hidden="false" customHeight="false" outlineLevel="0" collapsed="false">
      <c r="A453" s="35" t="s">
        <v>1815</v>
      </c>
      <c r="B453" s="36" t="n">
        <v>60</v>
      </c>
      <c r="C453" s="37" t="s">
        <v>13</v>
      </c>
      <c r="E453" s="25" t="s">
        <v>24</v>
      </c>
      <c r="F453" s="25" t="s">
        <v>25</v>
      </c>
      <c r="G453" s="6"/>
    </row>
    <row r="454" s="46" customFormat="true" ht="15" hidden="false" customHeight="false" outlineLevel="0" collapsed="false">
      <c r="A454" s="35" t="s">
        <v>6132</v>
      </c>
      <c r="B454" s="36" t="n">
        <v>60</v>
      </c>
      <c r="C454" s="37" t="s">
        <v>13</v>
      </c>
      <c r="E454" s="25" t="s">
        <v>24</v>
      </c>
      <c r="F454" s="25" t="s">
        <v>25</v>
      </c>
      <c r="G454" s="6"/>
    </row>
    <row r="455" s="46" customFormat="true" ht="15" hidden="false" customHeight="false" outlineLevel="0" collapsed="false">
      <c r="A455" s="35" t="s">
        <v>6133</v>
      </c>
      <c r="B455" s="36" t="n">
        <v>60</v>
      </c>
      <c r="C455" s="37" t="s">
        <v>13</v>
      </c>
      <c r="E455" s="25" t="s">
        <v>24</v>
      </c>
      <c r="F455" s="25" t="s">
        <v>25</v>
      </c>
      <c r="G455" s="6"/>
    </row>
    <row r="456" s="46" customFormat="true" ht="15" hidden="false" customHeight="false" outlineLevel="0" collapsed="false">
      <c r="A456" s="35" t="s">
        <v>3436</v>
      </c>
      <c r="B456" s="36" t="n">
        <v>60</v>
      </c>
      <c r="C456" s="37" t="s">
        <v>13</v>
      </c>
      <c r="E456" s="25" t="s">
        <v>24</v>
      </c>
      <c r="F456" s="25" t="s">
        <v>25</v>
      </c>
      <c r="G456" s="6"/>
    </row>
    <row r="457" s="46" customFormat="true" ht="15" hidden="false" customHeight="false" outlineLevel="0" collapsed="false">
      <c r="A457" s="35" t="s">
        <v>6134</v>
      </c>
      <c r="B457" s="36" t="n">
        <v>60</v>
      </c>
      <c r="C457" s="37" t="s">
        <v>13</v>
      </c>
      <c r="E457" s="25" t="s">
        <v>24</v>
      </c>
      <c r="F457" s="25" t="s">
        <v>25</v>
      </c>
      <c r="G457" s="6"/>
    </row>
    <row r="458" s="46" customFormat="true" ht="15" hidden="false" customHeight="false" outlineLevel="0" collapsed="false">
      <c r="A458" s="35" t="s">
        <v>6135</v>
      </c>
      <c r="B458" s="36" t="n">
        <v>60</v>
      </c>
      <c r="C458" s="37" t="s">
        <v>13</v>
      </c>
      <c r="E458" s="25" t="s">
        <v>24</v>
      </c>
      <c r="F458" s="25" t="s">
        <v>25</v>
      </c>
      <c r="G458" s="6"/>
    </row>
    <row r="459" s="46" customFormat="true" ht="15" hidden="false" customHeight="false" outlineLevel="0" collapsed="false">
      <c r="A459" s="40" t="s">
        <v>6136</v>
      </c>
      <c r="B459" s="36" t="n">
        <v>60</v>
      </c>
      <c r="C459" s="37" t="s">
        <v>13</v>
      </c>
      <c r="E459" s="25" t="s">
        <v>24</v>
      </c>
      <c r="F459" s="25" t="s">
        <v>25</v>
      </c>
      <c r="G459" s="6"/>
    </row>
    <row r="460" s="46" customFormat="true" ht="15" hidden="false" customHeight="false" outlineLevel="0" collapsed="false">
      <c r="A460" s="38" t="s">
        <v>6137</v>
      </c>
      <c r="B460" s="36" t="n">
        <v>60</v>
      </c>
      <c r="C460" s="39" t="s">
        <v>13</v>
      </c>
      <c r="E460" s="25" t="s">
        <v>30</v>
      </c>
      <c r="F460" s="25" t="s">
        <v>31</v>
      </c>
      <c r="G460" s="6"/>
    </row>
    <row r="461" s="46" customFormat="true" ht="15" hidden="false" customHeight="false" outlineLevel="0" collapsed="false">
      <c r="A461" s="44" t="s">
        <v>6138</v>
      </c>
      <c r="B461" s="36" t="n">
        <v>60</v>
      </c>
      <c r="C461" s="37" t="s">
        <v>13</v>
      </c>
      <c r="E461" s="25" t="s">
        <v>30</v>
      </c>
      <c r="F461" s="25" t="s">
        <v>31</v>
      </c>
      <c r="G461" s="6"/>
    </row>
    <row r="462" s="46" customFormat="true" ht="15" hidden="false" customHeight="false" outlineLevel="0" collapsed="false">
      <c r="A462" s="44" t="s">
        <v>6139</v>
      </c>
      <c r="B462" s="36" t="n">
        <v>60</v>
      </c>
      <c r="C462" s="39" t="s">
        <v>13</v>
      </c>
      <c r="E462" s="25" t="s">
        <v>24</v>
      </c>
      <c r="F462" s="25" t="s">
        <v>25</v>
      </c>
      <c r="G462" s="6"/>
    </row>
    <row r="463" s="46" customFormat="true" ht="15" hidden="false" customHeight="false" outlineLevel="0" collapsed="false">
      <c r="A463" s="45" t="s">
        <v>6140</v>
      </c>
      <c r="B463" s="36" t="n">
        <v>60</v>
      </c>
      <c r="C463" s="37" t="s">
        <v>13</v>
      </c>
      <c r="E463" s="25" t="s">
        <v>30</v>
      </c>
      <c r="F463" s="25" t="s">
        <v>31</v>
      </c>
      <c r="G463" s="6"/>
    </row>
    <row r="464" s="46" customFormat="true" ht="15" hidden="false" customHeight="false" outlineLevel="0" collapsed="false">
      <c r="A464" s="38" t="s">
        <v>6141</v>
      </c>
      <c r="B464" s="36" t="n">
        <v>60</v>
      </c>
      <c r="C464" s="39" t="s">
        <v>13</v>
      </c>
      <c r="E464" s="25" t="s">
        <v>30</v>
      </c>
      <c r="F464" s="25" t="s">
        <v>31</v>
      </c>
      <c r="G464" s="6"/>
    </row>
    <row r="465" s="46" customFormat="true" ht="15" hidden="false" customHeight="false" outlineLevel="0" collapsed="false">
      <c r="A465" s="45" t="s">
        <v>6142</v>
      </c>
      <c r="B465" s="36" t="n">
        <v>60</v>
      </c>
      <c r="C465" s="37" t="s">
        <v>13</v>
      </c>
      <c r="E465" s="25" t="s">
        <v>24</v>
      </c>
      <c r="F465" s="25" t="s">
        <v>25</v>
      </c>
      <c r="G465" s="6"/>
    </row>
    <row r="466" s="46" customFormat="true" ht="15" hidden="false" customHeight="false" outlineLevel="0" collapsed="false">
      <c r="A466" s="45" t="s">
        <v>6143</v>
      </c>
      <c r="B466" s="36" t="n">
        <v>60</v>
      </c>
      <c r="C466" s="37" t="s">
        <v>13</v>
      </c>
      <c r="E466" s="25" t="s">
        <v>24</v>
      </c>
      <c r="F466" s="25" t="s">
        <v>25</v>
      </c>
      <c r="G466" s="6"/>
    </row>
    <row r="467" s="46" customFormat="true" ht="15" hidden="false" customHeight="false" outlineLevel="0" collapsed="false">
      <c r="A467" s="35" t="s">
        <v>6144</v>
      </c>
      <c r="B467" s="36" t="n">
        <v>60</v>
      </c>
      <c r="C467" s="37" t="s">
        <v>13</v>
      </c>
      <c r="E467" s="25" t="s">
        <v>30</v>
      </c>
      <c r="F467" s="25" t="s">
        <v>6145</v>
      </c>
      <c r="G467" s="6"/>
    </row>
    <row r="468" s="46" customFormat="true" ht="15" hidden="false" customHeight="false" outlineLevel="0" collapsed="false">
      <c r="A468" s="45" t="s">
        <v>6146</v>
      </c>
      <c r="B468" s="36" t="n">
        <v>60</v>
      </c>
      <c r="C468" s="37" t="s">
        <v>13</v>
      </c>
      <c r="E468" s="25" t="s">
        <v>24</v>
      </c>
      <c r="F468" s="25" t="s">
        <v>25</v>
      </c>
      <c r="G468" s="6"/>
    </row>
    <row r="469" s="46" customFormat="true" ht="15" hidden="false" customHeight="false" outlineLevel="0" collapsed="false">
      <c r="A469" s="38" t="s">
        <v>3816</v>
      </c>
      <c r="B469" s="36" t="n">
        <v>60</v>
      </c>
      <c r="C469" s="39" t="s">
        <v>13</v>
      </c>
      <c r="E469" s="25" t="s">
        <v>30</v>
      </c>
      <c r="F469" s="25" t="s">
        <v>1837</v>
      </c>
      <c r="G469" s="6"/>
    </row>
    <row r="470" s="46" customFormat="true" ht="15" hidden="false" customHeight="false" outlineLevel="0" collapsed="false">
      <c r="A470" s="35" t="s">
        <v>6147</v>
      </c>
      <c r="B470" s="36" t="n">
        <v>60</v>
      </c>
      <c r="C470" s="37" t="s">
        <v>13</v>
      </c>
      <c r="E470" s="25" t="s">
        <v>24</v>
      </c>
      <c r="F470" s="25" t="s">
        <v>25</v>
      </c>
      <c r="G470" s="6"/>
    </row>
    <row r="471" s="46" customFormat="true" ht="15" hidden="false" customHeight="false" outlineLevel="0" collapsed="false">
      <c r="A471" s="38" t="s">
        <v>6148</v>
      </c>
      <c r="B471" s="36" t="n">
        <v>60</v>
      </c>
      <c r="C471" s="39" t="s">
        <v>13</v>
      </c>
      <c r="E471" s="25" t="s">
        <v>76</v>
      </c>
      <c r="F471" s="25" t="s">
        <v>6149</v>
      </c>
      <c r="G471" s="6"/>
    </row>
    <row r="472" s="46" customFormat="true" ht="15" hidden="false" customHeight="false" outlineLevel="0" collapsed="false">
      <c r="A472" s="45" t="s">
        <v>6150</v>
      </c>
      <c r="B472" s="36" t="n">
        <v>60</v>
      </c>
      <c r="C472" s="37" t="s">
        <v>13</v>
      </c>
      <c r="E472" s="25" t="s">
        <v>24</v>
      </c>
      <c r="F472" s="25" t="s">
        <v>25</v>
      </c>
      <c r="G472" s="6"/>
    </row>
    <row r="473" s="46" customFormat="true" ht="15" hidden="false" customHeight="false" outlineLevel="0" collapsed="false">
      <c r="A473" s="38" t="s">
        <v>1680</v>
      </c>
      <c r="B473" s="36" t="n">
        <v>60</v>
      </c>
      <c r="C473" s="39" t="s">
        <v>13</v>
      </c>
      <c r="E473" s="25" t="s">
        <v>30</v>
      </c>
      <c r="F473" s="25" t="s">
        <v>1681</v>
      </c>
      <c r="G473" s="6"/>
    </row>
    <row r="474" s="46" customFormat="true" ht="15" hidden="false" customHeight="false" outlineLevel="0" collapsed="false">
      <c r="A474" s="45" t="s">
        <v>6129</v>
      </c>
      <c r="B474" s="36" t="n">
        <v>60</v>
      </c>
      <c r="C474" s="37" t="s">
        <v>13</v>
      </c>
      <c r="E474" s="25" t="s">
        <v>24</v>
      </c>
      <c r="F474" s="25" t="s">
        <v>25</v>
      </c>
      <c r="G474" s="6"/>
    </row>
    <row r="475" s="46" customFormat="true" ht="15" hidden="false" customHeight="false" outlineLevel="0" collapsed="false">
      <c r="A475" s="44" t="s">
        <v>6151</v>
      </c>
      <c r="B475" s="36" t="n">
        <v>60</v>
      </c>
      <c r="C475" s="37" t="s">
        <v>13</v>
      </c>
      <c r="E475" s="25" t="s">
        <v>24</v>
      </c>
      <c r="F475" s="25" t="s">
        <v>25</v>
      </c>
      <c r="G475" s="6"/>
    </row>
    <row r="476" s="46" customFormat="true" ht="15" hidden="false" customHeight="false" outlineLevel="0" collapsed="false">
      <c r="A476" s="44" t="s">
        <v>6152</v>
      </c>
      <c r="B476" s="36" t="n">
        <v>60</v>
      </c>
      <c r="C476" s="39" t="s">
        <v>13</v>
      </c>
      <c r="E476" s="25" t="s">
        <v>24</v>
      </c>
      <c r="F476" s="25" t="s">
        <v>25</v>
      </c>
      <c r="G476" s="6"/>
    </row>
    <row r="477" s="46" customFormat="true" ht="15" hidden="false" customHeight="false" outlineLevel="0" collapsed="false">
      <c r="A477" s="35" t="s">
        <v>6153</v>
      </c>
      <c r="B477" s="36" t="n">
        <v>60</v>
      </c>
      <c r="C477" s="37" t="s">
        <v>13</v>
      </c>
      <c r="E477" s="25" t="s">
        <v>30</v>
      </c>
      <c r="F477" s="25" t="s">
        <v>31</v>
      </c>
      <c r="G477" s="6"/>
    </row>
    <row r="478" s="46" customFormat="true" ht="15" hidden="false" customHeight="false" outlineLevel="0" collapsed="false">
      <c r="A478" s="45" t="s">
        <v>6098</v>
      </c>
      <c r="B478" s="36" t="n">
        <v>60</v>
      </c>
      <c r="C478" s="37" t="s">
        <v>13</v>
      </c>
      <c r="E478" s="25" t="s">
        <v>24</v>
      </c>
      <c r="F478" s="25" t="s">
        <v>25</v>
      </c>
      <c r="G478" s="6"/>
    </row>
    <row r="479" s="46" customFormat="true" ht="15" hidden="false" customHeight="false" outlineLevel="0" collapsed="false">
      <c r="A479" s="38" t="s">
        <v>6154</v>
      </c>
      <c r="B479" s="36" t="n">
        <v>60</v>
      </c>
      <c r="C479" s="39" t="s">
        <v>13</v>
      </c>
      <c r="E479" s="25" t="s">
        <v>30</v>
      </c>
      <c r="F479" s="25" t="s">
        <v>31</v>
      </c>
      <c r="G479" s="6"/>
    </row>
    <row r="480" s="46" customFormat="true" ht="15" hidden="false" customHeight="false" outlineLevel="0" collapsed="false">
      <c r="A480" s="44" t="s">
        <v>6155</v>
      </c>
      <c r="B480" s="36" t="n">
        <v>60</v>
      </c>
      <c r="C480" s="39" t="s">
        <v>13</v>
      </c>
      <c r="E480" s="25" t="s">
        <v>30</v>
      </c>
      <c r="F480" s="25" t="s">
        <v>31</v>
      </c>
      <c r="G480" s="6"/>
    </row>
    <row r="481" s="46" customFormat="true" ht="15" hidden="false" customHeight="false" outlineLevel="0" collapsed="false">
      <c r="A481" s="38" t="s">
        <v>1840</v>
      </c>
      <c r="B481" s="36" t="n">
        <v>60</v>
      </c>
      <c r="C481" s="39" t="s">
        <v>13</v>
      </c>
      <c r="E481" s="25" t="s">
        <v>30</v>
      </c>
      <c r="F481" s="25" t="s">
        <v>31</v>
      </c>
      <c r="G481" s="6"/>
    </row>
    <row r="482" s="46" customFormat="true" ht="15" hidden="false" customHeight="false" outlineLevel="0" collapsed="false">
      <c r="A482" s="38" t="s">
        <v>3725</v>
      </c>
      <c r="B482" s="36" t="n">
        <v>60</v>
      </c>
      <c r="C482" s="39" t="s">
        <v>13</v>
      </c>
      <c r="E482" s="25" t="s">
        <v>30</v>
      </c>
      <c r="F482" s="25" t="s">
        <v>3726</v>
      </c>
      <c r="G482" s="6"/>
    </row>
    <row r="483" s="46" customFormat="true" ht="15" hidden="false" customHeight="false" outlineLevel="0" collapsed="false">
      <c r="A483" s="35" t="s">
        <v>6156</v>
      </c>
      <c r="B483" s="36" t="n">
        <v>60</v>
      </c>
      <c r="C483" s="37" t="s">
        <v>13</v>
      </c>
      <c r="E483" s="25" t="s">
        <v>24</v>
      </c>
      <c r="F483" s="25" t="s">
        <v>25</v>
      </c>
      <c r="G483" s="6"/>
    </row>
    <row r="484" s="46" customFormat="true" ht="15" hidden="false" customHeight="false" outlineLevel="0" collapsed="false">
      <c r="A484" s="35" t="s">
        <v>6157</v>
      </c>
      <c r="B484" s="36" t="n">
        <v>60</v>
      </c>
      <c r="C484" s="37" t="s">
        <v>13</v>
      </c>
      <c r="E484" s="25" t="s">
        <v>24</v>
      </c>
      <c r="F484" s="25" t="s">
        <v>25</v>
      </c>
      <c r="G484" s="6"/>
    </row>
    <row r="485" s="46" customFormat="true" ht="15" hidden="false" customHeight="false" outlineLevel="0" collapsed="false">
      <c r="A485" s="45" t="s">
        <v>6158</v>
      </c>
      <c r="B485" s="36" t="n">
        <v>60</v>
      </c>
      <c r="C485" s="37" t="s">
        <v>13</v>
      </c>
      <c r="E485" s="25" t="s">
        <v>24</v>
      </c>
      <c r="F485" s="25" t="s">
        <v>25</v>
      </c>
      <c r="G485" s="6"/>
    </row>
    <row r="486" s="46" customFormat="true" ht="15" hidden="false" customHeight="false" outlineLevel="0" collapsed="false">
      <c r="A486" s="35" t="s">
        <v>6159</v>
      </c>
      <c r="B486" s="36" t="n">
        <v>60</v>
      </c>
      <c r="C486" s="37" t="s">
        <v>13</v>
      </c>
      <c r="E486" s="25" t="s">
        <v>30</v>
      </c>
      <c r="F486" s="25" t="s">
        <v>31</v>
      </c>
      <c r="G486" s="6"/>
    </row>
    <row r="487" s="46" customFormat="true" ht="15" hidden="false" customHeight="false" outlineLevel="0" collapsed="false">
      <c r="A487" s="44" t="s">
        <v>6160</v>
      </c>
      <c r="B487" s="36" t="n">
        <v>60</v>
      </c>
      <c r="C487" s="37" t="s">
        <v>13</v>
      </c>
      <c r="E487" s="25" t="s">
        <v>24</v>
      </c>
      <c r="F487" s="25" t="s">
        <v>25</v>
      </c>
      <c r="G487" s="6"/>
    </row>
    <row r="488" s="46" customFormat="true" ht="15" hidden="false" customHeight="false" outlineLevel="0" collapsed="false">
      <c r="A488" s="44" t="s">
        <v>6161</v>
      </c>
      <c r="B488" s="36" t="n">
        <v>60</v>
      </c>
      <c r="C488" s="37" t="s">
        <v>13</v>
      </c>
      <c r="E488" s="25" t="s">
        <v>24</v>
      </c>
      <c r="F488" s="25" t="s">
        <v>25</v>
      </c>
      <c r="G488" s="6"/>
    </row>
    <row r="489" s="46" customFormat="true" ht="15" hidden="false" customHeight="false" outlineLevel="0" collapsed="false">
      <c r="A489" s="44" t="s">
        <v>6162</v>
      </c>
      <c r="B489" s="36" t="n">
        <v>60</v>
      </c>
      <c r="C489" s="37" t="s">
        <v>13</v>
      </c>
      <c r="E489" s="25" t="s">
        <v>24</v>
      </c>
      <c r="F489" s="25" t="s">
        <v>25</v>
      </c>
      <c r="G489" s="6"/>
    </row>
    <row r="490" s="46" customFormat="true" ht="15" hidden="false" customHeight="false" outlineLevel="0" collapsed="false">
      <c r="A490" s="45" t="s">
        <v>6046</v>
      </c>
      <c r="B490" s="36" t="n">
        <v>60</v>
      </c>
      <c r="C490" s="37" t="s">
        <v>13</v>
      </c>
      <c r="E490" s="25" t="s">
        <v>24</v>
      </c>
      <c r="F490" s="25" t="s">
        <v>25</v>
      </c>
      <c r="G490" s="6"/>
    </row>
    <row r="491" s="46" customFormat="true" ht="15" hidden="false" customHeight="false" outlineLevel="0" collapsed="false">
      <c r="A491" s="44" t="s">
        <v>6163</v>
      </c>
      <c r="B491" s="36" t="n">
        <v>60</v>
      </c>
      <c r="C491" s="37" t="s">
        <v>13</v>
      </c>
      <c r="E491" s="25" t="s">
        <v>24</v>
      </c>
      <c r="F491" s="25" t="s">
        <v>25</v>
      </c>
      <c r="G491" s="6"/>
    </row>
    <row r="492" s="46" customFormat="true" ht="15" hidden="false" customHeight="false" outlineLevel="0" collapsed="false">
      <c r="A492" s="35" t="s">
        <v>6164</v>
      </c>
      <c r="B492" s="36" t="n">
        <v>60</v>
      </c>
      <c r="C492" s="37" t="s">
        <v>13</v>
      </c>
      <c r="E492" s="25" t="s">
        <v>30</v>
      </c>
      <c r="F492" s="25" t="s">
        <v>1552</v>
      </c>
      <c r="G492" s="6"/>
    </row>
    <row r="493" s="46" customFormat="true" ht="15" hidden="false" customHeight="false" outlineLevel="0" collapsed="false">
      <c r="A493" s="35" t="s">
        <v>6165</v>
      </c>
      <c r="B493" s="36" t="n">
        <v>60</v>
      </c>
      <c r="C493" s="37" t="s">
        <v>13</v>
      </c>
      <c r="E493" s="25" t="s">
        <v>24</v>
      </c>
      <c r="F493" s="25" t="s">
        <v>25</v>
      </c>
      <c r="G493" s="6"/>
    </row>
    <row r="494" s="46" customFormat="true" ht="15" hidden="false" customHeight="false" outlineLevel="0" collapsed="false">
      <c r="A494" s="44" t="s">
        <v>6166</v>
      </c>
      <c r="B494" s="36" t="n">
        <v>60</v>
      </c>
      <c r="C494" s="39" t="s">
        <v>13</v>
      </c>
      <c r="E494" s="25" t="s">
        <v>24</v>
      </c>
      <c r="F494" s="25" t="s">
        <v>25</v>
      </c>
      <c r="G494" s="6"/>
    </row>
    <row r="495" s="46" customFormat="true" ht="15" hidden="false" customHeight="false" outlineLevel="0" collapsed="false">
      <c r="A495" s="35" t="s">
        <v>6167</v>
      </c>
      <c r="B495" s="36" t="n">
        <v>60</v>
      </c>
      <c r="C495" s="37" t="s">
        <v>13</v>
      </c>
      <c r="E495" s="25" t="s">
        <v>24</v>
      </c>
      <c r="F495" s="25" t="s">
        <v>25</v>
      </c>
      <c r="G495" s="6"/>
    </row>
    <row r="496" s="46" customFormat="true" ht="15" hidden="false" customHeight="false" outlineLevel="0" collapsed="false">
      <c r="A496" s="35" t="s">
        <v>6168</v>
      </c>
      <c r="B496" s="36" t="n">
        <v>60</v>
      </c>
      <c r="C496" s="37" t="s">
        <v>13</v>
      </c>
      <c r="E496" s="25" t="s">
        <v>24</v>
      </c>
      <c r="F496" s="25" t="s">
        <v>25</v>
      </c>
      <c r="G496" s="6"/>
    </row>
    <row r="497" s="46" customFormat="true" ht="15" hidden="false" customHeight="false" outlineLevel="0" collapsed="false">
      <c r="A497" s="45" t="s">
        <v>5963</v>
      </c>
      <c r="B497" s="36" t="n">
        <v>60</v>
      </c>
      <c r="C497" s="37" t="s">
        <v>13</v>
      </c>
      <c r="E497" s="25" t="s">
        <v>24</v>
      </c>
      <c r="F497" s="25" t="s">
        <v>25</v>
      </c>
      <c r="G497" s="6"/>
    </row>
    <row r="498" s="46" customFormat="true" ht="15" hidden="false" customHeight="false" outlineLevel="0" collapsed="false">
      <c r="A498" s="35" t="s">
        <v>6169</v>
      </c>
      <c r="B498" s="36" t="n">
        <v>60</v>
      </c>
      <c r="C498" s="37" t="s">
        <v>13</v>
      </c>
      <c r="E498" s="25" t="s">
        <v>24</v>
      </c>
      <c r="F498" s="25" t="s">
        <v>25</v>
      </c>
      <c r="G498" s="6"/>
    </row>
    <row r="499" s="46" customFormat="true" ht="15" hidden="false" customHeight="false" outlineLevel="0" collapsed="false">
      <c r="A499" s="35" t="s">
        <v>6170</v>
      </c>
      <c r="B499" s="36" t="n">
        <v>60</v>
      </c>
      <c r="C499" s="37" t="s">
        <v>13</v>
      </c>
      <c r="E499" s="25" t="s">
        <v>30</v>
      </c>
      <c r="F499" s="25" t="s">
        <v>31</v>
      </c>
      <c r="G499" s="6"/>
    </row>
    <row r="500" s="46" customFormat="true" ht="15" hidden="false" customHeight="false" outlineLevel="0" collapsed="false">
      <c r="A500" s="35" t="s">
        <v>6171</v>
      </c>
      <c r="B500" s="36" t="n">
        <v>60</v>
      </c>
      <c r="C500" s="37" t="s">
        <v>13</v>
      </c>
      <c r="E500" s="25" t="s">
        <v>24</v>
      </c>
      <c r="F500" s="25" t="s">
        <v>25</v>
      </c>
      <c r="G500" s="6"/>
    </row>
    <row r="501" s="46" customFormat="true" ht="15" hidden="false" customHeight="false" outlineLevel="0" collapsed="false">
      <c r="A501" s="38" t="s">
        <v>6172</v>
      </c>
      <c r="B501" s="36" t="n">
        <v>60</v>
      </c>
      <c r="C501" s="37" t="s">
        <v>13</v>
      </c>
      <c r="E501" s="25" t="s">
        <v>24</v>
      </c>
      <c r="F501" s="25" t="s">
        <v>25</v>
      </c>
      <c r="G501" s="6"/>
    </row>
    <row r="502" s="46" customFormat="true" ht="15" hidden="false" customHeight="false" outlineLevel="0" collapsed="false">
      <c r="A502" s="35" t="s">
        <v>6173</v>
      </c>
      <c r="B502" s="36" t="n">
        <v>60</v>
      </c>
      <c r="C502" s="37" t="s">
        <v>13</v>
      </c>
      <c r="E502" s="25" t="s">
        <v>24</v>
      </c>
      <c r="F502" s="25" t="s">
        <v>25</v>
      </c>
      <c r="G502" s="6"/>
    </row>
    <row r="503" s="46" customFormat="true" ht="15" hidden="false" customHeight="false" outlineLevel="0" collapsed="false">
      <c r="A503" s="40" t="s">
        <v>6174</v>
      </c>
      <c r="B503" s="36" t="n">
        <v>60</v>
      </c>
      <c r="C503" s="37" t="s">
        <v>13</v>
      </c>
      <c r="E503" s="25" t="s">
        <v>24</v>
      </c>
      <c r="F503" s="25" t="s">
        <v>25</v>
      </c>
      <c r="G503" s="6"/>
    </row>
    <row r="504" s="46" customFormat="true" ht="15" hidden="false" customHeight="false" outlineLevel="0" collapsed="false">
      <c r="A504" s="45" t="s">
        <v>5935</v>
      </c>
      <c r="B504" s="36" t="n">
        <v>60</v>
      </c>
      <c r="C504" s="37" t="s">
        <v>13</v>
      </c>
      <c r="E504" s="25" t="s">
        <v>24</v>
      </c>
      <c r="F504" s="25" t="s">
        <v>25</v>
      </c>
      <c r="G504" s="6"/>
    </row>
    <row r="505" s="46" customFormat="true" ht="15" hidden="false" customHeight="false" outlineLevel="0" collapsed="false">
      <c r="A505" s="38" t="s">
        <v>6175</v>
      </c>
      <c r="B505" s="36" t="n">
        <v>60</v>
      </c>
      <c r="C505" s="37" t="s">
        <v>13</v>
      </c>
      <c r="E505" s="25" t="s">
        <v>24</v>
      </c>
      <c r="F505" s="25" t="s">
        <v>25</v>
      </c>
      <c r="G505" s="6"/>
    </row>
    <row r="506" s="46" customFormat="true" ht="15" hidden="false" customHeight="false" outlineLevel="0" collapsed="false">
      <c r="A506" s="45" t="s">
        <v>6176</v>
      </c>
      <c r="B506" s="36" t="n">
        <v>60</v>
      </c>
      <c r="C506" s="37" t="s">
        <v>13</v>
      </c>
      <c r="E506" s="25" t="s">
        <v>24</v>
      </c>
      <c r="F506" s="25" t="s">
        <v>25</v>
      </c>
      <c r="G506" s="6"/>
    </row>
    <row r="507" s="46" customFormat="true" ht="15" hidden="false" customHeight="false" outlineLevel="0" collapsed="false">
      <c r="A507" s="35" t="s">
        <v>6177</v>
      </c>
      <c r="B507" s="36" t="n">
        <v>60</v>
      </c>
      <c r="C507" s="37" t="s">
        <v>13</v>
      </c>
      <c r="E507" s="25" t="s">
        <v>30</v>
      </c>
      <c r="F507" s="25" t="s">
        <v>31</v>
      </c>
      <c r="G507" s="6"/>
    </row>
    <row r="508" s="46" customFormat="true" ht="15" hidden="false" customHeight="false" outlineLevel="0" collapsed="false">
      <c r="A508" s="40" t="s">
        <v>6178</v>
      </c>
      <c r="B508" s="36" t="n">
        <v>60</v>
      </c>
      <c r="C508" s="37" t="s">
        <v>13</v>
      </c>
      <c r="E508" s="25" t="s">
        <v>24</v>
      </c>
      <c r="F508" s="25" t="s">
        <v>25</v>
      </c>
      <c r="G508" s="6"/>
    </row>
    <row r="509" s="46" customFormat="true" ht="15" hidden="false" customHeight="false" outlineLevel="0" collapsed="false">
      <c r="A509" s="35" t="s">
        <v>6179</v>
      </c>
      <c r="B509" s="36" t="n">
        <v>60</v>
      </c>
      <c r="C509" s="37" t="s">
        <v>13</v>
      </c>
      <c r="E509" s="25" t="s">
        <v>24</v>
      </c>
      <c r="F509" s="25" t="s">
        <v>25</v>
      </c>
      <c r="G509" s="6"/>
    </row>
    <row r="510" s="46" customFormat="true" ht="15" hidden="false" customHeight="false" outlineLevel="0" collapsed="false">
      <c r="A510" s="44" t="s">
        <v>6180</v>
      </c>
      <c r="B510" s="36" t="n">
        <v>60</v>
      </c>
      <c r="C510" s="37" t="s">
        <v>13</v>
      </c>
      <c r="E510" s="25" t="s">
        <v>24</v>
      </c>
      <c r="F510" s="25" t="s">
        <v>25</v>
      </c>
      <c r="G510" s="6"/>
    </row>
    <row r="511" s="46" customFormat="true" ht="15" hidden="false" customHeight="false" outlineLevel="0" collapsed="false">
      <c r="A511" s="43" t="s">
        <v>6181</v>
      </c>
      <c r="B511" s="36" t="n">
        <v>60</v>
      </c>
      <c r="C511" s="37" t="s">
        <v>13</v>
      </c>
      <c r="E511" s="25" t="s">
        <v>24</v>
      </c>
      <c r="F511" s="25" t="s">
        <v>25</v>
      </c>
      <c r="G511" s="6"/>
    </row>
    <row r="512" s="46" customFormat="true" ht="15" hidden="false" customHeight="false" outlineLevel="0" collapsed="false">
      <c r="A512" s="35" t="s">
        <v>6182</v>
      </c>
      <c r="B512" s="36" t="n">
        <v>60</v>
      </c>
      <c r="C512" s="37" t="s">
        <v>13</v>
      </c>
      <c r="E512" s="25" t="s">
        <v>24</v>
      </c>
      <c r="F512" s="25" t="s">
        <v>25</v>
      </c>
      <c r="G512" s="6"/>
    </row>
    <row r="513" s="46" customFormat="true" ht="15" hidden="false" customHeight="false" outlineLevel="0" collapsed="false">
      <c r="A513" s="35" t="s">
        <v>6058</v>
      </c>
      <c r="B513" s="36" t="n">
        <v>60</v>
      </c>
      <c r="C513" s="37" t="s">
        <v>13</v>
      </c>
      <c r="E513" s="25" t="s">
        <v>24</v>
      </c>
      <c r="F513" s="25" t="s">
        <v>25</v>
      </c>
      <c r="G513" s="6"/>
    </row>
    <row r="514" s="46" customFormat="true" ht="15" hidden="false" customHeight="false" outlineLevel="0" collapsed="false">
      <c r="A514" s="45" t="s">
        <v>6183</v>
      </c>
      <c r="B514" s="36" t="n">
        <v>60</v>
      </c>
      <c r="C514" s="37" t="s">
        <v>13</v>
      </c>
      <c r="E514" s="25" t="s">
        <v>24</v>
      </c>
      <c r="F514" s="25" t="s">
        <v>25</v>
      </c>
      <c r="G514" s="6"/>
    </row>
    <row r="515" s="46" customFormat="true" ht="15" hidden="false" customHeight="false" outlineLevel="0" collapsed="false">
      <c r="A515" s="40" t="s">
        <v>6047</v>
      </c>
      <c r="B515" s="36" t="n">
        <v>60</v>
      </c>
      <c r="C515" s="37" t="s">
        <v>13</v>
      </c>
      <c r="E515" s="25" t="s">
        <v>24</v>
      </c>
      <c r="F515" s="25" t="s">
        <v>25</v>
      </c>
      <c r="G515" s="6"/>
    </row>
    <row r="516" s="46" customFormat="true" ht="15" hidden="false" customHeight="false" outlineLevel="0" collapsed="false">
      <c r="A516" s="38" t="s">
        <v>6184</v>
      </c>
      <c r="B516" s="36" t="n">
        <v>60</v>
      </c>
      <c r="C516" s="39" t="s">
        <v>13</v>
      </c>
      <c r="E516" s="25" t="s">
        <v>30</v>
      </c>
      <c r="F516" s="25" t="s">
        <v>31</v>
      </c>
      <c r="G516" s="6"/>
    </row>
    <row r="517" s="46" customFormat="true" ht="15" hidden="false" customHeight="false" outlineLevel="0" collapsed="false">
      <c r="A517" s="35" t="s">
        <v>6185</v>
      </c>
      <c r="B517" s="36" t="n">
        <v>60</v>
      </c>
      <c r="C517" s="37" t="s">
        <v>13</v>
      </c>
      <c r="E517" s="25" t="s">
        <v>30</v>
      </c>
      <c r="F517" s="25" t="s">
        <v>31</v>
      </c>
      <c r="G517" s="6"/>
    </row>
    <row r="518" s="46" customFormat="true" ht="15" hidden="false" customHeight="false" outlineLevel="0" collapsed="false">
      <c r="A518" s="35" t="s">
        <v>5965</v>
      </c>
      <c r="B518" s="36" t="n">
        <v>60</v>
      </c>
      <c r="C518" s="37" t="s">
        <v>13</v>
      </c>
      <c r="E518" s="25" t="s">
        <v>24</v>
      </c>
      <c r="F518" s="25" t="s">
        <v>25</v>
      </c>
      <c r="G518" s="6"/>
    </row>
    <row r="519" s="46" customFormat="true" ht="15" hidden="false" customHeight="false" outlineLevel="0" collapsed="false">
      <c r="A519" s="35" t="s">
        <v>6186</v>
      </c>
      <c r="B519" s="36" t="n">
        <v>60</v>
      </c>
      <c r="C519" s="37" t="s">
        <v>13</v>
      </c>
      <c r="E519" s="25" t="s">
        <v>24</v>
      </c>
      <c r="F519" s="25" t="s">
        <v>25</v>
      </c>
      <c r="G519" s="6"/>
    </row>
    <row r="520" s="46" customFormat="true" ht="15" hidden="false" customHeight="false" outlineLevel="0" collapsed="false">
      <c r="A520" s="35" t="s">
        <v>6187</v>
      </c>
      <c r="B520" s="36" t="n">
        <v>60</v>
      </c>
      <c r="C520" s="37" t="s">
        <v>13</v>
      </c>
      <c r="E520" s="25" t="s">
        <v>30</v>
      </c>
      <c r="F520" s="25" t="s">
        <v>31</v>
      </c>
      <c r="G520" s="6"/>
    </row>
    <row r="521" s="46" customFormat="true" ht="15" hidden="false" customHeight="false" outlineLevel="0" collapsed="false">
      <c r="A521" s="44" t="s">
        <v>6188</v>
      </c>
      <c r="B521" s="36" t="n">
        <v>60</v>
      </c>
      <c r="C521" s="39" t="s">
        <v>13</v>
      </c>
      <c r="E521" s="25" t="s">
        <v>24</v>
      </c>
      <c r="F521" s="25" t="s">
        <v>25</v>
      </c>
      <c r="G521" s="6"/>
    </row>
    <row r="522" s="46" customFormat="true" ht="15" hidden="false" customHeight="false" outlineLevel="0" collapsed="false">
      <c r="A522" s="38" t="s">
        <v>1336</v>
      </c>
      <c r="B522" s="36" t="n">
        <v>60</v>
      </c>
      <c r="C522" s="39" t="s">
        <v>13</v>
      </c>
      <c r="E522" s="25" t="s">
        <v>30</v>
      </c>
      <c r="F522" s="25" t="s">
        <v>31</v>
      </c>
      <c r="G522" s="6"/>
    </row>
    <row r="523" s="46" customFormat="true" ht="15" hidden="false" customHeight="false" outlineLevel="0" collapsed="false">
      <c r="A523" s="38" t="s">
        <v>6189</v>
      </c>
      <c r="B523" s="36" t="n">
        <v>60</v>
      </c>
      <c r="C523" s="39" t="s">
        <v>13</v>
      </c>
      <c r="E523" s="25" t="s">
        <v>76</v>
      </c>
      <c r="F523" s="25" t="s">
        <v>4296</v>
      </c>
      <c r="G523" s="6"/>
    </row>
    <row r="524" s="46" customFormat="true" ht="15" hidden="false" customHeight="false" outlineLevel="0" collapsed="false">
      <c r="A524" s="35" t="s">
        <v>6190</v>
      </c>
      <c r="B524" s="36" t="n">
        <v>60</v>
      </c>
      <c r="C524" s="37" t="s">
        <v>13</v>
      </c>
      <c r="E524" s="25" t="s">
        <v>24</v>
      </c>
      <c r="F524" s="25" t="s">
        <v>25</v>
      </c>
      <c r="G524" s="6"/>
    </row>
    <row r="525" s="46" customFormat="true" ht="15" hidden="false" customHeight="false" outlineLevel="0" collapsed="false">
      <c r="A525" s="35" t="s">
        <v>6191</v>
      </c>
      <c r="B525" s="36" t="n">
        <v>60</v>
      </c>
      <c r="C525" s="37" t="s">
        <v>13</v>
      </c>
      <c r="E525" s="25" t="s">
        <v>30</v>
      </c>
      <c r="F525" s="25" t="s">
        <v>6192</v>
      </c>
      <c r="G525" s="6"/>
    </row>
    <row r="526" s="46" customFormat="true" ht="15" hidden="false" customHeight="false" outlineLevel="0" collapsed="false">
      <c r="A526" s="35" t="s">
        <v>6193</v>
      </c>
      <c r="B526" s="36" t="n">
        <v>60</v>
      </c>
      <c r="C526" s="37" t="s">
        <v>13</v>
      </c>
      <c r="E526" s="25" t="s">
        <v>24</v>
      </c>
      <c r="F526" s="25" t="s">
        <v>25</v>
      </c>
      <c r="G526" s="6"/>
    </row>
    <row r="527" s="46" customFormat="true" ht="15" hidden="false" customHeight="false" outlineLevel="0" collapsed="false">
      <c r="A527" s="35" t="s">
        <v>6194</v>
      </c>
      <c r="B527" s="36" t="n">
        <v>60</v>
      </c>
      <c r="C527" s="37" t="s">
        <v>13</v>
      </c>
      <c r="E527" s="25" t="s">
        <v>24</v>
      </c>
      <c r="F527" s="25" t="s">
        <v>25</v>
      </c>
      <c r="H527" s="116"/>
    </row>
    <row r="528" s="46" customFormat="true" ht="15" hidden="false" customHeight="false" outlineLevel="0" collapsed="false">
      <c r="A528" s="35" t="s">
        <v>6195</v>
      </c>
      <c r="B528" s="36" t="n">
        <v>60</v>
      </c>
      <c r="C528" s="37" t="s">
        <v>13</v>
      </c>
      <c r="E528" s="25" t="s">
        <v>24</v>
      </c>
      <c r="F528" s="25" t="s">
        <v>25</v>
      </c>
      <c r="H528" s="116"/>
    </row>
    <row r="529" s="46" customFormat="true" ht="15" hidden="false" customHeight="false" outlineLevel="0" collapsed="false">
      <c r="A529" s="35" t="s">
        <v>6196</v>
      </c>
      <c r="B529" s="36" t="n">
        <v>60</v>
      </c>
      <c r="C529" s="37" t="s">
        <v>13</v>
      </c>
      <c r="E529" s="25" t="s">
        <v>24</v>
      </c>
      <c r="F529" s="25" t="s">
        <v>25</v>
      </c>
      <c r="H529" s="116"/>
    </row>
    <row r="530" s="46" customFormat="true" ht="15" hidden="false" customHeight="false" outlineLevel="0" collapsed="false">
      <c r="A530" s="35" t="s">
        <v>6197</v>
      </c>
      <c r="B530" s="36" t="n">
        <v>60</v>
      </c>
      <c r="C530" s="37" t="s">
        <v>13</v>
      </c>
      <c r="E530" s="25" t="s">
        <v>30</v>
      </c>
      <c r="F530" s="25" t="s">
        <v>1496</v>
      </c>
      <c r="H530" s="116"/>
    </row>
    <row r="531" s="46" customFormat="true" ht="15" hidden="false" customHeight="false" outlineLevel="0" collapsed="false">
      <c r="A531" s="44" t="s">
        <v>6198</v>
      </c>
      <c r="B531" s="36" t="n">
        <v>60</v>
      </c>
      <c r="C531" s="39" t="s">
        <v>13</v>
      </c>
      <c r="E531" s="25" t="s">
        <v>24</v>
      </c>
      <c r="F531" s="25" t="s">
        <v>25</v>
      </c>
      <c r="H531" s="116"/>
    </row>
    <row r="532" s="46" customFormat="true" ht="15" hidden="false" customHeight="false" outlineLevel="0" collapsed="false">
      <c r="A532" s="44" t="s">
        <v>6199</v>
      </c>
      <c r="B532" s="36" t="n">
        <v>60</v>
      </c>
      <c r="C532" s="37" t="s">
        <v>13</v>
      </c>
      <c r="D532" s="117"/>
      <c r="E532" s="25" t="s">
        <v>24</v>
      </c>
      <c r="F532" s="25" t="s">
        <v>25</v>
      </c>
      <c r="H532" s="116"/>
    </row>
    <row r="533" s="46" customFormat="true" ht="15" hidden="false" customHeight="false" outlineLevel="0" collapsed="false">
      <c r="A533" s="38" t="s">
        <v>1534</v>
      </c>
      <c r="B533" s="36" t="n">
        <v>60</v>
      </c>
      <c r="C533" s="39" t="s">
        <v>13</v>
      </c>
      <c r="E533" s="25" t="s">
        <v>30</v>
      </c>
      <c r="F533" s="25" t="s">
        <v>31</v>
      </c>
      <c r="H533" s="116"/>
    </row>
    <row r="534" s="46" customFormat="true" ht="15" hidden="false" customHeight="false" outlineLevel="0" collapsed="false">
      <c r="A534" s="45" t="s">
        <v>6200</v>
      </c>
      <c r="B534" s="36" t="n">
        <v>60</v>
      </c>
      <c r="C534" s="37" t="s">
        <v>13</v>
      </c>
      <c r="E534" s="25" t="s">
        <v>24</v>
      </c>
      <c r="F534" s="25" t="s">
        <v>25</v>
      </c>
      <c r="H534" s="116"/>
    </row>
    <row r="535" s="46" customFormat="true" ht="15" hidden="false" customHeight="false" outlineLevel="0" collapsed="false">
      <c r="A535" s="35" t="s">
        <v>6201</v>
      </c>
      <c r="B535" s="36" t="n">
        <v>60</v>
      </c>
      <c r="C535" s="37" t="s">
        <v>13</v>
      </c>
      <c r="E535" s="25" t="s">
        <v>30</v>
      </c>
      <c r="F535" s="25" t="s">
        <v>31</v>
      </c>
      <c r="H535" s="116"/>
    </row>
    <row r="536" s="46" customFormat="true" ht="15" hidden="false" customHeight="false" outlineLevel="0" collapsed="false">
      <c r="A536" s="35" t="s">
        <v>6202</v>
      </c>
      <c r="B536" s="36" t="n">
        <v>60</v>
      </c>
      <c r="C536" s="37" t="s">
        <v>13</v>
      </c>
      <c r="E536" s="25" t="s">
        <v>24</v>
      </c>
      <c r="F536" s="25" t="s">
        <v>25</v>
      </c>
      <c r="H536" s="116"/>
    </row>
    <row r="537" s="46" customFormat="true" ht="15" hidden="false" customHeight="false" outlineLevel="0" collapsed="false">
      <c r="A537" s="45" t="s">
        <v>6203</v>
      </c>
      <c r="B537" s="36" t="n">
        <v>60</v>
      </c>
      <c r="C537" s="37" t="s">
        <v>13</v>
      </c>
      <c r="E537" s="25" t="s">
        <v>24</v>
      </c>
      <c r="F537" s="25" t="s">
        <v>25</v>
      </c>
      <c r="H537" s="116"/>
    </row>
    <row r="538" s="46" customFormat="true" ht="15" hidden="false" customHeight="false" outlineLevel="0" collapsed="false">
      <c r="A538" s="44" t="s">
        <v>6204</v>
      </c>
      <c r="B538" s="36" t="n">
        <v>60</v>
      </c>
      <c r="C538" s="39" t="s">
        <v>13</v>
      </c>
      <c r="E538" s="25" t="s">
        <v>24</v>
      </c>
      <c r="F538" s="25" t="s">
        <v>25</v>
      </c>
      <c r="H538" s="116"/>
    </row>
    <row r="539" s="46" customFormat="true" ht="15" hidden="false" customHeight="false" outlineLevel="0" collapsed="false">
      <c r="A539" s="35" t="s">
        <v>6205</v>
      </c>
      <c r="B539" s="36" t="n">
        <v>60</v>
      </c>
      <c r="C539" s="37" t="s">
        <v>13</v>
      </c>
      <c r="E539" s="25" t="s">
        <v>24</v>
      </c>
      <c r="F539" s="25" t="s">
        <v>25</v>
      </c>
      <c r="H539" s="116"/>
    </row>
    <row r="540" s="46" customFormat="true" ht="15" hidden="false" customHeight="false" outlineLevel="0" collapsed="false">
      <c r="A540" s="40" t="s">
        <v>6206</v>
      </c>
      <c r="B540" s="36" t="n">
        <v>60</v>
      </c>
      <c r="C540" s="37" t="s">
        <v>13</v>
      </c>
      <c r="E540" s="25" t="s">
        <v>24</v>
      </c>
      <c r="F540" s="25" t="s">
        <v>25</v>
      </c>
      <c r="H540" s="116"/>
    </row>
    <row r="541" s="46" customFormat="true" ht="15" hidden="false" customHeight="false" outlineLevel="0" collapsed="false">
      <c r="A541" s="35" t="s">
        <v>6207</v>
      </c>
      <c r="B541" s="36" t="n">
        <v>60</v>
      </c>
      <c r="C541" s="37" t="s">
        <v>13</v>
      </c>
      <c r="E541" s="25" t="s">
        <v>30</v>
      </c>
      <c r="F541" s="25" t="s">
        <v>31</v>
      </c>
      <c r="G541" s="6"/>
    </row>
    <row r="542" s="46" customFormat="true" ht="15" hidden="false" customHeight="false" outlineLevel="0" collapsed="false">
      <c r="A542" s="35" t="s">
        <v>6208</v>
      </c>
      <c r="B542" s="36" t="n">
        <v>60</v>
      </c>
      <c r="C542" s="37" t="s">
        <v>13</v>
      </c>
      <c r="E542" s="25" t="s">
        <v>24</v>
      </c>
      <c r="F542" s="25" t="s">
        <v>25</v>
      </c>
      <c r="G542" s="6"/>
    </row>
    <row r="543" s="46" customFormat="true" ht="15" hidden="false" customHeight="false" outlineLevel="0" collapsed="false">
      <c r="A543" s="35" t="s">
        <v>6209</v>
      </c>
      <c r="B543" s="36" t="n">
        <v>60</v>
      </c>
      <c r="C543" s="37" t="s">
        <v>13</v>
      </c>
      <c r="E543" s="25" t="s">
        <v>24</v>
      </c>
      <c r="F543" s="25" t="s">
        <v>25</v>
      </c>
      <c r="G543" s="6"/>
    </row>
    <row r="544" s="46" customFormat="true" ht="15" hidden="false" customHeight="false" outlineLevel="0" collapsed="false">
      <c r="A544" s="35" t="s">
        <v>6210</v>
      </c>
      <c r="B544" s="36" t="n">
        <v>60</v>
      </c>
      <c r="C544" s="37" t="s">
        <v>13</v>
      </c>
      <c r="E544" s="25" t="s">
        <v>30</v>
      </c>
      <c r="F544" s="25" t="s">
        <v>6211</v>
      </c>
      <c r="G544" s="6"/>
    </row>
    <row r="545" s="46" customFormat="true" ht="15" hidden="false" customHeight="false" outlineLevel="0" collapsed="false">
      <c r="A545" s="45" t="s">
        <v>6212</v>
      </c>
      <c r="B545" s="36" t="n">
        <v>60</v>
      </c>
      <c r="C545" s="37" t="s">
        <v>13</v>
      </c>
      <c r="E545" s="25" t="s">
        <v>24</v>
      </c>
      <c r="F545" s="25" t="s">
        <v>25</v>
      </c>
      <c r="G545" s="6"/>
    </row>
    <row r="546" s="46" customFormat="true" ht="15" hidden="false" customHeight="false" outlineLevel="0" collapsed="false">
      <c r="A546" s="44" t="s">
        <v>6213</v>
      </c>
      <c r="B546" s="36" t="n">
        <v>60</v>
      </c>
      <c r="C546" s="39" t="s">
        <v>13</v>
      </c>
      <c r="E546" s="25" t="s">
        <v>24</v>
      </c>
      <c r="F546" s="25" t="s">
        <v>25</v>
      </c>
      <c r="G546" s="6"/>
    </row>
    <row r="547" s="46" customFormat="true" ht="15" hidden="false" customHeight="false" outlineLevel="0" collapsed="false">
      <c r="A547" s="45" t="s">
        <v>6214</v>
      </c>
      <c r="B547" s="36" t="n">
        <v>60</v>
      </c>
      <c r="C547" s="37" t="s">
        <v>13</v>
      </c>
      <c r="E547" s="25" t="s">
        <v>24</v>
      </c>
      <c r="F547" s="25" t="s">
        <v>25</v>
      </c>
      <c r="G547" s="6"/>
    </row>
    <row r="548" s="46" customFormat="true" ht="15" hidden="false" customHeight="false" outlineLevel="0" collapsed="false">
      <c r="A548" s="45" t="s">
        <v>6215</v>
      </c>
      <c r="B548" s="36" t="n">
        <v>60</v>
      </c>
      <c r="C548" s="37" t="s">
        <v>13</v>
      </c>
      <c r="E548" s="25" t="s">
        <v>30</v>
      </c>
      <c r="F548" s="25" t="s">
        <v>31</v>
      </c>
      <c r="G548" s="6"/>
    </row>
    <row r="549" s="46" customFormat="true" ht="15" hidden="false" customHeight="false" outlineLevel="0" collapsed="false">
      <c r="A549" s="45" t="s">
        <v>6200</v>
      </c>
      <c r="B549" s="36" t="n">
        <v>60</v>
      </c>
      <c r="C549" s="37" t="s">
        <v>13</v>
      </c>
      <c r="E549" s="25" t="s">
        <v>24</v>
      </c>
      <c r="F549" s="25" t="s">
        <v>25</v>
      </c>
      <c r="G549" s="6"/>
    </row>
    <row r="550" s="46" customFormat="true" ht="15" hidden="false" customHeight="false" outlineLevel="0" collapsed="false">
      <c r="A550" s="35" t="s">
        <v>6216</v>
      </c>
      <c r="B550" s="36" t="n">
        <v>60</v>
      </c>
      <c r="C550" s="37" t="s">
        <v>13</v>
      </c>
      <c r="E550" s="25" t="s">
        <v>24</v>
      </c>
      <c r="F550" s="25" t="s">
        <v>25</v>
      </c>
      <c r="G550" s="6"/>
    </row>
    <row r="551" s="46" customFormat="true" ht="15" hidden="false" customHeight="false" outlineLevel="0" collapsed="false">
      <c r="A551" s="45" t="s">
        <v>6217</v>
      </c>
      <c r="B551" s="36" t="n">
        <v>60</v>
      </c>
      <c r="C551" s="37" t="s">
        <v>13</v>
      </c>
      <c r="E551" s="25" t="s">
        <v>30</v>
      </c>
      <c r="F551" s="25" t="s">
        <v>31</v>
      </c>
      <c r="G551" s="6"/>
    </row>
    <row r="552" s="46" customFormat="true" ht="15" hidden="false" customHeight="false" outlineLevel="0" collapsed="false">
      <c r="A552" s="35" t="s">
        <v>6218</v>
      </c>
      <c r="B552" s="36" t="n">
        <v>60</v>
      </c>
      <c r="C552" s="37" t="s">
        <v>13</v>
      </c>
      <c r="E552" s="25" t="s">
        <v>24</v>
      </c>
      <c r="F552" s="25" t="s">
        <v>25</v>
      </c>
      <c r="G552" s="6"/>
    </row>
    <row r="553" s="46" customFormat="true" ht="15" hidden="false" customHeight="false" outlineLevel="0" collapsed="false">
      <c r="A553" s="35" t="s">
        <v>6219</v>
      </c>
      <c r="B553" s="36" t="n">
        <v>60</v>
      </c>
      <c r="C553" s="37" t="s">
        <v>13</v>
      </c>
      <c r="E553" s="25" t="s">
        <v>30</v>
      </c>
      <c r="F553" s="25" t="s">
        <v>31</v>
      </c>
      <c r="G553" s="6"/>
    </row>
    <row r="554" s="46" customFormat="true" ht="15" hidden="false" customHeight="false" outlineLevel="0" collapsed="false">
      <c r="A554" s="40" t="s">
        <v>6220</v>
      </c>
      <c r="B554" s="36" t="n">
        <v>60</v>
      </c>
      <c r="C554" s="37" t="s">
        <v>13</v>
      </c>
      <c r="E554" s="25" t="s">
        <v>24</v>
      </c>
      <c r="F554" s="25" t="s">
        <v>25</v>
      </c>
      <c r="G554" s="6"/>
    </row>
    <row r="555" s="46" customFormat="true" ht="15" hidden="false" customHeight="false" outlineLevel="0" collapsed="false">
      <c r="A555" s="44" t="s">
        <v>6221</v>
      </c>
      <c r="B555" s="36" t="n">
        <v>60</v>
      </c>
      <c r="C555" s="39" t="s">
        <v>13</v>
      </c>
      <c r="E555" s="25" t="s">
        <v>24</v>
      </c>
      <c r="F555" s="25" t="s">
        <v>25</v>
      </c>
      <c r="G555" s="6"/>
    </row>
    <row r="556" s="46" customFormat="true" ht="15" hidden="false" customHeight="false" outlineLevel="0" collapsed="false">
      <c r="A556" s="35" t="s">
        <v>6222</v>
      </c>
      <c r="B556" s="36" t="n">
        <v>60</v>
      </c>
      <c r="C556" s="37" t="s">
        <v>13</v>
      </c>
      <c r="E556" s="25" t="s">
        <v>24</v>
      </c>
      <c r="F556" s="25" t="s">
        <v>25</v>
      </c>
      <c r="G556" s="6"/>
    </row>
    <row r="557" s="46" customFormat="true" ht="15" hidden="false" customHeight="false" outlineLevel="0" collapsed="false">
      <c r="A557" s="35" t="s">
        <v>1660</v>
      </c>
      <c r="B557" s="36" t="n">
        <v>60</v>
      </c>
      <c r="C557" s="37" t="s">
        <v>13</v>
      </c>
      <c r="E557" s="25" t="s">
        <v>24</v>
      </c>
      <c r="F557" s="25" t="s">
        <v>25</v>
      </c>
      <c r="G557" s="6"/>
    </row>
    <row r="558" s="46" customFormat="true" ht="15" hidden="false" customHeight="false" outlineLevel="0" collapsed="false">
      <c r="A558" s="44" t="s">
        <v>6223</v>
      </c>
      <c r="B558" s="36" t="n">
        <v>60</v>
      </c>
      <c r="C558" s="37" t="s">
        <v>13</v>
      </c>
      <c r="E558" s="25" t="s">
        <v>24</v>
      </c>
      <c r="F558" s="25" t="s">
        <v>25</v>
      </c>
      <c r="G558" s="6"/>
    </row>
    <row r="559" s="46" customFormat="true" ht="15" hidden="false" customHeight="false" outlineLevel="0" collapsed="false">
      <c r="A559" s="35" t="s">
        <v>5789</v>
      </c>
      <c r="B559" s="36" t="n">
        <v>60</v>
      </c>
      <c r="C559" s="37" t="s">
        <v>13</v>
      </c>
      <c r="E559" s="25" t="s">
        <v>24</v>
      </c>
      <c r="F559" s="25" t="s">
        <v>25</v>
      </c>
      <c r="G559" s="6"/>
    </row>
    <row r="560" s="46" customFormat="true" ht="15" hidden="false" customHeight="false" outlineLevel="0" collapsed="false">
      <c r="A560" s="35" t="s">
        <v>6224</v>
      </c>
      <c r="B560" s="36" t="n">
        <v>60</v>
      </c>
      <c r="C560" s="37" t="s">
        <v>13</v>
      </c>
      <c r="E560" s="25" t="s">
        <v>24</v>
      </c>
      <c r="F560" s="25" t="s">
        <v>25</v>
      </c>
      <c r="G560" s="6"/>
    </row>
    <row r="561" s="46" customFormat="true" ht="15" hidden="false" customHeight="false" outlineLevel="0" collapsed="false">
      <c r="A561" s="44" t="s">
        <v>6225</v>
      </c>
      <c r="B561" s="36" t="n">
        <v>60</v>
      </c>
      <c r="C561" s="39" t="s">
        <v>13</v>
      </c>
      <c r="E561" s="25" t="s">
        <v>24</v>
      </c>
      <c r="F561" s="25" t="s">
        <v>25</v>
      </c>
      <c r="G561" s="6"/>
    </row>
    <row r="562" s="46" customFormat="true" ht="15" hidden="false" customHeight="false" outlineLevel="0" collapsed="false">
      <c r="A562" s="38" t="s">
        <v>6226</v>
      </c>
      <c r="B562" s="36" t="n">
        <v>60</v>
      </c>
      <c r="C562" s="39" t="s">
        <v>13</v>
      </c>
      <c r="E562" s="25" t="s">
        <v>30</v>
      </c>
      <c r="F562" s="25" t="s">
        <v>31</v>
      </c>
      <c r="G562" s="6"/>
    </row>
    <row r="563" s="46" customFormat="true" ht="15" hidden="false" customHeight="false" outlineLevel="0" collapsed="false">
      <c r="A563" s="35" t="s">
        <v>6227</v>
      </c>
      <c r="B563" s="36" t="n">
        <v>60</v>
      </c>
      <c r="C563" s="37" t="s">
        <v>13</v>
      </c>
      <c r="E563" s="25" t="s">
        <v>24</v>
      </c>
      <c r="F563" s="25" t="s">
        <v>25</v>
      </c>
      <c r="G563" s="6"/>
    </row>
    <row r="564" s="46" customFormat="true" ht="15" hidden="false" customHeight="false" outlineLevel="0" collapsed="false">
      <c r="A564" s="35" t="s">
        <v>6228</v>
      </c>
      <c r="B564" s="36" t="n">
        <v>60</v>
      </c>
      <c r="C564" s="37" t="s">
        <v>13</v>
      </c>
      <c r="E564" s="25" t="s">
        <v>24</v>
      </c>
      <c r="F564" s="25" t="s">
        <v>25</v>
      </c>
      <c r="G564" s="6"/>
    </row>
    <row r="565" s="46" customFormat="true" ht="15" hidden="false" customHeight="false" outlineLevel="0" collapsed="false">
      <c r="A565" s="44" t="s">
        <v>6119</v>
      </c>
      <c r="B565" s="36" t="n">
        <v>60</v>
      </c>
      <c r="C565" s="39" t="s">
        <v>13</v>
      </c>
      <c r="E565" s="25" t="s">
        <v>30</v>
      </c>
      <c r="F565" s="25" t="s">
        <v>31</v>
      </c>
      <c r="G565" s="6"/>
    </row>
    <row r="566" s="46" customFormat="true" ht="15" hidden="false" customHeight="false" outlineLevel="0" collapsed="false">
      <c r="A566" s="45" t="s">
        <v>6117</v>
      </c>
      <c r="B566" s="36" t="n">
        <v>60</v>
      </c>
      <c r="C566" s="37" t="s">
        <v>13</v>
      </c>
      <c r="E566" s="25" t="s">
        <v>24</v>
      </c>
      <c r="F566" s="25" t="s">
        <v>25</v>
      </c>
      <c r="G566" s="6"/>
    </row>
    <row r="567" s="46" customFormat="true" ht="15" hidden="false" customHeight="false" outlineLevel="0" collapsed="false">
      <c r="A567" s="35" t="s">
        <v>6229</v>
      </c>
      <c r="B567" s="36" t="n">
        <v>60</v>
      </c>
      <c r="C567" s="37" t="s">
        <v>13</v>
      </c>
      <c r="E567" s="25" t="s">
        <v>24</v>
      </c>
      <c r="F567" s="25" t="s">
        <v>25</v>
      </c>
      <c r="G567" s="6"/>
    </row>
    <row r="568" s="46" customFormat="true" ht="15" hidden="false" customHeight="false" outlineLevel="0" collapsed="false">
      <c r="A568" s="38" t="s">
        <v>6230</v>
      </c>
      <c r="B568" s="36" t="n">
        <v>60</v>
      </c>
      <c r="C568" s="39" t="s">
        <v>13</v>
      </c>
      <c r="E568" s="25" t="s">
        <v>30</v>
      </c>
      <c r="F568" s="25" t="s">
        <v>31</v>
      </c>
      <c r="G568" s="6"/>
    </row>
    <row r="569" s="46" customFormat="true" ht="15" hidden="false" customHeight="false" outlineLevel="0" collapsed="false">
      <c r="A569" s="38" t="s">
        <v>6231</v>
      </c>
      <c r="B569" s="36" t="n">
        <v>60</v>
      </c>
      <c r="C569" s="39" t="s">
        <v>13</v>
      </c>
      <c r="E569" s="25" t="s">
        <v>30</v>
      </c>
      <c r="F569" s="25" t="s">
        <v>31</v>
      </c>
      <c r="G569" s="6"/>
    </row>
    <row r="570" s="46" customFormat="true" ht="15" hidden="false" customHeight="false" outlineLevel="0" collapsed="false">
      <c r="A570" s="45" t="s">
        <v>6232</v>
      </c>
      <c r="B570" s="36" t="n">
        <v>60</v>
      </c>
      <c r="C570" s="37" t="s">
        <v>13</v>
      </c>
      <c r="E570" s="25" t="s">
        <v>30</v>
      </c>
      <c r="F570" s="25" t="s">
        <v>31</v>
      </c>
      <c r="G570" s="6"/>
    </row>
    <row r="571" s="46" customFormat="true" ht="15" hidden="false" customHeight="false" outlineLevel="0" collapsed="false">
      <c r="A571" s="35" t="s">
        <v>6233</v>
      </c>
      <c r="B571" s="36" t="n">
        <v>60</v>
      </c>
      <c r="C571" s="37" t="s">
        <v>13</v>
      </c>
      <c r="E571" s="25" t="s">
        <v>24</v>
      </c>
      <c r="F571" s="25" t="s">
        <v>25</v>
      </c>
      <c r="G571" s="6"/>
    </row>
    <row r="572" s="46" customFormat="true" ht="15" hidden="false" customHeight="false" outlineLevel="0" collapsed="false">
      <c r="A572" s="35" t="s">
        <v>6218</v>
      </c>
      <c r="B572" s="36" t="n">
        <v>60</v>
      </c>
      <c r="C572" s="37" t="s">
        <v>13</v>
      </c>
      <c r="E572" s="25" t="s">
        <v>24</v>
      </c>
      <c r="F572" s="25" t="s">
        <v>25</v>
      </c>
      <c r="G572" s="6"/>
    </row>
    <row r="573" s="46" customFormat="true" ht="15" hidden="false" customHeight="false" outlineLevel="0" collapsed="false">
      <c r="A573" s="35" t="s">
        <v>6234</v>
      </c>
      <c r="B573" s="36" t="n">
        <v>60</v>
      </c>
      <c r="C573" s="37" t="s">
        <v>13</v>
      </c>
      <c r="E573" s="25" t="s">
        <v>30</v>
      </c>
      <c r="F573" s="25" t="s">
        <v>31</v>
      </c>
      <c r="G573" s="6"/>
    </row>
    <row r="574" s="46" customFormat="true" ht="15" hidden="false" customHeight="false" outlineLevel="0" collapsed="false">
      <c r="A574" s="35" t="s">
        <v>6235</v>
      </c>
      <c r="B574" s="36" t="n">
        <v>60</v>
      </c>
      <c r="C574" s="37" t="s">
        <v>13</v>
      </c>
      <c r="E574" s="25" t="s">
        <v>24</v>
      </c>
      <c r="F574" s="25" t="s">
        <v>25</v>
      </c>
      <c r="G574" s="6"/>
    </row>
    <row r="575" s="46" customFormat="true" ht="15" hidden="false" customHeight="false" outlineLevel="0" collapsed="false">
      <c r="A575" s="35" t="s">
        <v>6236</v>
      </c>
      <c r="B575" s="36" t="n">
        <v>60</v>
      </c>
      <c r="C575" s="37" t="s">
        <v>13</v>
      </c>
      <c r="E575" s="25" t="s">
        <v>24</v>
      </c>
      <c r="F575" s="25" t="s">
        <v>25</v>
      </c>
      <c r="G575" s="6"/>
    </row>
    <row r="576" s="46" customFormat="true" ht="15" hidden="false" customHeight="false" outlineLevel="0" collapsed="false">
      <c r="A576" s="35" t="s">
        <v>6237</v>
      </c>
      <c r="B576" s="36" t="n">
        <v>60</v>
      </c>
      <c r="C576" s="37" t="s">
        <v>13</v>
      </c>
      <c r="E576" s="25" t="s">
        <v>24</v>
      </c>
      <c r="F576" s="25" t="s">
        <v>25</v>
      </c>
      <c r="G576" s="6"/>
    </row>
    <row r="577" s="46" customFormat="true" ht="15" hidden="false" customHeight="false" outlineLevel="0" collapsed="false">
      <c r="A577" s="40" t="s">
        <v>6238</v>
      </c>
      <c r="B577" s="36" t="n">
        <v>60</v>
      </c>
      <c r="C577" s="37" t="s">
        <v>13</v>
      </c>
      <c r="E577" s="25" t="s">
        <v>24</v>
      </c>
      <c r="F577" s="25" t="s">
        <v>25</v>
      </c>
      <c r="G577" s="6"/>
    </row>
    <row r="578" s="46" customFormat="true" ht="15" hidden="false" customHeight="false" outlineLevel="0" collapsed="false">
      <c r="A578" s="35" t="s">
        <v>6239</v>
      </c>
      <c r="B578" s="36" t="n">
        <v>60</v>
      </c>
      <c r="C578" s="37" t="s">
        <v>13</v>
      </c>
      <c r="E578" s="25" t="s">
        <v>24</v>
      </c>
      <c r="F578" s="25" t="s">
        <v>25</v>
      </c>
      <c r="G578" s="6"/>
    </row>
    <row r="579" s="46" customFormat="true" ht="15" hidden="false" customHeight="false" outlineLevel="0" collapsed="false">
      <c r="A579" s="44" t="s">
        <v>6240</v>
      </c>
      <c r="B579" s="36" t="n">
        <v>60</v>
      </c>
      <c r="C579" s="37" t="s">
        <v>13</v>
      </c>
      <c r="E579" s="25" t="s">
        <v>30</v>
      </c>
      <c r="F579" s="25" t="s">
        <v>2079</v>
      </c>
      <c r="G579" s="6"/>
    </row>
    <row r="580" s="46" customFormat="true" ht="15" hidden="false" customHeight="false" outlineLevel="0" collapsed="false">
      <c r="A580" s="45" t="s">
        <v>6241</v>
      </c>
      <c r="B580" s="36" t="n">
        <v>60</v>
      </c>
      <c r="C580" s="37" t="s">
        <v>13</v>
      </c>
      <c r="E580" s="25" t="s">
        <v>24</v>
      </c>
      <c r="F580" s="25" t="s">
        <v>25</v>
      </c>
      <c r="G580" s="6"/>
    </row>
    <row r="581" s="46" customFormat="true" ht="15" hidden="false" customHeight="false" outlineLevel="0" collapsed="false">
      <c r="A581" s="38" t="s">
        <v>6242</v>
      </c>
      <c r="B581" s="36" t="n">
        <v>60</v>
      </c>
      <c r="C581" s="39" t="s">
        <v>13</v>
      </c>
      <c r="E581" s="25" t="s">
        <v>30</v>
      </c>
      <c r="F581" s="25" t="s">
        <v>31</v>
      </c>
      <c r="G581" s="6"/>
    </row>
    <row r="582" s="46" customFormat="true" ht="15" hidden="false" customHeight="false" outlineLevel="0" collapsed="false">
      <c r="A582" s="38" t="s">
        <v>6243</v>
      </c>
      <c r="B582" s="36" t="n">
        <v>60</v>
      </c>
      <c r="C582" s="39" t="s">
        <v>13</v>
      </c>
      <c r="E582" s="25" t="s">
        <v>24</v>
      </c>
      <c r="F582" s="25" t="s">
        <v>25</v>
      </c>
      <c r="G582" s="6"/>
    </row>
    <row r="583" s="46" customFormat="true" ht="15" hidden="false" customHeight="false" outlineLevel="0" collapsed="false">
      <c r="A583" s="38" t="s">
        <v>6244</v>
      </c>
      <c r="B583" s="36" t="n">
        <v>60</v>
      </c>
      <c r="C583" s="39" t="s">
        <v>13</v>
      </c>
      <c r="E583" s="25" t="s">
        <v>30</v>
      </c>
      <c r="F583" s="25" t="s">
        <v>202</v>
      </c>
      <c r="G583" s="6"/>
    </row>
    <row r="584" s="46" customFormat="true" ht="15" hidden="false" customHeight="false" outlineLevel="0" collapsed="false">
      <c r="A584" s="45" t="s">
        <v>6245</v>
      </c>
      <c r="B584" s="36" t="n">
        <v>60</v>
      </c>
      <c r="C584" s="37" t="s">
        <v>13</v>
      </c>
      <c r="E584" s="25" t="s">
        <v>24</v>
      </c>
      <c r="F584" s="25" t="s">
        <v>25</v>
      </c>
      <c r="G584" s="6"/>
    </row>
    <row r="585" s="46" customFormat="true" ht="15" hidden="false" customHeight="false" outlineLevel="0" collapsed="false">
      <c r="A585" s="35" t="s">
        <v>1362</v>
      </c>
      <c r="B585" s="36" t="n">
        <v>60</v>
      </c>
      <c r="C585" s="37" t="s">
        <v>13</v>
      </c>
      <c r="E585" s="25" t="s">
        <v>30</v>
      </c>
      <c r="F585" s="25" t="s">
        <v>31</v>
      </c>
      <c r="G585" s="6"/>
    </row>
    <row r="586" s="46" customFormat="true" ht="15" hidden="false" customHeight="false" outlineLevel="0" collapsed="false">
      <c r="A586" s="35" t="s">
        <v>5957</v>
      </c>
      <c r="B586" s="36" t="n">
        <v>60</v>
      </c>
      <c r="C586" s="37" t="s">
        <v>13</v>
      </c>
      <c r="E586" s="25" t="s">
        <v>24</v>
      </c>
      <c r="F586" s="25" t="s">
        <v>25</v>
      </c>
      <c r="G586" s="6"/>
    </row>
    <row r="587" s="46" customFormat="true" ht="15" hidden="false" customHeight="false" outlineLevel="0" collapsed="false">
      <c r="A587" s="45" t="s">
        <v>6246</v>
      </c>
      <c r="B587" s="36" t="n">
        <v>60</v>
      </c>
      <c r="C587" s="37" t="s">
        <v>13</v>
      </c>
      <c r="E587" s="25" t="s">
        <v>30</v>
      </c>
      <c r="F587" s="25" t="s">
        <v>594</v>
      </c>
      <c r="G587" s="6"/>
    </row>
    <row r="588" s="46" customFormat="true" ht="15" hidden="false" customHeight="false" outlineLevel="0" collapsed="false">
      <c r="A588" s="44" t="s">
        <v>6247</v>
      </c>
      <c r="B588" s="36" t="n">
        <v>60</v>
      </c>
      <c r="C588" s="39" t="s">
        <v>13</v>
      </c>
      <c r="E588" s="25" t="s">
        <v>24</v>
      </c>
      <c r="F588" s="25" t="s">
        <v>25</v>
      </c>
      <c r="G588" s="6"/>
    </row>
    <row r="589" s="46" customFormat="true" ht="15" hidden="false" customHeight="false" outlineLevel="0" collapsed="false">
      <c r="A589" s="38" t="s">
        <v>6248</v>
      </c>
      <c r="B589" s="36" t="n">
        <v>60</v>
      </c>
      <c r="C589" s="37" t="s">
        <v>13</v>
      </c>
      <c r="E589" s="25" t="s">
        <v>24</v>
      </c>
      <c r="F589" s="25" t="s">
        <v>25</v>
      </c>
      <c r="G589" s="6"/>
    </row>
    <row r="590" s="46" customFormat="true" ht="15" hidden="false" customHeight="false" outlineLevel="0" collapsed="false">
      <c r="A590" s="45" t="s">
        <v>6249</v>
      </c>
      <c r="B590" s="36" t="n">
        <v>60</v>
      </c>
      <c r="C590" s="37" t="s">
        <v>13</v>
      </c>
      <c r="E590" s="25" t="s">
        <v>24</v>
      </c>
      <c r="F590" s="25" t="s">
        <v>25</v>
      </c>
      <c r="G590" s="6"/>
    </row>
    <row r="591" s="46" customFormat="true" ht="15" hidden="false" customHeight="false" outlineLevel="0" collapsed="false">
      <c r="A591" s="45" t="s">
        <v>6250</v>
      </c>
      <c r="B591" s="36" t="n">
        <v>60</v>
      </c>
      <c r="C591" s="37" t="s">
        <v>13</v>
      </c>
      <c r="E591" s="25" t="s">
        <v>24</v>
      </c>
      <c r="F591" s="25" t="s">
        <v>25</v>
      </c>
      <c r="G591" s="6"/>
    </row>
    <row r="592" s="46" customFormat="true" ht="15" hidden="false" customHeight="false" outlineLevel="0" collapsed="false">
      <c r="A592" s="45" t="s">
        <v>6251</v>
      </c>
      <c r="B592" s="36" t="n">
        <v>60</v>
      </c>
      <c r="C592" s="37" t="s">
        <v>13</v>
      </c>
      <c r="E592" s="25" t="s">
        <v>24</v>
      </c>
      <c r="F592" s="25" t="s">
        <v>25</v>
      </c>
      <c r="G592" s="6"/>
    </row>
    <row r="593" s="46" customFormat="true" ht="15" hidden="false" customHeight="false" outlineLevel="0" collapsed="false">
      <c r="A593" s="38" t="s">
        <v>6252</v>
      </c>
      <c r="B593" s="36" t="n">
        <v>60</v>
      </c>
      <c r="C593" s="39" t="s">
        <v>13</v>
      </c>
      <c r="E593" s="25" t="s">
        <v>24</v>
      </c>
      <c r="F593" s="25" t="s">
        <v>25</v>
      </c>
      <c r="G593" s="6"/>
    </row>
    <row r="594" s="46" customFormat="true" ht="15" hidden="false" customHeight="false" outlineLevel="0" collapsed="false">
      <c r="A594" s="40" t="s">
        <v>6253</v>
      </c>
      <c r="B594" s="36" t="n">
        <v>60</v>
      </c>
      <c r="C594" s="37" t="s">
        <v>13</v>
      </c>
      <c r="E594" s="25" t="s">
        <v>24</v>
      </c>
      <c r="F594" s="25" t="s">
        <v>25</v>
      </c>
      <c r="G594" s="6"/>
    </row>
    <row r="595" s="46" customFormat="true" ht="15" hidden="false" customHeight="false" outlineLevel="0" collapsed="false">
      <c r="A595" s="40" t="s">
        <v>6254</v>
      </c>
      <c r="B595" s="36" t="n">
        <v>60</v>
      </c>
      <c r="C595" s="37" t="s">
        <v>13</v>
      </c>
      <c r="E595" s="25" t="s">
        <v>24</v>
      </c>
      <c r="F595" s="25" t="s">
        <v>25</v>
      </c>
      <c r="G595" s="6"/>
    </row>
    <row r="596" s="46" customFormat="true" ht="15" hidden="false" customHeight="false" outlineLevel="0" collapsed="false">
      <c r="A596" s="35" t="s">
        <v>6255</v>
      </c>
      <c r="B596" s="36" t="n">
        <v>60</v>
      </c>
      <c r="C596" s="37" t="s">
        <v>13</v>
      </c>
      <c r="E596" s="25" t="s">
        <v>24</v>
      </c>
      <c r="F596" s="25" t="s">
        <v>25</v>
      </c>
      <c r="G596" s="6"/>
    </row>
    <row r="597" s="46" customFormat="true" ht="15" hidden="false" customHeight="false" outlineLevel="0" collapsed="false">
      <c r="A597" s="38" t="s">
        <v>6256</v>
      </c>
      <c r="B597" s="36" t="n">
        <v>60</v>
      </c>
      <c r="C597" s="37" t="s">
        <v>13</v>
      </c>
      <c r="E597" s="25" t="s">
        <v>30</v>
      </c>
      <c r="F597" s="25" t="s">
        <v>4574</v>
      </c>
      <c r="G597" s="6"/>
    </row>
    <row r="598" s="46" customFormat="true" ht="15" hidden="false" customHeight="false" outlineLevel="0" collapsed="false">
      <c r="A598" s="40" t="s">
        <v>6257</v>
      </c>
      <c r="B598" s="36" t="n">
        <v>60</v>
      </c>
      <c r="C598" s="37" t="s">
        <v>13</v>
      </c>
      <c r="E598" s="25" t="s">
        <v>24</v>
      </c>
      <c r="F598" s="25" t="s">
        <v>25</v>
      </c>
      <c r="G598" s="6"/>
    </row>
    <row r="599" s="46" customFormat="true" ht="15" hidden="false" customHeight="false" outlineLevel="0" collapsed="false">
      <c r="A599" s="45" t="s">
        <v>6258</v>
      </c>
      <c r="B599" s="36" t="n">
        <v>60</v>
      </c>
      <c r="C599" s="37" t="s">
        <v>13</v>
      </c>
      <c r="E599" s="25" t="s">
        <v>24</v>
      </c>
      <c r="F599" s="25" t="s">
        <v>25</v>
      </c>
      <c r="G599" s="6"/>
    </row>
    <row r="600" s="46" customFormat="true" ht="15" hidden="false" customHeight="false" outlineLevel="0" collapsed="false">
      <c r="A600" s="35" t="s">
        <v>6259</v>
      </c>
      <c r="B600" s="36" t="n">
        <v>60</v>
      </c>
      <c r="C600" s="37" t="s">
        <v>13</v>
      </c>
      <c r="E600" s="25" t="s">
        <v>24</v>
      </c>
      <c r="F600" s="25" t="s">
        <v>25</v>
      </c>
      <c r="G600" s="6"/>
    </row>
    <row r="601" s="46" customFormat="true" ht="15" hidden="false" customHeight="false" outlineLevel="0" collapsed="false">
      <c r="A601" s="45" t="s">
        <v>3820</v>
      </c>
      <c r="B601" s="36" t="n">
        <v>60</v>
      </c>
      <c r="C601" s="37" t="s">
        <v>13</v>
      </c>
      <c r="E601" s="25" t="s">
        <v>24</v>
      </c>
      <c r="F601" s="25" t="s">
        <v>25</v>
      </c>
      <c r="G601" s="6"/>
    </row>
    <row r="602" s="46" customFormat="true" ht="15" hidden="false" customHeight="false" outlineLevel="0" collapsed="false">
      <c r="A602" s="40" t="s">
        <v>6260</v>
      </c>
      <c r="B602" s="36" t="n">
        <v>60</v>
      </c>
      <c r="C602" s="37" t="s">
        <v>13</v>
      </c>
      <c r="E602" s="25" t="s">
        <v>24</v>
      </c>
      <c r="F602" s="25" t="s">
        <v>25</v>
      </c>
      <c r="G602" s="6"/>
    </row>
    <row r="603" s="46" customFormat="true" ht="15" hidden="false" customHeight="false" outlineLevel="0" collapsed="false">
      <c r="A603" s="38" t="s">
        <v>6261</v>
      </c>
      <c r="B603" s="36" t="n">
        <v>60</v>
      </c>
      <c r="C603" s="37" t="s">
        <v>13</v>
      </c>
      <c r="E603" s="25" t="s">
        <v>24</v>
      </c>
      <c r="F603" s="25" t="s">
        <v>25</v>
      </c>
      <c r="G603" s="6"/>
    </row>
    <row r="604" s="46" customFormat="true" ht="15" hidden="false" customHeight="false" outlineLevel="0" collapsed="false">
      <c r="A604" s="47" t="s">
        <v>3866</v>
      </c>
      <c r="B604" s="48" t="n">
        <v>60</v>
      </c>
      <c r="C604" s="39" t="s">
        <v>13</v>
      </c>
      <c r="E604" s="25" t="s">
        <v>24</v>
      </c>
      <c r="F604" s="25" t="s">
        <v>25</v>
      </c>
      <c r="G604" s="6"/>
    </row>
    <row r="605" s="46" customFormat="true" ht="15" hidden="false" customHeight="false" outlineLevel="0" collapsed="false">
      <c r="A605" s="35" t="s">
        <v>6262</v>
      </c>
      <c r="B605" s="36" t="n">
        <v>60</v>
      </c>
      <c r="C605" s="37" t="s">
        <v>13</v>
      </c>
      <c r="E605" s="25" t="s">
        <v>24</v>
      </c>
      <c r="F605" s="25" t="s">
        <v>25</v>
      </c>
      <c r="G605" s="6"/>
    </row>
    <row r="606" s="46" customFormat="true" ht="15" hidden="false" customHeight="false" outlineLevel="0" collapsed="false">
      <c r="A606" s="35" t="s">
        <v>3638</v>
      </c>
      <c r="B606" s="36" t="n">
        <v>60</v>
      </c>
      <c r="C606" s="37" t="s">
        <v>13</v>
      </c>
      <c r="E606" s="25" t="s">
        <v>24</v>
      </c>
      <c r="F606" s="25" t="s">
        <v>25</v>
      </c>
      <c r="G606" s="6"/>
    </row>
    <row r="607" s="46" customFormat="true" ht="15" hidden="false" customHeight="false" outlineLevel="0" collapsed="false">
      <c r="A607" s="45" t="s">
        <v>6263</v>
      </c>
      <c r="B607" s="36" t="n">
        <v>60</v>
      </c>
      <c r="C607" s="37" t="s">
        <v>13</v>
      </c>
      <c r="E607" s="25" t="s">
        <v>24</v>
      </c>
      <c r="F607" s="25" t="s">
        <v>25</v>
      </c>
      <c r="G607" s="6"/>
    </row>
    <row r="608" s="46" customFormat="true" ht="15" hidden="false" customHeight="false" outlineLevel="0" collapsed="false">
      <c r="A608" s="40" t="s">
        <v>6264</v>
      </c>
      <c r="B608" s="36" t="n">
        <v>60</v>
      </c>
      <c r="C608" s="37" t="s">
        <v>13</v>
      </c>
      <c r="E608" s="25" t="s">
        <v>24</v>
      </c>
      <c r="F608" s="25" t="s">
        <v>25</v>
      </c>
      <c r="G608" s="6"/>
    </row>
    <row r="609" s="46" customFormat="true" ht="15" hidden="false" customHeight="false" outlineLevel="0" collapsed="false">
      <c r="A609" s="35" t="s">
        <v>6265</v>
      </c>
      <c r="B609" s="36" t="n">
        <v>60</v>
      </c>
      <c r="C609" s="37" t="s">
        <v>13</v>
      </c>
      <c r="E609" s="25" t="s">
        <v>24</v>
      </c>
      <c r="F609" s="25" t="s">
        <v>25</v>
      </c>
      <c r="G609" s="6"/>
    </row>
    <row r="610" s="46" customFormat="true" ht="15" hidden="false" customHeight="false" outlineLevel="0" collapsed="false">
      <c r="A610" s="44" t="s">
        <v>6266</v>
      </c>
      <c r="B610" s="36" t="n">
        <v>60</v>
      </c>
      <c r="C610" s="39" t="s">
        <v>13</v>
      </c>
      <c r="E610" s="25" t="s">
        <v>24</v>
      </c>
      <c r="F610" s="25" t="s">
        <v>25</v>
      </c>
      <c r="G610" s="6"/>
    </row>
    <row r="611" s="46" customFormat="true" ht="15" hidden="false" customHeight="false" outlineLevel="0" collapsed="false">
      <c r="A611" s="35" t="s">
        <v>6267</v>
      </c>
      <c r="B611" s="36" t="n">
        <v>60</v>
      </c>
      <c r="C611" s="37" t="s">
        <v>13</v>
      </c>
      <c r="E611" s="25" t="s">
        <v>24</v>
      </c>
      <c r="F611" s="25" t="s">
        <v>25</v>
      </c>
      <c r="G611" s="6"/>
    </row>
    <row r="612" s="46" customFormat="true" ht="15" hidden="false" customHeight="false" outlineLevel="0" collapsed="false">
      <c r="A612" s="38" t="s">
        <v>3671</v>
      </c>
      <c r="B612" s="36" t="n">
        <v>60</v>
      </c>
      <c r="C612" s="39" t="s">
        <v>13</v>
      </c>
      <c r="E612" s="25" t="s">
        <v>30</v>
      </c>
      <c r="F612" s="25" t="s">
        <v>31</v>
      </c>
      <c r="G612" s="6"/>
    </row>
    <row r="613" s="46" customFormat="true" ht="15" hidden="false" customHeight="false" outlineLevel="0" collapsed="false">
      <c r="A613" s="35" t="s">
        <v>6268</v>
      </c>
      <c r="B613" s="36" t="n">
        <v>60</v>
      </c>
      <c r="C613" s="37" t="s">
        <v>13</v>
      </c>
      <c r="E613" s="25" t="s">
        <v>24</v>
      </c>
      <c r="F613" s="25" t="s">
        <v>25</v>
      </c>
      <c r="G613" s="6"/>
    </row>
    <row r="614" s="46" customFormat="true" ht="15" hidden="false" customHeight="false" outlineLevel="0" collapsed="false">
      <c r="A614" s="38" t="s">
        <v>6269</v>
      </c>
      <c r="B614" s="36" t="n">
        <v>60</v>
      </c>
      <c r="C614" s="39" t="s">
        <v>13</v>
      </c>
      <c r="E614" s="25" t="s">
        <v>30</v>
      </c>
      <c r="F614" s="25" t="s">
        <v>31</v>
      </c>
      <c r="G614" s="6"/>
    </row>
    <row r="615" s="46" customFormat="true" ht="15" hidden="false" customHeight="false" outlineLevel="0" collapsed="false">
      <c r="A615" s="45" t="s">
        <v>6270</v>
      </c>
      <c r="B615" s="36" t="n">
        <v>60</v>
      </c>
      <c r="C615" s="37" t="s">
        <v>13</v>
      </c>
      <c r="E615" s="25" t="s">
        <v>24</v>
      </c>
      <c r="F615" s="25" t="s">
        <v>25</v>
      </c>
      <c r="G615" s="6"/>
    </row>
    <row r="616" s="46" customFormat="true" ht="15" hidden="false" customHeight="false" outlineLevel="0" collapsed="false">
      <c r="A616" s="44" t="s">
        <v>6271</v>
      </c>
      <c r="B616" s="36" t="n">
        <v>60</v>
      </c>
      <c r="C616" s="39" t="s">
        <v>13</v>
      </c>
      <c r="E616" s="25" t="s">
        <v>24</v>
      </c>
      <c r="F616" s="25" t="s">
        <v>25</v>
      </c>
      <c r="G616" s="6"/>
    </row>
    <row r="617" s="46" customFormat="true" ht="15" hidden="false" customHeight="false" outlineLevel="0" collapsed="false">
      <c r="A617" s="40" t="s">
        <v>6272</v>
      </c>
      <c r="B617" s="36" t="n">
        <v>60</v>
      </c>
      <c r="C617" s="37" t="s">
        <v>13</v>
      </c>
      <c r="E617" s="25" t="s">
        <v>24</v>
      </c>
      <c r="F617" s="25" t="s">
        <v>25</v>
      </c>
      <c r="G617" s="6"/>
    </row>
    <row r="618" s="46" customFormat="true" ht="15" hidden="false" customHeight="false" outlineLevel="0" collapsed="false">
      <c r="A618" s="45" t="s">
        <v>6062</v>
      </c>
      <c r="B618" s="36" t="n">
        <v>60</v>
      </c>
      <c r="C618" s="37" t="s">
        <v>13</v>
      </c>
      <c r="E618" s="25" t="s">
        <v>24</v>
      </c>
      <c r="F618" s="25" t="s">
        <v>25</v>
      </c>
      <c r="G618" s="6"/>
    </row>
    <row r="619" s="46" customFormat="true" ht="15" hidden="false" customHeight="false" outlineLevel="0" collapsed="false">
      <c r="A619" s="44" t="s">
        <v>6273</v>
      </c>
      <c r="B619" s="36" t="n">
        <v>60</v>
      </c>
      <c r="C619" s="39" t="s">
        <v>13</v>
      </c>
      <c r="E619" s="25" t="s">
        <v>24</v>
      </c>
      <c r="F619" s="25" t="s">
        <v>25</v>
      </c>
      <c r="G619" s="6"/>
    </row>
    <row r="620" s="46" customFormat="true" ht="15" hidden="false" customHeight="false" outlineLevel="0" collapsed="false">
      <c r="A620" s="44" t="s">
        <v>6274</v>
      </c>
      <c r="B620" s="36" t="n">
        <v>60</v>
      </c>
      <c r="C620" s="39" t="s">
        <v>13</v>
      </c>
      <c r="E620" s="25" t="s">
        <v>24</v>
      </c>
      <c r="F620" s="25" t="s">
        <v>25</v>
      </c>
      <c r="G620" s="6"/>
    </row>
    <row r="621" s="46" customFormat="true" ht="15" hidden="false" customHeight="false" outlineLevel="0" collapsed="false">
      <c r="A621" s="38" t="s">
        <v>6275</v>
      </c>
      <c r="B621" s="36" t="n">
        <v>60</v>
      </c>
      <c r="C621" s="39" t="s">
        <v>13</v>
      </c>
      <c r="E621" s="25" t="s">
        <v>76</v>
      </c>
      <c r="F621" s="25" t="s">
        <v>6276</v>
      </c>
      <c r="G621" s="6"/>
    </row>
    <row r="622" s="46" customFormat="true" ht="15" hidden="false" customHeight="false" outlineLevel="0" collapsed="false">
      <c r="A622" s="40" t="s">
        <v>6277</v>
      </c>
      <c r="B622" s="36" t="n">
        <v>60</v>
      </c>
      <c r="C622" s="37" t="s">
        <v>13</v>
      </c>
      <c r="E622" s="25" t="s">
        <v>24</v>
      </c>
      <c r="F622" s="25" t="s">
        <v>25</v>
      </c>
      <c r="G622" s="6"/>
    </row>
    <row r="623" s="46" customFormat="true" ht="15" hidden="false" customHeight="false" outlineLevel="0" collapsed="false">
      <c r="A623" s="38" t="s">
        <v>3649</v>
      </c>
      <c r="B623" s="36" t="n">
        <v>60</v>
      </c>
      <c r="C623" s="39" t="s">
        <v>13</v>
      </c>
      <c r="E623" s="25" t="s">
        <v>24</v>
      </c>
      <c r="F623" s="25" t="s">
        <v>25</v>
      </c>
      <c r="G623" s="6"/>
    </row>
    <row r="624" s="46" customFormat="true" ht="15" hidden="false" customHeight="false" outlineLevel="0" collapsed="false">
      <c r="A624" s="35" t="s">
        <v>6278</v>
      </c>
      <c r="B624" s="36" t="n">
        <v>60</v>
      </c>
      <c r="C624" s="37" t="s">
        <v>13</v>
      </c>
      <c r="E624" s="25" t="s">
        <v>30</v>
      </c>
      <c r="F624" s="25" t="s">
        <v>31</v>
      </c>
      <c r="G624" s="6"/>
    </row>
    <row r="625" s="46" customFormat="true" ht="15" hidden="false" customHeight="false" outlineLevel="0" collapsed="false">
      <c r="A625" s="45" t="s">
        <v>6279</v>
      </c>
      <c r="B625" s="36" t="n">
        <v>60</v>
      </c>
      <c r="C625" s="37" t="s">
        <v>13</v>
      </c>
      <c r="E625" s="25" t="s">
        <v>30</v>
      </c>
      <c r="F625" s="25" t="s">
        <v>6280</v>
      </c>
      <c r="G625" s="6"/>
    </row>
    <row r="626" s="46" customFormat="true" ht="15" hidden="false" customHeight="false" outlineLevel="0" collapsed="false">
      <c r="A626" s="35" t="s">
        <v>6281</v>
      </c>
      <c r="B626" s="36" t="n">
        <v>60</v>
      </c>
      <c r="C626" s="37" t="s">
        <v>13</v>
      </c>
      <c r="E626" s="25" t="s">
        <v>24</v>
      </c>
      <c r="F626" s="25" t="s">
        <v>25</v>
      </c>
      <c r="G626" s="6"/>
    </row>
    <row r="627" s="46" customFormat="true" ht="15" hidden="false" customHeight="false" outlineLevel="0" collapsed="false">
      <c r="A627" s="44" t="s">
        <v>6282</v>
      </c>
      <c r="B627" s="36" t="n">
        <v>60</v>
      </c>
      <c r="C627" s="37" t="s">
        <v>13</v>
      </c>
      <c r="E627" s="25" t="s">
        <v>24</v>
      </c>
      <c r="F627" s="25" t="s">
        <v>25</v>
      </c>
      <c r="G627" s="6"/>
    </row>
    <row r="628" s="46" customFormat="true" ht="15" hidden="false" customHeight="false" outlineLevel="0" collapsed="false">
      <c r="A628" s="38" t="s">
        <v>1639</v>
      </c>
      <c r="B628" s="36" t="n">
        <v>60</v>
      </c>
      <c r="C628" s="39" t="s">
        <v>13</v>
      </c>
      <c r="E628" s="25" t="s">
        <v>30</v>
      </c>
      <c r="F628" s="25" t="s">
        <v>31</v>
      </c>
      <c r="G628" s="6"/>
    </row>
    <row r="629" s="46" customFormat="true" ht="15" hidden="false" customHeight="false" outlineLevel="0" collapsed="false">
      <c r="A629" s="35" t="s">
        <v>6234</v>
      </c>
      <c r="B629" s="36" t="n">
        <v>60</v>
      </c>
      <c r="C629" s="37" t="s">
        <v>13</v>
      </c>
      <c r="E629" s="25" t="s">
        <v>30</v>
      </c>
      <c r="F629" s="25" t="s">
        <v>31</v>
      </c>
      <c r="G629" s="6"/>
    </row>
    <row r="630" s="46" customFormat="true" ht="15" hidden="false" customHeight="false" outlineLevel="0" collapsed="false">
      <c r="A630" s="45" t="s">
        <v>6283</v>
      </c>
      <c r="B630" s="36" t="n">
        <v>60</v>
      </c>
      <c r="C630" s="37" t="s">
        <v>13</v>
      </c>
      <c r="E630" s="25" t="s">
        <v>24</v>
      </c>
      <c r="F630" s="25" t="s">
        <v>25</v>
      </c>
      <c r="G630" s="6"/>
    </row>
    <row r="631" s="46" customFormat="true" ht="15" hidden="false" customHeight="false" outlineLevel="0" collapsed="false">
      <c r="A631" s="38" t="s">
        <v>6284</v>
      </c>
      <c r="B631" s="36" t="n">
        <v>60</v>
      </c>
      <c r="C631" s="39" t="s">
        <v>13</v>
      </c>
      <c r="E631" s="25" t="s">
        <v>30</v>
      </c>
      <c r="F631" s="25" t="s">
        <v>31</v>
      </c>
      <c r="G631" s="6"/>
    </row>
    <row r="632" s="46" customFormat="true" ht="15" hidden="false" customHeight="false" outlineLevel="0" collapsed="false">
      <c r="A632" s="35" t="s">
        <v>6285</v>
      </c>
      <c r="B632" s="36" t="n">
        <v>60</v>
      </c>
      <c r="C632" s="37" t="s">
        <v>13</v>
      </c>
      <c r="E632" s="25" t="s">
        <v>30</v>
      </c>
      <c r="F632" s="25" t="s">
        <v>31</v>
      </c>
      <c r="G632" s="6"/>
    </row>
    <row r="633" s="46" customFormat="true" ht="15" hidden="false" customHeight="false" outlineLevel="0" collapsed="false">
      <c r="A633" s="45" t="s">
        <v>6286</v>
      </c>
      <c r="B633" s="36" t="n">
        <v>60</v>
      </c>
      <c r="C633" s="37" t="s">
        <v>13</v>
      </c>
      <c r="E633" s="25" t="s">
        <v>24</v>
      </c>
      <c r="F633" s="25" t="s">
        <v>25</v>
      </c>
      <c r="G633" s="6"/>
    </row>
    <row r="634" s="46" customFormat="true" ht="15" hidden="false" customHeight="false" outlineLevel="0" collapsed="false">
      <c r="A634" s="44" t="s">
        <v>6287</v>
      </c>
      <c r="B634" s="36" t="n">
        <v>60</v>
      </c>
      <c r="C634" s="37" t="s">
        <v>13</v>
      </c>
      <c r="E634" s="25" t="s">
        <v>24</v>
      </c>
      <c r="F634" s="25" t="s">
        <v>25</v>
      </c>
      <c r="G634" s="6"/>
    </row>
    <row r="635" s="46" customFormat="true" ht="15" hidden="false" customHeight="false" outlineLevel="0" collapsed="false">
      <c r="A635" s="35" t="s">
        <v>6019</v>
      </c>
      <c r="B635" s="36" t="n">
        <v>60</v>
      </c>
      <c r="C635" s="37" t="s">
        <v>13</v>
      </c>
      <c r="E635" s="25" t="s">
        <v>24</v>
      </c>
      <c r="F635" s="25" t="s">
        <v>25</v>
      </c>
      <c r="G635" s="6"/>
    </row>
    <row r="636" s="46" customFormat="true" ht="15" hidden="false" customHeight="false" outlineLevel="0" collapsed="false">
      <c r="A636" s="35" t="s">
        <v>6194</v>
      </c>
      <c r="B636" s="36" t="n">
        <v>60</v>
      </c>
      <c r="C636" s="37" t="s">
        <v>13</v>
      </c>
      <c r="E636" s="25" t="s">
        <v>24</v>
      </c>
      <c r="F636" s="25" t="s">
        <v>25</v>
      </c>
      <c r="G636" s="6"/>
    </row>
    <row r="637" s="46" customFormat="true" ht="15" hidden="false" customHeight="false" outlineLevel="0" collapsed="false">
      <c r="A637" s="35" t="s">
        <v>3117</v>
      </c>
      <c r="B637" s="36" t="n">
        <v>60</v>
      </c>
      <c r="C637" s="37" t="s">
        <v>13</v>
      </c>
      <c r="E637" s="25" t="s">
        <v>24</v>
      </c>
      <c r="F637" s="25" t="s">
        <v>25</v>
      </c>
      <c r="G637" s="6"/>
    </row>
    <row r="638" s="46" customFormat="true" ht="15" hidden="false" customHeight="false" outlineLevel="0" collapsed="false">
      <c r="A638" s="35" t="s">
        <v>6288</v>
      </c>
      <c r="B638" s="36" t="n">
        <v>60</v>
      </c>
      <c r="C638" s="37" t="s">
        <v>13</v>
      </c>
      <c r="E638" s="25" t="s">
        <v>24</v>
      </c>
      <c r="F638" s="25" t="s">
        <v>25</v>
      </c>
      <c r="G638" s="6"/>
    </row>
    <row r="639" s="46" customFormat="true" ht="15" hidden="false" customHeight="false" outlineLevel="0" collapsed="false">
      <c r="A639" s="35" t="s">
        <v>6289</v>
      </c>
      <c r="B639" s="36" t="n">
        <v>60</v>
      </c>
      <c r="C639" s="37" t="s">
        <v>13</v>
      </c>
      <c r="E639" s="25" t="s">
        <v>24</v>
      </c>
      <c r="F639" s="25" t="s">
        <v>25</v>
      </c>
      <c r="G639" s="6"/>
    </row>
    <row r="640" s="46" customFormat="true" ht="15" hidden="false" customHeight="false" outlineLevel="0" collapsed="false">
      <c r="A640" s="44" t="s">
        <v>6290</v>
      </c>
      <c r="B640" s="36" t="n">
        <v>60</v>
      </c>
      <c r="C640" s="37" t="s">
        <v>13</v>
      </c>
      <c r="E640" s="25" t="s">
        <v>24</v>
      </c>
      <c r="F640" s="25" t="s">
        <v>25</v>
      </c>
      <c r="G640" s="6"/>
    </row>
    <row r="641" s="46" customFormat="true" ht="15" hidden="false" customHeight="false" outlineLevel="0" collapsed="false">
      <c r="A641" s="35" t="s">
        <v>6291</v>
      </c>
      <c r="B641" s="36" t="n">
        <v>60</v>
      </c>
      <c r="C641" s="37" t="s">
        <v>13</v>
      </c>
      <c r="E641" s="25" t="s">
        <v>24</v>
      </c>
      <c r="F641" s="25" t="s">
        <v>25</v>
      </c>
      <c r="G641" s="6"/>
    </row>
    <row r="642" s="46" customFormat="true" ht="15" hidden="false" customHeight="false" outlineLevel="0" collapsed="false">
      <c r="A642" s="35" t="s">
        <v>6292</v>
      </c>
      <c r="B642" s="36" t="n">
        <v>60</v>
      </c>
      <c r="C642" s="37" t="s">
        <v>13</v>
      </c>
      <c r="E642" s="25" t="s">
        <v>24</v>
      </c>
      <c r="F642" s="25" t="s">
        <v>25</v>
      </c>
      <c r="G642" s="6"/>
    </row>
    <row r="643" s="46" customFormat="true" ht="15" hidden="false" customHeight="false" outlineLevel="0" collapsed="false">
      <c r="A643" s="35" t="s">
        <v>5877</v>
      </c>
      <c r="B643" s="36" t="n">
        <v>60</v>
      </c>
      <c r="C643" s="37" t="s">
        <v>13</v>
      </c>
      <c r="E643" s="25" t="s">
        <v>24</v>
      </c>
      <c r="F643" s="25" t="s">
        <v>25</v>
      </c>
      <c r="G643" s="6"/>
    </row>
    <row r="644" s="46" customFormat="true" ht="15" hidden="false" customHeight="false" outlineLevel="0" collapsed="false">
      <c r="A644" s="35" t="s">
        <v>6293</v>
      </c>
      <c r="B644" s="36" t="n">
        <v>60</v>
      </c>
      <c r="C644" s="37" t="s">
        <v>13</v>
      </c>
      <c r="E644" s="25" t="s">
        <v>24</v>
      </c>
      <c r="F644" s="25" t="s">
        <v>25</v>
      </c>
      <c r="G644" s="6"/>
    </row>
    <row r="645" s="46" customFormat="true" ht="15" hidden="false" customHeight="false" outlineLevel="0" collapsed="false">
      <c r="A645" s="35" t="s">
        <v>6294</v>
      </c>
      <c r="B645" s="36" t="n">
        <v>60</v>
      </c>
      <c r="C645" s="37" t="s">
        <v>13</v>
      </c>
      <c r="E645" s="25" t="s">
        <v>30</v>
      </c>
      <c r="F645" s="25" t="s">
        <v>31</v>
      </c>
      <c r="G645" s="6"/>
    </row>
    <row r="646" s="46" customFormat="true" ht="15" hidden="false" customHeight="false" outlineLevel="0" collapsed="false">
      <c r="A646" s="35" t="s">
        <v>6295</v>
      </c>
      <c r="B646" s="36" t="n">
        <v>60</v>
      </c>
      <c r="C646" s="37" t="s">
        <v>13</v>
      </c>
      <c r="E646" s="25" t="s">
        <v>24</v>
      </c>
      <c r="F646" s="25" t="s">
        <v>25</v>
      </c>
      <c r="G646" s="6"/>
    </row>
    <row r="647" s="46" customFormat="true" ht="15" hidden="false" customHeight="false" outlineLevel="0" collapsed="false">
      <c r="A647" s="38" t="s">
        <v>6296</v>
      </c>
      <c r="B647" s="36" t="n">
        <v>60</v>
      </c>
      <c r="C647" s="39" t="s">
        <v>13</v>
      </c>
      <c r="E647" s="25" t="s">
        <v>30</v>
      </c>
      <c r="F647" s="25" t="s">
        <v>31</v>
      </c>
      <c r="G647" s="6"/>
    </row>
    <row r="648" s="46" customFormat="true" ht="15" hidden="false" customHeight="false" outlineLevel="0" collapsed="false">
      <c r="A648" s="35" t="s">
        <v>6297</v>
      </c>
      <c r="B648" s="36" t="n">
        <v>60</v>
      </c>
      <c r="C648" s="37" t="s">
        <v>13</v>
      </c>
      <c r="E648" s="25" t="s">
        <v>24</v>
      </c>
      <c r="F648" s="25" t="s">
        <v>25</v>
      </c>
      <c r="G648" s="6"/>
    </row>
    <row r="649" s="46" customFormat="true" ht="15" hidden="false" customHeight="false" outlineLevel="0" collapsed="false">
      <c r="A649" s="35" t="s">
        <v>6298</v>
      </c>
      <c r="B649" s="36" t="n">
        <v>60</v>
      </c>
      <c r="C649" s="37" t="s">
        <v>13</v>
      </c>
      <c r="E649" s="25" t="s">
        <v>30</v>
      </c>
      <c r="F649" s="25" t="s">
        <v>6299</v>
      </c>
      <c r="G649" s="6"/>
    </row>
    <row r="650" s="46" customFormat="true" ht="15" hidden="false" customHeight="false" outlineLevel="0" collapsed="false">
      <c r="A650" s="35" t="s">
        <v>6300</v>
      </c>
      <c r="B650" s="36" t="n">
        <v>60</v>
      </c>
      <c r="C650" s="37" t="s">
        <v>13</v>
      </c>
      <c r="E650" s="25" t="s">
        <v>24</v>
      </c>
      <c r="F650" s="25" t="s">
        <v>25</v>
      </c>
      <c r="G650" s="6"/>
    </row>
    <row r="651" s="46" customFormat="true" ht="15" hidden="false" customHeight="false" outlineLevel="0" collapsed="false">
      <c r="A651" s="44" t="s">
        <v>6301</v>
      </c>
      <c r="B651" s="36" t="n">
        <v>60</v>
      </c>
      <c r="C651" s="37" t="s">
        <v>13</v>
      </c>
      <c r="E651" s="25" t="s">
        <v>24</v>
      </c>
      <c r="F651" s="25" t="s">
        <v>25</v>
      </c>
      <c r="G651" s="6"/>
    </row>
    <row r="652" s="46" customFormat="true" ht="15" hidden="false" customHeight="false" outlineLevel="0" collapsed="false">
      <c r="A652" s="40" t="s">
        <v>6302</v>
      </c>
      <c r="B652" s="36" t="n">
        <v>60</v>
      </c>
      <c r="C652" s="37" t="s">
        <v>13</v>
      </c>
      <c r="E652" s="25" t="s">
        <v>24</v>
      </c>
      <c r="F652" s="25" t="s">
        <v>25</v>
      </c>
      <c r="G652" s="6"/>
    </row>
    <row r="653" s="46" customFormat="true" ht="15" hidden="false" customHeight="false" outlineLevel="0" collapsed="false">
      <c r="A653" s="38" t="s">
        <v>6303</v>
      </c>
      <c r="B653" s="36" t="n">
        <v>60</v>
      </c>
      <c r="C653" s="37" t="s">
        <v>13</v>
      </c>
      <c r="E653" s="25" t="s">
        <v>24</v>
      </c>
      <c r="F653" s="25" t="s">
        <v>25</v>
      </c>
      <c r="G653" s="6"/>
    </row>
    <row r="654" s="46" customFormat="true" ht="15" hidden="false" customHeight="false" outlineLevel="0" collapsed="false">
      <c r="A654" s="35" t="s">
        <v>6304</v>
      </c>
      <c r="B654" s="36" t="n">
        <v>60</v>
      </c>
      <c r="C654" s="37" t="s">
        <v>13</v>
      </c>
      <c r="E654" s="25" t="s">
        <v>30</v>
      </c>
      <c r="F654" s="25" t="s">
        <v>31</v>
      </c>
      <c r="G654" s="6"/>
    </row>
    <row r="655" s="46" customFormat="true" ht="15" hidden="false" customHeight="false" outlineLevel="0" collapsed="false">
      <c r="A655" s="47" t="s">
        <v>1606</v>
      </c>
      <c r="B655" s="89" t="n">
        <v>28.98</v>
      </c>
      <c r="C655" s="39" t="s">
        <v>13</v>
      </c>
      <c r="E655" s="25" t="s">
        <v>24</v>
      </c>
      <c r="F655" s="25" t="s">
        <v>25</v>
      </c>
      <c r="G655" s="6"/>
    </row>
    <row r="656" s="46" customFormat="true" ht="15" hidden="false" customHeight="false" outlineLevel="0" collapsed="false">
      <c r="A656" s="38" t="s">
        <v>6305</v>
      </c>
      <c r="B656" s="36" t="n">
        <v>60</v>
      </c>
      <c r="C656" s="39" t="s">
        <v>13</v>
      </c>
      <c r="E656" s="25" t="s">
        <v>30</v>
      </c>
      <c r="F656" s="25" t="s">
        <v>517</v>
      </c>
      <c r="G656" s="6"/>
    </row>
    <row r="657" s="46" customFormat="true" ht="15" hidden="false" customHeight="false" outlineLevel="0" collapsed="false">
      <c r="A657" s="40" t="s">
        <v>6306</v>
      </c>
      <c r="B657" s="36" t="n">
        <v>60</v>
      </c>
      <c r="C657" s="37" t="s">
        <v>13</v>
      </c>
      <c r="E657" s="25" t="s">
        <v>24</v>
      </c>
      <c r="F657" s="25" t="s">
        <v>25</v>
      </c>
      <c r="G657" s="6"/>
    </row>
    <row r="658" s="46" customFormat="true" ht="15" hidden="false" customHeight="false" outlineLevel="0" collapsed="false">
      <c r="A658" s="44" t="s">
        <v>6307</v>
      </c>
      <c r="B658" s="36" t="n">
        <v>60</v>
      </c>
      <c r="C658" s="37" t="s">
        <v>13</v>
      </c>
      <c r="E658" s="25" t="s">
        <v>24</v>
      </c>
      <c r="F658" s="25" t="s">
        <v>25</v>
      </c>
      <c r="G658" s="6"/>
    </row>
    <row r="659" s="46" customFormat="true" ht="15" hidden="false" customHeight="false" outlineLevel="0" collapsed="false">
      <c r="A659" s="35" t="s">
        <v>6308</v>
      </c>
      <c r="B659" s="36" t="n">
        <v>60</v>
      </c>
      <c r="C659" s="37" t="s">
        <v>13</v>
      </c>
      <c r="E659" s="25" t="s">
        <v>24</v>
      </c>
      <c r="F659" s="25" t="s">
        <v>25</v>
      </c>
      <c r="G659" s="6"/>
    </row>
    <row r="660" s="46" customFormat="true" ht="15" hidden="false" customHeight="false" outlineLevel="0" collapsed="false">
      <c r="A660" s="40" t="s">
        <v>6309</v>
      </c>
      <c r="B660" s="36" t="n">
        <v>60</v>
      </c>
      <c r="C660" s="37" t="s">
        <v>13</v>
      </c>
      <c r="E660" s="25" t="s">
        <v>24</v>
      </c>
      <c r="F660" s="25" t="s">
        <v>25</v>
      </c>
      <c r="G660" s="6"/>
    </row>
    <row r="661" s="46" customFormat="true" ht="15" hidden="false" customHeight="false" outlineLevel="0" collapsed="false">
      <c r="A661" s="35" t="s">
        <v>6310</v>
      </c>
      <c r="B661" s="36" t="n">
        <v>60</v>
      </c>
      <c r="C661" s="37" t="s">
        <v>13</v>
      </c>
      <c r="E661" s="25" t="s">
        <v>30</v>
      </c>
      <c r="F661" s="25" t="s">
        <v>31</v>
      </c>
      <c r="G661" s="6"/>
    </row>
    <row r="662" s="46" customFormat="true" ht="15" hidden="false" customHeight="false" outlineLevel="0" collapsed="false">
      <c r="A662" s="35" t="s">
        <v>6311</v>
      </c>
      <c r="B662" s="36" t="n">
        <v>60</v>
      </c>
      <c r="C662" s="37" t="s">
        <v>13</v>
      </c>
      <c r="E662" s="25" t="s">
        <v>30</v>
      </c>
      <c r="F662" s="25" t="s">
        <v>6312</v>
      </c>
      <c r="G662" s="6"/>
    </row>
    <row r="663" s="46" customFormat="true" ht="15" hidden="false" customHeight="false" outlineLevel="0" collapsed="false">
      <c r="A663" s="40" t="s">
        <v>6313</v>
      </c>
      <c r="B663" s="36" t="n">
        <v>60</v>
      </c>
      <c r="C663" s="37" t="s">
        <v>13</v>
      </c>
      <c r="E663" s="25" t="s">
        <v>24</v>
      </c>
      <c r="F663" s="25" t="s">
        <v>25</v>
      </c>
      <c r="G663" s="6"/>
    </row>
    <row r="664" s="46" customFormat="true" ht="15" hidden="false" customHeight="false" outlineLevel="0" collapsed="false">
      <c r="A664" s="45" t="s">
        <v>6314</v>
      </c>
      <c r="B664" s="36" t="n">
        <v>60</v>
      </c>
      <c r="C664" s="37" t="s">
        <v>13</v>
      </c>
      <c r="E664" s="25" t="s">
        <v>24</v>
      </c>
      <c r="F664" s="25" t="s">
        <v>25</v>
      </c>
      <c r="G664" s="6"/>
    </row>
    <row r="665" s="46" customFormat="true" ht="15" hidden="false" customHeight="false" outlineLevel="0" collapsed="false">
      <c r="A665" s="44" t="s">
        <v>6315</v>
      </c>
      <c r="B665" s="36" t="n">
        <v>60</v>
      </c>
      <c r="C665" s="37" t="s">
        <v>13</v>
      </c>
      <c r="E665" s="25" t="s">
        <v>24</v>
      </c>
      <c r="F665" s="25" t="s">
        <v>25</v>
      </c>
      <c r="G665" s="6"/>
    </row>
    <row r="666" s="46" customFormat="true" ht="15" hidden="false" customHeight="false" outlineLevel="0" collapsed="false">
      <c r="A666" s="35" t="s">
        <v>6316</v>
      </c>
      <c r="B666" s="36" t="n">
        <v>60</v>
      </c>
      <c r="C666" s="37" t="s">
        <v>13</v>
      </c>
      <c r="E666" s="25" t="s">
        <v>24</v>
      </c>
      <c r="F666" s="25" t="s">
        <v>25</v>
      </c>
      <c r="G666" s="6"/>
    </row>
    <row r="667" s="46" customFormat="true" ht="15" hidden="false" customHeight="false" outlineLevel="0" collapsed="false">
      <c r="A667" s="40" t="s">
        <v>6317</v>
      </c>
      <c r="B667" s="36" t="n">
        <v>60</v>
      </c>
      <c r="C667" s="37" t="s">
        <v>13</v>
      </c>
      <c r="E667" s="25" t="s">
        <v>24</v>
      </c>
      <c r="F667" s="25" t="s">
        <v>25</v>
      </c>
      <c r="G667" s="6"/>
    </row>
    <row r="668" s="46" customFormat="true" ht="15" hidden="false" customHeight="false" outlineLevel="0" collapsed="false">
      <c r="A668" s="47" t="s">
        <v>2190</v>
      </c>
      <c r="B668" s="48" t="n">
        <v>60</v>
      </c>
      <c r="C668" s="39" t="s">
        <v>13</v>
      </c>
      <c r="E668" s="25" t="s">
        <v>30</v>
      </c>
      <c r="F668" s="25" t="s">
        <v>2191</v>
      </c>
      <c r="G668" s="6"/>
    </row>
    <row r="669" s="46" customFormat="true" ht="15" hidden="false" customHeight="false" outlineLevel="0" collapsed="false">
      <c r="A669" s="35" t="s">
        <v>6318</v>
      </c>
      <c r="B669" s="36" t="n">
        <v>60</v>
      </c>
      <c r="C669" s="37" t="s">
        <v>13</v>
      </c>
      <c r="E669" s="25" t="s">
        <v>24</v>
      </c>
      <c r="F669" s="25" t="s">
        <v>25</v>
      </c>
      <c r="G669" s="6"/>
    </row>
    <row r="670" s="46" customFormat="true" ht="15" hidden="false" customHeight="false" outlineLevel="0" collapsed="false">
      <c r="A670" s="35" t="s">
        <v>5989</v>
      </c>
      <c r="B670" s="36" t="n">
        <v>60</v>
      </c>
      <c r="C670" s="37" t="s">
        <v>13</v>
      </c>
      <c r="E670" s="25" t="s">
        <v>24</v>
      </c>
      <c r="F670" s="25" t="s">
        <v>25</v>
      </c>
      <c r="G670" s="6"/>
    </row>
    <row r="671" s="46" customFormat="true" ht="15" hidden="false" customHeight="false" outlineLevel="0" collapsed="false">
      <c r="A671" s="35" t="s">
        <v>6319</v>
      </c>
      <c r="B671" s="36" t="n">
        <v>60</v>
      </c>
      <c r="C671" s="37" t="s">
        <v>13</v>
      </c>
      <c r="E671" s="25" t="s">
        <v>30</v>
      </c>
      <c r="F671" s="25" t="s">
        <v>31</v>
      </c>
      <c r="G671" s="6"/>
    </row>
    <row r="672" s="46" customFormat="true" ht="15" hidden="false" customHeight="false" outlineLevel="0" collapsed="false">
      <c r="A672" s="38" t="s">
        <v>5728</v>
      </c>
      <c r="B672" s="36" t="n">
        <v>60</v>
      </c>
      <c r="C672" s="37" t="s">
        <v>13</v>
      </c>
      <c r="E672" s="25" t="s">
        <v>24</v>
      </c>
      <c r="F672" s="25" t="s">
        <v>25</v>
      </c>
      <c r="G672" s="6"/>
    </row>
    <row r="673" s="46" customFormat="true" ht="15" hidden="false" customHeight="false" outlineLevel="0" collapsed="false">
      <c r="A673" s="41" t="s">
        <v>6320</v>
      </c>
      <c r="B673" s="36" t="n">
        <v>60</v>
      </c>
      <c r="C673" s="39" t="s">
        <v>13</v>
      </c>
      <c r="E673" s="25" t="s">
        <v>24</v>
      </c>
      <c r="F673" s="25" t="s">
        <v>25</v>
      </c>
      <c r="G673" s="6"/>
    </row>
    <row r="674" s="46" customFormat="true" ht="15" hidden="false" customHeight="false" outlineLevel="0" collapsed="false">
      <c r="A674" s="35" t="s">
        <v>6321</v>
      </c>
      <c r="B674" s="36" t="n">
        <v>60</v>
      </c>
      <c r="C674" s="37" t="s">
        <v>13</v>
      </c>
      <c r="E674" s="25" t="s">
        <v>24</v>
      </c>
      <c r="F674" s="25" t="s">
        <v>25</v>
      </c>
      <c r="G674" s="6"/>
    </row>
    <row r="675" s="46" customFormat="true" ht="15" hidden="false" customHeight="false" outlineLevel="0" collapsed="false">
      <c r="A675" s="43" t="s">
        <v>6322</v>
      </c>
      <c r="B675" s="36" t="n">
        <v>60</v>
      </c>
      <c r="C675" s="37" t="s">
        <v>13</v>
      </c>
      <c r="E675" s="25" t="s">
        <v>24</v>
      </c>
      <c r="F675" s="25" t="s">
        <v>25</v>
      </c>
      <c r="G675" s="6"/>
    </row>
    <row r="676" s="46" customFormat="true" ht="15" hidden="false" customHeight="false" outlineLevel="0" collapsed="false">
      <c r="A676" s="44" t="s">
        <v>6323</v>
      </c>
      <c r="B676" s="36" t="n">
        <v>60</v>
      </c>
      <c r="C676" s="39" t="s">
        <v>13</v>
      </c>
      <c r="E676" s="25" t="s">
        <v>24</v>
      </c>
      <c r="F676" s="25" t="s">
        <v>25</v>
      </c>
      <c r="G676" s="6"/>
    </row>
    <row r="677" s="46" customFormat="true" ht="15" hidden="false" customHeight="false" outlineLevel="0" collapsed="false">
      <c r="A677" s="35" t="s">
        <v>6324</v>
      </c>
      <c r="B677" s="36" t="n">
        <v>60</v>
      </c>
      <c r="C677" s="37" t="s">
        <v>13</v>
      </c>
      <c r="E677" s="25" t="s">
        <v>24</v>
      </c>
      <c r="F677" s="25" t="s">
        <v>25</v>
      </c>
      <c r="G677" s="6"/>
    </row>
    <row r="678" s="46" customFormat="true" ht="15" hidden="false" customHeight="false" outlineLevel="0" collapsed="false">
      <c r="A678" s="40" t="s">
        <v>6325</v>
      </c>
      <c r="B678" s="36" t="n">
        <v>60</v>
      </c>
      <c r="C678" s="37" t="s">
        <v>13</v>
      </c>
      <c r="E678" s="25" t="s">
        <v>24</v>
      </c>
      <c r="F678" s="25" t="s">
        <v>25</v>
      </c>
      <c r="G678" s="6"/>
    </row>
    <row r="679" s="46" customFormat="true" ht="15" hidden="false" customHeight="false" outlineLevel="0" collapsed="false">
      <c r="A679" s="35" t="s">
        <v>6326</v>
      </c>
      <c r="B679" s="36" t="n">
        <v>60</v>
      </c>
      <c r="C679" s="37" t="s">
        <v>13</v>
      </c>
      <c r="E679" s="25" t="s">
        <v>24</v>
      </c>
      <c r="F679" s="25" t="s">
        <v>25</v>
      </c>
      <c r="G679" s="6"/>
    </row>
    <row r="680" s="46" customFormat="true" ht="15" hidden="false" customHeight="false" outlineLevel="0" collapsed="false">
      <c r="A680" s="44" t="s">
        <v>6327</v>
      </c>
      <c r="B680" s="36" t="n">
        <v>60</v>
      </c>
      <c r="C680" s="39" t="s">
        <v>13</v>
      </c>
      <c r="E680" s="25" t="s">
        <v>24</v>
      </c>
      <c r="F680" s="25" t="s">
        <v>25</v>
      </c>
      <c r="G680" s="6"/>
    </row>
    <row r="681" s="46" customFormat="true" ht="15" hidden="false" customHeight="false" outlineLevel="0" collapsed="false">
      <c r="A681" s="45" t="s">
        <v>6328</v>
      </c>
      <c r="B681" s="36" t="n">
        <v>60</v>
      </c>
      <c r="C681" s="37" t="s">
        <v>13</v>
      </c>
      <c r="E681" s="25" t="s">
        <v>24</v>
      </c>
      <c r="F681" s="25" t="s">
        <v>25</v>
      </c>
      <c r="G681" s="6"/>
    </row>
    <row r="682" s="46" customFormat="true" ht="15" hidden="false" customHeight="false" outlineLevel="0" collapsed="false">
      <c r="A682" s="35" t="s">
        <v>40</v>
      </c>
      <c r="B682" s="36" t="n">
        <v>60</v>
      </c>
      <c r="C682" s="37" t="s">
        <v>10</v>
      </c>
      <c r="E682" s="25" t="s">
        <v>24</v>
      </c>
      <c r="F682" s="25" t="s">
        <v>25</v>
      </c>
      <c r="G682" s="6"/>
    </row>
    <row r="683" s="46" customFormat="true" ht="15" hidden="false" customHeight="false" outlineLevel="0" collapsed="false">
      <c r="A683" s="40" t="s">
        <v>41</v>
      </c>
      <c r="B683" s="36" t="n">
        <v>60</v>
      </c>
      <c r="C683" s="37" t="s">
        <v>10</v>
      </c>
      <c r="E683" s="25" t="s">
        <v>24</v>
      </c>
      <c r="F683" s="25" t="s">
        <v>25</v>
      </c>
      <c r="G683" s="6"/>
    </row>
    <row r="684" s="46" customFormat="true" ht="15" hidden="false" customHeight="false" outlineLevel="0" collapsed="false">
      <c r="A684" s="41" t="s">
        <v>42</v>
      </c>
      <c r="B684" s="36" t="n">
        <v>60</v>
      </c>
      <c r="C684" s="39" t="s">
        <v>10</v>
      </c>
      <c r="E684" s="25" t="s">
        <v>24</v>
      </c>
      <c r="F684" s="25" t="s">
        <v>25</v>
      </c>
      <c r="G684" s="6"/>
    </row>
    <row r="685" s="46" customFormat="true" ht="15" hidden="false" customHeight="false" outlineLevel="0" collapsed="false">
      <c r="A685" s="38" t="s">
        <v>43</v>
      </c>
      <c r="B685" s="36" t="n">
        <v>60</v>
      </c>
      <c r="C685" s="39" t="s">
        <v>10</v>
      </c>
      <c r="E685" s="25" t="s">
        <v>24</v>
      </c>
      <c r="F685" s="25" t="s">
        <v>25</v>
      </c>
      <c r="G685" s="6"/>
    </row>
    <row r="686" s="46" customFormat="true" ht="15" hidden="false" customHeight="false" outlineLevel="0" collapsed="false">
      <c r="A686" s="35" t="s">
        <v>44</v>
      </c>
      <c r="B686" s="36" t="n">
        <v>60</v>
      </c>
      <c r="C686" s="37" t="s">
        <v>10</v>
      </c>
      <c r="E686" s="25" t="s">
        <v>24</v>
      </c>
      <c r="F686" s="25" t="s">
        <v>25</v>
      </c>
      <c r="G686" s="6"/>
    </row>
    <row r="687" s="46" customFormat="true" ht="15" hidden="false" customHeight="false" outlineLevel="0" collapsed="false">
      <c r="A687" s="42" t="s">
        <v>45</v>
      </c>
      <c r="B687" s="36" t="n">
        <v>60</v>
      </c>
      <c r="C687" s="37" t="s">
        <v>10</v>
      </c>
      <c r="E687" s="25" t="s">
        <v>24</v>
      </c>
      <c r="F687" s="25" t="s">
        <v>25</v>
      </c>
      <c r="G687" s="6"/>
    </row>
    <row r="688" s="46" customFormat="true" ht="15" hidden="false" customHeight="false" outlineLevel="0" collapsed="false">
      <c r="A688" s="43" t="s">
        <v>46</v>
      </c>
      <c r="B688" s="36" t="n">
        <v>60</v>
      </c>
      <c r="C688" s="37" t="s">
        <v>10</v>
      </c>
      <c r="E688" s="25" t="s">
        <v>24</v>
      </c>
      <c r="F688" s="25" t="s">
        <v>25</v>
      </c>
      <c r="G688" s="6"/>
    </row>
    <row r="689" s="46" customFormat="true" ht="15" hidden="false" customHeight="false" outlineLevel="0" collapsed="false">
      <c r="A689" s="44" t="s">
        <v>47</v>
      </c>
      <c r="B689" s="36" t="n">
        <v>60</v>
      </c>
      <c r="C689" s="39" t="s">
        <v>10</v>
      </c>
      <c r="E689" s="25" t="s">
        <v>24</v>
      </c>
      <c r="F689" s="25" t="s">
        <v>25</v>
      </c>
      <c r="G689" s="6"/>
    </row>
    <row r="690" s="46" customFormat="true" ht="15" hidden="false" customHeight="false" outlineLevel="0" collapsed="false">
      <c r="A690" s="35" t="s">
        <v>48</v>
      </c>
      <c r="B690" s="36" t="n">
        <v>60</v>
      </c>
      <c r="C690" s="37" t="s">
        <v>10</v>
      </c>
      <c r="E690" s="25" t="s">
        <v>24</v>
      </c>
      <c r="F690" s="25" t="s">
        <v>25</v>
      </c>
      <c r="G690" s="6"/>
    </row>
    <row r="691" s="46" customFormat="true" ht="15" hidden="false" customHeight="false" outlineLevel="0" collapsed="false">
      <c r="A691" s="35" t="s">
        <v>49</v>
      </c>
      <c r="B691" s="36" t="n">
        <v>60</v>
      </c>
      <c r="C691" s="37" t="s">
        <v>10</v>
      </c>
      <c r="E691" s="25" t="s">
        <v>24</v>
      </c>
      <c r="F691" s="25" t="s">
        <v>25</v>
      </c>
      <c r="G691" s="6"/>
    </row>
    <row r="692" s="46" customFormat="true" ht="15" hidden="false" customHeight="false" outlineLevel="0" collapsed="false">
      <c r="A692" s="45" t="s">
        <v>50</v>
      </c>
      <c r="B692" s="36" t="n">
        <v>60</v>
      </c>
      <c r="C692" s="37" t="s">
        <v>10</v>
      </c>
      <c r="E692" s="25" t="s">
        <v>24</v>
      </c>
      <c r="F692" s="25" t="s">
        <v>25</v>
      </c>
      <c r="G692" s="6"/>
    </row>
    <row r="693" s="46" customFormat="true" ht="15" hidden="false" customHeight="false" outlineLevel="0" collapsed="false">
      <c r="A693" s="43" t="s">
        <v>51</v>
      </c>
      <c r="B693" s="36" t="n">
        <v>60</v>
      </c>
      <c r="C693" s="37" t="s">
        <v>10</v>
      </c>
      <c r="E693" s="25" t="s">
        <v>24</v>
      </c>
      <c r="F693" s="25" t="s">
        <v>25</v>
      </c>
      <c r="G693" s="6"/>
    </row>
    <row r="694" s="46" customFormat="true" ht="15" hidden="false" customHeight="false" outlineLevel="0" collapsed="false">
      <c r="A694" s="35" t="s">
        <v>52</v>
      </c>
      <c r="B694" s="36" t="n">
        <v>60</v>
      </c>
      <c r="C694" s="37" t="s">
        <v>10</v>
      </c>
      <c r="E694" s="25" t="s">
        <v>30</v>
      </c>
      <c r="F694" s="25" t="s">
        <v>31</v>
      </c>
      <c r="G694" s="6"/>
    </row>
    <row r="695" s="46" customFormat="true" ht="15" hidden="false" customHeight="false" outlineLevel="0" collapsed="false">
      <c r="A695" s="38" t="s">
        <v>53</v>
      </c>
      <c r="B695" s="36" t="n">
        <v>60</v>
      </c>
      <c r="C695" s="39" t="s">
        <v>10</v>
      </c>
      <c r="E695" s="25" t="s">
        <v>24</v>
      </c>
      <c r="F695" s="25" t="s">
        <v>25</v>
      </c>
      <c r="G695" s="6"/>
    </row>
    <row r="696" s="46" customFormat="true" ht="15" hidden="false" customHeight="false" outlineLevel="0" collapsed="false">
      <c r="A696" s="35" t="s">
        <v>54</v>
      </c>
      <c r="B696" s="36" t="n">
        <v>60</v>
      </c>
      <c r="C696" s="37" t="s">
        <v>10</v>
      </c>
      <c r="E696" s="25" t="s">
        <v>24</v>
      </c>
      <c r="F696" s="25" t="s">
        <v>25</v>
      </c>
      <c r="G696" s="6"/>
    </row>
    <row r="697" s="46" customFormat="true" ht="15" hidden="false" customHeight="false" outlineLevel="0" collapsed="false">
      <c r="A697" s="35" t="s">
        <v>55</v>
      </c>
      <c r="B697" s="36" t="n">
        <v>60</v>
      </c>
      <c r="C697" s="37" t="s">
        <v>10</v>
      </c>
      <c r="E697" s="25" t="s">
        <v>24</v>
      </c>
      <c r="F697" s="25" t="s">
        <v>25</v>
      </c>
      <c r="G697" s="6"/>
    </row>
    <row r="698" s="46" customFormat="true" ht="15" hidden="false" customHeight="false" outlineLevel="0" collapsed="false">
      <c r="A698" s="38" t="s">
        <v>56</v>
      </c>
      <c r="B698" s="36" t="n">
        <v>60</v>
      </c>
      <c r="C698" s="39" t="s">
        <v>10</v>
      </c>
      <c r="E698" s="25" t="s">
        <v>24</v>
      </c>
      <c r="F698" s="25" t="s">
        <v>25</v>
      </c>
      <c r="G698" s="6"/>
    </row>
    <row r="699" s="46" customFormat="true" ht="15" hidden="false" customHeight="false" outlineLevel="0" collapsed="false">
      <c r="A699" s="38" t="s">
        <v>57</v>
      </c>
      <c r="B699" s="36" t="n">
        <v>60</v>
      </c>
      <c r="C699" s="39" t="s">
        <v>10</v>
      </c>
      <c r="E699" s="25" t="s">
        <v>30</v>
      </c>
      <c r="F699" s="25" t="s">
        <v>58</v>
      </c>
      <c r="G699" s="6"/>
    </row>
    <row r="700" s="46" customFormat="true" ht="15" hidden="false" customHeight="false" outlineLevel="0" collapsed="false">
      <c r="A700" s="35" t="s">
        <v>59</v>
      </c>
      <c r="B700" s="36" t="n">
        <v>60</v>
      </c>
      <c r="C700" s="37" t="s">
        <v>10</v>
      </c>
      <c r="E700" s="25" t="s">
        <v>24</v>
      </c>
      <c r="F700" s="25" t="s">
        <v>25</v>
      </c>
      <c r="G700" s="6"/>
    </row>
    <row r="701" s="46" customFormat="true" ht="15" hidden="false" customHeight="false" outlineLevel="0" collapsed="false">
      <c r="A701" s="35" t="s">
        <v>60</v>
      </c>
      <c r="B701" s="36" t="n">
        <v>60</v>
      </c>
      <c r="C701" s="37" t="s">
        <v>10</v>
      </c>
      <c r="E701" s="25" t="s">
        <v>24</v>
      </c>
      <c r="F701" s="25" t="s">
        <v>25</v>
      </c>
      <c r="G701" s="6"/>
    </row>
    <row r="702" s="46" customFormat="true" ht="15" hidden="false" customHeight="false" outlineLevel="0" collapsed="false">
      <c r="A702" s="44" t="s">
        <v>61</v>
      </c>
      <c r="B702" s="36" t="n">
        <v>60</v>
      </c>
      <c r="C702" s="39" t="s">
        <v>10</v>
      </c>
      <c r="E702" s="25" t="s">
        <v>30</v>
      </c>
      <c r="F702" s="25" t="s">
        <v>31</v>
      </c>
      <c r="G702" s="6"/>
    </row>
    <row r="703" s="46" customFormat="true" ht="15" hidden="false" customHeight="false" outlineLevel="0" collapsed="false">
      <c r="A703" s="38" t="s">
        <v>62</v>
      </c>
      <c r="B703" s="36" t="n">
        <v>60</v>
      </c>
      <c r="C703" s="39" t="s">
        <v>10</v>
      </c>
      <c r="E703" s="25" t="s">
        <v>76</v>
      </c>
      <c r="F703" s="25" t="s">
        <v>63</v>
      </c>
      <c r="G703" s="6"/>
    </row>
    <row r="704" s="46" customFormat="true" ht="15" hidden="false" customHeight="false" outlineLevel="0" collapsed="false">
      <c r="A704" s="35" t="s">
        <v>64</v>
      </c>
      <c r="B704" s="36" t="n">
        <v>60</v>
      </c>
      <c r="C704" s="37" t="s">
        <v>10</v>
      </c>
      <c r="E704" s="25" t="s">
        <v>30</v>
      </c>
      <c r="F704" s="25" t="s">
        <v>31</v>
      </c>
      <c r="G704" s="6"/>
    </row>
    <row r="705" s="46" customFormat="true" ht="15" hidden="false" customHeight="false" outlineLevel="0" collapsed="false">
      <c r="A705" s="38" t="s">
        <v>65</v>
      </c>
      <c r="B705" s="36" t="n">
        <v>60</v>
      </c>
      <c r="C705" s="39" t="s">
        <v>10</v>
      </c>
      <c r="E705" s="25" t="s">
        <v>24</v>
      </c>
      <c r="F705" s="25" t="s">
        <v>25</v>
      </c>
      <c r="G705" s="6"/>
    </row>
    <row r="706" s="46" customFormat="true" ht="15" hidden="false" customHeight="false" outlineLevel="0" collapsed="false">
      <c r="A706" s="38" t="s">
        <v>66</v>
      </c>
      <c r="B706" s="36" t="n">
        <v>60</v>
      </c>
      <c r="C706" s="39" t="s">
        <v>10</v>
      </c>
      <c r="E706" s="25" t="s">
        <v>30</v>
      </c>
      <c r="F706" s="25" t="s">
        <v>31</v>
      </c>
      <c r="G706" s="6"/>
    </row>
    <row r="707" s="46" customFormat="true" ht="15" hidden="false" customHeight="false" outlineLevel="0" collapsed="false">
      <c r="A707" s="38" t="s">
        <v>67</v>
      </c>
      <c r="B707" s="36" t="n">
        <v>60</v>
      </c>
      <c r="C707" s="39" t="s">
        <v>10</v>
      </c>
      <c r="E707" s="25" t="s">
        <v>24</v>
      </c>
      <c r="F707" s="25" t="s">
        <v>25</v>
      </c>
      <c r="G707" s="6"/>
    </row>
    <row r="708" s="46" customFormat="true" ht="15" hidden="false" customHeight="false" outlineLevel="0" collapsed="false">
      <c r="A708" s="35" t="s">
        <v>68</v>
      </c>
      <c r="B708" s="36" t="n">
        <v>60</v>
      </c>
      <c r="C708" s="37" t="s">
        <v>10</v>
      </c>
      <c r="E708" s="25" t="s">
        <v>24</v>
      </c>
      <c r="F708" s="25" t="s">
        <v>25</v>
      </c>
      <c r="G708" s="6"/>
    </row>
    <row r="709" s="46" customFormat="true" ht="15" hidden="false" customHeight="false" outlineLevel="0" collapsed="false">
      <c r="A709" s="38" t="s">
        <v>69</v>
      </c>
      <c r="B709" s="36" t="n">
        <v>60</v>
      </c>
      <c r="C709" s="39" t="s">
        <v>10</v>
      </c>
      <c r="E709" s="25" t="s">
        <v>76</v>
      </c>
      <c r="F709" s="25" t="s">
        <v>70</v>
      </c>
      <c r="G709" s="6"/>
    </row>
    <row r="710" s="46" customFormat="true" ht="15" hidden="false" customHeight="false" outlineLevel="0" collapsed="false">
      <c r="A710" s="38" t="s">
        <v>71</v>
      </c>
      <c r="B710" s="36" t="n">
        <v>60</v>
      </c>
      <c r="C710" s="39" t="s">
        <v>10</v>
      </c>
      <c r="E710" s="25" t="s">
        <v>30</v>
      </c>
      <c r="F710" s="25" t="s">
        <v>72</v>
      </c>
      <c r="G710" s="6"/>
    </row>
    <row r="711" s="46" customFormat="true" ht="15" hidden="false" customHeight="false" outlineLevel="0" collapsed="false">
      <c r="A711" s="35" t="s">
        <v>73</v>
      </c>
      <c r="B711" s="36" t="n">
        <v>60</v>
      </c>
      <c r="C711" s="37" t="s">
        <v>10</v>
      </c>
      <c r="E711" s="25" t="s">
        <v>24</v>
      </c>
      <c r="F711" s="25" t="s">
        <v>25</v>
      </c>
      <c r="G711" s="6"/>
    </row>
    <row r="712" s="46" customFormat="true" ht="15" hidden="false" customHeight="false" outlineLevel="0" collapsed="false">
      <c r="A712" s="38" t="s">
        <v>74</v>
      </c>
      <c r="B712" s="36" t="n">
        <v>60</v>
      </c>
      <c r="C712" s="39" t="s">
        <v>10</v>
      </c>
      <c r="E712" s="25" t="s">
        <v>24</v>
      </c>
      <c r="F712" s="25" t="s">
        <v>25</v>
      </c>
      <c r="G712" s="6"/>
    </row>
    <row r="713" s="46" customFormat="true" ht="15" hidden="false" customHeight="false" outlineLevel="0" collapsed="false">
      <c r="A713" s="38" t="s">
        <v>75</v>
      </c>
      <c r="B713" s="36" t="n">
        <v>60</v>
      </c>
      <c r="C713" s="39" t="s">
        <v>10</v>
      </c>
      <c r="E713" s="25" t="s">
        <v>76</v>
      </c>
      <c r="F713" s="25" t="s">
        <v>77</v>
      </c>
      <c r="G713" s="6"/>
    </row>
    <row r="714" s="46" customFormat="true" ht="15" hidden="false" customHeight="false" outlineLevel="0" collapsed="false">
      <c r="A714" s="35" t="s">
        <v>78</v>
      </c>
      <c r="B714" s="36" t="n">
        <v>60</v>
      </c>
      <c r="C714" s="37" t="s">
        <v>10</v>
      </c>
      <c r="E714" s="25" t="s">
        <v>24</v>
      </c>
      <c r="F714" s="25" t="s">
        <v>25</v>
      </c>
      <c r="G714" s="6"/>
    </row>
    <row r="715" s="46" customFormat="true" ht="15" hidden="false" customHeight="false" outlineLevel="0" collapsed="false">
      <c r="A715" s="38" t="s">
        <v>79</v>
      </c>
      <c r="B715" s="36" t="n">
        <v>60</v>
      </c>
      <c r="C715" s="39" t="s">
        <v>10</v>
      </c>
      <c r="E715" s="25" t="s">
        <v>30</v>
      </c>
      <c r="F715" s="25" t="s">
        <v>80</v>
      </c>
      <c r="G715" s="6"/>
    </row>
    <row r="716" s="46" customFormat="true" ht="15" hidden="false" customHeight="false" outlineLevel="0" collapsed="false">
      <c r="A716" s="38" t="s">
        <v>81</v>
      </c>
      <c r="B716" s="36" t="n">
        <v>60</v>
      </c>
      <c r="C716" s="39" t="s">
        <v>10</v>
      </c>
      <c r="E716" s="25" t="s">
        <v>24</v>
      </c>
      <c r="F716" s="25" t="s">
        <v>25</v>
      </c>
      <c r="G716" s="6"/>
    </row>
    <row r="717" s="46" customFormat="true" ht="15" hidden="false" customHeight="false" outlineLevel="0" collapsed="false">
      <c r="A717" s="38" t="s">
        <v>82</v>
      </c>
      <c r="B717" s="36" t="n">
        <v>60</v>
      </c>
      <c r="C717" s="39" t="s">
        <v>10</v>
      </c>
      <c r="E717" s="25" t="s">
        <v>30</v>
      </c>
      <c r="F717" s="25" t="s">
        <v>83</v>
      </c>
      <c r="G717" s="6"/>
    </row>
    <row r="718" s="46" customFormat="true" ht="15" hidden="false" customHeight="false" outlineLevel="0" collapsed="false">
      <c r="A718" s="35" t="s">
        <v>84</v>
      </c>
      <c r="B718" s="36" t="n">
        <v>60</v>
      </c>
      <c r="C718" s="37" t="s">
        <v>10</v>
      </c>
      <c r="E718" s="25" t="s">
        <v>24</v>
      </c>
      <c r="F718" s="25" t="s">
        <v>25</v>
      </c>
      <c r="G718" s="6"/>
    </row>
    <row r="719" s="46" customFormat="true" ht="15" hidden="false" customHeight="false" outlineLevel="0" collapsed="false">
      <c r="A719" s="35" t="s">
        <v>85</v>
      </c>
      <c r="B719" s="36" t="n">
        <v>60</v>
      </c>
      <c r="C719" s="37" t="s">
        <v>10</v>
      </c>
      <c r="E719" s="25" t="s">
        <v>24</v>
      </c>
      <c r="F719" s="25" t="s">
        <v>25</v>
      </c>
      <c r="G719" s="6"/>
    </row>
    <row r="720" s="46" customFormat="true" ht="15" hidden="false" customHeight="false" outlineLevel="0" collapsed="false">
      <c r="A720" s="38" t="s">
        <v>86</v>
      </c>
      <c r="B720" s="36" t="n">
        <v>60</v>
      </c>
      <c r="C720" s="39" t="s">
        <v>10</v>
      </c>
      <c r="E720" s="25" t="s">
        <v>24</v>
      </c>
      <c r="F720" s="25" t="s">
        <v>25</v>
      </c>
      <c r="G720" s="6"/>
    </row>
    <row r="721" s="46" customFormat="true" ht="15" hidden="false" customHeight="false" outlineLevel="0" collapsed="false">
      <c r="A721" s="38" t="s">
        <v>87</v>
      </c>
      <c r="B721" s="36" t="n">
        <v>60</v>
      </c>
      <c r="C721" s="39" t="s">
        <v>10</v>
      </c>
      <c r="E721" s="25" t="s">
        <v>24</v>
      </c>
      <c r="F721" s="25" t="s">
        <v>25</v>
      </c>
      <c r="G721" s="6"/>
    </row>
    <row r="722" s="46" customFormat="true" ht="15" hidden="false" customHeight="false" outlineLevel="0" collapsed="false">
      <c r="A722" s="38" t="s">
        <v>88</v>
      </c>
      <c r="B722" s="36" t="n">
        <v>60</v>
      </c>
      <c r="C722" s="39" t="s">
        <v>10</v>
      </c>
      <c r="E722" s="25" t="s">
        <v>76</v>
      </c>
      <c r="F722" s="25" t="s">
        <v>89</v>
      </c>
      <c r="G722" s="6"/>
    </row>
    <row r="723" s="46" customFormat="true" ht="15" hidden="false" customHeight="false" outlineLevel="0" collapsed="false">
      <c r="A723" s="38" t="s">
        <v>90</v>
      </c>
      <c r="B723" s="36" t="n">
        <v>60</v>
      </c>
      <c r="C723" s="39" t="s">
        <v>10</v>
      </c>
      <c r="E723" s="25" t="s">
        <v>24</v>
      </c>
      <c r="F723" s="25" t="s">
        <v>25</v>
      </c>
      <c r="G723" s="6"/>
    </row>
    <row r="724" s="46" customFormat="true" ht="15" hidden="false" customHeight="false" outlineLevel="0" collapsed="false">
      <c r="A724" s="38" t="s">
        <v>91</v>
      </c>
      <c r="B724" s="36" t="n">
        <v>60</v>
      </c>
      <c r="C724" s="39" t="s">
        <v>10</v>
      </c>
      <c r="E724" s="25" t="s">
        <v>30</v>
      </c>
      <c r="F724" s="25" t="s">
        <v>31</v>
      </c>
      <c r="G724" s="6"/>
    </row>
    <row r="725" s="46" customFormat="true" ht="15" hidden="false" customHeight="false" outlineLevel="0" collapsed="false">
      <c r="A725" s="38" t="s">
        <v>92</v>
      </c>
      <c r="B725" s="36" t="n">
        <v>60</v>
      </c>
      <c r="C725" s="39" t="s">
        <v>10</v>
      </c>
      <c r="E725" s="25" t="s">
        <v>24</v>
      </c>
      <c r="F725" s="25" t="s">
        <v>25</v>
      </c>
      <c r="G725" s="6"/>
    </row>
    <row r="726" s="46" customFormat="true" ht="15" hidden="false" customHeight="false" outlineLevel="0" collapsed="false">
      <c r="A726" s="35" t="s">
        <v>93</v>
      </c>
      <c r="B726" s="36" t="n">
        <v>60</v>
      </c>
      <c r="C726" s="37" t="s">
        <v>10</v>
      </c>
      <c r="E726" s="25" t="s">
        <v>24</v>
      </c>
      <c r="F726" s="25" t="s">
        <v>25</v>
      </c>
      <c r="G726" s="6"/>
    </row>
    <row r="727" s="46" customFormat="true" ht="15" hidden="false" customHeight="false" outlineLevel="0" collapsed="false">
      <c r="A727" s="35" t="s">
        <v>94</v>
      </c>
      <c r="B727" s="36" t="n">
        <v>60</v>
      </c>
      <c r="C727" s="37" t="s">
        <v>10</v>
      </c>
      <c r="E727" s="25" t="s">
        <v>24</v>
      </c>
      <c r="F727" s="25" t="s">
        <v>25</v>
      </c>
      <c r="G727" s="6"/>
    </row>
    <row r="728" s="46" customFormat="true" ht="15" hidden="false" customHeight="false" outlineLevel="0" collapsed="false">
      <c r="A728" s="38" t="s">
        <v>95</v>
      </c>
      <c r="B728" s="36" t="n">
        <v>60</v>
      </c>
      <c r="C728" s="39" t="s">
        <v>10</v>
      </c>
      <c r="E728" s="25" t="s">
        <v>76</v>
      </c>
      <c r="F728" s="25" t="s">
        <v>96</v>
      </c>
      <c r="G728" s="6"/>
    </row>
    <row r="729" s="46" customFormat="true" ht="15" hidden="false" customHeight="false" outlineLevel="0" collapsed="false">
      <c r="A729" s="35" t="s">
        <v>97</v>
      </c>
      <c r="B729" s="36" t="n">
        <v>60</v>
      </c>
      <c r="C729" s="37" t="s">
        <v>10</v>
      </c>
      <c r="E729" s="25" t="s">
        <v>24</v>
      </c>
      <c r="F729" s="25" t="s">
        <v>25</v>
      </c>
      <c r="G729" s="6"/>
    </row>
    <row r="730" s="46" customFormat="true" ht="15" hidden="false" customHeight="false" outlineLevel="0" collapsed="false">
      <c r="A730" s="45" t="s">
        <v>98</v>
      </c>
      <c r="B730" s="36" t="n">
        <v>60</v>
      </c>
      <c r="C730" s="37" t="s">
        <v>10</v>
      </c>
      <c r="E730" s="25" t="s">
        <v>24</v>
      </c>
      <c r="F730" s="25" t="s">
        <v>25</v>
      </c>
      <c r="G730" s="6"/>
    </row>
    <row r="731" s="46" customFormat="true" ht="15" hidden="false" customHeight="false" outlineLevel="0" collapsed="false">
      <c r="A731" s="44" t="s">
        <v>99</v>
      </c>
      <c r="B731" s="36" t="n">
        <v>60</v>
      </c>
      <c r="C731" s="39" t="s">
        <v>10</v>
      </c>
      <c r="E731" s="25" t="s">
        <v>24</v>
      </c>
      <c r="F731" s="25" t="s">
        <v>25</v>
      </c>
      <c r="G731" s="6"/>
    </row>
    <row r="732" s="46" customFormat="true" ht="15" hidden="false" customHeight="false" outlineLevel="0" collapsed="false">
      <c r="A732" s="38" t="s">
        <v>100</v>
      </c>
      <c r="B732" s="36" t="n">
        <v>60</v>
      </c>
      <c r="C732" s="39" t="s">
        <v>10</v>
      </c>
      <c r="E732" s="25" t="s">
        <v>24</v>
      </c>
      <c r="F732" s="25" t="s">
        <v>25</v>
      </c>
      <c r="G732" s="6"/>
    </row>
    <row r="733" s="46" customFormat="true" ht="15" hidden="false" customHeight="false" outlineLevel="0" collapsed="false">
      <c r="A733" s="35" t="s">
        <v>101</v>
      </c>
      <c r="B733" s="36" t="n">
        <v>60</v>
      </c>
      <c r="C733" s="37" t="s">
        <v>10</v>
      </c>
      <c r="E733" s="25" t="s">
        <v>24</v>
      </c>
      <c r="F733" s="25" t="s">
        <v>25</v>
      </c>
      <c r="G733" s="6"/>
    </row>
    <row r="734" s="46" customFormat="true" ht="15" hidden="false" customHeight="false" outlineLevel="0" collapsed="false">
      <c r="A734" s="38" t="s">
        <v>102</v>
      </c>
      <c r="B734" s="36" t="n">
        <v>60</v>
      </c>
      <c r="C734" s="39" t="s">
        <v>10</v>
      </c>
      <c r="E734" s="25" t="s">
        <v>24</v>
      </c>
      <c r="F734" s="25" t="s">
        <v>25</v>
      </c>
      <c r="G734" s="6"/>
    </row>
    <row r="735" s="46" customFormat="true" ht="15" hidden="false" customHeight="false" outlineLevel="0" collapsed="false">
      <c r="A735" s="35" t="s">
        <v>103</v>
      </c>
      <c r="B735" s="36" t="n">
        <v>60</v>
      </c>
      <c r="C735" s="37" t="s">
        <v>10</v>
      </c>
      <c r="E735" s="25" t="s">
        <v>24</v>
      </c>
      <c r="F735" s="25" t="s">
        <v>25</v>
      </c>
      <c r="G735" s="6"/>
    </row>
    <row r="736" s="46" customFormat="true" ht="15" hidden="false" customHeight="false" outlineLevel="0" collapsed="false">
      <c r="A736" s="38" t="s">
        <v>104</v>
      </c>
      <c r="B736" s="36" t="n">
        <v>60</v>
      </c>
      <c r="C736" s="39" t="s">
        <v>10</v>
      </c>
      <c r="E736" s="25" t="s">
        <v>76</v>
      </c>
      <c r="F736" s="25" t="s">
        <v>105</v>
      </c>
      <c r="G736" s="6"/>
    </row>
    <row r="737" s="46" customFormat="true" ht="15" hidden="false" customHeight="false" outlineLevel="0" collapsed="false">
      <c r="A737" s="38" t="s">
        <v>106</v>
      </c>
      <c r="B737" s="36" t="n">
        <v>60</v>
      </c>
      <c r="C737" s="39" t="s">
        <v>10</v>
      </c>
      <c r="E737" s="25" t="s">
        <v>24</v>
      </c>
      <c r="F737" s="25" t="s">
        <v>25</v>
      </c>
      <c r="G737" s="6"/>
    </row>
    <row r="738" s="46" customFormat="true" ht="15" hidden="false" customHeight="false" outlineLevel="0" collapsed="false">
      <c r="A738" s="44" t="s">
        <v>107</v>
      </c>
      <c r="B738" s="36" t="n">
        <v>60</v>
      </c>
      <c r="C738" s="39" t="s">
        <v>10</v>
      </c>
      <c r="E738" s="25" t="s">
        <v>24</v>
      </c>
      <c r="F738" s="25" t="s">
        <v>25</v>
      </c>
      <c r="G738" s="6"/>
    </row>
    <row r="739" s="46" customFormat="true" ht="15" hidden="false" customHeight="false" outlineLevel="0" collapsed="false">
      <c r="A739" s="35" t="s">
        <v>108</v>
      </c>
      <c r="B739" s="36" t="n">
        <v>60</v>
      </c>
      <c r="C739" s="37" t="s">
        <v>10</v>
      </c>
      <c r="E739" s="25" t="s">
        <v>24</v>
      </c>
      <c r="F739" s="25" t="s">
        <v>25</v>
      </c>
      <c r="G739" s="6"/>
    </row>
    <row r="740" s="46" customFormat="true" ht="15" hidden="false" customHeight="false" outlineLevel="0" collapsed="false">
      <c r="A740" s="35" t="s">
        <v>109</v>
      </c>
      <c r="B740" s="36" t="n">
        <v>60</v>
      </c>
      <c r="C740" s="37" t="s">
        <v>10</v>
      </c>
      <c r="E740" s="25" t="s">
        <v>24</v>
      </c>
      <c r="F740" s="25" t="s">
        <v>25</v>
      </c>
      <c r="G740" s="6"/>
    </row>
    <row r="741" s="46" customFormat="true" ht="15" hidden="false" customHeight="false" outlineLevel="0" collapsed="false">
      <c r="A741" s="35" t="s">
        <v>110</v>
      </c>
      <c r="B741" s="36" t="n">
        <v>60</v>
      </c>
      <c r="C741" s="37" t="s">
        <v>10</v>
      </c>
      <c r="E741" s="25" t="s">
        <v>24</v>
      </c>
      <c r="F741" s="25" t="s">
        <v>25</v>
      </c>
      <c r="G741" s="6"/>
    </row>
    <row r="742" s="46" customFormat="true" ht="15" hidden="false" customHeight="false" outlineLevel="0" collapsed="false">
      <c r="A742" s="35" t="s">
        <v>111</v>
      </c>
      <c r="B742" s="36" t="n">
        <v>60</v>
      </c>
      <c r="C742" s="37" t="s">
        <v>10</v>
      </c>
      <c r="E742" s="25" t="s">
        <v>30</v>
      </c>
      <c r="F742" s="25" t="s">
        <v>31</v>
      </c>
      <c r="G742" s="6"/>
    </row>
    <row r="743" s="46" customFormat="true" ht="15" hidden="false" customHeight="false" outlineLevel="0" collapsed="false">
      <c r="A743" s="38" t="s">
        <v>112</v>
      </c>
      <c r="B743" s="36" t="n">
        <v>60</v>
      </c>
      <c r="C743" s="39" t="s">
        <v>10</v>
      </c>
      <c r="E743" s="25" t="s">
        <v>24</v>
      </c>
      <c r="F743" s="25" t="s">
        <v>25</v>
      </c>
      <c r="G743" s="6"/>
    </row>
    <row r="744" s="46" customFormat="true" ht="15" hidden="false" customHeight="false" outlineLevel="0" collapsed="false">
      <c r="A744" s="35" t="s">
        <v>113</v>
      </c>
      <c r="B744" s="36" t="n">
        <v>60</v>
      </c>
      <c r="C744" s="37" t="s">
        <v>10</v>
      </c>
      <c r="E744" s="25" t="s">
        <v>30</v>
      </c>
      <c r="F744" s="25" t="s">
        <v>31</v>
      </c>
      <c r="G744" s="6"/>
    </row>
    <row r="745" s="46" customFormat="true" ht="15" hidden="false" customHeight="false" outlineLevel="0" collapsed="false">
      <c r="A745" s="38" t="s">
        <v>114</v>
      </c>
      <c r="B745" s="36" t="n">
        <v>60</v>
      </c>
      <c r="C745" s="39" t="s">
        <v>10</v>
      </c>
      <c r="E745" s="25" t="s">
        <v>24</v>
      </c>
      <c r="F745" s="25" t="s">
        <v>25</v>
      </c>
      <c r="G745" s="6"/>
    </row>
    <row r="746" s="46" customFormat="true" ht="15" hidden="false" customHeight="false" outlineLevel="0" collapsed="false">
      <c r="A746" s="35" t="s">
        <v>115</v>
      </c>
      <c r="B746" s="36" t="n">
        <v>60</v>
      </c>
      <c r="C746" s="37" t="s">
        <v>10</v>
      </c>
      <c r="E746" s="25" t="s">
        <v>24</v>
      </c>
      <c r="F746" s="25" t="s">
        <v>25</v>
      </c>
      <c r="G746" s="6"/>
    </row>
    <row r="747" s="46" customFormat="true" ht="15" hidden="false" customHeight="false" outlineLevel="0" collapsed="false">
      <c r="A747" s="35" t="s">
        <v>116</v>
      </c>
      <c r="B747" s="36" t="n">
        <v>60</v>
      </c>
      <c r="C747" s="37" t="s">
        <v>10</v>
      </c>
      <c r="E747" s="25" t="s">
        <v>24</v>
      </c>
      <c r="F747" s="25" t="s">
        <v>25</v>
      </c>
      <c r="G747" s="6"/>
    </row>
    <row r="748" s="46" customFormat="true" ht="15" hidden="false" customHeight="false" outlineLevel="0" collapsed="false">
      <c r="A748" s="35" t="s">
        <v>117</v>
      </c>
      <c r="B748" s="36" t="n">
        <v>60</v>
      </c>
      <c r="C748" s="37" t="s">
        <v>10</v>
      </c>
      <c r="E748" s="25" t="s">
        <v>24</v>
      </c>
      <c r="F748" s="25" t="s">
        <v>25</v>
      </c>
      <c r="G748" s="6"/>
    </row>
    <row r="749" s="46" customFormat="true" ht="15" hidden="false" customHeight="false" outlineLevel="0" collapsed="false">
      <c r="A749" s="38" t="s">
        <v>118</v>
      </c>
      <c r="B749" s="36" t="n">
        <v>60</v>
      </c>
      <c r="C749" s="39" t="s">
        <v>10</v>
      </c>
      <c r="E749" s="25" t="s">
        <v>24</v>
      </c>
      <c r="F749" s="25" t="s">
        <v>25</v>
      </c>
      <c r="G749" s="6"/>
    </row>
    <row r="750" s="46" customFormat="true" ht="15" hidden="false" customHeight="false" outlineLevel="0" collapsed="false">
      <c r="A750" s="35" t="s">
        <v>119</v>
      </c>
      <c r="B750" s="36" t="n">
        <v>60</v>
      </c>
      <c r="C750" s="37" t="s">
        <v>10</v>
      </c>
      <c r="E750" s="25" t="s">
        <v>24</v>
      </c>
      <c r="F750" s="25" t="s">
        <v>25</v>
      </c>
      <c r="G750" s="6"/>
    </row>
    <row r="751" s="46" customFormat="true" ht="15" hidden="false" customHeight="false" outlineLevel="0" collapsed="false">
      <c r="A751" s="38" t="s">
        <v>120</v>
      </c>
      <c r="B751" s="36" t="n">
        <v>60</v>
      </c>
      <c r="C751" s="39" t="s">
        <v>10</v>
      </c>
      <c r="E751" s="25" t="s">
        <v>24</v>
      </c>
      <c r="F751" s="25" t="s">
        <v>25</v>
      </c>
      <c r="G751" s="6"/>
    </row>
    <row r="752" s="46" customFormat="true" ht="15" hidden="false" customHeight="false" outlineLevel="0" collapsed="false">
      <c r="A752" s="35" t="s">
        <v>121</v>
      </c>
      <c r="B752" s="36" t="n">
        <v>60</v>
      </c>
      <c r="C752" s="37" t="s">
        <v>10</v>
      </c>
      <c r="E752" s="25" t="s">
        <v>30</v>
      </c>
      <c r="F752" s="25" t="s">
        <v>122</v>
      </c>
      <c r="G752" s="6"/>
    </row>
    <row r="753" s="46" customFormat="true" ht="15" hidden="false" customHeight="false" outlineLevel="0" collapsed="false">
      <c r="A753" s="45" t="s">
        <v>123</v>
      </c>
      <c r="B753" s="36" t="n">
        <v>60</v>
      </c>
      <c r="C753" s="37" t="s">
        <v>10</v>
      </c>
      <c r="E753" s="25" t="s">
        <v>24</v>
      </c>
      <c r="F753" s="25" t="s">
        <v>25</v>
      </c>
      <c r="G753" s="6"/>
    </row>
    <row r="754" s="46" customFormat="true" ht="15" hidden="false" customHeight="false" outlineLevel="0" collapsed="false">
      <c r="A754" s="43" t="s">
        <v>124</v>
      </c>
      <c r="B754" s="36" t="n">
        <v>60</v>
      </c>
      <c r="C754" s="37" t="s">
        <v>10</v>
      </c>
      <c r="E754" s="25" t="s">
        <v>24</v>
      </c>
      <c r="F754" s="25" t="s">
        <v>25</v>
      </c>
      <c r="G754" s="6"/>
    </row>
    <row r="755" s="46" customFormat="true" ht="15" hidden="false" customHeight="false" outlineLevel="0" collapsed="false">
      <c r="A755" s="43" t="s">
        <v>125</v>
      </c>
      <c r="B755" s="36" t="n">
        <v>60</v>
      </c>
      <c r="C755" s="37" t="s">
        <v>10</v>
      </c>
      <c r="E755" s="25" t="s">
        <v>24</v>
      </c>
      <c r="F755" s="25" t="s">
        <v>25</v>
      </c>
      <c r="G755" s="6"/>
    </row>
    <row r="756" s="46" customFormat="true" ht="15" hidden="false" customHeight="false" outlineLevel="0" collapsed="false">
      <c r="A756" s="38" t="s">
        <v>126</v>
      </c>
      <c r="B756" s="36" t="n">
        <v>60</v>
      </c>
      <c r="C756" s="39" t="s">
        <v>10</v>
      </c>
      <c r="E756" s="25" t="s">
        <v>30</v>
      </c>
      <c r="F756" s="25" t="s">
        <v>31</v>
      </c>
      <c r="G756" s="6"/>
    </row>
    <row r="757" s="46" customFormat="true" ht="15" hidden="false" customHeight="false" outlineLevel="0" collapsed="false">
      <c r="A757" s="38" t="s">
        <v>127</v>
      </c>
      <c r="B757" s="36" t="n">
        <v>60</v>
      </c>
      <c r="C757" s="39" t="s">
        <v>10</v>
      </c>
      <c r="E757" s="25" t="s">
        <v>24</v>
      </c>
      <c r="F757" s="25" t="s">
        <v>25</v>
      </c>
      <c r="G757" s="6"/>
    </row>
    <row r="758" s="46" customFormat="true" ht="15" hidden="false" customHeight="false" outlineLevel="0" collapsed="false">
      <c r="A758" s="35" t="s">
        <v>128</v>
      </c>
      <c r="B758" s="36" t="n">
        <v>60</v>
      </c>
      <c r="C758" s="37" t="s">
        <v>10</v>
      </c>
      <c r="E758" s="25" t="s">
        <v>24</v>
      </c>
      <c r="F758" s="25" t="s">
        <v>25</v>
      </c>
      <c r="G758" s="6"/>
    </row>
    <row r="759" s="46" customFormat="true" ht="15" hidden="false" customHeight="false" outlineLevel="0" collapsed="false">
      <c r="A759" s="45" t="s">
        <v>129</v>
      </c>
      <c r="B759" s="36" t="n">
        <v>60</v>
      </c>
      <c r="C759" s="37" t="s">
        <v>10</v>
      </c>
      <c r="E759" s="25" t="s">
        <v>30</v>
      </c>
      <c r="F759" s="25" t="s">
        <v>31</v>
      </c>
      <c r="G759" s="6"/>
    </row>
    <row r="760" s="46" customFormat="true" ht="15" hidden="false" customHeight="false" outlineLevel="0" collapsed="false">
      <c r="A760" s="45" t="s">
        <v>130</v>
      </c>
      <c r="B760" s="36" t="n">
        <v>60</v>
      </c>
      <c r="C760" s="37" t="s">
        <v>10</v>
      </c>
      <c r="E760" s="25" t="s">
        <v>24</v>
      </c>
      <c r="F760" s="25" t="s">
        <v>25</v>
      </c>
      <c r="G760" s="6"/>
    </row>
    <row r="761" s="46" customFormat="true" ht="15" hidden="false" customHeight="false" outlineLevel="0" collapsed="false">
      <c r="A761" s="44" t="s">
        <v>131</v>
      </c>
      <c r="B761" s="36" t="n">
        <v>60</v>
      </c>
      <c r="C761" s="39" t="s">
        <v>10</v>
      </c>
      <c r="E761" s="25" t="s">
        <v>24</v>
      </c>
      <c r="F761" s="25" t="s">
        <v>25</v>
      </c>
      <c r="G761" s="6"/>
    </row>
    <row r="762" s="46" customFormat="true" ht="15" hidden="false" customHeight="false" outlineLevel="0" collapsed="false">
      <c r="A762" s="35" t="s">
        <v>132</v>
      </c>
      <c r="B762" s="36" t="n">
        <v>60</v>
      </c>
      <c r="C762" s="37" t="s">
        <v>10</v>
      </c>
      <c r="E762" s="25" t="s">
        <v>24</v>
      </c>
      <c r="F762" s="25" t="s">
        <v>25</v>
      </c>
      <c r="G762" s="6"/>
    </row>
    <row r="763" s="46" customFormat="true" ht="15" hidden="false" customHeight="false" outlineLevel="0" collapsed="false">
      <c r="A763" s="35" t="s">
        <v>133</v>
      </c>
      <c r="B763" s="36" t="n">
        <v>60</v>
      </c>
      <c r="C763" s="37" t="s">
        <v>10</v>
      </c>
      <c r="E763" s="25" t="s">
        <v>24</v>
      </c>
      <c r="F763" s="25" t="s">
        <v>25</v>
      </c>
      <c r="G763" s="6"/>
    </row>
    <row r="764" s="46" customFormat="true" ht="15" hidden="false" customHeight="false" outlineLevel="0" collapsed="false">
      <c r="A764" s="35" t="s">
        <v>134</v>
      </c>
      <c r="B764" s="36" t="n">
        <v>60</v>
      </c>
      <c r="C764" s="37" t="s">
        <v>10</v>
      </c>
      <c r="E764" s="25" t="s">
        <v>24</v>
      </c>
      <c r="F764" s="25" t="s">
        <v>25</v>
      </c>
      <c r="G764" s="6"/>
    </row>
    <row r="765" s="46" customFormat="true" ht="15" hidden="false" customHeight="false" outlineLevel="0" collapsed="false">
      <c r="A765" s="45" t="s">
        <v>135</v>
      </c>
      <c r="B765" s="36" t="n">
        <v>60</v>
      </c>
      <c r="C765" s="37" t="s">
        <v>10</v>
      </c>
      <c r="E765" s="25" t="s">
        <v>30</v>
      </c>
      <c r="F765" s="25" t="s">
        <v>136</v>
      </c>
      <c r="G765" s="6"/>
    </row>
    <row r="766" s="46" customFormat="true" ht="15" hidden="false" customHeight="false" outlineLevel="0" collapsed="false">
      <c r="A766" s="35" t="s">
        <v>137</v>
      </c>
      <c r="B766" s="36" t="n">
        <v>60</v>
      </c>
      <c r="C766" s="37" t="s">
        <v>10</v>
      </c>
      <c r="E766" s="25" t="s">
        <v>24</v>
      </c>
      <c r="F766" s="25" t="s">
        <v>25</v>
      </c>
      <c r="G766" s="6"/>
    </row>
    <row r="767" s="46" customFormat="true" ht="15" hidden="false" customHeight="false" outlineLevel="0" collapsed="false">
      <c r="A767" s="45" t="s">
        <v>138</v>
      </c>
      <c r="B767" s="36" t="n">
        <v>60</v>
      </c>
      <c r="C767" s="37" t="s">
        <v>10</v>
      </c>
      <c r="E767" s="25" t="s">
        <v>24</v>
      </c>
      <c r="F767" s="25" t="s">
        <v>25</v>
      </c>
      <c r="G767" s="6"/>
    </row>
    <row r="768" s="46" customFormat="true" ht="15" hidden="false" customHeight="false" outlineLevel="0" collapsed="false">
      <c r="A768" s="35" t="s">
        <v>139</v>
      </c>
      <c r="B768" s="36" t="n">
        <v>60</v>
      </c>
      <c r="C768" s="37" t="s">
        <v>10</v>
      </c>
      <c r="E768" s="25" t="s">
        <v>24</v>
      </c>
      <c r="F768" s="25" t="s">
        <v>25</v>
      </c>
      <c r="G768" s="6"/>
    </row>
    <row r="769" s="46" customFormat="true" ht="15" hidden="false" customHeight="false" outlineLevel="0" collapsed="false">
      <c r="A769" s="35" t="s">
        <v>140</v>
      </c>
      <c r="B769" s="36" t="n">
        <v>60</v>
      </c>
      <c r="C769" s="37" t="s">
        <v>10</v>
      </c>
      <c r="E769" s="25" t="s">
        <v>30</v>
      </c>
      <c r="F769" s="25" t="s">
        <v>31</v>
      </c>
      <c r="G769" s="6"/>
    </row>
    <row r="770" s="46" customFormat="true" ht="15" hidden="false" customHeight="false" outlineLevel="0" collapsed="false">
      <c r="A770" s="45" t="s">
        <v>141</v>
      </c>
      <c r="B770" s="36" t="n">
        <v>60</v>
      </c>
      <c r="C770" s="37" t="s">
        <v>10</v>
      </c>
      <c r="E770" s="25" t="s">
        <v>24</v>
      </c>
      <c r="F770" s="25" t="s">
        <v>25</v>
      </c>
      <c r="G770" s="6"/>
    </row>
    <row r="771" s="46" customFormat="true" ht="15" hidden="false" customHeight="false" outlineLevel="0" collapsed="false">
      <c r="A771" s="35" t="s">
        <v>142</v>
      </c>
      <c r="B771" s="36" t="n">
        <v>60</v>
      </c>
      <c r="C771" s="37" t="s">
        <v>10</v>
      </c>
      <c r="E771" s="25" t="s">
        <v>24</v>
      </c>
      <c r="F771" s="25" t="s">
        <v>25</v>
      </c>
      <c r="G771" s="6"/>
    </row>
    <row r="772" s="46" customFormat="true" ht="15" hidden="false" customHeight="false" outlineLevel="0" collapsed="false">
      <c r="A772" s="35" t="s">
        <v>143</v>
      </c>
      <c r="B772" s="36" t="n">
        <v>60</v>
      </c>
      <c r="C772" s="37" t="s">
        <v>10</v>
      </c>
      <c r="E772" s="25" t="s">
        <v>24</v>
      </c>
      <c r="F772" s="25" t="s">
        <v>25</v>
      </c>
      <c r="G772" s="6"/>
    </row>
    <row r="773" s="46" customFormat="true" ht="15" hidden="false" customHeight="false" outlineLevel="0" collapsed="false">
      <c r="A773" s="41" t="s">
        <v>144</v>
      </c>
      <c r="B773" s="36" t="n">
        <v>60</v>
      </c>
      <c r="C773" s="39" t="s">
        <v>10</v>
      </c>
      <c r="E773" s="25" t="s">
        <v>24</v>
      </c>
      <c r="F773" s="25" t="s">
        <v>25</v>
      </c>
      <c r="G773" s="6"/>
    </row>
    <row r="774" s="46" customFormat="true" ht="15" hidden="false" customHeight="false" outlineLevel="0" collapsed="false">
      <c r="A774" s="44" t="s">
        <v>145</v>
      </c>
      <c r="B774" s="36" t="n">
        <v>60</v>
      </c>
      <c r="C774" s="39" t="s">
        <v>10</v>
      </c>
      <c r="E774" s="25" t="s">
        <v>24</v>
      </c>
      <c r="F774" s="25" t="s">
        <v>25</v>
      </c>
      <c r="G774" s="6"/>
    </row>
    <row r="775" s="46" customFormat="true" ht="15" hidden="false" customHeight="false" outlineLevel="0" collapsed="false">
      <c r="A775" s="35" t="s">
        <v>146</v>
      </c>
      <c r="B775" s="36" t="n">
        <v>60</v>
      </c>
      <c r="C775" s="37" t="s">
        <v>10</v>
      </c>
      <c r="E775" s="25" t="s">
        <v>24</v>
      </c>
      <c r="F775" s="25" t="s">
        <v>25</v>
      </c>
      <c r="G775" s="6"/>
    </row>
    <row r="776" s="46" customFormat="true" ht="15" hidden="false" customHeight="false" outlineLevel="0" collapsed="false">
      <c r="A776" s="35" t="s">
        <v>147</v>
      </c>
      <c r="B776" s="36" t="n">
        <v>60</v>
      </c>
      <c r="C776" s="37" t="s">
        <v>10</v>
      </c>
      <c r="E776" s="25" t="s">
        <v>24</v>
      </c>
      <c r="F776" s="25" t="s">
        <v>25</v>
      </c>
      <c r="G776" s="6"/>
    </row>
    <row r="777" s="46" customFormat="true" ht="15" hidden="false" customHeight="false" outlineLevel="0" collapsed="false">
      <c r="A777" s="35" t="s">
        <v>148</v>
      </c>
      <c r="B777" s="36" t="n">
        <v>60</v>
      </c>
      <c r="C777" s="37" t="s">
        <v>10</v>
      </c>
      <c r="E777" s="25" t="s">
        <v>24</v>
      </c>
      <c r="F777" s="25" t="s">
        <v>25</v>
      </c>
      <c r="G777" s="6"/>
    </row>
    <row r="778" s="46" customFormat="true" ht="15" hidden="false" customHeight="false" outlineLevel="0" collapsed="false">
      <c r="A778" s="35" t="s">
        <v>149</v>
      </c>
      <c r="B778" s="36" t="n">
        <v>60</v>
      </c>
      <c r="C778" s="37" t="s">
        <v>10</v>
      </c>
      <c r="E778" s="25" t="s">
        <v>24</v>
      </c>
      <c r="F778" s="25" t="s">
        <v>25</v>
      </c>
      <c r="G778" s="6"/>
    </row>
    <row r="779" s="46" customFormat="true" ht="15" hidden="false" customHeight="false" outlineLevel="0" collapsed="false">
      <c r="A779" s="38" t="s">
        <v>150</v>
      </c>
      <c r="B779" s="36" t="n">
        <v>60</v>
      </c>
      <c r="C779" s="39" t="s">
        <v>10</v>
      </c>
      <c r="E779" s="25" t="s">
        <v>24</v>
      </c>
      <c r="F779" s="25" t="s">
        <v>25</v>
      </c>
      <c r="G779" s="6"/>
    </row>
    <row r="780" s="46" customFormat="true" ht="15" hidden="false" customHeight="false" outlineLevel="0" collapsed="false">
      <c r="A780" s="35" t="s">
        <v>151</v>
      </c>
      <c r="B780" s="36" t="n">
        <v>60</v>
      </c>
      <c r="C780" s="37" t="s">
        <v>10</v>
      </c>
      <c r="E780" s="25" t="s">
        <v>24</v>
      </c>
      <c r="F780" s="25" t="s">
        <v>25</v>
      </c>
      <c r="G780" s="6"/>
    </row>
    <row r="781" s="46" customFormat="true" ht="15" hidden="false" customHeight="false" outlineLevel="0" collapsed="false">
      <c r="A781" s="44" t="s">
        <v>152</v>
      </c>
      <c r="B781" s="36" t="n">
        <v>60</v>
      </c>
      <c r="C781" s="39" t="s">
        <v>10</v>
      </c>
      <c r="E781" s="25" t="s">
        <v>24</v>
      </c>
      <c r="F781" s="25" t="s">
        <v>25</v>
      </c>
      <c r="G781" s="6"/>
    </row>
    <row r="782" s="46" customFormat="true" ht="15" hidden="false" customHeight="false" outlineLevel="0" collapsed="false">
      <c r="A782" s="45" t="s">
        <v>153</v>
      </c>
      <c r="B782" s="36" t="n">
        <v>60</v>
      </c>
      <c r="C782" s="37" t="s">
        <v>10</v>
      </c>
      <c r="E782" s="25" t="s">
        <v>24</v>
      </c>
      <c r="F782" s="25" t="s">
        <v>25</v>
      </c>
      <c r="G782" s="6"/>
    </row>
    <row r="783" s="46" customFormat="true" ht="15" hidden="false" customHeight="false" outlineLevel="0" collapsed="false">
      <c r="A783" s="44" t="s">
        <v>154</v>
      </c>
      <c r="B783" s="36" t="n">
        <v>60</v>
      </c>
      <c r="C783" s="39" t="s">
        <v>10</v>
      </c>
      <c r="E783" s="25" t="s">
        <v>30</v>
      </c>
      <c r="F783" s="25" t="s">
        <v>31</v>
      </c>
      <c r="G783" s="6"/>
    </row>
    <row r="784" s="46" customFormat="true" ht="15" hidden="false" customHeight="false" outlineLevel="0" collapsed="false">
      <c r="A784" s="35" t="s">
        <v>155</v>
      </c>
      <c r="B784" s="36" t="n">
        <v>60</v>
      </c>
      <c r="C784" s="37" t="s">
        <v>10</v>
      </c>
      <c r="E784" s="25" t="s">
        <v>30</v>
      </c>
      <c r="F784" s="25" t="s">
        <v>31</v>
      </c>
      <c r="G784" s="6"/>
    </row>
    <row r="785" s="46" customFormat="true" ht="15" hidden="false" customHeight="false" outlineLevel="0" collapsed="false">
      <c r="A785" s="44" t="s">
        <v>156</v>
      </c>
      <c r="B785" s="36" t="n">
        <v>60</v>
      </c>
      <c r="C785" s="39" t="s">
        <v>10</v>
      </c>
      <c r="E785" s="25" t="s">
        <v>24</v>
      </c>
      <c r="F785" s="25" t="s">
        <v>25</v>
      </c>
      <c r="G785" s="6"/>
    </row>
    <row r="786" s="46" customFormat="true" ht="15" hidden="false" customHeight="false" outlineLevel="0" collapsed="false">
      <c r="A786" s="35" t="s">
        <v>157</v>
      </c>
      <c r="B786" s="36" t="n">
        <v>60</v>
      </c>
      <c r="C786" s="37" t="s">
        <v>10</v>
      </c>
      <c r="E786" s="25" t="s">
        <v>24</v>
      </c>
      <c r="F786" s="25" t="s">
        <v>25</v>
      </c>
      <c r="G786" s="6"/>
    </row>
    <row r="787" s="46" customFormat="true" ht="15" hidden="false" customHeight="false" outlineLevel="0" collapsed="false">
      <c r="A787" s="35" t="s">
        <v>158</v>
      </c>
      <c r="B787" s="36" t="n">
        <v>60</v>
      </c>
      <c r="C787" s="37" t="s">
        <v>10</v>
      </c>
      <c r="E787" s="25" t="s">
        <v>30</v>
      </c>
      <c r="F787" s="25" t="s">
        <v>31</v>
      </c>
      <c r="G787" s="6"/>
    </row>
    <row r="788" s="46" customFormat="true" ht="15" hidden="false" customHeight="false" outlineLevel="0" collapsed="false">
      <c r="A788" s="35" t="s">
        <v>159</v>
      </c>
      <c r="B788" s="36" t="n">
        <v>60</v>
      </c>
      <c r="C788" s="37" t="s">
        <v>10</v>
      </c>
      <c r="E788" s="25" t="s">
        <v>24</v>
      </c>
      <c r="F788" s="25" t="s">
        <v>25</v>
      </c>
      <c r="G788" s="6"/>
    </row>
    <row r="789" s="46" customFormat="true" ht="15" hidden="false" customHeight="false" outlineLevel="0" collapsed="false">
      <c r="A789" s="35" t="s">
        <v>160</v>
      </c>
      <c r="B789" s="36" t="n">
        <v>60</v>
      </c>
      <c r="C789" s="37" t="s">
        <v>10</v>
      </c>
      <c r="E789" s="25" t="s">
        <v>24</v>
      </c>
      <c r="F789" s="25" t="s">
        <v>25</v>
      </c>
      <c r="G789" s="6"/>
    </row>
    <row r="790" s="46" customFormat="true" ht="15" hidden="false" customHeight="false" outlineLevel="0" collapsed="false">
      <c r="A790" s="35" t="s">
        <v>161</v>
      </c>
      <c r="B790" s="36" t="n">
        <v>60</v>
      </c>
      <c r="C790" s="37" t="s">
        <v>10</v>
      </c>
      <c r="E790" s="25" t="s">
        <v>24</v>
      </c>
      <c r="F790" s="25" t="s">
        <v>25</v>
      </c>
      <c r="G790" s="6"/>
    </row>
    <row r="791" s="46" customFormat="true" ht="15" hidden="false" customHeight="false" outlineLevel="0" collapsed="false">
      <c r="A791" s="35" t="s">
        <v>162</v>
      </c>
      <c r="B791" s="36" t="n">
        <v>60</v>
      </c>
      <c r="C791" s="37" t="s">
        <v>10</v>
      </c>
      <c r="E791" s="25" t="s">
        <v>24</v>
      </c>
      <c r="F791" s="25" t="s">
        <v>25</v>
      </c>
      <c r="G791" s="6"/>
    </row>
    <row r="792" s="46" customFormat="true" ht="15" hidden="false" customHeight="false" outlineLevel="0" collapsed="false">
      <c r="A792" s="35" t="s">
        <v>163</v>
      </c>
      <c r="B792" s="36" t="n">
        <v>60</v>
      </c>
      <c r="C792" s="37" t="s">
        <v>10</v>
      </c>
      <c r="E792" s="25" t="s">
        <v>24</v>
      </c>
      <c r="F792" s="25" t="s">
        <v>25</v>
      </c>
      <c r="G792" s="6"/>
    </row>
    <row r="793" s="46" customFormat="true" ht="15" hidden="false" customHeight="false" outlineLevel="0" collapsed="false">
      <c r="A793" s="35" t="s">
        <v>206</v>
      </c>
      <c r="B793" s="36" t="n">
        <v>60</v>
      </c>
      <c r="C793" s="37" t="s">
        <v>10</v>
      </c>
      <c r="E793" s="25" t="s">
        <v>24</v>
      </c>
      <c r="F793" s="25" t="s">
        <v>25</v>
      </c>
      <c r="G793" s="6"/>
    </row>
    <row r="794" s="46" customFormat="true" ht="15" hidden="false" customHeight="false" outlineLevel="0" collapsed="false">
      <c r="A794" s="35" t="s">
        <v>207</v>
      </c>
      <c r="B794" s="36" t="n">
        <v>60</v>
      </c>
      <c r="C794" s="37" t="s">
        <v>10</v>
      </c>
      <c r="E794" s="25" t="s">
        <v>24</v>
      </c>
      <c r="F794" s="25" t="s">
        <v>25</v>
      </c>
      <c r="G794" s="6"/>
    </row>
    <row r="795" s="46" customFormat="true" ht="15" hidden="false" customHeight="false" outlineLevel="0" collapsed="false">
      <c r="A795" s="38" t="s">
        <v>208</v>
      </c>
      <c r="B795" s="36" t="n">
        <v>60</v>
      </c>
      <c r="C795" s="39" t="s">
        <v>10</v>
      </c>
      <c r="E795" s="25" t="s">
        <v>30</v>
      </c>
      <c r="F795" s="25" t="s">
        <v>174</v>
      </c>
      <c r="G795" s="6"/>
    </row>
    <row r="796" s="46" customFormat="true" ht="15" hidden="false" customHeight="false" outlineLevel="0" collapsed="false">
      <c r="A796" s="38" t="s">
        <v>209</v>
      </c>
      <c r="B796" s="36" t="n">
        <v>60</v>
      </c>
      <c r="C796" s="39" t="s">
        <v>10</v>
      </c>
      <c r="E796" s="25" t="s">
        <v>30</v>
      </c>
      <c r="F796" s="25" t="s">
        <v>174</v>
      </c>
      <c r="G796" s="6"/>
    </row>
    <row r="797" s="46" customFormat="true" ht="15" hidden="false" customHeight="false" outlineLevel="0" collapsed="false">
      <c r="A797" s="38" t="s">
        <v>210</v>
      </c>
      <c r="B797" s="36" t="n">
        <v>60</v>
      </c>
      <c r="C797" s="39" t="s">
        <v>10</v>
      </c>
      <c r="E797" s="25" t="s">
        <v>76</v>
      </c>
      <c r="F797" s="25" t="s">
        <v>211</v>
      </c>
      <c r="G797" s="6"/>
    </row>
    <row r="798" s="46" customFormat="true" ht="15" hidden="false" customHeight="false" outlineLevel="0" collapsed="false">
      <c r="A798" s="38" t="s">
        <v>212</v>
      </c>
      <c r="B798" s="36" t="n">
        <v>60</v>
      </c>
      <c r="C798" s="39" t="s">
        <v>10</v>
      </c>
      <c r="E798" s="25" t="s">
        <v>30</v>
      </c>
      <c r="F798" s="25" t="s">
        <v>174</v>
      </c>
      <c r="G798" s="6"/>
    </row>
    <row r="799" s="46" customFormat="true" ht="15" hidden="false" customHeight="false" outlineLevel="0" collapsed="false">
      <c r="A799" s="38" t="s">
        <v>213</v>
      </c>
      <c r="B799" s="36" t="n">
        <v>60</v>
      </c>
      <c r="C799" s="39" t="s">
        <v>10</v>
      </c>
      <c r="E799" s="25" t="s">
        <v>30</v>
      </c>
      <c r="F799" s="25" t="s">
        <v>31</v>
      </c>
      <c r="G799" s="6"/>
    </row>
    <row r="800" s="46" customFormat="true" ht="15" hidden="false" customHeight="false" outlineLevel="0" collapsed="false">
      <c r="A800" s="35" t="s">
        <v>214</v>
      </c>
      <c r="B800" s="36" t="n">
        <v>60</v>
      </c>
      <c r="C800" s="37" t="s">
        <v>10</v>
      </c>
      <c r="E800" s="25" t="s">
        <v>30</v>
      </c>
      <c r="F800" s="25" t="s">
        <v>31</v>
      </c>
      <c r="G800" s="6"/>
    </row>
    <row r="801" s="46" customFormat="true" ht="15" hidden="false" customHeight="false" outlineLevel="0" collapsed="false">
      <c r="A801" s="35" t="s">
        <v>215</v>
      </c>
      <c r="B801" s="36" t="n">
        <v>60</v>
      </c>
      <c r="C801" s="37" t="s">
        <v>10</v>
      </c>
      <c r="E801" s="25" t="s">
        <v>24</v>
      </c>
      <c r="F801" s="25" t="s">
        <v>25</v>
      </c>
      <c r="G801" s="6"/>
    </row>
    <row r="802" s="46" customFormat="true" ht="15" hidden="false" customHeight="false" outlineLevel="0" collapsed="false">
      <c r="A802" s="35" t="s">
        <v>216</v>
      </c>
      <c r="B802" s="36" t="n">
        <v>60</v>
      </c>
      <c r="C802" s="37" t="s">
        <v>10</v>
      </c>
      <c r="E802" s="25" t="s">
        <v>24</v>
      </c>
      <c r="F802" s="25" t="s">
        <v>25</v>
      </c>
      <c r="G802" s="6"/>
    </row>
    <row r="803" s="46" customFormat="true" ht="15" hidden="false" customHeight="false" outlineLevel="0" collapsed="false">
      <c r="A803" s="35" t="s">
        <v>217</v>
      </c>
      <c r="B803" s="36" t="n">
        <v>60</v>
      </c>
      <c r="C803" s="37" t="s">
        <v>10</v>
      </c>
      <c r="E803" s="25" t="s">
        <v>24</v>
      </c>
      <c r="F803" s="25" t="s">
        <v>25</v>
      </c>
      <c r="G803" s="6"/>
    </row>
    <row r="804" s="46" customFormat="true" ht="15" hidden="false" customHeight="false" outlineLevel="0" collapsed="false">
      <c r="A804" s="38" t="s">
        <v>218</v>
      </c>
      <c r="B804" s="36" t="n">
        <v>60</v>
      </c>
      <c r="C804" s="39" t="s">
        <v>10</v>
      </c>
      <c r="E804" s="25" t="s">
        <v>76</v>
      </c>
      <c r="F804" s="25" t="s">
        <v>219</v>
      </c>
      <c r="G804" s="6"/>
    </row>
    <row r="805" s="46" customFormat="true" ht="15" hidden="false" customHeight="false" outlineLevel="0" collapsed="false">
      <c r="A805" s="38" t="s">
        <v>220</v>
      </c>
      <c r="B805" s="36" t="n">
        <v>60</v>
      </c>
      <c r="C805" s="39" t="s">
        <v>10</v>
      </c>
      <c r="E805" s="25" t="s">
        <v>30</v>
      </c>
      <c r="F805" s="25" t="s">
        <v>31</v>
      </c>
      <c r="G805" s="6"/>
    </row>
    <row r="806" s="46" customFormat="true" ht="15" hidden="false" customHeight="false" outlineLevel="0" collapsed="false">
      <c r="A806" s="38" t="s">
        <v>221</v>
      </c>
      <c r="B806" s="36" t="n">
        <v>60</v>
      </c>
      <c r="C806" s="39" t="s">
        <v>10</v>
      </c>
      <c r="E806" s="25" t="s">
        <v>30</v>
      </c>
      <c r="F806" s="25" t="s">
        <v>174</v>
      </c>
      <c r="G806" s="6"/>
    </row>
    <row r="807" s="46" customFormat="true" ht="15" hidden="false" customHeight="false" outlineLevel="0" collapsed="false">
      <c r="A807" s="38" t="s">
        <v>222</v>
      </c>
      <c r="B807" s="36" t="n">
        <v>60</v>
      </c>
      <c r="C807" s="39" t="s">
        <v>10</v>
      </c>
      <c r="E807" s="25" t="s">
        <v>30</v>
      </c>
      <c r="F807" s="25" t="s">
        <v>174</v>
      </c>
      <c r="G807" s="6"/>
    </row>
    <row r="808" s="46" customFormat="true" ht="15" hidden="false" customHeight="false" outlineLevel="0" collapsed="false">
      <c r="A808" s="35" t="s">
        <v>223</v>
      </c>
      <c r="B808" s="36" t="n">
        <v>60</v>
      </c>
      <c r="C808" s="37" t="s">
        <v>10</v>
      </c>
      <c r="E808" s="25" t="s">
        <v>24</v>
      </c>
      <c r="F808" s="25" t="s">
        <v>25</v>
      </c>
      <c r="G808" s="6"/>
    </row>
    <row r="809" s="46" customFormat="true" ht="15" hidden="false" customHeight="false" outlineLevel="0" collapsed="false">
      <c r="A809" s="38" t="s">
        <v>224</v>
      </c>
      <c r="B809" s="36" t="n">
        <v>60</v>
      </c>
      <c r="C809" s="39" t="s">
        <v>10</v>
      </c>
      <c r="E809" s="25" t="s">
        <v>30</v>
      </c>
      <c r="F809" s="25" t="s">
        <v>31</v>
      </c>
      <c r="G809" s="6"/>
    </row>
    <row r="810" s="46" customFormat="true" ht="15" hidden="false" customHeight="false" outlineLevel="0" collapsed="false">
      <c r="A810" s="38" t="s">
        <v>225</v>
      </c>
      <c r="B810" s="36" t="n">
        <v>60</v>
      </c>
      <c r="C810" s="39" t="s">
        <v>10</v>
      </c>
      <c r="E810" s="25" t="s">
        <v>30</v>
      </c>
      <c r="F810" s="25" t="s">
        <v>174</v>
      </c>
      <c r="G810" s="6"/>
    </row>
    <row r="811" s="46" customFormat="true" ht="15" hidden="false" customHeight="false" outlineLevel="0" collapsed="false">
      <c r="A811" s="35" t="s">
        <v>226</v>
      </c>
      <c r="B811" s="36" t="n">
        <v>60</v>
      </c>
      <c r="C811" s="37" t="s">
        <v>10</v>
      </c>
      <c r="E811" s="25" t="s">
        <v>30</v>
      </c>
      <c r="F811" s="25" t="s">
        <v>174</v>
      </c>
      <c r="G811" s="6"/>
    </row>
    <row r="812" s="46" customFormat="true" ht="15" hidden="false" customHeight="false" outlineLevel="0" collapsed="false">
      <c r="A812" s="38" t="s">
        <v>227</v>
      </c>
      <c r="B812" s="36" t="n">
        <v>60</v>
      </c>
      <c r="C812" s="39" t="s">
        <v>10</v>
      </c>
      <c r="E812" s="25" t="s">
        <v>76</v>
      </c>
      <c r="F812" s="25" t="s">
        <v>228</v>
      </c>
      <c r="G812" s="6"/>
    </row>
    <row r="813" s="46" customFormat="true" ht="15" hidden="false" customHeight="false" outlineLevel="0" collapsed="false">
      <c r="A813" s="38" t="s">
        <v>229</v>
      </c>
      <c r="B813" s="36" t="n">
        <v>60</v>
      </c>
      <c r="C813" s="39" t="s">
        <v>10</v>
      </c>
      <c r="E813" s="25" t="s">
        <v>30</v>
      </c>
      <c r="F813" s="25" t="s">
        <v>174</v>
      </c>
      <c r="G813" s="6"/>
    </row>
    <row r="814" s="46" customFormat="true" ht="15" hidden="false" customHeight="false" outlineLevel="0" collapsed="false">
      <c r="A814" s="38" t="s">
        <v>230</v>
      </c>
      <c r="B814" s="36" t="n">
        <v>60</v>
      </c>
      <c r="C814" s="39" t="s">
        <v>10</v>
      </c>
      <c r="E814" s="25" t="s">
        <v>24</v>
      </c>
      <c r="F814" s="25" t="s">
        <v>25</v>
      </c>
      <c r="G814" s="6"/>
    </row>
    <row r="815" s="46" customFormat="true" ht="15" hidden="false" customHeight="false" outlineLevel="0" collapsed="false">
      <c r="A815" s="44" t="s">
        <v>231</v>
      </c>
      <c r="B815" s="36" t="n">
        <v>60</v>
      </c>
      <c r="C815" s="39" t="s">
        <v>10</v>
      </c>
      <c r="E815" s="25" t="s">
        <v>24</v>
      </c>
      <c r="F815" s="25" t="s">
        <v>25</v>
      </c>
      <c r="G815" s="6"/>
    </row>
    <row r="816" s="46" customFormat="true" ht="15" hidden="false" customHeight="false" outlineLevel="0" collapsed="false">
      <c r="A816" s="38" t="s">
        <v>232</v>
      </c>
      <c r="B816" s="36" t="n">
        <v>60</v>
      </c>
      <c r="C816" s="39" t="s">
        <v>10</v>
      </c>
      <c r="E816" s="25" t="s">
        <v>30</v>
      </c>
      <c r="F816" s="25" t="s">
        <v>174</v>
      </c>
      <c r="G816" s="6"/>
    </row>
    <row r="817" s="46" customFormat="true" ht="15" hidden="false" customHeight="false" outlineLevel="0" collapsed="false">
      <c r="A817" s="35" t="s">
        <v>233</v>
      </c>
      <c r="B817" s="36" t="n">
        <v>60</v>
      </c>
      <c r="C817" s="37" t="s">
        <v>10</v>
      </c>
      <c r="E817" s="25" t="s">
        <v>30</v>
      </c>
      <c r="F817" s="25" t="s">
        <v>31</v>
      </c>
      <c r="G817" s="6"/>
    </row>
    <row r="818" s="46" customFormat="true" ht="15" hidden="false" customHeight="false" outlineLevel="0" collapsed="false">
      <c r="A818" s="38" t="s">
        <v>234</v>
      </c>
      <c r="B818" s="36" t="n">
        <v>60</v>
      </c>
      <c r="C818" s="39" t="s">
        <v>10</v>
      </c>
      <c r="E818" s="25" t="s">
        <v>30</v>
      </c>
      <c r="F818" s="25" t="s">
        <v>235</v>
      </c>
      <c r="G818" s="6"/>
    </row>
    <row r="819" s="46" customFormat="true" ht="15" hidden="false" customHeight="false" outlineLevel="0" collapsed="false">
      <c r="A819" s="38" t="s">
        <v>236</v>
      </c>
      <c r="B819" s="36" t="n">
        <v>60</v>
      </c>
      <c r="C819" s="39" t="s">
        <v>10</v>
      </c>
      <c r="E819" s="25" t="s">
        <v>30</v>
      </c>
      <c r="F819" s="25" t="s">
        <v>237</v>
      </c>
      <c r="G819" s="6"/>
    </row>
    <row r="820" s="46" customFormat="true" ht="15" hidden="false" customHeight="false" outlineLevel="0" collapsed="false">
      <c r="A820" s="38" t="s">
        <v>238</v>
      </c>
      <c r="B820" s="36" t="n">
        <v>60</v>
      </c>
      <c r="C820" s="39" t="s">
        <v>10</v>
      </c>
      <c r="E820" s="25" t="s">
        <v>30</v>
      </c>
      <c r="F820" s="25" t="s">
        <v>31</v>
      </c>
      <c r="G820" s="6"/>
    </row>
    <row r="821" s="46" customFormat="true" ht="15" hidden="false" customHeight="false" outlineLevel="0" collapsed="false">
      <c r="A821" s="35" t="s">
        <v>239</v>
      </c>
      <c r="B821" s="36" t="n">
        <v>60</v>
      </c>
      <c r="C821" s="37" t="s">
        <v>10</v>
      </c>
      <c r="E821" s="25" t="s">
        <v>24</v>
      </c>
      <c r="F821" s="25" t="s">
        <v>25</v>
      </c>
      <c r="G821" s="6"/>
    </row>
    <row r="822" s="46" customFormat="true" ht="15" hidden="false" customHeight="false" outlineLevel="0" collapsed="false">
      <c r="A822" s="38" t="s">
        <v>240</v>
      </c>
      <c r="B822" s="36" t="n">
        <v>60</v>
      </c>
      <c r="C822" s="39" t="s">
        <v>10</v>
      </c>
      <c r="E822" s="25" t="s">
        <v>24</v>
      </c>
      <c r="F822" s="25" t="s">
        <v>25</v>
      </c>
      <c r="G822" s="6"/>
    </row>
    <row r="823" s="46" customFormat="true" ht="15" hidden="false" customHeight="false" outlineLevel="0" collapsed="false">
      <c r="A823" s="38" t="s">
        <v>241</v>
      </c>
      <c r="B823" s="36" t="n">
        <v>60</v>
      </c>
      <c r="C823" s="39" t="s">
        <v>10</v>
      </c>
      <c r="E823" s="25" t="s">
        <v>24</v>
      </c>
      <c r="F823" s="25" t="s">
        <v>25</v>
      </c>
      <c r="G823" s="6"/>
    </row>
    <row r="824" s="46" customFormat="true" ht="15" hidden="false" customHeight="false" outlineLevel="0" collapsed="false">
      <c r="A824" s="38" t="s">
        <v>242</v>
      </c>
      <c r="B824" s="36" t="n">
        <v>60</v>
      </c>
      <c r="C824" s="39" t="s">
        <v>10</v>
      </c>
      <c r="E824" s="25" t="s">
        <v>30</v>
      </c>
      <c r="F824" s="25" t="s">
        <v>237</v>
      </c>
      <c r="G824" s="6"/>
    </row>
    <row r="825" s="46" customFormat="true" ht="15" hidden="false" customHeight="false" outlineLevel="0" collapsed="false">
      <c r="A825" s="38" t="s">
        <v>243</v>
      </c>
      <c r="B825" s="36" t="n">
        <v>60</v>
      </c>
      <c r="C825" s="39" t="s">
        <v>10</v>
      </c>
      <c r="E825" s="25" t="s">
        <v>30</v>
      </c>
      <c r="F825" s="25" t="s">
        <v>244</v>
      </c>
      <c r="G825" s="6"/>
    </row>
    <row r="826" s="46" customFormat="true" ht="15" hidden="false" customHeight="false" outlineLevel="0" collapsed="false">
      <c r="A826" s="38" t="s">
        <v>245</v>
      </c>
      <c r="B826" s="36" t="n">
        <v>60</v>
      </c>
      <c r="C826" s="39" t="s">
        <v>10</v>
      </c>
      <c r="E826" s="25" t="s">
        <v>30</v>
      </c>
      <c r="F826" s="25" t="s">
        <v>31</v>
      </c>
      <c r="G826" s="6"/>
    </row>
    <row r="827" s="46" customFormat="true" ht="15" hidden="false" customHeight="false" outlineLevel="0" collapsed="false">
      <c r="A827" s="38" t="s">
        <v>246</v>
      </c>
      <c r="B827" s="36" t="n">
        <v>60</v>
      </c>
      <c r="C827" s="39" t="s">
        <v>10</v>
      </c>
      <c r="E827" s="25" t="s">
        <v>30</v>
      </c>
      <c r="F827" s="25" t="s">
        <v>31</v>
      </c>
      <c r="G827" s="6"/>
    </row>
    <row r="828" s="46" customFormat="true" ht="15" hidden="false" customHeight="false" outlineLevel="0" collapsed="false">
      <c r="A828" s="38" t="s">
        <v>247</v>
      </c>
      <c r="B828" s="36" t="n">
        <v>60</v>
      </c>
      <c r="C828" s="39" t="s">
        <v>10</v>
      </c>
      <c r="E828" s="25" t="s">
        <v>24</v>
      </c>
      <c r="F828" s="25" t="s">
        <v>25</v>
      </c>
      <c r="G828" s="6"/>
    </row>
    <row r="829" s="46" customFormat="true" ht="15" hidden="false" customHeight="false" outlineLevel="0" collapsed="false">
      <c r="A829" s="38" t="s">
        <v>248</v>
      </c>
      <c r="B829" s="36" t="n">
        <v>60</v>
      </c>
      <c r="C829" s="39" t="s">
        <v>10</v>
      </c>
      <c r="E829" s="25" t="s">
        <v>24</v>
      </c>
      <c r="F829" s="25" t="s">
        <v>25</v>
      </c>
      <c r="G829" s="6"/>
    </row>
    <row r="830" s="46" customFormat="true" ht="15" hidden="false" customHeight="false" outlineLevel="0" collapsed="false">
      <c r="A830" s="38" t="s">
        <v>249</v>
      </c>
      <c r="B830" s="36" t="n">
        <v>60</v>
      </c>
      <c r="C830" s="39" t="s">
        <v>10</v>
      </c>
      <c r="E830" s="25" t="s">
        <v>30</v>
      </c>
      <c r="F830" s="25" t="s">
        <v>31</v>
      </c>
      <c r="G830" s="6"/>
    </row>
    <row r="831" s="46" customFormat="true" ht="15" hidden="false" customHeight="false" outlineLevel="0" collapsed="false">
      <c r="A831" s="38" t="s">
        <v>250</v>
      </c>
      <c r="B831" s="36" t="n">
        <v>60</v>
      </c>
      <c r="C831" s="39" t="s">
        <v>10</v>
      </c>
      <c r="E831" s="25" t="s">
        <v>24</v>
      </c>
      <c r="F831" s="25" t="s">
        <v>25</v>
      </c>
      <c r="G831" s="6"/>
    </row>
    <row r="832" s="46" customFormat="true" ht="15" hidden="false" customHeight="false" outlineLevel="0" collapsed="false">
      <c r="A832" s="38" t="s">
        <v>251</v>
      </c>
      <c r="B832" s="36" t="n">
        <v>60</v>
      </c>
      <c r="C832" s="39" t="s">
        <v>10</v>
      </c>
      <c r="E832" s="25" t="s">
        <v>76</v>
      </c>
      <c r="F832" s="25" t="s">
        <v>252</v>
      </c>
      <c r="G832" s="6"/>
    </row>
    <row r="833" s="46" customFormat="true" ht="15" hidden="false" customHeight="false" outlineLevel="0" collapsed="false">
      <c r="A833" s="35" t="s">
        <v>253</v>
      </c>
      <c r="B833" s="36" t="n">
        <v>60</v>
      </c>
      <c r="C833" s="37" t="s">
        <v>10</v>
      </c>
      <c r="E833" s="25" t="s">
        <v>24</v>
      </c>
      <c r="F833" s="25" t="s">
        <v>25</v>
      </c>
      <c r="G833" s="6"/>
    </row>
    <row r="834" s="46" customFormat="true" ht="15" hidden="false" customHeight="false" outlineLevel="0" collapsed="false">
      <c r="A834" s="38" t="s">
        <v>254</v>
      </c>
      <c r="B834" s="36" t="n">
        <v>60</v>
      </c>
      <c r="C834" s="39" t="s">
        <v>10</v>
      </c>
      <c r="E834" s="25" t="s">
        <v>76</v>
      </c>
      <c r="F834" s="25" t="s">
        <v>255</v>
      </c>
      <c r="G834" s="6"/>
    </row>
    <row r="835" s="46" customFormat="true" ht="15" hidden="false" customHeight="false" outlineLevel="0" collapsed="false">
      <c r="A835" s="38" t="s">
        <v>256</v>
      </c>
      <c r="B835" s="36" t="n">
        <v>60</v>
      </c>
      <c r="C835" s="39" t="s">
        <v>10</v>
      </c>
      <c r="E835" s="25" t="s">
        <v>30</v>
      </c>
      <c r="F835" s="25" t="s">
        <v>31</v>
      </c>
      <c r="G835" s="6"/>
    </row>
    <row r="836" s="46" customFormat="true" ht="15" hidden="false" customHeight="false" outlineLevel="0" collapsed="false">
      <c r="A836" s="38" t="s">
        <v>257</v>
      </c>
      <c r="B836" s="36" t="n">
        <v>60</v>
      </c>
      <c r="C836" s="39" t="s">
        <v>10</v>
      </c>
      <c r="E836" s="25" t="s">
        <v>30</v>
      </c>
      <c r="F836" s="25" t="s">
        <v>258</v>
      </c>
      <c r="G836" s="6"/>
    </row>
    <row r="837" s="46" customFormat="true" ht="15" hidden="false" customHeight="false" outlineLevel="0" collapsed="false">
      <c r="A837" s="45" t="s">
        <v>259</v>
      </c>
      <c r="B837" s="36" t="n">
        <v>60</v>
      </c>
      <c r="C837" s="37" t="s">
        <v>10</v>
      </c>
      <c r="E837" s="25" t="s">
        <v>24</v>
      </c>
      <c r="F837" s="25" t="s">
        <v>25</v>
      </c>
      <c r="G837" s="6"/>
    </row>
    <row r="838" s="46" customFormat="true" ht="15" hidden="false" customHeight="false" outlineLevel="0" collapsed="false">
      <c r="A838" s="38" t="s">
        <v>260</v>
      </c>
      <c r="B838" s="36" t="n">
        <v>60</v>
      </c>
      <c r="C838" s="39" t="s">
        <v>10</v>
      </c>
      <c r="E838" s="25" t="s">
        <v>24</v>
      </c>
      <c r="F838" s="25" t="s">
        <v>25</v>
      </c>
      <c r="G838" s="6"/>
    </row>
    <row r="839" s="46" customFormat="true" ht="15" hidden="false" customHeight="false" outlineLevel="0" collapsed="false">
      <c r="A839" s="38" t="s">
        <v>261</v>
      </c>
      <c r="B839" s="36" t="n">
        <v>60</v>
      </c>
      <c r="C839" s="39" t="s">
        <v>10</v>
      </c>
      <c r="E839" s="25" t="s">
        <v>24</v>
      </c>
      <c r="F839" s="25" t="s">
        <v>25</v>
      </c>
      <c r="G839" s="6"/>
    </row>
    <row r="840" s="46" customFormat="true" ht="15" hidden="false" customHeight="false" outlineLevel="0" collapsed="false">
      <c r="A840" s="38" t="s">
        <v>262</v>
      </c>
      <c r="B840" s="36" t="n">
        <v>60</v>
      </c>
      <c r="C840" s="39" t="s">
        <v>10</v>
      </c>
      <c r="E840" s="25" t="s">
        <v>30</v>
      </c>
      <c r="F840" s="25" t="s">
        <v>31</v>
      </c>
      <c r="G840" s="6"/>
    </row>
    <row r="841" s="46" customFormat="true" ht="15" hidden="false" customHeight="false" outlineLevel="0" collapsed="false">
      <c r="A841" s="38" t="s">
        <v>263</v>
      </c>
      <c r="B841" s="36" t="n">
        <v>60</v>
      </c>
      <c r="C841" s="39" t="s">
        <v>10</v>
      </c>
      <c r="E841" s="25" t="s">
        <v>30</v>
      </c>
      <c r="F841" s="25" t="s">
        <v>264</v>
      </c>
      <c r="G841" s="6"/>
    </row>
    <row r="842" s="46" customFormat="true" ht="15" hidden="false" customHeight="false" outlineLevel="0" collapsed="false">
      <c r="A842" s="38" t="s">
        <v>265</v>
      </c>
      <c r="B842" s="36" t="n">
        <v>60</v>
      </c>
      <c r="C842" s="39" t="s">
        <v>10</v>
      </c>
      <c r="E842" s="25" t="s">
        <v>30</v>
      </c>
      <c r="F842" s="25" t="s">
        <v>266</v>
      </c>
      <c r="G842" s="6"/>
    </row>
    <row r="843" s="46" customFormat="true" ht="15" hidden="false" customHeight="false" outlineLevel="0" collapsed="false">
      <c r="A843" s="38" t="s">
        <v>267</v>
      </c>
      <c r="B843" s="36" t="n">
        <v>60</v>
      </c>
      <c r="C843" s="39" t="s">
        <v>10</v>
      </c>
      <c r="E843" s="25" t="s">
        <v>30</v>
      </c>
      <c r="F843" s="25" t="s">
        <v>268</v>
      </c>
      <c r="G843" s="6"/>
    </row>
    <row r="844" s="46" customFormat="true" ht="15" hidden="false" customHeight="false" outlineLevel="0" collapsed="false">
      <c r="A844" s="38" t="s">
        <v>269</v>
      </c>
      <c r="B844" s="36" t="n">
        <v>60</v>
      </c>
      <c r="C844" s="39" t="s">
        <v>10</v>
      </c>
      <c r="E844" s="25" t="s">
        <v>76</v>
      </c>
      <c r="F844" s="25" t="s">
        <v>270</v>
      </c>
      <c r="G844" s="6"/>
    </row>
    <row r="845" s="46" customFormat="true" ht="15" hidden="false" customHeight="false" outlineLevel="0" collapsed="false">
      <c r="A845" s="42" t="s">
        <v>271</v>
      </c>
      <c r="B845" s="36" t="n">
        <v>60</v>
      </c>
      <c r="C845" s="37" t="s">
        <v>10</v>
      </c>
      <c r="E845" s="25" t="s">
        <v>24</v>
      </c>
      <c r="F845" s="25" t="s">
        <v>25</v>
      </c>
      <c r="G845" s="6"/>
    </row>
    <row r="846" s="46" customFormat="true" ht="15" hidden="false" customHeight="false" outlineLevel="0" collapsed="false">
      <c r="A846" s="35" t="s">
        <v>272</v>
      </c>
      <c r="B846" s="36" t="n">
        <v>60</v>
      </c>
      <c r="C846" s="37" t="s">
        <v>10</v>
      </c>
      <c r="E846" s="25" t="s">
        <v>30</v>
      </c>
      <c r="F846" s="25" t="s">
        <v>31</v>
      </c>
      <c r="G846" s="6"/>
    </row>
    <row r="847" s="46" customFormat="true" ht="15" hidden="false" customHeight="false" outlineLevel="0" collapsed="false">
      <c r="A847" s="38" t="s">
        <v>273</v>
      </c>
      <c r="B847" s="36" t="n">
        <v>60</v>
      </c>
      <c r="C847" s="39" t="s">
        <v>10</v>
      </c>
      <c r="E847" s="25" t="s">
        <v>24</v>
      </c>
      <c r="F847" s="25" t="s">
        <v>25</v>
      </c>
      <c r="G847" s="6"/>
    </row>
    <row r="848" s="46" customFormat="true" ht="15" hidden="false" customHeight="false" outlineLevel="0" collapsed="false">
      <c r="A848" s="38" t="s">
        <v>274</v>
      </c>
      <c r="B848" s="36" t="n">
        <v>60</v>
      </c>
      <c r="C848" s="39" t="s">
        <v>10</v>
      </c>
      <c r="E848" s="25" t="s">
        <v>30</v>
      </c>
      <c r="F848" s="25" t="s">
        <v>31</v>
      </c>
      <c r="G848" s="6"/>
    </row>
    <row r="849" s="46" customFormat="true" ht="15" hidden="false" customHeight="false" outlineLevel="0" collapsed="false">
      <c r="A849" s="38" t="s">
        <v>275</v>
      </c>
      <c r="B849" s="36" t="n">
        <v>60</v>
      </c>
      <c r="C849" s="39" t="s">
        <v>10</v>
      </c>
      <c r="E849" s="25" t="s">
        <v>24</v>
      </c>
      <c r="F849" s="25" t="s">
        <v>25</v>
      </c>
      <c r="G849" s="6"/>
    </row>
    <row r="850" s="46" customFormat="true" ht="15" hidden="false" customHeight="false" outlineLevel="0" collapsed="false">
      <c r="A850" s="35" t="s">
        <v>276</v>
      </c>
      <c r="B850" s="36" t="n">
        <v>60</v>
      </c>
      <c r="C850" s="37" t="s">
        <v>10</v>
      </c>
      <c r="E850" s="25" t="s">
        <v>24</v>
      </c>
      <c r="F850" s="25" t="s">
        <v>25</v>
      </c>
      <c r="G850" s="6"/>
    </row>
    <row r="851" s="46" customFormat="true" ht="15" hidden="false" customHeight="false" outlineLevel="0" collapsed="false">
      <c r="A851" s="35" t="s">
        <v>277</v>
      </c>
      <c r="B851" s="36" t="n">
        <v>60</v>
      </c>
      <c r="C851" s="37" t="s">
        <v>10</v>
      </c>
      <c r="E851" s="25" t="s">
        <v>24</v>
      </c>
      <c r="F851" s="25" t="s">
        <v>25</v>
      </c>
      <c r="G851" s="6"/>
    </row>
    <row r="852" s="46" customFormat="true" ht="15" hidden="false" customHeight="false" outlineLevel="0" collapsed="false">
      <c r="A852" s="38" t="s">
        <v>278</v>
      </c>
      <c r="B852" s="36" t="n">
        <v>60</v>
      </c>
      <c r="C852" s="39" t="s">
        <v>10</v>
      </c>
      <c r="E852" s="25" t="s">
        <v>30</v>
      </c>
      <c r="F852" s="25" t="s">
        <v>31</v>
      </c>
      <c r="G852" s="6"/>
    </row>
    <row r="853" s="46" customFormat="true" ht="15" hidden="false" customHeight="false" outlineLevel="0" collapsed="false">
      <c r="A853" s="38" t="s">
        <v>279</v>
      </c>
      <c r="B853" s="36" t="n">
        <v>60</v>
      </c>
      <c r="C853" s="39" t="s">
        <v>10</v>
      </c>
      <c r="E853" s="25" t="s">
        <v>76</v>
      </c>
      <c r="F853" s="25" t="s">
        <v>280</v>
      </c>
      <c r="G853" s="6"/>
    </row>
    <row r="854" s="46" customFormat="true" ht="15" hidden="false" customHeight="false" outlineLevel="0" collapsed="false">
      <c r="A854" s="38" t="s">
        <v>281</v>
      </c>
      <c r="B854" s="36" t="n">
        <v>60</v>
      </c>
      <c r="C854" s="39" t="s">
        <v>10</v>
      </c>
      <c r="E854" s="25" t="s">
        <v>30</v>
      </c>
      <c r="F854" s="25" t="s">
        <v>282</v>
      </c>
      <c r="G854" s="6"/>
    </row>
    <row r="855" s="46" customFormat="true" ht="15" hidden="false" customHeight="false" outlineLevel="0" collapsed="false">
      <c r="A855" s="38" t="s">
        <v>283</v>
      </c>
      <c r="B855" s="36" t="n">
        <v>60</v>
      </c>
      <c r="C855" s="39" t="s">
        <v>10</v>
      </c>
      <c r="E855" s="25" t="s">
        <v>30</v>
      </c>
      <c r="F855" s="25" t="s">
        <v>31</v>
      </c>
      <c r="G855" s="6"/>
    </row>
    <row r="856" s="46" customFormat="true" ht="15" hidden="false" customHeight="false" outlineLevel="0" collapsed="false">
      <c r="A856" s="35" t="s">
        <v>284</v>
      </c>
      <c r="B856" s="36" t="n">
        <v>60</v>
      </c>
      <c r="C856" s="37" t="s">
        <v>10</v>
      </c>
      <c r="E856" s="25" t="s">
        <v>24</v>
      </c>
      <c r="F856" s="25" t="s">
        <v>25</v>
      </c>
      <c r="G856" s="6"/>
    </row>
    <row r="857" s="46" customFormat="true" ht="15" hidden="false" customHeight="false" outlineLevel="0" collapsed="false">
      <c r="A857" s="35" t="s">
        <v>285</v>
      </c>
      <c r="B857" s="36" t="n">
        <v>60</v>
      </c>
      <c r="C857" s="37" t="s">
        <v>10</v>
      </c>
      <c r="E857" s="25" t="s">
        <v>24</v>
      </c>
      <c r="F857" s="25" t="s">
        <v>25</v>
      </c>
      <c r="G857" s="6"/>
    </row>
    <row r="858" s="46" customFormat="true" ht="15" hidden="false" customHeight="false" outlineLevel="0" collapsed="false">
      <c r="A858" s="35" t="s">
        <v>286</v>
      </c>
      <c r="B858" s="36" t="n">
        <v>60</v>
      </c>
      <c r="C858" s="37" t="s">
        <v>10</v>
      </c>
      <c r="E858" s="25" t="s">
        <v>30</v>
      </c>
      <c r="F858" s="25" t="s">
        <v>31</v>
      </c>
      <c r="G858" s="6"/>
    </row>
    <row r="859" s="46" customFormat="true" ht="15" hidden="false" customHeight="false" outlineLevel="0" collapsed="false">
      <c r="A859" s="35" t="s">
        <v>287</v>
      </c>
      <c r="B859" s="36" t="n">
        <v>60</v>
      </c>
      <c r="C859" s="37" t="s">
        <v>10</v>
      </c>
      <c r="E859" s="25" t="s">
        <v>24</v>
      </c>
      <c r="F859" s="25" t="s">
        <v>25</v>
      </c>
      <c r="G859" s="6"/>
    </row>
    <row r="860" s="46" customFormat="true" ht="15" hidden="false" customHeight="false" outlineLevel="0" collapsed="false">
      <c r="A860" s="38" t="s">
        <v>288</v>
      </c>
      <c r="B860" s="36" t="n">
        <v>60</v>
      </c>
      <c r="C860" s="39" t="s">
        <v>10</v>
      </c>
      <c r="E860" s="25" t="s">
        <v>30</v>
      </c>
      <c r="F860" s="25" t="s">
        <v>31</v>
      </c>
      <c r="G860" s="6"/>
    </row>
    <row r="861" s="46" customFormat="true" ht="15" hidden="false" customHeight="false" outlineLevel="0" collapsed="false">
      <c r="A861" s="38" t="s">
        <v>289</v>
      </c>
      <c r="B861" s="36" t="n">
        <v>60</v>
      </c>
      <c r="C861" s="39" t="s">
        <v>10</v>
      </c>
      <c r="E861" s="25" t="s">
        <v>30</v>
      </c>
      <c r="F861" s="25" t="s">
        <v>31</v>
      </c>
      <c r="G861" s="6"/>
    </row>
    <row r="862" s="46" customFormat="true" ht="15" hidden="false" customHeight="false" outlineLevel="0" collapsed="false">
      <c r="A862" s="35" t="s">
        <v>290</v>
      </c>
      <c r="B862" s="36" t="n">
        <v>60</v>
      </c>
      <c r="C862" s="37" t="s">
        <v>10</v>
      </c>
      <c r="E862" s="25" t="s">
        <v>24</v>
      </c>
      <c r="F862" s="25" t="s">
        <v>25</v>
      </c>
      <c r="G862" s="6"/>
    </row>
    <row r="863" s="46" customFormat="true" ht="15" hidden="false" customHeight="false" outlineLevel="0" collapsed="false">
      <c r="A863" s="38" t="s">
        <v>291</v>
      </c>
      <c r="B863" s="36" t="n">
        <v>60</v>
      </c>
      <c r="C863" s="39" t="s">
        <v>10</v>
      </c>
      <c r="E863" s="25" t="s">
        <v>76</v>
      </c>
      <c r="F863" s="25" t="s">
        <v>292</v>
      </c>
      <c r="G863" s="6"/>
    </row>
    <row r="864" s="46" customFormat="true" ht="15" hidden="false" customHeight="false" outlineLevel="0" collapsed="false">
      <c r="A864" s="35" t="s">
        <v>293</v>
      </c>
      <c r="B864" s="36" t="n">
        <v>60</v>
      </c>
      <c r="C864" s="37" t="s">
        <v>10</v>
      </c>
      <c r="E864" s="25" t="s">
        <v>30</v>
      </c>
      <c r="F864" s="25" t="s">
        <v>31</v>
      </c>
      <c r="G864" s="6"/>
    </row>
    <row r="865" s="46" customFormat="true" ht="15" hidden="false" customHeight="false" outlineLevel="0" collapsed="false">
      <c r="A865" s="35" t="s">
        <v>294</v>
      </c>
      <c r="B865" s="36" t="n">
        <v>60</v>
      </c>
      <c r="C865" s="37" t="s">
        <v>10</v>
      </c>
      <c r="E865" s="25" t="s">
        <v>30</v>
      </c>
      <c r="F865" s="25" t="s">
        <v>31</v>
      </c>
      <c r="G865" s="6"/>
    </row>
    <row r="866" s="46" customFormat="true" ht="15" hidden="false" customHeight="false" outlineLevel="0" collapsed="false">
      <c r="A866" s="35" t="s">
        <v>295</v>
      </c>
      <c r="B866" s="36" t="n">
        <v>60</v>
      </c>
      <c r="C866" s="37" t="s">
        <v>10</v>
      </c>
      <c r="E866" s="25" t="s">
        <v>30</v>
      </c>
      <c r="F866" s="25" t="s">
        <v>31</v>
      </c>
      <c r="G866" s="6"/>
    </row>
    <row r="867" s="46" customFormat="true" ht="15" hidden="false" customHeight="false" outlineLevel="0" collapsed="false">
      <c r="A867" s="35" t="s">
        <v>296</v>
      </c>
      <c r="B867" s="36" t="n">
        <v>60</v>
      </c>
      <c r="C867" s="37" t="s">
        <v>10</v>
      </c>
      <c r="E867" s="25" t="s">
        <v>30</v>
      </c>
      <c r="F867" s="25" t="s">
        <v>31</v>
      </c>
      <c r="G867" s="6"/>
    </row>
    <row r="868" s="46" customFormat="true" ht="15" hidden="false" customHeight="false" outlineLevel="0" collapsed="false">
      <c r="A868" s="43" t="s">
        <v>297</v>
      </c>
      <c r="B868" s="36" t="n">
        <v>60</v>
      </c>
      <c r="C868" s="37" t="s">
        <v>10</v>
      </c>
      <c r="E868" s="25" t="s">
        <v>24</v>
      </c>
      <c r="F868" s="25" t="s">
        <v>25</v>
      </c>
      <c r="G868" s="6"/>
    </row>
    <row r="869" s="46" customFormat="true" ht="15" hidden="false" customHeight="false" outlineLevel="0" collapsed="false">
      <c r="A869" s="35" t="s">
        <v>298</v>
      </c>
      <c r="B869" s="36" t="n">
        <v>60</v>
      </c>
      <c r="C869" s="37" t="s">
        <v>10</v>
      </c>
      <c r="E869" s="25" t="s">
        <v>24</v>
      </c>
      <c r="F869" s="25" t="s">
        <v>25</v>
      </c>
      <c r="G869" s="6"/>
    </row>
    <row r="870" s="46" customFormat="true" ht="15" hidden="false" customHeight="false" outlineLevel="0" collapsed="false">
      <c r="A870" s="38" t="s">
        <v>299</v>
      </c>
      <c r="B870" s="36" t="n">
        <v>60</v>
      </c>
      <c r="C870" s="39" t="s">
        <v>10</v>
      </c>
      <c r="E870" s="25" t="s">
        <v>30</v>
      </c>
      <c r="F870" s="25" t="s">
        <v>72</v>
      </c>
      <c r="G870" s="6"/>
    </row>
    <row r="871" s="46" customFormat="true" ht="15" hidden="false" customHeight="false" outlineLevel="0" collapsed="false">
      <c r="A871" s="35" t="s">
        <v>300</v>
      </c>
      <c r="B871" s="36" t="n">
        <v>60</v>
      </c>
      <c r="C871" s="37" t="s">
        <v>10</v>
      </c>
      <c r="E871" s="25" t="s">
        <v>24</v>
      </c>
      <c r="F871" s="25" t="s">
        <v>25</v>
      </c>
      <c r="G871" s="6"/>
    </row>
    <row r="872" s="46" customFormat="true" ht="15" hidden="false" customHeight="false" outlineLevel="0" collapsed="false">
      <c r="A872" s="38" t="s">
        <v>301</v>
      </c>
      <c r="B872" s="36" t="n">
        <v>60</v>
      </c>
      <c r="C872" s="39" t="s">
        <v>10</v>
      </c>
      <c r="E872" s="25" t="s">
        <v>76</v>
      </c>
      <c r="F872" s="25" t="s">
        <v>171</v>
      </c>
      <c r="G872" s="6"/>
    </row>
    <row r="873" s="46" customFormat="true" ht="15" hidden="false" customHeight="false" outlineLevel="0" collapsed="false">
      <c r="A873" s="38" t="s">
        <v>302</v>
      </c>
      <c r="B873" s="36" t="n">
        <v>60</v>
      </c>
      <c r="C873" s="39" t="s">
        <v>10</v>
      </c>
      <c r="E873" s="25" t="s">
        <v>76</v>
      </c>
      <c r="F873" s="25" t="s">
        <v>303</v>
      </c>
      <c r="G873" s="6"/>
    </row>
    <row r="874" s="46" customFormat="true" ht="15" hidden="false" customHeight="false" outlineLevel="0" collapsed="false">
      <c r="A874" s="38" t="s">
        <v>304</v>
      </c>
      <c r="B874" s="36" t="n">
        <v>60</v>
      </c>
      <c r="C874" s="39" t="s">
        <v>10</v>
      </c>
      <c r="E874" s="25" t="s">
        <v>76</v>
      </c>
      <c r="F874" s="25" t="s">
        <v>171</v>
      </c>
      <c r="G874" s="6"/>
    </row>
    <row r="875" s="46" customFormat="true" ht="15" hidden="false" customHeight="false" outlineLevel="0" collapsed="false">
      <c r="A875" s="38" t="s">
        <v>305</v>
      </c>
      <c r="B875" s="36" t="n">
        <v>60</v>
      </c>
      <c r="C875" s="39" t="s">
        <v>10</v>
      </c>
      <c r="E875" s="25" t="s">
        <v>76</v>
      </c>
      <c r="F875" s="25" t="s">
        <v>306</v>
      </c>
      <c r="G875" s="6"/>
    </row>
    <row r="876" s="46" customFormat="true" ht="15" hidden="false" customHeight="false" outlineLevel="0" collapsed="false">
      <c r="A876" s="35" t="s">
        <v>307</v>
      </c>
      <c r="B876" s="36" t="n">
        <v>60</v>
      </c>
      <c r="C876" s="37" t="s">
        <v>10</v>
      </c>
      <c r="E876" s="25" t="s">
        <v>30</v>
      </c>
      <c r="F876" s="25" t="s">
        <v>31</v>
      </c>
      <c r="G876" s="6"/>
    </row>
    <row r="877" s="46" customFormat="true" ht="15" hidden="false" customHeight="false" outlineLevel="0" collapsed="false">
      <c r="A877" s="35" t="s">
        <v>308</v>
      </c>
      <c r="B877" s="36" t="n">
        <v>60</v>
      </c>
      <c r="C877" s="37" t="s">
        <v>10</v>
      </c>
      <c r="E877" s="25" t="s">
        <v>24</v>
      </c>
      <c r="F877" s="25" t="s">
        <v>25</v>
      </c>
      <c r="G877" s="6"/>
    </row>
    <row r="878" s="46" customFormat="true" ht="15" hidden="false" customHeight="false" outlineLevel="0" collapsed="false">
      <c r="A878" s="38" t="s">
        <v>309</v>
      </c>
      <c r="B878" s="36" t="n">
        <v>60</v>
      </c>
      <c r="C878" s="39" t="s">
        <v>10</v>
      </c>
      <c r="E878" s="25" t="s">
        <v>30</v>
      </c>
      <c r="F878" s="25" t="s">
        <v>31</v>
      </c>
      <c r="G878" s="6"/>
    </row>
    <row r="879" s="46" customFormat="true" ht="15" hidden="false" customHeight="false" outlineLevel="0" collapsed="false">
      <c r="A879" s="38" t="s">
        <v>310</v>
      </c>
      <c r="B879" s="36" t="n">
        <v>60</v>
      </c>
      <c r="C879" s="39" t="s">
        <v>10</v>
      </c>
      <c r="E879" s="25" t="s">
        <v>76</v>
      </c>
      <c r="F879" s="25" t="s">
        <v>311</v>
      </c>
      <c r="G879" s="6"/>
    </row>
    <row r="880" s="46" customFormat="true" ht="15" hidden="false" customHeight="false" outlineLevel="0" collapsed="false">
      <c r="A880" s="38" t="s">
        <v>312</v>
      </c>
      <c r="B880" s="36" t="n">
        <v>60</v>
      </c>
      <c r="C880" s="39" t="s">
        <v>10</v>
      </c>
      <c r="E880" s="25" t="s">
        <v>30</v>
      </c>
      <c r="F880" s="25" t="s">
        <v>31</v>
      </c>
      <c r="G880" s="6"/>
    </row>
    <row r="881" s="46" customFormat="true" ht="15" hidden="false" customHeight="false" outlineLevel="0" collapsed="false">
      <c r="A881" s="35" t="s">
        <v>313</v>
      </c>
      <c r="B881" s="36" t="n">
        <v>60</v>
      </c>
      <c r="C881" s="37" t="s">
        <v>10</v>
      </c>
      <c r="E881" s="25" t="s">
        <v>24</v>
      </c>
      <c r="F881" s="25" t="s">
        <v>25</v>
      </c>
      <c r="G881" s="6"/>
    </row>
    <row r="882" s="46" customFormat="true" ht="15" hidden="false" customHeight="false" outlineLevel="0" collapsed="false">
      <c r="A882" s="38" t="s">
        <v>314</v>
      </c>
      <c r="B882" s="36" t="n">
        <v>60</v>
      </c>
      <c r="C882" s="39" t="s">
        <v>10</v>
      </c>
      <c r="E882" s="25" t="s">
        <v>30</v>
      </c>
      <c r="F882" s="25" t="s">
        <v>31</v>
      </c>
      <c r="G882" s="6"/>
    </row>
    <row r="883" s="46" customFormat="true" ht="15" hidden="false" customHeight="false" outlineLevel="0" collapsed="false">
      <c r="A883" s="38" t="s">
        <v>315</v>
      </c>
      <c r="B883" s="36" t="n">
        <v>60</v>
      </c>
      <c r="C883" s="39" t="s">
        <v>10</v>
      </c>
      <c r="E883" s="25" t="s">
        <v>76</v>
      </c>
      <c r="F883" s="25" t="s">
        <v>316</v>
      </c>
      <c r="G883" s="6"/>
    </row>
    <row r="884" s="46" customFormat="true" ht="15" hidden="false" customHeight="false" outlineLevel="0" collapsed="false">
      <c r="A884" s="38" t="s">
        <v>317</v>
      </c>
      <c r="B884" s="36" t="n">
        <v>60</v>
      </c>
      <c r="C884" s="39" t="s">
        <v>10</v>
      </c>
      <c r="E884" s="25" t="s">
        <v>76</v>
      </c>
      <c r="F884" s="25" t="s">
        <v>318</v>
      </c>
      <c r="G884" s="6"/>
    </row>
    <row r="885" s="46" customFormat="true" ht="15" hidden="false" customHeight="false" outlineLevel="0" collapsed="false">
      <c r="A885" s="35" t="s">
        <v>319</v>
      </c>
      <c r="B885" s="36" t="n">
        <v>60</v>
      </c>
      <c r="C885" s="37" t="s">
        <v>10</v>
      </c>
      <c r="E885" s="25" t="s">
        <v>24</v>
      </c>
      <c r="F885" s="25" t="s">
        <v>25</v>
      </c>
      <c r="G885" s="6"/>
    </row>
    <row r="886" s="46" customFormat="true" ht="15" hidden="false" customHeight="false" outlineLevel="0" collapsed="false">
      <c r="A886" s="38" t="s">
        <v>320</v>
      </c>
      <c r="B886" s="36" t="n">
        <v>60</v>
      </c>
      <c r="C886" s="39" t="s">
        <v>10</v>
      </c>
      <c r="E886" s="25" t="s">
        <v>30</v>
      </c>
      <c r="F886" s="25" t="s">
        <v>31</v>
      </c>
      <c r="G886" s="6"/>
    </row>
    <row r="887" s="46" customFormat="true" ht="15" hidden="false" customHeight="false" outlineLevel="0" collapsed="false">
      <c r="A887" s="35" t="s">
        <v>321</v>
      </c>
      <c r="B887" s="36" t="n">
        <v>60</v>
      </c>
      <c r="C887" s="37" t="s">
        <v>10</v>
      </c>
      <c r="E887" s="25" t="s">
        <v>24</v>
      </c>
      <c r="F887" s="25" t="s">
        <v>25</v>
      </c>
      <c r="G887" s="6"/>
    </row>
    <row r="888" s="46" customFormat="true" ht="15" hidden="false" customHeight="false" outlineLevel="0" collapsed="false">
      <c r="A888" s="35" t="s">
        <v>322</v>
      </c>
      <c r="B888" s="36" t="n">
        <v>60</v>
      </c>
      <c r="C888" s="37" t="s">
        <v>10</v>
      </c>
      <c r="E888" s="25" t="s">
        <v>24</v>
      </c>
      <c r="F888" s="25" t="s">
        <v>25</v>
      </c>
      <c r="G888" s="6"/>
    </row>
    <row r="889" s="46" customFormat="true" ht="15" hidden="false" customHeight="false" outlineLevel="0" collapsed="false">
      <c r="A889" s="38" t="s">
        <v>323</v>
      </c>
      <c r="B889" s="36" t="n">
        <v>60</v>
      </c>
      <c r="C889" s="39" t="s">
        <v>10</v>
      </c>
      <c r="E889" s="25" t="s">
        <v>30</v>
      </c>
      <c r="F889" s="25" t="s">
        <v>31</v>
      </c>
      <c r="G889" s="6"/>
    </row>
    <row r="890" s="46" customFormat="true" ht="15" hidden="false" customHeight="false" outlineLevel="0" collapsed="false">
      <c r="A890" s="35" t="s">
        <v>324</v>
      </c>
      <c r="B890" s="36" t="n">
        <v>60</v>
      </c>
      <c r="C890" s="37" t="s">
        <v>10</v>
      </c>
      <c r="E890" s="25" t="s">
        <v>24</v>
      </c>
      <c r="F890" s="25" t="s">
        <v>25</v>
      </c>
      <c r="G890" s="6"/>
    </row>
    <row r="891" s="46" customFormat="true" ht="15" hidden="false" customHeight="false" outlineLevel="0" collapsed="false">
      <c r="A891" s="38" t="s">
        <v>325</v>
      </c>
      <c r="B891" s="36" t="n">
        <v>60</v>
      </c>
      <c r="C891" s="39" t="s">
        <v>10</v>
      </c>
      <c r="E891" s="25" t="s">
        <v>24</v>
      </c>
      <c r="F891" s="25" t="s">
        <v>25</v>
      </c>
      <c r="G891" s="6"/>
    </row>
    <row r="892" s="46" customFormat="true" ht="15" hidden="false" customHeight="false" outlineLevel="0" collapsed="false">
      <c r="A892" s="38" t="s">
        <v>326</v>
      </c>
      <c r="B892" s="36" t="n">
        <v>60</v>
      </c>
      <c r="C892" s="39" t="s">
        <v>10</v>
      </c>
      <c r="E892" s="25" t="s">
        <v>30</v>
      </c>
      <c r="F892" s="25" t="s">
        <v>31</v>
      </c>
      <c r="G892" s="6"/>
    </row>
    <row r="893" s="46" customFormat="true" ht="15" hidden="false" customHeight="false" outlineLevel="0" collapsed="false">
      <c r="A893" s="38" t="s">
        <v>327</v>
      </c>
      <c r="B893" s="36" t="n">
        <v>60</v>
      </c>
      <c r="C893" s="39" t="s">
        <v>10</v>
      </c>
      <c r="E893" s="25" t="s">
        <v>30</v>
      </c>
      <c r="F893" s="25" t="s">
        <v>328</v>
      </c>
      <c r="G893" s="6"/>
    </row>
    <row r="894" s="46" customFormat="true" ht="15" hidden="false" customHeight="false" outlineLevel="0" collapsed="false">
      <c r="A894" s="38" t="s">
        <v>329</v>
      </c>
      <c r="B894" s="36" t="n">
        <v>60</v>
      </c>
      <c r="C894" s="39" t="s">
        <v>10</v>
      </c>
      <c r="E894" s="25" t="s">
        <v>24</v>
      </c>
      <c r="F894" s="25" t="s">
        <v>25</v>
      </c>
      <c r="G894" s="6"/>
    </row>
    <row r="895" s="46" customFormat="true" ht="15" hidden="false" customHeight="false" outlineLevel="0" collapsed="false">
      <c r="A895" s="38" t="s">
        <v>330</v>
      </c>
      <c r="B895" s="36" t="n">
        <v>60</v>
      </c>
      <c r="C895" s="39" t="s">
        <v>10</v>
      </c>
      <c r="E895" s="25" t="s">
        <v>24</v>
      </c>
      <c r="F895" s="25" t="s">
        <v>25</v>
      </c>
      <c r="G895" s="6"/>
    </row>
    <row r="896" s="46" customFormat="true" ht="15" hidden="false" customHeight="false" outlineLevel="0" collapsed="false">
      <c r="A896" s="38" t="s">
        <v>331</v>
      </c>
      <c r="B896" s="36" t="n">
        <v>60</v>
      </c>
      <c r="C896" s="39" t="s">
        <v>10</v>
      </c>
      <c r="E896" s="25" t="s">
        <v>24</v>
      </c>
      <c r="F896" s="25" t="s">
        <v>25</v>
      </c>
      <c r="G896" s="6"/>
    </row>
    <row r="897" s="46" customFormat="true" ht="15" hidden="false" customHeight="false" outlineLevel="0" collapsed="false">
      <c r="A897" s="38" t="s">
        <v>332</v>
      </c>
      <c r="B897" s="36" t="n">
        <v>60</v>
      </c>
      <c r="C897" s="39" t="s">
        <v>10</v>
      </c>
      <c r="E897" s="25" t="s">
        <v>24</v>
      </c>
      <c r="F897" s="25" t="s">
        <v>25</v>
      </c>
      <c r="G897" s="6"/>
    </row>
    <row r="898" s="46" customFormat="true" ht="15" hidden="false" customHeight="false" outlineLevel="0" collapsed="false">
      <c r="A898" s="45" t="s">
        <v>333</v>
      </c>
      <c r="B898" s="36" t="n">
        <v>60</v>
      </c>
      <c r="C898" s="37" t="s">
        <v>10</v>
      </c>
      <c r="D898" s="118"/>
      <c r="E898" s="25" t="s">
        <v>24</v>
      </c>
      <c r="F898" s="25" t="s">
        <v>25</v>
      </c>
      <c r="G898" s="6"/>
    </row>
    <row r="899" s="46" customFormat="true" ht="15" hidden="false" customHeight="false" outlineLevel="0" collapsed="false">
      <c r="A899" s="38" t="s">
        <v>334</v>
      </c>
      <c r="B899" s="36" t="n">
        <v>60</v>
      </c>
      <c r="C899" s="39" t="s">
        <v>10</v>
      </c>
      <c r="D899" s="118"/>
      <c r="E899" s="25" t="s">
        <v>30</v>
      </c>
      <c r="F899" s="25" t="s">
        <v>31</v>
      </c>
      <c r="G899" s="6"/>
    </row>
    <row r="900" s="46" customFormat="true" ht="15" hidden="false" customHeight="false" outlineLevel="0" collapsed="false">
      <c r="A900" s="38" t="s">
        <v>335</v>
      </c>
      <c r="B900" s="36" t="n">
        <v>60</v>
      </c>
      <c r="C900" s="39" t="s">
        <v>10</v>
      </c>
      <c r="D900" s="118"/>
      <c r="E900" s="25" t="s">
        <v>24</v>
      </c>
      <c r="F900" s="25" t="s">
        <v>25</v>
      </c>
      <c r="G900" s="6"/>
    </row>
    <row r="901" s="46" customFormat="true" ht="15" hidden="false" customHeight="false" outlineLevel="0" collapsed="false">
      <c r="A901" s="38" t="s">
        <v>336</v>
      </c>
      <c r="B901" s="36" t="n">
        <v>60</v>
      </c>
      <c r="C901" s="39" t="s">
        <v>10</v>
      </c>
      <c r="D901" s="118"/>
      <c r="E901" s="25" t="s">
        <v>30</v>
      </c>
      <c r="F901" s="25" t="s">
        <v>337</v>
      </c>
      <c r="G901" s="6"/>
    </row>
    <row r="902" s="46" customFormat="true" ht="15" hidden="false" customHeight="false" outlineLevel="0" collapsed="false">
      <c r="A902" s="38" t="s">
        <v>338</v>
      </c>
      <c r="B902" s="36" t="n">
        <v>60</v>
      </c>
      <c r="C902" s="39" t="s">
        <v>10</v>
      </c>
      <c r="D902" s="118"/>
      <c r="E902" s="25" t="s">
        <v>30</v>
      </c>
      <c r="F902" s="25" t="s">
        <v>31</v>
      </c>
      <c r="G902" s="6"/>
    </row>
    <row r="903" s="46" customFormat="true" ht="15" hidden="false" customHeight="false" outlineLevel="0" collapsed="false">
      <c r="A903" s="38" t="s">
        <v>339</v>
      </c>
      <c r="B903" s="36" t="n">
        <v>60</v>
      </c>
      <c r="C903" s="39" t="s">
        <v>10</v>
      </c>
      <c r="D903" s="118"/>
      <c r="E903" s="25" t="s">
        <v>30</v>
      </c>
      <c r="F903" s="25" t="s">
        <v>31</v>
      </c>
      <c r="G903" s="6"/>
    </row>
    <row r="904" s="46" customFormat="true" ht="15" hidden="false" customHeight="false" outlineLevel="0" collapsed="false">
      <c r="A904" s="38" t="s">
        <v>340</v>
      </c>
      <c r="B904" s="36" t="n">
        <v>60</v>
      </c>
      <c r="C904" s="39" t="s">
        <v>10</v>
      </c>
      <c r="D904" s="118"/>
      <c r="E904" s="25" t="s">
        <v>30</v>
      </c>
      <c r="F904" s="25" t="s">
        <v>31</v>
      </c>
      <c r="G904" s="6"/>
    </row>
    <row r="905" s="46" customFormat="true" ht="15" hidden="false" customHeight="false" outlineLevel="0" collapsed="false">
      <c r="A905" s="38" t="s">
        <v>341</v>
      </c>
      <c r="B905" s="36" t="n">
        <v>60</v>
      </c>
      <c r="C905" s="39" t="s">
        <v>10</v>
      </c>
      <c r="D905" s="118"/>
      <c r="E905" s="25" t="s">
        <v>30</v>
      </c>
      <c r="F905" s="25" t="s">
        <v>31</v>
      </c>
      <c r="G905" s="6"/>
    </row>
    <row r="906" s="46" customFormat="true" ht="15" hidden="false" customHeight="false" outlineLevel="0" collapsed="false">
      <c r="A906" s="38" t="s">
        <v>342</v>
      </c>
      <c r="B906" s="36" t="n">
        <v>60</v>
      </c>
      <c r="C906" s="39" t="s">
        <v>10</v>
      </c>
      <c r="D906" s="118"/>
      <c r="E906" s="25" t="s">
        <v>24</v>
      </c>
      <c r="F906" s="25" t="s">
        <v>25</v>
      </c>
      <c r="G906" s="6"/>
    </row>
    <row r="907" s="46" customFormat="true" ht="15" hidden="false" customHeight="false" outlineLevel="0" collapsed="false">
      <c r="A907" s="38" t="s">
        <v>343</v>
      </c>
      <c r="B907" s="36" t="n">
        <v>60</v>
      </c>
      <c r="C907" s="37" t="s">
        <v>10</v>
      </c>
      <c r="D907" s="118"/>
      <c r="E907" s="25" t="s">
        <v>24</v>
      </c>
      <c r="F907" s="25" t="s">
        <v>25</v>
      </c>
      <c r="G907" s="6"/>
    </row>
    <row r="908" s="46" customFormat="true" ht="15" hidden="false" customHeight="false" outlineLevel="0" collapsed="false">
      <c r="A908" s="35" t="s">
        <v>344</v>
      </c>
      <c r="B908" s="36" t="n">
        <v>60</v>
      </c>
      <c r="C908" s="37" t="s">
        <v>10</v>
      </c>
      <c r="D908" s="118"/>
      <c r="E908" s="25" t="s">
        <v>24</v>
      </c>
      <c r="F908" s="25" t="s">
        <v>25</v>
      </c>
      <c r="G908" s="6"/>
    </row>
    <row r="909" s="46" customFormat="true" ht="15" hidden="false" customHeight="false" outlineLevel="0" collapsed="false">
      <c r="A909" s="43" t="s">
        <v>345</v>
      </c>
      <c r="B909" s="36" t="n">
        <v>60</v>
      </c>
      <c r="C909" s="37" t="s">
        <v>10</v>
      </c>
      <c r="D909" s="118"/>
      <c r="E909" s="25" t="s">
        <v>24</v>
      </c>
      <c r="F909" s="25" t="s">
        <v>25</v>
      </c>
      <c r="G909" s="6"/>
    </row>
    <row r="910" s="46" customFormat="true" ht="15" hidden="false" customHeight="false" outlineLevel="0" collapsed="false">
      <c r="A910" s="43" t="s">
        <v>346</v>
      </c>
      <c r="B910" s="36" t="n">
        <v>60</v>
      </c>
      <c r="C910" s="37" t="s">
        <v>10</v>
      </c>
      <c r="D910" s="118"/>
      <c r="E910" s="25" t="s">
        <v>24</v>
      </c>
      <c r="F910" s="25" t="s">
        <v>25</v>
      </c>
      <c r="G910" s="6"/>
    </row>
    <row r="911" s="46" customFormat="true" ht="15" hidden="false" customHeight="false" outlineLevel="0" collapsed="false">
      <c r="A911" s="38" t="s">
        <v>347</v>
      </c>
      <c r="B911" s="36" t="n">
        <v>60</v>
      </c>
      <c r="C911" s="39" t="s">
        <v>10</v>
      </c>
      <c r="D911" s="118"/>
      <c r="E911" s="25" t="s">
        <v>76</v>
      </c>
      <c r="F911" s="25" t="s">
        <v>348</v>
      </c>
      <c r="G911" s="6"/>
    </row>
    <row r="912" s="46" customFormat="true" ht="15" hidden="false" customHeight="false" outlineLevel="0" collapsed="false">
      <c r="A912" s="38" t="s">
        <v>349</v>
      </c>
      <c r="B912" s="36" t="n">
        <v>60</v>
      </c>
      <c r="C912" s="39" t="s">
        <v>10</v>
      </c>
      <c r="D912" s="118"/>
      <c r="E912" s="25" t="s">
        <v>30</v>
      </c>
      <c r="F912" s="25" t="s">
        <v>31</v>
      </c>
      <c r="G912" s="6"/>
    </row>
    <row r="913" s="46" customFormat="true" ht="15" hidden="false" customHeight="false" outlineLevel="0" collapsed="false">
      <c r="A913" s="38" t="s">
        <v>350</v>
      </c>
      <c r="B913" s="36" t="n">
        <v>60</v>
      </c>
      <c r="C913" s="39" t="s">
        <v>10</v>
      </c>
      <c r="D913" s="118"/>
      <c r="E913" s="25" t="s">
        <v>76</v>
      </c>
      <c r="F913" s="25" t="s">
        <v>351</v>
      </c>
      <c r="G913" s="6"/>
    </row>
    <row r="914" s="46" customFormat="true" ht="15" hidden="false" customHeight="false" outlineLevel="0" collapsed="false">
      <c r="A914" s="38" t="s">
        <v>352</v>
      </c>
      <c r="B914" s="36" t="n">
        <v>60</v>
      </c>
      <c r="C914" s="39" t="s">
        <v>10</v>
      </c>
      <c r="D914" s="118"/>
      <c r="E914" s="25" t="s">
        <v>24</v>
      </c>
      <c r="F914" s="25" t="s">
        <v>25</v>
      </c>
      <c r="G914" s="6"/>
    </row>
    <row r="915" s="46" customFormat="true" ht="15" hidden="false" customHeight="false" outlineLevel="0" collapsed="false">
      <c r="A915" s="38" t="s">
        <v>353</v>
      </c>
      <c r="B915" s="36" t="n">
        <v>60</v>
      </c>
      <c r="C915" s="39" t="s">
        <v>10</v>
      </c>
      <c r="D915" s="118"/>
      <c r="E915" s="25" t="s">
        <v>30</v>
      </c>
      <c r="F915" s="25" t="s">
        <v>354</v>
      </c>
      <c r="G915" s="6"/>
    </row>
    <row r="916" s="46" customFormat="true" ht="15" hidden="false" customHeight="false" outlineLevel="0" collapsed="false">
      <c r="A916" s="38" t="s">
        <v>355</v>
      </c>
      <c r="B916" s="36" t="n">
        <v>60</v>
      </c>
      <c r="C916" s="39" t="s">
        <v>10</v>
      </c>
      <c r="D916" s="118"/>
      <c r="E916" s="25" t="s">
        <v>24</v>
      </c>
      <c r="F916" s="25" t="s">
        <v>25</v>
      </c>
      <c r="G916" s="6"/>
    </row>
    <row r="917" s="46" customFormat="true" ht="15" hidden="false" customHeight="false" outlineLevel="0" collapsed="false">
      <c r="A917" s="38" t="s">
        <v>356</v>
      </c>
      <c r="B917" s="36" t="n">
        <v>60</v>
      </c>
      <c r="C917" s="39" t="s">
        <v>10</v>
      </c>
      <c r="D917" s="118"/>
      <c r="E917" s="25" t="s">
        <v>30</v>
      </c>
      <c r="F917" s="25" t="s">
        <v>31</v>
      </c>
      <c r="G917" s="6"/>
    </row>
    <row r="918" s="46" customFormat="true" ht="15" hidden="false" customHeight="false" outlineLevel="0" collapsed="false">
      <c r="A918" s="38" t="s">
        <v>357</v>
      </c>
      <c r="B918" s="36" t="n">
        <v>60</v>
      </c>
      <c r="C918" s="39" t="s">
        <v>10</v>
      </c>
      <c r="D918" s="118"/>
      <c r="E918" s="25" t="s">
        <v>24</v>
      </c>
      <c r="F918" s="25" t="s">
        <v>25</v>
      </c>
      <c r="G918" s="6"/>
    </row>
    <row r="919" s="46" customFormat="true" ht="15" hidden="false" customHeight="false" outlineLevel="0" collapsed="false">
      <c r="A919" s="38" t="s">
        <v>358</v>
      </c>
      <c r="B919" s="36" t="n">
        <v>60</v>
      </c>
      <c r="C919" s="39" t="s">
        <v>10</v>
      </c>
      <c r="D919" s="118"/>
      <c r="E919" s="25" t="s">
        <v>76</v>
      </c>
      <c r="F919" s="25" t="s">
        <v>359</v>
      </c>
      <c r="G919" s="6"/>
    </row>
    <row r="920" s="46" customFormat="true" ht="15" hidden="false" customHeight="false" outlineLevel="0" collapsed="false">
      <c r="A920" s="38" t="s">
        <v>360</v>
      </c>
      <c r="B920" s="36" t="n">
        <v>60</v>
      </c>
      <c r="C920" s="39" t="s">
        <v>10</v>
      </c>
      <c r="D920" s="118"/>
      <c r="E920" s="25" t="s">
        <v>24</v>
      </c>
      <c r="F920" s="25" t="s">
        <v>25</v>
      </c>
      <c r="G920" s="6"/>
    </row>
    <row r="921" s="46" customFormat="true" ht="15" hidden="false" customHeight="false" outlineLevel="0" collapsed="false">
      <c r="A921" s="38" t="s">
        <v>361</v>
      </c>
      <c r="B921" s="36" t="n">
        <v>60</v>
      </c>
      <c r="C921" s="39" t="s">
        <v>10</v>
      </c>
      <c r="D921" s="118"/>
      <c r="E921" s="25" t="s">
        <v>76</v>
      </c>
      <c r="F921" s="25" t="s">
        <v>211</v>
      </c>
      <c r="G921" s="6"/>
    </row>
    <row r="922" s="46" customFormat="true" ht="15" hidden="false" customHeight="false" outlineLevel="0" collapsed="false">
      <c r="A922" s="38" t="s">
        <v>362</v>
      </c>
      <c r="B922" s="36" t="n">
        <v>60</v>
      </c>
      <c r="C922" s="39" t="s">
        <v>10</v>
      </c>
      <c r="D922" s="118"/>
      <c r="E922" s="25" t="s">
        <v>30</v>
      </c>
      <c r="F922" s="25" t="s">
        <v>31</v>
      </c>
      <c r="G922" s="6"/>
    </row>
    <row r="923" s="46" customFormat="true" ht="15" hidden="false" customHeight="false" outlineLevel="0" collapsed="false">
      <c r="A923" s="38" t="s">
        <v>363</v>
      </c>
      <c r="B923" s="36" t="n">
        <v>60</v>
      </c>
      <c r="C923" s="39" t="s">
        <v>10</v>
      </c>
      <c r="D923" s="118"/>
      <c r="E923" s="25" t="s">
        <v>30</v>
      </c>
      <c r="F923" s="25" t="s">
        <v>364</v>
      </c>
      <c r="G923" s="6"/>
    </row>
    <row r="924" s="46" customFormat="true" ht="15" hidden="false" customHeight="false" outlineLevel="0" collapsed="false">
      <c r="A924" s="43" t="s">
        <v>365</v>
      </c>
      <c r="B924" s="36" t="n">
        <v>60</v>
      </c>
      <c r="C924" s="37" t="s">
        <v>10</v>
      </c>
      <c r="D924" s="118"/>
      <c r="E924" s="25" t="s">
        <v>24</v>
      </c>
      <c r="F924" s="25" t="s">
        <v>25</v>
      </c>
      <c r="G924" s="6"/>
    </row>
    <row r="925" s="46" customFormat="true" ht="15" hidden="false" customHeight="false" outlineLevel="0" collapsed="false">
      <c r="A925" s="35" t="s">
        <v>366</v>
      </c>
      <c r="B925" s="36" t="n">
        <v>60</v>
      </c>
      <c r="C925" s="37" t="s">
        <v>10</v>
      </c>
      <c r="D925" s="118"/>
      <c r="E925" s="25" t="s">
        <v>24</v>
      </c>
      <c r="F925" s="25" t="s">
        <v>25</v>
      </c>
      <c r="G925" s="6"/>
    </row>
    <row r="926" s="46" customFormat="true" ht="15" hidden="false" customHeight="false" outlineLevel="0" collapsed="false">
      <c r="A926" s="35" t="s">
        <v>367</v>
      </c>
      <c r="B926" s="36" t="n">
        <v>60</v>
      </c>
      <c r="C926" s="37" t="s">
        <v>10</v>
      </c>
      <c r="D926" s="118"/>
      <c r="E926" s="25" t="s">
        <v>24</v>
      </c>
      <c r="F926" s="25" t="s">
        <v>25</v>
      </c>
      <c r="G926" s="6"/>
    </row>
    <row r="927" s="46" customFormat="true" ht="15" hidden="false" customHeight="false" outlineLevel="0" collapsed="false">
      <c r="A927" s="38" t="s">
        <v>368</v>
      </c>
      <c r="B927" s="36" t="n">
        <v>60</v>
      </c>
      <c r="C927" s="39" t="s">
        <v>10</v>
      </c>
      <c r="D927" s="118"/>
      <c r="E927" s="25" t="s">
        <v>76</v>
      </c>
      <c r="F927" s="25" t="s">
        <v>171</v>
      </c>
      <c r="G927" s="6"/>
    </row>
    <row r="928" s="46" customFormat="true" ht="15" hidden="false" customHeight="false" outlineLevel="0" collapsed="false">
      <c r="A928" s="35" t="s">
        <v>369</v>
      </c>
      <c r="B928" s="36" t="n">
        <v>60</v>
      </c>
      <c r="C928" s="37" t="s">
        <v>10</v>
      </c>
      <c r="D928" s="118"/>
      <c r="E928" s="25" t="s">
        <v>24</v>
      </c>
      <c r="F928" s="25" t="s">
        <v>25</v>
      </c>
      <c r="G928" s="6"/>
    </row>
    <row r="929" s="46" customFormat="true" ht="15" hidden="false" customHeight="false" outlineLevel="0" collapsed="false">
      <c r="A929" s="35" t="s">
        <v>370</v>
      </c>
      <c r="B929" s="36" t="n">
        <v>60</v>
      </c>
      <c r="C929" s="37" t="s">
        <v>10</v>
      </c>
      <c r="D929" s="118"/>
      <c r="E929" s="25" t="s">
        <v>24</v>
      </c>
      <c r="F929" s="25" t="s">
        <v>25</v>
      </c>
      <c r="G929" s="6"/>
    </row>
    <row r="930" s="46" customFormat="true" ht="15" hidden="false" customHeight="false" outlineLevel="0" collapsed="false">
      <c r="A930" s="41" t="s">
        <v>371</v>
      </c>
      <c r="B930" s="36" t="n">
        <v>60</v>
      </c>
      <c r="C930" s="39" t="s">
        <v>10</v>
      </c>
      <c r="D930" s="118"/>
      <c r="E930" s="25" t="s">
        <v>24</v>
      </c>
      <c r="F930" s="25" t="s">
        <v>25</v>
      </c>
      <c r="G930" s="6"/>
    </row>
    <row r="931" s="46" customFormat="true" ht="15" hidden="false" customHeight="false" outlineLevel="0" collapsed="false">
      <c r="A931" s="38" t="s">
        <v>372</v>
      </c>
      <c r="B931" s="36" t="n">
        <v>60</v>
      </c>
      <c r="C931" s="39" t="s">
        <v>10</v>
      </c>
      <c r="D931" s="118"/>
      <c r="E931" s="25" t="s">
        <v>30</v>
      </c>
      <c r="F931" s="25" t="s">
        <v>31</v>
      </c>
      <c r="G931" s="6"/>
    </row>
    <row r="932" s="46" customFormat="true" ht="15" hidden="false" customHeight="false" outlineLevel="0" collapsed="false">
      <c r="A932" s="38" t="s">
        <v>373</v>
      </c>
      <c r="B932" s="36" t="n">
        <v>60</v>
      </c>
      <c r="C932" s="39" t="s">
        <v>10</v>
      </c>
      <c r="D932" s="118"/>
      <c r="E932" s="25" t="s">
        <v>30</v>
      </c>
      <c r="F932" s="25" t="s">
        <v>31</v>
      </c>
      <c r="G932" s="6"/>
    </row>
    <row r="933" s="46" customFormat="true" ht="15" hidden="false" customHeight="false" outlineLevel="0" collapsed="false">
      <c r="A933" s="38" t="s">
        <v>374</v>
      </c>
      <c r="B933" s="36" t="n">
        <v>60</v>
      </c>
      <c r="C933" s="39" t="s">
        <v>10</v>
      </c>
      <c r="D933" s="118"/>
      <c r="E933" s="25" t="s">
        <v>30</v>
      </c>
      <c r="F933" s="25" t="s">
        <v>31</v>
      </c>
      <c r="G933" s="6"/>
    </row>
    <row r="934" s="46" customFormat="true" ht="15" hidden="false" customHeight="false" outlineLevel="0" collapsed="false">
      <c r="A934" s="38" t="s">
        <v>375</v>
      </c>
      <c r="B934" s="36" t="n">
        <v>60</v>
      </c>
      <c r="C934" s="39" t="s">
        <v>10</v>
      </c>
      <c r="D934" s="118"/>
      <c r="E934" s="25" t="s">
        <v>76</v>
      </c>
      <c r="F934" s="25" t="s">
        <v>376</v>
      </c>
      <c r="G934" s="6"/>
    </row>
    <row r="935" s="46" customFormat="true" ht="15" hidden="false" customHeight="false" outlineLevel="0" collapsed="false">
      <c r="A935" s="38" t="s">
        <v>377</v>
      </c>
      <c r="B935" s="36" t="n">
        <v>60</v>
      </c>
      <c r="C935" s="39" t="s">
        <v>10</v>
      </c>
      <c r="D935" s="118"/>
      <c r="E935" s="25" t="s">
        <v>76</v>
      </c>
      <c r="F935" s="25" t="s">
        <v>171</v>
      </c>
      <c r="G935" s="6"/>
    </row>
    <row r="936" s="46" customFormat="true" ht="15" hidden="false" customHeight="false" outlineLevel="0" collapsed="false">
      <c r="A936" s="38" t="s">
        <v>378</v>
      </c>
      <c r="B936" s="36" t="n">
        <v>60</v>
      </c>
      <c r="C936" s="39" t="s">
        <v>10</v>
      </c>
      <c r="D936" s="118"/>
      <c r="E936" s="25" t="s">
        <v>30</v>
      </c>
      <c r="F936" s="25" t="s">
        <v>83</v>
      </c>
      <c r="G936" s="6"/>
    </row>
    <row r="937" s="46" customFormat="true" ht="15" hidden="false" customHeight="false" outlineLevel="0" collapsed="false">
      <c r="A937" s="35" t="s">
        <v>379</v>
      </c>
      <c r="B937" s="36" t="n">
        <v>60</v>
      </c>
      <c r="C937" s="37" t="s">
        <v>10</v>
      </c>
      <c r="D937" s="118"/>
      <c r="E937" s="25" t="s">
        <v>24</v>
      </c>
      <c r="F937" s="25" t="s">
        <v>25</v>
      </c>
      <c r="G937" s="6"/>
    </row>
    <row r="938" s="46" customFormat="true" ht="15" hidden="false" customHeight="false" outlineLevel="0" collapsed="false">
      <c r="A938" s="38" t="s">
        <v>380</v>
      </c>
      <c r="B938" s="36" t="n">
        <v>60</v>
      </c>
      <c r="C938" s="39" t="s">
        <v>10</v>
      </c>
      <c r="D938" s="118"/>
      <c r="E938" s="25" t="s">
        <v>24</v>
      </c>
      <c r="F938" s="25" t="s">
        <v>25</v>
      </c>
      <c r="G938" s="6"/>
    </row>
    <row r="939" s="46" customFormat="true" ht="15" hidden="false" customHeight="false" outlineLevel="0" collapsed="false">
      <c r="A939" s="38" t="s">
        <v>381</v>
      </c>
      <c r="B939" s="36" t="n">
        <v>60</v>
      </c>
      <c r="C939" s="39" t="s">
        <v>10</v>
      </c>
      <c r="D939" s="118"/>
      <c r="E939" s="25" t="s">
        <v>30</v>
      </c>
      <c r="F939" s="25" t="s">
        <v>382</v>
      </c>
      <c r="G939" s="6"/>
    </row>
    <row r="940" s="46" customFormat="true" ht="15" hidden="false" customHeight="false" outlineLevel="0" collapsed="false">
      <c r="A940" s="38" t="s">
        <v>383</v>
      </c>
      <c r="B940" s="36" t="n">
        <v>60</v>
      </c>
      <c r="C940" s="39" t="s">
        <v>10</v>
      </c>
      <c r="D940" s="118"/>
      <c r="E940" s="25" t="s">
        <v>30</v>
      </c>
      <c r="F940" s="25" t="s">
        <v>31</v>
      </c>
      <c r="G940" s="6"/>
    </row>
    <row r="941" s="46" customFormat="true" ht="15" hidden="false" customHeight="false" outlineLevel="0" collapsed="false">
      <c r="A941" s="38" t="s">
        <v>384</v>
      </c>
      <c r="B941" s="36" t="n">
        <v>60</v>
      </c>
      <c r="C941" s="39" t="s">
        <v>10</v>
      </c>
      <c r="D941" s="118"/>
      <c r="E941" s="25" t="s">
        <v>76</v>
      </c>
      <c r="F941" s="25" t="s">
        <v>270</v>
      </c>
      <c r="G941" s="6"/>
    </row>
    <row r="942" s="46" customFormat="true" ht="15" hidden="false" customHeight="false" outlineLevel="0" collapsed="false">
      <c r="A942" s="38" t="s">
        <v>385</v>
      </c>
      <c r="B942" s="36" t="n">
        <v>60</v>
      </c>
      <c r="C942" s="39" t="s">
        <v>10</v>
      </c>
      <c r="D942" s="118"/>
      <c r="E942" s="25" t="s">
        <v>30</v>
      </c>
      <c r="F942" s="25" t="s">
        <v>31</v>
      </c>
      <c r="G942" s="6"/>
    </row>
    <row r="943" s="46" customFormat="true" ht="15" hidden="false" customHeight="false" outlineLevel="0" collapsed="false">
      <c r="A943" s="45" t="s">
        <v>386</v>
      </c>
      <c r="B943" s="36" t="n">
        <v>60</v>
      </c>
      <c r="C943" s="37" t="s">
        <v>10</v>
      </c>
      <c r="D943" s="118"/>
      <c r="E943" s="25" t="s">
        <v>24</v>
      </c>
      <c r="F943" s="25" t="s">
        <v>25</v>
      </c>
      <c r="G943" s="6"/>
    </row>
    <row r="944" s="46" customFormat="true" ht="15" hidden="false" customHeight="false" outlineLevel="0" collapsed="false">
      <c r="A944" s="35" t="s">
        <v>387</v>
      </c>
      <c r="B944" s="36" t="n">
        <v>60</v>
      </c>
      <c r="C944" s="37" t="s">
        <v>10</v>
      </c>
      <c r="D944" s="118"/>
      <c r="E944" s="25" t="s">
        <v>24</v>
      </c>
      <c r="F944" s="25" t="s">
        <v>25</v>
      </c>
      <c r="G944" s="6"/>
    </row>
    <row r="945" s="46" customFormat="true" ht="15" hidden="false" customHeight="false" outlineLevel="0" collapsed="false">
      <c r="A945" s="38" t="s">
        <v>388</v>
      </c>
      <c r="B945" s="36" t="n">
        <v>60</v>
      </c>
      <c r="C945" s="39" t="s">
        <v>10</v>
      </c>
      <c r="E945" s="25" t="s">
        <v>30</v>
      </c>
      <c r="F945" s="25" t="s">
        <v>31</v>
      </c>
      <c r="G945" s="6"/>
    </row>
    <row r="946" s="46" customFormat="true" ht="15" hidden="false" customHeight="false" outlineLevel="0" collapsed="false">
      <c r="A946" s="38" t="s">
        <v>389</v>
      </c>
      <c r="B946" s="36" t="n">
        <v>60</v>
      </c>
      <c r="C946" s="39" t="s">
        <v>10</v>
      </c>
      <c r="E946" s="25" t="s">
        <v>76</v>
      </c>
      <c r="F946" s="25" t="s">
        <v>390</v>
      </c>
      <c r="G946" s="6"/>
    </row>
    <row r="947" s="46" customFormat="true" ht="15" hidden="false" customHeight="false" outlineLevel="0" collapsed="false">
      <c r="A947" s="38" t="s">
        <v>391</v>
      </c>
      <c r="B947" s="36" t="n">
        <v>60</v>
      </c>
      <c r="C947" s="39" t="s">
        <v>10</v>
      </c>
      <c r="E947" s="25" t="s">
        <v>30</v>
      </c>
      <c r="F947" s="25" t="s">
        <v>31</v>
      </c>
      <c r="G947" s="6"/>
    </row>
    <row r="948" s="46" customFormat="true" ht="15" hidden="false" customHeight="false" outlineLevel="0" collapsed="false">
      <c r="A948" s="35" t="s">
        <v>392</v>
      </c>
      <c r="B948" s="36" t="n">
        <v>60</v>
      </c>
      <c r="C948" s="37" t="s">
        <v>10</v>
      </c>
      <c r="E948" s="25" t="s">
        <v>24</v>
      </c>
      <c r="F948" s="25" t="s">
        <v>25</v>
      </c>
      <c r="G948" s="6"/>
    </row>
    <row r="949" s="46" customFormat="true" ht="15" hidden="false" customHeight="false" outlineLevel="0" collapsed="false">
      <c r="A949" s="43" t="s">
        <v>393</v>
      </c>
      <c r="B949" s="36" t="n">
        <v>60</v>
      </c>
      <c r="C949" s="37" t="s">
        <v>10</v>
      </c>
      <c r="E949" s="25" t="s">
        <v>24</v>
      </c>
      <c r="F949" s="25" t="s">
        <v>25</v>
      </c>
      <c r="G949" s="6"/>
    </row>
    <row r="950" s="46" customFormat="true" ht="15" hidden="false" customHeight="false" outlineLevel="0" collapsed="false">
      <c r="A950" s="41" t="s">
        <v>394</v>
      </c>
      <c r="B950" s="36" t="n">
        <v>60</v>
      </c>
      <c r="C950" s="39" t="s">
        <v>10</v>
      </c>
      <c r="E950" s="25" t="s">
        <v>24</v>
      </c>
      <c r="F950" s="25" t="s">
        <v>25</v>
      </c>
      <c r="G950" s="6"/>
    </row>
    <row r="951" s="46" customFormat="true" ht="15" hidden="false" customHeight="false" outlineLevel="0" collapsed="false">
      <c r="A951" s="38" t="s">
        <v>395</v>
      </c>
      <c r="B951" s="36" t="n">
        <v>60</v>
      </c>
      <c r="C951" s="39" t="s">
        <v>10</v>
      </c>
      <c r="E951" s="25" t="s">
        <v>30</v>
      </c>
      <c r="F951" s="25" t="s">
        <v>31</v>
      </c>
      <c r="G951" s="6"/>
    </row>
    <row r="952" s="46" customFormat="true" ht="15" hidden="false" customHeight="false" outlineLevel="0" collapsed="false">
      <c r="A952" s="38" t="s">
        <v>396</v>
      </c>
      <c r="B952" s="36" t="n">
        <v>60</v>
      </c>
      <c r="C952" s="39" t="s">
        <v>10</v>
      </c>
      <c r="E952" s="25" t="s">
        <v>30</v>
      </c>
      <c r="F952" s="25" t="s">
        <v>397</v>
      </c>
      <c r="G952" s="6"/>
    </row>
    <row r="953" s="46" customFormat="true" ht="15" hidden="false" customHeight="false" outlineLevel="0" collapsed="false">
      <c r="A953" s="35" t="s">
        <v>398</v>
      </c>
      <c r="B953" s="36" t="n">
        <v>60</v>
      </c>
      <c r="C953" s="37" t="s">
        <v>10</v>
      </c>
      <c r="E953" s="25" t="s">
        <v>24</v>
      </c>
      <c r="F953" s="25" t="s">
        <v>25</v>
      </c>
      <c r="G953" s="6"/>
    </row>
    <row r="954" s="46" customFormat="true" ht="15" hidden="false" customHeight="false" outlineLevel="0" collapsed="false">
      <c r="A954" s="35" t="s">
        <v>399</v>
      </c>
      <c r="B954" s="36" t="n">
        <v>60</v>
      </c>
      <c r="C954" s="37" t="s">
        <v>10</v>
      </c>
      <c r="E954" s="25" t="s">
        <v>24</v>
      </c>
      <c r="F954" s="25" t="s">
        <v>25</v>
      </c>
      <c r="G954" s="6"/>
    </row>
    <row r="955" s="46" customFormat="true" ht="15" hidden="false" customHeight="false" outlineLevel="0" collapsed="false">
      <c r="A955" s="35" t="s">
        <v>400</v>
      </c>
      <c r="B955" s="36" t="n">
        <v>60</v>
      </c>
      <c r="C955" s="37" t="s">
        <v>10</v>
      </c>
      <c r="E955" s="25" t="s">
        <v>24</v>
      </c>
      <c r="F955" s="25" t="s">
        <v>25</v>
      </c>
      <c r="G955" s="6"/>
    </row>
    <row r="956" s="46" customFormat="true" ht="15" hidden="false" customHeight="false" outlineLevel="0" collapsed="false">
      <c r="A956" s="38" t="s">
        <v>401</v>
      </c>
      <c r="B956" s="36" t="n">
        <v>60</v>
      </c>
      <c r="C956" s="39" t="s">
        <v>10</v>
      </c>
      <c r="E956" s="25" t="s">
        <v>76</v>
      </c>
      <c r="F956" s="25" t="s">
        <v>89</v>
      </c>
      <c r="G956" s="6"/>
    </row>
    <row r="957" s="46" customFormat="true" ht="15" hidden="false" customHeight="false" outlineLevel="0" collapsed="false">
      <c r="A957" s="35" t="s">
        <v>402</v>
      </c>
      <c r="B957" s="36" t="n">
        <v>60</v>
      </c>
      <c r="C957" s="37" t="s">
        <v>10</v>
      </c>
      <c r="E957" s="25" t="s">
        <v>24</v>
      </c>
      <c r="F957" s="25" t="s">
        <v>25</v>
      </c>
      <c r="G957" s="6"/>
    </row>
    <row r="958" s="46" customFormat="true" ht="15" hidden="false" customHeight="false" outlineLevel="0" collapsed="false">
      <c r="A958" s="38" t="s">
        <v>403</v>
      </c>
      <c r="B958" s="36" t="n">
        <v>60</v>
      </c>
      <c r="C958" s="39" t="s">
        <v>10</v>
      </c>
      <c r="E958" s="25" t="s">
        <v>30</v>
      </c>
      <c r="F958" s="25" t="s">
        <v>31</v>
      </c>
      <c r="G958" s="6"/>
    </row>
    <row r="959" s="46" customFormat="true" ht="15" hidden="false" customHeight="false" outlineLevel="0" collapsed="false">
      <c r="A959" s="35" t="s">
        <v>404</v>
      </c>
      <c r="B959" s="36" t="n">
        <v>60</v>
      </c>
      <c r="C959" s="37" t="s">
        <v>10</v>
      </c>
      <c r="E959" s="25" t="s">
        <v>24</v>
      </c>
      <c r="F959" s="25" t="s">
        <v>25</v>
      </c>
      <c r="G959" s="6"/>
    </row>
    <row r="960" s="46" customFormat="true" ht="15" hidden="false" customHeight="false" outlineLevel="0" collapsed="false">
      <c r="A960" s="35" t="s">
        <v>405</v>
      </c>
      <c r="B960" s="36" t="n">
        <v>60</v>
      </c>
      <c r="C960" s="37" t="s">
        <v>10</v>
      </c>
      <c r="E960" s="25" t="s">
        <v>24</v>
      </c>
      <c r="F960" s="25" t="s">
        <v>25</v>
      </c>
      <c r="G960" s="6"/>
    </row>
    <row r="961" s="46" customFormat="true" ht="15" hidden="false" customHeight="false" outlineLevel="0" collapsed="false">
      <c r="A961" s="38" t="s">
        <v>406</v>
      </c>
      <c r="B961" s="36" t="n">
        <v>60</v>
      </c>
      <c r="C961" s="39" t="s">
        <v>10</v>
      </c>
      <c r="E961" s="25" t="s">
        <v>76</v>
      </c>
      <c r="F961" s="25" t="s">
        <v>171</v>
      </c>
      <c r="G961" s="6"/>
    </row>
    <row r="962" s="46" customFormat="true" ht="15" hidden="false" customHeight="false" outlineLevel="0" collapsed="false">
      <c r="A962" s="38" t="s">
        <v>407</v>
      </c>
      <c r="B962" s="36" t="n">
        <v>60</v>
      </c>
      <c r="C962" s="39" t="s">
        <v>10</v>
      </c>
      <c r="E962" s="25" t="s">
        <v>24</v>
      </c>
      <c r="F962" s="25" t="s">
        <v>25</v>
      </c>
      <c r="G962" s="6"/>
    </row>
    <row r="963" s="46" customFormat="true" ht="15" hidden="false" customHeight="false" outlineLevel="0" collapsed="false">
      <c r="A963" s="35" t="s">
        <v>408</v>
      </c>
      <c r="B963" s="36" t="n">
        <v>60</v>
      </c>
      <c r="C963" s="37" t="s">
        <v>10</v>
      </c>
      <c r="E963" s="25" t="s">
        <v>30</v>
      </c>
      <c r="F963" s="25" t="s">
        <v>31</v>
      </c>
      <c r="G963" s="6"/>
    </row>
    <row r="964" s="46" customFormat="true" ht="15" hidden="false" customHeight="false" outlineLevel="0" collapsed="false">
      <c r="A964" s="38" t="s">
        <v>409</v>
      </c>
      <c r="B964" s="36" t="n">
        <v>60</v>
      </c>
      <c r="C964" s="39" t="s">
        <v>10</v>
      </c>
      <c r="E964" s="25" t="s">
        <v>30</v>
      </c>
      <c r="F964" s="25" t="s">
        <v>31</v>
      </c>
      <c r="G964" s="6"/>
    </row>
    <row r="965" s="46" customFormat="true" ht="15" hidden="false" customHeight="false" outlineLevel="0" collapsed="false">
      <c r="A965" s="38" t="s">
        <v>410</v>
      </c>
      <c r="B965" s="36" t="n">
        <v>60</v>
      </c>
      <c r="C965" s="39" t="s">
        <v>10</v>
      </c>
      <c r="E965" s="25" t="s">
        <v>30</v>
      </c>
      <c r="F965" s="25" t="s">
        <v>31</v>
      </c>
      <c r="G965" s="6"/>
    </row>
    <row r="966" s="46" customFormat="true" ht="15" hidden="false" customHeight="false" outlineLevel="0" collapsed="false">
      <c r="A966" s="35" t="s">
        <v>411</v>
      </c>
      <c r="B966" s="36" t="n">
        <v>60</v>
      </c>
      <c r="C966" s="37" t="s">
        <v>10</v>
      </c>
      <c r="E966" s="25" t="s">
        <v>24</v>
      </c>
      <c r="F966" s="25" t="s">
        <v>25</v>
      </c>
      <c r="G966" s="6"/>
    </row>
    <row r="967" s="46" customFormat="true" ht="15" hidden="false" customHeight="false" outlineLevel="0" collapsed="false">
      <c r="A967" s="35" t="s">
        <v>412</v>
      </c>
      <c r="B967" s="36" t="n">
        <v>60</v>
      </c>
      <c r="C967" s="37" t="s">
        <v>10</v>
      </c>
      <c r="E967" s="25" t="s">
        <v>24</v>
      </c>
      <c r="F967" s="25" t="s">
        <v>25</v>
      </c>
      <c r="G967" s="6"/>
    </row>
    <row r="968" s="46" customFormat="true" ht="15" hidden="false" customHeight="false" outlineLevel="0" collapsed="false">
      <c r="A968" s="38" t="s">
        <v>413</v>
      </c>
      <c r="B968" s="36" t="n">
        <v>60</v>
      </c>
      <c r="C968" s="39" t="s">
        <v>10</v>
      </c>
      <c r="E968" s="25" t="s">
        <v>24</v>
      </c>
      <c r="F968" s="25" t="s">
        <v>25</v>
      </c>
      <c r="G968" s="6"/>
    </row>
    <row r="969" s="46" customFormat="true" ht="15" hidden="false" customHeight="false" outlineLevel="0" collapsed="false">
      <c r="A969" s="38" t="s">
        <v>414</v>
      </c>
      <c r="B969" s="36" t="n">
        <v>60</v>
      </c>
      <c r="C969" s="39" t="s">
        <v>10</v>
      </c>
      <c r="E969" s="25" t="s">
        <v>24</v>
      </c>
      <c r="F969" s="25" t="s">
        <v>25</v>
      </c>
      <c r="G969" s="6"/>
    </row>
    <row r="970" s="46" customFormat="true" ht="15" hidden="false" customHeight="false" outlineLevel="0" collapsed="false">
      <c r="A970" s="38" t="s">
        <v>415</v>
      </c>
      <c r="B970" s="36" t="n">
        <v>60</v>
      </c>
      <c r="C970" s="39" t="s">
        <v>10</v>
      </c>
      <c r="E970" s="25" t="s">
        <v>24</v>
      </c>
      <c r="F970" s="25" t="s">
        <v>25</v>
      </c>
      <c r="G970" s="6"/>
    </row>
    <row r="971" s="46" customFormat="true" ht="15" hidden="false" customHeight="false" outlineLevel="0" collapsed="false">
      <c r="A971" s="38" t="s">
        <v>416</v>
      </c>
      <c r="B971" s="36" t="n">
        <v>60</v>
      </c>
      <c r="C971" s="39" t="s">
        <v>10</v>
      </c>
      <c r="E971" s="25" t="s">
        <v>30</v>
      </c>
      <c r="F971" s="25" t="s">
        <v>31</v>
      </c>
      <c r="G971" s="6"/>
    </row>
    <row r="972" s="46" customFormat="true" ht="15" hidden="false" customHeight="false" outlineLevel="0" collapsed="false">
      <c r="A972" s="38" t="s">
        <v>417</v>
      </c>
      <c r="B972" s="36" t="n">
        <v>60</v>
      </c>
      <c r="C972" s="39" t="s">
        <v>10</v>
      </c>
      <c r="E972" s="25" t="s">
        <v>76</v>
      </c>
      <c r="F972" s="25" t="s">
        <v>171</v>
      </c>
      <c r="G972" s="6"/>
    </row>
    <row r="973" s="46" customFormat="true" ht="15" hidden="false" customHeight="false" outlineLevel="0" collapsed="false">
      <c r="A973" s="38" t="s">
        <v>418</v>
      </c>
      <c r="B973" s="36" t="n">
        <v>60</v>
      </c>
      <c r="C973" s="39" t="s">
        <v>10</v>
      </c>
      <c r="E973" s="25" t="s">
        <v>24</v>
      </c>
      <c r="F973" s="25" t="s">
        <v>25</v>
      </c>
      <c r="G973" s="6"/>
    </row>
    <row r="974" s="46" customFormat="true" ht="15" hidden="false" customHeight="false" outlineLevel="0" collapsed="false">
      <c r="A974" s="38" t="s">
        <v>419</v>
      </c>
      <c r="B974" s="36" t="n">
        <v>60</v>
      </c>
      <c r="C974" s="39" t="s">
        <v>10</v>
      </c>
      <c r="E974" s="25" t="s">
        <v>76</v>
      </c>
      <c r="F974" s="25" t="s">
        <v>171</v>
      </c>
      <c r="G974" s="6"/>
    </row>
    <row r="975" s="46" customFormat="true" ht="15" hidden="false" customHeight="false" outlineLevel="0" collapsed="false">
      <c r="A975" s="35" t="s">
        <v>420</v>
      </c>
      <c r="B975" s="36" t="n">
        <v>60</v>
      </c>
      <c r="C975" s="37" t="s">
        <v>10</v>
      </c>
      <c r="E975" s="25" t="s">
        <v>24</v>
      </c>
      <c r="F975" s="25" t="s">
        <v>25</v>
      </c>
      <c r="G975" s="6"/>
    </row>
    <row r="976" s="46" customFormat="true" ht="15" hidden="false" customHeight="false" outlineLevel="0" collapsed="false">
      <c r="A976" s="35" t="s">
        <v>421</v>
      </c>
      <c r="B976" s="36" t="n">
        <v>60</v>
      </c>
      <c r="C976" s="37" t="s">
        <v>10</v>
      </c>
      <c r="E976" s="25" t="s">
        <v>24</v>
      </c>
      <c r="F976" s="25" t="s">
        <v>25</v>
      </c>
      <c r="G976" s="6"/>
    </row>
    <row r="977" s="46" customFormat="true" ht="15" hidden="false" customHeight="false" outlineLevel="0" collapsed="false">
      <c r="A977" s="38" t="s">
        <v>422</v>
      </c>
      <c r="B977" s="36" t="n">
        <v>60</v>
      </c>
      <c r="C977" s="39" t="s">
        <v>10</v>
      </c>
      <c r="E977" s="25" t="s">
        <v>24</v>
      </c>
      <c r="F977" s="25" t="s">
        <v>25</v>
      </c>
      <c r="G977" s="6"/>
    </row>
    <row r="978" s="46" customFormat="true" ht="15" hidden="false" customHeight="false" outlineLevel="0" collapsed="false">
      <c r="A978" s="38" t="s">
        <v>423</v>
      </c>
      <c r="B978" s="36" t="n">
        <v>60</v>
      </c>
      <c r="C978" s="39" t="s">
        <v>10</v>
      </c>
      <c r="E978" s="25" t="s">
        <v>24</v>
      </c>
      <c r="F978" s="25" t="s">
        <v>25</v>
      </c>
      <c r="G978" s="6"/>
    </row>
    <row r="979" s="46" customFormat="true" ht="15" hidden="false" customHeight="false" outlineLevel="0" collapsed="false">
      <c r="A979" s="38" t="s">
        <v>424</v>
      </c>
      <c r="B979" s="36" t="n">
        <v>60</v>
      </c>
      <c r="C979" s="39" t="s">
        <v>10</v>
      </c>
      <c r="E979" s="25" t="s">
        <v>30</v>
      </c>
      <c r="F979" s="25" t="s">
        <v>31</v>
      </c>
      <c r="G979" s="6"/>
    </row>
    <row r="980" s="46" customFormat="true" ht="15" hidden="false" customHeight="false" outlineLevel="0" collapsed="false">
      <c r="A980" s="38" t="s">
        <v>425</v>
      </c>
      <c r="B980" s="36" t="n">
        <v>60</v>
      </c>
      <c r="C980" s="39" t="s">
        <v>10</v>
      </c>
      <c r="E980" s="25" t="s">
        <v>30</v>
      </c>
      <c r="F980" s="25" t="s">
        <v>426</v>
      </c>
      <c r="G980" s="6"/>
    </row>
    <row r="981" s="46" customFormat="true" ht="15" hidden="false" customHeight="false" outlineLevel="0" collapsed="false">
      <c r="A981" s="38" t="s">
        <v>427</v>
      </c>
      <c r="B981" s="36" t="n">
        <v>60</v>
      </c>
      <c r="C981" s="39" t="s">
        <v>10</v>
      </c>
      <c r="E981" s="25" t="s">
        <v>24</v>
      </c>
      <c r="F981" s="25" t="s">
        <v>25</v>
      </c>
      <c r="G981" s="6"/>
    </row>
    <row r="982" s="46" customFormat="true" ht="15" hidden="false" customHeight="false" outlineLevel="0" collapsed="false">
      <c r="A982" s="38" t="s">
        <v>428</v>
      </c>
      <c r="B982" s="36" t="n">
        <v>60</v>
      </c>
      <c r="C982" s="39" t="s">
        <v>10</v>
      </c>
      <c r="E982" s="25" t="s">
        <v>76</v>
      </c>
      <c r="F982" s="25" t="s">
        <v>348</v>
      </c>
      <c r="G982" s="6"/>
    </row>
    <row r="983" s="46" customFormat="true" ht="15" hidden="false" customHeight="false" outlineLevel="0" collapsed="false">
      <c r="A983" s="38" t="s">
        <v>429</v>
      </c>
      <c r="B983" s="36" t="n">
        <v>60</v>
      </c>
      <c r="C983" s="39" t="s">
        <v>10</v>
      </c>
      <c r="E983" s="25" t="s">
        <v>24</v>
      </c>
      <c r="F983" s="25" t="s">
        <v>25</v>
      </c>
      <c r="G983" s="6"/>
    </row>
    <row r="984" s="46" customFormat="true" ht="15" hidden="false" customHeight="false" outlineLevel="0" collapsed="false">
      <c r="A984" s="38" t="s">
        <v>430</v>
      </c>
      <c r="B984" s="36" t="n">
        <v>60</v>
      </c>
      <c r="C984" s="39" t="s">
        <v>10</v>
      </c>
      <c r="E984" s="25" t="s">
        <v>24</v>
      </c>
      <c r="F984" s="25" t="s">
        <v>25</v>
      </c>
      <c r="G984" s="6"/>
    </row>
    <row r="985" s="46" customFormat="true" ht="15" hidden="false" customHeight="false" outlineLevel="0" collapsed="false">
      <c r="A985" s="38" t="s">
        <v>431</v>
      </c>
      <c r="B985" s="36" t="n">
        <v>60</v>
      </c>
      <c r="C985" s="39" t="s">
        <v>10</v>
      </c>
      <c r="E985" s="25" t="s">
        <v>30</v>
      </c>
      <c r="F985" s="25" t="s">
        <v>31</v>
      </c>
      <c r="G985" s="6"/>
    </row>
    <row r="986" s="46" customFormat="true" ht="15" hidden="false" customHeight="false" outlineLevel="0" collapsed="false">
      <c r="A986" s="38" t="s">
        <v>432</v>
      </c>
      <c r="B986" s="36" t="n">
        <v>60</v>
      </c>
      <c r="C986" s="39" t="s">
        <v>10</v>
      </c>
      <c r="E986" s="25" t="s">
        <v>76</v>
      </c>
      <c r="F986" s="25" t="s">
        <v>171</v>
      </c>
      <c r="G986" s="6"/>
    </row>
    <row r="987" s="46" customFormat="true" ht="15" hidden="false" customHeight="false" outlineLevel="0" collapsed="false">
      <c r="A987" s="35" t="s">
        <v>433</v>
      </c>
      <c r="B987" s="36" t="n">
        <v>60</v>
      </c>
      <c r="C987" s="37" t="s">
        <v>10</v>
      </c>
      <c r="E987" s="25" t="s">
        <v>24</v>
      </c>
      <c r="F987" s="25" t="s">
        <v>25</v>
      </c>
      <c r="G987" s="6"/>
    </row>
    <row r="988" s="46" customFormat="true" ht="15" hidden="false" customHeight="false" outlineLevel="0" collapsed="false">
      <c r="A988" s="38" t="s">
        <v>434</v>
      </c>
      <c r="B988" s="36" t="n">
        <v>60</v>
      </c>
      <c r="C988" s="39" t="s">
        <v>10</v>
      </c>
      <c r="E988" s="25" t="s">
        <v>30</v>
      </c>
      <c r="F988" s="25" t="s">
        <v>31</v>
      </c>
      <c r="G988" s="6"/>
    </row>
    <row r="989" s="46" customFormat="true" ht="15" hidden="false" customHeight="false" outlineLevel="0" collapsed="false">
      <c r="A989" s="38" t="s">
        <v>435</v>
      </c>
      <c r="B989" s="36" t="n">
        <v>60</v>
      </c>
      <c r="C989" s="39" t="s">
        <v>10</v>
      </c>
      <c r="E989" s="25" t="s">
        <v>30</v>
      </c>
      <c r="F989" s="25" t="s">
        <v>31</v>
      </c>
      <c r="G989" s="6"/>
    </row>
    <row r="990" s="46" customFormat="true" ht="15" hidden="false" customHeight="false" outlineLevel="0" collapsed="false">
      <c r="A990" s="38" t="s">
        <v>436</v>
      </c>
      <c r="B990" s="36" t="n">
        <v>60</v>
      </c>
      <c r="C990" s="39" t="s">
        <v>10</v>
      </c>
      <c r="E990" s="25" t="s">
        <v>24</v>
      </c>
      <c r="F990" s="25" t="s">
        <v>25</v>
      </c>
      <c r="G990" s="6"/>
    </row>
    <row r="991" s="46" customFormat="true" ht="15" hidden="false" customHeight="false" outlineLevel="0" collapsed="false">
      <c r="A991" s="38" t="s">
        <v>437</v>
      </c>
      <c r="B991" s="36" t="n">
        <v>60</v>
      </c>
      <c r="C991" s="39" t="s">
        <v>10</v>
      </c>
      <c r="E991" s="25" t="s">
        <v>30</v>
      </c>
      <c r="F991" s="25" t="s">
        <v>31</v>
      </c>
      <c r="G991" s="6"/>
    </row>
    <row r="992" s="46" customFormat="true" ht="15" hidden="false" customHeight="false" outlineLevel="0" collapsed="false">
      <c r="A992" s="35" t="s">
        <v>438</v>
      </c>
      <c r="B992" s="36" t="n">
        <v>60</v>
      </c>
      <c r="C992" s="37" t="s">
        <v>10</v>
      </c>
      <c r="E992" s="25" t="s">
        <v>24</v>
      </c>
      <c r="F992" s="25" t="s">
        <v>25</v>
      </c>
      <c r="G992" s="6"/>
    </row>
    <row r="993" s="46" customFormat="true" ht="15" hidden="false" customHeight="false" outlineLevel="0" collapsed="false">
      <c r="A993" s="38" t="s">
        <v>439</v>
      </c>
      <c r="B993" s="36" t="n">
        <v>60</v>
      </c>
      <c r="C993" s="39" t="s">
        <v>10</v>
      </c>
      <c r="E993" s="25" t="s">
        <v>24</v>
      </c>
      <c r="F993" s="25" t="s">
        <v>25</v>
      </c>
      <c r="G993" s="6"/>
    </row>
    <row r="994" s="46" customFormat="true" ht="15" hidden="false" customHeight="false" outlineLevel="0" collapsed="false">
      <c r="A994" s="38" t="s">
        <v>440</v>
      </c>
      <c r="B994" s="36" t="n">
        <v>60</v>
      </c>
      <c r="C994" s="39" t="s">
        <v>10</v>
      </c>
      <c r="E994" s="25" t="s">
        <v>30</v>
      </c>
      <c r="F994" s="25" t="s">
        <v>441</v>
      </c>
      <c r="G994" s="6"/>
    </row>
    <row r="995" s="46" customFormat="true" ht="15" hidden="false" customHeight="false" outlineLevel="0" collapsed="false">
      <c r="A995" s="38" t="s">
        <v>442</v>
      </c>
      <c r="B995" s="36" t="n">
        <v>60</v>
      </c>
      <c r="C995" s="39" t="s">
        <v>10</v>
      </c>
      <c r="E995" s="25" t="s">
        <v>76</v>
      </c>
      <c r="F995" s="25" t="s">
        <v>443</v>
      </c>
      <c r="G995" s="6"/>
    </row>
    <row r="996" s="46" customFormat="true" ht="15" hidden="false" customHeight="false" outlineLevel="0" collapsed="false">
      <c r="A996" s="38" t="s">
        <v>444</v>
      </c>
      <c r="B996" s="36" t="n">
        <v>60</v>
      </c>
      <c r="C996" s="39" t="s">
        <v>10</v>
      </c>
      <c r="E996" s="25" t="s">
        <v>30</v>
      </c>
      <c r="F996" s="25" t="s">
        <v>445</v>
      </c>
      <c r="G996" s="6"/>
    </row>
    <row r="997" s="46" customFormat="true" ht="15" hidden="false" customHeight="false" outlineLevel="0" collapsed="false">
      <c r="A997" s="38" t="s">
        <v>446</v>
      </c>
      <c r="B997" s="36" t="n">
        <v>60</v>
      </c>
      <c r="C997" s="39" t="s">
        <v>10</v>
      </c>
      <c r="E997" s="25" t="s">
        <v>30</v>
      </c>
      <c r="F997" s="25" t="s">
        <v>31</v>
      </c>
      <c r="G997" s="6"/>
    </row>
    <row r="998" s="46" customFormat="true" ht="15" hidden="false" customHeight="false" outlineLevel="0" collapsed="false">
      <c r="A998" s="38" t="s">
        <v>447</v>
      </c>
      <c r="B998" s="36" t="n">
        <v>60</v>
      </c>
      <c r="C998" s="39" t="s">
        <v>10</v>
      </c>
      <c r="E998" s="25" t="s">
        <v>76</v>
      </c>
      <c r="F998" s="25" t="s">
        <v>448</v>
      </c>
      <c r="G998" s="6"/>
    </row>
    <row r="999" s="46" customFormat="true" ht="15" hidden="false" customHeight="false" outlineLevel="0" collapsed="false">
      <c r="A999" s="35" t="s">
        <v>449</v>
      </c>
      <c r="B999" s="36" t="n">
        <v>60</v>
      </c>
      <c r="C999" s="37" t="s">
        <v>10</v>
      </c>
      <c r="E999" s="25" t="s">
        <v>24</v>
      </c>
      <c r="F999" s="25" t="s">
        <v>25</v>
      </c>
      <c r="G999" s="6"/>
    </row>
    <row r="1000" s="46" customFormat="true" ht="15" hidden="false" customHeight="false" outlineLevel="0" collapsed="false">
      <c r="A1000" s="38" t="s">
        <v>450</v>
      </c>
      <c r="B1000" s="36" t="n">
        <v>60</v>
      </c>
      <c r="C1000" s="39" t="s">
        <v>10</v>
      </c>
      <c r="E1000" s="25" t="s">
        <v>76</v>
      </c>
      <c r="F1000" s="25" t="s">
        <v>451</v>
      </c>
      <c r="G1000" s="6"/>
    </row>
    <row r="1001" s="46" customFormat="true" ht="15" hidden="false" customHeight="false" outlineLevel="0" collapsed="false">
      <c r="A1001" s="38" t="s">
        <v>452</v>
      </c>
      <c r="B1001" s="36" t="n">
        <v>60</v>
      </c>
      <c r="C1001" s="39" t="s">
        <v>10</v>
      </c>
      <c r="E1001" s="25" t="s">
        <v>76</v>
      </c>
      <c r="F1001" s="25" t="s">
        <v>453</v>
      </c>
      <c r="G1001" s="6"/>
    </row>
    <row r="1002" s="46" customFormat="true" ht="15" hidden="false" customHeight="false" outlineLevel="0" collapsed="false">
      <c r="A1002" s="35" t="s">
        <v>454</v>
      </c>
      <c r="B1002" s="36" t="n">
        <v>60</v>
      </c>
      <c r="C1002" s="37" t="s">
        <v>10</v>
      </c>
      <c r="E1002" s="25" t="s">
        <v>24</v>
      </c>
      <c r="F1002" s="25" t="s">
        <v>25</v>
      </c>
      <c r="G1002" s="6"/>
    </row>
    <row r="1003" s="46" customFormat="true" ht="15" hidden="false" customHeight="false" outlineLevel="0" collapsed="false">
      <c r="A1003" s="38" t="s">
        <v>455</v>
      </c>
      <c r="B1003" s="36" t="n">
        <v>60</v>
      </c>
      <c r="C1003" s="39" t="s">
        <v>10</v>
      </c>
      <c r="E1003" s="25" t="s">
        <v>76</v>
      </c>
      <c r="F1003" s="25" t="s">
        <v>456</v>
      </c>
      <c r="G1003" s="6"/>
    </row>
    <row r="1004" s="46" customFormat="true" ht="15" hidden="false" customHeight="false" outlineLevel="0" collapsed="false">
      <c r="A1004" s="35" t="s">
        <v>457</v>
      </c>
      <c r="B1004" s="36" t="n">
        <v>60</v>
      </c>
      <c r="C1004" s="37" t="s">
        <v>10</v>
      </c>
      <c r="E1004" s="25" t="s">
        <v>30</v>
      </c>
      <c r="F1004" s="25" t="s">
        <v>458</v>
      </c>
      <c r="G1004" s="6"/>
    </row>
    <row r="1005" s="46" customFormat="true" ht="15" hidden="false" customHeight="false" outlineLevel="0" collapsed="false">
      <c r="A1005" s="35" t="s">
        <v>459</v>
      </c>
      <c r="B1005" s="36" t="n">
        <v>60</v>
      </c>
      <c r="C1005" s="37" t="s">
        <v>10</v>
      </c>
      <c r="E1005" s="25" t="s">
        <v>30</v>
      </c>
      <c r="F1005" s="25" t="s">
        <v>31</v>
      </c>
      <c r="G1005" s="6"/>
    </row>
    <row r="1006" s="46" customFormat="true" ht="15" hidden="false" customHeight="false" outlineLevel="0" collapsed="false">
      <c r="A1006" s="38" t="s">
        <v>460</v>
      </c>
      <c r="B1006" s="36" t="n">
        <v>60</v>
      </c>
      <c r="C1006" s="39" t="s">
        <v>10</v>
      </c>
      <c r="E1006" s="25" t="s">
        <v>76</v>
      </c>
      <c r="F1006" s="25" t="s">
        <v>461</v>
      </c>
      <c r="G1006" s="6"/>
    </row>
    <row r="1007" s="46" customFormat="true" ht="15" hidden="false" customHeight="false" outlineLevel="0" collapsed="false">
      <c r="A1007" s="35" t="s">
        <v>462</v>
      </c>
      <c r="B1007" s="36" t="n">
        <v>60</v>
      </c>
      <c r="C1007" s="37" t="s">
        <v>10</v>
      </c>
      <c r="E1007" s="25" t="s">
        <v>30</v>
      </c>
      <c r="F1007" s="25" t="s">
        <v>31</v>
      </c>
      <c r="G1007" s="6"/>
    </row>
    <row r="1008" s="46" customFormat="true" ht="15" hidden="false" customHeight="false" outlineLevel="0" collapsed="false">
      <c r="A1008" s="38" t="s">
        <v>463</v>
      </c>
      <c r="B1008" s="36" t="n">
        <v>60</v>
      </c>
      <c r="C1008" s="39" t="s">
        <v>10</v>
      </c>
      <c r="E1008" s="25" t="s">
        <v>30</v>
      </c>
      <c r="F1008" s="25" t="s">
        <v>31</v>
      </c>
      <c r="G1008" s="6"/>
    </row>
    <row r="1009" s="46" customFormat="true" ht="15" hidden="false" customHeight="false" outlineLevel="0" collapsed="false">
      <c r="A1009" s="38" t="s">
        <v>464</v>
      </c>
      <c r="B1009" s="36" t="n">
        <v>60</v>
      </c>
      <c r="C1009" s="39" t="s">
        <v>10</v>
      </c>
      <c r="E1009" s="25" t="s">
        <v>30</v>
      </c>
      <c r="F1009" s="25" t="s">
        <v>465</v>
      </c>
      <c r="G1009" s="6"/>
    </row>
    <row r="1010" s="46" customFormat="true" ht="15" hidden="false" customHeight="false" outlineLevel="0" collapsed="false">
      <c r="A1010" s="38" t="s">
        <v>466</v>
      </c>
      <c r="B1010" s="36" t="n">
        <v>60</v>
      </c>
      <c r="C1010" s="37" t="s">
        <v>10</v>
      </c>
      <c r="E1010" s="25" t="s">
        <v>24</v>
      </c>
      <c r="F1010" s="25" t="s">
        <v>25</v>
      </c>
      <c r="G1010" s="6"/>
    </row>
    <row r="1011" s="46" customFormat="true" ht="15" hidden="false" customHeight="false" outlineLevel="0" collapsed="false">
      <c r="A1011" s="38" t="s">
        <v>467</v>
      </c>
      <c r="B1011" s="36" t="n">
        <v>60</v>
      </c>
      <c r="C1011" s="39" t="s">
        <v>10</v>
      </c>
      <c r="E1011" s="25" t="s">
        <v>24</v>
      </c>
      <c r="F1011" s="25" t="s">
        <v>25</v>
      </c>
      <c r="G1011" s="6"/>
    </row>
    <row r="1012" s="46" customFormat="true" ht="15" hidden="false" customHeight="false" outlineLevel="0" collapsed="false">
      <c r="A1012" s="35" t="s">
        <v>468</v>
      </c>
      <c r="B1012" s="36" t="n">
        <v>60</v>
      </c>
      <c r="C1012" s="37" t="s">
        <v>10</v>
      </c>
      <c r="E1012" s="25" t="s">
        <v>24</v>
      </c>
      <c r="F1012" s="25" t="s">
        <v>25</v>
      </c>
      <c r="G1012" s="6"/>
    </row>
    <row r="1013" s="46" customFormat="true" ht="15" hidden="false" customHeight="false" outlineLevel="0" collapsed="false">
      <c r="A1013" s="38" t="s">
        <v>469</v>
      </c>
      <c r="B1013" s="36" t="n">
        <v>60</v>
      </c>
      <c r="C1013" s="39" t="s">
        <v>10</v>
      </c>
      <c r="E1013" s="25" t="s">
        <v>30</v>
      </c>
      <c r="F1013" s="25" t="s">
        <v>31</v>
      </c>
      <c r="G1013" s="6"/>
    </row>
    <row r="1014" s="46" customFormat="true" ht="15" hidden="false" customHeight="false" outlineLevel="0" collapsed="false">
      <c r="A1014" s="38" t="s">
        <v>470</v>
      </c>
      <c r="B1014" s="36" t="n">
        <v>60</v>
      </c>
      <c r="C1014" s="39" t="s">
        <v>10</v>
      </c>
      <c r="E1014" s="25" t="s">
        <v>24</v>
      </c>
      <c r="F1014" s="25" t="s">
        <v>25</v>
      </c>
      <c r="G1014" s="6"/>
    </row>
    <row r="1015" s="46" customFormat="true" ht="15" hidden="false" customHeight="false" outlineLevel="0" collapsed="false">
      <c r="A1015" s="38" t="s">
        <v>471</v>
      </c>
      <c r="B1015" s="36" t="n">
        <v>60</v>
      </c>
      <c r="C1015" s="39" t="s">
        <v>10</v>
      </c>
      <c r="E1015" s="25" t="s">
        <v>30</v>
      </c>
      <c r="F1015" s="25" t="s">
        <v>31</v>
      </c>
      <c r="G1015" s="6"/>
    </row>
    <row r="1016" s="46" customFormat="true" ht="15" hidden="false" customHeight="false" outlineLevel="0" collapsed="false">
      <c r="A1016" s="38" t="s">
        <v>472</v>
      </c>
      <c r="B1016" s="36" t="n">
        <v>60</v>
      </c>
      <c r="C1016" s="39" t="s">
        <v>10</v>
      </c>
      <c r="E1016" s="25" t="s">
        <v>30</v>
      </c>
      <c r="F1016" s="25" t="s">
        <v>174</v>
      </c>
      <c r="G1016" s="6"/>
    </row>
    <row r="1017" s="46" customFormat="true" ht="15" hidden="false" customHeight="false" outlineLevel="0" collapsed="false">
      <c r="A1017" s="35" t="s">
        <v>473</v>
      </c>
      <c r="B1017" s="36" t="n">
        <v>60</v>
      </c>
      <c r="C1017" s="37" t="s">
        <v>10</v>
      </c>
      <c r="E1017" s="25" t="s">
        <v>24</v>
      </c>
      <c r="F1017" s="25" t="s">
        <v>25</v>
      </c>
      <c r="G1017" s="6"/>
    </row>
    <row r="1018" s="46" customFormat="true" ht="15" hidden="false" customHeight="false" outlineLevel="0" collapsed="false">
      <c r="A1018" s="38" t="s">
        <v>474</v>
      </c>
      <c r="B1018" s="36" t="n">
        <v>60</v>
      </c>
      <c r="C1018" s="39" t="s">
        <v>10</v>
      </c>
      <c r="E1018" s="25" t="s">
        <v>24</v>
      </c>
      <c r="F1018" s="25" t="s">
        <v>25</v>
      </c>
      <c r="G1018" s="6"/>
    </row>
    <row r="1019" s="46" customFormat="true" ht="15" hidden="false" customHeight="false" outlineLevel="0" collapsed="false">
      <c r="A1019" s="38" t="s">
        <v>475</v>
      </c>
      <c r="B1019" s="36" t="n">
        <v>60</v>
      </c>
      <c r="C1019" s="39" t="s">
        <v>10</v>
      </c>
      <c r="E1019" s="25" t="s">
        <v>30</v>
      </c>
      <c r="F1019" s="25" t="s">
        <v>31</v>
      </c>
      <c r="G1019" s="6"/>
    </row>
    <row r="1020" s="46" customFormat="true" ht="15" hidden="false" customHeight="false" outlineLevel="0" collapsed="false">
      <c r="A1020" s="35" t="s">
        <v>476</v>
      </c>
      <c r="B1020" s="36" t="n">
        <v>60</v>
      </c>
      <c r="C1020" s="37" t="s">
        <v>10</v>
      </c>
      <c r="E1020" s="25" t="s">
        <v>24</v>
      </c>
      <c r="F1020" s="25" t="s">
        <v>25</v>
      </c>
      <c r="G1020" s="6"/>
    </row>
    <row r="1021" s="46" customFormat="true" ht="15" hidden="false" customHeight="false" outlineLevel="0" collapsed="false">
      <c r="A1021" s="35" t="s">
        <v>477</v>
      </c>
      <c r="B1021" s="36" t="n">
        <v>60</v>
      </c>
      <c r="C1021" s="37" t="s">
        <v>10</v>
      </c>
      <c r="E1021" s="25" t="s">
        <v>30</v>
      </c>
      <c r="F1021" s="25" t="s">
        <v>31</v>
      </c>
      <c r="G1021" s="6"/>
    </row>
    <row r="1022" s="46" customFormat="true" ht="15" hidden="false" customHeight="false" outlineLevel="0" collapsed="false">
      <c r="A1022" s="35" t="s">
        <v>478</v>
      </c>
      <c r="B1022" s="36" t="n">
        <v>60</v>
      </c>
      <c r="C1022" s="37" t="s">
        <v>10</v>
      </c>
      <c r="E1022" s="25" t="s">
        <v>30</v>
      </c>
      <c r="F1022" s="25" t="s">
        <v>479</v>
      </c>
      <c r="G1022" s="6"/>
    </row>
    <row r="1023" s="46" customFormat="true" ht="15" hidden="false" customHeight="false" outlineLevel="0" collapsed="false">
      <c r="A1023" s="38" t="s">
        <v>480</v>
      </c>
      <c r="B1023" s="36" t="n">
        <v>60</v>
      </c>
      <c r="C1023" s="39" t="s">
        <v>10</v>
      </c>
      <c r="E1023" s="25" t="s">
        <v>30</v>
      </c>
      <c r="F1023" s="25" t="s">
        <v>31</v>
      </c>
      <c r="G1023" s="6"/>
    </row>
    <row r="1024" s="46" customFormat="true" ht="15" hidden="false" customHeight="false" outlineLevel="0" collapsed="false">
      <c r="A1024" s="38" t="s">
        <v>481</v>
      </c>
      <c r="B1024" s="36" t="n">
        <v>60</v>
      </c>
      <c r="C1024" s="39" t="s">
        <v>10</v>
      </c>
      <c r="E1024" s="25" t="s">
        <v>24</v>
      </c>
      <c r="F1024" s="25" t="s">
        <v>25</v>
      </c>
      <c r="G1024" s="6"/>
    </row>
    <row r="1025" s="46" customFormat="true" ht="15" hidden="false" customHeight="false" outlineLevel="0" collapsed="false">
      <c r="A1025" s="38" t="s">
        <v>482</v>
      </c>
      <c r="B1025" s="36" t="n">
        <v>60</v>
      </c>
      <c r="C1025" s="39" t="s">
        <v>10</v>
      </c>
      <c r="E1025" s="25" t="s">
        <v>24</v>
      </c>
      <c r="F1025" s="25" t="s">
        <v>25</v>
      </c>
      <c r="G1025" s="6"/>
    </row>
    <row r="1026" s="46" customFormat="true" ht="15" hidden="false" customHeight="false" outlineLevel="0" collapsed="false">
      <c r="A1026" s="38" t="s">
        <v>483</v>
      </c>
      <c r="B1026" s="36" t="n">
        <v>60</v>
      </c>
      <c r="C1026" s="39" t="s">
        <v>10</v>
      </c>
      <c r="E1026" s="25" t="s">
        <v>30</v>
      </c>
      <c r="F1026" s="25" t="s">
        <v>31</v>
      </c>
      <c r="G1026" s="6"/>
    </row>
    <row r="1027" s="46" customFormat="true" ht="15" hidden="false" customHeight="false" outlineLevel="0" collapsed="false">
      <c r="A1027" s="43" t="s">
        <v>484</v>
      </c>
      <c r="B1027" s="36" t="n">
        <v>60</v>
      </c>
      <c r="C1027" s="37" t="s">
        <v>10</v>
      </c>
      <c r="E1027" s="25" t="s">
        <v>24</v>
      </c>
      <c r="F1027" s="25" t="s">
        <v>25</v>
      </c>
      <c r="G1027" s="6"/>
    </row>
    <row r="1028" s="46" customFormat="true" ht="15" hidden="false" customHeight="false" outlineLevel="0" collapsed="false">
      <c r="A1028" s="35" t="s">
        <v>485</v>
      </c>
      <c r="B1028" s="36" t="n">
        <v>60</v>
      </c>
      <c r="C1028" s="37" t="s">
        <v>10</v>
      </c>
      <c r="E1028" s="25" t="s">
        <v>24</v>
      </c>
      <c r="F1028" s="25" t="s">
        <v>25</v>
      </c>
      <c r="G1028" s="6"/>
    </row>
    <row r="1029" s="46" customFormat="true" ht="15" hidden="false" customHeight="false" outlineLevel="0" collapsed="false">
      <c r="A1029" s="38" t="s">
        <v>486</v>
      </c>
      <c r="B1029" s="36" t="n">
        <v>60</v>
      </c>
      <c r="C1029" s="39" t="s">
        <v>10</v>
      </c>
      <c r="E1029" s="25" t="s">
        <v>30</v>
      </c>
      <c r="F1029" s="25" t="s">
        <v>31</v>
      </c>
      <c r="G1029" s="6"/>
    </row>
    <row r="1030" s="46" customFormat="true" ht="15" hidden="false" customHeight="false" outlineLevel="0" collapsed="false">
      <c r="A1030" s="38" t="s">
        <v>487</v>
      </c>
      <c r="B1030" s="36" t="n">
        <v>60</v>
      </c>
      <c r="C1030" s="39" t="s">
        <v>10</v>
      </c>
      <c r="E1030" s="25" t="s">
        <v>30</v>
      </c>
      <c r="F1030" s="25" t="s">
        <v>31</v>
      </c>
      <c r="G1030" s="6"/>
    </row>
    <row r="1031" s="46" customFormat="true" ht="15" hidden="false" customHeight="false" outlineLevel="0" collapsed="false">
      <c r="A1031" s="35" t="s">
        <v>488</v>
      </c>
      <c r="B1031" s="36" t="n">
        <v>60</v>
      </c>
      <c r="C1031" s="37" t="s">
        <v>10</v>
      </c>
      <c r="E1031" s="25" t="s">
        <v>30</v>
      </c>
      <c r="F1031" s="25" t="s">
        <v>174</v>
      </c>
      <c r="G1031" s="6"/>
    </row>
    <row r="1032" s="46" customFormat="true" ht="15" hidden="false" customHeight="false" outlineLevel="0" collapsed="false">
      <c r="A1032" s="38" t="s">
        <v>489</v>
      </c>
      <c r="B1032" s="36" t="n">
        <v>60</v>
      </c>
      <c r="C1032" s="39" t="s">
        <v>10</v>
      </c>
      <c r="E1032" s="25" t="s">
        <v>30</v>
      </c>
      <c r="F1032" s="25" t="s">
        <v>31</v>
      </c>
      <c r="G1032" s="6"/>
    </row>
    <row r="1033" s="46" customFormat="true" ht="15" hidden="false" customHeight="false" outlineLevel="0" collapsed="false">
      <c r="A1033" s="35" t="s">
        <v>490</v>
      </c>
      <c r="B1033" s="36" t="n">
        <v>60</v>
      </c>
      <c r="C1033" s="37" t="s">
        <v>10</v>
      </c>
      <c r="E1033" s="25" t="s">
        <v>24</v>
      </c>
      <c r="F1033" s="25" t="s">
        <v>25</v>
      </c>
      <c r="G1033" s="6"/>
    </row>
    <row r="1034" s="46" customFormat="true" ht="15" hidden="false" customHeight="false" outlineLevel="0" collapsed="false">
      <c r="A1034" s="38" t="s">
        <v>491</v>
      </c>
      <c r="B1034" s="36" t="n">
        <v>60</v>
      </c>
      <c r="C1034" s="39" t="s">
        <v>10</v>
      </c>
      <c r="E1034" s="25" t="s">
        <v>30</v>
      </c>
      <c r="F1034" s="25" t="s">
        <v>492</v>
      </c>
      <c r="G1034" s="6"/>
    </row>
    <row r="1035" s="46" customFormat="true" ht="15" hidden="false" customHeight="false" outlineLevel="0" collapsed="false">
      <c r="A1035" s="35" t="s">
        <v>493</v>
      </c>
      <c r="B1035" s="36" t="n">
        <v>60</v>
      </c>
      <c r="C1035" s="37" t="s">
        <v>10</v>
      </c>
      <c r="E1035" s="25" t="s">
        <v>24</v>
      </c>
      <c r="F1035" s="25" t="s">
        <v>25</v>
      </c>
      <c r="G1035" s="6"/>
    </row>
    <row r="1036" s="46" customFormat="true" ht="15" hidden="false" customHeight="false" outlineLevel="0" collapsed="false">
      <c r="A1036" s="38" t="s">
        <v>494</v>
      </c>
      <c r="B1036" s="36" t="n">
        <v>60</v>
      </c>
      <c r="C1036" s="39" t="s">
        <v>10</v>
      </c>
      <c r="E1036" s="25" t="s">
        <v>76</v>
      </c>
      <c r="F1036" s="25" t="s">
        <v>495</v>
      </c>
      <c r="G1036" s="6"/>
    </row>
    <row r="1037" s="46" customFormat="true" ht="15" hidden="false" customHeight="false" outlineLevel="0" collapsed="false">
      <c r="A1037" s="38" t="s">
        <v>496</v>
      </c>
      <c r="B1037" s="36" t="n">
        <v>60</v>
      </c>
      <c r="C1037" s="39" t="s">
        <v>10</v>
      </c>
      <c r="E1037" s="25" t="s">
        <v>30</v>
      </c>
      <c r="F1037" s="25" t="s">
        <v>497</v>
      </c>
      <c r="G1037" s="6"/>
    </row>
    <row r="1038" s="46" customFormat="true" ht="15" hidden="false" customHeight="false" outlineLevel="0" collapsed="false">
      <c r="A1038" s="38" t="s">
        <v>498</v>
      </c>
      <c r="B1038" s="36" t="n">
        <v>60</v>
      </c>
      <c r="C1038" s="39" t="s">
        <v>10</v>
      </c>
      <c r="E1038" s="25" t="s">
        <v>76</v>
      </c>
      <c r="F1038" s="25" t="s">
        <v>499</v>
      </c>
      <c r="G1038" s="6"/>
    </row>
    <row r="1039" s="46" customFormat="true" ht="15" hidden="false" customHeight="false" outlineLevel="0" collapsed="false">
      <c r="A1039" s="38" t="s">
        <v>500</v>
      </c>
      <c r="B1039" s="36" t="n">
        <v>60</v>
      </c>
      <c r="C1039" s="39" t="s">
        <v>10</v>
      </c>
      <c r="E1039" s="25" t="s">
        <v>30</v>
      </c>
      <c r="F1039" s="25" t="s">
        <v>31</v>
      </c>
      <c r="G1039" s="6"/>
    </row>
    <row r="1040" s="46" customFormat="true" ht="15" hidden="false" customHeight="false" outlineLevel="0" collapsed="false">
      <c r="A1040" s="38" t="s">
        <v>501</v>
      </c>
      <c r="B1040" s="36" t="n">
        <v>60</v>
      </c>
      <c r="C1040" s="39" t="s">
        <v>10</v>
      </c>
      <c r="E1040" s="25" t="s">
        <v>24</v>
      </c>
      <c r="F1040" s="25" t="s">
        <v>25</v>
      </c>
      <c r="G1040" s="6"/>
    </row>
    <row r="1041" s="46" customFormat="true" ht="15" hidden="false" customHeight="false" outlineLevel="0" collapsed="false">
      <c r="A1041" s="35" t="s">
        <v>502</v>
      </c>
      <c r="B1041" s="36" t="n">
        <v>60</v>
      </c>
      <c r="C1041" s="37" t="s">
        <v>10</v>
      </c>
      <c r="E1041" s="25" t="s">
        <v>30</v>
      </c>
      <c r="F1041" s="25" t="s">
        <v>31</v>
      </c>
      <c r="G1041" s="6"/>
    </row>
    <row r="1042" s="46" customFormat="true" ht="15" hidden="false" customHeight="false" outlineLevel="0" collapsed="false">
      <c r="A1042" s="38" t="s">
        <v>503</v>
      </c>
      <c r="B1042" s="36" t="n">
        <v>60</v>
      </c>
      <c r="C1042" s="39" t="s">
        <v>10</v>
      </c>
      <c r="E1042" s="25" t="s">
        <v>30</v>
      </c>
      <c r="F1042" s="25" t="s">
        <v>31</v>
      </c>
      <c r="G1042" s="6"/>
    </row>
    <row r="1043" s="46" customFormat="true" ht="15" hidden="false" customHeight="false" outlineLevel="0" collapsed="false">
      <c r="A1043" s="38" t="s">
        <v>504</v>
      </c>
      <c r="B1043" s="36" t="n">
        <v>60</v>
      </c>
      <c r="C1043" s="39" t="s">
        <v>10</v>
      </c>
      <c r="E1043" s="25" t="s">
        <v>30</v>
      </c>
      <c r="F1043" s="25" t="s">
        <v>31</v>
      </c>
      <c r="G1043" s="6"/>
    </row>
    <row r="1044" s="46" customFormat="true" ht="15" hidden="false" customHeight="false" outlineLevel="0" collapsed="false">
      <c r="A1044" s="38" t="s">
        <v>505</v>
      </c>
      <c r="B1044" s="36" t="n">
        <v>60</v>
      </c>
      <c r="C1044" s="37" t="s">
        <v>10</v>
      </c>
      <c r="E1044" s="25" t="s">
        <v>24</v>
      </c>
      <c r="F1044" s="25" t="s">
        <v>25</v>
      </c>
      <c r="G1044" s="6"/>
    </row>
    <row r="1045" s="46" customFormat="true" ht="15" hidden="false" customHeight="false" outlineLevel="0" collapsed="false">
      <c r="A1045" s="35" t="s">
        <v>506</v>
      </c>
      <c r="B1045" s="36" t="n">
        <v>60</v>
      </c>
      <c r="C1045" s="37" t="s">
        <v>10</v>
      </c>
      <c r="E1045" s="25" t="s">
        <v>24</v>
      </c>
      <c r="F1045" s="25" t="s">
        <v>25</v>
      </c>
      <c r="G1045" s="6"/>
    </row>
    <row r="1046" s="46" customFormat="true" ht="15" hidden="false" customHeight="false" outlineLevel="0" collapsed="false">
      <c r="A1046" s="38" t="s">
        <v>507</v>
      </c>
      <c r="B1046" s="36" t="n">
        <v>60</v>
      </c>
      <c r="C1046" s="39" t="s">
        <v>10</v>
      </c>
      <c r="E1046" s="25" t="s">
        <v>30</v>
      </c>
      <c r="F1046" s="25" t="s">
        <v>31</v>
      </c>
      <c r="G1046" s="6"/>
    </row>
    <row r="1047" s="46" customFormat="true" ht="15" hidden="false" customHeight="false" outlineLevel="0" collapsed="false">
      <c r="A1047" s="38" t="s">
        <v>508</v>
      </c>
      <c r="B1047" s="36" t="n">
        <v>60</v>
      </c>
      <c r="C1047" s="39" t="s">
        <v>10</v>
      </c>
      <c r="E1047" s="25" t="s">
        <v>30</v>
      </c>
      <c r="F1047" s="25" t="s">
        <v>31</v>
      </c>
      <c r="G1047" s="6"/>
    </row>
    <row r="1048" s="46" customFormat="true" ht="15" hidden="false" customHeight="false" outlineLevel="0" collapsed="false">
      <c r="A1048" s="38" t="s">
        <v>509</v>
      </c>
      <c r="B1048" s="36" t="n">
        <v>60</v>
      </c>
      <c r="C1048" s="39" t="s">
        <v>10</v>
      </c>
      <c r="E1048" s="25" t="s">
        <v>30</v>
      </c>
      <c r="F1048" s="25" t="s">
        <v>31</v>
      </c>
      <c r="G1048" s="6"/>
    </row>
    <row r="1049" s="46" customFormat="true" ht="15" hidden="false" customHeight="false" outlineLevel="0" collapsed="false">
      <c r="A1049" s="41" t="s">
        <v>510</v>
      </c>
      <c r="B1049" s="36" t="n">
        <v>60</v>
      </c>
      <c r="C1049" s="39" t="s">
        <v>10</v>
      </c>
      <c r="E1049" s="25" t="s">
        <v>24</v>
      </c>
      <c r="F1049" s="25" t="s">
        <v>25</v>
      </c>
      <c r="G1049" s="6"/>
    </row>
    <row r="1050" s="46" customFormat="true" ht="15" hidden="false" customHeight="false" outlineLevel="0" collapsed="false">
      <c r="A1050" s="38" t="s">
        <v>511</v>
      </c>
      <c r="B1050" s="36" t="n">
        <v>60</v>
      </c>
      <c r="C1050" s="39" t="s">
        <v>10</v>
      </c>
      <c r="E1050" s="25" t="s">
        <v>76</v>
      </c>
      <c r="F1050" s="25" t="s">
        <v>512</v>
      </c>
      <c r="G1050" s="6"/>
    </row>
    <row r="1051" s="46" customFormat="true" ht="15" hidden="false" customHeight="false" outlineLevel="0" collapsed="false">
      <c r="A1051" s="35" t="s">
        <v>513</v>
      </c>
      <c r="B1051" s="36" t="n">
        <v>60</v>
      </c>
      <c r="C1051" s="37" t="s">
        <v>10</v>
      </c>
      <c r="E1051" s="25" t="s">
        <v>24</v>
      </c>
      <c r="F1051" s="25" t="s">
        <v>25</v>
      </c>
      <c r="G1051" s="6"/>
    </row>
    <row r="1052" s="46" customFormat="true" ht="15" hidden="false" customHeight="false" outlineLevel="0" collapsed="false">
      <c r="A1052" s="41" t="s">
        <v>514</v>
      </c>
      <c r="B1052" s="36" t="n">
        <v>60</v>
      </c>
      <c r="C1052" s="39" t="s">
        <v>10</v>
      </c>
      <c r="E1052" s="25" t="s">
        <v>24</v>
      </c>
      <c r="F1052" s="25" t="s">
        <v>25</v>
      </c>
      <c r="G1052" s="6"/>
    </row>
    <row r="1053" s="46" customFormat="true" ht="15" hidden="false" customHeight="false" outlineLevel="0" collapsed="false">
      <c r="A1053" s="38" t="s">
        <v>515</v>
      </c>
      <c r="B1053" s="36" t="n">
        <v>60</v>
      </c>
      <c r="C1053" s="39" t="s">
        <v>10</v>
      </c>
      <c r="E1053" s="25" t="s">
        <v>24</v>
      </c>
      <c r="F1053" s="25" t="s">
        <v>25</v>
      </c>
      <c r="G1053" s="6"/>
    </row>
    <row r="1054" s="46" customFormat="true" ht="15" hidden="false" customHeight="false" outlineLevel="0" collapsed="false">
      <c r="A1054" s="38" t="s">
        <v>516</v>
      </c>
      <c r="B1054" s="36" t="n">
        <v>60</v>
      </c>
      <c r="C1054" s="39" t="s">
        <v>10</v>
      </c>
      <c r="E1054" s="25" t="s">
        <v>30</v>
      </c>
      <c r="F1054" s="25" t="s">
        <v>517</v>
      </c>
      <c r="G1054" s="6"/>
    </row>
    <row r="1055" s="46" customFormat="true" ht="15" hidden="false" customHeight="false" outlineLevel="0" collapsed="false">
      <c r="A1055" s="38" t="s">
        <v>518</v>
      </c>
      <c r="B1055" s="36" t="n">
        <v>60</v>
      </c>
      <c r="C1055" s="39" t="s">
        <v>10</v>
      </c>
      <c r="E1055" s="25" t="s">
        <v>30</v>
      </c>
      <c r="F1055" s="25" t="s">
        <v>31</v>
      </c>
      <c r="G1055" s="6"/>
    </row>
    <row r="1056" s="46" customFormat="true" ht="15" hidden="false" customHeight="false" outlineLevel="0" collapsed="false">
      <c r="A1056" s="38" t="s">
        <v>519</v>
      </c>
      <c r="B1056" s="36" t="n">
        <v>60</v>
      </c>
      <c r="C1056" s="39" t="s">
        <v>10</v>
      </c>
      <c r="E1056" s="25" t="s">
        <v>76</v>
      </c>
      <c r="F1056" s="25" t="s">
        <v>495</v>
      </c>
      <c r="G1056" s="6"/>
    </row>
    <row r="1057" s="46" customFormat="true" ht="15" hidden="false" customHeight="false" outlineLevel="0" collapsed="false">
      <c r="A1057" s="38" t="s">
        <v>520</v>
      </c>
      <c r="B1057" s="36" t="n">
        <v>60</v>
      </c>
      <c r="C1057" s="39" t="s">
        <v>10</v>
      </c>
      <c r="E1057" s="25" t="s">
        <v>30</v>
      </c>
      <c r="F1057" s="25" t="s">
        <v>31</v>
      </c>
      <c r="G1057" s="6"/>
    </row>
    <row r="1058" s="46" customFormat="true" ht="15" hidden="false" customHeight="false" outlineLevel="0" collapsed="false">
      <c r="A1058" s="38" t="s">
        <v>521</v>
      </c>
      <c r="B1058" s="36" t="n">
        <v>60</v>
      </c>
      <c r="C1058" s="39" t="s">
        <v>10</v>
      </c>
      <c r="E1058" s="25" t="s">
        <v>30</v>
      </c>
      <c r="F1058" s="25" t="s">
        <v>31</v>
      </c>
      <c r="G1058" s="6"/>
    </row>
    <row r="1059" s="46" customFormat="true" ht="15" hidden="false" customHeight="false" outlineLevel="0" collapsed="false">
      <c r="A1059" s="38" t="s">
        <v>522</v>
      </c>
      <c r="B1059" s="36" t="n">
        <v>60</v>
      </c>
      <c r="C1059" s="39" t="s">
        <v>10</v>
      </c>
      <c r="E1059" s="25" t="s">
        <v>76</v>
      </c>
      <c r="F1059" s="25" t="s">
        <v>171</v>
      </c>
      <c r="G1059" s="6"/>
    </row>
    <row r="1060" s="46" customFormat="true" ht="15" hidden="false" customHeight="false" outlineLevel="0" collapsed="false">
      <c r="A1060" s="38" t="s">
        <v>523</v>
      </c>
      <c r="B1060" s="36" t="n">
        <v>60</v>
      </c>
      <c r="C1060" s="39" t="s">
        <v>10</v>
      </c>
      <c r="E1060" s="25" t="s">
        <v>30</v>
      </c>
      <c r="F1060" s="25" t="s">
        <v>524</v>
      </c>
      <c r="G1060" s="6"/>
    </row>
    <row r="1061" s="46" customFormat="true" ht="15" hidden="false" customHeight="false" outlineLevel="0" collapsed="false">
      <c r="A1061" s="38" t="s">
        <v>525</v>
      </c>
      <c r="B1061" s="36" t="n">
        <v>60</v>
      </c>
      <c r="C1061" s="39" t="s">
        <v>10</v>
      </c>
      <c r="E1061" s="25" t="s">
        <v>30</v>
      </c>
      <c r="F1061" s="25" t="s">
        <v>31</v>
      </c>
      <c r="G1061" s="6"/>
    </row>
    <row r="1062" s="46" customFormat="true" ht="15" hidden="false" customHeight="false" outlineLevel="0" collapsed="false">
      <c r="A1062" s="35" t="s">
        <v>526</v>
      </c>
      <c r="B1062" s="36" t="n">
        <v>60</v>
      </c>
      <c r="C1062" s="37" t="s">
        <v>10</v>
      </c>
      <c r="E1062" s="25" t="s">
        <v>24</v>
      </c>
      <c r="F1062" s="25" t="s">
        <v>25</v>
      </c>
      <c r="G1062" s="6"/>
    </row>
    <row r="1063" s="46" customFormat="true" ht="15" hidden="false" customHeight="false" outlineLevel="0" collapsed="false">
      <c r="A1063" s="38" t="s">
        <v>527</v>
      </c>
      <c r="B1063" s="36" t="n">
        <v>60</v>
      </c>
      <c r="C1063" s="39" t="s">
        <v>10</v>
      </c>
      <c r="E1063" s="25" t="s">
        <v>30</v>
      </c>
      <c r="F1063" s="25" t="s">
        <v>528</v>
      </c>
      <c r="G1063" s="6"/>
    </row>
    <row r="1064" s="46" customFormat="true" ht="15" hidden="false" customHeight="false" outlineLevel="0" collapsed="false">
      <c r="A1064" s="35" t="s">
        <v>529</v>
      </c>
      <c r="B1064" s="36" t="n">
        <v>60</v>
      </c>
      <c r="C1064" s="37" t="s">
        <v>10</v>
      </c>
      <c r="E1064" s="25" t="s">
        <v>24</v>
      </c>
      <c r="F1064" s="25" t="s">
        <v>25</v>
      </c>
      <c r="G1064" s="6"/>
    </row>
    <row r="1065" s="46" customFormat="true" ht="15" hidden="false" customHeight="false" outlineLevel="0" collapsed="false">
      <c r="A1065" s="43" t="s">
        <v>530</v>
      </c>
      <c r="B1065" s="36" t="n">
        <v>60</v>
      </c>
      <c r="C1065" s="37" t="s">
        <v>10</v>
      </c>
      <c r="E1065" s="25" t="s">
        <v>24</v>
      </c>
      <c r="F1065" s="25" t="s">
        <v>25</v>
      </c>
      <c r="G1065" s="6"/>
    </row>
    <row r="1066" s="46" customFormat="true" ht="15" hidden="false" customHeight="false" outlineLevel="0" collapsed="false">
      <c r="A1066" s="38" t="s">
        <v>531</v>
      </c>
      <c r="B1066" s="36" t="n">
        <v>60</v>
      </c>
      <c r="C1066" s="39" t="s">
        <v>10</v>
      </c>
      <c r="E1066" s="25" t="s">
        <v>30</v>
      </c>
      <c r="F1066" s="25" t="s">
        <v>31</v>
      </c>
      <c r="G1066" s="6"/>
    </row>
    <row r="1067" s="46" customFormat="true" ht="15" hidden="false" customHeight="false" outlineLevel="0" collapsed="false">
      <c r="A1067" s="38" t="s">
        <v>532</v>
      </c>
      <c r="B1067" s="36" t="n">
        <v>60</v>
      </c>
      <c r="C1067" s="39" t="s">
        <v>10</v>
      </c>
      <c r="E1067" s="25" t="s">
        <v>24</v>
      </c>
      <c r="F1067" s="25" t="s">
        <v>25</v>
      </c>
      <c r="G1067" s="6"/>
    </row>
    <row r="1068" s="46" customFormat="true" ht="15" hidden="false" customHeight="false" outlineLevel="0" collapsed="false">
      <c r="A1068" s="38" t="s">
        <v>533</v>
      </c>
      <c r="B1068" s="36" t="n">
        <v>60</v>
      </c>
      <c r="C1068" s="39" t="s">
        <v>10</v>
      </c>
      <c r="E1068" s="25" t="s">
        <v>30</v>
      </c>
      <c r="F1068" s="25" t="s">
        <v>31</v>
      </c>
      <c r="G1068" s="6"/>
    </row>
    <row r="1069" s="46" customFormat="true" ht="15" hidden="false" customHeight="false" outlineLevel="0" collapsed="false">
      <c r="A1069" s="38" t="s">
        <v>534</v>
      </c>
      <c r="B1069" s="36" t="n">
        <v>60</v>
      </c>
      <c r="C1069" s="39" t="s">
        <v>10</v>
      </c>
      <c r="E1069" s="25" t="s">
        <v>24</v>
      </c>
      <c r="F1069" s="25" t="s">
        <v>25</v>
      </c>
      <c r="G1069" s="6"/>
    </row>
    <row r="1070" s="46" customFormat="true" ht="15" hidden="false" customHeight="false" outlineLevel="0" collapsed="false">
      <c r="A1070" s="38" t="s">
        <v>535</v>
      </c>
      <c r="B1070" s="36" t="n">
        <v>60</v>
      </c>
      <c r="C1070" s="39" t="s">
        <v>10</v>
      </c>
      <c r="E1070" s="25" t="s">
        <v>30</v>
      </c>
      <c r="F1070" s="25" t="s">
        <v>536</v>
      </c>
      <c r="G1070" s="6"/>
    </row>
    <row r="1071" s="46" customFormat="true" ht="15" hidden="false" customHeight="false" outlineLevel="0" collapsed="false">
      <c r="A1071" s="38" t="s">
        <v>537</v>
      </c>
      <c r="B1071" s="36" t="n">
        <v>60</v>
      </c>
      <c r="C1071" s="39" t="s">
        <v>10</v>
      </c>
      <c r="E1071" s="25" t="s">
        <v>24</v>
      </c>
      <c r="F1071" s="25" t="s">
        <v>25</v>
      </c>
      <c r="G1071" s="6"/>
    </row>
    <row r="1072" s="46" customFormat="true" ht="15" hidden="false" customHeight="false" outlineLevel="0" collapsed="false">
      <c r="A1072" s="35" t="s">
        <v>538</v>
      </c>
      <c r="B1072" s="36" t="n">
        <v>60</v>
      </c>
      <c r="C1072" s="37" t="s">
        <v>10</v>
      </c>
      <c r="E1072" s="25" t="s">
        <v>24</v>
      </c>
      <c r="F1072" s="25" t="s">
        <v>25</v>
      </c>
      <c r="G1072" s="6"/>
    </row>
    <row r="1073" s="46" customFormat="true" ht="15" hidden="false" customHeight="false" outlineLevel="0" collapsed="false">
      <c r="A1073" s="38" t="s">
        <v>539</v>
      </c>
      <c r="B1073" s="36" t="n">
        <v>60</v>
      </c>
      <c r="C1073" s="39" t="s">
        <v>10</v>
      </c>
      <c r="E1073" s="25" t="s">
        <v>30</v>
      </c>
      <c r="F1073" s="25" t="s">
        <v>31</v>
      </c>
      <c r="G1073" s="6"/>
    </row>
    <row r="1074" s="46" customFormat="true" ht="15" hidden="false" customHeight="false" outlineLevel="0" collapsed="false">
      <c r="A1074" s="38" t="s">
        <v>540</v>
      </c>
      <c r="B1074" s="36" t="n">
        <v>60</v>
      </c>
      <c r="C1074" s="39" t="s">
        <v>10</v>
      </c>
      <c r="E1074" s="25" t="s">
        <v>30</v>
      </c>
      <c r="F1074" s="25" t="s">
        <v>31</v>
      </c>
      <c r="G1074" s="6"/>
    </row>
    <row r="1075" s="46" customFormat="true" ht="15" hidden="false" customHeight="false" outlineLevel="0" collapsed="false">
      <c r="A1075" s="38" t="s">
        <v>541</v>
      </c>
      <c r="B1075" s="36" t="n">
        <v>60</v>
      </c>
      <c r="C1075" s="39" t="s">
        <v>10</v>
      </c>
      <c r="E1075" s="25" t="s">
        <v>76</v>
      </c>
      <c r="F1075" s="25" t="s">
        <v>542</v>
      </c>
      <c r="G1075" s="6"/>
    </row>
    <row r="1076" s="46" customFormat="true" ht="15" hidden="false" customHeight="false" outlineLevel="0" collapsed="false">
      <c r="A1076" s="38" t="s">
        <v>543</v>
      </c>
      <c r="B1076" s="36" t="n">
        <v>60</v>
      </c>
      <c r="C1076" s="39" t="s">
        <v>10</v>
      </c>
      <c r="E1076" s="25" t="s">
        <v>30</v>
      </c>
      <c r="F1076" s="25" t="s">
        <v>544</v>
      </c>
      <c r="G1076" s="6"/>
    </row>
    <row r="1077" s="46" customFormat="true" ht="15" hidden="false" customHeight="false" outlineLevel="0" collapsed="false">
      <c r="A1077" s="38" t="s">
        <v>545</v>
      </c>
      <c r="B1077" s="36" t="n">
        <v>60</v>
      </c>
      <c r="C1077" s="39" t="s">
        <v>10</v>
      </c>
      <c r="E1077" s="25" t="s">
        <v>30</v>
      </c>
      <c r="F1077" s="25" t="s">
        <v>31</v>
      </c>
      <c r="G1077" s="6"/>
    </row>
    <row r="1078" s="46" customFormat="true" ht="15" hidden="false" customHeight="false" outlineLevel="0" collapsed="false">
      <c r="A1078" s="38" t="s">
        <v>546</v>
      </c>
      <c r="B1078" s="36" t="n">
        <v>60</v>
      </c>
      <c r="C1078" s="39" t="s">
        <v>10</v>
      </c>
      <c r="E1078" s="25" t="s">
        <v>76</v>
      </c>
      <c r="F1078" s="25" t="s">
        <v>547</v>
      </c>
      <c r="G1078" s="6"/>
    </row>
    <row r="1079" s="46" customFormat="true" ht="15" hidden="false" customHeight="false" outlineLevel="0" collapsed="false">
      <c r="A1079" s="38" t="s">
        <v>548</v>
      </c>
      <c r="B1079" s="36" t="n">
        <v>60</v>
      </c>
      <c r="C1079" s="39" t="s">
        <v>10</v>
      </c>
      <c r="E1079" s="25" t="s">
        <v>30</v>
      </c>
      <c r="F1079" s="25" t="s">
        <v>549</v>
      </c>
      <c r="G1079" s="6"/>
    </row>
    <row r="1080" s="46" customFormat="true" ht="15" hidden="false" customHeight="false" outlineLevel="0" collapsed="false">
      <c r="A1080" s="35" t="s">
        <v>550</v>
      </c>
      <c r="B1080" s="36" t="n">
        <v>60</v>
      </c>
      <c r="C1080" s="37" t="s">
        <v>10</v>
      </c>
      <c r="E1080" s="25" t="s">
        <v>24</v>
      </c>
      <c r="F1080" s="25" t="s">
        <v>25</v>
      </c>
      <c r="G1080" s="6"/>
    </row>
    <row r="1081" s="46" customFormat="true" ht="15" hidden="false" customHeight="false" outlineLevel="0" collapsed="false">
      <c r="A1081" s="35" t="s">
        <v>551</v>
      </c>
      <c r="B1081" s="36" t="n">
        <v>60</v>
      </c>
      <c r="C1081" s="37" t="s">
        <v>10</v>
      </c>
      <c r="E1081" s="25" t="s">
        <v>24</v>
      </c>
      <c r="F1081" s="25" t="s">
        <v>25</v>
      </c>
      <c r="G1081" s="6"/>
    </row>
    <row r="1082" s="46" customFormat="true" ht="15" hidden="false" customHeight="false" outlineLevel="0" collapsed="false">
      <c r="A1082" s="38" t="s">
        <v>552</v>
      </c>
      <c r="B1082" s="36" t="n">
        <v>60</v>
      </c>
      <c r="C1082" s="39" t="s">
        <v>10</v>
      </c>
      <c r="E1082" s="25" t="s">
        <v>30</v>
      </c>
      <c r="F1082" s="25" t="s">
        <v>31</v>
      </c>
      <c r="G1082" s="6"/>
    </row>
    <row r="1083" s="46" customFormat="true" ht="15" hidden="false" customHeight="false" outlineLevel="0" collapsed="false">
      <c r="A1083" s="38" t="s">
        <v>553</v>
      </c>
      <c r="B1083" s="36" t="n">
        <v>60</v>
      </c>
      <c r="C1083" s="39" t="s">
        <v>10</v>
      </c>
      <c r="E1083" s="25" t="s">
        <v>30</v>
      </c>
      <c r="F1083" s="25" t="s">
        <v>31</v>
      </c>
      <c r="G1083" s="6"/>
    </row>
    <row r="1084" s="46" customFormat="true" ht="15" hidden="false" customHeight="false" outlineLevel="0" collapsed="false">
      <c r="A1084" s="38" t="s">
        <v>554</v>
      </c>
      <c r="B1084" s="36" t="n">
        <v>60</v>
      </c>
      <c r="C1084" s="39" t="s">
        <v>10</v>
      </c>
      <c r="D1084" s="119"/>
      <c r="E1084" s="25" t="s">
        <v>24</v>
      </c>
      <c r="F1084" s="25" t="s">
        <v>25</v>
      </c>
      <c r="G1084" s="6"/>
    </row>
    <row r="1085" s="46" customFormat="true" ht="15" hidden="false" customHeight="false" outlineLevel="0" collapsed="false">
      <c r="A1085" s="38" t="s">
        <v>555</v>
      </c>
      <c r="B1085" s="36" t="n">
        <v>60</v>
      </c>
      <c r="C1085" s="39" t="s">
        <v>10</v>
      </c>
      <c r="D1085" s="63"/>
      <c r="E1085" s="25" t="s">
        <v>24</v>
      </c>
      <c r="F1085" s="25" t="s">
        <v>25</v>
      </c>
      <c r="G1085" s="6"/>
    </row>
    <row r="1086" s="46" customFormat="true" ht="15" hidden="false" customHeight="false" outlineLevel="0" collapsed="false">
      <c r="A1086" s="35" t="s">
        <v>556</v>
      </c>
      <c r="B1086" s="36" t="n">
        <v>60</v>
      </c>
      <c r="C1086" s="37" t="s">
        <v>10</v>
      </c>
      <c r="D1086" s="63"/>
      <c r="E1086" s="25" t="s">
        <v>30</v>
      </c>
      <c r="F1086" s="25" t="s">
        <v>557</v>
      </c>
      <c r="G1086" s="6"/>
    </row>
    <row r="1087" s="46" customFormat="true" ht="15" hidden="false" customHeight="false" outlineLevel="0" collapsed="false">
      <c r="A1087" s="44" t="s">
        <v>558</v>
      </c>
      <c r="B1087" s="36" t="n">
        <v>60</v>
      </c>
      <c r="C1087" s="39" t="s">
        <v>10</v>
      </c>
      <c r="D1087" s="63"/>
      <c r="E1087" s="25" t="s">
        <v>24</v>
      </c>
      <c r="F1087" s="25" t="s">
        <v>25</v>
      </c>
      <c r="G1087" s="6"/>
    </row>
    <row r="1088" s="46" customFormat="true" ht="15" hidden="false" customHeight="false" outlineLevel="0" collapsed="false">
      <c r="A1088" s="38" t="s">
        <v>559</v>
      </c>
      <c r="B1088" s="36" t="n">
        <v>60</v>
      </c>
      <c r="C1088" s="39" t="s">
        <v>10</v>
      </c>
      <c r="D1088" s="63"/>
      <c r="E1088" s="25" t="s">
        <v>76</v>
      </c>
      <c r="F1088" s="25" t="s">
        <v>560</v>
      </c>
      <c r="G1088" s="6"/>
    </row>
    <row r="1089" s="46" customFormat="true" ht="15" hidden="false" customHeight="false" outlineLevel="0" collapsed="false">
      <c r="A1089" s="45" t="s">
        <v>561</v>
      </c>
      <c r="B1089" s="36" t="n">
        <v>60</v>
      </c>
      <c r="C1089" s="37" t="s">
        <v>10</v>
      </c>
      <c r="D1089" s="63"/>
      <c r="E1089" s="25" t="s">
        <v>24</v>
      </c>
      <c r="F1089" s="25" t="s">
        <v>25</v>
      </c>
      <c r="G1089" s="6"/>
    </row>
    <row r="1090" s="46" customFormat="true" ht="15" hidden="false" customHeight="false" outlineLevel="0" collapsed="false">
      <c r="A1090" s="38" t="s">
        <v>562</v>
      </c>
      <c r="B1090" s="36" t="n">
        <v>60</v>
      </c>
      <c r="C1090" s="39" t="s">
        <v>10</v>
      </c>
      <c r="D1090" s="63"/>
      <c r="E1090" s="25" t="s">
        <v>76</v>
      </c>
      <c r="F1090" s="25" t="s">
        <v>563</v>
      </c>
      <c r="G1090" s="6"/>
    </row>
    <row r="1091" s="46" customFormat="true" ht="15" hidden="false" customHeight="false" outlineLevel="0" collapsed="false">
      <c r="A1091" s="38" t="s">
        <v>564</v>
      </c>
      <c r="B1091" s="36" t="n">
        <v>60</v>
      </c>
      <c r="C1091" s="39" t="s">
        <v>10</v>
      </c>
      <c r="D1091" s="63"/>
      <c r="E1091" s="25" t="s">
        <v>24</v>
      </c>
      <c r="F1091" s="25" t="s">
        <v>25</v>
      </c>
      <c r="G1091" s="6"/>
    </row>
    <row r="1092" s="46" customFormat="true" ht="15" hidden="false" customHeight="false" outlineLevel="0" collapsed="false">
      <c r="A1092" s="38" t="s">
        <v>565</v>
      </c>
      <c r="B1092" s="36" t="n">
        <v>60</v>
      </c>
      <c r="C1092" s="39" t="s">
        <v>10</v>
      </c>
      <c r="D1092" s="63"/>
      <c r="E1092" s="25" t="s">
        <v>24</v>
      </c>
      <c r="F1092" s="25" t="s">
        <v>25</v>
      </c>
      <c r="G1092" s="6"/>
    </row>
    <row r="1093" s="46" customFormat="true" ht="15" hidden="false" customHeight="false" outlineLevel="0" collapsed="false">
      <c r="A1093" s="38" t="s">
        <v>566</v>
      </c>
      <c r="B1093" s="36" t="n">
        <v>60</v>
      </c>
      <c r="C1093" s="39" t="s">
        <v>10</v>
      </c>
      <c r="D1093" s="63"/>
      <c r="E1093" s="25" t="s">
        <v>76</v>
      </c>
      <c r="F1093" s="25" t="s">
        <v>171</v>
      </c>
      <c r="G1093" s="6"/>
    </row>
    <row r="1094" s="46" customFormat="true" ht="15" hidden="false" customHeight="false" outlineLevel="0" collapsed="false">
      <c r="A1094" s="35" t="s">
        <v>2841</v>
      </c>
      <c r="B1094" s="36" t="n">
        <v>60</v>
      </c>
      <c r="C1094" s="37" t="s">
        <v>10</v>
      </c>
      <c r="D1094" s="63"/>
      <c r="E1094" s="25" t="s">
        <v>24</v>
      </c>
      <c r="F1094" s="25" t="s">
        <v>25</v>
      </c>
      <c r="G1094" s="6"/>
    </row>
    <row r="1095" s="46" customFormat="true" ht="15" hidden="false" customHeight="false" outlineLevel="0" collapsed="false">
      <c r="A1095" s="35" t="s">
        <v>2842</v>
      </c>
      <c r="B1095" s="36" t="n">
        <v>60</v>
      </c>
      <c r="C1095" s="37" t="s">
        <v>10</v>
      </c>
      <c r="D1095" s="63"/>
      <c r="E1095" s="25" t="s">
        <v>24</v>
      </c>
      <c r="F1095" s="25" t="s">
        <v>25</v>
      </c>
      <c r="G1095" s="6"/>
    </row>
    <row r="1096" s="46" customFormat="true" ht="15" hidden="false" customHeight="false" outlineLevel="0" collapsed="false">
      <c r="A1096" s="35" t="s">
        <v>2843</v>
      </c>
      <c r="B1096" s="36" t="n">
        <v>60</v>
      </c>
      <c r="C1096" s="37" t="s">
        <v>10</v>
      </c>
      <c r="D1096" s="63"/>
      <c r="E1096" s="25" t="s">
        <v>24</v>
      </c>
      <c r="F1096" s="25" t="s">
        <v>25</v>
      </c>
      <c r="G1096" s="6"/>
    </row>
    <row r="1097" s="46" customFormat="true" ht="15" hidden="false" customHeight="false" outlineLevel="0" collapsed="false">
      <c r="A1097" s="35" t="s">
        <v>2844</v>
      </c>
      <c r="B1097" s="36" t="n">
        <v>60</v>
      </c>
      <c r="C1097" s="37" t="s">
        <v>10</v>
      </c>
      <c r="D1097" s="63"/>
      <c r="E1097" s="25" t="s">
        <v>24</v>
      </c>
      <c r="F1097" s="25" t="s">
        <v>25</v>
      </c>
      <c r="G1097" s="6"/>
    </row>
    <row r="1098" s="46" customFormat="true" ht="15" hidden="false" customHeight="false" outlineLevel="0" collapsed="false">
      <c r="A1098" s="38" t="s">
        <v>2845</v>
      </c>
      <c r="B1098" s="36" t="n">
        <v>60</v>
      </c>
      <c r="C1098" s="39" t="s">
        <v>10</v>
      </c>
      <c r="D1098" s="63"/>
      <c r="E1098" s="25" t="s">
        <v>30</v>
      </c>
      <c r="F1098" s="25" t="s">
        <v>31</v>
      </c>
      <c r="G1098" s="6"/>
    </row>
    <row r="1099" s="46" customFormat="true" ht="15" hidden="false" customHeight="false" outlineLevel="0" collapsed="false">
      <c r="A1099" s="35" t="s">
        <v>1091</v>
      </c>
      <c r="B1099" s="36" t="n">
        <v>60</v>
      </c>
      <c r="C1099" s="37" t="s">
        <v>10</v>
      </c>
      <c r="D1099" s="63"/>
      <c r="E1099" s="25" t="s">
        <v>24</v>
      </c>
      <c r="F1099" s="25" t="s">
        <v>25</v>
      </c>
      <c r="G1099" s="6"/>
    </row>
    <row r="1100" s="46" customFormat="true" ht="15" hidden="false" customHeight="false" outlineLevel="0" collapsed="false">
      <c r="A1100" s="38" t="s">
        <v>2846</v>
      </c>
      <c r="B1100" s="36" t="n">
        <v>60</v>
      </c>
      <c r="C1100" s="39" t="s">
        <v>10</v>
      </c>
      <c r="D1100" s="63"/>
      <c r="E1100" s="25" t="s">
        <v>30</v>
      </c>
      <c r="F1100" s="25" t="s">
        <v>31</v>
      </c>
      <c r="G1100" s="6"/>
    </row>
    <row r="1101" s="46" customFormat="true" ht="15" hidden="false" customHeight="false" outlineLevel="0" collapsed="false">
      <c r="A1101" s="38" t="s">
        <v>2847</v>
      </c>
      <c r="B1101" s="36" t="n">
        <v>60</v>
      </c>
      <c r="C1101" s="39" t="s">
        <v>10</v>
      </c>
      <c r="D1101" s="63"/>
      <c r="E1101" s="25" t="s">
        <v>76</v>
      </c>
      <c r="F1101" s="25" t="s">
        <v>171</v>
      </c>
      <c r="G1101" s="6"/>
    </row>
    <row r="1102" s="46" customFormat="true" ht="15" hidden="false" customHeight="false" outlineLevel="0" collapsed="false">
      <c r="A1102" s="35" t="s">
        <v>2848</v>
      </c>
      <c r="B1102" s="36" t="n">
        <v>60</v>
      </c>
      <c r="C1102" s="37" t="s">
        <v>10</v>
      </c>
      <c r="D1102" s="63"/>
      <c r="E1102" s="25" t="s">
        <v>24</v>
      </c>
      <c r="F1102" s="25" t="s">
        <v>25</v>
      </c>
      <c r="G1102" s="6"/>
    </row>
    <row r="1103" s="46" customFormat="true" ht="15" hidden="false" customHeight="false" outlineLevel="0" collapsed="false">
      <c r="A1103" s="45" t="s">
        <v>2849</v>
      </c>
      <c r="B1103" s="36" t="n">
        <v>60</v>
      </c>
      <c r="C1103" s="37" t="s">
        <v>10</v>
      </c>
      <c r="D1103" s="63"/>
      <c r="E1103" s="25" t="s">
        <v>30</v>
      </c>
      <c r="F1103" s="25" t="s">
        <v>31</v>
      </c>
      <c r="G1103" s="6"/>
    </row>
    <row r="1104" s="46" customFormat="true" ht="15" hidden="false" customHeight="false" outlineLevel="0" collapsed="false">
      <c r="A1104" s="38" t="s">
        <v>2850</v>
      </c>
      <c r="B1104" s="36" t="n">
        <v>60</v>
      </c>
      <c r="C1104" s="39" t="s">
        <v>10</v>
      </c>
      <c r="D1104" s="63"/>
      <c r="E1104" s="25" t="s">
        <v>30</v>
      </c>
      <c r="F1104" s="25" t="s">
        <v>31</v>
      </c>
      <c r="G1104" s="6"/>
    </row>
    <row r="1105" s="46" customFormat="true" ht="15" hidden="false" customHeight="false" outlineLevel="0" collapsed="false">
      <c r="A1105" s="35" t="s">
        <v>2851</v>
      </c>
      <c r="B1105" s="36" t="n">
        <v>60</v>
      </c>
      <c r="C1105" s="37" t="s">
        <v>10</v>
      </c>
      <c r="D1105" s="63"/>
      <c r="E1105" s="25" t="s">
        <v>24</v>
      </c>
      <c r="F1105" s="25" t="s">
        <v>25</v>
      </c>
      <c r="G1105" s="6"/>
    </row>
    <row r="1106" s="46" customFormat="true" ht="15" hidden="false" customHeight="false" outlineLevel="0" collapsed="false">
      <c r="A1106" s="35" t="s">
        <v>1093</v>
      </c>
      <c r="B1106" s="36" t="n">
        <v>60</v>
      </c>
      <c r="C1106" s="37" t="s">
        <v>10</v>
      </c>
      <c r="D1106" s="63"/>
      <c r="E1106" s="25" t="s">
        <v>24</v>
      </c>
      <c r="F1106" s="25" t="s">
        <v>25</v>
      </c>
      <c r="G1106" s="6"/>
    </row>
    <row r="1107" s="46" customFormat="true" ht="15" hidden="false" customHeight="false" outlineLevel="0" collapsed="false">
      <c r="A1107" s="35" t="s">
        <v>2852</v>
      </c>
      <c r="B1107" s="36" t="n">
        <v>60</v>
      </c>
      <c r="C1107" s="37" t="s">
        <v>10</v>
      </c>
      <c r="D1107" s="63"/>
      <c r="E1107" s="25" t="s">
        <v>30</v>
      </c>
      <c r="F1107" s="25" t="s">
        <v>31</v>
      </c>
      <c r="G1107" s="6"/>
    </row>
    <row r="1108" s="46" customFormat="true" ht="15" hidden="false" customHeight="false" outlineLevel="0" collapsed="false">
      <c r="A1108" s="38" t="s">
        <v>2853</v>
      </c>
      <c r="B1108" s="36" t="n">
        <v>60</v>
      </c>
      <c r="C1108" s="39" t="s">
        <v>10</v>
      </c>
      <c r="D1108" s="63"/>
      <c r="E1108" s="25" t="s">
        <v>30</v>
      </c>
      <c r="F1108" s="25" t="s">
        <v>31</v>
      </c>
      <c r="G1108" s="6"/>
    </row>
    <row r="1109" s="46" customFormat="true" ht="15" hidden="false" customHeight="false" outlineLevel="0" collapsed="false">
      <c r="A1109" s="45" t="s">
        <v>2854</v>
      </c>
      <c r="B1109" s="36" t="n">
        <v>60</v>
      </c>
      <c r="C1109" s="37" t="s">
        <v>10</v>
      </c>
      <c r="D1109" s="63"/>
      <c r="E1109" s="25" t="s">
        <v>24</v>
      </c>
      <c r="F1109" s="25" t="s">
        <v>25</v>
      </c>
      <c r="G1109" s="6"/>
    </row>
    <row r="1110" s="46" customFormat="true" ht="15" hidden="false" customHeight="false" outlineLevel="0" collapsed="false">
      <c r="A1110" s="35" t="s">
        <v>1097</v>
      </c>
      <c r="B1110" s="36" t="n">
        <v>60</v>
      </c>
      <c r="C1110" s="37" t="s">
        <v>10</v>
      </c>
      <c r="D1110" s="63"/>
      <c r="E1110" s="25" t="s">
        <v>24</v>
      </c>
      <c r="F1110" s="25" t="s">
        <v>25</v>
      </c>
      <c r="G1110" s="6"/>
    </row>
    <row r="1111" s="46" customFormat="true" ht="15" hidden="false" customHeight="false" outlineLevel="0" collapsed="false">
      <c r="A1111" s="35" t="s">
        <v>1098</v>
      </c>
      <c r="B1111" s="36" t="n">
        <v>60</v>
      </c>
      <c r="C1111" s="37" t="s">
        <v>10</v>
      </c>
      <c r="D1111" s="63"/>
      <c r="E1111" s="25" t="s">
        <v>24</v>
      </c>
      <c r="F1111" s="25" t="s">
        <v>25</v>
      </c>
      <c r="G1111" s="6"/>
    </row>
    <row r="1112" s="46" customFormat="true" ht="15" hidden="false" customHeight="false" outlineLevel="0" collapsed="false">
      <c r="A1112" s="35" t="s">
        <v>2855</v>
      </c>
      <c r="B1112" s="36" t="n">
        <v>60</v>
      </c>
      <c r="C1112" s="37" t="s">
        <v>10</v>
      </c>
      <c r="D1112" s="63"/>
      <c r="E1112" s="25" t="s">
        <v>24</v>
      </c>
      <c r="F1112" s="25" t="s">
        <v>25</v>
      </c>
      <c r="G1112" s="6"/>
    </row>
    <row r="1113" s="46" customFormat="true" ht="15" hidden="false" customHeight="false" outlineLevel="0" collapsed="false">
      <c r="A1113" s="35" t="s">
        <v>2856</v>
      </c>
      <c r="B1113" s="36" t="n">
        <v>60</v>
      </c>
      <c r="C1113" s="37" t="s">
        <v>10</v>
      </c>
      <c r="D1113" s="63"/>
      <c r="E1113" s="25" t="s">
        <v>24</v>
      </c>
      <c r="F1113" s="25" t="s">
        <v>25</v>
      </c>
      <c r="G1113" s="6"/>
    </row>
    <row r="1114" s="46" customFormat="true" ht="15" hidden="false" customHeight="false" outlineLevel="0" collapsed="false">
      <c r="A1114" s="35" t="s">
        <v>2857</v>
      </c>
      <c r="B1114" s="36" t="n">
        <v>60</v>
      </c>
      <c r="C1114" s="37" t="s">
        <v>10</v>
      </c>
      <c r="D1114" s="63"/>
      <c r="E1114" s="25" t="s">
        <v>24</v>
      </c>
      <c r="F1114" s="25" t="s">
        <v>25</v>
      </c>
      <c r="G1114" s="6"/>
    </row>
    <row r="1115" s="46" customFormat="true" ht="15" hidden="false" customHeight="false" outlineLevel="0" collapsed="false">
      <c r="A1115" s="35" t="s">
        <v>2858</v>
      </c>
      <c r="B1115" s="36" t="n">
        <v>60</v>
      </c>
      <c r="C1115" s="37" t="s">
        <v>10</v>
      </c>
      <c r="D1115" s="63"/>
      <c r="E1115" s="25" t="s">
        <v>24</v>
      </c>
      <c r="F1115" s="25" t="s">
        <v>25</v>
      </c>
      <c r="G1115" s="6"/>
    </row>
    <row r="1116" s="46" customFormat="true" ht="15" hidden="false" customHeight="false" outlineLevel="0" collapsed="false">
      <c r="A1116" s="35" t="s">
        <v>2859</v>
      </c>
      <c r="B1116" s="36" t="n">
        <v>60</v>
      </c>
      <c r="C1116" s="37" t="s">
        <v>10</v>
      </c>
      <c r="D1116" s="63"/>
      <c r="E1116" s="25" t="s">
        <v>24</v>
      </c>
      <c r="F1116" s="25" t="s">
        <v>25</v>
      </c>
      <c r="G1116" s="6"/>
    </row>
    <row r="1117" s="46" customFormat="true" ht="15" hidden="false" customHeight="false" outlineLevel="0" collapsed="false">
      <c r="A1117" s="45" t="s">
        <v>2860</v>
      </c>
      <c r="B1117" s="36" t="n">
        <v>60</v>
      </c>
      <c r="C1117" s="37" t="s">
        <v>10</v>
      </c>
      <c r="D1117" s="63"/>
      <c r="E1117" s="25" t="s">
        <v>24</v>
      </c>
      <c r="F1117" s="25" t="s">
        <v>25</v>
      </c>
      <c r="G1117" s="6"/>
    </row>
    <row r="1118" s="46" customFormat="true" ht="15" hidden="false" customHeight="false" outlineLevel="0" collapsed="false">
      <c r="A1118" s="45" t="s">
        <v>2861</v>
      </c>
      <c r="B1118" s="36" t="n">
        <v>60</v>
      </c>
      <c r="C1118" s="37" t="s">
        <v>10</v>
      </c>
      <c r="D1118" s="63"/>
      <c r="E1118" s="25" t="s">
        <v>24</v>
      </c>
      <c r="F1118" s="25" t="s">
        <v>25</v>
      </c>
      <c r="G1118" s="6"/>
    </row>
    <row r="1119" s="46" customFormat="true" ht="15" hidden="false" customHeight="false" outlineLevel="0" collapsed="false">
      <c r="A1119" s="38" t="s">
        <v>2862</v>
      </c>
      <c r="B1119" s="36" t="n">
        <v>60</v>
      </c>
      <c r="C1119" s="39" t="s">
        <v>10</v>
      </c>
      <c r="D1119" s="63"/>
      <c r="E1119" s="25" t="s">
        <v>76</v>
      </c>
      <c r="F1119" s="25" t="s">
        <v>2863</v>
      </c>
      <c r="G1119" s="6"/>
    </row>
    <row r="1120" s="46" customFormat="true" ht="15" hidden="false" customHeight="false" outlineLevel="0" collapsed="false">
      <c r="A1120" s="35" t="s">
        <v>2864</v>
      </c>
      <c r="B1120" s="36" t="n">
        <v>60</v>
      </c>
      <c r="C1120" s="37" t="s">
        <v>10</v>
      </c>
      <c r="D1120" s="63"/>
      <c r="E1120" s="25" t="s">
        <v>24</v>
      </c>
      <c r="F1120" s="25" t="s">
        <v>25</v>
      </c>
      <c r="G1120" s="6"/>
    </row>
    <row r="1121" s="46" customFormat="true" ht="15" hidden="false" customHeight="false" outlineLevel="0" collapsed="false">
      <c r="A1121" s="35" t="s">
        <v>2865</v>
      </c>
      <c r="B1121" s="36" t="n">
        <v>60</v>
      </c>
      <c r="C1121" s="37" t="s">
        <v>10</v>
      </c>
      <c r="D1121" s="63"/>
      <c r="E1121" s="25" t="s">
        <v>24</v>
      </c>
      <c r="F1121" s="25" t="s">
        <v>25</v>
      </c>
      <c r="G1121" s="6"/>
    </row>
    <row r="1122" s="46" customFormat="true" ht="15" hidden="false" customHeight="false" outlineLevel="0" collapsed="false">
      <c r="A1122" s="38" t="s">
        <v>2866</v>
      </c>
      <c r="B1122" s="36" t="n">
        <v>60</v>
      </c>
      <c r="C1122" s="39" t="s">
        <v>10</v>
      </c>
      <c r="D1122" s="4"/>
      <c r="E1122" s="25" t="s">
        <v>24</v>
      </c>
      <c r="F1122" s="25" t="s">
        <v>25</v>
      </c>
      <c r="G1122" s="6"/>
    </row>
    <row r="1123" s="46" customFormat="true" ht="15" hidden="false" customHeight="false" outlineLevel="0" collapsed="false">
      <c r="A1123" s="35" t="s">
        <v>2867</v>
      </c>
      <c r="B1123" s="36" t="n">
        <v>60</v>
      </c>
      <c r="C1123" s="37" t="s">
        <v>10</v>
      </c>
      <c r="D1123" s="63"/>
      <c r="E1123" s="25" t="s">
        <v>30</v>
      </c>
      <c r="F1123" s="25" t="s">
        <v>31</v>
      </c>
      <c r="G1123" s="6"/>
    </row>
    <row r="1124" s="46" customFormat="true" ht="15" hidden="false" customHeight="false" outlineLevel="0" collapsed="false">
      <c r="A1124" s="35" t="s">
        <v>2868</v>
      </c>
      <c r="B1124" s="36" t="n">
        <v>60</v>
      </c>
      <c r="C1124" s="37" t="s">
        <v>10</v>
      </c>
      <c r="D1124" s="63"/>
      <c r="E1124" s="25" t="s">
        <v>30</v>
      </c>
      <c r="F1124" s="25" t="s">
        <v>31</v>
      </c>
      <c r="G1124" s="6"/>
    </row>
    <row r="1125" s="46" customFormat="true" ht="15" hidden="false" customHeight="false" outlineLevel="0" collapsed="false">
      <c r="A1125" s="38" t="s">
        <v>2869</v>
      </c>
      <c r="B1125" s="36" t="n">
        <v>60</v>
      </c>
      <c r="C1125" s="39" t="s">
        <v>10</v>
      </c>
      <c r="D1125" s="63"/>
      <c r="E1125" s="25" t="s">
        <v>76</v>
      </c>
      <c r="F1125" s="25" t="s">
        <v>2870</v>
      </c>
      <c r="G1125" s="6"/>
    </row>
    <row r="1126" s="46" customFormat="true" ht="15" hidden="false" customHeight="false" outlineLevel="0" collapsed="false">
      <c r="A1126" s="38" t="s">
        <v>2871</v>
      </c>
      <c r="B1126" s="36" t="n">
        <v>60</v>
      </c>
      <c r="C1126" s="39" t="s">
        <v>10</v>
      </c>
      <c r="D1126" s="63"/>
      <c r="E1126" s="25" t="s">
        <v>30</v>
      </c>
      <c r="F1126" s="25" t="s">
        <v>31</v>
      </c>
      <c r="G1126" s="6"/>
    </row>
    <row r="1127" s="46" customFormat="true" ht="15" hidden="false" customHeight="false" outlineLevel="0" collapsed="false">
      <c r="A1127" s="38" t="s">
        <v>2872</v>
      </c>
      <c r="B1127" s="36" t="n">
        <v>60</v>
      </c>
      <c r="C1127" s="39" t="s">
        <v>10</v>
      </c>
      <c r="D1127" s="63"/>
      <c r="E1127" s="25" t="s">
        <v>30</v>
      </c>
      <c r="F1127" s="25" t="s">
        <v>31</v>
      </c>
      <c r="G1127" s="6"/>
    </row>
    <row r="1128" s="46" customFormat="true" ht="15" hidden="false" customHeight="false" outlineLevel="0" collapsed="false">
      <c r="A1128" s="35" t="s">
        <v>2873</v>
      </c>
      <c r="B1128" s="36" t="n">
        <v>60</v>
      </c>
      <c r="C1128" s="37" t="s">
        <v>10</v>
      </c>
      <c r="D1128" s="4"/>
      <c r="E1128" s="25" t="s">
        <v>24</v>
      </c>
      <c r="F1128" s="25" t="s">
        <v>25</v>
      </c>
      <c r="G1128" s="6"/>
    </row>
    <row r="1129" s="46" customFormat="true" ht="15" hidden="false" customHeight="false" outlineLevel="0" collapsed="false">
      <c r="A1129" s="38" t="s">
        <v>2874</v>
      </c>
      <c r="B1129" s="36" t="n">
        <v>60</v>
      </c>
      <c r="C1129" s="39" t="s">
        <v>10</v>
      </c>
      <c r="D1129" s="120"/>
      <c r="E1129" s="25" t="s">
        <v>30</v>
      </c>
      <c r="F1129" s="25" t="s">
        <v>2875</v>
      </c>
      <c r="G1129" s="6"/>
    </row>
    <row r="1130" s="46" customFormat="true" ht="15" hidden="false" customHeight="false" outlineLevel="0" collapsed="false">
      <c r="A1130" s="38" t="s">
        <v>2876</v>
      </c>
      <c r="B1130" s="36" t="n">
        <v>60</v>
      </c>
      <c r="C1130" s="39" t="s">
        <v>10</v>
      </c>
      <c r="D1130" s="63"/>
      <c r="E1130" s="25" t="s">
        <v>76</v>
      </c>
      <c r="F1130" s="25" t="s">
        <v>199</v>
      </c>
      <c r="G1130" s="6"/>
    </row>
    <row r="1131" s="46" customFormat="true" ht="15" hidden="false" customHeight="false" outlineLevel="0" collapsed="false">
      <c r="A1131" s="35" t="s">
        <v>2877</v>
      </c>
      <c r="B1131" s="36" t="n">
        <v>60</v>
      </c>
      <c r="C1131" s="37" t="s">
        <v>10</v>
      </c>
      <c r="D1131" s="63"/>
      <c r="E1131" s="25" t="s">
        <v>24</v>
      </c>
      <c r="F1131" s="25" t="s">
        <v>25</v>
      </c>
      <c r="G1131" s="6"/>
    </row>
    <row r="1132" s="46" customFormat="true" ht="15" hidden="false" customHeight="false" outlineLevel="0" collapsed="false">
      <c r="A1132" s="38" t="s">
        <v>2878</v>
      </c>
      <c r="B1132" s="36" t="n">
        <v>60</v>
      </c>
      <c r="C1132" s="39" t="s">
        <v>10</v>
      </c>
      <c r="D1132" s="63"/>
      <c r="E1132" s="25" t="s">
        <v>30</v>
      </c>
      <c r="F1132" s="25" t="s">
        <v>31</v>
      </c>
      <c r="G1132" s="6"/>
    </row>
    <row r="1133" s="46" customFormat="true" ht="15" hidden="false" customHeight="false" outlineLevel="0" collapsed="false">
      <c r="A1133" s="35" t="s">
        <v>2879</v>
      </c>
      <c r="B1133" s="36" t="n">
        <v>60</v>
      </c>
      <c r="C1133" s="37" t="s">
        <v>10</v>
      </c>
      <c r="D1133" s="63"/>
      <c r="E1133" s="25" t="s">
        <v>76</v>
      </c>
      <c r="F1133" s="25" t="s">
        <v>171</v>
      </c>
      <c r="G1133" s="6"/>
    </row>
    <row r="1134" s="46" customFormat="true" ht="15" hidden="false" customHeight="false" outlineLevel="0" collapsed="false">
      <c r="A1134" s="41" t="s">
        <v>2880</v>
      </c>
      <c r="B1134" s="36" t="n">
        <v>60</v>
      </c>
      <c r="C1134" s="39" t="s">
        <v>10</v>
      </c>
      <c r="D1134" s="63"/>
      <c r="E1134" s="25" t="s">
        <v>24</v>
      </c>
      <c r="F1134" s="25" t="s">
        <v>25</v>
      </c>
      <c r="G1134" s="6"/>
    </row>
    <row r="1135" s="46" customFormat="true" ht="15" hidden="false" customHeight="false" outlineLevel="0" collapsed="false">
      <c r="A1135" s="38" t="s">
        <v>2881</v>
      </c>
      <c r="B1135" s="36" t="n">
        <v>60</v>
      </c>
      <c r="C1135" s="39" t="s">
        <v>10</v>
      </c>
      <c r="D1135" s="63"/>
      <c r="E1135" s="25" t="s">
        <v>24</v>
      </c>
      <c r="F1135" s="25" t="s">
        <v>25</v>
      </c>
      <c r="G1135" s="6"/>
    </row>
    <row r="1136" s="46" customFormat="true" ht="15" hidden="false" customHeight="false" outlineLevel="0" collapsed="false">
      <c r="A1136" s="35" t="s">
        <v>2882</v>
      </c>
      <c r="B1136" s="36" t="n">
        <v>60</v>
      </c>
      <c r="C1136" s="37" t="s">
        <v>10</v>
      </c>
      <c r="D1136" s="63"/>
      <c r="E1136" s="25" t="s">
        <v>30</v>
      </c>
      <c r="F1136" s="25" t="s">
        <v>2075</v>
      </c>
      <c r="G1136" s="6"/>
    </row>
    <row r="1137" s="46" customFormat="true" ht="15" hidden="false" customHeight="false" outlineLevel="0" collapsed="false">
      <c r="A1137" s="38" t="s">
        <v>2883</v>
      </c>
      <c r="B1137" s="36" t="n">
        <v>60</v>
      </c>
      <c r="C1137" s="39" t="s">
        <v>10</v>
      </c>
      <c r="D1137" s="63"/>
      <c r="E1137" s="25" t="s">
        <v>30</v>
      </c>
      <c r="F1137" s="25" t="s">
        <v>31</v>
      </c>
      <c r="G1137" s="6"/>
    </row>
    <row r="1138" s="46" customFormat="true" ht="15" hidden="false" customHeight="false" outlineLevel="0" collapsed="false">
      <c r="A1138" s="38" t="s">
        <v>2884</v>
      </c>
      <c r="B1138" s="36" t="n">
        <v>60</v>
      </c>
      <c r="C1138" s="39" t="s">
        <v>10</v>
      </c>
      <c r="D1138" s="63"/>
      <c r="E1138" s="25" t="s">
        <v>30</v>
      </c>
      <c r="F1138" s="25" t="s">
        <v>72</v>
      </c>
      <c r="G1138" s="6"/>
    </row>
    <row r="1139" s="46" customFormat="true" ht="15" hidden="false" customHeight="false" outlineLevel="0" collapsed="false">
      <c r="A1139" s="38" t="s">
        <v>2885</v>
      </c>
      <c r="B1139" s="36" t="n">
        <v>60</v>
      </c>
      <c r="C1139" s="39" t="s">
        <v>10</v>
      </c>
      <c r="D1139" s="63"/>
      <c r="E1139" s="25" t="s">
        <v>30</v>
      </c>
      <c r="F1139" s="25" t="s">
        <v>31</v>
      </c>
      <c r="G1139" s="6"/>
    </row>
    <row r="1140" s="46" customFormat="true" ht="15" hidden="false" customHeight="false" outlineLevel="0" collapsed="false">
      <c r="A1140" s="35" t="s">
        <v>2886</v>
      </c>
      <c r="B1140" s="36" t="n">
        <v>60</v>
      </c>
      <c r="C1140" s="37" t="s">
        <v>10</v>
      </c>
      <c r="D1140" s="63"/>
      <c r="E1140" s="25" t="s">
        <v>24</v>
      </c>
      <c r="F1140" s="25" t="s">
        <v>25</v>
      </c>
      <c r="G1140" s="6"/>
    </row>
    <row r="1141" s="46" customFormat="true" ht="15" hidden="false" customHeight="false" outlineLevel="0" collapsed="false">
      <c r="A1141" s="38" t="s">
        <v>2887</v>
      </c>
      <c r="B1141" s="36" t="n">
        <v>60</v>
      </c>
      <c r="C1141" s="39" t="s">
        <v>10</v>
      </c>
      <c r="D1141" s="63"/>
      <c r="E1141" s="25" t="s">
        <v>76</v>
      </c>
      <c r="F1141" s="25" t="s">
        <v>2888</v>
      </c>
      <c r="G1141" s="6"/>
    </row>
    <row r="1142" s="46" customFormat="true" ht="15" hidden="false" customHeight="false" outlineLevel="0" collapsed="false">
      <c r="A1142" s="38" t="s">
        <v>2889</v>
      </c>
      <c r="B1142" s="36" t="n">
        <v>60</v>
      </c>
      <c r="C1142" s="39" t="s">
        <v>10</v>
      </c>
      <c r="D1142" s="63"/>
      <c r="E1142" s="25" t="s">
        <v>30</v>
      </c>
      <c r="F1142" s="25" t="s">
        <v>31</v>
      </c>
      <c r="G1142" s="6"/>
    </row>
    <row r="1143" s="46" customFormat="true" ht="15" hidden="false" customHeight="false" outlineLevel="0" collapsed="false">
      <c r="A1143" s="38" t="s">
        <v>2890</v>
      </c>
      <c r="B1143" s="36" t="n">
        <v>60</v>
      </c>
      <c r="C1143" s="39" t="s">
        <v>10</v>
      </c>
      <c r="D1143" s="63"/>
      <c r="E1143" s="25" t="s">
        <v>30</v>
      </c>
      <c r="F1143" s="25" t="s">
        <v>31</v>
      </c>
      <c r="G1143" s="6"/>
    </row>
    <row r="1144" s="46" customFormat="true" ht="15" hidden="false" customHeight="false" outlineLevel="0" collapsed="false">
      <c r="A1144" s="35" t="s">
        <v>2891</v>
      </c>
      <c r="B1144" s="36" t="n">
        <v>60</v>
      </c>
      <c r="C1144" s="37" t="s">
        <v>10</v>
      </c>
      <c r="D1144" s="63"/>
      <c r="E1144" s="25" t="s">
        <v>30</v>
      </c>
      <c r="F1144" s="25" t="s">
        <v>31</v>
      </c>
      <c r="G1144" s="6"/>
    </row>
    <row r="1145" s="46" customFormat="true" ht="15" hidden="false" customHeight="false" outlineLevel="0" collapsed="false">
      <c r="A1145" s="38" t="s">
        <v>2892</v>
      </c>
      <c r="B1145" s="36" t="n">
        <v>60</v>
      </c>
      <c r="C1145" s="39" t="s">
        <v>10</v>
      </c>
      <c r="D1145" s="63"/>
      <c r="E1145" s="25" t="s">
        <v>24</v>
      </c>
      <c r="F1145" s="25" t="s">
        <v>25</v>
      </c>
      <c r="G1145" s="6"/>
    </row>
    <row r="1146" s="46" customFormat="true" ht="15" hidden="false" customHeight="false" outlineLevel="0" collapsed="false">
      <c r="A1146" s="38" t="s">
        <v>2893</v>
      </c>
      <c r="B1146" s="36" t="n">
        <v>60</v>
      </c>
      <c r="C1146" s="39" t="s">
        <v>10</v>
      </c>
      <c r="D1146" s="63"/>
      <c r="E1146" s="25" t="s">
        <v>30</v>
      </c>
      <c r="F1146" s="25" t="s">
        <v>31</v>
      </c>
      <c r="G1146" s="6"/>
    </row>
    <row r="1147" s="46" customFormat="true" ht="15" hidden="false" customHeight="false" outlineLevel="0" collapsed="false">
      <c r="A1147" s="38" t="s">
        <v>2894</v>
      </c>
      <c r="B1147" s="36" t="n">
        <v>60</v>
      </c>
      <c r="C1147" s="39" t="s">
        <v>10</v>
      </c>
      <c r="D1147" s="63"/>
      <c r="E1147" s="25" t="s">
        <v>24</v>
      </c>
      <c r="F1147" s="25" t="s">
        <v>25</v>
      </c>
      <c r="G1147" s="6"/>
    </row>
    <row r="1148" s="46" customFormat="true" ht="15" hidden="false" customHeight="false" outlineLevel="0" collapsed="false">
      <c r="A1148" s="38" t="s">
        <v>2895</v>
      </c>
      <c r="B1148" s="36" t="n">
        <v>60</v>
      </c>
      <c r="C1148" s="39" t="s">
        <v>10</v>
      </c>
      <c r="D1148" s="63"/>
      <c r="E1148" s="25" t="s">
        <v>76</v>
      </c>
      <c r="F1148" s="25" t="s">
        <v>2896</v>
      </c>
      <c r="G1148" s="6"/>
    </row>
    <row r="1149" s="46" customFormat="true" ht="15" hidden="false" customHeight="false" outlineLevel="0" collapsed="false">
      <c r="A1149" s="47" t="s">
        <v>2897</v>
      </c>
      <c r="B1149" s="48" t="n">
        <v>60</v>
      </c>
      <c r="C1149" s="39" t="s">
        <v>10</v>
      </c>
      <c r="D1149" s="63"/>
      <c r="E1149" s="25" t="s">
        <v>30</v>
      </c>
      <c r="F1149" s="25" t="s">
        <v>31</v>
      </c>
      <c r="G1149" s="6"/>
    </row>
    <row r="1150" s="46" customFormat="true" ht="15" hidden="false" customHeight="false" outlineLevel="0" collapsed="false">
      <c r="A1150" s="38" t="s">
        <v>2898</v>
      </c>
      <c r="B1150" s="36" t="n">
        <v>60</v>
      </c>
      <c r="C1150" s="39" t="s">
        <v>10</v>
      </c>
      <c r="D1150" s="63"/>
      <c r="E1150" s="25" t="s">
        <v>30</v>
      </c>
      <c r="F1150" s="25" t="s">
        <v>72</v>
      </c>
      <c r="G1150" s="6"/>
    </row>
    <row r="1151" s="46" customFormat="true" ht="15" hidden="false" customHeight="false" outlineLevel="0" collapsed="false">
      <c r="A1151" s="38" t="s">
        <v>2899</v>
      </c>
      <c r="B1151" s="36" t="n">
        <v>60</v>
      </c>
      <c r="C1151" s="39" t="s">
        <v>10</v>
      </c>
      <c r="D1151" s="63"/>
      <c r="E1151" s="25" t="s">
        <v>76</v>
      </c>
      <c r="F1151" s="25" t="s">
        <v>2527</v>
      </c>
      <c r="G1151" s="6"/>
    </row>
    <row r="1152" s="46" customFormat="true" ht="15" hidden="false" customHeight="false" outlineLevel="0" collapsed="false">
      <c r="A1152" s="35" t="s">
        <v>1114</v>
      </c>
      <c r="B1152" s="36" t="n">
        <v>60</v>
      </c>
      <c r="C1152" s="37" t="s">
        <v>10</v>
      </c>
      <c r="D1152" s="63"/>
      <c r="E1152" s="25" t="s">
        <v>24</v>
      </c>
      <c r="F1152" s="25" t="s">
        <v>25</v>
      </c>
      <c r="G1152" s="6"/>
    </row>
    <row r="1153" s="46" customFormat="true" ht="15" hidden="false" customHeight="false" outlineLevel="0" collapsed="false">
      <c r="A1153" s="47" t="s">
        <v>2900</v>
      </c>
      <c r="B1153" s="48" t="n">
        <v>60</v>
      </c>
      <c r="C1153" s="39" t="s">
        <v>10</v>
      </c>
      <c r="D1153" s="63"/>
      <c r="E1153" s="25" t="s">
        <v>24</v>
      </c>
      <c r="F1153" s="25" t="s">
        <v>25</v>
      </c>
      <c r="G1153" s="6"/>
    </row>
    <row r="1154" s="46" customFormat="true" ht="15" hidden="false" customHeight="false" outlineLevel="0" collapsed="false">
      <c r="A1154" s="44" t="s">
        <v>2901</v>
      </c>
      <c r="B1154" s="36" t="n">
        <v>60</v>
      </c>
      <c r="C1154" s="39" t="s">
        <v>10</v>
      </c>
      <c r="D1154" s="63"/>
      <c r="E1154" s="25" t="s">
        <v>24</v>
      </c>
      <c r="F1154" s="25" t="s">
        <v>25</v>
      </c>
      <c r="G1154" s="6"/>
    </row>
    <row r="1155" s="46" customFormat="true" ht="15" hidden="false" customHeight="false" outlineLevel="0" collapsed="false">
      <c r="A1155" s="43" t="s">
        <v>2902</v>
      </c>
      <c r="B1155" s="36" t="n">
        <v>60</v>
      </c>
      <c r="C1155" s="37" t="s">
        <v>10</v>
      </c>
      <c r="D1155" s="63"/>
      <c r="E1155" s="25" t="s">
        <v>24</v>
      </c>
      <c r="F1155" s="25" t="s">
        <v>25</v>
      </c>
      <c r="G1155" s="6"/>
    </row>
    <row r="1156" s="46" customFormat="true" ht="15" hidden="false" customHeight="false" outlineLevel="0" collapsed="false">
      <c r="A1156" s="38" t="s">
        <v>2903</v>
      </c>
      <c r="B1156" s="36" t="n">
        <v>60</v>
      </c>
      <c r="C1156" s="39" t="s">
        <v>10</v>
      </c>
      <c r="D1156" s="63"/>
      <c r="E1156" s="25" t="s">
        <v>24</v>
      </c>
      <c r="F1156" s="25" t="s">
        <v>25</v>
      </c>
      <c r="G1156" s="6"/>
    </row>
    <row r="1157" s="46" customFormat="true" ht="15" hidden="false" customHeight="false" outlineLevel="0" collapsed="false">
      <c r="A1157" s="47" t="s">
        <v>2904</v>
      </c>
      <c r="B1157" s="48" t="n">
        <v>60</v>
      </c>
      <c r="C1157" s="39" t="s">
        <v>10</v>
      </c>
      <c r="D1157" s="63"/>
      <c r="E1157" s="25" t="s">
        <v>30</v>
      </c>
      <c r="F1157" s="25" t="s">
        <v>235</v>
      </c>
      <c r="G1157" s="6"/>
    </row>
    <row r="1158" s="46" customFormat="true" ht="15" hidden="false" customHeight="false" outlineLevel="0" collapsed="false">
      <c r="A1158" s="38" t="s">
        <v>2905</v>
      </c>
      <c r="B1158" s="36" t="n">
        <v>60</v>
      </c>
      <c r="C1158" s="39" t="s">
        <v>10</v>
      </c>
      <c r="D1158" s="63"/>
      <c r="E1158" s="25" t="s">
        <v>30</v>
      </c>
      <c r="F1158" s="25" t="s">
        <v>1530</v>
      </c>
      <c r="G1158" s="6"/>
    </row>
    <row r="1159" s="46" customFormat="true" ht="15" hidden="false" customHeight="false" outlineLevel="0" collapsed="false">
      <c r="A1159" s="44" t="s">
        <v>2906</v>
      </c>
      <c r="B1159" s="36" t="n">
        <v>60</v>
      </c>
      <c r="C1159" s="39" t="s">
        <v>10</v>
      </c>
      <c r="D1159" s="63"/>
      <c r="E1159" s="25" t="s">
        <v>24</v>
      </c>
      <c r="F1159" s="25" t="s">
        <v>25</v>
      </c>
      <c r="G1159" s="6"/>
    </row>
    <row r="1160" s="46" customFormat="true" ht="15" hidden="false" customHeight="false" outlineLevel="0" collapsed="false">
      <c r="A1160" s="38" t="s">
        <v>1115</v>
      </c>
      <c r="B1160" s="36" t="n">
        <v>60</v>
      </c>
      <c r="C1160" s="39" t="s">
        <v>10</v>
      </c>
      <c r="D1160" s="63"/>
      <c r="E1160" s="25" t="s">
        <v>24</v>
      </c>
      <c r="F1160" s="25" t="s">
        <v>25</v>
      </c>
      <c r="G1160" s="6"/>
    </row>
    <row r="1161" s="46" customFormat="true" ht="15" hidden="false" customHeight="false" outlineLevel="0" collapsed="false">
      <c r="A1161" s="35" t="s">
        <v>2907</v>
      </c>
      <c r="B1161" s="36" t="n">
        <v>60</v>
      </c>
      <c r="C1161" s="37" t="s">
        <v>10</v>
      </c>
      <c r="D1161" s="63"/>
      <c r="E1161" s="25" t="s">
        <v>24</v>
      </c>
      <c r="F1161" s="25" t="s">
        <v>25</v>
      </c>
      <c r="G1161" s="6"/>
    </row>
    <row r="1162" s="46" customFormat="true" ht="15" hidden="false" customHeight="false" outlineLevel="0" collapsed="false">
      <c r="A1162" s="45" t="s">
        <v>2908</v>
      </c>
      <c r="B1162" s="36" t="n">
        <v>60</v>
      </c>
      <c r="C1162" s="37" t="s">
        <v>10</v>
      </c>
      <c r="D1162" s="63"/>
      <c r="E1162" s="25" t="s">
        <v>24</v>
      </c>
      <c r="F1162" s="25" t="s">
        <v>25</v>
      </c>
      <c r="G1162" s="6"/>
    </row>
    <row r="1163" s="46" customFormat="true" ht="15" hidden="false" customHeight="false" outlineLevel="0" collapsed="false">
      <c r="A1163" s="38" t="s">
        <v>2909</v>
      </c>
      <c r="B1163" s="36" t="n">
        <v>60</v>
      </c>
      <c r="C1163" s="39" t="s">
        <v>10</v>
      </c>
      <c r="D1163" s="63"/>
      <c r="E1163" s="25" t="s">
        <v>24</v>
      </c>
      <c r="F1163" s="25" t="s">
        <v>25</v>
      </c>
      <c r="G1163" s="6"/>
    </row>
    <row r="1164" s="46" customFormat="true" ht="15" hidden="false" customHeight="false" outlineLevel="0" collapsed="false">
      <c r="A1164" s="35" t="s">
        <v>2910</v>
      </c>
      <c r="B1164" s="36" t="n">
        <v>60</v>
      </c>
      <c r="C1164" s="37" t="s">
        <v>10</v>
      </c>
      <c r="D1164" s="63"/>
      <c r="E1164" s="25" t="s">
        <v>30</v>
      </c>
      <c r="F1164" s="25" t="s">
        <v>31</v>
      </c>
      <c r="G1164" s="6"/>
    </row>
    <row r="1165" s="46" customFormat="true" ht="15" hidden="false" customHeight="false" outlineLevel="0" collapsed="false">
      <c r="A1165" s="35" t="s">
        <v>2911</v>
      </c>
      <c r="B1165" s="36" t="n">
        <v>60</v>
      </c>
      <c r="C1165" s="37" t="s">
        <v>10</v>
      </c>
      <c r="D1165" s="63"/>
      <c r="E1165" s="25" t="s">
        <v>24</v>
      </c>
      <c r="F1165" s="25" t="s">
        <v>25</v>
      </c>
      <c r="G1165" s="6"/>
    </row>
    <row r="1166" s="46" customFormat="true" ht="15" hidden="false" customHeight="false" outlineLevel="0" collapsed="false">
      <c r="A1166" s="38" t="s">
        <v>2912</v>
      </c>
      <c r="B1166" s="36" t="n">
        <v>60</v>
      </c>
      <c r="C1166" s="39" t="s">
        <v>10</v>
      </c>
      <c r="D1166" s="63"/>
      <c r="E1166" s="25" t="s">
        <v>30</v>
      </c>
      <c r="F1166" s="25" t="s">
        <v>268</v>
      </c>
      <c r="G1166" s="6"/>
    </row>
    <row r="1167" s="46" customFormat="true" ht="15" hidden="false" customHeight="false" outlineLevel="0" collapsed="false">
      <c r="A1167" s="35" t="s">
        <v>2913</v>
      </c>
      <c r="B1167" s="36" t="n">
        <v>60</v>
      </c>
      <c r="C1167" s="37" t="s">
        <v>10</v>
      </c>
      <c r="D1167" s="63"/>
      <c r="E1167" s="25" t="s">
        <v>24</v>
      </c>
      <c r="F1167" s="25" t="s">
        <v>25</v>
      </c>
      <c r="G1167" s="6"/>
    </row>
    <row r="1168" s="46" customFormat="true" ht="15" hidden="false" customHeight="false" outlineLevel="0" collapsed="false">
      <c r="A1168" s="35" t="s">
        <v>2914</v>
      </c>
      <c r="B1168" s="36" t="n">
        <v>60</v>
      </c>
      <c r="C1168" s="37" t="s">
        <v>10</v>
      </c>
      <c r="D1168" s="63"/>
      <c r="E1168" s="25" t="s">
        <v>24</v>
      </c>
      <c r="F1168" s="25" t="s">
        <v>25</v>
      </c>
      <c r="G1168" s="6"/>
    </row>
    <row r="1169" s="46" customFormat="true" ht="15" hidden="false" customHeight="false" outlineLevel="0" collapsed="false">
      <c r="A1169" s="35" t="s">
        <v>2915</v>
      </c>
      <c r="B1169" s="36" t="n">
        <v>60</v>
      </c>
      <c r="C1169" s="37" t="s">
        <v>10</v>
      </c>
      <c r="D1169" s="63"/>
      <c r="E1169" s="25" t="s">
        <v>24</v>
      </c>
      <c r="F1169" s="25" t="s">
        <v>25</v>
      </c>
      <c r="G1169" s="6"/>
    </row>
    <row r="1170" s="46" customFormat="true" ht="15" hidden="false" customHeight="false" outlineLevel="0" collapsed="false">
      <c r="A1170" s="49" t="s">
        <v>2916</v>
      </c>
      <c r="B1170" s="48" t="n">
        <v>60</v>
      </c>
      <c r="C1170" s="39" t="s">
        <v>10</v>
      </c>
      <c r="D1170" s="63"/>
      <c r="E1170" s="25" t="s">
        <v>76</v>
      </c>
      <c r="F1170" s="25" t="s">
        <v>2917</v>
      </c>
      <c r="G1170" s="6"/>
    </row>
    <row r="1171" s="46" customFormat="true" ht="15" hidden="false" customHeight="false" outlineLevel="0" collapsed="false">
      <c r="A1171" s="38" t="s">
        <v>2918</v>
      </c>
      <c r="B1171" s="36" t="n">
        <v>60</v>
      </c>
      <c r="C1171" s="39" t="s">
        <v>10</v>
      </c>
      <c r="D1171" s="63"/>
      <c r="E1171" s="25" t="s">
        <v>24</v>
      </c>
      <c r="F1171" s="25" t="s">
        <v>25</v>
      </c>
      <c r="G1171" s="6"/>
    </row>
    <row r="1172" s="46" customFormat="true" ht="15" hidden="false" customHeight="false" outlineLevel="0" collapsed="false">
      <c r="A1172" s="44" t="s">
        <v>2919</v>
      </c>
      <c r="B1172" s="36" t="n">
        <v>60</v>
      </c>
      <c r="C1172" s="39" t="s">
        <v>10</v>
      </c>
      <c r="D1172" s="63"/>
      <c r="E1172" s="25" t="s">
        <v>24</v>
      </c>
      <c r="F1172" s="25" t="s">
        <v>25</v>
      </c>
      <c r="G1172" s="6"/>
    </row>
    <row r="1173" s="46" customFormat="true" ht="15" hidden="false" customHeight="false" outlineLevel="0" collapsed="false">
      <c r="A1173" s="38" t="s">
        <v>2920</v>
      </c>
      <c r="B1173" s="36" t="n">
        <v>60</v>
      </c>
      <c r="C1173" s="39" t="s">
        <v>10</v>
      </c>
      <c r="D1173" s="63"/>
      <c r="E1173" s="25" t="s">
        <v>30</v>
      </c>
      <c r="F1173" s="25" t="s">
        <v>2921</v>
      </c>
      <c r="G1173" s="6"/>
    </row>
    <row r="1174" s="46" customFormat="true" ht="15" hidden="false" customHeight="false" outlineLevel="0" collapsed="false">
      <c r="A1174" s="35" t="s">
        <v>2922</v>
      </c>
      <c r="B1174" s="36" t="n">
        <v>60</v>
      </c>
      <c r="C1174" s="37" t="s">
        <v>10</v>
      </c>
      <c r="D1174" s="63"/>
      <c r="E1174" s="25" t="s">
        <v>24</v>
      </c>
      <c r="F1174" s="25" t="s">
        <v>25</v>
      </c>
      <c r="G1174" s="6"/>
    </row>
    <row r="1175" s="46" customFormat="true" ht="15" hidden="false" customHeight="false" outlineLevel="0" collapsed="false">
      <c r="A1175" s="35" t="s">
        <v>2923</v>
      </c>
      <c r="B1175" s="36" t="n">
        <v>60</v>
      </c>
      <c r="C1175" s="37" t="s">
        <v>10</v>
      </c>
      <c r="D1175" s="63"/>
      <c r="E1175" s="25" t="s">
        <v>24</v>
      </c>
      <c r="F1175" s="25" t="s">
        <v>25</v>
      </c>
      <c r="G1175" s="6"/>
    </row>
    <row r="1176" s="46" customFormat="true" ht="15" hidden="false" customHeight="false" outlineLevel="0" collapsed="false">
      <c r="A1176" s="35" t="s">
        <v>2924</v>
      </c>
      <c r="B1176" s="36" t="n">
        <v>60</v>
      </c>
      <c r="C1176" s="37" t="s">
        <v>10</v>
      </c>
      <c r="D1176" s="63"/>
      <c r="E1176" s="25" t="s">
        <v>30</v>
      </c>
      <c r="F1176" s="25" t="s">
        <v>31</v>
      </c>
      <c r="G1176" s="6"/>
    </row>
    <row r="1177" s="46" customFormat="true" ht="15" hidden="false" customHeight="false" outlineLevel="0" collapsed="false">
      <c r="A1177" s="35" t="s">
        <v>1125</v>
      </c>
      <c r="B1177" s="36" t="n">
        <v>60</v>
      </c>
      <c r="C1177" s="37" t="s">
        <v>10</v>
      </c>
      <c r="D1177" s="63"/>
      <c r="E1177" s="25" t="s">
        <v>24</v>
      </c>
      <c r="F1177" s="25" t="s">
        <v>25</v>
      </c>
      <c r="G1177" s="6"/>
    </row>
    <row r="1178" s="46" customFormat="true" ht="15" hidden="false" customHeight="false" outlineLevel="0" collapsed="false">
      <c r="A1178" s="38" t="s">
        <v>1128</v>
      </c>
      <c r="B1178" s="36" t="n">
        <v>60</v>
      </c>
      <c r="C1178" s="39" t="s">
        <v>10</v>
      </c>
      <c r="D1178" s="63"/>
      <c r="E1178" s="25" t="s">
        <v>24</v>
      </c>
      <c r="F1178" s="25" t="s">
        <v>25</v>
      </c>
      <c r="G1178" s="6"/>
    </row>
    <row r="1179" s="46" customFormat="true" ht="15" hidden="false" customHeight="false" outlineLevel="0" collapsed="false">
      <c r="A1179" s="35" t="s">
        <v>2925</v>
      </c>
      <c r="B1179" s="36" t="n">
        <v>60</v>
      </c>
      <c r="C1179" s="37" t="s">
        <v>10</v>
      </c>
      <c r="D1179" s="63"/>
      <c r="E1179" s="25" t="s">
        <v>24</v>
      </c>
      <c r="F1179" s="25" t="s">
        <v>25</v>
      </c>
      <c r="G1179" s="6"/>
    </row>
    <row r="1180" s="46" customFormat="true" ht="15" hidden="false" customHeight="false" outlineLevel="0" collapsed="false">
      <c r="A1180" s="41" t="s">
        <v>2926</v>
      </c>
      <c r="B1180" s="36" t="n">
        <v>60</v>
      </c>
      <c r="C1180" s="39" t="s">
        <v>10</v>
      </c>
      <c r="D1180" s="63"/>
      <c r="E1180" s="25" t="s">
        <v>24</v>
      </c>
      <c r="F1180" s="25" t="s">
        <v>25</v>
      </c>
      <c r="G1180" s="6"/>
    </row>
    <row r="1181" s="46" customFormat="true" ht="15" hidden="false" customHeight="false" outlineLevel="0" collapsed="false">
      <c r="A1181" s="38" t="s">
        <v>2927</v>
      </c>
      <c r="B1181" s="36" t="n">
        <v>60</v>
      </c>
      <c r="C1181" s="39" t="s">
        <v>10</v>
      </c>
      <c r="D1181" s="63"/>
      <c r="E1181" s="25" t="s">
        <v>24</v>
      </c>
      <c r="F1181" s="25" t="s">
        <v>25</v>
      </c>
      <c r="G1181" s="6"/>
    </row>
    <row r="1182" s="46" customFormat="true" ht="15" hidden="false" customHeight="false" outlineLevel="0" collapsed="false">
      <c r="A1182" s="35" t="s">
        <v>2928</v>
      </c>
      <c r="B1182" s="36" t="n">
        <v>60</v>
      </c>
      <c r="C1182" s="37" t="s">
        <v>10</v>
      </c>
      <c r="D1182" s="63"/>
      <c r="E1182" s="25" t="s">
        <v>24</v>
      </c>
      <c r="F1182" s="25" t="s">
        <v>25</v>
      </c>
      <c r="G1182" s="6"/>
    </row>
    <row r="1183" s="46" customFormat="true" ht="15" hidden="false" customHeight="false" outlineLevel="0" collapsed="false">
      <c r="A1183" s="38" t="s">
        <v>2929</v>
      </c>
      <c r="B1183" s="36" t="n">
        <v>60</v>
      </c>
      <c r="C1183" s="39" t="s">
        <v>10</v>
      </c>
      <c r="D1183" s="63"/>
      <c r="E1183" s="25" t="s">
        <v>24</v>
      </c>
      <c r="F1183" s="25" t="s">
        <v>25</v>
      </c>
      <c r="G1183" s="6"/>
    </row>
    <row r="1184" s="46" customFormat="true" ht="15" hidden="false" customHeight="false" outlineLevel="0" collapsed="false">
      <c r="A1184" s="35" t="s">
        <v>2930</v>
      </c>
      <c r="B1184" s="36" t="n">
        <v>60</v>
      </c>
      <c r="C1184" s="37" t="s">
        <v>10</v>
      </c>
      <c r="D1184" s="63"/>
      <c r="E1184" s="25" t="s">
        <v>24</v>
      </c>
      <c r="F1184" s="25" t="s">
        <v>25</v>
      </c>
      <c r="G1184" s="6"/>
    </row>
    <row r="1185" s="46" customFormat="true" ht="15" hidden="false" customHeight="false" outlineLevel="0" collapsed="false">
      <c r="A1185" s="35" t="s">
        <v>2931</v>
      </c>
      <c r="B1185" s="36" t="n">
        <v>60</v>
      </c>
      <c r="C1185" s="37" t="s">
        <v>10</v>
      </c>
      <c r="D1185" s="63"/>
      <c r="E1185" s="25" t="s">
        <v>24</v>
      </c>
      <c r="F1185" s="25" t="s">
        <v>25</v>
      </c>
      <c r="G1185" s="6"/>
    </row>
    <row r="1186" s="46" customFormat="true" ht="15" hidden="false" customHeight="false" outlineLevel="0" collapsed="false">
      <c r="A1186" s="35" t="s">
        <v>2932</v>
      </c>
      <c r="B1186" s="36" t="n">
        <v>60</v>
      </c>
      <c r="C1186" s="37" t="s">
        <v>10</v>
      </c>
      <c r="D1186" s="63"/>
      <c r="E1186" s="25" t="s">
        <v>30</v>
      </c>
      <c r="F1186" s="25" t="s">
        <v>31</v>
      </c>
      <c r="G1186" s="6"/>
    </row>
    <row r="1187" s="46" customFormat="true" ht="15" hidden="false" customHeight="false" outlineLevel="0" collapsed="false">
      <c r="A1187" s="35" t="s">
        <v>2933</v>
      </c>
      <c r="B1187" s="36" t="n">
        <v>60</v>
      </c>
      <c r="C1187" s="37" t="s">
        <v>10</v>
      </c>
      <c r="D1187" s="63"/>
      <c r="E1187" s="25" t="s">
        <v>24</v>
      </c>
      <c r="F1187" s="25" t="s">
        <v>25</v>
      </c>
      <c r="G1187" s="6"/>
    </row>
    <row r="1188" s="46" customFormat="true" ht="15" hidden="false" customHeight="false" outlineLevel="0" collapsed="false">
      <c r="A1188" s="38" t="s">
        <v>2934</v>
      </c>
      <c r="B1188" s="36" t="n">
        <v>60</v>
      </c>
      <c r="C1188" s="39" t="s">
        <v>10</v>
      </c>
      <c r="D1188" s="63"/>
      <c r="E1188" s="25" t="s">
        <v>30</v>
      </c>
      <c r="F1188" s="25" t="s">
        <v>31</v>
      </c>
      <c r="G1188" s="6"/>
    </row>
    <row r="1189" s="46" customFormat="true" ht="15" hidden="false" customHeight="false" outlineLevel="0" collapsed="false">
      <c r="A1189" s="38" t="s">
        <v>2935</v>
      </c>
      <c r="B1189" s="36" t="n">
        <v>60</v>
      </c>
      <c r="C1189" s="39" t="s">
        <v>10</v>
      </c>
      <c r="D1189" s="63"/>
      <c r="E1189" s="25" t="s">
        <v>30</v>
      </c>
      <c r="F1189" s="25" t="s">
        <v>31</v>
      </c>
      <c r="G1189" s="6"/>
    </row>
    <row r="1190" s="46" customFormat="true" ht="15" hidden="false" customHeight="false" outlineLevel="0" collapsed="false">
      <c r="A1190" s="45" t="s">
        <v>2936</v>
      </c>
      <c r="B1190" s="36" t="n">
        <v>60</v>
      </c>
      <c r="C1190" s="37" t="s">
        <v>10</v>
      </c>
      <c r="D1190" s="63"/>
      <c r="E1190" s="25" t="s">
        <v>24</v>
      </c>
      <c r="F1190" s="25" t="s">
        <v>25</v>
      </c>
      <c r="G1190" s="6"/>
    </row>
    <row r="1191" s="46" customFormat="true" ht="15" hidden="false" customHeight="false" outlineLevel="0" collapsed="false">
      <c r="A1191" s="35" t="s">
        <v>2937</v>
      </c>
      <c r="B1191" s="36" t="n">
        <v>60</v>
      </c>
      <c r="C1191" s="37" t="s">
        <v>10</v>
      </c>
      <c r="D1191" s="63"/>
      <c r="E1191" s="25" t="s">
        <v>24</v>
      </c>
      <c r="F1191" s="25" t="s">
        <v>25</v>
      </c>
      <c r="G1191" s="6"/>
    </row>
    <row r="1192" s="46" customFormat="true" ht="15" hidden="false" customHeight="false" outlineLevel="0" collapsed="false">
      <c r="A1192" s="35" t="s">
        <v>2938</v>
      </c>
      <c r="B1192" s="36" t="n">
        <v>60</v>
      </c>
      <c r="C1192" s="37" t="s">
        <v>10</v>
      </c>
      <c r="D1192" s="63"/>
      <c r="E1192" s="25" t="s">
        <v>30</v>
      </c>
      <c r="F1192" s="25" t="s">
        <v>31</v>
      </c>
      <c r="G1192" s="6"/>
    </row>
    <row r="1193" s="46" customFormat="true" ht="15" hidden="false" customHeight="false" outlineLevel="0" collapsed="false">
      <c r="A1193" s="35" t="s">
        <v>2939</v>
      </c>
      <c r="B1193" s="36" t="n">
        <v>60</v>
      </c>
      <c r="C1193" s="37" t="s">
        <v>10</v>
      </c>
      <c r="D1193" s="63"/>
      <c r="E1193" s="25" t="s">
        <v>24</v>
      </c>
      <c r="F1193" s="25" t="s">
        <v>25</v>
      </c>
      <c r="G1193" s="6"/>
    </row>
    <row r="1194" s="46" customFormat="true" ht="15" hidden="false" customHeight="false" outlineLevel="0" collapsed="false">
      <c r="A1194" s="35" t="s">
        <v>2940</v>
      </c>
      <c r="B1194" s="36" t="n">
        <v>60</v>
      </c>
      <c r="C1194" s="37" t="s">
        <v>10</v>
      </c>
      <c r="D1194" s="63"/>
      <c r="E1194" s="25" t="s">
        <v>24</v>
      </c>
      <c r="F1194" s="25" t="s">
        <v>25</v>
      </c>
      <c r="G1194" s="6"/>
    </row>
    <row r="1195" s="46" customFormat="true" ht="15" hidden="false" customHeight="false" outlineLevel="0" collapsed="false">
      <c r="A1195" s="47" t="s">
        <v>2941</v>
      </c>
      <c r="B1195" s="48" t="n">
        <v>60</v>
      </c>
      <c r="C1195" s="39" t="s">
        <v>10</v>
      </c>
      <c r="D1195" s="63"/>
      <c r="E1195" s="25" t="s">
        <v>30</v>
      </c>
      <c r="F1195" s="25" t="s">
        <v>72</v>
      </c>
      <c r="G1195" s="6"/>
    </row>
    <row r="1196" s="46" customFormat="true" ht="15" hidden="false" customHeight="false" outlineLevel="0" collapsed="false">
      <c r="A1196" s="35" t="s">
        <v>2942</v>
      </c>
      <c r="B1196" s="36" t="n">
        <v>60</v>
      </c>
      <c r="C1196" s="37" t="s">
        <v>10</v>
      </c>
      <c r="D1196" s="63"/>
      <c r="E1196" s="25" t="s">
        <v>24</v>
      </c>
      <c r="F1196" s="25" t="s">
        <v>25</v>
      </c>
      <c r="G1196" s="6"/>
    </row>
    <row r="1197" s="46" customFormat="true" ht="15" hidden="false" customHeight="false" outlineLevel="0" collapsed="false">
      <c r="A1197" s="35" t="s">
        <v>2943</v>
      </c>
      <c r="B1197" s="36" t="n">
        <v>60</v>
      </c>
      <c r="C1197" s="37" t="s">
        <v>10</v>
      </c>
      <c r="D1197" s="63"/>
      <c r="E1197" s="25" t="s">
        <v>24</v>
      </c>
      <c r="F1197" s="25" t="s">
        <v>25</v>
      </c>
      <c r="G1197" s="6"/>
    </row>
    <row r="1198" s="46" customFormat="true" ht="15" hidden="false" customHeight="false" outlineLevel="0" collapsed="false">
      <c r="A1198" s="45" t="s">
        <v>2944</v>
      </c>
      <c r="B1198" s="36" t="n">
        <v>60</v>
      </c>
      <c r="C1198" s="37" t="s">
        <v>10</v>
      </c>
      <c r="D1198" s="63"/>
      <c r="E1198" s="25" t="s">
        <v>24</v>
      </c>
      <c r="F1198" s="25" t="s">
        <v>25</v>
      </c>
      <c r="G1198" s="6"/>
    </row>
    <row r="1199" s="46" customFormat="true" ht="15" hidden="false" customHeight="false" outlineLevel="0" collapsed="false">
      <c r="A1199" s="45" t="s">
        <v>2945</v>
      </c>
      <c r="B1199" s="36" t="n">
        <v>60</v>
      </c>
      <c r="C1199" s="37" t="s">
        <v>10</v>
      </c>
      <c r="D1199" s="63"/>
      <c r="E1199" s="25" t="s">
        <v>24</v>
      </c>
      <c r="F1199" s="25" t="s">
        <v>25</v>
      </c>
      <c r="G1199" s="6"/>
    </row>
    <row r="1200" s="46" customFormat="true" ht="15" hidden="false" customHeight="false" outlineLevel="0" collapsed="false">
      <c r="A1200" s="38" t="s">
        <v>2946</v>
      </c>
      <c r="B1200" s="36" t="n">
        <v>60</v>
      </c>
      <c r="C1200" s="39" t="s">
        <v>10</v>
      </c>
      <c r="D1200" s="63"/>
      <c r="E1200" s="25" t="s">
        <v>30</v>
      </c>
      <c r="F1200" s="25" t="s">
        <v>31</v>
      </c>
      <c r="G1200" s="6"/>
    </row>
    <row r="1201" s="46" customFormat="true" ht="15" hidden="false" customHeight="false" outlineLevel="0" collapsed="false">
      <c r="A1201" s="45" t="s">
        <v>2947</v>
      </c>
      <c r="B1201" s="36" t="n">
        <v>60</v>
      </c>
      <c r="C1201" s="37" t="s">
        <v>10</v>
      </c>
      <c r="D1201" s="63"/>
      <c r="E1201" s="25" t="s">
        <v>24</v>
      </c>
      <c r="F1201" s="25" t="s">
        <v>25</v>
      </c>
      <c r="G1201" s="6"/>
    </row>
    <row r="1202" s="46" customFormat="true" ht="15" hidden="false" customHeight="false" outlineLevel="0" collapsed="false">
      <c r="A1202" s="35" t="s">
        <v>2948</v>
      </c>
      <c r="B1202" s="36" t="n">
        <v>60</v>
      </c>
      <c r="C1202" s="37" t="s">
        <v>10</v>
      </c>
      <c r="D1202" s="63"/>
      <c r="E1202" s="25" t="s">
        <v>24</v>
      </c>
      <c r="F1202" s="25" t="s">
        <v>25</v>
      </c>
      <c r="G1202" s="6"/>
    </row>
    <row r="1203" s="46" customFormat="true" ht="15" hidden="false" customHeight="false" outlineLevel="0" collapsed="false">
      <c r="A1203" s="35" t="s">
        <v>2949</v>
      </c>
      <c r="B1203" s="36" t="n">
        <v>60</v>
      </c>
      <c r="C1203" s="37" t="s">
        <v>10</v>
      </c>
      <c r="D1203" s="63"/>
      <c r="E1203" s="25" t="s">
        <v>24</v>
      </c>
      <c r="F1203" s="25" t="s">
        <v>25</v>
      </c>
      <c r="G1203" s="6"/>
    </row>
    <row r="1204" s="46" customFormat="true" ht="15" hidden="false" customHeight="false" outlineLevel="0" collapsed="false">
      <c r="A1204" s="35" t="s">
        <v>1160</v>
      </c>
      <c r="B1204" s="36" t="n">
        <v>60</v>
      </c>
      <c r="C1204" s="37" t="s">
        <v>10</v>
      </c>
      <c r="D1204" s="63"/>
      <c r="E1204" s="25" t="s">
        <v>24</v>
      </c>
      <c r="F1204" s="25" t="s">
        <v>25</v>
      </c>
      <c r="G1204" s="6"/>
    </row>
    <row r="1205" s="46" customFormat="true" ht="15" hidden="false" customHeight="false" outlineLevel="0" collapsed="false">
      <c r="A1205" s="45" t="s">
        <v>2950</v>
      </c>
      <c r="B1205" s="36" t="n">
        <v>60</v>
      </c>
      <c r="C1205" s="37" t="s">
        <v>10</v>
      </c>
      <c r="D1205" s="63"/>
      <c r="E1205" s="25" t="s">
        <v>24</v>
      </c>
      <c r="F1205" s="25" t="s">
        <v>25</v>
      </c>
      <c r="G1205" s="6"/>
    </row>
    <row r="1206" s="46" customFormat="true" ht="15" hidden="false" customHeight="false" outlineLevel="0" collapsed="false">
      <c r="A1206" s="35" t="s">
        <v>2951</v>
      </c>
      <c r="B1206" s="36" t="n">
        <v>60</v>
      </c>
      <c r="C1206" s="37" t="s">
        <v>10</v>
      </c>
      <c r="D1206" s="63"/>
      <c r="E1206" s="25" t="s">
        <v>76</v>
      </c>
      <c r="F1206" s="25" t="s">
        <v>2952</v>
      </c>
      <c r="G1206" s="6"/>
    </row>
    <row r="1207" s="46" customFormat="true" ht="15" hidden="false" customHeight="false" outlineLevel="0" collapsed="false">
      <c r="A1207" s="44" t="s">
        <v>2953</v>
      </c>
      <c r="B1207" s="36" t="n">
        <v>60</v>
      </c>
      <c r="C1207" s="39" t="s">
        <v>10</v>
      </c>
      <c r="D1207" s="63"/>
      <c r="E1207" s="25" t="s">
        <v>24</v>
      </c>
      <c r="F1207" s="25" t="s">
        <v>25</v>
      </c>
      <c r="G1207" s="6"/>
    </row>
    <row r="1208" s="46" customFormat="true" ht="15" hidden="false" customHeight="false" outlineLevel="0" collapsed="false">
      <c r="A1208" s="35" t="s">
        <v>2954</v>
      </c>
      <c r="B1208" s="36" t="n">
        <v>60</v>
      </c>
      <c r="C1208" s="37" t="s">
        <v>10</v>
      </c>
      <c r="D1208" s="63"/>
      <c r="E1208" s="25" t="s">
        <v>30</v>
      </c>
      <c r="F1208" s="25" t="s">
        <v>31</v>
      </c>
      <c r="G1208" s="6"/>
    </row>
    <row r="1209" s="46" customFormat="true" ht="15" hidden="false" customHeight="false" outlineLevel="0" collapsed="false">
      <c r="A1209" s="35" t="s">
        <v>2955</v>
      </c>
      <c r="B1209" s="36" t="n">
        <v>60</v>
      </c>
      <c r="C1209" s="37" t="s">
        <v>10</v>
      </c>
      <c r="D1209" s="63"/>
      <c r="E1209" s="25" t="s">
        <v>24</v>
      </c>
      <c r="F1209" s="25" t="s">
        <v>25</v>
      </c>
      <c r="G1209" s="6"/>
    </row>
    <row r="1210" s="46" customFormat="true" ht="15" hidden="false" customHeight="false" outlineLevel="0" collapsed="false">
      <c r="A1210" s="38" t="s">
        <v>2956</v>
      </c>
      <c r="B1210" s="36" t="n">
        <v>60</v>
      </c>
      <c r="C1210" s="39" t="s">
        <v>10</v>
      </c>
      <c r="D1210" s="63"/>
      <c r="E1210" s="25" t="s">
        <v>30</v>
      </c>
      <c r="F1210" s="25" t="s">
        <v>2957</v>
      </c>
      <c r="G1210" s="6"/>
    </row>
    <row r="1211" s="46" customFormat="true" ht="15" hidden="false" customHeight="false" outlineLevel="0" collapsed="false">
      <c r="A1211" s="45" t="s">
        <v>2958</v>
      </c>
      <c r="B1211" s="36" t="n">
        <v>60</v>
      </c>
      <c r="C1211" s="37" t="s">
        <v>10</v>
      </c>
      <c r="D1211" s="63"/>
      <c r="E1211" s="25" t="s">
        <v>24</v>
      </c>
      <c r="F1211" s="25" t="s">
        <v>25</v>
      </c>
      <c r="G1211" s="6"/>
    </row>
    <row r="1212" s="46" customFormat="true" ht="15" hidden="false" customHeight="false" outlineLevel="0" collapsed="false">
      <c r="A1212" s="35" t="s">
        <v>2959</v>
      </c>
      <c r="B1212" s="36" t="n">
        <v>60</v>
      </c>
      <c r="C1212" s="37" t="s">
        <v>10</v>
      </c>
      <c r="D1212" s="63"/>
      <c r="E1212" s="25" t="s">
        <v>24</v>
      </c>
      <c r="F1212" s="25" t="s">
        <v>25</v>
      </c>
      <c r="G1212" s="6"/>
    </row>
    <row r="1213" s="46" customFormat="true" ht="15" hidden="false" customHeight="false" outlineLevel="0" collapsed="false">
      <c r="A1213" s="35" t="s">
        <v>1165</v>
      </c>
      <c r="B1213" s="36" t="n">
        <v>60</v>
      </c>
      <c r="C1213" s="37" t="s">
        <v>10</v>
      </c>
      <c r="D1213" s="63"/>
      <c r="E1213" s="25" t="s">
        <v>30</v>
      </c>
      <c r="F1213" s="25" t="s">
        <v>31</v>
      </c>
      <c r="G1213" s="6"/>
    </row>
    <row r="1214" s="46" customFormat="true" ht="15" hidden="false" customHeight="false" outlineLevel="0" collapsed="false">
      <c r="A1214" s="35" t="s">
        <v>2960</v>
      </c>
      <c r="B1214" s="36" t="n">
        <v>60</v>
      </c>
      <c r="C1214" s="37" t="s">
        <v>10</v>
      </c>
      <c r="D1214" s="63"/>
      <c r="E1214" s="25" t="s">
        <v>24</v>
      </c>
      <c r="F1214" s="25" t="s">
        <v>25</v>
      </c>
      <c r="G1214" s="6"/>
    </row>
    <row r="1215" s="46" customFormat="true" ht="15" hidden="false" customHeight="false" outlineLevel="0" collapsed="false">
      <c r="A1215" s="35" t="s">
        <v>2961</v>
      </c>
      <c r="B1215" s="36" t="n">
        <v>60</v>
      </c>
      <c r="C1215" s="37" t="s">
        <v>10</v>
      </c>
      <c r="D1215" s="63"/>
      <c r="E1215" s="25" t="s">
        <v>24</v>
      </c>
      <c r="F1215" s="25" t="s">
        <v>25</v>
      </c>
      <c r="G1215" s="6"/>
    </row>
    <row r="1216" s="46" customFormat="true" ht="15" hidden="false" customHeight="false" outlineLevel="0" collapsed="false">
      <c r="A1216" s="41" t="s">
        <v>2962</v>
      </c>
      <c r="B1216" s="36" t="n">
        <v>60</v>
      </c>
      <c r="C1216" s="39" t="s">
        <v>10</v>
      </c>
      <c r="D1216" s="63"/>
      <c r="E1216" s="25" t="s">
        <v>24</v>
      </c>
      <c r="F1216" s="25" t="s">
        <v>25</v>
      </c>
      <c r="G1216" s="6"/>
    </row>
    <row r="1217" s="46" customFormat="true" ht="15" hidden="false" customHeight="false" outlineLevel="0" collapsed="false">
      <c r="A1217" s="45" t="s">
        <v>2963</v>
      </c>
      <c r="B1217" s="36" t="n">
        <v>60</v>
      </c>
      <c r="C1217" s="37" t="s">
        <v>10</v>
      </c>
      <c r="D1217" s="63"/>
      <c r="E1217" s="25" t="s">
        <v>24</v>
      </c>
      <c r="F1217" s="25" t="s">
        <v>25</v>
      </c>
      <c r="G1217" s="6"/>
    </row>
    <row r="1218" s="46" customFormat="true" ht="15" hidden="false" customHeight="false" outlineLevel="0" collapsed="false">
      <c r="A1218" s="35" t="s">
        <v>2964</v>
      </c>
      <c r="B1218" s="36" t="n">
        <v>60</v>
      </c>
      <c r="C1218" s="37" t="s">
        <v>10</v>
      </c>
      <c r="D1218" s="63"/>
      <c r="E1218" s="25" t="s">
        <v>30</v>
      </c>
      <c r="F1218" s="25" t="s">
        <v>31</v>
      </c>
      <c r="G1218" s="6"/>
    </row>
    <row r="1219" s="46" customFormat="true" ht="15" hidden="false" customHeight="false" outlineLevel="0" collapsed="false">
      <c r="A1219" s="35" t="s">
        <v>2965</v>
      </c>
      <c r="B1219" s="36" t="n">
        <v>60</v>
      </c>
      <c r="C1219" s="37" t="s">
        <v>10</v>
      </c>
      <c r="D1219" s="63"/>
      <c r="E1219" s="25" t="s">
        <v>24</v>
      </c>
      <c r="F1219" s="25" t="s">
        <v>25</v>
      </c>
      <c r="G1219" s="6"/>
    </row>
    <row r="1220" s="46" customFormat="true" ht="15" hidden="false" customHeight="false" outlineLevel="0" collapsed="false">
      <c r="A1220" s="38" t="s">
        <v>2966</v>
      </c>
      <c r="B1220" s="36" t="n">
        <v>60</v>
      </c>
      <c r="C1220" s="39" t="s">
        <v>10</v>
      </c>
      <c r="D1220" s="63"/>
      <c r="E1220" s="25" t="s">
        <v>30</v>
      </c>
      <c r="F1220" s="25" t="s">
        <v>2967</v>
      </c>
      <c r="G1220" s="6"/>
    </row>
    <row r="1221" s="46" customFormat="true" ht="15" hidden="false" customHeight="false" outlineLevel="0" collapsed="false">
      <c r="A1221" s="38" t="s">
        <v>2968</v>
      </c>
      <c r="B1221" s="36" t="n">
        <v>60</v>
      </c>
      <c r="C1221" s="39" t="s">
        <v>10</v>
      </c>
      <c r="D1221" s="63"/>
      <c r="E1221" s="25" t="s">
        <v>30</v>
      </c>
      <c r="F1221" s="25" t="s">
        <v>31</v>
      </c>
      <c r="G1221" s="6"/>
    </row>
    <row r="1222" s="46" customFormat="true" ht="15" hidden="false" customHeight="false" outlineLevel="0" collapsed="false">
      <c r="A1222" s="35" t="s">
        <v>2969</v>
      </c>
      <c r="B1222" s="36" t="n">
        <v>60</v>
      </c>
      <c r="C1222" s="37" t="s">
        <v>10</v>
      </c>
      <c r="D1222" s="63"/>
      <c r="E1222" s="25" t="s">
        <v>24</v>
      </c>
      <c r="F1222" s="25" t="s">
        <v>25</v>
      </c>
      <c r="G1222" s="6"/>
    </row>
    <row r="1223" s="46" customFormat="true" ht="15" hidden="false" customHeight="false" outlineLevel="0" collapsed="false">
      <c r="A1223" s="35" t="s">
        <v>2970</v>
      </c>
      <c r="B1223" s="36" t="n">
        <v>60</v>
      </c>
      <c r="C1223" s="37" t="s">
        <v>10</v>
      </c>
      <c r="D1223" s="63"/>
      <c r="E1223" s="25" t="s">
        <v>24</v>
      </c>
      <c r="F1223" s="25" t="s">
        <v>25</v>
      </c>
      <c r="G1223" s="6"/>
    </row>
    <row r="1224" s="46" customFormat="true" ht="15" hidden="false" customHeight="false" outlineLevel="0" collapsed="false">
      <c r="A1224" s="44" t="s">
        <v>2971</v>
      </c>
      <c r="B1224" s="36" t="n">
        <v>60</v>
      </c>
      <c r="C1224" s="39" t="s">
        <v>10</v>
      </c>
      <c r="D1224" s="63"/>
      <c r="E1224" s="25" t="s">
        <v>24</v>
      </c>
      <c r="F1224" s="25" t="s">
        <v>25</v>
      </c>
      <c r="G1224" s="6"/>
    </row>
    <row r="1225" s="46" customFormat="true" ht="15" hidden="false" customHeight="false" outlineLevel="0" collapsed="false">
      <c r="A1225" s="43" t="s">
        <v>2972</v>
      </c>
      <c r="B1225" s="36" t="n">
        <v>60</v>
      </c>
      <c r="C1225" s="37" t="s">
        <v>10</v>
      </c>
      <c r="D1225" s="63"/>
      <c r="E1225" s="25" t="s">
        <v>24</v>
      </c>
      <c r="F1225" s="25" t="s">
        <v>25</v>
      </c>
      <c r="G1225" s="6"/>
    </row>
    <row r="1226" s="46" customFormat="true" ht="15" hidden="false" customHeight="false" outlineLevel="0" collapsed="false">
      <c r="A1226" s="35" t="s">
        <v>2973</v>
      </c>
      <c r="B1226" s="36" t="n">
        <v>60</v>
      </c>
      <c r="C1226" s="37" t="s">
        <v>10</v>
      </c>
      <c r="D1226" s="63"/>
      <c r="E1226" s="25" t="s">
        <v>24</v>
      </c>
      <c r="F1226" s="25" t="s">
        <v>25</v>
      </c>
      <c r="G1226" s="6"/>
    </row>
    <row r="1227" s="46" customFormat="true" ht="15" hidden="false" customHeight="false" outlineLevel="0" collapsed="false">
      <c r="A1227" s="38" t="s">
        <v>2974</v>
      </c>
      <c r="B1227" s="36" t="n">
        <v>60</v>
      </c>
      <c r="C1227" s="39" t="s">
        <v>10</v>
      </c>
      <c r="D1227" s="63"/>
      <c r="E1227" s="25" t="s">
        <v>30</v>
      </c>
      <c r="F1227" s="25" t="s">
        <v>31</v>
      </c>
      <c r="G1227" s="6"/>
    </row>
    <row r="1228" s="46" customFormat="true" ht="15" hidden="false" customHeight="false" outlineLevel="0" collapsed="false">
      <c r="A1228" s="35" t="s">
        <v>2975</v>
      </c>
      <c r="B1228" s="36" t="n">
        <v>60</v>
      </c>
      <c r="C1228" s="37" t="s">
        <v>10</v>
      </c>
      <c r="D1228" s="63"/>
      <c r="E1228" s="25" t="s">
        <v>24</v>
      </c>
      <c r="F1228" s="25" t="s">
        <v>25</v>
      </c>
      <c r="G1228" s="6"/>
    </row>
    <row r="1229" s="46" customFormat="true" ht="15" hidden="false" customHeight="false" outlineLevel="0" collapsed="false">
      <c r="A1229" s="47" t="s">
        <v>2976</v>
      </c>
      <c r="B1229" s="48" t="n">
        <v>60</v>
      </c>
      <c r="C1229" s="39" t="s">
        <v>10</v>
      </c>
      <c r="D1229" s="63"/>
      <c r="E1229" s="25" t="s">
        <v>30</v>
      </c>
      <c r="F1229" s="25" t="s">
        <v>2075</v>
      </c>
      <c r="G1229" s="6"/>
    </row>
    <row r="1230" s="46" customFormat="true" ht="15" hidden="false" customHeight="false" outlineLevel="0" collapsed="false">
      <c r="A1230" s="35" t="s">
        <v>2977</v>
      </c>
      <c r="B1230" s="36" t="n">
        <v>60</v>
      </c>
      <c r="C1230" s="37" t="s">
        <v>10</v>
      </c>
      <c r="D1230" s="63"/>
      <c r="E1230" s="25" t="s">
        <v>24</v>
      </c>
      <c r="F1230" s="25" t="s">
        <v>25</v>
      </c>
      <c r="G1230" s="6"/>
    </row>
    <row r="1231" s="46" customFormat="true" ht="15" hidden="false" customHeight="false" outlineLevel="0" collapsed="false">
      <c r="A1231" s="47" t="s">
        <v>2978</v>
      </c>
      <c r="B1231" s="48" t="n">
        <v>60</v>
      </c>
      <c r="C1231" s="39" t="s">
        <v>10</v>
      </c>
      <c r="D1231" s="63"/>
      <c r="E1231" s="25" t="s">
        <v>30</v>
      </c>
      <c r="F1231" s="25" t="s">
        <v>31</v>
      </c>
      <c r="G1231" s="6"/>
    </row>
    <row r="1232" s="46" customFormat="true" ht="15" hidden="false" customHeight="false" outlineLevel="0" collapsed="false">
      <c r="A1232" s="38" t="s">
        <v>2979</v>
      </c>
      <c r="B1232" s="36" t="n">
        <v>60</v>
      </c>
      <c r="C1232" s="37" t="s">
        <v>10</v>
      </c>
      <c r="D1232" s="63"/>
      <c r="E1232" s="25" t="s">
        <v>24</v>
      </c>
      <c r="F1232" s="25" t="s">
        <v>25</v>
      </c>
      <c r="G1232" s="6"/>
    </row>
    <row r="1233" s="46" customFormat="true" ht="15" hidden="false" customHeight="false" outlineLevel="0" collapsed="false">
      <c r="A1233" s="38" t="s">
        <v>2980</v>
      </c>
      <c r="B1233" s="36" t="n">
        <v>60</v>
      </c>
      <c r="C1233" s="39" t="s">
        <v>10</v>
      </c>
      <c r="D1233" s="63"/>
      <c r="E1233" s="25" t="s">
        <v>24</v>
      </c>
      <c r="F1233" s="25" t="s">
        <v>25</v>
      </c>
      <c r="G1233" s="6"/>
    </row>
    <row r="1234" s="46" customFormat="true" ht="15" hidden="false" customHeight="false" outlineLevel="0" collapsed="false">
      <c r="A1234" s="47" t="s">
        <v>2981</v>
      </c>
      <c r="B1234" s="48" t="n">
        <v>60</v>
      </c>
      <c r="C1234" s="39" t="s">
        <v>10</v>
      </c>
      <c r="D1234" s="63"/>
      <c r="E1234" s="25" t="s">
        <v>30</v>
      </c>
      <c r="F1234" s="25" t="s">
        <v>1456</v>
      </c>
      <c r="G1234" s="6"/>
    </row>
    <row r="1235" s="46" customFormat="true" ht="15" hidden="false" customHeight="false" outlineLevel="0" collapsed="false">
      <c r="A1235" s="38" t="s">
        <v>2982</v>
      </c>
      <c r="B1235" s="36" t="n">
        <v>60</v>
      </c>
      <c r="C1235" s="39" t="s">
        <v>10</v>
      </c>
      <c r="D1235" s="63"/>
      <c r="E1235" s="25" t="s">
        <v>24</v>
      </c>
      <c r="F1235" s="25" t="s">
        <v>25</v>
      </c>
      <c r="G1235" s="6"/>
    </row>
    <row r="1236" s="46" customFormat="true" ht="15" hidden="false" customHeight="false" outlineLevel="0" collapsed="false">
      <c r="A1236" s="47" t="s">
        <v>2983</v>
      </c>
      <c r="B1236" s="48" t="n">
        <v>60</v>
      </c>
      <c r="C1236" s="39" t="s">
        <v>10</v>
      </c>
      <c r="D1236" s="63"/>
      <c r="E1236" s="25" t="s">
        <v>24</v>
      </c>
      <c r="F1236" s="25" t="s">
        <v>25</v>
      </c>
      <c r="G1236" s="6"/>
    </row>
    <row r="1237" s="46" customFormat="true" ht="15" hidden="false" customHeight="false" outlineLevel="0" collapsed="false">
      <c r="A1237" s="47" t="s">
        <v>2984</v>
      </c>
      <c r="B1237" s="48" t="n">
        <v>60</v>
      </c>
      <c r="C1237" s="39" t="s">
        <v>10</v>
      </c>
      <c r="D1237" s="63"/>
      <c r="E1237" s="25" t="s">
        <v>24</v>
      </c>
      <c r="F1237" s="25" t="s">
        <v>25</v>
      </c>
      <c r="G1237" s="6"/>
    </row>
    <row r="1238" s="46" customFormat="true" ht="15" hidden="false" customHeight="false" outlineLevel="0" collapsed="false">
      <c r="A1238" s="35" t="s">
        <v>2985</v>
      </c>
      <c r="B1238" s="36" t="n">
        <v>60</v>
      </c>
      <c r="C1238" s="37" t="s">
        <v>10</v>
      </c>
      <c r="D1238" s="63"/>
      <c r="E1238" s="25" t="s">
        <v>24</v>
      </c>
      <c r="F1238" s="25" t="s">
        <v>25</v>
      </c>
      <c r="G1238" s="6"/>
    </row>
    <row r="1239" s="46" customFormat="true" ht="15" hidden="false" customHeight="false" outlineLevel="0" collapsed="false">
      <c r="A1239" s="35" t="s">
        <v>2986</v>
      </c>
      <c r="B1239" s="36" t="n">
        <v>60</v>
      </c>
      <c r="C1239" s="37" t="s">
        <v>10</v>
      </c>
      <c r="D1239" s="63"/>
      <c r="E1239" s="25" t="s">
        <v>24</v>
      </c>
      <c r="F1239" s="25" t="s">
        <v>25</v>
      </c>
      <c r="G1239" s="6"/>
    </row>
    <row r="1240" s="46" customFormat="true" ht="15" hidden="false" customHeight="false" outlineLevel="0" collapsed="false">
      <c r="A1240" s="35" t="s">
        <v>2987</v>
      </c>
      <c r="B1240" s="36" t="n">
        <v>60</v>
      </c>
      <c r="C1240" s="37" t="s">
        <v>10</v>
      </c>
      <c r="D1240" s="63"/>
      <c r="E1240" s="25" t="s">
        <v>30</v>
      </c>
      <c r="F1240" s="25" t="s">
        <v>31</v>
      </c>
      <c r="G1240" s="6"/>
    </row>
    <row r="1241" s="46" customFormat="true" ht="15" hidden="false" customHeight="false" outlineLevel="0" collapsed="false">
      <c r="A1241" s="47" t="s">
        <v>2988</v>
      </c>
      <c r="B1241" s="48" t="n">
        <v>60</v>
      </c>
      <c r="C1241" s="39" t="s">
        <v>10</v>
      </c>
      <c r="D1241" s="63"/>
      <c r="E1241" s="25" t="s">
        <v>30</v>
      </c>
      <c r="F1241" s="25" t="s">
        <v>1530</v>
      </c>
      <c r="G1241" s="6"/>
    </row>
    <row r="1242" s="46" customFormat="true" ht="15" hidden="false" customHeight="false" outlineLevel="0" collapsed="false">
      <c r="A1242" s="38" t="s">
        <v>2989</v>
      </c>
      <c r="B1242" s="36" t="n">
        <v>60</v>
      </c>
      <c r="C1242" s="39" t="s">
        <v>10</v>
      </c>
      <c r="D1242" s="63"/>
      <c r="E1242" s="25" t="s">
        <v>30</v>
      </c>
      <c r="F1242" s="25" t="s">
        <v>31</v>
      </c>
      <c r="G1242" s="6"/>
    </row>
    <row r="1243" s="46" customFormat="true" ht="15" hidden="false" customHeight="false" outlineLevel="0" collapsed="false">
      <c r="A1243" s="38" t="s">
        <v>2990</v>
      </c>
      <c r="B1243" s="36" t="n">
        <v>60</v>
      </c>
      <c r="C1243" s="39" t="s">
        <v>10</v>
      </c>
      <c r="D1243" s="63"/>
      <c r="E1243" s="25" t="s">
        <v>24</v>
      </c>
      <c r="F1243" s="25" t="s">
        <v>25</v>
      </c>
      <c r="G1243" s="6"/>
    </row>
    <row r="1244" s="46" customFormat="true" ht="15" hidden="false" customHeight="false" outlineLevel="0" collapsed="false">
      <c r="A1244" s="47" t="s">
        <v>2991</v>
      </c>
      <c r="B1244" s="48" t="n">
        <v>60</v>
      </c>
      <c r="C1244" s="39" t="s">
        <v>10</v>
      </c>
      <c r="D1244" s="63"/>
      <c r="E1244" s="25" t="s">
        <v>24</v>
      </c>
      <c r="F1244" s="25" t="s">
        <v>25</v>
      </c>
      <c r="G1244" s="6"/>
    </row>
    <row r="1245" s="46" customFormat="true" ht="15" hidden="false" customHeight="false" outlineLevel="0" collapsed="false">
      <c r="A1245" s="47" t="s">
        <v>2992</v>
      </c>
      <c r="B1245" s="48" t="n">
        <v>60</v>
      </c>
      <c r="C1245" s="39" t="s">
        <v>10</v>
      </c>
      <c r="D1245" s="63"/>
      <c r="E1245" s="25" t="s">
        <v>30</v>
      </c>
      <c r="F1245" s="25" t="s">
        <v>268</v>
      </c>
      <c r="G1245" s="6"/>
    </row>
    <row r="1246" s="46" customFormat="true" ht="15" hidden="false" customHeight="false" outlineLevel="0" collapsed="false">
      <c r="A1246" s="35" t="s">
        <v>2993</v>
      </c>
      <c r="B1246" s="36" t="n">
        <v>60</v>
      </c>
      <c r="C1246" s="37" t="s">
        <v>10</v>
      </c>
      <c r="D1246" s="63"/>
      <c r="E1246" s="25" t="s">
        <v>24</v>
      </c>
      <c r="F1246" s="25" t="s">
        <v>25</v>
      </c>
      <c r="G1246" s="6"/>
    </row>
    <row r="1247" s="46" customFormat="true" ht="15" hidden="false" customHeight="false" outlineLevel="0" collapsed="false">
      <c r="A1247" s="38" t="s">
        <v>2994</v>
      </c>
      <c r="B1247" s="36" t="n">
        <v>60</v>
      </c>
      <c r="C1247" s="39" t="s">
        <v>10</v>
      </c>
      <c r="D1247" s="63"/>
      <c r="E1247" s="25" t="s">
        <v>24</v>
      </c>
      <c r="F1247" s="25" t="s">
        <v>25</v>
      </c>
      <c r="G1247" s="6"/>
    </row>
    <row r="1248" s="46" customFormat="true" ht="15" hidden="false" customHeight="false" outlineLevel="0" collapsed="false">
      <c r="A1248" s="47" t="s">
        <v>2995</v>
      </c>
      <c r="B1248" s="48" t="n">
        <v>60</v>
      </c>
      <c r="C1248" s="39" t="s">
        <v>10</v>
      </c>
      <c r="D1248" s="63"/>
      <c r="E1248" s="25" t="s">
        <v>24</v>
      </c>
      <c r="F1248" s="25" t="s">
        <v>25</v>
      </c>
      <c r="G1248" s="6"/>
    </row>
    <row r="1249" s="46" customFormat="true" ht="15" hidden="false" customHeight="false" outlineLevel="0" collapsed="false">
      <c r="A1249" s="35" t="s">
        <v>1195</v>
      </c>
      <c r="B1249" s="36" t="n">
        <v>60</v>
      </c>
      <c r="C1249" s="37" t="s">
        <v>10</v>
      </c>
      <c r="D1249" s="63"/>
      <c r="E1249" s="25" t="s">
        <v>30</v>
      </c>
      <c r="F1249" s="25" t="s">
        <v>31</v>
      </c>
      <c r="G1249" s="6"/>
    </row>
    <row r="1250" s="46" customFormat="true" ht="15" hidden="false" customHeight="false" outlineLevel="0" collapsed="false">
      <c r="A1250" s="35" t="s">
        <v>1196</v>
      </c>
      <c r="B1250" s="36" t="n">
        <v>60</v>
      </c>
      <c r="C1250" s="37" t="s">
        <v>10</v>
      </c>
      <c r="D1250" s="63"/>
      <c r="E1250" s="25" t="s">
        <v>30</v>
      </c>
      <c r="F1250" s="25" t="s">
        <v>31</v>
      </c>
      <c r="G1250" s="6"/>
    </row>
    <row r="1251" s="46" customFormat="true" ht="15" hidden="false" customHeight="false" outlineLevel="0" collapsed="false">
      <c r="A1251" s="47" t="s">
        <v>2996</v>
      </c>
      <c r="B1251" s="48" t="n">
        <v>60</v>
      </c>
      <c r="C1251" s="39" t="s">
        <v>10</v>
      </c>
      <c r="D1251" s="63"/>
      <c r="E1251" s="25" t="s">
        <v>30</v>
      </c>
      <c r="F1251" s="25" t="s">
        <v>31</v>
      </c>
      <c r="G1251" s="6"/>
    </row>
    <row r="1252" s="46" customFormat="true" ht="15" hidden="false" customHeight="false" outlineLevel="0" collapsed="false">
      <c r="A1252" s="35" t="s">
        <v>2997</v>
      </c>
      <c r="B1252" s="36" t="n">
        <v>60</v>
      </c>
      <c r="C1252" s="37" t="s">
        <v>10</v>
      </c>
      <c r="D1252" s="63"/>
      <c r="E1252" s="25" t="s">
        <v>30</v>
      </c>
      <c r="F1252" s="25" t="s">
        <v>31</v>
      </c>
      <c r="G1252" s="6"/>
    </row>
    <row r="1253" s="46" customFormat="true" ht="15" hidden="false" customHeight="false" outlineLevel="0" collapsed="false">
      <c r="A1253" s="38" t="s">
        <v>2998</v>
      </c>
      <c r="B1253" s="36" t="n">
        <v>60</v>
      </c>
      <c r="C1253" s="39" t="s">
        <v>10</v>
      </c>
      <c r="D1253" s="120"/>
      <c r="E1253" s="25" t="s">
        <v>24</v>
      </c>
      <c r="F1253" s="25" t="s">
        <v>25</v>
      </c>
      <c r="G1253" s="6"/>
    </row>
    <row r="1254" s="46" customFormat="true" ht="15" hidden="false" customHeight="false" outlineLevel="0" collapsed="false">
      <c r="A1254" s="49" t="s">
        <v>2999</v>
      </c>
      <c r="B1254" s="48" t="n">
        <v>60</v>
      </c>
      <c r="C1254" s="39" t="s">
        <v>10</v>
      </c>
      <c r="D1254" s="63"/>
      <c r="E1254" s="25" t="s">
        <v>30</v>
      </c>
      <c r="F1254" s="25" t="s">
        <v>235</v>
      </c>
      <c r="G1254" s="6"/>
    </row>
    <row r="1255" s="46" customFormat="true" ht="15" hidden="false" customHeight="false" outlineLevel="0" collapsed="false">
      <c r="A1255" s="121" t="s">
        <v>3000</v>
      </c>
      <c r="B1255" s="56" t="n">
        <v>60</v>
      </c>
      <c r="C1255" s="122" t="s">
        <v>10</v>
      </c>
      <c r="D1255" s="63"/>
      <c r="E1255" s="25" t="s">
        <v>24</v>
      </c>
      <c r="F1255" s="25" t="s">
        <v>25</v>
      </c>
      <c r="G1255" s="6"/>
    </row>
    <row r="1256" s="46" customFormat="true" ht="15" hidden="false" customHeight="false" outlineLevel="0" collapsed="false">
      <c r="A1256" s="45" t="s">
        <v>3001</v>
      </c>
      <c r="B1256" s="36" t="n">
        <v>60</v>
      </c>
      <c r="C1256" s="37" t="s">
        <v>10</v>
      </c>
      <c r="D1256" s="63"/>
      <c r="E1256" s="25" t="s">
        <v>24</v>
      </c>
      <c r="F1256" s="25" t="s">
        <v>25</v>
      </c>
      <c r="G1256" s="6"/>
    </row>
    <row r="1257" s="46" customFormat="true" ht="15" hidden="false" customHeight="false" outlineLevel="0" collapsed="false">
      <c r="A1257" s="45" t="s">
        <v>3002</v>
      </c>
      <c r="B1257" s="36" t="n">
        <v>60</v>
      </c>
      <c r="C1257" s="37" t="s">
        <v>10</v>
      </c>
      <c r="D1257" s="63"/>
      <c r="E1257" s="25" t="s">
        <v>24</v>
      </c>
      <c r="F1257" s="25" t="s">
        <v>25</v>
      </c>
      <c r="G1257" s="6"/>
    </row>
    <row r="1258" s="46" customFormat="true" ht="15" hidden="false" customHeight="false" outlineLevel="0" collapsed="false">
      <c r="A1258" s="45" t="s">
        <v>6329</v>
      </c>
      <c r="B1258" s="36" t="n">
        <v>60</v>
      </c>
      <c r="C1258" s="37" t="s">
        <v>13</v>
      </c>
      <c r="D1258" s="63"/>
      <c r="E1258" s="25" t="s">
        <v>24</v>
      </c>
      <c r="F1258" s="25" t="s">
        <v>25</v>
      </c>
      <c r="G1258" s="6"/>
    </row>
    <row r="1259" s="46" customFormat="true" ht="15" hidden="false" customHeight="false" outlineLevel="0" collapsed="false">
      <c r="A1259" s="40" t="s">
        <v>6330</v>
      </c>
      <c r="B1259" s="36" t="n">
        <v>60</v>
      </c>
      <c r="C1259" s="37" t="s">
        <v>13</v>
      </c>
      <c r="D1259" s="63"/>
      <c r="E1259" s="25" t="s">
        <v>24</v>
      </c>
      <c r="F1259" s="25" t="s">
        <v>25</v>
      </c>
      <c r="G1259" s="6"/>
    </row>
    <row r="1260" s="46" customFormat="true" ht="15" hidden="false" customHeight="false" outlineLevel="0" collapsed="false">
      <c r="A1260" s="35" t="s">
        <v>6331</v>
      </c>
      <c r="B1260" s="36" t="n">
        <v>60</v>
      </c>
      <c r="C1260" s="37" t="s">
        <v>13</v>
      </c>
      <c r="D1260" s="63"/>
      <c r="E1260" s="25" t="s">
        <v>30</v>
      </c>
      <c r="F1260" s="25" t="s">
        <v>31</v>
      </c>
      <c r="G1260" s="6"/>
    </row>
    <row r="1261" s="46" customFormat="true" ht="15" hidden="false" customHeight="false" outlineLevel="0" collapsed="false">
      <c r="A1261" s="44" t="s">
        <v>6332</v>
      </c>
      <c r="B1261" s="36" t="n">
        <v>60</v>
      </c>
      <c r="C1261" s="39" t="s">
        <v>13</v>
      </c>
      <c r="D1261" s="63"/>
      <c r="E1261" s="25" t="s">
        <v>30</v>
      </c>
      <c r="F1261" s="25" t="s">
        <v>31</v>
      </c>
      <c r="G1261" s="6"/>
    </row>
    <row r="1262" s="46" customFormat="true" ht="15" hidden="false" customHeight="false" outlineLevel="0" collapsed="false">
      <c r="A1262" s="40" t="s">
        <v>6333</v>
      </c>
      <c r="B1262" s="36" t="n">
        <v>60</v>
      </c>
      <c r="C1262" s="37" t="s">
        <v>13</v>
      </c>
      <c r="D1262" s="63"/>
      <c r="E1262" s="25" t="s">
        <v>24</v>
      </c>
      <c r="F1262" s="25" t="s">
        <v>25</v>
      </c>
      <c r="G1262" s="6"/>
    </row>
    <row r="1263" s="46" customFormat="true" ht="15" hidden="false" customHeight="false" outlineLevel="0" collapsed="false">
      <c r="A1263" s="35" t="s">
        <v>6334</v>
      </c>
      <c r="B1263" s="36" t="n">
        <v>60</v>
      </c>
      <c r="C1263" s="37" t="s">
        <v>13</v>
      </c>
      <c r="D1263" s="63"/>
      <c r="E1263" s="25" t="s">
        <v>24</v>
      </c>
      <c r="F1263" s="25" t="s">
        <v>25</v>
      </c>
      <c r="G1263" s="6"/>
    </row>
    <row r="1264" s="46" customFormat="true" ht="15" hidden="false" customHeight="false" outlineLevel="0" collapsed="false">
      <c r="A1264" s="38" t="s">
        <v>6335</v>
      </c>
      <c r="B1264" s="36" t="n">
        <v>60</v>
      </c>
      <c r="C1264" s="37" t="s">
        <v>13</v>
      </c>
      <c r="D1264" s="63"/>
      <c r="E1264" s="25" t="s">
        <v>24</v>
      </c>
      <c r="F1264" s="25" t="s">
        <v>25</v>
      </c>
      <c r="G1264" s="6"/>
    </row>
    <row r="1265" s="46" customFormat="true" ht="15" hidden="false" customHeight="false" outlineLevel="0" collapsed="false">
      <c r="A1265" s="35" t="s">
        <v>3356</v>
      </c>
      <c r="B1265" s="36" t="n">
        <v>60</v>
      </c>
      <c r="C1265" s="37" t="s">
        <v>13</v>
      </c>
      <c r="D1265" s="63"/>
      <c r="E1265" s="25" t="s">
        <v>30</v>
      </c>
      <c r="F1265" s="25" t="s">
        <v>31</v>
      </c>
      <c r="G1265" s="6"/>
    </row>
    <row r="1266" s="46" customFormat="true" ht="15" hidden="false" customHeight="false" outlineLevel="0" collapsed="false">
      <c r="A1266" s="45" t="s">
        <v>6336</v>
      </c>
      <c r="B1266" s="36" t="n">
        <v>60</v>
      </c>
      <c r="C1266" s="37" t="s">
        <v>13</v>
      </c>
      <c r="D1266" s="63"/>
      <c r="E1266" s="25" t="s">
        <v>24</v>
      </c>
      <c r="F1266" s="25" t="s">
        <v>25</v>
      </c>
      <c r="G1266" s="6"/>
    </row>
    <row r="1267" s="46" customFormat="true" ht="15" hidden="false" customHeight="false" outlineLevel="0" collapsed="false">
      <c r="A1267" s="35" t="s">
        <v>6337</v>
      </c>
      <c r="B1267" s="36" t="n">
        <v>60</v>
      </c>
      <c r="C1267" s="37" t="s">
        <v>13</v>
      </c>
      <c r="D1267" s="63"/>
      <c r="E1267" s="25" t="s">
        <v>24</v>
      </c>
      <c r="F1267" s="25" t="s">
        <v>25</v>
      </c>
      <c r="G1267" s="6"/>
    </row>
    <row r="1268" s="46" customFormat="true" ht="15" hidden="false" customHeight="false" outlineLevel="0" collapsed="false">
      <c r="A1268" s="45" t="s">
        <v>6338</v>
      </c>
      <c r="B1268" s="36" t="n">
        <v>60</v>
      </c>
      <c r="C1268" s="37" t="s">
        <v>13</v>
      </c>
      <c r="D1268" s="63"/>
      <c r="E1268" s="25" t="s">
        <v>30</v>
      </c>
      <c r="F1268" s="25" t="s">
        <v>31</v>
      </c>
      <c r="G1268" s="6"/>
    </row>
    <row r="1269" s="46" customFormat="true" ht="15" hidden="false" customHeight="false" outlineLevel="0" collapsed="false">
      <c r="A1269" s="35" t="s">
        <v>6339</v>
      </c>
      <c r="B1269" s="36" t="n">
        <v>60</v>
      </c>
      <c r="C1269" s="37" t="s">
        <v>13</v>
      </c>
      <c r="D1269" s="63"/>
      <c r="E1269" s="25" t="s">
        <v>24</v>
      </c>
      <c r="F1269" s="25" t="s">
        <v>25</v>
      </c>
      <c r="G1269" s="6"/>
    </row>
    <row r="1270" s="46" customFormat="true" ht="15" hidden="false" customHeight="false" outlineLevel="0" collapsed="false">
      <c r="A1270" s="35" t="s">
        <v>3356</v>
      </c>
      <c r="B1270" s="36" t="n">
        <v>60</v>
      </c>
      <c r="C1270" s="37" t="s">
        <v>13</v>
      </c>
      <c r="D1270" s="63"/>
      <c r="E1270" s="25" t="s">
        <v>30</v>
      </c>
      <c r="F1270" s="25" t="s">
        <v>31</v>
      </c>
      <c r="G1270" s="6"/>
    </row>
    <row r="1271" s="46" customFormat="true" ht="15" hidden="false" customHeight="false" outlineLevel="0" collapsed="false">
      <c r="A1271" s="40" t="s">
        <v>6340</v>
      </c>
      <c r="B1271" s="36" t="n">
        <v>60</v>
      </c>
      <c r="C1271" s="37" t="s">
        <v>13</v>
      </c>
      <c r="D1271" s="63"/>
      <c r="E1271" s="25" t="s">
        <v>24</v>
      </c>
      <c r="F1271" s="25" t="s">
        <v>25</v>
      </c>
      <c r="G1271" s="6"/>
    </row>
    <row r="1272" s="46" customFormat="true" ht="15" hidden="false" customHeight="false" outlineLevel="0" collapsed="false">
      <c r="A1272" s="35" t="s">
        <v>6341</v>
      </c>
      <c r="B1272" s="36" t="n">
        <v>60</v>
      </c>
      <c r="C1272" s="37" t="s">
        <v>13</v>
      </c>
      <c r="D1272" s="63"/>
      <c r="E1272" s="25" t="s">
        <v>24</v>
      </c>
      <c r="F1272" s="25" t="s">
        <v>25</v>
      </c>
      <c r="G1272" s="6"/>
    </row>
    <row r="1273" s="46" customFormat="true" ht="15" hidden="false" customHeight="false" outlineLevel="0" collapsed="false">
      <c r="A1273" s="45" t="s">
        <v>6342</v>
      </c>
      <c r="B1273" s="36" t="n">
        <v>60</v>
      </c>
      <c r="C1273" s="37" t="s">
        <v>13</v>
      </c>
      <c r="D1273" s="63"/>
      <c r="E1273" s="25" t="s">
        <v>24</v>
      </c>
      <c r="F1273" s="25" t="s">
        <v>25</v>
      </c>
      <c r="G1273" s="6"/>
    </row>
    <row r="1274" s="46" customFormat="true" ht="15" hidden="false" customHeight="false" outlineLevel="0" collapsed="false">
      <c r="A1274" s="38" t="s">
        <v>6343</v>
      </c>
      <c r="B1274" s="36" t="n">
        <v>60</v>
      </c>
      <c r="C1274" s="39" t="s">
        <v>13</v>
      </c>
      <c r="D1274" s="63"/>
      <c r="E1274" s="25" t="s">
        <v>30</v>
      </c>
      <c r="F1274" s="25" t="s">
        <v>31</v>
      </c>
      <c r="G1274" s="6"/>
    </row>
    <row r="1275" s="46" customFormat="true" ht="15" hidden="false" customHeight="false" outlineLevel="0" collapsed="false">
      <c r="A1275" s="35" t="s">
        <v>6344</v>
      </c>
      <c r="B1275" s="36" t="n">
        <v>60</v>
      </c>
      <c r="C1275" s="37" t="s">
        <v>13</v>
      </c>
      <c r="D1275" s="63"/>
      <c r="E1275" s="25" t="s">
        <v>24</v>
      </c>
      <c r="F1275" s="25" t="s">
        <v>25</v>
      </c>
      <c r="G1275" s="6"/>
    </row>
    <row r="1276" s="46" customFormat="true" ht="15" hidden="false" customHeight="false" outlineLevel="0" collapsed="false">
      <c r="A1276" s="35" t="s">
        <v>1923</v>
      </c>
      <c r="B1276" s="36" t="n">
        <v>60</v>
      </c>
      <c r="C1276" s="37" t="s">
        <v>13</v>
      </c>
      <c r="D1276" s="63"/>
      <c r="E1276" s="25" t="s">
        <v>24</v>
      </c>
      <c r="F1276" s="25" t="s">
        <v>25</v>
      </c>
      <c r="G1276" s="6"/>
    </row>
    <row r="1277" s="46" customFormat="true" ht="15" hidden="false" customHeight="false" outlineLevel="0" collapsed="false">
      <c r="A1277" s="44" t="s">
        <v>6345</v>
      </c>
      <c r="B1277" s="36" t="n">
        <v>60</v>
      </c>
      <c r="C1277" s="39" t="s">
        <v>13</v>
      </c>
      <c r="D1277" s="63"/>
      <c r="E1277" s="25" t="s">
        <v>24</v>
      </c>
      <c r="F1277" s="25" t="s">
        <v>25</v>
      </c>
      <c r="G1277" s="6"/>
    </row>
    <row r="1278" s="46" customFormat="true" ht="15" hidden="false" customHeight="false" outlineLevel="0" collapsed="false">
      <c r="A1278" s="45" t="s">
        <v>6346</v>
      </c>
      <c r="B1278" s="36" t="n">
        <v>60</v>
      </c>
      <c r="C1278" s="37" t="s">
        <v>13</v>
      </c>
      <c r="D1278" s="63"/>
      <c r="E1278" s="25" t="s">
        <v>24</v>
      </c>
      <c r="F1278" s="25" t="s">
        <v>25</v>
      </c>
      <c r="G1278" s="6"/>
    </row>
    <row r="1279" s="46" customFormat="true" ht="15" hidden="false" customHeight="false" outlineLevel="0" collapsed="false">
      <c r="A1279" s="40" t="s">
        <v>6347</v>
      </c>
      <c r="B1279" s="36" t="n">
        <v>60</v>
      </c>
      <c r="C1279" s="37" t="s">
        <v>13</v>
      </c>
      <c r="D1279" s="63"/>
      <c r="E1279" s="25" t="s">
        <v>24</v>
      </c>
      <c r="F1279" s="25" t="s">
        <v>25</v>
      </c>
      <c r="G1279" s="6"/>
    </row>
    <row r="1280" s="46" customFormat="true" ht="15" hidden="false" customHeight="false" outlineLevel="0" collapsed="false">
      <c r="A1280" s="45" t="s">
        <v>6348</v>
      </c>
      <c r="B1280" s="36" t="n">
        <v>60</v>
      </c>
      <c r="C1280" s="37" t="s">
        <v>13</v>
      </c>
      <c r="D1280" s="63"/>
      <c r="E1280" s="25" t="s">
        <v>24</v>
      </c>
      <c r="F1280" s="25" t="s">
        <v>25</v>
      </c>
      <c r="G1280" s="6"/>
    </row>
    <row r="1281" s="46" customFormat="true" ht="15" hidden="false" customHeight="false" outlineLevel="0" collapsed="false">
      <c r="A1281" s="35" t="s">
        <v>6349</v>
      </c>
      <c r="B1281" s="36" t="n">
        <v>60</v>
      </c>
      <c r="C1281" s="37" t="s">
        <v>13</v>
      </c>
      <c r="D1281" s="63"/>
      <c r="E1281" s="25" t="s">
        <v>24</v>
      </c>
      <c r="F1281" s="25" t="s">
        <v>25</v>
      </c>
      <c r="G1281" s="6"/>
    </row>
    <row r="1282" s="46" customFormat="true" ht="15" hidden="false" customHeight="false" outlineLevel="0" collapsed="false">
      <c r="A1282" s="35" t="s">
        <v>6350</v>
      </c>
      <c r="B1282" s="36" t="n">
        <v>60</v>
      </c>
      <c r="C1282" s="37" t="s">
        <v>13</v>
      </c>
      <c r="D1282" s="63"/>
      <c r="E1282" s="25" t="s">
        <v>24</v>
      </c>
      <c r="F1282" s="25" t="s">
        <v>25</v>
      </c>
      <c r="G1282" s="6"/>
    </row>
    <row r="1283" s="46" customFormat="true" ht="15" hidden="false" customHeight="false" outlineLevel="0" collapsed="false">
      <c r="A1283" s="35" t="s">
        <v>6351</v>
      </c>
      <c r="B1283" s="36" t="n">
        <v>60</v>
      </c>
      <c r="C1283" s="37" t="s">
        <v>13</v>
      </c>
      <c r="D1283" s="63"/>
      <c r="E1283" s="25" t="s">
        <v>24</v>
      </c>
      <c r="F1283" s="25" t="s">
        <v>25</v>
      </c>
      <c r="G1283" s="6"/>
    </row>
    <row r="1284" s="46" customFormat="true" ht="15" hidden="false" customHeight="false" outlineLevel="0" collapsed="false">
      <c r="A1284" s="45" t="s">
        <v>6352</v>
      </c>
      <c r="B1284" s="36" t="n">
        <v>60</v>
      </c>
      <c r="C1284" s="37" t="s">
        <v>13</v>
      </c>
      <c r="D1284" s="63"/>
      <c r="E1284" s="25" t="s">
        <v>24</v>
      </c>
      <c r="F1284" s="25" t="s">
        <v>25</v>
      </c>
      <c r="G1284" s="6"/>
    </row>
    <row r="1285" s="46" customFormat="true" ht="15" hidden="false" customHeight="false" outlineLevel="0" collapsed="false">
      <c r="A1285" s="44" t="s">
        <v>6353</v>
      </c>
      <c r="B1285" s="36" t="n">
        <v>60</v>
      </c>
      <c r="C1285" s="39" t="s">
        <v>13</v>
      </c>
      <c r="D1285" s="63"/>
      <c r="E1285" s="25" t="s">
        <v>24</v>
      </c>
      <c r="F1285" s="25" t="s">
        <v>25</v>
      </c>
      <c r="G1285" s="6"/>
    </row>
    <row r="1286" s="46" customFormat="true" ht="15" hidden="false" customHeight="false" outlineLevel="0" collapsed="false">
      <c r="A1286" s="45" t="s">
        <v>6105</v>
      </c>
      <c r="B1286" s="36" t="n">
        <v>60</v>
      </c>
      <c r="C1286" s="37" t="s">
        <v>13</v>
      </c>
      <c r="D1286" s="63"/>
      <c r="E1286" s="25" t="s">
        <v>24</v>
      </c>
      <c r="F1286" s="25" t="s">
        <v>25</v>
      </c>
      <c r="G1286" s="6"/>
    </row>
    <row r="1287" s="46" customFormat="true" ht="15" hidden="false" customHeight="false" outlineLevel="0" collapsed="false">
      <c r="A1287" s="47" t="s">
        <v>3906</v>
      </c>
      <c r="B1287" s="48" t="n">
        <v>60</v>
      </c>
      <c r="C1287" s="39" t="s">
        <v>13</v>
      </c>
      <c r="D1287" s="63"/>
      <c r="E1287" s="25" t="s">
        <v>30</v>
      </c>
      <c r="F1287" s="25" t="s">
        <v>31</v>
      </c>
      <c r="G1287" s="6"/>
    </row>
    <row r="1288" s="46" customFormat="true" ht="15" hidden="false" customHeight="false" outlineLevel="0" collapsed="false">
      <c r="A1288" s="45" t="s">
        <v>6354</v>
      </c>
      <c r="B1288" s="36" t="n">
        <v>60</v>
      </c>
      <c r="C1288" s="37" t="s">
        <v>13</v>
      </c>
      <c r="D1288" s="63"/>
      <c r="E1288" s="25" t="s">
        <v>24</v>
      </c>
      <c r="F1288" s="25" t="s">
        <v>25</v>
      </c>
      <c r="G1288" s="6"/>
    </row>
    <row r="1289" s="46" customFormat="true" ht="15" hidden="false" customHeight="false" outlineLevel="0" collapsed="false">
      <c r="A1289" s="44" t="s">
        <v>6355</v>
      </c>
      <c r="B1289" s="36" t="n">
        <v>60</v>
      </c>
      <c r="C1289" s="37" t="s">
        <v>13</v>
      </c>
      <c r="D1289" s="63"/>
      <c r="E1289" s="25" t="s">
        <v>24</v>
      </c>
      <c r="F1289" s="25" t="s">
        <v>25</v>
      </c>
      <c r="G1289" s="6"/>
    </row>
    <row r="1290" s="46" customFormat="true" ht="15" hidden="false" customHeight="false" outlineLevel="0" collapsed="false">
      <c r="A1290" s="40" t="s">
        <v>6356</v>
      </c>
      <c r="B1290" s="36" t="n">
        <v>60</v>
      </c>
      <c r="C1290" s="37" t="s">
        <v>13</v>
      </c>
      <c r="D1290" s="63"/>
      <c r="E1290" s="25" t="s">
        <v>24</v>
      </c>
      <c r="F1290" s="25" t="s">
        <v>25</v>
      </c>
      <c r="G1290" s="6"/>
    </row>
    <row r="1291" s="46" customFormat="true" ht="15" hidden="false" customHeight="false" outlineLevel="0" collapsed="false">
      <c r="A1291" s="40" t="s">
        <v>6357</v>
      </c>
      <c r="B1291" s="36" t="n">
        <v>60</v>
      </c>
      <c r="C1291" s="37" t="s">
        <v>13</v>
      </c>
      <c r="D1291" s="63"/>
      <c r="E1291" s="25" t="s">
        <v>24</v>
      </c>
      <c r="F1291" s="25" t="s">
        <v>25</v>
      </c>
      <c r="G1291" s="6"/>
    </row>
    <row r="1292" s="46" customFormat="true" ht="15" hidden="false" customHeight="false" outlineLevel="0" collapsed="false">
      <c r="A1292" s="35" t="s">
        <v>6358</v>
      </c>
      <c r="B1292" s="36" t="n">
        <v>60</v>
      </c>
      <c r="C1292" s="37" t="s">
        <v>13</v>
      </c>
      <c r="D1292" s="63"/>
      <c r="E1292" s="25" t="s">
        <v>24</v>
      </c>
      <c r="F1292" s="25" t="s">
        <v>25</v>
      </c>
      <c r="G1292" s="6"/>
    </row>
    <row r="1293" s="46" customFormat="true" ht="15" hidden="false" customHeight="false" outlineLevel="0" collapsed="false">
      <c r="A1293" s="35" t="s">
        <v>6359</v>
      </c>
      <c r="B1293" s="36" t="n">
        <v>60</v>
      </c>
      <c r="C1293" s="37" t="s">
        <v>13</v>
      </c>
      <c r="D1293" s="63"/>
      <c r="E1293" s="25" t="s">
        <v>30</v>
      </c>
      <c r="F1293" s="25" t="s">
        <v>31</v>
      </c>
      <c r="G1293" s="6"/>
    </row>
    <row r="1294" s="46" customFormat="true" ht="15" hidden="false" customHeight="false" outlineLevel="0" collapsed="false">
      <c r="A1294" s="40" t="s">
        <v>6360</v>
      </c>
      <c r="B1294" s="36" t="n">
        <v>60</v>
      </c>
      <c r="C1294" s="37" t="s">
        <v>13</v>
      </c>
      <c r="D1294" s="63"/>
      <c r="E1294" s="25" t="s">
        <v>24</v>
      </c>
      <c r="F1294" s="25" t="s">
        <v>25</v>
      </c>
      <c r="G1294" s="6"/>
    </row>
    <row r="1295" s="46" customFormat="true" ht="15" hidden="false" customHeight="false" outlineLevel="0" collapsed="false">
      <c r="A1295" s="35" t="s">
        <v>6361</v>
      </c>
      <c r="B1295" s="36" t="n">
        <v>60</v>
      </c>
      <c r="C1295" s="37" t="s">
        <v>13</v>
      </c>
      <c r="D1295" s="63"/>
      <c r="E1295" s="25" t="s">
        <v>24</v>
      </c>
      <c r="F1295" s="25" t="s">
        <v>25</v>
      </c>
      <c r="G1295" s="6"/>
    </row>
    <row r="1296" s="46" customFormat="true" ht="15" hidden="false" customHeight="false" outlineLevel="0" collapsed="false">
      <c r="A1296" s="40" t="s">
        <v>6362</v>
      </c>
      <c r="B1296" s="36" t="n">
        <v>60</v>
      </c>
      <c r="C1296" s="37" t="s">
        <v>13</v>
      </c>
      <c r="D1296" s="63"/>
      <c r="E1296" s="25" t="s">
        <v>24</v>
      </c>
      <c r="F1296" s="25" t="s">
        <v>25</v>
      </c>
      <c r="G1296" s="6"/>
    </row>
    <row r="1297" s="46" customFormat="true" ht="15" hidden="false" customHeight="false" outlineLevel="0" collapsed="false">
      <c r="A1297" s="45" t="s">
        <v>4978</v>
      </c>
      <c r="B1297" s="36" t="n">
        <v>60</v>
      </c>
      <c r="C1297" s="37" t="s">
        <v>13</v>
      </c>
      <c r="D1297" s="63"/>
      <c r="E1297" s="25" t="s">
        <v>24</v>
      </c>
      <c r="F1297" s="25" t="s">
        <v>25</v>
      </c>
      <c r="G1297" s="6"/>
    </row>
    <row r="1298" s="46" customFormat="true" ht="15" hidden="false" customHeight="false" outlineLevel="0" collapsed="false">
      <c r="A1298" s="35" t="s">
        <v>6363</v>
      </c>
      <c r="B1298" s="36" t="n">
        <v>60</v>
      </c>
      <c r="C1298" s="37" t="s">
        <v>13</v>
      </c>
      <c r="D1298" s="63"/>
      <c r="E1298" s="25" t="s">
        <v>30</v>
      </c>
      <c r="F1298" s="25" t="s">
        <v>31</v>
      </c>
      <c r="G1298" s="6"/>
    </row>
    <row r="1299" s="46" customFormat="true" ht="15" hidden="false" customHeight="false" outlineLevel="0" collapsed="false">
      <c r="A1299" s="35" t="s">
        <v>6364</v>
      </c>
      <c r="B1299" s="36" t="n">
        <v>60</v>
      </c>
      <c r="C1299" s="37" t="s">
        <v>13</v>
      </c>
      <c r="D1299" s="63"/>
      <c r="E1299" s="25" t="s">
        <v>24</v>
      </c>
      <c r="F1299" s="25" t="s">
        <v>25</v>
      </c>
      <c r="G1299" s="6"/>
    </row>
    <row r="1300" s="46" customFormat="true" ht="15" hidden="false" customHeight="false" outlineLevel="0" collapsed="false">
      <c r="A1300" s="38" t="s">
        <v>6365</v>
      </c>
      <c r="B1300" s="36" t="n">
        <v>60</v>
      </c>
      <c r="C1300" s="39" t="s">
        <v>13</v>
      </c>
      <c r="D1300" s="63"/>
      <c r="E1300" s="25" t="s">
        <v>24</v>
      </c>
      <c r="F1300" s="25" t="s">
        <v>25</v>
      </c>
      <c r="G1300" s="6"/>
    </row>
    <row r="1301" s="46" customFormat="true" ht="15" hidden="false" customHeight="false" outlineLevel="0" collapsed="false">
      <c r="A1301" s="44" t="s">
        <v>6366</v>
      </c>
      <c r="B1301" s="36" t="n">
        <v>60</v>
      </c>
      <c r="C1301" s="37" t="s">
        <v>13</v>
      </c>
      <c r="D1301" s="63"/>
      <c r="E1301" s="25" t="s">
        <v>24</v>
      </c>
      <c r="F1301" s="25" t="s">
        <v>25</v>
      </c>
      <c r="G1301" s="6"/>
    </row>
    <row r="1302" s="46" customFormat="true" ht="15" hidden="false" customHeight="false" outlineLevel="0" collapsed="false">
      <c r="A1302" s="38" t="s">
        <v>6367</v>
      </c>
      <c r="B1302" s="36" t="n">
        <v>60</v>
      </c>
      <c r="C1302" s="39" t="s">
        <v>13</v>
      </c>
      <c r="D1302" s="63"/>
      <c r="E1302" s="25" t="s">
        <v>24</v>
      </c>
      <c r="F1302" s="25" t="s">
        <v>25</v>
      </c>
      <c r="G1302" s="6"/>
    </row>
    <row r="1303" s="46" customFormat="true" ht="15" hidden="false" customHeight="false" outlineLevel="0" collapsed="false">
      <c r="A1303" s="44" t="s">
        <v>6368</v>
      </c>
      <c r="B1303" s="36" t="n">
        <v>60</v>
      </c>
      <c r="C1303" s="37" t="s">
        <v>13</v>
      </c>
      <c r="D1303" s="63"/>
      <c r="E1303" s="25" t="s">
        <v>30</v>
      </c>
      <c r="F1303" s="25" t="s">
        <v>6369</v>
      </c>
      <c r="G1303" s="6"/>
    </row>
    <row r="1304" s="46" customFormat="true" ht="15" hidden="false" customHeight="false" outlineLevel="0" collapsed="false">
      <c r="A1304" s="35" t="s">
        <v>6370</v>
      </c>
      <c r="B1304" s="36" t="n">
        <v>60</v>
      </c>
      <c r="C1304" s="37" t="s">
        <v>13</v>
      </c>
      <c r="D1304" s="63"/>
      <c r="E1304" s="25" t="s">
        <v>24</v>
      </c>
      <c r="F1304" s="25" t="s">
        <v>25</v>
      </c>
      <c r="G1304" s="6"/>
    </row>
    <row r="1305" s="46" customFormat="true" ht="15" hidden="false" customHeight="false" outlineLevel="0" collapsed="false">
      <c r="A1305" s="38" t="s">
        <v>6371</v>
      </c>
      <c r="B1305" s="36" t="n">
        <v>60</v>
      </c>
      <c r="C1305" s="37" t="s">
        <v>13</v>
      </c>
      <c r="D1305" s="63"/>
      <c r="E1305" s="25" t="s">
        <v>24</v>
      </c>
      <c r="F1305" s="25" t="s">
        <v>25</v>
      </c>
      <c r="G1305" s="6"/>
    </row>
    <row r="1306" s="46" customFormat="true" ht="15" hidden="false" customHeight="false" outlineLevel="0" collapsed="false">
      <c r="A1306" s="44" t="s">
        <v>6372</v>
      </c>
      <c r="B1306" s="36" t="n">
        <v>60</v>
      </c>
      <c r="C1306" s="37" t="s">
        <v>13</v>
      </c>
      <c r="D1306" s="63"/>
      <c r="E1306" s="25" t="s">
        <v>24</v>
      </c>
      <c r="F1306" s="25" t="s">
        <v>25</v>
      </c>
      <c r="G1306" s="6"/>
    </row>
    <row r="1307" s="46" customFormat="true" ht="15" hidden="false" customHeight="false" outlineLevel="0" collapsed="false">
      <c r="A1307" s="44" t="s">
        <v>6373</v>
      </c>
      <c r="B1307" s="36" t="n">
        <v>60</v>
      </c>
      <c r="C1307" s="37" t="s">
        <v>13</v>
      </c>
      <c r="D1307" s="63"/>
      <c r="E1307" s="25" t="s">
        <v>24</v>
      </c>
      <c r="F1307" s="25" t="s">
        <v>25</v>
      </c>
      <c r="G1307" s="6"/>
    </row>
    <row r="1308" s="46" customFormat="true" ht="15" hidden="false" customHeight="false" outlineLevel="0" collapsed="false">
      <c r="A1308" s="44" t="s">
        <v>6374</v>
      </c>
      <c r="B1308" s="36" t="n">
        <v>60</v>
      </c>
      <c r="C1308" s="37" t="s">
        <v>13</v>
      </c>
      <c r="D1308" s="63"/>
      <c r="E1308" s="25" t="s">
        <v>24</v>
      </c>
      <c r="F1308" s="25" t="s">
        <v>25</v>
      </c>
      <c r="G1308" s="6"/>
    </row>
    <row r="1309" s="46" customFormat="true" ht="15" hidden="false" customHeight="false" outlineLevel="0" collapsed="false">
      <c r="A1309" s="38" t="s">
        <v>6375</v>
      </c>
      <c r="B1309" s="36" t="n">
        <v>60</v>
      </c>
      <c r="C1309" s="37" t="s">
        <v>13</v>
      </c>
      <c r="D1309" s="63"/>
      <c r="E1309" s="25" t="s">
        <v>30</v>
      </c>
      <c r="F1309" s="25" t="s">
        <v>6376</v>
      </c>
      <c r="G1309" s="6"/>
    </row>
    <row r="1310" s="46" customFormat="true" ht="15" hidden="false" customHeight="false" outlineLevel="0" collapsed="false">
      <c r="A1310" s="44" t="s">
        <v>6377</v>
      </c>
      <c r="B1310" s="36" t="n">
        <v>60</v>
      </c>
      <c r="C1310" s="37" t="s">
        <v>13</v>
      </c>
      <c r="D1310" s="63"/>
      <c r="E1310" s="25" t="s">
        <v>24</v>
      </c>
      <c r="F1310" s="25" t="s">
        <v>25</v>
      </c>
      <c r="G1310" s="6"/>
    </row>
    <row r="1311" s="46" customFormat="true" ht="15" hidden="false" customHeight="false" outlineLevel="0" collapsed="false">
      <c r="A1311" s="38" t="s">
        <v>6378</v>
      </c>
      <c r="B1311" s="36" t="n">
        <v>60</v>
      </c>
      <c r="C1311" s="37" t="s">
        <v>13</v>
      </c>
      <c r="D1311" s="63"/>
      <c r="E1311" s="25" t="s">
        <v>24</v>
      </c>
      <c r="F1311" s="25" t="s">
        <v>25</v>
      </c>
      <c r="G1311" s="6"/>
    </row>
    <row r="1312" s="46" customFormat="true" ht="15" hidden="false" customHeight="false" outlineLevel="0" collapsed="false">
      <c r="A1312" s="44" t="s">
        <v>6379</v>
      </c>
      <c r="B1312" s="36" t="n">
        <v>60</v>
      </c>
      <c r="C1312" s="37" t="s">
        <v>13</v>
      </c>
      <c r="D1312" s="63"/>
      <c r="E1312" s="25" t="s">
        <v>24</v>
      </c>
      <c r="F1312" s="25" t="s">
        <v>25</v>
      </c>
      <c r="G1312" s="6"/>
    </row>
    <row r="1313" s="46" customFormat="true" ht="15" hidden="false" customHeight="false" outlineLevel="0" collapsed="false">
      <c r="A1313" s="35" t="s">
        <v>6380</v>
      </c>
      <c r="B1313" s="36" t="n">
        <v>60</v>
      </c>
      <c r="C1313" s="37" t="s">
        <v>13</v>
      </c>
      <c r="D1313" s="63"/>
      <c r="E1313" s="25" t="s">
        <v>24</v>
      </c>
      <c r="F1313" s="25" t="s">
        <v>25</v>
      </c>
      <c r="G1313" s="6"/>
    </row>
    <row r="1314" s="46" customFormat="true" ht="15" hidden="false" customHeight="false" outlineLevel="0" collapsed="false">
      <c r="A1314" s="44" t="s">
        <v>6379</v>
      </c>
      <c r="B1314" s="36" t="n">
        <v>60</v>
      </c>
      <c r="C1314" s="37" t="s">
        <v>13</v>
      </c>
      <c r="D1314" s="63"/>
      <c r="E1314" s="25" t="s">
        <v>24</v>
      </c>
      <c r="F1314" s="25" t="s">
        <v>25</v>
      </c>
      <c r="G1314" s="6"/>
    </row>
    <row r="1315" s="46" customFormat="true" ht="15" hidden="false" customHeight="false" outlineLevel="0" collapsed="false">
      <c r="A1315" s="45" t="s">
        <v>6381</v>
      </c>
      <c r="B1315" s="36" t="n">
        <v>60</v>
      </c>
      <c r="C1315" s="37" t="s">
        <v>13</v>
      </c>
      <c r="D1315" s="63"/>
      <c r="E1315" s="25" t="s">
        <v>24</v>
      </c>
      <c r="F1315" s="25" t="s">
        <v>25</v>
      </c>
      <c r="G1315" s="6"/>
    </row>
    <row r="1316" s="46" customFormat="true" ht="15" hidden="false" customHeight="false" outlineLevel="0" collapsed="false">
      <c r="A1316" s="38" t="s">
        <v>6382</v>
      </c>
      <c r="B1316" s="36" t="n">
        <v>60</v>
      </c>
      <c r="C1316" s="37" t="s">
        <v>13</v>
      </c>
      <c r="D1316" s="63"/>
      <c r="E1316" s="25" t="s">
        <v>24</v>
      </c>
      <c r="F1316" s="25" t="s">
        <v>25</v>
      </c>
      <c r="G1316" s="6"/>
    </row>
    <row r="1317" s="46" customFormat="true" ht="15" hidden="false" customHeight="false" outlineLevel="0" collapsed="false">
      <c r="A1317" s="44" t="s">
        <v>6383</v>
      </c>
      <c r="B1317" s="36" t="n">
        <v>60</v>
      </c>
      <c r="C1317" s="37" t="s">
        <v>13</v>
      </c>
      <c r="D1317" s="63"/>
      <c r="E1317" s="25" t="s">
        <v>24</v>
      </c>
      <c r="F1317" s="25" t="s">
        <v>25</v>
      </c>
      <c r="G1317" s="6"/>
    </row>
    <row r="1318" s="46" customFormat="true" ht="15" hidden="false" customHeight="false" outlineLevel="0" collapsed="false">
      <c r="A1318" s="44" t="s">
        <v>6384</v>
      </c>
      <c r="B1318" s="36" t="n">
        <v>60</v>
      </c>
      <c r="C1318" s="37" t="s">
        <v>13</v>
      </c>
      <c r="D1318" s="63"/>
      <c r="E1318" s="25" t="s">
        <v>24</v>
      </c>
      <c r="F1318" s="25" t="s">
        <v>25</v>
      </c>
      <c r="G1318" s="6"/>
    </row>
    <row r="1319" s="46" customFormat="true" ht="15" hidden="false" customHeight="false" outlineLevel="0" collapsed="false">
      <c r="A1319" s="44" t="s">
        <v>6385</v>
      </c>
      <c r="B1319" s="36" t="n">
        <v>60</v>
      </c>
      <c r="C1319" s="37" t="s">
        <v>13</v>
      </c>
      <c r="D1319" s="63"/>
      <c r="E1319" s="25" t="s">
        <v>24</v>
      </c>
      <c r="F1319" s="25" t="s">
        <v>25</v>
      </c>
      <c r="G1319" s="6"/>
    </row>
    <row r="1320" s="46" customFormat="true" ht="15" hidden="false" customHeight="false" outlineLevel="0" collapsed="false">
      <c r="A1320" s="45" t="s">
        <v>6386</v>
      </c>
      <c r="B1320" s="36" t="n">
        <v>60</v>
      </c>
      <c r="C1320" s="37" t="s">
        <v>13</v>
      </c>
      <c r="D1320" s="63"/>
      <c r="E1320" s="25" t="s">
        <v>24</v>
      </c>
      <c r="F1320" s="25" t="s">
        <v>25</v>
      </c>
      <c r="G1320" s="6"/>
    </row>
    <row r="1321" s="46" customFormat="true" ht="15" hidden="false" customHeight="false" outlineLevel="0" collapsed="false">
      <c r="A1321" s="44" t="s">
        <v>6387</v>
      </c>
      <c r="B1321" s="36" t="n">
        <v>60</v>
      </c>
      <c r="C1321" s="39" t="s">
        <v>13</v>
      </c>
      <c r="D1321" s="63"/>
      <c r="E1321" s="25" t="s">
        <v>24</v>
      </c>
      <c r="F1321" s="25" t="s">
        <v>25</v>
      </c>
      <c r="G1321" s="6"/>
    </row>
    <row r="1322" s="46" customFormat="true" ht="15" hidden="false" customHeight="false" outlineLevel="0" collapsed="false">
      <c r="A1322" s="45" t="s">
        <v>6388</v>
      </c>
      <c r="B1322" s="36" t="n">
        <v>60</v>
      </c>
      <c r="C1322" s="37" t="s">
        <v>13</v>
      </c>
      <c r="D1322" s="63"/>
      <c r="E1322" s="25" t="s">
        <v>30</v>
      </c>
      <c r="F1322" s="25" t="s">
        <v>31</v>
      </c>
      <c r="G1322" s="6"/>
    </row>
    <row r="1323" s="46" customFormat="true" ht="15" hidden="false" customHeight="false" outlineLevel="0" collapsed="false">
      <c r="A1323" s="44" t="s">
        <v>6389</v>
      </c>
      <c r="B1323" s="36" t="n">
        <v>60</v>
      </c>
      <c r="C1323" s="37" t="s">
        <v>13</v>
      </c>
      <c r="D1323" s="63"/>
      <c r="E1323" s="25" t="s">
        <v>24</v>
      </c>
      <c r="F1323" s="25" t="s">
        <v>25</v>
      </c>
      <c r="G1323" s="6"/>
    </row>
    <row r="1324" s="46" customFormat="true" ht="15" hidden="false" customHeight="false" outlineLevel="0" collapsed="false">
      <c r="A1324" s="44" t="s">
        <v>6390</v>
      </c>
      <c r="B1324" s="36" t="n">
        <v>60</v>
      </c>
      <c r="C1324" s="37" t="s">
        <v>13</v>
      </c>
      <c r="D1324" s="63"/>
      <c r="E1324" s="25" t="s">
        <v>24</v>
      </c>
      <c r="F1324" s="25" t="s">
        <v>25</v>
      </c>
      <c r="G1324" s="6"/>
    </row>
    <row r="1325" s="46" customFormat="true" ht="15" hidden="false" customHeight="false" outlineLevel="0" collapsed="false">
      <c r="A1325" s="38" t="s">
        <v>6391</v>
      </c>
      <c r="B1325" s="36" t="n">
        <v>60</v>
      </c>
      <c r="C1325" s="37" t="s">
        <v>13</v>
      </c>
      <c r="D1325" s="63"/>
      <c r="E1325" s="25" t="s">
        <v>24</v>
      </c>
      <c r="F1325" s="25" t="s">
        <v>25</v>
      </c>
      <c r="G1325" s="6"/>
    </row>
    <row r="1326" s="46" customFormat="true" ht="15" hidden="false" customHeight="false" outlineLevel="0" collapsed="false">
      <c r="A1326" s="44" t="s">
        <v>6392</v>
      </c>
      <c r="B1326" s="36" t="n">
        <v>60</v>
      </c>
      <c r="C1326" s="37" t="s">
        <v>13</v>
      </c>
      <c r="D1326" s="63"/>
      <c r="E1326" s="25" t="s">
        <v>24</v>
      </c>
      <c r="F1326" s="25" t="s">
        <v>25</v>
      </c>
      <c r="G1326" s="6"/>
    </row>
    <row r="1327" s="46" customFormat="true" ht="15" hidden="false" customHeight="false" outlineLevel="0" collapsed="false">
      <c r="A1327" s="38" t="s">
        <v>6393</v>
      </c>
      <c r="B1327" s="36" t="n">
        <v>60</v>
      </c>
      <c r="C1327" s="39" t="s">
        <v>13</v>
      </c>
      <c r="D1327" s="63"/>
      <c r="E1327" s="25" t="s">
        <v>30</v>
      </c>
      <c r="F1327" s="25" t="s">
        <v>31</v>
      </c>
      <c r="G1327" s="6"/>
    </row>
    <row r="1328" s="46" customFormat="true" ht="15" hidden="false" customHeight="false" outlineLevel="0" collapsed="false">
      <c r="A1328" s="38" t="s">
        <v>6394</v>
      </c>
      <c r="B1328" s="36" t="n">
        <v>60</v>
      </c>
      <c r="C1328" s="37" t="s">
        <v>13</v>
      </c>
      <c r="D1328" s="63"/>
      <c r="E1328" s="25" t="s">
        <v>30</v>
      </c>
      <c r="F1328" s="25" t="s">
        <v>6395</v>
      </c>
      <c r="G1328" s="6"/>
    </row>
    <row r="1329" s="46" customFormat="true" ht="15" hidden="false" customHeight="false" outlineLevel="0" collapsed="false">
      <c r="A1329" s="35" t="s">
        <v>6396</v>
      </c>
      <c r="B1329" s="36" t="n">
        <v>60</v>
      </c>
      <c r="C1329" s="37" t="s">
        <v>13</v>
      </c>
      <c r="D1329" s="63"/>
      <c r="E1329" s="25" t="s">
        <v>24</v>
      </c>
      <c r="F1329" s="25" t="s">
        <v>25</v>
      </c>
      <c r="G1329" s="6"/>
    </row>
    <row r="1330" s="46" customFormat="true" ht="15" hidden="false" customHeight="false" outlineLevel="0" collapsed="false">
      <c r="A1330" s="44" t="s">
        <v>6397</v>
      </c>
      <c r="B1330" s="36" t="n">
        <v>60</v>
      </c>
      <c r="C1330" s="37" t="s">
        <v>13</v>
      </c>
      <c r="D1330" s="63"/>
      <c r="E1330" s="25" t="s">
        <v>24</v>
      </c>
      <c r="F1330" s="25" t="s">
        <v>25</v>
      </c>
      <c r="G1330" s="6"/>
    </row>
    <row r="1331" s="46" customFormat="true" ht="15" hidden="false" customHeight="false" outlineLevel="0" collapsed="false">
      <c r="A1331" s="44" t="s">
        <v>6398</v>
      </c>
      <c r="B1331" s="36" t="n">
        <v>60</v>
      </c>
      <c r="C1331" s="37" t="s">
        <v>13</v>
      </c>
      <c r="D1331" s="63"/>
      <c r="E1331" s="25" t="s">
        <v>30</v>
      </c>
      <c r="F1331" s="25" t="s">
        <v>31</v>
      </c>
      <c r="G1331" s="6"/>
    </row>
    <row r="1332" s="46" customFormat="true" ht="15" hidden="false" customHeight="false" outlineLevel="0" collapsed="false">
      <c r="A1332" s="44" t="s">
        <v>6399</v>
      </c>
      <c r="B1332" s="36" t="n">
        <v>60</v>
      </c>
      <c r="C1332" s="37" t="s">
        <v>13</v>
      </c>
      <c r="D1332" s="63"/>
      <c r="E1332" s="25" t="s">
        <v>24</v>
      </c>
      <c r="F1332" s="25" t="s">
        <v>25</v>
      </c>
      <c r="G1332" s="6"/>
    </row>
    <row r="1333" s="46" customFormat="true" ht="15" hidden="false" customHeight="false" outlineLevel="0" collapsed="false">
      <c r="A1333" s="38" t="s">
        <v>6400</v>
      </c>
      <c r="B1333" s="36" t="n">
        <v>60</v>
      </c>
      <c r="C1333" s="37" t="s">
        <v>13</v>
      </c>
      <c r="D1333" s="63"/>
      <c r="E1333" s="25" t="s">
        <v>30</v>
      </c>
      <c r="F1333" s="25" t="s">
        <v>31</v>
      </c>
      <c r="G1333" s="6"/>
    </row>
    <row r="1334" s="46" customFormat="true" ht="15" hidden="false" customHeight="false" outlineLevel="0" collapsed="false">
      <c r="A1334" s="38" t="s">
        <v>6401</v>
      </c>
      <c r="B1334" s="36" t="n">
        <v>60</v>
      </c>
      <c r="C1334" s="37" t="s">
        <v>13</v>
      </c>
      <c r="D1334" s="63"/>
      <c r="E1334" s="25" t="s">
        <v>24</v>
      </c>
      <c r="F1334" s="25" t="s">
        <v>25</v>
      </c>
      <c r="G1334" s="6"/>
    </row>
    <row r="1335" s="46" customFormat="true" ht="15" hidden="false" customHeight="false" outlineLevel="0" collapsed="false">
      <c r="A1335" s="44" t="s">
        <v>6402</v>
      </c>
      <c r="B1335" s="36" t="n">
        <v>60</v>
      </c>
      <c r="C1335" s="37" t="s">
        <v>13</v>
      </c>
      <c r="D1335" s="63"/>
      <c r="E1335" s="25" t="s">
        <v>30</v>
      </c>
      <c r="F1335" s="25" t="s">
        <v>2191</v>
      </c>
      <c r="G1335" s="6"/>
    </row>
    <row r="1336" s="46" customFormat="true" ht="15" hidden="false" customHeight="false" outlineLevel="0" collapsed="false">
      <c r="A1336" s="44" t="s">
        <v>6403</v>
      </c>
      <c r="B1336" s="36" t="n">
        <v>60</v>
      </c>
      <c r="C1336" s="37" t="s">
        <v>13</v>
      </c>
      <c r="D1336" s="63"/>
      <c r="E1336" s="25" t="s">
        <v>30</v>
      </c>
      <c r="F1336" s="25" t="s">
        <v>31</v>
      </c>
      <c r="G1336" s="6"/>
    </row>
    <row r="1337" s="46" customFormat="true" ht="15" hidden="false" customHeight="false" outlineLevel="0" collapsed="false">
      <c r="A1337" s="35" t="s">
        <v>6404</v>
      </c>
      <c r="B1337" s="36" t="n">
        <v>60</v>
      </c>
      <c r="C1337" s="37" t="s">
        <v>13</v>
      </c>
      <c r="D1337" s="63"/>
      <c r="E1337" s="25" t="s">
        <v>24</v>
      </c>
      <c r="F1337" s="25" t="s">
        <v>25</v>
      </c>
      <c r="G1337" s="6"/>
    </row>
    <row r="1338" s="46" customFormat="true" ht="15" hidden="false" customHeight="false" outlineLevel="0" collapsed="false">
      <c r="A1338" s="44" t="s">
        <v>6405</v>
      </c>
      <c r="B1338" s="36" t="n">
        <v>60</v>
      </c>
      <c r="C1338" s="37" t="s">
        <v>13</v>
      </c>
      <c r="D1338" s="63"/>
      <c r="E1338" s="25" t="s">
        <v>24</v>
      </c>
      <c r="F1338" s="25" t="s">
        <v>25</v>
      </c>
      <c r="G1338" s="6"/>
    </row>
    <row r="1339" s="46" customFormat="true" ht="15" hidden="false" customHeight="false" outlineLevel="0" collapsed="false">
      <c r="A1339" s="45" t="s">
        <v>6406</v>
      </c>
      <c r="B1339" s="36" t="n">
        <v>60</v>
      </c>
      <c r="C1339" s="37" t="s">
        <v>13</v>
      </c>
      <c r="D1339" s="63"/>
      <c r="E1339" s="25" t="s">
        <v>24</v>
      </c>
      <c r="F1339" s="25" t="s">
        <v>25</v>
      </c>
      <c r="G1339" s="6"/>
    </row>
    <row r="1340" s="46" customFormat="true" ht="15" hidden="false" customHeight="false" outlineLevel="0" collapsed="false">
      <c r="A1340" s="35" t="s">
        <v>6407</v>
      </c>
      <c r="B1340" s="36" t="n">
        <v>60</v>
      </c>
      <c r="C1340" s="37" t="s">
        <v>13</v>
      </c>
      <c r="D1340" s="63"/>
      <c r="E1340" s="25" t="s">
        <v>30</v>
      </c>
      <c r="F1340" s="25" t="s">
        <v>337</v>
      </c>
      <c r="G1340" s="6"/>
    </row>
    <row r="1341" s="46" customFormat="true" ht="15" hidden="false" customHeight="false" outlineLevel="0" collapsed="false">
      <c r="A1341" s="45" t="s">
        <v>6408</v>
      </c>
      <c r="B1341" s="36" t="n">
        <v>60</v>
      </c>
      <c r="C1341" s="37" t="s">
        <v>13</v>
      </c>
      <c r="D1341" s="63"/>
      <c r="E1341" s="25" t="s">
        <v>24</v>
      </c>
      <c r="F1341" s="25" t="s">
        <v>25</v>
      </c>
      <c r="G1341" s="6"/>
    </row>
    <row r="1342" s="46" customFormat="true" ht="15" hidden="false" customHeight="false" outlineLevel="0" collapsed="false">
      <c r="A1342" s="44" t="s">
        <v>6409</v>
      </c>
      <c r="B1342" s="36" t="n">
        <v>60</v>
      </c>
      <c r="C1342" s="39" t="s">
        <v>13</v>
      </c>
      <c r="D1342" s="63"/>
      <c r="E1342" s="25" t="s">
        <v>24</v>
      </c>
      <c r="F1342" s="25" t="s">
        <v>25</v>
      </c>
      <c r="G1342" s="6"/>
    </row>
    <row r="1343" s="46" customFormat="true" ht="15" hidden="false" customHeight="false" outlineLevel="0" collapsed="false">
      <c r="A1343" s="38" t="s">
        <v>3892</v>
      </c>
      <c r="B1343" s="36" t="n">
        <v>60</v>
      </c>
      <c r="C1343" s="39" t="s">
        <v>13</v>
      </c>
      <c r="D1343" s="63"/>
      <c r="E1343" s="25" t="s">
        <v>30</v>
      </c>
      <c r="F1343" s="25" t="s">
        <v>31</v>
      </c>
      <c r="G1343" s="6"/>
    </row>
    <row r="1344" s="46" customFormat="true" ht="15" hidden="false" customHeight="false" outlineLevel="0" collapsed="false">
      <c r="A1344" s="35" t="s">
        <v>6410</v>
      </c>
      <c r="B1344" s="36" t="n">
        <v>60</v>
      </c>
      <c r="C1344" s="37" t="s">
        <v>13</v>
      </c>
      <c r="D1344" s="63"/>
      <c r="E1344" s="25" t="s">
        <v>24</v>
      </c>
      <c r="F1344" s="25" t="s">
        <v>25</v>
      </c>
      <c r="G1344" s="6"/>
    </row>
    <row r="1345" s="46" customFormat="true" ht="15" hidden="false" customHeight="false" outlineLevel="0" collapsed="false">
      <c r="A1345" s="45" t="s">
        <v>6411</v>
      </c>
      <c r="B1345" s="36" t="n">
        <v>60</v>
      </c>
      <c r="C1345" s="37" t="s">
        <v>13</v>
      </c>
      <c r="D1345" s="63"/>
      <c r="E1345" s="25" t="s">
        <v>24</v>
      </c>
      <c r="F1345" s="25" t="s">
        <v>25</v>
      </c>
      <c r="G1345" s="6"/>
    </row>
    <row r="1346" s="46" customFormat="true" ht="15" hidden="false" customHeight="false" outlineLevel="0" collapsed="false">
      <c r="A1346" s="35" t="s">
        <v>6412</v>
      </c>
      <c r="B1346" s="36" t="n">
        <v>60</v>
      </c>
      <c r="C1346" s="37" t="s">
        <v>13</v>
      </c>
      <c r="D1346" s="63"/>
      <c r="E1346" s="25" t="s">
        <v>30</v>
      </c>
      <c r="F1346" s="25" t="s">
        <v>31</v>
      </c>
      <c r="G1346" s="6"/>
    </row>
    <row r="1347" s="46" customFormat="true" ht="15" hidden="false" customHeight="false" outlineLevel="0" collapsed="false">
      <c r="A1347" s="38" t="s">
        <v>6413</v>
      </c>
      <c r="B1347" s="36" t="n">
        <v>60</v>
      </c>
      <c r="C1347" s="39" t="s">
        <v>13</v>
      </c>
      <c r="D1347" s="63"/>
      <c r="E1347" s="25" t="s">
        <v>30</v>
      </c>
      <c r="F1347" s="25" t="s">
        <v>31</v>
      </c>
      <c r="G1347" s="6"/>
    </row>
    <row r="1348" s="46" customFormat="true" ht="15" hidden="false" customHeight="false" outlineLevel="0" collapsed="false">
      <c r="A1348" s="35" t="s">
        <v>6414</v>
      </c>
      <c r="B1348" s="36" t="n">
        <v>60</v>
      </c>
      <c r="C1348" s="37" t="s">
        <v>13</v>
      </c>
      <c r="D1348" s="63"/>
      <c r="E1348" s="25" t="s">
        <v>24</v>
      </c>
      <c r="F1348" s="25" t="s">
        <v>25</v>
      </c>
      <c r="G1348" s="6"/>
    </row>
    <row r="1349" s="46" customFormat="true" ht="15" hidden="false" customHeight="false" outlineLevel="0" collapsed="false">
      <c r="A1349" s="35" t="s">
        <v>6415</v>
      </c>
      <c r="B1349" s="36" t="n">
        <v>60</v>
      </c>
      <c r="C1349" s="37" t="s">
        <v>13</v>
      </c>
      <c r="D1349" s="63"/>
      <c r="E1349" s="25" t="s">
        <v>24</v>
      </c>
      <c r="F1349" s="25" t="s">
        <v>25</v>
      </c>
      <c r="G1349" s="6"/>
    </row>
    <row r="1350" s="46" customFormat="true" ht="15" hidden="false" customHeight="false" outlineLevel="0" collapsed="false">
      <c r="A1350" s="44" t="s">
        <v>6416</v>
      </c>
      <c r="B1350" s="36" t="n">
        <v>60</v>
      </c>
      <c r="C1350" s="37" t="s">
        <v>13</v>
      </c>
      <c r="D1350" s="63"/>
      <c r="E1350" s="25" t="s">
        <v>24</v>
      </c>
      <c r="F1350" s="25" t="s">
        <v>25</v>
      </c>
      <c r="G1350" s="6"/>
    </row>
    <row r="1351" s="46" customFormat="true" ht="15" hidden="false" customHeight="false" outlineLevel="0" collapsed="false">
      <c r="A1351" s="45" t="s">
        <v>6417</v>
      </c>
      <c r="B1351" s="36" t="n">
        <v>60</v>
      </c>
      <c r="C1351" s="37" t="s">
        <v>13</v>
      </c>
      <c r="D1351" s="63"/>
      <c r="E1351" s="25" t="s">
        <v>24</v>
      </c>
      <c r="F1351" s="25" t="s">
        <v>25</v>
      </c>
      <c r="G1351" s="6"/>
    </row>
    <row r="1352" s="46" customFormat="true" ht="15" hidden="false" customHeight="false" outlineLevel="0" collapsed="false">
      <c r="A1352" s="45" t="s">
        <v>6418</v>
      </c>
      <c r="B1352" s="36" t="n">
        <v>60</v>
      </c>
      <c r="C1352" s="37" t="s">
        <v>13</v>
      </c>
      <c r="D1352" s="63"/>
      <c r="E1352" s="25" t="s">
        <v>24</v>
      </c>
      <c r="F1352" s="25" t="s">
        <v>25</v>
      </c>
      <c r="G1352" s="6"/>
    </row>
    <row r="1353" s="46" customFormat="true" ht="15" hidden="false" customHeight="false" outlineLevel="0" collapsed="false">
      <c r="A1353" s="35" t="s">
        <v>6419</v>
      </c>
      <c r="B1353" s="36" t="n">
        <v>60</v>
      </c>
      <c r="C1353" s="37" t="s">
        <v>13</v>
      </c>
      <c r="D1353" s="63"/>
      <c r="E1353" s="25" t="s">
        <v>24</v>
      </c>
      <c r="F1353" s="25" t="s">
        <v>25</v>
      </c>
      <c r="G1353" s="6"/>
    </row>
    <row r="1354" s="46" customFormat="true" ht="15" hidden="false" customHeight="false" outlineLevel="0" collapsed="false">
      <c r="A1354" s="45" t="s">
        <v>6420</v>
      </c>
      <c r="B1354" s="36" t="n">
        <v>60</v>
      </c>
      <c r="C1354" s="37" t="s">
        <v>13</v>
      </c>
      <c r="D1354" s="63"/>
      <c r="E1354" s="25" t="s">
        <v>30</v>
      </c>
      <c r="F1354" s="25" t="s">
        <v>31</v>
      </c>
      <c r="G1354" s="6"/>
    </row>
    <row r="1355" s="46" customFormat="true" ht="15" hidden="false" customHeight="false" outlineLevel="0" collapsed="false">
      <c r="A1355" s="35" t="s">
        <v>2055</v>
      </c>
      <c r="B1355" s="36" t="n">
        <v>60</v>
      </c>
      <c r="C1355" s="37" t="s">
        <v>13</v>
      </c>
      <c r="D1355" s="63"/>
      <c r="E1355" s="25" t="s">
        <v>24</v>
      </c>
      <c r="F1355" s="25" t="s">
        <v>25</v>
      </c>
      <c r="G1355" s="6"/>
    </row>
    <row r="1356" s="46" customFormat="true" ht="15" hidden="false" customHeight="false" outlineLevel="0" collapsed="false">
      <c r="A1356" s="43" t="s">
        <v>6421</v>
      </c>
      <c r="B1356" s="36" t="n">
        <v>60</v>
      </c>
      <c r="C1356" s="37" t="s">
        <v>13</v>
      </c>
      <c r="D1356" s="63"/>
      <c r="E1356" s="25" t="s">
        <v>24</v>
      </c>
      <c r="F1356" s="25" t="s">
        <v>25</v>
      </c>
      <c r="G1356" s="6"/>
    </row>
    <row r="1357" s="46" customFormat="true" ht="15" hidden="false" customHeight="false" outlineLevel="0" collapsed="false">
      <c r="A1357" s="45" t="s">
        <v>6422</v>
      </c>
      <c r="B1357" s="36" t="n">
        <v>60</v>
      </c>
      <c r="C1357" s="37" t="s">
        <v>13</v>
      </c>
      <c r="D1357" s="63"/>
      <c r="E1357" s="25" t="s">
        <v>24</v>
      </c>
      <c r="F1357" s="25" t="s">
        <v>25</v>
      </c>
      <c r="G1357" s="6"/>
    </row>
    <row r="1358" s="46" customFormat="true" ht="15" hidden="false" customHeight="false" outlineLevel="0" collapsed="false">
      <c r="A1358" s="35" t="s">
        <v>6423</v>
      </c>
      <c r="B1358" s="36" t="n">
        <v>60</v>
      </c>
      <c r="C1358" s="37" t="s">
        <v>13</v>
      </c>
      <c r="D1358" s="63"/>
      <c r="E1358" s="25" t="s">
        <v>24</v>
      </c>
      <c r="F1358" s="25" t="s">
        <v>25</v>
      </c>
      <c r="G1358" s="6"/>
    </row>
    <row r="1359" s="46" customFormat="true" ht="15" hidden="false" customHeight="false" outlineLevel="0" collapsed="false">
      <c r="A1359" s="35" t="s">
        <v>6424</v>
      </c>
      <c r="B1359" s="36" t="n">
        <v>60</v>
      </c>
      <c r="C1359" s="37" t="s">
        <v>13</v>
      </c>
      <c r="D1359" s="4"/>
      <c r="E1359" s="25" t="s">
        <v>24</v>
      </c>
      <c r="F1359" s="25" t="s">
        <v>25</v>
      </c>
      <c r="G1359" s="6"/>
    </row>
    <row r="1360" s="46" customFormat="true" ht="15" hidden="false" customHeight="false" outlineLevel="0" collapsed="false">
      <c r="A1360" s="45" t="s">
        <v>6425</v>
      </c>
      <c r="B1360" s="36" t="n">
        <v>60</v>
      </c>
      <c r="C1360" s="37" t="s">
        <v>13</v>
      </c>
      <c r="D1360" s="63"/>
      <c r="E1360" s="25" t="s">
        <v>24</v>
      </c>
      <c r="F1360" s="25" t="s">
        <v>25</v>
      </c>
      <c r="G1360" s="6"/>
    </row>
    <row r="1361" s="46" customFormat="true" ht="15" hidden="false" customHeight="false" outlineLevel="0" collapsed="false">
      <c r="A1361" s="35" t="s">
        <v>6426</v>
      </c>
      <c r="B1361" s="36" t="n">
        <v>60</v>
      </c>
      <c r="C1361" s="37" t="s">
        <v>13</v>
      </c>
      <c r="D1361" s="63"/>
      <c r="E1361" s="25" t="s">
        <v>30</v>
      </c>
      <c r="F1361" s="25" t="s">
        <v>31</v>
      </c>
      <c r="G1361" s="6"/>
    </row>
    <row r="1362" s="46" customFormat="true" ht="15" hidden="false" customHeight="false" outlineLevel="0" collapsed="false">
      <c r="A1362" s="35" t="s">
        <v>6427</v>
      </c>
      <c r="B1362" s="36" t="n">
        <v>60</v>
      </c>
      <c r="C1362" s="37" t="s">
        <v>13</v>
      </c>
      <c r="D1362" s="63"/>
      <c r="E1362" s="25" t="s">
        <v>30</v>
      </c>
      <c r="F1362" s="25" t="s">
        <v>31</v>
      </c>
      <c r="G1362" s="6"/>
    </row>
    <row r="1363" s="46" customFormat="true" ht="15" hidden="false" customHeight="false" outlineLevel="0" collapsed="false">
      <c r="A1363" s="35" t="s">
        <v>6428</v>
      </c>
      <c r="B1363" s="36" t="n">
        <v>60</v>
      </c>
      <c r="C1363" s="37" t="s">
        <v>13</v>
      </c>
      <c r="D1363" s="63"/>
      <c r="E1363" s="25" t="s">
        <v>24</v>
      </c>
      <c r="F1363" s="25" t="s">
        <v>25</v>
      </c>
      <c r="G1363" s="6"/>
    </row>
    <row r="1364" s="46" customFormat="true" ht="15" hidden="false" customHeight="false" outlineLevel="0" collapsed="false">
      <c r="A1364" s="44" t="s">
        <v>6429</v>
      </c>
      <c r="B1364" s="36" t="n">
        <v>60</v>
      </c>
      <c r="C1364" s="39" t="s">
        <v>13</v>
      </c>
      <c r="D1364" s="63"/>
      <c r="E1364" s="25" t="s">
        <v>24</v>
      </c>
      <c r="F1364" s="25" t="s">
        <v>25</v>
      </c>
      <c r="G1364" s="6"/>
    </row>
    <row r="1365" s="46" customFormat="true" ht="15" hidden="false" customHeight="false" outlineLevel="0" collapsed="false">
      <c r="A1365" s="44" t="s">
        <v>6430</v>
      </c>
      <c r="B1365" s="36" t="n">
        <v>60</v>
      </c>
      <c r="C1365" s="39" t="s">
        <v>13</v>
      </c>
      <c r="D1365" s="63"/>
      <c r="E1365" s="25" t="s">
        <v>24</v>
      </c>
      <c r="F1365" s="25" t="s">
        <v>25</v>
      </c>
      <c r="G1365" s="6"/>
    </row>
    <row r="1366" s="46" customFormat="true" ht="15" hidden="false" customHeight="false" outlineLevel="0" collapsed="false">
      <c r="A1366" s="38" t="s">
        <v>1984</v>
      </c>
      <c r="B1366" s="36" t="n">
        <v>60</v>
      </c>
      <c r="C1366" s="39" t="s">
        <v>13</v>
      </c>
      <c r="D1366" s="63"/>
      <c r="E1366" s="25" t="s">
        <v>30</v>
      </c>
      <c r="F1366" s="25" t="s">
        <v>31</v>
      </c>
      <c r="G1366" s="6"/>
    </row>
    <row r="1367" s="46" customFormat="true" ht="15" hidden="false" customHeight="false" outlineLevel="0" collapsed="false">
      <c r="A1367" s="44" t="s">
        <v>6430</v>
      </c>
      <c r="B1367" s="36" t="n">
        <v>60</v>
      </c>
      <c r="C1367" s="39" t="s">
        <v>13</v>
      </c>
      <c r="D1367" s="63"/>
      <c r="E1367" s="25" t="s">
        <v>24</v>
      </c>
      <c r="F1367" s="25" t="s">
        <v>25</v>
      </c>
      <c r="G1367" s="6"/>
    </row>
    <row r="1368" s="46" customFormat="true" ht="15" hidden="false" customHeight="false" outlineLevel="0" collapsed="false">
      <c r="A1368" s="35" t="s">
        <v>6431</v>
      </c>
      <c r="B1368" s="36" t="n">
        <v>60</v>
      </c>
      <c r="C1368" s="37" t="s">
        <v>13</v>
      </c>
      <c r="D1368" s="63"/>
      <c r="E1368" s="25" t="s">
        <v>24</v>
      </c>
      <c r="F1368" s="25" t="s">
        <v>25</v>
      </c>
      <c r="G1368" s="6"/>
    </row>
    <row r="1369" s="46" customFormat="true" ht="15" hidden="false" customHeight="false" outlineLevel="0" collapsed="false">
      <c r="A1369" s="38" t="s">
        <v>1948</v>
      </c>
      <c r="B1369" s="36" t="n">
        <v>60</v>
      </c>
      <c r="C1369" s="39" t="s">
        <v>13</v>
      </c>
      <c r="D1369" s="63"/>
      <c r="E1369" s="25" t="s">
        <v>30</v>
      </c>
      <c r="F1369" s="25" t="s">
        <v>1946</v>
      </c>
      <c r="G1369" s="6"/>
    </row>
    <row r="1370" s="46" customFormat="true" ht="15" hidden="false" customHeight="false" outlineLevel="0" collapsed="false">
      <c r="A1370" s="44" t="s">
        <v>6432</v>
      </c>
      <c r="B1370" s="36" t="n">
        <v>60</v>
      </c>
      <c r="C1370" s="39" t="s">
        <v>13</v>
      </c>
      <c r="D1370" s="63"/>
      <c r="E1370" s="25" t="s">
        <v>24</v>
      </c>
      <c r="F1370" s="25" t="s">
        <v>25</v>
      </c>
      <c r="G1370" s="6"/>
    </row>
    <row r="1371" s="46" customFormat="true" ht="15" hidden="false" customHeight="false" outlineLevel="0" collapsed="false">
      <c r="A1371" s="40" t="s">
        <v>6433</v>
      </c>
      <c r="B1371" s="36" t="n">
        <v>60</v>
      </c>
      <c r="C1371" s="37" t="s">
        <v>13</v>
      </c>
      <c r="D1371" s="63"/>
      <c r="E1371" s="25" t="s">
        <v>24</v>
      </c>
      <c r="F1371" s="25" t="s">
        <v>25</v>
      </c>
      <c r="G1371" s="6"/>
    </row>
    <row r="1372" s="46" customFormat="true" ht="15" hidden="false" customHeight="false" outlineLevel="0" collapsed="false">
      <c r="A1372" s="40" t="s">
        <v>6434</v>
      </c>
      <c r="B1372" s="36" t="n">
        <v>60</v>
      </c>
      <c r="C1372" s="37" t="s">
        <v>13</v>
      </c>
      <c r="D1372" s="63"/>
      <c r="E1372" s="25" t="s">
        <v>24</v>
      </c>
      <c r="F1372" s="25" t="s">
        <v>25</v>
      </c>
      <c r="G1372" s="6"/>
    </row>
    <row r="1373" s="46" customFormat="true" ht="15" hidden="false" customHeight="false" outlineLevel="0" collapsed="false">
      <c r="A1373" s="40" t="s">
        <v>6435</v>
      </c>
      <c r="B1373" s="36" t="n">
        <v>60</v>
      </c>
      <c r="C1373" s="37" t="s">
        <v>13</v>
      </c>
      <c r="D1373" s="63"/>
      <c r="E1373" s="25" t="s">
        <v>24</v>
      </c>
      <c r="F1373" s="25" t="s">
        <v>25</v>
      </c>
      <c r="G1373" s="6"/>
    </row>
    <row r="1374" s="46" customFormat="true" ht="15" hidden="false" customHeight="false" outlineLevel="0" collapsed="false">
      <c r="A1374" s="44" t="s">
        <v>6436</v>
      </c>
      <c r="B1374" s="36" t="n">
        <v>60</v>
      </c>
      <c r="C1374" s="39" t="s">
        <v>13</v>
      </c>
      <c r="D1374" s="63"/>
      <c r="E1374" s="25" t="s">
        <v>24</v>
      </c>
      <c r="F1374" s="25" t="s">
        <v>25</v>
      </c>
      <c r="G1374" s="6"/>
    </row>
    <row r="1375" s="46" customFormat="true" ht="15" hidden="false" customHeight="false" outlineLevel="0" collapsed="false">
      <c r="A1375" s="35" t="s">
        <v>5829</v>
      </c>
      <c r="B1375" s="36" t="n">
        <v>60</v>
      </c>
      <c r="C1375" s="37" t="s">
        <v>13</v>
      </c>
      <c r="D1375" s="63"/>
      <c r="E1375" s="25" t="s">
        <v>24</v>
      </c>
      <c r="F1375" s="25" t="s">
        <v>25</v>
      </c>
      <c r="G1375" s="6"/>
    </row>
    <row r="1376" s="46" customFormat="true" ht="15" hidden="false" customHeight="false" outlineLevel="0" collapsed="false">
      <c r="A1376" s="35" t="s">
        <v>5928</v>
      </c>
      <c r="B1376" s="36" t="n">
        <v>60</v>
      </c>
      <c r="C1376" s="37" t="s">
        <v>13</v>
      </c>
      <c r="D1376" s="63"/>
      <c r="E1376" s="25" t="s">
        <v>24</v>
      </c>
      <c r="F1376" s="25" t="s">
        <v>25</v>
      </c>
      <c r="G1376" s="6"/>
    </row>
    <row r="1377" s="46" customFormat="true" ht="15" hidden="false" customHeight="false" outlineLevel="0" collapsed="false">
      <c r="A1377" s="35" t="s">
        <v>6437</v>
      </c>
      <c r="B1377" s="36" t="n">
        <v>60</v>
      </c>
      <c r="C1377" s="37" t="s">
        <v>13</v>
      </c>
      <c r="D1377" s="63"/>
      <c r="E1377" s="25" t="s">
        <v>24</v>
      </c>
      <c r="F1377" s="25" t="s">
        <v>25</v>
      </c>
      <c r="G1377" s="6"/>
    </row>
    <row r="1378" s="46" customFormat="true" ht="15" hidden="false" customHeight="false" outlineLevel="0" collapsed="false">
      <c r="A1378" s="45" t="s">
        <v>6438</v>
      </c>
      <c r="B1378" s="36" t="n">
        <v>60</v>
      </c>
      <c r="C1378" s="37" t="s">
        <v>13</v>
      </c>
      <c r="D1378" s="63"/>
      <c r="E1378" s="25" t="s">
        <v>24</v>
      </c>
      <c r="F1378" s="25" t="s">
        <v>25</v>
      </c>
      <c r="G1378" s="6"/>
    </row>
    <row r="1379" s="46" customFormat="true" ht="15" hidden="false" customHeight="false" outlineLevel="0" collapsed="false">
      <c r="A1379" s="35" t="s">
        <v>6439</v>
      </c>
      <c r="B1379" s="36" t="n">
        <v>60</v>
      </c>
      <c r="C1379" s="37" t="s">
        <v>13</v>
      </c>
      <c r="D1379" s="63"/>
      <c r="E1379" s="25" t="s">
        <v>24</v>
      </c>
      <c r="F1379" s="25" t="s">
        <v>25</v>
      </c>
      <c r="G1379" s="6"/>
    </row>
    <row r="1380" s="46" customFormat="true" ht="15" hidden="false" customHeight="false" outlineLevel="0" collapsed="false">
      <c r="A1380" s="35" t="s">
        <v>881</v>
      </c>
      <c r="B1380" s="36" t="n">
        <v>60</v>
      </c>
      <c r="C1380" s="37" t="s">
        <v>13</v>
      </c>
      <c r="D1380" s="63"/>
      <c r="E1380" s="25" t="s">
        <v>24</v>
      </c>
      <c r="F1380" s="25" t="s">
        <v>25</v>
      </c>
      <c r="G1380" s="6"/>
    </row>
    <row r="1381" s="46" customFormat="true" ht="15" hidden="false" customHeight="false" outlineLevel="0" collapsed="false">
      <c r="A1381" s="35" t="s">
        <v>6440</v>
      </c>
      <c r="B1381" s="36" t="n">
        <v>60</v>
      </c>
      <c r="C1381" s="37" t="s">
        <v>13</v>
      </c>
      <c r="D1381" s="63"/>
      <c r="E1381" s="25" t="s">
        <v>24</v>
      </c>
      <c r="F1381" s="25" t="s">
        <v>25</v>
      </c>
      <c r="G1381" s="6"/>
    </row>
    <row r="1382" s="46" customFormat="true" ht="15" hidden="false" customHeight="false" outlineLevel="0" collapsed="false">
      <c r="A1382" s="35" t="s">
        <v>6441</v>
      </c>
      <c r="B1382" s="36" t="n">
        <v>60</v>
      </c>
      <c r="C1382" s="37" t="s">
        <v>13</v>
      </c>
      <c r="D1382" s="63"/>
      <c r="E1382" s="25" t="s">
        <v>24</v>
      </c>
      <c r="F1382" s="25" t="s">
        <v>25</v>
      </c>
      <c r="G1382" s="6"/>
    </row>
    <row r="1383" s="46" customFormat="true" ht="15" hidden="false" customHeight="false" outlineLevel="0" collapsed="false">
      <c r="A1383" s="45" t="s">
        <v>6442</v>
      </c>
      <c r="B1383" s="36" t="n">
        <v>60</v>
      </c>
      <c r="C1383" s="37" t="s">
        <v>13</v>
      </c>
      <c r="D1383" s="63"/>
      <c r="E1383" s="25" t="s">
        <v>24</v>
      </c>
      <c r="F1383" s="25" t="s">
        <v>25</v>
      </c>
      <c r="G1383" s="6"/>
    </row>
    <row r="1384" s="46" customFormat="true" ht="15" hidden="false" customHeight="false" outlineLevel="0" collapsed="false">
      <c r="A1384" s="45" t="s">
        <v>6443</v>
      </c>
      <c r="B1384" s="36" t="n">
        <v>60</v>
      </c>
      <c r="C1384" s="37" t="s">
        <v>13</v>
      </c>
      <c r="D1384" s="63"/>
      <c r="E1384" s="25" t="s">
        <v>24</v>
      </c>
      <c r="F1384" s="25" t="s">
        <v>25</v>
      </c>
      <c r="G1384" s="6"/>
    </row>
    <row r="1385" s="46" customFormat="true" ht="15" hidden="false" customHeight="false" outlineLevel="0" collapsed="false">
      <c r="A1385" s="45" t="s">
        <v>6444</v>
      </c>
      <c r="B1385" s="36" t="n">
        <v>60</v>
      </c>
      <c r="C1385" s="37" t="s">
        <v>13</v>
      </c>
      <c r="D1385" s="63"/>
      <c r="E1385" s="25" t="s">
        <v>24</v>
      </c>
      <c r="F1385" s="25" t="s">
        <v>25</v>
      </c>
      <c r="G1385" s="6"/>
    </row>
    <row r="1386" s="46" customFormat="true" ht="15" hidden="false" customHeight="false" outlineLevel="0" collapsed="false">
      <c r="A1386" s="44" t="s">
        <v>6445</v>
      </c>
      <c r="B1386" s="36" t="n">
        <v>60</v>
      </c>
      <c r="C1386" s="39" t="s">
        <v>13</v>
      </c>
      <c r="D1386" s="63"/>
      <c r="E1386" s="25" t="s">
        <v>24</v>
      </c>
      <c r="F1386" s="25" t="s">
        <v>25</v>
      </c>
      <c r="G1386" s="6"/>
    </row>
    <row r="1387" s="46" customFormat="true" ht="15" hidden="false" customHeight="false" outlineLevel="0" collapsed="false">
      <c r="A1387" s="38" t="s">
        <v>6446</v>
      </c>
      <c r="B1387" s="36" t="n">
        <v>60</v>
      </c>
      <c r="C1387" s="39" t="s">
        <v>13</v>
      </c>
      <c r="D1387" s="63"/>
      <c r="E1387" s="25" t="s">
        <v>30</v>
      </c>
      <c r="F1387" s="25" t="s">
        <v>174</v>
      </c>
      <c r="G1387" s="6"/>
    </row>
    <row r="1388" s="46" customFormat="true" ht="15" hidden="false" customHeight="false" outlineLevel="0" collapsed="false">
      <c r="A1388" s="38" t="s">
        <v>6447</v>
      </c>
      <c r="B1388" s="36" t="n">
        <v>60</v>
      </c>
      <c r="C1388" s="37" t="s">
        <v>13</v>
      </c>
      <c r="D1388" s="63"/>
      <c r="E1388" s="25" t="s">
        <v>30</v>
      </c>
      <c r="F1388" s="25" t="s">
        <v>4567</v>
      </c>
      <c r="G1388" s="6"/>
    </row>
    <row r="1389" s="46" customFormat="true" ht="15" hidden="false" customHeight="false" outlineLevel="0" collapsed="false">
      <c r="A1389" s="45" t="s">
        <v>6448</v>
      </c>
      <c r="B1389" s="36" t="n">
        <v>60</v>
      </c>
      <c r="C1389" s="37" t="s">
        <v>13</v>
      </c>
      <c r="D1389" s="63"/>
      <c r="E1389" s="25" t="s">
        <v>30</v>
      </c>
      <c r="F1389" s="25" t="s">
        <v>31</v>
      </c>
      <c r="G1389" s="6"/>
    </row>
    <row r="1390" s="46" customFormat="true" ht="15" hidden="false" customHeight="false" outlineLevel="0" collapsed="false">
      <c r="A1390" s="35" t="s">
        <v>6449</v>
      </c>
      <c r="B1390" s="36" t="n">
        <v>60</v>
      </c>
      <c r="C1390" s="37" t="s">
        <v>13</v>
      </c>
      <c r="D1390" s="63"/>
      <c r="E1390" s="25" t="s">
        <v>24</v>
      </c>
      <c r="F1390" s="25" t="s">
        <v>25</v>
      </c>
      <c r="G1390" s="6"/>
    </row>
    <row r="1391" s="46" customFormat="true" ht="15" hidden="false" customHeight="false" outlineLevel="0" collapsed="false">
      <c r="A1391" s="38" t="s">
        <v>6450</v>
      </c>
      <c r="B1391" s="36" t="n">
        <v>60</v>
      </c>
      <c r="C1391" s="39" t="s">
        <v>13</v>
      </c>
      <c r="D1391" s="63"/>
      <c r="E1391" s="25" t="s">
        <v>30</v>
      </c>
      <c r="F1391" s="25" t="s">
        <v>31</v>
      </c>
      <c r="G1391" s="6"/>
    </row>
    <row r="1392" s="46" customFormat="true" ht="15" hidden="false" customHeight="false" outlineLevel="0" collapsed="false">
      <c r="A1392" s="35" t="s">
        <v>6451</v>
      </c>
      <c r="B1392" s="36" t="n">
        <v>60</v>
      </c>
      <c r="C1392" s="37" t="s">
        <v>13</v>
      </c>
      <c r="D1392" s="63"/>
      <c r="E1392" s="25" t="s">
        <v>24</v>
      </c>
      <c r="F1392" s="25" t="s">
        <v>25</v>
      </c>
      <c r="G1392" s="6"/>
    </row>
    <row r="1393" s="46" customFormat="true" ht="15" hidden="false" customHeight="false" outlineLevel="0" collapsed="false">
      <c r="A1393" s="38" t="s">
        <v>3909</v>
      </c>
      <c r="B1393" s="36" t="n">
        <v>60</v>
      </c>
      <c r="C1393" s="39" t="s">
        <v>13</v>
      </c>
      <c r="D1393" s="63"/>
      <c r="E1393" s="25" t="s">
        <v>30</v>
      </c>
      <c r="F1393" s="25" t="s">
        <v>2020</v>
      </c>
      <c r="G1393" s="6"/>
    </row>
    <row r="1394" s="46" customFormat="true" ht="15" hidden="false" customHeight="false" outlineLevel="0" collapsed="false">
      <c r="A1394" s="43" t="s">
        <v>6452</v>
      </c>
      <c r="B1394" s="36" t="n">
        <v>60</v>
      </c>
      <c r="C1394" s="37" t="s">
        <v>13</v>
      </c>
      <c r="D1394" s="63"/>
      <c r="E1394" s="25" t="s">
        <v>24</v>
      </c>
      <c r="F1394" s="25" t="s">
        <v>25</v>
      </c>
      <c r="G1394" s="6"/>
    </row>
    <row r="1395" s="46" customFormat="true" ht="15" hidden="false" customHeight="false" outlineLevel="0" collapsed="false">
      <c r="A1395" s="45" t="s">
        <v>6453</v>
      </c>
      <c r="B1395" s="36" t="n">
        <v>60</v>
      </c>
      <c r="C1395" s="37" t="s">
        <v>13</v>
      </c>
      <c r="D1395" s="63"/>
      <c r="E1395" s="25" t="s">
        <v>24</v>
      </c>
      <c r="F1395" s="25" t="s">
        <v>25</v>
      </c>
      <c r="G1395" s="6"/>
    </row>
    <row r="1396" s="46" customFormat="true" ht="15" hidden="false" customHeight="false" outlineLevel="0" collapsed="false">
      <c r="A1396" s="44" t="s">
        <v>6454</v>
      </c>
      <c r="B1396" s="36" t="n">
        <v>60</v>
      </c>
      <c r="C1396" s="39" t="s">
        <v>13</v>
      </c>
      <c r="D1396" s="63"/>
      <c r="E1396" s="25" t="s">
        <v>24</v>
      </c>
      <c r="F1396" s="25" t="s">
        <v>25</v>
      </c>
      <c r="G1396" s="6"/>
    </row>
    <row r="1397" s="46" customFormat="true" ht="15" hidden="false" customHeight="false" outlineLevel="0" collapsed="false">
      <c r="A1397" s="38" t="s">
        <v>6455</v>
      </c>
      <c r="B1397" s="36" t="n">
        <v>60</v>
      </c>
      <c r="C1397" s="39" t="s">
        <v>13</v>
      </c>
      <c r="D1397" s="63"/>
      <c r="E1397" s="25" t="s">
        <v>30</v>
      </c>
      <c r="F1397" s="25" t="s">
        <v>174</v>
      </c>
      <c r="G1397" s="6"/>
    </row>
    <row r="1398" s="46" customFormat="true" ht="15" hidden="false" customHeight="false" outlineLevel="0" collapsed="false">
      <c r="A1398" s="35" t="s">
        <v>6456</v>
      </c>
      <c r="B1398" s="36" t="n">
        <v>60</v>
      </c>
      <c r="C1398" s="37" t="s">
        <v>13</v>
      </c>
      <c r="D1398" s="63"/>
      <c r="E1398" s="25" t="s">
        <v>24</v>
      </c>
      <c r="F1398" s="25" t="s">
        <v>25</v>
      </c>
      <c r="G1398" s="6"/>
    </row>
    <row r="1399" s="46" customFormat="true" ht="15" hidden="false" customHeight="false" outlineLevel="0" collapsed="false">
      <c r="A1399" s="44" t="s">
        <v>6457</v>
      </c>
      <c r="B1399" s="36" t="n">
        <v>60</v>
      </c>
      <c r="C1399" s="39" t="s">
        <v>13</v>
      </c>
      <c r="D1399" s="63"/>
      <c r="E1399" s="25" t="s">
        <v>24</v>
      </c>
      <c r="F1399" s="25" t="s">
        <v>25</v>
      </c>
      <c r="G1399" s="6"/>
    </row>
    <row r="1400" s="46" customFormat="true" ht="15" hidden="false" customHeight="false" outlineLevel="0" collapsed="false">
      <c r="A1400" s="35" t="s">
        <v>6458</v>
      </c>
      <c r="B1400" s="36" t="n">
        <v>60</v>
      </c>
      <c r="C1400" s="37" t="s">
        <v>13</v>
      </c>
      <c r="D1400" s="63"/>
      <c r="E1400" s="25" t="s">
        <v>24</v>
      </c>
      <c r="F1400" s="25" t="s">
        <v>25</v>
      </c>
      <c r="G1400" s="6"/>
    </row>
    <row r="1401" s="46" customFormat="true" ht="15" hidden="false" customHeight="false" outlineLevel="0" collapsed="false">
      <c r="A1401" s="44" t="s">
        <v>6459</v>
      </c>
      <c r="B1401" s="36" t="n">
        <v>60</v>
      </c>
      <c r="C1401" s="37" t="s">
        <v>13</v>
      </c>
      <c r="D1401" s="63"/>
      <c r="E1401" s="25" t="s">
        <v>24</v>
      </c>
      <c r="F1401" s="25" t="s">
        <v>25</v>
      </c>
      <c r="G1401" s="6"/>
    </row>
    <row r="1402" s="46" customFormat="true" ht="15" hidden="false" customHeight="false" outlineLevel="0" collapsed="false">
      <c r="A1402" s="35" t="s">
        <v>6460</v>
      </c>
      <c r="B1402" s="36" t="n">
        <v>60</v>
      </c>
      <c r="C1402" s="37" t="s">
        <v>13</v>
      </c>
      <c r="D1402" s="63"/>
      <c r="E1402" s="25" t="s">
        <v>24</v>
      </c>
      <c r="F1402" s="25" t="s">
        <v>25</v>
      </c>
      <c r="G1402" s="6"/>
    </row>
    <row r="1403" s="46" customFormat="true" ht="15" hidden="false" customHeight="false" outlineLevel="0" collapsed="false">
      <c r="A1403" s="35" t="s">
        <v>6461</v>
      </c>
      <c r="B1403" s="36" t="n">
        <v>60</v>
      </c>
      <c r="C1403" s="37" t="s">
        <v>13</v>
      </c>
      <c r="D1403" s="63"/>
      <c r="E1403" s="25" t="s">
        <v>24</v>
      </c>
      <c r="F1403" s="25" t="s">
        <v>25</v>
      </c>
      <c r="G1403" s="6"/>
    </row>
    <row r="1404" s="46" customFormat="true" ht="15" hidden="false" customHeight="false" outlineLevel="0" collapsed="false">
      <c r="A1404" s="38" t="s">
        <v>6462</v>
      </c>
      <c r="B1404" s="36" t="n">
        <v>60</v>
      </c>
      <c r="C1404" s="39" t="s">
        <v>13</v>
      </c>
      <c r="D1404" s="63"/>
      <c r="E1404" s="25" t="s">
        <v>30</v>
      </c>
      <c r="F1404" s="25" t="s">
        <v>174</v>
      </c>
      <c r="G1404" s="6"/>
    </row>
    <row r="1405" s="46" customFormat="true" ht="15" hidden="false" customHeight="false" outlineLevel="0" collapsed="false">
      <c r="A1405" s="35" t="s">
        <v>6463</v>
      </c>
      <c r="B1405" s="36" t="n">
        <v>60</v>
      </c>
      <c r="C1405" s="37" t="s">
        <v>13</v>
      </c>
      <c r="D1405" s="63"/>
      <c r="E1405" s="25" t="s">
        <v>24</v>
      </c>
      <c r="F1405" s="25" t="s">
        <v>25</v>
      </c>
      <c r="G1405" s="6"/>
    </row>
    <row r="1406" s="46" customFormat="true" ht="15" hidden="false" customHeight="false" outlineLevel="0" collapsed="false">
      <c r="A1406" s="35" t="s">
        <v>6464</v>
      </c>
      <c r="B1406" s="36" t="n">
        <v>60</v>
      </c>
      <c r="C1406" s="37" t="s">
        <v>13</v>
      </c>
      <c r="D1406" s="63"/>
      <c r="E1406" s="25" t="s">
        <v>24</v>
      </c>
      <c r="F1406" s="25" t="s">
        <v>25</v>
      </c>
      <c r="G1406" s="6"/>
    </row>
    <row r="1407" s="46" customFormat="true" ht="15" hidden="false" customHeight="false" outlineLevel="0" collapsed="false">
      <c r="A1407" s="35" t="s">
        <v>6465</v>
      </c>
      <c r="B1407" s="36" t="n">
        <v>60</v>
      </c>
      <c r="C1407" s="37" t="s">
        <v>13</v>
      </c>
      <c r="D1407" s="63"/>
      <c r="E1407" s="25" t="s">
        <v>24</v>
      </c>
      <c r="F1407" s="25" t="s">
        <v>25</v>
      </c>
      <c r="G1407" s="6"/>
    </row>
    <row r="1408" s="46" customFormat="true" ht="15" hidden="false" customHeight="false" outlineLevel="0" collapsed="false">
      <c r="A1408" s="38" t="s">
        <v>6466</v>
      </c>
      <c r="B1408" s="36" t="n">
        <v>60</v>
      </c>
      <c r="C1408" s="39" t="s">
        <v>13</v>
      </c>
      <c r="D1408" s="63"/>
      <c r="E1408" s="25" t="s">
        <v>24</v>
      </c>
      <c r="F1408" s="25" t="s">
        <v>25</v>
      </c>
      <c r="G1408" s="6"/>
    </row>
    <row r="1409" s="46" customFormat="true" ht="15" hidden="false" customHeight="false" outlineLevel="0" collapsed="false">
      <c r="A1409" s="45" t="s">
        <v>6467</v>
      </c>
      <c r="B1409" s="36" t="n">
        <v>60</v>
      </c>
      <c r="C1409" s="37" t="s">
        <v>13</v>
      </c>
      <c r="D1409" s="63"/>
      <c r="E1409" s="25" t="s">
        <v>24</v>
      </c>
      <c r="F1409" s="25" t="s">
        <v>25</v>
      </c>
      <c r="G1409" s="6"/>
    </row>
    <row r="1410" s="46" customFormat="true" ht="15" hidden="false" customHeight="false" outlineLevel="0" collapsed="false">
      <c r="A1410" s="40" t="s">
        <v>6468</v>
      </c>
      <c r="B1410" s="36" t="n">
        <v>60</v>
      </c>
      <c r="C1410" s="37" t="s">
        <v>13</v>
      </c>
      <c r="D1410" s="63"/>
      <c r="E1410" s="25" t="s">
        <v>24</v>
      </c>
      <c r="F1410" s="25" t="s">
        <v>25</v>
      </c>
      <c r="G1410" s="6"/>
    </row>
    <row r="1411" s="46" customFormat="true" ht="15" hidden="false" customHeight="false" outlineLevel="0" collapsed="false">
      <c r="A1411" s="35" t="s">
        <v>6469</v>
      </c>
      <c r="B1411" s="36" t="n">
        <v>60</v>
      </c>
      <c r="C1411" s="37" t="s">
        <v>13</v>
      </c>
      <c r="D1411" s="63"/>
      <c r="E1411" s="25" t="s">
        <v>24</v>
      </c>
      <c r="F1411" s="25" t="s">
        <v>25</v>
      </c>
      <c r="G1411" s="6"/>
    </row>
    <row r="1412" s="46" customFormat="true" ht="15" hidden="false" customHeight="false" outlineLevel="0" collapsed="false">
      <c r="A1412" s="45" t="s">
        <v>6470</v>
      </c>
      <c r="B1412" s="36" t="n">
        <v>60</v>
      </c>
      <c r="C1412" s="37" t="s">
        <v>13</v>
      </c>
      <c r="D1412" s="63"/>
      <c r="E1412" s="25" t="s">
        <v>30</v>
      </c>
      <c r="F1412" s="25" t="s">
        <v>31</v>
      </c>
      <c r="G1412" s="6"/>
    </row>
    <row r="1413" s="46" customFormat="true" ht="15" hidden="false" customHeight="false" outlineLevel="0" collapsed="false">
      <c r="A1413" s="44" t="s">
        <v>6471</v>
      </c>
      <c r="B1413" s="36" t="n">
        <v>60</v>
      </c>
      <c r="C1413" s="39" t="s">
        <v>13</v>
      </c>
      <c r="D1413" s="63"/>
      <c r="E1413" s="25" t="s">
        <v>24</v>
      </c>
      <c r="F1413" s="25" t="s">
        <v>25</v>
      </c>
      <c r="G1413" s="6"/>
    </row>
    <row r="1414" s="46" customFormat="true" ht="15" hidden="false" customHeight="false" outlineLevel="0" collapsed="false">
      <c r="A1414" s="45" t="s">
        <v>6472</v>
      </c>
      <c r="B1414" s="36" t="n">
        <v>60</v>
      </c>
      <c r="C1414" s="37" t="s">
        <v>13</v>
      </c>
      <c r="D1414" s="63"/>
      <c r="E1414" s="25" t="s">
        <v>24</v>
      </c>
      <c r="F1414" s="25" t="s">
        <v>25</v>
      </c>
      <c r="G1414" s="6"/>
    </row>
    <row r="1415" s="46" customFormat="true" ht="15" hidden="false" customHeight="false" outlineLevel="0" collapsed="false">
      <c r="A1415" s="45" t="s">
        <v>6473</v>
      </c>
      <c r="B1415" s="36" t="n">
        <v>60</v>
      </c>
      <c r="C1415" s="37" t="s">
        <v>13</v>
      </c>
      <c r="D1415" s="63"/>
      <c r="E1415" s="25" t="s">
        <v>24</v>
      </c>
      <c r="F1415" s="25" t="s">
        <v>25</v>
      </c>
      <c r="G1415" s="6"/>
    </row>
    <row r="1416" s="46" customFormat="true" ht="15" hidden="false" customHeight="false" outlineLevel="0" collapsed="false">
      <c r="A1416" s="45" t="s">
        <v>6474</v>
      </c>
      <c r="B1416" s="36" t="n">
        <v>60</v>
      </c>
      <c r="C1416" s="37" t="s">
        <v>13</v>
      </c>
      <c r="D1416" s="63"/>
      <c r="E1416" s="25" t="s">
        <v>24</v>
      </c>
      <c r="F1416" s="25" t="s">
        <v>25</v>
      </c>
      <c r="G1416" s="6"/>
    </row>
    <row r="1417" s="46" customFormat="true" ht="15" hidden="false" customHeight="false" outlineLevel="0" collapsed="false">
      <c r="A1417" s="40" t="s">
        <v>6475</v>
      </c>
      <c r="B1417" s="36" t="n">
        <v>60</v>
      </c>
      <c r="C1417" s="37" t="s">
        <v>13</v>
      </c>
      <c r="D1417" s="63"/>
      <c r="E1417" s="25" t="s">
        <v>24</v>
      </c>
      <c r="F1417" s="25" t="s">
        <v>25</v>
      </c>
      <c r="G1417" s="6"/>
    </row>
    <row r="1418" s="46" customFormat="true" ht="15" hidden="false" customHeight="false" outlineLevel="0" collapsed="false">
      <c r="A1418" s="44" t="s">
        <v>6476</v>
      </c>
      <c r="B1418" s="36" t="n">
        <v>60</v>
      </c>
      <c r="C1418" s="37" t="s">
        <v>13</v>
      </c>
      <c r="D1418" s="63"/>
      <c r="E1418" s="25" t="s">
        <v>24</v>
      </c>
      <c r="F1418" s="25" t="s">
        <v>25</v>
      </c>
      <c r="G1418" s="6"/>
    </row>
    <row r="1419" s="46" customFormat="true" ht="15" hidden="false" customHeight="false" outlineLevel="0" collapsed="false">
      <c r="A1419" s="35" t="s">
        <v>6477</v>
      </c>
      <c r="B1419" s="36" t="n">
        <v>60</v>
      </c>
      <c r="C1419" s="37" t="s">
        <v>13</v>
      </c>
      <c r="D1419" s="63"/>
      <c r="E1419" s="25" t="s">
        <v>24</v>
      </c>
      <c r="F1419" s="25" t="s">
        <v>25</v>
      </c>
      <c r="G1419" s="6"/>
    </row>
    <row r="1420" s="46" customFormat="true" ht="15" hidden="false" customHeight="false" outlineLevel="0" collapsed="false">
      <c r="A1420" s="45" t="s">
        <v>6478</v>
      </c>
      <c r="B1420" s="36" t="n">
        <v>60</v>
      </c>
      <c r="C1420" s="37" t="s">
        <v>13</v>
      </c>
      <c r="D1420" s="63"/>
      <c r="E1420" s="25" t="s">
        <v>24</v>
      </c>
      <c r="F1420" s="25" t="s">
        <v>25</v>
      </c>
      <c r="G1420" s="6"/>
    </row>
    <row r="1421" s="46" customFormat="true" ht="15" hidden="false" customHeight="false" outlineLevel="0" collapsed="false">
      <c r="A1421" s="35" t="s">
        <v>6479</v>
      </c>
      <c r="B1421" s="36" t="n">
        <v>60</v>
      </c>
      <c r="C1421" s="37" t="s">
        <v>13</v>
      </c>
      <c r="D1421" s="63"/>
      <c r="E1421" s="25" t="s">
        <v>24</v>
      </c>
      <c r="F1421" s="25" t="s">
        <v>25</v>
      </c>
      <c r="G1421" s="6"/>
    </row>
    <row r="1422" s="46" customFormat="true" ht="15" hidden="false" customHeight="false" outlineLevel="0" collapsed="false">
      <c r="A1422" s="35" t="s">
        <v>6480</v>
      </c>
      <c r="B1422" s="36" t="n">
        <v>60</v>
      </c>
      <c r="C1422" s="37" t="s">
        <v>13</v>
      </c>
      <c r="D1422" s="63"/>
      <c r="E1422" s="25" t="s">
        <v>30</v>
      </c>
      <c r="F1422" s="25" t="s">
        <v>31</v>
      </c>
      <c r="G1422" s="6"/>
    </row>
    <row r="1423" s="46" customFormat="true" ht="15" hidden="false" customHeight="false" outlineLevel="0" collapsed="false">
      <c r="A1423" s="40" t="s">
        <v>6481</v>
      </c>
      <c r="B1423" s="36" t="n">
        <v>60</v>
      </c>
      <c r="C1423" s="37" t="s">
        <v>13</v>
      </c>
      <c r="D1423" s="63"/>
      <c r="E1423" s="25" t="s">
        <v>24</v>
      </c>
      <c r="F1423" s="25" t="s">
        <v>25</v>
      </c>
      <c r="G1423" s="6"/>
    </row>
    <row r="1424" s="46" customFormat="true" ht="15" hidden="false" customHeight="false" outlineLevel="0" collapsed="false">
      <c r="A1424" s="35" t="s">
        <v>6482</v>
      </c>
      <c r="B1424" s="36" t="n">
        <v>60</v>
      </c>
      <c r="C1424" s="37" t="s">
        <v>13</v>
      </c>
      <c r="D1424" s="63"/>
      <c r="E1424" s="25" t="s">
        <v>24</v>
      </c>
      <c r="F1424" s="25" t="s">
        <v>25</v>
      </c>
      <c r="G1424" s="6"/>
    </row>
    <row r="1425" s="46" customFormat="true" ht="15" hidden="false" customHeight="false" outlineLevel="0" collapsed="false">
      <c r="A1425" s="35" t="s">
        <v>6483</v>
      </c>
      <c r="B1425" s="36" t="n">
        <v>60</v>
      </c>
      <c r="C1425" s="37" t="s">
        <v>13</v>
      </c>
      <c r="D1425" s="63"/>
      <c r="E1425" s="25" t="s">
        <v>24</v>
      </c>
      <c r="F1425" s="25" t="s">
        <v>25</v>
      </c>
      <c r="G1425" s="6"/>
    </row>
    <row r="1426" s="46" customFormat="true" ht="15" hidden="false" customHeight="false" outlineLevel="0" collapsed="false">
      <c r="A1426" s="49" t="s">
        <v>2802</v>
      </c>
      <c r="B1426" s="48" t="n">
        <v>60</v>
      </c>
      <c r="C1426" s="39" t="s">
        <v>13</v>
      </c>
      <c r="D1426" s="63"/>
      <c r="E1426" s="25" t="s">
        <v>30</v>
      </c>
      <c r="F1426" s="25" t="s">
        <v>31</v>
      </c>
      <c r="G1426" s="6"/>
    </row>
    <row r="1427" s="46" customFormat="true" ht="15" hidden="false" customHeight="false" outlineLevel="0" collapsed="false">
      <c r="A1427" s="35" t="s">
        <v>6484</v>
      </c>
      <c r="B1427" s="36" t="n">
        <v>60</v>
      </c>
      <c r="C1427" s="37" t="s">
        <v>13</v>
      </c>
      <c r="D1427" s="63"/>
      <c r="E1427" s="25" t="s">
        <v>30</v>
      </c>
      <c r="F1427" s="25" t="s">
        <v>31</v>
      </c>
      <c r="G1427" s="6"/>
    </row>
    <row r="1428" s="46" customFormat="true" ht="15" hidden="false" customHeight="false" outlineLevel="0" collapsed="false">
      <c r="A1428" s="35" t="s">
        <v>6485</v>
      </c>
      <c r="B1428" s="36" t="n">
        <v>60</v>
      </c>
      <c r="C1428" s="37" t="s">
        <v>13</v>
      </c>
      <c r="D1428" s="63"/>
      <c r="E1428" s="25" t="s">
        <v>30</v>
      </c>
      <c r="F1428" s="25" t="s">
        <v>31</v>
      </c>
      <c r="G1428" s="6"/>
    </row>
    <row r="1429" s="46" customFormat="true" ht="15" hidden="false" customHeight="false" outlineLevel="0" collapsed="false">
      <c r="A1429" s="40" t="s">
        <v>6486</v>
      </c>
      <c r="B1429" s="36" t="n">
        <v>60</v>
      </c>
      <c r="C1429" s="37" t="s">
        <v>13</v>
      </c>
      <c r="D1429" s="63"/>
      <c r="E1429" s="25" t="s">
        <v>24</v>
      </c>
      <c r="F1429" s="25" t="s">
        <v>25</v>
      </c>
      <c r="G1429" s="6"/>
    </row>
    <row r="1430" s="46" customFormat="true" ht="15" hidden="false" customHeight="false" outlineLevel="0" collapsed="false">
      <c r="A1430" s="45" t="s">
        <v>6487</v>
      </c>
      <c r="B1430" s="36" t="n">
        <v>60</v>
      </c>
      <c r="C1430" s="37" t="s">
        <v>13</v>
      </c>
      <c r="D1430" s="63"/>
      <c r="E1430" s="25" t="s">
        <v>24</v>
      </c>
      <c r="F1430" s="25" t="s">
        <v>25</v>
      </c>
      <c r="G1430" s="6"/>
    </row>
    <row r="1431" s="46" customFormat="true" ht="15" hidden="false" customHeight="false" outlineLevel="0" collapsed="false">
      <c r="A1431" s="45" t="s">
        <v>6488</v>
      </c>
      <c r="B1431" s="36" t="n">
        <v>60</v>
      </c>
      <c r="C1431" s="37" t="s">
        <v>13</v>
      </c>
      <c r="D1431" s="63"/>
      <c r="E1431" s="25" t="s">
        <v>24</v>
      </c>
      <c r="F1431" s="25" t="s">
        <v>25</v>
      </c>
      <c r="G1431" s="6"/>
    </row>
    <row r="1432" s="46" customFormat="true" ht="15" hidden="false" customHeight="false" outlineLevel="0" collapsed="false">
      <c r="A1432" s="35" t="s">
        <v>6489</v>
      </c>
      <c r="B1432" s="36" t="n">
        <v>60</v>
      </c>
      <c r="C1432" s="37" t="s">
        <v>13</v>
      </c>
      <c r="D1432" s="63"/>
      <c r="E1432" s="25" t="s">
        <v>24</v>
      </c>
      <c r="F1432" s="25" t="s">
        <v>25</v>
      </c>
      <c r="G1432" s="6"/>
    </row>
    <row r="1433" s="46" customFormat="true" ht="15" hidden="false" customHeight="false" outlineLevel="0" collapsed="false">
      <c r="A1433" s="45" t="s">
        <v>6490</v>
      </c>
      <c r="B1433" s="36" t="n">
        <v>60</v>
      </c>
      <c r="C1433" s="37" t="s">
        <v>13</v>
      </c>
      <c r="D1433" s="63"/>
      <c r="E1433" s="25" t="s">
        <v>24</v>
      </c>
      <c r="F1433" s="25" t="s">
        <v>25</v>
      </c>
      <c r="G1433" s="6"/>
    </row>
    <row r="1434" s="46" customFormat="true" ht="15" hidden="false" customHeight="false" outlineLevel="0" collapsed="false">
      <c r="A1434" s="45" t="s">
        <v>6491</v>
      </c>
      <c r="B1434" s="36" t="n">
        <v>60</v>
      </c>
      <c r="C1434" s="37" t="s">
        <v>13</v>
      </c>
      <c r="D1434" s="63"/>
      <c r="E1434" s="25" t="s">
        <v>24</v>
      </c>
      <c r="F1434" s="25" t="s">
        <v>25</v>
      </c>
      <c r="G1434" s="6"/>
    </row>
    <row r="1435" s="46" customFormat="true" ht="15" hidden="false" customHeight="false" outlineLevel="0" collapsed="false">
      <c r="A1435" s="35" t="s">
        <v>6492</v>
      </c>
      <c r="B1435" s="36" t="n">
        <v>60</v>
      </c>
      <c r="C1435" s="37" t="s">
        <v>13</v>
      </c>
      <c r="D1435" s="63"/>
      <c r="E1435" s="25" t="s">
        <v>24</v>
      </c>
      <c r="F1435" s="25" t="s">
        <v>25</v>
      </c>
      <c r="G1435" s="6"/>
    </row>
    <row r="1436" s="46" customFormat="true" ht="15" hidden="false" customHeight="false" outlineLevel="0" collapsed="false">
      <c r="A1436" s="35" t="s">
        <v>6493</v>
      </c>
      <c r="B1436" s="36" t="n">
        <v>60</v>
      </c>
      <c r="C1436" s="37" t="s">
        <v>13</v>
      </c>
      <c r="D1436" s="63"/>
      <c r="E1436" s="25" t="s">
        <v>24</v>
      </c>
      <c r="F1436" s="25" t="s">
        <v>25</v>
      </c>
      <c r="G1436" s="6"/>
    </row>
    <row r="1437" s="46" customFormat="true" ht="15" hidden="false" customHeight="false" outlineLevel="0" collapsed="false">
      <c r="A1437" s="38" t="s">
        <v>2012</v>
      </c>
      <c r="B1437" s="36" t="n">
        <v>60</v>
      </c>
      <c r="C1437" s="39" t="s">
        <v>13</v>
      </c>
      <c r="D1437" s="63"/>
      <c r="E1437" s="25" t="s">
        <v>30</v>
      </c>
      <c r="F1437" s="25" t="s">
        <v>202</v>
      </c>
      <c r="G1437" s="6"/>
    </row>
    <row r="1438" s="46" customFormat="true" ht="15" hidden="false" customHeight="false" outlineLevel="0" collapsed="false">
      <c r="A1438" s="45" t="s">
        <v>6494</v>
      </c>
      <c r="B1438" s="36" t="n">
        <v>60</v>
      </c>
      <c r="C1438" s="37" t="s">
        <v>13</v>
      </c>
      <c r="D1438" s="63"/>
      <c r="E1438" s="25" t="s">
        <v>24</v>
      </c>
      <c r="F1438" s="25" t="s">
        <v>25</v>
      </c>
      <c r="G1438" s="6"/>
    </row>
    <row r="1439" s="46" customFormat="true" ht="15" hidden="false" customHeight="false" outlineLevel="0" collapsed="false">
      <c r="A1439" s="35" t="s">
        <v>6495</v>
      </c>
      <c r="B1439" s="36" t="n">
        <v>60</v>
      </c>
      <c r="C1439" s="37" t="s">
        <v>13</v>
      </c>
      <c r="D1439" s="63"/>
      <c r="E1439" s="25" t="s">
        <v>24</v>
      </c>
      <c r="F1439" s="25" t="s">
        <v>25</v>
      </c>
      <c r="G1439" s="6"/>
    </row>
    <row r="1440" s="46" customFormat="true" ht="15" hidden="false" customHeight="false" outlineLevel="0" collapsed="false">
      <c r="A1440" s="35" t="s">
        <v>6496</v>
      </c>
      <c r="B1440" s="36" t="n">
        <v>60</v>
      </c>
      <c r="C1440" s="37" t="s">
        <v>13</v>
      </c>
      <c r="D1440" s="63"/>
      <c r="E1440" s="25" t="s">
        <v>24</v>
      </c>
      <c r="F1440" s="25" t="s">
        <v>25</v>
      </c>
      <c r="G1440" s="6"/>
    </row>
    <row r="1441" s="46" customFormat="true" ht="15" hidden="false" customHeight="false" outlineLevel="0" collapsed="false">
      <c r="A1441" s="44" t="s">
        <v>6497</v>
      </c>
      <c r="B1441" s="36" t="n">
        <v>60</v>
      </c>
      <c r="C1441" s="39" t="s">
        <v>13</v>
      </c>
      <c r="D1441" s="63"/>
      <c r="E1441" s="25" t="s">
        <v>24</v>
      </c>
      <c r="F1441" s="25" t="s">
        <v>25</v>
      </c>
      <c r="G1441" s="6"/>
    </row>
    <row r="1442" s="46" customFormat="true" ht="15" hidden="false" customHeight="false" outlineLevel="0" collapsed="false">
      <c r="A1442" s="45" t="s">
        <v>6498</v>
      </c>
      <c r="B1442" s="36" t="n">
        <v>60</v>
      </c>
      <c r="C1442" s="37" t="s">
        <v>13</v>
      </c>
      <c r="D1442" s="63"/>
      <c r="E1442" s="25" t="s">
        <v>24</v>
      </c>
      <c r="F1442" s="25" t="s">
        <v>25</v>
      </c>
      <c r="G1442" s="6"/>
    </row>
    <row r="1443" s="46" customFormat="true" ht="15" hidden="false" customHeight="false" outlineLevel="0" collapsed="false">
      <c r="A1443" s="47" t="s">
        <v>3914</v>
      </c>
      <c r="B1443" s="48" t="n">
        <v>60</v>
      </c>
      <c r="C1443" s="39" t="s">
        <v>13</v>
      </c>
      <c r="D1443" s="63"/>
      <c r="E1443" s="25" t="s">
        <v>24</v>
      </c>
      <c r="F1443" s="25" t="s">
        <v>25</v>
      </c>
      <c r="G1443" s="6"/>
    </row>
    <row r="1444" s="46" customFormat="true" ht="15" hidden="false" customHeight="false" outlineLevel="0" collapsed="false">
      <c r="A1444" s="35" t="s">
        <v>6499</v>
      </c>
      <c r="B1444" s="36" t="n">
        <v>60</v>
      </c>
      <c r="C1444" s="37" t="s">
        <v>13</v>
      </c>
      <c r="D1444" s="63"/>
      <c r="E1444" s="25" t="s">
        <v>24</v>
      </c>
      <c r="F1444" s="25" t="s">
        <v>25</v>
      </c>
      <c r="G1444" s="6"/>
    </row>
    <row r="1445" s="46" customFormat="true" ht="15" hidden="false" customHeight="false" outlineLevel="0" collapsed="false">
      <c r="A1445" s="40" t="s">
        <v>6500</v>
      </c>
      <c r="B1445" s="36" t="n">
        <v>60</v>
      </c>
      <c r="C1445" s="37" t="s">
        <v>13</v>
      </c>
      <c r="D1445" s="63"/>
      <c r="E1445" s="25" t="s">
        <v>24</v>
      </c>
      <c r="F1445" s="25" t="s">
        <v>25</v>
      </c>
      <c r="G1445" s="6"/>
    </row>
    <row r="1446" s="46" customFormat="true" ht="15" hidden="false" customHeight="false" outlineLevel="0" collapsed="false">
      <c r="A1446" s="45" t="s">
        <v>6501</v>
      </c>
      <c r="B1446" s="36" t="n">
        <v>60</v>
      </c>
      <c r="C1446" s="37" t="s">
        <v>13</v>
      </c>
      <c r="D1446" s="63"/>
      <c r="E1446" s="25" t="s">
        <v>24</v>
      </c>
      <c r="F1446" s="25" t="s">
        <v>25</v>
      </c>
      <c r="G1446" s="6"/>
    </row>
    <row r="1447" s="46" customFormat="true" ht="15" hidden="false" customHeight="false" outlineLevel="0" collapsed="false">
      <c r="A1447" s="47" t="s">
        <v>3917</v>
      </c>
      <c r="B1447" s="48" t="n">
        <v>60</v>
      </c>
      <c r="C1447" s="39" t="s">
        <v>13</v>
      </c>
      <c r="D1447" s="63"/>
      <c r="E1447" s="25" t="s">
        <v>24</v>
      </c>
      <c r="F1447" s="25" t="s">
        <v>25</v>
      </c>
      <c r="G1447" s="6"/>
    </row>
    <row r="1448" s="46" customFormat="true" ht="15" hidden="false" customHeight="false" outlineLevel="0" collapsed="false">
      <c r="A1448" s="45" t="s">
        <v>6502</v>
      </c>
      <c r="B1448" s="36" t="n">
        <v>60</v>
      </c>
      <c r="C1448" s="37" t="s">
        <v>13</v>
      </c>
      <c r="D1448" s="63"/>
      <c r="E1448" s="25" t="s">
        <v>24</v>
      </c>
      <c r="F1448" s="25" t="s">
        <v>25</v>
      </c>
      <c r="G1448" s="6"/>
    </row>
    <row r="1449" s="46" customFormat="true" ht="15" hidden="false" customHeight="false" outlineLevel="0" collapsed="false">
      <c r="A1449" s="35" t="s">
        <v>6503</v>
      </c>
      <c r="B1449" s="36" t="n">
        <v>60</v>
      </c>
      <c r="C1449" s="37" t="s">
        <v>13</v>
      </c>
      <c r="D1449" s="63"/>
      <c r="E1449" s="25" t="s">
        <v>24</v>
      </c>
      <c r="F1449" s="25" t="s">
        <v>25</v>
      </c>
      <c r="G1449" s="6"/>
    </row>
    <row r="1450" s="46" customFormat="true" ht="15" hidden="false" customHeight="false" outlineLevel="0" collapsed="false">
      <c r="A1450" s="40" t="s">
        <v>6504</v>
      </c>
      <c r="B1450" s="36" t="n">
        <v>60</v>
      </c>
      <c r="C1450" s="37" t="s">
        <v>13</v>
      </c>
      <c r="D1450" s="63"/>
      <c r="E1450" s="25" t="s">
        <v>24</v>
      </c>
      <c r="F1450" s="25" t="s">
        <v>25</v>
      </c>
      <c r="G1450" s="6"/>
    </row>
    <row r="1451" s="46" customFormat="true" ht="15" hidden="false" customHeight="false" outlineLevel="0" collapsed="false">
      <c r="A1451" s="45" t="s">
        <v>6505</v>
      </c>
      <c r="B1451" s="36" t="n">
        <v>60</v>
      </c>
      <c r="C1451" s="37" t="s">
        <v>13</v>
      </c>
      <c r="D1451" s="63"/>
      <c r="E1451" s="25" t="s">
        <v>24</v>
      </c>
      <c r="F1451" s="25" t="s">
        <v>25</v>
      </c>
      <c r="G1451" s="6"/>
    </row>
    <row r="1452" s="46" customFormat="true" ht="15" hidden="false" customHeight="false" outlineLevel="0" collapsed="false">
      <c r="A1452" s="44" t="s">
        <v>6506</v>
      </c>
      <c r="B1452" s="36" t="n">
        <v>60</v>
      </c>
      <c r="C1452" s="39" t="s">
        <v>13</v>
      </c>
      <c r="D1452" s="63"/>
      <c r="E1452" s="25" t="s">
        <v>24</v>
      </c>
      <c r="F1452" s="25" t="s">
        <v>25</v>
      </c>
      <c r="G1452" s="6"/>
    </row>
    <row r="1453" s="46" customFormat="true" ht="15" hidden="false" customHeight="false" outlineLevel="0" collapsed="false">
      <c r="A1453" s="38" t="s">
        <v>6507</v>
      </c>
      <c r="B1453" s="36" t="n">
        <v>60</v>
      </c>
      <c r="C1453" s="39" t="s">
        <v>13</v>
      </c>
      <c r="D1453" s="63"/>
      <c r="E1453" s="25" t="s">
        <v>30</v>
      </c>
      <c r="F1453" s="25" t="s">
        <v>174</v>
      </c>
      <c r="G1453" s="6"/>
    </row>
    <row r="1454" s="46" customFormat="true" ht="15" hidden="false" customHeight="false" outlineLevel="0" collapsed="false">
      <c r="A1454" s="44" t="s">
        <v>6508</v>
      </c>
      <c r="B1454" s="36" t="n">
        <v>60</v>
      </c>
      <c r="C1454" s="39" t="s">
        <v>13</v>
      </c>
      <c r="D1454" s="63"/>
      <c r="E1454" s="25" t="s">
        <v>24</v>
      </c>
      <c r="F1454" s="25" t="s">
        <v>25</v>
      </c>
      <c r="G1454" s="6"/>
    </row>
    <row r="1455" s="46" customFormat="true" ht="15" hidden="false" customHeight="false" outlineLevel="0" collapsed="false">
      <c r="A1455" s="45" t="s">
        <v>6509</v>
      </c>
      <c r="B1455" s="36" t="n">
        <v>60</v>
      </c>
      <c r="C1455" s="37" t="s">
        <v>13</v>
      </c>
      <c r="D1455" s="63"/>
      <c r="E1455" s="25" t="s">
        <v>24</v>
      </c>
      <c r="F1455" s="25" t="s">
        <v>25</v>
      </c>
      <c r="G1455" s="6"/>
    </row>
    <row r="1456" s="46" customFormat="true" ht="15" hidden="false" customHeight="false" outlineLevel="0" collapsed="false">
      <c r="A1456" s="43" t="s">
        <v>6510</v>
      </c>
      <c r="B1456" s="36" t="n">
        <v>60</v>
      </c>
      <c r="C1456" s="37" t="s">
        <v>13</v>
      </c>
      <c r="D1456" s="63"/>
      <c r="E1456" s="25" t="s">
        <v>24</v>
      </c>
      <c r="F1456" s="25" t="s">
        <v>25</v>
      </c>
      <c r="G1456" s="6"/>
    </row>
    <row r="1457" s="46" customFormat="true" ht="15" hidden="false" customHeight="false" outlineLevel="0" collapsed="false">
      <c r="A1457" s="40" t="s">
        <v>6511</v>
      </c>
      <c r="B1457" s="36" t="n">
        <v>60</v>
      </c>
      <c r="C1457" s="37" t="s">
        <v>13</v>
      </c>
      <c r="D1457" s="63"/>
      <c r="E1457" s="25" t="s">
        <v>24</v>
      </c>
      <c r="F1457" s="25" t="s">
        <v>25</v>
      </c>
      <c r="G1457" s="6"/>
    </row>
    <row r="1458" s="46" customFormat="true" ht="15" hidden="false" customHeight="false" outlineLevel="0" collapsed="false">
      <c r="A1458" s="45" t="s">
        <v>6512</v>
      </c>
      <c r="B1458" s="36" t="n">
        <v>60</v>
      </c>
      <c r="C1458" s="37" t="s">
        <v>13</v>
      </c>
      <c r="D1458" s="63"/>
      <c r="E1458" s="25" t="s">
        <v>24</v>
      </c>
      <c r="F1458" s="25" t="s">
        <v>25</v>
      </c>
      <c r="G1458" s="6"/>
    </row>
    <row r="1459" s="46" customFormat="true" ht="15" hidden="false" customHeight="false" outlineLevel="0" collapsed="false">
      <c r="A1459" s="44" t="s">
        <v>6513</v>
      </c>
      <c r="B1459" s="36" t="n">
        <v>60</v>
      </c>
      <c r="C1459" s="39" t="s">
        <v>13</v>
      </c>
      <c r="D1459" s="63"/>
      <c r="E1459" s="25" t="s">
        <v>30</v>
      </c>
      <c r="F1459" s="25" t="s">
        <v>1641</v>
      </c>
      <c r="G1459" s="6"/>
    </row>
    <row r="1460" s="46" customFormat="true" ht="15" hidden="false" customHeight="false" outlineLevel="0" collapsed="false">
      <c r="A1460" s="35" t="s">
        <v>6514</v>
      </c>
      <c r="B1460" s="36" t="n">
        <v>60</v>
      </c>
      <c r="C1460" s="37" t="s">
        <v>13</v>
      </c>
      <c r="D1460" s="63"/>
      <c r="E1460" s="25" t="s">
        <v>24</v>
      </c>
      <c r="F1460" s="25" t="s">
        <v>25</v>
      </c>
      <c r="G1460" s="6"/>
    </row>
    <row r="1461" s="46" customFormat="true" ht="15" hidden="false" customHeight="false" outlineLevel="0" collapsed="false">
      <c r="A1461" s="35" t="s">
        <v>6515</v>
      </c>
      <c r="B1461" s="36" t="n">
        <v>60</v>
      </c>
      <c r="C1461" s="37" t="s">
        <v>13</v>
      </c>
      <c r="D1461" s="63"/>
      <c r="E1461" s="25" t="s">
        <v>24</v>
      </c>
      <c r="F1461" s="25" t="s">
        <v>25</v>
      </c>
      <c r="G1461" s="6"/>
    </row>
    <row r="1462" s="46" customFormat="true" ht="15" hidden="false" customHeight="false" outlineLevel="0" collapsed="false">
      <c r="A1462" s="35" t="s">
        <v>6516</v>
      </c>
      <c r="B1462" s="36" t="n">
        <v>60</v>
      </c>
      <c r="C1462" s="37" t="s">
        <v>13</v>
      </c>
      <c r="D1462" s="63"/>
      <c r="E1462" s="25" t="s">
        <v>30</v>
      </c>
      <c r="F1462" s="25" t="s">
        <v>31</v>
      </c>
      <c r="G1462" s="6"/>
    </row>
    <row r="1463" s="46" customFormat="true" ht="15" hidden="false" customHeight="false" outlineLevel="0" collapsed="false">
      <c r="A1463" s="35" t="s">
        <v>6517</v>
      </c>
      <c r="B1463" s="36" t="n">
        <v>60</v>
      </c>
      <c r="C1463" s="37" t="s">
        <v>13</v>
      </c>
      <c r="D1463" s="63"/>
      <c r="E1463" s="25" t="s">
        <v>24</v>
      </c>
      <c r="F1463" s="25" t="s">
        <v>25</v>
      </c>
      <c r="G1463" s="6"/>
    </row>
    <row r="1464" s="46" customFormat="true" ht="15" hidden="false" customHeight="false" outlineLevel="0" collapsed="false">
      <c r="A1464" s="40" t="s">
        <v>6518</v>
      </c>
      <c r="B1464" s="36" t="n">
        <v>60</v>
      </c>
      <c r="C1464" s="37" t="s">
        <v>13</v>
      </c>
      <c r="D1464" s="63"/>
      <c r="E1464" s="25" t="s">
        <v>24</v>
      </c>
      <c r="F1464" s="25" t="s">
        <v>25</v>
      </c>
      <c r="G1464" s="6"/>
    </row>
    <row r="1465" s="46" customFormat="true" ht="15" hidden="false" customHeight="false" outlineLevel="0" collapsed="false">
      <c r="A1465" s="35" t="s">
        <v>6519</v>
      </c>
      <c r="B1465" s="36" t="n">
        <v>60</v>
      </c>
      <c r="C1465" s="37" t="s">
        <v>13</v>
      </c>
      <c r="D1465" s="63"/>
      <c r="E1465" s="25" t="s">
        <v>24</v>
      </c>
      <c r="F1465" s="25" t="s">
        <v>25</v>
      </c>
      <c r="G1465" s="6"/>
    </row>
    <row r="1466" s="46" customFormat="true" ht="15" hidden="false" customHeight="false" outlineLevel="0" collapsed="false">
      <c r="A1466" s="35" t="s">
        <v>6520</v>
      </c>
      <c r="B1466" s="36" t="n">
        <v>60</v>
      </c>
      <c r="C1466" s="37" t="s">
        <v>13</v>
      </c>
      <c r="D1466" s="63"/>
      <c r="E1466" s="25" t="s">
        <v>30</v>
      </c>
      <c r="F1466" s="25" t="s">
        <v>31</v>
      </c>
      <c r="G1466" s="6"/>
    </row>
    <row r="1467" s="46" customFormat="true" ht="15" hidden="false" customHeight="false" outlineLevel="0" collapsed="false">
      <c r="A1467" s="45" t="s">
        <v>6521</v>
      </c>
      <c r="B1467" s="36" t="n">
        <v>60</v>
      </c>
      <c r="C1467" s="37" t="s">
        <v>13</v>
      </c>
      <c r="D1467" s="63"/>
      <c r="E1467" s="25" t="s">
        <v>24</v>
      </c>
      <c r="F1467" s="25" t="s">
        <v>25</v>
      </c>
      <c r="G1467" s="6"/>
    </row>
    <row r="1468" s="46" customFormat="true" ht="15" hidden="false" customHeight="false" outlineLevel="0" collapsed="false">
      <c r="A1468" s="35" t="s">
        <v>6522</v>
      </c>
      <c r="B1468" s="36" t="n">
        <v>60</v>
      </c>
      <c r="C1468" s="37" t="s">
        <v>13</v>
      </c>
      <c r="D1468" s="63"/>
      <c r="E1468" s="25" t="s">
        <v>24</v>
      </c>
      <c r="F1468" s="25" t="s">
        <v>25</v>
      </c>
      <c r="G1468" s="6"/>
    </row>
    <row r="1469" s="46" customFormat="true" ht="15" hidden="false" customHeight="false" outlineLevel="0" collapsed="false">
      <c r="A1469" s="44" t="s">
        <v>6523</v>
      </c>
      <c r="B1469" s="36" t="n">
        <v>60</v>
      </c>
      <c r="C1469" s="39" t="s">
        <v>13</v>
      </c>
      <c r="D1469" s="63"/>
      <c r="E1469" s="25" t="s">
        <v>30</v>
      </c>
      <c r="F1469" s="25" t="s">
        <v>31</v>
      </c>
      <c r="G1469" s="6"/>
    </row>
    <row r="1470" s="46" customFormat="true" ht="15" hidden="false" customHeight="false" outlineLevel="0" collapsed="false">
      <c r="A1470" s="35" t="s">
        <v>6524</v>
      </c>
      <c r="B1470" s="36" t="n">
        <v>60</v>
      </c>
      <c r="C1470" s="37" t="s">
        <v>13</v>
      </c>
      <c r="D1470" s="63"/>
      <c r="E1470" s="25" t="s">
        <v>30</v>
      </c>
      <c r="F1470" s="25" t="s">
        <v>31</v>
      </c>
      <c r="G1470" s="6"/>
    </row>
    <row r="1471" s="46" customFormat="true" ht="15" hidden="false" customHeight="false" outlineLevel="0" collapsed="false">
      <c r="A1471" s="44" t="s">
        <v>6525</v>
      </c>
      <c r="B1471" s="36" t="n">
        <v>60</v>
      </c>
      <c r="C1471" s="37" t="s">
        <v>13</v>
      </c>
      <c r="D1471" s="63"/>
      <c r="E1471" s="25" t="s">
        <v>24</v>
      </c>
      <c r="F1471" s="25" t="s">
        <v>25</v>
      </c>
      <c r="G1471" s="6"/>
    </row>
    <row r="1472" s="46" customFormat="true" ht="15" hidden="false" customHeight="false" outlineLevel="0" collapsed="false">
      <c r="A1472" s="44" t="s">
        <v>6526</v>
      </c>
      <c r="B1472" s="36" t="n">
        <v>60</v>
      </c>
      <c r="C1472" s="37" t="s">
        <v>13</v>
      </c>
      <c r="D1472" s="63"/>
      <c r="E1472" s="25" t="s">
        <v>24</v>
      </c>
      <c r="F1472" s="25" t="s">
        <v>25</v>
      </c>
      <c r="G1472" s="6"/>
    </row>
    <row r="1473" s="46" customFormat="true" ht="15" hidden="false" customHeight="false" outlineLevel="0" collapsed="false">
      <c r="A1473" s="40" t="s">
        <v>6527</v>
      </c>
      <c r="B1473" s="36" t="n">
        <v>60</v>
      </c>
      <c r="C1473" s="37" t="s">
        <v>13</v>
      </c>
      <c r="D1473" s="63"/>
      <c r="E1473" s="25" t="s">
        <v>24</v>
      </c>
      <c r="F1473" s="25" t="s">
        <v>25</v>
      </c>
      <c r="G1473" s="6"/>
    </row>
    <row r="1474" s="46" customFormat="true" ht="15" hidden="false" customHeight="false" outlineLevel="0" collapsed="false">
      <c r="A1474" s="40" t="s">
        <v>6528</v>
      </c>
      <c r="B1474" s="36" t="n">
        <v>60</v>
      </c>
      <c r="C1474" s="37" t="s">
        <v>13</v>
      </c>
      <c r="D1474" s="63"/>
      <c r="E1474" s="25" t="s">
        <v>24</v>
      </c>
      <c r="F1474" s="25" t="s">
        <v>25</v>
      </c>
      <c r="G1474" s="6"/>
    </row>
    <row r="1475" s="46" customFormat="true" ht="15" hidden="false" customHeight="false" outlineLevel="0" collapsed="false">
      <c r="A1475" s="35" t="s">
        <v>6529</v>
      </c>
      <c r="B1475" s="36" t="n">
        <v>60</v>
      </c>
      <c r="C1475" s="37" t="s">
        <v>13</v>
      </c>
      <c r="D1475" s="63"/>
      <c r="E1475" s="25" t="s">
        <v>30</v>
      </c>
      <c r="F1475" s="25" t="s">
        <v>31</v>
      </c>
      <c r="G1475" s="6"/>
    </row>
    <row r="1476" s="46" customFormat="true" ht="15" hidden="false" customHeight="false" outlineLevel="0" collapsed="false">
      <c r="A1476" s="44" t="s">
        <v>6530</v>
      </c>
      <c r="B1476" s="36" t="n">
        <v>60</v>
      </c>
      <c r="C1476" s="37" t="s">
        <v>13</v>
      </c>
      <c r="D1476" s="63"/>
      <c r="E1476" s="25" t="s">
        <v>24</v>
      </c>
      <c r="F1476" s="25" t="s">
        <v>25</v>
      </c>
      <c r="G1476" s="6"/>
    </row>
    <row r="1477" s="46" customFormat="true" ht="15" hidden="false" customHeight="false" outlineLevel="0" collapsed="false">
      <c r="A1477" s="44" t="s">
        <v>6531</v>
      </c>
      <c r="B1477" s="36" t="n">
        <v>60</v>
      </c>
      <c r="C1477" s="37" t="s">
        <v>13</v>
      </c>
      <c r="D1477" s="63"/>
      <c r="E1477" s="25" t="s">
        <v>24</v>
      </c>
      <c r="F1477" s="25" t="s">
        <v>25</v>
      </c>
      <c r="G1477" s="6"/>
    </row>
    <row r="1478" s="46" customFormat="true" ht="15" hidden="false" customHeight="false" outlineLevel="0" collapsed="false">
      <c r="A1478" s="45" t="s">
        <v>3529</v>
      </c>
      <c r="B1478" s="36" t="n">
        <v>60</v>
      </c>
      <c r="C1478" s="37" t="s">
        <v>13</v>
      </c>
      <c r="D1478" s="63"/>
      <c r="E1478" s="25" t="s">
        <v>24</v>
      </c>
      <c r="F1478" s="25" t="s">
        <v>25</v>
      </c>
      <c r="G1478" s="6"/>
    </row>
    <row r="1479" s="46" customFormat="true" ht="15" hidden="false" customHeight="false" outlineLevel="0" collapsed="false">
      <c r="A1479" s="35" t="s">
        <v>6532</v>
      </c>
      <c r="B1479" s="36" t="n">
        <v>60</v>
      </c>
      <c r="C1479" s="37" t="s">
        <v>13</v>
      </c>
      <c r="D1479" s="63"/>
      <c r="E1479" s="25" t="s">
        <v>24</v>
      </c>
      <c r="F1479" s="25" t="s">
        <v>25</v>
      </c>
      <c r="G1479" s="6"/>
    </row>
    <row r="1480" s="46" customFormat="true" ht="15" hidden="false" customHeight="false" outlineLevel="0" collapsed="false">
      <c r="A1480" s="43" t="s">
        <v>6533</v>
      </c>
      <c r="B1480" s="36" t="n">
        <v>60</v>
      </c>
      <c r="C1480" s="37" t="s">
        <v>13</v>
      </c>
      <c r="D1480" s="63"/>
      <c r="E1480" s="25" t="s">
        <v>24</v>
      </c>
      <c r="F1480" s="25" t="s">
        <v>25</v>
      </c>
      <c r="G1480" s="6"/>
    </row>
    <row r="1481" s="46" customFormat="true" ht="15" hidden="false" customHeight="false" outlineLevel="0" collapsed="false">
      <c r="A1481" s="40" t="s">
        <v>6534</v>
      </c>
      <c r="B1481" s="36" t="n">
        <v>60</v>
      </c>
      <c r="C1481" s="37" t="s">
        <v>13</v>
      </c>
      <c r="D1481" s="63"/>
      <c r="E1481" s="25" t="s">
        <v>24</v>
      </c>
      <c r="F1481" s="25" t="s">
        <v>25</v>
      </c>
      <c r="G1481" s="6"/>
    </row>
    <row r="1482" s="46" customFormat="true" ht="15" hidden="false" customHeight="false" outlineLevel="0" collapsed="false">
      <c r="A1482" s="40" t="s">
        <v>6272</v>
      </c>
      <c r="B1482" s="36" t="n">
        <v>60</v>
      </c>
      <c r="C1482" s="37" t="s">
        <v>13</v>
      </c>
      <c r="D1482" s="63"/>
      <c r="E1482" s="25" t="s">
        <v>24</v>
      </c>
      <c r="F1482" s="25" t="s">
        <v>25</v>
      </c>
      <c r="G1482" s="6"/>
    </row>
    <row r="1483" s="46" customFormat="true" ht="15" hidden="false" customHeight="false" outlineLevel="0" collapsed="false">
      <c r="A1483" s="45" t="s">
        <v>6535</v>
      </c>
      <c r="B1483" s="36" t="n">
        <v>60</v>
      </c>
      <c r="C1483" s="37" t="s">
        <v>13</v>
      </c>
      <c r="D1483" s="63"/>
      <c r="E1483" s="25" t="s">
        <v>24</v>
      </c>
      <c r="F1483" s="25" t="s">
        <v>25</v>
      </c>
      <c r="G1483" s="6"/>
    </row>
    <row r="1484" s="46" customFormat="true" ht="15" hidden="false" customHeight="false" outlineLevel="0" collapsed="false">
      <c r="A1484" s="38" t="s">
        <v>6536</v>
      </c>
      <c r="B1484" s="36" t="n">
        <v>60</v>
      </c>
      <c r="C1484" s="39" t="s">
        <v>13</v>
      </c>
      <c r="D1484" s="63"/>
      <c r="E1484" s="25" t="s">
        <v>76</v>
      </c>
      <c r="F1484" s="25" t="s">
        <v>6537</v>
      </c>
      <c r="G1484" s="6"/>
    </row>
    <row r="1485" s="46" customFormat="true" ht="15" hidden="false" customHeight="false" outlineLevel="0" collapsed="false">
      <c r="A1485" s="35" t="s">
        <v>6538</v>
      </c>
      <c r="B1485" s="36" t="n">
        <v>60</v>
      </c>
      <c r="C1485" s="37" t="s">
        <v>13</v>
      </c>
      <c r="D1485" s="63"/>
      <c r="E1485" s="25" t="s">
        <v>30</v>
      </c>
      <c r="F1485" s="25" t="s">
        <v>31</v>
      </c>
      <c r="G1485" s="6"/>
    </row>
    <row r="1486" s="46" customFormat="true" ht="15" hidden="false" customHeight="false" outlineLevel="0" collapsed="false">
      <c r="A1486" s="35" t="s">
        <v>6539</v>
      </c>
      <c r="B1486" s="36" t="n">
        <v>60</v>
      </c>
      <c r="C1486" s="37" t="s">
        <v>13</v>
      </c>
      <c r="D1486" s="63"/>
      <c r="E1486" s="25" t="s">
        <v>24</v>
      </c>
      <c r="F1486" s="25" t="s">
        <v>25</v>
      </c>
      <c r="G1486" s="6"/>
    </row>
    <row r="1487" s="46" customFormat="true" ht="15" hidden="false" customHeight="false" outlineLevel="0" collapsed="false">
      <c r="A1487" s="35" t="s">
        <v>6540</v>
      </c>
      <c r="B1487" s="36" t="n">
        <v>60</v>
      </c>
      <c r="C1487" s="37" t="s">
        <v>13</v>
      </c>
      <c r="D1487" s="63"/>
      <c r="E1487" s="25" t="s">
        <v>30</v>
      </c>
      <c r="F1487" s="25" t="s">
        <v>31</v>
      </c>
      <c r="G1487" s="6"/>
    </row>
    <row r="1488" s="46" customFormat="true" ht="15" hidden="false" customHeight="false" outlineLevel="0" collapsed="false">
      <c r="A1488" s="38" t="s">
        <v>6541</v>
      </c>
      <c r="B1488" s="36" t="n">
        <v>60</v>
      </c>
      <c r="C1488" s="37" t="s">
        <v>13</v>
      </c>
      <c r="D1488" s="63"/>
      <c r="E1488" s="25" t="s">
        <v>24</v>
      </c>
      <c r="F1488" s="25" t="s">
        <v>25</v>
      </c>
      <c r="G1488" s="6"/>
    </row>
    <row r="1489" s="46" customFormat="true" ht="15" hidden="false" customHeight="false" outlineLevel="0" collapsed="false">
      <c r="A1489" s="40" t="s">
        <v>6542</v>
      </c>
      <c r="B1489" s="36" t="n">
        <v>60</v>
      </c>
      <c r="C1489" s="37" t="s">
        <v>13</v>
      </c>
      <c r="D1489" s="63"/>
      <c r="E1489" s="25" t="s">
        <v>24</v>
      </c>
      <c r="F1489" s="25" t="s">
        <v>25</v>
      </c>
      <c r="G1489" s="6"/>
    </row>
    <row r="1490" s="46" customFormat="true" ht="15" hidden="false" customHeight="false" outlineLevel="0" collapsed="false">
      <c r="A1490" s="44" t="s">
        <v>6139</v>
      </c>
      <c r="B1490" s="36" t="n">
        <v>60</v>
      </c>
      <c r="C1490" s="39" t="s">
        <v>13</v>
      </c>
      <c r="D1490" s="63"/>
      <c r="E1490" s="25" t="s">
        <v>24</v>
      </c>
      <c r="F1490" s="25" t="s">
        <v>25</v>
      </c>
      <c r="G1490" s="6"/>
    </row>
    <row r="1491" s="46" customFormat="true" ht="15" hidden="false" customHeight="false" outlineLevel="0" collapsed="false">
      <c r="A1491" s="38" t="s">
        <v>6543</v>
      </c>
      <c r="B1491" s="36" t="n">
        <v>60</v>
      </c>
      <c r="C1491" s="37" t="s">
        <v>13</v>
      </c>
      <c r="D1491" s="63"/>
      <c r="E1491" s="25" t="s">
        <v>24</v>
      </c>
      <c r="F1491" s="25" t="s">
        <v>25</v>
      </c>
      <c r="G1491" s="6"/>
    </row>
    <row r="1492" s="46" customFormat="true" ht="15" hidden="false" customHeight="false" outlineLevel="0" collapsed="false">
      <c r="A1492" s="38" t="s">
        <v>3532</v>
      </c>
      <c r="B1492" s="36" t="n">
        <v>60</v>
      </c>
      <c r="C1492" s="39" t="s">
        <v>13</v>
      </c>
      <c r="D1492" s="63"/>
      <c r="E1492" s="25" t="s">
        <v>30</v>
      </c>
      <c r="F1492" s="25" t="s">
        <v>31</v>
      </c>
      <c r="G1492" s="6"/>
    </row>
    <row r="1493" s="46" customFormat="true" ht="15" hidden="false" customHeight="false" outlineLevel="0" collapsed="false">
      <c r="A1493" s="45" t="s">
        <v>6544</v>
      </c>
      <c r="B1493" s="36" t="n">
        <v>60</v>
      </c>
      <c r="C1493" s="37" t="s">
        <v>13</v>
      </c>
      <c r="D1493" s="63"/>
      <c r="E1493" s="25" t="s">
        <v>24</v>
      </c>
      <c r="F1493" s="25" t="s">
        <v>25</v>
      </c>
      <c r="G1493" s="6"/>
    </row>
    <row r="1494" s="46" customFormat="true" ht="15" hidden="false" customHeight="false" outlineLevel="0" collapsed="false">
      <c r="A1494" s="45" t="s">
        <v>6545</v>
      </c>
      <c r="B1494" s="36" t="n">
        <v>60</v>
      </c>
      <c r="C1494" s="37" t="s">
        <v>13</v>
      </c>
      <c r="D1494" s="63"/>
      <c r="E1494" s="25" t="s">
        <v>30</v>
      </c>
      <c r="F1494" s="25" t="s">
        <v>31</v>
      </c>
      <c r="G1494" s="6"/>
    </row>
    <row r="1495" s="46" customFormat="true" ht="15" hidden="false" customHeight="false" outlineLevel="0" collapsed="false">
      <c r="A1495" s="35" t="s">
        <v>6546</v>
      </c>
      <c r="B1495" s="36" t="n">
        <v>60</v>
      </c>
      <c r="C1495" s="37" t="s">
        <v>13</v>
      </c>
      <c r="D1495" s="63"/>
      <c r="E1495" s="25" t="s">
        <v>24</v>
      </c>
      <c r="F1495" s="25" t="s">
        <v>25</v>
      </c>
      <c r="G1495" s="6"/>
    </row>
    <row r="1496" s="46" customFormat="true" ht="15" hidden="false" customHeight="false" outlineLevel="0" collapsed="false">
      <c r="A1496" s="35" t="s">
        <v>6547</v>
      </c>
      <c r="B1496" s="36" t="n">
        <v>60</v>
      </c>
      <c r="C1496" s="37" t="s">
        <v>13</v>
      </c>
      <c r="D1496" s="63"/>
      <c r="E1496" s="25" t="s">
        <v>24</v>
      </c>
      <c r="F1496" s="25" t="s">
        <v>25</v>
      </c>
      <c r="G1496" s="6"/>
    </row>
    <row r="1497" s="46" customFormat="true" ht="15" hidden="false" customHeight="false" outlineLevel="0" collapsed="false">
      <c r="A1497" s="45" t="s">
        <v>6548</v>
      </c>
      <c r="B1497" s="36" t="n">
        <v>60</v>
      </c>
      <c r="C1497" s="37" t="s">
        <v>13</v>
      </c>
      <c r="D1497" s="63"/>
      <c r="E1497" s="25" t="s">
        <v>30</v>
      </c>
      <c r="F1497" s="25" t="s">
        <v>31</v>
      </c>
      <c r="G1497" s="6"/>
    </row>
    <row r="1498" s="46" customFormat="true" ht="15" hidden="false" customHeight="false" outlineLevel="0" collapsed="false">
      <c r="A1498" s="38" t="s">
        <v>6549</v>
      </c>
      <c r="B1498" s="36" t="n">
        <v>60</v>
      </c>
      <c r="C1498" s="37" t="s">
        <v>13</v>
      </c>
      <c r="D1498" s="63"/>
      <c r="E1498" s="25" t="s">
        <v>24</v>
      </c>
      <c r="F1498" s="25" t="s">
        <v>25</v>
      </c>
      <c r="G1498" s="6"/>
    </row>
    <row r="1499" s="46" customFormat="true" ht="15" hidden="false" customHeight="false" outlineLevel="0" collapsed="false">
      <c r="A1499" s="38" t="s">
        <v>6550</v>
      </c>
      <c r="B1499" s="36" t="n">
        <v>60</v>
      </c>
      <c r="C1499" s="39" t="s">
        <v>13</v>
      </c>
      <c r="D1499" s="63"/>
      <c r="E1499" s="25" t="s">
        <v>30</v>
      </c>
      <c r="F1499" s="25" t="s">
        <v>31</v>
      </c>
      <c r="G1499" s="6"/>
    </row>
    <row r="1500" s="46" customFormat="true" ht="15" hidden="false" customHeight="false" outlineLevel="0" collapsed="false">
      <c r="A1500" s="35" t="s">
        <v>6551</v>
      </c>
      <c r="B1500" s="36" t="n">
        <v>60</v>
      </c>
      <c r="C1500" s="37" t="s">
        <v>13</v>
      </c>
      <c r="D1500" s="63"/>
      <c r="E1500" s="25" t="s">
        <v>30</v>
      </c>
      <c r="F1500" s="25" t="s">
        <v>31</v>
      </c>
      <c r="G1500" s="6"/>
    </row>
    <row r="1501" s="46" customFormat="true" ht="15" hidden="false" customHeight="false" outlineLevel="0" collapsed="false">
      <c r="A1501" s="35" t="s">
        <v>6552</v>
      </c>
      <c r="B1501" s="36" t="n">
        <v>60</v>
      </c>
      <c r="C1501" s="37" t="s">
        <v>13</v>
      </c>
      <c r="D1501" s="63"/>
      <c r="E1501" s="25" t="s">
        <v>24</v>
      </c>
      <c r="F1501" s="25" t="s">
        <v>25</v>
      </c>
      <c r="G1501" s="6"/>
    </row>
    <row r="1502" s="46" customFormat="true" ht="15" hidden="false" customHeight="false" outlineLevel="0" collapsed="false">
      <c r="A1502" s="35" t="s">
        <v>6553</v>
      </c>
      <c r="B1502" s="36" t="n">
        <v>60</v>
      </c>
      <c r="C1502" s="37" t="s">
        <v>13</v>
      </c>
      <c r="D1502" s="63"/>
      <c r="E1502" s="25" t="s">
        <v>24</v>
      </c>
      <c r="F1502" s="25" t="s">
        <v>25</v>
      </c>
      <c r="G1502" s="6"/>
    </row>
    <row r="1503" s="46" customFormat="true" ht="15" hidden="false" customHeight="false" outlineLevel="0" collapsed="false">
      <c r="A1503" s="45" t="s">
        <v>6328</v>
      </c>
      <c r="B1503" s="36" t="n">
        <v>60</v>
      </c>
      <c r="C1503" s="37" t="s">
        <v>13</v>
      </c>
      <c r="D1503" s="63"/>
      <c r="E1503" s="25" t="s">
        <v>24</v>
      </c>
      <c r="F1503" s="25" t="s">
        <v>25</v>
      </c>
      <c r="G1503" s="6"/>
    </row>
    <row r="1504" s="46" customFormat="true" ht="15" hidden="false" customHeight="false" outlineLevel="0" collapsed="false">
      <c r="A1504" s="38" t="s">
        <v>6554</v>
      </c>
      <c r="B1504" s="36" t="n">
        <v>60</v>
      </c>
      <c r="C1504" s="39" t="s">
        <v>13</v>
      </c>
      <c r="D1504" s="63"/>
      <c r="E1504" s="25" t="s">
        <v>30</v>
      </c>
      <c r="F1504" s="25" t="s">
        <v>6555</v>
      </c>
      <c r="G1504" s="6"/>
    </row>
    <row r="1505" s="46" customFormat="true" ht="15" hidden="false" customHeight="false" outlineLevel="0" collapsed="false">
      <c r="A1505" s="35" t="s">
        <v>6556</v>
      </c>
      <c r="B1505" s="36" t="n">
        <v>60</v>
      </c>
      <c r="C1505" s="37" t="s">
        <v>13</v>
      </c>
      <c r="D1505" s="63"/>
      <c r="E1505" s="25" t="s">
        <v>30</v>
      </c>
      <c r="F1505" s="25" t="s">
        <v>31</v>
      </c>
      <c r="G1505" s="6"/>
    </row>
    <row r="1506" s="46" customFormat="true" ht="15" hidden="false" customHeight="false" outlineLevel="0" collapsed="false">
      <c r="A1506" s="35" t="s">
        <v>3537</v>
      </c>
      <c r="B1506" s="36" t="n">
        <v>60</v>
      </c>
      <c r="C1506" s="37" t="s">
        <v>13</v>
      </c>
      <c r="D1506" s="63"/>
      <c r="E1506" s="25" t="s">
        <v>24</v>
      </c>
      <c r="F1506" s="25" t="s">
        <v>25</v>
      </c>
      <c r="G1506" s="6"/>
    </row>
    <row r="1507" s="46" customFormat="true" ht="15" hidden="false" customHeight="false" outlineLevel="0" collapsed="false">
      <c r="A1507" s="45" t="s">
        <v>6557</v>
      </c>
      <c r="B1507" s="36" t="n">
        <v>60</v>
      </c>
      <c r="C1507" s="37" t="s">
        <v>13</v>
      </c>
      <c r="D1507" s="63"/>
      <c r="E1507" s="25" t="s">
        <v>24</v>
      </c>
      <c r="F1507" s="25" t="s">
        <v>25</v>
      </c>
      <c r="G1507" s="6"/>
    </row>
    <row r="1508" s="46" customFormat="true" ht="15" hidden="false" customHeight="false" outlineLevel="0" collapsed="false">
      <c r="A1508" s="35" t="s">
        <v>6558</v>
      </c>
      <c r="B1508" s="36" t="n">
        <v>60</v>
      </c>
      <c r="C1508" s="37" t="s">
        <v>13</v>
      </c>
      <c r="D1508" s="63"/>
      <c r="E1508" s="25" t="s">
        <v>24</v>
      </c>
      <c r="F1508" s="25" t="s">
        <v>25</v>
      </c>
      <c r="G1508" s="6"/>
    </row>
    <row r="1509" s="46" customFormat="true" ht="15" hidden="false" customHeight="false" outlineLevel="0" collapsed="false">
      <c r="A1509" s="35" t="s">
        <v>2180</v>
      </c>
      <c r="B1509" s="36" t="n">
        <v>60</v>
      </c>
      <c r="C1509" s="37" t="s">
        <v>13</v>
      </c>
      <c r="D1509" s="63"/>
      <c r="E1509" s="25" t="s">
        <v>24</v>
      </c>
      <c r="F1509" s="25" t="s">
        <v>25</v>
      </c>
      <c r="G1509" s="6"/>
    </row>
    <row r="1510" s="46" customFormat="true" ht="15" hidden="false" customHeight="false" outlineLevel="0" collapsed="false">
      <c r="A1510" s="35" t="s">
        <v>6559</v>
      </c>
      <c r="B1510" s="36" t="n">
        <v>60</v>
      </c>
      <c r="C1510" s="37" t="s">
        <v>13</v>
      </c>
      <c r="D1510" s="63"/>
      <c r="E1510" s="25" t="s">
        <v>30</v>
      </c>
      <c r="F1510" s="25" t="s">
        <v>35</v>
      </c>
      <c r="G1510" s="6"/>
    </row>
    <row r="1511" s="46" customFormat="true" ht="15" hidden="false" customHeight="false" outlineLevel="0" collapsed="false">
      <c r="A1511" s="38" t="s">
        <v>6560</v>
      </c>
      <c r="B1511" s="36" t="n">
        <v>60</v>
      </c>
      <c r="C1511" s="37" t="s">
        <v>13</v>
      </c>
      <c r="D1511" s="63"/>
      <c r="E1511" s="25" t="s">
        <v>24</v>
      </c>
      <c r="F1511" s="25" t="s">
        <v>25</v>
      </c>
      <c r="G1511" s="6"/>
    </row>
    <row r="1512" s="46" customFormat="true" ht="15" hidden="false" customHeight="false" outlineLevel="0" collapsed="false">
      <c r="A1512" s="35" t="s">
        <v>6561</v>
      </c>
      <c r="B1512" s="36" t="n">
        <v>60</v>
      </c>
      <c r="C1512" s="37" t="s">
        <v>13</v>
      </c>
      <c r="D1512" s="63"/>
      <c r="E1512" s="25" t="s">
        <v>24</v>
      </c>
      <c r="F1512" s="25" t="s">
        <v>25</v>
      </c>
      <c r="G1512" s="6"/>
    </row>
    <row r="1513" s="46" customFormat="true" ht="15" hidden="false" customHeight="false" outlineLevel="0" collapsed="false">
      <c r="A1513" s="40" t="s">
        <v>6562</v>
      </c>
      <c r="B1513" s="36" t="n">
        <v>60</v>
      </c>
      <c r="C1513" s="37" t="s">
        <v>13</v>
      </c>
      <c r="D1513" s="63"/>
      <c r="E1513" s="25" t="s">
        <v>24</v>
      </c>
      <c r="F1513" s="25" t="s">
        <v>25</v>
      </c>
      <c r="G1513" s="6"/>
    </row>
    <row r="1514" s="46" customFormat="true" ht="15" hidden="false" customHeight="false" outlineLevel="0" collapsed="false">
      <c r="A1514" s="40" t="s">
        <v>6563</v>
      </c>
      <c r="B1514" s="36" t="n">
        <v>60</v>
      </c>
      <c r="C1514" s="37" t="s">
        <v>13</v>
      </c>
      <c r="D1514" s="63"/>
      <c r="E1514" s="25" t="s">
        <v>24</v>
      </c>
      <c r="F1514" s="25" t="s">
        <v>25</v>
      </c>
      <c r="G1514" s="6"/>
    </row>
    <row r="1515" s="46" customFormat="true" ht="15" hidden="false" customHeight="false" outlineLevel="0" collapsed="false">
      <c r="A1515" s="35" t="s">
        <v>6564</v>
      </c>
      <c r="B1515" s="36" t="n">
        <v>60</v>
      </c>
      <c r="C1515" s="37" t="s">
        <v>13</v>
      </c>
      <c r="D1515" s="63"/>
      <c r="E1515" s="25" t="s">
        <v>30</v>
      </c>
      <c r="F1515" s="25" t="s">
        <v>31</v>
      </c>
      <c r="G1515" s="6"/>
    </row>
    <row r="1516" s="46" customFormat="true" ht="15" hidden="false" customHeight="false" outlineLevel="0" collapsed="false">
      <c r="A1516" s="44" t="s">
        <v>6565</v>
      </c>
      <c r="B1516" s="36" t="n">
        <v>60</v>
      </c>
      <c r="C1516" s="37" t="s">
        <v>13</v>
      </c>
      <c r="D1516" s="63"/>
      <c r="E1516" s="25" t="s">
        <v>24</v>
      </c>
      <c r="F1516" s="25" t="s">
        <v>25</v>
      </c>
      <c r="G1516" s="6"/>
    </row>
    <row r="1517" s="46" customFormat="true" ht="15" hidden="false" customHeight="false" outlineLevel="0" collapsed="false">
      <c r="A1517" s="44" t="s">
        <v>6566</v>
      </c>
      <c r="B1517" s="36" t="n">
        <v>60</v>
      </c>
      <c r="C1517" s="39" t="s">
        <v>13</v>
      </c>
      <c r="D1517" s="63"/>
      <c r="E1517" s="25" t="s">
        <v>24</v>
      </c>
      <c r="F1517" s="25" t="s">
        <v>25</v>
      </c>
      <c r="G1517" s="6"/>
    </row>
    <row r="1518" s="46" customFormat="true" ht="15" hidden="false" customHeight="false" outlineLevel="0" collapsed="false">
      <c r="A1518" s="45" t="s">
        <v>5986</v>
      </c>
      <c r="B1518" s="36" t="n">
        <v>60</v>
      </c>
      <c r="C1518" s="37" t="s">
        <v>13</v>
      </c>
      <c r="D1518" s="63"/>
      <c r="E1518" s="25" t="s">
        <v>24</v>
      </c>
      <c r="F1518" s="25" t="s">
        <v>25</v>
      </c>
      <c r="G1518" s="6"/>
    </row>
    <row r="1519" s="46" customFormat="true" ht="15" hidden="false" customHeight="false" outlineLevel="0" collapsed="false">
      <c r="A1519" s="40" t="s">
        <v>5993</v>
      </c>
      <c r="B1519" s="36" t="n">
        <v>60</v>
      </c>
      <c r="C1519" s="37" t="s">
        <v>13</v>
      </c>
      <c r="D1519" s="63"/>
      <c r="E1519" s="25" t="s">
        <v>24</v>
      </c>
      <c r="F1519" s="25" t="s">
        <v>25</v>
      </c>
      <c r="G1519" s="6"/>
    </row>
    <row r="1520" s="46" customFormat="true" ht="15" hidden="false" customHeight="false" outlineLevel="0" collapsed="false">
      <c r="A1520" s="35" t="s">
        <v>6567</v>
      </c>
      <c r="B1520" s="36" t="n">
        <v>60</v>
      </c>
      <c r="C1520" s="37" t="s">
        <v>13</v>
      </c>
      <c r="D1520" s="63"/>
      <c r="E1520" s="25" t="s">
        <v>24</v>
      </c>
      <c r="F1520" s="25" t="s">
        <v>25</v>
      </c>
      <c r="G1520" s="6"/>
    </row>
    <row r="1521" s="46" customFormat="true" ht="15" hidden="false" customHeight="false" outlineLevel="0" collapsed="false">
      <c r="A1521" s="38" t="s">
        <v>6568</v>
      </c>
      <c r="B1521" s="36" t="n">
        <v>60</v>
      </c>
      <c r="C1521" s="39" t="s">
        <v>13</v>
      </c>
      <c r="D1521" s="63"/>
      <c r="E1521" s="25" t="s">
        <v>30</v>
      </c>
      <c r="F1521" s="25" t="s">
        <v>1813</v>
      </c>
      <c r="G1521" s="6"/>
    </row>
    <row r="1522" s="46" customFormat="true" ht="15" hidden="false" customHeight="false" outlineLevel="0" collapsed="false">
      <c r="A1522" s="35" t="s">
        <v>6569</v>
      </c>
      <c r="B1522" s="36" t="n">
        <v>60</v>
      </c>
      <c r="C1522" s="37" t="s">
        <v>13</v>
      </c>
      <c r="D1522" s="63"/>
      <c r="E1522" s="25" t="s">
        <v>24</v>
      </c>
      <c r="F1522" s="25" t="s">
        <v>25</v>
      </c>
      <c r="G1522" s="6"/>
    </row>
    <row r="1523" s="46" customFormat="true" ht="15" hidden="false" customHeight="false" outlineLevel="0" collapsed="false">
      <c r="A1523" s="45" t="s">
        <v>6570</v>
      </c>
      <c r="B1523" s="36" t="n">
        <v>60</v>
      </c>
      <c r="C1523" s="37" t="s">
        <v>13</v>
      </c>
      <c r="D1523" s="63"/>
      <c r="E1523" s="25" t="s">
        <v>24</v>
      </c>
      <c r="F1523" s="25" t="s">
        <v>25</v>
      </c>
      <c r="G1523" s="6"/>
    </row>
    <row r="1524" s="46" customFormat="true" ht="15" hidden="false" customHeight="false" outlineLevel="0" collapsed="false">
      <c r="A1524" s="44" t="s">
        <v>6571</v>
      </c>
      <c r="B1524" s="36" t="n">
        <v>60</v>
      </c>
      <c r="C1524" s="39" t="s">
        <v>13</v>
      </c>
      <c r="D1524" s="63"/>
      <c r="E1524" s="25" t="s">
        <v>24</v>
      </c>
      <c r="F1524" s="25" t="s">
        <v>25</v>
      </c>
      <c r="G1524" s="6"/>
    </row>
    <row r="1525" s="46" customFormat="true" ht="15" hidden="false" customHeight="false" outlineLevel="0" collapsed="false">
      <c r="A1525" s="44" t="s">
        <v>6572</v>
      </c>
      <c r="B1525" s="36" t="n">
        <v>60</v>
      </c>
      <c r="C1525" s="37" t="s">
        <v>13</v>
      </c>
      <c r="D1525" s="63"/>
      <c r="E1525" s="25" t="s">
        <v>24</v>
      </c>
      <c r="F1525" s="25" t="s">
        <v>25</v>
      </c>
      <c r="G1525" s="6"/>
    </row>
    <row r="1526" s="46" customFormat="true" ht="15" hidden="false" customHeight="false" outlineLevel="0" collapsed="false">
      <c r="A1526" s="35" t="s">
        <v>6573</v>
      </c>
      <c r="B1526" s="36" t="n">
        <v>60</v>
      </c>
      <c r="C1526" s="37" t="s">
        <v>13</v>
      </c>
      <c r="D1526" s="63"/>
      <c r="E1526" s="25" t="s">
        <v>24</v>
      </c>
      <c r="F1526" s="25" t="s">
        <v>25</v>
      </c>
      <c r="G1526" s="6"/>
    </row>
    <row r="1527" s="46" customFormat="true" ht="15" hidden="false" customHeight="false" outlineLevel="0" collapsed="false">
      <c r="A1527" s="35" t="s">
        <v>6574</v>
      </c>
      <c r="B1527" s="36" t="n">
        <v>60</v>
      </c>
      <c r="C1527" s="37" t="s">
        <v>13</v>
      </c>
      <c r="D1527" s="63"/>
      <c r="E1527" s="25" t="s">
        <v>24</v>
      </c>
      <c r="F1527" s="25" t="s">
        <v>25</v>
      </c>
      <c r="G1527" s="6"/>
    </row>
    <row r="1528" s="46" customFormat="true" ht="15" hidden="false" customHeight="false" outlineLevel="0" collapsed="false">
      <c r="A1528" s="35" t="s">
        <v>6575</v>
      </c>
      <c r="B1528" s="36" t="n">
        <v>60</v>
      </c>
      <c r="C1528" s="37" t="s">
        <v>13</v>
      </c>
      <c r="D1528" s="63"/>
      <c r="E1528" s="25" t="s">
        <v>24</v>
      </c>
      <c r="F1528" s="25" t="s">
        <v>25</v>
      </c>
      <c r="G1528" s="6"/>
    </row>
    <row r="1529" s="46" customFormat="true" ht="15" hidden="false" customHeight="false" outlineLevel="0" collapsed="false">
      <c r="A1529" s="35" t="s">
        <v>6576</v>
      </c>
      <c r="B1529" s="36" t="n">
        <v>60</v>
      </c>
      <c r="C1529" s="37" t="s">
        <v>13</v>
      </c>
      <c r="D1529" s="63"/>
      <c r="E1529" s="25" t="s">
        <v>24</v>
      </c>
      <c r="F1529" s="25" t="s">
        <v>25</v>
      </c>
      <c r="G1529" s="6"/>
    </row>
    <row r="1530" s="46" customFormat="true" ht="15" hidden="false" customHeight="false" outlineLevel="0" collapsed="false">
      <c r="A1530" s="40" t="s">
        <v>6577</v>
      </c>
      <c r="B1530" s="36" t="n">
        <v>60</v>
      </c>
      <c r="C1530" s="37" t="s">
        <v>13</v>
      </c>
      <c r="D1530" s="63"/>
      <c r="E1530" s="25" t="s">
        <v>24</v>
      </c>
      <c r="F1530" s="25" t="s">
        <v>25</v>
      </c>
      <c r="G1530" s="6"/>
    </row>
    <row r="1531" s="46" customFormat="true" ht="15" hidden="false" customHeight="false" outlineLevel="0" collapsed="false">
      <c r="A1531" s="35" t="s">
        <v>6578</v>
      </c>
      <c r="B1531" s="36" t="n">
        <v>60</v>
      </c>
      <c r="C1531" s="37" t="s">
        <v>13</v>
      </c>
      <c r="D1531" s="63"/>
      <c r="E1531" s="25" t="s">
        <v>24</v>
      </c>
      <c r="F1531" s="25" t="s">
        <v>25</v>
      </c>
      <c r="G1531" s="6"/>
    </row>
    <row r="1532" s="46" customFormat="true" ht="15" hidden="false" customHeight="false" outlineLevel="0" collapsed="false">
      <c r="A1532" s="44" t="s">
        <v>6579</v>
      </c>
      <c r="B1532" s="36" t="n">
        <v>60</v>
      </c>
      <c r="C1532" s="39" t="s">
        <v>13</v>
      </c>
      <c r="D1532" s="4"/>
      <c r="E1532" s="25" t="s">
        <v>24</v>
      </c>
      <c r="F1532" s="25" t="s">
        <v>25</v>
      </c>
      <c r="G1532" s="6"/>
    </row>
    <row r="1533" s="46" customFormat="true" ht="15" hidden="false" customHeight="false" outlineLevel="0" collapsed="false">
      <c r="A1533" s="35" t="s">
        <v>6580</v>
      </c>
      <c r="B1533" s="36" t="n">
        <v>60</v>
      </c>
      <c r="C1533" s="37" t="s">
        <v>13</v>
      </c>
      <c r="D1533" s="63"/>
      <c r="E1533" s="25" t="s">
        <v>30</v>
      </c>
      <c r="F1533" s="25" t="s">
        <v>31</v>
      </c>
      <c r="G1533" s="6"/>
    </row>
    <row r="1534" s="46" customFormat="true" ht="15" hidden="false" customHeight="false" outlineLevel="0" collapsed="false">
      <c r="A1534" s="40" t="s">
        <v>5843</v>
      </c>
      <c r="B1534" s="36" t="n">
        <v>60</v>
      </c>
      <c r="C1534" s="37" t="s">
        <v>13</v>
      </c>
      <c r="D1534" s="63"/>
      <c r="E1534" s="25" t="s">
        <v>24</v>
      </c>
      <c r="F1534" s="25" t="s">
        <v>25</v>
      </c>
      <c r="G1534" s="6"/>
    </row>
    <row r="1535" s="46" customFormat="true" ht="15" hidden="false" customHeight="false" outlineLevel="0" collapsed="false">
      <c r="A1535" s="45" t="s">
        <v>6581</v>
      </c>
      <c r="B1535" s="36" t="n">
        <v>60</v>
      </c>
      <c r="C1535" s="37" t="s">
        <v>13</v>
      </c>
      <c r="D1535" s="63"/>
      <c r="E1535" s="25" t="s">
        <v>24</v>
      </c>
      <c r="F1535" s="25" t="s">
        <v>25</v>
      </c>
      <c r="G1535" s="6"/>
    </row>
    <row r="1536" s="46" customFormat="true" ht="15" hidden="false" customHeight="false" outlineLevel="0" collapsed="false">
      <c r="A1536" s="35" t="s">
        <v>6582</v>
      </c>
      <c r="B1536" s="36" t="n">
        <v>60</v>
      </c>
      <c r="C1536" s="37" t="s">
        <v>13</v>
      </c>
      <c r="D1536" s="63"/>
      <c r="E1536" s="25" t="s">
        <v>24</v>
      </c>
      <c r="F1536" s="25" t="s">
        <v>25</v>
      </c>
      <c r="G1536" s="6"/>
    </row>
    <row r="1537" s="46" customFormat="true" ht="15" hidden="false" customHeight="false" outlineLevel="0" collapsed="false">
      <c r="A1537" s="40" t="s">
        <v>6583</v>
      </c>
      <c r="B1537" s="36" t="n">
        <v>60</v>
      </c>
      <c r="C1537" s="37" t="s">
        <v>13</v>
      </c>
      <c r="D1537" s="63"/>
      <c r="E1537" s="25" t="s">
        <v>24</v>
      </c>
      <c r="F1537" s="25" t="s">
        <v>25</v>
      </c>
      <c r="G1537" s="6"/>
    </row>
    <row r="1538" s="46" customFormat="true" ht="15" hidden="false" customHeight="false" outlineLevel="0" collapsed="false">
      <c r="A1538" s="38" t="s">
        <v>6584</v>
      </c>
      <c r="B1538" s="36" t="n">
        <v>60</v>
      </c>
      <c r="C1538" s="37" t="s">
        <v>13</v>
      </c>
      <c r="D1538" s="63"/>
      <c r="E1538" s="25" t="s">
        <v>30</v>
      </c>
      <c r="F1538" s="25" t="s">
        <v>31</v>
      </c>
      <c r="G1538" s="6"/>
    </row>
    <row r="1539" s="46" customFormat="true" ht="15" hidden="false" customHeight="false" outlineLevel="0" collapsed="false">
      <c r="A1539" s="44" t="s">
        <v>6585</v>
      </c>
      <c r="B1539" s="36" t="n">
        <v>60</v>
      </c>
      <c r="C1539" s="39" t="s">
        <v>13</v>
      </c>
      <c r="D1539" s="63"/>
      <c r="E1539" s="25" t="s">
        <v>24</v>
      </c>
      <c r="F1539" s="25" t="s">
        <v>25</v>
      </c>
      <c r="G1539" s="6"/>
    </row>
    <row r="1540" s="46" customFormat="true" ht="15" hidden="false" customHeight="false" outlineLevel="0" collapsed="false">
      <c r="A1540" s="45" t="s">
        <v>6586</v>
      </c>
      <c r="B1540" s="36" t="n">
        <v>60</v>
      </c>
      <c r="C1540" s="37" t="s">
        <v>13</v>
      </c>
      <c r="D1540" s="63"/>
      <c r="E1540" s="25" t="s">
        <v>24</v>
      </c>
      <c r="F1540" s="25" t="s">
        <v>25</v>
      </c>
      <c r="G1540" s="6"/>
    </row>
    <row r="1541" s="46" customFormat="true" ht="15" hidden="false" customHeight="false" outlineLevel="0" collapsed="false">
      <c r="A1541" s="35" t="s">
        <v>6587</v>
      </c>
      <c r="B1541" s="36" t="n">
        <v>60</v>
      </c>
      <c r="C1541" s="37" t="s">
        <v>13</v>
      </c>
      <c r="D1541" s="63"/>
      <c r="E1541" s="25" t="s">
        <v>24</v>
      </c>
      <c r="F1541" s="25" t="s">
        <v>25</v>
      </c>
      <c r="G1541" s="6"/>
    </row>
    <row r="1542" s="46" customFormat="true" ht="15" hidden="false" customHeight="false" outlineLevel="0" collapsed="false">
      <c r="A1542" s="45" t="s">
        <v>6588</v>
      </c>
      <c r="B1542" s="36" t="n">
        <v>60</v>
      </c>
      <c r="C1542" s="37" t="s">
        <v>13</v>
      </c>
      <c r="D1542" s="63"/>
      <c r="E1542" s="25" t="s">
        <v>24</v>
      </c>
      <c r="F1542" s="25" t="s">
        <v>25</v>
      </c>
      <c r="G1542" s="6"/>
    </row>
    <row r="1543" s="46" customFormat="true" ht="15" hidden="false" customHeight="false" outlineLevel="0" collapsed="false">
      <c r="A1543" s="45" t="s">
        <v>6589</v>
      </c>
      <c r="B1543" s="36" t="n">
        <v>60</v>
      </c>
      <c r="C1543" s="37" t="s">
        <v>13</v>
      </c>
      <c r="D1543" s="63"/>
      <c r="E1543" s="25" t="s">
        <v>30</v>
      </c>
      <c r="F1543" s="25" t="s">
        <v>6590</v>
      </c>
      <c r="G1543" s="6"/>
    </row>
    <row r="1544" s="46" customFormat="true" ht="15" hidden="false" customHeight="false" outlineLevel="0" collapsed="false">
      <c r="A1544" s="45" t="s">
        <v>1687</v>
      </c>
      <c r="B1544" s="36" t="n">
        <v>60</v>
      </c>
      <c r="C1544" s="37" t="s">
        <v>13</v>
      </c>
      <c r="D1544" s="63"/>
      <c r="E1544" s="25" t="s">
        <v>24</v>
      </c>
      <c r="F1544" s="25" t="s">
        <v>25</v>
      </c>
      <c r="G1544" s="6"/>
    </row>
    <row r="1545" s="46" customFormat="true" ht="15" hidden="false" customHeight="false" outlineLevel="0" collapsed="false">
      <c r="A1545" s="38" t="s">
        <v>2125</v>
      </c>
      <c r="B1545" s="36" t="n">
        <v>60</v>
      </c>
      <c r="C1545" s="39" t="s">
        <v>13</v>
      </c>
      <c r="D1545" s="63"/>
      <c r="E1545" s="25" t="s">
        <v>24</v>
      </c>
      <c r="F1545" s="25" t="s">
        <v>25</v>
      </c>
      <c r="G1545" s="6"/>
    </row>
    <row r="1546" s="46" customFormat="true" ht="15" hidden="false" customHeight="false" outlineLevel="0" collapsed="false">
      <c r="A1546" s="35" t="s">
        <v>6591</v>
      </c>
      <c r="B1546" s="36" t="n">
        <v>60</v>
      </c>
      <c r="C1546" s="37" t="s">
        <v>13</v>
      </c>
      <c r="D1546" s="63"/>
      <c r="E1546" s="25" t="s">
        <v>24</v>
      </c>
      <c r="F1546" s="25" t="s">
        <v>25</v>
      </c>
      <c r="G1546" s="6"/>
    </row>
    <row r="1547" s="46" customFormat="true" ht="15" hidden="false" customHeight="false" outlineLevel="0" collapsed="false">
      <c r="A1547" s="35" t="s">
        <v>6592</v>
      </c>
      <c r="B1547" s="36" t="n">
        <v>60</v>
      </c>
      <c r="C1547" s="37" t="s">
        <v>13</v>
      </c>
      <c r="D1547" s="63"/>
      <c r="E1547" s="25" t="s">
        <v>24</v>
      </c>
      <c r="F1547" s="25" t="s">
        <v>25</v>
      </c>
      <c r="G1547" s="6"/>
    </row>
    <row r="1548" s="46" customFormat="true" ht="15" hidden="false" customHeight="false" outlineLevel="0" collapsed="false">
      <c r="A1548" s="45" t="s">
        <v>6593</v>
      </c>
      <c r="B1548" s="36" t="n">
        <v>60</v>
      </c>
      <c r="C1548" s="37" t="s">
        <v>13</v>
      </c>
      <c r="D1548" s="63"/>
      <c r="E1548" s="25" t="s">
        <v>30</v>
      </c>
      <c r="F1548" s="25" t="s">
        <v>264</v>
      </c>
      <c r="G1548" s="6"/>
    </row>
    <row r="1549" s="46" customFormat="true" ht="15" hidden="false" customHeight="false" outlineLevel="0" collapsed="false">
      <c r="A1549" s="45" t="s">
        <v>6594</v>
      </c>
      <c r="B1549" s="36" t="n">
        <v>60</v>
      </c>
      <c r="C1549" s="37" t="s">
        <v>13</v>
      </c>
      <c r="D1549" s="63"/>
      <c r="E1549" s="25" t="s">
        <v>24</v>
      </c>
      <c r="F1549" s="25" t="s">
        <v>25</v>
      </c>
      <c r="G1549" s="6"/>
    </row>
    <row r="1550" s="46" customFormat="true" ht="15" hidden="false" customHeight="false" outlineLevel="0" collapsed="false">
      <c r="A1550" s="35" t="s">
        <v>6595</v>
      </c>
      <c r="B1550" s="36" t="n">
        <v>60</v>
      </c>
      <c r="C1550" s="37" t="s">
        <v>13</v>
      </c>
      <c r="D1550" s="63"/>
      <c r="E1550" s="25" t="s">
        <v>24</v>
      </c>
      <c r="F1550" s="25" t="s">
        <v>25</v>
      </c>
      <c r="G1550" s="6"/>
    </row>
    <row r="1551" s="46" customFormat="true" ht="15" hidden="false" customHeight="false" outlineLevel="0" collapsed="false">
      <c r="A1551" s="44" t="s">
        <v>6596</v>
      </c>
      <c r="B1551" s="36" t="n">
        <v>60</v>
      </c>
      <c r="C1551" s="39" t="s">
        <v>13</v>
      </c>
      <c r="D1551" s="63"/>
      <c r="E1551" s="25" t="s">
        <v>24</v>
      </c>
      <c r="F1551" s="25" t="s">
        <v>25</v>
      </c>
      <c r="G1551" s="6"/>
    </row>
    <row r="1552" s="46" customFormat="true" ht="15" hidden="false" customHeight="false" outlineLevel="0" collapsed="false">
      <c r="A1552" s="38" t="s">
        <v>6597</v>
      </c>
      <c r="B1552" s="36" t="n">
        <v>60</v>
      </c>
      <c r="C1552" s="37" t="s">
        <v>13</v>
      </c>
      <c r="D1552" s="63"/>
      <c r="E1552" s="25" t="s">
        <v>30</v>
      </c>
      <c r="F1552" s="25" t="s">
        <v>6598</v>
      </c>
      <c r="G1552" s="6"/>
    </row>
    <row r="1553" s="46" customFormat="true" ht="15" hidden="false" customHeight="false" outlineLevel="0" collapsed="false">
      <c r="A1553" s="35" t="s">
        <v>6599</v>
      </c>
      <c r="B1553" s="36" t="n">
        <v>60</v>
      </c>
      <c r="C1553" s="37" t="s">
        <v>13</v>
      </c>
      <c r="D1553" s="63"/>
      <c r="E1553" s="25" t="s">
        <v>24</v>
      </c>
      <c r="F1553" s="25" t="s">
        <v>25</v>
      </c>
      <c r="G1553" s="6"/>
    </row>
    <row r="1554" s="46" customFormat="true" ht="15" hidden="false" customHeight="false" outlineLevel="0" collapsed="false">
      <c r="A1554" s="47" t="s">
        <v>3901</v>
      </c>
      <c r="B1554" s="48" t="n">
        <v>60</v>
      </c>
      <c r="C1554" s="39" t="s">
        <v>13</v>
      </c>
      <c r="D1554" s="63"/>
      <c r="E1554" s="25" t="s">
        <v>30</v>
      </c>
      <c r="F1554" s="25" t="s">
        <v>3902</v>
      </c>
      <c r="G1554" s="6"/>
    </row>
    <row r="1555" s="46" customFormat="true" ht="15" hidden="false" customHeight="false" outlineLevel="0" collapsed="false">
      <c r="A1555" s="44" t="s">
        <v>6600</v>
      </c>
      <c r="B1555" s="36" t="n">
        <v>60</v>
      </c>
      <c r="C1555" s="39" t="s">
        <v>13</v>
      </c>
      <c r="D1555" s="63"/>
      <c r="E1555" s="25" t="s">
        <v>30</v>
      </c>
      <c r="F1555" s="25" t="s">
        <v>31</v>
      </c>
      <c r="G1555" s="6"/>
    </row>
    <row r="1556" s="46" customFormat="true" ht="15" hidden="false" customHeight="false" outlineLevel="0" collapsed="false">
      <c r="A1556" s="40" t="s">
        <v>6601</v>
      </c>
      <c r="B1556" s="36" t="n">
        <v>60</v>
      </c>
      <c r="C1556" s="37" t="s">
        <v>13</v>
      </c>
      <c r="D1556" s="63"/>
      <c r="E1556" s="25" t="s">
        <v>24</v>
      </c>
      <c r="F1556" s="25" t="s">
        <v>25</v>
      </c>
      <c r="G1556" s="6"/>
    </row>
    <row r="1557" s="46" customFormat="true" ht="15" hidden="false" customHeight="false" outlineLevel="0" collapsed="false">
      <c r="A1557" s="40" t="s">
        <v>6602</v>
      </c>
      <c r="B1557" s="36" t="n">
        <v>60</v>
      </c>
      <c r="C1557" s="37" t="s">
        <v>13</v>
      </c>
      <c r="D1557" s="63"/>
      <c r="E1557" s="25" t="s">
        <v>24</v>
      </c>
      <c r="F1557" s="25" t="s">
        <v>25</v>
      </c>
      <c r="G1557" s="6"/>
    </row>
    <row r="1558" s="46" customFormat="true" ht="15" hidden="false" customHeight="false" outlineLevel="0" collapsed="false">
      <c r="A1558" s="40" t="s">
        <v>6602</v>
      </c>
      <c r="B1558" s="36" t="n">
        <v>60</v>
      </c>
      <c r="C1558" s="37" t="s">
        <v>13</v>
      </c>
      <c r="D1558" s="63"/>
      <c r="E1558" s="25" t="s">
        <v>24</v>
      </c>
      <c r="F1558" s="25" t="s">
        <v>25</v>
      </c>
      <c r="G1558" s="6"/>
    </row>
    <row r="1559" s="46" customFormat="true" ht="15" hidden="false" customHeight="false" outlineLevel="0" collapsed="false">
      <c r="A1559" s="35" t="s">
        <v>6603</v>
      </c>
      <c r="B1559" s="36" t="n">
        <v>60</v>
      </c>
      <c r="C1559" s="37" t="s">
        <v>13</v>
      </c>
      <c r="D1559" s="63"/>
      <c r="E1559" s="25" t="s">
        <v>76</v>
      </c>
      <c r="F1559" s="25" t="s">
        <v>6604</v>
      </c>
      <c r="G1559" s="6"/>
    </row>
    <row r="1560" s="46" customFormat="true" ht="15" hidden="false" customHeight="false" outlineLevel="0" collapsed="false">
      <c r="A1560" s="44" t="s">
        <v>6605</v>
      </c>
      <c r="B1560" s="36" t="n">
        <v>60</v>
      </c>
      <c r="C1560" s="37" t="s">
        <v>13</v>
      </c>
      <c r="D1560" s="63"/>
      <c r="E1560" s="25" t="s">
        <v>24</v>
      </c>
      <c r="F1560" s="25" t="s">
        <v>25</v>
      </c>
      <c r="G1560" s="6"/>
    </row>
    <row r="1561" s="46" customFormat="true" ht="15" hidden="false" customHeight="false" outlineLevel="0" collapsed="false">
      <c r="A1561" s="44" t="s">
        <v>6606</v>
      </c>
      <c r="B1561" s="36" t="n">
        <v>60</v>
      </c>
      <c r="C1561" s="39" t="s">
        <v>13</v>
      </c>
      <c r="D1561" s="63"/>
      <c r="E1561" s="25" t="s">
        <v>24</v>
      </c>
      <c r="F1561" s="25" t="s">
        <v>25</v>
      </c>
      <c r="G1561" s="6"/>
    </row>
    <row r="1562" s="46" customFormat="true" ht="15" hidden="false" customHeight="false" outlineLevel="0" collapsed="false">
      <c r="A1562" s="35" t="s">
        <v>6607</v>
      </c>
      <c r="B1562" s="36" t="n">
        <v>60</v>
      </c>
      <c r="C1562" s="37" t="s">
        <v>13</v>
      </c>
      <c r="D1562" s="63"/>
      <c r="E1562" s="25" t="s">
        <v>24</v>
      </c>
      <c r="F1562" s="25" t="s">
        <v>25</v>
      </c>
      <c r="G1562" s="6"/>
    </row>
    <row r="1563" s="46" customFormat="true" ht="15" hidden="false" customHeight="false" outlineLevel="0" collapsed="false">
      <c r="A1563" s="38" t="s">
        <v>6608</v>
      </c>
      <c r="B1563" s="36" t="n">
        <v>60</v>
      </c>
      <c r="C1563" s="39" t="s">
        <v>13</v>
      </c>
      <c r="D1563" s="63"/>
      <c r="E1563" s="25" t="s">
        <v>76</v>
      </c>
      <c r="F1563" s="25" t="s">
        <v>6609</v>
      </c>
      <c r="G1563" s="6"/>
    </row>
    <row r="1564" s="46" customFormat="true" ht="15" hidden="false" customHeight="false" outlineLevel="0" collapsed="false">
      <c r="A1564" s="40" t="s">
        <v>6610</v>
      </c>
      <c r="B1564" s="36" t="n">
        <v>60</v>
      </c>
      <c r="C1564" s="37" t="s">
        <v>13</v>
      </c>
      <c r="D1564" s="63"/>
      <c r="E1564" s="25" t="s">
        <v>24</v>
      </c>
      <c r="F1564" s="25" t="s">
        <v>25</v>
      </c>
      <c r="G1564" s="6"/>
    </row>
    <row r="1565" s="46" customFormat="true" ht="15" hidden="false" customHeight="false" outlineLevel="0" collapsed="false">
      <c r="A1565" s="45" t="s">
        <v>6611</v>
      </c>
      <c r="B1565" s="36" t="n">
        <v>60</v>
      </c>
      <c r="C1565" s="37" t="s">
        <v>13</v>
      </c>
      <c r="D1565" s="63"/>
      <c r="E1565" s="25" t="s">
        <v>24</v>
      </c>
      <c r="F1565" s="25" t="s">
        <v>25</v>
      </c>
      <c r="G1565" s="6"/>
    </row>
    <row r="1566" s="46" customFormat="true" ht="15" hidden="false" customHeight="false" outlineLevel="0" collapsed="false">
      <c r="A1566" s="35" t="s">
        <v>6612</v>
      </c>
      <c r="B1566" s="36" t="n">
        <v>60</v>
      </c>
      <c r="C1566" s="37" t="s">
        <v>13</v>
      </c>
      <c r="D1566" s="63"/>
      <c r="E1566" s="25" t="s">
        <v>24</v>
      </c>
      <c r="F1566" s="25" t="s">
        <v>25</v>
      </c>
      <c r="G1566" s="6"/>
    </row>
    <row r="1567" s="46" customFormat="true" ht="15" hidden="false" customHeight="false" outlineLevel="0" collapsed="false">
      <c r="A1567" s="35" t="s">
        <v>6613</v>
      </c>
      <c r="B1567" s="36" t="n">
        <v>60</v>
      </c>
      <c r="C1567" s="37" t="s">
        <v>13</v>
      </c>
      <c r="D1567" s="63"/>
      <c r="E1567" s="25" t="s">
        <v>24</v>
      </c>
      <c r="F1567" s="25" t="s">
        <v>25</v>
      </c>
      <c r="G1567" s="6"/>
    </row>
    <row r="1568" s="46" customFormat="true" ht="15" hidden="false" customHeight="false" outlineLevel="0" collapsed="false">
      <c r="A1568" s="38" t="s">
        <v>6614</v>
      </c>
      <c r="B1568" s="36" t="n">
        <v>60</v>
      </c>
      <c r="C1568" s="37" t="s">
        <v>13</v>
      </c>
      <c r="D1568" s="63"/>
      <c r="E1568" s="25" t="s">
        <v>24</v>
      </c>
      <c r="F1568" s="25" t="s">
        <v>25</v>
      </c>
      <c r="G1568" s="6"/>
    </row>
    <row r="1569" s="46" customFormat="true" ht="15" hidden="false" customHeight="false" outlineLevel="0" collapsed="false">
      <c r="A1569" s="35" t="s">
        <v>6615</v>
      </c>
      <c r="B1569" s="36" t="n">
        <v>60</v>
      </c>
      <c r="C1569" s="37" t="s">
        <v>13</v>
      </c>
      <c r="D1569" s="63"/>
      <c r="E1569" s="25" t="s">
        <v>24</v>
      </c>
      <c r="F1569" s="25" t="s">
        <v>25</v>
      </c>
      <c r="G1569" s="6"/>
    </row>
    <row r="1570" s="46" customFormat="true" ht="15" hidden="false" customHeight="false" outlineLevel="0" collapsed="false">
      <c r="A1570" s="35" t="s">
        <v>6616</v>
      </c>
      <c r="B1570" s="36" t="n">
        <v>60</v>
      </c>
      <c r="C1570" s="37" t="s">
        <v>13</v>
      </c>
      <c r="D1570" s="63"/>
      <c r="E1570" s="25" t="s">
        <v>24</v>
      </c>
      <c r="F1570" s="25" t="s">
        <v>25</v>
      </c>
      <c r="G1570" s="6"/>
    </row>
    <row r="1571" s="46" customFormat="true" ht="15" hidden="false" customHeight="false" outlineLevel="0" collapsed="false">
      <c r="A1571" s="35" t="s">
        <v>6615</v>
      </c>
      <c r="B1571" s="36" t="n">
        <v>60</v>
      </c>
      <c r="C1571" s="37" t="s">
        <v>13</v>
      </c>
      <c r="D1571" s="63"/>
      <c r="E1571" s="25" t="s">
        <v>24</v>
      </c>
      <c r="F1571" s="25" t="s">
        <v>25</v>
      </c>
      <c r="G1571" s="6"/>
    </row>
    <row r="1572" s="46" customFormat="true" ht="15" hidden="false" customHeight="false" outlineLevel="0" collapsed="false">
      <c r="A1572" s="44" t="s">
        <v>6617</v>
      </c>
      <c r="B1572" s="36" t="n">
        <v>60</v>
      </c>
      <c r="C1572" s="37" t="s">
        <v>13</v>
      </c>
      <c r="D1572" s="63"/>
      <c r="E1572" s="25" t="s">
        <v>24</v>
      </c>
      <c r="F1572" s="25" t="s">
        <v>25</v>
      </c>
      <c r="G1572" s="6"/>
    </row>
    <row r="1573" s="46" customFormat="true" ht="15" hidden="false" customHeight="false" outlineLevel="0" collapsed="false">
      <c r="A1573" s="40" t="s">
        <v>6618</v>
      </c>
      <c r="B1573" s="36" t="n">
        <v>60</v>
      </c>
      <c r="C1573" s="37" t="s">
        <v>13</v>
      </c>
      <c r="D1573" s="63"/>
      <c r="E1573" s="25" t="s">
        <v>24</v>
      </c>
      <c r="F1573" s="25" t="s">
        <v>25</v>
      </c>
      <c r="G1573" s="6"/>
    </row>
    <row r="1574" s="46" customFormat="true" ht="15" hidden="false" customHeight="false" outlineLevel="0" collapsed="false">
      <c r="A1574" s="45" t="s">
        <v>6619</v>
      </c>
      <c r="B1574" s="36" t="n">
        <v>60</v>
      </c>
      <c r="C1574" s="37" t="s">
        <v>13</v>
      </c>
      <c r="D1574" s="63"/>
      <c r="E1574" s="25" t="s">
        <v>24</v>
      </c>
      <c r="F1574" s="25" t="s">
        <v>25</v>
      </c>
      <c r="G1574" s="6"/>
    </row>
    <row r="1575" s="46" customFormat="true" ht="15" hidden="false" customHeight="false" outlineLevel="0" collapsed="false">
      <c r="A1575" s="45" t="s">
        <v>6619</v>
      </c>
      <c r="B1575" s="36" t="n">
        <v>60</v>
      </c>
      <c r="C1575" s="37" t="s">
        <v>13</v>
      </c>
      <c r="D1575" s="63"/>
      <c r="E1575" s="25" t="s">
        <v>24</v>
      </c>
      <c r="F1575" s="25" t="s">
        <v>25</v>
      </c>
      <c r="G1575" s="6"/>
    </row>
    <row r="1576" s="46" customFormat="true" ht="15" hidden="false" customHeight="false" outlineLevel="0" collapsed="false">
      <c r="A1576" s="35" t="s">
        <v>6620</v>
      </c>
      <c r="B1576" s="36" t="n">
        <v>60</v>
      </c>
      <c r="C1576" s="37" t="s">
        <v>13</v>
      </c>
      <c r="D1576" s="63"/>
      <c r="E1576" s="25" t="s">
        <v>24</v>
      </c>
      <c r="F1576" s="25" t="s">
        <v>25</v>
      </c>
      <c r="G1576" s="6"/>
    </row>
    <row r="1577" s="46" customFormat="true" ht="15" hidden="false" customHeight="false" outlineLevel="0" collapsed="false">
      <c r="A1577" s="45" t="s">
        <v>6621</v>
      </c>
      <c r="B1577" s="36" t="n">
        <v>60</v>
      </c>
      <c r="C1577" s="37" t="s">
        <v>13</v>
      </c>
      <c r="D1577" s="63"/>
      <c r="E1577" s="25" t="s">
        <v>24</v>
      </c>
      <c r="F1577" s="25" t="s">
        <v>25</v>
      </c>
      <c r="G1577" s="6"/>
    </row>
    <row r="1578" s="46" customFormat="true" ht="15" hidden="false" customHeight="false" outlineLevel="0" collapsed="false">
      <c r="A1578" s="44" t="s">
        <v>6622</v>
      </c>
      <c r="B1578" s="36" t="n">
        <v>60</v>
      </c>
      <c r="C1578" s="39" t="s">
        <v>13</v>
      </c>
      <c r="D1578" s="63"/>
      <c r="E1578" s="25" t="s">
        <v>24</v>
      </c>
      <c r="F1578" s="25" t="s">
        <v>25</v>
      </c>
      <c r="G1578" s="6"/>
    </row>
    <row r="1579" s="46" customFormat="true" ht="15" hidden="false" customHeight="false" outlineLevel="0" collapsed="false">
      <c r="A1579" s="44" t="s">
        <v>6623</v>
      </c>
      <c r="B1579" s="36" t="n">
        <v>60</v>
      </c>
      <c r="C1579" s="37" t="s">
        <v>13</v>
      </c>
      <c r="D1579" s="63"/>
      <c r="E1579" s="25" t="s">
        <v>24</v>
      </c>
      <c r="F1579" s="25" t="s">
        <v>25</v>
      </c>
      <c r="G1579" s="6"/>
    </row>
    <row r="1580" s="46" customFormat="true" ht="15" hidden="false" customHeight="false" outlineLevel="0" collapsed="false">
      <c r="A1580" s="44" t="s">
        <v>6622</v>
      </c>
      <c r="B1580" s="36" t="n">
        <v>60</v>
      </c>
      <c r="C1580" s="39" t="s">
        <v>13</v>
      </c>
      <c r="D1580" s="63"/>
      <c r="E1580" s="25" t="s">
        <v>24</v>
      </c>
      <c r="F1580" s="25" t="s">
        <v>25</v>
      </c>
      <c r="G1580" s="6"/>
    </row>
    <row r="1581" s="46" customFormat="true" ht="15" hidden="false" customHeight="false" outlineLevel="0" collapsed="false">
      <c r="A1581" s="45" t="s">
        <v>6624</v>
      </c>
      <c r="B1581" s="36" t="n">
        <v>60</v>
      </c>
      <c r="C1581" s="37" t="s">
        <v>13</v>
      </c>
      <c r="D1581" s="63"/>
      <c r="E1581" s="25" t="s">
        <v>24</v>
      </c>
      <c r="F1581" s="25" t="s">
        <v>25</v>
      </c>
      <c r="G1581" s="6"/>
    </row>
    <row r="1582" s="46" customFormat="true" ht="15" hidden="false" customHeight="false" outlineLevel="0" collapsed="false">
      <c r="A1582" s="45" t="s">
        <v>6624</v>
      </c>
      <c r="B1582" s="36" t="n">
        <v>60</v>
      </c>
      <c r="C1582" s="37" t="s">
        <v>13</v>
      </c>
      <c r="D1582" s="63"/>
      <c r="E1582" s="25" t="s">
        <v>24</v>
      </c>
      <c r="F1582" s="25" t="s">
        <v>25</v>
      </c>
      <c r="G1582" s="6"/>
    </row>
    <row r="1583" s="46" customFormat="true" ht="15" hidden="false" customHeight="false" outlineLevel="0" collapsed="false">
      <c r="A1583" s="35" t="s">
        <v>6625</v>
      </c>
      <c r="B1583" s="36" t="n">
        <v>60</v>
      </c>
      <c r="C1583" s="37" t="s">
        <v>13</v>
      </c>
      <c r="D1583" s="63"/>
      <c r="E1583" s="25" t="s">
        <v>24</v>
      </c>
      <c r="F1583" s="25" t="s">
        <v>25</v>
      </c>
      <c r="G1583" s="6"/>
    </row>
    <row r="1584" s="46" customFormat="true" ht="15" hidden="false" customHeight="false" outlineLevel="0" collapsed="false">
      <c r="A1584" s="44" t="s">
        <v>6626</v>
      </c>
      <c r="B1584" s="36" t="n">
        <v>60</v>
      </c>
      <c r="C1584" s="37" t="s">
        <v>13</v>
      </c>
      <c r="D1584" s="63"/>
      <c r="E1584" s="25" t="s">
        <v>24</v>
      </c>
      <c r="F1584" s="25" t="s">
        <v>25</v>
      </c>
      <c r="G1584" s="6"/>
    </row>
    <row r="1585" s="46" customFormat="true" ht="15" hidden="false" customHeight="false" outlineLevel="0" collapsed="false">
      <c r="A1585" s="45" t="s">
        <v>6627</v>
      </c>
      <c r="B1585" s="36" t="n">
        <v>60</v>
      </c>
      <c r="C1585" s="37" t="s">
        <v>13</v>
      </c>
      <c r="D1585" s="63"/>
      <c r="E1585" s="25" t="s">
        <v>24</v>
      </c>
      <c r="F1585" s="25" t="s">
        <v>25</v>
      </c>
      <c r="G1585" s="6"/>
    </row>
    <row r="1586" s="46" customFormat="true" ht="15" hidden="false" customHeight="false" outlineLevel="0" collapsed="false">
      <c r="A1586" s="40" t="s">
        <v>6628</v>
      </c>
      <c r="B1586" s="36" t="n">
        <v>60</v>
      </c>
      <c r="C1586" s="37" t="s">
        <v>13</v>
      </c>
      <c r="D1586" s="63"/>
      <c r="E1586" s="25" t="s">
        <v>24</v>
      </c>
      <c r="F1586" s="25" t="s">
        <v>25</v>
      </c>
      <c r="G1586" s="6"/>
    </row>
    <row r="1587" s="46" customFormat="true" ht="15" hidden="false" customHeight="false" outlineLevel="0" collapsed="false">
      <c r="A1587" s="44" t="s">
        <v>6629</v>
      </c>
      <c r="B1587" s="36" t="n">
        <v>60</v>
      </c>
      <c r="C1587" s="39" t="s">
        <v>13</v>
      </c>
      <c r="D1587" s="63"/>
      <c r="E1587" s="25" t="s">
        <v>30</v>
      </c>
      <c r="F1587" s="25" t="s">
        <v>1609</v>
      </c>
      <c r="G1587" s="6"/>
    </row>
    <row r="1588" s="46" customFormat="true" ht="15" hidden="false" customHeight="false" outlineLevel="0" collapsed="false">
      <c r="A1588" s="45" t="s">
        <v>6630</v>
      </c>
      <c r="B1588" s="36" t="n">
        <v>60</v>
      </c>
      <c r="C1588" s="37" t="s">
        <v>13</v>
      </c>
      <c r="D1588" s="63"/>
      <c r="E1588" s="25" t="s">
        <v>24</v>
      </c>
      <c r="F1588" s="25" t="s">
        <v>25</v>
      </c>
      <c r="G1588" s="6"/>
    </row>
    <row r="1589" s="46" customFormat="true" ht="15" hidden="false" customHeight="false" outlineLevel="0" collapsed="false">
      <c r="A1589" s="35" t="s">
        <v>6631</v>
      </c>
      <c r="B1589" s="36" t="n">
        <v>60</v>
      </c>
      <c r="C1589" s="37" t="s">
        <v>13</v>
      </c>
      <c r="D1589" s="63"/>
      <c r="E1589" s="25" t="s">
        <v>24</v>
      </c>
      <c r="F1589" s="25" t="s">
        <v>25</v>
      </c>
      <c r="G1589" s="6"/>
    </row>
    <row r="1590" s="46" customFormat="true" ht="15" hidden="false" customHeight="false" outlineLevel="0" collapsed="false">
      <c r="A1590" s="44" t="s">
        <v>6632</v>
      </c>
      <c r="B1590" s="36" t="n">
        <v>60</v>
      </c>
      <c r="C1590" s="39" t="s">
        <v>13</v>
      </c>
      <c r="D1590" s="63"/>
      <c r="E1590" s="25" t="s">
        <v>24</v>
      </c>
      <c r="F1590" s="25" t="s">
        <v>25</v>
      </c>
      <c r="G1590" s="6"/>
    </row>
    <row r="1591" s="46" customFormat="true" ht="15" hidden="false" customHeight="false" outlineLevel="0" collapsed="false">
      <c r="A1591" s="38" t="s">
        <v>6633</v>
      </c>
      <c r="B1591" s="36" t="n">
        <v>60</v>
      </c>
      <c r="C1591" s="39" t="s">
        <v>13</v>
      </c>
      <c r="D1591" s="63"/>
      <c r="E1591" s="25" t="s">
        <v>76</v>
      </c>
      <c r="F1591" s="25" t="s">
        <v>171</v>
      </c>
      <c r="G1591" s="6"/>
    </row>
    <row r="1592" s="46" customFormat="true" ht="15" hidden="false" customHeight="false" outlineLevel="0" collapsed="false">
      <c r="A1592" s="45" t="s">
        <v>6634</v>
      </c>
      <c r="B1592" s="36" t="n">
        <v>60</v>
      </c>
      <c r="C1592" s="37" t="s">
        <v>13</v>
      </c>
      <c r="D1592" s="63"/>
      <c r="E1592" s="25" t="s">
        <v>24</v>
      </c>
      <c r="F1592" s="25" t="s">
        <v>25</v>
      </c>
      <c r="G1592" s="6"/>
    </row>
    <row r="1593" s="46" customFormat="true" ht="15" hidden="false" customHeight="false" outlineLevel="0" collapsed="false">
      <c r="A1593" s="35" t="s">
        <v>6635</v>
      </c>
      <c r="B1593" s="36" t="n">
        <v>60</v>
      </c>
      <c r="C1593" s="37" t="s">
        <v>13</v>
      </c>
      <c r="D1593" s="63"/>
      <c r="E1593" s="25" t="s">
        <v>24</v>
      </c>
      <c r="F1593" s="25" t="s">
        <v>25</v>
      </c>
      <c r="G1593" s="6"/>
    </row>
    <row r="1594" s="46" customFormat="true" ht="15" hidden="false" customHeight="false" outlineLevel="0" collapsed="false">
      <c r="A1594" s="38" t="s">
        <v>6636</v>
      </c>
      <c r="B1594" s="36" t="n">
        <v>60</v>
      </c>
      <c r="C1594" s="39" t="s">
        <v>13</v>
      </c>
      <c r="D1594" s="63"/>
      <c r="E1594" s="25" t="s">
        <v>24</v>
      </c>
      <c r="F1594" s="25" t="s">
        <v>25</v>
      </c>
      <c r="G1594" s="6"/>
    </row>
    <row r="1595" s="46" customFormat="true" ht="15" hidden="false" customHeight="false" outlineLevel="0" collapsed="false">
      <c r="A1595" s="38" t="s">
        <v>6637</v>
      </c>
      <c r="B1595" s="36" t="n">
        <v>60</v>
      </c>
      <c r="C1595" s="39" t="s">
        <v>13</v>
      </c>
      <c r="D1595" s="63"/>
      <c r="E1595" s="25" t="s">
        <v>30</v>
      </c>
      <c r="F1595" s="25" t="s">
        <v>31</v>
      </c>
      <c r="G1595" s="6"/>
    </row>
    <row r="1596" s="46" customFormat="true" ht="15" hidden="false" customHeight="false" outlineLevel="0" collapsed="false">
      <c r="A1596" s="40" t="s">
        <v>6638</v>
      </c>
      <c r="B1596" s="36" t="n">
        <v>60</v>
      </c>
      <c r="C1596" s="37" t="s">
        <v>13</v>
      </c>
      <c r="D1596" s="63"/>
      <c r="E1596" s="25" t="s">
        <v>24</v>
      </c>
      <c r="F1596" s="25" t="s">
        <v>25</v>
      </c>
      <c r="G1596" s="6"/>
    </row>
    <row r="1597" s="46" customFormat="true" ht="15" hidden="false" customHeight="false" outlineLevel="0" collapsed="false">
      <c r="A1597" s="38" t="s">
        <v>6639</v>
      </c>
      <c r="B1597" s="36" t="n">
        <v>60</v>
      </c>
      <c r="C1597" s="37" t="s">
        <v>13</v>
      </c>
      <c r="D1597" s="63"/>
      <c r="E1597" s="25" t="s">
        <v>24</v>
      </c>
      <c r="F1597" s="25" t="s">
        <v>25</v>
      </c>
      <c r="G1597" s="6"/>
    </row>
    <row r="1598" s="46" customFormat="true" ht="15" hidden="false" customHeight="false" outlineLevel="0" collapsed="false">
      <c r="A1598" s="45" t="s">
        <v>6640</v>
      </c>
      <c r="B1598" s="36" t="n">
        <v>60</v>
      </c>
      <c r="C1598" s="37" t="s">
        <v>13</v>
      </c>
      <c r="D1598" s="63"/>
      <c r="E1598" s="25" t="s">
        <v>24</v>
      </c>
      <c r="F1598" s="25" t="s">
        <v>25</v>
      </c>
      <c r="G1598" s="6"/>
    </row>
    <row r="1599" s="46" customFormat="true" ht="15" hidden="false" customHeight="false" outlineLevel="0" collapsed="false">
      <c r="A1599" s="44" t="s">
        <v>6641</v>
      </c>
      <c r="B1599" s="36" t="n">
        <v>60</v>
      </c>
      <c r="C1599" s="37" t="s">
        <v>13</v>
      </c>
      <c r="D1599" s="63"/>
      <c r="E1599" s="25" t="s">
        <v>24</v>
      </c>
      <c r="F1599" s="25" t="s">
        <v>25</v>
      </c>
      <c r="G1599" s="6"/>
    </row>
    <row r="1600" s="46" customFormat="true" ht="15" hidden="false" customHeight="false" outlineLevel="0" collapsed="false">
      <c r="A1600" s="38" t="s">
        <v>6642</v>
      </c>
      <c r="B1600" s="36" t="n">
        <v>60</v>
      </c>
      <c r="C1600" s="39" t="s">
        <v>13</v>
      </c>
      <c r="D1600" s="63"/>
      <c r="E1600" s="25" t="s">
        <v>30</v>
      </c>
      <c r="F1600" s="25" t="s">
        <v>6643</v>
      </c>
      <c r="G1600" s="6"/>
    </row>
    <row r="1601" s="46" customFormat="true" ht="15" hidden="false" customHeight="false" outlineLevel="0" collapsed="false">
      <c r="A1601" s="45" t="s">
        <v>6644</v>
      </c>
      <c r="B1601" s="36" t="n">
        <v>60</v>
      </c>
      <c r="C1601" s="37" t="s">
        <v>13</v>
      </c>
      <c r="D1601" s="63"/>
      <c r="E1601" s="25" t="s">
        <v>30</v>
      </c>
      <c r="F1601" s="25" t="s">
        <v>1870</v>
      </c>
      <c r="G1601" s="6"/>
    </row>
    <row r="1602" s="46" customFormat="true" ht="15" hidden="false" customHeight="false" outlineLevel="0" collapsed="false">
      <c r="A1602" s="45" t="s">
        <v>6645</v>
      </c>
      <c r="B1602" s="36" t="n">
        <v>60</v>
      </c>
      <c r="C1602" s="37" t="s">
        <v>13</v>
      </c>
      <c r="D1602" s="63"/>
      <c r="E1602" s="25" t="s">
        <v>24</v>
      </c>
      <c r="F1602" s="25" t="s">
        <v>25</v>
      </c>
      <c r="G1602" s="6"/>
    </row>
    <row r="1603" s="46" customFormat="true" ht="15" hidden="false" customHeight="false" outlineLevel="0" collapsed="false">
      <c r="A1603" s="40" t="s">
        <v>6646</v>
      </c>
      <c r="B1603" s="36" t="n">
        <v>60</v>
      </c>
      <c r="C1603" s="37" t="s">
        <v>13</v>
      </c>
      <c r="D1603" s="63"/>
      <c r="E1603" s="25" t="s">
        <v>24</v>
      </c>
      <c r="F1603" s="25" t="s">
        <v>25</v>
      </c>
      <c r="G1603" s="6"/>
    </row>
    <row r="1604" s="46" customFormat="true" ht="15" hidden="false" customHeight="false" outlineLevel="0" collapsed="false">
      <c r="A1604" s="45" t="s">
        <v>6647</v>
      </c>
      <c r="B1604" s="36" t="n">
        <v>60</v>
      </c>
      <c r="C1604" s="37" t="s">
        <v>13</v>
      </c>
      <c r="D1604" s="63"/>
      <c r="E1604" s="25" t="s">
        <v>24</v>
      </c>
      <c r="F1604" s="25" t="s">
        <v>25</v>
      </c>
      <c r="G1604" s="6"/>
    </row>
    <row r="1605" s="46" customFormat="true" ht="15" hidden="false" customHeight="false" outlineLevel="0" collapsed="false">
      <c r="A1605" s="45" t="s">
        <v>6648</v>
      </c>
      <c r="B1605" s="36" t="n">
        <v>60</v>
      </c>
      <c r="C1605" s="37" t="s">
        <v>13</v>
      </c>
      <c r="D1605" s="63"/>
      <c r="E1605" s="25" t="s">
        <v>24</v>
      </c>
      <c r="F1605" s="25" t="s">
        <v>25</v>
      </c>
      <c r="G1605" s="6"/>
    </row>
    <row r="1606" s="46" customFormat="true" ht="15" hidden="false" customHeight="false" outlineLevel="0" collapsed="false">
      <c r="A1606" s="40" t="s">
        <v>6649</v>
      </c>
      <c r="B1606" s="36" t="n">
        <v>60</v>
      </c>
      <c r="C1606" s="37" t="s">
        <v>13</v>
      </c>
      <c r="D1606" s="63"/>
      <c r="E1606" s="25" t="s">
        <v>24</v>
      </c>
      <c r="F1606" s="25" t="s">
        <v>25</v>
      </c>
      <c r="G1606" s="6"/>
    </row>
    <row r="1607" s="46" customFormat="true" ht="15" hidden="false" customHeight="false" outlineLevel="0" collapsed="false">
      <c r="A1607" s="44" t="s">
        <v>6650</v>
      </c>
      <c r="B1607" s="36" t="n">
        <v>60</v>
      </c>
      <c r="C1607" s="37" t="s">
        <v>13</v>
      </c>
      <c r="D1607" s="63"/>
      <c r="E1607" s="25" t="s">
        <v>24</v>
      </c>
      <c r="F1607" s="25" t="s">
        <v>25</v>
      </c>
      <c r="G1607" s="6"/>
    </row>
    <row r="1608" s="46" customFormat="true" ht="15" hidden="false" customHeight="false" outlineLevel="0" collapsed="false">
      <c r="A1608" s="35" t="s">
        <v>6651</v>
      </c>
      <c r="B1608" s="36" t="n">
        <v>60</v>
      </c>
      <c r="C1608" s="37" t="s">
        <v>13</v>
      </c>
      <c r="D1608" s="63"/>
      <c r="E1608" s="25" t="s">
        <v>24</v>
      </c>
      <c r="F1608" s="25" t="s">
        <v>25</v>
      </c>
      <c r="G1608" s="6"/>
    </row>
    <row r="1609" s="46" customFormat="true" ht="15" hidden="false" customHeight="false" outlineLevel="0" collapsed="false">
      <c r="A1609" s="35" t="s">
        <v>6652</v>
      </c>
      <c r="B1609" s="36" t="n">
        <v>60</v>
      </c>
      <c r="C1609" s="37" t="s">
        <v>13</v>
      </c>
      <c r="D1609" s="63"/>
      <c r="E1609" s="25" t="s">
        <v>24</v>
      </c>
      <c r="F1609" s="25" t="s">
        <v>25</v>
      </c>
      <c r="G1609" s="6"/>
    </row>
    <row r="1610" s="46" customFormat="true" ht="15" hidden="false" customHeight="false" outlineLevel="0" collapsed="false">
      <c r="A1610" s="44" t="s">
        <v>6355</v>
      </c>
      <c r="B1610" s="36" t="n">
        <v>60</v>
      </c>
      <c r="C1610" s="37" t="s">
        <v>13</v>
      </c>
      <c r="D1610" s="63"/>
      <c r="E1610" s="25" t="s">
        <v>24</v>
      </c>
      <c r="F1610" s="25" t="s">
        <v>25</v>
      </c>
      <c r="G1610" s="6"/>
    </row>
    <row r="1611" s="46" customFormat="true" ht="15" hidden="false" customHeight="false" outlineLevel="0" collapsed="false">
      <c r="A1611" s="41" t="s">
        <v>6653</v>
      </c>
      <c r="B1611" s="36" t="n">
        <v>60</v>
      </c>
      <c r="C1611" s="39" t="s">
        <v>13</v>
      </c>
      <c r="D1611" s="63"/>
      <c r="E1611" s="25" t="s">
        <v>24</v>
      </c>
      <c r="F1611" s="25" t="s">
        <v>25</v>
      </c>
      <c r="G1611" s="6"/>
    </row>
    <row r="1612" s="46" customFormat="true" ht="15" hidden="false" customHeight="false" outlineLevel="0" collapsed="false">
      <c r="A1612" s="38" t="s">
        <v>6654</v>
      </c>
      <c r="B1612" s="36" t="n">
        <v>60</v>
      </c>
      <c r="C1612" s="37" t="s">
        <v>13</v>
      </c>
      <c r="D1612" s="63"/>
      <c r="E1612" s="25" t="s">
        <v>30</v>
      </c>
      <c r="F1612" s="25" t="s">
        <v>31</v>
      </c>
      <c r="G1612" s="6"/>
    </row>
    <row r="1613" s="46" customFormat="true" ht="15" hidden="false" customHeight="false" outlineLevel="0" collapsed="false">
      <c r="A1613" s="44" t="s">
        <v>6655</v>
      </c>
      <c r="B1613" s="36" t="n">
        <v>60</v>
      </c>
      <c r="C1613" s="39" t="s">
        <v>13</v>
      </c>
      <c r="D1613" s="63"/>
      <c r="E1613" s="25" t="s">
        <v>24</v>
      </c>
      <c r="F1613" s="25" t="s">
        <v>25</v>
      </c>
      <c r="G1613" s="6"/>
    </row>
    <row r="1614" s="46" customFormat="true" ht="15" hidden="false" customHeight="false" outlineLevel="0" collapsed="false">
      <c r="A1614" s="40" t="s">
        <v>6656</v>
      </c>
      <c r="B1614" s="36" t="n">
        <v>60</v>
      </c>
      <c r="C1614" s="37" t="s">
        <v>13</v>
      </c>
      <c r="D1614" s="63"/>
      <c r="E1614" s="25" t="s">
        <v>24</v>
      </c>
      <c r="F1614" s="25" t="s">
        <v>25</v>
      </c>
      <c r="G1614" s="6"/>
    </row>
    <row r="1615" s="46" customFormat="true" ht="15" hidden="false" customHeight="false" outlineLevel="0" collapsed="false">
      <c r="A1615" s="35" t="s">
        <v>6651</v>
      </c>
      <c r="B1615" s="36" t="n">
        <v>60</v>
      </c>
      <c r="C1615" s="37" t="s">
        <v>13</v>
      </c>
      <c r="D1615" s="63"/>
      <c r="E1615" s="25" t="s">
        <v>24</v>
      </c>
      <c r="F1615" s="25" t="s">
        <v>25</v>
      </c>
      <c r="G1615" s="6"/>
    </row>
    <row r="1616" s="46" customFormat="true" ht="15" hidden="false" customHeight="false" outlineLevel="0" collapsed="false">
      <c r="A1616" s="45" t="s">
        <v>6657</v>
      </c>
      <c r="B1616" s="36" t="n">
        <v>60</v>
      </c>
      <c r="C1616" s="37" t="s">
        <v>13</v>
      </c>
      <c r="D1616" s="63"/>
      <c r="E1616" s="25" t="s">
        <v>24</v>
      </c>
      <c r="F1616" s="25" t="s">
        <v>25</v>
      </c>
      <c r="G1616" s="6"/>
    </row>
    <row r="1617" s="46" customFormat="true" ht="15" hidden="false" customHeight="false" outlineLevel="0" collapsed="false">
      <c r="A1617" s="38" t="s">
        <v>6658</v>
      </c>
      <c r="B1617" s="36" t="n">
        <v>60</v>
      </c>
      <c r="C1617" s="37" t="s">
        <v>13</v>
      </c>
      <c r="D1617" s="63"/>
      <c r="E1617" s="25" t="s">
        <v>24</v>
      </c>
      <c r="F1617" s="25" t="s">
        <v>25</v>
      </c>
      <c r="G1617" s="6"/>
    </row>
    <row r="1618" s="46" customFormat="true" ht="15" hidden="false" customHeight="false" outlineLevel="0" collapsed="false">
      <c r="A1618" s="44" t="s">
        <v>6659</v>
      </c>
      <c r="B1618" s="36" t="n">
        <v>60</v>
      </c>
      <c r="C1618" s="37" t="s">
        <v>13</v>
      </c>
      <c r="D1618" s="63"/>
      <c r="E1618" s="25" t="s">
        <v>24</v>
      </c>
      <c r="F1618" s="25" t="s">
        <v>25</v>
      </c>
      <c r="G1618" s="6"/>
    </row>
    <row r="1619" s="46" customFormat="true" ht="15" hidden="false" customHeight="false" outlineLevel="0" collapsed="false">
      <c r="A1619" s="35" t="s">
        <v>6660</v>
      </c>
      <c r="B1619" s="36" t="n">
        <v>60</v>
      </c>
      <c r="C1619" s="37" t="s">
        <v>13</v>
      </c>
      <c r="D1619" s="63"/>
      <c r="E1619" s="25" t="s">
        <v>24</v>
      </c>
      <c r="F1619" s="25" t="s">
        <v>25</v>
      </c>
      <c r="G1619" s="6"/>
    </row>
    <row r="1620" s="46" customFormat="true" ht="15" hidden="false" customHeight="false" outlineLevel="0" collapsed="false">
      <c r="A1620" s="40" t="s">
        <v>6661</v>
      </c>
      <c r="B1620" s="36" t="n">
        <v>60</v>
      </c>
      <c r="C1620" s="37" t="s">
        <v>13</v>
      </c>
      <c r="D1620" s="63"/>
      <c r="E1620" s="25" t="s">
        <v>24</v>
      </c>
      <c r="F1620" s="25" t="s">
        <v>25</v>
      </c>
      <c r="G1620" s="6"/>
    </row>
    <row r="1621" s="46" customFormat="true" ht="15" hidden="false" customHeight="false" outlineLevel="0" collapsed="false">
      <c r="A1621" s="38" t="s">
        <v>6662</v>
      </c>
      <c r="B1621" s="36" t="n">
        <v>60</v>
      </c>
      <c r="C1621" s="37" t="s">
        <v>13</v>
      </c>
      <c r="D1621" s="63"/>
      <c r="E1621" s="25" t="s">
        <v>24</v>
      </c>
      <c r="F1621" s="25" t="s">
        <v>25</v>
      </c>
      <c r="G1621" s="6"/>
    </row>
    <row r="1622" s="46" customFormat="true" ht="15" hidden="false" customHeight="false" outlineLevel="0" collapsed="false">
      <c r="A1622" s="35" t="s">
        <v>6663</v>
      </c>
      <c r="B1622" s="36" t="n">
        <v>60</v>
      </c>
      <c r="C1622" s="37" t="s">
        <v>13</v>
      </c>
      <c r="D1622" s="63"/>
      <c r="E1622" s="25" t="s">
        <v>24</v>
      </c>
      <c r="F1622" s="25" t="s">
        <v>25</v>
      </c>
      <c r="G1622" s="6"/>
    </row>
    <row r="1623" s="46" customFormat="true" ht="15" hidden="false" customHeight="false" outlineLevel="0" collapsed="false">
      <c r="A1623" s="35" t="s">
        <v>6664</v>
      </c>
      <c r="B1623" s="36" t="n">
        <v>60</v>
      </c>
      <c r="C1623" s="37" t="s">
        <v>13</v>
      </c>
      <c r="D1623" s="63"/>
      <c r="E1623" s="25" t="s">
        <v>24</v>
      </c>
      <c r="F1623" s="25" t="s">
        <v>25</v>
      </c>
      <c r="G1623" s="6"/>
    </row>
    <row r="1624" s="46" customFormat="true" ht="15" hidden="false" customHeight="false" outlineLevel="0" collapsed="false">
      <c r="A1624" s="38" t="s">
        <v>6665</v>
      </c>
      <c r="B1624" s="36" t="n">
        <v>60</v>
      </c>
      <c r="C1624" s="37" t="s">
        <v>13</v>
      </c>
      <c r="D1624" s="63"/>
      <c r="E1624" s="25" t="s">
        <v>30</v>
      </c>
      <c r="F1624" s="25" t="s">
        <v>2793</v>
      </c>
      <c r="G1624" s="6"/>
    </row>
    <row r="1625" s="46" customFormat="true" ht="15" hidden="false" customHeight="false" outlineLevel="0" collapsed="false">
      <c r="A1625" s="35" t="s">
        <v>6666</v>
      </c>
      <c r="B1625" s="36" t="n">
        <v>60</v>
      </c>
      <c r="C1625" s="37" t="s">
        <v>13</v>
      </c>
      <c r="D1625" s="63"/>
      <c r="E1625" s="25" t="s">
        <v>24</v>
      </c>
      <c r="F1625" s="25" t="s">
        <v>25</v>
      </c>
      <c r="G1625" s="6"/>
    </row>
    <row r="1626" s="46" customFormat="true" ht="15" hidden="false" customHeight="false" outlineLevel="0" collapsed="false">
      <c r="A1626" s="40" t="s">
        <v>6667</v>
      </c>
      <c r="B1626" s="36" t="n">
        <v>60</v>
      </c>
      <c r="C1626" s="37" t="s">
        <v>13</v>
      </c>
      <c r="D1626" s="63"/>
      <c r="E1626" s="25" t="s">
        <v>24</v>
      </c>
      <c r="F1626" s="25" t="s">
        <v>25</v>
      </c>
      <c r="G1626" s="6"/>
    </row>
    <row r="1627" s="46" customFormat="true" ht="15" hidden="false" customHeight="false" outlineLevel="0" collapsed="false">
      <c r="A1627" s="45" t="s">
        <v>5142</v>
      </c>
      <c r="B1627" s="36" t="n">
        <v>60</v>
      </c>
      <c r="C1627" s="37" t="s">
        <v>13</v>
      </c>
      <c r="D1627" s="63"/>
      <c r="E1627" s="25" t="s">
        <v>24</v>
      </c>
      <c r="F1627" s="25" t="s">
        <v>25</v>
      </c>
      <c r="G1627" s="6"/>
    </row>
    <row r="1628" s="46" customFormat="true" ht="15" hidden="false" customHeight="false" outlineLevel="0" collapsed="false">
      <c r="A1628" s="40" t="s">
        <v>6668</v>
      </c>
      <c r="B1628" s="36" t="n">
        <v>60</v>
      </c>
      <c r="C1628" s="37" t="s">
        <v>13</v>
      </c>
      <c r="D1628" s="63"/>
      <c r="E1628" s="25" t="s">
        <v>24</v>
      </c>
      <c r="F1628" s="25" t="s">
        <v>25</v>
      </c>
      <c r="G1628" s="6"/>
    </row>
    <row r="1629" s="46" customFormat="true" ht="15" hidden="false" customHeight="false" outlineLevel="0" collapsed="false">
      <c r="A1629" s="45" t="s">
        <v>6669</v>
      </c>
      <c r="B1629" s="36" t="n">
        <v>60</v>
      </c>
      <c r="C1629" s="37" t="s">
        <v>13</v>
      </c>
      <c r="D1629" s="63"/>
      <c r="E1629" s="25" t="s">
        <v>24</v>
      </c>
      <c r="F1629" s="25" t="s">
        <v>25</v>
      </c>
      <c r="G1629" s="6"/>
    </row>
    <row r="1630" s="46" customFormat="true" ht="15" hidden="false" customHeight="false" outlineLevel="0" collapsed="false">
      <c r="A1630" s="40" t="s">
        <v>6670</v>
      </c>
      <c r="B1630" s="36" t="n">
        <v>60</v>
      </c>
      <c r="C1630" s="37" t="s">
        <v>13</v>
      </c>
      <c r="D1630" s="63"/>
      <c r="E1630" s="25" t="s">
        <v>24</v>
      </c>
      <c r="F1630" s="25" t="s">
        <v>25</v>
      </c>
      <c r="G1630" s="6"/>
    </row>
    <row r="1631" s="46" customFormat="true" ht="15" hidden="false" customHeight="false" outlineLevel="0" collapsed="false">
      <c r="A1631" s="44" t="s">
        <v>6671</v>
      </c>
      <c r="B1631" s="36" t="n">
        <v>60</v>
      </c>
      <c r="C1631" s="39" t="s">
        <v>13</v>
      </c>
      <c r="D1631" s="63"/>
      <c r="E1631" s="25" t="s">
        <v>30</v>
      </c>
      <c r="F1631" s="25" t="s">
        <v>31</v>
      </c>
      <c r="G1631" s="6"/>
    </row>
    <row r="1632" s="46" customFormat="true" ht="15" hidden="false" customHeight="false" outlineLevel="0" collapsed="false">
      <c r="A1632" s="38" t="s">
        <v>6672</v>
      </c>
      <c r="B1632" s="36" t="n">
        <v>60</v>
      </c>
      <c r="C1632" s="39" t="s">
        <v>13</v>
      </c>
      <c r="D1632" s="63"/>
      <c r="E1632" s="25" t="s">
        <v>30</v>
      </c>
      <c r="F1632" s="25" t="s">
        <v>31</v>
      </c>
      <c r="G1632" s="6"/>
    </row>
    <row r="1633" s="46" customFormat="true" ht="15" hidden="false" customHeight="false" outlineLevel="0" collapsed="false">
      <c r="A1633" s="47" t="s">
        <v>3898</v>
      </c>
      <c r="B1633" s="48" t="n">
        <v>60</v>
      </c>
      <c r="C1633" s="39" t="s">
        <v>13</v>
      </c>
      <c r="D1633" s="63"/>
      <c r="E1633" s="25" t="s">
        <v>30</v>
      </c>
      <c r="F1633" s="25" t="s">
        <v>3899</v>
      </c>
      <c r="G1633" s="6"/>
    </row>
    <row r="1634" s="46" customFormat="true" ht="15" hidden="false" customHeight="false" outlineLevel="0" collapsed="false">
      <c r="A1634" s="45" t="s">
        <v>6673</v>
      </c>
      <c r="B1634" s="36" t="n">
        <v>60</v>
      </c>
      <c r="C1634" s="37" t="s">
        <v>13</v>
      </c>
      <c r="D1634" s="63"/>
      <c r="E1634" s="25" t="s">
        <v>24</v>
      </c>
      <c r="F1634" s="25" t="s">
        <v>25</v>
      </c>
      <c r="G1634" s="6"/>
    </row>
    <row r="1635" s="46" customFormat="true" ht="15" hidden="false" customHeight="false" outlineLevel="0" collapsed="false">
      <c r="A1635" s="35" t="s">
        <v>6674</v>
      </c>
      <c r="B1635" s="36" t="n">
        <v>60</v>
      </c>
      <c r="C1635" s="37" t="s">
        <v>13</v>
      </c>
      <c r="D1635" s="63"/>
      <c r="E1635" s="25" t="s">
        <v>24</v>
      </c>
      <c r="F1635" s="25" t="s">
        <v>25</v>
      </c>
      <c r="G1635" s="6"/>
    </row>
    <row r="1636" s="46" customFormat="true" ht="15" hidden="false" customHeight="false" outlineLevel="0" collapsed="false">
      <c r="A1636" s="45" t="s">
        <v>6675</v>
      </c>
      <c r="B1636" s="36" t="n">
        <v>60</v>
      </c>
      <c r="C1636" s="37" t="s">
        <v>13</v>
      </c>
      <c r="D1636" s="63"/>
      <c r="E1636" s="25" t="s">
        <v>24</v>
      </c>
      <c r="F1636" s="25" t="s">
        <v>25</v>
      </c>
      <c r="G1636" s="6"/>
    </row>
    <row r="1637" s="46" customFormat="true" ht="15" hidden="false" customHeight="false" outlineLevel="0" collapsed="false">
      <c r="A1637" s="40" t="s">
        <v>6676</v>
      </c>
      <c r="B1637" s="36" t="n">
        <v>60</v>
      </c>
      <c r="C1637" s="37" t="s">
        <v>13</v>
      </c>
      <c r="D1637" s="63"/>
      <c r="E1637" s="25" t="s">
        <v>24</v>
      </c>
      <c r="F1637" s="25" t="s">
        <v>25</v>
      </c>
      <c r="G1637" s="6"/>
    </row>
    <row r="1638" s="46" customFormat="true" ht="15" hidden="false" customHeight="false" outlineLevel="0" collapsed="false">
      <c r="A1638" s="44" t="s">
        <v>6677</v>
      </c>
      <c r="B1638" s="36" t="n">
        <v>60</v>
      </c>
      <c r="C1638" s="39" t="s">
        <v>13</v>
      </c>
      <c r="D1638" s="63"/>
      <c r="E1638" s="25" t="s">
        <v>24</v>
      </c>
      <c r="F1638" s="25" t="s">
        <v>25</v>
      </c>
      <c r="G1638" s="6"/>
    </row>
    <row r="1639" s="46" customFormat="true" ht="15" hidden="false" customHeight="false" outlineLevel="0" collapsed="false">
      <c r="A1639" s="38" t="s">
        <v>2037</v>
      </c>
      <c r="B1639" s="36" t="n">
        <v>60</v>
      </c>
      <c r="C1639" s="39" t="s">
        <v>13</v>
      </c>
      <c r="D1639" s="63"/>
      <c r="E1639" s="25" t="s">
        <v>30</v>
      </c>
      <c r="F1639" s="25" t="s">
        <v>2038</v>
      </c>
      <c r="G1639" s="6"/>
    </row>
    <row r="1640" s="46" customFormat="true" ht="15" hidden="false" customHeight="false" outlineLevel="0" collapsed="false">
      <c r="A1640" s="45" t="s">
        <v>6678</v>
      </c>
      <c r="B1640" s="36" t="n">
        <v>60</v>
      </c>
      <c r="C1640" s="37" t="s">
        <v>13</v>
      </c>
      <c r="D1640" s="63"/>
      <c r="E1640" s="25" t="s">
        <v>24</v>
      </c>
      <c r="F1640" s="25" t="s">
        <v>25</v>
      </c>
      <c r="G1640" s="6"/>
    </row>
    <row r="1641" s="46" customFormat="true" ht="15" hidden="false" customHeight="false" outlineLevel="0" collapsed="false">
      <c r="A1641" s="40" t="s">
        <v>6679</v>
      </c>
      <c r="B1641" s="36" t="n">
        <v>60</v>
      </c>
      <c r="C1641" s="37" t="s">
        <v>13</v>
      </c>
      <c r="D1641" s="63"/>
      <c r="E1641" s="25" t="s">
        <v>24</v>
      </c>
      <c r="F1641" s="25" t="s">
        <v>25</v>
      </c>
      <c r="G1641" s="6"/>
    </row>
    <row r="1642" s="46" customFormat="true" ht="15" hidden="false" customHeight="false" outlineLevel="0" collapsed="false">
      <c r="A1642" s="35" t="s">
        <v>6680</v>
      </c>
      <c r="B1642" s="36" t="n">
        <v>60</v>
      </c>
      <c r="C1642" s="37" t="s">
        <v>13</v>
      </c>
      <c r="D1642" s="63"/>
      <c r="E1642" s="25" t="s">
        <v>24</v>
      </c>
      <c r="F1642" s="25" t="s">
        <v>25</v>
      </c>
      <c r="G1642" s="6"/>
    </row>
    <row r="1643" s="46" customFormat="true" ht="15" hidden="false" customHeight="false" outlineLevel="0" collapsed="false">
      <c r="A1643" s="40" t="s">
        <v>6681</v>
      </c>
      <c r="B1643" s="36" t="n">
        <v>60</v>
      </c>
      <c r="C1643" s="37" t="s">
        <v>13</v>
      </c>
      <c r="D1643" s="63"/>
      <c r="E1643" s="25" t="s">
        <v>24</v>
      </c>
      <c r="F1643" s="25" t="s">
        <v>25</v>
      </c>
      <c r="G1643" s="6"/>
    </row>
    <row r="1644" s="46" customFormat="true" ht="15" hidden="false" customHeight="false" outlineLevel="0" collapsed="false">
      <c r="A1644" s="35" t="s">
        <v>6682</v>
      </c>
      <c r="B1644" s="36" t="n">
        <v>60</v>
      </c>
      <c r="C1644" s="37" t="s">
        <v>13</v>
      </c>
      <c r="D1644" s="63"/>
      <c r="E1644" s="25" t="s">
        <v>30</v>
      </c>
      <c r="F1644" s="25" t="s">
        <v>31</v>
      </c>
      <c r="G1644" s="6"/>
    </row>
    <row r="1645" s="46" customFormat="true" ht="15" hidden="false" customHeight="false" outlineLevel="0" collapsed="false">
      <c r="A1645" s="44" t="s">
        <v>6683</v>
      </c>
      <c r="B1645" s="36" t="n">
        <v>60</v>
      </c>
      <c r="C1645" s="39" t="s">
        <v>13</v>
      </c>
      <c r="D1645" s="63"/>
      <c r="E1645" s="25" t="s">
        <v>30</v>
      </c>
      <c r="F1645" s="25" t="s">
        <v>31</v>
      </c>
      <c r="G1645" s="6"/>
    </row>
    <row r="1646" s="46" customFormat="true" ht="15" hidden="false" customHeight="false" outlineLevel="0" collapsed="false">
      <c r="A1646" s="40" t="s">
        <v>6684</v>
      </c>
      <c r="B1646" s="36" t="n">
        <v>60</v>
      </c>
      <c r="C1646" s="37" t="s">
        <v>13</v>
      </c>
      <c r="D1646" s="63"/>
      <c r="E1646" s="25" t="s">
        <v>24</v>
      </c>
      <c r="F1646" s="25" t="s">
        <v>25</v>
      </c>
      <c r="G1646" s="6"/>
    </row>
    <row r="1647" s="46" customFormat="true" ht="15" hidden="false" customHeight="false" outlineLevel="0" collapsed="false">
      <c r="A1647" s="45" t="s">
        <v>6685</v>
      </c>
      <c r="B1647" s="36" t="n">
        <v>60</v>
      </c>
      <c r="C1647" s="37" t="s">
        <v>13</v>
      </c>
      <c r="D1647" s="63"/>
      <c r="E1647" s="25" t="s">
        <v>24</v>
      </c>
      <c r="F1647" s="25" t="s">
        <v>25</v>
      </c>
      <c r="G1647" s="6"/>
    </row>
    <row r="1648" s="46" customFormat="true" ht="15" hidden="false" customHeight="false" outlineLevel="0" collapsed="false">
      <c r="A1648" s="35" t="s">
        <v>6686</v>
      </c>
      <c r="B1648" s="36" t="n">
        <v>60</v>
      </c>
      <c r="C1648" s="37" t="s">
        <v>13</v>
      </c>
      <c r="D1648" s="63"/>
      <c r="E1648" s="25" t="s">
        <v>24</v>
      </c>
      <c r="F1648" s="25" t="s">
        <v>25</v>
      </c>
      <c r="G1648" s="6"/>
    </row>
    <row r="1649" s="46" customFormat="true" ht="15" hidden="false" customHeight="false" outlineLevel="0" collapsed="false">
      <c r="A1649" s="40" t="s">
        <v>6687</v>
      </c>
      <c r="B1649" s="36" t="n">
        <v>60</v>
      </c>
      <c r="C1649" s="37" t="s">
        <v>13</v>
      </c>
      <c r="D1649" s="63"/>
      <c r="E1649" s="25" t="s">
        <v>24</v>
      </c>
      <c r="F1649" s="25" t="s">
        <v>25</v>
      </c>
      <c r="G1649" s="6"/>
    </row>
    <row r="1650" s="46" customFormat="true" ht="15" hidden="false" customHeight="false" outlineLevel="0" collapsed="false">
      <c r="A1650" s="43" t="s">
        <v>6688</v>
      </c>
      <c r="B1650" s="36" t="n">
        <v>60</v>
      </c>
      <c r="C1650" s="37" t="s">
        <v>13</v>
      </c>
      <c r="D1650" s="63"/>
      <c r="E1650" s="25" t="s">
        <v>24</v>
      </c>
      <c r="F1650" s="25" t="s">
        <v>25</v>
      </c>
      <c r="G1650" s="6"/>
    </row>
    <row r="1651" s="46" customFormat="true" ht="15" hidden="false" customHeight="false" outlineLevel="0" collapsed="false">
      <c r="A1651" s="45" t="s">
        <v>6689</v>
      </c>
      <c r="B1651" s="36" t="n">
        <v>60</v>
      </c>
      <c r="C1651" s="37" t="s">
        <v>13</v>
      </c>
      <c r="D1651" s="63"/>
      <c r="E1651" s="25" t="s">
        <v>24</v>
      </c>
      <c r="F1651" s="25" t="s">
        <v>25</v>
      </c>
      <c r="G1651" s="6"/>
    </row>
    <row r="1652" s="46" customFormat="true" ht="15" hidden="false" customHeight="false" outlineLevel="0" collapsed="false">
      <c r="A1652" s="44" t="s">
        <v>6690</v>
      </c>
      <c r="B1652" s="36" t="n">
        <v>60</v>
      </c>
      <c r="C1652" s="37" t="s">
        <v>13</v>
      </c>
      <c r="D1652" s="63"/>
      <c r="E1652" s="25" t="s">
        <v>24</v>
      </c>
      <c r="F1652" s="25" t="s">
        <v>25</v>
      </c>
      <c r="G1652" s="6"/>
    </row>
    <row r="1653" s="46" customFormat="true" ht="15" hidden="false" customHeight="false" outlineLevel="0" collapsed="false">
      <c r="A1653" s="40" t="s">
        <v>6691</v>
      </c>
      <c r="B1653" s="36" t="n">
        <v>60</v>
      </c>
      <c r="C1653" s="37" t="s">
        <v>13</v>
      </c>
      <c r="D1653" s="63"/>
      <c r="E1653" s="25" t="s">
        <v>24</v>
      </c>
      <c r="F1653" s="25" t="s">
        <v>25</v>
      </c>
      <c r="G1653" s="6"/>
    </row>
    <row r="1654" s="46" customFormat="true" ht="15" hidden="false" customHeight="false" outlineLevel="0" collapsed="false">
      <c r="A1654" s="45" t="s">
        <v>6692</v>
      </c>
      <c r="B1654" s="36" t="n">
        <v>60</v>
      </c>
      <c r="C1654" s="37" t="s">
        <v>13</v>
      </c>
      <c r="D1654" s="63"/>
      <c r="E1654" s="25" t="s">
        <v>30</v>
      </c>
      <c r="F1654" s="25" t="s">
        <v>31</v>
      </c>
      <c r="G1654" s="6"/>
    </row>
    <row r="1655" s="46" customFormat="true" ht="15" hidden="false" customHeight="false" outlineLevel="0" collapsed="false">
      <c r="A1655" s="45" t="s">
        <v>6693</v>
      </c>
      <c r="B1655" s="36" t="n">
        <v>60</v>
      </c>
      <c r="C1655" s="37" t="s">
        <v>13</v>
      </c>
      <c r="D1655" s="63"/>
      <c r="E1655" s="25" t="s">
        <v>24</v>
      </c>
      <c r="F1655" s="25" t="s">
        <v>25</v>
      </c>
      <c r="G1655" s="6"/>
    </row>
    <row r="1656" s="46" customFormat="true" ht="15" hidden="false" customHeight="false" outlineLevel="0" collapsed="false">
      <c r="A1656" s="35" t="s">
        <v>6694</v>
      </c>
      <c r="B1656" s="36" t="n">
        <v>60</v>
      </c>
      <c r="C1656" s="37" t="s">
        <v>13</v>
      </c>
      <c r="D1656" s="63"/>
      <c r="E1656" s="25" t="s">
        <v>30</v>
      </c>
      <c r="F1656" s="25" t="s">
        <v>31</v>
      </c>
      <c r="G1656" s="6"/>
    </row>
    <row r="1657" s="46" customFormat="true" ht="15" hidden="false" customHeight="false" outlineLevel="0" collapsed="false">
      <c r="A1657" s="35" t="s">
        <v>6695</v>
      </c>
      <c r="B1657" s="36" t="n">
        <v>60</v>
      </c>
      <c r="C1657" s="37" t="s">
        <v>13</v>
      </c>
      <c r="D1657" s="63"/>
      <c r="E1657" s="25" t="s">
        <v>24</v>
      </c>
      <c r="F1657" s="25" t="s">
        <v>25</v>
      </c>
      <c r="G1657" s="6"/>
    </row>
    <row r="1658" s="46" customFormat="true" ht="15" hidden="false" customHeight="false" outlineLevel="0" collapsed="false">
      <c r="A1658" s="35" t="s">
        <v>6696</v>
      </c>
      <c r="B1658" s="36" t="n">
        <v>60</v>
      </c>
      <c r="C1658" s="37" t="s">
        <v>13</v>
      </c>
      <c r="D1658" s="63"/>
      <c r="E1658" s="25" t="s">
        <v>24</v>
      </c>
      <c r="F1658" s="25" t="s">
        <v>25</v>
      </c>
      <c r="G1658" s="6"/>
    </row>
    <row r="1659" s="46" customFormat="true" ht="15" hidden="false" customHeight="false" outlineLevel="0" collapsed="false">
      <c r="A1659" s="35" t="s">
        <v>6697</v>
      </c>
      <c r="B1659" s="36" t="n">
        <v>60</v>
      </c>
      <c r="C1659" s="37" t="s">
        <v>13</v>
      </c>
      <c r="D1659" s="63"/>
      <c r="E1659" s="25" t="s">
        <v>24</v>
      </c>
      <c r="F1659" s="25" t="s">
        <v>25</v>
      </c>
      <c r="G1659" s="6"/>
    </row>
    <row r="1660" s="46" customFormat="true" ht="15" hidden="false" customHeight="false" outlineLevel="0" collapsed="false">
      <c r="A1660" s="35" t="s">
        <v>6698</v>
      </c>
      <c r="B1660" s="36" t="n">
        <v>60</v>
      </c>
      <c r="C1660" s="37" t="s">
        <v>13</v>
      </c>
      <c r="D1660" s="63"/>
      <c r="E1660" s="25" t="s">
        <v>24</v>
      </c>
      <c r="F1660" s="25" t="s">
        <v>25</v>
      </c>
      <c r="G1660" s="6"/>
    </row>
    <row r="1661" s="46" customFormat="true" ht="15" hidden="false" customHeight="false" outlineLevel="0" collapsed="false">
      <c r="A1661" s="45" t="s">
        <v>6699</v>
      </c>
      <c r="B1661" s="36" t="n">
        <v>60</v>
      </c>
      <c r="C1661" s="37" t="s">
        <v>13</v>
      </c>
      <c r="D1661" s="63"/>
      <c r="E1661" s="25" t="s">
        <v>24</v>
      </c>
      <c r="F1661" s="25" t="s">
        <v>25</v>
      </c>
      <c r="G1661" s="6"/>
    </row>
    <row r="1662" s="46" customFormat="true" ht="15" hidden="false" customHeight="false" outlineLevel="0" collapsed="false">
      <c r="A1662" s="35" t="s">
        <v>6700</v>
      </c>
      <c r="B1662" s="36" t="n">
        <v>60</v>
      </c>
      <c r="C1662" s="37" t="s">
        <v>13</v>
      </c>
      <c r="D1662" s="63"/>
      <c r="E1662" s="25" t="s">
        <v>24</v>
      </c>
      <c r="F1662" s="25" t="s">
        <v>25</v>
      </c>
      <c r="G1662" s="6"/>
    </row>
    <row r="1663" s="46" customFormat="true" ht="15" hidden="false" customHeight="false" outlineLevel="0" collapsed="false">
      <c r="A1663" s="40" t="s">
        <v>6701</v>
      </c>
      <c r="B1663" s="36" t="n">
        <v>60</v>
      </c>
      <c r="C1663" s="37" t="s">
        <v>13</v>
      </c>
      <c r="D1663" s="63"/>
      <c r="E1663" s="25" t="s">
        <v>24</v>
      </c>
      <c r="F1663" s="25" t="s">
        <v>25</v>
      </c>
      <c r="G1663" s="6"/>
    </row>
    <row r="1664" s="46" customFormat="true" ht="15" hidden="false" customHeight="false" outlineLevel="0" collapsed="false">
      <c r="A1664" s="44" t="s">
        <v>6702</v>
      </c>
      <c r="B1664" s="36" t="n">
        <v>60</v>
      </c>
      <c r="C1664" s="39" t="s">
        <v>13</v>
      </c>
      <c r="D1664" s="63"/>
      <c r="E1664" s="25" t="s">
        <v>24</v>
      </c>
      <c r="F1664" s="25" t="s">
        <v>25</v>
      </c>
      <c r="G1664" s="6"/>
    </row>
    <row r="1665" s="46" customFormat="true" ht="15" hidden="false" customHeight="false" outlineLevel="0" collapsed="false">
      <c r="A1665" s="35" t="s">
        <v>6703</v>
      </c>
      <c r="B1665" s="36" t="n">
        <v>60</v>
      </c>
      <c r="C1665" s="37" t="s">
        <v>13</v>
      </c>
      <c r="D1665" s="63"/>
      <c r="E1665" s="25" t="s">
        <v>30</v>
      </c>
      <c r="F1665" s="25" t="s">
        <v>31</v>
      </c>
      <c r="G1665" s="6"/>
    </row>
    <row r="1666" s="46" customFormat="true" ht="15" hidden="false" customHeight="false" outlineLevel="0" collapsed="false">
      <c r="A1666" s="38" t="s">
        <v>6704</v>
      </c>
      <c r="B1666" s="36" t="n">
        <v>60</v>
      </c>
      <c r="C1666" s="39" t="s">
        <v>13</v>
      </c>
      <c r="D1666" s="63"/>
      <c r="E1666" s="25" t="s">
        <v>30</v>
      </c>
      <c r="F1666" s="25" t="s">
        <v>3031</v>
      </c>
      <c r="G1666" s="6"/>
    </row>
    <row r="1667" s="46" customFormat="true" ht="15" hidden="false" customHeight="false" outlineLevel="0" collapsed="false">
      <c r="A1667" s="45" t="s">
        <v>6705</v>
      </c>
      <c r="B1667" s="36" t="n">
        <v>60</v>
      </c>
      <c r="C1667" s="37" t="s">
        <v>13</v>
      </c>
      <c r="D1667" s="63"/>
      <c r="E1667" s="25" t="s">
        <v>24</v>
      </c>
      <c r="F1667" s="25" t="s">
        <v>25</v>
      </c>
      <c r="G1667" s="6"/>
    </row>
    <row r="1668" s="46" customFormat="true" ht="15" hidden="false" customHeight="false" outlineLevel="0" collapsed="false">
      <c r="A1668" s="35" t="s">
        <v>1897</v>
      </c>
      <c r="B1668" s="36" t="n">
        <v>60</v>
      </c>
      <c r="C1668" s="37" t="s">
        <v>13</v>
      </c>
      <c r="D1668" s="63"/>
      <c r="E1668" s="25" t="s">
        <v>24</v>
      </c>
      <c r="F1668" s="25" t="s">
        <v>25</v>
      </c>
      <c r="G1668" s="6"/>
    </row>
    <row r="1669" s="46" customFormat="true" ht="15" hidden="false" customHeight="false" outlineLevel="0" collapsed="false">
      <c r="A1669" s="40" t="s">
        <v>6706</v>
      </c>
      <c r="B1669" s="36" t="n">
        <v>60</v>
      </c>
      <c r="C1669" s="37" t="s">
        <v>13</v>
      </c>
      <c r="D1669" s="63"/>
      <c r="E1669" s="25" t="s">
        <v>24</v>
      </c>
      <c r="F1669" s="25" t="s">
        <v>25</v>
      </c>
      <c r="G1669" s="6"/>
    </row>
    <row r="1670" s="46" customFormat="true" ht="15" hidden="false" customHeight="false" outlineLevel="0" collapsed="false">
      <c r="A1670" s="35" t="s">
        <v>6707</v>
      </c>
      <c r="B1670" s="36" t="n">
        <v>60</v>
      </c>
      <c r="C1670" s="37" t="s">
        <v>13</v>
      </c>
      <c r="D1670" s="63"/>
      <c r="E1670" s="25" t="s">
        <v>24</v>
      </c>
      <c r="F1670" s="25" t="s">
        <v>25</v>
      </c>
      <c r="G1670" s="6"/>
    </row>
    <row r="1671" s="46" customFormat="true" ht="15" hidden="false" customHeight="false" outlineLevel="0" collapsed="false">
      <c r="A1671" s="40" t="s">
        <v>4471</v>
      </c>
      <c r="B1671" s="36" t="n">
        <v>60</v>
      </c>
      <c r="C1671" s="37" t="s">
        <v>13</v>
      </c>
      <c r="D1671" s="63"/>
      <c r="E1671" s="25" t="s">
        <v>24</v>
      </c>
      <c r="F1671" s="25" t="s">
        <v>25</v>
      </c>
      <c r="G1671" s="6"/>
    </row>
    <row r="1672" s="46" customFormat="true" ht="15" hidden="false" customHeight="false" outlineLevel="0" collapsed="false">
      <c r="A1672" s="35" t="s">
        <v>6708</v>
      </c>
      <c r="B1672" s="36" t="n">
        <v>60</v>
      </c>
      <c r="C1672" s="37" t="s">
        <v>13</v>
      </c>
      <c r="D1672" s="63"/>
      <c r="E1672" s="25" t="s">
        <v>24</v>
      </c>
      <c r="F1672" s="25" t="s">
        <v>25</v>
      </c>
      <c r="G1672" s="6"/>
    </row>
    <row r="1673" s="46" customFormat="true" ht="15" hidden="false" customHeight="false" outlineLevel="0" collapsed="false">
      <c r="A1673" s="44" t="s">
        <v>6709</v>
      </c>
      <c r="B1673" s="36" t="n">
        <v>60</v>
      </c>
      <c r="C1673" s="39" t="s">
        <v>13</v>
      </c>
      <c r="D1673" s="63"/>
      <c r="E1673" s="25" t="s">
        <v>24</v>
      </c>
      <c r="F1673" s="25" t="s">
        <v>25</v>
      </c>
      <c r="G1673" s="6"/>
    </row>
    <row r="1674" s="46" customFormat="true" ht="15" hidden="false" customHeight="false" outlineLevel="0" collapsed="false">
      <c r="A1674" s="35" t="s">
        <v>6710</v>
      </c>
      <c r="B1674" s="36" t="n">
        <v>60</v>
      </c>
      <c r="C1674" s="37" t="s">
        <v>13</v>
      </c>
      <c r="D1674" s="63"/>
      <c r="E1674" s="25" t="s">
        <v>24</v>
      </c>
      <c r="F1674" s="25" t="s">
        <v>25</v>
      </c>
      <c r="G1674" s="6"/>
    </row>
    <row r="1675" s="46" customFormat="true" ht="15" hidden="false" customHeight="false" outlineLevel="0" collapsed="false">
      <c r="A1675" s="44" t="s">
        <v>6711</v>
      </c>
      <c r="B1675" s="36" t="n">
        <v>60</v>
      </c>
      <c r="C1675" s="39" t="s">
        <v>13</v>
      </c>
      <c r="D1675" s="63"/>
      <c r="E1675" s="25" t="s">
        <v>24</v>
      </c>
      <c r="F1675" s="25" t="s">
        <v>25</v>
      </c>
      <c r="G1675" s="6"/>
    </row>
    <row r="1676" s="46" customFormat="true" ht="15" hidden="false" customHeight="false" outlineLevel="0" collapsed="false">
      <c r="A1676" s="38" t="s">
        <v>6712</v>
      </c>
      <c r="B1676" s="36" t="n">
        <v>60</v>
      </c>
      <c r="C1676" s="37" t="s">
        <v>13</v>
      </c>
      <c r="D1676" s="63"/>
      <c r="E1676" s="25" t="s">
        <v>30</v>
      </c>
      <c r="F1676" s="25" t="s">
        <v>31</v>
      </c>
      <c r="G1676" s="6"/>
    </row>
    <row r="1677" s="46" customFormat="true" ht="15" hidden="false" customHeight="false" outlineLevel="0" collapsed="false">
      <c r="A1677" s="38" t="s">
        <v>6713</v>
      </c>
      <c r="B1677" s="36" t="n">
        <v>60</v>
      </c>
      <c r="C1677" s="37" t="s">
        <v>13</v>
      </c>
      <c r="D1677" s="63"/>
      <c r="E1677" s="25" t="s">
        <v>30</v>
      </c>
      <c r="F1677" s="25" t="s">
        <v>3353</v>
      </c>
      <c r="G1677" s="6"/>
    </row>
    <row r="1678" s="46" customFormat="true" ht="15" hidden="false" customHeight="false" outlineLevel="0" collapsed="false">
      <c r="A1678" s="35" t="s">
        <v>6714</v>
      </c>
      <c r="B1678" s="36" t="n">
        <v>60</v>
      </c>
      <c r="C1678" s="37" t="s">
        <v>13</v>
      </c>
      <c r="D1678" s="63"/>
      <c r="E1678" s="25" t="s">
        <v>24</v>
      </c>
      <c r="F1678" s="25" t="s">
        <v>25</v>
      </c>
      <c r="G1678" s="6"/>
    </row>
    <row r="1679" s="46" customFormat="true" ht="15" hidden="false" customHeight="false" outlineLevel="0" collapsed="false">
      <c r="A1679" s="35" t="s">
        <v>6715</v>
      </c>
      <c r="B1679" s="36" t="n">
        <v>60</v>
      </c>
      <c r="C1679" s="37" t="s">
        <v>13</v>
      </c>
      <c r="D1679" s="63"/>
      <c r="E1679" s="25" t="s">
        <v>30</v>
      </c>
      <c r="F1679" s="25" t="s">
        <v>31</v>
      </c>
      <c r="G1679" s="6"/>
    </row>
    <row r="1680" s="46" customFormat="true" ht="15" hidden="false" customHeight="false" outlineLevel="0" collapsed="false">
      <c r="A1680" s="44" t="s">
        <v>6716</v>
      </c>
      <c r="B1680" s="36" t="n">
        <v>60</v>
      </c>
      <c r="C1680" s="39" t="s">
        <v>13</v>
      </c>
      <c r="D1680" s="63"/>
      <c r="E1680" s="25" t="s">
        <v>30</v>
      </c>
      <c r="F1680" s="25" t="s">
        <v>31</v>
      </c>
      <c r="G1680" s="6"/>
    </row>
    <row r="1681" s="46" customFormat="true" ht="15" hidden="false" customHeight="false" outlineLevel="0" collapsed="false">
      <c r="A1681" s="35" t="s">
        <v>6717</v>
      </c>
      <c r="B1681" s="36" t="n">
        <v>60</v>
      </c>
      <c r="C1681" s="37" t="s">
        <v>13</v>
      </c>
      <c r="D1681" s="63"/>
      <c r="E1681" s="25" t="s">
        <v>24</v>
      </c>
      <c r="F1681" s="25" t="s">
        <v>25</v>
      </c>
      <c r="G1681" s="6"/>
    </row>
    <row r="1682" s="46" customFormat="true" ht="15" hidden="false" customHeight="false" outlineLevel="0" collapsed="false">
      <c r="A1682" s="35" t="s">
        <v>6718</v>
      </c>
      <c r="B1682" s="36" t="n">
        <v>60</v>
      </c>
      <c r="C1682" s="37" t="s">
        <v>13</v>
      </c>
      <c r="D1682" s="63"/>
      <c r="E1682" s="25" t="s">
        <v>30</v>
      </c>
      <c r="F1682" s="25" t="s">
        <v>31</v>
      </c>
      <c r="G1682" s="6"/>
    </row>
    <row r="1683" s="46" customFormat="true" ht="15" hidden="false" customHeight="false" outlineLevel="0" collapsed="false">
      <c r="A1683" s="35" t="s">
        <v>6719</v>
      </c>
      <c r="B1683" s="36" t="n">
        <v>60</v>
      </c>
      <c r="C1683" s="37" t="s">
        <v>13</v>
      </c>
      <c r="D1683" s="63"/>
      <c r="E1683" s="25" t="s">
        <v>24</v>
      </c>
      <c r="F1683" s="25" t="s">
        <v>25</v>
      </c>
      <c r="G1683" s="6"/>
    </row>
    <row r="1684" s="46" customFormat="true" ht="15" hidden="false" customHeight="false" outlineLevel="0" collapsed="false">
      <c r="A1684" s="47" t="s">
        <v>6720</v>
      </c>
      <c r="B1684" s="48" t="n">
        <v>60</v>
      </c>
      <c r="C1684" s="39" t="s">
        <v>13</v>
      </c>
      <c r="D1684" s="63"/>
      <c r="E1684" s="25" t="s">
        <v>24</v>
      </c>
      <c r="F1684" s="25" t="s">
        <v>25</v>
      </c>
      <c r="G1684" s="6"/>
    </row>
    <row r="1685" s="46" customFormat="true" ht="15" hidden="false" customHeight="false" outlineLevel="0" collapsed="false">
      <c r="A1685" s="35" t="s">
        <v>6721</v>
      </c>
      <c r="B1685" s="36" t="n">
        <v>60</v>
      </c>
      <c r="C1685" s="37" t="s">
        <v>13</v>
      </c>
      <c r="D1685" s="63"/>
      <c r="E1685" s="25" t="s">
        <v>30</v>
      </c>
      <c r="F1685" s="25" t="s">
        <v>31</v>
      </c>
      <c r="G1685" s="6"/>
    </row>
    <row r="1686" s="46" customFormat="true" ht="15" hidden="false" customHeight="false" outlineLevel="0" collapsed="false">
      <c r="A1686" s="44" t="s">
        <v>6722</v>
      </c>
      <c r="B1686" s="36" t="n">
        <v>60</v>
      </c>
      <c r="C1686" s="37" t="s">
        <v>13</v>
      </c>
      <c r="D1686" s="63"/>
      <c r="E1686" s="25" t="s">
        <v>24</v>
      </c>
      <c r="F1686" s="25" t="s">
        <v>25</v>
      </c>
      <c r="G1686" s="6"/>
    </row>
    <row r="1687" s="46" customFormat="true" ht="15" hidden="false" customHeight="false" outlineLevel="0" collapsed="false">
      <c r="A1687" s="45" t="s">
        <v>6723</v>
      </c>
      <c r="B1687" s="36" t="n">
        <v>60</v>
      </c>
      <c r="C1687" s="37" t="s">
        <v>13</v>
      </c>
      <c r="D1687" s="63"/>
      <c r="E1687" s="25" t="s">
        <v>30</v>
      </c>
      <c r="F1687" s="25" t="s">
        <v>6724</v>
      </c>
      <c r="G1687" s="6"/>
    </row>
    <row r="1688" s="46" customFormat="true" ht="15" hidden="false" customHeight="false" outlineLevel="0" collapsed="false">
      <c r="A1688" s="44" t="s">
        <v>6725</v>
      </c>
      <c r="B1688" s="36" t="n">
        <v>60</v>
      </c>
      <c r="C1688" s="37" t="s">
        <v>13</v>
      </c>
      <c r="D1688" s="63"/>
      <c r="E1688" s="25" t="s">
        <v>24</v>
      </c>
      <c r="F1688" s="25" t="s">
        <v>25</v>
      </c>
      <c r="G1688" s="6"/>
    </row>
    <row r="1689" s="46" customFormat="true" ht="15" hidden="false" customHeight="false" outlineLevel="0" collapsed="false">
      <c r="A1689" s="44" t="s">
        <v>6726</v>
      </c>
      <c r="B1689" s="36" t="n">
        <v>60</v>
      </c>
      <c r="C1689" s="39" t="s">
        <v>13</v>
      </c>
      <c r="D1689" s="63"/>
      <c r="E1689" s="25" t="s">
        <v>30</v>
      </c>
      <c r="F1689" s="25" t="s">
        <v>31</v>
      </c>
      <c r="G1689" s="6"/>
    </row>
    <row r="1690" s="46" customFormat="true" ht="15" hidden="false" customHeight="false" outlineLevel="0" collapsed="false">
      <c r="A1690" s="35" t="s">
        <v>6727</v>
      </c>
      <c r="B1690" s="36" t="n">
        <v>60</v>
      </c>
      <c r="C1690" s="37" t="s">
        <v>13</v>
      </c>
      <c r="D1690" s="63"/>
      <c r="E1690" s="25" t="s">
        <v>24</v>
      </c>
      <c r="F1690" s="25" t="s">
        <v>25</v>
      </c>
      <c r="G1690" s="6"/>
    </row>
    <row r="1691" s="46" customFormat="true" ht="15" hidden="false" customHeight="false" outlineLevel="0" collapsed="false">
      <c r="A1691" s="45" t="s">
        <v>6728</v>
      </c>
      <c r="B1691" s="36" t="n">
        <v>60</v>
      </c>
      <c r="C1691" s="37" t="s">
        <v>13</v>
      </c>
      <c r="D1691" s="63"/>
      <c r="E1691" s="25" t="s">
        <v>24</v>
      </c>
      <c r="F1691" s="25" t="s">
        <v>25</v>
      </c>
      <c r="G1691" s="6"/>
    </row>
    <row r="1692" s="46" customFormat="true" ht="15" hidden="false" customHeight="false" outlineLevel="0" collapsed="false">
      <c r="A1692" s="38" t="s">
        <v>6447</v>
      </c>
      <c r="B1692" s="36" t="n">
        <v>60</v>
      </c>
      <c r="C1692" s="37" t="s">
        <v>13</v>
      </c>
      <c r="D1692" s="63"/>
      <c r="E1692" s="25" t="s">
        <v>30</v>
      </c>
      <c r="F1692" s="25" t="s">
        <v>4567</v>
      </c>
      <c r="G1692" s="6"/>
    </row>
    <row r="1693" s="46" customFormat="true" ht="15" hidden="false" customHeight="false" outlineLevel="0" collapsed="false">
      <c r="A1693" s="38" t="s">
        <v>6729</v>
      </c>
      <c r="B1693" s="36" t="n">
        <v>60</v>
      </c>
      <c r="C1693" s="39" t="s">
        <v>13</v>
      </c>
      <c r="D1693" s="63"/>
      <c r="E1693" s="25" t="s">
        <v>76</v>
      </c>
      <c r="F1693" s="25" t="s">
        <v>171</v>
      </c>
      <c r="G1693" s="6"/>
    </row>
    <row r="1694" s="46" customFormat="true" ht="15" hidden="false" customHeight="false" outlineLevel="0" collapsed="false">
      <c r="A1694" s="44" t="s">
        <v>6730</v>
      </c>
      <c r="B1694" s="36" t="n">
        <v>60</v>
      </c>
      <c r="C1694" s="39" t="s">
        <v>13</v>
      </c>
      <c r="D1694" s="63"/>
      <c r="E1694" s="25" t="s">
        <v>24</v>
      </c>
      <c r="F1694" s="25" t="s">
        <v>25</v>
      </c>
      <c r="G1694" s="6"/>
    </row>
    <row r="1695" s="46" customFormat="true" ht="15" hidden="false" customHeight="false" outlineLevel="0" collapsed="false">
      <c r="A1695" s="35" t="s">
        <v>6380</v>
      </c>
      <c r="B1695" s="36" t="n">
        <v>60</v>
      </c>
      <c r="C1695" s="37" t="s">
        <v>13</v>
      </c>
      <c r="D1695" s="63"/>
      <c r="E1695" s="25" t="s">
        <v>24</v>
      </c>
      <c r="F1695" s="25" t="s">
        <v>25</v>
      </c>
      <c r="G1695" s="6"/>
    </row>
    <row r="1696" s="46" customFormat="true" ht="15" hidden="false" customHeight="false" outlineLevel="0" collapsed="false">
      <c r="A1696" s="44" t="s">
        <v>6731</v>
      </c>
      <c r="B1696" s="36" t="n">
        <v>60</v>
      </c>
      <c r="C1696" s="39" t="s">
        <v>13</v>
      </c>
      <c r="D1696" s="63"/>
      <c r="E1696" s="25" t="s">
        <v>24</v>
      </c>
      <c r="F1696" s="25" t="s">
        <v>25</v>
      </c>
      <c r="G1696" s="6"/>
    </row>
    <row r="1697" s="46" customFormat="true" ht="15" hidden="false" customHeight="false" outlineLevel="0" collapsed="false">
      <c r="A1697" s="44" t="s">
        <v>3803</v>
      </c>
      <c r="B1697" s="36" t="n">
        <v>60</v>
      </c>
      <c r="C1697" s="39" t="s">
        <v>13</v>
      </c>
      <c r="D1697" s="63"/>
      <c r="E1697" s="25" t="s">
        <v>30</v>
      </c>
      <c r="F1697" s="25" t="s">
        <v>1501</v>
      </c>
      <c r="G1697" s="6"/>
    </row>
    <row r="1698" s="46" customFormat="true" ht="15" hidden="false" customHeight="false" outlineLevel="0" collapsed="false">
      <c r="A1698" s="44" t="s">
        <v>6732</v>
      </c>
      <c r="B1698" s="36" t="n">
        <v>60</v>
      </c>
      <c r="C1698" s="39" t="s">
        <v>13</v>
      </c>
      <c r="D1698" s="63"/>
      <c r="E1698" s="25" t="s">
        <v>24</v>
      </c>
      <c r="F1698" s="25" t="s">
        <v>25</v>
      </c>
      <c r="G1698" s="6"/>
    </row>
    <row r="1699" s="46" customFormat="true" ht="15" hidden="false" customHeight="false" outlineLevel="0" collapsed="false">
      <c r="A1699" s="43" t="s">
        <v>6733</v>
      </c>
      <c r="B1699" s="36" t="n">
        <v>60</v>
      </c>
      <c r="C1699" s="37" t="s">
        <v>13</v>
      </c>
      <c r="D1699" s="63"/>
      <c r="E1699" s="25" t="s">
        <v>24</v>
      </c>
      <c r="F1699" s="25" t="s">
        <v>25</v>
      </c>
      <c r="G1699" s="6"/>
    </row>
    <row r="1700" s="46" customFormat="true" ht="15" hidden="false" customHeight="false" outlineLevel="0" collapsed="false">
      <c r="A1700" s="45" t="s">
        <v>6734</v>
      </c>
      <c r="B1700" s="36" t="n">
        <v>60</v>
      </c>
      <c r="C1700" s="37" t="s">
        <v>13</v>
      </c>
      <c r="D1700" s="63"/>
      <c r="E1700" s="25" t="s">
        <v>24</v>
      </c>
      <c r="F1700" s="25" t="s">
        <v>25</v>
      </c>
      <c r="G1700" s="6"/>
    </row>
    <row r="1701" s="46" customFormat="true" ht="15" hidden="false" customHeight="false" outlineLevel="0" collapsed="false">
      <c r="A1701" s="45" t="s">
        <v>6735</v>
      </c>
      <c r="B1701" s="36" t="n">
        <v>60</v>
      </c>
      <c r="C1701" s="37" t="s">
        <v>13</v>
      </c>
      <c r="D1701" s="63"/>
      <c r="E1701" s="25" t="s">
        <v>30</v>
      </c>
      <c r="F1701" s="25" t="s">
        <v>31</v>
      </c>
      <c r="G1701" s="6"/>
    </row>
    <row r="1702" s="46" customFormat="true" ht="15" hidden="false" customHeight="false" outlineLevel="0" collapsed="false">
      <c r="A1702" s="45" t="s">
        <v>3789</v>
      </c>
      <c r="B1702" s="36" t="n">
        <v>60</v>
      </c>
      <c r="C1702" s="37" t="s">
        <v>13</v>
      </c>
      <c r="D1702" s="63"/>
      <c r="E1702" s="25" t="s">
        <v>24</v>
      </c>
      <c r="F1702" s="25" t="s">
        <v>25</v>
      </c>
      <c r="G1702" s="6"/>
    </row>
    <row r="1703" s="46" customFormat="true" ht="15" hidden="false" customHeight="false" outlineLevel="0" collapsed="false">
      <c r="A1703" s="45" t="s">
        <v>6736</v>
      </c>
      <c r="B1703" s="36" t="n">
        <v>60</v>
      </c>
      <c r="C1703" s="37" t="s">
        <v>13</v>
      </c>
      <c r="D1703" s="63"/>
      <c r="E1703" s="25" t="s">
        <v>24</v>
      </c>
      <c r="F1703" s="25" t="s">
        <v>25</v>
      </c>
      <c r="G1703" s="6"/>
    </row>
    <row r="1704" s="46" customFormat="true" ht="15" hidden="false" customHeight="false" outlineLevel="0" collapsed="false">
      <c r="A1704" s="35" t="s">
        <v>6737</v>
      </c>
      <c r="B1704" s="36" t="n">
        <v>60</v>
      </c>
      <c r="C1704" s="37" t="s">
        <v>13</v>
      </c>
      <c r="D1704" s="63"/>
      <c r="E1704" s="25" t="s">
        <v>24</v>
      </c>
      <c r="F1704" s="25" t="s">
        <v>25</v>
      </c>
      <c r="G1704" s="6"/>
    </row>
    <row r="1705" s="46" customFormat="true" ht="15" hidden="false" customHeight="false" outlineLevel="0" collapsed="false">
      <c r="A1705" s="45" t="s">
        <v>6738</v>
      </c>
      <c r="B1705" s="36" t="n">
        <v>60</v>
      </c>
      <c r="C1705" s="37" t="s">
        <v>13</v>
      </c>
      <c r="D1705" s="63"/>
      <c r="E1705" s="25" t="s">
        <v>30</v>
      </c>
      <c r="F1705" s="25" t="s">
        <v>31</v>
      </c>
      <c r="G1705" s="6"/>
    </row>
    <row r="1706" s="46" customFormat="true" ht="15" hidden="false" customHeight="false" outlineLevel="0" collapsed="false">
      <c r="A1706" s="35" t="s">
        <v>6739</v>
      </c>
      <c r="B1706" s="36" t="n">
        <v>60</v>
      </c>
      <c r="C1706" s="37" t="s">
        <v>13</v>
      </c>
      <c r="D1706" s="63"/>
      <c r="E1706" s="25" t="s">
        <v>30</v>
      </c>
      <c r="F1706" s="25" t="s">
        <v>31</v>
      </c>
      <c r="G1706" s="6"/>
    </row>
    <row r="1707" s="46" customFormat="true" ht="15" hidden="false" customHeight="false" outlineLevel="0" collapsed="false">
      <c r="A1707" s="35" t="s">
        <v>6740</v>
      </c>
      <c r="B1707" s="36" t="n">
        <v>60</v>
      </c>
      <c r="C1707" s="37" t="s">
        <v>13</v>
      </c>
      <c r="D1707" s="63"/>
      <c r="E1707" s="25" t="s">
        <v>24</v>
      </c>
      <c r="F1707" s="25" t="s">
        <v>25</v>
      </c>
      <c r="G1707" s="6"/>
    </row>
    <row r="1708" s="46" customFormat="true" ht="15" hidden="false" customHeight="false" outlineLevel="0" collapsed="false">
      <c r="A1708" s="35" t="s">
        <v>6741</v>
      </c>
      <c r="B1708" s="36" t="n">
        <v>60</v>
      </c>
      <c r="C1708" s="37" t="s">
        <v>13</v>
      </c>
      <c r="D1708" s="63"/>
      <c r="E1708" s="25" t="s">
        <v>24</v>
      </c>
      <c r="F1708" s="25" t="s">
        <v>25</v>
      </c>
      <c r="G1708" s="6"/>
    </row>
    <row r="1709" s="46" customFormat="true" ht="15" hidden="false" customHeight="false" outlineLevel="0" collapsed="false">
      <c r="A1709" s="45" t="s">
        <v>6742</v>
      </c>
      <c r="B1709" s="36" t="n">
        <v>60</v>
      </c>
      <c r="C1709" s="37" t="s">
        <v>13</v>
      </c>
      <c r="D1709" s="63"/>
      <c r="E1709" s="25" t="s">
        <v>24</v>
      </c>
      <c r="F1709" s="25" t="s">
        <v>25</v>
      </c>
      <c r="G1709" s="6"/>
    </row>
    <row r="1710" s="46" customFormat="true" ht="15" hidden="false" customHeight="false" outlineLevel="0" collapsed="false">
      <c r="A1710" s="44" t="s">
        <v>6743</v>
      </c>
      <c r="B1710" s="36" t="n">
        <v>60</v>
      </c>
      <c r="C1710" s="39" t="s">
        <v>13</v>
      </c>
      <c r="D1710" s="63"/>
      <c r="E1710" s="25" t="s">
        <v>24</v>
      </c>
      <c r="F1710" s="25" t="s">
        <v>25</v>
      </c>
      <c r="G1710" s="6"/>
    </row>
    <row r="1711" s="46" customFormat="true" ht="15" hidden="false" customHeight="false" outlineLevel="0" collapsed="false">
      <c r="A1711" s="38" t="s">
        <v>6744</v>
      </c>
      <c r="B1711" s="36" t="n">
        <v>60</v>
      </c>
      <c r="C1711" s="39" t="s">
        <v>13</v>
      </c>
      <c r="D1711" s="63"/>
      <c r="E1711" s="25" t="s">
        <v>76</v>
      </c>
      <c r="F1711" s="25" t="s">
        <v>5170</v>
      </c>
      <c r="G1711" s="6"/>
    </row>
    <row r="1712" s="46" customFormat="true" ht="15" hidden="false" customHeight="false" outlineLevel="0" collapsed="false">
      <c r="A1712" s="40" t="s">
        <v>6745</v>
      </c>
      <c r="B1712" s="36" t="n">
        <v>60</v>
      </c>
      <c r="C1712" s="37" t="s">
        <v>13</v>
      </c>
      <c r="D1712" s="63"/>
      <c r="E1712" s="25" t="s">
        <v>24</v>
      </c>
      <c r="F1712" s="25" t="s">
        <v>25</v>
      </c>
      <c r="G1712" s="6"/>
    </row>
    <row r="1713" s="46" customFormat="true" ht="15" hidden="false" customHeight="false" outlineLevel="0" collapsed="false">
      <c r="A1713" s="44" t="s">
        <v>6746</v>
      </c>
      <c r="B1713" s="36" t="n">
        <v>60</v>
      </c>
      <c r="C1713" s="37" t="s">
        <v>13</v>
      </c>
      <c r="D1713" s="63"/>
      <c r="E1713" s="25" t="s">
        <v>24</v>
      </c>
      <c r="F1713" s="25" t="s">
        <v>25</v>
      </c>
      <c r="G1713" s="6"/>
    </row>
    <row r="1714" s="46" customFormat="true" ht="15" hidden="false" customHeight="false" outlineLevel="0" collapsed="false">
      <c r="A1714" s="35" t="s">
        <v>6190</v>
      </c>
      <c r="B1714" s="36" t="n">
        <v>60</v>
      </c>
      <c r="C1714" s="37" t="s">
        <v>13</v>
      </c>
      <c r="D1714" s="63"/>
      <c r="E1714" s="25" t="s">
        <v>24</v>
      </c>
      <c r="F1714" s="25" t="s">
        <v>25</v>
      </c>
      <c r="G1714" s="6"/>
    </row>
    <row r="1715" s="46" customFormat="true" ht="15" hidden="false" customHeight="false" outlineLevel="0" collapsed="false">
      <c r="A1715" s="45" t="s">
        <v>6217</v>
      </c>
      <c r="B1715" s="36" t="n">
        <v>60</v>
      </c>
      <c r="C1715" s="37" t="s">
        <v>13</v>
      </c>
      <c r="D1715" s="63"/>
      <c r="E1715" s="25" t="s">
        <v>30</v>
      </c>
      <c r="F1715" s="25" t="s">
        <v>31</v>
      </c>
      <c r="G1715" s="6"/>
    </row>
    <row r="1716" s="46" customFormat="true" ht="15" hidden="false" customHeight="false" outlineLevel="0" collapsed="false">
      <c r="A1716" s="44" t="s">
        <v>6747</v>
      </c>
      <c r="B1716" s="36" t="n">
        <v>60</v>
      </c>
      <c r="C1716" s="37" t="s">
        <v>13</v>
      </c>
      <c r="D1716" s="63"/>
      <c r="E1716" s="25" t="s">
        <v>24</v>
      </c>
      <c r="F1716" s="25" t="s">
        <v>25</v>
      </c>
      <c r="G1716" s="6"/>
    </row>
    <row r="1717" s="46" customFormat="true" ht="15" hidden="false" customHeight="false" outlineLevel="0" collapsed="false">
      <c r="A1717" s="44" t="s">
        <v>6748</v>
      </c>
      <c r="B1717" s="36" t="n">
        <v>60</v>
      </c>
      <c r="C1717" s="39" t="s">
        <v>13</v>
      </c>
      <c r="D1717" s="63"/>
      <c r="E1717" s="25" t="s">
        <v>24</v>
      </c>
      <c r="F1717" s="25" t="s">
        <v>25</v>
      </c>
      <c r="G1717" s="6"/>
    </row>
    <row r="1718" s="46" customFormat="true" ht="15" hidden="false" customHeight="false" outlineLevel="0" collapsed="false">
      <c r="A1718" s="45" t="s">
        <v>6749</v>
      </c>
      <c r="B1718" s="36" t="n">
        <v>60</v>
      </c>
      <c r="C1718" s="37" t="s">
        <v>13</v>
      </c>
      <c r="D1718" s="63"/>
      <c r="E1718" s="25" t="s">
        <v>24</v>
      </c>
      <c r="F1718" s="25" t="s">
        <v>25</v>
      </c>
      <c r="G1718" s="6"/>
    </row>
    <row r="1719" s="46" customFormat="true" ht="15" hidden="false" customHeight="false" outlineLevel="0" collapsed="false">
      <c r="A1719" s="38" t="s">
        <v>6750</v>
      </c>
      <c r="B1719" s="36" t="n">
        <v>60</v>
      </c>
      <c r="C1719" s="39" t="s">
        <v>13</v>
      </c>
      <c r="D1719" s="63"/>
      <c r="E1719" s="25" t="s">
        <v>30</v>
      </c>
      <c r="F1719" s="25" t="s">
        <v>31</v>
      </c>
      <c r="G1719" s="6"/>
    </row>
    <row r="1720" s="46" customFormat="true" ht="15" hidden="false" customHeight="false" outlineLevel="0" collapsed="false">
      <c r="A1720" s="35" t="s">
        <v>6751</v>
      </c>
      <c r="B1720" s="36" t="n">
        <v>60</v>
      </c>
      <c r="C1720" s="37" t="s">
        <v>13</v>
      </c>
      <c r="D1720" s="63"/>
      <c r="E1720" s="25" t="s">
        <v>24</v>
      </c>
      <c r="F1720" s="25" t="s">
        <v>25</v>
      </c>
      <c r="G1720" s="6"/>
    </row>
    <row r="1721" s="46" customFormat="true" ht="15" hidden="false" customHeight="false" outlineLevel="0" collapsed="false">
      <c r="A1721" s="35" t="s">
        <v>6752</v>
      </c>
      <c r="B1721" s="36" t="n">
        <v>60</v>
      </c>
      <c r="C1721" s="37" t="s">
        <v>13</v>
      </c>
      <c r="D1721" s="63"/>
      <c r="E1721" s="25" t="s">
        <v>24</v>
      </c>
      <c r="F1721" s="25" t="s">
        <v>25</v>
      </c>
      <c r="G1721" s="6"/>
    </row>
    <row r="1722" s="46" customFormat="true" ht="15" hidden="false" customHeight="false" outlineLevel="0" collapsed="false">
      <c r="A1722" s="44" t="s">
        <v>6753</v>
      </c>
      <c r="B1722" s="36" t="n">
        <v>60</v>
      </c>
      <c r="C1722" s="39" t="s">
        <v>13</v>
      </c>
      <c r="D1722" s="63"/>
      <c r="E1722" s="25" t="s">
        <v>24</v>
      </c>
      <c r="F1722" s="25" t="s">
        <v>25</v>
      </c>
      <c r="G1722" s="6"/>
    </row>
    <row r="1723" s="46" customFormat="true" ht="15" hidden="false" customHeight="false" outlineLevel="0" collapsed="false">
      <c r="A1723" s="35" t="s">
        <v>6754</v>
      </c>
      <c r="B1723" s="36" t="n">
        <v>60</v>
      </c>
      <c r="C1723" s="37" t="s">
        <v>13</v>
      </c>
      <c r="D1723" s="63"/>
      <c r="E1723" s="25" t="s">
        <v>30</v>
      </c>
      <c r="F1723" s="25" t="s">
        <v>31</v>
      </c>
      <c r="G1723" s="6"/>
    </row>
    <row r="1724" s="46" customFormat="true" ht="15" hidden="false" customHeight="false" outlineLevel="0" collapsed="false">
      <c r="A1724" s="45" t="s">
        <v>6755</v>
      </c>
      <c r="B1724" s="36" t="n">
        <v>60</v>
      </c>
      <c r="C1724" s="37" t="s">
        <v>13</v>
      </c>
      <c r="D1724" s="63"/>
      <c r="E1724" s="25" t="s">
        <v>24</v>
      </c>
      <c r="F1724" s="25" t="s">
        <v>25</v>
      </c>
      <c r="G1724" s="6"/>
    </row>
    <row r="1725" s="46" customFormat="true" ht="15" hidden="false" customHeight="false" outlineLevel="0" collapsed="false">
      <c r="A1725" s="35" t="s">
        <v>6756</v>
      </c>
      <c r="B1725" s="36" t="n">
        <v>60</v>
      </c>
      <c r="C1725" s="37" t="s">
        <v>13</v>
      </c>
      <c r="D1725" s="63"/>
      <c r="E1725" s="25" t="s">
        <v>24</v>
      </c>
      <c r="F1725" s="25" t="s">
        <v>25</v>
      </c>
      <c r="G1725" s="6"/>
    </row>
    <row r="1726" s="46" customFormat="true" ht="15" hidden="false" customHeight="false" outlineLevel="0" collapsed="false">
      <c r="A1726" s="35" t="s">
        <v>6757</v>
      </c>
      <c r="B1726" s="36" t="n">
        <v>60</v>
      </c>
      <c r="C1726" s="37" t="s">
        <v>13</v>
      </c>
      <c r="D1726" s="63"/>
      <c r="E1726" s="25" t="s">
        <v>24</v>
      </c>
      <c r="F1726" s="25" t="s">
        <v>25</v>
      </c>
      <c r="G1726" s="6"/>
    </row>
    <row r="1727" s="46" customFormat="true" ht="15" hidden="false" customHeight="false" outlineLevel="0" collapsed="false">
      <c r="A1727" s="45" t="s">
        <v>6758</v>
      </c>
      <c r="B1727" s="36" t="n">
        <v>60</v>
      </c>
      <c r="C1727" s="37" t="s">
        <v>13</v>
      </c>
      <c r="D1727" s="63"/>
      <c r="E1727" s="25" t="s">
        <v>24</v>
      </c>
      <c r="F1727" s="25" t="s">
        <v>25</v>
      </c>
      <c r="G1727" s="6"/>
    </row>
    <row r="1728" s="46" customFormat="true" ht="15" hidden="false" customHeight="false" outlineLevel="0" collapsed="false">
      <c r="A1728" s="44" t="s">
        <v>6759</v>
      </c>
      <c r="B1728" s="36" t="n">
        <v>60</v>
      </c>
      <c r="C1728" s="39" t="s">
        <v>13</v>
      </c>
      <c r="D1728" s="63"/>
      <c r="E1728" s="25" t="s">
        <v>24</v>
      </c>
      <c r="F1728" s="25" t="s">
        <v>25</v>
      </c>
      <c r="G1728" s="6"/>
    </row>
    <row r="1729" s="46" customFormat="true" ht="15" hidden="false" customHeight="false" outlineLevel="0" collapsed="false">
      <c r="A1729" s="35" t="s">
        <v>3864</v>
      </c>
      <c r="B1729" s="36" t="n">
        <v>60</v>
      </c>
      <c r="C1729" s="37" t="s">
        <v>13</v>
      </c>
      <c r="D1729" s="63"/>
      <c r="E1729" s="25" t="s">
        <v>24</v>
      </c>
      <c r="F1729" s="25" t="s">
        <v>25</v>
      </c>
      <c r="G1729" s="6"/>
    </row>
    <row r="1730" s="46" customFormat="true" ht="15" hidden="false" customHeight="false" outlineLevel="0" collapsed="false">
      <c r="A1730" s="44" t="s">
        <v>6760</v>
      </c>
      <c r="B1730" s="36" t="n">
        <v>60</v>
      </c>
      <c r="C1730" s="39" t="s">
        <v>13</v>
      </c>
      <c r="D1730" s="63"/>
      <c r="E1730" s="25" t="s">
        <v>24</v>
      </c>
      <c r="F1730" s="25" t="s">
        <v>25</v>
      </c>
      <c r="G1730" s="6"/>
    </row>
    <row r="1731" s="46" customFormat="true" ht="15" hidden="false" customHeight="false" outlineLevel="0" collapsed="false">
      <c r="A1731" s="35" t="s">
        <v>6761</v>
      </c>
      <c r="B1731" s="36" t="n">
        <v>60</v>
      </c>
      <c r="C1731" s="37" t="s">
        <v>13</v>
      </c>
      <c r="D1731" s="63"/>
      <c r="E1731" s="25" t="s">
        <v>24</v>
      </c>
      <c r="F1731" s="25" t="s">
        <v>25</v>
      </c>
      <c r="G1731" s="6"/>
    </row>
    <row r="1732" s="46" customFormat="true" ht="15" hidden="false" customHeight="false" outlineLevel="0" collapsed="false">
      <c r="A1732" s="45" t="s">
        <v>6762</v>
      </c>
      <c r="B1732" s="36" t="n">
        <v>60</v>
      </c>
      <c r="C1732" s="37" t="s">
        <v>13</v>
      </c>
      <c r="D1732" s="63"/>
      <c r="E1732" s="25" t="s">
        <v>24</v>
      </c>
      <c r="F1732" s="25" t="s">
        <v>25</v>
      </c>
      <c r="G1732" s="6"/>
    </row>
    <row r="1733" s="46" customFormat="true" ht="15" hidden="false" customHeight="false" outlineLevel="0" collapsed="false">
      <c r="A1733" s="35" t="s">
        <v>6763</v>
      </c>
      <c r="B1733" s="36" t="n">
        <v>60</v>
      </c>
      <c r="C1733" s="37" t="s">
        <v>13</v>
      </c>
      <c r="D1733" s="63"/>
      <c r="E1733" s="25" t="s">
        <v>24</v>
      </c>
      <c r="F1733" s="25" t="s">
        <v>25</v>
      </c>
      <c r="G1733" s="6"/>
    </row>
    <row r="1734" s="46" customFormat="true" ht="15" hidden="false" customHeight="false" outlineLevel="0" collapsed="false">
      <c r="A1734" s="35" t="s">
        <v>6764</v>
      </c>
      <c r="B1734" s="36" t="n">
        <v>60</v>
      </c>
      <c r="C1734" s="37" t="s">
        <v>13</v>
      </c>
      <c r="D1734" s="63"/>
      <c r="E1734" s="25" t="s">
        <v>30</v>
      </c>
      <c r="F1734" s="25" t="s">
        <v>31</v>
      </c>
      <c r="G1734" s="6"/>
    </row>
    <row r="1735" s="46" customFormat="true" ht="15" hidden="false" customHeight="false" outlineLevel="0" collapsed="false">
      <c r="A1735" s="45" t="s">
        <v>6765</v>
      </c>
      <c r="B1735" s="36" t="n">
        <v>60</v>
      </c>
      <c r="C1735" s="37" t="s">
        <v>13</v>
      </c>
      <c r="D1735" s="63"/>
      <c r="E1735" s="25" t="s">
        <v>24</v>
      </c>
      <c r="F1735" s="25" t="s">
        <v>25</v>
      </c>
      <c r="G1735" s="6"/>
    </row>
    <row r="1736" s="46" customFormat="true" ht="15" hidden="false" customHeight="false" outlineLevel="0" collapsed="false">
      <c r="A1736" s="35" t="s">
        <v>6766</v>
      </c>
      <c r="B1736" s="36" t="n">
        <v>60</v>
      </c>
      <c r="C1736" s="37" t="s">
        <v>13</v>
      </c>
      <c r="D1736" s="63"/>
      <c r="E1736" s="25" t="s">
        <v>24</v>
      </c>
      <c r="F1736" s="25" t="s">
        <v>25</v>
      </c>
      <c r="G1736" s="6"/>
    </row>
    <row r="1737" s="46" customFormat="true" ht="15" hidden="false" customHeight="false" outlineLevel="0" collapsed="false">
      <c r="A1737" s="38" t="s">
        <v>6767</v>
      </c>
      <c r="B1737" s="36" t="n">
        <v>60</v>
      </c>
      <c r="C1737" s="39" t="s">
        <v>13</v>
      </c>
      <c r="D1737" s="63"/>
      <c r="E1737" s="25" t="s">
        <v>30</v>
      </c>
      <c r="F1737" s="25" t="s">
        <v>31</v>
      </c>
      <c r="G1737" s="6"/>
    </row>
    <row r="1738" s="46" customFormat="true" ht="15" hidden="false" customHeight="false" outlineLevel="0" collapsed="false">
      <c r="A1738" s="44" t="s">
        <v>6103</v>
      </c>
      <c r="B1738" s="36" t="n">
        <v>60</v>
      </c>
      <c r="C1738" s="39" t="s">
        <v>13</v>
      </c>
      <c r="D1738" s="63"/>
      <c r="E1738" s="25" t="s">
        <v>24</v>
      </c>
      <c r="F1738" s="25" t="s">
        <v>25</v>
      </c>
      <c r="G1738" s="6"/>
    </row>
    <row r="1739" s="46" customFormat="true" ht="15" hidden="false" customHeight="false" outlineLevel="0" collapsed="false">
      <c r="A1739" s="44" t="s">
        <v>6768</v>
      </c>
      <c r="B1739" s="36" t="n">
        <v>60</v>
      </c>
      <c r="C1739" s="39" t="s">
        <v>13</v>
      </c>
      <c r="D1739" s="63"/>
      <c r="E1739" s="25" t="s">
        <v>24</v>
      </c>
      <c r="F1739" s="25" t="s">
        <v>25</v>
      </c>
      <c r="G1739" s="6"/>
    </row>
    <row r="1740" s="46" customFormat="true" ht="15" hidden="false" customHeight="false" outlineLevel="0" collapsed="false">
      <c r="A1740" s="35" t="s">
        <v>6769</v>
      </c>
      <c r="B1740" s="36" t="n">
        <v>60</v>
      </c>
      <c r="C1740" s="37" t="s">
        <v>13</v>
      </c>
      <c r="D1740" s="63"/>
      <c r="E1740" s="25" t="s">
        <v>24</v>
      </c>
      <c r="F1740" s="25" t="s">
        <v>25</v>
      </c>
      <c r="G1740" s="6"/>
    </row>
    <row r="1741" s="46" customFormat="true" ht="15" hidden="false" customHeight="false" outlineLevel="0" collapsed="false">
      <c r="A1741" s="38" t="s">
        <v>6770</v>
      </c>
      <c r="B1741" s="36" t="n">
        <v>60</v>
      </c>
      <c r="C1741" s="37" t="s">
        <v>13</v>
      </c>
      <c r="D1741" s="63"/>
      <c r="E1741" s="25" t="s">
        <v>24</v>
      </c>
      <c r="F1741" s="25" t="s">
        <v>25</v>
      </c>
      <c r="G1741" s="6"/>
    </row>
    <row r="1742" s="46" customFormat="true" ht="15" hidden="false" customHeight="false" outlineLevel="0" collapsed="false">
      <c r="A1742" s="35" t="s">
        <v>6771</v>
      </c>
      <c r="B1742" s="36" t="n">
        <v>60</v>
      </c>
      <c r="C1742" s="37" t="s">
        <v>13</v>
      </c>
      <c r="D1742" s="63"/>
      <c r="E1742" s="25" t="s">
        <v>24</v>
      </c>
      <c r="F1742" s="25" t="s">
        <v>25</v>
      </c>
      <c r="G1742" s="6"/>
    </row>
    <row r="1743" s="46" customFormat="true" ht="15" hidden="false" customHeight="false" outlineLevel="0" collapsed="false">
      <c r="A1743" s="45" t="s">
        <v>6772</v>
      </c>
      <c r="B1743" s="36" t="n">
        <v>60</v>
      </c>
      <c r="C1743" s="37" t="s">
        <v>13</v>
      </c>
      <c r="D1743" s="63"/>
      <c r="E1743" s="25" t="s">
        <v>24</v>
      </c>
      <c r="F1743" s="25" t="s">
        <v>25</v>
      </c>
      <c r="G1743" s="6"/>
    </row>
    <row r="1744" s="46" customFormat="true" ht="15" hidden="false" customHeight="false" outlineLevel="0" collapsed="false">
      <c r="A1744" s="44" t="s">
        <v>6773</v>
      </c>
      <c r="B1744" s="36" t="n">
        <v>60</v>
      </c>
      <c r="C1744" s="39" t="s">
        <v>13</v>
      </c>
      <c r="D1744" s="63"/>
      <c r="E1744" s="25" t="s">
        <v>24</v>
      </c>
      <c r="F1744" s="25" t="s">
        <v>25</v>
      </c>
      <c r="G1744" s="6"/>
    </row>
    <row r="1745" s="46" customFormat="true" ht="15" hidden="false" customHeight="false" outlineLevel="0" collapsed="false">
      <c r="A1745" s="35" t="s">
        <v>6774</v>
      </c>
      <c r="B1745" s="36" t="n">
        <v>60</v>
      </c>
      <c r="C1745" s="37" t="s">
        <v>13</v>
      </c>
      <c r="D1745" s="63"/>
      <c r="E1745" s="25" t="s">
        <v>24</v>
      </c>
      <c r="F1745" s="25" t="s">
        <v>25</v>
      </c>
      <c r="G1745" s="6"/>
    </row>
    <row r="1746" s="46" customFormat="true" ht="15" hidden="false" customHeight="false" outlineLevel="0" collapsed="false">
      <c r="A1746" s="45" t="s">
        <v>6775</v>
      </c>
      <c r="B1746" s="36" t="n">
        <v>60</v>
      </c>
      <c r="C1746" s="37" t="s">
        <v>13</v>
      </c>
      <c r="D1746" s="63"/>
      <c r="E1746" s="25" t="s">
        <v>30</v>
      </c>
      <c r="F1746" s="25" t="s">
        <v>31</v>
      </c>
      <c r="G1746" s="6"/>
    </row>
    <row r="1747" s="46" customFormat="true" ht="15" hidden="false" customHeight="false" outlineLevel="0" collapsed="false">
      <c r="A1747" s="38" t="s">
        <v>3647</v>
      </c>
      <c r="B1747" s="36" t="n">
        <v>60</v>
      </c>
      <c r="C1747" s="39" t="s">
        <v>13</v>
      </c>
      <c r="D1747" s="63"/>
      <c r="E1747" s="25" t="s">
        <v>30</v>
      </c>
      <c r="F1747" s="25" t="s">
        <v>31</v>
      </c>
      <c r="G1747" s="6"/>
    </row>
    <row r="1748" s="46" customFormat="true" ht="15" hidden="false" customHeight="false" outlineLevel="0" collapsed="false">
      <c r="A1748" s="45" t="s">
        <v>6776</v>
      </c>
      <c r="B1748" s="36" t="n">
        <v>60</v>
      </c>
      <c r="C1748" s="37" t="s">
        <v>13</v>
      </c>
      <c r="D1748" s="63"/>
      <c r="E1748" s="25" t="s">
        <v>24</v>
      </c>
      <c r="F1748" s="25" t="s">
        <v>25</v>
      </c>
      <c r="G1748" s="6"/>
    </row>
    <row r="1749" s="46" customFormat="true" ht="15" hidden="false" customHeight="false" outlineLevel="0" collapsed="false">
      <c r="A1749" s="38" t="s">
        <v>6777</v>
      </c>
      <c r="B1749" s="36" t="n">
        <v>60</v>
      </c>
      <c r="C1749" s="39" t="s">
        <v>13</v>
      </c>
      <c r="D1749" s="63"/>
      <c r="E1749" s="25" t="s">
        <v>30</v>
      </c>
      <c r="F1749" s="25" t="s">
        <v>31</v>
      </c>
      <c r="G1749" s="6"/>
    </row>
    <row r="1750" s="46" customFormat="true" ht="15" hidden="false" customHeight="false" outlineLevel="0" collapsed="false">
      <c r="A1750" s="38" t="s">
        <v>6778</v>
      </c>
      <c r="B1750" s="36" t="n">
        <v>60</v>
      </c>
      <c r="C1750" s="39" t="s">
        <v>13</v>
      </c>
      <c r="D1750" s="63"/>
      <c r="E1750" s="25" t="s">
        <v>24</v>
      </c>
      <c r="F1750" s="25" t="s">
        <v>25</v>
      </c>
      <c r="G1750" s="6"/>
    </row>
    <row r="1751" s="46" customFormat="true" ht="15" hidden="false" customHeight="false" outlineLevel="0" collapsed="false">
      <c r="A1751" s="38" t="s">
        <v>6779</v>
      </c>
      <c r="B1751" s="36" t="n">
        <v>60</v>
      </c>
      <c r="C1751" s="39" t="s">
        <v>13</v>
      </c>
      <c r="D1751" s="63"/>
      <c r="E1751" s="25" t="s">
        <v>30</v>
      </c>
      <c r="F1751" s="25" t="s">
        <v>31</v>
      </c>
      <c r="G1751" s="6"/>
    </row>
    <row r="1752" s="46" customFormat="true" ht="15" hidden="false" customHeight="false" outlineLevel="0" collapsed="false">
      <c r="A1752" s="38" t="s">
        <v>6780</v>
      </c>
      <c r="B1752" s="36" t="n">
        <v>60</v>
      </c>
      <c r="C1752" s="39" t="s">
        <v>13</v>
      </c>
      <c r="D1752" s="63"/>
      <c r="E1752" s="25" t="s">
        <v>30</v>
      </c>
      <c r="F1752" s="25" t="s">
        <v>597</v>
      </c>
      <c r="G1752" s="6"/>
    </row>
    <row r="1753" s="46" customFormat="true" ht="15" hidden="false" customHeight="false" outlineLevel="0" collapsed="false">
      <c r="A1753" s="45" t="s">
        <v>6781</v>
      </c>
      <c r="B1753" s="36" t="n">
        <v>60</v>
      </c>
      <c r="C1753" s="37" t="s">
        <v>13</v>
      </c>
      <c r="D1753" s="63"/>
      <c r="E1753" s="25" t="s">
        <v>24</v>
      </c>
      <c r="F1753" s="25" t="s">
        <v>25</v>
      </c>
      <c r="G1753" s="6"/>
    </row>
    <row r="1754" s="46" customFormat="true" ht="15" hidden="false" customHeight="false" outlineLevel="0" collapsed="false">
      <c r="A1754" s="45" t="s">
        <v>6026</v>
      </c>
      <c r="B1754" s="36" t="n">
        <v>60</v>
      </c>
      <c r="C1754" s="37" t="s">
        <v>13</v>
      </c>
      <c r="D1754" s="63"/>
      <c r="E1754" s="25" t="s">
        <v>24</v>
      </c>
      <c r="F1754" s="25" t="s">
        <v>25</v>
      </c>
      <c r="G1754" s="6"/>
    </row>
    <row r="1755" s="46" customFormat="true" ht="15" hidden="false" customHeight="false" outlineLevel="0" collapsed="false">
      <c r="A1755" s="38" t="s">
        <v>2320</v>
      </c>
      <c r="B1755" s="36" t="n">
        <v>60</v>
      </c>
      <c r="C1755" s="39" t="s">
        <v>13</v>
      </c>
      <c r="D1755" s="63"/>
      <c r="E1755" s="25" t="s">
        <v>76</v>
      </c>
      <c r="F1755" s="25" t="s">
        <v>2321</v>
      </c>
      <c r="G1755" s="6"/>
    </row>
    <row r="1756" s="46" customFormat="true" ht="15" hidden="false" customHeight="false" outlineLevel="0" collapsed="false">
      <c r="A1756" s="38" t="s">
        <v>6782</v>
      </c>
      <c r="B1756" s="36" t="n">
        <v>60</v>
      </c>
      <c r="C1756" s="37" t="s">
        <v>13</v>
      </c>
      <c r="D1756" s="63"/>
      <c r="E1756" s="25" t="s">
        <v>24</v>
      </c>
      <c r="F1756" s="25" t="s">
        <v>25</v>
      </c>
      <c r="G1756" s="6"/>
    </row>
    <row r="1757" s="46" customFormat="true" ht="15" hidden="false" customHeight="false" outlineLevel="0" collapsed="false">
      <c r="A1757" s="44" t="s">
        <v>6783</v>
      </c>
      <c r="B1757" s="36" t="n">
        <v>60</v>
      </c>
      <c r="C1757" s="39" t="s">
        <v>13</v>
      </c>
      <c r="D1757" s="63"/>
      <c r="E1757" s="25" t="s">
        <v>24</v>
      </c>
      <c r="F1757" s="25" t="s">
        <v>25</v>
      </c>
      <c r="G1757" s="6"/>
    </row>
    <row r="1758" s="46" customFormat="true" ht="15" hidden="false" customHeight="false" outlineLevel="0" collapsed="false">
      <c r="A1758" s="35" t="s">
        <v>6784</v>
      </c>
      <c r="B1758" s="36" t="n">
        <v>60</v>
      </c>
      <c r="C1758" s="37" t="s">
        <v>13</v>
      </c>
      <c r="D1758" s="63"/>
      <c r="E1758" s="25" t="s">
        <v>24</v>
      </c>
      <c r="F1758" s="25" t="s">
        <v>25</v>
      </c>
      <c r="G1758" s="6"/>
    </row>
    <row r="1759" s="46" customFormat="true" ht="15" hidden="false" customHeight="false" outlineLevel="0" collapsed="false">
      <c r="A1759" s="35" t="s">
        <v>6785</v>
      </c>
      <c r="B1759" s="36" t="n">
        <v>60</v>
      </c>
      <c r="C1759" s="37" t="s">
        <v>13</v>
      </c>
      <c r="D1759" s="63"/>
      <c r="E1759" s="25" t="s">
        <v>30</v>
      </c>
      <c r="F1759" s="25" t="s">
        <v>31</v>
      </c>
      <c r="G1759" s="6"/>
    </row>
    <row r="1760" s="46" customFormat="true" ht="15" hidden="false" customHeight="false" outlineLevel="0" collapsed="false">
      <c r="A1760" s="38" t="s">
        <v>6786</v>
      </c>
      <c r="B1760" s="36" t="n">
        <v>60</v>
      </c>
      <c r="C1760" s="39" t="s">
        <v>13</v>
      </c>
      <c r="D1760" s="63"/>
      <c r="E1760" s="25" t="s">
        <v>30</v>
      </c>
      <c r="F1760" s="25" t="s">
        <v>31</v>
      </c>
      <c r="G1760" s="6"/>
    </row>
    <row r="1761" s="46" customFormat="true" ht="15" hidden="false" customHeight="false" outlineLevel="0" collapsed="false">
      <c r="A1761" s="45" t="s">
        <v>6787</v>
      </c>
      <c r="B1761" s="36" t="n">
        <v>60</v>
      </c>
      <c r="C1761" s="37" t="s">
        <v>13</v>
      </c>
      <c r="D1761" s="63"/>
      <c r="E1761" s="25" t="s">
        <v>24</v>
      </c>
      <c r="F1761" s="25" t="s">
        <v>25</v>
      </c>
      <c r="G1761" s="6"/>
    </row>
    <row r="1762" s="46" customFormat="true" ht="15" hidden="false" customHeight="false" outlineLevel="0" collapsed="false">
      <c r="A1762" s="44" t="s">
        <v>6788</v>
      </c>
      <c r="B1762" s="36" t="n">
        <v>60</v>
      </c>
      <c r="C1762" s="39" t="s">
        <v>13</v>
      </c>
      <c r="D1762" s="63"/>
      <c r="E1762" s="25" t="s">
        <v>24</v>
      </c>
      <c r="F1762" s="25" t="s">
        <v>25</v>
      </c>
      <c r="G1762" s="6"/>
    </row>
    <row r="1763" s="46" customFormat="true" ht="15" hidden="false" customHeight="false" outlineLevel="0" collapsed="false">
      <c r="A1763" s="44" t="s">
        <v>6789</v>
      </c>
      <c r="B1763" s="36" t="n">
        <v>60</v>
      </c>
      <c r="C1763" s="37" t="s">
        <v>13</v>
      </c>
      <c r="D1763" s="63"/>
      <c r="E1763" s="25" t="s">
        <v>24</v>
      </c>
      <c r="F1763" s="25" t="s">
        <v>25</v>
      </c>
      <c r="G1763" s="6"/>
    </row>
    <row r="1764" s="46" customFormat="true" ht="15" hidden="false" customHeight="false" outlineLevel="0" collapsed="false">
      <c r="A1764" s="38" t="s">
        <v>6790</v>
      </c>
      <c r="B1764" s="36" t="n">
        <v>60</v>
      </c>
      <c r="C1764" s="37" t="s">
        <v>13</v>
      </c>
      <c r="D1764" s="63"/>
      <c r="E1764" s="25" t="s">
        <v>24</v>
      </c>
      <c r="F1764" s="25" t="s">
        <v>25</v>
      </c>
      <c r="G1764" s="6"/>
    </row>
    <row r="1765" s="46" customFormat="true" ht="15" hidden="false" customHeight="false" outlineLevel="0" collapsed="false">
      <c r="A1765" s="35" t="s">
        <v>6791</v>
      </c>
      <c r="B1765" s="36" t="n">
        <v>60</v>
      </c>
      <c r="C1765" s="37" t="s">
        <v>13</v>
      </c>
      <c r="D1765" s="63"/>
      <c r="E1765" s="25" t="s">
        <v>30</v>
      </c>
      <c r="F1765" s="25" t="s">
        <v>6792</v>
      </c>
      <c r="G1765" s="6"/>
    </row>
    <row r="1766" s="46" customFormat="true" ht="15" hidden="false" customHeight="false" outlineLevel="0" collapsed="false">
      <c r="A1766" s="40" t="s">
        <v>6793</v>
      </c>
      <c r="B1766" s="36" t="n">
        <v>60</v>
      </c>
      <c r="C1766" s="37" t="s">
        <v>13</v>
      </c>
      <c r="D1766" s="63"/>
      <c r="E1766" s="25" t="s">
        <v>24</v>
      </c>
      <c r="F1766" s="25" t="s">
        <v>25</v>
      </c>
      <c r="G1766" s="6"/>
    </row>
    <row r="1767" s="46" customFormat="true" ht="15" hidden="false" customHeight="false" outlineLevel="0" collapsed="false">
      <c r="A1767" s="44" t="s">
        <v>6794</v>
      </c>
      <c r="B1767" s="36" t="n">
        <v>60</v>
      </c>
      <c r="C1767" s="39" t="s">
        <v>13</v>
      </c>
      <c r="D1767" s="63"/>
      <c r="E1767" s="25" t="s">
        <v>24</v>
      </c>
      <c r="F1767" s="25" t="s">
        <v>25</v>
      </c>
      <c r="G1767" s="6"/>
    </row>
    <row r="1768" s="46" customFormat="true" ht="15" hidden="false" customHeight="false" outlineLevel="0" collapsed="false">
      <c r="A1768" s="35" t="s">
        <v>6795</v>
      </c>
      <c r="B1768" s="36" t="n">
        <v>60</v>
      </c>
      <c r="C1768" s="37" t="s">
        <v>13</v>
      </c>
      <c r="D1768" s="63"/>
      <c r="E1768" s="25" t="s">
        <v>24</v>
      </c>
      <c r="F1768" s="25" t="s">
        <v>25</v>
      </c>
      <c r="G1768" s="6"/>
    </row>
    <row r="1769" s="46" customFormat="true" ht="15" hidden="false" customHeight="false" outlineLevel="0" collapsed="false">
      <c r="A1769" s="45" t="s">
        <v>6796</v>
      </c>
      <c r="B1769" s="36" t="n">
        <v>60</v>
      </c>
      <c r="C1769" s="37" t="s">
        <v>13</v>
      </c>
      <c r="D1769" s="63"/>
      <c r="E1769" s="25" t="s">
        <v>24</v>
      </c>
      <c r="F1769" s="25" t="s">
        <v>25</v>
      </c>
      <c r="G1769" s="6"/>
    </row>
    <row r="1770" s="46" customFormat="true" ht="15" hidden="false" customHeight="false" outlineLevel="0" collapsed="false">
      <c r="A1770" s="45" t="s">
        <v>6797</v>
      </c>
      <c r="B1770" s="36" t="n">
        <v>60</v>
      </c>
      <c r="C1770" s="37" t="s">
        <v>13</v>
      </c>
      <c r="D1770" s="63"/>
      <c r="E1770" s="25" t="s">
        <v>24</v>
      </c>
      <c r="F1770" s="25" t="s">
        <v>25</v>
      </c>
      <c r="G1770" s="6"/>
    </row>
    <row r="1771" s="46" customFormat="true" ht="15" hidden="false" customHeight="false" outlineLevel="0" collapsed="false">
      <c r="A1771" s="38" t="s">
        <v>6798</v>
      </c>
      <c r="B1771" s="36" t="n">
        <v>60</v>
      </c>
      <c r="C1771" s="39" t="s">
        <v>13</v>
      </c>
      <c r="D1771" s="63"/>
      <c r="E1771" s="25" t="s">
        <v>30</v>
      </c>
      <c r="F1771" s="25" t="s">
        <v>174</v>
      </c>
      <c r="G1771" s="6"/>
    </row>
    <row r="1772" s="46" customFormat="true" ht="15" hidden="false" customHeight="false" outlineLevel="0" collapsed="false">
      <c r="A1772" s="38" t="s">
        <v>6799</v>
      </c>
      <c r="B1772" s="36" t="n">
        <v>60</v>
      </c>
      <c r="C1772" s="37" t="s">
        <v>13</v>
      </c>
      <c r="D1772" s="63"/>
      <c r="E1772" s="25" t="s">
        <v>30</v>
      </c>
      <c r="F1772" s="25" t="s">
        <v>31</v>
      </c>
      <c r="G1772" s="6"/>
    </row>
    <row r="1773" s="46" customFormat="true" ht="15" hidden="false" customHeight="false" outlineLevel="0" collapsed="false">
      <c r="A1773" s="43" t="s">
        <v>6800</v>
      </c>
      <c r="B1773" s="36" t="n">
        <v>60</v>
      </c>
      <c r="C1773" s="37" t="s">
        <v>13</v>
      </c>
      <c r="D1773" s="63"/>
      <c r="E1773" s="25" t="s">
        <v>24</v>
      </c>
      <c r="F1773" s="25" t="s">
        <v>25</v>
      </c>
      <c r="G1773" s="6"/>
    </row>
    <row r="1774" s="46" customFormat="true" ht="15" hidden="false" customHeight="false" outlineLevel="0" collapsed="false">
      <c r="A1774" s="44" t="s">
        <v>6801</v>
      </c>
      <c r="B1774" s="36" t="n">
        <v>60</v>
      </c>
      <c r="C1774" s="39" t="s">
        <v>13</v>
      </c>
      <c r="D1774" s="63"/>
      <c r="E1774" s="25" t="s">
        <v>24</v>
      </c>
      <c r="F1774" s="25" t="s">
        <v>25</v>
      </c>
      <c r="G1774" s="6"/>
    </row>
    <row r="1775" s="46" customFormat="true" ht="15" hidden="false" customHeight="false" outlineLevel="0" collapsed="false">
      <c r="A1775" s="35" t="s">
        <v>6802</v>
      </c>
      <c r="B1775" s="36" t="n">
        <v>60</v>
      </c>
      <c r="C1775" s="37" t="s">
        <v>13</v>
      </c>
      <c r="D1775" s="63"/>
      <c r="E1775" s="25" t="s">
        <v>24</v>
      </c>
      <c r="F1775" s="25" t="s">
        <v>25</v>
      </c>
      <c r="G1775" s="6"/>
    </row>
    <row r="1776" s="46" customFormat="true" ht="15" hidden="false" customHeight="false" outlineLevel="0" collapsed="false">
      <c r="A1776" s="44" t="s">
        <v>6803</v>
      </c>
      <c r="B1776" s="36" t="n">
        <v>60</v>
      </c>
      <c r="C1776" s="37" t="s">
        <v>13</v>
      </c>
      <c r="D1776" s="63"/>
      <c r="E1776" s="25" t="s">
        <v>24</v>
      </c>
      <c r="F1776" s="25" t="s">
        <v>25</v>
      </c>
      <c r="G1776" s="6"/>
    </row>
    <row r="1777" s="46" customFormat="true" ht="15" hidden="false" customHeight="false" outlineLevel="0" collapsed="false">
      <c r="A1777" s="44" t="s">
        <v>6804</v>
      </c>
      <c r="B1777" s="36" t="n">
        <v>60</v>
      </c>
      <c r="C1777" s="37" t="s">
        <v>13</v>
      </c>
      <c r="D1777" s="63"/>
      <c r="E1777" s="25" t="s">
        <v>24</v>
      </c>
      <c r="F1777" s="25" t="s">
        <v>25</v>
      </c>
      <c r="G1777" s="6"/>
    </row>
    <row r="1778" s="46" customFormat="true" ht="15" hidden="false" customHeight="false" outlineLevel="0" collapsed="false">
      <c r="A1778" s="40" t="s">
        <v>6805</v>
      </c>
      <c r="B1778" s="36" t="n">
        <v>60</v>
      </c>
      <c r="C1778" s="37" t="s">
        <v>13</v>
      </c>
      <c r="D1778" s="63"/>
      <c r="E1778" s="25" t="s">
        <v>24</v>
      </c>
      <c r="F1778" s="25" t="s">
        <v>25</v>
      </c>
      <c r="G1778" s="6"/>
    </row>
    <row r="1779" s="46" customFormat="true" ht="15" hidden="false" customHeight="false" outlineLevel="0" collapsed="false">
      <c r="A1779" s="45" t="s">
        <v>6093</v>
      </c>
      <c r="B1779" s="36" t="n">
        <v>60</v>
      </c>
      <c r="C1779" s="37" t="s">
        <v>13</v>
      </c>
      <c r="D1779" s="63"/>
      <c r="E1779" s="25" t="s">
        <v>24</v>
      </c>
      <c r="F1779" s="25" t="s">
        <v>25</v>
      </c>
      <c r="G1779" s="6"/>
    </row>
    <row r="1780" s="46" customFormat="true" ht="15" hidden="false" customHeight="false" outlineLevel="0" collapsed="false">
      <c r="A1780" s="35" t="s">
        <v>6806</v>
      </c>
      <c r="B1780" s="36" t="n">
        <v>60</v>
      </c>
      <c r="C1780" s="37" t="s">
        <v>13</v>
      </c>
      <c r="D1780" s="63"/>
      <c r="E1780" s="25" t="s">
        <v>24</v>
      </c>
      <c r="F1780" s="25" t="s">
        <v>25</v>
      </c>
      <c r="G1780" s="6"/>
    </row>
    <row r="1781" s="46" customFormat="true" ht="15" hidden="false" customHeight="false" outlineLevel="0" collapsed="false">
      <c r="A1781" s="35" t="s">
        <v>6807</v>
      </c>
      <c r="B1781" s="36" t="n">
        <v>60</v>
      </c>
      <c r="C1781" s="37" t="s">
        <v>13</v>
      </c>
      <c r="D1781" s="63"/>
      <c r="E1781" s="25" t="s">
        <v>24</v>
      </c>
      <c r="F1781" s="25" t="s">
        <v>25</v>
      </c>
      <c r="G1781" s="6"/>
    </row>
    <row r="1782" s="46" customFormat="true" ht="15" hidden="false" customHeight="false" outlineLevel="0" collapsed="false">
      <c r="A1782" s="35" t="s">
        <v>6808</v>
      </c>
      <c r="B1782" s="36" t="n">
        <v>60</v>
      </c>
      <c r="C1782" s="37" t="s">
        <v>13</v>
      </c>
      <c r="D1782" s="63"/>
      <c r="E1782" s="25" t="s">
        <v>24</v>
      </c>
      <c r="F1782" s="25" t="s">
        <v>25</v>
      </c>
      <c r="G1782" s="6"/>
    </row>
    <row r="1783" s="46" customFormat="true" ht="15" hidden="false" customHeight="false" outlineLevel="0" collapsed="false">
      <c r="A1783" s="45" t="s">
        <v>6809</v>
      </c>
      <c r="B1783" s="36" t="n">
        <v>60</v>
      </c>
      <c r="C1783" s="37" t="s">
        <v>13</v>
      </c>
      <c r="D1783" s="63"/>
      <c r="E1783" s="25" t="s">
        <v>24</v>
      </c>
      <c r="F1783" s="25" t="s">
        <v>25</v>
      </c>
      <c r="G1783" s="6"/>
    </row>
    <row r="1784" s="46" customFormat="true" ht="15" hidden="false" customHeight="false" outlineLevel="0" collapsed="false">
      <c r="A1784" s="45" t="s">
        <v>6810</v>
      </c>
      <c r="B1784" s="36" t="n">
        <v>60</v>
      </c>
      <c r="C1784" s="37" t="s">
        <v>13</v>
      </c>
      <c r="D1784" s="63"/>
      <c r="E1784" s="25" t="s">
        <v>24</v>
      </c>
      <c r="F1784" s="25" t="s">
        <v>25</v>
      </c>
      <c r="G1784" s="6"/>
    </row>
    <row r="1785" s="46" customFormat="true" ht="15" hidden="false" customHeight="false" outlineLevel="0" collapsed="false">
      <c r="A1785" s="35" t="s">
        <v>6811</v>
      </c>
      <c r="B1785" s="36" t="n">
        <v>60</v>
      </c>
      <c r="C1785" s="37" t="s">
        <v>13</v>
      </c>
      <c r="D1785" s="63"/>
      <c r="E1785" s="25" t="s">
        <v>24</v>
      </c>
      <c r="F1785" s="25" t="s">
        <v>25</v>
      </c>
      <c r="G1785" s="6"/>
    </row>
    <row r="1786" s="46" customFormat="true" ht="15" hidden="false" customHeight="false" outlineLevel="0" collapsed="false">
      <c r="A1786" s="35" t="s">
        <v>6812</v>
      </c>
      <c r="B1786" s="36" t="n">
        <v>60</v>
      </c>
      <c r="C1786" s="37" t="s">
        <v>13</v>
      </c>
      <c r="D1786" s="63"/>
      <c r="E1786" s="25" t="s">
        <v>30</v>
      </c>
      <c r="F1786" s="25" t="s">
        <v>31</v>
      </c>
      <c r="G1786" s="6"/>
    </row>
    <row r="1787" s="46" customFormat="true" ht="15" hidden="false" customHeight="false" outlineLevel="0" collapsed="false">
      <c r="A1787" s="40" t="s">
        <v>6813</v>
      </c>
      <c r="B1787" s="36" t="n">
        <v>60</v>
      </c>
      <c r="C1787" s="37" t="s">
        <v>13</v>
      </c>
      <c r="D1787" s="63"/>
      <c r="E1787" s="25" t="s">
        <v>24</v>
      </c>
      <c r="F1787" s="25" t="s">
        <v>25</v>
      </c>
      <c r="G1787" s="6"/>
    </row>
    <row r="1788" s="46" customFormat="true" ht="15" hidden="false" customHeight="false" outlineLevel="0" collapsed="false">
      <c r="A1788" s="45" t="s">
        <v>6814</v>
      </c>
      <c r="B1788" s="36" t="n">
        <v>60</v>
      </c>
      <c r="C1788" s="37" t="s">
        <v>13</v>
      </c>
      <c r="D1788" s="63"/>
      <c r="E1788" s="25" t="s">
        <v>24</v>
      </c>
      <c r="F1788" s="25" t="s">
        <v>25</v>
      </c>
      <c r="G1788" s="6"/>
    </row>
    <row r="1789" s="46" customFormat="true" ht="15" hidden="false" customHeight="false" outlineLevel="0" collapsed="false">
      <c r="A1789" s="38" t="s">
        <v>6815</v>
      </c>
      <c r="B1789" s="36" t="n">
        <v>60</v>
      </c>
      <c r="C1789" s="39" t="s">
        <v>13</v>
      </c>
      <c r="D1789" s="63"/>
      <c r="E1789" s="25" t="s">
        <v>24</v>
      </c>
      <c r="F1789" s="25" t="s">
        <v>25</v>
      </c>
      <c r="G1789" s="6"/>
    </row>
    <row r="1790" s="46" customFormat="true" ht="15" hidden="false" customHeight="false" outlineLevel="0" collapsed="false">
      <c r="A1790" s="40" t="s">
        <v>6816</v>
      </c>
      <c r="B1790" s="36" t="n">
        <v>60</v>
      </c>
      <c r="C1790" s="37" t="s">
        <v>13</v>
      </c>
      <c r="D1790" s="63"/>
      <c r="E1790" s="25" t="s">
        <v>24</v>
      </c>
      <c r="F1790" s="25" t="s">
        <v>25</v>
      </c>
      <c r="G1790" s="6"/>
    </row>
    <row r="1791" s="46" customFormat="true" ht="15" hidden="false" customHeight="false" outlineLevel="0" collapsed="false">
      <c r="A1791" s="35" t="s">
        <v>6817</v>
      </c>
      <c r="B1791" s="36" t="n">
        <v>60</v>
      </c>
      <c r="C1791" s="37" t="s">
        <v>13</v>
      </c>
      <c r="D1791" s="63"/>
      <c r="E1791" s="25" t="s">
        <v>24</v>
      </c>
      <c r="F1791" s="25" t="s">
        <v>25</v>
      </c>
      <c r="G1791" s="6"/>
    </row>
    <row r="1792" s="46" customFormat="true" ht="15" hidden="false" customHeight="false" outlineLevel="0" collapsed="false">
      <c r="A1792" s="45" t="s">
        <v>6818</v>
      </c>
      <c r="B1792" s="36" t="n">
        <v>60</v>
      </c>
      <c r="C1792" s="37" t="s">
        <v>13</v>
      </c>
      <c r="D1792" s="63"/>
      <c r="E1792" s="25" t="s">
        <v>24</v>
      </c>
      <c r="F1792" s="25" t="s">
        <v>25</v>
      </c>
      <c r="G1792" s="6"/>
    </row>
    <row r="1793" s="46" customFormat="true" ht="15" hidden="false" customHeight="false" outlineLevel="0" collapsed="false">
      <c r="A1793" s="35" t="s">
        <v>6819</v>
      </c>
      <c r="B1793" s="36" t="n">
        <v>60</v>
      </c>
      <c r="C1793" s="37" t="s">
        <v>13</v>
      </c>
      <c r="D1793" s="63"/>
      <c r="E1793" s="25" t="s">
        <v>24</v>
      </c>
      <c r="F1793" s="25" t="s">
        <v>25</v>
      </c>
      <c r="G1793" s="6"/>
    </row>
    <row r="1794" s="46" customFormat="true" ht="15" hidden="false" customHeight="false" outlineLevel="0" collapsed="false">
      <c r="A1794" s="40" t="s">
        <v>6820</v>
      </c>
      <c r="B1794" s="36" t="n">
        <v>60</v>
      </c>
      <c r="C1794" s="37" t="s">
        <v>13</v>
      </c>
      <c r="D1794" s="63"/>
      <c r="E1794" s="25" t="s">
        <v>24</v>
      </c>
      <c r="F1794" s="25" t="s">
        <v>25</v>
      </c>
      <c r="G1794" s="6"/>
    </row>
    <row r="1795" s="46" customFormat="true" ht="15" hidden="false" customHeight="false" outlineLevel="0" collapsed="false">
      <c r="A1795" s="44" t="s">
        <v>6323</v>
      </c>
      <c r="B1795" s="36" t="n">
        <v>60</v>
      </c>
      <c r="C1795" s="39" t="s">
        <v>13</v>
      </c>
      <c r="D1795" s="63"/>
      <c r="E1795" s="25" t="s">
        <v>24</v>
      </c>
      <c r="F1795" s="25" t="s">
        <v>25</v>
      </c>
      <c r="G1795" s="6"/>
    </row>
    <row r="1796" s="46" customFormat="true" ht="15" hidden="false" customHeight="false" outlineLevel="0" collapsed="false">
      <c r="A1796" s="38" t="s">
        <v>6821</v>
      </c>
      <c r="B1796" s="36" t="n">
        <v>60</v>
      </c>
      <c r="C1796" s="37" t="s">
        <v>13</v>
      </c>
      <c r="D1796" s="63"/>
      <c r="E1796" s="25" t="s">
        <v>30</v>
      </c>
      <c r="F1796" s="25" t="s">
        <v>2800</v>
      </c>
      <c r="G1796" s="6"/>
    </row>
    <row r="1797" s="46" customFormat="true" ht="15" hidden="false" customHeight="false" outlineLevel="0" collapsed="false">
      <c r="A1797" s="35" t="s">
        <v>6822</v>
      </c>
      <c r="B1797" s="36" t="n">
        <v>60</v>
      </c>
      <c r="C1797" s="37" t="s">
        <v>13</v>
      </c>
      <c r="D1797" s="63"/>
      <c r="E1797" s="25" t="s">
        <v>30</v>
      </c>
      <c r="F1797" s="25" t="s">
        <v>6823</v>
      </c>
      <c r="G1797" s="6"/>
    </row>
    <row r="1798" s="46" customFormat="true" ht="15" hidden="false" customHeight="false" outlineLevel="0" collapsed="false">
      <c r="A1798" s="35" t="s">
        <v>6824</v>
      </c>
      <c r="B1798" s="36" t="n">
        <v>60</v>
      </c>
      <c r="C1798" s="37" t="s">
        <v>13</v>
      </c>
      <c r="D1798" s="63"/>
      <c r="E1798" s="25" t="s">
        <v>30</v>
      </c>
      <c r="F1798" s="25" t="s">
        <v>31</v>
      </c>
      <c r="G1798" s="6"/>
    </row>
    <row r="1799" s="46" customFormat="true" ht="15" hidden="false" customHeight="false" outlineLevel="0" collapsed="false">
      <c r="A1799" s="38" t="s">
        <v>6825</v>
      </c>
      <c r="B1799" s="36" t="n">
        <v>60</v>
      </c>
      <c r="C1799" s="39" t="s">
        <v>13</v>
      </c>
      <c r="D1799" s="63"/>
      <c r="E1799" s="25" t="s">
        <v>76</v>
      </c>
      <c r="F1799" s="25" t="s">
        <v>443</v>
      </c>
      <c r="G1799" s="6"/>
    </row>
    <row r="1800" s="46" customFormat="true" ht="15" hidden="false" customHeight="false" outlineLevel="0" collapsed="false">
      <c r="A1800" s="35" t="s">
        <v>6826</v>
      </c>
      <c r="B1800" s="36" t="n">
        <v>60</v>
      </c>
      <c r="C1800" s="37" t="s">
        <v>13</v>
      </c>
      <c r="D1800" s="63"/>
      <c r="E1800" s="25" t="s">
        <v>24</v>
      </c>
      <c r="F1800" s="25" t="s">
        <v>25</v>
      </c>
      <c r="G1800" s="6"/>
    </row>
    <row r="1801" s="46" customFormat="true" ht="15" hidden="false" customHeight="false" outlineLevel="0" collapsed="false">
      <c r="A1801" s="40" t="s">
        <v>6827</v>
      </c>
      <c r="B1801" s="36" t="n">
        <v>60</v>
      </c>
      <c r="C1801" s="37" t="s">
        <v>13</v>
      </c>
      <c r="D1801" s="63"/>
      <c r="E1801" s="25" t="s">
        <v>24</v>
      </c>
      <c r="F1801" s="25" t="s">
        <v>25</v>
      </c>
      <c r="G1801" s="6"/>
    </row>
    <row r="1802" s="46" customFormat="true" ht="15" hidden="false" customHeight="false" outlineLevel="0" collapsed="false">
      <c r="A1802" s="38" t="s">
        <v>6828</v>
      </c>
      <c r="B1802" s="36" t="n">
        <v>60</v>
      </c>
      <c r="C1802" s="39" t="s">
        <v>13</v>
      </c>
      <c r="D1802" s="63"/>
      <c r="E1802" s="25" t="s">
        <v>30</v>
      </c>
      <c r="F1802" s="25" t="s">
        <v>2075</v>
      </c>
      <c r="G1802" s="6"/>
    </row>
    <row r="1803" s="46" customFormat="true" ht="15" hidden="false" customHeight="false" outlineLevel="0" collapsed="false">
      <c r="A1803" s="40" t="s">
        <v>3264</v>
      </c>
      <c r="B1803" s="36" t="n">
        <v>60</v>
      </c>
      <c r="C1803" s="37" t="s">
        <v>13</v>
      </c>
      <c r="D1803" s="63"/>
      <c r="E1803" s="25" t="s">
        <v>24</v>
      </c>
      <c r="F1803" s="25" t="s">
        <v>25</v>
      </c>
      <c r="G1803" s="6"/>
    </row>
    <row r="1804" s="46" customFormat="true" ht="15" hidden="false" customHeight="false" outlineLevel="0" collapsed="false">
      <c r="A1804" s="44" t="s">
        <v>6829</v>
      </c>
      <c r="B1804" s="36" t="n">
        <v>60</v>
      </c>
      <c r="C1804" s="39" t="s">
        <v>13</v>
      </c>
      <c r="D1804" s="63"/>
      <c r="E1804" s="25" t="s">
        <v>24</v>
      </c>
      <c r="F1804" s="25" t="s">
        <v>25</v>
      </c>
      <c r="G1804" s="6"/>
    </row>
    <row r="1805" s="46" customFormat="true" ht="15" hidden="false" customHeight="false" outlineLevel="0" collapsed="false">
      <c r="A1805" s="35" t="s">
        <v>6830</v>
      </c>
      <c r="B1805" s="36" t="n">
        <v>60</v>
      </c>
      <c r="C1805" s="37" t="s">
        <v>13</v>
      </c>
      <c r="D1805" s="63"/>
      <c r="E1805" s="25" t="s">
        <v>30</v>
      </c>
      <c r="F1805" s="25" t="s">
        <v>31</v>
      </c>
      <c r="G1805" s="6"/>
    </row>
    <row r="1806" s="46" customFormat="true" ht="15" hidden="false" customHeight="false" outlineLevel="0" collapsed="false">
      <c r="A1806" s="44" t="s">
        <v>6831</v>
      </c>
      <c r="B1806" s="36" t="n">
        <v>60</v>
      </c>
      <c r="C1806" s="37" t="s">
        <v>13</v>
      </c>
      <c r="D1806" s="63"/>
      <c r="E1806" s="25" t="s">
        <v>30</v>
      </c>
      <c r="F1806" s="25" t="s">
        <v>1510</v>
      </c>
      <c r="G1806" s="6"/>
    </row>
    <row r="1807" s="46" customFormat="true" ht="15" hidden="false" customHeight="false" outlineLevel="0" collapsed="false">
      <c r="A1807" s="35" t="s">
        <v>6832</v>
      </c>
      <c r="B1807" s="36" t="n">
        <v>60</v>
      </c>
      <c r="C1807" s="37" t="s">
        <v>13</v>
      </c>
      <c r="D1807" s="63"/>
      <c r="E1807" s="25" t="s">
        <v>24</v>
      </c>
      <c r="F1807" s="25" t="s">
        <v>25</v>
      </c>
      <c r="G1807" s="6"/>
    </row>
    <row r="1808" s="46" customFormat="true" ht="15" hidden="false" customHeight="false" outlineLevel="0" collapsed="false">
      <c r="A1808" s="44" t="s">
        <v>6833</v>
      </c>
      <c r="B1808" s="36" t="n">
        <v>60</v>
      </c>
      <c r="C1808" s="37" t="s">
        <v>13</v>
      </c>
      <c r="D1808" s="63"/>
      <c r="E1808" s="25" t="s">
        <v>24</v>
      </c>
      <c r="F1808" s="25" t="s">
        <v>25</v>
      </c>
      <c r="G1808" s="6"/>
    </row>
    <row r="1809" s="46" customFormat="true" ht="15" hidden="false" customHeight="false" outlineLevel="0" collapsed="false">
      <c r="A1809" s="45" t="s">
        <v>1425</v>
      </c>
      <c r="B1809" s="36" t="n">
        <v>60</v>
      </c>
      <c r="C1809" s="37" t="s">
        <v>13</v>
      </c>
      <c r="D1809" s="63"/>
      <c r="E1809" s="25" t="s">
        <v>24</v>
      </c>
      <c r="F1809" s="25" t="s">
        <v>25</v>
      </c>
      <c r="G1809" s="6"/>
    </row>
    <row r="1810" s="46" customFormat="true" ht="15" hidden="false" customHeight="false" outlineLevel="0" collapsed="false">
      <c r="A1810" s="44" t="s">
        <v>6834</v>
      </c>
      <c r="B1810" s="36" t="n">
        <v>60</v>
      </c>
      <c r="C1810" s="39" t="s">
        <v>13</v>
      </c>
      <c r="D1810" s="63"/>
      <c r="E1810" s="25" t="s">
        <v>24</v>
      </c>
      <c r="F1810" s="25" t="s">
        <v>25</v>
      </c>
      <c r="G1810" s="6"/>
    </row>
    <row r="1811" s="46" customFormat="true" ht="15" hidden="false" customHeight="false" outlineLevel="0" collapsed="false">
      <c r="A1811" s="44" t="s">
        <v>6835</v>
      </c>
      <c r="B1811" s="36" t="n">
        <v>60</v>
      </c>
      <c r="C1811" s="39" t="s">
        <v>13</v>
      </c>
      <c r="D1811" s="63"/>
      <c r="E1811" s="25" t="s">
        <v>24</v>
      </c>
      <c r="F1811" s="25" t="s">
        <v>25</v>
      </c>
      <c r="G1811" s="6"/>
    </row>
    <row r="1812" s="46" customFormat="true" ht="15" hidden="false" customHeight="false" outlineLevel="0" collapsed="false">
      <c r="A1812" s="44" t="s">
        <v>5875</v>
      </c>
      <c r="B1812" s="36" t="n">
        <v>60</v>
      </c>
      <c r="C1812" s="39" t="s">
        <v>13</v>
      </c>
      <c r="D1812" s="63"/>
      <c r="E1812" s="25" t="s">
        <v>24</v>
      </c>
      <c r="F1812" s="25" t="s">
        <v>25</v>
      </c>
      <c r="G1812" s="6"/>
    </row>
    <row r="1813" s="46" customFormat="true" ht="15" hidden="false" customHeight="false" outlineLevel="0" collapsed="false">
      <c r="A1813" s="40" t="s">
        <v>6836</v>
      </c>
      <c r="B1813" s="36" t="n">
        <v>60</v>
      </c>
      <c r="C1813" s="37" t="s">
        <v>13</v>
      </c>
      <c r="D1813" s="63"/>
      <c r="E1813" s="25" t="s">
        <v>24</v>
      </c>
      <c r="F1813" s="25" t="s">
        <v>25</v>
      </c>
      <c r="G1813" s="6"/>
    </row>
    <row r="1814" s="46" customFormat="true" ht="15" hidden="false" customHeight="false" outlineLevel="0" collapsed="false">
      <c r="A1814" s="35" t="s">
        <v>6837</v>
      </c>
      <c r="B1814" s="36" t="n">
        <v>60</v>
      </c>
      <c r="C1814" s="37" t="s">
        <v>13</v>
      </c>
      <c r="D1814" s="63"/>
      <c r="E1814" s="25" t="s">
        <v>24</v>
      </c>
      <c r="F1814" s="25" t="s">
        <v>25</v>
      </c>
      <c r="G1814" s="6"/>
    </row>
    <row r="1815" s="46" customFormat="true" ht="15" hidden="false" customHeight="false" outlineLevel="0" collapsed="false">
      <c r="A1815" s="40" t="s">
        <v>6838</v>
      </c>
      <c r="B1815" s="36" t="n">
        <v>60</v>
      </c>
      <c r="C1815" s="37" t="s">
        <v>13</v>
      </c>
      <c r="D1815" s="63"/>
      <c r="E1815" s="25" t="s">
        <v>24</v>
      </c>
      <c r="F1815" s="25" t="s">
        <v>25</v>
      </c>
      <c r="G1815" s="6"/>
    </row>
    <row r="1816" s="46" customFormat="true" ht="15" hidden="false" customHeight="false" outlineLevel="0" collapsed="false">
      <c r="A1816" s="35" t="s">
        <v>6839</v>
      </c>
      <c r="B1816" s="36" t="n">
        <v>60</v>
      </c>
      <c r="C1816" s="37" t="s">
        <v>13</v>
      </c>
      <c r="D1816" s="63"/>
      <c r="E1816" s="25" t="s">
        <v>24</v>
      </c>
      <c r="F1816" s="25" t="s">
        <v>25</v>
      </c>
      <c r="G1816" s="6"/>
    </row>
    <row r="1817" s="46" customFormat="true" ht="15" hidden="false" customHeight="false" outlineLevel="0" collapsed="false">
      <c r="A1817" s="44" t="s">
        <v>6840</v>
      </c>
      <c r="B1817" s="36" t="n">
        <v>60</v>
      </c>
      <c r="C1817" s="39" t="s">
        <v>13</v>
      </c>
      <c r="D1817" s="63"/>
      <c r="E1817" s="25" t="s">
        <v>24</v>
      </c>
      <c r="F1817" s="25" t="s">
        <v>25</v>
      </c>
      <c r="G1817" s="6"/>
    </row>
    <row r="1818" s="46" customFormat="true" ht="15" hidden="false" customHeight="false" outlineLevel="0" collapsed="false">
      <c r="A1818" s="45" t="s">
        <v>6841</v>
      </c>
      <c r="B1818" s="36" t="n">
        <v>60</v>
      </c>
      <c r="C1818" s="37" t="s">
        <v>13</v>
      </c>
      <c r="D1818" s="63"/>
      <c r="E1818" s="25" t="s">
        <v>30</v>
      </c>
      <c r="F1818" s="25" t="s">
        <v>3660</v>
      </c>
      <c r="G1818" s="6"/>
    </row>
    <row r="1819" s="46" customFormat="true" ht="15" hidden="false" customHeight="false" outlineLevel="0" collapsed="false">
      <c r="A1819" s="45" t="s">
        <v>6842</v>
      </c>
      <c r="B1819" s="36" t="n">
        <v>60</v>
      </c>
      <c r="C1819" s="37" t="s">
        <v>13</v>
      </c>
      <c r="D1819" s="63"/>
      <c r="E1819" s="25" t="s">
        <v>24</v>
      </c>
      <c r="F1819" s="25" t="s">
        <v>25</v>
      </c>
      <c r="G1819" s="6"/>
    </row>
    <row r="1820" s="46" customFormat="true" ht="15" hidden="false" customHeight="false" outlineLevel="0" collapsed="false">
      <c r="A1820" s="35" t="s">
        <v>6843</v>
      </c>
      <c r="B1820" s="36" t="n">
        <v>60</v>
      </c>
      <c r="C1820" s="37" t="s">
        <v>13</v>
      </c>
      <c r="D1820" s="63"/>
      <c r="E1820" s="25" t="s">
        <v>24</v>
      </c>
      <c r="F1820" s="25" t="s">
        <v>25</v>
      </c>
      <c r="G1820" s="6"/>
    </row>
    <row r="1821" s="46" customFormat="true" ht="15" hidden="false" customHeight="false" outlineLevel="0" collapsed="false">
      <c r="A1821" s="35" t="s">
        <v>6265</v>
      </c>
      <c r="B1821" s="36" t="n">
        <v>60</v>
      </c>
      <c r="C1821" s="37" t="s">
        <v>13</v>
      </c>
      <c r="D1821" s="63"/>
      <c r="E1821" s="25" t="s">
        <v>24</v>
      </c>
      <c r="F1821" s="25" t="s">
        <v>25</v>
      </c>
      <c r="G1821" s="6"/>
    </row>
    <row r="1822" s="46" customFormat="true" ht="15" hidden="false" customHeight="false" outlineLevel="0" collapsed="false">
      <c r="A1822" s="45" t="s">
        <v>6844</v>
      </c>
      <c r="B1822" s="36" t="n">
        <v>60</v>
      </c>
      <c r="C1822" s="37" t="s">
        <v>13</v>
      </c>
      <c r="D1822" s="63"/>
      <c r="E1822" s="25" t="s">
        <v>24</v>
      </c>
      <c r="F1822" s="25" t="s">
        <v>25</v>
      </c>
      <c r="G1822" s="6"/>
    </row>
    <row r="1823" s="46" customFormat="true" ht="15" hidden="false" customHeight="false" outlineLevel="0" collapsed="false">
      <c r="A1823" s="35" t="s">
        <v>6845</v>
      </c>
      <c r="B1823" s="36" t="n">
        <v>60</v>
      </c>
      <c r="C1823" s="37" t="s">
        <v>13</v>
      </c>
      <c r="D1823" s="63"/>
      <c r="E1823" s="25" t="s">
        <v>24</v>
      </c>
      <c r="F1823" s="25" t="s">
        <v>25</v>
      </c>
      <c r="G1823" s="6"/>
    </row>
    <row r="1824" s="46" customFormat="true" ht="15" hidden="false" customHeight="false" outlineLevel="0" collapsed="false">
      <c r="A1824" s="45" t="s">
        <v>6846</v>
      </c>
      <c r="B1824" s="36" t="n">
        <v>60</v>
      </c>
      <c r="C1824" s="37" t="s">
        <v>13</v>
      </c>
      <c r="D1824" s="63"/>
      <c r="E1824" s="25" t="s">
        <v>24</v>
      </c>
      <c r="F1824" s="25" t="s">
        <v>25</v>
      </c>
      <c r="G1824" s="6"/>
    </row>
    <row r="1825" s="46" customFormat="true" ht="15" hidden="false" customHeight="false" outlineLevel="0" collapsed="false">
      <c r="A1825" s="44" t="s">
        <v>5848</v>
      </c>
      <c r="B1825" s="36" t="n">
        <v>60</v>
      </c>
      <c r="C1825" s="37" t="s">
        <v>13</v>
      </c>
      <c r="D1825" s="63"/>
      <c r="E1825" s="25" t="s">
        <v>24</v>
      </c>
      <c r="F1825" s="25" t="s">
        <v>25</v>
      </c>
      <c r="G1825" s="6"/>
    </row>
    <row r="1826" s="46" customFormat="true" ht="15" hidden="false" customHeight="false" outlineLevel="0" collapsed="false">
      <c r="A1826" s="45" t="s">
        <v>6847</v>
      </c>
      <c r="B1826" s="36" t="n">
        <v>60</v>
      </c>
      <c r="C1826" s="37" t="s">
        <v>13</v>
      </c>
      <c r="D1826" s="63"/>
      <c r="E1826" s="25" t="s">
        <v>24</v>
      </c>
      <c r="F1826" s="25" t="s">
        <v>25</v>
      </c>
      <c r="G1826" s="6"/>
    </row>
    <row r="1827" s="46" customFormat="true" ht="15" hidden="false" customHeight="false" outlineLevel="0" collapsed="false">
      <c r="A1827" s="45" t="s">
        <v>6848</v>
      </c>
      <c r="B1827" s="36" t="n">
        <v>60</v>
      </c>
      <c r="C1827" s="37" t="s">
        <v>13</v>
      </c>
      <c r="D1827" s="63"/>
      <c r="E1827" s="25" t="s">
        <v>24</v>
      </c>
      <c r="F1827" s="25" t="s">
        <v>25</v>
      </c>
      <c r="G1827" s="6"/>
    </row>
    <row r="1828" s="46" customFormat="true" ht="15" hidden="false" customHeight="false" outlineLevel="0" collapsed="false">
      <c r="A1828" s="35" t="s">
        <v>6849</v>
      </c>
      <c r="B1828" s="36" t="n">
        <v>60</v>
      </c>
      <c r="C1828" s="37" t="s">
        <v>13</v>
      </c>
      <c r="D1828" s="63"/>
      <c r="E1828" s="25" t="s">
        <v>24</v>
      </c>
      <c r="F1828" s="25" t="s">
        <v>25</v>
      </c>
      <c r="G1828" s="6"/>
    </row>
    <row r="1829" s="46" customFormat="true" ht="15" hidden="false" customHeight="false" outlineLevel="0" collapsed="false">
      <c r="A1829" s="44" t="s">
        <v>6850</v>
      </c>
      <c r="B1829" s="36" t="n">
        <v>60</v>
      </c>
      <c r="C1829" s="39" t="s">
        <v>13</v>
      </c>
      <c r="D1829" s="63"/>
      <c r="E1829" s="25" t="s">
        <v>24</v>
      </c>
      <c r="F1829" s="25" t="s">
        <v>25</v>
      </c>
      <c r="G1829" s="6"/>
    </row>
    <row r="1830" s="46" customFormat="true" ht="15" hidden="false" customHeight="false" outlineLevel="0" collapsed="false">
      <c r="A1830" s="35" t="s">
        <v>6851</v>
      </c>
      <c r="B1830" s="36" t="n">
        <v>60</v>
      </c>
      <c r="C1830" s="37" t="s">
        <v>13</v>
      </c>
      <c r="D1830" s="63"/>
      <c r="E1830" s="25" t="s">
        <v>24</v>
      </c>
      <c r="F1830" s="25" t="s">
        <v>25</v>
      </c>
      <c r="G1830" s="6"/>
    </row>
    <row r="1831" s="46" customFormat="true" ht="15" hidden="false" customHeight="false" outlineLevel="0" collapsed="false">
      <c r="A1831" s="35" t="s">
        <v>6852</v>
      </c>
      <c r="B1831" s="36" t="n">
        <v>60</v>
      </c>
      <c r="C1831" s="37" t="s">
        <v>13</v>
      </c>
      <c r="D1831" s="63"/>
      <c r="E1831" s="25" t="s">
        <v>30</v>
      </c>
      <c r="F1831" s="25" t="s">
        <v>6853</v>
      </c>
      <c r="G1831" s="6"/>
    </row>
    <row r="1832" s="46" customFormat="true" ht="15" hidden="false" customHeight="false" outlineLevel="0" collapsed="false">
      <c r="A1832" s="35" t="s">
        <v>6854</v>
      </c>
      <c r="B1832" s="36" t="n">
        <v>60</v>
      </c>
      <c r="C1832" s="37" t="s">
        <v>13</v>
      </c>
      <c r="D1832" s="63"/>
      <c r="E1832" s="25" t="s">
        <v>24</v>
      </c>
      <c r="F1832" s="25" t="s">
        <v>25</v>
      </c>
      <c r="G1832" s="6"/>
    </row>
    <row r="1833" s="46" customFormat="true" ht="15" hidden="false" customHeight="false" outlineLevel="0" collapsed="false">
      <c r="A1833" s="45" t="s">
        <v>1578</v>
      </c>
      <c r="B1833" s="36" t="n">
        <v>60</v>
      </c>
      <c r="C1833" s="37" t="s">
        <v>13</v>
      </c>
      <c r="D1833" s="63"/>
      <c r="E1833" s="25" t="s">
        <v>30</v>
      </c>
      <c r="F1833" s="25" t="s">
        <v>31</v>
      </c>
      <c r="G1833" s="6"/>
    </row>
    <row r="1834" s="46" customFormat="true" ht="15" hidden="false" customHeight="false" outlineLevel="0" collapsed="false">
      <c r="A1834" s="35" t="s">
        <v>6855</v>
      </c>
      <c r="B1834" s="36" t="n">
        <v>60</v>
      </c>
      <c r="C1834" s="37" t="s">
        <v>13</v>
      </c>
      <c r="D1834" s="63"/>
      <c r="E1834" s="25" t="s">
        <v>24</v>
      </c>
      <c r="F1834" s="25" t="s">
        <v>25</v>
      </c>
      <c r="G1834" s="6"/>
    </row>
    <row r="1835" s="46" customFormat="true" ht="15" hidden="false" customHeight="false" outlineLevel="0" collapsed="false">
      <c r="A1835" s="45" t="s">
        <v>6844</v>
      </c>
      <c r="B1835" s="36" t="n">
        <v>60</v>
      </c>
      <c r="C1835" s="37" t="s">
        <v>13</v>
      </c>
      <c r="D1835" s="63"/>
      <c r="E1835" s="25" t="s">
        <v>24</v>
      </c>
      <c r="F1835" s="25" t="s">
        <v>25</v>
      </c>
      <c r="G1835" s="6"/>
    </row>
    <row r="1836" s="46" customFormat="true" ht="15" hidden="false" customHeight="false" outlineLevel="0" collapsed="false">
      <c r="A1836" s="44" t="s">
        <v>6856</v>
      </c>
      <c r="B1836" s="36" t="n">
        <v>60</v>
      </c>
      <c r="C1836" s="39" t="s">
        <v>13</v>
      </c>
      <c r="D1836" s="63"/>
      <c r="E1836" s="25" t="s">
        <v>24</v>
      </c>
      <c r="F1836" s="25" t="s">
        <v>25</v>
      </c>
      <c r="G1836" s="6"/>
    </row>
    <row r="1837" s="46" customFormat="true" ht="15" hidden="false" customHeight="false" outlineLevel="0" collapsed="false">
      <c r="A1837" s="35" t="s">
        <v>6857</v>
      </c>
      <c r="B1837" s="36" t="n">
        <v>60</v>
      </c>
      <c r="C1837" s="37" t="s">
        <v>13</v>
      </c>
      <c r="D1837" s="63"/>
      <c r="E1837" s="25" t="s">
        <v>24</v>
      </c>
      <c r="F1837" s="25" t="s">
        <v>25</v>
      </c>
      <c r="G1837" s="6"/>
    </row>
    <row r="1838" s="46" customFormat="true" ht="15" hidden="false" customHeight="false" outlineLevel="0" collapsed="false">
      <c r="A1838" s="38" t="s">
        <v>1595</v>
      </c>
      <c r="B1838" s="36" t="n">
        <v>60</v>
      </c>
      <c r="C1838" s="39" t="s">
        <v>13</v>
      </c>
      <c r="D1838" s="63"/>
      <c r="E1838" s="25" t="s">
        <v>30</v>
      </c>
      <c r="F1838" s="25" t="s">
        <v>31</v>
      </c>
      <c r="G1838" s="6"/>
    </row>
    <row r="1839" s="46" customFormat="true" ht="15" hidden="false" customHeight="false" outlineLevel="0" collapsed="false">
      <c r="A1839" s="44" t="s">
        <v>5949</v>
      </c>
      <c r="B1839" s="36" t="n">
        <v>60</v>
      </c>
      <c r="C1839" s="39" t="s">
        <v>13</v>
      </c>
      <c r="D1839" s="63"/>
      <c r="E1839" s="25" t="s">
        <v>30</v>
      </c>
      <c r="F1839" s="25" t="s">
        <v>31</v>
      </c>
      <c r="G1839" s="6"/>
    </row>
    <row r="1840" s="46" customFormat="true" ht="15" hidden="false" customHeight="false" outlineLevel="0" collapsed="false">
      <c r="A1840" s="38" t="s">
        <v>6858</v>
      </c>
      <c r="B1840" s="36" t="n">
        <v>60</v>
      </c>
      <c r="C1840" s="39" t="s">
        <v>13</v>
      </c>
      <c r="D1840" s="63"/>
      <c r="E1840" s="25" t="s">
        <v>30</v>
      </c>
      <c r="F1840" s="25" t="s">
        <v>31</v>
      </c>
      <c r="G1840" s="6"/>
    </row>
    <row r="1841" s="46" customFormat="true" ht="15" hidden="false" customHeight="false" outlineLevel="0" collapsed="false">
      <c r="A1841" s="35" t="s">
        <v>6859</v>
      </c>
      <c r="B1841" s="36" t="n">
        <v>60</v>
      </c>
      <c r="C1841" s="37" t="s">
        <v>13</v>
      </c>
      <c r="D1841" s="63"/>
      <c r="E1841" s="25" t="s">
        <v>24</v>
      </c>
      <c r="F1841" s="25" t="s">
        <v>25</v>
      </c>
      <c r="G1841" s="6"/>
    </row>
    <row r="1842" s="46" customFormat="true" ht="15" hidden="false" customHeight="false" outlineLevel="0" collapsed="false">
      <c r="A1842" s="49" t="s">
        <v>6860</v>
      </c>
      <c r="B1842" s="48" t="n">
        <v>28.98</v>
      </c>
      <c r="C1842" s="65" t="s">
        <v>13</v>
      </c>
      <c r="D1842" s="63"/>
      <c r="E1842" s="25" t="s">
        <v>24</v>
      </c>
      <c r="F1842" s="25" t="s">
        <v>25</v>
      </c>
      <c r="G1842" s="6"/>
    </row>
    <row r="1843" s="46" customFormat="true" ht="15" hidden="false" customHeight="false" outlineLevel="0" collapsed="false">
      <c r="A1843" s="47" t="s">
        <v>6861</v>
      </c>
      <c r="B1843" s="48" t="n">
        <v>28.98</v>
      </c>
      <c r="C1843" s="65" t="s">
        <v>13</v>
      </c>
      <c r="D1843" s="63"/>
      <c r="E1843" s="25" t="s">
        <v>30</v>
      </c>
      <c r="F1843" s="25" t="s">
        <v>235</v>
      </c>
      <c r="G1843" s="6"/>
    </row>
    <row r="1844" s="46" customFormat="true" ht="15" hidden="false" customHeight="false" outlineLevel="0" collapsed="false">
      <c r="A1844" s="123" t="s">
        <v>6862</v>
      </c>
      <c r="B1844" s="124" t="n">
        <v>28.98</v>
      </c>
      <c r="C1844" s="65" t="s">
        <v>13</v>
      </c>
      <c r="D1844" s="63"/>
      <c r="E1844" s="25" t="s">
        <v>24</v>
      </c>
      <c r="F1844" s="25" t="s">
        <v>25</v>
      </c>
      <c r="G1844" s="6"/>
    </row>
    <row r="1845" s="46" customFormat="true" ht="15" hidden="false" customHeight="false" outlineLevel="0" collapsed="false">
      <c r="A1845" s="123" t="s">
        <v>6863</v>
      </c>
      <c r="B1845" s="124" t="n">
        <v>28.98</v>
      </c>
      <c r="C1845" s="65" t="s">
        <v>13</v>
      </c>
      <c r="D1845" s="63"/>
      <c r="E1845" s="25" t="s">
        <v>30</v>
      </c>
      <c r="F1845" s="25" t="s">
        <v>581</v>
      </c>
      <c r="G1845" s="6"/>
    </row>
    <row r="1846" s="46" customFormat="true" ht="15" hidden="false" customHeight="false" outlineLevel="0" collapsed="false">
      <c r="A1846" s="123" t="s">
        <v>6864</v>
      </c>
      <c r="B1846" s="124" t="n">
        <v>28.98</v>
      </c>
      <c r="C1846" s="65" t="s">
        <v>13</v>
      </c>
      <c r="D1846" s="63"/>
      <c r="E1846" s="25" t="s">
        <v>24</v>
      </c>
      <c r="F1846" s="25" t="s">
        <v>25</v>
      </c>
      <c r="G1846" s="6"/>
    </row>
    <row r="1847" s="46" customFormat="true" ht="15" hidden="false" customHeight="false" outlineLevel="0" collapsed="false">
      <c r="A1847" s="123" t="s">
        <v>6865</v>
      </c>
      <c r="B1847" s="124" t="n">
        <v>28.98</v>
      </c>
      <c r="C1847" s="65" t="s">
        <v>13</v>
      </c>
      <c r="D1847" s="63"/>
      <c r="E1847" s="25" t="s">
        <v>24</v>
      </c>
      <c r="F1847" s="25" t="s">
        <v>25</v>
      </c>
      <c r="G1847" s="6"/>
    </row>
    <row r="1848" s="46" customFormat="true" ht="15" hidden="false" customHeight="false" outlineLevel="0" collapsed="false">
      <c r="A1848" s="64" t="s">
        <v>5831</v>
      </c>
      <c r="B1848" s="36" t="n">
        <v>28.98</v>
      </c>
      <c r="C1848" s="125" t="s">
        <v>13</v>
      </c>
      <c r="D1848" s="63"/>
      <c r="E1848" s="25" t="s">
        <v>30</v>
      </c>
      <c r="F1848" s="25" t="s">
        <v>5832</v>
      </c>
      <c r="G1848" s="6"/>
    </row>
    <row r="1849" s="46" customFormat="true" ht="15" hidden="false" customHeight="false" outlineLevel="0" collapsed="false">
      <c r="A1849" s="64" t="s">
        <v>6866</v>
      </c>
      <c r="B1849" s="36" t="n">
        <v>28.98</v>
      </c>
      <c r="C1849" s="125" t="s">
        <v>13</v>
      </c>
      <c r="D1849" s="63"/>
      <c r="E1849" s="25" t="s">
        <v>30</v>
      </c>
      <c r="F1849" s="25" t="s">
        <v>6376</v>
      </c>
      <c r="G1849" s="6"/>
    </row>
    <row r="1850" s="46" customFormat="true" ht="15" hidden="false" customHeight="false" outlineLevel="0" collapsed="false">
      <c r="A1850" s="123" t="s">
        <v>1897</v>
      </c>
      <c r="B1850" s="124" t="n">
        <v>28.98</v>
      </c>
      <c r="C1850" s="65" t="s">
        <v>13</v>
      </c>
      <c r="D1850" s="63"/>
      <c r="E1850" s="25" t="s">
        <v>24</v>
      </c>
      <c r="F1850" s="25" t="s">
        <v>25</v>
      </c>
      <c r="G1850" s="6"/>
    </row>
    <row r="1851" s="46" customFormat="true" ht="15" hidden="false" customHeight="false" outlineLevel="0" collapsed="false">
      <c r="A1851" s="123" t="s">
        <v>6867</v>
      </c>
      <c r="B1851" s="124" t="n">
        <v>28.98</v>
      </c>
      <c r="C1851" s="65" t="s">
        <v>13</v>
      </c>
      <c r="D1851" s="63"/>
      <c r="E1851" s="25" t="s">
        <v>24</v>
      </c>
      <c r="F1851" s="25" t="s">
        <v>25</v>
      </c>
      <c r="G1851" s="6"/>
    </row>
    <row r="1852" s="46" customFormat="true" ht="15" hidden="false" customHeight="false" outlineLevel="0" collapsed="false">
      <c r="A1852" s="123" t="s">
        <v>6868</v>
      </c>
      <c r="B1852" s="124" t="n">
        <v>28.98</v>
      </c>
      <c r="C1852" s="65" t="s">
        <v>13</v>
      </c>
      <c r="D1852" s="63"/>
      <c r="E1852" s="25" t="s">
        <v>24</v>
      </c>
      <c r="F1852" s="25" t="s">
        <v>25</v>
      </c>
      <c r="G1852" s="6"/>
    </row>
    <row r="1853" s="46" customFormat="true" ht="15" hidden="false" customHeight="false" outlineLevel="0" collapsed="false">
      <c r="A1853" s="123" t="s">
        <v>6869</v>
      </c>
      <c r="B1853" s="124" t="n">
        <v>37.47</v>
      </c>
      <c r="C1853" s="65" t="s">
        <v>13</v>
      </c>
      <c r="D1853" s="63"/>
      <c r="E1853" s="25" t="s">
        <v>24</v>
      </c>
      <c r="F1853" s="25" t="s">
        <v>25</v>
      </c>
      <c r="G1853" s="6"/>
    </row>
    <row r="1854" s="46" customFormat="true" ht="15" hidden="false" customHeight="false" outlineLevel="0" collapsed="false">
      <c r="A1854" s="123" t="s">
        <v>6870</v>
      </c>
      <c r="B1854" s="124" t="n">
        <v>28.98</v>
      </c>
      <c r="C1854" s="65" t="s">
        <v>13</v>
      </c>
      <c r="D1854" s="63"/>
      <c r="E1854" s="25" t="s">
        <v>24</v>
      </c>
      <c r="F1854" s="25" t="s">
        <v>25</v>
      </c>
      <c r="G1854" s="6"/>
    </row>
    <row r="1855" s="46" customFormat="true" ht="15" hidden="false" customHeight="false" outlineLevel="0" collapsed="false">
      <c r="A1855" s="64" t="s">
        <v>6871</v>
      </c>
      <c r="B1855" s="36" t="n">
        <v>28.98</v>
      </c>
      <c r="C1855" s="126" t="s">
        <v>13</v>
      </c>
      <c r="D1855" s="63"/>
      <c r="E1855" s="25" t="s">
        <v>30</v>
      </c>
      <c r="F1855" s="25" t="s">
        <v>1585</v>
      </c>
      <c r="G1855" s="6"/>
    </row>
    <row r="1856" s="46" customFormat="true" ht="15" hidden="false" customHeight="false" outlineLevel="0" collapsed="false">
      <c r="A1856" s="64" t="s">
        <v>6872</v>
      </c>
      <c r="B1856" s="36" t="n">
        <v>28.98</v>
      </c>
      <c r="C1856" s="125" t="s">
        <v>13</v>
      </c>
      <c r="D1856" s="63"/>
      <c r="E1856" s="25" t="s">
        <v>30</v>
      </c>
      <c r="F1856" s="25" t="s">
        <v>5132</v>
      </c>
      <c r="G1856" s="6"/>
    </row>
    <row r="1857" s="46" customFormat="true" ht="15" hidden="false" customHeight="false" outlineLevel="0" collapsed="false">
      <c r="A1857" s="123" t="s">
        <v>6873</v>
      </c>
      <c r="B1857" s="124" t="n">
        <v>28.98</v>
      </c>
      <c r="C1857" s="65" t="s">
        <v>13</v>
      </c>
      <c r="D1857" s="63"/>
      <c r="E1857" s="25" t="s">
        <v>24</v>
      </c>
      <c r="F1857" s="25" t="s">
        <v>25</v>
      </c>
      <c r="G1857" s="6"/>
    </row>
    <row r="1858" s="46" customFormat="true" ht="15" hidden="false" customHeight="false" outlineLevel="0" collapsed="false">
      <c r="A1858" s="123" t="s">
        <v>6874</v>
      </c>
      <c r="B1858" s="124" t="n">
        <v>28.98</v>
      </c>
      <c r="C1858" s="65" t="s">
        <v>13</v>
      </c>
      <c r="D1858" s="63"/>
      <c r="E1858" s="25" t="s">
        <v>24</v>
      </c>
      <c r="F1858" s="25" t="s">
        <v>25</v>
      </c>
      <c r="G1858" s="6"/>
    </row>
    <row r="1859" s="46" customFormat="true" ht="15" hidden="false" customHeight="false" outlineLevel="0" collapsed="false">
      <c r="A1859" s="123" t="s">
        <v>6875</v>
      </c>
      <c r="B1859" s="124" t="n">
        <v>37.47</v>
      </c>
      <c r="C1859" s="65" t="s">
        <v>13</v>
      </c>
      <c r="D1859" s="63"/>
      <c r="E1859" s="25" t="s">
        <v>24</v>
      </c>
      <c r="F1859" s="25" t="s">
        <v>25</v>
      </c>
      <c r="G1859" s="6"/>
    </row>
    <row r="1860" s="46" customFormat="true" ht="15" hidden="false" customHeight="false" outlineLevel="0" collapsed="false">
      <c r="A1860" s="123" t="s">
        <v>6876</v>
      </c>
      <c r="B1860" s="124" t="n">
        <v>28.98</v>
      </c>
      <c r="C1860" s="65" t="s">
        <v>13</v>
      </c>
      <c r="D1860" s="63"/>
      <c r="E1860" s="25" t="s">
        <v>24</v>
      </c>
      <c r="F1860" s="25" t="s">
        <v>25</v>
      </c>
      <c r="G1860" s="6"/>
    </row>
    <row r="1861" s="46" customFormat="true" ht="15" hidden="false" customHeight="false" outlineLevel="0" collapsed="false">
      <c r="A1861" s="123" t="s">
        <v>6877</v>
      </c>
      <c r="B1861" s="124" t="n">
        <v>28.98</v>
      </c>
      <c r="C1861" s="65" t="s">
        <v>13</v>
      </c>
      <c r="D1861" s="63"/>
      <c r="E1861" s="25" t="s">
        <v>24</v>
      </c>
      <c r="F1861" s="25" t="s">
        <v>25</v>
      </c>
      <c r="G1861" s="6"/>
    </row>
    <row r="1862" s="46" customFormat="true" ht="15" hidden="false" customHeight="false" outlineLevel="0" collapsed="false">
      <c r="A1862" s="64" t="s">
        <v>6878</v>
      </c>
      <c r="B1862" s="36" t="n">
        <v>28.98</v>
      </c>
      <c r="C1862" s="65" t="s">
        <v>13</v>
      </c>
      <c r="D1862" s="63"/>
      <c r="E1862" s="25" t="s">
        <v>76</v>
      </c>
      <c r="F1862" s="25" t="s">
        <v>6879</v>
      </c>
      <c r="G1862" s="6"/>
    </row>
    <row r="1863" s="46" customFormat="true" ht="15" hidden="false" customHeight="false" outlineLevel="0" collapsed="false">
      <c r="A1863" s="47" t="s">
        <v>2096</v>
      </c>
      <c r="B1863" s="48" t="n">
        <v>28.98</v>
      </c>
      <c r="C1863" s="65" t="s">
        <v>10</v>
      </c>
      <c r="D1863" s="63"/>
      <c r="E1863" s="25" t="s">
        <v>30</v>
      </c>
      <c r="F1863" s="25" t="s">
        <v>31</v>
      </c>
      <c r="G1863" s="6"/>
    </row>
    <row r="1864" s="46" customFormat="true" ht="15" hidden="false" customHeight="false" outlineLevel="0" collapsed="false">
      <c r="A1864" s="47" t="s">
        <v>6880</v>
      </c>
      <c r="B1864" s="48" t="n">
        <v>28.98</v>
      </c>
      <c r="C1864" s="65" t="s">
        <v>10</v>
      </c>
      <c r="D1864" s="63"/>
      <c r="E1864" s="25" t="s">
        <v>30</v>
      </c>
      <c r="F1864" s="25" t="s">
        <v>31</v>
      </c>
      <c r="G1864" s="6"/>
    </row>
    <row r="1865" s="46" customFormat="true" ht="15" hidden="false" customHeight="false" outlineLevel="0" collapsed="false">
      <c r="A1865" s="47" t="s">
        <v>2110</v>
      </c>
      <c r="B1865" s="48" t="n">
        <v>28.98</v>
      </c>
      <c r="C1865" s="65" t="s">
        <v>10</v>
      </c>
      <c r="D1865" s="63"/>
      <c r="E1865" s="25" t="s">
        <v>24</v>
      </c>
      <c r="F1865" s="25" t="s">
        <v>25</v>
      </c>
      <c r="G1865" s="6"/>
    </row>
    <row r="1866" s="46" customFormat="true" ht="15" hidden="false" customHeight="false" outlineLevel="0" collapsed="false">
      <c r="A1866" s="47" t="s">
        <v>2101</v>
      </c>
      <c r="B1866" s="48" t="n">
        <v>28.98</v>
      </c>
      <c r="C1866" s="65" t="s">
        <v>10</v>
      </c>
      <c r="D1866" s="63"/>
      <c r="E1866" s="25" t="s">
        <v>24</v>
      </c>
      <c r="F1866" s="25" t="s">
        <v>25</v>
      </c>
      <c r="G1866" s="6"/>
    </row>
    <row r="1867" s="46" customFormat="true" ht="15" hidden="false" customHeight="false" outlineLevel="0" collapsed="false">
      <c r="A1867" s="123" t="s">
        <v>6881</v>
      </c>
      <c r="B1867" s="124" t="n">
        <v>28.98</v>
      </c>
      <c r="C1867" s="65" t="s">
        <v>13</v>
      </c>
      <c r="D1867" s="63"/>
      <c r="E1867" s="25" t="s">
        <v>24</v>
      </c>
      <c r="F1867" s="25" t="s">
        <v>25</v>
      </c>
      <c r="G1867" s="6"/>
    </row>
    <row r="1868" s="46" customFormat="true" ht="15" hidden="false" customHeight="false" outlineLevel="0" collapsed="false">
      <c r="A1868" s="49" t="s">
        <v>6882</v>
      </c>
      <c r="B1868" s="48" t="n">
        <v>28.98</v>
      </c>
      <c r="C1868" s="65" t="s">
        <v>10</v>
      </c>
      <c r="D1868" s="63"/>
      <c r="E1868" s="25" t="s">
        <v>76</v>
      </c>
      <c r="F1868" s="25" t="s">
        <v>6883</v>
      </c>
      <c r="G1868" s="6"/>
    </row>
    <row r="1869" s="46" customFormat="true" ht="15" hidden="false" customHeight="false" outlineLevel="0" collapsed="false">
      <c r="A1869" s="47" t="s">
        <v>2106</v>
      </c>
      <c r="B1869" s="48" t="n">
        <v>28.98</v>
      </c>
      <c r="C1869" s="65" t="s">
        <v>10</v>
      </c>
      <c r="D1869" s="63"/>
      <c r="E1869" s="25" t="s">
        <v>30</v>
      </c>
      <c r="F1869" s="25" t="s">
        <v>31</v>
      </c>
      <c r="G1869" s="6"/>
    </row>
    <row r="1870" s="46" customFormat="true" ht="15" hidden="false" customHeight="false" outlineLevel="0" collapsed="false">
      <c r="A1870" s="127" t="s">
        <v>6884</v>
      </c>
      <c r="B1870" s="48" t="n">
        <v>28.98</v>
      </c>
      <c r="C1870" s="65" t="s">
        <v>10</v>
      </c>
      <c r="D1870" s="63"/>
      <c r="E1870" s="25" t="s">
        <v>24</v>
      </c>
      <c r="F1870" s="25" t="s">
        <v>25</v>
      </c>
      <c r="G1870" s="6"/>
    </row>
    <row r="1871" s="46" customFormat="true" ht="15" hidden="false" customHeight="false" outlineLevel="0" collapsed="false">
      <c r="A1871" s="49" t="s">
        <v>6885</v>
      </c>
      <c r="B1871" s="48" t="n">
        <v>28.98</v>
      </c>
      <c r="C1871" s="65" t="s">
        <v>10</v>
      </c>
      <c r="D1871" s="63"/>
      <c r="E1871" s="25" t="s">
        <v>24</v>
      </c>
      <c r="F1871" s="25" t="s">
        <v>25</v>
      </c>
      <c r="G1871" s="6"/>
    </row>
    <row r="1872" s="46" customFormat="true" ht="15" hidden="false" customHeight="false" outlineLevel="0" collapsed="false">
      <c r="A1872" s="47" t="s">
        <v>2114</v>
      </c>
      <c r="B1872" s="48" t="n">
        <v>28.98</v>
      </c>
      <c r="C1872" s="65" t="s">
        <v>10</v>
      </c>
      <c r="D1872" s="63"/>
      <c r="E1872" s="25" t="s">
        <v>30</v>
      </c>
      <c r="F1872" s="25" t="s">
        <v>31</v>
      </c>
      <c r="G1872" s="6"/>
    </row>
    <row r="1873" s="46" customFormat="true" ht="15" hidden="false" customHeight="false" outlineLevel="0" collapsed="false">
      <c r="A1873" s="47" t="s">
        <v>6886</v>
      </c>
      <c r="B1873" s="48" t="n">
        <v>28.98</v>
      </c>
      <c r="C1873" s="65" t="s">
        <v>10</v>
      </c>
      <c r="D1873" s="63"/>
      <c r="E1873" s="25" t="s">
        <v>30</v>
      </c>
      <c r="F1873" s="25" t="s">
        <v>1609</v>
      </c>
      <c r="G1873" s="6"/>
    </row>
    <row r="1874" s="46" customFormat="true" ht="15" hidden="false" customHeight="false" outlineLevel="0" collapsed="false">
      <c r="A1874" s="47" t="s">
        <v>2108</v>
      </c>
      <c r="B1874" s="48" t="n">
        <v>28.98</v>
      </c>
      <c r="C1874" s="65" t="s">
        <v>10</v>
      </c>
      <c r="D1874" s="63"/>
      <c r="E1874" s="25" t="s">
        <v>24</v>
      </c>
      <c r="F1874" s="25" t="s">
        <v>25</v>
      </c>
      <c r="G1874" s="6"/>
    </row>
    <row r="1875" s="46" customFormat="true" ht="15" hidden="false" customHeight="false" outlineLevel="0" collapsed="false">
      <c r="A1875" s="47" t="s">
        <v>6887</v>
      </c>
      <c r="B1875" s="48" t="n">
        <v>28.98</v>
      </c>
      <c r="C1875" s="65" t="s">
        <v>10</v>
      </c>
      <c r="D1875" s="63"/>
      <c r="E1875" s="25" t="s">
        <v>30</v>
      </c>
      <c r="F1875" s="25" t="s">
        <v>72</v>
      </c>
      <c r="G1875" s="6"/>
    </row>
    <row r="1876" s="46" customFormat="true" ht="15" hidden="false" customHeight="false" outlineLevel="0" collapsed="false">
      <c r="A1876" s="47" t="s">
        <v>2118</v>
      </c>
      <c r="B1876" s="48" t="n">
        <v>28.98</v>
      </c>
      <c r="C1876" s="65" t="s">
        <v>10</v>
      </c>
      <c r="D1876" s="63"/>
      <c r="E1876" s="25" t="s">
        <v>30</v>
      </c>
      <c r="F1876" s="25" t="s">
        <v>31</v>
      </c>
      <c r="G1876" s="6"/>
    </row>
    <row r="1877" s="46" customFormat="true" ht="15" hidden="false" customHeight="false" outlineLevel="0" collapsed="false">
      <c r="A1877" s="47" t="s">
        <v>2123</v>
      </c>
      <c r="B1877" s="48" t="n">
        <v>28.98</v>
      </c>
      <c r="C1877" s="65" t="s">
        <v>10</v>
      </c>
      <c r="D1877" s="63"/>
      <c r="E1877" s="25" t="s">
        <v>30</v>
      </c>
      <c r="F1877" s="25" t="s">
        <v>174</v>
      </c>
      <c r="G1877" s="6"/>
    </row>
    <row r="1878" s="46" customFormat="true" ht="15" hidden="false" customHeight="false" outlineLevel="0" collapsed="false">
      <c r="A1878" s="123" t="s">
        <v>2477</v>
      </c>
      <c r="B1878" s="124" t="n">
        <v>28.98</v>
      </c>
      <c r="C1878" s="65" t="s">
        <v>13</v>
      </c>
      <c r="D1878" s="63"/>
      <c r="E1878" s="25" t="s">
        <v>24</v>
      </c>
      <c r="F1878" s="25" t="s">
        <v>25</v>
      </c>
      <c r="G1878" s="6"/>
    </row>
    <row r="1879" s="46" customFormat="true" ht="15" hidden="false" customHeight="false" outlineLevel="0" collapsed="false">
      <c r="A1879" s="47" t="s">
        <v>2127</v>
      </c>
      <c r="B1879" s="48" t="n">
        <v>28.98</v>
      </c>
      <c r="C1879" s="65" t="s">
        <v>10</v>
      </c>
      <c r="D1879" s="63"/>
      <c r="E1879" s="25" t="s">
        <v>24</v>
      </c>
      <c r="F1879" s="25" t="s">
        <v>25</v>
      </c>
      <c r="G1879" s="6"/>
    </row>
    <row r="1880" s="46" customFormat="true" ht="15" hidden="false" customHeight="false" outlineLevel="0" collapsed="false">
      <c r="A1880" s="47" t="s">
        <v>6888</v>
      </c>
      <c r="B1880" s="48" t="n">
        <v>28.98</v>
      </c>
      <c r="C1880" s="65" t="s">
        <v>10</v>
      </c>
      <c r="D1880" s="63"/>
      <c r="E1880" s="25" t="s">
        <v>30</v>
      </c>
      <c r="F1880" s="25" t="s">
        <v>31</v>
      </c>
      <c r="G1880" s="6"/>
    </row>
    <row r="1881" s="46" customFormat="true" ht="15" hidden="false" customHeight="false" outlineLevel="0" collapsed="false">
      <c r="A1881" s="123" t="s">
        <v>6889</v>
      </c>
      <c r="B1881" s="124" t="n">
        <v>28.98</v>
      </c>
      <c r="C1881" s="65" t="s">
        <v>13</v>
      </c>
      <c r="D1881" s="63"/>
      <c r="E1881" s="25" t="s">
        <v>24</v>
      </c>
      <c r="F1881" s="25" t="s">
        <v>25</v>
      </c>
      <c r="G1881" s="6"/>
    </row>
    <row r="1882" s="46" customFormat="true" ht="15" hidden="false" customHeight="false" outlineLevel="0" collapsed="false">
      <c r="A1882" s="47" t="s">
        <v>2130</v>
      </c>
      <c r="B1882" s="48" t="n">
        <v>28.98</v>
      </c>
      <c r="C1882" s="65" t="s">
        <v>10</v>
      </c>
      <c r="D1882" s="63"/>
      <c r="E1882" s="25" t="s">
        <v>30</v>
      </c>
      <c r="F1882" s="25" t="s">
        <v>31</v>
      </c>
      <c r="G1882" s="6"/>
    </row>
    <row r="1883" s="46" customFormat="true" ht="15" hidden="false" customHeight="false" outlineLevel="0" collapsed="false">
      <c r="A1883" s="47" t="s">
        <v>6890</v>
      </c>
      <c r="B1883" s="48" t="n">
        <v>28.98</v>
      </c>
      <c r="C1883" s="65" t="s">
        <v>10</v>
      </c>
      <c r="D1883" s="63"/>
      <c r="E1883" s="25" t="s">
        <v>30</v>
      </c>
      <c r="F1883" s="25" t="s">
        <v>1456</v>
      </c>
      <c r="G1883" s="6"/>
    </row>
    <row r="1884" s="46" customFormat="true" ht="15" hidden="false" customHeight="false" outlineLevel="0" collapsed="false">
      <c r="A1884" s="47" t="s">
        <v>6891</v>
      </c>
      <c r="B1884" s="48" t="n">
        <v>28.98</v>
      </c>
      <c r="C1884" s="65" t="s">
        <v>10</v>
      </c>
      <c r="D1884" s="63"/>
      <c r="E1884" s="25" t="s">
        <v>30</v>
      </c>
      <c r="F1884" s="25" t="s">
        <v>1530</v>
      </c>
      <c r="G1884" s="6"/>
    </row>
    <row r="1885" s="46" customFormat="true" ht="15" hidden="false" customHeight="false" outlineLevel="0" collapsed="false">
      <c r="A1885" s="47" t="s">
        <v>2517</v>
      </c>
      <c r="B1885" s="48" t="n">
        <v>28.98</v>
      </c>
      <c r="C1885" s="65" t="s">
        <v>10</v>
      </c>
      <c r="D1885" s="63"/>
      <c r="E1885" s="25" t="s">
        <v>24</v>
      </c>
      <c r="F1885" s="25" t="s">
        <v>25</v>
      </c>
      <c r="G1885" s="6"/>
    </row>
    <row r="1886" s="46" customFormat="true" ht="15" hidden="false" customHeight="false" outlineLevel="0" collapsed="false">
      <c r="A1886" s="47" t="s">
        <v>6892</v>
      </c>
      <c r="B1886" s="48" t="n">
        <v>28.98</v>
      </c>
      <c r="C1886" s="65" t="s">
        <v>10</v>
      </c>
      <c r="D1886" s="63"/>
      <c r="E1886" s="25" t="s">
        <v>24</v>
      </c>
      <c r="F1886" s="25" t="s">
        <v>25</v>
      </c>
      <c r="G1886" s="6"/>
    </row>
    <row r="1887" s="46" customFormat="true" ht="15" hidden="false" customHeight="false" outlineLevel="0" collapsed="false">
      <c r="A1887" s="47" t="s">
        <v>2133</v>
      </c>
      <c r="B1887" s="48" t="n">
        <v>28.98</v>
      </c>
      <c r="C1887" s="65" t="s">
        <v>10</v>
      </c>
      <c r="D1887" s="63"/>
      <c r="E1887" s="25" t="s">
        <v>30</v>
      </c>
      <c r="F1887" s="25" t="s">
        <v>31</v>
      </c>
      <c r="G1887" s="6"/>
    </row>
    <row r="1888" s="46" customFormat="true" ht="15" hidden="false" customHeight="false" outlineLevel="0" collapsed="false">
      <c r="A1888" s="47" t="s">
        <v>2134</v>
      </c>
      <c r="B1888" s="48" t="n">
        <v>28.98</v>
      </c>
      <c r="C1888" s="65" t="s">
        <v>10</v>
      </c>
      <c r="D1888" s="63"/>
      <c r="E1888" s="25" t="s">
        <v>30</v>
      </c>
      <c r="F1888" s="25" t="s">
        <v>1530</v>
      </c>
      <c r="G1888" s="6"/>
    </row>
    <row r="1889" s="46" customFormat="true" ht="15" hidden="false" customHeight="false" outlineLevel="0" collapsed="false">
      <c r="A1889" s="47" t="s">
        <v>2135</v>
      </c>
      <c r="B1889" s="48" t="n">
        <v>28.98</v>
      </c>
      <c r="C1889" s="65" t="s">
        <v>10</v>
      </c>
      <c r="D1889" s="63"/>
      <c r="E1889" s="25" t="s">
        <v>30</v>
      </c>
      <c r="F1889" s="25" t="s">
        <v>72</v>
      </c>
      <c r="G1889" s="6"/>
    </row>
    <row r="1890" s="46" customFormat="true" ht="15" hidden="false" customHeight="false" outlineLevel="0" collapsed="false">
      <c r="A1890" s="47" t="s">
        <v>2141</v>
      </c>
      <c r="B1890" s="48" t="n">
        <v>28.98</v>
      </c>
      <c r="C1890" s="65" t="s">
        <v>10</v>
      </c>
      <c r="D1890" s="63"/>
      <c r="E1890" s="25" t="s">
        <v>30</v>
      </c>
      <c r="F1890" s="25" t="s">
        <v>31</v>
      </c>
      <c r="G1890" s="6"/>
    </row>
    <row r="1891" s="46" customFormat="true" ht="15" hidden="false" customHeight="false" outlineLevel="0" collapsed="false">
      <c r="A1891" s="47" t="s">
        <v>2143</v>
      </c>
      <c r="B1891" s="48" t="n">
        <v>28.98</v>
      </c>
      <c r="C1891" s="65" t="s">
        <v>10</v>
      </c>
      <c r="D1891" s="63"/>
      <c r="E1891" s="25" t="s">
        <v>24</v>
      </c>
      <c r="F1891" s="25" t="s">
        <v>25</v>
      </c>
      <c r="G1891" s="6"/>
    </row>
    <row r="1892" s="46" customFormat="true" ht="15" hidden="false" customHeight="false" outlineLevel="0" collapsed="false">
      <c r="A1892" s="47" t="s">
        <v>6893</v>
      </c>
      <c r="B1892" s="48" t="n">
        <v>28.98</v>
      </c>
      <c r="C1892" s="65" t="s">
        <v>10</v>
      </c>
      <c r="D1892" s="63"/>
      <c r="E1892" s="25" t="s">
        <v>24</v>
      </c>
      <c r="F1892" s="25" t="s">
        <v>25</v>
      </c>
      <c r="G1892" s="6"/>
    </row>
    <row r="1893" s="46" customFormat="true" ht="15" hidden="false" customHeight="false" outlineLevel="0" collapsed="false">
      <c r="A1893" s="49" t="s">
        <v>6894</v>
      </c>
      <c r="B1893" s="48" t="n">
        <v>28.98</v>
      </c>
      <c r="C1893" s="65" t="s">
        <v>10</v>
      </c>
      <c r="D1893" s="63"/>
      <c r="E1893" s="25" t="s">
        <v>24</v>
      </c>
      <c r="F1893" s="25" t="s">
        <v>25</v>
      </c>
      <c r="G1893" s="6"/>
    </row>
    <row r="1894" s="46" customFormat="true" ht="15" hidden="false" customHeight="false" outlineLevel="0" collapsed="false">
      <c r="A1894" s="47" t="s">
        <v>6895</v>
      </c>
      <c r="B1894" s="48" t="n">
        <v>28.98</v>
      </c>
      <c r="C1894" s="65" t="s">
        <v>10</v>
      </c>
      <c r="D1894" s="63"/>
      <c r="E1894" s="25" t="s">
        <v>30</v>
      </c>
      <c r="F1894" s="25" t="s">
        <v>2073</v>
      </c>
      <c r="G1894" s="6"/>
    </row>
    <row r="1895" s="46" customFormat="true" ht="15" hidden="false" customHeight="false" outlineLevel="0" collapsed="false">
      <c r="A1895" s="47" t="s">
        <v>2517</v>
      </c>
      <c r="B1895" s="48" t="n">
        <v>28.98</v>
      </c>
      <c r="C1895" s="65" t="s">
        <v>10</v>
      </c>
      <c r="D1895" s="63"/>
      <c r="E1895" s="25" t="s">
        <v>24</v>
      </c>
      <c r="F1895" s="25" t="s">
        <v>25</v>
      </c>
      <c r="G1895" s="6"/>
    </row>
    <row r="1896" s="46" customFormat="true" ht="15" hidden="false" customHeight="false" outlineLevel="0" collapsed="false">
      <c r="A1896" s="47" t="s">
        <v>2155</v>
      </c>
      <c r="B1896" s="48" t="n">
        <v>28.98</v>
      </c>
      <c r="C1896" s="65" t="s">
        <v>10</v>
      </c>
      <c r="D1896" s="63"/>
      <c r="E1896" s="25" t="s">
        <v>24</v>
      </c>
      <c r="F1896" s="25" t="s">
        <v>25</v>
      </c>
      <c r="G1896" s="6"/>
    </row>
    <row r="1897" s="46" customFormat="true" ht="15" hidden="false" customHeight="false" outlineLevel="0" collapsed="false">
      <c r="A1897" s="47" t="s">
        <v>2156</v>
      </c>
      <c r="B1897" s="48" t="n">
        <v>28.98</v>
      </c>
      <c r="C1897" s="65" t="s">
        <v>10</v>
      </c>
      <c r="D1897" s="63"/>
      <c r="E1897" s="25" t="s">
        <v>24</v>
      </c>
      <c r="F1897" s="25" t="s">
        <v>25</v>
      </c>
      <c r="G1897" s="6"/>
    </row>
    <row r="1898" s="46" customFormat="true" ht="15" hidden="false" customHeight="false" outlineLevel="0" collapsed="false">
      <c r="A1898" s="47" t="s">
        <v>6896</v>
      </c>
      <c r="B1898" s="48" t="n">
        <v>28.98</v>
      </c>
      <c r="C1898" s="65" t="s">
        <v>10</v>
      </c>
      <c r="D1898" s="63"/>
      <c r="E1898" s="25" t="s">
        <v>30</v>
      </c>
      <c r="F1898" s="25" t="s">
        <v>1813</v>
      </c>
      <c r="G1898" s="6"/>
    </row>
    <row r="1899" s="46" customFormat="true" ht="15" hidden="false" customHeight="false" outlineLevel="0" collapsed="false">
      <c r="A1899" s="47" t="s">
        <v>2157</v>
      </c>
      <c r="B1899" s="48" t="n">
        <v>28.98</v>
      </c>
      <c r="C1899" s="65" t="s">
        <v>10</v>
      </c>
      <c r="D1899" s="63"/>
      <c r="E1899" s="25" t="s">
        <v>30</v>
      </c>
      <c r="F1899" s="25" t="s">
        <v>31</v>
      </c>
      <c r="G1899" s="6"/>
    </row>
    <row r="1900" s="46" customFormat="true" ht="15" hidden="false" customHeight="false" outlineLevel="0" collapsed="false">
      <c r="A1900" s="47" t="s">
        <v>2159</v>
      </c>
      <c r="B1900" s="48" t="n">
        <v>28.98</v>
      </c>
      <c r="C1900" s="65" t="s">
        <v>10</v>
      </c>
      <c r="D1900" s="63"/>
      <c r="E1900" s="25" t="s">
        <v>30</v>
      </c>
      <c r="F1900" s="25" t="s">
        <v>31</v>
      </c>
      <c r="G1900" s="6"/>
    </row>
    <row r="1901" s="46" customFormat="true" ht="15" hidden="false" customHeight="false" outlineLevel="0" collapsed="false">
      <c r="A1901" s="123" t="s">
        <v>6897</v>
      </c>
      <c r="B1901" s="124" t="n">
        <v>28.98</v>
      </c>
      <c r="C1901" s="65" t="s">
        <v>13</v>
      </c>
      <c r="D1901" s="63"/>
      <c r="E1901" s="25" t="s">
        <v>24</v>
      </c>
      <c r="F1901" s="25" t="s">
        <v>25</v>
      </c>
      <c r="G1901" s="6"/>
    </row>
    <row r="1902" s="46" customFormat="true" ht="15" hidden="false" customHeight="false" outlineLevel="0" collapsed="false">
      <c r="A1902" s="47" t="s">
        <v>6898</v>
      </c>
      <c r="B1902" s="48" t="n">
        <v>28.98</v>
      </c>
      <c r="C1902" s="65" t="s">
        <v>10</v>
      </c>
      <c r="D1902" s="63"/>
      <c r="E1902" s="25" t="s">
        <v>24</v>
      </c>
      <c r="F1902" s="25" t="s">
        <v>25</v>
      </c>
      <c r="G1902" s="6"/>
    </row>
    <row r="1903" s="46" customFormat="true" ht="15" hidden="false" customHeight="false" outlineLevel="0" collapsed="false">
      <c r="A1903" s="47" t="s">
        <v>6899</v>
      </c>
      <c r="B1903" s="48" t="n">
        <v>28.98</v>
      </c>
      <c r="C1903" s="65" t="s">
        <v>10</v>
      </c>
      <c r="D1903" s="63"/>
      <c r="E1903" s="25" t="s">
        <v>24</v>
      </c>
      <c r="F1903" s="25" t="s">
        <v>25</v>
      </c>
      <c r="G1903" s="6"/>
    </row>
    <row r="1904" s="46" customFormat="true" ht="15" hidden="false" customHeight="false" outlineLevel="0" collapsed="false">
      <c r="A1904" s="47" t="s">
        <v>6900</v>
      </c>
      <c r="B1904" s="48" t="n">
        <v>28.98</v>
      </c>
      <c r="C1904" s="65" t="s">
        <v>10</v>
      </c>
      <c r="D1904" s="63"/>
      <c r="E1904" s="25" t="s">
        <v>24</v>
      </c>
      <c r="F1904" s="25" t="s">
        <v>25</v>
      </c>
      <c r="G1904" s="6"/>
    </row>
    <row r="1905" s="46" customFormat="true" ht="15" hidden="false" customHeight="false" outlineLevel="0" collapsed="false">
      <c r="A1905" s="47" t="s">
        <v>4146</v>
      </c>
      <c r="B1905" s="48" t="n">
        <v>28.98</v>
      </c>
      <c r="C1905" s="65" t="s">
        <v>13</v>
      </c>
      <c r="D1905" s="63"/>
      <c r="E1905" s="25" t="s">
        <v>24</v>
      </c>
      <c r="F1905" s="25" t="s">
        <v>25</v>
      </c>
      <c r="G1905" s="6"/>
    </row>
    <row r="1906" s="46" customFormat="true" ht="15" hidden="false" customHeight="false" outlineLevel="0" collapsed="false">
      <c r="A1906" s="47" t="s">
        <v>6901</v>
      </c>
      <c r="B1906" s="48" t="n">
        <v>28.98</v>
      </c>
      <c r="C1906" s="65" t="s">
        <v>10</v>
      </c>
      <c r="D1906" s="63"/>
      <c r="E1906" s="25" t="s">
        <v>30</v>
      </c>
      <c r="F1906" s="25" t="s">
        <v>268</v>
      </c>
      <c r="G1906" s="6"/>
    </row>
    <row r="1907" s="46" customFormat="true" ht="15" hidden="false" customHeight="false" outlineLevel="0" collapsed="false">
      <c r="A1907" s="47" t="s">
        <v>6902</v>
      </c>
      <c r="B1907" s="48" t="n">
        <v>28.98</v>
      </c>
      <c r="C1907" s="65" t="s">
        <v>10</v>
      </c>
      <c r="D1907" s="63"/>
      <c r="E1907" s="25" t="s">
        <v>24</v>
      </c>
      <c r="F1907" s="25" t="s">
        <v>25</v>
      </c>
      <c r="G1907" s="6"/>
    </row>
    <row r="1908" s="46" customFormat="true" ht="15" hidden="false" customHeight="false" outlineLevel="0" collapsed="false">
      <c r="A1908" s="47" t="s">
        <v>6903</v>
      </c>
      <c r="B1908" s="48" t="n">
        <v>28.98</v>
      </c>
      <c r="C1908" s="65" t="s">
        <v>10</v>
      </c>
      <c r="D1908" s="63"/>
      <c r="E1908" s="25" t="s">
        <v>24</v>
      </c>
      <c r="F1908" s="25" t="s">
        <v>25</v>
      </c>
      <c r="G1908" s="6"/>
    </row>
    <row r="1909" s="46" customFormat="true" ht="15" hidden="false" customHeight="false" outlineLevel="0" collapsed="false">
      <c r="A1909" s="47" t="s">
        <v>2164</v>
      </c>
      <c r="B1909" s="48" t="n">
        <v>28.98</v>
      </c>
      <c r="C1909" s="65" t="s">
        <v>10</v>
      </c>
      <c r="D1909" s="63"/>
      <c r="E1909" s="25" t="s">
        <v>30</v>
      </c>
      <c r="F1909" s="25" t="s">
        <v>31</v>
      </c>
      <c r="G1909" s="6"/>
    </row>
    <row r="1910" s="46" customFormat="true" ht="15" hidden="false" customHeight="false" outlineLevel="0" collapsed="false">
      <c r="A1910" s="47" t="s">
        <v>1032</v>
      </c>
      <c r="B1910" s="48" t="n">
        <v>28.98</v>
      </c>
      <c r="C1910" s="65" t="s">
        <v>10</v>
      </c>
      <c r="D1910" s="63"/>
      <c r="E1910" s="25" t="s">
        <v>24</v>
      </c>
      <c r="F1910" s="25" t="s">
        <v>25</v>
      </c>
      <c r="G1910" s="6"/>
    </row>
    <row r="1911" s="46" customFormat="true" ht="15" hidden="false" customHeight="false" outlineLevel="0" collapsed="false">
      <c r="A1911" s="49" t="s">
        <v>6904</v>
      </c>
      <c r="B1911" s="48" t="n">
        <v>28.98</v>
      </c>
      <c r="C1911" s="65" t="s">
        <v>10</v>
      </c>
      <c r="D1911" s="63"/>
      <c r="E1911" s="25" t="s">
        <v>30</v>
      </c>
      <c r="F1911" s="25" t="s">
        <v>2001</v>
      </c>
      <c r="G1911" s="6"/>
    </row>
    <row r="1912" s="46" customFormat="true" ht="15" hidden="false" customHeight="false" outlineLevel="0" collapsed="false">
      <c r="A1912" s="49" t="s">
        <v>6905</v>
      </c>
      <c r="B1912" s="48" t="n">
        <v>28.98</v>
      </c>
      <c r="C1912" s="65" t="s">
        <v>10</v>
      </c>
      <c r="D1912" s="63"/>
      <c r="E1912" s="25" t="s">
        <v>30</v>
      </c>
      <c r="F1912" s="25" t="s">
        <v>31</v>
      </c>
      <c r="G1912" s="6"/>
    </row>
    <row r="1913" s="46" customFormat="true" ht="15" hidden="false" customHeight="false" outlineLevel="0" collapsed="false">
      <c r="A1913" s="47" t="s">
        <v>4104</v>
      </c>
      <c r="B1913" s="48" t="n">
        <v>28.98</v>
      </c>
      <c r="C1913" s="65" t="s">
        <v>13</v>
      </c>
      <c r="D1913" s="63"/>
      <c r="E1913" s="25" t="s">
        <v>30</v>
      </c>
      <c r="F1913" s="25" t="s">
        <v>31</v>
      </c>
      <c r="G1913" s="6"/>
    </row>
    <row r="1914" s="46" customFormat="true" ht="15" hidden="false" customHeight="false" outlineLevel="0" collapsed="false">
      <c r="A1914" s="47" t="s">
        <v>4105</v>
      </c>
      <c r="B1914" s="48" t="n">
        <v>28.98</v>
      </c>
      <c r="C1914" s="65" t="s">
        <v>10</v>
      </c>
      <c r="D1914" s="63"/>
      <c r="E1914" s="25" t="s">
        <v>24</v>
      </c>
      <c r="F1914" s="25" t="s">
        <v>25</v>
      </c>
      <c r="G1914" s="6"/>
    </row>
    <row r="1915" s="46" customFormat="true" ht="15" hidden="false" customHeight="false" outlineLevel="0" collapsed="false">
      <c r="A1915" s="47" t="s">
        <v>4106</v>
      </c>
      <c r="B1915" s="48" t="n">
        <v>28.98</v>
      </c>
      <c r="C1915" s="65" t="s">
        <v>10</v>
      </c>
      <c r="D1915" s="63"/>
      <c r="E1915" s="25" t="s">
        <v>30</v>
      </c>
      <c r="F1915" s="25" t="s">
        <v>4107</v>
      </c>
      <c r="G1915" s="6"/>
    </row>
    <row r="1916" s="46" customFormat="true" ht="15" hidden="false" customHeight="false" outlineLevel="0" collapsed="false">
      <c r="A1916" s="64" t="s">
        <v>6906</v>
      </c>
      <c r="B1916" s="36" t="n">
        <v>28.98</v>
      </c>
      <c r="C1916" s="125" t="s">
        <v>13</v>
      </c>
      <c r="D1916" s="63"/>
      <c r="E1916" s="25" t="s">
        <v>30</v>
      </c>
      <c r="F1916" s="25" t="s">
        <v>264</v>
      </c>
      <c r="G1916" s="6"/>
    </row>
    <row r="1917" s="46" customFormat="true" ht="15" hidden="false" customHeight="false" outlineLevel="0" collapsed="false">
      <c r="A1917" s="49" t="s">
        <v>6906</v>
      </c>
      <c r="B1917" s="48" t="n">
        <v>28.98</v>
      </c>
      <c r="C1917" s="65" t="s">
        <v>10</v>
      </c>
      <c r="D1917" s="63"/>
      <c r="E1917" s="25" t="s">
        <v>30</v>
      </c>
      <c r="F1917" s="25" t="s">
        <v>264</v>
      </c>
      <c r="G1917" s="6"/>
    </row>
    <row r="1918" s="46" customFormat="true" ht="15" hidden="false" customHeight="false" outlineLevel="0" collapsed="false">
      <c r="A1918" s="47" t="s">
        <v>6907</v>
      </c>
      <c r="B1918" s="48" t="n">
        <v>28.98</v>
      </c>
      <c r="C1918" s="65" t="s">
        <v>10</v>
      </c>
      <c r="D1918" s="63"/>
      <c r="E1918" s="25" t="s">
        <v>24</v>
      </c>
      <c r="F1918" s="25" t="s">
        <v>25</v>
      </c>
      <c r="G1918" s="6"/>
    </row>
    <row r="1919" s="46" customFormat="true" ht="15" hidden="false" customHeight="false" outlineLevel="0" collapsed="false">
      <c r="A1919" s="49" t="s">
        <v>362</v>
      </c>
      <c r="B1919" s="48" t="n">
        <v>28.98</v>
      </c>
      <c r="C1919" s="65" t="s">
        <v>10</v>
      </c>
      <c r="D1919" s="63"/>
      <c r="E1919" s="25" t="s">
        <v>30</v>
      </c>
      <c r="F1919" s="25" t="s">
        <v>31</v>
      </c>
      <c r="G1919" s="6"/>
    </row>
    <row r="1920" s="46" customFormat="true" ht="15" hidden="false" customHeight="false" outlineLevel="0" collapsed="false">
      <c r="A1920" s="49" t="s">
        <v>4120</v>
      </c>
      <c r="B1920" s="48" t="n">
        <v>28.98</v>
      </c>
      <c r="C1920" s="65" t="s">
        <v>13</v>
      </c>
      <c r="D1920" s="63"/>
      <c r="E1920" s="25" t="s">
        <v>24</v>
      </c>
      <c r="F1920" s="25" t="s">
        <v>25</v>
      </c>
      <c r="G1920" s="6"/>
    </row>
    <row r="1921" s="46" customFormat="true" ht="15" hidden="false" customHeight="false" outlineLevel="0" collapsed="false">
      <c r="A1921" s="123" t="s">
        <v>6908</v>
      </c>
      <c r="B1921" s="124" t="n">
        <v>28.98</v>
      </c>
      <c r="C1921" s="65" t="s">
        <v>13</v>
      </c>
      <c r="D1921" s="63"/>
      <c r="E1921" s="25" t="s">
        <v>24</v>
      </c>
      <c r="F1921" s="25" t="s">
        <v>25</v>
      </c>
      <c r="G1921" s="6"/>
    </row>
    <row r="1922" s="46" customFormat="true" ht="15" hidden="false" customHeight="false" outlineLevel="0" collapsed="false">
      <c r="A1922" s="123" t="s">
        <v>6909</v>
      </c>
      <c r="B1922" s="124" t="n">
        <v>28.98</v>
      </c>
      <c r="C1922" s="65" t="s">
        <v>13</v>
      </c>
      <c r="D1922" s="63"/>
      <c r="E1922" s="25" t="s">
        <v>24</v>
      </c>
      <c r="F1922" s="25" t="s">
        <v>25</v>
      </c>
      <c r="G1922" s="6"/>
    </row>
    <row r="1923" s="46" customFormat="true" ht="15" hidden="false" customHeight="false" outlineLevel="0" collapsed="false">
      <c r="A1923" s="47" t="s">
        <v>6910</v>
      </c>
      <c r="B1923" s="48" t="n">
        <v>28.98</v>
      </c>
      <c r="C1923" s="65" t="s">
        <v>10</v>
      </c>
      <c r="D1923" s="63"/>
      <c r="E1923" s="25" t="s">
        <v>30</v>
      </c>
      <c r="F1923" s="25" t="s">
        <v>581</v>
      </c>
      <c r="G1923" s="6"/>
    </row>
    <row r="1924" s="46" customFormat="true" ht="15" hidden="false" customHeight="false" outlineLevel="0" collapsed="false">
      <c r="A1924" s="47" t="s">
        <v>6911</v>
      </c>
      <c r="B1924" s="48" t="n">
        <v>28.98</v>
      </c>
      <c r="C1924" s="65" t="s">
        <v>13</v>
      </c>
      <c r="D1924" s="63"/>
      <c r="E1924" s="25" t="s">
        <v>24</v>
      </c>
      <c r="F1924" s="25" t="s">
        <v>25</v>
      </c>
      <c r="G1924" s="6"/>
    </row>
    <row r="1925" s="46" customFormat="true" ht="15" hidden="false" customHeight="false" outlineLevel="0" collapsed="false">
      <c r="A1925" s="47" t="s">
        <v>6911</v>
      </c>
      <c r="B1925" s="48" t="n">
        <v>28.98</v>
      </c>
      <c r="C1925" s="65" t="s">
        <v>13</v>
      </c>
      <c r="D1925" s="63"/>
      <c r="E1925" s="25" t="s">
        <v>24</v>
      </c>
      <c r="F1925" s="25" t="s">
        <v>25</v>
      </c>
      <c r="G1925" s="6"/>
    </row>
    <row r="1926" s="46" customFormat="true" ht="15" hidden="false" customHeight="false" outlineLevel="0" collapsed="false">
      <c r="A1926" s="47" t="s">
        <v>4122</v>
      </c>
      <c r="B1926" s="48" t="n">
        <v>28.98</v>
      </c>
      <c r="C1926" s="65" t="s">
        <v>10</v>
      </c>
      <c r="D1926" s="63"/>
      <c r="E1926" s="25" t="s">
        <v>30</v>
      </c>
      <c r="F1926" s="25" t="s">
        <v>31</v>
      </c>
      <c r="G1926" s="6"/>
    </row>
    <row r="1927" s="46" customFormat="true" ht="15" hidden="false" customHeight="false" outlineLevel="0" collapsed="false">
      <c r="A1927" s="49" t="s">
        <v>374</v>
      </c>
      <c r="B1927" s="48" t="n">
        <v>28.98</v>
      </c>
      <c r="C1927" s="65" t="s">
        <v>13</v>
      </c>
      <c r="D1927" s="63"/>
      <c r="E1927" s="25" t="s">
        <v>30</v>
      </c>
      <c r="F1927" s="25" t="s">
        <v>31</v>
      </c>
      <c r="G1927" s="6"/>
    </row>
    <row r="1928" s="46" customFormat="true" ht="15" hidden="false" customHeight="false" outlineLevel="0" collapsed="false">
      <c r="A1928" s="49" t="s">
        <v>374</v>
      </c>
      <c r="B1928" s="48" t="n">
        <v>28.98</v>
      </c>
      <c r="C1928" s="65" t="s">
        <v>13</v>
      </c>
      <c r="D1928" s="63"/>
      <c r="E1928" s="25" t="s">
        <v>30</v>
      </c>
      <c r="F1928" s="25" t="s">
        <v>31</v>
      </c>
      <c r="G1928" s="6"/>
    </row>
    <row r="1929" s="46" customFormat="true" ht="15" hidden="false" customHeight="false" outlineLevel="0" collapsed="false">
      <c r="A1929" s="123" t="s">
        <v>6912</v>
      </c>
      <c r="B1929" s="124" t="n">
        <v>37.47</v>
      </c>
      <c r="C1929" s="65" t="s">
        <v>13</v>
      </c>
      <c r="D1929" s="63"/>
      <c r="E1929" s="25" t="s">
        <v>24</v>
      </c>
      <c r="F1929" s="25" t="s">
        <v>25</v>
      </c>
      <c r="G1929" s="6"/>
    </row>
    <row r="1930" s="46" customFormat="true" ht="15" hidden="false" customHeight="false" outlineLevel="0" collapsed="false">
      <c r="A1930" s="49" t="s">
        <v>6913</v>
      </c>
      <c r="B1930" s="48" t="n">
        <v>28.98</v>
      </c>
      <c r="C1930" s="65" t="s">
        <v>10</v>
      </c>
      <c r="D1930" s="63"/>
      <c r="E1930" s="25" t="s">
        <v>24</v>
      </c>
      <c r="F1930" s="25" t="s">
        <v>25</v>
      </c>
      <c r="G1930" s="6"/>
    </row>
    <row r="1931" s="46" customFormat="true" ht="15" hidden="false" customHeight="false" outlineLevel="0" collapsed="false">
      <c r="A1931" s="123" t="s">
        <v>6914</v>
      </c>
      <c r="B1931" s="124" t="n">
        <v>28.98</v>
      </c>
      <c r="C1931" s="65" t="s">
        <v>13</v>
      </c>
      <c r="D1931" s="63"/>
      <c r="E1931" s="25" t="s">
        <v>24</v>
      </c>
      <c r="F1931" s="25" t="s">
        <v>25</v>
      </c>
      <c r="G1931" s="6"/>
    </row>
    <row r="1932" s="46" customFormat="true" ht="15" hidden="false" customHeight="false" outlineLevel="0" collapsed="false">
      <c r="A1932" s="47" t="s">
        <v>6915</v>
      </c>
      <c r="B1932" s="48" t="n">
        <v>28.98</v>
      </c>
      <c r="C1932" s="65" t="s">
        <v>10</v>
      </c>
      <c r="D1932" s="63"/>
      <c r="E1932" s="25" t="s">
        <v>30</v>
      </c>
      <c r="F1932" s="25" t="s">
        <v>2075</v>
      </c>
      <c r="G1932" s="6"/>
    </row>
    <row r="1933" s="46" customFormat="true" ht="15" hidden="false" customHeight="false" outlineLevel="0" collapsed="false">
      <c r="A1933" s="47" t="s">
        <v>4128</v>
      </c>
      <c r="B1933" s="48" t="n">
        <v>28.98</v>
      </c>
      <c r="C1933" s="65" t="s">
        <v>13</v>
      </c>
      <c r="D1933" s="63"/>
      <c r="E1933" s="25" t="s">
        <v>24</v>
      </c>
      <c r="F1933" s="25" t="s">
        <v>25</v>
      </c>
      <c r="G1933" s="6"/>
    </row>
    <row r="1934" s="46" customFormat="true" ht="15" hidden="false" customHeight="false" outlineLevel="0" collapsed="false">
      <c r="A1934" s="47" t="s">
        <v>4128</v>
      </c>
      <c r="B1934" s="48" t="n">
        <v>28.98</v>
      </c>
      <c r="C1934" s="65" t="s">
        <v>13</v>
      </c>
      <c r="D1934" s="63"/>
      <c r="E1934" s="25" t="s">
        <v>24</v>
      </c>
      <c r="F1934" s="25" t="s">
        <v>25</v>
      </c>
      <c r="G1934" s="6"/>
    </row>
    <row r="1935" s="46" customFormat="true" ht="15" hidden="false" customHeight="false" outlineLevel="0" collapsed="false">
      <c r="A1935" s="47" t="s">
        <v>4134</v>
      </c>
      <c r="B1935" s="48" t="n">
        <v>28.98</v>
      </c>
      <c r="C1935" s="65" t="s">
        <v>10</v>
      </c>
      <c r="D1935" s="63"/>
      <c r="E1935" s="25" t="s">
        <v>30</v>
      </c>
      <c r="F1935" s="25" t="s">
        <v>31</v>
      </c>
      <c r="G1935" s="6"/>
    </row>
    <row r="1936" s="46" customFormat="true" ht="15" hidden="false" customHeight="false" outlineLevel="0" collapsed="false">
      <c r="A1936" s="47" t="s">
        <v>6916</v>
      </c>
      <c r="B1936" s="48" t="n">
        <v>28.98</v>
      </c>
      <c r="C1936" s="128" t="s">
        <v>10</v>
      </c>
      <c r="D1936" s="63"/>
      <c r="E1936" s="25" t="s">
        <v>24</v>
      </c>
      <c r="F1936" s="25" t="s">
        <v>25</v>
      </c>
      <c r="G1936" s="6"/>
    </row>
    <row r="1937" s="46" customFormat="true" ht="15" hidden="false" customHeight="false" outlineLevel="0" collapsed="false">
      <c r="A1937" s="47" t="s">
        <v>6917</v>
      </c>
      <c r="B1937" s="48" t="n">
        <v>28.98</v>
      </c>
      <c r="C1937" s="65" t="s">
        <v>10</v>
      </c>
      <c r="D1937" s="63"/>
      <c r="E1937" s="25" t="s">
        <v>30</v>
      </c>
      <c r="F1937" s="25" t="s">
        <v>1530</v>
      </c>
      <c r="G1937" s="6"/>
    </row>
    <row r="1938" s="46" customFormat="true" ht="15" hidden="false" customHeight="false" outlineLevel="0" collapsed="false">
      <c r="A1938" s="47" t="s">
        <v>4136</v>
      </c>
      <c r="B1938" s="48" t="n">
        <v>28.98</v>
      </c>
      <c r="C1938" s="65" t="s">
        <v>10</v>
      </c>
      <c r="D1938" s="63"/>
      <c r="E1938" s="25" t="s">
        <v>30</v>
      </c>
      <c r="F1938" s="25" t="s">
        <v>31</v>
      </c>
      <c r="G1938" s="6"/>
    </row>
    <row r="1939" s="46" customFormat="true" ht="15" hidden="false" customHeight="false" outlineLevel="0" collapsed="false">
      <c r="A1939" s="47" t="s">
        <v>4137</v>
      </c>
      <c r="B1939" s="48" t="n">
        <v>28.98</v>
      </c>
      <c r="C1939" s="65" t="s">
        <v>10</v>
      </c>
      <c r="D1939" s="63"/>
      <c r="E1939" s="25" t="s">
        <v>24</v>
      </c>
      <c r="F1939" s="25" t="s">
        <v>25</v>
      </c>
      <c r="G1939" s="6"/>
    </row>
    <row r="1940" s="46" customFormat="true" ht="15" hidden="false" customHeight="false" outlineLevel="0" collapsed="false">
      <c r="A1940" s="59" t="s">
        <v>6918</v>
      </c>
      <c r="B1940" s="48" t="n">
        <v>28.98</v>
      </c>
      <c r="C1940" s="65" t="s">
        <v>10</v>
      </c>
      <c r="D1940" s="63"/>
      <c r="E1940" s="25" t="s">
        <v>24</v>
      </c>
      <c r="F1940" s="25" t="s">
        <v>25</v>
      </c>
      <c r="G1940" s="6"/>
    </row>
    <row r="1941" s="46" customFormat="true" ht="15" hidden="false" customHeight="false" outlineLevel="0" collapsed="false">
      <c r="A1941" s="47" t="s">
        <v>6919</v>
      </c>
      <c r="B1941" s="48" t="n">
        <v>28.98</v>
      </c>
      <c r="C1941" s="65" t="s">
        <v>10</v>
      </c>
      <c r="D1941" s="63"/>
      <c r="E1941" s="25" t="s">
        <v>30</v>
      </c>
      <c r="F1941" s="25" t="s">
        <v>235</v>
      </c>
      <c r="G1941" s="6"/>
    </row>
    <row r="1942" s="46" customFormat="true" ht="15" hidden="false" customHeight="false" outlineLevel="0" collapsed="false">
      <c r="A1942" s="49" t="s">
        <v>6920</v>
      </c>
      <c r="B1942" s="48" t="n">
        <v>28.98</v>
      </c>
      <c r="C1942" s="65" t="s">
        <v>10</v>
      </c>
      <c r="D1942" s="63"/>
      <c r="E1942" s="25" t="s">
        <v>30</v>
      </c>
      <c r="F1942" s="25" t="s">
        <v>2246</v>
      </c>
      <c r="G1942" s="6"/>
    </row>
    <row r="1943" s="46" customFormat="true" ht="15" hidden="false" customHeight="false" outlineLevel="0" collapsed="false">
      <c r="A1943" s="47" t="s">
        <v>4139</v>
      </c>
      <c r="B1943" s="48" t="n">
        <v>28.98</v>
      </c>
      <c r="C1943" s="65" t="s">
        <v>10</v>
      </c>
      <c r="D1943" s="63"/>
      <c r="E1943" s="25" t="s">
        <v>24</v>
      </c>
      <c r="F1943" s="25" t="s">
        <v>25</v>
      </c>
      <c r="G1943" s="6"/>
    </row>
    <row r="1944" s="46" customFormat="true" ht="15" hidden="false" customHeight="false" outlineLevel="0" collapsed="false">
      <c r="A1944" s="47" t="s">
        <v>4140</v>
      </c>
      <c r="B1944" s="48" t="n">
        <v>28.98</v>
      </c>
      <c r="C1944" s="65" t="s">
        <v>10</v>
      </c>
      <c r="D1944" s="63"/>
      <c r="E1944" s="25" t="s">
        <v>24</v>
      </c>
      <c r="F1944" s="25" t="s">
        <v>25</v>
      </c>
      <c r="G1944" s="6"/>
    </row>
    <row r="1945" s="46" customFormat="true" ht="15" hidden="false" customHeight="false" outlineLevel="0" collapsed="false">
      <c r="A1945" s="123" t="s">
        <v>6921</v>
      </c>
      <c r="B1945" s="124" t="n">
        <v>28.98</v>
      </c>
      <c r="C1945" s="65" t="s">
        <v>13</v>
      </c>
      <c r="D1945" s="63"/>
      <c r="E1945" s="25" t="s">
        <v>24</v>
      </c>
      <c r="F1945" s="25" t="s">
        <v>25</v>
      </c>
      <c r="G1945" s="6"/>
    </row>
    <row r="1946" s="46" customFormat="true" ht="15" hidden="false" customHeight="false" outlineLevel="0" collapsed="false">
      <c r="A1946" s="47" t="s">
        <v>4141</v>
      </c>
      <c r="B1946" s="48" t="n">
        <v>28.98</v>
      </c>
      <c r="C1946" s="65" t="s">
        <v>13</v>
      </c>
      <c r="D1946" s="63"/>
      <c r="E1946" s="25" t="s">
        <v>24</v>
      </c>
      <c r="F1946" s="25" t="s">
        <v>25</v>
      </c>
      <c r="G1946" s="6"/>
    </row>
    <row r="1947" s="46" customFormat="true" ht="15" hidden="false" customHeight="false" outlineLevel="0" collapsed="false">
      <c r="A1947" s="64" t="s">
        <v>457</v>
      </c>
      <c r="B1947" s="36" t="n">
        <v>28.98</v>
      </c>
      <c r="C1947" s="125" t="s">
        <v>13</v>
      </c>
      <c r="D1947" s="63"/>
      <c r="E1947" s="25" t="s">
        <v>30</v>
      </c>
      <c r="F1947" s="25" t="s">
        <v>458</v>
      </c>
      <c r="G1947" s="6"/>
    </row>
    <row r="1948" s="46" customFormat="true" ht="15" hidden="false" customHeight="false" outlineLevel="0" collapsed="false">
      <c r="A1948" s="49" t="s">
        <v>463</v>
      </c>
      <c r="B1948" s="48" t="n">
        <v>28.98</v>
      </c>
      <c r="C1948" s="65" t="s">
        <v>13</v>
      </c>
      <c r="D1948" s="63"/>
      <c r="E1948" s="25" t="s">
        <v>30</v>
      </c>
      <c r="F1948" s="25" t="s">
        <v>31</v>
      </c>
      <c r="G1948" s="6"/>
    </row>
    <row r="1949" s="46" customFormat="true" ht="15" hidden="false" customHeight="false" outlineLevel="0" collapsed="false">
      <c r="A1949" s="47" t="s">
        <v>6922</v>
      </c>
      <c r="B1949" s="48" t="n">
        <v>28.98</v>
      </c>
      <c r="C1949" s="65" t="s">
        <v>10</v>
      </c>
      <c r="D1949" s="63"/>
      <c r="E1949" s="25" t="s">
        <v>24</v>
      </c>
      <c r="F1949" s="25" t="s">
        <v>25</v>
      </c>
      <c r="G1949" s="6"/>
    </row>
    <row r="1950" s="46" customFormat="true" ht="15" hidden="false" customHeight="false" outlineLevel="0" collapsed="false">
      <c r="A1950" s="47" t="s">
        <v>4218</v>
      </c>
      <c r="B1950" s="48" t="n">
        <v>28.98</v>
      </c>
      <c r="C1950" s="65" t="s">
        <v>10</v>
      </c>
      <c r="D1950" s="63"/>
      <c r="E1950" s="25" t="s">
        <v>24</v>
      </c>
      <c r="F1950" s="25" t="s">
        <v>25</v>
      </c>
      <c r="G1950" s="6"/>
    </row>
    <row r="1951" s="46" customFormat="true" ht="15" hidden="false" customHeight="false" outlineLevel="0" collapsed="false">
      <c r="A1951" s="49" t="s">
        <v>6923</v>
      </c>
      <c r="B1951" s="48" t="n">
        <v>28.98</v>
      </c>
      <c r="C1951" s="65" t="s">
        <v>10</v>
      </c>
      <c r="D1951" s="63"/>
      <c r="E1951" s="25" t="s">
        <v>30</v>
      </c>
      <c r="F1951" s="25" t="s">
        <v>72</v>
      </c>
      <c r="G1951" s="6"/>
    </row>
    <row r="1952" s="46" customFormat="true" ht="15" hidden="false" customHeight="false" outlineLevel="0" collapsed="false">
      <c r="A1952" s="47" t="s">
        <v>6924</v>
      </c>
      <c r="B1952" s="48" t="n">
        <v>28.98</v>
      </c>
      <c r="C1952" s="65" t="s">
        <v>10</v>
      </c>
      <c r="D1952" s="63"/>
      <c r="E1952" s="25" t="s">
        <v>24</v>
      </c>
      <c r="F1952" s="25" t="s">
        <v>25</v>
      </c>
      <c r="G1952" s="6"/>
    </row>
    <row r="1953" s="46" customFormat="true" ht="15" hidden="false" customHeight="false" outlineLevel="0" collapsed="false">
      <c r="A1953" s="123" t="s">
        <v>6925</v>
      </c>
      <c r="B1953" s="124" t="n">
        <v>28.98</v>
      </c>
      <c r="C1953" s="65" t="s">
        <v>13</v>
      </c>
      <c r="D1953" s="63"/>
      <c r="E1953" s="25" t="s">
        <v>24</v>
      </c>
      <c r="F1953" s="25" t="s">
        <v>25</v>
      </c>
      <c r="G1953" s="6"/>
    </row>
    <row r="1954" s="46" customFormat="true" ht="15" hidden="false" customHeight="false" outlineLevel="0" collapsed="false">
      <c r="A1954" s="47" t="s">
        <v>4222</v>
      </c>
      <c r="B1954" s="48" t="n">
        <v>28.98</v>
      </c>
      <c r="C1954" s="65" t="s">
        <v>10</v>
      </c>
      <c r="D1954" s="63"/>
      <c r="E1954" s="25" t="s">
        <v>24</v>
      </c>
      <c r="F1954" s="25" t="s">
        <v>25</v>
      </c>
      <c r="G1954" s="6"/>
    </row>
    <row r="1955" s="46" customFormat="true" ht="15" hidden="false" customHeight="false" outlineLevel="0" collapsed="false">
      <c r="A1955" s="47" t="s">
        <v>6926</v>
      </c>
      <c r="B1955" s="48" t="n">
        <v>28.98</v>
      </c>
      <c r="C1955" s="65" t="s">
        <v>10</v>
      </c>
      <c r="D1955" s="63"/>
      <c r="E1955" s="25" t="s">
        <v>30</v>
      </c>
      <c r="F1955" s="25" t="s">
        <v>1813</v>
      </c>
      <c r="G1955" s="6"/>
    </row>
    <row r="1956" s="46" customFormat="true" ht="15" hidden="false" customHeight="false" outlineLevel="0" collapsed="false">
      <c r="A1956" s="47" t="s">
        <v>4225</v>
      </c>
      <c r="B1956" s="48" t="n">
        <v>28.98</v>
      </c>
      <c r="C1956" s="65" t="s">
        <v>10</v>
      </c>
      <c r="D1956" s="63"/>
      <c r="E1956" s="25" t="s">
        <v>24</v>
      </c>
      <c r="F1956" s="25" t="s">
        <v>25</v>
      </c>
      <c r="G1956" s="6"/>
    </row>
    <row r="1957" s="46" customFormat="true" ht="15" hidden="false" customHeight="false" outlineLevel="0" collapsed="false">
      <c r="A1957" s="47" t="s">
        <v>4226</v>
      </c>
      <c r="B1957" s="48" t="n">
        <v>28.98</v>
      </c>
      <c r="C1957" s="65" t="s">
        <v>10</v>
      </c>
      <c r="D1957" s="63"/>
      <c r="E1957" s="25" t="s">
        <v>30</v>
      </c>
      <c r="F1957" s="25" t="s">
        <v>4227</v>
      </c>
      <c r="G1957" s="6"/>
    </row>
    <row r="1958" s="46" customFormat="true" ht="15" hidden="false" customHeight="false" outlineLevel="0" collapsed="false">
      <c r="A1958" s="64" t="s">
        <v>6927</v>
      </c>
      <c r="B1958" s="36" t="n">
        <v>28.98</v>
      </c>
      <c r="C1958" s="57" t="s">
        <v>13</v>
      </c>
      <c r="D1958" s="63"/>
      <c r="E1958" s="25" t="s">
        <v>30</v>
      </c>
      <c r="F1958" s="25" t="s">
        <v>6928</v>
      </c>
      <c r="G1958" s="6"/>
    </row>
    <row r="1959" s="46" customFormat="true" ht="15" hidden="false" customHeight="false" outlineLevel="0" collapsed="false">
      <c r="A1959" s="123" t="s">
        <v>6929</v>
      </c>
      <c r="B1959" s="124" t="n">
        <v>28.98</v>
      </c>
      <c r="C1959" s="65" t="s">
        <v>13</v>
      </c>
      <c r="D1959" s="63"/>
      <c r="E1959" s="25" t="s">
        <v>24</v>
      </c>
      <c r="F1959" s="25" t="s">
        <v>25</v>
      </c>
      <c r="G1959" s="6"/>
    </row>
    <row r="1960" s="46" customFormat="true" ht="15" hidden="false" customHeight="false" outlineLevel="0" collapsed="false">
      <c r="A1960" s="123" t="s">
        <v>6930</v>
      </c>
      <c r="B1960" s="124" t="n">
        <v>28.98</v>
      </c>
      <c r="C1960" s="65" t="s">
        <v>13</v>
      </c>
      <c r="D1960" s="63"/>
      <c r="E1960" s="25" t="s">
        <v>24</v>
      </c>
      <c r="F1960" s="25" t="s">
        <v>25</v>
      </c>
      <c r="G1960" s="6"/>
    </row>
    <row r="1961" s="46" customFormat="true" ht="15" hidden="false" customHeight="false" outlineLevel="0" collapsed="false">
      <c r="A1961" s="123" t="s">
        <v>6931</v>
      </c>
      <c r="B1961" s="124" t="n">
        <v>28.98</v>
      </c>
      <c r="C1961" s="65" t="s">
        <v>13</v>
      </c>
      <c r="D1961" s="63"/>
      <c r="E1961" s="25" t="s">
        <v>24</v>
      </c>
      <c r="F1961" s="25" t="s">
        <v>25</v>
      </c>
      <c r="G1961" s="6"/>
    </row>
    <row r="1962" s="46" customFormat="true" ht="15" hidden="false" customHeight="false" outlineLevel="0" collapsed="false">
      <c r="A1962" s="49" t="s">
        <v>6932</v>
      </c>
      <c r="B1962" s="48" t="n">
        <v>28.98</v>
      </c>
      <c r="C1962" s="65" t="s">
        <v>10</v>
      </c>
      <c r="D1962" s="63"/>
      <c r="E1962" s="25" t="s">
        <v>30</v>
      </c>
      <c r="F1962" s="25" t="s">
        <v>2217</v>
      </c>
      <c r="G1962" s="6"/>
    </row>
    <row r="1963" s="46" customFormat="true" ht="15" hidden="false" customHeight="false" outlineLevel="0" collapsed="false">
      <c r="A1963" s="47" t="s">
        <v>4228</v>
      </c>
      <c r="B1963" s="48" t="n">
        <v>28.98</v>
      </c>
      <c r="C1963" s="65" t="s">
        <v>10</v>
      </c>
      <c r="D1963" s="63"/>
      <c r="E1963" s="25" t="s">
        <v>30</v>
      </c>
      <c r="F1963" s="25" t="s">
        <v>4229</v>
      </c>
      <c r="G1963" s="6"/>
    </row>
    <row r="1964" s="46" customFormat="true" ht="15" hidden="false" customHeight="false" outlineLevel="0" collapsed="false">
      <c r="A1964" s="47" t="s">
        <v>4230</v>
      </c>
      <c r="B1964" s="48" t="n">
        <v>28.98</v>
      </c>
      <c r="C1964" s="65" t="s">
        <v>10</v>
      </c>
      <c r="D1964" s="63"/>
      <c r="E1964" s="25" t="s">
        <v>24</v>
      </c>
      <c r="F1964" s="25" t="s">
        <v>25</v>
      </c>
      <c r="G1964" s="6"/>
    </row>
    <row r="1965" s="46" customFormat="true" ht="15" hidden="false" customHeight="false" outlineLevel="0" collapsed="false">
      <c r="A1965" s="47" t="s">
        <v>4231</v>
      </c>
      <c r="B1965" s="48" t="n">
        <v>28.98</v>
      </c>
      <c r="C1965" s="65" t="s">
        <v>10</v>
      </c>
      <c r="D1965" s="63"/>
      <c r="E1965" s="25" t="s">
        <v>30</v>
      </c>
      <c r="F1965" s="25" t="s">
        <v>31</v>
      </c>
      <c r="G1965" s="6"/>
    </row>
    <row r="1966" s="46" customFormat="true" ht="15" hidden="false" customHeight="false" outlineLevel="0" collapsed="false">
      <c r="A1966" s="47" t="s">
        <v>4232</v>
      </c>
      <c r="B1966" s="48" t="n">
        <v>28.98</v>
      </c>
      <c r="C1966" s="65" t="s">
        <v>10</v>
      </c>
      <c r="D1966" s="63"/>
      <c r="E1966" s="25" t="s">
        <v>24</v>
      </c>
      <c r="F1966" s="25" t="s">
        <v>25</v>
      </c>
      <c r="G1966" s="6"/>
    </row>
    <row r="1967" s="46" customFormat="true" ht="15" hidden="false" customHeight="false" outlineLevel="0" collapsed="false">
      <c r="A1967" s="47" t="s">
        <v>4233</v>
      </c>
      <c r="B1967" s="48" t="n">
        <v>28.98</v>
      </c>
      <c r="C1967" s="65" t="s">
        <v>10</v>
      </c>
      <c r="D1967" s="63"/>
      <c r="E1967" s="25" t="s">
        <v>24</v>
      </c>
      <c r="F1967" s="25" t="s">
        <v>25</v>
      </c>
      <c r="G1967" s="6"/>
    </row>
    <row r="1968" s="46" customFormat="true" ht="15" hidden="false" customHeight="false" outlineLevel="0" collapsed="false">
      <c r="A1968" s="47" t="s">
        <v>6933</v>
      </c>
      <c r="B1968" s="48" t="n">
        <v>28.98</v>
      </c>
      <c r="C1968" s="65" t="s">
        <v>10</v>
      </c>
      <c r="D1968" s="63"/>
      <c r="E1968" s="25" t="s">
        <v>24</v>
      </c>
      <c r="F1968" s="25" t="s">
        <v>25</v>
      </c>
      <c r="G1968" s="6"/>
    </row>
    <row r="1969" s="46" customFormat="true" ht="15" hidden="false" customHeight="false" outlineLevel="0" collapsed="false">
      <c r="A1969" s="47" t="s">
        <v>4235</v>
      </c>
      <c r="B1969" s="48" t="n">
        <v>28.98</v>
      </c>
      <c r="C1969" s="65" t="s">
        <v>10</v>
      </c>
      <c r="D1969" s="63"/>
      <c r="E1969" s="25" t="s">
        <v>24</v>
      </c>
      <c r="F1969" s="25" t="s">
        <v>25</v>
      </c>
      <c r="G1969" s="6"/>
    </row>
    <row r="1970" s="46" customFormat="true" ht="15" hidden="false" customHeight="false" outlineLevel="0" collapsed="false">
      <c r="A1970" s="47" t="s">
        <v>4236</v>
      </c>
      <c r="B1970" s="48" t="n">
        <v>28.98</v>
      </c>
      <c r="C1970" s="65" t="s">
        <v>10</v>
      </c>
      <c r="D1970" s="63"/>
      <c r="E1970" s="25" t="s">
        <v>30</v>
      </c>
      <c r="F1970" s="25" t="s">
        <v>1530</v>
      </c>
      <c r="G1970" s="6"/>
    </row>
    <row r="1971" s="46" customFormat="true" ht="15" hidden="false" customHeight="false" outlineLevel="0" collapsed="false">
      <c r="A1971" s="47" t="s">
        <v>4237</v>
      </c>
      <c r="B1971" s="48" t="n">
        <v>28.98</v>
      </c>
      <c r="C1971" s="65" t="s">
        <v>10</v>
      </c>
      <c r="D1971" s="63"/>
      <c r="E1971" s="25" t="s">
        <v>30</v>
      </c>
      <c r="F1971" s="25" t="s">
        <v>581</v>
      </c>
      <c r="G1971" s="6"/>
    </row>
    <row r="1972" s="46" customFormat="true" ht="15" hidden="false" customHeight="false" outlineLevel="0" collapsed="false">
      <c r="A1972" s="47" t="s">
        <v>6934</v>
      </c>
      <c r="B1972" s="48" t="n">
        <v>28.98</v>
      </c>
      <c r="C1972" s="65" t="s">
        <v>10</v>
      </c>
      <c r="D1972" s="63"/>
      <c r="E1972" s="25" t="s">
        <v>30</v>
      </c>
      <c r="F1972" s="25" t="s">
        <v>2045</v>
      </c>
      <c r="G1972" s="6"/>
    </row>
    <row r="1973" s="46" customFormat="true" ht="15" hidden="false" customHeight="false" outlineLevel="0" collapsed="false">
      <c r="A1973" s="49" t="s">
        <v>6935</v>
      </c>
      <c r="B1973" s="48" t="n">
        <v>28.98</v>
      </c>
      <c r="C1973" s="65" t="s">
        <v>10</v>
      </c>
      <c r="D1973" s="63"/>
      <c r="E1973" s="25" t="s">
        <v>76</v>
      </c>
      <c r="F1973" s="25" t="s">
        <v>6537</v>
      </c>
      <c r="G1973" s="6"/>
    </row>
    <row r="1974" s="46" customFormat="true" ht="15" hidden="false" customHeight="false" outlineLevel="0" collapsed="false">
      <c r="A1974" s="49" t="s">
        <v>6936</v>
      </c>
      <c r="B1974" s="48" t="n">
        <v>28.98</v>
      </c>
      <c r="C1974" s="65" t="s">
        <v>10</v>
      </c>
      <c r="D1974" s="63"/>
      <c r="E1974" s="25" t="s">
        <v>30</v>
      </c>
      <c r="F1974" s="25" t="s">
        <v>1530</v>
      </c>
      <c r="G1974" s="6"/>
    </row>
    <row r="1975" s="46" customFormat="true" ht="15" hidden="false" customHeight="false" outlineLevel="0" collapsed="false">
      <c r="A1975" s="47" t="s">
        <v>6937</v>
      </c>
      <c r="B1975" s="48" t="n">
        <v>28.98</v>
      </c>
      <c r="C1975" s="65" t="s">
        <v>10</v>
      </c>
      <c r="D1975" s="63"/>
      <c r="E1975" s="25" t="s">
        <v>30</v>
      </c>
      <c r="F1975" s="25" t="s">
        <v>235</v>
      </c>
      <c r="G1975" s="6"/>
    </row>
    <row r="1976" s="46" customFormat="true" ht="15" hidden="false" customHeight="false" outlineLevel="0" collapsed="false">
      <c r="A1976" s="47" t="s">
        <v>6938</v>
      </c>
      <c r="B1976" s="48" t="n">
        <v>28.98</v>
      </c>
      <c r="C1976" s="65" t="s">
        <v>10</v>
      </c>
      <c r="D1976" s="63"/>
      <c r="E1976" s="25" t="s">
        <v>30</v>
      </c>
      <c r="F1976" s="25" t="s">
        <v>2075</v>
      </c>
      <c r="G1976" s="6"/>
    </row>
    <row r="1977" s="46" customFormat="true" ht="15" hidden="false" customHeight="false" outlineLevel="0" collapsed="false">
      <c r="A1977" s="47" t="s">
        <v>6939</v>
      </c>
      <c r="B1977" s="48" t="n">
        <v>28.98</v>
      </c>
      <c r="C1977" s="65" t="s">
        <v>10</v>
      </c>
      <c r="D1977" s="63"/>
      <c r="E1977" s="25" t="s">
        <v>30</v>
      </c>
      <c r="F1977" s="25" t="s">
        <v>174</v>
      </c>
      <c r="G1977" s="6"/>
    </row>
    <row r="1978" s="46" customFormat="true" ht="15" hidden="false" customHeight="false" outlineLevel="0" collapsed="false">
      <c r="A1978" s="47" t="s">
        <v>6940</v>
      </c>
      <c r="B1978" s="48" t="n">
        <v>28.98</v>
      </c>
      <c r="C1978" s="65" t="s">
        <v>10</v>
      </c>
      <c r="D1978" s="63"/>
      <c r="E1978" s="25" t="s">
        <v>30</v>
      </c>
      <c r="F1978" s="25" t="s">
        <v>1902</v>
      </c>
      <c r="G1978" s="6"/>
    </row>
    <row r="1979" s="46" customFormat="true" ht="15" hidden="false" customHeight="false" outlineLevel="0" collapsed="false">
      <c r="A1979" s="123" t="s">
        <v>6941</v>
      </c>
      <c r="B1979" s="124" t="n">
        <v>28.98</v>
      </c>
      <c r="C1979" s="65" t="s">
        <v>13</v>
      </c>
      <c r="D1979" s="63"/>
      <c r="E1979" s="25" t="s">
        <v>24</v>
      </c>
      <c r="F1979" s="25" t="s">
        <v>25</v>
      </c>
      <c r="G1979" s="6"/>
    </row>
    <row r="1980" s="46" customFormat="true" ht="15" hidden="false" customHeight="false" outlineLevel="0" collapsed="false">
      <c r="A1980" s="47" t="s">
        <v>6942</v>
      </c>
      <c r="B1980" s="48" t="n">
        <v>28.98</v>
      </c>
      <c r="C1980" s="65" t="s">
        <v>10</v>
      </c>
      <c r="D1980" s="63"/>
      <c r="E1980" s="25" t="s">
        <v>30</v>
      </c>
      <c r="F1980" s="25" t="s">
        <v>1533</v>
      </c>
      <c r="G1980" s="6"/>
    </row>
    <row r="1981" s="46" customFormat="true" ht="15" hidden="false" customHeight="false" outlineLevel="0" collapsed="false">
      <c r="A1981" s="49" t="s">
        <v>6943</v>
      </c>
      <c r="B1981" s="48" t="n">
        <v>28.98</v>
      </c>
      <c r="C1981" s="65" t="s">
        <v>10</v>
      </c>
      <c r="D1981" s="63"/>
      <c r="E1981" s="25" t="s">
        <v>30</v>
      </c>
      <c r="F1981" s="25" t="s">
        <v>31</v>
      </c>
      <c r="G1981" s="6"/>
    </row>
    <row r="1982" s="46" customFormat="true" ht="15" hidden="false" customHeight="false" outlineLevel="0" collapsed="false">
      <c r="A1982" s="47" t="s">
        <v>6944</v>
      </c>
      <c r="B1982" s="48" t="n">
        <v>28.98</v>
      </c>
      <c r="C1982" s="65" t="s">
        <v>10</v>
      </c>
      <c r="D1982" s="63"/>
      <c r="E1982" s="25" t="s">
        <v>30</v>
      </c>
      <c r="F1982" s="25" t="s">
        <v>1813</v>
      </c>
      <c r="G1982" s="6"/>
    </row>
    <row r="1983" s="46" customFormat="true" ht="15" hidden="false" customHeight="false" outlineLevel="0" collapsed="false">
      <c r="A1983" s="47" t="s">
        <v>6945</v>
      </c>
      <c r="B1983" s="48" t="n">
        <v>28.98</v>
      </c>
      <c r="C1983" s="65" t="s">
        <v>10</v>
      </c>
      <c r="D1983" s="63"/>
      <c r="E1983" s="25" t="s">
        <v>30</v>
      </c>
      <c r="F1983" s="25" t="s">
        <v>1530</v>
      </c>
      <c r="G1983" s="6"/>
    </row>
    <row r="1984" s="46" customFormat="true" ht="15" hidden="false" customHeight="false" outlineLevel="0" collapsed="false">
      <c r="A1984" s="64" t="s">
        <v>1122</v>
      </c>
      <c r="B1984" s="36" t="n">
        <v>28.98</v>
      </c>
      <c r="C1984" s="125" t="s">
        <v>13</v>
      </c>
      <c r="D1984" s="63"/>
      <c r="E1984" s="25" t="s">
        <v>30</v>
      </c>
      <c r="F1984" s="25" t="s">
        <v>1123</v>
      </c>
      <c r="G1984" s="6"/>
    </row>
    <row r="1985" s="46" customFormat="true" ht="15" hidden="false" customHeight="false" outlineLevel="0" collapsed="false">
      <c r="A1985" s="47" t="s">
        <v>6946</v>
      </c>
      <c r="B1985" s="48" t="n">
        <v>28.98</v>
      </c>
      <c r="C1985" s="128" t="s">
        <v>10</v>
      </c>
      <c r="D1985" s="63"/>
      <c r="E1985" s="25" t="s">
        <v>24</v>
      </c>
      <c r="F1985" s="25" t="s">
        <v>25</v>
      </c>
      <c r="G1985" s="6"/>
    </row>
    <row r="1986" s="46" customFormat="true" ht="15" hidden="false" customHeight="false" outlineLevel="0" collapsed="false">
      <c r="A1986" s="64" t="s">
        <v>6947</v>
      </c>
      <c r="B1986" s="36" t="n">
        <v>28.98</v>
      </c>
      <c r="C1986" s="125" t="s">
        <v>13</v>
      </c>
      <c r="D1986" s="63"/>
      <c r="E1986" s="25" t="s">
        <v>30</v>
      </c>
      <c r="F1986" s="25" t="s">
        <v>3726</v>
      </c>
      <c r="G1986" s="6"/>
    </row>
    <row r="1987" s="46" customFormat="true" ht="15" hidden="false" customHeight="false" outlineLevel="0" collapsed="false">
      <c r="A1987" s="47" t="s">
        <v>6947</v>
      </c>
      <c r="B1987" s="48" t="n">
        <v>28.98</v>
      </c>
      <c r="C1987" s="65" t="s">
        <v>10</v>
      </c>
      <c r="D1987" s="63"/>
      <c r="E1987" s="25" t="s">
        <v>30</v>
      </c>
      <c r="F1987" s="25" t="s">
        <v>3726</v>
      </c>
      <c r="G1987" s="6"/>
    </row>
    <row r="1988" s="46" customFormat="true" ht="15" hidden="false" customHeight="false" outlineLevel="0" collapsed="false">
      <c r="A1988" s="64" t="s">
        <v>6948</v>
      </c>
      <c r="B1988" s="36" t="n">
        <v>28.98</v>
      </c>
      <c r="C1988" s="125" t="s">
        <v>13</v>
      </c>
      <c r="D1988" s="63"/>
      <c r="E1988" s="25" t="s">
        <v>30</v>
      </c>
      <c r="F1988" s="25" t="s">
        <v>6949</v>
      </c>
      <c r="G1988" s="6"/>
    </row>
    <row r="1989" s="46" customFormat="true" ht="15" hidden="false" customHeight="false" outlineLevel="0" collapsed="false">
      <c r="A1989" s="49" t="s">
        <v>6948</v>
      </c>
      <c r="B1989" s="48" t="n">
        <v>28.98</v>
      </c>
      <c r="C1989" s="65" t="s">
        <v>10</v>
      </c>
      <c r="D1989" s="63"/>
      <c r="E1989" s="25" t="s">
        <v>30</v>
      </c>
      <c r="F1989" s="25" t="s">
        <v>6949</v>
      </c>
      <c r="G1989" s="6"/>
    </row>
    <row r="1990" s="46" customFormat="true" ht="15" hidden="false" customHeight="false" outlineLevel="0" collapsed="false">
      <c r="A1990" s="47" t="s">
        <v>4241</v>
      </c>
      <c r="B1990" s="48" t="n">
        <v>28.98</v>
      </c>
      <c r="C1990" s="65" t="s">
        <v>10</v>
      </c>
      <c r="D1990" s="63"/>
      <c r="E1990" s="25" t="s">
        <v>30</v>
      </c>
      <c r="F1990" s="25" t="s">
        <v>31</v>
      </c>
      <c r="G1990" s="6"/>
    </row>
    <row r="1991" s="46" customFormat="true" ht="15" hidden="false" customHeight="false" outlineLevel="0" collapsed="false">
      <c r="A1991" s="47" t="s">
        <v>6950</v>
      </c>
      <c r="B1991" s="48" t="n">
        <v>28.98</v>
      </c>
      <c r="C1991" s="65" t="s">
        <v>10</v>
      </c>
      <c r="D1991" s="63"/>
      <c r="E1991" s="25" t="s">
        <v>24</v>
      </c>
      <c r="F1991" s="25" t="s">
        <v>25</v>
      </c>
      <c r="G1991" s="6"/>
    </row>
    <row r="1992" s="46" customFormat="true" ht="15" hidden="false" customHeight="false" outlineLevel="0" collapsed="false">
      <c r="A1992" s="49" t="s">
        <v>6951</v>
      </c>
      <c r="B1992" s="48" t="n">
        <v>28.98</v>
      </c>
      <c r="C1992" s="65" t="s">
        <v>10</v>
      </c>
      <c r="D1992" s="63"/>
      <c r="E1992" s="25" t="s">
        <v>30</v>
      </c>
      <c r="F1992" s="25" t="s">
        <v>6952</v>
      </c>
      <c r="G1992" s="6"/>
    </row>
    <row r="1993" s="46" customFormat="true" ht="15" hidden="false" customHeight="false" outlineLevel="0" collapsed="false">
      <c r="A1993" s="47" t="s">
        <v>6953</v>
      </c>
      <c r="B1993" s="48" t="n">
        <v>28.98</v>
      </c>
      <c r="C1993" s="65" t="s">
        <v>10</v>
      </c>
      <c r="D1993" s="63"/>
      <c r="E1993" s="25" t="s">
        <v>30</v>
      </c>
      <c r="F1993" s="25" t="s">
        <v>1496</v>
      </c>
      <c r="G1993" s="6"/>
    </row>
    <row r="1994" s="46" customFormat="true" ht="15" hidden="false" customHeight="false" outlineLevel="0" collapsed="false">
      <c r="A1994" s="49" t="s">
        <v>6954</v>
      </c>
      <c r="B1994" s="48" t="n">
        <v>28.98</v>
      </c>
      <c r="C1994" s="65" t="s">
        <v>10</v>
      </c>
      <c r="D1994" s="63"/>
      <c r="E1994" s="25" t="s">
        <v>24</v>
      </c>
      <c r="F1994" s="25" t="s">
        <v>25</v>
      </c>
      <c r="G1994" s="6"/>
    </row>
    <row r="1995" s="46" customFormat="true" ht="15" hidden="false" customHeight="false" outlineLevel="0" collapsed="false">
      <c r="A1995" s="47" t="s">
        <v>6955</v>
      </c>
      <c r="B1995" s="48" t="n">
        <v>28.98</v>
      </c>
      <c r="C1995" s="65" t="s">
        <v>10</v>
      </c>
      <c r="D1995" s="63"/>
      <c r="E1995" s="25" t="s">
        <v>30</v>
      </c>
      <c r="F1995" s="25" t="s">
        <v>1813</v>
      </c>
      <c r="G1995" s="6"/>
    </row>
    <row r="1996" s="46" customFormat="true" ht="15" hidden="false" customHeight="false" outlineLevel="0" collapsed="false">
      <c r="A1996" s="49" t="s">
        <v>6956</v>
      </c>
      <c r="B1996" s="48" t="n">
        <v>28.98</v>
      </c>
      <c r="C1996" s="65" t="s">
        <v>10</v>
      </c>
      <c r="D1996" s="63"/>
      <c r="E1996" s="25" t="s">
        <v>30</v>
      </c>
      <c r="F1996" s="25" t="s">
        <v>31</v>
      </c>
      <c r="G1996" s="6"/>
    </row>
    <row r="1997" s="46" customFormat="true" ht="15" hidden="false" customHeight="false" outlineLevel="0" collapsed="false">
      <c r="A1997" s="47" t="s">
        <v>2929</v>
      </c>
      <c r="B1997" s="48" t="n">
        <v>28.98</v>
      </c>
      <c r="C1997" s="65" t="s">
        <v>10</v>
      </c>
      <c r="D1997" s="63"/>
      <c r="E1997" s="25" t="s">
        <v>24</v>
      </c>
      <c r="F1997" s="25" t="s">
        <v>25</v>
      </c>
      <c r="G1997" s="6"/>
    </row>
    <row r="1998" s="46" customFormat="true" ht="15" hidden="false" customHeight="false" outlineLevel="0" collapsed="false">
      <c r="A1998" s="47" t="s">
        <v>6957</v>
      </c>
      <c r="B1998" s="48" t="n">
        <v>28.98</v>
      </c>
      <c r="C1998" s="65" t="s">
        <v>10</v>
      </c>
      <c r="D1998" s="63"/>
      <c r="E1998" s="25" t="s">
        <v>30</v>
      </c>
      <c r="F1998" s="25" t="s">
        <v>31</v>
      </c>
      <c r="G1998" s="6"/>
    </row>
    <row r="1999" s="46" customFormat="true" ht="15" hidden="false" customHeight="false" outlineLevel="0" collapsed="false">
      <c r="A1999" s="47" t="s">
        <v>6958</v>
      </c>
      <c r="B1999" s="48" t="n">
        <v>28.98</v>
      </c>
      <c r="C1999" s="65" t="s">
        <v>10</v>
      </c>
      <c r="D1999" s="63"/>
      <c r="E1999" s="25" t="s">
        <v>30</v>
      </c>
      <c r="F1999" s="25" t="s">
        <v>72</v>
      </c>
      <c r="G1999" s="6"/>
    </row>
    <row r="2000" s="46" customFormat="true" ht="15" hidden="false" customHeight="false" outlineLevel="0" collapsed="false">
      <c r="A2000" s="47" t="s">
        <v>6959</v>
      </c>
      <c r="B2000" s="48" t="n">
        <v>28.98</v>
      </c>
      <c r="C2000" s="65" t="s">
        <v>10</v>
      </c>
      <c r="D2000" s="63"/>
      <c r="E2000" s="25" t="s">
        <v>30</v>
      </c>
      <c r="F2000" s="25" t="s">
        <v>72</v>
      </c>
      <c r="G2000" s="6"/>
    </row>
    <row r="2001" s="46" customFormat="true" ht="15" hidden="false" customHeight="false" outlineLevel="0" collapsed="false">
      <c r="A2001" s="47" t="s">
        <v>6960</v>
      </c>
      <c r="B2001" s="48" t="n">
        <v>28.98</v>
      </c>
      <c r="C2001" s="65" t="s">
        <v>10</v>
      </c>
      <c r="D2001" s="63"/>
      <c r="E2001" s="25" t="s">
        <v>30</v>
      </c>
      <c r="F2001" s="25" t="s">
        <v>4832</v>
      </c>
      <c r="G2001" s="6"/>
    </row>
    <row r="2002" s="46" customFormat="true" ht="15" hidden="false" customHeight="false" outlineLevel="0" collapsed="false">
      <c r="A2002" s="49" t="s">
        <v>6961</v>
      </c>
      <c r="B2002" s="48" t="n">
        <v>28.98</v>
      </c>
      <c r="C2002" s="65" t="s">
        <v>10</v>
      </c>
      <c r="D2002" s="63"/>
      <c r="E2002" s="25" t="s">
        <v>30</v>
      </c>
      <c r="F2002" s="25" t="s">
        <v>1530</v>
      </c>
      <c r="G2002" s="6"/>
    </row>
    <row r="2003" s="46" customFormat="true" ht="15" hidden="false" customHeight="false" outlineLevel="0" collapsed="false">
      <c r="A2003" s="49" t="s">
        <v>6962</v>
      </c>
      <c r="B2003" s="48" t="n">
        <v>28.98</v>
      </c>
      <c r="C2003" s="65" t="s">
        <v>10</v>
      </c>
      <c r="D2003" s="63"/>
      <c r="E2003" s="25" t="s">
        <v>30</v>
      </c>
      <c r="F2003" s="25" t="s">
        <v>1530</v>
      </c>
      <c r="G2003" s="6"/>
    </row>
    <row r="2004" s="46" customFormat="true" ht="15" hidden="false" customHeight="false" outlineLevel="0" collapsed="false">
      <c r="A2004" s="47" t="s">
        <v>6963</v>
      </c>
      <c r="B2004" s="48" t="n">
        <v>28.98</v>
      </c>
      <c r="C2004" s="65" t="s">
        <v>10</v>
      </c>
      <c r="D2004" s="63"/>
      <c r="E2004" s="25" t="s">
        <v>30</v>
      </c>
      <c r="F2004" s="25" t="s">
        <v>31</v>
      </c>
      <c r="G2004" s="6"/>
    </row>
    <row r="2005" s="46" customFormat="true" ht="15" hidden="false" customHeight="false" outlineLevel="0" collapsed="false">
      <c r="A2005" s="49" t="s">
        <v>6964</v>
      </c>
      <c r="B2005" s="48" t="n">
        <v>28.98</v>
      </c>
      <c r="C2005" s="65" t="s">
        <v>10</v>
      </c>
      <c r="D2005" s="63"/>
      <c r="E2005" s="25" t="s">
        <v>30</v>
      </c>
      <c r="F2005" s="25" t="s">
        <v>72</v>
      </c>
      <c r="G2005" s="6"/>
    </row>
    <row r="2006" s="46" customFormat="true" ht="15" hidden="false" customHeight="false" outlineLevel="0" collapsed="false">
      <c r="A2006" s="47" t="s">
        <v>6965</v>
      </c>
      <c r="B2006" s="48" t="n">
        <v>28.98</v>
      </c>
      <c r="C2006" s="65" t="s">
        <v>10</v>
      </c>
      <c r="D2006" s="63"/>
      <c r="E2006" s="25" t="s">
        <v>30</v>
      </c>
      <c r="F2006" s="25" t="s">
        <v>1902</v>
      </c>
      <c r="G2006" s="6"/>
    </row>
    <row r="2007" s="46" customFormat="true" ht="15" hidden="false" customHeight="false" outlineLevel="0" collapsed="false">
      <c r="A2007" s="47" t="s">
        <v>6966</v>
      </c>
      <c r="B2007" s="48" t="n">
        <v>28.98</v>
      </c>
      <c r="C2007" s="65" t="s">
        <v>10</v>
      </c>
      <c r="D2007" s="63"/>
      <c r="E2007" s="25" t="s">
        <v>30</v>
      </c>
      <c r="F2007" s="25" t="s">
        <v>72</v>
      </c>
      <c r="G2007" s="6"/>
    </row>
    <row r="2008" s="46" customFormat="true" ht="15" hidden="false" customHeight="false" outlineLevel="0" collapsed="false">
      <c r="A2008" s="47" t="s">
        <v>6967</v>
      </c>
      <c r="B2008" s="48" t="n">
        <v>28.98</v>
      </c>
      <c r="C2008" s="65" t="s">
        <v>10</v>
      </c>
      <c r="D2008" s="63"/>
      <c r="E2008" s="25" t="s">
        <v>30</v>
      </c>
      <c r="F2008" s="25" t="s">
        <v>1813</v>
      </c>
      <c r="G2008" s="6"/>
    </row>
    <row r="2009" s="46" customFormat="true" ht="15" hidden="false" customHeight="false" outlineLevel="0" collapsed="false">
      <c r="A2009" s="47" t="s">
        <v>6968</v>
      </c>
      <c r="B2009" s="48" t="n">
        <v>28.98</v>
      </c>
      <c r="C2009" s="65" t="s">
        <v>10</v>
      </c>
      <c r="D2009" s="63"/>
      <c r="E2009" s="25" t="s">
        <v>24</v>
      </c>
      <c r="F2009" s="25" t="s">
        <v>25</v>
      </c>
      <c r="G2009" s="6"/>
    </row>
    <row r="2010" s="46" customFormat="true" ht="15" hidden="false" customHeight="false" outlineLevel="0" collapsed="false">
      <c r="A2010" s="47" t="s">
        <v>2941</v>
      </c>
      <c r="B2010" s="48" t="n">
        <v>28.98</v>
      </c>
      <c r="C2010" s="65" t="s">
        <v>10</v>
      </c>
      <c r="D2010" s="63"/>
      <c r="E2010" s="25" t="s">
        <v>30</v>
      </c>
      <c r="F2010" s="25" t="s">
        <v>72</v>
      </c>
      <c r="G2010" s="6"/>
    </row>
    <row r="2011" s="46" customFormat="true" ht="15" hidden="false" customHeight="false" outlineLevel="0" collapsed="false">
      <c r="A2011" s="49" t="s">
        <v>6969</v>
      </c>
      <c r="B2011" s="48" t="n">
        <v>28.98</v>
      </c>
      <c r="C2011" s="65" t="s">
        <v>10</v>
      </c>
      <c r="D2011" s="63"/>
      <c r="E2011" s="25" t="s">
        <v>30</v>
      </c>
      <c r="F2011" s="25" t="s">
        <v>72</v>
      </c>
      <c r="G2011" s="6"/>
    </row>
    <row r="2012" s="46" customFormat="true" ht="15" hidden="false" customHeight="false" outlineLevel="0" collapsed="false">
      <c r="A2012" s="47" t="s">
        <v>6970</v>
      </c>
      <c r="B2012" s="48" t="n">
        <v>28.98</v>
      </c>
      <c r="C2012" s="65" t="s">
        <v>10</v>
      </c>
      <c r="D2012" s="63"/>
      <c r="E2012" s="25" t="s">
        <v>24</v>
      </c>
      <c r="F2012" s="25" t="s">
        <v>25</v>
      </c>
      <c r="G2012" s="6"/>
    </row>
    <row r="2013" s="46" customFormat="true" ht="15" hidden="false" customHeight="false" outlineLevel="0" collapsed="false">
      <c r="A2013" s="47" t="s">
        <v>6971</v>
      </c>
      <c r="B2013" s="48" t="n">
        <v>28.98</v>
      </c>
      <c r="C2013" s="65" t="s">
        <v>10</v>
      </c>
      <c r="D2013" s="63"/>
      <c r="E2013" s="25" t="s">
        <v>30</v>
      </c>
      <c r="F2013" s="25" t="s">
        <v>6972</v>
      </c>
      <c r="G2013" s="6"/>
    </row>
    <row r="2014" s="46" customFormat="true" ht="15" hidden="false" customHeight="false" outlineLevel="0" collapsed="false">
      <c r="A2014" s="47" t="s">
        <v>6973</v>
      </c>
      <c r="B2014" s="48" t="n">
        <v>28.98</v>
      </c>
      <c r="C2014" s="65" t="s">
        <v>10</v>
      </c>
      <c r="D2014" s="63"/>
      <c r="E2014" s="25" t="s">
        <v>30</v>
      </c>
      <c r="F2014" s="25" t="s">
        <v>72</v>
      </c>
      <c r="G2014" s="6"/>
    </row>
    <row r="2015" s="46" customFormat="true" ht="15" hidden="false" customHeight="false" outlineLevel="0" collapsed="false">
      <c r="A2015" s="49" t="s">
        <v>6974</v>
      </c>
      <c r="B2015" s="48" t="n">
        <v>28.98</v>
      </c>
      <c r="C2015" s="65" t="s">
        <v>10</v>
      </c>
      <c r="D2015" s="63"/>
      <c r="E2015" s="25" t="s">
        <v>30</v>
      </c>
      <c r="F2015" s="25" t="s">
        <v>31</v>
      </c>
      <c r="G2015" s="6"/>
    </row>
    <row r="2016" s="46" customFormat="true" ht="15" hidden="false" customHeight="false" outlineLevel="0" collapsed="false">
      <c r="A2016" s="47" t="s">
        <v>2947</v>
      </c>
      <c r="B2016" s="48" t="n">
        <v>28.98</v>
      </c>
      <c r="C2016" s="65" t="s">
        <v>10</v>
      </c>
      <c r="D2016" s="63"/>
      <c r="E2016" s="25" t="s">
        <v>24</v>
      </c>
      <c r="F2016" s="25" t="s">
        <v>25</v>
      </c>
      <c r="G2016" s="6"/>
    </row>
    <row r="2017" s="46" customFormat="true" ht="15" hidden="false" customHeight="false" outlineLevel="0" collapsed="false">
      <c r="A2017" s="49" t="s">
        <v>6975</v>
      </c>
      <c r="B2017" s="48" t="n">
        <v>28.98</v>
      </c>
      <c r="C2017" s="65" t="s">
        <v>10</v>
      </c>
      <c r="D2017" s="63"/>
      <c r="E2017" s="25" t="s">
        <v>30</v>
      </c>
      <c r="F2017" s="25" t="s">
        <v>1530</v>
      </c>
      <c r="G2017" s="6"/>
    </row>
    <row r="2018" s="46" customFormat="true" ht="15" hidden="false" customHeight="false" outlineLevel="0" collapsed="false">
      <c r="A2018" s="123" t="s">
        <v>6976</v>
      </c>
      <c r="B2018" s="124" t="n">
        <v>28.98</v>
      </c>
      <c r="C2018" s="65" t="s">
        <v>13</v>
      </c>
      <c r="D2018" s="63"/>
      <c r="E2018" s="25" t="s">
        <v>24</v>
      </c>
      <c r="F2018" s="25" t="s">
        <v>25</v>
      </c>
      <c r="G2018" s="6"/>
    </row>
    <row r="2019" s="46" customFormat="true" ht="15" hidden="false" customHeight="false" outlineLevel="0" collapsed="false">
      <c r="A2019" s="47" t="s">
        <v>4248</v>
      </c>
      <c r="B2019" s="48" t="n">
        <v>28.98</v>
      </c>
      <c r="C2019" s="65" t="s">
        <v>10</v>
      </c>
      <c r="D2019" s="63"/>
      <c r="E2019" s="25" t="s">
        <v>24</v>
      </c>
      <c r="F2019" s="25" t="s">
        <v>25</v>
      </c>
      <c r="G2019" s="6"/>
    </row>
    <row r="2020" s="46" customFormat="true" ht="15" hidden="false" customHeight="false" outlineLevel="0" collapsed="false">
      <c r="A2020" s="47" t="s">
        <v>6977</v>
      </c>
      <c r="B2020" s="48" t="n">
        <v>28.98</v>
      </c>
      <c r="C2020" s="65" t="s">
        <v>10</v>
      </c>
      <c r="D2020" s="63"/>
      <c r="E2020" s="25" t="s">
        <v>30</v>
      </c>
      <c r="F2020" s="25" t="s">
        <v>1456</v>
      </c>
      <c r="G2020" s="6"/>
    </row>
    <row r="2021" s="46" customFormat="true" ht="15" hidden="false" customHeight="false" outlineLevel="0" collapsed="false">
      <c r="A2021" s="47" t="s">
        <v>4249</v>
      </c>
      <c r="B2021" s="48" t="n">
        <v>28.98</v>
      </c>
      <c r="C2021" s="65" t="s">
        <v>10</v>
      </c>
      <c r="D2021" s="63"/>
      <c r="E2021" s="25" t="s">
        <v>24</v>
      </c>
      <c r="F2021" s="25" t="s">
        <v>25</v>
      </c>
      <c r="G2021" s="6"/>
    </row>
    <row r="2022" s="46" customFormat="true" ht="15" hidden="false" customHeight="false" outlineLevel="0" collapsed="false">
      <c r="A2022" s="123" t="s">
        <v>6978</v>
      </c>
      <c r="B2022" s="124" t="n">
        <v>28.98</v>
      </c>
      <c r="C2022" s="65" t="s">
        <v>13</v>
      </c>
      <c r="D2022" s="63"/>
      <c r="E2022" s="25" t="s">
        <v>24</v>
      </c>
      <c r="F2022" s="25" t="s">
        <v>25</v>
      </c>
      <c r="G2022" s="6"/>
    </row>
    <row r="2023" s="46" customFormat="true" ht="15" hidden="false" customHeight="false" outlineLevel="0" collapsed="false">
      <c r="A2023" s="47" t="s">
        <v>6979</v>
      </c>
      <c r="B2023" s="48" t="n">
        <v>28.98</v>
      </c>
      <c r="C2023" s="65" t="s">
        <v>10</v>
      </c>
      <c r="D2023" s="63"/>
      <c r="E2023" s="25" t="s">
        <v>30</v>
      </c>
      <c r="F2023" s="25" t="s">
        <v>235</v>
      </c>
      <c r="G2023" s="6"/>
    </row>
    <row r="2024" s="46" customFormat="true" ht="15" hidden="false" customHeight="false" outlineLevel="0" collapsed="false">
      <c r="A2024" s="47" t="s">
        <v>6979</v>
      </c>
      <c r="B2024" s="48" t="n">
        <v>28.98</v>
      </c>
      <c r="C2024" s="65" t="s">
        <v>10</v>
      </c>
      <c r="D2024" s="63"/>
      <c r="E2024" s="25" t="s">
        <v>30</v>
      </c>
      <c r="F2024" s="25" t="s">
        <v>235</v>
      </c>
      <c r="G2024" s="6"/>
    </row>
    <row r="2025" s="46" customFormat="true" ht="15" hidden="false" customHeight="false" outlineLevel="0" collapsed="false">
      <c r="A2025" s="47" t="s">
        <v>6980</v>
      </c>
      <c r="B2025" s="48" t="n">
        <v>28.98</v>
      </c>
      <c r="C2025" s="65" t="s">
        <v>10</v>
      </c>
      <c r="D2025" s="63"/>
      <c r="E2025" s="25" t="s">
        <v>24</v>
      </c>
      <c r="F2025" s="25" t="s">
        <v>25</v>
      </c>
      <c r="G2025" s="6"/>
    </row>
    <row r="2026" s="46" customFormat="true" ht="15" hidden="false" customHeight="false" outlineLevel="0" collapsed="false">
      <c r="A2026" s="47" t="s">
        <v>6981</v>
      </c>
      <c r="B2026" s="48" t="n">
        <v>28.98</v>
      </c>
      <c r="C2026" s="65" t="s">
        <v>10</v>
      </c>
      <c r="D2026" s="63"/>
      <c r="E2026" s="25" t="s">
        <v>24</v>
      </c>
      <c r="F2026" s="25" t="s">
        <v>25</v>
      </c>
      <c r="G2026" s="6"/>
    </row>
    <row r="2027" s="46" customFormat="true" ht="15" hidden="false" customHeight="false" outlineLevel="0" collapsed="false">
      <c r="A2027" s="49" t="s">
        <v>6982</v>
      </c>
      <c r="B2027" s="48" t="n">
        <v>28.98</v>
      </c>
      <c r="C2027" s="65" t="s">
        <v>10</v>
      </c>
      <c r="D2027" s="63"/>
      <c r="E2027" s="25" t="s">
        <v>30</v>
      </c>
      <c r="F2027" s="25" t="s">
        <v>1813</v>
      </c>
      <c r="G2027" s="6"/>
    </row>
    <row r="2028" s="46" customFormat="true" ht="15" hidden="false" customHeight="false" outlineLevel="0" collapsed="false">
      <c r="A2028" s="47" t="s">
        <v>1161</v>
      </c>
      <c r="B2028" s="48" t="n">
        <v>28.98</v>
      </c>
      <c r="C2028" s="65" t="s">
        <v>10</v>
      </c>
      <c r="D2028" s="63"/>
      <c r="E2028" s="25" t="s">
        <v>24</v>
      </c>
      <c r="F2028" s="25" t="s">
        <v>25</v>
      </c>
      <c r="G2028" s="6"/>
    </row>
    <row r="2029" s="46" customFormat="true" ht="15" hidden="false" customHeight="false" outlineLevel="0" collapsed="false">
      <c r="A2029" s="47" t="s">
        <v>6983</v>
      </c>
      <c r="B2029" s="48" t="n">
        <v>28.98</v>
      </c>
      <c r="C2029" s="65" t="s">
        <v>10</v>
      </c>
      <c r="D2029" s="63"/>
      <c r="E2029" s="25" t="s">
        <v>30</v>
      </c>
      <c r="F2029" s="25" t="s">
        <v>268</v>
      </c>
      <c r="G2029" s="6"/>
    </row>
    <row r="2030" s="46" customFormat="true" ht="15" hidden="false" customHeight="false" outlineLevel="0" collapsed="false">
      <c r="A2030" s="47" t="s">
        <v>6984</v>
      </c>
      <c r="B2030" s="48" t="n">
        <v>28.98</v>
      </c>
      <c r="C2030" s="65" t="s">
        <v>10</v>
      </c>
      <c r="D2030" s="63"/>
      <c r="E2030" s="25" t="s">
        <v>30</v>
      </c>
      <c r="F2030" s="25" t="s">
        <v>1813</v>
      </c>
      <c r="G2030" s="6"/>
    </row>
    <row r="2031" s="46" customFormat="true" ht="15" hidden="false" customHeight="false" outlineLevel="0" collapsed="false">
      <c r="A2031" s="47" t="s">
        <v>6985</v>
      </c>
      <c r="B2031" s="48" t="n">
        <v>28.98</v>
      </c>
      <c r="C2031" s="65" t="s">
        <v>10</v>
      </c>
      <c r="D2031" s="63"/>
      <c r="E2031" s="25" t="s">
        <v>24</v>
      </c>
      <c r="F2031" s="25" t="s">
        <v>25</v>
      </c>
      <c r="G2031" s="6"/>
    </row>
    <row r="2032" s="46" customFormat="true" ht="15" hidden="false" customHeight="false" outlineLevel="0" collapsed="false">
      <c r="A2032" s="49" t="s">
        <v>6986</v>
      </c>
      <c r="B2032" s="48" t="n">
        <v>28.98</v>
      </c>
      <c r="C2032" s="65" t="s">
        <v>10</v>
      </c>
      <c r="D2032" s="63"/>
      <c r="E2032" s="25" t="s">
        <v>30</v>
      </c>
      <c r="F2032" s="25" t="s">
        <v>1902</v>
      </c>
      <c r="G2032" s="6"/>
    </row>
    <row r="2033" s="46" customFormat="true" ht="15" hidden="false" customHeight="false" outlineLevel="0" collapsed="false">
      <c r="A2033" s="64" t="s">
        <v>6987</v>
      </c>
      <c r="B2033" s="36" t="n">
        <v>28.98</v>
      </c>
      <c r="C2033" s="125" t="s">
        <v>13</v>
      </c>
      <c r="D2033" s="63"/>
      <c r="E2033" s="25" t="s">
        <v>30</v>
      </c>
      <c r="F2033" s="25" t="s">
        <v>594</v>
      </c>
      <c r="G2033" s="6"/>
    </row>
    <row r="2034" s="46" customFormat="true" ht="15" hidden="false" customHeight="false" outlineLevel="0" collapsed="false">
      <c r="A2034" s="47" t="s">
        <v>6988</v>
      </c>
      <c r="B2034" s="48" t="n">
        <v>28.98</v>
      </c>
      <c r="C2034" s="65" t="s">
        <v>10</v>
      </c>
      <c r="D2034" s="63"/>
      <c r="E2034" s="25" t="s">
        <v>30</v>
      </c>
      <c r="F2034" s="25" t="s">
        <v>3013</v>
      </c>
      <c r="G2034" s="6"/>
    </row>
    <row r="2035" s="46" customFormat="true" ht="15" hidden="false" customHeight="false" outlineLevel="0" collapsed="false">
      <c r="A2035" s="123" t="s">
        <v>6989</v>
      </c>
      <c r="B2035" s="124" t="n">
        <v>28.98</v>
      </c>
      <c r="C2035" s="65" t="s">
        <v>13</v>
      </c>
      <c r="D2035" s="63"/>
      <c r="E2035" s="25" t="s">
        <v>24</v>
      </c>
      <c r="F2035" s="25" t="s">
        <v>25</v>
      </c>
      <c r="G2035" s="6"/>
    </row>
    <row r="2036" s="46" customFormat="true" ht="15" hidden="false" customHeight="false" outlineLevel="0" collapsed="false">
      <c r="A2036" s="47" t="s">
        <v>6990</v>
      </c>
      <c r="B2036" s="48" t="n">
        <v>28.98</v>
      </c>
      <c r="C2036" s="65" t="s">
        <v>10</v>
      </c>
      <c r="D2036" s="63"/>
      <c r="E2036" s="25" t="s">
        <v>30</v>
      </c>
      <c r="F2036" s="25" t="s">
        <v>6991</v>
      </c>
      <c r="G2036" s="6"/>
    </row>
    <row r="2037" s="46" customFormat="true" ht="15" hidden="false" customHeight="false" outlineLevel="0" collapsed="false">
      <c r="A2037" s="47" t="s">
        <v>6992</v>
      </c>
      <c r="B2037" s="48" t="n">
        <v>28.98</v>
      </c>
      <c r="C2037" s="65" t="s">
        <v>10</v>
      </c>
      <c r="D2037" s="63"/>
      <c r="E2037" s="25" t="s">
        <v>30</v>
      </c>
      <c r="F2037" s="25" t="s">
        <v>1530</v>
      </c>
      <c r="G2037" s="6"/>
    </row>
    <row r="2038" s="46" customFormat="true" ht="15" hidden="false" customHeight="false" outlineLevel="0" collapsed="false">
      <c r="A2038" s="49" t="s">
        <v>6993</v>
      </c>
      <c r="B2038" s="48" t="n">
        <v>28.98</v>
      </c>
      <c r="C2038" s="65" t="s">
        <v>10</v>
      </c>
      <c r="D2038" s="63"/>
      <c r="E2038" s="25" t="s">
        <v>30</v>
      </c>
      <c r="F2038" s="25" t="s">
        <v>581</v>
      </c>
      <c r="G2038" s="6"/>
    </row>
    <row r="2039" s="46" customFormat="true" ht="15" hidden="false" customHeight="false" outlineLevel="0" collapsed="false">
      <c r="A2039" s="49" t="s">
        <v>6994</v>
      </c>
      <c r="B2039" s="48" t="n">
        <v>28.98</v>
      </c>
      <c r="C2039" s="65" t="s">
        <v>10</v>
      </c>
      <c r="D2039" s="63"/>
      <c r="E2039" s="25" t="s">
        <v>30</v>
      </c>
      <c r="F2039" s="25" t="s">
        <v>31</v>
      </c>
      <c r="G2039" s="6"/>
    </row>
    <row r="2040" s="46" customFormat="true" ht="15" hidden="false" customHeight="false" outlineLevel="0" collapsed="false">
      <c r="A2040" s="47" t="s">
        <v>6995</v>
      </c>
      <c r="B2040" s="48" t="n">
        <v>28.98</v>
      </c>
      <c r="C2040" s="65" t="s">
        <v>10</v>
      </c>
      <c r="D2040" s="63"/>
      <c r="E2040" s="25" t="s">
        <v>30</v>
      </c>
      <c r="F2040" s="25" t="s">
        <v>1813</v>
      </c>
      <c r="G2040" s="6"/>
    </row>
    <row r="2041" s="46" customFormat="true" ht="15" hidden="false" customHeight="false" outlineLevel="0" collapsed="false">
      <c r="A2041" s="49" t="s">
        <v>6996</v>
      </c>
      <c r="B2041" s="48" t="n">
        <v>28.98</v>
      </c>
      <c r="C2041" s="65" t="s">
        <v>10</v>
      </c>
      <c r="D2041" s="63"/>
      <c r="E2041" s="25" t="s">
        <v>30</v>
      </c>
      <c r="F2041" s="25" t="s">
        <v>2075</v>
      </c>
      <c r="G2041" s="6"/>
    </row>
    <row r="2042" s="46" customFormat="true" ht="15" hidden="false" customHeight="false" outlineLevel="0" collapsed="false">
      <c r="A2042" s="49" t="s">
        <v>6997</v>
      </c>
      <c r="B2042" s="48" t="n">
        <v>28.98</v>
      </c>
      <c r="C2042" s="65" t="s">
        <v>10</v>
      </c>
      <c r="D2042" s="63"/>
      <c r="E2042" s="25" t="s">
        <v>30</v>
      </c>
      <c r="F2042" s="25" t="s">
        <v>72</v>
      </c>
      <c r="G2042" s="6"/>
    </row>
    <row r="2043" s="46" customFormat="true" ht="15" hidden="false" customHeight="false" outlineLevel="0" collapsed="false">
      <c r="A2043" s="127" t="s">
        <v>6998</v>
      </c>
      <c r="B2043" s="48" t="n">
        <v>28.98</v>
      </c>
      <c r="C2043" s="65" t="s">
        <v>10</v>
      </c>
      <c r="D2043" s="63"/>
      <c r="E2043" s="25" t="s">
        <v>24</v>
      </c>
      <c r="F2043" s="25" t="s">
        <v>25</v>
      </c>
      <c r="G2043" s="6"/>
    </row>
    <row r="2044" s="46" customFormat="true" ht="15" hidden="false" customHeight="false" outlineLevel="0" collapsed="false">
      <c r="A2044" s="123" t="s">
        <v>6999</v>
      </c>
      <c r="B2044" s="124" t="n">
        <v>28.98</v>
      </c>
      <c r="C2044" s="65" t="s">
        <v>13</v>
      </c>
      <c r="D2044" s="63"/>
      <c r="E2044" s="25" t="s">
        <v>24</v>
      </c>
      <c r="F2044" s="25" t="s">
        <v>25</v>
      </c>
      <c r="G2044" s="6"/>
    </row>
    <row r="2045" s="46" customFormat="true" ht="15" hidden="false" customHeight="false" outlineLevel="0" collapsed="false">
      <c r="A2045" s="47" t="s">
        <v>7000</v>
      </c>
      <c r="B2045" s="48" t="n">
        <v>28.98</v>
      </c>
      <c r="C2045" s="65" t="s">
        <v>10</v>
      </c>
      <c r="D2045" s="63"/>
      <c r="E2045" s="25" t="s">
        <v>30</v>
      </c>
      <c r="F2045" s="25" t="s">
        <v>1813</v>
      </c>
      <c r="G2045" s="6"/>
    </row>
    <row r="2046" s="46" customFormat="true" ht="15" hidden="false" customHeight="false" outlineLevel="0" collapsed="false">
      <c r="A2046" s="47" t="s">
        <v>7001</v>
      </c>
      <c r="B2046" s="48" t="n">
        <v>28.98</v>
      </c>
      <c r="C2046" s="65" t="s">
        <v>10</v>
      </c>
      <c r="D2046" s="63"/>
      <c r="E2046" s="25" t="s">
        <v>30</v>
      </c>
      <c r="F2046" s="25" t="s">
        <v>3013</v>
      </c>
      <c r="G2046" s="6"/>
    </row>
    <row r="2047" s="46" customFormat="true" ht="15" hidden="false" customHeight="false" outlineLevel="0" collapsed="false">
      <c r="A2047" s="49" t="s">
        <v>7002</v>
      </c>
      <c r="B2047" s="48" t="n">
        <v>28.98</v>
      </c>
      <c r="C2047" s="65" t="s">
        <v>10</v>
      </c>
      <c r="D2047" s="63"/>
      <c r="E2047" s="25" t="s">
        <v>24</v>
      </c>
      <c r="F2047" s="25" t="s">
        <v>25</v>
      </c>
      <c r="G2047" s="6"/>
    </row>
    <row r="2048" s="46" customFormat="true" ht="15" hidden="false" customHeight="false" outlineLevel="0" collapsed="false">
      <c r="A2048" s="47" t="s">
        <v>4252</v>
      </c>
      <c r="B2048" s="48" t="n">
        <v>28.98</v>
      </c>
      <c r="C2048" s="65" t="s">
        <v>10</v>
      </c>
      <c r="D2048" s="63"/>
      <c r="E2048" s="25" t="s">
        <v>24</v>
      </c>
      <c r="F2048" s="25" t="s">
        <v>25</v>
      </c>
      <c r="G2048" s="6"/>
    </row>
    <row r="2049" s="46" customFormat="true" ht="15" hidden="false" customHeight="false" outlineLevel="0" collapsed="false">
      <c r="A2049" s="64" t="s">
        <v>2966</v>
      </c>
      <c r="B2049" s="36" t="n">
        <v>28.98</v>
      </c>
      <c r="C2049" s="57" t="s">
        <v>13</v>
      </c>
      <c r="D2049" s="63"/>
      <c r="E2049" s="25" t="s">
        <v>30</v>
      </c>
      <c r="F2049" s="25" t="s">
        <v>2967</v>
      </c>
      <c r="G2049" s="6"/>
    </row>
    <row r="2050" s="46" customFormat="true" ht="15" hidden="false" customHeight="false" outlineLevel="0" collapsed="false">
      <c r="A2050" s="47" t="s">
        <v>7003</v>
      </c>
      <c r="B2050" s="48" t="n">
        <v>28.98</v>
      </c>
      <c r="C2050" s="65" t="s">
        <v>10</v>
      </c>
      <c r="D2050" s="63"/>
      <c r="E2050" s="25" t="s">
        <v>24</v>
      </c>
      <c r="F2050" s="25" t="s">
        <v>25</v>
      </c>
      <c r="G2050" s="6"/>
    </row>
    <row r="2051" s="46" customFormat="true" ht="15" hidden="false" customHeight="false" outlineLevel="0" collapsed="false">
      <c r="A2051" s="49" t="s">
        <v>7004</v>
      </c>
      <c r="B2051" s="48" t="n">
        <v>28.98</v>
      </c>
      <c r="C2051" s="65" t="s">
        <v>10</v>
      </c>
      <c r="D2051" s="63"/>
      <c r="E2051" s="25" t="s">
        <v>30</v>
      </c>
      <c r="F2051" s="25" t="s">
        <v>72</v>
      </c>
      <c r="G2051" s="6"/>
    </row>
    <row r="2052" s="46" customFormat="true" ht="15" hidden="false" customHeight="false" outlineLevel="0" collapsed="false">
      <c r="A2052" s="47" t="s">
        <v>7005</v>
      </c>
      <c r="B2052" s="48" t="n">
        <v>28.98</v>
      </c>
      <c r="C2052" s="65" t="s">
        <v>10</v>
      </c>
      <c r="D2052" s="63"/>
      <c r="E2052" s="25" t="s">
        <v>24</v>
      </c>
      <c r="F2052" s="25" t="s">
        <v>25</v>
      </c>
      <c r="G2052" s="6"/>
    </row>
    <row r="2053" s="46" customFormat="true" ht="15" hidden="false" customHeight="false" outlineLevel="0" collapsed="false">
      <c r="A2053" s="47" t="s">
        <v>7006</v>
      </c>
      <c r="B2053" s="48" t="n">
        <v>28.98</v>
      </c>
      <c r="C2053" s="65" t="s">
        <v>10</v>
      </c>
      <c r="D2053" s="63"/>
      <c r="E2053" s="25" t="s">
        <v>30</v>
      </c>
      <c r="F2053" s="25" t="s">
        <v>4785</v>
      </c>
      <c r="G2053" s="6"/>
    </row>
    <row r="2054" s="46" customFormat="true" ht="15" hidden="false" customHeight="false" outlineLevel="0" collapsed="false">
      <c r="A2054" s="47" t="s">
        <v>7007</v>
      </c>
      <c r="B2054" s="48" t="n">
        <v>28.98</v>
      </c>
      <c r="C2054" s="65" t="s">
        <v>10</v>
      </c>
      <c r="D2054" s="63"/>
      <c r="E2054" s="25" t="s">
        <v>30</v>
      </c>
      <c r="F2054" s="25" t="s">
        <v>5065</v>
      </c>
      <c r="G2054" s="6"/>
    </row>
    <row r="2055" s="46" customFormat="true" ht="15" hidden="false" customHeight="false" outlineLevel="0" collapsed="false">
      <c r="A2055" s="59" t="s">
        <v>7008</v>
      </c>
      <c r="B2055" s="48" t="n">
        <v>28.98</v>
      </c>
      <c r="C2055" s="65" t="s">
        <v>10</v>
      </c>
      <c r="D2055" s="63"/>
      <c r="E2055" s="25" t="s">
        <v>24</v>
      </c>
      <c r="F2055" s="25" t="s">
        <v>25</v>
      </c>
      <c r="G2055" s="6"/>
    </row>
    <row r="2056" s="46" customFormat="true" ht="15" hidden="false" customHeight="false" outlineLevel="0" collapsed="false">
      <c r="A2056" s="47" t="s">
        <v>7009</v>
      </c>
      <c r="B2056" s="48" t="n">
        <v>28.98</v>
      </c>
      <c r="C2056" s="65" t="s">
        <v>10</v>
      </c>
      <c r="D2056" s="63"/>
      <c r="E2056" s="25" t="s">
        <v>30</v>
      </c>
      <c r="F2056" s="25" t="s">
        <v>1530</v>
      </c>
      <c r="G2056" s="6"/>
    </row>
    <row r="2057" s="46" customFormat="true" ht="15" hidden="false" customHeight="false" outlineLevel="0" collapsed="false">
      <c r="A2057" s="49" t="s">
        <v>7010</v>
      </c>
      <c r="B2057" s="48" t="n">
        <v>28.98</v>
      </c>
      <c r="C2057" s="65" t="s">
        <v>10</v>
      </c>
      <c r="D2057" s="63"/>
      <c r="E2057" s="25" t="s">
        <v>30</v>
      </c>
      <c r="F2057" s="25" t="s">
        <v>1456</v>
      </c>
      <c r="G2057" s="6"/>
    </row>
    <row r="2058" s="46" customFormat="true" ht="15" hidden="false" customHeight="false" outlineLevel="0" collapsed="false">
      <c r="A2058" s="47" t="s">
        <v>7011</v>
      </c>
      <c r="B2058" s="48" t="n">
        <v>28.98</v>
      </c>
      <c r="C2058" s="65" t="s">
        <v>10</v>
      </c>
      <c r="D2058" s="63"/>
      <c r="E2058" s="25" t="s">
        <v>24</v>
      </c>
      <c r="F2058" s="25" t="s">
        <v>25</v>
      </c>
      <c r="G2058" s="6"/>
    </row>
    <row r="2059" s="46" customFormat="true" ht="15" hidden="false" customHeight="false" outlineLevel="0" collapsed="false">
      <c r="A2059" s="49" t="s">
        <v>7012</v>
      </c>
      <c r="B2059" s="48" t="n">
        <v>28.98</v>
      </c>
      <c r="C2059" s="65" t="s">
        <v>10</v>
      </c>
      <c r="D2059" s="63"/>
      <c r="E2059" s="25" t="s">
        <v>30</v>
      </c>
      <c r="F2059" s="25" t="s">
        <v>1813</v>
      </c>
      <c r="G2059" s="6"/>
    </row>
    <row r="2060" s="46" customFormat="true" ht="15" hidden="false" customHeight="false" outlineLevel="0" collapsed="false">
      <c r="A2060" s="47" t="s">
        <v>7013</v>
      </c>
      <c r="B2060" s="48" t="n">
        <v>28.98</v>
      </c>
      <c r="C2060" s="65" t="s">
        <v>10</v>
      </c>
      <c r="D2060" s="63"/>
      <c r="E2060" s="25" t="s">
        <v>30</v>
      </c>
      <c r="F2060" s="25" t="s">
        <v>1530</v>
      </c>
      <c r="G2060" s="6"/>
    </row>
    <row r="2061" s="46" customFormat="true" ht="15" hidden="false" customHeight="false" outlineLevel="0" collapsed="false">
      <c r="A2061" s="49" t="s">
        <v>7014</v>
      </c>
      <c r="B2061" s="48" t="n">
        <v>28.98</v>
      </c>
      <c r="C2061" s="65" t="s">
        <v>10</v>
      </c>
      <c r="D2061" s="63"/>
      <c r="E2061" s="25" t="s">
        <v>30</v>
      </c>
      <c r="F2061" s="25" t="s">
        <v>235</v>
      </c>
      <c r="G2061" s="6"/>
    </row>
    <row r="2062" s="46" customFormat="true" ht="15" hidden="false" customHeight="false" outlineLevel="0" collapsed="false">
      <c r="A2062" s="47" t="s">
        <v>7015</v>
      </c>
      <c r="B2062" s="48" t="n">
        <v>28.98</v>
      </c>
      <c r="C2062" s="65" t="s">
        <v>10</v>
      </c>
      <c r="D2062" s="63"/>
      <c r="E2062" s="25" t="s">
        <v>30</v>
      </c>
      <c r="F2062" s="25" t="s">
        <v>7016</v>
      </c>
      <c r="G2062" s="6"/>
    </row>
    <row r="2063" s="46" customFormat="true" ht="15" hidden="false" customHeight="false" outlineLevel="0" collapsed="false">
      <c r="A2063" s="47" t="s">
        <v>7017</v>
      </c>
      <c r="B2063" s="48" t="n">
        <v>28.98</v>
      </c>
      <c r="C2063" s="65" t="s">
        <v>10</v>
      </c>
      <c r="D2063" s="63"/>
      <c r="E2063" s="25" t="s">
        <v>30</v>
      </c>
      <c r="F2063" s="25" t="s">
        <v>1456</v>
      </c>
      <c r="G2063" s="6"/>
    </row>
    <row r="2064" s="46" customFormat="true" ht="15" hidden="false" customHeight="false" outlineLevel="0" collapsed="false">
      <c r="A2064" s="49" t="s">
        <v>7018</v>
      </c>
      <c r="B2064" s="48" t="n">
        <v>28.98</v>
      </c>
      <c r="C2064" s="65" t="s">
        <v>10</v>
      </c>
      <c r="D2064" s="63"/>
      <c r="E2064" s="25" t="s">
        <v>30</v>
      </c>
      <c r="F2064" s="25" t="s">
        <v>31</v>
      </c>
      <c r="G2064" s="6"/>
    </row>
    <row r="2065" s="46" customFormat="true" ht="15" hidden="false" customHeight="false" outlineLevel="0" collapsed="false">
      <c r="A2065" s="47" t="s">
        <v>7019</v>
      </c>
      <c r="B2065" s="48" t="n">
        <v>28.98</v>
      </c>
      <c r="C2065" s="65" t="s">
        <v>10</v>
      </c>
      <c r="D2065" s="63"/>
      <c r="E2065" s="25" t="s">
        <v>24</v>
      </c>
      <c r="F2065" s="25" t="s">
        <v>25</v>
      </c>
      <c r="G2065" s="6"/>
    </row>
    <row r="2066" s="46" customFormat="true" ht="15" hidden="false" customHeight="false" outlineLevel="0" collapsed="false">
      <c r="A2066" s="49" t="s">
        <v>7020</v>
      </c>
      <c r="B2066" s="48" t="n">
        <v>28.98</v>
      </c>
      <c r="C2066" s="65" t="s">
        <v>10</v>
      </c>
      <c r="D2066" s="63"/>
      <c r="E2066" s="25" t="s">
        <v>76</v>
      </c>
      <c r="F2066" s="25" t="s">
        <v>211</v>
      </c>
      <c r="G2066" s="6"/>
    </row>
    <row r="2067" s="46" customFormat="true" ht="15" hidden="false" customHeight="false" outlineLevel="0" collapsed="false">
      <c r="A2067" s="47" t="s">
        <v>7021</v>
      </c>
      <c r="B2067" s="48" t="n">
        <v>28.98</v>
      </c>
      <c r="C2067" s="65" t="s">
        <v>10</v>
      </c>
      <c r="D2067" s="63"/>
      <c r="E2067" s="25" t="s">
        <v>30</v>
      </c>
      <c r="F2067" s="25" t="s">
        <v>235</v>
      </c>
      <c r="G2067" s="6"/>
    </row>
    <row r="2068" s="46" customFormat="true" ht="15" hidden="false" customHeight="false" outlineLevel="0" collapsed="false">
      <c r="A2068" s="47" t="s">
        <v>4260</v>
      </c>
      <c r="B2068" s="48" t="n">
        <v>28.98</v>
      </c>
      <c r="C2068" s="65" t="s">
        <v>10</v>
      </c>
      <c r="D2068" s="63"/>
      <c r="E2068" s="25" t="s">
        <v>30</v>
      </c>
      <c r="F2068" s="25" t="s">
        <v>268</v>
      </c>
      <c r="G2068" s="6"/>
    </row>
    <row r="2069" s="46" customFormat="true" ht="15" hidden="false" customHeight="false" outlineLevel="0" collapsed="false">
      <c r="A2069" s="123" t="s">
        <v>7022</v>
      </c>
      <c r="B2069" s="124" t="n">
        <v>28.98</v>
      </c>
      <c r="C2069" s="65" t="s">
        <v>13</v>
      </c>
      <c r="D2069" s="63"/>
      <c r="E2069" s="25" t="s">
        <v>24</v>
      </c>
      <c r="F2069" s="25" t="s">
        <v>25</v>
      </c>
      <c r="G2069" s="6"/>
    </row>
    <row r="2070" s="46" customFormat="true" ht="15" hidden="false" customHeight="false" outlineLevel="0" collapsed="false">
      <c r="A2070" s="47" t="s">
        <v>7023</v>
      </c>
      <c r="B2070" s="48" t="n">
        <v>28.98</v>
      </c>
      <c r="C2070" s="65" t="s">
        <v>10</v>
      </c>
      <c r="D2070" s="63"/>
      <c r="E2070" s="25" t="s">
        <v>24</v>
      </c>
      <c r="F2070" s="25" t="s">
        <v>25</v>
      </c>
      <c r="G2070" s="6"/>
    </row>
    <row r="2071" s="46" customFormat="true" ht="15" hidden="false" customHeight="false" outlineLevel="0" collapsed="false">
      <c r="A2071" s="47" t="s">
        <v>7024</v>
      </c>
      <c r="B2071" s="48" t="n">
        <v>28.98</v>
      </c>
      <c r="C2071" s="65" t="s">
        <v>10</v>
      </c>
      <c r="D2071" s="63"/>
      <c r="E2071" s="25" t="s">
        <v>24</v>
      </c>
      <c r="F2071" s="25" t="s">
        <v>25</v>
      </c>
      <c r="G2071" s="6"/>
    </row>
    <row r="2072" s="46" customFormat="true" ht="15" hidden="false" customHeight="false" outlineLevel="0" collapsed="false">
      <c r="A2072" s="47" t="s">
        <v>7025</v>
      </c>
      <c r="B2072" s="48" t="n">
        <v>28.98</v>
      </c>
      <c r="C2072" s="65" t="s">
        <v>10</v>
      </c>
      <c r="D2072" s="63"/>
      <c r="E2072" s="25" t="s">
        <v>24</v>
      </c>
      <c r="F2072" s="25" t="s">
        <v>25</v>
      </c>
      <c r="G2072" s="6"/>
    </row>
    <row r="2073" s="46" customFormat="true" ht="15" hidden="false" customHeight="false" outlineLevel="0" collapsed="false">
      <c r="A2073" s="47" t="s">
        <v>4265</v>
      </c>
      <c r="B2073" s="48" t="n">
        <v>28.98</v>
      </c>
      <c r="C2073" s="65" t="s">
        <v>10</v>
      </c>
      <c r="D2073" s="63"/>
      <c r="E2073" s="25" t="s">
        <v>30</v>
      </c>
      <c r="F2073" s="25" t="s">
        <v>31</v>
      </c>
      <c r="G2073" s="6"/>
    </row>
    <row r="2074" s="46" customFormat="true" ht="15" hidden="false" customHeight="false" outlineLevel="0" collapsed="false">
      <c r="A2074" s="123" t="s">
        <v>7026</v>
      </c>
      <c r="B2074" s="124" t="n">
        <v>37.47</v>
      </c>
      <c r="C2074" s="65" t="s">
        <v>13</v>
      </c>
      <c r="D2074" s="63"/>
      <c r="E2074" s="25" t="s">
        <v>24</v>
      </c>
      <c r="F2074" s="25" t="s">
        <v>25</v>
      </c>
      <c r="G2074" s="6"/>
    </row>
    <row r="2075" s="46" customFormat="true" ht="15" hidden="false" customHeight="false" outlineLevel="0" collapsed="false">
      <c r="A2075" s="47" t="s">
        <v>7027</v>
      </c>
      <c r="B2075" s="48" t="n">
        <v>28.98</v>
      </c>
      <c r="C2075" s="65" t="s">
        <v>10</v>
      </c>
      <c r="D2075" s="63"/>
      <c r="E2075" s="25" t="s">
        <v>24</v>
      </c>
      <c r="F2075" s="25" t="s">
        <v>25</v>
      </c>
      <c r="G2075" s="6"/>
    </row>
    <row r="2076" s="46" customFormat="true" ht="15" hidden="false" customHeight="false" outlineLevel="0" collapsed="false">
      <c r="A2076" s="49" t="s">
        <v>7028</v>
      </c>
      <c r="B2076" s="48" t="n">
        <v>28.98</v>
      </c>
      <c r="C2076" s="65" t="s">
        <v>10</v>
      </c>
      <c r="D2076" s="63"/>
      <c r="E2076" s="25" t="s">
        <v>30</v>
      </c>
      <c r="F2076" s="25" t="s">
        <v>235</v>
      </c>
      <c r="G2076" s="6"/>
    </row>
    <row r="2077" s="46" customFormat="true" ht="15" hidden="false" customHeight="false" outlineLevel="0" collapsed="false">
      <c r="A2077" s="47" t="s">
        <v>7029</v>
      </c>
      <c r="B2077" s="48" t="n">
        <v>28.98</v>
      </c>
      <c r="C2077" s="65" t="s">
        <v>10</v>
      </c>
      <c r="D2077" s="63"/>
      <c r="E2077" s="25" t="s">
        <v>24</v>
      </c>
      <c r="F2077" s="25" t="s">
        <v>25</v>
      </c>
      <c r="G2077" s="6"/>
    </row>
    <row r="2078" s="46" customFormat="true" ht="15" hidden="false" customHeight="false" outlineLevel="0" collapsed="false">
      <c r="A2078" s="47" t="s">
        <v>7030</v>
      </c>
      <c r="B2078" s="48" t="n">
        <v>28.98</v>
      </c>
      <c r="C2078" s="65" t="s">
        <v>10</v>
      </c>
      <c r="D2078" s="63"/>
      <c r="E2078" s="25" t="s">
        <v>24</v>
      </c>
      <c r="F2078" s="25" t="s">
        <v>25</v>
      </c>
      <c r="G2078" s="6"/>
    </row>
    <row r="2079" s="46" customFormat="true" ht="15" hidden="false" customHeight="false" outlineLevel="0" collapsed="false">
      <c r="A2079" s="64" t="s">
        <v>7031</v>
      </c>
      <c r="B2079" s="36" t="n">
        <v>28.98</v>
      </c>
      <c r="C2079" s="125" t="s">
        <v>13</v>
      </c>
      <c r="D2079" s="63"/>
      <c r="E2079" s="25" t="s">
        <v>30</v>
      </c>
      <c r="F2079" s="25" t="s">
        <v>7032</v>
      </c>
      <c r="G2079" s="6"/>
    </row>
    <row r="2080" s="46" customFormat="true" ht="15" hidden="false" customHeight="false" outlineLevel="0" collapsed="false">
      <c r="A2080" s="47" t="s">
        <v>4282</v>
      </c>
      <c r="B2080" s="48" t="n">
        <v>28.98</v>
      </c>
      <c r="C2080" s="65" t="s">
        <v>10</v>
      </c>
      <c r="D2080" s="63"/>
      <c r="E2080" s="25" t="s">
        <v>30</v>
      </c>
      <c r="F2080" s="25" t="s">
        <v>31</v>
      </c>
      <c r="G2080" s="6"/>
    </row>
    <row r="2081" s="46" customFormat="true" ht="15" hidden="false" customHeight="false" outlineLevel="0" collapsed="false">
      <c r="A2081" s="49" t="s">
        <v>7033</v>
      </c>
      <c r="B2081" s="48" t="n">
        <v>28.98</v>
      </c>
      <c r="C2081" s="65" t="s">
        <v>10</v>
      </c>
      <c r="D2081" s="63"/>
      <c r="E2081" s="25" t="s">
        <v>30</v>
      </c>
      <c r="F2081" s="25" t="s">
        <v>581</v>
      </c>
      <c r="G2081" s="6"/>
    </row>
    <row r="2082" s="46" customFormat="true" ht="15" hidden="false" customHeight="false" outlineLevel="0" collapsed="false">
      <c r="A2082" s="123" t="s">
        <v>7034</v>
      </c>
      <c r="B2082" s="124" t="n">
        <v>28.98</v>
      </c>
      <c r="C2082" s="65" t="s">
        <v>13</v>
      </c>
      <c r="D2082" s="63"/>
      <c r="E2082" s="25" t="s">
        <v>24</v>
      </c>
      <c r="F2082" s="25" t="s">
        <v>25</v>
      </c>
      <c r="G2082" s="6"/>
    </row>
    <row r="2083" s="46" customFormat="true" ht="15" hidden="false" customHeight="false" outlineLevel="0" collapsed="false">
      <c r="A2083" s="64" t="s">
        <v>7035</v>
      </c>
      <c r="B2083" s="36" t="n">
        <v>28.98</v>
      </c>
      <c r="C2083" s="125" t="s">
        <v>13</v>
      </c>
      <c r="D2083" s="63"/>
      <c r="E2083" s="25" t="s">
        <v>30</v>
      </c>
      <c r="F2083" s="25" t="s">
        <v>6299</v>
      </c>
      <c r="G2083" s="6"/>
    </row>
    <row r="2084" s="46" customFormat="true" ht="15" hidden="false" customHeight="false" outlineLevel="0" collapsed="false">
      <c r="A2084" s="123" t="s">
        <v>7036</v>
      </c>
      <c r="B2084" s="124" t="n">
        <v>28.98</v>
      </c>
      <c r="C2084" s="65" t="s">
        <v>13</v>
      </c>
      <c r="D2084" s="63"/>
      <c r="E2084" s="25" t="s">
        <v>24</v>
      </c>
      <c r="F2084" s="25" t="s">
        <v>25</v>
      </c>
      <c r="G2084" s="6"/>
    </row>
    <row r="2085" s="46" customFormat="true" ht="15" hidden="false" customHeight="false" outlineLevel="0" collapsed="false">
      <c r="A2085" s="123" t="s">
        <v>7037</v>
      </c>
      <c r="B2085" s="124" t="n">
        <v>28.98</v>
      </c>
      <c r="C2085" s="65" t="s">
        <v>13</v>
      </c>
      <c r="D2085" s="63"/>
      <c r="E2085" s="25" t="s">
        <v>24</v>
      </c>
      <c r="F2085" s="25" t="s">
        <v>25</v>
      </c>
      <c r="G2085" s="6"/>
    </row>
    <row r="2086" s="46" customFormat="true" ht="15" hidden="false" customHeight="false" outlineLevel="0" collapsed="false">
      <c r="A2086" s="123" t="s">
        <v>7038</v>
      </c>
      <c r="B2086" s="124" t="n">
        <v>28.98</v>
      </c>
      <c r="C2086" s="65" t="s">
        <v>13</v>
      </c>
      <c r="D2086" s="63"/>
      <c r="E2086" s="25" t="s">
        <v>24</v>
      </c>
      <c r="F2086" s="25" t="s">
        <v>25</v>
      </c>
      <c r="G2086" s="6"/>
    </row>
    <row r="2087" s="46" customFormat="true" ht="15" hidden="false" customHeight="false" outlineLevel="0" collapsed="false">
      <c r="A2087" s="64" t="s">
        <v>7039</v>
      </c>
      <c r="B2087" s="36" t="n">
        <v>28.98</v>
      </c>
      <c r="C2087" s="125" t="s">
        <v>13</v>
      </c>
      <c r="D2087" s="63"/>
      <c r="E2087" s="25" t="s">
        <v>30</v>
      </c>
      <c r="F2087" s="25" t="s">
        <v>5266</v>
      </c>
      <c r="G2087" s="6"/>
    </row>
    <row r="2088" s="46" customFormat="true" ht="15" hidden="false" customHeight="false" outlineLevel="0" collapsed="false">
      <c r="A2088" s="123" t="s">
        <v>7040</v>
      </c>
      <c r="B2088" s="124" t="n">
        <v>37.47</v>
      </c>
      <c r="C2088" s="65" t="s">
        <v>13</v>
      </c>
      <c r="D2088" s="63"/>
      <c r="E2088" s="25" t="s">
        <v>24</v>
      </c>
      <c r="F2088" s="25" t="s">
        <v>25</v>
      </c>
      <c r="G2088" s="6"/>
    </row>
    <row r="2089" s="46" customFormat="true" ht="15" hidden="false" customHeight="false" outlineLevel="0" collapsed="false">
      <c r="A2089" s="123" t="s">
        <v>7041</v>
      </c>
      <c r="B2089" s="124" t="n">
        <v>28.98</v>
      </c>
      <c r="C2089" s="65" t="s">
        <v>13</v>
      </c>
      <c r="D2089" s="63"/>
      <c r="E2089" s="25" t="s">
        <v>24</v>
      </c>
      <c r="F2089" s="25" t="s">
        <v>25</v>
      </c>
      <c r="G2089" s="6"/>
    </row>
    <row r="2090" s="46" customFormat="true" ht="15" hidden="false" customHeight="false" outlineLevel="0" collapsed="false">
      <c r="A2090" s="123" t="s">
        <v>7042</v>
      </c>
      <c r="B2090" s="124" t="n">
        <v>28.98</v>
      </c>
      <c r="C2090" s="65" t="s">
        <v>13</v>
      </c>
      <c r="D2090" s="63"/>
      <c r="E2090" s="25" t="s">
        <v>24</v>
      </c>
      <c r="F2090" s="25" t="s">
        <v>25</v>
      </c>
      <c r="G2090" s="6"/>
    </row>
    <row r="2091" s="46" customFormat="true" ht="15" hidden="false" customHeight="false" outlineLevel="0" collapsed="false">
      <c r="A2091" s="64" t="s">
        <v>7043</v>
      </c>
      <c r="B2091" s="36" t="n">
        <v>28.98</v>
      </c>
      <c r="C2091" s="57" t="s">
        <v>13</v>
      </c>
      <c r="D2091" s="63"/>
      <c r="E2091" s="25" t="s">
        <v>30</v>
      </c>
      <c r="F2091" s="25" t="s">
        <v>7044</v>
      </c>
      <c r="G2091" s="6"/>
    </row>
    <row r="2092" s="46" customFormat="true" ht="15" hidden="false" customHeight="false" outlineLevel="0" collapsed="false">
      <c r="A2092" s="64" t="s">
        <v>593</v>
      </c>
      <c r="B2092" s="36" t="n">
        <v>28.98</v>
      </c>
      <c r="C2092" s="125" t="s">
        <v>13</v>
      </c>
      <c r="D2092" s="63"/>
      <c r="E2092" s="25" t="s">
        <v>30</v>
      </c>
      <c r="F2092" s="25" t="s">
        <v>594</v>
      </c>
      <c r="G2092" s="6"/>
    </row>
    <row r="2093" s="46" customFormat="true" ht="15" hidden="false" customHeight="false" outlineLevel="0" collapsed="false">
      <c r="A2093" s="64" t="s">
        <v>596</v>
      </c>
      <c r="B2093" s="36" t="n">
        <v>28.98</v>
      </c>
      <c r="C2093" s="126" t="s">
        <v>13</v>
      </c>
      <c r="D2093" s="63"/>
      <c r="E2093" s="25" t="s">
        <v>30</v>
      </c>
      <c r="F2093" s="25" t="s">
        <v>597</v>
      </c>
      <c r="G2093" s="6"/>
    </row>
    <row r="2094" s="46" customFormat="true" ht="15" hidden="false" customHeight="false" outlineLevel="0" collapsed="false">
      <c r="A2094" s="64" t="s">
        <v>7045</v>
      </c>
      <c r="B2094" s="36" t="n">
        <v>28.98</v>
      </c>
      <c r="C2094" s="125" t="s">
        <v>13</v>
      </c>
      <c r="D2094" s="63"/>
      <c r="E2094" s="25" t="s">
        <v>30</v>
      </c>
      <c r="F2094" s="25" t="s">
        <v>4609</v>
      </c>
      <c r="G2094" s="6"/>
    </row>
    <row r="2095" s="46" customFormat="true" ht="15" hidden="false" customHeight="false" outlineLevel="0" collapsed="false">
      <c r="A2095" s="123" t="s">
        <v>7046</v>
      </c>
      <c r="B2095" s="124" t="n">
        <v>28.98</v>
      </c>
      <c r="C2095" s="65" t="s">
        <v>13</v>
      </c>
      <c r="D2095" s="63"/>
      <c r="E2095" s="25" t="s">
        <v>24</v>
      </c>
      <c r="F2095" s="25" t="s">
        <v>25</v>
      </c>
      <c r="G2095" s="6"/>
    </row>
    <row r="2096" s="46" customFormat="true" ht="15" hidden="false" customHeight="false" outlineLevel="0" collapsed="false">
      <c r="A2096" s="123" t="s">
        <v>7047</v>
      </c>
      <c r="B2096" s="124" t="n">
        <v>28.98</v>
      </c>
      <c r="C2096" s="65" t="s">
        <v>13</v>
      </c>
      <c r="D2096" s="63"/>
      <c r="E2096" s="25" t="s">
        <v>24</v>
      </c>
      <c r="F2096" s="25" t="s">
        <v>25</v>
      </c>
      <c r="G2096" s="6"/>
    </row>
    <row r="2097" s="46" customFormat="true" ht="15" hidden="false" customHeight="false" outlineLevel="0" collapsed="false">
      <c r="A2097" s="123" t="s">
        <v>7048</v>
      </c>
      <c r="B2097" s="124" t="n">
        <v>37.47</v>
      </c>
      <c r="C2097" s="65" t="s">
        <v>13</v>
      </c>
      <c r="D2097" s="63"/>
      <c r="E2097" s="25" t="s">
        <v>24</v>
      </c>
      <c r="F2097" s="25" t="s">
        <v>25</v>
      </c>
      <c r="G2097" s="6"/>
    </row>
    <row r="2098" s="46" customFormat="true" ht="15" hidden="false" customHeight="false" outlineLevel="0" collapsed="false">
      <c r="A2098" s="47" t="s">
        <v>4283</v>
      </c>
      <c r="B2098" s="48" t="n">
        <v>28.98</v>
      </c>
      <c r="C2098" s="65" t="s">
        <v>10</v>
      </c>
      <c r="D2098" s="63"/>
      <c r="E2098" s="25" t="s">
        <v>30</v>
      </c>
      <c r="F2098" s="25" t="s">
        <v>4284</v>
      </c>
      <c r="G2098" s="6"/>
    </row>
    <row r="2099" s="46" customFormat="true" ht="15" hidden="false" customHeight="false" outlineLevel="0" collapsed="false">
      <c r="A2099" s="47" t="s">
        <v>7049</v>
      </c>
      <c r="B2099" s="48" t="n">
        <v>28.98</v>
      </c>
      <c r="C2099" s="65" t="s">
        <v>10</v>
      </c>
      <c r="D2099" s="63"/>
      <c r="E2099" s="25" t="s">
        <v>30</v>
      </c>
      <c r="F2099" s="25" t="s">
        <v>31</v>
      </c>
      <c r="G2099" s="6"/>
    </row>
    <row r="2100" s="46" customFormat="true" ht="15" hidden="false" customHeight="false" outlineLevel="0" collapsed="false">
      <c r="A2100" s="64" t="s">
        <v>7050</v>
      </c>
      <c r="B2100" s="36" t="n">
        <v>28.98</v>
      </c>
      <c r="C2100" s="125" t="s">
        <v>13</v>
      </c>
      <c r="D2100" s="63"/>
      <c r="E2100" s="25" t="s">
        <v>30</v>
      </c>
      <c r="F2100" s="25" t="s">
        <v>1456</v>
      </c>
      <c r="G2100" s="6"/>
    </row>
    <row r="2101" s="46" customFormat="true" ht="15" hidden="false" customHeight="false" outlineLevel="0" collapsed="false">
      <c r="A2101" s="64" t="s">
        <v>7051</v>
      </c>
      <c r="B2101" s="36" t="n">
        <v>28.98</v>
      </c>
      <c r="C2101" s="125" t="s">
        <v>13</v>
      </c>
      <c r="D2101" s="63"/>
      <c r="E2101" s="25" t="s">
        <v>30</v>
      </c>
      <c r="F2101" s="25" t="s">
        <v>2079</v>
      </c>
      <c r="G2101" s="6"/>
    </row>
    <row r="2102" s="46" customFormat="true" ht="15" hidden="false" customHeight="false" outlineLevel="0" collapsed="false">
      <c r="A2102" s="123" t="s">
        <v>7052</v>
      </c>
      <c r="B2102" s="124" t="n">
        <v>28.98</v>
      </c>
      <c r="C2102" s="65" t="s">
        <v>13</v>
      </c>
      <c r="D2102" s="63"/>
      <c r="E2102" s="25" t="s">
        <v>24</v>
      </c>
      <c r="F2102" s="25" t="s">
        <v>25</v>
      </c>
      <c r="G2102" s="6"/>
    </row>
    <row r="2103" s="46" customFormat="true" ht="15" hidden="false" customHeight="false" outlineLevel="0" collapsed="false">
      <c r="A2103" s="123" t="s">
        <v>7053</v>
      </c>
      <c r="B2103" s="124" t="n">
        <v>28.98</v>
      </c>
      <c r="C2103" s="65" t="s">
        <v>13</v>
      </c>
      <c r="D2103" s="63"/>
      <c r="E2103" s="25" t="s">
        <v>24</v>
      </c>
      <c r="F2103" s="25" t="s">
        <v>25</v>
      </c>
      <c r="G2103" s="6"/>
    </row>
    <row r="2104" s="46" customFormat="true" ht="15" hidden="false" customHeight="false" outlineLevel="0" collapsed="false">
      <c r="A2104" s="123" t="s">
        <v>7054</v>
      </c>
      <c r="B2104" s="124" t="n">
        <v>28.98</v>
      </c>
      <c r="C2104" s="65" t="s">
        <v>13</v>
      </c>
      <c r="D2104" s="63"/>
      <c r="E2104" s="25" t="s">
        <v>24</v>
      </c>
      <c r="F2104" s="25" t="s">
        <v>25</v>
      </c>
      <c r="G2104" s="6"/>
    </row>
    <row r="2105" s="46" customFormat="true" ht="15" hidden="false" customHeight="false" outlineLevel="0" collapsed="false">
      <c r="A2105" s="123" t="s">
        <v>7055</v>
      </c>
      <c r="B2105" s="124" t="n">
        <v>28.98</v>
      </c>
      <c r="C2105" s="65" t="s">
        <v>13</v>
      </c>
      <c r="D2105" s="63"/>
      <c r="E2105" s="25" t="s">
        <v>24</v>
      </c>
      <c r="F2105" s="25" t="s">
        <v>25</v>
      </c>
      <c r="G2105" s="6"/>
    </row>
    <row r="2106" s="46" customFormat="true" ht="15" hidden="false" customHeight="false" outlineLevel="0" collapsed="false">
      <c r="A2106" s="123" t="s">
        <v>7056</v>
      </c>
      <c r="B2106" s="124" t="n">
        <v>37.47</v>
      </c>
      <c r="C2106" s="65" t="s">
        <v>13</v>
      </c>
      <c r="D2106" s="63"/>
      <c r="E2106" s="25" t="s">
        <v>24</v>
      </c>
      <c r="F2106" s="25" t="s">
        <v>25</v>
      </c>
      <c r="G2106" s="6"/>
    </row>
    <row r="2107" s="46" customFormat="true" ht="15" hidden="false" customHeight="false" outlineLevel="0" collapsed="false">
      <c r="A2107" s="123" t="s">
        <v>7057</v>
      </c>
      <c r="B2107" s="124" t="n">
        <v>28.98</v>
      </c>
      <c r="C2107" s="65" t="s">
        <v>13</v>
      </c>
      <c r="D2107" s="63"/>
      <c r="E2107" s="25" t="s">
        <v>24</v>
      </c>
      <c r="F2107" s="25" t="s">
        <v>25</v>
      </c>
      <c r="G2107" s="6"/>
    </row>
    <row r="2108" s="46" customFormat="true" ht="15" hidden="false" customHeight="false" outlineLevel="0" collapsed="false">
      <c r="A2108" s="47" t="s">
        <v>2403</v>
      </c>
      <c r="B2108" s="48" t="n">
        <v>28.98</v>
      </c>
      <c r="C2108" s="65" t="s">
        <v>13</v>
      </c>
      <c r="D2108" s="63"/>
      <c r="E2108" s="25" t="s">
        <v>30</v>
      </c>
      <c r="F2108" s="25" t="s">
        <v>31</v>
      </c>
      <c r="G2108" s="6"/>
    </row>
    <row r="2109" s="46" customFormat="true" ht="15" hidden="false" customHeight="false" outlineLevel="0" collapsed="false">
      <c r="A2109" s="123" t="s">
        <v>7058</v>
      </c>
      <c r="B2109" s="124" t="n">
        <v>28.98</v>
      </c>
      <c r="C2109" s="65" t="s">
        <v>13</v>
      </c>
      <c r="D2109" s="63"/>
      <c r="E2109" s="25" t="s">
        <v>24</v>
      </c>
      <c r="F2109" s="25" t="s">
        <v>25</v>
      </c>
      <c r="G2109" s="6"/>
    </row>
    <row r="2110" s="46" customFormat="true" ht="15" hidden="false" customHeight="false" outlineLevel="0" collapsed="false">
      <c r="A2110" s="123" t="s">
        <v>7059</v>
      </c>
      <c r="B2110" s="124" t="n">
        <v>37.47</v>
      </c>
      <c r="C2110" s="65" t="s">
        <v>13</v>
      </c>
      <c r="D2110" s="63"/>
      <c r="E2110" s="25" t="s">
        <v>24</v>
      </c>
      <c r="F2110" s="25" t="s">
        <v>25</v>
      </c>
      <c r="G2110" s="6"/>
    </row>
    <row r="2111" s="46" customFormat="true" ht="15" hidden="false" customHeight="false" outlineLevel="0" collapsed="false">
      <c r="A2111" s="123" t="s">
        <v>7060</v>
      </c>
      <c r="B2111" s="124" t="n">
        <v>28.98</v>
      </c>
      <c r="C2111" s="65" t="s">
        <v>13</v>
      </c>
      <c r="D2111" s="63"/>
      <c r="E2111" s="25" t="s">
        <v>24</v>
      </c>
      <c r="F2111" s="25" t="s">
        <v>25</v>
      </c>
      <c r="G2111" s="6"/>
    </row>
    <row r="2112" s="46" customFormat="true" ht="15" hidden="false" customHeight="false" outlineLevel="0" collapsed="false">
      <c r="A2112" s="123" t="s">
        <v>7061</v>
      </c>
      <c r="B2112" s="124" t="n">
        <v>28.98</v>
      </c>
      <c r="C2112" s="65" t="s">
        <v>13</v>
      </c>
      <c r="D2112" s="63"/>
      <c r="E2112" s="25" t="s">
        <v>24</v>
      </c>
      <c r="F2112" s="25" t="s">
        <v>25</v>
      </c>
      <c r="G2112" s="6"/>
    </row>
    <row r="2113" s="46" customFormat="true" ht="15" hidden="false" customHeight="false" outlineLevel="0" collapsed="false">
      <c r="A2113" s="123" t="s">
        <v>7062</v>
      </c>
      <c r="B2113" s="124" t="n">
        <v>28.98</v>
      </c>
      <c r="C2113" s="65" t="s">
        <v>13</v>
      </c>
      <c r="D2113" s="63"/>
      <c r="E2113" s="25" t="s">
        <v>24</v>
      </c>
      <c r="F2113" s="25" t="s">
        <v>25</v>
      </c>
      <c r="G2113" s="6"/>
    </row>
    <row r="2114" s="46" customFormat="true" ht="15" hidden="false" customHeight="false" outlineLevel="0" collapsed="false">
      <c r="A2114" s="123" t="s">
        <v>7063</v>
      </c>
      <c r="B2114" s="124" t="n">
        <v>28.98</v>
      </c>
      <c r="C2114" s="65" t="s">
        <v>13</v>
      </c>
      <c r="D2114" s="63"/>
      <c r="E2114" s="25" t="s">
        <v>24</v>
      </c>
      <c r="F2114" s="25" t="s">
        <v>25</v>
      </c>
      <c r="G2114" s="6"/>
    </row>
    <row r="2115" s="46" customFormat="true" ht="15" hidden="false" customHeight="false" outlineLevel="0" collapsed="false">
      <c r="A2115" s="64" t="s">
        <v>7064</v>
      </c>
      <c r="B2115" s="36" t="n">
        <v>28.98</v>
      </c>
      <c r="C2115" s="126" t="s">
        <v>13</v>
      </c>
      <c r="D2115" s="63"/>
      <c r="E2115" s="25" t="s">
        <v>30</v>
      </c>
      <c r="F2115" s="25" t="s">
        <v>4298</v>
      </c>
      <c r="G2115" s="6"/>
    </row>
    <row r="2116" s="46" customFormat="true" ht="15" hidden="false" customHeight="false" outlineLevel="0" collapsed="false">
      <c r="A2116" s="123" t="s">
        <v>7065</v>
      </c>
      <c r="B2116" s="124" t="n">
        <v>37.47</v>
      </c>
      <c r="C2116" s="65" t="s">
        <v>13</v>
      </c>
      <c r="D2116" s="63"/>
      <c r="E2116" s="25" t="s">
        <v>24</v>
      </c>
      <c r="F2116" s="25" t="s">
        <v>25</v>
      </c>
      <c r="G2116" s="6"/>
    </row>
    <row r="2117" s="46" customFormat="true" ht="15" hidden="false" customHeight="false" outlineLevel="0" collapsed="false">
      <c r="A2117" s="123" t="s">
        <v>7066</v>
      </c>
      <c r="B2117" s="124" t="n">
        <v>28.98</v>
      </c>
      <c r="C2117" s="65" t="s">
        <v>13</v>
      </c>
      <c r="D2117" s="63"/>
      <c r="E2117" s="25" t="s">
        <v>24</v>
      </c>
      <c r="F2117" s="25" t="s">
        <v>25</v>
      </c>
      <c r="G2117" s="6"/>
    </row>
    <row r="2118" s="46" customFormat="true" ht="15" hidden="false" customHeight="false" outlineLevel="0" collapsed="false">
      <c r="A2118" s="123" t="s">
        <v>7067</v>
      </c>
      <c r="B2118" s="124" t="n">
        <v>28.98</v>
      </c>
      <c r="C2118" s="65" t="s">
        <v>13</v>
      </c>
      <c r="D2118" s="63"/>
      <c r="E2118" s="25" t="s">
        <v>24</v>
      </c>
      <c r="F2118" s="25" t="s">
        <v>25</v>
      </c>
      <c r="G2118" s="6"/>
    </row>
    <row r="2119" s="46" customFormat="true" ht="15" hidden="false" customHeight="false" outlineLevel="0" collapsed="false">
      <c r="A2119" s="123" t="s">
        <v>7068</v>
      </c>
      <c r="B2119" s="124" t="n">
        <v>28.98</v>
      </c>
      <c r="C2119" s="65" t="s">
        <v>13</v>
      </c>
      <c r="D2119" s="63"/>
      <c r="E2119" s="25" t="s">
        <v>24</v>
      </c>
      <c r="F2119" s="25" t="s">
        <v>25</v>
      </c>
      <c r="G2119" s="6"/>
    </row>
    <row r="2120" s="46" customFormat="true" ht="15" hidden="false" customHeight="false" outlineLevel="0" collapsed="false">
      <c r="A2120" s="123" t="s">
        <v>7069</v>
      </c>
      <c r="B2120" s="124" t="n">
        <v>28.98</v>
      </c>
      <c r="C2120" s="65" t="s">
        <v>13</v>
      </c>
      <c r="D2120" s="63"/>
      <c r="E2120" s="25" t="s">
        <v>24</v>
      </c>
      <c r="F2120" s="25" t="s">
        <v>25</v>
      </c>
      <c r="G2120" s="6"/>
    </row>
    <row r="2121" s="46" customFormat="true" ht="15" hidden="false" customHeight="false" outlineLevel="0" collapsed="false">
      <c r="A2121" s="123" t="s">
        <v>7070</v>
      </c>
      <c r="B2121" s="124" t="n">
        <v>28.98</v>
      </c>
      <c r="C2121" s="65" t="s">
        <v>13</v>
      </c>
      <c r="D2121" s="63"/>
      <c r="E2121" s="25" t="s">
        <v>24</v>
      </c>
      <c r="F2121" s="25" t="s">
        <v>25</v>
      </c>
      <c r="G2121" s="6"/>
    </row>
    <row r="2122" s="46" customFormat="true" ht="15" hidden="false" customHeight="false" outlineLevel="0" collapsed="false">
      <c r="A2122" s="123" t="s">
        <v>7071</v>
      </c>
      <c r="B2122" s="124" t="n">
        <v>37.47</v>
      </c>
      <c r="C2122" s="65" t="s">
        <v>13</v>
      </c>
      <c r="D2122" s="63"/>
      <c r="E2122" s="25" t="s">
        <v>24</v>
      </c>
      <c r="F2122" s="25" t="s">
        <v>25</v>
      </c>
      <c r="G2122" s="6"/>
    </row>
    <row r="2123" s="46" customFormat="true" ht="15" hidden="false" customHeight="false" outlineLevel="0" collapsed="false">
      <c r="A2123" s="123" t="s">
        <v>7072</v>
      </c>
      <c r="B2123" s="124" t="n">
        <v>28.98</v>
      </c>
      <c r="C2123" s="65" t="s">
        <v>13</v>
      </c>
      <c r="D2123" s="4"/>
      <c r="E2123" s="25" t="s">
        <v>24</v>
      </c>
      <c r="F2123" s="25" t="s">
        <v>25</v>
      </c>
      <c r="G2123" s="6"/>
    </row>
    <row r="2124" s="46" customFormat="true" ht="15" hidden="false" customHeight="false" outlineLevel="0" collapsed="false">
      <c r="A2124" s="123" t="s">
        <v>7073</v>
      </c>
      <c r="B2124" s="124" t="n">
        <v>37.47</v>
      </c>
      <c r="C2124" s="65" t="s">
        <v>13</v>
      </c>
      <c r="D2124" s="4"/>
      <c r="E2124" s="25" t="s">
        <v>24</v>
      </c>
      <c r="F2124" s="25" t="s">
        <v>25</v>
      </c>
      <c r="G2124" s="6"/>
    </row>
    <row r="2125" s="46" customFormat="true" ht="15" hidden="false" customHeight="false" outlineLevel="0" collapsed="false">
      <c r="A2125" s="123" t="s">
        <v>7074</v>
      </c>
      <c r="B2125" s="124" t="n">
        <v>28.98</v>
      </c>
      <c r="C2125" s="65" t="s">
        <v>13</v>
      </c>
      <c r="D2125" s="4"/>
      <c r="E2125" s="25" t="s">
        <v>24</v>
      </c>
      <c r="F2125" s="25" t="s">
        <v>25</v>
      </c>
      <c r="G2125" s="6"/>
    </row>
    <row r="2126" s="46" customFormat="true" ht="15" hidden="false" customHeight="false" outlineLevel="0" collapsed="false">
      <c r="A2126" s="123" t="s">
        <v>7075</v>
      </c>
      <c r="B2126" s="124" t="n">
        <v>28.98</v>
      </c>
      <c r="C2126" s="65" t="s">
        <v>13</v>
      </c>
      <c r="D2126" s="4"/>
      <c r="E2126" s="25" t="s">
        <v>24</v>
      </c>
      <c r="F2126" s="25" t="s">
        <v>25</v>
      </c>
      <c r="G2126" s="6"/>
    </row>
    <row r="2127" s="46" customFormat="true" ht="15" hidden="false" customHeight="false" outlineLevel="0" collapsed="false">
      <c r="A2127" s="123" t="s">
        <v>7076</v>
      </c>
      <c r="B2127" s="124" t="n">
        <v>28.98</v>
      </c>
      <c r="C2127" s="65" t="s">
        <v>13</v>
      </c>
      <c r="D2127" s="4"/>
      <c r="E2127" s="25" t="s">
        <v>24</v>
      </c>
      <c r="F2127" s="25" t="s">
        <v>25</v>
      </c>
      <c r="G2127" s="6"/>
    </row>
    <row r="2128" s="46" customFormat="true" ht="15" hidden="false" customHeight="false" outlineLevel="0" collapsed="false">
      <c r="A2128" s="123" t="s">
        <v>7077</v>
      </c>
      <c r="B2128" s="124" t="n">
        <v>37.47</v>
      </c>
      <c r="C2128" s="65" t="s">
        <v>13</v>
      </c>
      <c r="D2128" s="4"/>
      <c r="E2128" s="25" t="s">
        <v>24</v>
      </c>
      <c r="F2128" s="25" t="s">
        <v>25</v>
      </c>
      <c r="G2128" s="6"/>
    </row>
    <row r="2129" s="46" customFormat="true" ht="15" hidden="false" customHeight="false" outlineLevel="0" collapsed="false">
      <c r="A2129" s="123" t="s">
        <v>7078</v>
      </c>
      <c r="B2129" s="124" t="n">
        <v>28.98</v>
      </c>
      <c r="C2129" s="65" t="s">
        <v>13</v>
      </c>
      <c r="D2129" s="4"/>
      <c r="E2129" s="25" t="s">
        <v>24</v>
      </c>
      <c r="F2129" s="25" t="s">
        <v>25</v>
      </c>
      <c r="G2129" s="6"/>
    </row>
    <row r="2130" s="46" customFormat="true" ht="15" hidden="false" customHeight="false" outlineLevel="0" collapsed="false">
      <c r="A2130" s="123" t="s">
        <v>7079</v>
      </c>
      <c r="B2130" s="124" t="n">
        <v>28.98</v>
      </c>
      <c r="C2130" s="65" t="s">
        <v>13</v>
      </c>
      <c r="D2130" s="4"/>
      <c r="E2130" s="25" t="s">
        <v>24</v>
      </c>
      <c r="F2130" s="25" t="s">
        <v>25</v>
      </c>
      <c r="G2130" s="6"/>
    </row>
    <row r="2131" s="46" customFormat="true" ht="15" hidden="false" customHeight="false" outlineLevel="0" collapsed="false">
      <c r="A2131" s="123" t="s">
        <v>7080</v>
      </c>
      <c r="B2131" s="124" t="n">
        <v>37.47</v>
      </c>
      <c r="C2131" s="65" t="s">
        <v>13</v>
      </c>
      <c r="D2131" s="4"/>
      <c r="E2131" s="25" t="s">
        <v>24</v>
      </c>
      <c r="F2131" s="25" t="s">
        <v>25</v>
      </c>
      <c r="G2131" s="6"/>
    </row>
    <row r="2132" s="46" customFormat="true" ht="15" hidden="false" customHeight="false" outlineLevel="0" collapsed="false">
      <c r="A2132" s="123" t="s">
        <v>7081</v>
      </c>
      <c r="B2132" s="124" t="n">
        <v>28.98</v>
      </c>
      <c r="C2132" s="65" t="s">
        <v>13</v>
      </c>
      <c r="D2132" s="4"/>
      <c r="E2132" s="25" t="s">
        <v>24</v>
      </c>
      <c r="F2132" s="25" t="s">
        <v>25</v>
      </c>
      <c r="G2132" s="6"/>
    </row>
    <row r="2133" s="46" customFormat="true" ht="15" hidden="false" customHeight="false" outlineLevel="0" collapsed="false">
      <c r="A2133" s="123" t="s">
        <v>7082</v>
      </c>
      <c r="B2133" s="124" t="n">
        <v>28.98</v>
      </c>
      <c r="C2133" s="65" t="s">
        <v>13</v>
      </c>
      <c r="D2133" s="4"/>
      <c r="E2133" s="25" t="s">
        <v>24</v>
      </c>
      <c r="F2133" s="25" t="s">
        <v>25</v>
      </c>
      <c r="G2133" s="6"/>
    </row>
    <row r="2134" s="46" customFormat="true" ht="15" hidden="false" customHeight="false" outlineLevel="0" collapsed="false">
      <c r="A2134" s="64" t="s">
        <v>7083</v>
      </c>
      <c r="B2134" s="36" t="n">
        <v>28.98</v>
      </c>
      <c r="C2134" s="125" t="s">
        <v>13</v>
      </c>
      <c r="D2134" s="4"/>
      <c r="E2134" s="25" t="s">
        <v>30</v>
      </c>
      <c r="F2134" s="25" t="s">
        <v>6823</v>
      </c>
      <c r="G2134" s="6"/>
    </row>
    <row r="2135" s="46" customFormat="true" ht="15" hidden="false" customHeight="false" outlineLevel="0" collapsed="false">
      <c r="A2135" s="123" t="s">
        <v>7084</v>
      </c>
      <c r="B2135" s="124" t="n">
        <v>28.98</v>
      </c>
      <c r="C2135" s="65" t="s">
        <v>13</v>
      </c>
      <c r="D2135" s="4"/>
      <c r="E2135" s="25" t="s">
        <v>24</v>
      </c>
      <c r="F2135" s="25" t="s">
        <v>25</v>
      </c>
      <c r="G2135" s="6"/>
    </row>
    <row r="2136" s="46" customFormat="true" ht="15" hidden="false" customHeight="false" outlineLevel="0" collapsed="false">
      <c r="A2136" s="64" t="s">
        <v>7085</v>
      </c>
      <c r="B2136" s="36" t="n">
        <v>28.98</v>
      </c>
      <c r="C2136" s="57" t="s">
        <v>13</v>
      </c>
      <c r="D2136" s="4"/>
      <c r="E2136" s="25" t="s">
        <v>30</v>
      </c>
      <c r="F2136" s="25" t="s">
        <v>3877</v>
      </c>
      <c r="G2136" s="6"/>
    </row>
    <row r="2137" s="46" customFormat="true" ht="15" hidden="false" customHeight="false" outlineLevel="0" collapsed="false">
      <c r="A2137" s="123" t="s">
        <v>7086</v>
      </c>
      <c r="B2137" s="124" t="n">
        <v>28.98</v>
      </c>
      <c r="C2137" s="65" t="s">
        <v>13</v>
      </c>
      <c r="D2137" s="4"/>
      <c r="E2137" s="25" t="s">
        <v>24</v>
      </c>
      <c r="F2137" s="25" t="s">
        <v>25</v>
      </c>
      <c r="G2137" s="6"/>
    </row>
    <row r="2138" s="46" customFormat="true" ht="15" hidden="false" customHeight="false" outlineLevel="0" collapsed="false">
      <c r="A2138" s="64" t="s">
        <v>7087</v>
      </c>
      <c r="B2138" s="36" t="n">
        <v>28.98</v>
      </c>
      <c r="C2138" s="126" t="s">
        <v>13</v>
      </c>
      <c r="D2138" s="4"/>
      <c r="E2138" s="25" t="s">
        <v>30</v>
      </c>
      <c r="F2138" s="25" t="s">
        <v>7088</v>
      </c>
      <c r="G2138" s="6"/>
    </row>
    <row r="2139" s="46" customFormat="true" ht="15" hidden="false" customHeight="false" outlineLevel="0" collapsed="false">
      <c r="A2139" s="47" t="s">
        <v>7089</v>
      </c>
      <c r="B2139" s="48" t="n">
        <v>28.98</v>
      </c>
      <c r="C2139" s="65" t="s">
        <v>13</v>
      </c>
      <c r="D2139" s="63"/>
      <c r="E2139" s="25" t="s">
        <v>24</v>
      </c>
      <c r="F2139" s="25" t="s">
        <v>25</v>
      </c>
      <c r="G2139" s="6"/>
    </row>
    <row r="2140" s="46" customFormat="true" ht="15" hidden="false" customHeight="false" outlineLevel="0" collapsed="false">
      <c r="A2140" s="123" t="s">
        <v>7090</v>
      </c>
      <c r="B2140" s="124" t="n">
        <v>28.98</v>
      </c>
      <c r="C2140" s="65" t="s">
        <v>13</v>
      </c>
      <c r="D2140" s="63"/>
      <c r="E2140" s="25" t="s">
        <v>24</v>
      </c>
      <c r="F2140" s="25" t="s">
        <v>25</v>
      </c>
      <c r="G2140" s="6"/>
    </row>
    <row r="2141" s="46" customFormat="true" ht="15" hidden="false" customHeight="false" outlineLevel="0" collapsed="false">
      <c r="A2141" s="64" t="s">
        <v>7091</v>
      </c>
      <c r="B2141" s="36" t="n">
        <v>28.98</v>
      </c>
      <c r="C2141" s="65" t="s">
        <v>13</v>
      </c>
      <c r="D2141" s="63"/>
      <c r="E2141" s="25" t="s">
        <v>30</v>
      </c>
      <c r="F2141" s="25" t="s">
        <v>7092</v>
      </c>
      <c r="G2141" s="6"/>
    </row>
    <row r="2142" s="46" customFormat="true" ht="15" hidden="false" customHeight="false" outlineLevel="0" collapsed="false">
      <c r="A2142" s="47" t="s">
        <v>7093</v>
      </c>
      <c r="B2142" s="48" t="n">
        <v>28.98</v>
      </c>
      <c r="C2142" s="65" t="s">
        <v>13</v>
      </c>
      <c r="D2142" s="63"/>
      <c r="E2142" s="25" t="s">
        <v>30</v>
      </c>
      <c r="F2142" s="25" t="s">
        <v>7094</v>
      </c>
      <c r="G2142" s="6"/>
    </row>
    <row r="2143" s="46" customFormat="true" ht="15" hidden="false" customHeight="false" outlineLevel="0" collapsed="false">
      <c r="A2143" s="47" t="s">
        <v>7095</v>
      </c>
      <c r="B2143" s="48" t="n">
        <v>28.98</v>
      </c>
      <c r="C2143" s="128" t="s">
        <v>13</v>
      </c>
      <c r="D2143" s="63"/>
      <c r="E2143" s="25" t="s">
        <v>30</v>
      </c>
      <c r="F2143" s="25" t="s">
        <v>581</v>
      </c>
      <c r="G2143" s="6"/>
    </row>
    <row r="2144" s="46" customFormat="true" ht="15" hidden="false" customHeight="false" outlineLevel="0" collapsed="false">
      <c r="A2144" s="123" t="s">
        <v>7096</v>
      </c>
      <c r="B2144" s="124" t="n">
        <v>28.98</v>
      </c>
      <c r="C2144" s="65" t="s">
        <v>13</v>
      </c>
      <c r="D2144" s="63"/>
      <c r="E2144" s="25" t="s">
        <v>24</v>
      </c>
      <c r="F2144" s="25" t="s">
        <v>25</v>
      </c>
      <c r="G2144" s="6"/>
    </row>
    <row r="2145" s="46" customFormat="true" ht="15" hidden="false" customHeight="false" outlineLevel="0" collapsed="false">
      <c r="A2145" s="123" t="s">
        <v>7097</v>
      </c>
      <c r="B2145" s="124" t="n">
        <v>28.98</v>
      </c>
      <c r="C2145" s="65" t="s">
        <v>13</v>
      </c>
      <c r="D2145" s="63"/>
      <c r="E2145" s="25" t="s">
        <v>24</v>
      </c>
      <c r="F2145" s="25" t="s">
        <v>25</v>
      </c>
      <c r="G2145" s="6"/>
    </row>
    <row r="2146" s="46" customFormat="true" ht="15" hidden="false" customHeight="false" outlineLevel="0" collapsed="false">
      <c r="A2146" s="64" t="s">
        <v>7098</v>
      </c>
      <c r="B2146" s="36" t="n">
        <v>28.98</v>
      </c>
      <c r="C2146" s="125" t="s">
        <v>13</v>
      </c>
      <c r="D2146" s="63"/>
      <c r="E2146" s="25" t="s">
        <v>30</v>
      </c>
      <c r="F2146" s="25" t="s">
        <v>4567</v>
      </c>
      <c r="G2146" s="6"/>
    </row>
    <row r="2147" s="46" customFormat="true" ht="15" hidden="false" customHeight="false" outlineLevel="0" collapsed="false">
      <c r="A2147" s="123" t="s">
        <v>7099</v>
      </c>
      <c r="B2147" s="124" t="n">
        <v>28.98</v>
      </c>
      <c r="C2147" s="65" t="s">
        <v>13</v>
      </c>
      <c r="D2147" s="63"/>
      <c r="E2147" s="25" t="s">
        <v>24</v>
      </c>
      <c r="F2147" s="25" t="s">
        <v>25</v>
      </c>
      <c r="G2147" s="6"/>
    </row>
    <row r="2148" s="46" customFormat="true" ht="15" hidden="false" customHeight="false" outlineLevel="0" collapsed="false">
      <c r="A2148" s="123" t="s">
        <v>7100</v>
      </c>
      <c r="B2148" s="124" t="n">
        <v>37.47</v>
      </c>
      <c r="C2148" s="65" t="s">
        <v>13</v>
      </c>
      <c r="D2148" s="63"/>
      <c r="E2148" s="25" t="s">
        <v>24</v>
      </c>
      <c r="F2148" s="25" t="s">
        <v>25</v>
      </c>
      <c r="G2148" s="6"/>
    </row>
    <row r="2149" s="46" customFormat="true" ht="15" hidden="false" customHeight="false" outlineLevel="0" collapsed="false">
      <c r="A2149" s="64" t="s">
        <v>7101</v>
      </c>
      <c r="B2149" s="36" t="n">
        <v>28.98</v>
      </c>
      <c r="C2149" s="126" t="s">
        <v>13</v>
      </c>
      <c r="D2149" s="63"/>
      <c r="E2149" s="25" t="s">
        <v>30</v>
      </c>
      <c r="F2149" s="25" t="s">
        <v>1378</v>
      </c>
      <c r="G2149" s="6"/>
    </row>
    <row r="2150" s="46" customFormat="true" ht="15" hidden="false" customHeight="false" outlineLevel="0" collapsed="false">
      <c r="A2150" s="47" t="s">
        <v>2447</v>
      </c>
      <c r="B2150" s="48" t="n">
        <v>28.98</v>
      </c>
      <c r="C2150" s="65" t="s">
        <v>13</v>
      </c>
      <c r="D2150" s="63"/>
      <c r="E2150" s="25" t="s">
        <v>76</v>
      </c>
      <c r="F2150" s="25" t="s">
        <v>171</v>
      </c>
      <c r="G2150" s="6"/>
    </row>
    <row r="2151" s="46" customFormat="true" ht="15" hidden="false" customHeight="false" outlineLevel="0" collapsed="false">
      <c r="A2151" s="123" t="s">
        <v>7102</v>
      </c>
      <c r="B2151" s="124" t="n">
        <v>28.98</v>
      </c>
      <c r="C2151" s="65" t="s">
        <v>13</v>
      </c>
      <c r="D2151" s="63"/>
      <c r="E2151" s="25" t="s">
        <v>24</v>
      </c>
      <c r="F2151" s="25" t="s">
        <v>25</v>
      </c>
      <c r="G2151" s="6"/>
    </row>
    <row r="2152" s="46" customFormat="true" ht="15" hidden="false" customHeight="false" outlineLevel="0" collapsed="false">
      <c r="A2152" s="123" t="s">
        <v>7103</v>
      </c>
      <c r="B2152" s="124" t="n">
        <v>28.98</v>
      </c>
      <c r="C2152" s="65" t="s">
        <v>13</v>
      </c>
      <c r="D2152" s="63"/>
      <c r="E2152" s="25" t="s">
        <v>24</v>
      </c>
      <c r="F2152" s="25" t="s">
        <v>25</v>
      </c>
      <c r="G2152" s="6"/>
    </row>
    <row r="2153" s="46" customFormat="true" ht="15" hidden="false" customHeight="false" outlineLevel="0" collapsed="false">
      <c r="A2153" s="64" t="s">
        <v>7104</v>
      </c>
      <c r="B2153" s="36" t="n">
        <v>28.98</v>
      </c>
      <c r="C2153" s="125" t="s">
        <v>13</v>
      </c>
      <c r="D2153" s="63"/>
      <c r="E2153" s="25" t="s">
        <v>30</v>
      </c>
      <c r="F2153" s="25" t="s">
        <v>2075</v>
      </c>
      <c r="G2153" s="6"/>
    </row>
    <row r="2154" s="46" customFormat="true" ht="15" hidden="false" customHeight="false" outlineLevel="0" collapsed="false">
      <c r="A2154" s="123" t="s">
        <v>7105</v>
      </c>
      <c r="B2154" s="124" t="n">
        <v>28.98</v>
      </c>
      <c r="C2154" s="65" t="s">
        <v>13</v>
      </c>
      <c r="D2154" s="63"/>
      <c r="E2154" s="25" t="s">
        <v>24</v>
      </c>
      <c r="F2154" s="25" t="s">
        <v>25</v>
      </c>
      <c r="G2154" s="6"/>
    </row>
    <row r="2155" s="46" customFormat="true" ht="15" hidden="false" customHeight="false" outlineLevel="0" collapsed="false">
      <c r="A2155" s="47" t="s">
        <v>7106</v>
      </c>
      <c r="B2155" s="48" t="n">
        <v>28.98</v>
      </c>
      <c r="C2155" s="65" t="s">
        <v>13</v>
      </c>
      <c r="D2155" s="63"/>
      <c r="E2155" s="25" t="s">
        <v>30</v>
      </c>
      <c r="F2155" s="25" t="s">
        <v>31</v>
      </c>
      <c r="G2155" s="6"/>
    </row>
    <row r="2156" s="46" customFormat="true" ht="15" hidden="false" customHeight="false" outlineLevel="0" collapsed="false">
      <c r="A2156" s="123" t="s">
        <v>7107</v>
      </c>
      <c r="B2156" s="124" t="n">
        <v>28.98</v>
      </c>
      <c r="C2156" s="65" t="s">
        <v>13</v>
      </c>
      <c r="D2156" s="63"/>
      <c r="E2156" s="25" t="s">
        <v>24</v>
      </c>
      <c r="F2156" s="25" t="s">
        <v>25</v>
      </c>
      <c r="G2156" s="6"/>
    </row>
    <row r="2157" s="46" customFormat="true" ht="15" hidden="false" customHeight="false" outlineLevel="0" collapsed="false">
      <c r="A2157" s="123" t="s">
        <v>7108</v>
      </c>
      <c r="B2157" s="124" t="n">
        <v>28.98</v>
      </c>
      <c r="C2157" s="65" t="s">
        <v>13</v>
      </c>
      <c r="D2157" s="63"/>
      <c r="E2157" s="25" t="s">
        <v>24</v>
      </c>
      <c r="F2157" s="25" t="s">
        <v>25</v>
      </c>
      <c r="G2157" s="6"/>
    </row>
    <row r="2158" s="46" customFormat="true" ht="15" hidden="false" customHeight="false" outlineLevel="0" collapsed="false">
      <c r="A2158" s="123" t="s">
        <v>7109</v>
      </c>
      <c r="B2158" s="124" t="n">
        <v>28.98</v>
      </c>
      <c r="C2158" s="65" t="s">
        <v>13</v>
      </c>
      <c r="D2158" s="63"/>
      <c r="E2158" s="25" t="s">
        <v>24</v>
      </c>
      <c r="F2158" s="25" t="s">
        <v>25</v>
      </c>
      <c r="G2158" s="6"/>
    </row>
    <row r="2159" s="46" customFormat="true" ht="15" hidden="false" customHeight="false" outlineLevel="0" collapsed="false">
      <c r="A2159" s="123" t="s">
        <v>7110</v>
      </c>
      <c r="B2159" s="124" t="n">
        <v>28.98</v>
      </c>
      <c r="C2159" s="65" t="s">
        <v>13</v>
      </c>
      <c r="D2159" s="63"/>
      <c r="E2159" s="25" t="s">
        <v>24</v>
      </c>
      <c r="F2159" s="25" t="s">
        <v>25</v>
      </c>
      <c r="G2159" s="6"/>
    </row>
    <row r="2160" s="46" customFormat="true" ht="15" hidden="false" customHeight="false" outlineLevel="0" collapsed="false">
      <c r="A2160" s="123" t="s">
        <v>7111</v>
      </c>
      <c r="B2160" s="124" t="n">
        <v>28.98</v>
      </c>
      <c r="C2160" s="65" t="s">
        <v>13</v>
      </c>
      <c r="D2160" s="63"/>
      <c r="E2160" s="25" t="s">
        <v>24</v>
      </c>
      <c r="F2160" s="25" t="s">
        <v>25</v>
      </c>
      <c r="G2160" s="6"/>
    </row>
    <row r="2161" s="46" customFormat="true" ht="15" hidden="false" customHeight="false" outlineLevel="0" collapsed="false">
      <c r="A2161" s="123" t="s">
        <v>7112</v>
      </c>
      <c r="B2161" s="124" t="n">
        <v>28.98</v>
      </c>
      <c r="C2161" s="65" t="s">
        <v>13</v>
      </c>
      <c r="D2161" s="63"/>
      <c r="E2161" s="25" t="s">
        <v>24</v>
      </c>
      <c r="F2161" s="25" t="s">
        <v>25</v>
      </c>
      <c r="G2161" s="6"/>
    </row>
    <row r="2162" s="46" customFormat="true" ht="15" hidden="false" customHeight="false" outlineLevel="0" collapsed="false">
      <c r="A2162" s="123" t="s">
        <v>7113</v>
      </c>
      <c r="B2162" s="124" t="n">
        <v>28.98</v>
      </c>
      <c r="C2162" s="65" t="s">
        <v>13</v>
      </c>
      <c r="D2162" s="63"/>
      <c r="E2162" s="25" t="s">
        <v>24</v>
      </c>
      <c r="F2162" s="25" t="s">
        <v>25</v>
      </c>
      <c r="G2162" s="6"/>
    </row>
    <row r="2163" s="46" customFormat="true" ht="15" hidden="false" customHeight="false" outlineLevel="0" collapsed="false">
      <c r="A2163" s="64" t="s">
        <v>7114</v>
      </c>
      <c r="B2163" s="36" t="n">
        <v>28.98</v>
      </c>
      <c r="C2163" s="126" t="s">
        <v>13</v>
      </c>
      <c r="D2163" s="63"/>
      <c r="E2163" s="25" t="s">
        <v>30</v>
      </c>
      <c r="F2163" s="25" t="s">
        <v>7115</v>
      </c>
      <c r="G2163" s="6"/>
    </row>
    <row r="2164" s="46" customFormat="true" ht="15" hidden="false" customHeight="false" outlineLevel="0" collapsed="false">
      <c r="A2164" s="123" t="s">
        <v>7116</v>
      </c>
      <c r="B2164" s="124" t="n">
        <v>28.98</v>
      </c>
      <c r="C2164" s="65" t="s">
        <v>13</v>
      </c>
      <c r="D2164" s="63"/>
      <c r="E2164" s="25" t="s">
        <v>24</v>
      </c>
      <c r="F2164" s="25" t="s">
        <v>25</v>
      </c>
      <c r="G2164" s="6"/>
    </row>
    <row r="2165" s="46" customFormat="true" ht="15" hidden="false" customHeight="false" outlineLevel="0" collapsed="false">
      <c r="A2165" s="123" t="s">
        <v>7117</v>
      </c>
      <c r="B2165" s="124" t="n">
        <v>28.98</v>
      </c>
      <c r="C2165" s="65" t="s">
        <v>13</v>
      </c>
      <c r="D2165" s="63"/>
      <c r="E2165" s="25" t="s">
        <v>24</v>
      </c>
      <c r="F2165" s="25" t="s">
        <v>25</v>
      </c>
      <c r="G2165" s="6"/>
    </row>
    <row r="2166" s="46" customFormat="true" ht="15" hidden="false" customHeight="false" outlineLevel="0" collapsed="false">
      <c r="A2166" s="123" t="s">
        <v>7118</v>
      </c>
      <c r="B2166" s="124" t="n">
        <v>28.98</v>
      </c>
      <c r="C2166" s="65" t="s">
        <v>13</v>
      </c>
      <c r="D2166" s="63"/>
      <c r="E2166" s="25" t="s">
        <v>24</v>
      </c>
      <c r="F2166" s="25" t="s">
        <v>25</v>
      </c>
      <c r="G2166" s="6"/>
    </row>
    <row r="2167" s="46" customFormat="true" ht="15" hidden="false" customHeight="false" outlineLevel="0" collapsed="false">
      <c r="A2167" s="123" t="s">
        <v>7119</v>
      </c>
      <c r="B2167" s="124" t="n">
        <v>37.47</v>
      </c>
      <c r="C2167" s="65" t="s">
        <v>13</v>
      </c>
      <c r="D2167" s="63"/>
      <c r="E2167" s="25" t="s">
        <v>24</v>
      </c>
      <c r="F2167" s="25" t="s">
        <v>25</v>
      </c>
      <c r="G2167" s="6"/>
    </row>
    <row r="2168" s="46" customFormat="true" ht="15" hidden="false" customHeight="false" outlineLevel="0" collapsed="false">
      <c r="A2168" s="64" t="s">
        <v>654</v>
      </c>
      <c r="B2168" s="36" t="n">
        <v>28.98</v>
      </c>
      <c r="C2168" s="125" t="s">
        <v>13</v>
      </c>
      <c r="D2168" s="63"/>
      <c r="E2168" s="25" t="s">
        <v>30</v>
      </c>
      <c r="F2168" s="25" t="s">
        <v>244</v>
      </c>
      <c r="G2168" s="6"/>
    </row>
    <row r="2169" s="46" customFormat="true" ht="15" hidden="false" customHeight="false" outlineLevel="0" collapsed="false">
      <c r="A2169" s="123" t="s">
        <v>7120</v>
      </c>
      <c r="B2169" s="124" t="n">
        <v>28.98</v>
      </c>
      <c r="C2169" s="65" t="s">
        <v>13</v>
      </c>
      <c r="D2169" s="63"/>
      <c r="E2169" s="25" t="s">
        <v>24</v>
      </c>
      <c r="F2169" s="25" t="s">
        <v>25</v>
      </c>
      <c r="G2169" s="6"/>
    </row>
    <row r="2170" s="46" customFormat="true" ht="15" hidden="false" customHeight="false" outlineLevel="0" collapsed="false">
      <c r="A2170" s="123" t="s">
        <v>7121</v>
      </c>
      <c r="B2170" s="124" t="n">
        <v>28.98</v>
      </c>
      <c r="C2170" s="65" t="s">
        <v>13</v>
      </c>
      <c r="D2170" s="63"/>
      <c r="E2170" s="25" t="s">
        <v>24</v>
      </c>
      <c r="F2170" s="25" t="s">
        <v>25</v>
      </c>
      <c r="G2170" s="6"/>
    </row>
    <row r="2171" s="46" customFormat="true" ht="15" hidden="false" customHeight="false" outlineLevel="0" collapsed="false">
      <c r="A2171" s="123" t="s">
        <v>7122</v>
      </c>
      <c r="B2171" s="124" t="n">
        <v>28.98</v>
      </c>
      <c r="C2171" s="65" t="s">
        <v>13</v>
      </c>
      <c r="D2171" s="63"/>
      <c r="E2171" s="25" t="s">
        <v>24</v>
      </c>
      <c r="F2171" s="25" t="s">
        <v>25</v>
      </c>
      <c r="G2171" s="6"/>
    </row>
    <row r="2172" s="46" customFormat="true" ht="15" hidden="false" customHeight="false" outlineLevel="0" collapsed="false">
      <c r="A2172" s="123" t="s">
        <v>7123</v>
      </c>
      <c r="B2172" s="124" t="n">
        <v>28.98</v>
      </c>
      <c r="C2172" s="65" t="s">
        <v>13</v>
      </c>
      <c r="D2172" s="63"/>
      <c r="E2172" s="25" t="s">
        <v>24</v>
      </c>
      <c r="F2172" s="25" t="s">
        <v>25</v>
      </c>
      <c r="G2172" s="6"/>
    </row>
    <row r="2173" s="46" customFormat="true" ht="15" hidden="false" customHeight="false" outlineLevel="0" collapsed="false">
      <c r="A2173" s="123" t="s">
        <v>7124</v>
      </c>
      <c r="B2173" s="124" t="n">
        <v>37.47</v>
      </c>
      <c r="C2173" s="65" t="s">
        <v>13</v>
      </c>
      <c r="D2173" s="4"/>
      <c r="E2173" s="25" t="s">
        <v>24</v>
      </c>
      <c r="F2173" s="25" t="s">
        <v>25</v>
      </c>
      <c r="G2173" s="6"/>
    </row>
    <row r="2174" s="46" customFormat="true" ht="15" hidden="false" customHeight="false" outlineLevel="0" collapsed="false">
      <c r="A2174" s="64" t="s">
        <v>7125</v>
      </c>
      <c r="B2174" s="36" t="n">
        <v>28.98</v>
      </c>
      <c r="C2174" s="125" t="s">
        <v>13</v>
      </c>
      <c r="D2174" s="4"/>
      <c r="E2174" s="25" t="s">
        <v>30</v>
      </c>
      <c r="F2174" s="25" t="s">
        <v>5000</v>
      </c>
      <c r="G2174" s="6"/>
    </row>
    <row r="2175" s="46" customFormat="true" ht="15" hidden="false" customHeight="false" outlineLevel="0" collapsed="false">
      <c r="A2175" s="64" t="s">
        <v>7126</v>
      </c>
      <c r="B2175" s="36" t="n">
        <v>28.98</v>
      </c>
      <c r="C2175" s="126" t="s">
        <v>13</v>
      </c>
      <c r="D2175" s="4"/>
      <c r="E2175" s="25" t="s">
        <v>30</v>
      </c>
      <c r="F2175" s="25" t="s">
        <v>7127</v>
      </c>
      <c r="G2175" s="6"/>
    </row>
    <row r="2176" s="46" customFormat="true" ht="15" hidden="false" customHeight="false" outlineLevel="0" collapsed="false">
      <c r="A2176" s="123" t="s">
        <v>7128</v>
      </c>
      <c r="B2176" s="124" t="n">
        <v>28.98</v>
      </c>
      <c r="C2176" s="65" t="s">
        <v>13</v>
      </c>
      <c r="D2176" s="4"/>
      <c r="E2176" s="25" t="s">
        <v>24</v>
      </c>
      <c r="F2176" s="25" t="s">
        <v>25</v>
      </c>
      <c r="G2176" s="6"/>
    </row>
    <row r="2177" s="46" customFormat="true" ht="15" hidden="false" customHeight="false" outlineLevel="0" collapsed="false">
      <c r="A2177" s="123" t="s">
        <v>7129</v>
      </c>
      <c r="B2177" s="124" t="n">
        <v>28.98</v>
      </c>
      <c r="C2177" s="65" t="s">
        <v>13</v>
      </c>
      <c r="D2177" s="4"/>
      <c r="E2177" s="25" t="s">
        <v>24</v>
      </c>
      <c r="F2177" s="25" t="s">
        <v>25</v>
      </c>
      <c r="G2177" s="6"/>
    </row>
    <row r="2178" s="46" customFormat="true" ht="15" hidden="false" customHeight="false" outlineLevel="0" collapsed="false">
      <c r="A2178" s="123" t="s">
        <v>7130</v>
      </c>
      <c r="B2178" s="124" t="n">
        <v>28.98</v>
      </c>
      <c r="C2178" s="65" t="s">
        <v>13</v>
      </c>
      <c r="D2178" s="4"/>
      <c r="E2178" s="25" t="s">
        <v>24</v>
      </c>
      <c r="F2178" s="25" t="s">
        <v>25</v>
      </c>
      <c r="G2178" s="6"/>
    </row>
    <row r="2179" s="46" customFormat="true" ht="15" hidden="false" customHeight="false" outlineLevel="0" collapsed="false">
      <c r="A2179" s="64" t="s">
        <v>7131</v>
      </c>
      <c r="B2179" s="36" t="n">
        <v>28.98</v>
      </c>
      <c r="C2179" s="126" t="s">
        <v>13</v>
      </c>
      <c r="D2179" s="4"/>
      <c r="E2179" s="25" t="s">
        <v>30</v>
      </c>
      <c r="F2179" s="25" t="s">
        <v>497</v>
      </c>
      <c r="G2179" s="6"/>
    </row>
    <row r="2180" s="46" customFormat="true" ht="15" hidden="false" customHeight="false" outlineLevel="0" collapsed="false">
      <c r="A2180" s="123" t="s">
        <v>7132</v>
      </c>
      <c r="B2180" s="124" t="n">
        <v>37.47</v>
      </c>
      <c r="C2180" s="65" t="s">
        <v>13</v>
      </c>
      <c r="D2180" s="4"/>
      <c r="E2180" s="25" t="s">
        <v>24</v>
      </c>
      <c r="F2180" s="25" t="s">
        <v>25</v>
      </c>
      <c r="G2180" s="6"/>
    </row>
    <row r="2181" s="46" customFormat="true" ht="15" hidden="false" customHeight="false" outlineLevel="0" collapsed="false">
      <c r="A2181" s="123" t="s">
        <v>7133</v>
      </c>
      <c r="B2181" s="124" t="n">
        <v>28.98</v>
      </c>
      <c r="C2181" s="65" t="s">
        <v>13</v>
      </c>
      <c r="D2181" s="4"/>
      <c r="E2181" s="25" t="s">
        <v>24</v>
      </c>
      <c r="F2181" s="25" t="s">
        <v>25</v>
      </c>
      <c r="G2181" s="6"/>
    </row>
    <row r="2182" s="46" customFormat="true" ht="15" hidden="false" customHeight="false" outlineLevel="0" collapsed="false">
      <c r="A2182" s="64" t="s">
        <v>7134</v>
      </c>
      <c r="B2182" s="36" t="n">
        <v>28.98</v>
      </c>
      <c r="C2182" s="125" t="s">
        <v>13</v>
      </c>
      <c r="D2182" s="4"/>
      <c r="E2182" s="25" t="s">
        <v>30</v>
      </c>
      <c r="F2182" s="25" t="s">
        <v>3353</v>
      </c>
      <c r="G2182" s="6"/>
    </row>
    <row r="2183" s="46" customFormat="true" ht="15" hidden="false" customHeight="false" outlineLevel="0" collapsed="false">
      <c r="A2183" s="123" t="s">
        <v>7135</v>
      </c>
      <c r="B2183" s="124" t="n">
        <v>28.98</v>
      </c>
      <c r="C2183" s="65" t="s">
        <v>13</v>
      </c>
      <c r="D2183" s="63"/>
      <c r="E2183" s="25" t="s">
        <v>24</v>
      </c>
      <c r="F2183" s="25" t="s">
        <v>25</v>
      </c>
      <c r="G2183" s="6"/>
    </row>
    <row r="2184" s="46" customFormat="true" ht="15" hidden="false" customHeight="false" outlineLevel="0" collapsed="false">
      <c r="A2184" s="123" t="s">
        <v>7136</v>
      </c>
      <c r="B2184" s="124" t="n">
        <v>28.98</v>
      </c>
      <c r="C2184" s="65" t="s">
        <v>13</v>
      </c>
      <c r="D2184" s="63"/>
      <c r="E2184" s="25" t="s">
        <v>24</v>
      </c>
      <c r="F2184" s="25" t="s">
        <v>25</v>
      </c>
      <c r="G2184" s="6"/>
    </row>
    <row r="2185" s="46" customFormat="true" ht="15" hidden="false" customHeight="false" outlineLevel="0" collapsed="false">
      <c r="A2185" s="64" t="s">
        <v>7137</v>
      </c>
      <c r="B2185" s="36" t="n">
        <v>28.98</v>
      </c>
      <c r="C2185" s="57" t="s">
        <v>13</v>
      </c>
      <c r="D2185" s="63"/>
      <c r="E2185" s="25" t="s">
        <v>30</v>
      </c>
      <c r="F2185" s="25" t="s">
        <v>4572</v>
      </c>
      <c r="G2185" s="6"/>
    </row>
    <row r="2186" s="46" customFormat="true" ht="15" hidden="false" customHeight="false" outlineLevel="0" collapsed="false">
      <c r="A2186" s="123" t="s">
        <v>7138</v>
      </c>
      <c r="B2186" s="124" t="n">
        <v>28.98</v>
      </c>
      <c r="C2186" s="65" t="s">
        <v>13</v>
      </c>
      <c r="D2186" s="63"/>
      <c r="E2186" s="25" t="s">
        <v>24</v>
      </c>
      <c r="F2186" s="25" t="s">
        <v>25</v>
      </c>
      <c r="G2186" s="6"/>
    </row>
    <row r="2187" s="46" customFormat="true" ht="15" hidden="false" customHeight="false" outlineLevel="0" collapsed="false">
      <c r="A2187" s="123" t="s">
        <v>7139</v>
      </c>
      <c r="B2187" s="124" t="n">
        <v>28.98</v>
      </c>
      <c r="C2187" s="65" t="s">
        <v>13</v>
      </c>
      <c r="D2187" s="63"/>
      <c r="E2187" s="25" t="s">
        <v>24</v>
      </c>
      <c r="F2187" s="25" t="s">
        <v>25</v>
      </c>
      <c r="G2187" s="6"/>
    </row>
    <row r="2188" s="46" customFormat="true" ht="15" hidden="false" customHeight="false" outlineLevel="0" collapsed="false">
      <c r="A2188" s="123" t="s">
        <v>7140</v>
      </c>
      <c r="B2188" s="124" t="n">
        <v>37.47</v>
      </c>
      <c r="C2188" s="65" t="s">
        <v>13</v>
      </c>
      <c r="D2188" s="63"/>
      <c r="E2188" s="25" t="s">
        <v>24</v>
      </c>
      <c r="F2188" s="25" t="s">
        <v>25</v>
      </c>
      <c r="G2188" s="6"/>
    </row>
    <row r="2189" s="46" customFormat="true" ht="15" hidden="false" customHeight="false" outlineLevel="0" collapsed="false">
      <c r="A2189" s="123" t="s">
        <v>7141</v>
      </c>
      <c r="B2189" s="124" t="n">
        <v>28.98</v>
      </c>
      <c r="C2189" s="65" t="s">
        <v>13</v>
      </c>
      <c r="D2189" s="63"/>
      <c r="E2189" s="25" t="s">
        <v>24</v>
      </c>
      <c r="F2189" s="25" t="s">
        <v>25</v>
      </c>
      <c r="G2189" s="6"/>
    </row>
    <row r="2190" s="46" customFormat="true" ht="15" hidden="false" customHeight="false" outlineLevel="0" collapsed="false">
      <c r="A2190" s="123" t="s">
        <v>7142</v>
      </c>
      <c r="B2190" s="124" t="n">
        <v>28.98</v>
      </c>
      <c r="C2190" s="65" t="s">
        <v>13</v>
      </c>
      <c r="D2190" s="63"/>
      <c r="E2190" s="25" t="s">
        <v>24</v>
      </c>
      <c r="F2190" s="25" t="s">
        <v>25</v>
      </c>
      <c r="G2190" s="6"/>
    </row>
    <row r="2191" s="46" customFormat="true" ht="15" hidden="false" customHeight="false" outlineLevel="0" collapsed="false">
      <c r="A2191" s="64" t="s">
        <v>7143</v>
      </c>
      <c r="B2191" s="36" t="n">
        <v>28.98</v>
      </c>
      <c r="C2191" s="126" t="s">
        <v>13</v>
      </c>
      <c r="D2191" s="63"/>
      <c r="E2191" s="25" t="s">
        <v>30</v>
      </c>
      <c r="F2191" s="25" t="s">
        <v>6792</v>
      </c>
      <c r="G2191" s="6"/>
    </row>
    <row r="2192" s="46" customFormat="true" ht="15" hidden="false" customHeight="false" outlineLevel="0" collapsed="false">
      <c r="A2192" s="123" t="s">
        <v>7144</v>
      </c>
      <c r="B2192" s="124" t="n">
        <v>28.98</v>
      </c>
      <c r="C2192" s="65" t="s">
        <v>13</v>
      </c>
      <c r="D2192" s="63"/>
      <c r="E2192" s="25" t="s">
        <v>24</v>
      </c>
      <c r="F2192" s="25" t="s">
        <v>25</v>
      </c>
      <c r="G2192" s="6"/>
    </row>
    <row r="2193" s="46" customFormat="true" ht="15" hidden="false" customHeight="false" outlineLevel="0" collapsed="false">
      <c r="A2193" s="64" t="s">
        <v>7145</v>
      </c>
      <c r="B2193" s="36" t="n">
        <v>28.98</v>
      </c>
      <c r="C2193" s="125" t="s">
        <v>13</v>
      </c>
      <c r="D2193" s="63"/>
      <c r="E2193" s="25" t="s">
        <v>30</v>
      </c>
      <c r="F2193" s="25" t="s">
        <v>337</v>
      </c>
      <c r="G2193" s="6"/>
    </row>
    <row r="2194" s="46" customFormat="true" ht="15" hidden="false" customHeight="false" outlineLevel="0" collapsed="false">
      <c r="A2194" s="123" t="s">
        <v>7146</v>
      </c>
      <c r="B2194" s="124" t="n">
        <v>28.98</v>
      </c>
      <c r="C2194" s="65" t="s">
        <v>13</v>
      </c>
      <c r="D2194" s="63"/>
      <c r="E2194" s="25" t="s">
        <v>24</v>
      </c>
      <c r="F2194" s="25" t="s">
        <v>25</v>
      </c>
      <c r="G2194" s="6"/>
    </row>
    <row r="2195" s="46" customFormat="true" ht="15" hidden="false" customHeight="false" outlineLevel="0" collapsed="false">
      <c r="A2195" s="123" t="s">
        <v>7147</v>
      </c>
      <c r="B2195" s="124" t="n">
        <v>28.98</v>
      </c>
      <c r="C2195" s="65" t="s">
        <v>13</v>
      </c>
      <c r="D2195" s="63"/>
      <c r="E2195" s="25" t="s">
        <v>24</v>
      </c>
      <c r="F2195" s="25" t="s">
        <v>25</v>
      </c>
      <c r="G2195" s="6"/>
    </row>
    <row r="2196" s="46" customFormat="true" ht="15" hidden="false" customHeight="false" outlineLevel="0" collapsed="false">
      <c r="A2196" s="123" t="s">
        <v>7148</v>
      </c>
      <c r="B2196" s="124" t="n">
        <v>28.98</v>
      </c>
      <c r="C2196" s="65" t="s">
        <v>13</v>
      </c>
      <c r="D2196" s="63"/>
      <c r="E2196" s="25" t="s">
        <v>24</v>
      </c>
      <c r="F2196" s="25" t="s">
        <v>25</v>
      </c>
      <c r="G2196" s="6"/>
    </row>
    <row r="2197" s="46" customFormat="true" ht="15" hidden="false" customHeight="false" outlineLevel="0" collapsed="false">
      <c r="A2197" s="123" t="s">
        <v>7149</v>
      </c>
      <c r="B2197" s="124" t="n">
        <v>28.98</v>
      </c>
      <c r="C2197" s="65" t="s">
        <v>13</v>
      </c>
      <c r="D2197" s="63"/>
      <c r="E2197" s="25" t="s">
        <v>24</v>
      </c>
      <c r="F2197" s="25" t="s">
        <v>25</v>
      </c>
      <c r="G2197" s="6"/>
    </row>
    <row r="2198" s="46" customFormat="true" ht="15" hidden="false" customHeight="false" outlineLevel="0" collapsed="false">
      <c r="A2198" s="64" t="s">
        <v>7150</v>
      </c>
      <c r="B2198" s="36" t="n">
        <v>28.98</v>
      </c>
      <c r="C2198" s="57" t="s">
        <v>13</v>
      </c>
      <c r="D2198" s="63"/>
      <c r="E2198" s="25" t="s">
        <v>30</v>
      </c>
      <c r="F2198" s="25" t="s">
        <v>7151</v>
      </c>
      <c r="G2198" s="6"/>
    </row>
    <row r="2199" s="46" customFormat="true" ht="15" hidden="false" customHeight="false" outlineLevel="0" collapsed="false">
      <c r="A2199" s="123" t="s">
        <v>7152</v>
      </c>
      <c r="B2199" s="124" t="n">
        <v>28.98</v>
      </c>
      <c r="C2199" s="65" t="s">
        <v>13</v>
      </c>
      <c r="D2199" s="63"/>
      <c r="E2199" s="25" t="s">
        <v>24</v>
      </c>
      <c r="F2199" s="25" t="s">
        <v>25</v>
      </c>
      <c r="G2199" s="6"/>
    </row>
    <row r="2200" s="46" customFormat="true" ht="15" hidden="false" customHeight="false" outlineLevel="0" collapsed="false">
      <c r="A2200" s="64" t="s">
        <v>7153</v>
      </c>
      <c r="B2200" s="36" t="n">
        <v>28.98</v>
      </c>
      <c r="C2200" s="126" t="s">
        <v>13</v>
      </c>
      <c r="D2200" s="63"/>
      <c r="E2200" s="25" t="s">
        <v>30</v>
      </c>
      <c r="F2200" s="25" t="s">
        <v>479</v>
      </c>
      <c r="G2200" s="6"/>
    </row>
    <row r="2201" s="46" customFormat="true" ht="15" hidden="false" customHeight="false" outlineLevel="0" collapsed="false">
      <c r="B2201" s="46" t="n">
        <f aca="false">SUBTOTAL(9,B10:B2200)</f>
        <v>120445.619999999</v>
      </c>
      <c r="D2201" s="63"/>
      <c r="E2201" s="2"/>
      <c r="G2201" s="6"/>
    </row>
    <row r="2202" s="46" customFormat="true" ht="15" hidden="false" customHeight="false" outlineLevel="0" collapsed="false">
      <c r="D2202" s="63"/>
      <c r="E2202" s="2"/>
      <c r="G2202" s="6"/>
    </row>
    <row r="2203" s="46" customFormat="true" ht="15" hidden="false" customHeight="false" outlineLevel="0" collapsed="false">
      <c r="D2203" s="63"/>
      <c r="E2203" s="2"/>
      <c r="G2203" s="6"/>
    </row>
    <row r="2204" s="46" customFormat="true" ht="15" hidden="false" customHeight="false" outlineLevel="0" collapsed="false">
      <c r="D2204" s="63"/>
      <c r="E2204" s="2"/>
      <c r="G2204" s="6"/>
    </row>
    <row r="2205" s="46" customFormat="true" ht="15" hidden="false" customHeight="false" outlineLevel="0" collapsed="false">
      <c r="D2205" s="63"/>
      <c r="E2205" s="2"/>
      <c r="G2205" s="6"/>
    </row>
    <row r="2206" s="46" customFormat="true" ht="15" hidden="false" customHeight="false" outlineLevel="0" collapsed="false">
      <c r="D2206" s="63"/>
      <c r="E2206" s="2"/>
      <c r="G2206" s="6"/>
    </row>
    <row r="2207" s="46" customFormat="true" ht="15" hidden="false" customHeight="false" outlineLevel="0" collapsed="false">
      <c r="D2207" s="63"/>
      <c r="E2207" s="2"/>
      <c r="G2207" s="6"/>
    </row>
    <row r="2208" s="46" customFormat="true" ht="15" hidden="false" customHeight="false" outlineLevel="0" collapsed="false">
      <c r="D2208" s="63"/>
      <c r="E2208" s="2"/>
      <c r="G2208" s="6"/>
    </row>
    <row r="2209" s="46" customFormat="true" ht="15" hidden="false" customHeight="false" outlineLevel="0" collapsed="false">
      <c r="D2209" s="63"/>
      <c r="E2209" s="101"/>
      <c r="F2209" s="63"/>
      <c r="G2209" s="6"/>
    </row>
    <row r="2210" s="46" customFormat="true" ht="15" hidden="false" customHeight="false" outlineLevel="0" collapsed="false">
      <c r="D2210" s="63"/>
      <c r="E2210" s="2"/>
      <c r="G2210" s="6"/>
    </row>
    <row r="2211" s="46" customFormat="true" ht="15" hidden="false" customHeight="false" outlineLevel="0" collapsed="false">
      <c r="D2211" s="63"/>
      <c r="E2211" s="2"/>
      <c r="G2211" s="6"/>
    </row>
    <row r="2212" s="46" customFormat="true" ht="15" hidden="false" customHeight="false" outlineLevel="0" collapsed="false">
      <c r="D2212" s="63"/>
      <c r="E2212" s="2"/>
      <c r="G2212" s="6"/>
    </row>
    <row r="2213" s="46" customFormat="true" ht="15" hidden="false" customHeight="false" outlineLevel="0" collapsed="false">
      <c r="D2213" s="63"/>
      <c r="E2213" s="2"/>
      <c r="G2213" s="6"/>
    </row>
    <row r="2214" s="46" customFormat="true" ht="15" hidden="false" customHeight="false" outlineLevel="0" collapsed="false">
      <c r="D2214" s="63"/>
      <c r="E2214" s="2"/>
      <c r="G2214" s="6"/>
    </row>
    <row r="2215" s="46" customFormat="true" ht="15" hidden="false" customHeight="false" outlineLevel="0" collapsed="false">
      <c r="D2215" s="63"/>
      <c r="E2215" s="2"/>
      <c r="G2215" s="6"/>
    </row>
    <row r="2216" s="46" customFormat="true" ht="15" hidden="false" customHeight="false" outlineLevel="0" collapsed="false">
      <c r="D2216" s="63"/>
      <c r="E2216" s="101"/>
      <c r="F2216" s="63"/>
      <c r="G2216" s="6"/>
    </row>
    <row r="2217" s="46" customFormat="true" ht="15" hidden="false" customHeight="false" outlineLevel="0" collapsed="false">
      <c r="D2217" s="63"/>
      <c r="E2217" s="2"/>
      <c r="G2217" s="6"/>
    </row>
    <row r="2218" s="46" customFormat="true" ht="15" hidden="false" customHeight="false" outlineLevel="0" collapsed="false">
      <c r="D2218" s="63"/>
      <c r="E2218" s="2"/>
      <c r="G2218" s="6"/>
    </row>
    <row r="2219" s="46" customFormat="true" ht="15" hidden="false" customHeight="false" outlineLevel="0" collapsed="false">
      <c r="D2219" s="63"/>
      <c r="E2219" s="2"/>
      <c r="G2219" s="6"/>
    </row>
    <row r="2220" s="46" customFormat="true" ht="15" hidden="false" customHeight="false" outlineLevel="0" collapsed="false">
      <c r="D2220" s="63"/>
      <c r="E2220" s="2"/>
      <c r="G2220" s="6"/>
    </row>
    <row r="2221" s="46" customFormat="true" ht="15" hidden="false" customHeight="false" outlineLevel="0" collapsed="false">
      <c r="D2221" s="4"/>
      <c r="E2221" s="5"/>
      <c r="F2221" s="115"/>
      <c r="G2221" s="6"/>
    </row>
    <row r="2222" s="46" customFormat="true" ht="15" hidden="false" customHeight="false" outlineLevel="0" collapsed="false">
      <c r="D2222" s="63"/>
      <c r="E2222" s="2"/>
      <c r="G2222" s="6"/>
    </row>
    <row r="2223" s="46" customFormat="true" ht="15" hidden="false" customHeight="false" outlineLevel="0" collapsed="false">
      <c r="D2223" s="63"/>
      <c r="E2223" s="2"/>
      <c r="G2223" s="6"/>
    </row>
    <row r="2224" s="46" customFormat="true" ht="15" hidden="false" customHeight="false" outlineLevel="0" collapsed="false">
      <c r="D2224" s="63"/>
      <c r="E2224" s="2"/>
      <c r="G2224" s="6"/>
    </row>
    <row r="2225" s="46" customFormat="true" ht="15" hidden="false" customHeight="false" outlineLevel="0" collapsed="false">
      <c r="D2225" s="63"/>
      <c r="E2225" s="2"/>
      <c r="G2225" s="6"/>
    </row>
    <row r="2226" s="46" customFormat="true" ht="15" hidden="false" customHeight="false" outlineLevel="0" collapsed="false">
      <c r="D2226" s="63"/>
      <c r="E2226" s="2"/>
      <c r="G2226" s="6"/>
    </row>
    <row r="2227" s="46" customFormat="true" ht="15" hidden="false" customHeight="false" outlineLevel="0" collapsed="false">
      <c r="D2227" s="63"/>
      <c r="E2227" s="2"/>
      <c r="G2227" s="6"/>
    </row>
    <row r="2228" s="46" customFormat="true" ht="15" hidden="false" customHeight="false" outlineLevel="0" collapsed="false">
      <c r="D2228" s="63"/>
      <c r="E2228" s="2"/>
      <c r="G2228" s="6"/>
    </row>
    <row r="2229" s="46" customFormat="true" ht="15" hidden="false" customHeight="false" outlineLevel="0" collapsed="false">
      <c r="D2229" s="63"/>
      <c r="E2229" s="2"/>
      <c r="G2229" s="6"/>
    </row>
    <row r="2230" s="46" customFormat="true" ht="15" hidden="false" customHeight="false" outlineLevel="0" collapsed="false">
      <c r="D2230" s="63"/>
      <c r="E2230" s="2"/>
      <c r="G2230" s="6"/>
    </row>
    <row r="2231" s="46" customFormat="true" ht="15" hidden="false" customHeight="false" outlineLevel="0" collapsed="false">
      <c r="D2231" s="63"/>
      <c r="E2231" s="2"/>
      <c r="G2231" s="6"/>
    </row>
    <row r="2232" s="46" customFormat="true" ht="15" hidden="false" customHeight="false" outlineLevel="0" collapsed="false">
      <c r="D2232" s="63"/>
      <c r="E2232" s="2"/>
      <c r="G2232" s="6"/>
    </row>
    <row r="2233" s="46" customFormat="true" ht="15" hidden="false" customHeight="false" outlineLevel="0" collapsed="false">
      <c r="D2233" s="63"/>
      <c r="E2233" s="2"/>
      <c r="G2233" s="6"/>
    </row>
    <row r="2234" s="46" customFormat="true" ht="15" hidden="false" customHeight="false" outlineLevel="0" collapsed="false">
      <c r="D2234" s="63"/>
      <c r="E2234" s="2"/>
      <c r="G2234" s="6"/>
    </row>
    <row r="2235" s="46" customFormat="true" ht="15" hidden="false" customHeight="false" outlineLevel="0" collapsed="false">
      <c r="D2235" s="63"/>
      <c r="E2235" s="2"/>
      <c r="G2235" s="6"/>
    </row>
    <row r="2236" s="46" customFormat="true" ht="15" hidden="false" customHeight="false" outlineLevel="0" collapsed="false">
      <c r="D2236" s="63"/>
      <c r="E2236" s="2"/>
      <c r="G2236" s="6"/>
    </row>
    <row r="2237" s="46" customFormat="true" ht="15" hidden="false" customHeight="false" outlineLevel="0" collapsed="false">
      <c r="D2237" s="63"/>
      <c r="E2237" s="2"/>
      <c r="G2237" s="6"/>
    </row>
    <row r="2238" s="46" customFormat="true" ht="15" hidden="false" customHeight="false" outlineLevel="0" collapsed="false">
      <c r="D2238" s="63"/>
      <c r="E2238" s="2"/>
      <c r="G2238" s="6"/>
    </row>
    <row r="2239" s="46" customFormat="true" ht="15" hidden="false" customHeight="false" outlineLevel="0" collapsed="false">
      <c r="D2239" s="63"/>
      <c r="E2239" s="2"/>
      <c r="G2239" s="6"/>
    </row>
    <row r="2240" s="46" customFormat="true" ht="15" hidden="false" customHeight="false" outlineLevel="0" collapsed="false">
      <c r="D2240" s="63"/>
      <c r="E2240" s="2"/>
      <c r="G2240" s="6"/>
    </row>
    <row r="2241" s="46" customFormat="true" ht="15" hidden="false" customHeight="false" outlineLevel="0" collapsed="false">
      <c r="D2241" s="63"/>
      <c r="E2241" s="2"/>
      <c r="G2241" s="6"/>
    </row>
    <row r="2242" s="46" customFormat="true" ht="15" hidden="false" customHeight="false" outlineLevel="0" collapsed="false">
      <c r="D2242" s="63"/>
      <c r="E2242" s="2"/>
      <c r="G2242" s="6"/>
    </row>
    <row r="2243" s="46" customFormat="true" ht="15" hidden="false" customHeight="false" outlineLevel="0" collapsed="false">
      <c r="D2243" s="63"/>
      <c r="E2243" s="2"/>
      <c r="G2243" s="6"/>
    </row>
    <row r="2244" s="46" customFormat="true" ht="15" hidden="false" customHeight="false" outlineLevel="0" collapsed="false">
      <c r="D2244" s="63"/>
      <c r="E2244" s="2"/>
      <c r="G2244" s="6"/>
    </row>
    <row r="2245" s="46" customFormat="true" ht="15" hidden="false" customHeight="false" outlineLevel="0" collapsed="false">
      <c r="D2245" s="63"/>
      <c r="E2245" s="2"/>
      <c r="G2245" s="6"/>
    </row>
    <row r="2246" s="46" customFormat="true" ht="15" hidden="false" customHeight="false" outlineLevel="0" collapsed="false">
      <c r="D2246" s="63"/>
      <c r="E2246" s="2"/>
      <c r="G2246" s="6"/>
    </row>
    <row r="2247" s="46" customFormat="true" ht="15" hidden="false" customHeight="false" outlineLevel="0" collapsed="false">
      <c r="D2247" s="63"/>
      <c r="E2247" s="2"/>
      <c r="G2247" s="6"/>
    </row>
    <row r="2248" s="46" customFormat="true" ht="15" hidden="false" customHeight="false" outlineLevel="0" collapsed="false">
      <c r="D2248" s="63"/>
      <c r="E2248" s="2"/>
      <c r="G2248" s="6"/>
    </row>
    <row r="2249" s="46" customFormat="true" ht="15" hidden="false" customHeight="false" outlineLevel="0" collapsed="false">
      <c r="D2249" s="63"/>
      <c r="E2249" s="2"/>
      <c r="G2249" s="6"/>
    </row>
    <row r="2250" s="46" customFormat="true" ht="15" hidden="false" customHeight="false" outlineLevel="0" collapsed="false">
      <c r="D2250" s="63"/>
      <c r="E2250" s="2"/>
      <c r="G2250" s="6"/>
    </row>
    <row r="2251" s="46" customFormat="true" ht="15" hidden="false" customHeight="false" outlineLevel="0" collapsed="false">
      <c r="D2251" s="63"/>
      <c r="E2251" s="2"/>
      <c r="G2251" s="6"/>
    </row>
    <row r="2252" s="46" customFormat="true" ht="15" hidden="false" customHeight="false" outlineLevel="0" collapsed="false">
      <c r="D2252" s="63"/>
      <c r="E2252" s="2"/>
      <c r="G2252" s="6"/>
    </row>
    <row r="2253" s="46" customFormat="true" ht="15" hidden="false" customHeight="false" outlineLevel="0" collapsed="false">
      <c r="D2253" s="63"/>
      <c r="E2253" s="2"/>
      <c r="G2253" s="6"/>
    </row>
    <row r="2254" s="46" customFormat="true" ht="15" hidden="false" customHeight="false" outlineLevel="0" collapsed="false">
      <c r="D2254" s="63"/>
      <c r="E2254" s="2"/>
      <c r="G2254" s="6"/>
    </row>
    <row r="2255" s="46" customFormat="true" ht="15" hidden="false" customHeight="false" outlineLevel="0" collapsed="false">
      <c r="D2255" s="63"/>
      <c r="E2255" s="2"/>
      <c r="G2255" s="6"/>
    </row>
    <row r="2256" s="46" customFormat="true" ht="15" hidden="false" customHeight="false" outlineLevel="0" collapsed="false">
      <c r="D2256" s="63"/>
      <c r="E2256" s="2"/>
      <c r="G2256" s="6"/>
    </row>
    <row r="2257" s="46" customFormat="true" ht="15" hidden="false" customHeight="false" outlineLevel="0" collapsed="false">
      <c r="D2257" s="63"/>
      <c r="E2257" s="2"/>
      <c r="G2257" s="6"/>
    </row>
    <row r="2258" s="46" customFormat="true" ht="15" hidden="false" customHeight="false" outlineLevel="0" collapsed="false">
      <c r="D2258" s="63"/>
      <c r="E2258" s="2"/>
      <c r="G2258" s="6"/>
    </row>
    <row r="2259" s="46" customFormat="true" ht="15" hidden="false" customHeight="false" outlineLevel="0" collapsed="false">
      <c r="D2259" s="63"/>
      <c r="E2259" s="2"/>
      <c r="G2259" s="6"/>
    </row>
    <row r="2260" s="46" customFormat="true" ht="15" hidden="false" customHeight="false" outlineLevel="0" collapsed="false">
      <c r="D2260" s="63"/>
      <c r="E2260" s="2"/>
      <c r="G2260" s="6"/>
    </row>
    <row r="2261" s="46" customFormat="true" ht="15" hidden="false" customHeight="false" outlineLevel="0" collapsed="false">
      <c r="D2261" s="63"/>
      <c r="E2261" s="2"/>
      <c r="G2261" s="6"/>
    </row>
    <row r="2262" s="46" customFormat="true" ht="15" hidden="false" customHeight="false" outlineLevel="0" collapsed="false">
      <c r="D2262" s="63"/>
      <c r="E2262" s="2"/>
      <c r="G2262" s="6"/>
    </row>
    <row r="2263" s="46" customFormat="true" ht="15" hidden="false" customHeight="false" outlineLevel="0" collapsed="false">
      <c r="D2263" s="63"/>
      <c r="E2263" s="2"/>
      <c r="G2263" s="6"/>
    </row>
    <row r="2264" s="46" customFormat="true" ht="15" hidden="false" customHeight="false" outlineLevel="0" collapsed="false">
      <c r="D2264" s="63"/>
      <c r="E2264" s="2"/>
      <c r="G2264" s="6"/>
    </row>
    <row r="2265" s="46" customFormat="true" ht="15" hidden="false" customHeight="false" outlineLevel="0" collapsed="false">
      <c r="D2265" s="63"/>
      <c r="E2265" s="2"/>
      <c r="G2265" s="6"/>
    </row>
    <row r="2266" s="46" customFormat="true" ht="15" hidden="false" customHeight="false" outlineLevel="0" collapsed="false">
      <c r="D2266" s="63"/>
      <c r="E2266" s="2"/>
      <c r="G2266" s="6"/>
    </row>
    <row r="2267" s="46" customFormat="true" ht="15" hidden="false" customHeight="false" outlineLevel="0" collapsed="false">
      <c r="D2267" s="63"/>
      <c r="E2267" s="2"/>
      <c r="G2267" s="6"/>
    </row>
    <row r="2268" s="46" customFormat="true" ht="15" hidden="false" customHeight="false" outlineLevel="0" collapsed="false">
      <c r="D2268" s="63"/>
      <c r="E2268" s="2"/>
      <c r="G2268" s="6"/>
    </row>
    <row r="2269" s="46" customFormat="true" ht="15" hidden="false" customHeight="false" outlineLevel="0" collapsed="false">
      <c r="D2269" s="63"/>
      <c r="E2269" s="2"/>
      <c r="G2269" s="6"/>
    </row>
    <row r="2270" s="46" customFormat="true" ht="15" hidden="false" customHeight="false" outlineLevel="0" collapsed="false">
      <c r="D2270" s="63"/>
      <c r="E2270" s="2"/>
      <c r="G2270" s="6"/>
    </row>
    <row r="2271" s="46" customFormat="true" ht="15" hidden="false" customHeight="false" outlineLevel="0" collapsed="false">
      <c r="D2271" s="63"/>
      <c r="E2271" s="2"/>
      <c r="G2271" s="6"/>
    </row>
    <row r="2272" s="46" customFormat="true" ht="15" hidden="false" customHeight="false" outlineLevel="0" collapsed="false">
      <c r="D2272" s="63"/>
      <c r="E2272" s="2"/>
      <c r="G2272" s="6"/>
    </row>
    <row r="2273" s="46" customFormat="true" ht="15" hidden="false" customHeight="false" outlineLevel="0" collapsed="false">
      <c r="D2273" s="63"/>
      <c r="E2273" s="2"/>
      <c r="G2273" s="6"/>
    </row>
    <row r="2274" s="46" customFormat="true" ht="15" hidden="false" customHeight="false" outlineLevel="0" collapsed="false">
      <c r="D2274" s="63"/>
      <c r="E2274" s="2"/>
      <c r="G2274" s="6"/>
    </row>
    <row r="2275" s="46" customFormat="true" ht="15" hidden="false" customHeight="false" outlineLevel="0" collapsed="false">
      <c r="D2275" s="63"/>
      <c r="E2275" s="2"/>
      <c r="G2275" s="6"/>
    </row>
    <row r="2276" s="46" customFormat="true" ht="15" hidden="false" customHeight="false" outlineLevel="0" collapsed="false">
      <c r="D2276" s="63"/>
      <c r="E2276" s="2"/>
      <c r="G2276" s="6"/>
    </row>
    <row r="2277" s="46" customFormat="true" ht="15" hidden="false" customHeight="false" outlineLevel="0" collapsed="false">
      <c r="D2277" s="63"/>
      <c r="E2277" s="2"/>
      <c r="G2277" s="6"/>
    </row>
    <row r="2278" s="46" customFormat="true" ht="15" hidden="false" customHeight="false" outlineLevel="0" collapsed="false">
      <c r="D2278" s="63"/>
      <c r="E2278" s="2"/>
      <c r="G2278" s="6"/>
    </row>
    <row r="2279" s="46" customFormat="true" ht="15" hidden="false" customHeight="false" outlineLevel="0" collapsed="false">
      <c r="D2279" s="63"/>
      <c r="E2279" s="2"/>
      <c r="G2279" s="6"/>
    </row>
    <row r="2280" s="46" customFormat="true" ht="15" hidden="false" customHeight="false" outlineLevel="0" collapsed="false">
      <c r="D2280" s="63"/>
      <c r="E2280" s="2"/>
      <c r="G2280" s="6"/>
    </row>
    <row r="2281" s="46" customFormat="true" ht="15" hidden="false" customHeight="false" outlineLevel="0" collapsed="false">
      <c r="D2281" s="63"/>
      <c r="E2281" s="2"/>
      <c r="G2281" s="6"/>
    </row>
    <row r="2282" s="46" customFormat="true" ht="15" hidden="false" customHeight="false" outlineLevel="0" collapsed="false">
      <c r="D2282" s="63"/>
      <c r="E2282" s="2"/>
      <c r="G2282" s="6"/>
    </row>
    <row r="2283" s="46" customFormat="true" ht="15" hidden="false" customHeight="false" outlineLevel="0" collapsed="false">
      <c r="D2283" s="63"/>
      <c r="E2283" s="2"/>
      <c r="G2283" s="6"/>
    </row>
    <row r="2284" s="46" customFormat="true" ht="15" hidden="false" customHeight="false" outlineLevel="0" collapsed="false">
      <c r="D2284" s="63"/>
      <c r="E2284" s="2"/>
      <c r="G2284" s="6"/>
    </row>
    <row r="2285" s="46" customFormat="true" ht="15" hidden="false" customHeight="false" outlineLevel="0" collapsed="false">
      <c r="D2285" s="63"/>
      <c r="E2285" s="2"/>
      <c r="G2285" s="6"/>
    </row>
    <row r="2286" s="46" customFormat="true" ht="15" hidden="false" customHeight="false" outlineLevel="0" collapsed="false">
      <c r="D2286" s="63"/>
      <c r="E2286" s="2"/>
      <c r="G2286" s="6"/>
    </row>
    <row r="2287" s="46" customFormat="true" ht="15" hidden="false" customHeight="false" outlineLevel="0" collapsed="false">
      <c r="D2287" s="63"/>
      <c r="E2287" s="2"/>
      <c r="G2287" s="6"/>
    </row>
    <row r="2288" s="46" customFormat="true" ht="15" hidden="false" customHeight="false" outlineLevel="0" collapsed="false">
      <c r="D2288" s="63"/>
      <c r="E2288" s="2"/>
      <c r="G2288" s="6"/>
    </row>
    <row r="2289" s="46" customFormat="true" ht="15" hidden="false" customHeight="false" outlineLevel="0" collapsed="false">
      <c r="D2289" s="63"/>
      <c r="E2289" s="2"/>
      <c r="G2289" s="6"/>
    </row>
    <row r="2290" s="46" customFormat="true" ht="15" hidden="false" customHeight="false" outlineLevel="0" collapsed="false">
      <c r="D2290" s="63"/>
      <c r="E2290" s="2"/>
      <c r="G2290" s="6"/>
    </row>
    <row r="2291" s="46" customFormat="true" ht="15" hidden="false" customHeight="false" outlineLevel="0" collapsed="false">
      <c r="D2291" s="63"/>
      <c r="E2291" s="2"/>
      <c r="G2291" s="6"/>
    </row>
    <row r="2292" s="46" customFormat="true" ht="15" hidden="false" customHeight="false" outlineLevel="0" collapsed="false">
      <c r="D2292" s="63"/>
      <c r="E2292" s="2"/>
      <c r="G2292" s="6"/>
    </row>
    <row r="2293" s="46" customFormat="true" ht="15" hidden="false" customHeight="false" outlineLevel="0" collapsed="false">
      <c r="D2293" s="63"/>
      <c r="E2293" s="2"/>
      <c r="G2293" s="6"/>
    </row>
    <row r="2294" s="46" customFormat="true" ht="15" hidden="false" customHeight="false" outlineLevel="0" collapsed="false">
      <c r="D2294" s="63"/>
      <c r="E2294" s="2"/>
      <c r="G2294" s="6"/>
    </row>
    <row r="2295" s="46" customFormat="true" ht="15" hidden="false" customHeight="false" outlineLevel="0" collapsed="false">
      <c r="D2295" s="63"/>
      <c r="E2295" s="2"/>
      <c r="G2295" s="6"/>
    </row>
    <row r="2296" s="46" customFormat="true" ht="15" hidden="false" customHeight="false" outlineLevel="0" collapsed="false">
      <c r="D2296" s="63"/>
      <c r="E2296" s="2"/>
      <c r="G2296" s="6"/>
    </row>
    <row r="2297" s="46" customFormat="true" ht="15" hidden="false" customHeight="false" outlineLevel="0" collapsed="false">
      <c r="D2297" s="63"/>
      <c r="E2297" s="2"/>
      <c r="G2297" s="6"/>
    </row>
    <row r="2298" s="46" customFormat="true" ht="15" hidden="false" customHeight="false" outlineLevel="0" collapsed="false">
      <c r="D2298" s="63"/>
      <c r="E2298" s="2"/>
      <c r="G2298" s="6"/>
    </row>
    <row r="2299" s="46" customFormat="true" ht="15" hidden="false" customHeight="false" outlineLevel="0" collapsed="false">
      <c r="D2299" s="63"/>
      <c r="E2299" s="2"/>
      <c r="G2299" s="6"/>
    </row>
    <row r="2300" s="46" customFormat="true" ht="15" hidden="false" customHeight="false" outlineLevel="0" collapsed="false">
      <c r="D2300" s="63"/>
      <c r="E2300" s="2"/>
      <c r="G2300" s="6"/>
    </row>
    <row r="2301" s="46" customFormat="true" ht="15" hidden="false" customHeight="false" outlineLevel="0" collapsed="false">
      <c r="D2301" s="63"/>
      <c r="E2301" s="2"/>
      <c r="G2301" s="6"/>
    </row>
    <row r="2302" s="46" customFormat="true" ht="15" hidden="false" customHeight="false" outlineLevel="0" collapsed="false">
      <c r="D2302" s="63"/>
      <c r="E2302" s="2"/>
      <c r="G2302" s="6"/>
    </row>
    <row r="2303" s="46" customFormat="true" ht="15" hidden="false" customHeight="false" outlineLevel="0" collapsed="false">
      <c r="D2303" s="63"/>
      <c r="E2303" s="2"/>
      <c r="G2303" s="6"/>
    </row>
    <row r="2304" s="46" customFormat="true" ht="15" hidden="false" customHeight="false" outlineLevel="0" collapsed="false">
      <c r="D2304" s="63"/>
      <c r="E2304" s="2"/>
      <c r="G2304" s="6"/>
    </row>
    <row r="2305" s="46" customFormat="true" ht="15" hidden="false" customHeight="false" outlineLevel="0" collapsed="false">
      <c r="D2305" s="63"/>
      <c r="E2305" s="2"/>
      <c r="G2305" s="6"/>
    </row>
    <row r="2306" s="46" customFormat="true" ht="15" hidden="false" customHeight="false" outlineLevel="0" collapsed="false">
      <c r="D2306" s="63"/>
      <c r="E2306" s="2"/>
      <c r="G2306" s="6"/>
    </row>
    <row r="2307" s="46" customFormat="true" ht="15" hidden="false" customHeight="false" outlineLevel="0" collapsed="false">
      <c r="D2307" s="63"/>
      <c r="E2307" s="2"/>
      <c r="G2307" s="6"/>
    </row>
    <row r="2308" s="46" customFormat="true" ht="15" hidden="false" customHeight="false" outlineLevel="0" collapsed="false">
      <c r="D2308" s="63"/>
      <c r="E2308" s="2"/>
      <c r="G2308" s="6"/>
    </row>
    <row r="2309" s="46" customFormat="true" ht="15" hidden="false" customHeight="false" outlineLevel="0" collapsed="false">
      <c r="D2309" s="63"/>
      <c r="E2309" s="2"/>
      <c r="G2309" s="6"/>
    </row>
    <row r="2310" s="46" customFormat="true" ht="15" hidden="false" customHeight="false" outlineLevel="0" collapsed="false">
      <c r="D2310" s="63"/>
      <c r="E2310" s="2"/>
      <c r="G2310" s="6"/>
    </row>
    <row r="2311" s="46" customFormat="true" ht="15" hidden="false" customHeight="false" outlineLevel="0" collapsed="false">
      <c r="D2311" s="63"/>
      <c r="E2311" s="2"/>
      <c r="G2311" s="6"/>
    </row>
    <row r="2312" s="46" customFormat="true" ht="15" hidden="false" customHeight="false" outlineLevel="0" collapsed="false">
      <c r="D2312" s="63"/>
      <c r="E2312" s="2"/>
      <c r="G2312" s="6"/>
    </row>
    <row r="2313" s="46" customFormat="true" ht="15" hidden="false" customHeight="false" outlineLevel="0" collapsed="false">
      <c r="D2313" s="63"/>
      <c r="E2313" s="2"/>
      <c r="G2313" s="6"/>
    </row>
    <row r="2314" s="46" customFormat="true" ht="15" hidden="false" customHeight="false" outlineLevel="0" collapsed="false">
      <c r="D2314" s="63"/>
      <c r="E2314" s="2"/>
      <c r="G2314" s="6"/>
    </row>
    <row r="2315" s="46" customFormat="true" ht="15" hidden="false" customHeight="false" outlineLevel="0" collapsed="false">
      <c r="D2315" s="63"/>
      <c r="E2315" s="2"/>
      <c r="G2315" s="6"/>
    </row>
    <row r="2316" s="46" customFormat="true" ht="15" hidden="false" customHeight="false" outlineLevel="0" collapsed="false">
      <c r="D2316" s="63"/>
      <c r="E2316" s="2"/>
      <c r="G2316" s="6"/>
    </row>
    <row r="2317" s="46" customFormat="true" ht="15" hidden="false" customHeight="false" outlineLevel="0" collapsed="false">
      <c r="D2317" s="63"/>
      <c r="E2317" s="2"/>
      <c r="G2317" s="6"/>
    </row>
    <row r="2318" s="46" customFormat="true" ht="15" hidden="false" customHeight="false" outlineLevel="0" collapsed="false">
      <c r="D2318" s="63"/>
      <c r="E2318" s="2"/>
      <c r="G2318" s="6"/>
    </row>
    <row r="2319" s="46" customFormat="true" ht="15" hidden="false" customHeight="false" outlineLevel="0" collapsed="false">
      <c r="D2319" s="63"/>
      <c r="E2319" s="2"/>
      <c r="G2319" s="6"/>
    </row>
    <row r="2320" s="46" customFormat="true" ht="15" hidden="false" customHeight="false" outlineLevel="0" collapsed="false">
      <c r="D2320" s="63"/>
      <c r="E2320" s="2"/>
      <c r="G2320" s="6"/>
    </row>
    <row r="2321" s="46" customFormat="true" ht="15" hidden="false" customHeight="false" outlineLevel="0" collapsed="false">
      <c r="D2321" s="63"/>
      <c r="E2321" s="2"/>
      <c r="G2321" s="6"/>
    </row>
    <row r="2322" s="46" customFormat="true" ht="15" hidden="false" customHeight="false" outlineLevel="0" collapsed="false">
      <c r="D2322" s="63"/>
      <c r="E2322" s="2"/>
      <c r="G2322" s="6"/>
    </row>
    <row r="2323" s="46" customFormat="true" ht="15" hidden="false" customHeight="false" outlineLevel="0" collapsed="false">
      <c r="D2323" s="63"/>
      <c r="E2323" s="2"/>
      <c r="G2323" s="6"/>
    </row>
    <row r="2324" s="46" customFormat="true" ht="15" hidden="false" customHeight="false" outlineLevel="0" collapsed="false">
      <c r="D2324" s="63"/>
      <c r="E2324" s="2"/>
      <c r="G2324" s="6"/>
    </row>
    <row r="2325" s="46" customFormat="true" ht="15" hidden="false" customHeight="false" outlineLevel="0" collapsed="false">
      <c r="D2325" s="63"/>
      <c r="E2325" s="2"/>
      <c r="G2325" s="6"/>
    </row>
    <row r="2326" s="46" customFormat="true" ht="15" hidden="false" customHeight="false" outlineLevel="0" collapsed="false">
      <c r="D2326" s="63"/>
      <c r="E2326" s="2"/>
      <c r="G2326" s="6"/>
    </row>
    <row r="2327" s="46" customFormat="true" ht="15" hidden="false" customHeight="false" outlineLevel="0" collapsed="false">
      <c r="D2327" s="63"/>
      <c r="E2327" s="2"/>
      <c r="G2327" s="6"/>
    </row>
    <row r="2328" s="46" customFormat="true" ht="15" hidden="false" customHeight="false" outlineLevel="0" collapsed="false">
      <c r="D2328" s="63"/>
      <c r="E2328" s="2"/>
      <c r="G2328" s="6"/>
    </row>
    <row r="2329" s="46" customFormat="true" ht="15" hidden="false" customHeight="false" outlineLevel="0" collapsed="false">
      <c r="D2329" s="63"/>
      <c r="E2329" s="2"/>
      <c r="G2329" s="6"/>
    </row>
    <row r="2330" s="46" customFormat="true" ht="15" hidden="false" customHeight="false" outlineLevel="0" collapsed="false">
      <c r="D2330" s="63"/>
      <c r="E2330" s="2"/>
      <c r="G2330" s="6"/>
    </row>
    <row r="2331" s="46" customFormat="true" ht="15" hidden="false" customHeight="false" outlineLevel="0" collapsed="false">
      <c r="D2331" s="63"/>
      <c r="E2331" s="2"/>
      <c r="G2331" s="6"/>
    </row>
    <row r="2332" s="46" customFormat="true" ht="15" hidden="false" customHeight="false" outlineLevel="0" collapsed="false">
      <c r="D2332" s="63"/>
      <c r="E2332" s="2"/>
      <c r="G2332" s="6"/>
    </row>
    <row r="2333" s="46" customFormat="true" ht="15" hidden="false" customHeight="false" outlineLevel="0" collapsed="false">
      <c r="D2333" s="63"/>
      <c r="E2333" s="2"/>
      <c r="G2333" s="6"/>
    </row>
    <row r="2334" s="46" customFormat="true" ht="15" hidden="false" customHeight="false" outlineLevel="0" collapsed="false">
      <c r="D2334" s="63"/>
      <c r="E2334" s="2"/>
      <c r="G2334" s="6"/>
    </row>
    <row r="2335" s="46" customFormat="true" ht="15" hidden="false" customHeight="false" outlineLevel="0" collapsed="false">
      <c r="D2335" s="63"/>
      <c r="E2335" s="2"/>
      <c r="G2335" s="6"/>
    </row>
    <row r="2336" s="46" customFormat="true" ht="15" hidden="false" customHeight="false" outlineLevel="0" collapsed="false">
      <c r="D2336" s="63"/>
      <c r="E2336" s="2"/>
      <c r="G2336" s="6"/>
    </row>
    <row r="2337" s="46" customFormat="true" ht="15" hidden="false" customHeight="false" outlineLevel="0" collapsed="false">
      <c r="D2337" s="63"/>
      <c r="E2337" s="2"/>
      <c r="G2337" s="6"/>
    </row>
    <row r="2338" s="46" customFormat="true" ht="15" hidden="false" customHeight="false" outlineLevel="0" collapsed="false">
      <c r="D2338" s="63"/>
      <c r="E2338" s="2"/>
      <c r="G2338" s="6"/>
    </row>
    <row r="2339" s="46" customFormat="true" ht="15" hidden="false" customHeight="false" outlineLevel="0" collapsed="false">
      <c r="D2339" s="63"/>
      <c r="E2339" s="2"/>
      <c r="G2339" s="6"/>
    </row>
    <row r="2340" s="46" customFormat="true" ht="15" hidden="false" customHeight="false" outlineLevel="0" collapsed="false">
      <c r="D2340" s="63"/>
      <c r="E2340" s="2"/>
      <c r="G2340" s="6"/>
    </row>
    <row r="2341" s="46" customFormat="true" ht="15" hidden="false" customHeight="false" outlineLevel="0" collapsed="false">
      <c r="D2341" s="63"/>
      <c r="E2341" s="2"/>
      <c r="G2341" s="6"/>
    </row>
    <row r="2342" s="46" customFormat="true" ht="15" hidden="false" customHeight="false" outlineLevel="0" collapsed="false">
      <c r="D2342" s="63"/>
      <c r="E2342" s="2"/>
      <c r="G2342" s="6"/>
    </row>
    <row r="2343" s="46" customFormat="true" ht="15" hidden="false" customHeight="false" outlineLevel="0" collapsed="false">
      <c r="D2343" s="63"/>
      <c r="E2343" s="2"/>
      <c r="G2343" s="6"/>
    </row>
    <row r="2344" s="46" customFormat="true" ht="15" hidden="false" customHeight="false" outlineLevel="0" collapsed="false">
      <c r="D2344" s="63"/>
      <c r="E2344" s="2"/>
      <c r="G2344" s="6"/>
    </row>
    <row r="2345" s="46" customFormat="true" ht="15" hidden="false" customHeight="false" outlineLevel="0" collapsed="false">
      <c r="D2345" s="63"/>
      <c r="E2345" s="2"/>
      <c r="G2345" s="6"/>
    </row>
    <row r="2346" s="46" customFormat="true" ht="15" hidden="false" customHeight="false" outlineLevel="0" collapsed="false">
      <c r="D2346" s="63"/>
      <c r="E2346" s="2"/>
      <c r="G2346" s="6"/>
    </row>
    <row r="2347" s="46" customFormat="true" ht="15" hidden="false" customHeight="false" outlineLevel="0" collapsed="false">
      <c r="D2347" s="63"/>
      <c r="E2347" s="2"/>
      <c r="G2347" s="6"/>
    </row>
    <row r="2348" s="46" customFormat="true" ht="15" hidden="false" customHeight="false" outlineLevel="0" collapsed="false">
      <c r="D2348" s="63"/>
      <c r="E2348" s="2"/>
      <c r="G2348" s="6"/>
    </row>
    <row r="2349" s="46" customFormat="true" ht="15" hidden="false" customHeight="false" outlineLevel="0" collapsed="false">
      <c r="D2349" s="63"/>
      <c r="E2349" s="2"/>
      <c r="G2349" s="6"/>
    </row>
    <row r="2350" s="46" customFormat="true" ht="15" hidden="false" customHeight="false" outlineLevel="0" collapsed="false">
      <c r="D2350" s="63"/>
      <c r="E2350" s="2"/>
      <c r="G2350" s="6"/>
    </row>
    <row r="2351" s="46" customFormat="true" ht="15" hidden="false" customHeight="false" outlineLevel="0" collapsed="false">
      <c r="D2351" s="63"/>
      <c r="E2351" s="2"/>
      <c r="G2351" s="6"/>
    </row>
    <row r="2352" s="46" customFormat="true" ht="15" hidden="false" customHeight="false" outlineLevel="0" collapsed="false">
      <c r="D2352" s="63"/>
      <c r="E2352" s="2"/>
      <c r="G2352" s="6"/>
    </row>
    <row r="2353" s="46" customFormat="true" ht="15" hidden="false" customHeight="false" outlineLevel="0" collapsed="false">
      <c r="D2353" s="63"/>
      <c r="E2353" s="2"/>
      <c r="G2353" s="6"/>
    </row>
    <row r="2354" s="46" customFormat="true" ht="15" hidden="false" customHeight="false" outlineLevel="0" collapsed="false">
      <c r="D2354" s="63"/>
      <c r="E2354" s="2"/>
      <c r="G2354" s="6"/>
    </row>
    <row r="2355" s="46" customFormat="true" ht="15" hidden="false" customHeight="false" outlineLevel="0" collapsed="false">
      <c r="D2355" s="63"/>
      <c r="E2355" s="2"/>
      <c r="G2355" s="6"/>
    </row>
    <row r="2356" s="46" customFormat="true" ht="15" hidden="false" customHeight="false" outlineLevel="0" collapsed="false">
      <c r="D2356" s="63"/>
      <c r="E2356" s="2"/>
      <c r="G2356" s="6"/>
    </row>
    <row r="2357" s="46" customFormat="true" ht="15" hidden="false" customHeight="false" outlineLevel="0" collapsed="false">
      <c r="D2357" s="63"/>
      <c r="E2357" s="2"/>
      <c r="G2357" s="6"/>
    </row>
    <row r="2358" s="46" customFormat="true" ht="15" hidden="false" customHeight="false" outlineLevel="0" collapsed="false">
      <c r="D2358" s="63"/>
      <c r="E2358" s="2"/>
      <c r="G2358" s="6"/>
    </row>
    <row r="2359" s="46" customFormat="true" ht="15" hidden="false" customHeight="false" outlineLevel="0" collapsed="false">
      <c r="D2359" s="63"/>
      <c r="E2359" s="2"/>
      <c r="G2359" s="6"/>
    </row>
    <row r="2360" s="46" customFormat="true" ht="15" hidden="false" customHeight="false" outlineLevel="0" collapsed="false">
      <c r="D2360" s="63"/>
      <c r="E2360" s="2"/>
      <c r="G2360" s="6"/>
    </row>
    <row r="2361" s="46" customFormat="true" ht="15" hidden="false" customHeight="false" outlineLevel="0" collapsed="false">
      <c r="D2361" s="63"/>
      <c r="E2361" s="2"/>
      <c r="G2361" s="6"/>
    </row>
    <row r="2362" s="46" customFormat="true" ht="15" hidden="false" customHeight="false" outlineLevel="0" collapsed="false">
      <c r="D2362" s="63"/>
      <c r="E2362" s="2"/>
      <c r="G2362" s="6"/>
    </row>
    <row r="2363" s="46" customFormat="true" ht="15" hidden="false" customHeight="false" outlineLevel="0" collapsed="false">
      <c r="D2363" s="63"/>
      <c r="E2363" s="2"/>
      <c r="G2363" s="6"/>
    </row>
    <row r="2364" s="46" customFormat="true" ht="15" hidden="false" customHeight="false" outlineLevel="0" collapsed="false">
      <c r="D2364" s="63"/>
      <c r="E2364" s="2"/>
      <c r="G2364" s="6"/>
    </row>
    <row r="2365" s="46" customFormat="true" ht="15" hidden="false" customHeight="false" outlineLevel="0" collapsed="false">
      <c r="D2365" s="63"/>
      <c r="E2365" s="2"/>
      <c r="G2365" s="6"/>
    </row>
    <row r="2366" s="46" customFormat="true" ht="15" hidden="false" customHeight="false" outlineLevel="0" collapsed="false">
      <c r="D2366" s="63"/>
      <c r="E2366" s="2"/>
      <c r="G2366" s="6"/>
    </row>
    <row r="2367" s="46" customFormat="true" ht="15" hidden="false" customHeight="false" outlineLevel="0" collapsed="false">
      <c r="D2367" s="63"/>
      <c r="E2367" s="2"/>
      <c r="G2367" s="6"/>
    </row>
    <row r="2368" s="46" customFormat="true" ht="15" hidden="false" customHeight="false" outlineLevel="0" collapsed="false">
      <c r="D2368" s="63"/>
      <c r="E2368" s="2"/>
      <c r="G2368" s="6"/>
    </row>
    <row r="2369" s="46" customFormat="true" ht="15" hidden="false" customHeight="false" outlineLevel="0" collapsed="false">
      <c r="D2369" s="63"/>
      <c r="E2369" s="2"/>
      <c r="G2369" s="6"/>
    </row>
    <row r="2370" s="46" customFormat="true" ht="15" hidden="false" customHeight="false" outlineLevel="0" collapsed="false">
      <c r="D2370" s="63"/>
      <c r="E2370" s="2"/>
      <c r="G2370" s="6"/>
    </row>
    <row r="2371" s="46" customFormat="true" ht="15" hidden="false" customHeight="false" outlineLevel="0" collapsed="false">
      <c r="D2371" s="63"/>
      <c r="E2371" s="2"/>
      <c r="G2371" s="6"/>
    </row>
    <row r="2372" s="46" customFormat="true" ht="15" hidden="false" customHeight="false" outlineLevel="0" collapsed="false">
      <c r="D2372" s="63"/>
      <c r="E2372" s="2"/>
      <c r="G2372" s="6"/>
    </row>
    <row r="2373" s="46" customFormat="true" ht="15" hidden="false" customHeight="false" outlineLevel="0" collapsed="false">
      <c r="D2373" s="63"/>
      <c r="E2373" s="2"/>
      <c r="G2373" s="6"/>
    </row>
    <row r="2374" s="46" customFormat="true" ht="15" hidden="false" customHeight="false" outlineLevel="0" collapsed="false">
      <c r="D2374" s="63"/>
      <c r="E2374" s="2"/>
      <c r="G2374" s="6"/>
    </row>
    <row r="2375" s="46" customFormat="true" ht="15" hidden="false" customHeight="false" outlineLevel="0" collapsed="false">
      <c r="D2375" s="63"/>
      <c r="E2375" s="2"/>
      <c r="G2375" s="6"/>
    </row>
    <row r="2376" s="46" customFormat="true" ht="15" hidden="false" customHeight="false" outlineLevel="0" collapsed="false">
      <c r="D2376" s="63"/>
      <c r="E2376" s="2"/>
      <c r="G2376" s="6"/>
    </row>
    <row r="2377" s="46" customFormat="true" ht="15" hidden="false" customHeight="false" outlineLevel="0" collapsed="false">
      <c r="D2377" s="63"/>
      <c r="E2377" s="2"/>
      <c r="G2377" s="6"/>
    </row>
    <row r="2378" s="46" customFormat="true" ht="15" hidden="false" customHeight="false" outlineLevel="0" collapsed="false">
      <c r="D2378" s="63"/>
      <c r="E2378" s="2"/>
      <c r="G2378" s="6"/>
    </row>
    <row r="2379" s="46" customFormat="true" ht="15" hidden="false" customHeight="false" outlineLevel="0" collapsed="false">
      <c r="D2379" s="63"/>
      <c r="E2379" s="2"/>
      <c r="G2379" s="6"/>
    </row>
    <row r="2380" s="46" customFormat="true" ht="15" hidden="false" customHeight="false" outlineLevel="0" collapsed="false">
      <c r="D2380" s="63"/>
      <c r="E2380" s="2"/>
      <c r="G2380" s="6"/>
    </row>
    <row r="2381" s="46" customFormat="true" ht="15" hidden="false" customHeight="false" outlineLevel="0" collapsed="false">
      <c r="D2381" s="63"/>
      <c r="E2381" s="2"/>
      <c r="G2381" s="6"/>
    </row>
    <row r="2382" s="46" customFormat="true" ht="15" hidden="false" customHeight="false" outlineLevel="0" collapsed="false">
      <c r="D2382" s="63"/>
      <c r="E2382" s="101"/>
      <c r="F2382" s="63"/>
      <c r="G2382" s="6"/>
    </row>
    <row r="2383" s="46" customFormat="true" ht="15" hidden="false" customHeight="false" outlineLevel="0" collapsed="false">
      <c r="D2383" s="63"/>
      <c r="E2383" s="101"/>
      <c r="F2383" s="63"/>
      <c r="G2383" s="6"/>
    </row>
    <row r="2384" s="46" customFormat="true" ht="15" hidden="false" customHeight="false" outlineLevel="0" collapsed="false">
      <c r="D2384" s="63"/>
      <c r="E2384" s="101"/>
      <c r="F2384" s="63"/>
      <c r="G2384" s="6"/>
    </row>
    <row r="2385" s="46" customFormat="true" ht="15" hidden="false" customHeight="false" outlineLevel="0" collapsed="false">
      <c r="D2385" s="63"/>
      <c r="E2385" s="101"/>
      <c r="F2385" s="63"/>
      <c r="G2385" s="6"/>
    </row>
    <row r="2386" s="46" customFormat="true" ht="15" hidden="false" customHeight="false" outlineLevel="0" collapsed="false">
      <c r="D2386" s="63"/>
      <c r="E2386" s="101"/>
      <c r="F2386" s="63"/>
      <c r="G2386" s="6"/>
    </row>
    <row r="2387" s="46" customFormat="true" ht="15" hidden="false" customHeight="false" outlineLevel="0" collapsed="false">
      <c r="D2387" s="63"/>
      <c r="E2387" s="101"/>
      <c r="F2387" s="63"/>
      <c r="G2387" s="6"/>
    </row>
    <row r="2388" s="46" customFormat="true" ht="15" hidden="false" customHeight="false" outlineLevel="0" collapsed="false">
      <c r="D2388" s="63"/>
      <c r="E2388" s="101"/>
      <c r="F2388" s="63"/>
      <c r="G2388" s="6"/>
    </row>
    <row r="2389" s="46" customFormat="true" ht="15" hidden="false" customHeight="false" outlineLevel="0" collapsed="false">
      <c r="D2389" s="63"/>
      <c r="E2389" s="101"/>
      <c r="F2389" s="63"/>
      <c r="G2389" s="6"/>
    </row>
    <row r="2390" s="46" customFormat="true" ht="15" hidden="false" customHeight="false" outlineLevel="0" collapsed="false">
      <c r="D2390" s="63"/>
      <c r="E2390" s="101"/>
      <c r="F2390" s="63"/>
      <c r="G2390" s="6"/>
    </row>
    <row r="2391" s="46" customFormat="true" ht="15" hidden="false" customHeight="false" outlineLevel="0" collapsed="false">
      <c r="D2391" s="63"/>
      <c r="E2391" s="101"/>
      <c r="F2391" s="63"/>
      <c r="G2391" s="6"/>
    </row>
    <row r="2392" s="46" customFormat="true" ht="15" hidden="false" customHeight="false" outlineLevel="0" collapsed="false">
      <c r="D2392" s="63"/>
      <c r="E2392" s="101"/>
      <c r="F2392" s="63"/>
      <c r="G2392" s="6"/>
    </row>
    <row r="2393" s="46" customFormat="true" ht="15" hidden="false" customHeight="false" outlineLevel="0" collapsed="false">
      <c r="D2393" s="63"/>
      <c r="E2393" s="101"/>
      <c r="F2393" s="63"/>
      <c r="G2393" s="6"/>
    </row>
    <row r="2394" s="46" customFormat="true" ht="15" hidden="false" customHeight="false" outlineLevel="0" collapsed="false">
      <c r="D2394" s="63"/>
      <c r="E2394" s="101"/>
      <c r="F2394" s="63"/>
      <c r="G2394" s="6"/>
    </row>
    <row r="2395" s="46" customFormat="true" ht="15" hidden="false" customHeight="false" outlineLevel="0" collapsed="false">
      <c r="D2395" s="63"/>
      <c r="E2395" s="101"/>
      <c r="F2395" s="63"/>
      <c r="G2395" s="6"/>
    </row>
    <row r="2396" s="46" customFormat="true" ht="15" hidden="false" customHeight="false" outlineLevel="0" collapsed="false">
      <c r="D2396" s="63"/>
      <c r="E2396" s="101"/>
      <c r="F2396" s="63"/>
      <c r="G2396" s="6"/>
    </row>
    <row r="2397" s="46" customFormat="true" ht="15" hidden="false" customHeight="false" outlineLevel="0" collapsed="false">
      <c r="D2397" s="63"/>
      <c r="E2397" s="101"/>
      <c r="F2397" s="63"/>
      <c r="G2397" s="6"/>
    </row>
    <row r="2398" s="46" customFormat="true" ht="15" hidden="false" customHeight="false" outlineLevel="0" collapsed="false">
      <c r="D2398" s="63"/>
      <c r="E2398" s="101"/>
      <c r="F2398" s="63"/>
      <c r="G2398" s="6"/>
    </row>
    <row r="2399" s="46" customFormat="true" ht="15" hidden="false" customHeight="false" outlineLevel="0" collapsed="false">
      <c r="D2399" s="63"/>
      <c r="E2399" s="101"/>
      <c r="F2399" s="63"/>
      <c r="G2399" s="6"/>
    </row>
    <row r="2400" s="46" customFormat="true" ht="15" hidden="false" customHeight="false" outlineLevel="0" collapsed="false">
      <c r="D2400" s="63"/>
      <c r="E2400" s="101"/>
      <c r="F2400" s="63"/>
      <c r="G2400" s="6"/>
    </row>
    <row r="2401" s="46" customFormat="true" ht="15" hidden="false" customHeight="false" outlineLevel="0" collapsed="false">
      <c r="D2401" s="63"/>
      <c r="E2401" s="101"/>
      <c r="F2401" s="63"/>
      <c r="G2401" s="6"/>
    </row>
    <row r="2402" s="46" customFormat="true" ht="15" hidden="false" customHeight="false" outlineLevel="0" collapsed="false">
      <c r="D2402" s="4"/>
      <c r="E2402" s="5"/>
      <c r="F2402" s="115"/>
      <c r="G2402" s="6"/>
    </row>
    <row r="2403" s="46" customFormat="true" ht="15" hidden="false" customHeight="false" outlineLevel="0" collapsed="false">
      <c r="D2403" s="63"/>
      <c r="E2403" s="101"/>
      <c r="F2403" s="63"/>
      <c r="G2403" s="6"/>
    </row>
    <row r="2404" s="46" customFormat="true" ht="15" hidden="false" customHeight="false" outlineLevel="0" collapsed="false">
      <c r="D2404" s="63"/>
      <c r="E2404" s="101"/>
      <c r="F2404" s="63"/>
      <c r="G2404" s="6"/>
    </row>
    <row r="2405" s="46" customFormat="true" ht="15" hidden="false" customHeight="false" outlineLevel="0" collapsed="false">
      <c r="D2405" s="63"/>
      <c r="E2405" s="101"/>
      <c r="F2405" s="63"/>
      <c r="G2405" s="6"/>
    </row>
    <row r="2406" s="46" customFormat="true" ht="15" hidden="false" customHeight="false" outlineLevel="0" collapsed="false">
      <c r="D2406" s="63"/>
      <c r="E2406" s="101"/>
      <c r="F2406" s="63"/>
      <c r="G2406" s="6"/>
    </row>
    <row r="2407" s="46" customFormat="true" ht="15" hidden="false" customHeight="false" outlineLevel="0" collapsed="false">
      <c r="D2407" s="63"/>
      <c r="E2407" s="101"/>
      <c r="F2407" s="63"/>
      <c r="G2407" s="6"/>
    </row>
    <row r="2408" s="46" customFormat="true" ht="15" hidden="false" customHeight="false" outlineLevel="0" collapsed="false">
      <c r="D2408" s="63"/>
      <c r="E2408" s="101"/>
      <c r="F2408" s="63"/>
      <c r="G2408" s="6"/>
    </row>
    <row r="2409" s="46" customFormat="true" ht="15" hidden="false" customHeight="false" outlineLevel="0" collapsed="false">
      <c r="D2409" s="63"/>
      <c r="E2409" s="101"/>
      <c r="F2409" s="63"/>
      <c r="G2409" s="6"/>
    </row>
    <row r="2410" s="46" customFormat="true" ht="15" hidden="false" customHeight="false" outlineLevel="0" collapsed="false">
      <c r="D2410" s="63"/>
      <c r="E2410" s="101"/>
      <c r="F2410" s="63"/>
      <c r="G2410" s="6"/>
    </row>
    <row r="2411" s="46" customFormat="true" ht="15" hidden="false" customHeight="false" outlineLevel="0" collapsed="false">
      <c r="D2411" s="63"/>
      <c r="E2411" s="101"/>
      <c r="F2411" s="63"/>
      <c r="G2411" s="6"/>
    </row>
    <row r="2412" s="46" customFormat="true" ht="15" hidden="false" customHeight="false" outlineLevel="0" collapsed="false">
      <c r="D2412" s="63"/>
      <c r="E2412" s="101"/>
      <c r="F2412" s="63"/>
      <c r="G2412" s="6"/>
    </row>
    <row r="2413" s="46" customFormat="true" ht="15" hidden="false" customHeight="false" outlineLevel="0" collapsed="false">
      <c r="D2413" s="63"/>
      <c r="E2413" s="101"/>
      <c r="F2413" s="63"/>
      <c r="G2413" s="6"/>
    </row>
    <row r="2414" s="46" customFormat="true" ht="15" hidden="false" customHeight="false" outlineLevel="0" collapsed="false">
      <c r="D2414" s="63"/>
      <c r="E2414" s="101"/>
      <c r="F2414" s="63"/>
      <c r="G2414" s="6"/>
    </row>
    <row r="2415" s="46" customFormat="true" ht="15" hidden="false" customHeight="false" outlineLevel="0" collapsed="false">
      <c r="D2415" s="63"/>
      <c r="E2415" s="101"/>
      <c r="F2415" s="63"/>
      <c r="G2415" s="6"/>
    </row>
    <row r="2416" s="46" customFormat="true" ht="15" hidden="false" customHeight="false" outlineLevel="0" collapsed="false">
      <c r="D2416" s="63"/>
      <c r="E2416" s="101"/>
      <c r="F2416" s="63"/>
      <c r="G2416" s="6"/>
    </row>
    <row r="2417" s="46" customFormat="true" ht="15" hidden="false" customHeight="false" outlineLevel="0" collapsed="false">
      <c r="D2417" s="63"/>
      <c r="E2417" s="101"/>
      <c r="F2417" s="63"/>
      <c r="G2417" s="6"/>
    </row>
    <row r="2418" s="46" customFormat="true" ht="15" hidden="false" customHeight="false" outlineLevel="0" collapsed="false">
      <c r="D2418" s="63"/>
      <c r="E2418" s="101"/>
      <c r="F2418" s="63"/>
      <c r="G2418" s="6"/>
    </row>
    <row r="2419" s="46" customFormat="true" ht="15" hidden="false" customHeight="false" outlineLevel="0" collapsed="false">
      <c r="D2419" s="63"/>
      <c r="E2419" s="101"/>
      <c r="F2419" s="63"/>
      <c r="G2419" s="6"/>
    </row>
    <row r="2420" s="46" customFormat="true" ht="15" hidden="false" customHeight="false" outlineLevel="0" collapsed="false">
      <c r="D2420" s="63"/>
      <c r="E2420" s="101"/>
      <c r="F2420" s="63"/>
      <c r="G2420" s="6"/>
    </row>
    <row r="2421" s="46" customFormat="true" ht="15" hidden="false" customHeight="false" outlineLevel="0" collapsed="false">
      <c r="D2421" s="63"/>
      <c r="E2421" s="101"/>
      <c r="F2421" s="63"/>
      <c r="G2421" s="6"/>
    </row>
    <row r="2422" s="46" customFormat="true" ht="15" hidden="false" customHeight="false" outlineLevel="0" collapsed="false">
      <c r="D2422" s="4"/>
      <c r="E2422" s="5"/>
      <c r="F2422" s="115"/>
      <c r="G2422" s="6"/>
    </row>
    <row r="2423" s="46" customFormat="true" ht="15" hidden="false" customHeight="false" outlineLevel="0" collapsed="false">
      <c r="D2423" s="63"/>
      <c r="E2423" s="101"/>
      <c r="F2423" s="63"/>
      <c r="G2423" s="6"/>
    </row>
    <row r="2424" s="46" customFormat="true" ht="15" hidden="false" customHeight="false" outlineLevel="0" collapsed="false">
      <c r="D2424" s="63"/>
      <c r="E2424" s="101"/>
      <c r="F2424" s="63"/>
      <c r="G2424" s="6"/>
    </row>
    <row r="2425" s="46" customFormat="true" ht="15" hidden="false" customHeight="false" outlineLevel="0" collapsed="false">
      <c r="D2425" s="63"/>
      <c r="E2425" s="101"/>
      <c r="F2425" s="63"/>
      <c r="G2425" s="6"/>
    </row>
    <row r="2426" s="46" customFormat="true" ht="15" hidden="false" customHeight="false" outlineLevel="0" collapsed="false">
      <c r="D2426" s="63"/>
      <c r="E2426" s="101"/>
      <c r="F2426" s="63"/>
      <c r="G2426" s="6"/>
    </row>
    <row r="2427" s="46" customFormat="true" ht="15" hidden="false" customHeight="false" outlineLevel="0" collapsed="false">
      <c r="D2427" s="63"/>
      <c r="E2427" s="101"/>
      <c r="F2427" s="63"/>
      <c r="G2427" s="6"/>
    </row>
    <row r="2428" s="46" customFormat="true" ht="15" hidden="false" customHeight="false" outlineLevel="0" collapsed="false">
      <c r="D2428" s="63"/>
      <c r="E2428" s="101"/>
      <c r="F2428" s="63"/>
      <c r="G2428" s="6"/>
    </row>
    <row r="2429" s="46" customFormat="true" ht="15" hidden="false" customHeight="false" outlineLevel="0" collapsed="false">
      <c r="D2429" s="63"/>
      <c r="E2429" s="101"/>
      <c r="F2429" s="63"/>
      <c r="G2429" s="6"/>
    </row>
    <row r="2430" s="46" customFormat="true" ht="15" hidden="false" customHeight="false" outlineLevel="0" collapsed="false">
      <c r="D2430" s="63"/>
      <c r="E2430" s="101"/>
      <c r="F2430" s="63"/>
      <c r="G2430" s="6"/>
    </row>
    <row r="2431" s="46" customFormat="true" ht="15" hidden="false" customHeight="false" outlineLevel="0" collapsed="false">
      <c r="D2431" s="63"/>
      <c r="E2431" s="101"/>
      <c r="F2431" s="63"/>
      <c r="G2431" s="6"/>
    </row>
    <row r="2432" s="46" customFormat="true" ht="15" hidden="false" customHeight="false" outlineLevel="0" collapsed="false">
      <c r="D2432" s="63"/>
      <c r="E2432" s="101"/>
      <c r="F2432" s="63"/>
      <c r="G2432" s="6"/>
    </row>
    <row r="2433" s="46" customFormat="true" ht="15" hidden="false" customHeight="false" outlineLevel="0" collapsed="false">
      <c r="D2433" s="63"/>
      <c r="E2433" s="101"/>
      <c r="F2433" s="63"/>
      <c r="G2433" s="6"/>
    </row>
    <row r="2434" s="46" customFormat="true" ht="15" hidden="false" customHeight="false" outlineLevel="0" collapsed="false">
      <c r="D2434" s="63"/>
      <c r="E2434" s="101"/>
      <c r="F2434" s="63"/>
      <c r="G2434" s="6"/>
    </row>
    <row r="2435" s="46" customFormat="true" ht="15" hidden="false" customHeight="false" outlineLevel="0" collapsed="false">
      <c r="D2435" s="63"/>
      <c r="E2435" s="101"/>
      <c r="F2435" s="63"/>
      <c r="G2435" s="6"/>
    </row>
    <row r="2436" s="46" customFormat="true" ht="15" hidden="false" customHeight="false" outlineLevel="0" collapsed="false">
      <c r="D2436" s="63"/>
      <c r="E2436" s="101"/>
      <c r="F2436" s="63"/>
      <c r="G2436" s="6"/>
    </row>
    <row r="2437" s="46" customFormat="true" ht="15" hidden="false" customHeight="false" outlineLevel="0" collapsed="false">
      <c r="D2437" s="63"/>
      <c r="E2437" s="101"/>
      <c r="F2437" s="63"/>
      <c r="G2437" s="6"/>
    </row>
    <row r="2438" s="46" customFormat="true" ht="15" hidden="false" customHeight="false" outlineLevel="0" collapsed="false">
      <c r="D2438" s="63"/>
      <c r="E2438" s="101"/>
      <c r="F2438" s="63"/>
      <c r="G2438" s="6"/>
    </row>
    <row r="2439" s="46" customFormat="true" ht="15" hidden="false" customHeight="false" outlineLevel="0" collapsed="false">
      <c r="D2439" s="63"/>
      <c r="E2439" s="101"/>
      <c r="F2439" s="63"/>
      <c r="G2439" s="6"/>
    </row>
    <row r="2440" s="46" customFormat="true" ht="15" hidden="false" customHeight="false" outlineLevel="0" collapsed="false">
      <c r="D2440" s="63"/>
      <c r="E2440" s="101"/>
      <c r="F2440" s="63"/>
      <c r="G2440" s="6"/>
    </row>
    <row r="2441" s="46" customFormat="true" ht="15" hidden="false" customHeight="false" outlineLevel="0" collapsed="false">
      <c r="D2441" s="63"/>
      <c r="E2441" s="101"/>
      <c r="F2441" s="63"/>
      <c r="G2441" s="6"/>
    </row>
    <row r="2442" s="46" customFormat="true" ht="15" hidden="false" customHeight="false" outlineLevel="0" collapsed="false">
      <c r="D2442" s="63"/>
      <c r="E2442" s="101"/>
      <c r="F2442" s="63"/>
      <c r="G2442" s="6"/>
    </row>
    <row r="2443" s="46" customFormat="true" ht="15" hidden="false" customHeight="false" outlineLevel="0" collapsed="false">
      <c r="D2443" s="63"/>
      <c r="E2443" s="101"/>
      <c r="F2443" s="63"/>
      <c r="G2443" s="6"/>
    </row>
    <row r="2444" s="46" customFormat="true" ht="15" hidden="false" customHeight="false" outlineLevel="0" collapsed="false">
      <c r="D2444" s="63"/>
      <c r="E2444" s="101"/>
      <c r="F2444" s="63"/>
      <c r="G2444" s="6"/>
    </row>
    <row r="2445" s="46" customFormat="true" ht="15" hidden="false" customHeight="false" outlineLevel="0" collapsed="false">
      <c r="D2445" s="63"/>
      <c r="E2445" s="101"/>
      <c r="F2445" s="63"/>
      <c r="G2445" s="6"/>
    </row>
    <row r="2446" s="46" customFormat="true" ht="15" hidden="false" customHeight="false" outlineLevel="0" collapsed="false">
      <c r="D2446" s="63"/>
      <c r="E2446" s="101"/>
      <c r="F2446" s="63"/>
      <c r="G2446" s="6"/>
    </row>
    <row r="2447" s="46" customFormat="true" ht="15" hidden="false" customHeight="false" outlineLevel="0" collapsed="false">
      <c r="D2447" s="63"/>
      <c r="E2447" s="101"/>
      <c r="F2447" s="63"/>
      <c r="G2447" s="6"/>
    </row>
    <row r="2448" s="46" customFormat="true" ht="15" hidden="false" customHeight="false" outlineLevel="0" collapsed="false">
      <c r="D2448" s="63"/>
      <c r="E2448" s="101"/>
      <c r="F2448" s="63"/>
      <c r="G2448" s="6"/>
    </row>
    <row r="2449" s="46" customFormat="true" ht="15" hidden="false" customHeight="false" outlineLevel="0" collapsed="false">
      <c r="D2449" s="63"/>
      <c r="E2449" s="101"/>
      <c r="F2449" s="63"/>
      <c r="G2449" s="6"/>
    </row>
    <row r="2450" s="46" customFormat="true" ht="15" hidden="false" customHeight="false" outlineLevel="0" collapsed="false">
      <c r="D2450" s="63"/>
      <c r="E2450" s="101"/>
      <c r="F2450" s="63"/>
      <c r="G2450" s="6"/>
    </row>
    <row r="2451" s="46" customFormat="true" ht="15" hidden="false" customHeight="false" outlineLevel="0" collapsed="false">
      <c r="D2451" s="4"/>
      <c r="E2451" s="5"/>
      <c r="F2451" s="115"/>
      <c r="G2451" s="6"/>
    </row>
    <row r="2452" s="46" customFormat="true" ht="15" hidden="false" customHeight="false" outlineLevel="0" collapsed="false">
      <c r="D2452" s="63"/>
      <c r="E2452" s="101"/>
      <c r="F2452" s="63"/>
      <c r="G2452" s="6"/>
    </row>
    <row r="2453" s="46" customFormat="true" ht="15" hidden="false" customHeight="false" outlineLevel="0" collapsed="false">
      <c r="D2453" s="63"/>
      <c r="E2453" s="101"/>
      <c r="F2453" s="63"/>
      <c r="G2453" s="6"/>
    </row>
    <row r="2454" s="46" customFormat="true" ht="15" hidden="false" customHeight="false" outlineLevel="0" collapsed="false">
      <c r="D2454" s="63"/>
      <c r="E2454" s="101"/>
      <c r="F2454" s="63"/>
      <c r="G2454" s="6"/>
    </row>
    <row r="2455" s="46" customFormat="true" ht="15" hidden="false" customHeight="false" outlineLevel="0" collapsed="false">
      <c r="D2455" s="63"/>
      <c r="E2455" s="101"/>
      <c r="F2455" s="63"/>
      <c r="G2455" s="6"/>
    </row>
    <row r="2456" s="46" customFormat="true" ht="15" hidden="false" customHeight="false" outlineLevel="0" collapsed="false">
      <c r="D2456" s="63"/>
      <c r="E2456" s="101"/>
      <c r="F2456" s="63"/>
      <c r="G2456" s="6"/>
    </row>
    <row r="2457" s="46" customFormat="true" ht="15" hidden="false" customHeight="false" outlineLevel="0" collapsed="false">
      <c r="D2457" s="63"/>
      <c r="E2457" s="101"/>
      <c r="F2457" s="63"/>
      <c r="G2457" s="6"/>
    </row>
    <row r="2458" s="46" customFormat="true" ht="15" hidden="false" customHeight="false" outlineLevel="0" collapsed="false">
      <c r="D2458" s="63"/>
      <c r="E2458" s="101"/>
      <c r="F2458" s="63"/>
      <c r="G2458" s="6"/>
    </row>
    <row r="2459" s="46" customFormat="true" ht="15" hidden="false" customHeight="false" outlineLevel="0" collapsed="false">
      <c r="D2459" s="63"/>
      <c r="E2459" s="101"/>
      <c r="F2459" s="63"/>
      <c r="G2459" s="6"/>
    </row>
    <row r="2460" s="46" customFormat="true" ht="15" hidden="false" customHeight="false" outlineLevel="0" collapsed="false">
      <c r="D2460" s="63"/>
      <c r="E2460" s="101"/>
      <c r="F2460" s="63"/>
      <c r="G2460" s="6"/>
    </row>
    <row r="2461" s="46" customFormat="true" ht="15" hidden="false" customHeight="false" outlineLevel="0" collapsed="false">
      <c r="D2461" s="63"/>
      <c r="E2461" s="101"/>
      <c r="F2461" s="63"/>
      <c r="G2461" s="6"/>
    </row>
    <row r="2462" s="46" customFormat="true" ht="15" hidden="false" customHeight="false" outlineLevel="0" collapsed="false">
      <c r="D2462" s="63"/>
      <c r="E2462" s="101"/>
      <c r="F2462" s="63"/>
      <c r="G2462" s="6"/>
    </row>
    <row r="2463" s="46" customFormat="true" ht="15" hidden="false" customHeight="false" outlineLevel="0" collapsed="false">
      <c r="D2463" s="63"/>
      <c r="E2463" s="101"/>
      <c r="F2463" s="63"/>
      <c r="G2463" s="6"/>
    </row>
    <row r="2464" s="46" customFormat="true" ht="15" hidden="false" customHeight="false" outlineLevel="0" collapsed="false">
      <c r="D2464" s="63"/>
      <c r="E2464" s="101"/>
      <c r="F2464" s="63"/>
      <c r="G2464" s="6"/>
    </row>
    <row r="2465" s="46" customFormat="true" ht="15" hidden="false" customHeight="false" outlineLevel="0" collapsed="false">
      <c r="D2465" s="63"/>
      <c r="E2465" s="101"/>
      <c r="F2465" s="63"/>
      <c r="G2465" s="6"/>
    </row>
    <row r="2466" s="46" customFormat="true" ht="15" hidden="false" customHeight="false" outlineLevel="0" collapsed="false">
      <c r="D2466" s="63"/>
      <c r="E2466" s="101"/>
      <c r="F2466" s="63"/>
      <c r="G2466" s="6"/>
    </row>
    <row r="2467" s="46" customFormat="true" ht="15" hidden="false" customHeight="false" outlineLevel="0" collapsed="false">
      <c r="D2467" s="63"/>
      <c r="E2467" s="101"/>
      <c r="F2467" s="63"/>
      <c r="G2467" s="6"/>
    </row>
    <row r="2468" s="46" customFormat="true" ht="15" hidden="false" customHeight="false" outlineLevel="0" collapsed="false">
      <c r="D2468" s="63"/>
      <c r="E2468" s="101"/>
      <c r="F2468" s="63"/>
      <c r="G2468" s="6"/>
    </row>
    <row r="2469" s="46" customFormat="true" ht="15" hidden="false" customHeight="false" outlineLevel="0" collapsed="false">
      <c r="D2469" s="63"/>
      <c r="E2469" s="101"/>
      <c r="F2469" s="63"/>
      <c r="G2469" s="6"/>
    </row>
    <row r="2470" s="46" customFormat="true" ht="15" hidden="false" customHeight="false" outlineLevel="0" collapsed="false">
      <c r="D2470" s="63"/>
      <c r="E2470" s="101"/>
      <c r="F2470" s="63"/>
      <c r="G2470" s="6"/>
    </row>
    <row r="2471" s="46" customFormat="true" ht="15" hidden="false" customHeight="false" outlineLevel="0" collapsed="false">
      <c r="D2471" s="63"/>
      <c r="E2471" s="101"/>
      <c r="F2471" s="63"/>
      <c r="G2471" s="6"/>
    </row>
    <row r="2472" s="46" customFormat="true" ht="15" hidden="false" customHeight="false" outlineLevel="0" collapsed="false">
      <c r="D2472" s="63"/>
      <c r="E2472" s="101"/>
      <c r="F2472" s="63"/>
      <c r="G2472" s="6"/>
    </row>
    <row r="2473" s="46" customFormat="true" ht="15" hidden="false" customHeight="false" outlineLevel="0" collapsed="false">
      <c r="D2473" s="63"/>
      <c r="E2473" s="101"/>
      <c r="F2473" s="63"/>
      <c r="G2473" s="6"/>
    </row>
    <row r="2474" s="46" customFormat="true" ht="15" hidden="false" customHeight="false" outlineLevel="0" collapsed="false">
      <c r="D2474" s="63"/>
      <c r="E2474" s="101"/>
      <c r="F2474" s="63"/>
      <c r="G2474" s="6"/>
    </row>
    <row r="2475" s="46" customFormat="true" ht="15" hidden="false" customHeight="false" outlineLevel="0" collapsed="false">
      <c r="D2475" s="63"/>
      <c r="E2475" s="101"/>
      <c r="F2475" s="63"/>
      <c r="G2475" s="6"/>
    </row>
    <row r="2476" s="46" customFormat="true" ht="15" hidden="false" customHeight="false" outlineLevel="0" collapsed="false">
      <c r="D2476" s="63"/>
      <c r="E2476" s="101"/>
      <c r="F2476" s="63"/>
      <c r="G2476" s="6"/>
    </row>
    <row r="2477" s="46" customFormat="true" ht="15" hidden="false" customHeight="false" outlineLevel="0" collapsed="false">
      <c r="D2477" s="63"/>
      <c r="E2477" s="101"/>
      <c r="F2477" s="63"/>
      <c r="G2477" s="6"/>
    </row>
    <row r="2478" s="46" customFormat="true" ht="15" hidden="false" customHeight="false" outlineLevel="0" collapsed="false">
      <c r="D2478" s="4"/>
      <c r="E2478" s="5"/>
      <c r="F2478" s="115"/>
      <c r="G2478" s="6"/>
    </row>
    <row r="2479" s="46" customFormat="true" ht="15" hidden="false" customHeight="false" outlineLevel="0" collapsed="false">
      <c r="D2479" s="63"/>
      <c r="E2479" s="101"/>
      <c r="F2479" s="63"/>
      <c r="G2479" s="6"/>
    </row>
    <row r="2480" s="46" customFormat="true" ht="15" hidden="false" customHeight="false" outlineLevel="0" collapsed="false">
      <c r="D2480" s="63"/>
      <c r="E2480" s="101"/>
      <c r="F2480" s="63"/>
      <c r="G2480" s="6"/>
    </row>
    <row r="2481" s="46" customFormat="true" ht="15" hidden="false" customHeight="false" outlineLevel="0" collapsed="false">
      <c r="D2481" s="63"/>
      <c r="E2481" s="101"/>
      <c r="F2481" s="63"/>
      <c r="G2481" s="6"/>
    </row>
    <row r="2482" s="46" customFormat="true" ht="15" hidden="false" customHeight="false" outlineLevel="0" collapsed="false">
      <c r="D2482" s="63"/>
      <c r="E2482" s="101"/>
      <c r="F2482" s="63"/>
      <c r="G2482" s="6"/>
    </row>
    <row r="2483" s="46" customFormat="true" ht="15" hidden="false" customHeight="false" outlineLevel="0" collapsed="false">
      <c r="D2483" s="63"/>
      <c r="E2483" s="101"/>
      <c r="F2483" s="63"/>
      <c r="G2483" s="6"/>
    </row>
    <row r="2484" s="46" customFormat="true" ht="15" hidden="false" customHeight="false" outlineLevel="0" collapsed="false">
      <c r="D2484" s="63"/>
      <c r="E2484" s="101"/>
      <c r="F2484" s="63"/>
      <c r="G2484" s="6"/>
    </row>
    <row r="2485" s="46" customFormat="true" ht="15" hidden="false" customHeight="false" outlineLevel="0" collapsed="false">
      <c r="D2485" s="63"/>
      <c r="E2485" s="101"/>
      <c r="F2485" s="63"/>
      <c r="G2485" s="6"/>
    </row>
    <row r="2486" s="46" customFormat="true" ht="15" hidden="false" customHeight="false" outlineLevel="0" collapsed="false">
      <c r="D2486" s="63"/>
      <c r="E2486" s="101"/>
      <c r="F2486" s="63"/>
      <c r="G2486" s="6"/>
    </row>
    <row r="2487" s="46" customFormat="true" ht="15" hidden="false" customHeight="false" outlineLevel="0" collapsed="false">
      <c r="D2487" s="63"/>
      <c r="E2487" s="101"/>
      <c r="F2487" s="63"/>
      <c r="G2487" s="6"/>
    </row>
    <row r="2488" s="46" customFormat="true" ht="15" hidden="false" customHeight="false" outlineLevel="0" collapsed="false">
      <c r="D2488" s="63"/>
      <c r="E2488" s="101"/>
      <c r="F2488" s="63"/>
      <c r="G2488" s="6"/>
    </row>
    <row r="2489" s="46" customFormat="true" ht="15" hidden="false" customHeight="false" outlineLevel="0" collapsed="false">
      <c r="D2489" s="63"/>
      <c r="E2489" s="101"/>
      <c r="F2489" s="63"/>
      <c r="G2489" s="6"/>
    </row>
    <row r="2490" s="46" customFormat="true" ht="15" hidden="false" customHeight="false" outlineLevel="0" collapsed="false">
      <c r="D2490" s="63"/>
      <c r="E2490" s="101"/>
      <c r="F2490" s="63"/>
      <c r="G2490" s="6"/>
    </row>
    <row r="2491" s="46" customFormat="true" ht="15" hidden="false" customHeight="false" outlineLevel="0" collapsed="false">
      <c r="D2491" s="63"/>
      <c r="E2491" s="101"/>
      <c r="F2491" s="63"/>
      <c r="G2491" s="6"/>
    </row>
    <row r="2492" s="46" customFormat="true" ht="15" hidden="false" customHeight="false" outlineLevel="0" collapsed="false">
      <c r="D2492" s="63"/>
      <c r="E2492" s="101"/>
      <c r="F2492" s="63"/>
      <c r="G2492" s="6"/>
    </row>
    <row r="2493" s="46" customFormat="true" ht="15" hidden="false" customHeight="false" outlineLevel="0" collapsed="false">
      <c r="D2493" s="4"/>
      <c r="E2493" s="5"/>
      <c r="F2493" s="115"/>
      <c r="G2493" s="6"/>
    </row>
    <row r="2494" s="46" customFormat="true" ht="15" hidden="false" customHeight="false" outlineLevel="0" collapsed="false">
      <c r="D2494" s="4"/>
      <c r="E2494" s="5"/>
      <c r="F2494" s="115"/>
      <c r="G2494" s="6"/>
    </row>
    <row r="2495" s="46" customFormat="true" ht="15" hidden="false" customHeight="false" outlineLevel="0" collapsed="false">
      <c r="D2495" s="63"/>
      <c r="E2495" s="101"/>
      <c r="F2495" s="63"/>
      <c r="G2495" s="6"/>
    </row>
    <row r="2496" s="46" customFormat="true" ht="15" hidden="false" customHeight="false" outlineLevel="0" collapsed="false">
      <c r="D2496" s="63"/>
      <c r="E2496" s="101"/>
      <c r="F2496" s="63"/>
      <c r="G2496" s="6"/>
    </row>
    <row r="2497" s="46" customFormat="true" ht="15" hidden="false" customHeight="false" outlineLevel="0" collapsed="false">
      <c r="D2497" s="63"/>
      <c r="E2497" s="101"/>
      <c r="F2497" s="63"/>
      <c r="G2497" s="6"/>
    </row>
    <row r="2498" s="46" customFormat="true" ht="15" hidden="false" customHeight="false" outlineLevel="0" collapsed="false">
      <c r="D2498" s="63"/>
      <c r="E2498" s="101"/>
      <c r="F2498" s="63"/>
      <c r="G2498" s="6"/>
    </row>
    <row r="2499" s="46" customFormat="true" ht="15" hidden="false" customHeight="false" outlineLevel="0" collapsed="false">
      <c r="D2499" s="63"/>
      <c r="E2499" s="101"/>
      <c r="F2499" s="63"/>
      <c r="G2499" s="6"/>
    </row>
    <row r="2500" s="46" customFormat="true" ht="15" hidden="false" customHeight="false" outlineLevel="0" collapsed="false">
      <c r="D2500" s="63"/>
      <c r="E2500" s="101"/>
      <c r="F2500" s="63"/>
      <c r="G2500" s="6"/>
    </row>
    <row r="2501" s="46" customFormat="true" ht="15" hidden="false" customHeight="false" outlineLevel="0" collapsed="false">
      <c r="D2501" s="63"/>
      <c r="E2501" s="101"/>
      <c r="F2501" s="63"/>
      <c r="G2501" s="6"/>
    </row>
    <row r="2502" s="46" customFormat="true" ht="15" hidden="false" customHeight="false" outlineLevel="0" collapsed="false">
      <c r="D2502" s="63"/>
      <c r="E2502" s="101"/>
      <c r="F2502" s="63"/>
      <c r="G2502" s="6"/>
    </row>
    <row r="2503" s="46" customFormat="true" ht="15" hidden="false" customHeight="false" outlineLevel="0" collapsed="false">
      <c r="D2503" s="63"/>
      <c r="E2503" s="101"/>
      <c r="F2503" s="63"/>
      <c r="G2503" s="6"/>
    </row>
    <row r="2504" s="46" customFormat="true" ht="15" hidden="false" customHeight="false" outlineLevel="0" collapsed="false">
      <c r="D2504" s="63"/>
      <c r="E2504" s="101"/>
      <c r="F2504" s="63"/>
      <c r="G2504" s="6"/>
    </row>
    <row r="2505" s="46" customFormat="true" ht="15" hidden="false" customHeight="false" outlineLevel="0" collapsed="false">
      <c r="D2505" s="4"/>
      <c r="E2505" s="5"/>
      <c r="F2505" s="115"/>
      <c r="G2505" s="6"/>
    </row>
    <row r="2506" s="46" customFormat="true" ht="15" hidden="false" customHeight="false" outlineLevel="0" collapsed="false">
      <c r="D2506" s="4"/>
      <c r="E2506" s="5"/>
      <c r="F2506" s="115"/>
      <c r="G2506" s="6"/>
    </row>
    <row r="2507" s="46" customFormat="true" ht="15" hidden="false" customHeight="false" outlineLevel="0" collapsed="false">
      <c r="D2507" s="63"/>
      <c r="E2507" s="101"/>
      <c r="F2507" s="63"/>
      <c r="G2507" s="6"/>
    </row>
    <row r="2508" s="46" customFormat="true" ht="15" hidden="false" customHeight="false" outlineLevel="0" collapsed="false">
      <c r="D2508" s="63"/>
      <c r="E2508" s="101"/>
      <c r="F2508" s="63"/>
      <c r="G2508" s="6"/>
    </row>
    <row r="2509" s="46" customFormat="true" ht="15" hidden="false" customHeight="false" outlineLevel="0" collapsed="false">
      <c r="D2509" s="63"/>
      <c r="E2509" s="101"/>
      <c r="F2509" s="63"/>
      <c r="G2509" s="6"/>
    </row>
    <row r="2510" s="46" customFormat="true" ht="15" hidden="false" customHeight="false" outlineLevel="0" collapsed="false">
      <c r="D2510" s="63"/>
      <c r="E2510" s="101"/>
      <c r="F2510" s="63"/>
      <c r="G2510" s="6"/>
    </row>
    <row r="2511" s="46" customFormat="true" ht="15" hidden="false" customHeight="false" outlineLevel="0" collapsed="false">
      <c r="D2511" s="63"/>
      <c r="E2511" s="101"/>
      <c r="F2511" s="63"/>
      <c r="G2511" s="6"/>
    </row>
    <row r="2512" s="46" customFormat="true" ht="15" hidden="false" customHeight="false" outlineLevel="0" collapsed="false">
      <c r="D2512" s="63"/>
      <c r="E2512" s="101"/>
      <c r="F2512" s="63"/>
      <c r="G2512" s="6"/>
    </row>
    <row r="2513" s="46" customFormat="true" ht="15" hidden="false" customHeight="false" outlineLevel="0" collapsed="false">
      <c r="D2513" s="63"/>
      <c r="E2513" s="101"/>
      <c r="F2513" s="63"/>
      <c r="G2513" s="6"/>
    </row>
    <row r="2514" s="46" customFormat="true" ht="15" hidden="false" customHeight="false" outlineLevel="0" collapsed="false">
      <c r="D2514" s="63"/>
      <c r="E2514" s="101"/>
      <c r="F2514" s="63"/>
      <c r="G2514" s="6"/>
    </row>
    <row r="2515" s="46" customFormat="true" ht="15" hidden="false" customHeight="false" outlineLevel="0" collapsed="false">
      <c r="D2515" s="63"/>
      <c r="E2515" s="101"/>
      <c r="F2515" s="63"/>
      <c r="G2515" s="6"/>
    </row>
    <row r="2516" s="46" customFormat="true" ht="15" hidden="false" customHeight="false" outlineLevel="0" collapsed="false">
      <c r="D2516" s="63"/>
      <c r="E2516" s="101"/>
      <c r="F2516" s="63"/>
      <c r="G2516" s="6"/>
    </row>
    <row r="2517" s="46" customFormat="true" ht="15" hidden="false" customHeight="false" outlineLevel="0" collapsed="false">
      <c r="D2517" s="63"/>
      <c r="E2517" s="101"/>
      <c r="F2517" s="63"/>
      <c r="G2517" s="6"/>
    </row>
    <row r="2518" s="46" customFormat="true" ht="15" hidden="false" customHeight="false" outlineLevel="0" collapsed="false">
      <c r="D2518" s="63"/>
      <c r="E2518" s="101"/>
      <c r="F2518" s="63"/>
      <c r="G2518" s="6"/>
    </row>
    <row r="2519" s="46" customFormat="true" ht="15" hidden="false" customHeight="false" outlineLevel="0" collapsed="false">
      <c r="D2519" s="63"/>
      <c r="E2519" s="101"/>
      <c r="F2519" s="63"/>
      <c r="G2519" s="6"/>
    </row>
    <row r="2520" s="46" customFormat="true" ht="15" hidden="false" customHeight="false" outlineLevel="0" collapsed="false">
      <c r="D2520" s="4"/>
      <c r="E2520" s="5"/>
      <c r="F2520" s="115"/>
      <c r="G2520" s="6"/>
    </row>
    <row r="2521" s="46" customFormat="true" ht="15" hidden="false" customHeight="false" outlineLevel="0" collapsed="false">
      <c r="D2521" s="63"/>
      <c r="E2521" s="101"/>
      <c r="F2521" s="63"/>
      <c r="G2521" s="6"/>
    </row>
    <row r="2522" s="46" customFormat="true" ht="15" hidden="false" customHeight="false" outlineLevel="0" collapsed="false">
      <c r="D2522" s="4"/>
      <c r="E2522" s="5"/>
      <c r="F2522" s="115"/>
      <c r="G2522" s="6"/>
    </row>
    <row r="2523" s="46" customFormat="true" ht="15" hidden="false" customHeight="false" outlineLevel="0" collapsed="false">
      <c r="D2523" s="63"/>
      <c r="E2523" s="101"/>
      <c r="F2523" s="63"/>
      <c r="G2523" s="6"/>
    </row>
    <row r="2524" s="46" customFormat="true" ht="15" hidden="false" customHeight="false" outlineLevel="0" collapsed="false">
      <c r="D2524" s="63"/>
      <c r="E2524" s="101"/>
      <c r="F2524" s="63"/>
      <c r="G2524" s="6"/>
    </row>
    <row r="2525" s="46" customFormat="true" ht="15" hidden="false" customHeight="false" outlineLevel="0" collapsed="false">
      <c r="D2525" s="63"/>
      <c r="E2525" s="101"/>
      <c r="F2525" s="63"/>
      <c r="G2525" s="6"/>
    </row>
    <row r="2526" s="46" customFormat="true" ht="15" hidden="false" customHeight="false" outlineLevel="0" collapsed="false">
      <c r="D2526" s="63"/>
      <c r="E2526" s="101"/>
      <c r="F2526" s="63"/>
      <c r="G2526" s="6"/>
    </row>
    <row r="2527" s="46" customFormat="true" ht="15" hidden="false" customHeight="false" outlineLevel="0" collapsed="false">
      <c r="D2527" s="4"/>
      <c r="E2527" s="5"/>
      <c r="F2527" s="115"/>
      <c r="G2527" s="6"/>
    </row>
    <row r="2528" s="46" customFormat="true" ht="15" hidden="false" customHeight="false" outlineLevel="0" collapsed="false">
      <c r="D2528" s="63"/>
      <c r="E2528" s="101"/>
      <c r="F2528" s="63"/>
      <c r="G2528" s="6"/>
    </row>
    <row r="2529" s="46" customFormat="true" ht="15" hidden="false" customHeight="false" outlineLevel="0" collapsed="false">
      <c r="D2529" s="63"/>
      <c r="E2529" s="101"/>
      <c r="F2529" s="63"/>
      <c r="G2529" s="6"/>
    </row>
    <row r="2530" s="46" customFormat="true" ht="15" hidden="false" customHeight="false" outlineLevel="0" collapsed="false">
      <c r="D2530" s="63"/>
      <c r="E2530" s="101"/>
      <c r="F2530" s="63"/>
      <c r="G2530" s="6"/>
    </row>
    <row r="2531" s="46" customFormat="true" ht="15" hidden="false" customHeight="false" outlineLevel="0" collapsed="false">
      <c r="D2531" s="63"/>
      <c r="E2531" s="101"/>
      <c r="F2531" s="63"/>
      <c r="G2531" s="6"/>
    </row>
    <row r="2532" s="46" customFormat="true" ht="15" hidden="false" customHeight="false" outlineLevel="0" collapsed="false">
      <c r="D2532" s="63"/>
      <c r="E2532" s="101"/>
      <c r="F2532" s="63"/>
      <c r="G2532" s="6"/>
    </row>
    <row r="2533" s="46" customFormat="true" ht="15" hidden="false" customHeight="false" outlineLevel="0" collapsed="false">
      <c r="D2533" s="63"/>
      <c r="E2533" s="101"/>
      <c r="F2533" s="63"/>
      <c r="G2533" s="6"/>
    </row>
    <row r="2534" s="46" customFormat="true" ht="15" hidden="false" customHeight="false" outlineLevel="0" collapsed="false">
      <c r="D2534" s="63"/>
      <c r="E2534" s="101"/>
      <c r="F2534" s="63"/>
      <c r="G2534" s="6"/>
    </row>
    <row r="2535" s="46" customFormat="true" ht="15" hidden="false" customHeight="false" outlineLevel="0" collapsed="false">
      <c r="D2535" s="4"/>
      <c r="E2535" s="5"/>
      <c r="F2535" s="115"/>
      <c r="G2535" s="6"/>
    </row>
    <row r="2536" s="46" customFormat="true" ht="15" hidden="false" customHeight="false" outlineLevel="0" collapsed="false">
      <c r="D2536" s="4"/>
      <c r="E2536" s="5"/>
      <c r="F2536" s="115"/>
      <c r="G2536" s="6"/>
    </row>
    <row r="2537" s="46" customFormat="true" ht="15" hidden="false" customHeight="false" outlineLevel="0" collapsed="false">
      <c r="D2537" s="63"/>
      <c r="E2537" s="101"/>
      <c r="F2537" s="63"/>
      <c r="G2537" s="6"/>
    </row>
    <row r="2538" s="46" customFormat="true" ht="15" hidden="false" customHeight="false" outlineLevel="0" collapsed="false">
      <c r="D2538" s="63"/>
      <c r="E2538" s="101"/>
      <c r="F2538" s="63"/>
      <c r="G2538" s="6"/>
    </row>
    <row r="2539" s="46" customFormat="true" ht="15" hidden="false" customHeight="false" outlineLevel="0" collapsed="false">
      <c r="D2539" s="63"/>
      <c r="E2539" s="101"/>
      <c r="F2539" s="63"/>
      <c r="G2539" s="6"/>
    </row>
    <row r="2540" s="46" customFormat="true" ht="15" hidden="false" customHeight="false" outlineLevel="0" collapsed="false">
      <c r="D2540" s="63"/>
      <c r="E2540" s="101"/>
      <c r="F2540" s="63"/>
      <c r="G2540" s="6"/>
    </row>
    <row r="2541" s="46" customFormat="true" ht="15" hidden="false" customHeight="false" outlineLevel="0" collapsed="false">
      <c r="D2541" s="63"/>
      <c r="E2541" s="101"/>
      <c r="F2541" s="63"/>
      <c r="G2541" s="6"/>
    </row>
    <row r="2542" s="46" customFormat="true" ht="15" hidden="false" customHeight="false" outlineLevel="0" collapsed="false">
      <c r="D2542" s="63"/>
      <c r="E2542" s="101"/>
      <c r="F2542" s="63"/>
      <c r="G2542" s="6"/>
    </row>
    <row r="2543" s="46" customFormat="true" ht="15" hidden="false" customHeight="false" outlineLevel="0" collapsed="false">
      <c r="D2543" s="63"/>
      <c r="E2543" s="101"/>
      <c r="F2543" s="63"/>
      <c r="G2543" s="6"/>
    </row>
    <row r="2544" s="46" customFormat="true" ht="15" hidden="false" customHeight="false" outlineLevel="0" collapsed="false">
      <c r="D2544" s="4"/>
      <c r="E2544" s="5"/>
      <c r="F2544" s="115"/>
      <c r="G2544" s="6"/>
    </row>
    <row r="2545" s="46" customFormat="true" ht="15" hidden="false" customHeight="false" outlineLevel="0" collapsed="false">
      <c r="D2545" s="63"/>
      <c r="E2545" s="101"/>
      <c r="F2545" s="63"/>
      <c r="G2545" s="6"/>
    </row>
    <row r="2546" s="46" customFormat="true" ht="15" hidden="false" customHeight="false" outlineLevel="0" collapsed="false">
      <c r="D2546" s="63"/>
      <c r="E2546" s="101"/>
      <c r="F2546" s="63"/>
      <c r="G2546" s="6"/>
    </row>
    <row r="2547" s="46" customFormat="true" ht="15" hidden="false" customHeight="false" outlineLevel="0" collapsed="false">
      <c r="D2547" s="63"/>
      <c r="E2547" s="101"/>
      <c r="F2547" s="63"/>
      <c r="G2547" s="6"/>
    </row>
    <row r="2548" s="46" customFormat="true" ht="15" hidden="false" customHeight="false" outlineLevel="0" collapsed="false">
      <c r="D2548" s="63"/>
      <c r="E2548" s="101"/>
      <c r="F2548" s="63"/>
      <c r="G2548" s="6"/>
    </row>
    <row r="2549" s="46" customFormat="true" ht="15" hidden="false" customHeight="false" outlineLevel="0" collapsed="false">
      <c r="D2549" s="63"/>
      <c r="E2549" s="101"/>
      <c r="F2549" s="63"/>
      <c r="G2549" s="6"/>
    </row>
    <row r="2550" s="46" customFormat="true" ht="15" hidden="false" customHeight="false" outlineLevel="0" collapsed="false">
      <c r="D2550" s="63"/>
      <c r="E2550" s="101"/>
      <c r="F2550" s="63"/>
      <c r="G2550" s="6"/>
    </row>
    <row r="2551" s="46" customFormat="true" ht="15" hidden="false" customHeight="false" outlineLevel="0" collapsed="false">
      <c r="D2551" s="63"/>
      <c r="E2551" s="101"/>
      <c r="F2551" s="63"/>
      <c r="G2551" s="6"/>
    </row>
    <row r="2552" s="46" customFormat="true" ht="15" hidden="false" customHeight="false" outlineLevel="0" collapsed="false">
      <c r="D2552" s="63"/>
      <c r="E2552" s="101"/>
      <c r="F2552" s="63"/>
      <c r="G2552" s="6"/>
    </row>
    <row r="2553" s="46" customFormat="true" ht="15" hidden="false" customHeight="false" outlineLevel="0" collapsed="false">
      <c r="D2553" s="63"/>
      <c r="E2553" s="101"/>
      <c r="F2553" s="63"/>
      <c r="G2553" s="6"/>
    </row>
    <row r="2554" s="46" customFormat="true" ht="15" hidden="false" customHeight="false" outlineLevel="0" collapsed="false">
      <c r="D2554" s="63"/>
      <c r="E2554" s="101"/>
      <c r="F2554" s="63"/>
      <c r="G2554" s="6"/>
    </row>
    <row r="2555" s="46" customFormat="true" ht="15" hidden="false" customHeight="false" outlineLevel="0" collapsed="false">
      <c r="D2555" s="63"/>
      <c r="E2555" s="101"/>
      <c r="F2555" s="63"/>
      <c r="G2555" s="6"/>
    </row>
    <row r="2556" s="46" customFormat="true" ht="15" hidden="false" customHeight="false" outlineLevel="0" collapsed="false">
      <c r="D2556" s="63"/>
      <c r="E2556" s="101"/>
      <c r="F2556" s="63"/>
      <c r="G2556" s="6"/>
    </row>
    <row r="2557" s="46" customFormat="true" ht="15" hidden="false" customHeight="false" outlineLevel="0" collapsed="false">
      <c r="D2557" s="63"/>
      <c r="E2557" s="101"/>
      <c r="F2557" s="63"/>
      <c r="G2557" s="6"/>
    </row>
    <row r="2558" s="46" customFormat="true" ht="15" hidden="false" customHeight="false" outlineLevel="0" collapsed="false">
      <c r="D2558" s="63"/>
      <c r="E2558" s="101"/>
      <c r="F2558" s="63"/>
      <c r="G2558" s="6"/>
    </row>
    <row r="2559" s="46" customFormat="true" ht="15" hidden="false" customHeight="false" outlineLevel="0" collapsed="false">
      <c r="D2559" s="63"/>
      <c r="E2559" s="101"/>
      <c r="F2559" s="63"/>
      <c r="G2559" s="6"/>
    </row>
    <row r="2560" s="46" customFormat="true" ht="15" hidden="false" customHeight="false" outlineLevel="0" collapsed="false">
      <c r="D2560" s="63"/>
      <c r="E2560" s="101"/>
      <c r="F2560" s="63"/>
      <c r="G2560" s="6"/>
    </row>
    <row r="2561" s="46" customFormat="true" ht="15" hidden="false" customHeight="false" outlineLevel="0" collapsed="false">
      <c r="D2561" s="63"/>
      <c r="E2561" s="101"/>
      <c r="F2561" s="63"/>
      <c r="G2561" s="6"/>
    </row>
    <row r="2562" s="46" customFormat="true" ht="15" hidden="false" customHeight="false" outlineLevel="0" collapsed="false">
      <c r="D2562" s="63"/>
      <c r="E2562" s="101"/>
      <c r="F2562" s="63"/>
      <c r="G2562" s="6"/>
    </row>
    <row r="2563" s="46" customFormat="true" ht="15" hidden="false" customHeight="false" outlineLevel="0" collapsed="false">
      <c r="D2563" s="63"/>
      <c r="E2563" s="101"/>
      <c r="F2563" s="63"/>
      <c r="G2563" s="6"/>
    </row>
    <row r="2564" s="46" customFormat="true" ht="15" hidden="false" customHeight="false" outlineLevel="0" collapsed="false">
      <c r="D2564" s="63"/>
      <c r="E2564" s="101"/>
      <c r="F2564" s="63"/>
      <c r="G2564" s="6"/>
    </row>
    <row r="2565" s="46" customFormat="true" ht="15" hidden="false" customHeight="false" outlineLevel="0" collapsed="false">
      <c r="D2565" s="63"/>
      <c r="E2565" s="101"/>
      <c r="F2565" s="63"/>
      <c r="G2565" s="6"/>
    </row>
    <row r="2566" s="46" customFormat="true" ht="15" hidden="false" customHeight="false" outlineLevel="0" collapsed="false">
      <c r="D2566" s="63"/>
      <c r="E2566" s="101"/>
      <c r="F2566" s="63"/>
      <c r="G2566" s="6"/>
    </row>
    <row r="2567" s="46" customFormat="true" ht="15" hidden="false" customHeight="false" outlineLevel="0" collapsed="false">
      <c r="D2567" s="63"/>
      <c r="E2567" s="101"/>
      <c r="F2567" s="63"/>
      <c r="G2567" s="6"/>
    </row>
    <row r="2568" s="46" customFormat="true" ht="15" hidden="false" customHeight="false" outlineLevel="0" collapsed="false">
      <c r="D2568" s="63"/>
      <c r="E2568" s="101"/>
      <c r="F2568" s="63"/>
      <c r="G2568" s="6"/>
    </row>
    <row r="2569" s="46" customFormat="true" ht="15" hidden="false" customHeight="false" outlineLevel="0" collapsed="false">
      <c r="D2569" s="63"/>
      <c r="E2569" s="101"/>
      <c r="F2569" s="63"/>
      <c r="G2569" s="6"/>
    </row>
    <row r="2570" s="46" customFormat="true" ht="15" hidden="false" customHeight="false" outlineLevel="0" collapsed="false">
      <c r="D2570" s="63"/>
      <c r="E2570" s="101"/>
      <c r="F2570" s="63"/>
      <c r="G2570" s="6"/>
    </row>
    <row r="2571" s="46" customFormat="true" ht="15" hidden="false" customHeight="false" outlineLevel="0" collapsed="false">
      <c r="D2571" s="63"/>
      <c r="E2571" s="101"/>
      <c r="F2571" s="63"/>
      <c r="G2571" s="6"/>
    </row>
    <row r="2572" s="46" customFormat="true" ht="15" hidden="false" customHeight="false" outlineLevel="0" collapsed="false">
      <c r="D2572" s="63"/>
      <c r="E2572" s="101"/>
      <c r="F2572" s="63"/>
      <c r="G2572" s="6"/>
    </row>
    <row r="2573" s="46" customFormat="true" ht="15" hidden="false" customHeight="false" outlineLevel="0" collapsed="false">
      <c r="D2573" s="63"/>
      <c r="E2573" s="101"/>
      <c r="F2573" s="63"/>
      <c r="G2573" s="6"/>
    </row>
    <row r="2574" s="46" customFormat="true" ht="15" hidden="false" customHeight="false" outlineLevel="0" collapsed="false">
      <c r="D2574" s="63"/>
      <c r="E2574" s="101"/>
      <c r="F2574" s="63"/>
      <c r="G2574" s="6"/>
    </row>
    <row r="2575" s="46" customFormat="true" ht="15" hidden="false" customHeight="false" outlineLevel="0" collapsed="false">
      <c r="D2575" s="63"/>
      <c r="E2575" s="101"/>
      <c r="F2575" s="63"/>
      <c r="G2575" s="6"/>
    </row>
    <row r="2576" s="46" customFormat="true" ht="15" hidden="false" customHeight="false" outlineLevel="0" collapsed="false">
      <c r="D2576" s="4"/>
      <c r="E2576" s="5"/>
      <c r="F2576" s="115"/>
      <c r="G2576" s="6"/>
    </row>
    <row r="2577" s="46" customFormat="true" ht="15" hidden="false" customHeight="false" outlineLevel="0" collapsed="false">
      <c r="D2577" s="4"/>
      <c r="E2577" s="5"/>
      <c r="F2577" s="115"/>
      <c r="G2577" s="6"/>
    </row>
    <row r="2578" s="46" customFormat="true" ht="15" hidden="false" customHeight="false" outlineLevel="0" collapsed="false">
      <c r="D2578" s="4"/>
      <c r="E2578" s="5"/>
      <c r="F2578" s="115"/>
      <c r="G2578" s="6"/>
    </row>
    <row r="2579" s="46" customFormat="true" ht="15" hidden="false" customHeight="false" outlineLevel="0" collapsed="false">
      <c r="D2579" s="4"/>
      <c r="E2579" s="5"/>
      <c r="F2579" s="115"/>
      <c r="G2579" s="6"/>
    </row>
    <row r="2580" s="46" customFormat="true" ht="15" hidden="false" customHeight="false" outlineLevel="0" collapsed="false">
      <c r="D2580" s="63"/>
      <c r="E2580" s="101"/>
      <c r="F2580" s="63"/>
      <c r="G2580" s="6"/>
    </row>
    <row r="2581" s="46" customFormat="true" ht="15" hidden="false" customHeight="false" outlineLevel="0" collapsed="false">
      <c r="D2581" s="63"/>
      <c r="E2581" s="101"/>
      <c r="F2581" s="63"/>
      <c r="G2581" s="6"/>
    </row>
    <row r="2582" s="46" customFormat="true" ht="15" hidden="false" customHeight="false" outlineLevel="0" collapsed="false">
      <c r="D2582" s="63"/>
      <c r="E2582" s="101"/>
      <c r="F2582" s="63"/>
      <c r="G2582" s="6"/>
    </row>
    <row r="2583" s="46" customFormat="true" ht="15" hidden="false" customHeight="false" outlineLevel="0" collapsed="false">
      <c r="D2583" s="63"/>
      <c r="E2583" s="101"/>
      <c r="F2583" s="63"/>
      <c r="G2583" s="6"/>
    </row>
    <row r="2584" s="46" customFormat="true" ht="15" hidden="false" customHeight="false" outlineLevel="0" collapsed="false">
      <c r="D2584" s="63"/>
      <c r="E2584" s="101"/>
      <c r="F2584" s="63"/>
      <c r="G2584" s="6"/>
    </row>
    <row r="2585" s="46" customFormat="true" ht="15" hidden="false" customHeight="false" outlineLevel="0" collapsed="false">
      <c r="D2585" s="63"/>
      <c r="E2585" s="101"/>
      <c r="F2585" s="63"/>
      <c r="G2585" s="6"/>
    </row>
    <row r="2586" s="46" customFormat="true" ht="15" hidden="false" customHeight="false" outlineLevel="0" collapsed="false">
      <c r="D2586" s="4"/>
      <c r="E2586" s="5"/>
      <c r="F2586" s="115"/>
      <c r="G2586" s="6"/>
    </row>
    <row r="2587" s="46" customFormat="true" ht="15" hidden="false" customHeight="false" outlineLevel="0" collapsed="false">
      <c r="D2587" s="63"/>
      <c r="E2587" s="2"/>
      <c r="G2587" s="6"/>
    </row>
    <row r="2588" s="46" customFormat="true" ht="15" hidden="false" customHeight="false" outlineLevel="0" collapsed="false">
      <c r="D2588" s="63"/>
      <c r="E2588" s="2"/>
      <c r="G2588" s="6"/>
    </row>
    <row r="2589" s="46" customFormat="true" ht="15" hidden="false" customHeight="false" outlineLevel="0" collapsed="false">
      <c r="D2589" s="63"/>
      <c r="E2589" s="101"/>
      <c r="F2589" s="63"/>
      <c r="G2589" s="6"/>
    </row>
    <row r="2590" s="46" customFormat="true" ht="15" hidden="false" customHeight="false" outlineLevel="0" collapsed="false">
      <c r="D2590" s="63"/>
      <c r="E2590" s="2"/>
      <c r="G2590" s="6"/>
    </row>
    <row r="2591" s="46" customFormat="true" ht="15" hidden="false" customHeight="false" outlineLevel="0" collapsed="false">
      <c r="D2591" s="63"/>
      <c r="E2591" s="101"/>
      <c r="F2591" s="63"/>
      <c r="G2591" s="6"/>
    </row>
    <row r="2592" s="46" customFormat="true" ht="15" hidden="false" customHeight="false" outlineLevel="0" collapsed="false">
      <c r="D2592" s="63"/>
      <c r="E2592" s="2"/>
      <c r="G2592" s="6"/>
    </row>
    <row r="2593" s="46" customFormat="true" ht="15" hidden="false" customHeight="false" outlineLevel="0" collapsed="false">
      <c r="D2593" s="63"/>
      <c r="E2593" s="101"/>
      <c r="F2593" s="63"/>
      <c r="G2593" s="6"/>
    </row>
    <row r="2594" s="46" customFormat="true" ht="15" hidden="false" customHeight="false" outlineLevel="0" collapsed="false">
      <c r="D2594" s="63"/>
      <c r="E2594" s="2"/>
      <c r="G2594" s="6"/>
    </row>
    <row r="2595" s="46" customFormat="true" ht="15" hidden="false" customHeight="false" outlineLevel="0" collapsed="false">
      <c r="D2595" s="63"/>
      <c r="E2595" s="2"/>
      <c r="G2595" s="6"/>
    </row>
    <row r="2596" s="46" customFormat="true" ht="15" hidden="false" customHeight="false" outlineLevel="0" collapsed="false">
      <c r="D2596" s="63"/>
      <c r="E2596" s="2"/>
      <c r="G2596" s="6"/>
    </row>
    <row r="2597" s="46" customFormat="true" ht="15" hidden="false" customHeight="false" outlineLevel="0" collapsed="false">
      <c r="D2597" s="63"/>
      <c r="E2597" s="101"/>
      <c r="F2597" s="63"/>
      <c r="G2597" s="6"/>
    </row>
    <row r="2598" s="46" customFormat="true" ht="15" hidden="false" customHeight="false" outlineLevel="0" collapsed="false">
      <c r="D2598" s="63"/>
      <c r="E2598" s="2"/>
      <c r="G2598" s="6"/>
    </row>
    <row r="2599" s="46" customFormat="true" ht="15" hidden="false" customHeight="false" outlineLevel="0" collapsed="false">
      <c r="D2599" s="63"/>
      <c r="E2599" s="101"/>
      <c r="F2599" s="63"/>
      <c r="G2599" s="6"/>
    </row>
    <row r="2600" s="46" customFormat="true" ht="15" hidden="false" customHeight="false" outlineLevel="0" collapsed="false">
      <c r="D2600" s="63"/>
      <c r="E2600" s="2"/>
      <c r="G2600" s="6"/>
    </row>
    <row r="2601" s="46" customFormat="true" ht="15" hidden="false" customHeight="false" outlineLevel="0" collapsed="false">
      <c r="D2601" s="63"/>
      <c r="E2601" s="2"/>
      <c r="G2601" s="6"/>
    </row>
    <row r="2602" s="46" customFormat="true" ht="15" hidden="false" customHeight="false" outlineLevel="0" collapsed="false">
      <c r="D2602" s="120"/>
      <c r="E2602" s="101"/>
      <c r="F2602" s="129"/>
      <c r="G2602" s="6"/>
    </row>
    <row r="2603" s="46" customFormat="true" ht="15" hidden="false" customHeight="false" outlineLevel="0" collapsed="false">
      <c r="D2603" s="63"/>
      <c r="E2603" s="2"/>
      <c r="G2603" s="6"/>
    </row>
    <row r="2604" s="46" customFormat="true" ht="15" hidden="false" customHeight="false" outlineLevel="0" collapsed="false">
      <c r="D2604" s="63"/>
      <c r="E2604" s="2"/>
      <c r="G2604" s="6"/>
    </row>
    <row r="2605" s="46" customFormat="true" ht="15" hidden="false" customHeight="false" outlineLevel="0" collapsed="false">
      <c r="D2605" s="63"/>
      <c r="E2605" s="101"/>
      <c r="F2605" s="63"/>
      <c r="G2605" s="6"/>
    </row>
    <row r="2606" s="46" customFormat="true" ht="15" hidden="false" customHeight="false" outlineLevel="0" collapsed="false">
      <c r="D2606" s="63"/>
      <c r="E2606" s="2"/>
      <c r="G2606" s="6"/>
    </row>
    <row r="2607" s="46" customFormat="true" ht="15" hidden="false" customHeight="false" outlineLevel="0" collapsed="false">
      <c r="D2607" s="63"/>
      <c r="E2607" s="2"/>
      <c r="G2607" s="6"/>
    </row>
    <row r="2608" s="46" customFormat="true" ht="15" hidden="false" customHeight="false" outlineLevel="0" collapsed="false">
      <c r="D2608" s="63"/>
      <c r="E2608" s="101"/>
      <c r="F2608" s="63"/>
      <c r="G2608" s="6"/>
    </row>
    <row r="2609" s="46" customFormat="true" ht="15" hidden="false" customHeight="false" outlineLevel="0" collapsed="false">
      <c r="D2609" s="63"/>
      <c r="E2609" s="2"/>
      <c r="G2609" s="6"/>
    </row>
    <row r="2610" s="46" customFormat="true" ht="15" hidden="false" customHeight="false" outlineLevel="0" collapsed="false">
      <c r="D2610" s="4"/>
      <c r="E2610" s="5"/>
      <c r="F2610" s="115"/>
      <c r="G2610" s="6"/>
    </row>
    <row r="2611" s="46" customFormat="true" ht="15" hidden="false" customHeight="false" outlineLevel="0" collapsed="false">
      <c r="D2611" s="63"/>
      <c r="E2611" s="2"/>
      <c r="G2611" s="6"/>
    </row>
    <row r="2612" s="46" customFormat="true" ht="15" hidden="false" customHeight="false" outlineLevel="0" collapsed="false">
      <c r="D2612" s="4"/>
      <c r="E2612" s="5"/>
      <c r="F2612" s="115"/>
      <c r="G2612" s="6"/>
    </row>
    <row r="2613" s="46" customFormat="true" ht="15" hidden="false" customHeight="false" outlineLevel="0" collapsed="false">
      <c r="D2613" s="63"/>
      <c r="E2613" s="2"/>
      <c r="G2613" s="6"/>
    </row>
    <row r="2614" s="46" customFormat="true" ht="15" hidden="false" customHeight="false" outlineLevel="0" collapsed="false">
      <c r="D2614" s="63"/>
      <c r="E2614" s="2"/>
      <c r="G2614" s="6"/>
    </row>
    <row r="2615" s="46" customFormat="true" ht="15" hidden="false" customHeight="false" outlineLevel="0" collapsed="false">
      <c r="D2615" s="63"/>
      <c r="E2615" s="2"/>
      <c r="G2615" s="6"/>
    </row>
    <row r="2616" s="46" customFormat="true" ht="15" hidden="false" customHeight="false" outlineLevel="0" collapsed="false">
      <c r="D2616" s="63"/>
      <c r="E2616" s="101"/>
      <c r="F2616" s="63"/>
      <c r="G2616" s="6"/>
    </row>
    <row r="2617" s="46" customFormat="true" ht="15" hidden="false" customHeight="false" outlineLevel="0" collapsed="false">
      <c r="D2617" s="63"/>
      <c r="E2617" s="2"/>
      <c r="G2617" s="6"/>
    </row>
    <row r="2618" s="46" customFormat="true" ht="15" hidden="false" customHeight="false" outlineLevel="0" collapsed="false">
      <c r="D2618" s="63"/>
      <c r="E2618" s="2"/>
      <c r="G2618" s="6"/>
    </row>
    <row r="2619" s="46" customFormat="true" ht="15" hidden="false" customHeight="false" outlineLevel="0" collapsed="false">
      <c r="D2619" s="63"/>
      <c r="E2619" s="101"/>
      <c r="F2619" s="63"/>
      <c r="G2619" s="6"/>
    </row>
    <row r="2620" s="46" customFormat="true" ht="15" hidden="false" customHeight="false" outlineLevel="0" collapsed="false">
      <c r="D2620" s="63"/>
      <c r="E2620" s="2"/>
      <c r="G2620" s="6"/>
    </row>
    <row r="2621" s="46" customFormat="true" ht="15" hidden="false" customHeight="false" outlineLevel="0" collapsed="false">
      <c r="D2621" s="63"/>
      <c r="E2621" s="2"/>
      <c r="G2621" s="6"/>
    </row>
    <row r="2622" s="46" customFormat="true" ht="15" hidden="false" customHeight="false" outlineLevel="0" collapsed="false">
      <c r="D2622" s="63"/>
      <c r="E2622" s="2"/>
      <c r="G2622" s="6"/>
    </row>
    <row r="2623" s="46" customFormat="true" ht="15" hidden="false" customHeight="false" outlineLevel="0" collapsed="false">
      <c r="D2623" s="63"/>
      <c r="E2623" s="2"/>
      <c r="G2623" s="6"/>
    </row>
    <row r="2624" s="46" customFormat="true" ht="15" hidden="false" customHeight="false" outlineLevel="0" collapsed="false">
      <c r="D2624" s="63"/>
      <c r="E2624" s="2"/>
      <c r="G2624" s="6"/>
    </row>
    <row r="2625" s="46" customFormat="true" ht="15" hidden="false" customHeight="false" outlineLevel="0" collapsed="false">
      <c r="D2625" s="63"/>
      <c r="E2625" s="101"/>
      <c r="F2625" s="63"/>
      <c r="G2625" s="6"/>
    </row>
    <row r="2626" s="46" customFormat="true" ht="15" hidden="false" customHeight="false" outlineLevel="0" collapsed="false">
      <c r="D2626" s="63"/>
      <c r="E2626" s="2"/>
      <c r="G2626" s="6"/>
    </row>
    <row r="2627" s="46" customFormat="true" ht="15" hidden="false" customHeight="false" outlineLevel="0" collapsed="false">
      <c r="D2627" s="63"/>
      <c r="E2627" s="2"/>
      <c r="G2627" s="6"/>
    </row>
    <row r="2628" s="46" customFormat="true" ht="15" hidden="false" customHeight="false" outlineLevel="0" collapsed="false">
      <c r="D2628" s="63"/>
      <c r="E2628" s="101"/>
      <c r="F2628" s="63"/>
      <c r="G2628" s="6"/>
    </row>
    <row r="2629" s="46" customFormat="true" ht="15" hidden="false" customHeight="false" outlineLevel="0" collapsed="false">
      <c r="D2629" s="63"/>
      <c r="E2629" s="2"/>
      <c r="G2629" s="6"/>
    </row>
    <row r="2630" s="46" customFormat="true" ht="15" hidden="false" customHeight="false" outlineLevel="0" collapsed="false">
      <c r="D2630" s="63"/>
      <c r="E2630" s="101"/>
      <c r="F2630" s="63"/>
      <c r="G2630" s="6"/>
    </row>
    <row r="2631" s="46" customFormat="true" ht="15" hidden="false" customHeight="false" outlineLevel="0" collapsed="false">
      <c r="D2631" s="63"/>
      <c r="E2631" s="2"/>
      <c r="G2631" s="6"/>
    </row>
    <row r="2632" s="46" customFormat="true" ht="15" hidden="false" customHeight="false" outlineLevel="0" collapsed="false">
      <c r="D2632" s="63"/>
      <c r="E2632" s="2"/>
      <c r="G2632" s="6"/>
    </row>
    <row r="2633" s="46" customFormat="true" ht="15" hidden="false" customHeight="false" outlineLevel="0" collapsed="false">
      <c r="D2633" s="63"/>
      <c r="E2633" s="2"/>
      <c r="G2633" s="6"/>
    </row>
    <row r="2634" s="46" customFormat="true" ht="15" hidden="false" customHeight="false" outlineLevel="0" collapsed="false">
      <c r="D2634" s="63"/>
      <c r="E2634" s="2"/>
      <c r="G2634" s="6"/>
    </row>
    <row r="2635" s="46" customFormat="true" ht="15" hidden="false" customHeight="false" outlineLevel="0" collapsed="false">
      <c r="D2635" s="63"/>
      <c r="E2635" s="101"/>
      <c r="F2635" s="63"/>
      <c r="G2635" s="6"/>
    </row>
    <row r="2636" s="46" customFormat="true" ht="15" hidden="false" customHeight="false" outlineLevel="0" collapsed="false">
      <c r="D2636" s="63"/>
      <c r="E2636" s="2"/>
      <c r="G2636" s="6"/>
    </row>
    <row r="2637" s="46" customFormat="true" ht="15" hidden="false" customHeight="false" outlineLevel="0" collapsed="false">
      <c r="D2637" s="63"/>
      <c r="E2637" s="2"/>
      <c r="G2637" s="6"/>
    </row>
    <row r="2638" s="46" customFormat="true" ht="15" hidden="false" customHeight="false" outlineLevel="0" collapsed="false">
      <c r="D2638" s="63"/>
      <c r="E2638" s="101"/>
      <c r="F2638" s="63"/>
      <c r="G2638" s="6"/>
    </row>
    <row r="2639" s="46" customFormat="true" ht="15" hidden="false" customHeight="false" outlineLevel="0" collapsed="false">
      <c r="D2639" s="63"/>
      <c r="E2639" s="2"/>
      <c r="G2639" s="6"/>
    </row>
    <row r="2640" s="46" customFormat="true" ht="15" hidden="false" customHeight="false" outlineLevel="0" collapsed="false">
      <c r="D2640" s="63"/>
      <c r="E2640" s="2"/>
      <c r="G2640" s="6"/>
    </row>
    <row r="2641" s="46" customFormat="true" ht="15" hidden="false" customHeight="false" outlineLevel="0" collapsed="false">
      <c r="D2641" s="63"/>
      <c r="E2641" s="101"/>
      <c r="F2641" s="63"/>
      <c r="G2641" s="6"/>
    </row>
    <row r="2642" s="46" customFormat="true" ht="15" hidden="false" customHeight="false" outlineLevel="0" collapsed="false">
      <c r="D2642" s="63"/>
      <c r="E2642" s="2"/>
      <c r="G2642" s="6"/>
    </row>
    <row r="2643" s="46" customFormat="true" ht="15" hidden="false" customHeight="false" outlineLevel="0" collapsed="false">
      <c r="D2643" s="63"/>
      <c r="E2643" s="101"/>
      <c r="F2643" s="63"/>
      <c r="G2643" s="6"/>
    </row>
    <row r="2644" s="46" customFormat="true" ht="15" hidden="false" customHeight="false" outlineLevel="0" collapsed="false">
      <c r="D2644" s="63"/>
      <c r="E2644" s="2"/>
      <c r="G2644" s="6"/>
    </row>
    <row r="2645" s="46" customFormat="true" ht="15" hidden="false" customHeight="false" outlineLevel="0" collapsed="false">
      <c r="D2645" s="4"/>
      <c r="E2645" s="5"/>
      <c r="F2645" s="115"/>
      <c r="G2645" s="6"/>
    </row>
    <row r="2646" s="46" customFormat="true" ht="15" hidden="false" customHeight="false" outlineLevel="0" collapsed="false">
      <c r="D2646" s="63"/>
      <c r="E2646" s="2"/>
      <c r="G2646" s="6"/>
    </row>
    <row r="2647" s="46" customFormat="true" ht="15" hidden="false" customHeight="false" outlineLevel="0" collapsed="false">
      <c r="D2647" s="63"/>
      <c r="E2647" s="2"/>
      <c r="G2647" s="6"/>
    </row>
    <row r="2648" s="46" customFormat="true" ht="15" hidden="false" customHeight="false" outlineLevel="0" collapsed="false">
      <c r="D2648" s="63"/>
      <c r="E2648" s="101"/>
      <c r="F2648" s="63"/>
      <c r="G2648" s="6"/>
    </row>
    <row r="2649" s="46" customFormat="true" ht="15" hidden="false" customHeight="false" outlineLevel="0" collapsed="false">
      <c r="D2649" s="63"/>
      <c r="E2649" s="2"/>
      <c r="G2649" s="6"/>
    </row>
    <row r="2650" s="46" customFormat="true" ht="15" hidden="false" customHeight="false" outlineLevel="0" collapsed="false">
      <c r="D2650" s="63"/>
      <c r="E2650" s="2"/>
      <c r="G2650" s="6"/>
    </row>
    <row r="2651" s="46" customFormat="true" ht="15" hidden="false" customHeight="false" outlineLevel="0" collapsed="false">
      <c r="D2651" s="63"/>
      <c r="E2651" s="2"/>
      <c r="G2651" s="6"/>
    </row>
    <row r="2652" s="46" customFormat="true" ht="15" hidden="false" customHeight="false" outlineLevel="0" collapsed="false">
      <c r="D2652" s="63"/>
      <c r="E2652" s="101"/>
      <c r="F2652" s="63"/>
      <c r="G2652" s="6"/>
    </row>
    <row r="2653" s="46" customFormat="true" ht="15" hidden="false" customHeight="false" outlineLevel="0" collapsed="false">
      <c r="D2653" s="63"/>
      <c r="E2653" s="2"/>
      <c r="G2653" s="6"/>
    </row>
    <row r="2654" s="46" customFormat="true" ht="15" hidden="false" customHeight="false" outlineLevel="0" collapsed="false">
      <c r="D2654" s="63"/>
      <c r="E2654" s="2"/>
      <c r="G2654" s="6"/>
    </row>
    <row r="2655" s="46" customFormat="true" ht="15" hidden="false" customHeight="false" outlineLevel="0" collapsed="false">
      <c r="D2655" s="63"/>
      <c r="E2655" s="101"/>
      <c r="F2655" s="63"/>
      <c r="G2655" s="6"/>
    </row>
    <row r="2656" s="46" customFormat="true" ht="15" hidden="false" customHeight="false" outlineLevel="0" collapsed="false">
      <c r="D2656" s="63"/>
      <c r="E2656" s="2"/>
      <c r="G2656" s="6"/>
    </row>
    <row r="2657" s="46" customFormat="true" ht="15" hidden="false" customHeight="false" outlineLevel="0" collapsed="false">
      <c r="D2657" s="63"/>
      <c r="E2657" s="2"/>
      <c r="G2657" s="6"/>
    </row>
    <row r="2658" s="46" customFormat="true" ht="15" hidden="false" customHeight="false" outlineLevel="0" collapsed="false">
      <c r="D2658" s="63"/>
      <c r="E2658" s="101"/>
      <c r="F2658" s="63"/>
      <c r="G2658" s="6"/>
    </row>
    <row r="2659" s="46" customFormat="true" ht="15" hidden="false" customHeight="false" outlineLevel="0" collapsed="false">
      <c r="D2659" s="63"/>
      <c r="E2659" s="2"/>
      <c r="G2659" s="6"/>
    </row>
    <row r="2660" s="46" customFormat="true" ht="15" hidden="false" customHeight="false" outlineLevel="0" collapsed="false">
      <c r="D2660" s="63"/>
      <c r="E2660" s="101"/>
      <c r="F2660" s="63"/>
      <c r="G2660" s="6"/>
    </row>
    <row r="2661" s="46" customFormat="true" ht="15" hidden="false" customHeight="false" outlineLevel="0" collapsed="false">
      <c r="D2661" s="63"/>
      <c r="E2661" s="2"/>
      <c r="G2661" s="6"/>
    </row>
    <row r="2662" s="46" customFormat="true" ht="15" hidden="false" customHeight="false" outlineLevel="0" collapsed="false">
      <c r="D2662" s="63"/>
      <c r="E2662" s="2"/>
      <c r="G2662" s="6"/>
    </row>
    <row r="2663" s="46" customFormat="true" ht="15" hidden="false" customHeight="false" outlineLevel="0" collapsed="false">
      <c r="D2663" s="63"/>
      <c r="E2663" s="101"/>
      <c r="F2663" s="63"/>
      <c r="G2663" s="6"/>
    </row>
    <row r="2664" s="46" customFormat="true" ht="15" hidden="false" customHeight="false" outlineLevel="0" collapsed="false">
      <c r="D2664" s="63"/>
      <c r="E2664" s="2"/>
      <c r="G2664" s="6"/>
    </row>
    <row r="2665" s="46" customFormat="true" ht="15" hidden="false" customHeight="false" outlineLevel="0" collapsed="false">
      <c r="D2665" s="63"/>
      <c r="E2665" s="101"/>
      <c r="F2665" s="63"/>
      <c r="G2665" s="6"/>
    </row>
    <row r="2666" s="46" customFormat="true" ht="15" hidden="false" customHeight="false" outlineLevel="0" collapsed="false">
      <c r="D2666" s="63"/>
      <c r="E2666" s="2"/>
      <c r="G2666" s="6"/>
    </row>
    <row r="2667" s="46" customFormat="true" ht="15" hidden="false" customHeight="false" outlineLevel="0" collapsed="false">
      <c r="D2667" s="63"/>
      <c r="E2667" s="101"/>
      <c r="F2667" s="63"/>
      <c r="G2667" s="6"/>
    </row>
    <row r="2668" s="46" customFormat="true" ht="15" hidden="false" customHeight="false" outlineLevel="0" collapsed="false">
      <c r="D2668" s="63"/>
      <c r="E2668" s="2"/>
      <c r="G2668" s="6"/>
    </row>
    <row r="2669" s="46" customFormat="true" ht="15" hidden="false" customHeight="false" outlineLevel="0" collapsed="false">
      <c r="D2669" s="63"/>
      <c r="E2669" s="2"/>
      <c r="G2669" s="6"/>
    </row>
    <row r="2670" s="46" customFormat="true" ht="15" hidden="false" customHeight="false" outlineLevel="0" collapsed="false">
      <c r="D2670" s="63"/>
      <c r="E2670" s="101"/>
      <c r="F2670" s="63"/>
      <c r="G2670" s="6"/>
    </row>
    <row r="2671" s="46" customFormat="true" ht="15" hidden="false" customHeight="false" outlineLevel="0" collapsed="false">
      <c r="D2671" s="63"/>
      <c r="E2671" s="101"/>
      <c r="F2671" s="63"/>
      <c r="G2671" s="6"/>
    </row>
    <row r="2672" s="46" customFormat="true" ht="15" hidden="false" customHeight="false" outlineLevel="0" collapsed="false">
      <c r="D2672" s="63"/>
      <c r="E2672" s="101"/>
      <c r="F2672" s="63"/>
      <c r="G2672" s="6"/>
    </row>
    <row r="2673" s="46" customFormat="true" ht="15" hidden="false" customHeight="false" outlineLevel="0" collapsed="false">
      <c r="D2673" s="63"/>
      <c r="E2673" s="101"/>
      <c r="F2673" s="63"/>
      <c r="G2673" s="6"/>
    </row>
    <row r="2674" s="46" customFormat="true" ht="15" hidden="false" customHeight="false" outlineLevel="0" collapsed="false">
      <c r="D2674" s="63"/>
      <c r="E2674" s="101"/>
      <c r="F2674" s="63"/>
      <c r="G2674" s="6"/>
    </row>
    <row r="2675" s="46" customFormat="true" ht="15" hidden="false" customHeight="false" outlineLevel="0" collapsed="false">
      <c r="D2675" s="63"/>
      <c r="E2675" s="101"/>
      <c r="F2675" s="63"/>
      <c r="G2675" s="6"/>
    </row>
    <row r="2676" s="46" customFormat="true" ht="15" hidden="false" customHeight="false" outlineLevel="0" collapsed="false">
      <c r="D2676" s="63"/>
      <c r="E2676" s="101"/>
      <c r="F2676" s="63"/>
      <c r="G2676" s="6"/>
    </row>
    <row r="2677" s="46" customFormat="true" ht="15" hidden="false" customHeight="false" outlineLevel="0" collapsed="false">
      <c r="D2677" s="63"/>
      <c r="E2677" s="101"/>
      <c r="F2677" s="63"/>
      <c r="G2677" s="6"/>
    </row>
    <row r="2678" s="46" customFormat="true" ht="15" hidden="false" customHeight="false" outlineLevel="0" collapsed="false">
      <c r="D2678" s="63"/>
      <c r="E2678" s="101"/>
      <c r="F2678" s="63"/>
      <c r="G2678" s="6"/>
    </row>
    <row r="2679" s="46" customFormat="true" ht="15" hidden="false" customHeight="false" outlineLevel="0" collapsed="false">
      <c r="D2679" s="63"/>
      <c r="E2679" s="101"/>
      <c r="F2679" s="63"/>
      <c r="G2679" s="6"/>
    </row>
    <row r="2680" s="46" customFormat="true" ht="15" hidden="false" customHeight="false" outlineLevel="0" collapsed="false">
      <c r="D2680" s="63"/>
      <c r="E2680" s="101"/>
      <c r="F2680" s="63"/>
      <c r="G2680" s="6"/>
    </row>
    <row r="2681" s="46" customFormat="true" ht="15" hidden="false" customHeight="false" outlineLevel="0" collapsed="false">
      <c r="D2681" s="63"/>
      <c r="E2681" s="101"/>
      <c r="F2681" s="63"/>
      <c r="G2681" s="6"/>
    </row>
    <row r="2682" s="46" customFormat="true" ht="15" hidden="false" customHeight="false" outlineLevel="0" collapsed="false">
      <c r="D2682" s="63"/>
      <c r="E2682" s="101"/>
      <c r="F2682" s="63"/>
      <c r="G2682" s="6"/>
    </row>
    <row r="2683" s="46" customFormat="true" ht="15" hidden="false" customHeight="false" outlineLevel="0" collapsed="false">
      <c r="D2683" s="63"/>
      <c r="E2683" s="101"/>
      <c r="F2683" s="63"/>
      <c r="G2683" s="6"/>
    </row>
    <row r="2684" s="46" customFormat="true" ht="15" hidden="false" customHeight="false" outlineLevel="0" collapsed="false">
      <c r="D2684" s="63"/>
      <c r="E2684" s="101"/>
      <c r="F2684" s="63"/>
      <c r="G2684" s="6"/>
    </row>
    <row r="2685" s="46" customFormat="true" ht="15" hidden="false" customHeight="false" outlineLevel="0" collapsed="false">
      <c r="D2685" s="63"/>
      <c r="E2685" s="101"/>
      <c r="F2685" s="63"/>
      <c r="G2685" s="6"/>
    </row>
    <row r="2686" s="46" customFormat="true" ht="15" hidden="false" customHeight="false" outlineLevel="0" collapsed="false">
      <c r="D2686" s="63"/>
      <c r="E2686" s="101"/>
      <c r="F2686" s="63"/>
      <c r="G2686" s="6"/>
    </row>
    <row r="2687" s="46" customFormat="true" ht="15" hidden="false" customHeight="false" outlineLevel="0" collapsed="false">
      <c r="D2687" s="63"/>
      <c r="E2687" s="101"/>
      <c r="F2687" s="63"/>
      <c r="G2687" s="6"/>
    </row>
    <row r="2688" s="46" customFormat="true" ht="15" hidden="false" customHeight="false" outlineLevel="0" collapsed="false">
      <c r="D2688" s="63"/>
      <c r="E2688" s="101"/>
      <c r="F2688" s="63"/>
      <c r="G2688" s="6"/>
    </row>
    <row r="2689" s="46" customFormat="true" ht="15" hidden="false" customHeight="false" outlineLevel="0" collapsed="false">
      <c r="D2689" s="63"/>
      <c r="E2689" s="101"/>
      <c r="F2689" s="63"/>
      <c r="G2689" s="6"/>
    </row>
    <row r="2690" s="46" customFormat="true" ht="15" hidden="false" customHeight="false" outlineLevel="0" collapsed="false">
      <c r="D2690" s="63"/>
      <c r="E2690" s="101"/>
      <c r="F2690" s="63"/>
      <c r="G2690" s="6"/>
    </row>
    <row r="2691" s="46" customFormat="true" ht="15" hidden="false" customHeight="false" outlineLevel="0" collapsed="false">
      <c r="D2691" s="63"/>
      <c r="E2691" s="101"/>
      <c r="F2691" s="63"/>
      <c r="G2691" s="6"/>
    </row>
    <row r="2692" s="46" customFormat="true" ht="15" hidden="false" customHeight="false" outlineLevel="0" collapsed="false">
      <c r="D2692" s="63"/>
      <c r="E2692" s="101"/>
      <c r="F2692" s="63"/>
      <c r="G2692" s="6"/>
    </row>
    <row r="2693" s="46" customFormat="true" ht="15" hidden="false" customHeight="false" outlineLevel="0" collapsed="false">
      <c r="D2693" s="63"/>
      <c r="E2693" s="101"/>
      <c r="F2693" s="63"/>
      <c r="G2693" s="6"/>
    </row>
    <row r="2694" s="46" customFormat="true" ht="15" hidden="false" customHeight="false" outlineLevel="0" collapsed="false">
      <c r="D2694" s="63"/>
      <c r="E2694" s="101"/>
      <c r="F2694" s="63"/>
      <c r="G2694" s="6"/>
    </row>
    <row r="2695" s="46" customFormat="true" ht="15" hidden="false" customHeight="false" outlineLevel="0" collapsed="false">
      <c r="D2695" s="63"/>
      <c r="E2695" s="101"/>
      <c r="F2695" s="63"/>
      <c r="G2695" s="6"/>
    </row>
    <row r="2696" s="46" customFormat="true" ht="15" hidden="false" customHeight="false" outlineLevel="0" collapsed="false">
      <c r="D2696" s="63"/>
      <c r="E2696" s="101"/>
      <c r="F2696" s="63"/>
      <c r="G2696" s="6"/>
    </row>
    <row r="2697" s="46" customFormat="true" ht="15" hidden="false" customHeight="false" outlineLevel="0" collapsed="false">
      <c r="D2697" s="63"/>
      <c r="E2697" s="101"/>
      <c r="F2697" s="63"/>
      <c r="G2697" s="6"/>
    </row>
    <row r="2698" s="46" customFormat="true" ht="15" hidden="false" customHeight="false" outlineLevel="0" collapsed="false">
      <c r="D2698" s="63"/>
      <c r="E2698" s="101"/>
      <c r="F2698" s="63"/>
      <c r="G2698" s="6"/>
    </row>
    <row r="2699" s="46" customFormat="true" ht="15" hidden="false" customHeight="false" outlineLevel="0" collapsed="false">
      <c r="D2699" s="63"/>
      <c r="E2699" s="101"/>
      <c r="F2699" s="63"/>
      <c r="G2699" s="6"/>
    </row>
    <row r="2700" s="46" customFormat="true" ht="15" hidden="false" customHeight="false" outlineLevel="0" collapsed="false">
      <c r="D2700" s="63"/>
      <c r="E2700" s="101"/>
      <c r="F2700" s="63"/>
      <c r="G2700" s="6"/>
    </row>
    <row r="2701" s="46" customFormat="true" ht="15" hidden="false" customHeight="false" outlineLevel="0" collapsed="false">
      <c r="D2701" s="63"/>
      <c r="E2701" s="101"/>
      <c r="F2701" s="63"/>
      <c r="G2701" s="6"/>
    </row>
    <row r="2702" s="46" customFormat="true" ht="15" hidden="false" customHeight="false" outlineLevel="0" collapsed="false">
      <c r="D2702" s="63"/>
      <c r="E2702" s="101"/>
      <c r="F2702" s="63"/>
      <c r="G2702" s="6"/>
    </row>
    <row r="2703" s="46" customFormat="true" ht="15" hidden="false" customHeight="false" outlineLevel="0" collapsed="false">
      <c r="D2703" s="63"/>
      <c r="E2703" s="101"/>
      <c r="F2703" s="63"/>
      <c r="G2703" s="6"/>
    </row>
    <row r="2704" s="46" customFormat="true" ht="15" hidden="false" customHeight="false" outlineLevel="0" collapsed="false">
      <c r="D2704" s="63"/>
      <c r="E2704" s="101"/>
      <c r="F2704" s="63"/>
      <c r="G2704" s="6"/>
    </row>
    <row r="2705" s="46" customFormat="true" ht="15" hidden="false" customHeight="false" outlineLevel="0" collapsed="false">
      <c r="D2705" s="63"/>
      <c r="E2705" s="101"/>
      <c r="F2705" s="63"/>
      <c r="G2705" s="6"/>
    </row>
    <row r="2706" s="46" customFormat="true" ht="15" hidden="false" customHeight="false" outlineLevel="0" collapsed="false">
      <c r="D2706" s="63"/>
      <c r="E2706" s="101"/>
      <c r="F2706" s="63"/>
      <c r="G2706" s="6"/>
    </row>
    <row r="2707" s="46" customFormat="true" ht="15" hidden="false" customHeight="false" outlineLevel="0" collapsed="false">
      <c r="D2707" s="63"/>
      <c r="E2707" s="101"/>
      <c r="F2707" s="63"/>
      <c r="G2707" s="6"/>
    </row>
    <row r="2708" s="46" customFormat="true" ht="15" hidden="false" customHeight="false" outlineLevel="0" collapsed="false">
      <c r="D2708" s="63"/>
      <c r="E2708" s="101"/>
      <c r="F2708" s="63"/>
      <c r="G2708" s="6"/>
    </row>
    <row r="2709" s="46" customFormat="true" ht="15" hidden="false" customHeight="false" outlineLevel="0" collapsed="false">
      <c r="D2709" s="63"/>
      <c r="E2709" s="101"/>
      <c r="F2709" s="63"/>
      <c r="G2709" s="6"/>
    </row>
    <row r="2710" s="46" customFormat="true" ht="15" hidden="false" customHeight="false" outlineLevel="0" collapsed="false">
      <c r="D2710" s="63"/>
      <c r="E2710" s="101"/>
      <c r="F2710" s="63"/>
      <c r="G2710" s="6"/>
    </row>
    <row r="2711" s="46" customFormat="true" ht="15" hidden="false" customHeight="false" outlineLevel="0" collapsed="false">
      <c r="D2711" s="63"/>
      <c r="E2711" s="101"/>
      <c r="F2711" s="63"/>
      <c r="G2711" s="6"/>
    </row>
    <row r="2712" s="46" customFormat="true" ht="15" hidden="false" customHeight="false" outlineLevel="0" collapsed="false">
      <c r="D2712" s="63"/>
      <c r="E2712" s="101"/>
      <c r="F2712" s="63"/>
      <c r="G2712" s="6"/>
    </row>
    <row r="2713" s="46" customFormat="true" ht="15" hidden="false" customHeight="false" outlineLevel="0" collapsed="false">
      <c r="D2713" s="63"/>
      <c r="E2713" s="101"/>
      <c r="F2713" s="63"/>
      <c r="G2713" s="6"/>
    </row>
    <row r="2714" s="46" customFormat="true" ht="15" hidden="false" customHeight="false" outlineLevel="0" collapsed="false">
      <c r="D2714" s="63"/>
      <c r="E2714" s="101"/>
      <c r="F2714" s="63"/>
      <c r="G2714" s="6"/>
    </row>
    <row r="2715" s="46" customFormat="true" ht="15" hidden="false" customHeight="false" outlineLevel="0" collapsed="false">
      <c r="D2715" s="63"/>
      <c r="E2715" s="101"/>
      <c r="F2715" s="63"/>
      <c r="G2715" s="6"/>
    </row>
    <row r="2716" s="46" customFormat="true" ht="15" hidden="false" customHeight="false" outlineLevel="0" collapsed="false">
      <c r="D2716" s="63"/>
      <c r="E2716" s="101"/>
      <c r="F2716" s="63"/>
      <c r="G2716" s="6"/>
    </row>
    <row r="2717" s="46" customFormat="true" ht="15" hidden="false" customHeight="false" outlineLevel="0" collapsed="false">
      <c r="D2717" s="63"/>
      <c r="E2717" s="101"/>
      <c r="F2717" s="63"/>
      <c r="G2717" s="6"/>
    </row>
    <row r="2718" s="46" customFormat="true" ht="15" hidden="false" customHeight="false" outlineLevel="0" collapsed="false">
      <c r="D2718" s="63"/>
      <c r="E2718" s="101"/>
      <c r="F2718" s="63"/>
      <c r="G2718" s="6"/>
    </row>
    <row r="2719" s="46" customFormat="true" ht="15" hidden="false" customHeight="false" outlineLevel="0" collapsed="false">
      <c r="D2719" s="63"/>
      <c r="E2719" s="101"/>
      <c r="F2719" s="63"/>
      <c r="G2719" s="6"/>
    </row>
    <row r="2720" s="46" customFormat="true" ht="15" hidden="false" customHeight="false" outlineLevel="0" collapsed="false">
      <c r="D2720" s="63"/>
      <c r="E2720" s="101"/>
      <c r="F2720" s="63"/>
      <c r="G2720" s="6"/>
    </row>
    <row r="2721" s="46" customFormat="true" ht="15" hidden="false" customHeight="false" outlineLevel="0" collapsed="false">
      <c r="D2721" s="63"/>
      <c r="E2721" s="101"/>
      <c r="F2721" s="63"/>
      <c r="G2721" s="6"/>
    </row>
    <row r="2722" s="46" customFormat="true" ht="15" hidden="false" customHeight="false" outlineLevel="0" collapsed="false">
      <c r="D2722" s="63"/>
      <c r="E2722" s="101"/>
      <c r="F2722" s="63"/>
      <c r="G2722" s="6"/>
    </row>
    <row r="2723" s="46" customFormat="true" ht="15" hidden="false" customHeight="false" outlineLevel="0" collapsed="false">
      <c r="D2723" s="63"/>
      <c r="E2723" s="101"/>
      <c r="F2723" s="63"/>
      <c r="G2723" s="6"/>
    </row>
    <row r="2724" s="46" customFormat="true" ht="15" hidden="false" customHeight="false" outlineLevel="0" collapsed="false">
      <c r="D2724" s="63"/>
      <c r="E2724" s="101"/>
      <c r="F2724" s="63"/>
      <c r="G2724" s="6"/>
    </row>
    <row r="2725" s="46" customFormat="true" ht="15" hidden="false" customHeight="false" outlineLevel="0" collapsed="false">
      <c r="D2725" s="63"/>
      <c r="E2725" s="101"/>
      <c r="F2725" s="63"/>
      <c r="G2725" s="6"/>
    </row>
    <row r="2726" s="46" customFormat="true" ht="15" hidden="false" customHeight="false" outlineLevel="0" collapsed="false">
      <c r="D2726" s="63"/>
      <c r="E2726" s="101"/>
      <c r="F2726" s="63"/>
      <c r="G2726" s="6"/>
    </row>
    <row r="2727" s="46" customFormat="true" ht="15" hidden="false" customHeight="false" outlineLevel="0" collapsed="false">
      <c r="D2727" s="63"/>
      <c r="E2727" s="101"/>
      <c r="F2727" s="63"/>
      <c r="G2727" s="6"/>
    </row>
    <row r="2728" s="46" customFormat="true" ht="15" hidden="false" customHeight="false" outlineLevel="0" collapsed="false">
      <c r="D2728" s="63"/>
      <c r="E2728" s="101"/>
      <c r="F2728" s="63"/>
      <c r="G2728" s="6"/>
    </row>
    <row r="2729" s="46" customFormat="true" ht="15" hidden="false" customHeight="false" outlineLevel="0" collapsed="false">
      <c r="D2729" s="63"/>
      <c r="E2729" s="101"/>
      <c r="F2729" s="63"/>
      <c r="G2729" s="6"/>
    </row>
    <row r="2730" s="46" customFormat="true" ht="15" hidden="false" customHeight="false" outlineLevel="0" collapsed="false">
      <c r="D2730" s="63"/>
      <c r="E2730" s="101"/>
      <c r="F2730" s="63"/>
      <c r="G2730" s="6"/>
    </row>
    <row r="2731" s="46" customFormat="true" ht="15" hidden="false" customHeight="false" outlineLevel="0" collapsed="false">
      <c r="D2731" s="63"/>
      <c r="E2731" s="101"/>
      <c r="F2731" s="63"/>
      <c r="G2731" s="6"/>
    </row>
    <row r="2732" s="46" customFormat="true" ht="15" hidden="false" customHeight="false" outlineLevel="0" collapsed="false">
      <c r="D2732" s="63"/>
      <c r="E2732" s="101"/>
      <c r="F2732" s="63"/>
      <c r="G2732" s="6"/>
    </row>
    <row r="2733" s="46" customFormat="true" ht="15" hidden="false" customHeight="false" outlineLevel="0" collapsed="false">
      <c r="D2733" s="63"/>
      <c r="E2733" s="101"/>
      <c r="F2733" s="63"/>
      <c r="G2733" s="6"/>
    </row>
    <row r="2734" s="46" customFormat="true" ht="15" hidden="false" customHeight="false" outlineLevel="0" collapsed="false">
      <c r="D2734" s="63"/>
      <c r="E2734" s="2"/>
      <c r="G2734" s="6"/>
    </row>
    <row r="2735" s="46" customFormat="true" ht="15" hidden="false" customHeight="false" outlineLevel="0" collapsed="false">
      <c r="D2735" s="63"/>
      <c r="E2735" s="2"/>
      <c r="G2735" s="6"/>
    </row>
    <row r="2736" s="46" customFormat="true" ht="15" hidden="false" customHeight="false" outlineLevel="0" collapsed="false">
      <c r="D2736" s="63"/>
      <c r="E2736" s="2"/>
      <c r="G2736" s="6"/>
    </row>
    <row r="2737" s="46" customFormat="true" ht="15" hidden="false" customHeight="false" outlineLevel="0" collapsed="false">
      <c r="D2737" s="63"/>
      <c r="E2737" s="2"/>
      <c r="G2737" s="6"/>
    </row>
    <row r="2738" s="46" customFormat="true" ht="15" hidden="false" customHeight="false" outlineLevel="0" collapsed="false">
      <c r="D2738" s="63"/>
      <c r="E2738" s="2"/>
      <c r="G2738" s="6"/>
    </row>
    <row r="2739" s="46" customFormat="true" ht="15" hidden="false" customHeight="false" outlineLevel="0" collapsed="false">
      <c r="D2739" s="63"/>
      <c r="E2739" s="2"/>
      <c r="G2739" s="6"/>
    </row>
    <row r="2740" s="46" customFormat="true" ht="15" hidden="false" customHeight="false" outlineLevel="0" collapsed="false">
      <c r="D2740" s="63"/>
      <c r="E2740" s="2"/>
      <c r="G2740" s="6"/>
    </row>
    <row r="2741" s="46" customFormat="true" ht="15" hidden="false" customHeight="false" outlineLevel="0" collapsed="false">
      <c r="D2741" s="63"/>
      <c r="E2741" s="2"/>
      <c r="G2741" s="6"/>
    </row>
    <row r="2742" s="46" customFormat="true" ht="15" hidden="false" customHeight="false" outlineLevel="0" collapsed="false">
      <c r="D2742" s="63"/>
      <c r="E2742" s="2"/>
      <c r="G2742" s="6"/>
    </row>
    <row r="2743" s="46" customFormat="true" ht="15" hidden="false" customHeight="false" outlineLevel="0" collapsed="false">
      <c r="D2743" s="63"/>
      <c r="E2743" s="2"/>
      <c r="G2743" s="6"/>
    </row>
    <row r="2744" s="46" customFormat="true" ht="15" hidden="false" customHeight="false" outlineLevel="0" collapsed="false">
      <c r="D2744" s="63"/>
      <c r="E2744" s="2"/>
      <c r="G2744" s="6"/>
    </row>
    <row r="2745" s="46" customFormat="true" ht="15" hidden="false" customHeight="false" outlineLevel="0" collapsed="false">
      <c r="D2745" s="63"/>
      <c r="E2745" s="2"/>
      <c r="G2745" s="6"/>
    </row>
    <row r="2746" s="46" customFormat="true" ht="15" hidden="false" customHeight="false" outlineLevel="0" collapsed="false">
      <c r="D2746" s="63"/>
      <c r="E2746" s="2"/>
      <c r="G2746" s="6"/>
    </row>
    <row r="2747" s="46" customFormat="true" ht="15" hidden="false" customHeight="false" outlineLevel="0" collapsed="false">
      <c r="D2747" s="63"/>
      <c r="E2747" s="2"/>
      <c r="G2747" s="6"/>
    </row>
    <row r="2748" s="46" customFormat="true" ht="15" hidden="false" customHeight="false" outlineLevel="0" collapsed="false">
      <c r="D2748" s="63"/>
      <c r="E2748" s="2"/>
      <c r="G2748" s="6"/>
    </row>
    <row r="2749" s="46" customFormat="true" ht="15" hidden="false" customHeight="false" outlineLevel="0" collapsed="false">
      <c r="D2749" s="63"/>
      <c r="E2749" s="2"/>
      <c r="G2749" s="6"/>
    </row>
    <row r="2750" s="46" customFormat="true" ht="15" hidden="false" customHeight="false" outlineLevel="0" collapsed="false">
      <c r="D2750" s="63"/>
      <c r="E2750" s="2"/>
      <c r="G2750" s="6"/>
    </row>
    <row r="2751" s="46" customFormat="true" ht="15" hidden="false" customHeight="false" outlineLevel="0" collapsed="false">
      <c r="D2751" s="63"/>
      <c r="E2751" s="2"/>
      <c r="G2751" s="6"/>
    </row>
    <row r="2752" s="46" customFormat="true" ht="15" hidden="false" customHeight="false" outlineLevel="0" collapsed="false">
      <c r="D2752" s="63"/>
      <c r="E2752" s="2"/>
      <c r="G2752" s="6"/>
    </row>
    <row r="2753" s="46" customFormat="true" ht="15" hidden="false" customHeight="false" outlineLevel="0" collapsed="false">
      <c r="D2753" s="63"/>
      <c r="E2753" s="2"/>
      <c r="G2753" s="6"/>
    </row>
    <row r="2754" s="46" customFormat="true" ht="15" hidden="false" customHeight="false" outlineLevel="0" collapsed="false">
      <c r="D2754" s="63"/>
      <c r="E2754" s="2"/>
      <c r="G2754" s="6"/>
    </row>
    <row r="2755" s="46" customFormat="true" ht="15" hidden="false" customHeight="false" outlineLevel="0" collapsed="false">
      <c r="D2755" s="63"/>
      <c r="E2755" s="2"/>
      <c r="G2755" s="6"/>
    </row>
    <row r="2756" s="46" customFormat="true" ht="15" hidden="false" customHeight="false" outlineLevel="0" collapsed="false">
      <c r="D2756" s="63"/>
      <c r="E2756" s="2"/>
      <c r="G2756" s="6"/>
    </row>
    <row r="2757" s="46" customFormat="true" ht="15" hidden="false" customHeight="false" outlineLevel="0" collapsed="false">
      <c r="D2757" s="63"/>
      <c r="E2757" s="2"/>
      <c r="G2757" s="6"/>
    </row>
    <row r="2758" s="46" customFormat="true" ht="15" hidden="false" customHeight="false" outlineLevel="0" collapsed="false">
      <c r="D2758" s="63"/>
      <c r="E2758" s="2"/>
      <c r="G2758" s="6"/>
    </row>
    <row r="2759" s="46" customFormat="true" ht="15" hidden="false" customHeight="false" outlineLevel="0" collapsed="false">
      <c r="D2759" s="63"/>
      <c r="E2759" s="2"/>
      <c r="G2759" s="6"/>
    </row>
    <row r="2760" s="46" customFormat="true" ht="15" hidden="false" customHeight="false" outlineLevel="0" collapsed="false">
      <c r="D2760" s="63"/>
      <c r="E2760" s="2"/>
      <c r="G2760" s="6"/>
    </row>
    <row r="2761" s="46" customFormat="true" ht="15" hidden="false" customHeight="false" outlineLevel="0" collapsed="false">
      <c r="D2761" s="63"/>
      <c r="E2761" s="2"/>
      <c r="G2761" s="6"/>
    </row>
    <row r="2762" s="46" customFormat="true" ht="15" hidden="false" customHeight="false" outlineLevel="0" collapsed="false">
      <c r="D2762" s="63"/>
      <c r="E2762" s="2"/>
      <c r="G2762" s="6"/>
    </row>
    <row r="2763" s="46" customFormat="true" ht="15" hidden="false" customHeight="false" outlineLevel="0" collapsed="false">
      <c r="D2763" s="63"/>
      <c r="E2763" s="2"/>
      <c r="G2763" s="6"/>
    </row>
    <row r="2764" s="46" customFormat="true" ht="15" hidden="false" customHeight="false" outlineLevel="0" collapsed="false">
      <c r="D2764" s="63"/>
      <c r="E2764" s="2"/>
      <c r="G2764" s="6"/>
    </row>
    <row r="2765" s="46" customFormat="true" ht="15" hidden="false" customHeight="false" outlineLevel="0" collapsed="false">
      <c r="D2765" s="63"/>
      <c r="E2765" s="2"/>
      <c r="G2765" s="6"/>
    </row>
    <row r="2766" s="46" customFormat="true" ht="15" hidden="false" customHeight="false" outlineLevel="0" collapsed="false">
      <c r="D2766" s="63"/>
      <c r="E2766" s="2"/>
      <c r="G2766" s="6"/>
    </row>
    <row r="2767" s="46" customFormat="true" ht="15" hidden="false" customHeight="false" outlineLevel="0" collapsed="false">
      <c r="D2767" s="63"/>
      <c r="E2767" s="2"/>
      <c r="G2767" s="6"/>
    </row>
    <row r="2768" s="46" customFormat="true" ht="15" hidden="false" customHeight="false" outlineLevel="0" collapsed="false">
      <c r="D2768" s="63"/>
      <c r="E2768" s="2"/>
      <c r="G2768" s="6"/>
    </row>
    <row r="2769" s="46" customFormat="true" ht="15" hidden="false" customHeight="false" outlineLevel="0" collapsed="false">
      <c r="D2769" s="63"/>
      <c r="E2769" s="2"/>
      <c r="G2769" s="6"/>
    </row>
    <row r="2770" s="46" customFormat="true" ht="15" hidden="false" customHeight="false" outlineLevel="0" collapsed="false">
      <c r="D2770" s="63"/>
      <c r="E2770" s="2"/>
      <c r="G2770" s="6"/>
    </row>
    <row r="2771" s="46" customFormat="true" ht="15" hidden="false" customHeight="false" outlineLevel="0" collapsed="false">
      <c r="D2771" s="63"/>
      <c r="E2771" s="2"/>
      <c r="G2771" s="6"/>
    </row>
    <row r="2772" s="46" customFormat="true" ht="15" hidden="false" customHeight="false" outlineLevel="0" collapsed="false">
      <c r="D2772" s="63"/>
      <c r="E2772" s="2"/>
      <c r="G2772" s="6"/>
    </row>
    <row r="2773" s="46" customFormat="true" ht="15" hidden="false" customHeight="false" outlineLevel="0" collapsed="false">
      <c r="D2773" s="63"/>
      <c r="E2773" s="2"/>
      <c r="G2773" s="6"/>
    </row>
    <row r="2774" s="46" customFormat="true" ht="15" hidden="false" customHeight="false" outlineLevel="0" collapsed="false">
      <c r="D2774" s="63"/>
      <c r="E2774" s="2"/>
      <c r="G2774" s="6"/>
    </row>
    <row r="2775" s="46" customFormat="true" ht="15" hidden="false" customHeight="false" outlineLevel="0" collapsed="false">
      <c r="D2775" s="63"/>
      <c r="E2775" s="2"/>
      <c r="G2775" s="6"/>
    </row>
    <row r="2776" s="46" customFormat="true" ht="15" hidden="false" customHeight="false" outlineLevel="0" collapsed="false">
      <c r="D2776" s="63"/>
      <c r="E2776" s="2"/>
      <c r="G2776" s="6"/>
    </row>
    <row r="2777" s="46" customFormat="true" ht="15" hidden="false" customHeight="false" outlineLevel="0" collapsed="false">
      <c r="D2777" s="63"/>
      <c r="E2777" s="2"/>
      <c r="G2777" s="6"/>
    </row>
    <row r="2778" s="46" customFormat="true" ht="15" hidden="false" customHeight="false" outlineLevel="0" collapsed="false">
      <c r="D2778" s="63"/>
      <c r="E2778" s="2"/>
      <c r="G2778" s="6"/>
    </row>
    <row r="2779" s="46" customFormat="true" ht="15" hidden="false" customHeight="false" outlineLevel="0" collapsed="false">
      <c r="D2779" s="63"/>
      <c r="E2779" s="2"/>
      <c r="G2779" s="6"/>
    </row>
    <row r="2780" s="46" customFormat="true" ht="15" hidden="false" customHeight="false" outlineLevel="0" collapsed="false">
      <c r="D2780" s="63"/>
      <c r="E2780" s="2"/>
      <c r="G2780" s="6"/>
    </row>
    <row r="2781" s="46" customFormat="true" ht="15" hidden="false" customHeight="false" outlineLevel="0" collapsed="false">
      <c r="D2781" s="63"/>
      <c r="E2781" s="2"/>
      <c r="G2781" s="6"/>
    </row>
    <row r="2782" s="46" customFormat="true" ht="15" hidden="false" customHeight="false" outlineLevel="0" collapsed="false">
      <c r="D2782" s="63"/>
      <c r="E2782" s="2"/>
      <c r="G2782" s="6"/>
    </row>
    <row r="2783" s="46" customFormat="true" ht="15" hidden="false" customHeight="false" outlineLevel="0" collapsed="false">
      <c r="D2783" s="63"/>
      <c r="E2783" s="2"/>
      <c r="G2783" s="6"/>
    </row>
    <row r="2784" s="46" customFormat="true" ht="15" hidden="false" customHeight="false" outlineLevel="0" collapsed="false">
      <c r="D2784" s="63"/>
      <c r="E2784" s="2"/>
      <c r="G2784" s="6"/>
    </row>
    <row r="2785" s="46" customFormat="true" ht="15" hidden="false" customHeight="false" outlineLevel="0" collapsed="false">
      <c r="D2785" s="63"/>
      <c r="E2785" s="2"/>
      <c r="G2785" s="6"/>
    </row>
    <row r="2786" s="46" customFormat="true" ht="15" hidden="false" customHeight="false" outlineLevel="0" collapsed="false">
      <c r="D2786" s="63"/>
      <c r="E2786" s="2"/>
      <c r="G2786" s="6"/>
    </row>
    <row r="2787" s="46" customFormat="true" ht="15" hidden="false" customHeight="false" outlineLevel="0" collapsed="false">
      <c r="D2787" s="63"/>
      <c r="E2787" s="2"/>
      <c r="G2787" s="6"/>
    </row>
    <row r="2788" s="46" customFormat="true" ht="15" hidden="false" customHeight="false" outlineLevel="0" collapsed="false">
      <c r="D2788" s="63"/>
      <c r="E2788" s="2"/>
      <c r="G2788" s="6"/>
    </row>
    <row r="2789" s="46" customFormat="true" ht="15" hidden="false" customHeight="false" outlineLevel="0" collapsed="false">
      <c r="D2789" s="63"/>
      <c r="E2789" s="2"/>
      <c r="G2789" s="6"/>
    </row>
    <row r="2790" s="46" customFormat="true" ht="15" hidden="false" customHeight="false" outlineLevel="0" collapsed="false">
      <c r="D2790" s="63"/>
      <c r="E2790" s="2"/>
      <c r="G2790" s="6"/>
    </row>
    <row r="2791" s="46" customFormat="true" ht="15" hidden="false" customHeight="false" outlineLevel="0" collapsed="false">
      <c r="D2791" s="63"/>
      <c r="E2791" s="2"/>
      <c r="G2791" s="6"/>
    </row>
    <row r="2792" s="46" customFormat="true" ht="15" hidden="false" customHeight="false" outlineLevel="0" collapsed="false">
      <c r="D2792" s="63"/>
      <c r="E2792" s="2"/>
      <c r="G2792" s="6"/>
    </row>
    <row r="2793" s="46" customFormat="true" ht="15" hidden="false" customHeight="false" outlineLevel="0" collapsed="false">
      <c r="D2793" s="63"/>
      <c r="E2793" s="2"/>
      <c r="G2793" s="6"/>
    </row>
    <row r="2794" s="46" customFormat="true" ht="15" hidden="false" customHeight="false" outlineLevel="0" collapsed="false">
      <c r="D2794" s="63"/>
      <c r="E2794" s="2"/>
      <c r="G2794" s="6"/>
    </row>
    <row r="2795" s="46" customFormat="true" ht="15" hidden="false" customHeight="false" outlineLevel="0" collapsed="false">
      <c r="D2795" s="63"/>
      <c r="E2795" s="2"/>
      <c r="G2795" s="6"/>
    </row>
    <row r="2796" s="46" customFormat="true" ht="15" hidden="false" customHeight="false" outlineLevel="0" collapsed="false">
      <c r="D2796" s="63"/>
      <c r="E2796" s="2"/>
      <c r="G2796" s="6"/>
    </row>
    <row r="2797" s="46" customFormat="true" ht="15" hidden="false" customHeight="false" outlineLevel="0" collapsed="false">
      <c r="D2797" s="63"/>
      <c r="E2797" s="2"/>
      <c r="G2797" s="6"/>
    </row>
    <row r="2798" s="46" customFormat="true" ht="15" hidden="false" customHeight="false" outlineLevel="0" collapsed="false">
      <c r="D2798" s="63"/>
      <c r="E2798" s="2"/>
      <c r="G2798" s="6"/>
    </row>
    <row r="2799" s="46" customFormat="true" ht="15" hidden="false" customHeight="false" outlineLevel="0" collapsed="false">
      <c r="D2799" s="63"/>
      <c r="E2799" s="2"/>
      <c r="G2799" s="6"/>
    </row>
    <row r="2800" s="46" customFormat="true" ht="15" hidden="false" customHeight="false" outlineLevel="0" collapsed="false">
      <c r="D2800" s="63"/>
      <c r="E2800" s="2"/>
      <c r="G2800" s="6"/>
    </row>
    <row r="2801" s="46" customFormat="true" ht="15" hidden="false" customHeight="false" outlineLevel="0" collapsed="false">
      <c r="D2801" s="63"/>
      <c r="E2801" s="2"/>
      <c r="G2801" s="6"/>
    </row>
    <row r="2802" s="46" customFormat="true" ht="15" hidden="false" customHeight="false" outlineLevel="0" collapsed="false">
      <c r="D2802" s="63"/>
      <c r="E2802" s="2"/>
      <c r="G2802" s="6"/>
    </row>
    <row r="2803" s="46" customFormat="true" ht="15" hidden="false" customHeight="false" outlineLevel="0" collapsed="false">
      <c r="D2803" s="63"/>
      <c r="E2803" s="2"/>
      <c r="G2803" s="6"/>
    </row>
    <row r="2804" s="46" customFormat="true" ht="15" hidden="false" customHeight="false" outlineLevel="0" collapsed="false">
      <c r="D2804" s="63"/>
      <c r="E2804" s="2"/>
      <c r="G2804" s="6"/>
    </row>
    <row r="2805" s="46" customFormat="true" ht="15" hidden="false" customHeight="false" outlineLevel="0" collapsed="false">
      <c r="D2805" s="63"/>
      <c r="E2805" s="2"/>
      <c r="G2805" s="6"/>
    </row>
    <row r="2806" s="46" customFormat="true" ht="15" hidden="false" customHeight="false" outlineLevel="0" collapsed="false">
      <c r="D2806" s="63"/>
      <c r="E2806" s="2"/>
      <c r="G2806" s="6"/>
    </row>
    <row r="2807" s="46" customFormat="true" ht="15" hidden="false" customHeight="false" outlineLevel="0" collapsed="false">
      <c r="D2807" s="63"/>
      <c r="E2807" s="2"/>
      <c r="G2807" s="6"/>
    </row>
    <row r="2808" s="46" customFormat="true" ht="15" hidden="false" customHeight="false" outlineLevel="0" collapsed="false">
      <c r="D2808" s="63"/>
      <c r="E2808" s="2"/>
      <c r="G2808" s="6"/>
    </row>
    <row r="2809" s="46" customFormat="true" ht="15" hidden="false" customHeight="false" outlineLevel="0" collapsed="false">
      <c r="D2809" s="63"/>
      <c r="E2809" s="2"/>
      <c r="G2809" s="6"/>
    </row>
    <row r="2810" s="46" customFormat="true" ht="15" hidden="false" customHeight="false" outlineLevel="0" collapsed="false">
      <c r="D2810" s="63"/>
      <c r="E2810" s="2"/>
      <c r="G2810" s="6"/>
    </row>
    <row r="2811" s="46" customFormat="true" ht="15" hidden="false" customHeight="false" outlineLevel="0" collapsed="false">
      <c r="D2811" s="63"/>
      <c r="E2811" s="2"/>
      <c r="G2811" s="6"/>
    </row>
    <row r="2812" s="46" customFormat="true" ht="15" hidden="false" customHeight="false" outlineLevel="0" collapsed="false">
      <c r="D2812" s="63"/>
      <c r="E2812" s="2"/>
      <c r="G2812" s="6"/>
    </row>
    <row r="2813" s="46" customFormat="true" ht="15" hidden="false" customHeight="false" outlineLevel="0" collapsed="false">
      <c r="D2813" s="63"/>
      <c r="E2813" s="2"/>
      <c r="G2813" s="6"/>
    </row>
    <row r="2814" s="46" customFormat="true" ht="15" hidden="false" customHeight="false" outlineLevel="0" collapsed="false">
      <c r="D2814" s="63"/>
      <c r="E2814" s="2"/>
      <c r="G2814" s="6"/>
    </row>
    <row r="2815" s="46" customFormat="true" ht="15" hidden="false" customHeight="false" outlineLevel="0" collapsed="false">
      <c r="D2815" s="63"/>
      <c r="E2815" s="2"/>
      <c r="G2815" s="6"/>
    </row>
    <row r="2816" s="46" customFormat="true" ht="15" hidden="false" customHeight="false" outlineLevel="0" collapsed="false">
      <c r="D2816" s="63"/>
      <c r="E2816" s="2"/>
      <c r="G2816" s="6"/>
    </row>
    <row r="2817" s="46" customFormat="true" ht="15" hidden="false" customHeight="false" outlineLevel="0" collapsed="false">
      <c r="D2817" s="63"/>
      <c r="E2817" s="2"/>
      <c r="G2817" s="6"/>
    </row>
    <row r="2818" s="46" customFormat="true" ht="15" hidden="false" customHeight="false" outlineLevel="0" collapsed="false">
      <c r="D2818" s="63"/>
      <c r="E2818" s="2"/>
      <c r="G2818" s="6"/>
    </row>
    <row r="2819" s="46" customFormat="true" ht="15" hidden="false" customHeight="false" outlineLevel="0" collapsed="false">
      <c r="D2819" s="63"/>
      <c r="E2819" s="2"/>
      <c r="G2819" s="6"/>
    </row>
    <row r="2820" s="46" customFormat="true" ht="15" hidden="false" customHeight="false" outlineLevel="0" collapsed="false">
      <c r="D2820" s="63"/>
      <c r="E2820" s="2"/>
      <c r="G2820" s="6"/>
    </row>
    <row r="2821" s="46" customFormat="true" ht="15" hidden="false" customHeight="false" outlineLevel="0" collapsed="false">
      <c r="D2821" s="63"/>
      <c r="E2821" s="2"/>
      <c r="G2821" s="6"/>
    </row>
    <row r="2822" s="46" customFormat="true" ht="15" hidden="false" customHeight="false" outlineLevel="0" collapsed="false">
      <c r="D2822" s="63"/>
      <c r="E2822" s="2"/>
      <c r="G2822" s="6"/>
    </row>
    <row r="2823" s="46" customFormat="true" ht="15" hidden="false" customHeight="false" outlineLevel="0" collapsed="false">
      <c r="D2823" s="63"/>
      <c r="E2823" s="2"/>
      <c r="G2823" s="6"/>
    </row>
    <row r="2824" s="46" customFormat="true" ht="15" hidden="false" customHeight="false" outlineLevel="0" collapsed="false">
      <c r="D2824" s="63"/>
      <c r="E2824" s="2"/>
      <c r="G2824" s="6"/>
    </row>
    <row r="2825" s="46" customFormat="true" ht="15" hidden="false" customHeight="false" outlineLevel="0" collapsed="false">
      <c r="D2825" s="63"/>
      <c r="E2825" s="2"/>
      <c r="G2825" s="6"/>
    </row>
    <row r="2826" s="46" customFormat="true" ht="15" hidden="false" customHeight="false" outlineLevel="0" collapsed="false">
      <c r="D2826" s="63"/>
      <c r="E2826" s="2"/>
      <c r="G2826" s="6"/>
    </row>
    <row r="2827" s="46" customFormat="true" ht="15" hidden="false" customHeight="false" outlineLevel="0" collapsed="false">
      <c r="D2827" s="63"/>
      <c r="E2827" s="2"/>
      <c r="G2827" s="6"/>
    </row>
    <row r="2828" s="46" customFormat="true" ht="15" hidden="false" customHeight="false" outlineLevel="0" collapsed="false">
      <c r="D2828" s="63"/>
      <c r="E2828" s="2"/>
      <c r="G2828" s="6"/>
    </row>
    <row r="2829" s="46" customFormat="true" ht="15" hidden="false" customHeight="false" outlineLevel="0" collapsed="false">
      <c r="D2829" s="63"/>
      <c r="E2829" s="2"/>
      <c r="G2829" s="6"/>
    </row>
    <row r="2830" s="46" customFormat="true" ht="15" hidden="false" customHeight="false" outlineLevel="0" collapsed="false">
      <c r="D2830" s="63"/>
      <c r="E2830" s="2"/>
      <c r="G2830" s="6"/>
    </row>
    <row r="2831" s="46" customFormat="true" ht="15" hidden="false" customHeight="false" outlineLevel="0" collapsed="false">
      <c r="D2831" s="63"/>
      <c r="E2831" s="2"/>
      <c r="G2831" s="6"/>
    </row>
    <row r="2832" s="46" customFormat="true" ht="15" hidden="false" customHeight="false" outlineLevel="0" collapsed="false">
      <c r="D2832" s="63"/>
      <c r="E2832" s="2"/>
      <c r="G2832" s="6"/>
    </row>
    <row r="2833" s="46" customFormat="true" ht="15" hidden="false" customHeight="false" outlineLevel="0" collapsed="false">
      <c r="D2833" s="63"/>
      <c r="E2833" s="2"/>
      <c r="G2833" s="6"/>
    </row>
    <row r="2834" s="46" customFormat="true" ht="15" hidden="false" customHeight="false" outlineLevel="0" collapsed="false">
      <c r="D2834" s="63"/>
      <c r="E2834" s="2"/>
      <c r="G2834" s="6"/>
    </row>
    <row r="2835" s="46" customFormat="true" ht="15" hidden="false" customHeight="false" outlineLevel="0" collapsed="false">
      <c r="D2835" s="63"/>
      <c r="E2835" s="2"/>
      <c r="G2835" s="6"/>
    </row>
    <row r="2836" s="46" customFormat="true" ht="15" hidden="false" customHeight="false" outlineLevel="0" collapsed="false">
      <c r="D2836" s="63"/>
      <c r="E2836" s="2"/>
      <c r="G2836" s="6"/>
    </row>
    <row r="2837" s="46" customFormat="true" ht="15" hidden="false" customHeight="false" outlineLevel="0" collapsed="false">
      <c r="D2837" s="63"/>
      <c r="E2837" s="2"/>
      <c r="G2837" s="6"/>
    </row>
    <row r="2838" s="46" customFormat="true" ht="15" hidden="false" customHeight="false" outlineLevel="0" collapsed="false">
      <c r="D2838" s="63"/>
      <c r="E2838" s="2"/>
      <c r="G2838" s="6"/>
    </row>
    <row r="2839" s="46" customFormat="true" ht="15" hidden="false" customHeight="false" outlineLevel="0" collapsed="false">
      <c r="D2839" s="63"/>
      <c r="E2839" s="2"/>
      <c r="G2839" s="6"/>
    </row>
    <row r="2840" s="46" customFormat="true" ht="15" hidden="false" customHeight="false" outlineLevel="0" collapsed="false">
      <c r="D2840" s="63"/>
      <c r="E2840" s="2"/>
      <c r="G2840" s="6"/>
    </row>
    <row r="2841" s="46" customFormat="true" ht="15" hidden="false" customHeight="false" outlineLevel="0" collapsed="false">
      <c r="D2841" s="63"/>
      <c r="E2841" s="2"/>
      <c r="G2841" s="6"/>
    </row>
    <row r="2842" s="46" customFormat="true" ht="15" hidden="false" customHeight="false" outlineLevel="0" collapsed="false">
      <c r="D2842" s="63"/>
      <c r="E2842" s="2"/>
      <c r="G2842" s="6"/>
    </row>
    <row r="2843" s="46" customFormat="true" ht="15" hidden="false" customHeight="false" outlineLevel="0" collapsed="false">
      <c r="D2843" s="63"/>
      <c r="E2843" s="2"/>
      <c r="G2843" s="6"/>
    </row>
    <row r="2844" s="46" customFormat="true" ht="15" hidden="false" customHeight="false" outlineLevel="0" collapsed="false">
      <c r="D2844" s="63"/>
      <c r="E2844" s="2"/>
      <c r="G2844" s="6"/>
    </row>
    <row r="2845" s="46" customFormat="true" ht="15" hidden="false" customHeight="false" outlineLevel="0" collapsed="false">
      <c r="D2845" s="63"/>
      <c r="E2845" s="2"/>
      <c r="G2845" s="6"/>
    </row>
    <row r="2846" s="46" customFormat="true" ht="15" hidden="false" customHeight="false" outlineLevel="0" collapsed="false">
      <c r="D2846" s="63"/>
      <c r="E2846" s="2"/>
      <c r="G2846" s="6"/>
    </row>
    <row r="2847" s="46" customFormat="true" ht="15" hidden="false" customHeight="false" outlineLevel="0" collapsed="false">
      <c r="D2847" s="63"/>
      <c r="E2847" s="2"/>
      <c r="G2847" s="6"/>
    </row>
    <row r="2848" s="46" customFormat="true" ht="15" hidden="false" customHeight="false" outlineLevel="0" collapsed="false">
      <c r="D2848" s="63"/>
      <c r="E2848" s="2"/>
      <c r="G2848" s="6"/>
    </row>
    <row r="2849" s="46" customFormat="true" ht="15" hidden="false" customHeight="false" outlineLevel="0" collapsed="false">
      <c r="D2849" s="63"/>
      <c r="E2849" s="2"/>
      <c r="G2849" s="6"/>
    </row>
    <row r="2850" s="46" customFormat="true" ht="15" hidden="false" customHeight="false" outlineLevel="0" collapsed="false">
      <c r="D2850" s="63"/>
      <c r="E2850" s="2"/>
      <c r="G2850" s="6"/>
    </row>
    <row r="2851" s="46" customFormat="true" ht="15" hidden="false" customHeight="false" outlineLevel="0" collapsed="false">
      <c r="D2851" s="63"/>
      <c r="E2851" s="2"/>
      <c r="G2851" s="6"/>
    </row>
    <row r="2852" s="46" customFormat="true" ht="15" hidden="false" customHeight="false" outlineLevel="0" collapsed="false">
      <c r="D2852" s="63"/>
      <c r="E2852" s="2"/>
      <c r="G2852" s="6"/>
    </row>
    <row r="2853" s="46" customFormat="true" ht="15" hidden="false" customHeight="false" outlineLevel="0" collapsed="false">
      <c r="D2853" s="63"/>
      <c r="E2853" s="2"/>
      <c r="G2853" s="6"/>
    </row>
    <row r="2854" s="46" customFormat="true" ht="15" hidden="false" customHeight="false" outlineLevel="0" collapsed="false">
      <c r="D2854" s="63"/>
      <c r="E2854" s="2"/>
      <c r="G2854" s="6"/>
    </row>
    <row r="2855" s="46" customFormat="true" ht="15" hidden="false" customHeight="false" outlineLevel="0" collapsed="false">
      <c r="D2855" s="63"/>
      <c r="E2855" s="2"/>
      <c r="G2855" s="6"/>
    </row>
    <row r="2856" s="46" customFormat="true" ht="15" hidden="false" customHeight="false" outlineLevel="0" collapsed="false">
      <c r="D2856" s="63"/>
      <c r="E2856" s="2"/>
      <c r="G2856" s="6"/>
    </row>
    <row r="2857" s="46" customFormat="true" ht="15" hidden="false" customHeight="false" outlineLevel="0" collapsed="false">
      <c r="D2857" s="63"/>
      <c r="E2857" s="2"/>
      <c r="G2857" s="6"/>
    </row>
    <row r="2858" s="46" customFormat="true" ht="15" hidden="false" customHeight="false" outlineLevel="0" collapsed="false">
      <c r="D2858" s="63"/>
      <c r="E2858" s="2"/>
      <c r="G2858" s="6"/>
    </row>
    <row r="2859" s="46" customFormat="true" ht="15" hidden="false" customHeight="false" outlineLevel="0" collapsed="false">
      <c r="D2859" s="63"/>
      <c r="E2859" s="2"/>
      <c r="G2859" s="6"/>
    </row>
    <row r="2860" s="46" customFormat="true" ht="15" hidden="false" customHeight="false" outlineLevel="0" collapsed="false">
      <c r="D2860" s="63"/>
      <c r="E2860" s="2"/>
      <c r="G2860" s="6"/>
    </row>
    <row r="2861" s="46" customFormat="true" ht="15" hidden="false" customHeight="false" outlineLevel="0" collapsed="false">
      <c r="D2861" s="63"/>
      <c r="E2861" s="2"/>
      <c r="G2861" s="6"/>
    </row>
    <row r="2862" s="46" customFormat="true" ht="15" hidden="false" customHeight="false" outlineLevel="0" collapsed="false">
      <c r="D2862" s="63"/>
      <c r="E2862" s="2"/>
      <c r="G2862" s="6"/>
    </row>
    <row r="2863" s="46" customFormat="true" ht="15" hidden="false" customHeight="false" outlineLevel="0" collapsed="false">
      <c r="D2863" s="63"/>
      <c r="E2863" s="2"/>
      <c r="G2863" s="6"/>
    </row>
    <row r="2864" s="46" customFormat="true" ht="15" hidden="false" customHeight="false" outlineLevel="0" collapsed="false">
      <c r="D2864" s="63"/>
      <c r="E2864" s="2"/>
      <c r="G2864" s="6"/>
    </row>
    <row r="2865" s="46" customFormat="true" ht="15" hidden="false" customHeight="false" outlineLevel="0" collapsed="false">
      <c r="D2865" s="63"/>
      <c r="E2865" s="2"/>
      <c r="G2865" s="6"/>
    </row>
    <row r="2866" s="46" customFormat="true" ht="15" hidden="false" customHeight="false" outlineLevel="0" collapsed="false">
      <c r="D2866" s="63"/>
      <c r="E2866" s="2"/>
      <c r="G2866" s="6"/>
    </row>
    <row r="2867" s="46" customFormat="true" ht="15" hidden="false" customHeight="false" outlineLevel="0" collapsed="false">
      <c r="D2867" s="63"/>
      <c r="E2867" s="2"/>
      <c r="G2867" s="6"/>
    </row>
    <row r="2868" s="46" customFormat="true" ht="15" hidden="false" customHeight="false" outlineLevel="0" collapsed="false">
      <c r="D2868" s="63"/>
      <c r="E2868" s="2"/>
      <c r="G2868" s="6"/>
    </row>
    <row r="2869" s="46" customFormat="true" ht="15" hidden="false" customHeight="false" outlineLevel="0" collapsed="false">
      <c r="D2869" s="63"/>
      <c r="E2869" s="2"/>
      <c r="G2869" s="6"/>
    </row>
    <row r="2870" s="46" customFormat="true" ht="15" hidden="false" customHeight="false" outlineLevel="0" collapsed="false">
      <c r="D2870" s="63"/>
      <c r="E2870" s="2"/>
      <c r="G2870" s="6"/>
    </row>
    <row r="2871" s="46" customFormat="true" ht="15" hidden="false" customHeight="false" outlineLevel="0" collapsed="false">
      <c r="D2871" s="63"/>
      <c r="E2871" s="2"/>
      <c r="G2871" s="6"/>
    </row>
    <row r="2872" s="46" customFormat="true" ht="15" hidden="false" customHeight="false" outlineLevel="0" collapsed="false">
      <c r="D2872" s="63"/>
      <c r="E2872" s="2"/>
      <c r="G2872" s="6"/>
    </row>
    <row r="2873" s="46" customFormat="true" ht="15" hidden="false" customHeight="false" outlineLevel="0" collapsed="false">
      <c r="D2873" s="63"/>
      <c r="E2873" s="2"/>
      <c r="G2873" s="6"/>
    </row>
    <row r="2874" s="46" customFormat="true" ht="15" hidden="false" customHeight="false" outlineLevel="0" collapsed="false">
      <c r="D2874" s="63"/>
      <c r="E2874" s="2"/>
      <c r="G2874" s="6"/>
    </row>
    <row r="2875" s="46" customFormat="true" ht="15" hidden="false" customHeight="false" outlineLevel="0" collapsed="false">
      <c r="D2875" s="63"/>
      <c r="E2875" s="2"/>
      <c r="G2875" s="6"/>
    </row>
    <row r="2876" s="46" customFormat="true" ht="15" hidden="false" customHeight="false" outlineLevel="0" collapsed="false">
      <c r="D2876" s="63"/>
      <c r="E2876" s="2"/>
      <c r="G2876" s="6"/>
    </row>
    <row r="2877" s="46" customFormat="true" ht="15" hidden="false" customHeight="false" outlineLevel="0" collapsed="false">
      <c r="D2877" s="63"/>
      <c r="E2877" s="2"/>
      <c r="G2877" s="6"/>
    </row>
    <row r="2878" s="46" customFormat="true" ht="15" hidden="false" customHeight="false" outlineLevel="0" collapsed="false">
      <c r="D2878" s="63"/>
      <c r="E2878" s="2"/>
      <c r="G2878" s="6"/>
    </row>
    <row r="2879" s="46" customFormat="true" ht="15" hidden="false" customHeight="false" outlineLevel="0" collapsed="false">
      <c r="D2879" s="63"/>
      <c r="E2879" s="2"/>
      <c r="G2879" s="6"/>
    </row>
    <row r="2880" s="46" customFormat="true" ht="15" hidden="false" customHeight="false" outlineLevel="0" collapsed="false">
      <c r="D2880" s="63"/>
      <c r="E2880" s="2"/>
      <c r="G2880" s="6"/>
    </row>
    <row r="2881" s="46" customFormat="true" ht="15" hidden="false" customHeight="false" outlineLevel="0" collapsed="false">
      <c r="D2881" s="63"/>
      <c r="E2881" s="2"/>
      <c r="G2881" s="6"/>
    </row>
    <row r="2882" s="46" customFormat="true" ht="15" hidden="false" customHeight="false" outlineLevel="0" collapsed="false">
      <c r="D2882" s="63"/>
      <c r="E2882" s="2"/>
      <c r="G2882" s="6"/>
    </row>
    <row r="2883" s="46" customFormat="true" ht="15" hidden="false" customHeight="false" outlineLevel="0" collapsed="false">
      <c r="D2883" s="63"/>
      <c r="E2883" s="2"/>
      <c r="G2883" s="6"/>
    </row>
    <row r="2884" s="46" customFormat="true" ht="15" hidden="false" customHeight="false" outlineLevel="0" collapsed="false">
      <c r="D2884" s="63"/>
      <c r="E2884" s="2"/>
      <c r="G2884" s="6"/>
    </row>
    <row r="2885" s="46" customFormat="true" ht="15" hidden="false" customHeight="false" outlineLevel="0" collapsed="false">
      <c r="D2885" s="63"/>
      <c r="E2885" s="2"/>
      <c r="G2885" s="6"/>
    </row>
    <row r="2886" s="46" customFormat="true" ht="15" hidden="false" customHeight="false" outlineLevel="0" collapsed="false">
      <c r="D2886" s="63"/>
      <c r="E2886" s="2"/>
      <c r="G2886" s="6"/>
    </row>
    <row r="2887" s="46" customFormat="true" ht="15" hidden="false" customHeight="false" outlineLevel="0" collapsed="false">
      <c r="D2887" s="63"/>
      <c r="E2887" s="2"/>
      <c r="G2887" s="6"/>
    </row>
    <row r="2888" s="46" customFormat="true" ht="15" hidden="false" customHeight="false" outlineLevel="0" collapsed="false">
      <c r="D2888" s="63"/>
      <c r="E2888" s="2"/>
      <c r="G2888" s="6"/>
    </row>
    <row r="2889" s="46" customFormat="true" ht="15" hidden="false" customHeight="false" outlineLevel="0" collapsed="false">
      <c r="D2889" s="63"/>
      <c r="E2889" s="2"/>
      <c r="G2889" s="6"/>
    </row>
    <row r="2890" s="46" customFormat="true" ht="15" hidden="false" customHeight="false" outlineLevel="0" collapsed="false">
      <c r="D2890" s="63"/>
      <c r="E2890" s="2"/>
      <c r="G2890" s="6"/>
    </row>
    <row r="2891" s="46" customFormat="true" ht="15" hidden="false" customHeight="false" outlineLevel="0" collapsed="false">
      <c r="D2891" s="63"/>
      <c r="E2891" s="2"/>
      <c r="G2891" s="6"/>
    </row>
    <row r="2892" s="46" customFormat="true" ht="15" hidden="false" customHeight="false" outlineLevel="0" collapsed="false">
      <c r="D2892" s="63"/>
      <c r="E2892" s="2"/>
      <c r="G2892" s="6"/>
    </row>
    <row r="2893" s="46" customFormat="true" ht="15" hidden="false" customHeight="false" outlineLevel="0" collapsed="false">
      <c r="D2893" s="63"/>
      <c r="E2893" s="2"/>
      <c r="G2893" s="6"/>
    </row>
    <row r="2894" s="46" customFormat="true" ht="15" hidden="false" customHeight="false" outlineLevel="0" collapsed="false">
      <c r="D2894" s="63"/>
      <c r="E2894" s="2"/>
      <c r="G2894" s="6"/>
    </row>
    <row r="2895" s="46" customFormat="true" ht="15" hidden="false" customHeight="false" outlineLevel="0" collapsed="false">
      <c r="D2895" s="63"/>
      <c r="E2895" s="2"/>
      <c r="G2895" s="6"/>
    </row>
    <row r="2896" s="46" customFormat="true" ht="15" hidden="false" customHeight="false" outlineLevel="0" collapsed="false">
      <c r="D2896" s="63"/>
      <c r="E2896" s="2"/>
      <c r="G2896" s="6"/>
    </row>
    <row r="2897" s="46" customFormat="true" ht="15" hidden="false" customHeight="false" outlineLevel="0" collapsed="false">
      <c r="D2897" s="63"/>
      <c r="E2897" s="2"/>
      <c r="G2897" s="6"/>
    </row>
    <row r="2898" s="46" customFormat="true" ht="15" hidden="false" customHeight="false" outlineLevel="0" collapsed="false">
      <c r="D2898" s="63"/>
      <c r="E2898" s="2"/>
      <c r="G2898" s="6"/>
    </row>
    <row r="2899" s="46" customFormat="true" ht="15" hidden="false" customHeight="false" outlineLevel="0" collapsed="false">
      <c r="D2899" s="63"/>
      <c r="E2899" s="2"/>
      <c r="G2899" s="6"/>
    </row>
    <row r="2900" s="46" customFormat="true" ht="15" hidden="false" customHeight="false" outlineLevel="0" collapsed="false">
      <c r="D2900" s="63"/>
      <c r="E2900" s="2"/>
      <c r="G2900" s="6"/>
    </row>
    <row r="2901" s="46" customFormat="true" ht="15" hidden="false" customHeight="false" outlineLevel="0" collapsed="false">
      <c r="D2901" s="63"/>
      <c r="E2901" s="2"/>
      <c r="G2901" s="6"/>
    </row>
    <row r="2902" s="46" customFormat="true" ht="15" hidden="false" customHeight="false" outlineLevel="0" collapsed="false">
      <c r="D2902" s="63"/>
      <c r="E2902" s="2"/>
      <c r="G2902" s="6"/>
    </row>
    <row r="2903" s="46" customFormat="true" ht="15" hidden="false" customHeight="false" outlineLevel="0" collapsed="false">
      <c r="D2903" s="63"/>
      <c r="E2903" s="2"/>
      <c r="G2903" s="6"/>
    </row>
    <row r="2904" s="46" customFormat="true" ht="15" hidden="false" customHeight="false" outlineLevel="0" collapsed="false">
      <c r="D2904" s="63"/>
      <c r="E2904" s="2"/>
      <c r="G2904" s="6"/>
    </row>
    <row r="2905" s="46" customFormat="true" ht="15" hidden="false" customHeight="false" outlineLevel="0" collapsed="false">
      <c r="D2905" s="63"/>
      <c r="E2905" s="2"/>
      <c r="G2905" s="6"/>
    </row>
    <row r="2906" s="46" customFormat="true" ht="15" hidden="false" customHeight="false" outlineLevel="0" collapsed="false">
      <c r="D2906" s="63"/>
      <c r="E2906" s="2"/>
      <c r="G2906" s="6"/>
    </row>
    <row r="2907" s="46" customFormat="true" ht="15" hidden="false" customHeight="false" outlineLevel="0" collapsed="false">
      <c r="D2907" s="63"/>
      <c r="E2907" s="2"/>
      <c r="G2907" s="6"/>
    </row>
    <row r="2908" s="46" customFormat="true" ht="15" hidden="false" customHeight="false" outlineLevel="0" collapsed="false">
      <c r="D2908" s="63"/>
      <c r="E2908" s="2"/>
      <c r="G2908" s="6"/>
    </row>
    <row r="2909" s="46" customFormat="true" ht="15" hidden="false" customHeight="false" outlineLevel="0" collapsed="false">
      <c r="D2909" s="63"/>
      <c r="E2909" s="2"/>
      <c r="G2909" s="6"/>
    </row>
    <row r="2910" s="46" customFormat="true" ht="15" hidden="false" customHeight="false" outlineLevel="0" collapsed="false">
      <c r="D2910" s="63"/>
      <c r="E2910" s="2"/>
      <c r="G2910" s="6"/>
    </row>
    <row r="2911" s="46" customFormat="true" ht="15" hidden="false" customHeight="false" outlineLevel="0" collapsed="false">
      <c r="D2911" s="63"/>
      <c r="E2911" s="2"/>
      <c r="G2911" s="6"/>
    </row>
    <row r="2912" s="46" customFormat="true" ht="15" hidden="false" customHeight="false" outlineLevel="0" collapsed="false">
      <c r="D2912" s="63"/>
      <c r="E2912" s="2"/>
      <c r="G2912" s="6"/>
    </row>
    <row r="2913" s="46" customFormat="true" ht="15" hidden="false" customHeight="false" outlineLevel="0" collapsed="false">
      <c r="D2913" s="63"/>
      <c r="E2913" s="2"/>
      <c r="G2913" s="6"/>
    </row>
    <row r="2914" s="46" customFormat="true" ht="15" hidden="false" customHeight="false" outlineLevel="0" collapsed="false">
      <c r="D2914" s="63"/>
      <c r="E2914" s="2"/>
      <c r="G2914" s="6"/>
    </row>
    <row r="2915" s="46" customFormat="true" ht="15" hidden="false" customHeight="false" outlineLevel="0" collapsed="false">
      <c r="D2915" s="63"/>
      <c r="E2915" s="2"/>
      <c r="G2915" s="6"/>
    </row>
    <row r="2916" s="46" customFormat="true" ht="15" hidden="false" customHeight="false" outlineLevel="0" collapsed="false">
      <c r="D2916" s="63"/>
      <c r="E2916" s="2"/>
      <c r="G2916" s="6"/>
    </row>
    <row r="2917" s="46" customFormat="true" ht="15" hidden="false" customHeight="false" outlineLevel="0" collapsed="false">
      <c r="D2917" s="63"/>
      <c r="E2917" s="2"/>
      <c r="G2917" s="6"/>
    </row>
    <row r="2918" s="46" customFormat="true" ht="15" hidden="false" customHeight="false" outlineLevel="0" collapsed="false">
      <c r="D2918" s="63"/>
      <c r="E2918" s="2"/>
      <c r="G2918" s="6"/>
    </row>
    <row r="2919" s="46" customFormat="true" ht="15" hidden="false" customHeight="false" outlineLevel="0" collapsed="false">
      <c r="D2919" s="63"/>
      <c r="E2919" s="2"/>
      <c r="G2919" s="6"/>
    </row>
    <row r="2920" s="46" customFormat="true" ht="15" hidden="false" customHeight="false" outlineLevel="0" collapsed="false">
      <c r="D2920" s="63"/>
      <c r="E2920" s="2"/>
      <c r="G2920" s="6"/>
    </row>
    <row r="2921" s="46" customFormat="true" ht="15" hidden="false" customHeight="false" outlineLevel="0" collapsed="false">
      <c r="D2921" s="63"/>
      <c r="E2921" s="2"/>
      <c r="G2921" s="6"/>
    </row>
    <row r="2922" s="46" customFormat="true" ht="15" hidden="false" customHeight="false" outlineLevel="0" collapsed="false">
      <c r="D2922" s="63"/>
      <c r="E2922" s="2"/>
      <c r="G2922" s="6"/>
    </row>
    <row r="2923" s="46" customFormat="true" ht="15" hidden="false" customHeight="false" outlineLevel="0" collapsed="false">
      <c r="D2923" s="63"/>
      <c r="E2923" s="2"/>
      <c r="G2923" s="6"/>
    </row>
    <row r="2924" s="46" customFormat="true" ht="15" hidden="false" customHeight="false" outlineLevel="0" collapsed="false">
      <c r="D2924" s="63"/>
      <c r="E2924" s="2"/>
      <c r="G2924" s="6"/>
    </row>
    <row r="2925" s="46" customFormat="true" ht="15" hidden="false" customHeight="false" outlineLevel="0" collapsed="false">
      <c r="D2925" s="63"/>
      <c r="E2925" s="2"/>
      <c r="G2925" s="6"/>
    </row>
    <row r="2926" s="46" customFormat="true" ht="15" hidden="false" customHeight="false" outlineLevel="0" collapsed="false">
      <c r="D2926" s="63"/>
      <c r="E2926" s="2"/>
      <c r="G2926" s="6"/>
    </row>
    <row r="2927" s="46" customFormat="true" ht="15" hidden="false" customHeight="false" outlineLevel="0" collapsed="false">
      <c r="D2927" s="63"/>
      <c r="E2927" s="2"/>
      <c r="G2927" s="6"/>
    </row>
    <row r="2928" s="46" customFormat="true" ht="15" hidden="false" customHeight="false" outlineLevel="0" collapsed="false">
      <c r="D2928" s="63"/>
      <c r="E2928" s="2"/>
      <c r="G2928" s="6"/>
    </row>
    <row r="2929" s="46" customFormat="true" ht="15" hidden="false" customHeight="false" outlineLevel="0" collapsed="false">
      <c r="D2929" s="63"/>
      <c r="E2929" s="2"/>
      <c r="G2929" s="6"/>
    </row>
    <row r="2930" s="46" customFormat="true" ht="15" hidden="false" customHeight="false" outlineLevel="0" collapsed="false">
      <c r="D2930" s="63"/>
      <c r="E2930" s="2"/>
      <c r="G2930" s="6"/>
    </row>
    <row r="2931" s="46" customFormat="true" ht="15" hidden="false" customHeight="false" outlineLevel="0" collapsed="false">
      <c r="D2931" s="63"/>
      <c r="E2931" s="2"/>
      <c r="G2931" s="6"/>
    </row>
    <row r="2932" s="46" customFormat="true" ht="15" hidden="false" customHeight="false" outlineLevel="0" collapsed="false">
      <c r="D2932" s="63"/>
      <c r="E2932" s="2"/>
      <c r="G2932" s="6"/>
    </row>
    <row r="2933" s="46" customFormat="true" ht="15" hidden="false" customHeight="false" outlineLevel="0" collapsed="false">
      <c r="D2933" s="63"/>
      <c r="E2933" s="2"/>
      <c r="G2933" s="6"/>
    </row>
    <row r="2934" s="46" customFormat="true" ht="15" hidden="false" customHeight="false" outlineLevel="0" collapsed="false">
      <c r="D2934" s="63"/>
      <c r="E2934" s="2"/>
      <c r="G2934" s="6"/>
    </row>
    <row r="2935" s="46" customFormat="true" ht="15" hidden="false" customHeight="false" outlineLevel="0" collapsed="false">
      <c r="D2935" s="63"/>
      <c r="E2935" s="2"/>
      <c r="G2935" s="6"/>
    </row>
    <row r="2936" s="46" customFormat="true" ht="15" hidden="false" customHeight="false" outlineLevel="0" collapsed="false">
      <c r="D2936" s="63"/>
      <c r="E2936" s="2"/>
      <c r="G2936" s="6"/>
    </row>
    <row r="2937" s="46" customFormat="true" ht="15" hidden="false" customHeight="false" outlineLevel="0" collapsed="false">
      <c r="D2937" s="63"/>
      <c r="E2937" s="2"/>
      <c r="G2937" s="6"/>
    </row>
    <row r="2938" s="46" customFormat="true" ht="15" hidden="false" customHeight="false" outlineLevel="0" collapsed="false">
      <c r="D2938" s="63"/>
      <c r="E2938" s="2"/>
      <c r="G2938" s="6"/>
    </row>
    <row r="2939" s="46" customFormat="true" ht="15" hidden="false" customHeight="false" outlineLevel="0" collapsed="false">
      <c r="D2939" s="63"/>
      <c r="E2939" s="2"/>
      <c r="G2939" s="6"/>
    </row>
    <row r="2940" s="46" customFormat="true" ht="15" hidden="false" customHeight="false" outlineLevel="0" collapsed="false">
      <c r="D2940" s="63"/>
      <c r="E2940" s="2"/>
      <c r="G2940" s="6"/>
    </row>
    <row r="2941" s="46" customFormat="true" ht="15" hidden="false" customHeight="false" outlineLevel="0" collapsed="false">
      <c r="D2941" s="63"/>
      <c r="E2941" s="2"/>
      <c r="G2941" s="6"/>
    </row>
    <row r="2942" s="46" customFormat="true" ht="15" hidden="false" customHeight="false" outlineLevel="0" collapsed="false">
      <c r="D2942" s="63"/>
      <c r="E2942" s="2"/>
      <c r="G2942" s="6"/>
    </row>
    <row r="2943" s="46" customFormat="true" ht="15" hidden="false" customHeight="false" outlineLevel="0" collapsed="false">
      <c r="D2943" s="63"/>
      <c r="E2943" s="2"/>
      <c r="G2943" s="6"/>
    </row>
    <row r="2944" s="46" customFormat="true" ht="15" hidden="false" customHeight="false" outlineLevel="0" collapsed="false">
      <c r="D2944" s="63"/>
      <c r="E2944" s="2"/>
      <c r="G2944" s="6"/>
    </row>
    <row r="2945" s="46" customFormat="true" ht="15" hidden="false" customHeight="false" outlineLevel="0" collapsed="false">
      <c r="D2945" s="63"/>
      <c r="E2945" s="2"/>
      <c r="G2945" s="6"/>
    </row>
    <row r="2946" s="46" customFormat="true" ht="15" hidden="false" customHeight="false" outlineLevel="0" collapsed="false">
      <c r="D2946" s="63"/>
      <c r="E2946" s="2"/>
      <c r="G2946" s="6"/>
    </row>
    <row r="2947" s="46" customFormat="true" ht="15" hidden="false" customHeight="false" outlineLevel="0" collapsed="false">
      <c r="D2947" s="63"/>
      <c r="E2947" s="2"/>
      <c r="G2947" s="6"/>
    </row>
    <row r="2948" s="46" customFormat="true" ht="15" hidden="false" customHeight="false" outlineLevel="0" collapsed="false">
      <c r="D2948" s="63"/>
      <c r="E2948" s="2"/>
      <c r="G2948" s="6"/>
    </row>
    <row r="2949" s="46" customFormat="true" ht="15" hidden="false" customHeight="false" outlineLevel="0" collapsed="false">
      <c r="D2949" s="63"/>
      <c r="E2949" s="2"/>
      <c r="G2949" s="6"/>
    </row>
    <row r="2950" s="46" customFormat="true" ht="15" hidden="false" customHeight="false" outlineLevel="0" collapsed="false">
      <c r="D2950" s="63"/>
      <c r="E2950" s="2"/>
      <c r="G2950" s="6"/>
    </row>
    <row r="2951" s="46" customFormat="true" ht="15" hidden="false" customHeight="false" outlineLevel="0" collapsed="false">
      <c r="D2951" s="63"/>
      <c r="E2951" s="2"/>
      <c r="G2951" s="6"/>
    </row>
    <row r="2952" s="46" customFormat="true" ht="15" hidden="false" customHeight="false" outlineLevel="0" collapsed="false">
      <c r="D2952" s="63"/>
      <c r="E2952" s="2"/>
      <c r="G2952" s="6"/>
    </row>
    <row r="2953" s="46" customFormat="true" ht="15" hidden="false" customHeight="false" outlineLevel="0" collapsed="false">
      <c r="D2953" s="63"/>
      <c r="E2953" s="2"/>
      <c r="G2953" s="6"/>
    </row>
    <row r="2954" s="46" customFormat="true" ht="15" hidden="false" customHeight="false" outlineLevel="0" collapsed="false">
      <c r="D2954" s="63"/>
      <c r="E2954" s="2"/>
      <c r="G2954" s="6"/>
    </row>
    <row r="2955" s="46" customFormat="true" ht="15" hidden="false" customHeight="false" outlineLevel="0" collapsed="false">
      <c r="D2955" s="63"/>
      <c r="E2955" s="2"/>
      <c r="G2955" s="6"/>
    </row>
    <row r="2956" s="46" customFormat="true" ht="15" hidden="false" customHeight="false" outlineLevel="0" collapsed="false">
      <c r="D2956" s="63"/>
      <c r="E2956" s="2"/>
      <c r="G2956" s="6"/>
    </row>
    <row r="2957" s="46" customFormat="true" ht="15" hidden="false" customHeight="false" outlineLevel="0" collapsed="false">
      <c r="D2957" s="63"/>
      <c r="E2957" s="2"/>
      <c r="G2957" s="6"/>
    </row>
    <row r="2958" s="46" customFormat="true" ht="15" hidden="false" customHeight="false" outlineLevel="0" collapsed="false">
      <c r="D2958" s="63"/>
      <c r="E2958" s="2"/>
      <c r="G2958" s="6"/>
    </row>
    <row r="2959" s="46" customFormat="true" ht="15" hidden="false" customHeight="false" outlineLevel="0" collapsed="false">
      <c r="D2959" s="63"/>
      <c r="E2959" s="2"/>
      <c r="G2959" s="6"/>
    </row>
    <row r="2960" s="46" customFormat="true" ht="15" hidden="false" customHeight="false" outlineLevel="0" collapsed="false">
      <c r="D2960" s="63"/>
      <c r="E2960" s="2"/>
      <c r="G2960" s="6"/>
    </row>
    <row r="2961" s="46" customFormat="true" ht="15" hidden="false" customHeight="false" outlineLevel="0" collapsed="false">
      <c r="D2961" s="63"/>
      <c r="E2961" s="2"/>
      <c r="G2961" s="6"/>
    </row>
    <row r="2962" s="46" customFormat="true" ht="15" hidden="false" customHeight="false" outlineLevel="0" collapsed="false">
      <c r="D2962" s="63"/>
      <c r="E2962" s="2"/>
      <c r="G2962" s="6"/>
    </row>
    <row r="2963" s="46" customFormat="true" ht="15" hidden="false" customHeight="false" outlineLevel="0" collapsed="false">
      <c r="D2963" s="63"/>
      <c r="E2963" s="2"/>
      <c r="G2963" s="6"/>
    </row>
    <row r="2964" s="46" customFormat="true" ht="15" hidden="false" customHeight="false" outlineLevel="0" collapsed="false">
      <c r="D2964" s="63"/>
      <c r="E2964" s="2"/>
      <c r="G2964" s="6"/>
    </row>
    <row r="2965" s="46" customFormat="true" ht="15" hidden="false" customHeight="false" outlineLevel="0" collapsed="false">
      <c r="D2965" s="63"/>
      <c r="E2965" s="2"/>
      <c r="G2965" s="6"/>
    </row>
    <row r="2966" s="46" customFormat="true" ht="15" hidden="false" customHeight="false" outlineLevel="0" collapsed="false">
      <c r="D2966" s="63"/>
      <c r="E2966" s="2"/>
      <c r="G2966" s="6"/>
    </row>
    <row r="2967" s="46" customFormat="true" ht="15" hidden="false" customHeight="false" outlineLevel="0" collapsed="false">
      <c r="D2967" s="63"/>
      <c r="E2967" s="2"/>
      <c r="G2967" s="6"/>
    </row>
    <row r="2968" s="46" customFormat="true" ht="15" hidden="false" customHeight="false" outlineLevel="0" collapsed="false">
      <c r="D2968" s="63"/>
      <c r="E2968" s="2"/>
      <c r="G2968" s="6"/>
    </row>
    <row r="2969" s="46" customFormat="true" ht="15" hidden="false" customHeight="false" outlineLevel="0" collapsed="false">
      <c r="D2969" s="63"/>
      <c r="E2969" s="2"/>
      <c r="G2969" s="6"/>
    </row>
    <row r="2970" s="46" customFormat="true" ht="15" hidden="false" customHeight="false" outlineLevel="0" collapsed="false">
      <c r="D2970" s="63"/>
      <c r="E2970" s="2"/>
      <c r="G2970" s="6"/>
    </row>
    <row r="2971" s="46" customFormat="true" ht="15" hidden="false" customHeight="false" outlineLevel="0" collapsed="false">
      <c r="D2971" s="63"/>
      <c r="E2971" s="2"/>
      <c r="G2971" s="6"/>
    </row>
    <row r="2972" s="46" customFormat="true" ht="15" hidden="false" customHeight="false" outlineLevel="0" collapsed="false">
      <c r="D2972" s="63"/>
      <c r="E2972" s="2"/>
      <c r="G2972" s="6"/>
    </row>
    <row r="2973" s="46" customFormat="true" ht="15" hidden="false" customHeight="false" outlineLevel="0" collapsed="false">
      <c r="D2973" s="63"/>
      <c r="E2973" s="2"/>
      <c r="G2973" s="6"/>
    </row>
    <row r="2974" s="46" customFormat="true" ht="15" hidden="false" customHeight="false" outlineLevel="0" collapsed="false">
      <c r="D2974" s="63"/>
      <c r="E2974" s="2"/>
      <c r="G2974" s="6"/>
    </row>
    <row r="2975" s="46" customFormat="true" ht="15" hidden="false" customHeight="false" outlineLevel="0" collapsed="false">
      <c r="D2975" s="63"/>
      <c r="E2975" s="2"/>
      <c r="G2975" s="6"/>
    </row>
    <row r="2976" s="46" customFormat="true" ht="15" hidden="false" customHeight="false" outlineLevel="0" collapsed="false">
      <c r="D2976" s="63"/>
      <c r="E2976" s="2"/>
      <c r="G2976" s="6"/>
    </row>
    <row r="2977" s="46" customFormat="true" ht="15" hidden="false" customHeight="false" outlineLevel="0" collapsed="false">
      <c r="D2977" s="63"/>
      <c r="E2977" s="2"/>
      <c r="G2977" s="6"/>
    </row>
    <row r="2978" s="46" customFormat="true" ht="15" hidden="false" customHeight="false" outlineLevel="0" collapsed="false">
      <c r="D2978" s="63"/>
      <c r="E2978" s="2"/>
      <c r="G2978" s="6"/>
    </row>
    <row r="2979" s="46" customFormat="true" ht="15" hidden="false" customHeight="false" outlineLevel="0" collapsed="false">
      <c r="D2979" s="63"/>
      <c r="E2979" s="2"/>
      <c r="G2979" s="6"/>
    </row>
    <row r="2980" s="46" customFormat="true" ht="15" hidden="false" customHeight="false" outlineLevel="0" collapsed="false">
      <c r="D2980" s="63"/>
      <c r="E2980" s="2"/>
      <c r="G2980" s="6"/>
    </row>
    <row r="2981" s="46" customFormat="true" ht="15" hidden="false" customHeight="false" outlineLevel="0" collapsed="false">
      <c r="D2981" s="63"/>
      <c r="E2981" s="2"/>
      <c r="G2981" s="6"/>
    </row>
    <row r="2982" s="46" customFormat="true" ht="15" hidden="false" customHeight="false" outlineLevel="0" collapsed="false">
      <c r="D2982" s="63"/>
      <c r="E2982" s="2"/>
      <c r="G2982" s="6"/>
    </row>
    <row r="2983" s="46" customFormat="true" ht="15" hidden="false" customHeight="false" outlineLevel="0" collapsed="false">
      <c r="D2983" s="63"/>
      <c r="E2983" s="2"/>
      <c r="G2983" s="6"/>
    </row>
    <row r="2984" s="46" customFormat="true" ht="15" hidden="false" customHeight="false" outlineLevel="0" collapsed="false">
      <c r="D2984" s="63"/>
      <c r="E2984" s="2"/>
      <c r="G2984" s="6"/>
    </row>
    <row r="2985" s="46" customFormat="true" ht="15" hidden="false" customHeight="false" outlineLevel="0" collapsed="false">
      <c r="D2985" s="63"/>
      <c r="E2985" s="2"/>
      <c r="G2985" s="6"/>
    </row>
    <row r="2986" s="46" customFormat="true" ht="15" hidden="false" customHeight="false" outlineLevel="0" collapsed="false">
      <c r="D2986" s="63"/>
      <c r="E2986" s="2"/>
      <c r="G2986" s="6"/>
    </row>
    <row r="2987" s="46" customFormat="true" ht="15" hidden="false" customHeight="false" outlineLevel="0" collapsed="false">
      <c r="D2987" s="63"/>
      <c r="E2987" s="2"/>
      <c r="G2987" s="6"/>
    </row>
    <row r="2988" s="46" customFormat="true" ht="15" hidden="false" customHeight="false" outlineLevel="0" collapsed="false">
      <c r="D2988" s="63"/>
      <c r="E2988" s="2"/>
      <c r="G2988" s="6"/>
    </row>
    <row r="2989" s="46" customFormat="true" ht="15" hidden="false" customHeight="false" outlineLevel="0" collapsed="false">
      <c r="D2989" s="63"/>
      <c r="E2989" s="2"/>
      <c r="G2989" s="6"/>
    </row>
    <row r="2990" s="46" customFormat="true" ht="15" hidden="false" customHeight="false" outlineLevel="0" collapsed="false">
      <c r="D2990" s="63"/>
      <c r="E2990" s="2"/>
      <c r="G2990" s="6"/>
    </row>
    <row r="2991" s="46" customFormat="true" ht="15" hidden="false" customHeight="false" outlineLevel="0" collapsed="false">
      <c r="D2991" s="63"/>
      <c r="E2991" s="2"/>
      <c r="G2991" s="6"/>
    </row>
    <row r="2992" s="46" customFormat="true" ht="15" hidden="false" customHeight="false" outlineLevel="0" collapsed="false">
      <c r="D2992" s="63"/>
      <c r="E2992" s="2"/>
      <c r="G2992" s="6"/>
    </row>
    <row r="2993" s="46" customFormat="true" ht="15" hidden="false" customHeight="false" outlineLevel="0" collapsed="false">
      <c r="D2993" s="63"/>
      <c r="E2993" s="2"/>
      <c r="G2993" s="6"/>
    </row>
    <row r="2994" s="46" customFormat="true" ht="15" hidden="false" customHeight="false" outlineLevel="0" collapsed="false">
      <c r="D2994" s="63"/>
      <c r="E2994" s="2"/>
      <c r="G2994" s="6"/>
    </row>
    <row r="2995" s="46" customFormat="true" ht="15" hidden="false" customHeight="false" outlineLevel="0" collapsed="false">
      <c r="D2995" s="63"/>
      <c r="E2995" s="2"/>
      <c r="G2995" s="6"/>
    </row>
    <row r="2996" s="46" customFormat="true" ht="15" hidden="false" customHeight="false" outlineLevel="0" collapsed="false">
      <c r="D2996" s="63"/>
      <c r="E2996" s="2"/>
      <c r="G2996" s="6"/>
    </row>
    <row r="2997" s="46" customFormat="true" ht="15" hidden="false" customHeight="false" outlineLevel="0" collapsed="false">
      <c r="D2997" s="63"/>
      <c r="E2997" s="2"/>
      <c r="G2997" s="6"/>
    </row>
    <row r="2998" s="46" customFormat="true" ht="15" hidden="false" customHeight="false" outlineLevel="0" collapsed="false">
      <c r="D2998" s="63"/>
      <c r="E2998" s="2"/>
      <c r="G2998" s="6"/>
    </row>
    <row r="2999" s="46" customFormat="true" ht="15" hidden="false" customHeight="false" outlineLevel="0" collapsed="false">
      <c r="D2999" s="63"/>
      <c r="E2999" s="2"/>
      <c r="G2999" s="6"/>
    </row>
    <row r="3000" s="46" customFormat="true" ht="15" hidden="false" customHeight="false" outlineLevel="0" collapsed="false">
      <c r="D3000" s="63"/>
      <c r="E3000" s="2"/>
      <c r="G3000" s="6"/>
    </row>
    <row r="3001" s="46" customFormat="true" ht="15" hidden="false" customHeight="false" outlineLevel="0" collapsed="false">
      <c r="D3001" s="63"/>
      <c r="E3001" s="2"/>
      <c r="G3001" s="6"/>
    </row>
    <row r="3002" s="46" customFormat="true" ht="15" hidden="false" customHeight="false" outlineLevel="0" collapsed="false">
      <c r="D3002" s="63"/>
      <c r="E3002" s="2"/>
      <c r="G3002" s="6"/>
    </row>
    <row r="3003" s="46" customFormat="true" ht="15" hidden="false" customHeight="false" outlineLevel="0" collapsed="false">
      <c r="D3003" s="63"/>
      <c r="E3003" s="2"/>
      <c r="G3003" s="6"/>
    </row>
    <row r="3004" s="46" customFormat="true" ht="15" hidden="false" customHeight="false" outlineLevel="0" collapsed="false">
      <c r="D3004" s="63"/>
      <c r="E3004" s="2"/>
      <c r="G3004" s="6"/>
    </row>
    <row r="3005" s="46" customFormat="true" ht="15" hidden="false" customHeight="false" outlineLevel="0" collapsed="false">
      <c r="D3005" s="63"/>
      <c r="E3005" s="2"/>
      <c r="G3005" s="6"/>
    </row>
    <row r="3006" s="46" customFormat="true" ht="15" hidden="false" customHeight="false" outlineLevel="0" collapsed="false">
      <c r="D3006" s="63"/>
      <c r="E3006" s="2"/>
      <c r="G3006" s="6"/>
    </row>
    <row r="3007" s="46" customFormat="true" ht="15" hidden="false" customHeight="false" outlineLevel="0" collapsed="false">
      <c r="D3007" s="63"/>
      <c r="E3007" s="2"/>
      <c r="G3007" s="6"/>
    </row>
    <row r="3008" s="46" customFormat="true" ht="15" hidden="false" customHeight="false" outlineLevel="0" collapsed="false">
      <c r="D3008" s="63"/>
      <c r="E3008" s="2"/>
      <c r="G3008" s="6"/>
    </row>
    <row r="3009" s="46" customFormat="true" ht="15" hidden="false" customHeight="false" outlineLevel="0" collapsed="false">
      <c r="D3009" s="63"/>
      <c r="E3009" s="2"/>
      <c r="G3009" s="6"/>
    </row>
    <row r="3010" s="46" customFormat="true" ht="15" hidden="false" customHeight="false" outlineLevel="0" collapsed="false">
      <c r="D3010" s="63"/>
      <c r="E3010" s="2"/>
      <c r="G3010" s="6"/>
    </row>
    <row r="3011" s="46" customFormat="true" ht="15" hidden="false" customHeight="false" outlineLevel="0" collapsed="false">
      <c r="D3011" s="63"/>
      <c r="E3011" s="2"/>
      <c r="G3011" s="6"/>
    </row>
    <row r="3012" s="46" customFormat="true" ht="15" hidden="false" customHeight="false" outlineLevel="0" collapsed="false">
      <c r="D3012" s="63"/>
      <c r="E3012" s="2"/>
      <c r="G3012" s="6"/>
    </row>
    <row r="3013" s="46" customFormat="true" ht="15" hidden="false" customHeight="false" outlineLevel="0" collapsed="false">
      <c r="D3013" s="63"/>
      <c r="E3013" s="2"/>
      <c r="G3013" s="6"/>
    </row>
    <row r="3014" s="46" customFormat="true" ht="15" hidden="false" customHeight="false" outlineLevel="0" collapsed="false">
      <c r="D3014" s="63"/>
      <c r="E3014" s="2"/>
      <c r="G3014" s="6"/>
    </row>
    <row r="3015" s="46" customFormat="true" ht="15" hidden="false" customHeight="false" outlineLevel="0" collapsed="false">
      <c r="D3015" s="63"/>
      <c r="E3015" s="2"/>
      <c r="G3015" s="6"/>
    </row>
    <row r="3016" s="46" customFormat="true" ht="15" hidden="false" customHeight="false" outlineLevel="0" collapsed="false">
      <c r="D3016" s="63"/>
      <c r="E3016" s="2"/>
      <c r="G3016" s="6"/>
    </row>
    <row r="3017" s="46" customFormat="true" ht="15" hidden="false" customHeight="false" outlineLevel="0" collapsed="false">
      <c r="D3017" s="63"/>
      <c r="E3017" s="2"/>
      <c r="G3017" s="6"/>
    </row>
    <row r="3018" s="46" customFormat="true" ht="15" hidden="false" customHeight="false" outlineLevel="0" collapsed="false">
      <c r="D3018" s="63"/>
      <c r="E3018" s="2"/>
      <c r="G3018" s="6"/>
    </row>
    <row r="3019" s="46" customFormat="true" ht="15" hidden="false" customHeight="false" outlineLevel="0" collapsed="false">
      <c r="D3019" s="63"/>
      <c r="E3019" s="2"/>
      <c r="G3019" s="6"/>
    </row>
    <row r="3020" s="46" customFormat="true" ht="15" hidden="false" customHeight="false" outlineLevel="0" collapsed="false">
      <c r="D3020" s="63"/>
      <c r="E3020" s="2"/>
      <c r="G3020" s="6"/>
    </row>
    <row r="3021" s="46" customFormat="true" ht="15" hidden="false" customHeight="false" outlineLevel="0" collapsed="false">
      <c r="D3021" s="63"/>
      <c r="E3021" s="2"/>
      <c r="G3021" s="6"/>
    </row>
    <row r="3022" s="46" customFormat="true" ht="15" hidden="false" customHeight="false" outlineLevel="0" collapsed="false">
      <c r="D3022" s="63"/>
      <c r="E3022" s="2"/>
      <c r="G3022" s="6"/>
    </row>
    <row r="3023" s="46" customFormat="true" ht="15" hidden="false" customHeight="false" outlineLevel="0" collapsed="false">
      <c r="D3023" s="63"/>
      <c r="E3023" s="2"/>
      <c r="G3023" s="6"/>
    </row>
    <row r="3024" s="46" customFormat="true" ht="15" hidden="false" customHeight="false" outlineLevel="0" collapsed="false">
      <c r="D3024" s="63"/>
      <c r="E3024" s="2"/>
      <c r="G3024" s="6"/>
    </row>
    <row r="3025" s="46" customFormat="true" ht="15" hidden="false" customHeight="false" outlineLevel="0" collapsed="false">
      <c r="D3025" s="63"/>
      <c r="E3025" s="2"/>
      <c r="G3025" s="6"/>
    </row>
    <row r="3026" s="46" customFormat="true" ht="15" hidden="false" customHeight="false" outlineLevel="0" collapsed="false">
      <c r="D3026" s="63"/>
      <c r="E3026" s="2"/>
      <c r="G3026" s="6"/>
    </row>
    <row r="3027" s="46" customFormat="true" ht="15" hidden="false" customHeight="false" outlineLevel="0" collapsed="false">
      <c r="D3027" s="63"/>
      <c r="E3027" s="2"/>
      <c r="G3027" s="6"/>
    </row>
    <row r="3028" s="46" customFormat="true" ht="15" hidden="false" customHeight="false" outlineLevel="0" collapsed="false">
      <c r="D3028" s="63"/>
      <c r="E3028" s="2"/>
      <c r="G3028" s="6"/>
    </row>
    <row r="3029" s="46" customFormat="true" ht="15" hidden="false" customHeight="false" outlineLevel="0" collapsed="false">
      <c r="D3029" s="63"/>
      <c r="E3029" s="2"/>
      <c r="G3029" s="6"/>
    </row>
    <row r="3030" s="46" customFormat="true" ht="15" hidden="false" customHeight="false" outlineLevel="0" collapsed="false">
      <c r="D3030" s="63"/>
      <c r="E3030" s="2"/>
      <c r="G3030" s="6"/>
    </row>
    <row r="3031" s="46" customFormat="true" ht="15" hidden="false" customHeight="false" outlineLevel="0" collapsed="false">
      <c r="D3031" s="63"/>
      <c r="E3031" s="2"/>
      <c r="G3031" s="6"/>
    </row>
    <row r="3032" s="46" customFormat="true" ht="15" hidden="false" customHeight="false" outlineLevel="0" collapsed="false">
      <c r="D3032" s="63"/>
      <c r="E3032" s="2"/>
      <c r="G3032" s="6"/>
    </row>
    <row r="3033" s="46" customFormat="true" ht="15" hidden="false" customHeight="false" outlineLevel="0" collapsed="false">
      <c r="D3033" s="63"/>
      <c r="E3033" s="2"/>
      <c r="G3033" s="6"/>
    </row>
    <row r="3034" s="46" customFormat="true" ht="15" hidden="false" customHeight="false" outlineLevel="0" collapsed="false">
      <c r="D3034" s="63"/>
      <c r="E3034" s="2"/>
      <c r="G3034" s="6"/>
    </row>
    <row r="3035" s="46" customFormat="true" ht="15" hidden="false" customHeight="false" outlineLevel="0" collapsed="false">
      <c r="D3035" s="63"/>
      <c r="E3035" s="2"/>
      <c r="G3035" s="6"/>
    </row>
    <row r="3036" s="46" customFormat="true" ht="15" hidden="false" customHeight="false" outlineLevel="0" collapsed="false">
      <c r="D3036" s="63"/>
      <c r="E3036" s="2"/>
      <c r="G3036" s="6"/>
    </row>
    <row r="3037" s="46" customFormat="true" ht="15" hidden="false" customHeight="false" outlineLevel="0" collapsed="false">
      <c r="D3037" s="63"/>
      <c r="E3037" s="2"/>
      <c r="G3037" s="6"/>
    </row>
    <row r="3038" s="46" customFormat="true" ht="15" hidden="false" customHeight="false" outlineLevel="0" collapsed="false">
      <c r="D3038" s="63"/>
      <c r="E3038" s="2"/>
      <c r="G3038" s="6"/>
    </row>
    <row r="3039" s="46" customFormat="true" ht="15" hidden="false" customHeight="false" outlineLevel="0" collapsed="false">
      <c r="D3039" s="63"/>
      <c r="E3039" s="2"/>
      <c r="G3039" s="6"/>
    </row>
    <row r="3040" s="46" customFormat="true" ht="15" hidden="false" customHeight="false" outlineLevel="0" collapsed="false">
      <c r="D3040" s="63"/>
      <c r="E3040" s="2"/>
      <c r="G3040" s="6"/>
    </row>
    <row r="3041" s="46" customFormat="true" ht="15" hidden="false" customHeight="false" outlineLevel="0" collapsed="false">
      <c r="D3041" s="63"/>
      <c r="E3041" s="2"/>
      <c r="G3041" s="6"/>
    </row>
    <row r="3042" s="46" customFormat="true" ht="15" hidden="false" customHeight="false" outlineLevel="0" collapsed="false">
      <c r="D3042" s="63"/>
      <c r="E3042" s="2"/>
      <c r="G3042" s="6"/>
    </row>
    <row r="3043" s="46" customFormat="true" ht="15" hidden="false" customHeight="false" outlineLevel="0" collapsed="false">
      <c r="D3043" s="63"/>
      <c r="E3043" s="2"/>
      <c r="G3043" s="6"/>
    </row>
    <row r="3044" s="46" customFormat="true" ht="15" hidden="false" customHeight="false" outlineLevel="0" collapsed="false">
      <c r="D3044" s="63"/>
      <c r="E3044" s="2"/>
      <c r="G3044" s="6"/>
    </row>
    <row r="3045" s="46" customFormat="true" ht="15" hidden="false" customHeight="false" outlineLevel="0" collapsed="false">
      <c r="D3045" s="63"/>
      <c r="E3045" s="2"/>
      <c r="G3045" s="6"/>
    </row>
    <row r="3046" s="46" customFormat="true" ht="15" hidden="false" customHeight="false" outlineLevel="0" collapsed="false">
      <c r="D3046" s="63"/>
      <c r="E3046" s="2"/>
      <c r="G3046" s="6"/>
    </row>
    <row r="3047" s="46" customFormat="true" ht="15" hidden="false" customHeight="false" outlineLevel="0" collapsed="false">
      <c r="D3047" s="63"/>
      <c r="E3047" s="2"/>
      <c r="G3047" s="6"/>
    </row>
    <row r="3048" s="46" customFormat="true" ht="15" hidden="false" customHeight="false" outlineLevel="0" collapsed="false">
      <c r="D3048" s="63"/>
      <c r="E3048" s="2"/>
      <c r="G3048" s="6"/>
    </row>
    <row r="3049" s="46" customFormat="true" ht="15" hidden="false" customHeight="false" outlineLevel="0" collapsed="false">
      <c r="D3049" s="63"/>
      <c r="E3049" s="2"/>
      <c r="G3049" s="6"/>
    </row>
    <row r="3050" s="46" customFormat="true" ht="15" hidden="false" customHeight="false" outlineLevel="0" collapsed="false">
      <c r="D3050" s="63"/>
      <c r="E3050" s="2"/>
      <c r="G3050" s="6"/>
    </row>
    <row r="3051" s="46" customFormat="true" ht="15" hidden="false" customHeight="false" outlineLevel="0" collapsed="false">
      <c r="D3051" s="63"/>
      <c r="E3051" s="2"/>
      <c r="G3051" s="6"/>
    </row>
    <row r="3052" s="46" customFormat="true" ht="15" hidden="false" customHeight="false" outlineLevel="0" collapsed="false">
      <c r="D3052" s="63"/>
      <c r="E3052" s="2"/>
      <c r="G3052" s="6"/>
    </row>
    <row r="3053" s="46" customFormat="true" ht="15" hidden="false" customHeight="false" outlineLevel="0" collapsed="false">
      <c r="D3053" s="63"/>
      <c r="E3053" s="2"/>
      <c r="G3053" s="6"/>
    </row>
    <row r="3054" s="46" customFormat="true" ht="15" hidden="false" customHeight="false" outlineLevel="0" collapsed="false">
      <c r="D3054" s="63"/>
      <c r="E3054" s="2"/>
      <c r="G3054" s="6"/>
    </row>
    <row r="3055" s="46" customFormat="true" ht="15" hidden="false" customHeight="false" outlineLevel="0" collapsed="false">
      <c r="D3055" s="63"/>
      <c r="E3055" s="2"/>
      <c r="G3055" s="6"/>
    </row>
    <row r="3056" s="46" customFormat="true" ht="15" hidden="false" customHeight="false" outlineLevel="0" collapsed="false">
      <c r="D3056" s="63"/>
      <c r="E3056" s="2"/>
      <c r="G3056" s="6"/>
    </row>
    <row r="3057" s="46" customFormat="true" ht="15" hidden="false" customHeight="false" outlineLevel="0" collapsed="false">
      <c r="D3057" s="63"/>
      <c r="E3057" s="2"/>
      <c r="G3057" s="6"/>
    </row>
    <row r="3058" s="46" customFormat="true" ht="15" hidden="false" customHeight="false" outlineLevel="0" collapsed="false">
      <c r="D3058" s="63"/>
      <c r="E3058" s="2"/>
      <c r="G3058" s="6"/>
    </row>
    <row r="3059" s="46" customFormat="true" ht="15" hidden="false" customHeight="false" outlineLevel="0" collapsed="false">
      <c r="D3059" s="63"/>
      <c r="E3059" s="2"/>
      <c r="G3059" s="6"/>
    </row>
    <row r="3060" s="46" customFormat="true" ht="15" hidden="false" customHeight="false" outlineLevel="0" collapsed="false">
      <c r="D3060" s="63"/>
      <c r="E3060" s="2"/>
      <c r="G3060" s="6"/>
    </row>
    <row r="3061" s="46" customFormat="true" ht="15" hidden="false" customHeight="false" outlineLevel="0" collapsed="false">
      <c r="D3061" s="63"/>
      <c r="E3061" s="2"/>
      <c r="G3061" s="6"/>
    </row>
    <row r="3062" s="46" customFormat="true" ht="15" hidden="false" customHeight="false" outlineLevel="0" collapsed="false">
      <c r="D3062" s="63"/>
      <c r="E3062" s="2"/>
      <c r="G3062" s="6"/>
    </row>
    <row r="3063" s="46" customFormat="true" ht="15" hidden="false" customHeight="false" outlineLevel="0" collapsed="false">
      <c r="D3063" s="63"/>
      <c r="E3063" s="2"/>
      <c r="G3063" s="6"/>
    </row>
    <row r="3064" s="46" customFormat="true" ht="15" hidden="false" customHeight="false" outlineLevel="0" collapsed="false">
      <c r="D3064" s="63"/>
      <c r="E3064" s="2"/>
      <c r="G3064" s="6"/>
    </row>
    <row r="3065" s="46" customFormat="true" ht="15" hidden="false" customHeight="false" outlineLevel="0" collapsed="false">
      <c r="D3065" s="63"/>
      <c r="E3065" s="2"/>
      <c r="G3065" s="6"/>
    </row>
    <row r="3066" s="46" customFormat="true" ht="15" hidden="false" customHeight="false" outlineLevel="0" collapsed="false">
      <c r="D3066" s="63"/>
      <c r="E3066" s="2"/>
      <c r="G3066" s="6"/>
    </row>
    <row r="3067" s="46" customFormat="true" ht="15" hidden="false" customHeight="false" outlineLevel="0" collapsed="false">
      <c r="D3067" s="63"/>
      <c r="E3067" s="2"/>
      <c r="G3067" s="6"/>
    </row>
    <row r="3068" s="46" customFormat="true" ht="15" hidden="false" customHeight="false" outlineLevel="0" collapsed="false">
      <c r="D3068" s="63"/>
      <c r="E3068" s="2"/>
      <c r="G3068" s="6"/>
    </row>
    <row r="3069" s="46" customFormat="true" ht="15" hidden="false" customHeight="false" outlineLevel="0" collapsed="false">
      <c r="D3069" s="63"/>
      <c r="E3069" s="2"/>
      <c r="G3069" s="6"/>
    </row>
    <row r="3070" s="46" customFormat="true" ht="15" hidden="false" customHeight="false" outlineLevel="0" collapsed="false">
      <c r="D3070" s="63"/>
      <c r="E3070" s="2"/>
      <c r="G3070" s="6"/>
    </row>
    <row r="3071" s="46" customFormat="true" ht="15" hidden="false" customHeight="false" outlineLevel="0" collapsed="false">
      <c r="D3071" s="63"/>
      <c r="E3071" s="2"/>
      <c r="G3071" s="6"/>
    </row>
    <row r="3072" s="46" customFormat="true" ht="15" hidden="false" customHeight="false" outlineLevel="0" collapsed="false">
      <c r="D3072" s="63"/>
      <c r="E3072" s="2"/>
      <c r="G3072" s="6"/>
    </row>
    <row r="3073" s="46" customFormat="true" ht="15" hidden="false" customHeight="false" outlineLevel="0" collapsed="false">
      <c r="D3073" s="63"/>
      <c r="E3073" s="2"/>
      <c r="G3073" s="6"/>
    </row>
    <row r="3074" s="46" customFormat="true" ht="15" hidden="false" customHeight="false" outlineLevel="0" collapsed="false">
      <c r="D3074" s="63"/>
      <c r="E3074" s="2"/>
      <c r="G3074" s="6"/>
    </row>
    <row r="3075" s="46" customFormat="true" ht="15" hidden="false" customHeight="false" outlineLevel="0" collapsed="false">
      <c r="D3075" s="63"/>
      <c r="E3075" s="2"/>
      <c r="G3075" s="6"/>
    </row>
    <row r="3076" s="46" customFormat="true" ht="15" hidden="false" customHeight="false" outlineLevel="0" collapsed="false">
      <c r="D3076" s="63"/>
      <c r="E3076" s="2"/>
      <c r="G3076" s="6"/>
    </row>
    <row r="3077" s="46" customFormat="true" ht="15" hidden="false" customHeight="false" outlineLevel="0" collapsed="false">
      <c r="D3077" s="63"/>
      <c r="E3077" s="2"/>
      <c r="G3077" s="6"/>
    </row>
    <row r="3078" s="46" customFormat="true" ht="15" hidden="false" customHeight="false" outlineLevel="0" collapsed="false">
      <c r="D3078" s="63"/>
      <c r="E3078" s="2"/>
      <c r="G3078" s="6"/>
    </row>
    <row r="3079" s="46" customFormat="true" ht="15" hidden="false" customHeight="false" outlineLevel="0" collapsed="false">
      <c r="D3079" s="63"/>
      <c r="E3079" s="2"/>
      <c r="G3079" s="6"/>
    </row>
    <row r="3080" s="46" customFormat="true" ht="15" hidden="false" customHeight="false" outlineLevel="0" collapsed="false">
      <c r="D3080" s="63"/>
      <c r="E3080" s="2"/>
      <c r="G3080" s="6"/>
    </row>
    <row r="3081" s="46" customFormat="true" ht="15" hidden="false" customHeight="false" outlineLevel="0" collapsed="false">
      <c r="D3081" s="63"/>
      <c r="E3081" s="2"/>
      <c r="G3081" s="6"/>
    </row>
    <row r="3082" s="46" customFormat="true" ht="15" hidden="false" customHeight="false" outlineLevel="0" collapsed="false">
      <c r="D3082" s="63"/>
      <c r="E3082" s="2"/>
      <c r="G3082" s="6"/>
    </row>
    <row r="3083" s="46" customFormat="true" ht="15" hidden="false" customHeight="false" outlineLevel="0" collapsed="false">
      <c r="D3083" s="63"/>
      <c r="E3083" s="2"/>
      <c r="G3083" s="6"/>
    </row>
    <row r="3084" s="46" customFormat="true" ht="15" hidden="false" customHeight="false" outlineLevel="0" collapsed="false">
      <c r="D3084" s="63"/>
      <c r="E3084" s="2"/>
      <c r="G3084" s="6"/>
    </row>
    <row r="3085" s="46" customFormat="true" ht="15" hidden="false" customHeight="false" outlineLevel="0" collapsed="false">
      <c r="D3085" s="63"/>
      <c r="E3085" s="2"/>
      <c r="G3085" s="6"/>
    </row>
    <row r="3086" s="46" customFormat="true" ht="15" hidden="false" customHeight="false" outlineLevel="0" collapsed="false">
      <c r="D3086" s="63"/>
      <c r="E3086" s="2"/>
      <c r="G3086" s="6"/>
    </row>
    <row r="3087" s="46" customFormat="true" ht="15" hidden="false" customHeight="false" outlineLevel="0" collapsed="false">
      <c r="D3087" s="63"/>
      <c r="E3087" s="2"/>
      <c r="G3087" s="6"/>
    </row>
    <row r="3088" s="46" customFormat="true" ht="15" hidden="false" customHeight="false" outlineLevel="0" collapsed="false">
      <c r="D3088" s="63"/>
      <c r="E3088" s="2"/>
      <c r="G3088" s="6"/>
    </row>
    <row r="3089" s="46" customFormat="true" ht="15" hidden="false" customHeight="false" outlineLevel="0" collapsed="false">
      <c r="D3089" s="63"/>
      <c r="E3089" s="2"/>
      <c r="G3089" s="6"/>
    </row>
    <row r="3090" s="46" customFormat="true" ht="15" hidden="false" customHeight="false" outlineLevel="0" collapsed="false">
      <c r="D3090" s="63"/>
      <c r="E3090" s="2"/>
      <c r="G3090" s="6"/>
    </row>
    <row r="3091" s="46" customFormat="true" ht="15" hidden="false" customHeight="false" outlineLevel="0" collapsed="false">
      <c r="D3091" s="63"/>
      <c r="E3091" s="2"/>
      <c r="G3091" s="6"/>
    </row>
    <row r="3092" s="46" customFormat="true" ht="15" hidden="false" customHeight="false" outlineLevel="0" collapsed="false">
      <c r="D3092" s="63"/>
      <c r="E3092" s="2"/>
      <c r="G3092" s="6"/>
    </row>
    <row r="3093" s="46" customFormat="true" ht="15" hidden="false" customHeight="false" outlineLevel="0" collapsed="false">
      <c r="D3093" s="63"/>
      <c r="E3093" s="2"/>
      <c r="G3093" s="6"/>
    </row>
    <row r="3094" s="46" customFormat="true" ht="15" hidden="false" customHeight="false" outlineLevel="0" collapsed="false">
      <c r="D3094" s="63"/>
      <c r="E3094" s="2"/>
      <c r="G3094" s="6"/>
    </row>
    <row r="3095" s="46" customFormat="true" ht="15" hidden="false" customHeight="false" outlineLevel="0" collapsed="false">
      <c r="D3095" s="63"/>
      <c r="E3095" s="2"/>
      <c r="G3095" s="6"/>
    </row>
    <row r="3096" s="46" customFormat="true" ht="15" hidden="false" customHeight="false" outlineLevel="0" collapsed="false">
      <c r="D3096" s="63"/>
      <c r="E3096" s="2"/>
      <c r="G3096" s="6"/>
    </row>
    <row r="3097" s="46" customFormat="true" ht="15" hidden="false" customHeight="false" outlineLevel="0" collapsed="false">
      <c r="D3097" s="63"/>
      <c r="E3097" s="2"/>
      <c r="G3097" s="6"/>
    </row>
    <row r="3098" s="46" customFormat="true" ht="15" hidden="false" customHeight="false" outlineLevel="0" collapsed="false">
      <c r="D3098" s="63"/>
      <c r="E3098" s="2"/>
      <c r="G3098" s="6"/>
    </row>
    <row r="3099" s="46" customFormat="true" ht="15" hidden="false" customHeight="false" outlineLevel="0" collapsed="false">
      <c r="D3099" s="63"/>
      <c r="E3099" s="2"/>
      <c r="G3099" s="6"/>
    </row>
    <row r="3100" s="46" customFormat="true" ht="15" hidden="false" customHeight="false" outlineLevel="0" collapsed="false">
      <c r="D3100" s="63"/>
      <c r="E3100" s="2"/>
      <c r="G3100" s="6"/>
    </row>
    <row r="3101" s="46" customFormat="true" ht="15" hidden="false" customHeight="false" outlineLevel="0" collapsed="false">
      <c r="D3101" s="63"/>
      <c r="E3101" s="2"/>
      <c r="G3101" s="6"/>
    </row>
    <row r="3102" s="46" customFormat="true" ht="15" hidden="false" customHeight="false" outlineLevel="0" collapsed="false">
      <c r="D3102" s="63"/>
      <c r="E3102" s="2"/>
      <c r="G3102" s="6"/>
    </row>
    <row r="3103" s="46" customFormat="true" ht="15" hidden="false" customHeight="false" outlineLevel="0" collapsed="false">
      <c r="D3103" s="63"/>
      <c r="E3103" s="2"/>
      <c r="G3103" s="6"/>
    </row>
    <row r="3104" s="46" customFormat="true" ht="15" hidden="false" customHeight="false" outlineLevel="0" collapsed="false">
      <c r="D3104" s="63"/>
      <c r="E3104" s="2"/>
      <c r="G3104" s="6"/>
    </row>
    <row r="3105" s="46" customFormat="true" ht="15" hidden="false" customHeight="false" outlineLevel="0" collapsed="false">
      <c r="D3105" s="63"/>
      <c r="E3105" s="2"/>
      <c r="G3105" s="6"/>
    </row>
    <row r="3106" s="46" customFormat="true" ht="15" hidden="false" customHeight="false" outlineLevel="0" collapsed="false">
      <c r="D3106" s="63"/>
      <c r="E3106" s="2"/>
      <c r="G3106" s="6"/>
    </row>
    <row r="3107" s="46" customFormat="true" ht="15" hidden="false" customHeight="false" outlineLevel="0" collapsed="false">
      <c r="D3107" s="63"/>
      <c r="E3107" s="2"/>
      <c r="G3107" s="6"/>
    </row>
    <row r="3108" s="46" customFormat="true" ht="15" hidden="false" customHeight="false" outlineLevel="0" collapsed="false">
      <c r="D3108" s="63"/>
      <c r="E3108" s="2"/>
      <c r="G3108" s="6"/>
    </row>
    <row r="3109" s="46" customFormat="true" ht="15" hidden="false" customHeight="false" outlineLevel="0" collapsed="false">
      <c r="D3109" s="63"/>
      <c r="E3109" s="2"/>
      <c r="G3109" s="6"/>
    </row>
    <row r="3110" s="46" customFormat="true" ht="15" hidden="false" customHeight="false" outlineLevel="0" collapsed="false">
      <c r="D3110" s="63"/>
      <c r="E3110" s="2"/>
      <c r="G3110" s="6"/>
    </row>
    <row r="3111" s="46" customFormat="true" ht="15" hidden="false" customHeight="false" outlineLevel="0" collapsed="false">
      <c r="D3111" s="63"/>
      <c r="E3111" s="2"/>
      <c r="G3111" s="6"/>
    </row>
    <row r="3112" s="46" customFormat="true" ht="15" hidden="false" customHeight="false" outlineLevel="0" collapsed="false">
      <c r="D3112" s="63"/>
      <c r="E3112" s="2"/>
      <c r="G3112" s="6"/>
    </row>
    <row r="3113" s="46" customFormat="true" ht="15" hidden="false" customHeight="false" outlineLevel="0" collapsed="false">
      <c r="D3113" s="63"/>
      <c r="E3113" s="2"/>
      <c r="G3113" s="6"/>
    </row>
    <row r="3114" s="46" customFormat="true" ht="15" hidden="false" customHeight="false" outlineLevel="0" collapsed="false">
      <c r="D3114" s="63"/>
      <c r="E3114" s="2"/>
      <c r="G3114" s="6"/>
    </row>
    <row r="3115" s="46" customFormat="true" ht="15" hidden="false" customHeight="false" outlineLevel="0" collapsed="false">
      <c r="D3115" s="63"/>
      <c r="E3115" s="2"/>
      <c r="G3115" s="6"/>
    </row>
    <row r="3116" s="46" customFormat="true" ht="15" hidden="false" customHeight="false" outlineLevel="0" collapsed="false">
      <c r="D3116" s="63"/>
      <c r="E3116" s="2"/>
      <c r="G3116" s="6"/>
    </row>
    <row r="3117" s="46" customFormat="true" ht="15" hidden="false" customHeight="false" outlineLevel="0" collapsed="false">
      <c r="D3117" s="63"/>
      <c r="E3117" s="2"/>
      <c r="G3117" s="6"/>
    </row>
    <row r="3118" s="46" customFormat="true" ht="15" hidden="false" customHeight="false" outlineLevel="0" collapsed="false">
      <c r="D3118" s="63"/>
      <c r="E3118" s="2"/>
      <c r="G3118" s="6"/>
    </row>
    <row r="3119" s="46" customFormat="true" ht="15" hidden="false" customHeight="false" outlineLevel="0" collapsed="false">
      <c r="D3119" s="63"/>
      <c r="E3119" s="2"/>
      <c r="G3119" s="6"/>
    </row>
    <row r="3120" s="46" customFormat="true" ht="15" hidden="false" customHeight="false" outlineLevel="0" collapsed="false">
      <c r="D3120" s="63"/>
      <c r="E3120" s="2"/>
      <c r="G3120" s="6"/>
    </row>
    <row r="3121" s="46" customFormat="true" ht="15" hidden="false" customHeight="false" outlineLevel="0" collapsed="false">
      <c r="D3121" s="63"/>
      <c r="E3121" s="2"/>
      <c r="G3121" s="6"/>
    </row>
    <row r="3122" s="46" customFormat="true" ht="15" hidden="false" customHeight="false" outlineLevel="0" collapsed="false">
      <c r="D3122" s="63"/>
      <c r="E3122" s="2"/>
      <c r="G3122" s="6"/>
    </row>
    <row r="3123" s="46" customFormat="true" ht="15" hidden="false" customHeight="false" outlineLevel="0" collapsed="false">
      <c r="D3123" s="63"/>
      <c r="E3123" s="2"/>
      <c r="G3123" s="6"/>
    </row>
    <row r="3124" s="46" customFormat="true" ht="15" hidden="false" customHeight="false" outlineLevel="0" collapsed="false">
      <c r="D3124" s="63"/>
      <c r="E3124" s="2"/>
      <c r="G3124" s="6"/>
    </row>
    <row r="3125" s="46" customFormat="true" ht="15" hidden="false" customHeight="false" outlineLevel="0" collapsed="false">
      <c r="D3125" s="63"/>
      <c r="E3125" s="2"/>
      <c r="G3125" s="6"/>
    </row>
    <row r="3126" s="46" customFormat="true" ht="15" hidden="false" customHeight="false" outlineLevel="0" collapsed="false">
      <c r="D3126" s="63"/>
      <c r="E3126" s="2"/>
      <c r="G3126" s="6"/>
    </row>
    <row r="3127" s="46" customFormat="true" ht="15" hidden="false" customHeight="false" outlineLevel="0" collapsed="false">
      <c r="D3127" s="63"/>
      <c r="E3127" s="2"/>
      <c r="G3127" s="6"/>
    </row>
    <row r="3128" s="46" customFormat="true" ht="15" hidden="false" customHeight="false" outlineLevel="0" collapsed="false">
      <c r="D3128" s="63"/>
      <c r="E3128" s="2"/>
      <c r="G3128" s="6"/>
    </row>
    <row r="3129" s="46" customFormat="true" ht="15" hidden="false" customHeight="false" outlineLevel="0" collapsed="false">
      <c r="D3129" s="63"/>
      <c r="E3129" s="2"/>
      <c r="G3129" s="6"/>
    </row>
    <row r="3130" s="46" customFormat="true" ht="15" hidden="false" customHeight="false" outlineLevel="0" collapsed="false">
      <c r="D3130" s="63"/>
      <c r="E3130" s="2"/>
      <c r="G3130" s="6"/>
    </row>
    <row r="3131" s="46" customFormat="true" ht="15" hidden="false" customHeight="false" outlineLevel="0" collapsed="false">
      <c r="D3131" s="63"/>
      <c r="E3131" s="2"/>
      <c r="G3131" s="6"/>
    </row>
    <row r="3132" s="46" customFormat="true" ht="15" hidden="false" customHeight="false" outlineLevel="0" collapsed="false">
      <c r="D3132" s="63"/>
      <c r="E3132" s="2"/>
      <c r="G3132" s="6"/>
    </row>
    <row r="3133" s="46" customFormat="true" ht="15" hidden="false" customHeight="false" outlineLevel="0" collapsed="false">
      <c r="D3133" s="63"/>
      <c r="E3133" s="2"/>
      <c r="G3133" s="6"/>
    </row>
    <row r="3134" s="46" customFormat="true" ht="15" hidden="false" customHeight="false" outlineLevel="0" collapsed="false">
      <c r="D3134" s="63"/>
      <c r="E3134" s="2"/>
      <c r="G3134" s="6"/>
    </row>
    <row r="3135" s="46" customFormat="true" ht="15" hidden="false" customHeight="false" outlineLevel="0" collapsed="false">
      <c r="D3135" s="63"/>
      <c r="E3135" s="2"/>
      <c r="G3135" s="6"/>
    </row>
    <row r="3136" s="46" customFormat="true" ht="15" hidden="false" customHeight="false" outlineLevel="0" collapsed="false">
      <c r="D3136" s="63"/>
      <c r="E3136" s="2"/>
      <c r="G3136" s="6"/>
    </row>
    <row r="3137" s="46" customFormat="true" ht="15" hidden="false" customHeight="false" outlineLevel="0" collapsed="false">
      <c r="D3137" s="63"/>
      <c r="E3137" s="2"/>
      <c r="G3137" s="6"/>
    </row>
    <row r="3138" s="46" customFormat="true" ht="15" hidden="false" customHeight="false" outlineLevel="0" collapsed="false">
      <c r="D3138" s="63"/>
      <c r="E3138" s="2"/>
      <c r="G3138" s="6"/>
    </row>
    <row r="3139" s="46" customFormat="true" ht="15" hidden="false" customHeight="false" outlineLevel="0" collapsed="false">
      <c r="D3139" s="63"/>
      <c r="E3139" s="2"/>
      <c r="G3139" s="6"/>
    </row>
    <row r="3140" s="46" customFormat="true" ht="15" hidden="false" customHeight="false" outlineLevel="0" collapsed="false">
      <c r="D3140" s="63"/>
      <c r="E3140" s="2"/>
      <c r="G3140" s="6"/>
    </row>
    <row r="3141" s="46" customFormat="true" ht="15" hidden="false" customHeight="false" outlineLevel="0" collapsed="false">
      <c r="D3141" s="63"/>
      <c r="E3141" s="2"/>
      <c r="G3141" s="6"/>
    </row>
    <row r="3142" s="46" customFormat="true" ht="15" hidden="false" customHeight="false" outlineLevel="0" collapsed="false">
      <c r="D3142" s="63"/>
      <c r="E3142" s="2"/>
      <c r="G3142" s="6"/>
    </row>
    <row r="3143" s="46" customFormat="true" ht="15" hidden="false" customHeight="false" outlineLevel="0" collapsed="false">
      <c r="D3143" s="63"/>
      <c r="E3143" s="2"/>
      <c r="G3143" s="6"/>
    </row>
    <row r="3144" s="46" customFormat="true" ht="15" hidden="false" customHeight="false" outlineLevel="0" collapsed="false">
      <c r="D3144" s="63"/>
      <c r="E3144" s="2"/>
      <c r="G3144" s="6"/>
    </row>
    <row r="3145" s="46" customFormat="true" ht="15" hidden="false" customHeight="false" outlineLevel="0" collapsed="false">
      <c r="D3145" s="63"/>
      <c r="E3145" s="2"/>
      <c r="G3145" s="6"/>
    </row>
    <row r="3146" s="46" customFormat="true" ht="15" hidden="false" customHeight="false" outlineLevel="0" collapsed="false">
      <c r="D3146" s="63"/>
      <c r="E3146" s="2"/>
      <c r="G3146" s="6"/>
    </row>
    <row r="3147" s="46" customFormat="true" ht="15" hidden="false" customHeight="false" outlineLevel="0" collapsed="false">
      <c r="D3147" s="63"/>
      <c r="E3147" s="2"/>
      <c r="G3147" s="6"/>
    </row>
    <row r="3148" s="46" customFormat="true" ht="15" hidden="false" customHeight="false" outlineLevel="0" collapsed="false">
      <c r="D3148" s="63"/>
      <c r="E3148" s="2"/>
      <c r="G3148" s="6"/>
    </row>
    <row r="3149" s="46" customFormat="true" ht="15" hidden="false" customHeight="false" outlineLevel="0" collapsed="false">
      <c r="D3149" s="63"/>
      <c r="E3149" s="2"/>
      <c r="G3149" s="6"/>
    </row>
    <row r="3150" s="46" customFormat="true" ht="15" hidden="false" customHeight="false" outlineLevel="0" collapsed="false">
      <c r="D3150" s="63"/>
      <c r="E3150" s="2"/>
      <c r="G3150" s="6"/>
    </row>
    <row r="3151" s="46" customFormat="true" ht="15" hidden="false" customHeight="false" outlineLevel="0" collapsed="false">
      <c r="D3151" s="63"/>
      <c r="E3151" s="2"/>
      <c r="G3151" s="6"/>
    </row>
    <row r="3152" s="46" customFormat="true" ht="15" hidden="false" customHeight="false" outlineLevel="0" collapsed="false">
      <c r="D3152" s="63"/>
      <c r="E3152" s="2"/>
      <c r="G3152" s="6"/>
    </row>
    <row r="3153" s="46" customFormat="true" ht="15" hidden="false" customHeight="false" outlineLevel="0" collapsed="false">
      <c r="D3153" s="63"/>
      <c r="E3153" s="2"/>
      <c r="G3153" s="6"/>
    </row>
    <row r="3154" s="46" customFormat="true" ht="15" hidden="false" customHeight="false" outlineLevel="0" collapsed="false">
      <c r="D3154" s="63"/>
      <c r="E3154" s="2"/>
      <c r="G3154" s="6"/>
    </row>
    <row r="3155" s="46" customFormat="true" ht="15" hidden="false" customHeight="false" outlineLevel="0" collapsed="false">
      <c r="D3155" s="63"/>
      <c r="E3155" s="2"/>
      <c r="G3155" s="6"/>
    </row>
    <row r="3156" s="46" customFormat="true" ht="15" hidden="false" customHeight="false" outlineLevel="0" collapsed="false">
      <c r="D3156" s="63"/>
      <c r="E3156" s="2"/>
      <c r="G3156" s="6"/>
    </row>
    <row r="3157" s="46" customFormat="true" ht="15" hidden="false" customHeight="false" outlineLevel="0" collapsed="false">
      <c r="D3157" s="63"/>
      <c r="E3157" s="2"/>
      <c r="G3157" s="6"/>
    </row>
    <row r="3158" s="46" customFormat="true" ht="15" hidden="false" customHeight="false" outlineLevel="0" collapsed="false">
      <c r="D3158" s="63"/>
      <c r="E3158" s="2"/>
      <c r="G3158" s="6"/>
    </row>
    <row r="3159" s="46" customFormat="true" ht="15" hidden="false" customHeight="false" outlineLevel="0" collapsed="false">
      <c r="D3159" s="63"/>
      <c r="E3159" s="2"/>
      <c r="G3159" s="6"/>
    </row>
    <row r="3160" s="46" customFormat="true" ht="15" hidden="false" customHeight="false" outlineLevel="0" collapsed="false">
      <c r="D3160" s="63"/>
      <c r="E3160" s="2"/>
      <c r="G3160" s="6"/>
    </row>
    <row r="3161" s="46" customFormat="true" ht="15" hidden="false" customHeight="false" outlineLevel="0" collapsed="false">
      <c r="D3161" s="63"/>
      <c r="E3161" s="2"/>
      <c r="G3161" s="6"/>
    </row>
    <row r="3162" s="46" customFormat="true" ht="15" hidden="false" customHeight="false" outlineLevel="0" collapsed="false">
      <c r="D3162" s="63"/>
      <c r="E3162" s="2"/>
      <c r="G3162" s="6"/>
    </row>
    <row r="3163" s="46" customFormat="true" ht="15" hidden="false" customHeight="false" outlineLevel="0" collapsed="false">
      <c r="D3163" s="63"/>
      <c r="E3163" s="2"/>
      <c r="G3163" s="6"/>
    </row>
    <row r="3164" s="46" customFormat="true" ht="15" hidden="false" customHeight="false" outlineLevel="0" collapsed="false">
      <c r="D3164" s="63"/>
      <c r="E3164" s="2"/>
      <c r="G3164" s="6"/>
    </row>
    <row r="3165" s="46" customFormat="true" ht="15" hidden="false" customHeight="false" outlineLevel="0" collapsed="false">
      <c r="D3165" s="63"/>
      <c r="E3165" s="2"/>
      <c r="G3165" s="6"/>
    </row>
    <row r="3166" s="46" customFormat="true" ht="15" hidden="false" customHeight="false" outlineLevel="0" collapsed="false">
      <c r="D3166" s="63"/>
      <c r="E3166" s="2"/>
      <c r="G3166" s="6"/>
    </row>
    <row r="3167" s="46" customFormat="true" ht="15" hidden="false" customHeight="false" outlineLevel="0" collapsed="false">
      <c r="D3167" s="63"/>
      <c r="E3167" s="2"/>
      <c r="G3167" s="6"/>
    </row>
    <row r="3168" s="46" customFormat="true" ht="15" hidden="false" customHeight="false" outlineLevel="0" collapsed="false">
      <c r="D3168" s="63"/>
      <c r="E3168" s="2"/>
      <c r="G3168" s="6"/>
    </row>
    <row r="3169" s="46" customFormat="true" ht="15" hidden="false" customHeight="false" outlineLevel="0" collapsed="false">
      <c r="D3169" s="63"/>
      <c r="E3169" s="2"/>
      <c r="G3169" s="6"/>
    </row>
    <row r="3170" s="46" customFormat="true" ht="15" hidden="false" customHeight="false" outlineLevel="0" collapsed="false">
      <c r="D3170" s="63"/>
      <c r="E3170" s="2"/>
      <c r="G3170" s="6"/>
    </row>
    <row r="3171" s="46" customFormat="true" ht="15" hidden="false" customHeight="false" outlineLevel="0" collapsed="false">
      <c r="D3171" s="63"/>
      <c r="E3171" s="2"/>
      <c r="G3171" s="6"/>
    </row>
    <row r="3172" s="46" customFormat="true" ht="15" hidden="false" customHeight="false" outlineLevel="0" collapsed="false">
      <c r="D3172" s="63"/>
      <c r="E3172" s="2"/>
      <c r="G3172" s="6"/>
    </row>
    <row r="3173" s="46" customFormat="true" ht="15" hidden="false" customHeight="false" outlineLevel="0" collapsed="false">
      <c r="D3173" s="63"/>
      <c r="E3173" s="2"/>
      <c r="G3173" s="6"/>
    </row>
    <row r="3174" s="46" customFormat="true" ht="15" hidden="false" customHeight="false" outlineLevel="0" collapsed="false">
      <c r="D3174" s="63"/>
      <c r="E3174" s="2"/>
      <c r="G3174" s="6"/>
    </row>
    <row r="3175" s="46" customFormat="true" ht="15" hidden="false" customHeight="false" outlineLevel="0" collapsed="false">
      <c r="D3175" s="63"/>
      <c r="E3175" s="2"/>
      <c r="G3175" s="6"/>
    </row>
    <row r="3176" s="46" customFormat="true" ht="15" hidden="false" customHeight="false" outlineLevel="0" collapsed="false">
      <c r="D3176" s="63"/>
      <c r="E3176" s="2"/>
      <c r="G3176" s="6"/>
    </row>
    <row r="3177" s="46" customFormat="true" ht="15" hidden="false" customHeight="false" outlineLevel="0" collapsed="false">
      <c r="D3177" s="63"/>
      <c r="E3177" s="2"/>
      <c r="G3177" s="6"/>
    </row>
    <row r="3178" s="46" customFormat="true" ht="15" hidden="false" customHeight="false" outlineLevel="0" collapsed="false">
      <c r="D3178" s="63"/>
      <c r="E3178" s="2"/>
      <c r="G3178" s="6"/>
    </row>
    <row r="3179" s="46" customFormat="true" ht="15" hidden="false" customHeight="false" outlineLevel="0" collapsed="false">
      <c r="D3179" s="63"/>
      <c r="E3179" s="2"/>
      <c r="G3179" s="6"/>
    </row>
    <row r="3180" s="46" customFormat="true" ht="15" hidden="false" customHeight="false" outlineLevel="0" collapsed="false">
      <c r="D3180" s="63"/>
      <c r="E3180" s="2"/>
      <c r="G3180" s="6"/>
    </row>
    <row r="3181" s="46" customFormat="true" ht="15" hidden="false" customHeight="false" outlineLevel="0" collapsed="false">
      <c r="D3181" s="63"/>
      <c r="E3181" s="2"/>
      <c r="G3181" s="6"/>
    </row>
    <row r="3182" s="46" customFormat="true" ht="15" hidden="false" customHeight="false" outlineLevel="0" collapsed="false">
      <c r="D3182" s="63"/>
      <c r="E3182" s="2"/>
      <c r="G3182" s="6"/>
    </row>
    <row r="3183" s="46" customFormat="true" ht="15" hidden="false" customHeight="false" outlineLevel="0" collapsed="false">
      <c r="D3183" s="63"/>
      <c r="E3183" s="2"/>
      <c r="G3183" s="6"/>
    </row>
    <row r="3184" s="46" customFormat="true" ht="15" hidden="false" customHeight="false" outlineLevel="0" collapsed="false">
      <c r="D3184" s="63"/>
      <c r="E3184" s="2"/>
      <c r="G3184" s="6"/>
    </row>
    <row r="3185" s="46" customFormat="true" ht="15" hidden="false" customHeight="false" outlineLevel="0" collapsed="false">
      <c r="D3185" s="63"/>
      <c r="E3185" s="2"/>
      <c r="G3185" s="6"/>
    </row>
    <row r="3186" s="46" customFormat="true" ht="15" hidden="false" customHeight="false" outlineLevel="0" collapsed="false">
      <c r="D3186" s="63"/>
      <c r="E3186" s="2"/>
      <c r="G3186" s="6"/>
    </row>
    <row r="3187" s="46" customFormat="true" ht="15" hidden="false" customHeight="false" outlineLevel="0" collapsed="false">
      <c r="D3187" s="63"/>
      <c r="E3187" s="2"/>
      <c r="G3187" s="6"/>
    </row>
    <row r="3188" s="46" customFormat="true" ht="15" hidden="false" customHeight="false" outlineLevel="0" collapsed="false">
      <c r="D3188" s="63"/>
      <c r="E3188" s="2"/>
      <c r="G3188" s="6"/>
    </row>
    <row r="3189" s="46" customFormat="true" ht="15" hidden="false" customHeight="false" outlineLevel="0" collapsed="false">
      <c r="D3189" s="63"/>
      <c r="E3189" s="2"/>
      <c r="G3189" s="6"/>
    </row>
    <row r="3190" s="46" customFormat="true" ht="15" hidden="false" customHeight="false" outlineLevel="0" collapsed="false">
      <c r="D3190" s="63"/>
      <c r="E3190" s="2"/>
      <c r="G3190" s="6"/>
    </row>
    <row r="3191" s="46" customFormat="true" ht="15" hidden="false" customHeight="false" outlineLevel="0" collapsed="false">
      <c r="D3191" s="63"/>
      <c r="E3191" s="2"/>
      <c r="G3191" s="6"/>
    </row>
    <row r="3192" s="46" customFormat="true" ht="15" hidden="false" customHeight="false" outlineLevel="0" collapsed="false">
      <c r="D3192" s="63"/>
      <c r="E3192" s="2"/>
      <c r="G3192" s="6"/>
    </row>
    <row r="3193" s="46" customFormat="true" ht="15" hidden="false" customHeight="false" outlineLevel="0" collapsed="false">
      <c r="D3193" s="63"/>
      <c r="E3193" s="2"/>
      <c r="G3193" s="6"/>
    </row>
    <row r="3194" s="46" customFormat="true" ht="15" hidden="false" customHeight="false" outlineLevel="0" collapsed="false">
      <c r="D3194" s="63"/>
      <c r="E3194" s="2"/>
      <c r="G3194" s="6"/>
    </row>
    <row r="3195" s="46" customFormat="true" ht="15" hidden="false" customHeight="false" outlineLevel="0" collapsed="false">
      <c r="D3195" s="63"/>
      <c r="E3195" s="2"/>
      <c r="G3195" s="6"/>
    </row>
    <row r="3196" s="46" customFormat="true" ht="15" hidden="false" customHeight="false" outlineLevel="0" collapsed="false">
      <c r="D3196" s="63"/>
      <c r="E3196" s="2"/>
      <c r="G3196" s="6"/>
    </row>
    <row r="3197" s="46" customFormat="true" ht="15" hidden="false" customHeight="false" outlineLevel="0" collapsed="false">
      <c r="D3197" s="63"/>
      <c r="E3197" s="2"/>
      <c r="G3197" s="6"/>
    </row>
    <row r="3198" s="46" customFormat="true" ht="15" hidden="false" customHeight="false" outlineLevel="0" collapsed="false">
      <c r="D3198" s="63"/>
      <c r="E3198" s="2"/>
      <c r="G3198" s="6"/>
    </row>
    <row r="3199" s="46" customFormat="true" ht="15" hidden="false" customHeight="false" outlineLevel="0" collapsed="false">
      <c r="D3199" s="63"/>
      <c r="E3199" s="2"/>
      <c r="G3199" s="6"/>
    </row>
    <row r="3200" s="46" customFormat="true" ht="15" hidden="false" customHeight="false" outlineLevel="0" collapsed="false">
      <c r="D3200" s="63"/>
      <c r="E3200" s="2"/>
      <c r="G3200" s="6"/>
    </row>
    <row r="3201" s="46" customFormat="true" ht="15" hidden="false" customHeight="false" outlineLevel="0" collapsed="false">
      <c r="D3201" s="63"/>
      <c r="E3201" s="2"/>
      <c r="G3201" s="6"/>
    </row>
  </sheetData>
  <autoFilter ref="A9:C2200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75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403" activeCellId="0" sqref="I1403"/>
    </sheetView>
  </sheetViews>
  <sheetFormatPr defaultColWidth="9.15625" defaultRowHeight="15" zeroHeight="false" outlineLevelRow="0" outlineLevelCol="0"/>
  <cols>
    <col collapsed="false" customWidth="true" hidden="false" outlineLevel="0" max="1" min="1" style="130" width="19.91"/>
    <col collapsed="false" customWidth="true" hidden="false" outlineLevel="0" max="2" min="2" style="2" width="39.47"/>
    <col collapsed="false" customWidth="true" hidden="false" outlineLevel="0" max="3" min="3" style="131" width="11.54"/>
    <col collapsed="false" customWidth="true" hidden="false" outlineLevel="0" max="4" min="4" style="4" width="12.18"/>
    <col collapsed="false" customWidth="true" hidden="false" outlineLevel="0" max="5" min="5" style="5" width="24.48"/>
    <col collapsed="false" customWidth="true" hidden="false" outlineLevel="0" max="6" min="6" style="115" width="12.14"/>
    <col collapsed="false" customWidth="false" hidden="false" outlineLevel="0" max="7" min="7" style="132" width="9.14"/>
    <col collapsed="false" customWidth="true" hidden="false" outlineLevel="0" max="9" min="8" style="0" width="8.76"/>
    <col collapsed="false" customWidth="false" hidden="false" outlineLevel="0" max="12" min="10" style="133" width="9.14"/>
    <col collapsed="false" customWidth="true" hidden="false" outlineLevel="0" max="16" min="13" style="0" width="8.76"/>
    <col collapsed="false" customWidth="false" hidden="false" outlineLevel="0" max="1024" min="17" style="133" width="9.14"/>
  </cols>
  <sheetData>
    <row r="1" s="134" customFormat="true" ht="15" hidden="false" customHeight="false" outlineLevel="0" collapsed="false">
      <c r="A1" s="103" t="s">
        <v>0</v>
      </c>
      <c r="B1" s="103"/>
      <c r="C1" s="103"/>
      <c r="D1" s="103"/>
      <c r="E1" s="103"/>
      <c r="F1" s="103"/>
    </row>
    <row r="2" s="134" customFormat="true" ht="15" hidden="false" customHeight="false" outlineLevel="0" collapsed="false">
      <c r="A2" s="104" t="s">
        <v>1</v>
      </c>
      <c r="B2" s="11" t="s">
        <v>7154</v>
      </c>
      <c r="C2" s="11"/>
      <c r="D2" s="135"/>
      <c r="E2" s="13"/>
      <c r="F2" s="136"/>
    </row>
    <row r="3" s="134" customFormat="true" ht="15" hidden="false" customHeight="false" outlineLevel="0" collapsed="false">
      <c r="A3" s="104" t="s">
        <v>3</v>
      </c>
      <c r="B3" s="15" t="s">
        <v>4</v>
      </c>
      <c r="C3" s="16"/>
      <c r="D3" s="137"/>
      <c r="E3" s="18"/>
      <c r="F3" s="138"/>
    </row>
    <row r="4" s="134" customFormat="true" ht="15" hidden="false" customHeight="false" outlineLevel="0" collapsed="false">
      <c r="A4" s="139" t="s">
        <v>5</v>
      </c>
      <c r="B4" s="21" t="n">
        <v>317998</v>
      </c>
      <c r="C4" s="21"/>
      <c r="D4" s="22" t="s">
        <v>6</v>
      </c>
      <c r="E4" s="28" t="n">
        <v>212000</v>
      </c>
      <c r="F4" s="28"/>
    </row>
    <row r="5" s="134" customFormat="true" ht="15" hidden="false" customHeight="false" outlineLevel="0" collapsed="false">
      <c r="A5" s="23" t="s">
        <v>7</v>
      </c>
      <c r="B5" s="23"/>
      <c r="C5" s="23"/>
      <c r="D5" s="140"/>
      <c r="E5" s="25" t="s">
        <v>8</v>
      </c>
      <c r="F5" s="25" t="s">
        <v>7155</v>
      </c>
    </row>
    <row r="6" s="134" customFormat="true" ht="15" hidden="false" customHeight="false" outlineLevel="0" collapsed="false">
      <c r="A6" s="26" t="s">
        <v>10</v>
      </c>
      <c r="B6" s="28" t="n">
        <v>104076.059999999</v>
      </c>
      <c r="C6" s="28"/>
      <c r="D6" s="140"/>
      <c r="E6" s="25" t="s">
        <v>11</v>
      </c>
      <c r="F6" s="25" t="s">
        <v>7156</v>
      </c>
    </row>
    <row r="7" s="134" customFormat="true" ht="15" hidden="false" customHeight="false" outlineLevel="0" collapsed="false">
      <c r="A7" s="29" t="s">
        <v>13</v>
      </c>
      <c r="B7" s="28" t="n">
        <v>213505.679629718</v>
      </c>
      <c r="C7" s="28" t="s">
        <v>14</v>
      </c>
      <c r="D7" s="140"/>
      <c r="E7" s="25" t="s">
        <v>15</v>
      </c>
      <c r="F7" s="25" t="s">
        <v>7157</v>
      </c>
    </row>
    <row r="8" s="134" customFormat="true" ht="15" hidden="false" customHeight="false" outlineLevel="0" collapsed="false">
      <c r="A8" s="29" t="s">
        <v>17</v>
      </c>
      <c r="B8" s="28" t="n">
        <f aca="false">SUM(B6:B7)</f>
        <v>317581.739629717</v>
      </c>
      <c r="C8" s="85" t="n">
        <v>317581.739629696</v>
      </c>
      <c r="D8" s="140"/>
      <c r="E8" s="140"/>
      <c r="F8" s="141"/>
    </row>
    <row r="9" s="134" customFormat="true" ht="15" hidden="false" customHeight="false" outlineLevel="0" collapsed="false">
      <c r="A9" s="31" t="s">
        <v>18</v>
      </c>
      <c r="B9" s="32" t="s">
        <v>19</v>
      </c>
      <c r="C9" s="142" t="s">
        <v>20</v>
      </c>
      <c r="D9" s="34"/>
      <c r="E9" s="25" t="s">
        <v>21</v>
      </c>
      <c r="F9" s="25" t="s">
        <v>22</v>
      </c>
    </row>
    <row r="10" s="132" customFormat="true" ht="15" hidden="false" customHeight="false" outlineLevel="0" collapsed="false">
      <c r="A10" s="143" t="s">
        <v>6685</v>
      </c>
      <c r="B10" s="36" t="n">
        <v>60</v>
      </c>
      <c r="C10" s="37" t="s">
        <v>13</v>
      </c>
      <c r="E10" s="25" t="s">
        <v>24</v>
      </c>
      <c r="F10" s="25" t="s">
        <v>25</v>
      </c>
    </row>
    <row r="11" s="132" customFormat="true" ht="15" hidden="false" customHeight="false" outlineLevel="0" collapsed="false">
      <c r="A11" s="144" t="s">
        <v>6686</v>
      </c>
      <c r="B11" s="36" t="n">
        <v>60</v>
      </c>
      <c r="C11" s="37" t="s">
        <v>13</v>
      </c>
      <c r="E11" s="25" t="s">
        <v>24</v>
      </c>
      <c r="F11" s="25" t="s">
        <v>25</v>
      </c>
    </row>
    <row r="12" s="132" customFormat="true" ht="15" hidden="false" customHeight="false" outlineLevel="0" collapsed="false">
      <c r="A12" s="145" t="s">
        <v>6687</v>
      </c>
      <c r="B12" s="36" t="n">
        <v>60</v>
      </c>
      <c r="C12" s="37" t="s">
        <v>13</v>
      </c>
      <c r="E12" s="25" t="s">
        <v>24</v>
      </c>
      <c r="F12" s="25" t="s">
        <v>25</v>
      </c>
    </row>
    <row r="13" s="132" customFormat="true" ht="15" hidden="false" customHeight="false" outlineLevel="0" collapsed="false">
      <c r="A13" s="91" t="s">
        <v>6688</v>
      </c>
      <c r="B13" s="36" t="n">
        <v>60</v>
      </c>
      <c r="C13" s="37" t="s">
        <v>13</v>
      </c>
      <c r="E13" s="25" t="s">
        <v>24</v>
      </c>
      <c r="F13" s="25" t="s">
        <v>25</v>
      </c>
    </row>
    <row r="14" s="132" customFormat="true" ht="15" hidden="false" customHeight="false" outlineLevel="0" collapsed="false">
      <c r="A14" s="143" t="s">
        <v>6689</v>
      </c>
      <c r="B14" s="36" t="n">
        <v>60</v>
      </c>
      <c r="C14" s="37" t="s">
        <v>13</v>
      </c>
      <c r="E14" s="25" t="s">
        <v>24</v>
      </c>
      <c r="F14" s="25" t="s">
        <v>25</v>
      </c>
    </row>
    <row r="15" s="132" customFormat="true" ht="15" hidden="false" customHeight="false" outlineLevel="0" collapsed="false">
      <c r="A15" s="44" t="s">
        <v>6690</v>
      </c>
      <c r="B15" s="36" t="n">
        <v>60</v>
      </c>
      <c r="C15" s="37" t="s">
        <v>13</v>
      </c>
      <c r="E15" s="25" t="s">
        <v>24</v>
      </c>
      <c r="F15" s="25" t="s">
        <v>25</v>
      </c>
    </row>
    <row r="16" s="132" customFormat="true" ht="15" hidden="false" customHeight="false" outlineLevel="0" collapsed="false">
      <c r="A16" s="145" t="s">
        <v>6691</v>
      </c>
      <c r="B16" s="36" t="n">
        <v>60</v>
      </c>
      <c r="C16" s="37" t="s">
        <v>13</v>
      </c>
      <c r="E16" s="25" t="s">
        <v>24</v>
      </c>
      <c r="F16" s="25" t="s">
        <v>25</v>
      </c>
    </row>
    <row r="17" s="132" customFormat="true" ht="15" hidden="false" customHeight="false" outlineLevel="0" collapsed="false">
      <c r="A17" s="143" t="s">
        <v>6692</v>
      </c>
      <c r="B17" s="36" t="n">
        <v>60</v>
      </c>
      <c r="C17" s="37" t="s">
        <v>13</v>
      </c>
      <c r="E17" s="25" t="s">
        <v>30</v>
      </c>
      <c r="F17" s="25" t="s">
        <v>31</v>
      </c>
    </row>
    <row r="18" s="132" customFormat="true" ht="15" hidden="false" customHeight="false" outlineLevel="0" collapsed="false">
      <c r="A18" s="143" t="s">
        <v>6693</v>
      </c>
      <c r="B18" s="36" t="n">
        <v>60</v>
      </c>
      <c r="C18" s="37" t="s">
        <v>13</v>
      </c>
      <c r="E18" s="25" t="s">
        <v>24</v>
      </c>
      <c r="F18" s="25" t="s">
        <v>25</v>
      </c>
    </row>
    <row r="19" s="132" customFormat="true" ht="15" hidden="false" customHeight="false" outlineLevel="0" collapsed="false">
      <c r="A19" s="144" t="s">
        <v>6694</v>
      </c>
      <c r="B19" s="36" t="n">
        <v>60</v>
      </c>
      <c r="C19" s="37" t="s">
        <v>13</v>
      </c>
      <c r="E19" s="25" t="s">
        <v>30</v>
      </c>
      <c r="F19" s="25" t="s">
        <v>31</v>
      </c>
    </row>
    <row r="20" s="132" customFormat="true" ht="15" hidden="false" customHeight="false" outlineLevel="0" collapsed="false">
      <c r="A20" s="144" t="s">
        <v>6695</v>
      </c>
      <c r="B20" s="36" t="n">
        <v>60</v>
      </c>
      <c r="C20" s="37" t="s">
        <v>13</v>
      </c>
      <c r="E20" s="25" t="s">
        <v>24</v>
      </c>
      <c r="F20" s="25" t="s">
        <v>25</v>
      </c>
    </row>
    <row r="21" s="132" customFormat="true" ht="15" hidden="false" customHeight="false" outlineLevel="0" collapsed="false">
      <c r="A21" s="144" t="s">
        <v>6696</v>
      </c>
      <c r="B21" s="36" t="n">
        <v>60</v>
      </c>
      <c r="C21" s="37" t="s">
        <v>13</v>
      </c>
      <c r="E21" s="25" t="s">
        <v>24</v>
      </c>
      <c r="F21" s="25" t="s">
        <v>25</v>
      </c>
    </row>
    <row r="22" s="132" customFormat="true" ht="15" hidden="false" customHeight="false" outlineLevel="0" collapsed="false">
      <c r="A22" s="144" t="s">
        <v>6697</v>
      </c>
      <c r="B22" s="36" t="n">
        <v>60</v>
      </c>
      <c r="C22" s="37" t="s">
        <v>13</v>
      </c>
      <c r="E22" s="25" t="s">
        <v>24</v>
      </c>
      <c r="F22" s="25" t="s">
        <v>25</v>
      </c>
    </row>
    <row r="23" s="132" customFormat="true" ht="15" hidden="false" customHeight="false" outlineLevel="0" collapsed="false">
      <c r="A23" s="144" t="s">
        <v>6698</v>
      </c>
      <c r="B23" s="36" t="n">
        <v>60</v>
      </c>
      <c r="C23" s="37" t="s">
        <v>13</v>
      </c>
      <c r="E23" s="25" t="s">
        <v>24</v>
      </c>
      <c r="F23" s="25" t="s">
        <v>25</v>
      </c>
    </row>
    <row r="24" s="132" customFormat="true" ht="15" hidden="false" customHeight="false" outlineLevel="0" collapsed="false">
      <c r="A24" s="143" t="s">
        <v>6699</v>
      </c>
      <c r="B24" s="36" t="n">
        <v>60</v>
      </c>
      <c r="C24" s="37" t="s">
        <v>13</v>
      </c>
      <c r="E24" s="25" t="s">
        <v>24</v>
      </c>
      <c r="F24" s="25" t="s">
        <v>25</v>
      </c>
    </row>
    <row r="25" s="132" customFormat="true" ht="15" hidden="false" customHeight="false" outlineLevel="0" collapsed="false">
      <c r="A25" s="144" t="s">
        <v>6700</v>
      </c>
      <c r="B25" s="36" t="n">
        <v>60</v>
      </c>
      <c r="C25" s="37" t="s">
        <v>13</v>
      </c>
      <c r="E25" s="25" t="s">
        <v>24</v>
      </c>
      <c r="F25" s="25" t="s">
        <v>25</v>
      </c>
    </row>
    <row r="26" s="132" customFormat="true" ht="15" hidden="false" customHeight="false" outlineLevel="0" collapsed="false">
      <c r="A26" s="145" t="s">
        <v>6701</v>
      </c>
      <c r="B26" s="36" t="n">
        <v>60</v>
      </c>
      <c r="C26" s="37" t="s">
        <v>13</v>
      </c>
      <c r="E26" s="25" t="s">
        <v>24</v>
      </c>
      <c r="F26" s="25" t="s">
        <v>25</v>
      </c>
    </row>
    <row r="27" s="132" customFormat="true" ht="15" hidden="false" customHeight="false" outlineLevel="0" collapsed="false">
      <c r="A27" s="44" t="s">
        <v>6702</v>
      </c>
      <c r="B27" s="36" t="n">
        <v>60</v>
      </c>
      <c r="C27" s="146" t="s">
        <v>13</v>
      </c>
      <c r="E27" s="25" t="s">
        <v>24</v>
      </c>
      <c r="F27" s="25" t="s">
        <v>25</v>
      </c>
    </row>
    <row r="28" s="132" customFormat="true" ht="15" hidden="false" customHeight="false" outlineLevel="0" collapsed="false">
      <c r="A28" s="144" t="s">
        <v>6703</v>
      </c>
      <c r="B28" s="36" t="n">
        <v>60</v>
      </c>
      <c r="C28" s="37" t="s">
        <v>13</v>
      </c>
      <c r="E28" s="25" t="s">
        <v>30</v>
      </c>
      <c r="F28" s="25" t="s">
        <v>31</v>
      </c>
    </row>
    <row r="29" s="132" customFormat="true" ht="15" hidden="false" customHeight="false" outlineLevel="0" collapsed="false">
      <c r="A29" s="38" t="s">
        <v>6704</v>
      </c>
      <c r="B29" s="36" t="n">
        <v>60</v>
      </c>
      <c r="C29" s="146" t="s">
        <v>13</v>
      </c>
      <c r="E29" s="25" t="s">
        <v>30</v>
      </c>
      <c r="F29" s="25" t="s">
        <v>3031</v>
      </c>
    </row>
    <row r="30" s="132" customFormat="true" ht="15" hidden="false" customHeight="false" outlineLevel="0" collapsed="false">
      <c r="A30" s="143" t="s">
        <v>6705</v>
      </c>
      <c r="B30" s="36" t="n">
        <v>60</v>
      </c>
      <c r="C30" s="37" t="s">
        <v>13</v>
      </c>
      <c r="E30" s="25" t="s">
        <v>24</v>
      </c>
      <c r="F30" s="25" t="s">
        <v>25</v>
      </c>
    </row>
    <row r="31" s="132" customFormat="true" ht="15" hidden="false" customHeight="false" outlineLevel="0" collapsed="false">
      <c r="A31" s="144" t="s">
        <v>1897</v>
      </c>
      <c r="B31" s="36" t="n">
        <v>60</v>
      </c>
      <c r="C31" s="37" t="s">
        <v>13</v>
      </c>
      <c r="E31" s="25" t="s">
        <v>24</v>
      </c>
      <c r="F31" s="25" t="s">
        <v>25</v>
      </c>
    </row>
    <row r="32" s="132" customFormat="true" ht="15" hidden="false" customHeight="false" outlineLevel="0" collapsed="false">
      <c r="A32" s="145" t="s">
        <v>6706</v>
      </c>
      <c r="B32" s="36" t="n">
        <v>60</v>
      </c>
      <c r="C32" s="37" t="s">
        <v>13</v>
      </c>
      <c r="E32" s="25" t="s">
        <v>24</v>
      </c>
      <c r="F32" s="25" t="s">
        <v>25</v>
      </c>
    </row>
    <row r="33" s="132" customFormat="true" ht="15" hidden="false" customHeight="false" outlineLevel="0" collapsed="false">
      <c r="A33" s="144" t="s">
        <v>6707</v>
      </c>
      <c r="B33" s="36" t="n">
        <v>60</v>
      </c>
      <c r="C33" s="37" t="s">
        <v>13</v>
      </c>
      <c r="E33" s="25" t="s">
        <v>24</v>
      </c>
      <c r="F33" s="25" t="s">
        <v>25</v>
      </c>
    </row>
    <row r="34" s="132" customFormat="true" ht="15" hidden="false" customHeight="false" outlineLevel="0" collapsed="false">
      <c r="A34" s="145" t="s">
        <v>4471</v>
      </c>
      <c r="B34" s="36" t="n">
        <v>60</v>
      </c>
      <c r="C34" s="37" t="s">
        <v>13</v>
      </c>
      <c r="E34" s="25" t="s">
        <v>24</v>
      </c>
      <c r="F34" s="25" t="s">
        <v>25</v>
      </c>
    </row>
    <row r="35" s="132" customFormat="true" ht="15" hidden="false" customHeight="false" outlineLevel="0" collapsed="false">
      <c r="A35" s="144" t="s">
        <v>6708</v>
      </c>
      <c r="B35" s="36" t="n">
        <v>60</v>
      </c>
      <c r="C35" s="37" t="s">
        <v>13</v>
      </c>
      <c r="E35" s="25" t="s">
        <v>24</v>
      </c>
      <c r="F35" s="25" t="s">
        <v>25</v>
      </c>
    </row>
    <row r="36" s="132" customFormat="true" ht="15" hidden="false" customHeight="false" outlineLevel="0" collapsed="false">
      <c r="A36" s="44" t="s">
        <v>6709</v>
      </c>
      <c r="B36" s="36" t="n">
        <v>60</v>
      </c>
      <c r="C36" s="146" t="s">
        <v>13</v>
      </c>
      <c r="E36" s="25" t="s">
        <v>24</v>
      </c>
      <c r="F36" s="25" t="s">
        <v>25</v>
      </c>
    </row>
    <row r="37" s="132" customFormat="true" ht="15" hidden="false" customHeight="false" outlineLevel="0" collapsed="false">
      <c r="A37" s="144" t="s">
        <v>6710</v>
      </c>
      <c r="B37" s="36" t="n">
        <v>60</v>
      </c>
      <c r="C37" s="37" t="s">
        <v>13</v>
      </c>
      <c r="E37" s="25" t="s">
        <v>24</v>
      </c>
      <c r="F37" s="25" t="s">
        <v>25</v>
      </c>
    </row>
    <row r="38" s="132" customFormat="true" ht="15" hidden="false" customHeight="false" outlineLevel="0" collapsed="false">
      <c r="A38" s="44" t="s">
        <v>6711</v>
      </c>
      <c r="B38" s="36" t="n">
        <v>60</v>
      </c>
      <c r="C38" s="146" t="s">
        <v>13</v>
      </c>
      <c r="E38" s="25" t="s">
        <v>24</v>
      </c>
      <c r="F38" s="25" t="s">
        <v>25</v>
      </c>
    </row>
    <row r="39" s="132" customFormat="true" ht="15" hidden="false" customHeight="false" outlineLevel="0" collapsed="false">
      <c r="A39" s="38" t="s">
        <v>6712</v>
      </c>
      <c r="B39" s="36" t="n">
        <v>60</v>
      </c>
      <c r="C39" s="37" t="s">
        <v>13</v>
      </c>
      <c r="E39" s="25" t="s">
        <v>30</v>
      </c>
      <c r="F39" s="25" t="s">
        <v>31</v>
      </c>
    </row>
    <row r="40" s="132" customFormat="true" ht="15" hidden="false" customHeight="false" outlineLevel="0" collapsed="false">
      <c r="A40" s="38" t="s">
        <v>6713</v>
      </c>
      <c r="B40" s="36" t="n">
        <v>60</v>
      </c>
      <c r="C40" s="37" t="s">
        <v>13</v>
      </c>
      <c r="E40" s="25" t="s">
        <v>30</v>
      </c>
      <c r="F40" s="25" t="s">
        <v>3353</v>
      </c>
    </row>
    <row r="41" s="132" customFormat="true" ht="15" hidden="false" customHeight="false" outlineLevel="0" collapsed="false">
      <c r="A41" s="144" t="s">
        <v>6714</v>
      </c>
      <c r="B41" s="36" t="n">
        <v>60</v>
      </c>
      <c r="C41" s="37" t="s">
        <v>13</v>
      </c>
      <c r="E41" s="25" t="s">
        <v>24</v>
      </c>
      <c r="F41" s="25" t="s">
        <v>25</v>
      </c>
    </row>
    <row r="42" s="132" customFormat="true" ht="15" hidden="false" customHeight="false" outlineLevel="0" collapsed="false">
      <c r="A42" s="144" t="s">
        <v>6715</v>
      </c>
      <c r="B42" s="36" t="n">
        <v>60</v>
      </c>
      <c r="C42" s="37" t="s">
        <v>13</v>
      </c>
      <c r="E42" s="25" t="s">
        <v>30</v>
      </c>
      <c r="F42" s="25" t="s">
        <v>31</v>
      </c>
    </row>
    <row r="43" s="132" customFormat="true" ht="15" hidden="false" customHeight="false" outlineLevel="0" collapsed="false">
      <c r="A43" s="44" t="s">
        <v>6716</v>
      </c>
      <c r="B43" s="36" t="n">
        <v>60</v>
      </c>
      <c r="C43" s="146" t="s">
        <v>13</v>
      </c>
      <c r="E43" s="25" t="s">
        <v>30</v>
      </c>
      <c r="F43" s="25" t="s">
        <v>31</v>
      </c>
    </row>
    <row r="44" s="132" customFormat="true" ht="15" hidden="false" customHeight="false" outlineLevel="0" collapsed="false">
      <c r="A44" s="144" t="s">
        <v>6717</v>
      </c>
      <c r="B44" s="36" t="n">
        <v>60</v>
      </c>
      <c r="C44" s="37" t="s">
        <v>13</v>
      </c>
      <c r="E44" s="25" t="s">
        <v>24</v>
      </c>
      <c r="F44" s="25" t="s">
        <v>25</v>
      </c>
    </row>
    <row r="45" s="132" customFormat="true" ht="15" hidden="false" customHeight="false" outlineLevel="0" collapsed="false">
      <c r="A45" s="144" t="s">
        <v>6718</v>
      </c>
      <c r="B45" s="36" t="n">
        <v>60</v>
      </c>
      <c r="C45" s="37" t="s">
        <v>13</v>
      </c>
      <c r="E45" s="25" t="s">
        <v>30</v>
      </c>
      <c r="F45" s="25" t="s">
        <v>31</v>
      </c>
    </row>
    <row r="46" s="132" customFormat="true" ht="15" hidden="false" customHeight="false" outlineLevel="0" collapsed="false">
      <c r="A46" s="144" t="s">
        <v>6719</v>
      </c>
      <c r="B46" s="36" t="n">
        <v>60</v>
      </c>
      <c r="C46" s="37" t="s">
        <v>13</v>
      </c>
      <c r="E46" s="25" t="s">
        <v>24</v>
      </c>
      <c r="F46" s="25" t="s">
        <v>25</v>
      </c>
    </row>
    <row r="47" s="132" customFormat="true" ht="15" hidden="false" customHeight="false" outlineLevel="0" collapsed="false">
      <c r="A47" s="97" t="s">
        <v>6720</v>
      </c>
      <c r="B47" s="48" t="n">
        <v>60</v>
      </c>
      <c r="C47" s="146" t="s">
        <v>13</v>
      </c>
      <c r="E47" s="25" t="s">
        <v>24</v>
      </c>
      <c r="F47" s="25" t="s">
        <v>25</v>
      </c>
    </row>
    <row r="48" s="132" customFormat="true" ht="15" hidden="false" customHeight="false" outlineLevel="0" collapsed="false">
      <c r="A48" s="144" t="s">
        <v>6721</v>
      </c>
      <c r="B48" s="36" t="n">
        <v>60</v>
      </c>
      <c r="C48" s="37" t="s">
        <v>13</v>
      </c>
      <c r="E48" s="25" t="s">
        <v>30</v>
      </c>
      <c r="F48" s="25" t="s">
        <v>31</v>
      </c>
    </row>
    <row r="49" s="132" customFormat="true" ht="15" hidden="false" customHeight="false" outlineLevel="0" collapsed="false">
      <c r="A49" s="44" t="s">
        <v>6722</v>
      </c>
      <c r="B49" s="36" t="n">
        <v>60</v>
      </c>
      <c r="C49" s="37" t="s">
        <v>13</v>
      </c>
      <c r="E49" s="25" t="s">
        <v>24</v>
      </c>
      <c r="F49" s="25" t="s">
        <v>25</v>
      </c>
    </row>
    <row r="50" s="132" customFormat="true" ht="15" hidden="false" customHeight="false" outlineLevel="0" collapsed="false">
      <c r="A50" s="143" t="s">
        <v>6723</v>
      </c>
      <c r="B50" s="36" t="n">
        <v>60</v>
      </c>
      <c r="C50" s="37" t="s">
        <v>13</v>
      </c>
      <c r="E50" s="25" t="s">
        <v>30</v>
      </c>
      <c r="F50" s="25" t="s">
        <v>6724</v>
      </c>
    </row>
    <row r="51" s="132" customFormat="true" ht="15" hidden="false" customHeight="false" outlineLevel="0" collapsed="false">
      <c r="A51" s="44" t="s">
        <v>6725</v>
      </c>
      <c r="B51" s="36" t="n">
        <v>60</v>
      </c>
      <c r="C51" s="37" t="s">
        <v>13</v>
      </c>
      <c r="E51" s="25" t="s">
        <v>24</v>
      </c>
      <c r="F51" s="25" t="s">
        <v>25</v>
      </c>
    </row>
    <row r="52" s="132" customFormat="true" ht="15" hidden="false" customHeight="false" outlineLevel="0" collapsed="false">
      <c r="A52" s="44" t="s">
        <v>6726</v>
      </c>
      <c r="B52" s="36" t="n">
        <v>60</v>
      </c>
      <c r="C52" s="146" t="s">
        <v>13</v>
      </c>
      <c r="E52" s="25" t="s">
        <v>30</v>
      </c>
      <c r="F52" s="25" t="s">
        <v>31</v>
      </c>
    </row>
    <row r="53" s="132" customFormat="true" ht="15" hidden="false" customHeight="false" outlineLevel="0" collapsed="false">
      <c r="A53" s="144" t="s">
        <v>6727</v>
      </c>
      <c r="B53" s="36" t="n">
        <v>60</v>
      </c>
      <c r="C53" s="37" t="s">
        <v>13</v>
      </c>
      <c r="E53" s="25" t="s">
        <v>24</v>
      </c>
      <c r="F53" s="25" t="s">
        <v>25</v>
      </c>
    </row>
    <row r="54" s="132" customFormat="true" ht="15" hidden="false" customHeight="false" outlineLevel="0" collapsed="false">
      <c r="A54" s="143" t="s">
        <v>6728</v>
      </c>
      <c r="B54" s="36" t="n">
        <v>60</v>
      </c>
      <c r="C54" s="37" t="s">
        <v>13</v>
      </c>
      <c r="E54" s="25" t="s">
        <v>24</v>
      </c>
      <c r="F54" s="25" t="s">
        <v>25</v>
      </c>
    </row>
    <row r="55" s="132" customFormat="true" ht="15" hidden="false" customHeight="false" outlineLevel="0" collapsed="false">
      <c r="A55" s="38" t="s">
        <v>6447</v>
      </c>
      <c r="B55" s="36" t="n">
        <v>60</v>
      </c>
      <c r="C55" s="37" t="s">
        <v>13</v>
      </c>
      <c r="E55" s="25" t="s">
        <v>30</v>
      </c>
      <c r="F55" s="25" t="s">
        <v>4567</v>
      </c>
    </row>
    <row r="56" s="132" customFormat="true" ht="15" hidden="false" customHeight="false" outlineLevel="0" collapsed="false">
      <c r="A56" s="38" t="s">
        <v>6729</v>
      </c>
      <c r="B56" s="36" t="n">
        <v>60</v>
      </c>
      <c r="C56" s="146" t="s">
        <v>13</v>
      </c>
      <c r="E56" s="25" t="s">
        <v>76</v>
      </c>
      <c r="F56" s="25" t="s">
        <v>171</v>
      </c>
    </row>
    <row r="57" s="132" customFormat="true" ht="15" hidden="false" customHeight="false" outlineLevel="0" collapsed="false">
      <c r="A57" s="44" t="s">
        <v>6730</v>
      </c>
      <c r="B57" s="36" t="n">
        <v>60</v>
      </c>
      <c r="C57" s="146" t="s">
        <v>13</v>
      </c>
      <c r="E57" s="25" t="s">
        <v>24</v>
      </c>
      <c r="F57" s="25" t="s">
        <v>25</v>
      </c>
    </row>
    <row r="58" s="132" customFormat="true" ht="15" hidden="false" customHeight="false" outlineLevel="0" collapsed="false">
      <c r="A58" s="144" t="s">
        <v>6380</v>
      </c>
      <c r="B58" s="36" t="n">
        <v>60</v>
      </c>
      <c r="C58" s="37" t="s">
        <v>13</v>
      </c>
      <c r="E58" s="25" t="s">
        <v>24</v>
      </c>
      <c r="F58" s="25" t="s">
        <v>25</v>
      </c>
    </row>
    <row r="59" s="132" customFormat="true" ht="15" hidden="false" customHeight="false" outlineLevel="0" collapsed="false">
      <c r="A59" s="44" t="s">
        <v>6731</v>
      </c>
      <c r="B59" s="36" t="n">
        <v>60</v>
      </c>
      <c r="C59" s="146" t="s">
        <v>13</v>
      </c>
      <c r="E59" s="25" t="s">
        <v>24</v>
      </c>
      <c r="F59" s="25" t="s">
        <v>25</v>
      </c>
    </row>
    <row r="60" s="132" customFormat="true" ht="15" hidden="false" customHeight="false" outlineLevel="0" collapsed="false">
      <c r="A60" s="44" t="s">
        <v>3803</v>
      </c>
      <c r="B60" s="36" t="n">
        <v>60</v>
      </c>
      <c r="C60" s="146" t="s">
        <v>13</v>
      </c>
      <c r="E60" s="25" t="s">
        <v>30</v>
      </c>
      <c r="F60" s="25" t="s">
        <v>1501</v>
      </c>
    </row>
    <row r="61" s="132" customFormat="true" ht="15" hidden="false" customHeight="false" outlineLevel="0" collapsed="false">
      <c r="A61" s="44" t="s">
        <v>6732</v>
      </c>
      <c r="B61" s="36" t="n">
        <v>60</v>
      </c>
      <c r="C61" s="146" t="s">
        <v>13</v>
      </c>
      <c r="E61" s="25" t="s">
        <v>24</v>
      </c>
      <c r="F61" s="25" t="s">
        <v>25</v>
      </c>
    </row>
    <row r="62" s="132" customFormat="true" ht="15" hidden="false" customHeight="false" outlineLevel="0" collapsed="false">
      <c r="A62" s="91" t="s">
        <v>6733</v>
      </c>
      <c r="B62" s="36" t="n">
        <v>60</v>
      </c>
      <c r="C62" s="37" t="s">
        <v>13</v>
      </c>
      <c r="E62" s="25" t="s">
        <v>24</v>
      </c>
      <c r="F62" s="25" t="s">
        <v>25</v>
      </c>
    </row>
    <row r="63" s="132" customFormat="true" ht="15" hidden="false" customHeight="false" outlineLevel="0" collapsed="false">
      <c r="A63" s="143" t="s">
        <v>6734</v>
      </c>
      <c r="B63" s="36" t="n">
        <v>60</v>
      </c>
      <c r="C63" s="37" t="s">
        <v>13</v>
      </c>
      <c r="E63" s="25" t="s">
        <v>24</v>
      </c>
      <c r="F63" s="25" t="s">
        <v>25</v>
      </c>
    </row>
    <row r="64" s="132" customFormat="true" ht="15" hidden="false" customHeight="false" outlineLevel="0" collapsed="false">
      <c r="A64" s="143" t="s">
        <v>6735</v>
      </c>
      <c r="B64" s="36" t="n">
        <v>60</v>
      </c>
      <c r="C64" s="37" t="s">
        <v>13</v>
      </c>
      <c r="E64" s="25" t="s">
        <v>30</v>
      </c>
      <c r="F64" s="25" t="s">
        <v>31</v>
      </c>
    </row>
    <row r="65" s="132" customFormat="true" ht="15" hidden="false" customHeight="false" outlineLevel="0" collapsed="false">
      <c r="A65" s="143" t="s">
        <v>3789</v>
      </c>
      <c r="B65" s="36" t="n">
        <v>60</v>
      </c>
      <c r="C65" s="37" t="s">
        <v>13</v>
      </c>
      <c r="E65" s="25" t="s">
        <v>24</v>
      </c>
      <c r="F65" s="25" t="s">
        <v>25</v>
      </c>
    </row>
    <row r="66" s="132" customFormat="true" ht="15" hidden="false" customHeight="false" outlineLevel="0" collapsed="false">
      <c r="A66" s="143" t="s">
        <v>6736</v>
      </c>
      <c r="B66" s="36" t="n">
        <v>60</v>
      </c>
      <c r="C66" s="37" t="s">
        <v>13</v>
      </c>
      <c r="E66" s="25" t="s">
        <v>24</v>
      </c>
      <c r="F66" s="25" t="s">
        <v>25</v>
      </c>
    </row>
    <row r="67" s="132" customFormat="true" ht="15" hidden="false" customHeight="false" outlineLevel="0" collapsed="false">
      <c r="A67" s="144" t="s">
        <v>6737</v>
      </c>
      <c r="B67" s="36" t="n">
        <v>60</v>
      </c>
      <c r="C67" s="37" t="s">
        <v>13</v>
      </c>
      <c r="E67" s="25" t="s">
        <v>24</v>
      </c>
      <c r="F67" s="25" t="s">
        <v>25</v>
      </c>
    </row>
    <row r="68" s="132" customFormat="true" ht="15" hidden="false" customHeight="false" outlineLevel="0" collapsed="false">
      <c r="A68" s="143" t="s">
        <v>6738</v>
      </c>
      <c r="B68" s="36" t="n">
        <v>60</v>
      </c>
      <c r="C68" s="37" t="s">
        <v>13</v>
      </c>
      <c r="E68" s="25" t="s">
        <v>30</v>
      </c>
      <c r="F68" s="25" t="s">
        <v>31</v>
      </c>
    </row>
    <row r="69" s="132" customFormat="true" ht="15" hidden="false" customHeight="false" outlineLevel="0" collapsed="false">
      <c r="A69" s="144" t="s">
        <v>6739</v>
      </c>
      <c r="B69" s="36" t="n">
        <v>60</v>
      </c>
      <c r="C69" s="37" t="s">
        <v>13</v>
      </c>
      <c r="E69" s="25" t="s">
        <v>30</v>
      </c>
      <c r="F69" s="25" t="s">
        <v>31</v>
      </c>
    </row>
    <row r="70" s="132" customFormat="true" ht="15" hidden="false" customHeight="false" outlineLevel="0" collapsed="false">
      <c r="A70" s="144" t="s">
        <v>6740</v>
      </c>
      <c r="B70" s="36" t="n">
        <v>60</v>
      </c>
      <c r="C70" s="37" t="s">
        <v>13</v>
      </c>
      <c r="E70" s="25" t="s">
        <v>24</v>
      </c>
      <c r="F70" s="25" t="s">
        <v>25</v>
      </c>
    </row>
    <row r="71" s="132" customFormat="true" ht="15" hidden="false" customHeight="false" outlineLevel="0" collapsed="false">
      <c r="A71" s="144" t="s">
        <v>6741</v>
      </c>
      <c r="B71" s="36" t="n">
        <v>60</v>
      </c>
      <c r="C71" s="37" t="s">
        <v>13</v>
      </c>
      <c r="E71" s="25" t="s">
        <v>24</v>
      </c>
      <c r="F71" s="25" t="s">
        <v>25</v>
      </c>
    </row>
    <row r="72" s="132" customFormat="true" ht="15" hidden="false" customHeight="false" outlineLevel="0" collapsed="false">
      <c r="A72" s="143" t="s">
        <v>6742</v>
      </c>
      <c r="B72" s="36" t="n">
        <v>60</v>
      </c>
      <c r="C72" s="37" t="s">
        <v>13</v>
      </c>
      <c r="E72" s="25" t="s">
        <v>24</v>
      </c>
      <c r="F72" s="25" t="s">
        <v>25</v>
      </c>
    </row>
    <row r="73" s="132" customFormat="true" ht="15" hidden="false" customHeight="false" outlineLevel="0" collapsed="false">
      <c r="A73" s="44" t="s">
        <v>6743</v>
      </c>
      <c r="B73" s="36" t="n">
        <v>60</v>
      </c>
      <c r="C73" s="146" t="s">
        <v>13</v>
      </c>
      <c r="E73" s="25" t="s">
        <v>24</v>
      </c>
      <c r="F73" s="25" t="s">
        <v>25</v>
      </c>
    </row>
    <row r="74" s="132" customFormat="true" ht="15" hidden="false" customHeight="false" outlineLevel="0" collapsed="false">
      <c r="A74" s="38" t="s">
        <v>6744</v>
      </c>
      <c r="B74" s="36" t="n">
        <v>60</v>
      </c>
      <c r="C74" s="146" t="s">
        <v>13</v>
      </c>
      <c r="E74" s="25" t="s">
        <v>76</v>
      </c>
      <c r="F74" s="25" t="s">
        <v>5170</v>
      </c>
    </row>
    <row r="75" s="132" customFormat="true" ht="15" hidden="false" customHeight="false" outlineLevel="0" collapsed="false">
      <c r="A75" s="145" t="s">
        <v>6745</v>
      </c>
      <c r="B75" s="36" t="n">
        <v>60</v>
      </c>
      <c r="C75" s="37" t="s">
        <v>13</v>
      </c>
      <c r="E75" s="25" t="s">
        <v>24</v>
      </c>
      <c r="F75" s="25" t="s">
        <v>25</v>
      </c>
    </row>
    <row r="76" s="132" customFormat="true" ht="15" hidden="false" customHeight="false" outlineLevel="0" collapsed="false">
      <c r="A76" s="44" t="s">
        <v>6746</v>
      </c>
      <c r="B76" s="36" t="n">
        <v>60</v>
      </c>
      <c r="C76" s="37" t="s">
        <v>13</v>
      </c>
      <c r="E76" s="25" t="s">
        <v>24</v>
      </c>
      <c r="F76" s="25" t="s">
        <v>25</v>
      </c>
    </row>
    <row r="77" s="132" customFormat="true" ht="15" hidden="false" customHeight="false" outlineLevel="0" collapsed="false">
      <c r="A77" s="144" t="s">
        <v>6190</v>
      </c>
      <c r="B77" s="36" t="n">
        <v>60</v>
      </c>
      <c r="C77" s="37" t="s">
        <v>13</v>
      </c>
      <c r="E77" s="25" t="s">
        <v>24</v>
      </c>
      <c r="F77" s="25" t="s">
        <v>25</v>
      </c>
    </row>
    <row r="78" s="132" customFormat="true" ht="15" hidden="false" customHeight="false" outlineLevel="0" collapsed="false">
      <c r="A78" s="143" t="s">
        <v>6217</v>
      </c>
      <c r="B78" s="36" t="n">
        <v>60</v>
      </c>
      <c r="C78" s="37" t="s">
        <v>13</v>
      </c>
      <c r="E78" s="25" t="s">
        <v>30</v>
      </c>
      <c r="F78" s="25" t="s">
        <v>31</v>
      </c>
    </row>
    <row r="79" s="132" customFormat="true" ht="15" hidden="false" customHeight="false" outlineLevel="0" collapsed="false">
      <c r="A79" s="44" t="s">
        <v>6747</v>
      </c>
      <c r="B79" s="36" t="n">
        <v>60</v>
      </c>
      <c r="C79" s="37" t="s">
        <v>13</v>
      </c>
      <c r="E79" s="25" t="s">
        <v>24</v>
      </c>
      <c r="F79" s="25" t="s">
        <v>25</v>
      </c>
    </row>
    <row r="80" s="132" customFormat="true" ht="15" hidden="false" customHeight="false" outlineLevel="0" collapsed="false">
      <c r="A80" s="44" t="s">
        <v>6748</v>
      </c>
      <c r="B80" s="36" t="n">
        <v>60</v>
      </c>
      <c r="C80" s="146" t="s">
        <v>13</v>
      </c>
      <c r="E80" s="25" t="s">
        <v>24</v>
      </c>
      <c r="F80" s="25" t="s">
        <v>25</v>
      </c>
    </row>
    <row r="81" s="132" customFormat="true" ht="15" hidden="false" customHeight="false" outlineLevel="0" collapsed="false">
      <c r="A81" s="143" t="s">
        <v>6749</v>
      </c>
      <c r="B81" s="36" t="n">
        <v>60</v>
      </c>
      <c r="C81" s="37" t="s">
        <v>13</v>
      </c>
      <c r="E81" s="25" t="s">
        <v>24</v>
      </c>
      <c r="F81" s="25" t="s">
        <v>25</v>
      </c>
    </row>
    <row r="82" s="132" customFormat="true" ht="15" hidden="false" customHeight="false" outlineLevel="0" collapsed="false">
      <c r="A82" s="38" t="s">
        <v>6750</v>
      </c>
      <c r="B82" s="36" t="n">
        <v>60</v>
      </c>
      <c r="C82" s="146" t="s">
        <v>13</v>
      </c>
      <c r="E82" s="25" t="s">
        <v>30</v>
      </c>
      <c r="F82" s="25" t="s">
        <v>31</v>
      </c>
    </row>
    <row r="83" s="132" customFormat="true" ht="15" hidden="false" customHeight="false" outlineLevel="0" collapsed="false">
      <c r="A83" s="144" t="s">
        <v>6751</v>
      </c>
      <c r="B83" s="36" t="n">
        <v>60</v>
      </c>
      <c r="C83" s="37" t="s">
        <v>13</v>
      </c>
      <c r="E83" s="25" t="s">
        <v>24</v>
      </c>
      <c r="F83" s="25" t="s">
        <v>25</v>
      </c>
    </row>
    <row r="84" s="132" customFormat="true" ht="15" hidden="false" customHeight="false" outlineLevel="0" collapsed="false">
      <c r="A84" s="144" t="s">
        <v>6752</v>
      </c>
      <c r="B84" s="36" t="n">
        <v>60</v>
      </c>
      <c r="C84" s="37" t="s">
        <v>13</v>
      </c>
      <c r="E84" s="25" t="s">
        <v>24</v>
      </c>
      <c r="F84" s="25" t="s">
        <v>25</v>
      </c>
    </row>
    <row r="85" s="132" customFormat="true" ht="15" hidden="false" customHeight="false" outlineLevel="0" collapsed="false">
      <c r="A85" s="44" t="s">
        <v>6753</v>
      </c>
      <c r="B85" s="36" t="n">
        <v>60</v>
      </c>
      <c r="C85" s="146" t="s">
        <v>13</v>
      </c>
      <c r="E85" s="25" t="s">
        <v>24</v>
      </c>
      <c r="F85" s="25" t="s">
        <v>25</v>
      </c>
    </row>
    <row r="86" s="132" customFormat="true" ht="15" hidden="false" customHeight="false" outlineLevel="0" collapsed="false">
      <c r="A86" s="144" t="s">
        <v>6754</v>
      </c>
      <c r="B86" s="36" t="n">
        <v>60</v>
      </c>
      <c r="C86" s="37" t="s">
        <v>13</v>
      </c>
      <c r="E86" s="25" t="s">
        <v>30</v>
      </c>
      <c r="F86" s="25" t="s">
        <v>31</v>
      </c>
    </row>
    <row r="87" s="132" customFormat="true" ht="15" hidden="false" customHeight="false" outlineLevel="0" collapsed="false">
      <c r="A87" s="143" t="s">
        <v>6755</v>
      </c>
      <c r="B87" s="36" t="n">
        <v>60</v>
      </c>
      <c r="C87" s="37" t="s">
        <v>13</v>
      </c>
      <c r="E87" s="25" t="s">
        <v>24</v>
      </c>
      <c r="F87" s="25" t="s">
        <v>25</v>
      </c>
    </row>
    <row r="88" s="132" customFormat="true" ht="15" hidden="false" customHeight="false" outlineLevel="0" collapsed="false">
      <c r="A88" s="144" t="s">
        <v>6756</v>
      </c>
      <c r="B88" s="36" t="n">
        <v>60</v>
      </c>
      <c r="C88" s="37" t="s">
        <v>13</v>
      </c>
      <c r="E88" s="25" t="s">
        <v>24</v>
      </c>
      <c r="F88" s="25" t="s">
        <v>25</v>
      </c>
    </row>
    <row r="89" s="132" customFormat="true" ht="15" hidden="false" customHeight="false" outlineLevel="0" collapsed="false">
      <c r="A89" s="144" t="s">
        <v>6757</v>
      </c>
      <c r="B89" s="36" t="n">
        <v>60</v>
      </c>
      <c r="C89" s="37" t="s">
        <v>13</v>
      </c>
      <c r="E89" s="25" t="s">
        <v>24</v>
      </c>
      <c r="F89" s="25" t="s">
        <v>25</v>
      </c>
    </row>
    <row r="90" s="132" customFormat="true" ht="15" hidden="false" customHeight="false" outlineLevel="0" collapsed="false">
      <c r="A90" s="143" t="s">
        <v>6758</v>
      </c>
      <c r="B90" s="36" t="n">
        <v>60</v>
      </c>
      <c r="C90" s="37" t="s">
        <v>13</v>
      </c>
      <c r="E90" s="25" t="s">
        <v>24</v>
      </c>
      <c r="F90" s="25" t="s">
        <v>25</v>
      </c>
    </row>
    <row r="91" s="132" customFormat="true" ht="15" hidden="false" customHeight="false" outlineLevel="0" collapsed="false">
      <c r="A91" s="44" t="s">
        <v>6759</v>
      </c>
      <c r="B91" s="36" t="n">
        <v>60</v>
      </c>
      <c r="C91" s="146" t="s">
        <v>13</v>
      </c>
      <c r="E91" s="25" t="s">
        <v>24</v>
      </c>
      <c r="F91" s="25" t="s">
        <v>25</v>
      </c>
    </row>
    <row r="92" s="132" customFormat="true" ht="15" hidden="false" customHeight="false" outlineLevel="0" collapsed="false">
      <c r="A92" s="144" t="s">
        <v>3864</v>
      </c>
      <c r="B92" s="36" t="n">
        <v>60</v>
      </c>
      <c r="C92" s="37" t="s">
        <v>13</v>
      </c>
      <c r="E92" s="25" t="s">
        <v>24</v>
      </c>
      <c r="F92" s="25" t="s">
        <v>25</v>
      </c>
    </row>
    <row r="93" s="132" customFormat="true" ht="15" hidden="false" customHeight="false" outlineLevel="0" collapsed="false">
      <c r="A93" s="44" t="s">
        <v>6760</v>
      </c>
      <c r="B93" s="36" t="n">
        <v>60</v>
      </c>
      <c r="C93" s="146" t="s">
        <v>13</v>
      </c>
      <c r="E93" s="25" t="s">
        <v>24</v>
      </c>
      <c r="F93" s="25" t="s">
        <v>25</v>
      </c>
    </row>
    <row r="94" s="132" customFormat="true" ht="15" hidden="false" customHeight="false" outlineLevel="0" collapsed="false">
      <c r="A94" s="144" t="s">
        <v>6761</v>
      </c>
      <c r="B94" s="36" t="n">
        <v>60</v>
      </c>
      <c r="C94" s="37" t="s">
        <v>13</v>
      </c>
      <c r="E94" s="25" t="s">
        <v>24</v>
      </c>
      <c r="F94" s="25" t="s">
        <v>25</v>
      </c>
    </row>
    <row r="95" s="132" customFormat="true" ht="15" hidden="false" customHeight="false" outlineLevel="0" collapsed="false">
      <c r="A95" s="143" t="s">
        <v>6762</v>
      </c>
      <c r="B95" s="36" t="n">
        <v>60</v>
      </c>
      <c r="C95" s="37" t="s">
        <v>13</v>
      </c>
      <c r="E95" s="25" t="s">
        <v>24</v>
      </c>
      <c r="F95" s="25" t="s">
        <v>25</v>
      </c>
    </row>
    <row r="96" s="132" customFormat="true" ht="15" hidden="false" customHeight="false" outlineLevel="0" collapsed="false">
      <c r="A96" s="144" t="s">
        <v>6763</v>
      </c>
      <c r="B96" s="36" t="n">
        <v>60</v>
      </c>
      <c r="C96" s="37" t="s">
        <v>13</v>
      </c>
      <c r="E96" s="25" t="s">
        <v>24</v>
      </c>
      <c r="F96" s="25" t="s">
        <v>25</v>
      </c>
    </row>
    <row r="97" s="132" customFormat="true" ht="15" hidden="false" customHeight="false" outlineLevel="0" collapsed="false">
      <c r="A97" s="144" t="s">
        <v>6764</v>
      </c>
      <c r="B97" s="36" t="n">
        <v>60</v>
      </c>
      <c r="C97" s="37" t="s">
        <v>13</v>
      </c>
      <c r="E97" s="25" t="s">
        <v>30</v>
      </c>
      <c r="F97" s="25" t="s">
        <v>31</v>
      </c>
    </row>
    <row r="98" s="132" customFormat="true" ht="15" hidden="false" customHeight="false" outlineLevel="0" collapsed="false">
      <c r="A98" s="143" t="s">
        <v>6765</v>
      </c>
      <c r="B98" s="36" t="n">
        <v>60</v>
      </c>
      <c r="C98" s="37" t="s">
        <v>13</v>
      </c>
      <c r="E98" s="25" t="s">
        <v>24</v>
      </c>
      <c r="F98" s="25" t="s">
        <v>25</v>
      </c>
    </row>
    <row r="99" s="132" customFormat="true" ht="15" hidden="false" customHeight="false" outlineLevel="0" collapsed="false">
      <c r="A99" s="144" t="s">
        <v>6766</v>
      </c>
      <c r="B99" s="36" t="n">
        <v>60</v>
      </c>
      <c r="C99" s="37" t="s">
        <v>13</v>
      </c>
      <c r="E99" s="25" t="s">
        <v>24</v>
      </c>
      <c r="F99" s="25" t="s">
        <v>25</v>
      </c>
    </row>
    <row r="100" s="132" customFormat="true" ht="15" hidden="false" customHeight="false" outlineLevel="0" collapsed="false">
      <c r="A100" s="38" t="s">
        <v>6767</v>
      </c>
      <c r="B100" s="36" t="n">
        <v>60</v>
      </c>
      <c r="C100" s="146" t="s">
        <v>13</v>
      </c>
      <c r="E100" s="25" t="s">
        <v>30</v>
      </c>
      <c r="F100" s="25" t="s">
        <v>31</v>
      </c>
    </row>
    <row r="101" s="132" customFormat="true" ht="15" hidden="false" customHeight="false" outlineLevel="0" collapsed="false">
      <c r="A101" s="44" t="s">
        <v>6103</v>
      </c>
      <c r="B101" s="36" t="n">
        <v>60</v>
      </c>
      <c r="C101" s="146" t="s">
        <v>13</v>
      </c>
      <c r="E101" s="25" t="s">
        <v>24</v>
      </c>
      <c r="F101" s="25" t="s">
        <v>25</v>
      </c>
    </row>
    <row r="102" s="132" customFormat="true" ht="15" hidden="false" customHeight="false" outlineLevel="0" collapsed="false">
      <c r="A102" s="44" t="s">
        <v>6768</v>
      </c>
      <c r="B102" s="36" t="n">
        <v>60</v>
      </c>
      <c r="C102" s="146" t="s">
        <v>13</v>
      </c>
      <c r="E102" s="25" t="s">
        <v>24</v>
      </c>
      <c r="F102" s="25" t="s">
        <v>25</v>
      </c>
    </row>
    <row r="103" s="132" customFormat="true" ht="15" hidden="false" customHeight="false" outlineLevel="0" collapsed="false">
      <c r="A103" s="144" t="s">
        <v>6769</v>
      </c>
      <c r="B103" s="36" t="n">
        <v>60</v>
      </c>
      <c r="C103" s="37" t="s">
        <v>13</v>
      </c>
      <c r="E103" s="25" t="s">
        <v>24</v>
      </c>
      <c r="F103" s="25" t="s">
        <v>25</v>
      </c>
    </row>
    <row r="104" s="132" customFormat="true" ht="15" hidden="false" customHeight="false" outlineLevel="0" collapsed="false">
      <c r="A104" s="38" t="s">
        <v>6770</v>
      </c>
      <c r="B104" s="36" t="n">
        <v>60</v>
      </c>
      <c r="C104" s="37" t="s">
        <v>13</v>
      </c>
      <c r="E104" s="25" t="s">
        <v>24</v>
      </c>
      <c r="F104" s="25" t="s">
        <v>25</v>
      </c>
    </row>
    <row r="105" s="132" customFormat="true" ht="15" hidden="false" customHeight="false" outlineLevel="0" collapsed="false">
      <c r="A105" s="144" t="s">
        <v>6771</v>
      </c>
      <c r="B105" s="36" t="n">
        <v>60</v>
      </c>
      <c r="C105" s="37" t="s">
        <v>13</v>
      </c>
      <c r="E105" s="25" t="s">
        <v>24</v>
      </c>
      <c r="F105" s="25" t="s">
        <v>25</v>
      </c>
    </row>
    <row r="106" s="132" customFormat="true" ht="15" hidden="false" customHeight="false" outlineLevel="0" collapsed="false">
      <c r="A106" s="143" t="s">
        <v>6772</v>
      </c>
      <c r="B106" s="36" t="n">
        <v>60</v>
      </c>
      <c r="C106" s="37" t="s">
        <v>13</v>
      </c>
      <c r="E106" s="25" t="s">
        <v>24</v>
      </c>
      <c r="F106" s="25" t="s">
        <v>25</v>
      </c>
    </row>
    <row r="107" s="132" customFormat="true" ht="15" hidden="false" customHeight="false" outlineLevel="0" collapsed="false">
      <c r="A107" s="44" t="s">
        <v>6773</v>
      </c>
      <c r="B107" s="36" t="n">
        <v>60</v>
      </c>
      <c r="C107" s="146" t="s">
        <v>13</v>
      </c>
      <c r="E107" s="25" t="s">
        <v>24</v>
      </c>
      <c r="F107" s="25" t="s">
        <v>25</v>
      </c>
    </row>
    <row r="108" s="132" customFormat="true" ht="15" hidden="false" customHeight="false" outlineLevel="0" collapsed="false">
      <c r="A108" s="144" t="s">
        <v>6774</v>
      </c>
      <c r="B108" s="36" t="n">
        <v>60</v>
      </c>
      <c r="C108" s="37" t="s">
        <v>13</v>
      </c>
      <c r="E108" s="25" t="s">
        <v>24</v>
      </c>
      <c r="F108" s="25" t="s">
        <v>25</v>
      </c>
    </row>
    <row r="109" s="132" customFormat="true" ht="15" hidden="false" customHeight="false" outlineLevel="0" collapsed="false">
      <c r="A109" s="143" t="s">
        <v>6775</v>
      </c>
      <c r="B109" s="36" t="n">
        <v>60</v>
      </c>
      <c r="C109" s="37" t="s">
        <v>13</v>
      </c>
      <c r="E109" s="25" t="s">
        <v>30</v>
      </c>
      <c r="F109" s="25" t="s">
        <v>31</v>
      </c>
    </row>
    <row r="110" s="132" customFormat="true" ht="15" hidden="false" customHeight="false" outlineLevel="0" collapsed="false">
      <c r="A110" s="38" t="s">
        <v>3647</v>
      </c>
      <c r="B110" s="36" t="n">
        <v>60</v>
      </c>
      <c r="C110" s="146" t="s">
        <v>13</v>
      </c>
      <c r="E110" s="25" t="s">
        <v>30</v>
      </c>
      <c r="F110" s="25" t="s">
        <v>31</v>
      </c>
    </row>
    <row r="111" s="132" customFormat="true" ht="15" hidden="false" customHeight="false" outlineLevel="0" collapsed="false">
      <c r="A111" s="143" t="s">
        <v>6776</v>
      </c>
      <c r="B111" s="36" t="n">
        <v>60</v>
      </c>
      <c r="C111" s="37" t="s">
        <v>13</v>
      </c>
      <c r="E111" s="25" t="s">
        <v>24</v>
      </c>
      <c r="F111" s="25" t="s">
        <v>25</v>
      </c>
    </row>
    <row r="112" s="132" customFormat="true" ht="15" hidden="false" customHeight="false" outlineLevel="0" collapsed="false">
      <c r="A112" s="38" t="s">
        <v>6777</v>
      </c>
      <c r="B112" s="36" t="n">
        <v>60</v>
      </c>
      <c r="C112" s="146" t="s">
        <v>13</v>
      </c>
      <c r="E112" s="25" t="s">
        <v>30</v>
      </c>
      <c r="F112" s="25" t="s">
        <v>31</v>
      </c>
    </row>
    <row r="113" s="132" customFormat="true" ht="15" hidden="false" customHeight="false" outlineLevel="0" collapsed="false">
      <c r="A113" s="38" t="s">
        <v>6778</v>
      </c>
      <c r="B113" s="36" t="n">
        <v>60</v>
      </c>
      <c r="C113" s="146" t="s">
        <v>13</v>
      </c>
      <c r="E113" s="25" t="s">
        <v>24</v>
      </c>
      <c r="F113" s="25" t="s">
        <v>25</v>
      </c>
    </row>
    <row r="114" s="132" customFormat="true" ht="15" hidden="false" customHeight="false" outlineLevel="0" collapsed="false">
      <c r="A114" s="38" t="s">
        <v>6779</v>
      </c>
      <c r="B114" s="36" t="n">
        <v>60</v>
      </c>
      <c r="C114" s="146" t="s">
        <v>13</v>
      </c>
      <c r="E114" s="25" t="s">
        <v>30</v>
      </c>
      <c r="F114" s="25" t="s">
        <v>31</v>
      </c>
    </row>
    <row r="115" s="132" customFormat="true" ht="15" hidden="false" customHeight="false" outlineLevel="0" collapsed="false">
      <c r="A115" s="38" t="s">
        <v>6780</v>
      </c>
      <c r="B115" s="36" t="n">
        <v>60</v>
      </c>
      <c r="C115" s="146" t="s">
        <v>13</v>
      </c>
      <c r="E115" s="25" t="s">
        <v>30</v>
      </c>
      <c r="F115" s="25" t="s">
        <v>597</v>
      </c>
    </row>
    <row r="116" s="132" customFormat="true" ht="15" hidden="false" customHeight="false" outlineLevel="0" collapsed="false">
      <c r="A116" s="143" t="s">
        <v>6781</v>
      </c>
      <c r="B116" s="36" t="n">
        <v>60</v>
      </c>
      <c r="C116" s="37" t="s">
        <v>13</v>
      </c>
      <c r="E116" s="25" t="s">
        <v>24</v>
      </c>
      <c r="F116" s="25" t="s">
        <v>25</v>
      </c>
    </row>
    <row r="117" s="132" customFormat="true" ht="15" hidden="false" customHeight="false" outlineLevel="0" collapsed="false">
      <c r="A117" s="143" t="s">
        <v>6026</v>
      </c>
      <c r="B117" s="36" t="n">
        <v>60</v>
      </c>
      <c r="C117" s="37" t="s">
        <v>13</v>
      </c>
      <c r="E117" s="25" t="s">
        <v>24</v>
      </c>
      <c r="F117" s="25" t="s">
        <v>25</v>
      </c>
    </row>
    <row r="118" s="132" customFormat="true" ht="15" hidden="false" customHeight="false" outlineLevel="0" collapsed="false">
      <c r="A118" s="38" t="s">
        <v>2320</v>
      </c>
      <c r="B118" s="36" t="n">
        <v>60</v>
      </c>
      <c r="C118" s="146" t="s">
        <v>13</v>
      </c>
      <c r="E118" s="25" t="s">
        <v>76</v>
      </c>
      <c r="F118" s="25" t="s">
        <v>2321</v>
      </c>
    </row>
    <row r="119" s="132" customFormat="true" ht="15" hidden="false" customHeight="false" outlineLevel="0" collapsed="false">
      <c r="A119" s="38" t="s">
        <v>6782</v>
      </c>
      <c r="B119" s="36" t="n">
        <v>60</v>
      </c>
      <c r="C119" s="37" t="s">
        <v>13</v>
      </c>
      <c r="E119" s="25" t="s">
        <v>24</v>
      </c>
      <c r="F119" s="25" t="s">
        <v>25</v>
      </c>
    </row>
    <row r="120" s="132" customFormat="true" ht="15" hidden="false" customHeight="false" outlineLevel="0" collapsed="false">
      <c r="A120" s="44" t="s">
        <v>6783</v>
      </c>
      <c r="B120" s="36" t="n">
        <v>60</v>
      </c>
      <c r="C120" s="146" t="s">
        <v>13</v>
      </c>
      <c r="E120" s="25" t="s">
        <v>24</v>
      </c>
      <c r="F120" s="25" t="s">
        <v>25</v>
      </c>
    </row>
    <row r="121" s="132" customFormat="true" ht="15" hidden="false" customHeight="false" outlineLevel="0" collapsed="false">
      <c r="A121" s="144" t="s">
        <v>6784</v>
      </c>
      <c r="B121" s="36" t="n">
        <v>60</v>
      </c>
      <c r="C121" s="37" t="s">
        <v>13</v>
      </c>
      <c r="E121" s="25" t="s">
        <v>24</v>
      </c>
      <c r="F121" s="25" t="s">
        <v>25</v>
      </c>
    </row>
    <row r="122" s="132" customFormat="true" ht="15" hidden="false" customHeight="false" outlineLevel="0" collapsed="false">
      <c r="A122" s="144" t="s">
        <v>6785</v>
      </c>
      <c r="B122" s="36" t="n">
        <v>60</v>
      </c>
      <c r="C122" s="37" t="s">
        <v>13</v>
      </c>
      <c r="E122" s="25" t="s">
        <v>30</v>
      </c>
      <c r="F122" s="25" t="s">
        <v>31</v>
      </c>
    </row>
    <row r="123" s="132" customFormat="true" ht="15" hidden="false" customHeight="false" outlineLevel="0" collapsed="false">
      <c r="A123" s="38" t="s">
        <v>6786</v>
      </c>
      <c r="B123" s="36" t="n">
        <v>60</v>
      </c>
      <c r="C123" s="146" t="s">
        <v>13</v>
      </c>
      <c r="E123" s="25" t="s">
        <v>30</v>
      </c>
      <c r="F123" s="25" t="s">
        <v>31</v>
      </c>
    </row>
    <row r="124" s="132" customFormat="true" ht="15" hidden="false" customHeight="false" outlineLevel="0" collapsed="false">
      <c r="A124" s="143" t="s">
        <v>6787</v>
      </c>
      <c r="B124" s="36" t="n">
        <v>60</v>
      </c>
      <c r="C124" s="37" t="s">
        <v>13</v>
      </c>
      <c r="E124" s="25" t="s">
        <v>24</v>
      </c>
      <c r="F124" s="25" t="s">
        <v>25</v>
      </c>
    </row>
    <row r="125" s="132" customFormat="true" ht="15" hidden="false" customHeight="false" outlineLevel="0" collapsed="false">
      <c r="A125" s="44" t="s">
        <v>6788</v>
      </c>
      <c r="B125" s="36" t="n">
        <v>60</v>
      </c>
      <c r="C125" s="146" t="s">
        <v>13</v>
      </c>
      <c r="E125" s="25" t="s">
        <v>24</v>
      </c>
      <c r="F125" s="25" t="s">
        <v>25</v>
      </c>
    </row>
    <row r="126" s="132" customFormat="true" ht="15" hidden="false" customHeight="false" outlineLevel="0" collapsed="false">
      <c r="A126" s="44" t="s">
        <v>6789</v>
      </c>
      <c r="B126" s="36" t="n">
        <v>60</v>
      </c>
      <c r="C126" s="37" t="s">
        <v>13</v>
      </c>
      <c r="E126" s="25" t="s">
        <v>24</v>
      </c>
      <c r="F126" s="25" t="s">
        <v>25</v>
      </c>
    </row>
    <row r="127" s="132" customFormat="true" ht="15" hidden="false" customHeight="false" outlineLevel="0" collapsed="false">
      <c r="A127" s="38" t="s">
        <v>6790</v>
      </c>
      <c r="B127" s="36" t="n">
        <v>60</v>
      </c>
      <c r="C127" s="37" t="s">
        <v>13</v>
      </c>
      <c r="E127" s="25" t="s">
        <v>24</v>
      </c>
      <c r="F127" s="25" t="s">
        <v>25</v>
      </c>
    </row>
    <row r="128" s="132" customFormat="true" ht="15" hidden="false" customHeight="false" outlineLevel="0" collapsed="false">
      <c r="A128" s="144" t="s">
        <v>6791</v>
      </c>
      <c r="B128" s="36" t="n">
        <v>60</v>
      </c>
      <c r="C128" s="37" t="s">
        <v>13</v>
      </c>
      <c r="E128" s="25" t="s">
        <v>30</v>
      </c>
      <c r="F128" s="25" t="s">
        <v>6792</v>
      </c>
    </row>
    <row r="129" s="132" customFormat="true" ht="15" hidden="false" customHeight="false" outlineLevel="0" collapsed="false">
      <c r="A129" s="145" t="s">
        <v>6793</v>
      </c>
      <c r="B129" s="36" t="n">
        <v>60</v>
      </c>
      <c r="C129" s="37" t="s">
        <v>13</v>
      </c>
      <c r="E129" s="25" t="s">
        <v>24</v>
      </c>
      <c r="F129" s="25" t="s">
        <v>25</v>
      </c>
    </row>
    <row r="130" s="132" customFormat="true" ht="15" hidden="false" customHeight="false" outlineLevel="0" collapsed="false">
      <c r="A130" s="44" t="s">
        <v>6794</v>
      </c>
      <c r="B130" s="36" t="n">
        <v>60</v>
      </c>
      <c r="C130" s="146" t="s">
        <v>13</v>
      </c>
      <c r="E130" s="25" t="s">
        <v>24</v>
      </c>
      <c r="F130" s="25" t="s">
        <v>25</v>
      </c>
    </row>
    <row r="131" s="132" customFormat="true" ht="15" hidden="false" customHeight="false" outlineLevel="0" collapsed="false">
      <c r="A131" s="144" t="s">
        <v>6795</v>
      </c>
      <c r="B131" s="36" t="n">
        <v>60</v>
      </c>
      <c r="C131" s="37" t="s">
        <v>13</v>
      </c>
      <c r="E131" s="25" t="s">
        <v>24</v>
      </c>
      <c r="F131" s="25" t="s">
        <v>25</v>
      </c>
    </row>
    <row r="132" s="132" customFormat="true" ht="15" hidden="false" customHeight="false" outlineLevel="0" collapsed="false">
      <c r="A132" s="143" t="s">
        <v>6796</v>
      </c>
      <c r="B132" s="36" t="n">
        <v>60</v>
      </c>
      <c r="C132" s="37" t="s">
        <v>13</v>
      </c>
      <c r="E132" s="25" t="s">
        <v>24</v>
      </c>
      <c r="F132" s="25" t="s">
        <v>25</v>
      </c>
    </row>
    <row r="133" s="132" customFormat="true" ht="15" hidden="false" customHeight="false" outlineLevel="0" collapsed="false">
      <c r="A133" s="143" t="s">
        <v>6797</v>
      </c>
      <c r="B133" s="36" t="n">
        <v>60</v>
      </c>
      <c r="C133" s="37" t="s">
        <v>13</v>
      </c>
      <c r="E133" s="25" t="s">
        <v>24</v>
      </c>
      <c r="F133" s="25" t="s">
        <v>25</v>
      </c>
    </row>
    <row r="134" s="132" customFormat="true" ht="15" hidden="false" customHeight="false" outlineLevel="0" collapsed="false">
      <c r="A134" s="38" t="s">
        <v>6798</v>
      </c>
      <c r="B134" s="36" t="n">
        <v>60</v>
      </c>
      <c r="C134" s="146" t="s">
        <v>13</v>
      </c>
      <c r="E134" s="25" t="s">
        <v>30</v>
      </c>
      <c r="F134" s="25" t="s">
        <v>174</v>
      </c>
    </row>
    <row r="135" s="132" customFormat="true" ht="15" hidden="false" customHeight="false" outlineLevel="0" collapsed="false">
      <c r="A135" s="38" t="s">
        <v>6799</v>
      </c>
      <c r="B135" s="36" t="n">
        <v>60</v>
      </c>
      <c r="C135" s="37" t="s">
        <v>13</v>
      </c>
      <c r="E135" s="25" t="s">
        <v>30</v>
      </c>
      <c r="F135" s="25" t="s">
        <v>31</v>
      </c>
    </row>
    <row r="136" s="132" customFormat="true" ht="15" hidden="false" customHeight="false" outlineLevel="0" collapsed="false">
      <c r="A136" s="91" t="s">
        <v>6800</v>
      </c>
      <c r="B136" s="36" t="n">
        <v>60</v>
      </c>
      <c r="C136" s="37" t="s">
        <v>13</v>
      </c>
      <c r="E136" s="25" t="s">
        <v>24</v>
      </c>
      <c r="F136" s="25" t="s">
        <v>25</v>
      </c>
    </row>
    <row r="137" s="132" customFormat="true" ht="15" hidden="false" customHeight="false" outlineLevel="0" collapsed="false">
      <c r="A137" s="44" t="s">
        <v>6801</v>
      </c>
      <c r="B137" s="36" t="n">
        <v>60</v>
      </c>
      <c r="C137" s="146" t="s">
        <v>13</v>
      </c>
      <c r="E137" s="25" t="s">
        <v>24</v>
      </c>
      <c r="F137" s="25" t="s">
        <v>25</v>
      </c>
    </row>
    <row r="138" s="132" customFormat="true" ht="15" hidden="false" customHeight="false" outlineLevel="0" collapsed="false">
      <c r="A138" s="144" t="s">
        <v>6802</v>
      </c>
      <c r="B138" s="36" t="n">
        <v>60</v>
      </c>
      <c r="C138" s="37" t="s">
        <v>13</v>
      </c>
      <c r="E138" s="25" t="s">
        <v>24</v>
      </c>
      <c r="F138" s="25" t="s">
        <v>25</v>
      </c>
    </row>
    <row r="139" s="132" customFormat="true" ht="15" hidden="false" customHeight="false" outlineLevel="0" collapsed="false">
      <c r="A139" s="44" t="s">
        <v>6803</v>
      </c>
      <c r="B139" s="36" t="n">
        <v>60</v>
      </c>
      <c r="C139" s="37" t="s">
        <v>13</v>
      </c>
      <c r="E139" s="25" t="s">
        <v>24</v>
      </c>
      <c r="F139" s="25" t="s">
        <v>25</v>
      </c>
    </row>
    <row r="140" s="132" customFormat="true" ht="15" hidden="false" customHeight="false" outlineLevel="0" collapsed="false">
      <c r="A140" s="44" t="s">
        <v>6804</v>
      </c>
      <c r="B140" s="36" t="n">
        <v>60</v>
      </c>
      <c r="C140" s="37" t="s">
        <v>13</v>
      </c>
      <c r="E140" s="25" t="s">
        <v>24</v>
      </c>
      <c r="F140" s="25" t="s">
        <v>25</v>
      </c>
    </row>
    <row r="141" s="132" customFormat="true" ht="15" hidden="false" customHeight="false" outlineLevel="0" collapsed="false">
      <c r="A141" s="145" t="s">
        <v>6805</v>
      </c>
      <c r="B141" s="36" t="n">
        <v>60</v>
      </c>
      <c r="C141" s="37" t="s">
        <v>13</v>
      </c>
      <c r="E141" s="25" t="s">
        <v>24</v>
      </c>
      <c r="F141" s="25" t="s">
        <v>25</v>
      </c>
    </row>
    <row r="142" s="132" customFormat="true" ht="15" hidden="false" customHeight="false" outlineLevel="0" collapsed="false">
      <c r="A142" s="143" t="s">
        <v>6093</v>
      </c>
      <c r="B142" s="36" t="n">
        <v>60</v>
      </c>
      <c r="C142" s="37" t="s">
        <v>13</v>
      </c>
      <c r="E142" s="25" t="s">
        <v>24</v>
      </c>
      <c r="F142" s="25" t="s">
        <v>25</v>
      </c>
    </row>
    <row r="143" s="132" customFormat="true" ht="15" hidden="false" customHeight="false" outlineLevel="0" collapsed="false">
      <c r="A143" s="144" t="s">
        <v>6806</v>
      </c>
      <c r="B143" s="36" t="n">
        <v>60</v>
      </c>
      <c r="C143" s="37" t="s">
        <v>13</v>
      </c>
      <c r="E143" s="25" t="s">
        <v>24</v>
      </c>
      <c r="F143" s="25" t="s">
        <v>25</v>
      </c>
    </row>
    <row r="144" s="132" customFormat="true" ht="15" hidden="false" customHeight="false" outlineLevel="0" collapsed="false">
      <c r="A144" s="144" t="s">
        <v>6807</v>
      </c>
      <c r="B144" s="36" t="n">
        <v>60</v>
      </c>
      <c r="C144" s="37" t="s">
        <v>13</v>
      </c>
      <c r="E144" s="25" t="s">
        <v>24</v>
      </c>
      <c r="F144" s="25" t="s">
        <v>25</v>
      </c>
    </row>
    <row r="145" s="132" customFormat="true" ht="15" hidden="false" customHeight="false" outlineLevel="0" collapsed="false">
      <c r="A145" s="144" t="s">
        <v>6808</v>
      </c>
      <c r="B145" s="36" t="n">
        <v>60</v>
      </c>
      <c r="C145" s="37" t="s">
        <v>13</v>
      </c>
      <c r="E145" s="25" t="s">
        <v>24</v>
      </c>
      <c r="F145" s="25" t="s">
        <v>25</v>
      </c>
    </row>
    <row r="146" s="132" customFormat="true" ht="15" hidden="false" customHeight="false" outlineLevel="0" collapsed="false">
      <c r="A146" s="143" t="s">
        <v>6809</v>
      </c>
      <c r="B146" s="36" t="n">
        <v>60</v>
      </c>
      <c r="C146" s="37" t="s">
        <v>13</v>
      </c>
      <c r="E146" s="25" t="s">
        <v>24</v>
      </c>
      <c r="F146" s="25" t="s">
        <v>25</v>
      </c>
    </row>
    <row r="147" s="132" customFormat="true" ht="15" hidden="false" customHeight="false" outlineLevel="0" collapsed="false">
      <c r="A147" s="143" t="s">
        <v>6810</v>
      </c>
      <c r="B147" s="36" t="n">
        <v>60</v>
      </c>
      <c r="C147" s="37" t="s">
        <v>13</v>
      </c>
      <c r="E147" s="25" t="s">
        <v>24</v>
      </c>
      <c r="F147" s="25" t="s">
        <v>25</v>
      </c>
    </row>
    <row r="148" s="132" customFormat="true" ht="15" hidden="false" customHeight="false" outlineLevel="0" collapsed="false">
      <c r="A148" s="144" t="s">
        <v>6811</v>
      </c>
      <c r="B148" s="36" t="n">
        <v>60</v>
      </c>
      <c r="C148" s="37" t="s">
        <v>13</v>
      </c>
      <c r="E148" s="25" t="s">
        <v>24</v>
      </c>
      <c r="F148" s="25" t="s">
        <v>25</v>
      </c>
    </row>
    <row r="149" s="132" customFormat="true" ht="15" hidden="false" customHeight="false" outlineLevel="0" collapsed="false">
      <c r="A149" s="144" t="s">
        <v>6812</v>
      </c>
      <c r="B149" s="36" t="n">
        <v>60</v>
      </c>
      <c r="C149" s="37" t="s">
        <v>13</v>
      </c>
      <c r="E149" s="25" t="s">
        <v>30</v>
      </c>
      <c r="F149" s="25" t="s">
        <v>31</v>
      </c>
    </row>
    <row r="150" s="132" customFormat="true" ht="15" hidden="false" customHeight="false" outlineLevel="0" collapsed="false">
      <c r="A150" s="145" t="s">
        <v>6813</v>
      </c>
      <c r="B150" s="36" t="n">
        <v>60</v>
      </c>
      <c r="C150" s="37" t="s">
        <v>13</v>
      </c>
      <c r="E150" s="25" t="s">
        <v>24</v>
      </c>
      <c r="F150" s="25" t="s">
        <v>25</v>
      </c>
    </row>
    <row r="151" s="132" customFormat="true" ht="15" hidden="false" customHeight="false" outlineLevel="0" collapsed="false">
      <c r="A151" s="143" t="s">
        <v>6814</v>
      </c>
      <c r="B151" s="36" t="n">
        <v>60</v>
      </c>
      <c r="C151" s="37" t="s">
        <v>13</v>
      </c>
      <c r="E151" s="25" t="s">
        <v>24</v>
      </c>
      <c r="F151" s="25" t="s">
        <v>25</v>
      </c>
    </row>
    <row r="152" s="132" customFormat="true" ht="15" hidden="false" customHeight="false" outlineLevel="0" collapsed="false">
      <c r="A152" s="38" t="s">
        <v>6815</v>
      </c>
      <c r="B152" s="36" t="n">
        <v>60</v>
      </c>
      <c r="C152" s="146" t="s">
        <v>13</v>
      </c>
      <c r="E152" s="25" t="s">
        <v>24</v>
      </c>
      <c r="F152" s="25" t="s">
        <v>25</v>
      </c>
    </row>
    <row r="153" s="132" customFormat="true" ht="15" hidden="false" customHeight="false" outlineLevel="0" collapsed="false">
      <c r="A153" s="145" t="s">
        <v>6816</v>
      </c>
      <c r="B153" s="36" t="n">
        <v>60</v>
      </c>
      <c r="C153" s="37" t="s">
        <v>13</v>
      </c>
      <c r="E153" s="25" t="s">
        <v>24</v>
      </c>
      <c r="F153" s="25" t="s">
        <v>25</v>
      </c>
    </row>
    <row r="154" s="132" customFormat="true" ht="15" hidden="false" customHeight="false" outlineLevel="0" collapsed="false">
      <c r="A154" s="144" t="s">
        <v>6817</v>
      </c>
      <c r="B154" s="36" t="n">
        <v>60</v>
      </c>
      <c r="C154" s="37" t="s">
        <v>13</v>
      </c>
      <c r="E154" s="25" t="s">
        <v>24</v>
      </c>
      <c r="F154" s="25" t="s">
        <v>25</v>
      </c>
    </row>
    <row r="155" s="132" customFormat="true" ht="15" hidden="false" customHeight="false" outlineLevel="0" collapsed="false">
      <c r="A155" s="143" t="s">
        <v>6818</v>
      </c>
      <c r="B155" s="36" t="n">
        <v>60</v>
      </c>
      <c r="C155" s="37" t="s">
        <v>13</v>
      </c>
      <c r="E155" s="25" t="s">
        <v>24</v>
      </c>
      <c r="F155" s="25" t="s">
        <v>25</v>
      </c>
    </row>
    <row r="156" s="132" customFormat="true" ht="15" hidden="false" customHeight="false" outlineLevel="0" collapsed="false">
      <c r="A156" s="144" t="s">
        <v>6819</v>
      </c>
      <c r="B156" s="36" t="n">
        <v>60</v>
      </c>
      <c r="C156" s="37" t="s">
        <v>13</v>
      </c>
      <c r="E156" s="25" t="s">
        <v>24</v>
      </c>
      <c r="F156" s="25" t="s">
        <v>25</v>
      </c>
    </row>
    <row r="157" s="132" customFormat="true" ht="15" hidden="false" customHeight="false" outlineLevel="0" collapsed="false">
      <c r="A157" s="145" t="s">
        <v>6820</v>
      </c>
      <c r="B157" s="36" t="n">
        <v>60</v>
      </c>
      <c r="C157" s="37" t="s">
        <v>13</v>
      </c>
      <c r="E157" s="25" t="s">
        <v>24</v>
      </c>
      <c r="F157" s="25" t="s">
        <v>25</v>
      </c>
    </row>
    <row r="158" s="132" customFormat="true" ht="15" hidden="false" customHeight="false" outlineLevel="0" collapsed="false">
      <c r="A158" s="44" t="s">
        <v>6323</v>
      </c>
      <c r="B158" s="36" t="n">
        <v>60</v>
      </c>
      <c r="C158" s="146" t="s">
        <v>13</v>
      </c>
      <c r="E158" s="25" t="s">
        <v>24</v>
      </c>
      <c r="F158" s="25" t="s">
        <v>25</v>
      </c>
    </row>
    <row r="159" s="132" customFormat="true" ht="15" hidden="false" customHeight="false" outlineLevel="0" collapsed="false">
      <c r="A159" s="38" t="s">
        <v>6821</v>
      </c>
      <c r="B159" s="36" t="n">
        <v>60</v>
      </c>
      <c r="C159" s="37" t="s">
        <v>13</v>
      </c>
      <c r="E159" s="25" t="s">
        <v>30</v>
      </c>
      <c r="F159" s="25" t="s">
        <v>2800</v>
      </c>
    </row>
    <row r="160" s="132" customFormat="true" ht="15" hidden="false" customHeight="false" outlineLevel="0" collapsed="false">
      <c r="A160" s="144" t="s">
        <v>6822</v>
      </c>
      <c r="B160" s="36" t="n">
        <v>60</v>
      </c>
      <c r="C160" s="37" t="s">
        <v>13</v>
      </c>
      <c r="E160" s="25" t="s">
        <v>30</v>
      </c>
      <c r="F160" s="25" t="s">
        <v>6823</v>
      </c>
    </row>
    <row r="161" s="132" customFormat="true" ht="15" hidden="false" customHeight="false" outlineLevel="0" collapsed="false">
      <c r="A161" s="144" t="s">
        <v>6824</v>
      </c>
      <c r="B161" s="36" t="n">
        <v>60</v>
      </c>
      <c r="C161" s="37" t="s">
        <v>13</v>
      </c>
      <c r="E161" s="25" t="s">
        <v>30</v>
      </c>
      <c r="F161" s="25" t="s">
        <v>31</v>
      </c>
    </row>
    <row r="162" s="132" customFormat="true" ht="15" hidden="false" customHeight="false" outlineLevel="0" collapsed="false">
      <c r="A162" s="38" t="s">
        <v>6825</v>
      </c>
      <c r="B162" s="36" t="n">
        <v>60</v>
      </c>
      <c r="C162" s="146" t="s">
        <v>13</v>
      </c>
      <c r="E162" s="25" t="s">
        <v>76</v>
      </c>
      <c r="F162" s="25" t="s">
        <v>443</v>
      </c>
    </row>
    <row r="163" s="132" customFormat="true" ht="15" hidden="false" customHeight="false" outlineLevel="0" collapsed="false">
      <c r="A163" s="144" t="s">
        <v>6826</v>
      </c>
      <c r="B163" s="36" t="n">
        <v>60</v>
      </c>
      <c r="C163" s="37" t="s">
        <v>13</v>
      </c>
      <c r="E163" s="25" t="s">
        <v>24</v>
      </c>
      <c r="F163" s="25" t="s">
        <v>25</v>
      </c>
    </row>
    <row r="164" s="132" customFormat="true" ht="15" hidden="false" customHeight="false" outlineLevel="0" collapsed="false">
      <c r="A164" s="145" t="s">
        <v>6827</v>
      </c>
      <c r="B164" s="36" t="n">
        <v>60</v>
      </c>
      <c r="C164" s="37" t="s">
        <v>13</v>
      </c>
      <c r="E164" s="25" t="s">
        <v>24</v>
      </c>
      <c r="F164" s="25" t="s">
        <v>25</v>
      </c>
    </row>
    <row r="165" s="132" customFormat="true" ht="15" hidden="false" customHeight="false" outlineLevel="0" collapsed="false">
      <c r="A165" s="38" t="s">
        <v>6828</v>
      </c>
      <c r="B165" s="36" t="n">
        <v>60</v>
      </c>
      <c r="C165" s="146" t="s">
        <v>13</v>
      </c>
      <c r="E165" s="25" t="s">
        <v>30</v>
      </c>
      <c r="F165" s="25" t="s">
        <v>2075</v>
      </c>
    </row>
    <row r="166" s="132" customFormat="true" ht="15" hidden="false" customHeight="false" outlineLevel="0" collapsed="false">
      <c r="A166" s="145" t="s">
        <v>3264</v>
      </c>
      <c r="B166" s="36" t="n">
        <v>60</v>
      </c>
      <c r="C166" s="37" t="s">
        <v>13</v>
      </c>
      <c r="E166" s="25" t="s">
        <v>24</v>
      </c>
      <c r="F166" s="25" t="s">
        <v>25</v>
      </c>
    </row>
    <row r="167" s="132" customFormat="true" ht="15" hidden="false" customHeight="false" outlineLevel="0" collapsed="false">
      <c r="A167" s="44" t="s">
        <v>6829</v>
      </c>
      <c r="B167" s="36" t="n">
        <v>60</v>
      </c>
      <c r="C167" s="146" t="s">
        <v>13</v>
      </c>
      <c r="E167" s="25" t="s">
        <v>24</v>
      </c>
      <c r="F167" s="25" t="s">
        <v>25</v>
      </c>
    </row>
    <row r="168" s="132" customFormat="true" ht="15" hidden="false" customHeight="false" outlineLevel="0" collapsed="false">
      <c r="A168" s="144" t="s">
        <v>6830</v>
      </c>
      <c r="B168" s="36" t="n">
        <v>60</v>
      </c>
      <c r="C168" s="37" t="s">
        <v>13</v>
      </c>
      <c r="E168" s="25" t="s">
        <v>30</v>
      </c>
      <c r="F168" s="25" t="s">
        <v>31</v>
      </c>
    </row>
    <row r="169" s="132" customFormat="true" ht="15" hidden="false" customHeight="false" outlineLevel="0" collapsed="false">
      <c r="A169" s="44" t="s">
        <v>6831</v>
      </c>
      <c r="B169" s="36" t="n">
        <v>60</v>
      </c>
      <c r="C169" s="37" t="s">
        <v>13</v>
      </c>
      <c r="E169" s="25" t="s">
        <v>30</v>
      </c>
      <c r="F169" s="25" t="s">
        <v>1510</v>
      </c>
    </row>
    <row r="170" s="132" customFormat="true" ht="15" hidden="false" customHeight="false" outlineLevel="0" collapsed="false">
      <c r="A170" s="144" t="s">
        <v>6832</v>
      </c>
      <c r="B170" s="36" t="n">
        <v>60</v>
      </c>
      <c r="C170" s="37" t="s">
        <v>13</v>
      </c>
      <c r="E170" s="25" t="s">
        <v>24</v>
      </c>
      <c r="F170" s="25" t="s">
        <v>25</v>
      </c>
    </row>
    <row r="171" s="132" customFormat="true" ht="15" hidden="false" customHeight="false" outlineLevel="0" collapsed="false">
      <c r="A171" s="44" t="s">
        <v>6833</v>
      </c>
      <c r="B171" s="36" t="n">
        <v>60</v>
      </c>
      <c r="C171" s="37" t="s">
        <v>13</v>
      </c>
      <c r="E171" s="25" t="s">
        <v>24</v>
      </c>
      <c r="F171" s="25" t="s">
        <v>25</v>
      </c>
    </row>
    <row r="172" s="132" customFormat="true" ht="15" hidden="false" customHeight="false" outlineLevel="0" collapsed="false">
      <c r="A172" s="143" t="s">
        <v>1425</v>
      </c>
      <c r="B172" s="36" t="n">
        <v>60</v>
      </c>
      <c r="C172" s="37" t="s">
        <v>13</v>
      </c>
      <c r="E172" s="25" t="s">
        <v>24</v>
      </c>
      <c r="F172" s="25" t="s">
        <v>25</v>
      </c>
    </row>
    <row r="173" s="132" customFormat="true" ht="15" hidden="false" customHeight="false" outlineLevel="0" collapsed="false">
      <c r="A173" s="44" t="s">
        <v>6834</v>
      </c>
      <c r="B173" s="36" t="n">
        <v>60</v>
      </c>
      <c r="C173" s="146" t="s">
        <v>13</v>
      </c>
      <c r="E173" s="25" t="s">
        <v>24</v>
      </c>
      <c r="F173" s="25" t="s">
        <v>25</v>
      </c>
    </row>
    <row r="174" s="132" customFormat="true" ht="15" hidden="false" customHeight="false" outlineLevel="0" collapsed="false">
      <c r="A174" s="44" t="s">
        <v>6835</v>
      </c>
      <c r="B174" s="36" t="n">
        <v>60</v>
      </c>
      <c r="C174" s="146" t="s">
        <v>13</v>
      </c>
      <c r="E174" s="25" t="s">
        <v>24</v>
      </c>
      <c r="F174" s="25" t="s">
        <v>25</v>
      </c>
    </row>
    <row r="175" s="132" customFormat="true" ht="15" hidden="false" customHeight="false" outlineLevel="0" collapsed="false">
      <c r="A175" s="44" t="s">
        <v>5875</v>
      </c>
      <c r="B175" s="36" t="n">
        <v>60</v>
      </c>
      <c r="C175" s="146" t="s">
        <v>13</v>
      </c>
      <c r="E175" s="25" t="s">
        <v>24</v>
      </c>
      <c r="F175" s="25" t="s">
        <v>25</v>
      </c>
    </row>
    <row r="176" s="132" customFormat="true" ht="15" hidden="false" customHeight="false" outlineLevel="0" collapsed="false">
      <c r="A176" s="145" t="s">
        <v>6836</v>
      </c>
      <c r="B176" s="36" t="n">
        <v>60</v>
      </c>
      <c r="C176" s="37" t="s">
        <v>13</v>
      </c>
      <c r="E176" s="25" t="s">
        <v>24</v>
      </c>
      <c r="F176" s="25" t="s">
        <v>25</v>
      </c>
    </row>
    <row r="177" s="132" customFormat="true" ht="15" hidden="false" customHeight="false" outlineLevel="0" collapsed="false">
      <c r="A177" s="144" t="s">
        <v>6837</v>
      </c>
      <c r="B177" s="36" t="n">
        <v>60</v>
      </c>
      <c r="C177" s="37" t="s">
        <v>13</v>
      </c>
      <c r="E177" s="25" t="s">
        <v>24</v>
      </c>
      <c r="F177" s="25" t="s">
        <v>25</v>
      </c>
    </row>
    <row r="178" s="132" customFormat="true" ht="15" hidden="false" customHeight="false" outlineLevel="0" collapsed="false">
      <c r="A178" s="145" t="s">
        <v>6838</v>
      </c>
      <c r="B178" s="36" t="n">
        <v>60</v>
      </c>
      <c r="C178" s="37" t="s">
        <v>13</v>
      </c>
      <c r="E178" s="25" t="s">
        <v>24</v>
      </c>
      <c r="F178" s="25" t="s">
        <v>25</v>
      </c>
    </row>
    <row r="179" s="132" customFormat="true" ht="15" hidden="false" customHeight="false" outlineLevel="0" collapsed="false">
      <c r="A179" s="144" t="s">
        <v>6839</v>
      </c>
      <c r="B179" s="36" t="n">
        <v>60</v>
      </c>
      <c r="C179" s="37" t="s">
        <v>13</v>
      </c>
      <c r="E179" s="25" t="s">
        <v>24</v>
      </c>
      <c r="F179" s="25" t="s">
        <v>25</v>
      </c>
    </row>
    <row r="180" s="132" customFormat="true" ht="15" hidden="false" customHeight="false" outlineLevel="0" collapsed="false">
      <c r="A180" s="44" t="s">
        <v>6840</v>
      </c>
      <c r="B180" s="36" t="n">
        <v>60</v>
      </c>
      <c r="C180" s="146" t="s">
        <v>13</v>
      </c>
      <c r="E180" s="25" t="s">
        <v>24</v>
      </c>
      <c r="F180" s="25" t="s">
        <v>25</v>
      </c>
    </row>
    <row r="181" s="132" customFormat="true" ht="15" hidden="false" customHeight="false" outlineLevel="0" collapsed="false">
      <c r="A181" s="143" t="s">
        <v>6841</v>
      </c>
      <c r="B181" s="36" t="n">
        <v>60</v>
      </c>
      <c r="C181" s="37" t="s">
        <v>13</v>
      </c>
      <c r="E181" s="25" t="s">
        <v>30</v>
      </c>
      <c r="F181" s="25" t="s">
        <v>3660</v>
      </c>
    </row>
    <row r="182" s="132" customFormat="true" ht="15" hidden="false" customHeight="false" outlineLevel="0" collapsed="false">
      <c r="A182" s="143" t="s">
        <v>6842</v>
      </c>
      <c r="B182" s="36" t="n">
        <v>60</v>
      </c>
      <c r="C182" s="37" t="s">
        <v>13</v>
      </c>
      <c r="E182" s="25" t="s">
        <v>24</v>
      </c>
      <c r="F182" s="25" t="s">
        <v>25</v>
      </c>
    </row>
    <row r="183" s="132" customFormat="true" ht="15" hidden="false" customHeight="false" outlineLevel="0" collapsed="false">
      <c r="A183" s="144" t="s">
        <v>6843</v>
      </c>
      <c r="B183" s="36" t="n">
        <v>60</v>
      </c>
      <c r="C183" s="37" t="s">
        <v>13</v>
      </c>
      <c r="E183" s="25" t="s">
        <v>24</v>
      </c>
      <c r="F183" s="25" t="s">
        <v>25</v>
      </c>
    </row>
    <row r="184" s="132" customFormat="true" ht="15" hidden="false" customHeight="false" outlineLevel="0" collapsed="false">
      <c r="A184" s="144" t="s">
        <v>6265</v>
      </c>
      <c r="B184" s="36" t="n">
        <v>60</v>
      </c>
      <c r="C184" s="37" t="s">
        <v>13</v>
      </c>
      <c r="E184" s="25" t="s">
        <v>24</v>
      </c>
      <c r="F184" s="25" t="s">
        <v>25</v>
      </c>
    </row>
    <row r="185" s="132" customFormat="true" ht="15" hidden="false" customHeight="false" outlineLevel="0" collapsed="false">
      <c r="A185" s="143" t="s">
        <v>6844</v>
      </c>
      <c r="B185" s="36" t="n">
        <v>60</v>
      </c>
      <c r="C185" s="37" t="s">
        <v>13</v>
      </c>
      <c r="E185" s="25" t="s">
        <v>24</v>
      </c>
      <c r="F185" s="25" t="s">
        <v>25</v>
      </c>
    </row>
    <row r="186" s="132" customFormat="true" ht="15" hidden="false" customHeight="false" outlineLevel="0" collapsed="false">
      <c r="A186" s="144" t="s">
        <v>6845</v>
      </c>
      <c r="B186" s="36" t="n">
        <v>60</v>
      </c>
      <c r="C186" s="37" t="s">
        <v>13</v>
      </c>
      <c r="E186" s="25" t="s">
        <v>24</v>
      </c>
      <c r="F186" s="25" t="s">
        <v>25</v>
      </c>
    </row>
    <row r="187" s="132" customFormat="true" ht="15" hidden="false" customHeight="false" outlineLevel="0" collapsed="false">
      <c r="A187" s="143" t="s">
        <v>6846</v>
      </c>
      <c r="B187" s="36" t="n">
        <v>60</v>
      </c>
      <c r="C187" s="37" t="s">
        <v>13</v>
      </c>
      <c r="E187" s="25" t="s">
        <v>24</v>
      </c>
      <c r="F187" s="25" t="s">
        <v>25</v>
      </c>
    </row>
    <row r="188" s="132" customFormat="true" ht="15" hidden="false" customHeight="false" outlineLevel="0" collapsed="false">
      <c r="A188" s="44" t="s">
        <v>5848</v>
      </c>
      <c r="B188" s="36" t="n">
        <v>60</v>
      </c>
      <c r="C188" s="37" t="s">
        <v>13</v>
      </c>
      <c r="E188" s="25" t="s">
        <v>24</v>
      </c>
      <c r="F188" s="25" t="s">
        <v>25</v>
      </c>
    </row>
    <row r="189" s="132" customFormat="true" ht="15" hidden="false" customHeight="false" outlineLevel="0" collapsed="false">
      <c r="A189" s="143" t="s">
        <v>6847</v>
      </c>
      <c r="B189" s="36" t="n">
        <v>60</v>
      </c>
      <c r="C189" s="37" t="s">
        <v>13</v>
      </c>
      <c r="E189" s="25" t="s">
        <v>24</v>
      </c>
      <c r="F189" s="25" t="s">
        <v>25</v>
      </c>
    </row>
    <row r="190" s="132" customFormat="true" ht="15" hidden="false" customHeight="false" outlineLevel="0" collapsed="false">
      <c r="A190" s="143" t="s">
        <v>6848</v>
      </c>
      <c r="B190" s="36" t="n">
        <v>60</v>
      </c>
      <c r="C190" s="37" t="s">
        <v>13</v>
      </c>
      <c r="E190" s="25" t="s">
        <v>24</v>
      </c>
      <c r="F190" s="25" t="s">
        <v>25</v>
      </c>
    </row>
    <row r="191" s="132" customFormat="true" ht="15" hidden="false" customHeight="false" outlineLevel="0" collapsed="false">
      <c r="A191" s="144" t="s">
        <v>6849</v>
      </c>
      <c r="B191" s="36" t="n">
        <v>60</v>
      </c>
      <c r="C191" s="37" t="s">
        <v>13</v>
      </c>
      <c r="E191" s="25" t="s">
        <v>24</v>
      </c>
      <c r="F191" s="25" t="s">
        <v>25</v>
      </c>
    </row>
    <row r="192" s="132" customFormat="true" ht="15" hidden="false" customHeight="false" outlineLevel="0" collapsed="false">
      <c r="A192" s="44" t="s">
        <v>6850</v>
      </c>
      <c r="B192" s="36" t="n">
        <v>60</v>
      </c>
      <c r="C192" s="146" t="s">
        <v>13</v>
      </c>
      <c r="E192" s="25" t="s">
        <v>24</v>
      </c>
      <c r="F192" s="25" t="s">
        <v>25</v>
      </c>
    </row>
    <row r="193" s="132" customFormat="true" ht="15" hidden="false" customHeight="false" outlineLevel="0" collapsed="false">
      <c r="A193" s="144" t="s">
        <v>6851</v>
      </c>
      <c r="B193" s="36" t="n">
        <v>60</v>
      </c>
      <c r="C193" s="37" t="s">
        <v>13</v>
      </c>
      <c r="E193" s="25" t="s">
        <v>24</v>
      </c>
      <c r="F193" s="25" t="s">
        <v>25</v>
      </c>
    </row>
    <row r="194" s="132" customFormat="true" ht="15" hidden="false" customHeight="false" outlineLevel="0" collapsed="false">
      <c r="A194" s="144" t="s">
        <v>6852</v>
      </c>
      <c r="B194" s="36" t="n">
        <v>60</v>
      </c>
      <c r="C194" s="37" t="s">
        <v>13</v>
      </c>
      <c r="E194" s="25" t="s">
        <v>30</v>
      </c>
      <c r="F194" s="25" t="s">
        <v>6853</v>
      </c>
    </row>
    <row r="195" s="132" customFormat="true" ht="15" hidden="false" customHeight="false" outlineLevel="0" collapsed="false">
      <c r="A195" s="144" t="s">
        <v>6854</v>
      </c>
      <c r="B195" s="36" t="n">
        <v>60</v>
      </c>
      <c r="C195" s="37" t="s">
        <v>13</v>
      </c>
      <c r="E195" s="25" t="s">
        <v>24</v>
      </c>
      <c r="F195" s="25" t="s">
        <v>25</v>
      </c>
    </row>
    <row r="196" s="132" customFormat="true" ht="15" hidden="false" customHeight="false" outlineLevel="0" collapsed="false">
      <c r="A196" s="143" t="s">
        <v>1578</v>
      </c>
      <c r="B196" s="36" t="n">
        <v>60</v>
      </c>
      <c r="C196" s="37" t="s">
        <v>13</v>
      </c>
      <c r="E196" s="25" t="s">
        <v>30</v>
      </c>
      <c r="F196" s="25" t="s">
        <v>31</v>
      </c>
    </row>
    <row r="197" s="132" customFormat="true" ht="15" hidden="false" customHeight="false" outlineLevel="0" collapsed="false">
      <c r="A197" s="144" t="s">
        <v>6855</v>
      </c>
      <c r="B197" s="36" t="n">
        <v>60</v>
      </c>
      <c r="C197" s="37" t="s">
        <v>13</v>
      </c>
      <c r="E197" s="25" t="s">
        <v>24</v>
      </c>
      <c r="F197" s="25" t="s">
        <v>25</v>
      </c>
    </row>
    <row r="198" s="132" customFormat="true" ht="15" hidden="false" customHeight="false" outlineLevel="0" collapsed="false">
      <c r="A198" s="143" t="s">
        <v>6844</v>
      </c>
      <c r="B198" s="36" t="n">
        <v>60</v>
      </c>
      <c r="C198" s="37" t="s">
        <v>13</v>
      </c>
      <c r="E198" s="25" t="s">
        <v>24</v>
      </c>
      <c r="F198" s="25" t="s">
        <v>25</v>
      </c>
    </row>
    <row r="199" s="132" customFormat="true" ht="15" hidden="false" customHeight="false" outlineLevel="0" collapsed="false">
      <c r="A199" s="44" t="s">
        <v>6856</v>
      </c>
      <c r="B199" s="36" t="n">
        <v>60</v>
      </c>
      <c r="C199" s="146" t="s">
        <v>13</v>
      </c>
      <c r="E199" s="25" t="s">
        <v>24</v>
      </c>
      <c r="F199" s="25" t="s">
        <v>25</v>
      </c>
    </row>
    <row r="200" s="132" customFormat="true" ht="15" hidden="false" customHeight="false" outlineLevel="0" collapsed="false">
      <c r="A200" s="144" t="s">
        <v>6857</v>
      </c>
      <c r="B200" s="36" t="n">
        <v>60</v>
      </c>
      <c r="C200" s="37" t="s">
        <v>13</v>
      </c>
      <c r="E200" s="25" t="s">
        <v>24</v>
      </c>
      <c r="F200" s="25" t="s">
        <v>25</v>
      </c>
    </row>
    <row r="201" s="132" customFormat="true" ht="15" hidden="false" customHeight="false" outlineLevel="0" collapsed="false">
      <c r="A201" s="38" t="s">
        <v>1595</v>
      </c>
      <c r="B201" s="36" t="n">
        <v>60</v>
      </c>
      <c r="C201" s="146" t="s">
        <v>13</v>
      </c>
      <c r="E201" s="25" t="s">
        <v>30</v>
      </c>
      <c r="F201" s="25" t="s">
        <v>31</v>
      </c>
    </row>
    <row r="202" s="132" customFormat="true" ht="15" hidden="false" customHeight="false" outlineLevel="0" collapsed="false">
      <c r="A202" s="44" t="s">
        <v>5949</v>
      </c>
      <c r="B202" s="36" t="n">
        <v>60</v>
      </c>
      <c r="C202" s="146" t="s">
        <v>13</v>
      </c>
      <c r="E202" s="25" t="s">
        <v>30</v>
      </c>
      <c r="F202" s="25" t="s">
        <v>31</v>
      </c>
    </row>
    <row r="203" s="132" customFormat="true" ht="15" hidden="false" customHeight="false" outlineLevel="0" collapsed="false">
      <c r="A203" s="38" t="s">
        <v>6858</v>
      </c>
      <c r="B203" s="36" t="n">
        <v>60</v>
      </c>
      <c r="C203" s="146" t="s">
        <v>13</v>
      </c>
      <c r="E203" s="25" t="s">
        <v>30</v>
      </c>
      <c r="F203" s="25" t="s">
        <v>31</v>
      </c>
    </row>
    <row r="204" s="132" customFormat="true" ht="15" hidden="false" customHeight="false" outlineLevel="0" collapsed="false">
      <c r="A204" s="144" t="s">
        <v>6859</v>
      </c>
      <c r="B204" s="36" t="n">
        <v>60</v>
      </c>
      <c r="C204" s="37" t="s">
        <v>13</v>
      </c>
      <c r="E204" s="25" t="s">
        <v>24</v>
      </c>
      <c r="F204" s="25" t="s">
        <v>25</v>
      </c>
    </row>
    <row r="205" s="132" customFormat="true" ht="15" hidden="false" customHeight="false" outlineLevel="0" collapsed="false">
      <c r="A205" s="144" t="s">
        <v>5829</v>
      </c>
      <c r="B205" s="36" t="n">
        <v>60</v>
      </c>
      <c r="C205" s="37" t="s">
        <v>13</v>
      </c>
      <c r="E205" s="25" t="s">
        <v>24</v>
      </c>
      <c r="F205" s="25" t="s">
        <v>25</v>
      </c>
    </row>
    <row r="206" s="132" customFormat="true" ht="15" hidden="false" customHeight="false" outlineLevel="0" collapsed="false">
      <c r="A206" s="144" t="s">
        <v>5928</v>
      </c>
      <c r="B206" s="36" t="n">
        <v>60</v>
      </c>
      <c r="C206" s="37" t="s">
        <v>13</v>
      </c>
      <c r="E206" s="25" t="s">
        <v>24</v>
      </c>
      <c r="F206" s="25" t="s">
        <v>25</v>
      </c>
    </row>
    <row r="207" s="132" customFormat="true" ht="15" hidden="false" customHeight="false" outlineLevel="0" collapsed="false">
      <c r="A207" s="144" t="s">
        <v>6437</v>
      </c>
      <c r="B207" s="36" t="n">
        <v>60</v>
      </c>
      <c r="C207" s="37" t="s">
        <v>13</v>
      </c>
      <c r="E207" s="25" t="s">
        <v>24</v>
      </c>
      <c r="F207" s="25" t="s">
        <v>25</v>
      </c>
    </row>
    <row r="208" s="132" customFormat="true" ht="15" hidden="false" customHeight="false" outlineLevel="0" collapsed="false">
      <c r="A208" s="143" t="s">
        <v>6438</v>
      </c>
      <c r="B208" s="36" t="n">
        <v>60</v>
      </c>
      <c r="C208" s="37" t="s">
        <v>13</v>
      </c>
      <c r="E208" s="25" t="s">
        <v>24</v>
      </c>
      <c r="F208" s="25" t="s">
        <v>25</v>
      </c>
    </row>
    <row r="209" s="132" customFormat="true" ht="15" hidden="false" customHeight="false" outlineLevel="0" collapsed="false">
      <c r="A209" s="144" t="s">
        <v>6439</v>
      </c>
      <c r="B209" s="36" t="n">
        <v>60</v>
      </c>
      <c r="C209" s="37" t="s">
        <v>13</v>
      </c>
      <c r="E209" s="25" t="s">
        <v>24</v>
      </c>
      <c r="F209" s="25" t="s">
        <v>25</v>
      </c>
    </row>
    <row r="210" s="132" customFormat="true" ht="15" hidden="false" customHeight="false" outlineLevel="0" collapsed="false">
      <c r="A210" s="144" t="s">
        <v>881</v>
      </c>
      <c r="B210" s="36" t="n">
        <v>60</v>
      </c>
      <c r="C210" s="37" t="s">
        <v>13</v>
      </c>
      <c r="E210" s="25" t="s">
        <v>24</v>
      </c>
      <c r="F210" s="25" t="s">
        <v>25</v>
      </c>
    </row>
    <row r="211" s="132" customFormat="true" ht="15" hidden="false" customHeight="false" outlineLevel="0" collapsed="false">
      <c r="A211" s="144" t="s">
        <v>6440</v>
      </c>
      <c r="B211" s="36" t="n">
        <v>60</v>
      </c>
      <c r="C211" s="37" t="s">
        <v>13</v>
      </c>
      <c r="E211" s="25" t="s">
        <v>24</v>
      </c>
      <c r="F211" s="25" t="s">
        <v>25</v>
      </c>
    </row>
    <row r="212" s="132" customFormat="true" ht="15" hidden="false" customHeight="false" outlineLevel="0" collapsed="false">
      <c r="A212" s="144" t="s">
        <v>6441</v>
      </c>
      <c r="B212" s="36" t="n">
        <v>60</v>
      </c>
      <c r="C212" s="37" t="s">
        <v>13</v>
      </c>
      <c r="E212" s="25" t="s">
        <v>24</v>
      </c>
      <c r="F212" s="25" t="s">
        <v>25</v>
      </c>
    </row>
    <row r="213" s="132" customFormat="true" ht="15" hidden="false" customHeight="false" outlineLevel="0" collapsed="false">
      <c r="A213" s="143" t="s">
        <v>6442</v>
      </c>
      <c r="B213" s="36" t="n">
        <v>60</v>
      </c>
      <c r="C213" s="37" t="s">
        <v>13</v>
      </c>
      <c r="E213" s="25" t="s">
        <v>24</v>
      </c>
      <c r="F213" s="25" t="s">
        <v>25</v>
      </c>
    </row>
    <row r="214" s="132" customFormat="true" ht="15" hidden="false" customHeight="false" outlineLevel="0" collapsed="false">
      <c r="A214" s="143" t="s">
        <v>6443</v>
      </c>
      <c r="B214" s="36" t="n">
        <v>60</v>
      </c>
      <c r="C214" s="37" t="s">
        <v>13</v>
      </c>
      <c r="E214" s="25" t="s">
        <v>24</v>
      </c>
      <c r="F214" s="25" t="s">
        <v>25</v>
      </c>
    </row>
    <row r="215" s="132" customFormat="true" ht="15" hidden="false" customHeight="false" outlineLevel="0" collapsed="false">
      <c r="A215" s="143" t="s">
        <v>6444</v>
      </c>
      <c r="B215" s="36" t="n">
        <v>60</v>
      </c>
      <c r="C215" s="37" t="s">
        <v>13</v>
      </c>
      <c r="E215" s="25" t="s">
        <v>24</v>
      </c>
      <c r="F215" s="25" t="s">
        <v>25</v>
      </c>
    </row>
    <row r="216" s="132" customFormat="true" ht="15" hidden="false" customHeight="false" outlineLevel="0" collapsed="false">
      <c r="A216" s="44" t="s">
        <v>6445</v>
      </c>
      <c r="B216" s="36" t="n">
        <v>60</v>
      </c>
      <c r="C216" s="146" t="s">
        <v>13</v>
      </c>
      <c r="E216" s="25" t="s">
        <v>24</v>
      </c>
      <c r="F216" s="25" t="s">
        <v>25</v>
      </c>
    </row>
    <row r="217" s="132" customFormat="true" ht="15" hidden="false" customHeight="false" outlineLevel="0" collapsed="false">
      <c r="A217" s="38" t="s">
        <v>6446</v>
      </c>
      <c r="B217" s="36" t="n">
        <v>60</v>
      </c>
      <c r="C217" s="146" t="s">
        <v>13</v>
      </c>
      <c r="E217" s="25" t="s">
        <v>30</v>
      </c>
      <c r="F217" s="25" t="s">
        <v>174</v>
      </c>
    </row>
    <row r="218" s="132" customFormat="true" ht="15" hidden="false" customHeight="false" outlineLevel="0" collapsed="false">
      <c r="A218" s="38" t="s">
        <v>6447</v>
      </c>
      <c r="B218" s="36" t="n">
        <v>60</v>
      </c>
      <c r="C218" s="37" t="s">
        <v>13</v>
      </c>
      <c r="E218" s="25" t="s">
        <v>30</v>
      </c>
      <c r="F218" s="25" t="s">
        <v>4567</v>
      </c>
    </row>
    <row r="219" s="132" customFormat="true" ht="15" hidden="false" customHeight="false" outlineLevel="0" collapsed="false">
      <c r="A219" s="143" t="s">
        <v>6448</v>
      </c>
      <c r="B219" s="36" t="n">
        <v>60</v>
      </c>
      <c r="C219" s="37" t="s">
        <v>13</v>
      </c>
      <c r="E219" s="25" t="s">
        <v>30</v>
      </c>
      <c r="F219" s="25" t="s">
        <v>31</v>
      </c>
    </row>
    <row r="220" s="132" customFormat="true" ht="15" hidden="false" customHeight="false" outlineLevel="0" collapsed="false">
      <c r="A220" s="144" t="s">
        <v>6449</v>
      </c>
      <c r="B220" s="36" t="n">
        <v>60</v>
      </c>
      <c r="C220" s="37" t="s">
        <v>13</v>
      </c>
      <c r="E220" s="25" t="s">
        <v>24</v>
      </c>
      <c r="F220" s="25" t="s">
        <v>25</v>
      </c>
    </row>
    <row r="221" s="132" customFormat="true" ht="15" hidden="false" customHeight="false" outlineLevel="0" collapsed="false">
      <c r="A221" s="38" t="s">
        <v>6450</v>
      </c>
      <c r="B221" s="36" t="n">
        <v>60</v>
      </c>
      <c r="C221" s="146" t="s">
        <v>13</v>
      </c>
      <c r="E221" s="25" t="s">
        <v>30</v>
      </c>
      <c r="F221" s="25" t="s">
        <v>31</v>
      </c>
    </row>
    <row r="222" s="132" customFormat="true" ht="15" hidden="false" customHeight="false" outlineLevel="0" collapsed="false">
      <c r="A222" s="144" t="s">
        <v>6451</v>
      </c>
      <c r="B222" s="36" t="n">
        <v>60</v>
      </c>
      <c r="C222" s="37" t="s">
        <v>13</v>
      </c>
      <c r="E222" s="25" t="s">
        <v>24</v>
      </c>
      <c r="F222" s="25" t="s">
        <v>25</v>
      </c>
    </row>
    <row r="223" s="132" customFormat="true" ht="15" hidden="false" customHeight="false" outlineLevel="0" collapsed="false">
      <c r="A223" s="38" t="s">
        <v>3909</v>
      </c>
      <c r="B223" s="36" t="n">
        <v>60</v>
      </c>
      <c r="C223" s="146" t="s">
        <v>13</v>
      </c>
      <c r="E223" s="25" t="s">
        <v>30</v>
      </c>
      <c r="F223" s="25" t="s">
        <v>2020</v>
      </c>
    </row>
    <row r="224" s="132" customFormat="true" ht="15" hidden="false" customHeight="false" outlineLevel="0" collapsed="false">
      <c r="A224" s="91" t="s">
        <v>6452</v>
      </c>
      <c r="B224" s="36" t="n">
        <v>60</v>
      </c>
      <c r="C224" s="37" t="s">
        <v>13</v>
      </c>
      <c r="E224" s="25" t="s">
        <v>24</v>
      </c>
      <c r="F224" s="25" t="s">
        <v>25</v>
      </c>
    </row>
    <row r="225" s="132" customFormat="true" ht="15" hidden="false" customHeight="false" outlineLevel="0" collapsed="false">
      <c r="A225" s="143" t="s">
        <v>6453</v>
      </c>
      <c r="B225" s="36" t="n">
        <v>60</v>
      </c>
      <c r="C225" s="37" t="s">
        <v>13</v>
      </c>
      <c r="E225" s="25" t="s">
        <v>24</v>
      </c>
      <c r="F225" s="25" t="s">
        <v>25</v>
      </c>
    </row>
    <row r="226" s="132" customFormat="true" ht="15" hidden="false" customHeight="false" outlineLevel="0" collapsed="false">
      <c r="A226" s="44" t="s">
        <v>6454</v>
      </c>
      <c r="B226" s="36" t="n">
        <v>60</v>
      </c>
      <c r="C226" s="146" t="s">
        <v>13</v>
      </c>
      <c r="E226" s="25" t="s">
        <v>24</v>
      </c>
      <c r="F226" s="25" t="s">
        <v>25</v>
      </c>
    </row>
    <row r="227" s="132" customFormat="true" ht="15" hidden="false" customHeight="false" outlineLevel="0" collapsed="false">
      <c r="A227" s="38" t="s">
        <v>6455</v>
      </c>
      <c r="B227" s="36" t="n">
        <v>60</v>
      </c>
      <c r="C227" s="146" t="s">
        <v>13</v>
      </c>
      <c r="E227" s="25" t="s">
        <v>30</v>
      </c>
      <c r="F227" s="25" t="s">
        <v>174</v>
      </c>
    </row>
    <row r="228" s="132" customFormat="true" ht="15" hidden="false" customHeight="false" outlineLevel="0" collapsed="false">
      <c r="A228" s="144" t="s">
        <v>6456</v>
      </c>
      <c r="B228" s="36" t="n">
        <v>60</v>
      </c>
      <c r="C228" s="37" t="s">
        <v>13</v>
      </c>
      <c r="E228" s="25" t="s">
        <v>24</v>
      </c>
      <c r="F228" s="25" t="s">
        <v>25</v>
      </c>
    </row>
    <row r="229" s="132" customFormat="true" ht="15" hidden="false" customHeight="false" outlineLevel="0" collapsed="false">
      <c r="A229" s="44" t="s">
        <v>6457</v>
      </c>
      <c r="B229" s="36" t="n">
        <v>60</v>
      </c>
      <c r="C229" s="146" t="s">
        <v>13</v>
      </c>
      <c r="E229" s="25" t="s">
        <v>24</v>
      </c>
      <c r="F229" s="25" t="s">
        <v>25</v>
      </c>
    </row>
    <row r="230" s="132" customFormat="true" ht="15" hidden="false" customHeight="false" outlineLevel="0" collapsed="false">
      <c r="A230" s="144" t="s">
        <v>6458</v>
      </c>
      <c r="B230" s="36" t="n">
        <v>60</v>
      </c>
      <c r="C230" s="37" t="s">
        <v>13</v>
      </c>
      <c r="E230" s="25" t="s">
        <v>24</v>
      </c>
      <c r="F230" s="25" t="s">
        <v>25</v>
      </c>
    </row>
    <row r="231" s="132" customFormat="true" ht="15" hidden="false" customHeight="false" outlineLevel="0" collapsed="false">
      <c r="A231" s="44" t="s">
        <v>6459</v>
      </c>
      <c r="B231" s="36" t="n">
        <v>60</v>
      </c>
      <c r="C231" s="37" t="s">
        <v>13</v>
      </c>
      <c r="E231" s="25" t="s">
        <v>24</v>
      </c>
      <c r="F231" s="25" t="s">
        <v>25</v>
      </c>
    </row>
    <row r="232" s="132" customFormat="true" ht="15" hidden="false" customHeight="false" outlineLevel="0" collapsed="false">
      <c r="A232" s="144" t="s">
        <v>6460</v>
      </c>
      <c r="B232" s="36" t="n">
        <v>60</v>
      </c>
      <c r="C232" s="37" t="s">
        <v>13</v>
      </c>
      <c r="E232" s="25" t="s">
        <v>24</v>
      </c>
      <c r="F232" s="25" t="s">
        <v>25</v>
      </c>
    </row>
    <row r="233" s="132" customFormat="true" ht="15" hidden="false" customHeight="false" outlineLevel="0" collapsed="false">
      <c r="A233" s="144" t="s">
        <v>6461</v>
      </c>
      <c r="B233" s="36" t="n">
        <v>60</v>
      </c>
      <c r="C233" s="37" t="s">
        <v>13</v>
      </c>
      <c r="E233" s="25" t="s">
        <v>24</v>
      </c>
      <c r="F233" s="25" t="s">
        <v>25</v>
      </c>
    </row>
    <row r="234" s="132" customFormat="true" ht="15" hidden="false" customHeight="false" outlineLevel="0" collapsed="false">
      <c r="A234" s="38" t="s">
        <v>6462</v>
      </c>
      <c r="B234" s="36" t="n">
        <v>60</v>
      </c>
      <c r="C234" s="146" t="s">
        <v>13</v>
      </c>
      <c r="E234" s="25" t="s">
        <v>30</v>
      </c>
      <c r="F234" s="25" t="s">
        <v>174</v>
      </c>
    </row>
    <row r="235" s="132" customFormat="true" ht="15" hidden="false" customHeight="false" outlineLevel="0" collapsed="false">
      <c r="A235" s="144" t="s">
        <v>6463</v>
      </c>
      <c r="B235" s="36" t="n">
        <v>60</v>
      </c>
      <c r="C235" s="37" t="s">
        <v>13</v>
      </c>
      <c r="E235" s="25" t="s">
        <v>24</v>
      </c>
      <c r="F235" s="25" t="s">
        <v>25</v>
      </c>
    </row>
    <row r="236" s="132" customFormat="true" ht="15" hidden="false" customHeight="false" outlineLevel="0" collapsed="false">
      <c r="A236" s="144" t="s">
        <v>6464</v>
      </c>
      <c r="B236" s="36" t="n">
        <v>60</v>
      </c>
      <c r="C236" s="37" t="s">
        <v>13</v>
      </c>
      <c r="E236" s="25" t="s">
        <v>24</v>
      </c>
      <c r="F236" s="25" t="s">
        <v>25</v>
      </c>
    </row>
    <row r="237" s="132" customFormat="true" ht="15" hidden="false" customHeight="false" outlineLevel="0" collapsed="false">
      <c r="A237" s="144" t="s">
        <v>6465</v>
      </c>
      <c r="B237" s="36" t="n">
        <v>60</v>
      </c>
      <c r="C237" s="37" t="s">
        <v>13</v>
      </c>
      <c r="E237" s="25" t="s">
        <v>24</v>
      </c>
      <c r="F237" s="25" t="s">
        <v>25</v>
      </c>
    </row>
    <row r="238" s="132" customFormat="true" ht="15" hidden="false" customHeight="false" outlineLevel="0" collapsed="false">
      <c r="A238" s="38" t="s">
        <v>6466</v>
      </c>
      <c r="B238" s="36" t="n">
        <v>60</v>
      </c>
      <c r="C238" s="146" t="s">
        <v>13</v>
      </c>
      <c r="E238" s="25" t="s">
        <v>24</v>
      </c>
      <c r="F238" s="25" t="s">
        <v>25</v>
      </c>
    </row>
    <row r="239" s="132" customFormat="true" ht="15" hidden="false" customHeight="false" outlineLevel="0" collapsed="false">
      <c r="A239" s="143" t="s">
        <v>6467</v>
      </c>
      <c r="B239" s="36" t="n">
        <v>60</v>
      </c>
      <c r="C239" s="37" t="s">
        <v>13</v>
      </c>
      <c r="E239" s="25" t="s">
        <v>24</v>
      </c>
      <c r="F239" s="25" t="s">
        <v>25</v>
      </c>
    </row>
    <row r="240" s="132" customFormat="true" ht="15" hidden="false" customHeight="false" outlineLevel="0" collapsed="false">
      <c r="A240" s="145" t="s">
        <v>6468</v>
      </c>
      <c r="B240" s="36" t="n">
        <v>60</v>
      </c>
      <c r="C240" s="37" t="s">
        <v>13</v>
      </c>
      <c r="E240" s="25" t="s">
        <v>24</v>
      </c>
      <c r="F240" s="25" t="s">
        <v>25</v>
      </c>
    </row>
    <row r="241" s="132" customFormat="true" ht="15" hidden="false" customHeight="false" outlineLevel="0" collapsed="false">
      <c r="A241" s="144" t="s">
        <v>6469</v>
      </c>
      <c r="B241" s="36" t="n">
        <v>60</v>
      </c>
      <c r="C241" s="37" t="s">
        <v>13</v>
      </c>
      <c r="E241" s="25" t="s">
        <v>24</v>
      </c>
      <c r="F241" s="25" t="s">
        <v>25</v>
      </c>
    </row>
    <row r="242" s="132" customFormat="true" ht="15" hidden="false" customHeight="false" outlineLevel="0" collapsed="false">
      <c r="A242" s="143" t="s">
        <v>6470</v>
      </c>
      <c r="B242" s="36" t="n">
        <v>60</v>
      </c>
      <c r="C242" s="37" t="s">
        <v>13</v>
      </c>
      <c r="E242" s="25" t="s">
        <v>30</v>
      </c>
      <c r="F242" s="25" t="s">
        <v>31</v>
      </c>
    </row>
    <row r="243" s="132" customFormat="true" ht="15" hidden="false" customHeight="false" outlineLevel="0" collapsed="false">
      <c r="A243" s="44" t="s">
        <v>6471</v>
      </c>
      <c r="B243" s="36" t="n">
        <v>60</v>
      </c>
      <c r="C243" s="146" t="s">
        <v>13</v>
      </c>
      <c r="E243" s="25" t="s">
        <v>24</v>
      </c>
      <c r="F243" s="25" t="s">
        <v>25</v>
      </c>
    </row>
    <row r="244" s="132" customFormat="true" ht="15" hidden="false" customHeight="false" outlineLevel="0" collapsed="false">
      <c r="A244" s="143" t="s">
        <v>6472</v>
      </c>
      <c r="B244" s="36" t="n">
        <v>60</v>
      </c>
      <c r="C244" s="37" t="s">
        <v>13</v>
      </c>
      <c r="E244" s="25" t="s">
        <v>24</v>
      </c>
      <c r="F244" s="25" t="s">
        <v>25</v>
      </c>
    </row>
    <row r="245" s="132" customFormat="true" ht="15" hidden="false" customHeight="false" outlineLevel="0" collapsed="false">
      <c r="A245" s="143" t="s">
        <v>6473</v>
      </c>
      <c r="B245" s="36" t="n">
        <v>60</v>
      </c>
      <c r="C245" s="37" t="s">
        <v>13</v>
      </c>
      <c r="E245" s="25" t="s">
        <v>24</v>
      </c>
      <c r="F245" s="25" t="s">
        <v>25</v>
      </c>
    </row>
    <row r="246" s="132" customFormat="true" ht="15" hidden="false" customHeight="false" outlineLevel="0" collapsed="false">
      <c r="A246" s="143" t="s">
        <v>6474</v>
      </c>
      <c r="B246" s="36" t="n">
        <v>60</v>
      </c>
      <c r="C246" s="37" t="s">
        <v>13</v>
      </c>
      <c r="E246" s="25" t="s">
        <v>24</v>
      </c>
      <c r="F246" s="25" t="s">
        <v>25</v>
      </c>
    </row>
    <row r="247" s="132" customFormat="true" ht="15" hidden="false" customHeight="false" outlineLevel="0" collapsed="false">
      <c r="A247" s="145" t="s">
        <v>6475</v>
      </c>
      <c r="B247" s="36" t="n">
        <v>60</v>
      </c>
      <c r="C247" s="37" t="s">
        <v>13</v>
      </c>
      <c r="E247" s="25" t="s">
        <v>24</v>
      </c>
      <c r="F247" s="25" t="s">
        <v>25</v>
      </c>
    </row>
    <row r="248" s="132" customFormat="true" ht="15" hidden="false" customHeight="false" outlineLevel="0" collapsed="false">
      <c r="A248" s="44" t="s">
        <v>6476</v>
      </c>
      <c r="B248" s="36" t="n">
        <v>60</v>
      </c>
      <c r="C248" s="37" t="s">
        <v>13</v>
      </c>
      <c r="E248" s="25" t="s">
        <v>24</v>
      </c>
      <c r="F248" s="25" t="s">
        <v>25</v>
      </c>
    </row>
    <row r="249" s="132" customFormat="true" ht="15" hidden="false" customHeight="false" outlineLevel="0" collapsed="false">
      <c r="A249" s="144" t="s">
        <v>6477</v>
      </c>
      <c r="B249" s="36" t="n">
        <v>60</v>
      </c>
      <c r="C249" s="37" t="s">
        <v>13</v>
      </c>
      <c r="E249" s="25" t="s">
        <v>24</v>
      </c>
      <c r="F249" s="25" t="s">
        <v>25</v>
      </c>
    </row>
    <row r="250" s="132" customFormat="true" ht="15" hidden="false" customHeight="false" outlineLevel="0" collapsed="false">
      <c r="A250" s="143" t="s">
        <v>6478</v>
      </c>
      <c r="B250" s="36" t="n">
        <v>60</v>
      </c>
      <c r="C250" s="37" t="s">
        <v>13</v>
      </c>
      <c r="E250" s="25" t="s">
        <v>24</v>
      </c>
      <c r="F250" s="25" t="s">
        <v>25</v>
      </c>
    </row>
    <row r="251" s="132" customFormat="true" ht="15" hidden="false" customHeight="false" outlineLevel="0" collapsed="false">
      <c r="A251" s="144" t="s">
        <v>6479</v>
      </c>
      <c r="B251" s="36" t="n">
        <v>60</v>
      </c>
      <c r="C251" s="37" t="s">
        <v>13</v>
      </c>
      <c r="E251" s="25" t="s">
        <v>24</v>
      </c>
      <c r="F251" s="25" t="s">
        <v>25</v>
      </c>
    </row>
    <row r="252" s="132" customFormat="true" ht="15" hidden="false" customHeight="false" outlineLevel="0" collapsed="false">
      <c r="A252" s="144" t="s">
        <v>6480</v>
      </c>
      <c r="B252" s="36" t="n">
        <v>60</v>
      </c>
      <c r="C252" s="37" t="s">
        <v>13</v>
      </c>
      <c r="E252" s="25" t="s">
        <v>30</v>
      </c>
      <c r="F252" s="25" t="s">
        <v>31</v>
      </c>
    </row>
    <row r="253" s="132" customFormat="true" ht="15" hidden="false" customHeight="false" outlineLevel="0" collapsed="false">
      <c r="A253" s="145" t="s">
        <v>6481</v>
      </c>
      <c r="B253" s="36" t="n">
        <v>60</v>
      </c>
      <c r="C253" s="37" t="s">
        <v>13</v>
      </c>
      <c r="E253" s="25" t="s">
        <v>24</v>
      </c>
      <c r="F253" s="25" t="s">
        <v>25</v>
      </c>
    </row>
    <row r="254" s="132" customFormat="true" ht="15" hidden="false" customHeight="false" outlineLevel="0" collapsed="false">
      <c r="A254" s="144" t="s">
        <v>6482</v>
      </c>
      <c r="B254" s="36" t="n">
        <v>60</v>
      </c>
      <c r="C254" s="37" t="s">
        <v>13</v>
      </c>
      <c r="E254" s="25" t="s">
        <v>24</v>
      </c>
      <c r="F254" s="25" t="s">
        <v>25</v>
      </c>
    </row>
    <row r="255" s="132" customFormat="true" ht="15" hidden="false" customHeight="false" outlineLevel="0" collapsed="false">
      <c r="A255" s="144" t="s">
        <v>6483</v>
      </c>
      <c r="B255" s="36" t="n">
        <v>60</v>
      </c>
      <c r="C255" s="37" t="s">
        <v>13</v>
      </c>
      <c r="E255" s="25" t="s">
        <v>24</v>
      </c>
      <c r="F255" s="25" t="s">
        <v>25</v>
      </c>
    </row>
    <row r="256" s="132" customFormat="true" ht="15" hidden="false" customHeight="false" outlineLevel="0" collapsed="false">
      <c r="A256" s="49" t="s">
        <v>2802</v>
      </c>
      <c r="B256" s="48" t="n">
        <v>60</v>
      </c>
      <c r="C256" s="146" t="s">
        <v>13</v>
      </c>
      <c r="E256" s="25" t="s">
        <v>30</v>
      </c>
      <c r="F256" s="25" t="s">
        <v>31</v>
      </c>
    </row>
    <row r="257" s="132" customFormat="true" ht="15" hidden="false" customHeight="false" outlineLevel="0" collapsed="false">
      <c r="A257" s="144" t="s">
        <v>6484</v>
      </c>
      <c r="B257" s="36" t="n">
        <v>60</v>
      </c>
      <c r="C257" s="37" t="s">
        <v>13</v>
      </c>
      <c r="E257" s="25" t="s">
        <v>30</v>
      </c>
      <c r="F257" s="25" t="s">
        <v>31</v>
      </c>
    </row>
    <row r="258" s="132" customFormat="true" ht="15" hidden="false" customHeight="false" outlineLevel="0" collapsed="false">
      <c r="A258" s="144" t="s">
        <v>6485</v>
      </c>
      <c r="B258" s="36" t="n">
        <v>60</v>
      </c>
      <c r="C258" s="37" t="s">
        <v>13</v>
      </c>
      <c r="E258" s="25" t="s">
        <v>30</v>
      </c>
      <c r="F258" s="25" t="s">
        <v>31</v>
      </c>
    </row>
    <row r="259" s="132" customFormat="true" ht="15" hidden="false" customHeight="false" outlineLevel="0" collapsed="false">
      <c r="A259" s="145" t="s">
        <v>6486</v>
      </c>
      <c r="B259" s="36" t="n">
        <v>60</v>
      </c>
      <c r="C259" s="37" t="s">
        <v>13</v>
      </c>
      <c r="E259" s="25" t="s">
        <v>24</v>
      </c>
      <c r="F259" s="25" t="s">
        <v>25</v>
      </c>
    </row>
    <row r="260" s="132" customFormat="true" ht="15" hidden="false" customHeight="false" outlineLevel="0" collapsed="false">
      <c r="A260" s="143" t="s">
        <v>6487</v>
      </c>
      <c r="B260" s="36" t="n">
        <v>60</v>
      </c>
      <c r="C260" s="37" t="s">
        <v>13</v>
      </c>
      <c r="E260" s="25" t="s">
        <v>24</v>
      </c>
      <c r="F260" s="25" t="s">
        <v>25</v>
      </c>
    </row>
    <row r="261" s="132" customFormat="true" ht="15" hidden="false" customHeight="false" outlineLevel="0" collapsed="false">
      <c r="A261" s="143" t="s">
        <v>6488</v>
      </c>
      <c r="B261" s="36" t="n">
        <v>60</v>
      </c>
      <c r="C261" s="37" t="s">
        <v>13</v>
      </c>
      <c r="E261" s="25" t="s">
        <v>24</v>
      </c>
      <c r="F261" s="25" t="s">
        <v>25</v>
      </c>
    </row>
    <row r="262" s="132" customFormat="true" ht="15" hidden="false" customHeight="false" outlineLevel="0" collapsed="false">
      <c r="A262" s="144" t="s">
        <v>6489</v>
      </c>
      <c r="B262" s="36" t="n">
        <v>60</v>
      </c>
      <c r="C262" s="37" t="s">
        <v>13</v>
      </c>
      <c r="E262" s="25" t="s">
        <v>24</v>
      </c>
      <c r="F262" s="25" t="s">
        <v>25</v>
      </c>
    </row>
    <row r="263" s="132" customFormat="true" ht="15" hidden="false" customHeight="false" outlineLevel="0" collapsed="false">
      <c r="A263" s="143" t="s">
        <v>6490</v>
      </c>
      <c r="B263" s="36" t="n">
        <v>60</v>
      </c>
      <c r="C263" s="37" t="s">
        <v>13</v>
      </c>
      <c r="E263" s="25" t="s">
        <v>24</v>
      </c>
      <c r="F263" s="25" t="s">
        <v>25</v>
      </c>
    </row>
    <row r="264" s="132" customFormat="true" ht="15" hidden="false" customHeight="false" outlineLevel="0" collapsed="false">
      <c r="A264" s="143" t="s">
        <v>6491</v>
      </c>
      <c r="B264" s="36" t="n">
        <v>60</v>
      </c>
      <c r="C264" s="37" t="s">
        <v>13</v>
      </c>
      <c r="E264" s="25" t="s">
        <v>24</v>
      </c>
      <c r="F264" s="25" t="s">
        <v>25</v>
      </c>
    </row>
    <row r="265" s="132" customFormat="true" ht="15" hidden="false" customHeight="false" outlineLevel="0" collapsed="false">
      <c r="A265" s="144" t="s">
        <v>6492</v>
      </c>
      <c r="B265" s="36" t="n">
        <v>60</v>
      </c>
      <c r="C265" s="37" t="s">
        <v>13</v>
      </c>
      <c r="E265" s="25" t="s">
        <v>24</v>
      </c>
      <c r="F265" s="25" t="s">
        <v>25</v>
      </c>
    </row>
    <row r="266" s="132" customFormat="true" ht="15" hidden="false" customHeight="false" outlineLevel="0" collapsed="false">
      <c r="A266" s="144" t="s">
        <v>6493</v>
      </c>
      <c r="B266" s="36" t="n">
        <v>60</v>
      </c>
      <c r="C266" s="37" t="s">
        <v>13</v>
      </c>
      <c r="E266" s="25" t="s">
        <v>24</v>
      </c>
      <c r="F266" s="25" t="s">
        <v>25</v>
      </c>
    </row>
    <row r="267" s="132" customFormat="true" ht="15" hidden="false" customHeight="false" outlineLevel="0" collapsed="false">
      <c r="A267" s="38" t="s">
        <v>2012</v>
      </c>
      <c r="B267" s="36" t="n">
        <v>60</v>
      </c>
      <c r="C267" s="146" t="s">
        <v>13</v>
      </c>
      <c r="E267" s="25" t="s">
        <v>30</v>
      </c>
      <c r="F267" s="25" t="s">
        <v>202</v>
      </c>
    </row>
    <row r="268" s="132" customFormat="true" ht="15" hidden="false" customHeight="false" outlineLevel="0" collapsed="false">
      <c r="A268" s="143" t="s">
        <v>6494</v>
      </c>
      <c r="B268" s="36" t="n">
        <v>60</v>
      </c>
      <c r="C268" s="37" t="s">
        <v>13</v>
      </c>
      <c r="E268" s="25" t="s">
        <v>24</v>
      </c>
      <c r="F268" s="25" t="s">
        <v>25</v>
      </c>
    </row>
    <row r="269" s="132" customFormat="true" ht="15" hidden="false" customHeight="false" outlineLevel="0" collapsed="false">
      <c r="A269" s="144" t="s">
        <v>6495</v>
      </c>
      <c r="B269" s="36" t="n">
        <v>60</v>
      </c>
      <c r="C269" s="37" t="s">
        <v>13</v>
      </c>
      <c r="E269" s="25" t="s">
        <v>24</v>
      </c>
      <c r="F269" s="25" t="s">
        <v>25</v>
      </c>
    </row>
    <row r="270" s="132" customFormat="true" ht="15" hidden="false" customHeight="false" outlineLevel="0" collapsed="false">
      <c r="A270" s="144" t="s">
        <v>6496</v>
      </c>
      <c r="B270" s="36" t="n">
        <v>60</v>
      </c>
      <c r="C270" s="37" t="s">
        <v>13</v>
      </c>
      <c r="E270" s="25" t="s">
        <v>24</v>
      </c>
      <c r="F270" s="25" t="s">
        <v>25</v>
      </c>
    </row>
    <row r="271" s="132" customFormat="true" ht="15" hidden="false" customHeight="false" outlineLevel="0" collapsed="false">
      <c r="A271" s="44" t="s">
        <v>6497</v>
      </c>
      <c r="B271" s="36" t="n">
        <v>60</v>
      </c>
      <c r="C271" s="146" t="s">
        <v>13</v>
      </c>
      <c r="E271" s="25" t="s">
        <v>24</v>
      </c>
      <c r="F271" s="25" t="s">
        <v>25</v>
      </c>
    </row>
    <row r="272" s="132" customFormat="true" ht="15" hidden="false" customHeight="false" outlineLevel="0" collapsed="false">
      <c r="A272" s="143" t="s">
        <v>6498</v>
      </c>
      <c r="B272" s="36" t="n">
        <v>60</v>
      </c>
      <c r="C272" s="37" t="s">
        <v>13</v>
      </c>
      <c r="E272" s="25" t="s">
        <v>24</v>
      </c>
      <c r="F272" s="25" t="s">
        <v>25</v>
      </c>
    </row>
    <row r="273" s="132" customFormat="true" ht="15" hidden="false" customHeight="false" outlineLevel="0" collapsed="false">
      <c r="A273" s="97" t="s">
        <v>3914</v>
      </c>
      <c r="B273" s="48" t="n">
        <v>60</v>
      </c>
      <c r="C273" s="146" t="s">
        <v>13</v>
      </c>
      <c r="E273" s="25" t="s">
        <v>24</v>
      </c>
      <c r="F273" s="25" t="s">
        <v>25</v>
      </c>
    </row>
    <row r="274" s="132" customFormat="true" ht="15" hidden="false" customHeight="false" outlineLevel="0" collapsed="false">
      <c r="A274" s="144" t="s">
        <v>6499</v>
      </c>
      <c r="B274" s="36" t="n">
        <v>60</v>
      </c>
      <c r="C274" s="37" t="s">
        <v>13</v>
      </c>
      <c r="E274" s="25" t="s">
        <v>24</v>
      </c>
      <c r="F274" s="25" t="s">
        <v>25</v>
      </c>
    </row>
    <row r="275" s="132" customFormat="true" ht="15" hidden="false" customHeight="false" outlineLevel="0" collapsed="false">
      <c r="A275" s="145" t="s">
        <v>6500</v>
      </c>
      <c r="B275" s="36" t="n">
        <v>60</v>
      </c>
      <c r="C275" s="37" t="s">
        <v>13</v>
      </c>
      <c r="E275" s="25" t="s">
        <v>24</v>
      </c>
      <c r="F275" s="25" t="s">
        <v>25</v>
      </c>
    </row>
    <row r="276" s="132" customFormat="true" ht="15" hidden="false" customHeight="false" outlineLevel="0" collapsed="false">
      <c r="A276" s="143" t="s">
        <v>6501</v>
      </c>
      <c r="B276" s="36" t="n">
        <v>60</v>
      </c>
      <c r="C276" s="37" t="s">
        <v>13</v>
      </c>
      <c r="E276" s="25" t="s">
        <v>24</v>
      </c>
      <c r="F276" s="25" t="s">
        <v>25</v>
      </c>
    </row>
    <row r="277" s="132" customFormat="true" ht="15" hidden="false" customHeight="false" outlineLevel="0" collapsed="false">
      <c r="A277" s="97" t="s">
        <v>3917</v>
      </c>
      <c r="B277" s="48" t="n">
        <v>60</v>
      </c>
      <c r="C277" s="146" t="s">
        <v>13</v>
      </c>
      <c r="E277" s="25" t="s">
        <v>24</v>
      </c>
      <c r="F277" s="25" t="s">
        <v>25</v>
      </c>
    </row>
    <row r="278" s="132" customFormat="true" ht="15" hidden="false" customHeight="false" outlineLevel="0" collapsed="false">
      <c r="A278" s="143" t="s">
        <v>6502</v>
      </c>
      <c r="B278" s="36" t="n">
        <v>60</v>
      </c>
      <c r="C278" s="37" t="s">
        <v>13</v>
      </c>
      <c r="E278" s="25" t="s">
        <v>24</v>
      </c>
      <c r="F278" s="25" t="s">
        <v>25</v>
      </c>
    </row>
    <row r="279" s="132" customFormat="true" ht="15" hidden="false" customHeight="false" outlineLevel="0" collapsed="false">
      <c r="A279" s="144" t="s">
        <v>6503</v>
      </c>
      <c r="B279" s="36" t="n">
        <v>60</v>
      </c>
      <c r="C279" s="37" t="s">
        <v>13</v>
      </c>
      <c r="E279" s="25" t="s">
        <v>24</v>
      </c>
      <c r="F279" s="25" t="s">
        <v>25</v>
      </c>
    </row>
    <row r="280" s="132" customFormat="true" ht="15" hidden="false" customHeight="false" outlineLevel="0" collapsed="false">
      <c r="A280" s="145" t="s">
        <v>6504</v>
      </c>
      <c r="B280" s="36" t="n">
        <v>60</v>
      </c>
      <c r="C280" s="37" t="s">
        <v>13</v>
      </c>
      <c r="E280" s="25" t="s">
        <v>24</v>
      </c>
      <c r="F280" s="25" t="s">
        <v>25</v>
      </c>
    </row>
    <row r="281" s="132" customFormat="true" ht="15" hidden="false" customHeight="false" outlineLevel="0" collapsed="false">
      <c r="A281" s="143" t="s">
        <v>6505</v>
      </c>
      <c r="B281" s="36" t="n">
        <v>60</v>
      </c>
      <c r="C281" s="37" t="s">
        <v>13</v>
      </c>
      <c r="E281" s="25" t="s">
        <v>24</v>
      </c>
      <c r="F281" s="25" t="s">
        <v>25</v>
      </c>
    </row>
    <row r="282" s="132" customFormat="true" ht="15" hidden="false" customHeight="false" outlineLevel="0" collapsed="false">
      <c r="A282" s="44" t="s">
        <v>6506</v>
      </c>
      <c r="B282" s="36" t="n">
        <v>60</v>
      </c>
      <c r="C282" s="146" t="s">
        <v>13</v>
      </c>
      <c r="E282" s="25" t="s">
        <v>24</v>
      </c>
      <c r="F282" s="25" t="s">
        <v>25</v>
      </c>
    </row>
    <row r="283" s="132" customFormat="true" ht="15" hidden="false" customHeight="false" outlineLevel="0" collapsed="false">
      <c r="A283" s="38" t="s">
        <v>6507</v>
      </c>
      <c r="B283" s="36" t="n">
        <v>60</v>
      </c>
      <c r="C283" s="146" t="s">
        <v>13</v>
      </c>
      <c r="E283" s="25" t="s">
        <v>30</v>
      </c>
      <c r="F283" s="25" t="s">
        <v>174</v>
      </c>
    </row>
    <row r="284" s="132" customFormat="true" ht="15" hidden="false" customHeight="false" outlineLevel="0" collapsed="false">
      <c r="A284" s="44" t="s">
        <v>6508</v>
      </c>
      <c r="B284" s="36" t="n">
        <v>60</v>
      </c>
      <c r="C284" s="146" t="s">
        <v>13</v>
      </c>
      <c r="E284" s="25" t="s">
        <v>24</v>
      </c>
      <c r="F284" s="25" t="s">
        <v>25</v>
      </c>
    </row>
    <row r="285" s="132" customFormat="true" ht="15" hidden="false" customHeight="false" outlineLevel="0" collapsed="false">
      <c r="A285" s="143" t="s">
        <v>6509</v>
      </c>
      <c r="B285" s="36" t="n">
        <v>60</v>
      </c>
      <c r="C285" s="37" t="s">
        <v>13</v>
      </c>
      <c r="E285" s="25" t="s">
        <v>24</v>
      </c>
      <c r="F285" s="25" t="s">
        <v>25</v>
      </c>
    </row>
    <row r="286" s="132" customFormat="true" ht="15" hidden="false" customHeight="false" outlineLevel="0" collapsed="false">
      <c r="A286" s="91" t="s">
        <v>6510</v>
      </c>
      <c r="B286" s="36" t="n">
        <v>60</v>
      </c>
      <c r="C286" s="37" t="s">
        <v>13</v>
      </c>
      <c r="E286" s="25" t="s">
        <v>24</v>
      </c>
      <c r="F286" s="25" t="s">
        <v>25</v>
      </c>
    </row>
    <row r="287" s="132" customFormat="true" ht="15" hidden="false" customHeight="false" outlineLevel="0" collapsed="false">
      <c r="A287" s="145" t="s">
        <v>6511</v>
      </c>
      <c r="B287" s="36" t="n">
        <v>60</v>
      </c>
      <c r="C287" s="37" t="s">
        <v>13</v>
      </c>
      <c r="E287" s="25" t="s">
        <v>24</v>
      </c>
      <c r="F287" s="25" t="s">
        <v>25</v>
      </c>
    </row>
    <row r="288" s="132" customFormat="true" ht="15" hidden="false" customHeight="false" outlineLevel="0" collapsed="false">
      <c r="A288" s="143" t="s">
        <v>6512</v>
      </c>
      <c r="B288" s="36" t="n">
        <v>60</v>
      </c>
      <c r="C288" s="37" t="s">
        <v>13</v>
      </c>
      <c r="E288" s="25" t="s">
        <v>24</v>
      </c>
      <c r="F288" s="25" t="s">
        <v>25</v>
      </c>
    </row>
    <row r="289" s="132" customFormat="true" ht="15" hidden="false" customHeight="false" outlineLevel="0" collapsed="false">
      <c r="A289" s="44" t="s">
        <v>6513</v>
      </c>
      <c r="B289" s="36" t="n">
        <v>60</v>
      </c>
      <c r="C289" s="146" t="s">
        <v>13</v>
      </c>
      <c r="E289" s="25" t="s">
        <v>30</v>
      </c>
      <c r="F289" s="25" t="s">
        <v>1641</v>
      </c>
    </row>
    <row r="290" s="132" customFormat="true" ht="15" hidden="false" customHeight="false" outlineLevel="0" collapsed="false">
      <c r="A290" s="144" t="s">
        <v>6514</v>
      </c>
      <c r="B290" s="36" t="n">
        <v>60</v>
      </c>
      <c r="C290" s="37" t="s">
        <v>13</v>
      </c>
      <c r="E290" s="25" t="s">
        <v>24</v>
      </c>
      <c r="F290" s="25" t="s">
        <v>25</v>
      </c>
    </row>
    <row r="291" s="132" customFormat="true" ht="15" hidden="false" customHeight="false" outlineLevel="0" collapsed="false">
      <c r="A291" s="144" t="s">
        <v>6515</v>
      </c>
      <c r="B291" s="36" t="n">
        <v>60</v>
      </c>
      <c r="C291" s="37" t="s">
        <v>13</v>
      </c>
      <c r="E291" s="25" t="s">
        <v>24</v>
      </c>
      <c r="F291" s="25" t="s">
        <v>25</v>
      </c>
    </row>
    <row r="292" s="132" customFormat="true" ht="15" hidden="false" customHeight="false" outlineLevel="0" collapsed="false">
      <c r="A292" s="144" t="s">
        <v>6516</v>
      </c>
      <c r="B292" s="36" t="n">
        <v>60</v>
      </c>
      <c r="C292" s="37" t="s">
        <v>13</v>
      </c>
      <c r="E292" s="25" t="s">
        <v>30</v>
      </c>
      <c r="F292" s="25" t="s">
        <v>31</v>
      </c>
    </row>
    <row r="293" s="132" customFormat="true" ht="15" hidden="false" customHeight="false" outlineLevel="0" collapsed="false">
      <c r="A293" s="144" t="s">
        <v>6517</v>
      </c>
      <c r="B293" s="36" t="n">
        <v>60</v>
      </c>
      <c r="C293" s="37" t="s">
        <v>13</v>
      </c>
      <c r="E293" s="25" t="s">
        <v>24</v>
      </c>
      <c r="F293" s="25" t="s">
        <v>25</v>
      </c>
    </row>
    <row r="294" s="132" customFormat="true" ht="15" hidden="false" customHeight="false" outlineLevel="0" collapsed="false">
      <c r="A294" s="145" t="s">
        <v>6518</v>
      </c>
      <c r="B294" s="36" t="n">
        <v>60</v>
      </c>
      <c r="C294" s="37" t="s">
        <v>13</v>
      </c>
      <c r="E294" s="25" t="s">
        <v>24</v>
      </c>
      <c r="F294" s="25" t="s">
        <v>25</v>
      </c>
    </row>
    <row r="295" s="132" customFormat="true" ht="15" hidden="false" customHeight="false" outlineLevel="0" collapsed="false">
      <c r="A295" s="144" t="s">
        <v>6519</v>
      </c>
      <c r="B295" s="36" t="n">
        <v>60</v>
      </c>
      <c r="C295" s="37" t="s">
        <v>13</v>
      </c>
      <c r="E295" s="25" t="s">
        <v>24</v>
      </c>
      <c r="F295" s="25" t="s">
        <v>25</v>
      </c>
    </row>
    <row r="296" s="132" customFormat="true" ht="15" hidden="false" customHeight="false" outlineLevel="0" collapsed="false">
      <c r="A296" s="144" t="s">
        <v>6520</v>
      </c>
      <c r="B296" s="36" t="n">
        <v>60</v>
      </c>
      <c r="C296" s="37" t="s">
        <v>13</v>
      </c>
      <c r="E296" s="25" t="s">
        <v>30</v>
      </c>
      <c r="F296" s="25" t="s">
        <v>31</v>
      </c>
    </row>
    <row r="297" s="132" customFormat="true" ht="15" hidden="false" customHeight="false" outlineLevel="0" collapsed="false">
      <c r="A297" s="143" t="s">
        <v>6521</v>
      </c>
      <c r="B297" s="36" t="n">
        <v>60</v>
      </c>
      <c r="C297" s="37" t="s">
        <v>13</v>
      </c>
      <c r="E297" s="25" t="s">
        <v>24</v>
      </c>
      <c r="F297" s="25" t="s">
        <v>25</v>
      </c>
    </row>
    <row r="298" s="132" customFormat="true" ht="15" hidden="false" customHeight="false" outlineLevel="0" collapsed="false">
      <c r="A298" s="144" t="s">
        <v>6522</v>
      </c>
      <c r="B298" s="36" t="n">
        <v>60</v>
      </c>
      <c r="C298" s="37" t="s">
        <v>13</v>
      </c>
      <c r="E298" s="25" t="s">
        <v>24</v>
      </c>
      <c r="F298" s="25" t="s">
        <v>25</v>
      </c>
    </row>
    <row r="299" s="132" customFormat="true" ht="15" hidden="false" customHeight="false" outlineLevel="0" collapsed="false">
      <c r="A299" s="44" t="s">
        <v>6523</v>
      </c>
      <c r="B299" s="36" t="n">
        <v>60</v>
      </c>
      <c r="C299" s="146" t="s">
        <v>13</v>
      </c>
      <c r="E299" s="25" t="s">
        <v>30</v>
      </c>
      <c r="F299" s="25" t="s">
        <v>31</v>
      </c>
    </row>
    <row r="300" s="132" customFormat="true" ht="15" hidden="false" customHeight="false" outlineLevel="0" collapsed="false">
      <c r="A300" s="144" t="s">
        <v>6524</v>
      </c>
      <c r="B300" s="36" t="n">
        <v>60</v>
      </c>
      <c r="C300" s="37" t="s">
        <v>13</v>
      </c>
      <c r="E300" s="25" t="s">
        <v>30</v>
      </c>
      <c r="F300" s="25" t="s">
        <v>31</v>
      </c>
    </row>
    <row r="301" s="132" customFormat="true" ht="15" hidden="false" customHeight="false" outlineLevel="0" collapsed="false">
      <c r="A301" s="44" t="s">
        <v>6525</v>
      </c>
      <c r="B301" s="36" t="n">
        <v>60</v>
      </c>
      <c r="C301" s="37" t="s">
        <v>13</v>
      </c>
      <c r="E301" s="25" t="s">
        <v>24</v>
      </c>
      <c r="F301" s="25" t="s">
        <v>25</v>
      </c>
    </row>
    <row r="302" s="132" customFormat="true" ht="15" hidden="false" customHeight="false" outlineLevel="0" collapsed="false">
      <c r="A302" s="44" t="s">
        <v>6526</v>
      </c>
      <c r="B302" s="36" t="n">
        <v>60</v>
      </c>
      <c r="C302" s="37" t="s">
        <v>13</v>
      </c>
      <c r="E302" s="25" t="s">
        <v>24</v>
      </c>
      <c r="F302" s="25" t="s">
        <v>25</v>
      </c>
    </row>
    <row r="303" s="132" customFormat="true" ht="15" hidden="false" customHeight="false" outlineLevel="0" collapsed="false">
      <c r="A303" s="145" t="s">
        <v>6527</v>
      </c>
      <c r="B303" s="36" t="n">
        <v>60</v>
      </c>
      <c r="C303" s="37" t="s">
        <v>13</v>
      </c>
      <c r="E303" s="25" t="s">
        <v>24</v>
      </c>
      <c r="F303" s="25" t="s">
        <v>25</v>
      </c>
    </row>
    <row r="304" s="132" customFormat="true" ht="15" hidden="false" customHeight="false" outlineLevel="0" collapsed="false">
      <c r="A304" s="145" t="s">
        <v>6528</v>
      </c>
      <c r="B304" s="36" t="n">
        <v>60</v>
      </c>
      <c r="C304" s="37" t="s">
        <v>13</v>
      </c>
      <c r="E304" s="25" t="s">
        <v>24</v>
      </c>
      <c r="F304" s="25" t="s">
        <v>25</v>
      </c>
    </row>
    <row r="305" s="132" customFormat="true" ht="15" hidden="false" customHeight="false" outlineLevel="0" collapsed="false">
      <c r="A305" s="144" t="s">
        <v>6529</v>
      </c>
      <c r="B305" s="36" t="n">
        <v>60</v>
      </c>
      <c r="C305" s="37" t="s">
        <v>13</v>
      </c>
      <c r="E305" s="25" t="s">
        <v>30</v>
      </c>
      <c r="F305" s="25" t="s">
        <v>31</v>
      </c>
    </row>
    <row r="306" s="132" customFormat="true" ht="15" hidden="false" customHeight="false" outlineLevel="0" collapsed="false">
      <c r="A306" s="44" t="s">
        <v>6530</v>
      </c>
      <c r="B306" s="36" t="n">
        <v>60</v>
      </c>
      <c r="C306" s="37" t="s">
        <v>13</v>
      </c>
      <c r="E306" s="25" t="s">
        <v>24</v>
      </c>
      <c r="F306" s="25" t="s">
        <v>25</v>
      </c>
    </row>
    <row r="307" s="132" customFormat="true" ht="15" hidden="false" customHeight="false" outlineLevel="0" collapsed="false">
      <c r="A307" s="44" t="s">
        <v>6531</v>
      </c>
      <c r="B307" s="36" t="n">
        <v>60</v>
      </c>
      <c r="C307" s="37" t="s">
        <v>13</v>
      </c>
      <c r="E307" s="25" t="s">
        <v>24</v>
      </c>
      <c r="F307" s="25" t="s">
        <v>25</v>
      </c>
    </row>
    <row r="308" s="132" customFormat="true" ht="15" hidden="false" customHeight="false" outlineLevel="0" collapsed="false">
      <c r="A308" s="143" t="s">
        <v>3529</v>
      </c>
      <c r="B308" s="36" t="n">
        <v>60</v>
      </c>
      <c r="C308" s="37" t="s">
        <v>13</v>
      </c>
      <c r="E308" s="25" t="s">
        <v>24</v>
      </c>
      <c r="F308" s="25" t="s">
        <v>25</v>
      </c>
    </row>
    <row r="309" s="132" customFormat="true" ht="15" hidden="false" customHeight="false" outlineLevel="0" collapsed="false">
      <c r="A309" s="144" t="s">
        <v>6532</v>
      </c>
      <c r="B309" s="36" t="n">
        <v>60</v>
      </c>
      <c r="C309" s="37" t="s">
        <v>13</v>
      </c>
      <c r="E309" s="25" t="s">
        <v>24</v>
      </c>
      <c r="F309" s="25" t="s">
        <v>25</v>
      </c>
    </row>
    <row r="310" s="132" customFormat="true" ht="15" hidden="false" customHeight="false" outlineLevel="0" collapsed="false">
      <c r="A310" s="91" t="s">
        <v>6533</v>
      </c>
      <c r="B310" s="36" t="n">
        <v>60</v>
      </c>
      <c r="C310" s="37" t="s">
        <v>13</v>
      </c>
      <c r="E310" s="25" t="s">
        <v>24</v>
      </c>
      <c r="F310" s="25" t="s">
        <v>25</v>
      </c>
    </row>
    <row r="311" s="132" customFormat="true" ht="15" hidden="false" customHeight="false" outlineLevel="0" collapsed="false">
      <c r="A311" s="145" t="s">
        <v>6534</v>
      </c>
      <c r="B311" s="36" t="n">
        <v>60</v>
      </c>
      <c r="C311" s="37" t="s">
        <v>13</v>
      </c>
      <c r="E311" s="25" t="s">
        <v>24</v>
      </c>
      <c r="F311" s="25" t="s">
        <v>25</v>
      </c>
    </row>
    <row r="312" s="132" customFormat="true" ht="15" hidden="false" customHeight="false" outlineLevel="0" collapsed="false">
      <c r="A312" s="145" t="s">
        <v>6272</v>
      </c>
      <c r="B312" s="36" t="n">
        <v>60</v>
      </c>
      <c r="C312" s="37" t="s">
        <v>13</v>
      </c>
      <c r="E312" s="25" t="s">
        <v>24</v>
      </c>
      <c r="F312" s="25" t="s">
        <v>25</v>
      </c>
    </row>
    <row r="313" s="132" customFormat="true" ht="15" hidden="false" customHeight="false" outlineLevel="0" collapsed="false">
      <c r="A313" s="143" t="s">
        <v>6535</v>
      </c>
      <c r="B313" s="36" t="n">
        <v>60</v>
      </c>
      <c r="C313" s="37" t="s">
        <v>13</v>
      </c>
      <c r="E313" s="25" t="s">
        <v>24</v>
      </c>
      <c r="F313" s="25" t="s">
        <v>25</v>
      </c>
    </row>
    <row r="314" s="132" customFormat="true" ht="15" hidden="false" customHeight="false" outlineLevel="0" collapsed="false">
      <c r="A314" s="38" t="s">
        <v>6536</v>
      </c>
      <c r="B314" s="36" t="n">
        <v>60</v>
      </c>
      <c r="C314" s="146" t="s">
        <v>13</v>
      </c>
      <c r="E314" s="25" t="s">
        <v>76</v>
      </c>
      <c r="F314" s="25" t="s">
        <v>6537</v>
      </c>
    </row>
    <row r="315" s="132" customFormat="true" ht="15" hidden="false" customHeight="false" outlineLevel="0" collapsed="false">
      <c r="A315" s="144" t="s">
        <v>6538</v>
      </c>
      <c r="B315" s="36" t="n">
        <v>60</v>
      </c>
      <c r="C315" s="37" t="s">
        <v>13</v>
      </c>
      <c r="E315" s="25" t="s">
        <v>30</v>
      </c>
      <c r="F315" s="25" t="s">
        <v>31</v>
      </c>
    </row>
    <row r="316" s="132" customFormat="true" ht="15" hidden="false" customHeight="false" outlineLevel="0" collapsed="false">
      <c r="A316" s="144" t="s">
        <v>6539</v>
      </c>
      <c r="B316" s="36" t="n">
        <v>60</v>
      </c>
      <c r="C316" s="37" t="s">
        <v>13</v>
      </c>
      <c r="E316" s="25" t="s">
        <v>24</v>
      </c>
      <c r="F316" s="25" t="s">
        <v>25</v>
      </c>
    </row>
    <row r="317" s="132" customFormat="true" ht="15" hidden="false" customHeight="false" outlineLevel="0" collapsed="false">
      <c r="A317" s="144" t="s">
        <v>6540</v>
      </c>
      <c r="B317" s="36" t="n">
        <v>60</v>
      </c>
      <c r="C317" s="37" t="s">
        <v>13</v>
      </c>
      <c r="E317" s="25" t="s">
        <v>30</v>
      </c>
      <c r="F317" s="25" t="s">
        <v>31</v>
      </c>
    </row>
    <row r="318" s="132" customFormat="true" ht="15" hidden="false" customHeight="false" outlineLevel="0" collapsed="false">
      <c r="A318" s="38" t="s">
        <v>6541</v>
      </c>
      <c r="B318" s="36" t="n">
        <v>60</v>
      </c>
      <c r="C318" s="37" t="s">
        <v>13</v>
      </c>
      <c r="E318" s="25" t="s">
        <v>24</v>
      </c>
      <c r="F318" s="25" t="s">
        <v>25</v>
      </c>
    </row>
    <row r="319" s="132" customFormat="true" ht="15" hidden="false" customHeight="false" outlineLevel="0" collapsed="false">
      <c r="A319" s="145" t="s">
        <v>6542</v>
      </c>
      <c r="B319" s="36" t="n">
        <v>60</v>
      </c>
      <c r="C319" s="37" t="s">
        <v>13</v>
      </c>
      <c r="E319" s="25" t="s">
        <v>24</v>
      </c>
      <c r="F319" s="25" t="s">
        <v>25</v>
      </c>
    </row>
    <row r="320" s="132" customFormat="true" ht="15" hidden="false" customHeight="false" outlineLevel="0" collapsed="false">
      <c r="A320" s="44" t="s">
        <v>6139</v>
      </c>
      <c r="B320" s="36" t="n">
        <v>60</v>
      </c>
      <c r="C320" s="146" t="s">
        <v>13</v>
      </c>
      <c r="E320" s="25" t="s">
        <v>24</v>
      </c>
      <c r="F320" s="25" t="s">
        <v>25</v>
      </c>
    </row>
    <row r="321" s="132" customFormat="true" ht="15" hidden="false" customHeight="false" outlineLevel="0" collapsed="false">
      <c r="A321" s="38" t="s">
        <v>6543</v>
      </c>
      <c r="B321" s="36" t="n">
        <v>60</v>
      </c>
      <c r="C321" s="37" t="s">
        <v>13</v>
      </c>
      <c r="E321" s="25" t="s">
        <v>24</v>
      </c>
      <c r="F321" s="25" t="s">
        <v>25</v>
      </c>
    </row>
    <row r="322" s="132" customFormat="true" ht="15" hidden="false" customHeight="false" outlineLevel="0" collapsed="false">
      <c r="A322" s="38" t="s">
        <v>3532</v>
      </c>
      <c r="B322" s="36" t="n">
        <v>60</v>
      </c>
      <c r="C322" s="146" t="s">
        <v>13</v>
      </c>
      <c r="E322" s="25" t="s">
        <v>30</v>
      </c>
      <c r="F322" s="25" t="s">
        <v>31</v>
      </c>
    </row>
    <row r="323" s="132" customFormat="true" ht="15" hidden="false" customHeight="false" outlineLevel="0" collapsed="false">
      <c r="A323" s="143" t="s">
        <v>6544</v>
      </c>
      <c r="B323" s="36" t="n">
        <v>60</v>
      </c>
      <c r="C323" s="37" t="s">
        <v>13</v>
      </c>
      <c r="E323" s="25" t="s">
        <v>24</v>
      </c>
      <c r="F323" s="25" t="s">
        <v>25</v>
      </c>
    </row>
    <row r="324" s="132" customFormat="true" ht="15" hidden="false" customHeight="false" outlineLevel="0" collapsed="false">
      <c r="A324" s="143" t="s">
        <v>6545</v>
      </c>
      <c r="B324" s="36" t="n">
        <v>60</v>
      </c>
      <c r="C324" s="37" t="s">
        <v>13</v>
      </c>
      <c r="E324" s="25" t="s">
        <v>30</v>
      </c>
      <c r="F324" s="25" t="s">
        <v>31</v>
      </c>
    </row>
    <row r="325" s="132" customFormat="true" ht="15" hidden="false" customHeight="false" outlineLevel="0" collapsed="false">
      <c r="A325" s="144" t="s">
        <v>6546</v>
      </c>
      <c r="B325" s="36" t="n">
        <v>60</v>
      </c>
      <c r="C325" s="37" t="s">
        <v>13</v>
      </c>
      <c r="E325" s="25" t="s">
        <v>24</v>
      </c>
      <c r="F325" s="25" t="s">
        <v>25</v>
      </c>
    </row>
    <row r="326" s="132" customFormat="true" ht="15" hidden="false" customHeight="false" outlineLevel="0" collapsed="false">
      <c r="A326" s="144" t="s">
        <v>6547</v>
      </c>
      <c r="B326" s="36" t="n">
        <v>60</v>
      </c>
      <c r="C326" s="37" t="s">
        <v>13</v>
      </c>
      <c r="E326" s="25" t="s">
        <v>24</v>
      </c>
      <c r="F326" s="25" t="s">
        <v>25</v>
      </c>
    </row>
    <row r="327" s="132" customFormat="true" ht="15" hidden="false" customHeight="false" outlineLevel="0" collapsed="false">
      <c r="A327" s="143" t="s">
        <v>6548</v>
      </c>
      <c r="B327" s="36" t="n">
        <v>60</v>
      </c>
      <c r="C327" s="37" t="s">
        <v>13</v>
      </c>
      <c r="E327" s="25" t="s">
        <v>30</v>
      </c>
      <c r="F327" s="25" t="s">
        <v>31</v>
      </c>
    </row>
    <row r="328" s="132" customFormat="true" ht="15" hidden="false" customHeight="false" outlineLevel="0" collapsed="false">
      <c r="A328" s="38" t="s">
        <v>6549</v>
      </c>
      <c r="B328" s="36" t="n">
        <v>60</v>
      </c>
      <c r="C328" s="37" t="s">
        <v>13</v>
      </c>
      <c r="E328" s="25" t="s">
        <v>24</v>
      </c>
      <c r="F328" s="25" t="s">
        <v>25</v>
      </c>
    </row>
    <row r="329" s="132" customFormat="true" ht="15" hidden="false" customHeight="false" outlineLevel="0" collapsed="false">
      <c r="A329" s="38" t="s">
        <v>6550</v>
      </c>
      <c r="B329" s="36" t="n">
        <v>60</v>
      </c>
      <c r="C329" s="146" t="s">
        <v>13</v>
      </c>
      <c r="E329" s="25" t="s">
        <v>30</v>
      </c>
      <c r="F329" s="25" t="s">
        <v>31</v>
      </c>
    </row>
    <row r="330" s="132" customFormat="true" ht="15" hidden="false" customHeight="false" outlineLevel="0" collapsed="false">
      <c r="A330" s="144" t="s">
        <v>6551</v>
      </c>
      <c r="B330" s="36" t="n">
        <v>60</v>
      </c>
      <c r="C330" s="37" t="s">
        <v>13</v>
      </c>
      <c r="E330" s="25" t="s">
        <v>30</v>
      </c>
      <c r="F330" s="25" t="s">
        <v>31</v>
      </c>
    </row>
    <row r="331" s="132" customFormat="true" ht="15" hidden="false" customHeight="false" outlineLevel="0" collapsed="false">
      <c r="A331" s="144" t="s">
        <v>6552</v>
      </c>
      <c r="B331" s="36" t="n">
        <v>60</v>
      </c>
      <c r="C331" s="37" t="s">
        <v>13</v>
      </c>
      <c r="E331" s="25" t="s">
        <v>24</v>
      </c>
      <c r="F331" s="25" t="s">
        <v>25</v>
      </c>
    </row>
    <row r="332" s="132" customFormat="true" ht="15" hidden="false" customHeight="false" outlineLevel="0" collapsed="false">
      <c r="A332" s="144" t="s">
        <v>6553</v>
      </c>
      <c r="B332" s="36" t="n">
        <v>60</v>
      </c>
      <c r="C332" s="37" t="s">
        <v>13</v>
      </c>
      <c r="E332" s="25" t="s">
        <v>24</v>
      </c>
      <c r="F332" s="25" t="s">
        <v>25</v>
      </c>
    </row>
    <row r="333" s="132" customFormat="true" ht="15" hidden="false" customHeight="false" outlineLevel="0" collapsed="false">
      <c r="A333" s="143" t="s">
        <v>6328</v>
      </c>
      <c r="B333" s="36" t="n">
        <v>60</v>
      </c>
      <c r="C333" s="37" t="s">
        <v>13</v>
      </c>
      <c r="E333" s="25" t="s">
        <v>24</v>
      </c>
      <c r="F333" s="25" t="s">
        <v>25</v>
      </c>
    </row>
    <row r="334" s="132" customFormat="true" ht="15" hidden="false" customHeight="false" outlineLevel="0" collapsed="false">
      <c r="A334" s="38" t="s">
        <v>6554</v>
      </c>
      <c r="B334" s="36" t="n">
        <v>60</v>
      </c>
      <c r="C334" s="146" t="s">
        <v>13</v>
      </c>
      <c r="E334" s="25" t="s">
        <v>30</v>
      </c>
      <c r="F334" s="25" t="s">
        <v>6555</v>
      </c>
    </row>
    <row r="335" s="132" customFormat="true" ht="15" hidden="false" customHeight="false" outlineLevel="0" collapsed="false">
      <c r="A335" s="144" t="s">
        <v>6556</v>
      </c>
      <c r="B335" s="36" t="n">
        <v>60</v>
      </c>
      <c r="C335" s="37" t="s">
        <v>13</v>
      </c>
      <c r="E335" s="25" t="s">
        <v>30</v>
      </c>
      <c r="F335" s="25" t="s">
        <v>31</v>
      </c>
    </row>
    <row r="336" s="132" customFormat="true" ht="15" hidden="false" customHeight="false" outlineLevel="0" collapsed="false">
      <c r="A336" s="144" t="s">
        <v>3537</v>
      </c>
      <c r="B336" s="36" t="n">
        <v>60</v>
      </c>
      <c r="C336" s="37" t="s">
        <v>13</v>
      </c>
      <c r="E336" s="25" t="s">
        <v>24</v>
      </c>
      <c r="F336" s="25" t="s">
        <v>25</v>
      </c>
    </row>
    <row r="337" s="132" customFormat="true" ht="15" hidden="false" customHeight="false" outlineLevel="0" collapsed="false">
      <c r="A337" s="143" t="s">
        <v>6557</v>
      </c>
      <c r="B337" s="36" t="n">
        <v>60</v>
      </c>
      <c r="C337" s="37" t="s">
        <v>13</v>
      </c>
      <c r="E337" s="25" t="s">
        <v>24</v>
      </c>
      <c r="F337" s="25" t="s">
        <v>25</v>
      </c>
    </row>
    <row r="338" s="132" customFormat="true" ht="15" hidden="false" customHeight="false" outlineLevel="0" collapsed="false">
      <c r="A338" s="144" t="s">
        <v>6558</v>
      </c>
      <c r="B338" s="36" t="n">
        <v>60</v>
      </c>
      <c r="C338" s="37" t="s">
        <v>13</v>
      </c>
      <c r="E338" s="25" t="s">
        <v>24</v>
      </c>
      <c r="F338" s="25" t="s">
        <v>25</v>
      </c>
    </row>
    <row r="339" s="132" customFormat="true" ht="15" hidden="false" customHeight="false" outlineLevel="0" collapsed="false">
      <c r="A339" s="144" t="s">
        <v>2180</v>
      </c>
      <c r="B339" s="36" t="n">
        <v>60</v>
      </c>
      <c r="C339" s="37" t="s">
        <v>13</v>
      </c>
      <c r="E339" s="25" t="s">
        <v>24</v>
      </c>
      <c r="F339" s="25" t="s">
        <v>25</v>
      </c>
    </row>
    <row r="340" s="132" customFormat="true" ht="15" hidden="false" customHeight="false" outlineLevel="0" collapsed="false">
      <c r="A340" s="144" t="s">
        <v>6559</v>
      </c>
      <c r="B340" s="36" t="n">
        <v>60</v>
      </c>
      <c r="C340" s="37" t="s">
        <v>13</v>
      </c>
      <c r="E340" s="25" t="s">
        <v>30</v>
      </c>
      <c r="F340" s="25" t="s">
        <v>35</v>
      </c>
    </row>
    <row r="341" s="132" customFormat="true" ht="15" hidden="false" customHeight="false" outlineLevel="0" collapsed="false">
      <c r="A341" s="38" t="s">
        <v>6560</v>
      </c>
      <c r="B341" s="36" t="n">
        <v>60</v>
      </c>
      <c r="C341" s="37" t="s">
        <v>13</v>
      </c>
      <c r="E341" s="25" t="s">
        <v>24</v>
      </c>
      <c r="F341" s="25" t="s">
        <v>25</v>
      </c>
    </row>
    <row r="342" s="132" customFormat="true" ht="15" hidden="false" customHeight="false" outlineLevel="0" collapsed="false">
      <c r="A342" s="144" t="s">
        <v>6561</v>
      </c>
      <c r="B342" s="36" t="n">
        <v>60</v>
      </c>
      <c r="C342" s="37" t="s">
        <v>13</v>
      </c>
      <c r="E342" s="25" t="s">
        <v>24</v>
      </c>
      <c r="F342" s="25" t="s">
        <v>25</v>
      </c>
    </row>
    <row r="343" s="132" customFormat="true" ht="15" hidden="false" customHeight="false" outlineLevel="0" collapsed="false">
      <c r="A343" s="145" t="s">
        <v>6562</v>
      </c>
      <c r="B343" s="36" t="n">
        <v>60</v>
      </c>
      <c r="C343" s="37" t="s">
        <v>13</v>
      </c>
      <c r="E343" s="25" t="s">
        <v>24</v>
      </c>
      <c r="F343" s="25" t="s">
        <v>25</v>
      </c>
    </row>
    <row r="344" s="132" customFormat="true" ht="15" hidden="false" customHeight="false" outlineLevel="0" collapsed="false">
      <c r="A344" s="145" t="s">
        <v>6563</v>
      </c>
      <c r="B344" s="36" t="n">
        <v>60</v>
      </c>
      <c r="C344" s="37" t="s">
        <v>13</v>
      </c>
      <c r="E344" s="25" t="s">
        <v>24</v>
      </c>
      <c r="F344" s="25" t="s">
        <v>25</v>
      </c>
    </row>
    <row r="345" s="132" customFormat="true" ht="15" hidden="false" customHeight="false" outlineLevel="0" collapsed="false">
      <c r="A345" s="144" t="s">
        <v>6564</v>
      </c>
      <c r="B345" s="36" t="n">
        <v>60</v>
      </c>
      <c r="C345" s="37" t="s">
        <v>13</v>
      </c>
      <c r="E345" s="25" t="s">
        <v>30</v>
      </c>
      <c r="F345" s="25" t="s">
        <v>31</v>
      </c>
    </row>
    <row r="346" s="132" customFormat="true" ht="15" hidden="false" customHeight="false" outlineLevel="0" collapsed="false">
      <c r="A346" s="44" t="s">
        <v>6565</v>
      </c>
      <c r="B346" s="36" t="n">
        <v>60</v>
      </c>
      <c r="C346" s="37" t="s">
        <v>13</v>
      </c>
      <c r="E346" s="25" t="s">
        <v>24</v>
      </c>
      <c r="F346" s="25" t="s">
        <v>25</v>
      </c>
    </row>
    <row r="347" s="132" customFormat="true" ht="15" hidden="false" customHeight="false" outlineLevel="0" collapsed="false">
      <c r="A347" s="44" t="s">
        <v>6566</v>
      </c>
      <c r="B347" s="36" t="n">
        <v>60</v>
      </c>
      <c r="C347" s="146" t="s">
        <v>13</v>
      </c>
      <c r="E347" s="25" t="s">
        <v>24</v>
      </c>
      <c r="F347" s="25" t="s">
        <v>25</v>
      </c>
    </row>
    <row r="348" s="132" customFormat="true" ht="15" hidden="false" customHeight="false" outlineLevel="0" collapsed="false">
      <c r="A348" s="143" t="s">
        <v>5986</v>
      </c>
      <c r="B348" s="36" t="n">
        <v>60</v>
      </c>
      <c r="C348" s="37" t="s">
        <v>13</v>
      </c>
      <c r="E348" s="25" t="s">
        <v>24</v>
      </c>
      <c r="F348" s="25" t="s">
        <v>25</v>
      </c>
    </row>
    <row r="349" s="132" customFormat="true" ht="15" hidden="false" customHeight="false" outlineLevel="0" collapsed="false">
      <c r="A349" s="145" t="s">
        <v>5993</v>
      </c>
      <c r="B349" s="36" t="n">
        <v>60</v>
      </c>
      <c r="C349" s="37" t="s">
        <v>13</v>
      </c>
      <c r="E349" s="25" t="s">
        <v>24</v>
      </c>
      <c r="F349" s="25" t="s">
        <v>25</v>
      </c>
    </row>
    <row r="350" s="132" customFormat="true" ht="15" hidden="false" customHeight="false" outlineLevel="0" collapsed="false">
      <c r="A350" s="144" t="s">
        <v>6567</v>
      </c>
      <c r="B350" s="36" t="n">
        <v>60</v>
      </c>
      <c r="C350" s="37" t="s">
        <v>13</v>
      </c>
      <c r="E350" s="25" t="s">
        <v>24</v>
      </c>
      <c r="F350" s="25" t="s">
        <v>25</v>
      </c>
    </row>
    <row r="351" s="132" customFormat="true" ht="15" hidden="false" customHeight="false" outlineLevel="0" collapsed="false">
      <c r="A351" s="38" t="s">
        <v>6568</v>
      </c>
      <c r="B351" s="36" t="n">
        <v>60</v>
      </c>
      <c r="C351" s="146" t="s">
        <v>13</v>
      </c>
      <c r="E351" s="25" t="s">
        <v>30</v>
      </c>
      <c r="F351" s="25" t="s">
        <v>1813</v>
      </c>
    </row>
    <row r="352" s="132" customFormat="true" ht="15" hidden="false" customHeight="false" outlineLevel="0" collapsed="false">
      <c r="A352" s="144" t="s">
        <v>6569</v>
      </c>
      <c r="B352" s="36" t="n">
        <v>60</v>
      </c>
      <c r="C352" s="37" t="s">
        <v>13</v>
      </c>
      <c r="E352" s="25" t="s">
        <v>24</v>
      </c>
      <c r="F352" s="25" t="s">
        <v>25</v>
      </c>
    </row>
    <row r="353" s="132" customFormat="true" ht="15" hidden="false" customHeight="false" outlineLevel="0" collapsed="false">
      <c r="A353" s="143" t="s">
        <v>6570</v>
      </c>
      <c r="B353" s="36" t="n">
        <v>60</v>
      </c>
      <c r="C353" s="37" t="s">
        <v>13</v>
      </c>
      <c r="E353" s="25" t="s">
        <v>24</v>
      </c>
      <c r="F353" s="25" t="s">
        <v>25</v>
      </c>
    </row>
    <row r="354" s="132" customFormat="true" ht="15" hidden="false" customHeight="false" outlineLevel="0" collapsed="false">
      <c r="A354" s="44" t="s">
        <v>6571</v>
      </c>
      <c r="B354" s="36" t="n">
        <v>60</v>
      </c>
      <c r="C354" s="146" t="s">
        <v>13</v>
      </c>
      <c r="E354" s="25" t="s">
        <v>24</v>
      </c>
      <c r="F354" s="25" t="s">
        <v>25</v>
      </c>
    </row>
    <row r="355" s="132" customFormat="true" ht="15" hidden="false" customHeight="false" outlineLevel="0" collapsed="false">
      <c r="A355" s="44" t="s">
        <v>6572</v>
      </c>
      <c r="B355" s="36" t="n">
        <v>60</v>
      </c>
      <c r="C355" s="37" t="s">
        <v>13</v>
      </c>
      <c r="E355" s="25" t="s">
        <v>24</v>
      </c>
      <c r="F355" s="25" t="s">
        <v>25</v>
      </c>
    </row>
    <row r="356" s="132" customFormat="true" ht="15" hidden="false" customHeight="false" outlineLevel="0" collapsed="false">
      <c r="A356" s="144" t="s">
        <v>6573</v>
      </c>
      <c r="B356" s="36" t="n">
        <v>60</v>
      </c>
      <c r="C356" s="37" t="s">
        <v>13</v>
      </c>
      <c r="E356" s="25" t="s">
        <v>24</v>
      </c>
      <c r="F356" s="25" t="s">
        <v>25</v>
      </c>
    </row>
    <row r="357" s="132" customFormat="true" ht="15" hidden="false" customHeight="false" outlineLevel="0" collapsed="false">
      <c r="A357" s="144" t="s">
        <v>6574</v>
      </c>
      <c r="B357" s="36" t="n">
        <v>60</v>
      </c>
      <c r="C357" s="37" t="s">
        <v>13</v>
      </c>
      <c r="E357" s="25" t="s">
        <v>24</v>
      </c>
      <c r="F357" s="25" t="s">
        <v>25</v>
      </c>
    </row>
    <row r="358" s="132" customFormat="true" ht="15" hidden="false" customHeight="false" outlineLevel="0" collapsed="false">
      <c r="A358" s="144" t="s">
        <v>6575</v>
      </c>
      <c r="B358" s="36" t="n">
        <v>60</v>
      </c>
      <c r="C358" s="37" t="s">
        <v>13</v>
      </c>
      <c r="E358" s="25" t="s">
        <v>24</v>
      </c>
      <c r="F358" s="25" t="s">
        <v>25</v>
      </c>
    </row>
    <row r="359" s="132" customFormat="true" ht="15" hidden="false" customHeight="false" outlineLevel="0" collapsed="false">
      <c r="A359" s="144" t="s">
        <v>6576</v>
      </c>
      <c r="B359" s="36" t="n">
        <v>60</v>
      </c>
      <c r="C359" s="37" t="s">
        <v>13</v>
      </c>
      <c r="E359" s="25" t="s">
        <v>24</v>
      </c>
      <c r="F359" s="25" t="s">
        <v>25</v>
      </c>
    </row>
    <row r="360" s="132" customFormat="true" ht="15" hidden="false" customHeight="false" outlineLevel="0" collapsed="false">
      <c r="A360" s="145" t="s">
        <v>6577</v>
      </c>
      <c r="B360" s="36" t="n">
        <v>60</v>
      </c>
      <c r="C360" s="37" t="s">
        <v>13</v>
      </c>
      <c r="E360" s="25" t="s">
        <v>24</v>
      </c>
      <c r="F360" s="25" t="s">
        <v>25</v>
      </c>
    </row>
    <row r="361" s="132" customFormat="true" ht="15" hidden="false" customHeight="false" outlineLevel="0" collapsed="false">
      <c r="A361" s="144" t="s">
        <v>6578</v>
      </c>
      <c r="B361" s="36" t="n">
        <v>60</v>
      </c>
      <c r="C361" s="37" t="s">
        <v>13</v>
      </c>
      <c r="E361" s="25" t="s">
        <v>24</v>
      </c>
      <c r="F361" s="25" t="s">
        <v>25</v>
      </c>
    </row>
    <row r="362" s="132" customFormat="true" ht="15" hidden="false" customHeight="false" outlineLevel="0" collapsed="false">
      <c r="A362" s="44" t="s">
        <v>6579</v>
      </c>
      <c r="B362" s="36" t="n">
        <v>60</v>
      </c>
      <c r="C362" s="146" t="s">
        <v>13</v>
      </c>
      <c r="E362" s="25" t="s">
        <v>24</v>
      </c>
      <c r="F362" s="25" t="s">
        <v>25</v>
      </c>
    </row>
    <row r="363" s="132" customFormat="true" ht="15" hidden="false" customHeight="false" outlineLevel="0" collapsed="false">
      <c r="A363" s="144" t="s">
        <v>6580</v>
      </c>
      <c r="B363" s="36" t="n">
        <v>60</v>
      </c>
      <c r="C363" s="37" t="s">
        <v>13</v>
      </c>
      <c r="E363" s="25" t="s">
        <v>30</v>
      </c>
      <c r="F363" s="25" t="s">
        <v>31</v>
      </c>
    </row>
    <row r="364" s="132" customFormat="true" ht="15" hidden="false" customHeight="false" outlineLevel="0" collapsed="false">
      <c r="A364" s="145" t="s">
        <v>5843</v>
      </c>
      <c r="B364" s="36" t="n">
        <v>60</v>
      </c>
      <c r="C364" s="37" t="s">
        <v>13</v>
      </c>
      <c r="E364" s="25" t="s">
        <v>24</v>
      </c>
      <c r="F364" s="25" t="s">
        <v>25</v>
      </c>
    </row>
    <row r="365" s="132" customFormat="true" ht="15" hidden="false" customHeight="false" outlineLevel="0" collapsed="false">
      <c r="A365" s="143" t="s">
        <v>6581</v>
      </c>
      <c r="B365" s="36" t="n">
        <v>60</v>
      </c>
      <c r="C365" s="37" t="s">
        <v>13</v>
      </c>
      <c r="E365" s="25" t="s">
        <v>24</v>
      </c>
      <c r="F365" s="25" t="s">
        <v>25</v>
      </c>
    </row>
    <row r="366" s="132" customFormat="true" ht="15" hidden="false" customHeight="false" outlineLevel="0" collapsed="false">
      <c r="A366" s="144" t="s">
        <v>6582</v>
      </c>
      <c r="B366" s="36" t="n">
        <v>60</v>
      </c>
      <c r="C366" s="37" t="s">
        <v>13</v>
      </c>
      <c r="E366" s="25" t="s">
        <v>24</v>
      </c>
      <c r="F366" s="25" t="s">
        <v>25</v>
      </c>
    </row>
    <row r="367" s="132" customFormat="true" ht="15" hidden="false" customHeight="false" outlineLevel="0" collapsed="false">
      <c r="A367" s="145" t="s">
        <v>6583</v>
      </c>
      <c r="B367" s="36" t="n">
        <v>60</v>
      </c>
      <c r="C367" s="37" t="s">
        <v>13</v>
      </c>
      <c r="E367" s="25" t="s">
        <v>24</v>
      </c>
      <c r="F367" s="25" t="s">
        <v>25</v>
      </c>
    </row>
    <row r="368" s="132" customFormat="true" ht="15" hidden="false" customHeight="false" outlineLevel="0" collapsed="false">
      <c r="A368" s="38" t="s">
        <v>6584</v>
      </c>
      <c r="B368" s="36" t="n">
        <v>60</v>
      </c>
      <c r="C368" s="37" t="s">
        <v>13</v>
      </c>
      <c r="E368" s="25" t="s">
        <v>30</v>
      </c>
      <c r="F368" s="25" t="s">
        <v>31</v>
      </c>
    </row>
    <row r="369" s="132" customFormat="true" ht="15" hidden="false" customHeight="false" outlineLevel="0" collapsed="false">
      <c r="A369" s="44" t="s">
        <v>6585</v>
      </c>
      <c r="B369" s="36" t="n">
        <v>60</v>
      </c>
      <c r="C369" s="146" t="s">
        <v>13</v>
      </c>
      <c r="E369" s="25" t="s">
        <v>24</v>
      </c>
      <c r="F369" s="25" t="s">
        <v>25</v>
      </c>
    </row>
    <row r="370" s="132" customFormat="true" ht="15" hidden="false" customHeight="false" outlineLevel="0" collapsed="false">
      <c r="A370" s="143" t="s">
        <v>6586</v>
      </c>
      <c r="B370" s="36" t="n">
        <v>60</v>
      </c>
      <c r="C370" s="37" t="s">
        <v>13</v>
      </c>
      <c r="E370" s="25" t="s">
        <v>24</v>
      </c>
      <c r="F370" s="25" t="s">
        <v>25</v>
      </c>
    </row>
    <row r="371" s="132" customFormat="true" ht="15" hidden="false" customHeight="false" outlineLevel="0" collapsed="false">
      <c r="A371" s="144" t="s">
        <v>6587</v>
      </c>
      <c r="B371" s="36" t="n">
        <v>60</v>
      </c>
      <c r="C371" s="37" t="s">
        <v>13</v>
      </c>
      <c r="E371" s="25" t="s">
        <v>24</v>
      </c>
      <c r="F371" s="25" t="s">
        <v>25</v>
      </c>
    </row>
    <row r="372" s="132" customFormat="true" ht="15" hidden="false" customHeight="false" outlineLevel="0" collapsed="false">
      <c r="A372" s="143" t="s">
        <v>6588</v>
      </c>
      <c r="B372" s="36" t="n">
        <v>60</v>
      </c>
      <c r="C372" s="37" t="s">
        <v>13</v>
      </c>
      <c r="E372" s="25" t="s">
        <v>24</v>
      </c>
      <c r="F372" s="25" t="s">
        <v>25</v>
      </c>
    </row>
    <row r="373" s="132" customFormat="true" ht="15" hidden="false" customHeight="false" outlineLevel="0" collapsed="false">
      <c r="A373" s="143" t="s">
        <v>6589</v>
      </c>
      <c r="B373" s="36" t="n">
        <v>60</v>
      </c>
      <c r="C373" s="37" t="s">
        <v>13</v>
      </c>
      <c r="E373" s="25" t="s">
        <v>30</v>
      </c>
      <c r="F373" s="25" t="s">
        <v>6590</v>
      </c>
    </row>
    <row r="374" s="132" customFormat="true" ht="15" hidden="false" customHeight="false" outlineLevel="0" collapsed="false">
      <c r="A374" s="143" t="s">
        <v>1687</v>
      </c>
      <c r="B374" s="36" t="n">
        <v>60</v>
      </c>
      <c r="C374" s="37" t="s">
        <v>13</v>
      </c>
      <c r="E374" s="25" t="s">
        <v>24</v>
      </c>
      <c r="F374" s="25" t="s">
        <v>25</v>
      </c>
    </row>
    <row r="375" s="132" customFormat="true" ht="15" hidden="false" customHeight="false" outlineLevel="0" collapsed="false">
      <c r="A375" s="38" t="s">
        <v>2125</v>
      </c>
      <c r="B375" s="36" t="n">
        <v>60</v>
      </c>
      <c r="C375" s="146" t="s">
        <v>13</v>
      </c>
      <c r="E375" s="25" t="s">
        <v>24</v>
      </c>
      <c r="F375" s="25" t="s">
        <v>25</v>
      </c>
    </row>
    <row r="376" s="132" customFormat="true" ht="15" hidden="false" customHeight="false" outlineLevel="0" collapsed="false">
      <c r="A376" s="144" t="s">
        <v>6591</v>
      </c>
      <c r="B376" s="36" t="n">
        <v>60</v>
      </c>
      <c r="C376" s="37" t="s">
        <v>13</v>
      </c>
      <c r="E376" s="25" t="s">
        <v>24</v>
      </c>
      <c r="F376" s="25" t="s">
        <v>25</v>
      </c>
    </row>
    <row r="377" s="132" customFormat="true" ht="15" hidden="false" customHeight="false" outlineLevel="0" collapsed="false">
      <c r="A377" s="144" t="s">
        <v>6592</v>
      </c>
      <c r="B377" s="36" t="n">
        <v>60</v>
      </c>
      <c r="C377" s="37" t="s">
        <v>13</v>
      </c>
      <c r="E377" s="25" t="s">
        <v>24</v>
      </c>
      <c r="F377" s="25" t="s">
        <v>25</v>
      </c>
    </row>
    <row r="378" s="132" customFormat="true" ht="15" hidden="false" customHeight="false" outlineLevel="0" collapsed="false">
      <c r="A378" s="143" t="s">
        <v>6593</v>
      </c>
      <c r="B378" s="36" t="n">
        <v>60</v>
      </c>
      <c r="C378" s="37" t="s">
        <v>13</v>
      </c>
      <c r="E378" s="25" t="s">
        <v>30</v>
      </c>
      <c r="F378" s="25" t="s">
        <v>264</v>
      </c>
    </row>
    <row r="379" s="132" customFormat="true" ht="15" hidden="false" customHeight="false" outlineLevel="0" collapsed="false">
      <c r="A379" s="143" t="s">
        <v>6594</v>
      </c>
      <c r="B379" s="36" t="n">
        <v>60</v>
      </c>
      <c r="C379" s="37" t="s">
        <v>13</v>
      </c>
      <c r="E379" s="25" t="s">
        <v>24</v>
      </c>
      <c r="F379" s="25" t="s">
        <v>25</v>
      </c>
    </row>
    <row r="380" s="132" customFormat="true" ht="15" hidden="false" customHeight="false" outlineLevel="0" collapsed="false">
      <c r="A380" s="144" t="s">
        <v>6595</v>
      </c>
      <c r="B380" s="36" t="n">
        <v>60</v>
      </c>
      <c r="C380" s="37" t="s">
        <v>13</v>
      </c>
      <c r="E380" s="25" t="s">
        <v>24</v>
      </c>
      <c r="F380" s="25" t="s">
        <v>25</v>
      </c>
    </row>
    <row r="381" s="132" customFormat="true" ht="15" hidden="false" customHeight="false" outlineLevel="0" collapsed="false">
      <c r="A381" s="44" t="s">
        <v>6596</v>
      </c>
      <c r="B381" s="36" t="n">
        <v>60</v>
      </c>
      <c r="C381" s="146" t="s">
        <v>13</v>
      </c>
      <c r="E381" s="25" t="s">
        <v>24</v>
      </c>
      <c r="F381" s="25" t="s">
        <v>25</v>
      </c>
    </row>
    <row r="382" s="132" customFormat="true" ht="15" hidden="false" customHeight="false" outlineLevel="0" collapsed="false">
      <c r="A382" s="38" t="s">
        <v>6597</v>
      </c>
      <c r="B382" s="36" t="n">
        <v>60</v>
      </c>
      <c r="C382" s="37" t="s">
        <v>13</v>
      </c>
      <c r="E382" s="25" t="s">
        <v>30</v>
      </c>
      <c r="F382" s="25" t="s">
        <v>6598</v>
      </c>
    </row>
    <row r="383" s="132" customFormat="true" ht="15" hidden="false" customHeight="false" outlineLevel="0" collapsed="false">
      <c r="A383" s="144" t="s">
        <v>6599</v>
      </c>
      <c r="B383" s="36" t="n">
        <v>60</v>
      </c>
      <c r="C383" s="37" t="s">
        <v>13</v>
      </c>
      <c r="E383" s="25" t="s">
        <v>24</v>
      </c>
      <c r="F383" s="25" t="s">
        <v>25</v>
      </c>
    </row>
    <row r="384" s="132" customFormat="true" ht="15" hidden="false" customHeight="false" outlineLevel="0" collapsed="false">
      <c r="A384" s="97" t="s">
        <v>3901</v>
      </c>
      <c r="B384" s="48" t="n">
        <v>60</v>
      </c>
      <c r="C384" s="146" t="s">
        <v>13</v>
      </c>
      <c r="E384" s="25" t="s">
        <v>30</v>
      </c>
      <c r="F384" s="25" t="s">
        <v>3902</v>
      </c>
    </row>
    <row r="385" s="132" customFormat="true" ht="15" hidden="false" customHeight="false" outlineLevel="0" collapsed="false">
      <c r="A385" s="44" t="s">
        <v>6600</v>
      </c>
      <c r="B385" s="36" t="n">
        <v>60</v>
      </c>
      <c r="C385" s="146" t="s">
        <v>13</v>
      </c>
      <c r="E385" s="25" t="s">
        <v>30</v>
      </c>
      <c r="F385" s="25" t="s">
        <v>31</v>
      </c>
    </row>
    <row r="386" s="132" customFormat="true" ht="15" hidden="false" customHeight="false" outlineLevel="0" collapsed="false">
      <c r="A386" s="145" t="s">
        <v>6601</v>
      </c>
      <c r="B386" s="36" t="n">
        <v>60</v>
      </c>
      <c r="C386" s="37" t="s">
        <v>13</v>
      </c>
      <c r="E386" s="25" t="s">
        <v>24</v>
      </c>
      <c r="F386" s="25" t="s">
        <v>25</v>
      </c>
    </row>
    <row r="387" s="132" customFormat="true" ht="15" hidden="false" customHeight="false" outlineLevel="0" collapsed="false">
      <c r="A387" s="145" t="s">
        <v>6602</v>
      </c>
      <c r="B387" s="36" t="n">
        <v>60</v>
      </c>
      <c r="C387" s="37" t="s">
        <v>13</v>
      </c>
      <c r="E387" s="25" t="s">
        <v>24</v>
      </c>
      <c r="F387" s="25" t="s">
        <v>25</v>
      </c>
    </row>
    <row r="388" s="132" customFormat="true" ht="15" hidden="false" customHeight="false" outlineLevel="0" collapsed="false">
      <c r="A388" s="145" t="s">
        <v>6602</v>
      </c>
      <c r="B388" s="36" t="n">
        <v>60</v>
      </c>
      <c r="C388" s="37" t="s">
        <v>13</v>
      </c>
      <c r="E388" s="25" t="s">
        <v>24</v>
      </c>
      <c r="F388" s="25" t="s">
        <v>25</v>
      </c>
    </row>
    <row r="389" s="132" customFormat="true" ht="15" hidden="false" customHeight="false" outlineLevel="0" collapsed="false">
      <c r="A389" s="144" t="s">
        <v>6603</v>
      </c>
      <c r="B389" s="36" t="n">
        <v>60</v>
      </c>
      <c r="C389" s="37" t="s">
        <v>13</v>
      </c>
      <c r="E389" s="25" t="s">
        <v>76</v>
      </c>
      <c r="F389" s="25" t="s">
        <v>6604</v>
      </c>
    </row>
    <row r="390" s="132" customFormat="true" ht="15" hidden="false" customHeight="false" outlineLevel="0" collapsed="false">
      <c r="A390" s="44" t="s">
        <v>6605</v>
      </c>
      <c r="B390" s="36" t="n">
        <v>60</v>
      </c>
      <c r="C390" s="37" t="s">
        <v>13</v>
      </c>
      <c r="E390" s="25" t="s">
        <v>24</v>
      </c>
      <c r="F390" s="25" t="s">
        <v>25</v>
      </c>
    </row>
    <row r="391" s="132" customFormat="true" ht="15" hidden="false" customHeight="false" outlineLevel="0" collapsed="false">
      <c r="A391" s="44" t="s">
        <v>6606</v>
      </c>
      <c r="B391" s="36" t="n">
        <v>60</v>
      </c>
      <c r="C391" s="146" t="s">
        <v>13</v>
      </c>
      <c r="E391" s="25" t="s">
        <v>24</v>
      </c>
      <c r="F391" s="25" t="s">
        <v>25</v>
      </c>
    </row>
    <row r="392" s="132" customFormat="true" ht="15" hidden="false" customHeight="false" outlineLevel="0" collapsed="false">
      <c r="A392" s="144" t="s">
        <v>6607</v>
      </c>
      <c r="B392" s="36" t="n">
        <v>60</v>
      </c>
      <c r="C392" s="37" t="s">
        <v>13</v>
      </c>
      <c r="E392" s="25" t="s">
        <v>24</v>
      </c>
      <c r="F392" s="25" t="s">
        <v>25</v>
      </c>
    </row>
    <row r="393" s="132" customFormat="true" ht="15" hidden="false" customHeight="false" outlineLevel="0" collapsed="false">
      <c r="A393" s="38" t="s">
        <v>6608</v>
      </c>
      <c r="B393" s="36" t="n">
        <v>60</v>
      </c>
      <c r="C393" s="146" t="s">
        <v>13</v>
      </c>
      <c r="E393" s="25" t="s">
        <v>76</v>
      </c>
      <c r="F393" s="25" t="s">
        <v>6609</v>
      </c>
    </row>
    <row r="394" s="132" customFormat="true" ht="15" hidden="false" customHeight="false" outlineLevel="0" collapsed="false">
      <c r="A394" s="145" t="s">
        <v>6610</v>
      </c>
      <c r="B394" s="36" t="n">
        <v>60</v>
      </c>
      <c r="C394" s="37" t="s">
        <v>13</v>
      </c>
      <c r="E394" s="25" t="s">
        <v>24</v>
      </c>
      <c r="F394" s="25" t="s">
        <v>25</v>
      </c>
    </row>
    <row r="395" s="132" customFormat="true" ht="15" hidden="false" customHeight="false" outlineLevel="0" collapsed="false">
      <c r="A395" s="143" t="s">
        <v>6611</v>
      </c>
      <c r="B395" s="36" t="n">
        <v>60</v>
      </c>
      <c r="C395" s="37" t="s">
        <v>13</v>
      </c>
      <c r="E395" s="25" t="s">
        <v>24</v>
      </c>
      <c r="F395" s="25" t="s">
        <v>25</v>
      </c>
    </row>
    <row r="396" s="132" customFormat="true" ht="15" hidden="false" customHeight="false" outlineLevel="0" collapsed="false">
      <c r="A396" s="144" t="s">
        <v>6612</v>
      </c>
      <c r="B396" s="36" t="n">
        <v>60</v>
      </c>
      <c r="C396" s="37" t="s">
        <v>13</v>
      </c>
      <c r="E396" s="25" t="s">
        <v>24</v>
      </c>
      <c r="F396" s="25" t="s">
        <v>25</v>
      </c>
    </row>
    <row r="397" s="132" customFormat="true" ht="15" hidden="false" customHeight="false" outlineLevel="0" collapsed="false">
      <c r="A397" s="144" t="s">
        <v>6613</v>
      </c>
      <c r="B397" s="36" t="n">
        <v>60</v>
      </c>
      <c r="C397" s="37" t="s">
        <v>13</v>
      </c>
      <c r="E397" s="25" t="s">
        <v>24</v>
      </c>
      <c r="F397" s="25" t="s">
        <v>25</v>
      </c>
    </row>
    <row r="398" s="132" customFormat="true" ht="15" hidden="false" customHeight="false" outlineLevel="0" collapsed="false">
      <c r="A398" s="38" t="s">
        <v>6614</v>
      </c>
      <c r="B398" s="36" t="n">
        <v>60</v>
      </c>
      <c r="C398" s="37" t="s">
        <v>13</v>
      </c>
      <c r="E398" s="25" t="s">
        <v>24</v>
      </c>
      <c r="F398" s="25" t="s">
        <v>25</v>
      </c>
    </row>
    <row r="399" s="132" customFormat="true" ht="15" hidden="false" customHeight="false" outlineLevel="0" collapsed="false">
      <c r="A399" s="144" t="s">
        <v>6615</v>
      </c>
      <c r="B399" s="36" t="n">
        <v>60</v>
      </c>
      <c r="C399" s="37" t="s">
        <v>13</v>
      </c>
      <c r="E399" s="25" t="s">
        <v>24</v>
      </c>
      <c r="F399" s="25" t="s">
        <v>25</v>
      </c>
    </row>
    <row r="400" s="132" customFormat="true" ht="15" hidden="false" customHeight="false" outlineLevel="0" collapsed="false">
      <c r="A400" s="144" t="s">
        <v>6616</v>
      </c>
      <c r="B400" s="36" t="n">
        <v>60</v>
      </c>
      <c r="C400" s="37" t="s">
        <v>13</v>
      </c>
      <c r="E400" s="25" t="s">
        <v>24</v>
      </c>
      <c r="F400" s="25" t="s">
        <v>25</v>
      </c>
    </row>
    <row r="401" s="132" customFormat="true" ht="15" hidden="false" customHeight="false" outlineLevel="0" collapsed="false">
      <c r="A401" s="144" t="s">
        <v>6615</v>
      </c>
      <c r="B401" s="36" t="n">
        <v>60</v>
      </c>
      <c r="C401" s="37" t="s">
        <v>13</v>
      </c>
      <c r="E401" s="25" t="s">
        <v>24</v>
      </c>
      <c r="F401" s="25" t="s">
        <v>25</v>
      </c>
    </row>
    <row r="402" s="132" customFormat="true" ht="15" hidden="false" customHeight="false" outlineLevel="0" collapsed="false">
      <c r="A402" s="44" t="s">
        <v>6617</v>
      </c>
      <c r="B402" s="36" t="n">
        <v>60</v>
      </c>
      <c r="C402" s="37" t="s">
        <v>13</v>
      </c>
      <c r="E402" s="25" t="s">
        <v>24</v>
      </c>
      <c r="F402" s="25" t="s">
        <v>25</v>
      </c>
    </row>
    <row r="403" s="132" customFormat="true" ht="15" hidden="false" customHeight="false" outlineLevel="0" collapsed="false">
      <c r="A403" s="145" t="s">
        <v>6618</v>
      </c>
      <c r="B403" s="36" t="n">
        <v>60</v>
      </c>
      <c r="C403" s="37" t="s">
        <v>13</v>
      </c>
      <c r="E403" s="25" t="s">
        <v>24</v>
      </c>
      <c r="F403" s="25" t="s">
        <v>25</v>
      </c>
    </row>
    <row r="404" s="132" customFormat="true" ht="15" hidden="false" customHeight="false" outlineLevel="0" collapsed="false">
      <c r="A404" s="143" t="s">
        <v>6619</v>
      </c>
      <c r="B404" s="36" t="n">
        <v>60</v>
      </c>
      <c r="C404" s="37" t="s">
        <v>13</v>
      </c>
      <c r="E404" s="25" t="s">
        <v>24</v>
      </c>
      <c r="F404" s="25" t="s">
        <v>25</v>
      </c>
    </row>
    <row r="405" s="132" customFormat="true" ht="15" hidden="false" customHeight="false" outlineLevel="0" collapsed="false">
      <c r="A405" s="143" t="s">
        <v>6619</v>
      </c>
      <c r="B405" s="36" t="n">
        <v>60</v>
      </c>
      <c r="C405" s="37" t="s">
        <v>13</v>
      </c>
      <c r="E405" s="25" t="s">
        <v>24</v>
      </c>
      <c r="F405" s="25" t="s">
        <v>25</v>
      </c>
    </row>
    <row r="406" s="132" customFormat="true" ht="15" hidden="false" customHeight="false" outlineLevel="0" collapsed="false">
      <c r="A406" s="144" t="s">
        <v>6620</v>
      </c>
      <c r="B406" s="36" t="n">
        <v>60</v>
      </c>
      <c r="C406" s="37" t="s">
        <v>13</v>
      </c>
      <c r="E406" s="25" t="s">
        <v>24</v>
      </c>
      <c r="F406" s="25" t="s">
        <v>25</v>
      </c>
    </row>
    <row r="407" s="132" customFormat="true" ht="15" hidden="false" customHeight="false" outlineLevel="0" collapsed="false">
      <c r="A407" s="143" t="s">
        <v>6621</v>
      </c>
      <c r="B407" s="36" t="n">
        <v>60</v>
      </c>
      <c r="C407" s="37" t="s">
        <v>13</v>
      </c>
      <c r="E407" s="25" t="s">
        <v>24</v>
      </c>
      <c r="F407" s="25" t="s">
        <v>25</v>
      </c>
    </row>
    <row r="408" s="132" customFormat="true" ht="15" hidden="false" customHeight="false" outlineLevel="0" collapsed="false">
      <c r="A408" s="44" t="s">
        <v>6622</v>
      </c>
      <c r="B408" s="36" t="n">
        <v>60</v>
      </c>
      <c r="C408" s="146" t="s">
        <v>13</v>
      </c>
      <c r="E408" s="25" t="s">
        <v>24</v>
      </c>
      <c r="F408" s="25" t="s">
        <v>25</v>
      </c>
    </row>
    <row r="409" s="132" customFormat="true" ht="15" hidden="false" customHeight="false" outlineLevel="0" collapsed="false">
      <c r="A409" s="44" t="s">
        <v>6623</v>
      </c>
      <c r="B409" s="36" t="n">
        <v>60</v>
      </c>
      <c r="C409" s="37" t="s">
        <v>13</v>
      </c>
      <c r="E409" s="25" t="s">
        <v>24</v>
      </c>
      <c r="F409" s="25" t="s">
        <v>25</v>
      </c>
    </row>
    <row r="410" s="132" customFormat="true" ht="15" hidden="false" customHeight="false" outlineLevel="0" collapsed="false">
      <c r="A410" s="44" t="s">
        <v>6622</v>
      </c>
      <c r="B410" s="36" t="n">
        <v>60</v>
      </c>
      <c r="C410" s="146" t="s">
        <v>13</v>
      </c>
      <c r="E410" s="25" t="s">
        <v>24</v>
      </c>
      <c r="F410" s="25" t="s">
        <v>25</v>
      </c>
    </row>
    <row r="411" s="132" customFormat="true" ht="15" hidden="false" customHeight="false" outlineLevel="0" collapsed="false">
      <c r="A411" s="143" t="s">
        <v>6624</v>
      </c>
      <c r="B411" s="36" t="n">
        <v>60</v>
      </c>
      <c r="C411" s="37" t="s">
        <v>13</v>
      </c>
      <c r="E411" s="25" t="s">
        <v>24</v>
      </c>
      <c r="F411" s="25" t="s">
        <v>25</v>
      </c>
    </row>
    <row r="412" s="132" customFormat="true" ht="15" hidden="false" customHeight="false" outlineLevel="0" collapsed="false">
      <c r="A412" s="143" t="s">
        <v>6624</v>
      </c>
      <c r="B412" s="36" t="n">
        <v>60</v>
      </c>
      <c r="C412" s="37" t="s">
        <v>13</v>
      </c>
      <c r="E412" s="25" t="s">
        <v>24</v>
      </c>
      <c r="F412" s="25" t="s">
        <v>25</v>
      </c>
    </row>
    <row r="413" s="132" customFormat="true" ht="15" hidden="false" customHeight="false" outlineLevel="0" collapsed="false">
      <c r="A413" s="144" t="s">
        <v>6625</v>
      </c>
      <c r="B413" s="36" t="n">
        <v>60</v>
      </c>
      <c r="C413" s="37" t="s">
        <v>13</v>
      </c>
      <c r="E413" s="25" t="s">
        <v>24</v>
      </c>
      <c r="F413" s="25" t="s">
        <v>25</v>
      </c>
    </row>
    <row r="414" s="132" customFormat="true" ht="15" hidden="false" customHeight="false" outlineLevel="0" collapsed="false">
      <c r="A414" s="44" t="s">
        <v>6626</v>
      </c>
      <c r="B414" s="36" t="n">
        <v>60</v>
      </c>
      <c r="C414" s="37" t="s">
        <v>13</v>
      </c>
      <c r="E414" s="25" t="s">
        <v>24</v>
      </c>
      <c r="F414" s="25" t="s">
        <v>25</v>
      </c>
    </row>
    <row r="415" s="132" customFormat="true" ht="15" hidden="false" customHeight="false" outlineLevel="0" collapsed="false">
      <c r="A415" s="143" t="s">
        <v>6627</v>
      </c>
      <c r="B415" s="36" t="n">
        <v>60</v>
      </c>
      <c r="C415" s="37" t="s">
        <v>13</v>
      </c>
      <c r="E415" s="25" t="s">
        <v>24</v>
      </c>
      <c r="F415" s="25" t="s">
        <v>25</v>
      </c>
    </row>
    <row r="416" s="132" customFormat="true" ht="15" hidden="false" customHeight="false" outlineLevel="0" collapsed="false">
      <c r="A416" s="145" t="s">
        <v>6628</v>
      </c>
      <c r="B416" s="36" t="n">
        <v>60</v>
      </c>
      <c r="C416" s="37" t="s">
        <v>13</v>
      </c>
      <c r="E416" s="25" t="s">
        <v>24</v>
      </c>
      <c r="F416" s="25" t="s">
        <v>25</v>
      </c>
    </row>
    <row r="417" s="132" customFormat="true" ht="15" hidden="false" customHeight="false" outlineLevel="0" collapsed="false">
      <c r="A417" s="44" t="s">
        <v>6629</v>
      </c>
      <c r="B417" s="36" t="n">
        <v>60</v>
      </c>
      <c r="C417" s="146" t="s">
        <v>13</v>
      </c>
      <c r="E417" s="25" t="s">
        <v>30</v>
      </c>
      <c r="F417" s="25" t="s">
        <v>1609</v>
      </c>
    </row>
    <row r="418" s="132" customFormat="true" ht="15" hidden="false" customHeight="false" outlineLevel="0" collapsed="false">
      <c r="A418" s="143" t="s">
        <v>6630</v>
      </c>
      <c r="B418" s="36" t="n">
        <v>60</v>
      </c>
      <c r="C418" s="37" t="s">
        <v>13</v>
      </c>
      <c r="E418" s="25" t="s">
        <v>24</v>
      </c>
      <c r="F418" s="25" t="s">
        <v>25</v>
      </c>
    </row>
    <row r="419" s="132" customFormat="true" ht="15" hidden="false" customHeight="false" outlineLevel="0" collapsed="false">
      <c r="A419" s="144" t="s">
        <v>6631</v>
      </c>
      <c r="B419" s="36" t="n">
        <v>60</v>
      </c>
      <c r="C419" s="37" t="s">
        <v>13</v>
      </c>
      <c r="E419" s="25" t="s">
        <v>24</v>
      </c>
      <c r="F419" s="25" t="s">
        <v>25</v>
      </c>
    </row>
    <row r="420" s="132" customFormat="true" ht="15" hidden="false" customHeight="false" outlineLevel="0" collapsed="false">
      <c r="A420" s="44" t="s">
        <v>6632</v>
      </c>
      <c r="B420" s="36" t="n">
        <v>60</v>
      </c>
      <c r="C420" s="146" t="s">
        <v>13</v>
      </c>
      <c r="E420" s="25" t="s">
        <v>24</v>
      </c>
      <c r="F420" s="25" t="s">
        <v>25</v>
      </c>
    </row>
    <row r="421" s="132" customFormat="true" ht="15" hidden="false" customHeight="false" outlineLevel="0" collapsed="false">
      <c r="A421" s="38" t="s">
        <v>6633</v>
      </c>
      <c r="B421" s="36" t="n">
        <v>60</v>
      </c>
      <c r="C421" s="146" t="s">
        <v>13</v>
      </c>
      <c r="E421" s="25" t="s">
        <v>76</v>
      </c>
      <c r="F421" s="25" t="s">
        <v>171</v>
      </c>
    </row>
    <row r="422" s="132" customFormat="true" ht="15" hidden="false" customHeight="false" outlineLevel="0" collapsed="false">
      <c r="A422" s="143" t="s">
        <v>6634</v>
      </c>
      <c r="B422" s="36" t="n">
        <v>60</v>
      </c>
      <c r="C422" s="37" t="s">
        <v>13</v>
      </c>
      <c r="E422" s="25" t="s">
        <v>24</v>
      </c>
      <c r="F422" s="25" t="s">
        <v>25</v>
      </c>
    </row>
    <row r="423" s="132" customFormat="true" ht="15" hidden="false" customHeight="false" outlineLevel="0" collapsed="false">
      <c r="A423" s="144" t="s">
        <v>6635</v>
      </c>
      <c r="B423" s="36" t="n">
        <v>60</v>
      </c>
      <c r="C423" s="37" t="s">
        <v>13</v>
      </c>
      <c r="E423" s="25" t="s">
        <v>24</v>
      </c>
      <c r="F423" s="25" t="s">
        <v>25</v>
      </c>
    </row>
    <row r="424" s="147" customFormat="true" ht="15" hidden="false" customHeight="false" outlineLevel="0" collapsed="false">
      <c r="A424" s="38" t="s">
        <v>6636</v>
      </c>
      <c r="B424" s="36" t="n">
        <v>60</v>
      </c>
      <c r="C424" s="146" t="s">
        <v>13</v>
      </c>
      <c r="E424" s="25" t="s">
        <v>24</v>
      </c>
      <c r="F424" s="25" t="s">
        <v>25</v>
      </c>
      <c r="G424" s="132"/>
    </row>
    <row r="425" s="147" customFormat="true" ht="15" hidden="false" customHeight="false" outlineLevel="0" collapsed="false">
      <c r="A425" s="38" t="s">
        <v>6637</v>
      </c>
      <c r="B425" s="36" t="n">
        <v>60</v>
      </c>
      <c r="C425" s="146" t="s">
        <v>13</v>
      </c>
      <c r="E425" s="25" t="s">
        <v>30</v>
      </c>
      <c r="F425" s="25" t="s">
        <v>31</v>
      </c>
      <c r="G425" s="132"/>
    </row>
    <row r="426" s="147" customFormat="true" ht="15" hidden="false" customHeight="false" outlineLevel="0" collapsed="false">
      <c r="A426" s="145" t="s">
        <v>6638</v>
      </c>
      <c r="B426" s="36" t="n">
        <v>60</v>
      </c>
      <c r="C426" s="37" t="s">
        <v>13</v>
      </c>
      <c r="E426" s="25" t="s">
        <v>24</v>
      </c>
      <c r="F426" s="25" t="s">
        <v>25</v>
      </c>
      <c r="G426" s="132"/>
    </row>
    <row r="427" s="147" customFormat="true" ht="15" hidden="false" customHeight="false" outlineLevel="0" collapsed="false">
      <c r="A427" s="38" t="s">
        <v>6639</v>
      </c>
      <c r="B427" s="36" t="n">
        <v>60</v>
      </c>
      <c r="C427" s="37" t="s">
        <v>13</v>
      </c>
      <c r="E427" s="25" t="s">
        <v>24</v>
      </c>
      <c r="F427" s="25" t="s">
        <v>25</v>
      </c>
      <c r="G427" s="132"/>
    </row>
    <row r="428" s="147" customFormat="true" ht="15" hidden="false" customHeight="false" outlineLevel="0" collapsed="false">
      <c r="A428" s="143" t="s">
        <v>6640</v>
      </c>
      <c r="B428" s="36" t="n">
        <v>60</v>
      </c>
      <c r="C428" s="37" t="s">
        <v>13</v>
      </c>
      <c r="E428" s="25" t="s">
        <v>24</v>
      </c>
      <c r="F428" s="25" t="s">
        <v>25</v>
      </c>
      <c r="G428" s="132"/>
    </row>
    <row r="429" s="147" customFormat="true" ht="15" hidden="false" customHeight="false" outlineLevel="0" collapsed="false">
      <c r="A429" s="44" t="s">
        <v>6641</v>
      </c>
      <c r="B429" s="36" t="n">
        <v>60</v>
      </c>
      <c r="C429" s="37" t="s">
        <v>13</v>
      </c>
      <c r="E429" s="25" t="s">
        <v>24</v>
      </c>
      <c r="F429" s="25" t="s">
        <v>25</v>
      </c>
      <c r="G429" s="132"/>
    </row>
    <row r="430" s="147" customFormat="true" ht="15" hidden="false" customHeight="false" outlineLevel="0" collapsed="false">
      <c r="A430" s="38" t="s">
        <v>6642</v>
      </c>
      <c r="B430" s="36" t="n">
        <v>60</v>
      </c>
      <c r="C430" s="146" t="s">
        <v>13</v>
      </c>
      <c r="E430" s="25" t="s">
        <v>30</v>
      </c>
      <c r="F430" s="25" t="s">
        <v>6643</v>
      </c>
      <c r="G430" s="132"/>
    </row>
    <row r="431" s="147" customFormat="true" ht="15" hidden="false" customHeight="false" outlineLevel="0" collapsed="false">
      <c r="A431" s="143" t="s">
        <v>6644</v>
      </c>
      <c r="B431" s="36" t="n">
        <v>60</v>
      </c>
      <c r="C431" s="37" t="s">
        <v>13</v>
      </c>
      <c r="E431" s="25" t="s">
        <v>30</v>
      </c>
      <c r="F431" s="25" t="s">
        <v>1870</v>
      </c>
      <c r="G431" s="132"/>
    </row>
    <row r="432" s="147" customFormat="true" ht="15" hidden="false" customHeight="false" outlineLevel="0" collapsed="false">
      <c r="A432" s="143" t="s">
        <v>6645</v>
      </c>
      <c r="B432" s="36" t="n">
        <v>60</v>
      </c>
      <c r="C432" s="37" t="s">
        <v>13</v>
      </c>
      <c r="E432" s="25" t="s">
        <v>24</v>
      </c>
      <c r="F432" s="25" t="s">
        <v>25</v>
      </c>
      <c r="G432" s="132"/>
    </row>
    <row r="433" s="147" customFormat="true" ht="15" hidden="false" customHeight="false" outlineLevel="0" collapsed="false">
      <c r="A433" s="145" t="s">
        <v>6646</v>
      </c>
      <c r="B433" s="36" t="n">
        <v>60</v>
      </c>
      <c r="C433" s="37" t="s">
        <v>13</v>
      </c>
      <c r="E433" s="25" t="s">
        <v>24</v>
      </c>
      <c r="F433" s="25" t="s">
        <v>25</v>
      </c>
      <c r="G433" s="132"/>
    </row>
    <row r="434" s="147" customFormat="true" ht="15" hidden="false" customHeight="false" outlineLevel="0" collapsed="false">
      <c r="A434" s="143" t="s">
        <v>6647</v>
      </c>
      <c r="B434" s="36" t="n">
        <v>60</v>
      </c>
      <c r="C434" s="37" t="s">
        <v>13</v>
      </c>
      <c r="E434" s="25" t="s">
        <v>24</v>
      </c>
      <c r="F434" s="25" t="s">
        <v>25</v>
      </c>
      <c r="G434" s="132"/>
    </row>
    <row r="435" s="147" customFormat="true" ht="15" hidden="false" customHeight="false" outlineLevel="0" collapsed="false">
      <c r="A435" s="143" t="s">
        <v>6648</v>
      </c>
      <c r="B435" s="36" t="n">
        <v>60</v>
      </c>
      <c r="C435" s="37" t="s">
        <v>13</v>
      </c>
      <c r="E435" s="25" t="s">
        <v>24</v>
      </c>
      <c r="F435" s="25" t="s">
        <v>25</v>
      </c>
      <c r="G435" s="132"/>
    </row>
    <row r="436" s="147" customFormat="true" ht="15" hidden="false" customHeight="false" outlineLevel="0" collapsed="false">
      <c r="A436" s="145" t="s">
        <v>6649</v>
      </c>
      <c r="B436" s="36" t="n">
        <v>60</v>
      </c>
      <c r="C436" s="37" t="s">
        <v>13</v>
      </c>
      <c r="E436" s="25" t="s">
        <v>24</v>
      </c>
      <c r="F436" s="25" t="s">
        <v>25</v>
      </c>
      <c r="G436" s="132"/>
    </row>
    <row r="437" s="147" customFormat="true" ht="15" hidden="false" customHeight="false" outlineLevel="0" collapsed="false">
      <c r="A437" s="44" t="s">
        <v>6650</v>
      </c>
      <c r="B437" s="36" t="n">
        <v>60</v>
      </c>
      <c r="C437" s="37" t="s">
        <v>13</v>
      </c>
      <c r="E437" s="25" t="s">
        <v>24</v>
      </c>
      <c r="F437" s="25" t="s">
        <v>25</v>
      </c>
      <c r="G437" s="132"/>
    </row>
    <row r="438" s="147" customFormat="true" ht="15" hidden="false" customHeight="false" outlineLevel="0" collapsed="false">
      <c r="A438" s="144" t="s">
        <v>6651</v>
      </c>
      <c r="B438" s="36" t="n">
        <v>60</v>
      </c>
      <c r="C438" s="37" t="s">
        <v>13</v>
      </c>
      <c r="E438" s="25" t="s">
        <v>24</v>
      </c>
      <c r="F438" s="25" t="s">
        <v>25</v>
      </c>
      <c r="G438" s="132"/>
    </row>
    <row r="439" s="147" customFormat="true" ht="15" hidden="false" customHeight="false" outlineLevel="0" collapsed="false">
      <c r="A439" s="144" t="s">
        <v>6652</v>
      </c>
      <c r="B439" s="36" t="n">
        <v>60</v>
      </c>
      <c r="C439" s="37" t="s">
        <v>13</v>
      </c>
      <c r="E439" s="25" t="s">
        <v>24</v>
      </c>
      <c r="F439" s="25" t="s">
        <v>25</v>
      </c>
      <c r="G439" s="132"/>
    </row>
    <row r="440" s="147" customFormat="true" ht="15" hidden="false" customHeight="false" outlineLevel="0" collapsed="false">
      <c r="A440" s="44" t="s">
        <v>6355</v>
      </c>
      <c r="B440" s="36" t="n">
        <v>60</v>
      </c>
      <c r="C440" s="37" t="s">
        <v>13</v>
      </c>
      <c r="E440" s="25" t="s">
        <v>24</v>
      </c>
      <c r="F440" s="25" t="s">
        <v>25</v>
      </c>
      <c r="G440" s="132"/>
    </row>
    <row r="441" s="147" customFormat="true" ht="15" hidden="false" customHeight="false" outlineLevel="0" collapsed="false">
      <c r="A441" s="41" t="s">
        <v>6653</v>
      </c>
      <c r="B441" s="36" t="n">
        <v>60</v>
      </c>
      <c r="C441" s="146" t="s">
        <v>13</v>
      </c>
      <c r="E441" s="25" t="s">
        <v>24</v>
      </c>
      <c r="F441" s="25" t="s">
        <v>25</v>
      </c>
      <c r="G441" s="132"/>
    </row>
    <row r="442" s="147" customFormat="true" ht="15" hidden="false" customHeight="false" outlineLevel="0" collapsed="false">
      <c r="A442" s="38" t="s">
        <v>6654</v>
      </c>
      <c r="B442" s="36" t="n">
        <v>60</v>
      </c>
      <c r="C442" s="37" t="s">
        <v>13</v>
      </c>
      <c r="E442" s="25" t="s">
        <v>30</v>
      </c>
      <c r="F442" s="25" t="s">
        <v>31</v>
      </c>
      <c r="G442" s="132"/>
    </row>
    <row r="443" s="147" customFormat="true" ht="15" hidden="false" customHeight="false" outlineLevel="0" collapsed="false">
      <c r="A443" s="44" t="s">
        <v>6655</v>
      </c>
      <c r="B443" s="36" t="n">
        <v>60</v>
      </c>
      <c r="C443" s="146" t="s">
        <v>13</v>
      </c>
      <c r="E443" s="25" t="s">
        <v>24</v>
      </c>
      <c r="F443" s="25" t="s">
        <v>25</v>
      </c>
      <c r="G443" s="132"/>
    </row>
    <row r="444" s="147" customFormat="true" ht="15" hidden="false" customHeight="false" outlineLevel="0" collapsed="false">
      <c r="A444" s="145" t="s">
        <v>6656</v>
      </c>
      <c r="B444" s="36" t="n">
        <v>60</v>
      </c>
      <c r="C444" s="37" t="s">
        <v>13</v>
      </c>
      <c r="E444" s="25" t="s">
        <v>24</v>
      </c>
      <c r="F444" s="25" t="s">
        <v>25</v>
      </c>
      <c r="G444" s="132"/>
    </row>
    <row r="445" s="147" customFormat="true" ht="15" hidden="false" customHeight="false" outlineLevel="0" collapsed="false">
      <c r="A445" s="144" t="s">
        <v>6651</v>
      </c>
      <c r="B445" s="36" t="n">
        <v>60</v>
      </c>
      <c r="C445" s="37" t="s">
        <v>13</v>
      </c>
      <c r="E445" s="25" t="s">
        <v>24</v>
      </c>
      <c r="F445" s="25" t="s">
        <v>25</v>
      </c>
      <c r="G445" s="132"/>
    </row>
    <row r="446" s="147" customFormat="true" ht="15" hidden="false" customHeight="false" outlineLevel="0" collapsed="false">
      <c r="A446" s="143" t="s">
        <v>6657</v>
      </c>
      <c r="B446" s="36" t="n">
        <v>60</v>
      </c>
      <c r="C446" s="37" t="s">
        <v>13</v>
      </c>
      <c r="E446" s="25" t="s">
        <v>24</v>
      </c>
      <c r="F446" s="25" t="s">
        <v>25</v>
      </c>
      <c r="G446" s="132"/>
    </row>
    <row r="447" s="147" customFormat="true" ht="15" hidden="false" customHeight="false" outlineLevel="0" collapsed="false">
      <c r="A447" s="38" t="s">
        <v>6658</v>
      </c>
      <c r="B447" s="36" t="n">
        <v>60</v>
      </c>
      <c r="C447" s="37" t="s">
        <v>13</v>
      </c>
      <c r="E447" s="25" t="s">
        <v>24</v>
      </c>
      <c r="F447" s="25" t="s">
        <v>25</v>
      </c>
      <c r="G447" s="132"/>
    </row>
    <row r="448" s="147" customFormat="true" ht="15" hidden="false" customHeight="false" outlineLevel="0" collapsed="false">
      <c r="A448" s="44" t="s">
        <v>6659</v>
      </c>
      <c r="B448" s="36" t="n">
        <v>60</v>
      </c>
      <c r="C448" s="37" t="s">
        <v>13</v>
      </c>
      <c r="E448" s="25" t="s">
        <v>24</v>
      </c>
      <c r="F448" s="25" t="s">
        <v>25</v>
      </c>
      <c r="G448" s="132"/>
    </row>
    <row r="449" s="147" customFormat="true" ht="15" hidden="false" customHeight="false" outlineLevel="0" collapsed="false">
      <c r="A449" s="144" t="s">
        <v>6660</v>
      </c>
      <c r="B449" s="36" t="n">
        <v>60</v>
      </c>
      <c r="C449" s="37" t="s">
        <v>13</v>
      </c>
      <c r="E449" s="25" t="s">
        <v>24</v>
      </c>
      <c r="F449" s="25" t="s">
        <v>25</v>
      </c>
      <c r="G449" s="132"/>
    </row>
    <row r="450" s="147" customFormat="true" ht="15" hidden="false" customHeight="false" outlineLevel="0" collapsed="false">
      <c r="A450" s="145" t="s">
        <v>6661</v>
      </c>
      <c r="B450" s="36" t="n">
        <v>60</v>
      </c>
      <c r="C450" s="37" t="s">
        <v>13</v>
      </c>
      <c r="E450" s="25" t="s">
        <v>24</v>
      </c>
      <c r="F450" s="25" t="s">
        <v>25</v>
      </c>
      <c r="G450" s="132"/>
    </row>
    <row r="451" s="147" customFormat="true" ht="15" hidden="false" customHeight="false" outlineLevel="0" collapsed="false">
      <c r="A451" s="38" t="s">
        <v>6662</v>
      </c>
      <c r="B451" s="36" t="n">
        <v>60</v>
      </c>
      <c r="C451" s="37" t="s">
        <v>13</v>
      </c>
      <c r="E451" s="25" t="s">
        <v>24</v>
      </c>
      <c r="F451" s="25" t="s">
        <v>25</v>
      </c>
      <c r="G451" s="132"/>
    </row>
    <row r="452" s="147" customFormat="true" ht="15" hidden="false" customHeight="false" outlineLevel="0" collapsed="false">
      <c r="A452" s="144" t="s">
        <v>6663</v>
      </c>
      <c r="B452" s="36" t="n">
        <v>60</v>
      </c>
      <c r="C452" s="37" t="s">
        <v>13</v>
      </c>
      <c r="E452" s="25" t="s">
        <v>24</v>
      </c>
      <c r="F452" s="25" t="s">
        <v>25</v>
      </c>
      <c r="G452" s="132"/>
    </row>
    <row r="453" s="147" customFormat="true" ht="15" hidden="false" customHeight="false" outlineLevel="0" collapsed="false">
      <c r="A453" s="144" t="s">
        <v>6664</v>
      </c>
      <c r="B453" s="36" t="n">
        <v>60</v>
      </c>
      <c r="C453" s="37" t="s">
        <v>13</v>
      </c>
      <c r="E453" s="25" t="s">
        <v>24</v>
      </c>
      <c r="F453" s="25" t="s">
        <v>25</v>
      </c>
      <c r="G453" s="132"/>
    </row>
    <row r="454" s="147" customFormat="true" ht="15" hidden="false" customHeight="false" outlineLevel="0" collapsed="false">
      <c r="A454" s="38" t="s">
        <v>6665</v>
      </c>
      <c r="B454" s="36" t="n">
        <v>60</v>
      </c>
      <c r="C454" s="37" t="s">
        <v>13</v>
      </c>
      <c r="E454" s="25" t="s">
        <v>30</v>
      </c>
      <c r="F454" s="25" t="s">
        <v>2793</v>
      </c>
      <c r="G454" s="132"/>
    </row>
    <row r="455" s="147" customFormat="true" ht="15" hidden="false" customHeight="false" outlineLevel="0" collapsed="false">
      <c r="A455" s="144" t="s">
        <v>6666</v>
      </c>
      <c r="B455" s="36" t="n">
        <v>60</v>
      </c>
      <c r="C455" s="37" t="s">
        <v>13</v>
      </c>
      <c r="E455" s="25" t="s">
        <v>24</v>
      </c>
      <c r="F455" s="25" t="s">
        <v>25</v>
      </c>
      <c r="G455" s="132"/>
    </row>
    <row r="456" s="147" customFormat="true" ht="15" hidden="false" customHeight="false" outlineLevel="0" collapsed="false">
      <c r="A456" s="145" t="s">
        <v>6667</v>
      </c>
      <c r="B456" s="36" t="n">
        <v>60</v>
      </c>
      <c r="C456" s="37" t="s">
        <v>13</v>
      </c>
      <c r="E456" s="25" t="s">
        <v>24</v>
      </c>
      <c r="F456" s="25" t="s">
        <v>25</v>
      </c>
      <c r="G456" s="132"/>
    </row>
    <row r="457" s="147" customFormat="true" ht="15" hidden="false" customHeight="false" outlineLevel="0" collapsed="false">
      <c r="A457" s="143" t="s">
        <v>5142</v>
      </c>
      <c r="B457" s="36" t="n">
        <v>60</v>
      </c>
      <c r="C457" s="37" t="s">
        <v>13</v>
      </c>
      <c r="E457" s="25" t="s">
        <v>24</v>
      </c>
      <c r="F457" s="25" t="s">
        <v>25</v>
      </c>
      <c r="G457" s="132"/>
    </row>
    <row r="458" s="147" customFormat="true" ht="15" hidden="false" customHeight="false" outlineLevel="0" collapsed="false">
      <c r="A458" s="145" t="s">
        <v>6668</v>
      </c>
      <c r="B458" s="36" t="n">
        <v>60</v>
      </c>
      <c r="C458" s="37" t="s">
        <v>13</v>
      </c>
      <c r="E458" s="25" t="s">
        <v>24</v>
      </c>
      <c r="F458" s="25" t="s">
        <v>25</v>
      </c>
      <c r="G458" s="132"/>
    </row>
    <row r="459" s="147" customFormat="true" ht="15" hidden="false" customHeight="false" outlineLevel="0" collapsed="false">
      <c r="A459" s="143" t="s">
        <v>6669</v>
      </c>
      <c r="B459" s="36" t="n">
        <v>60</v>
      </c>
      <c r="C459" s="37" t="s">
        <v>13</v>
      </c>
      <c r="E459" s="25" t="s">
        <v>24</v>
      </c>
      <c r="F459" s="25" t="s">
        <v>25</v>
      </c>
      <c r="G459" s="132"/>
    </row>
    <row r="460" s="147" customFormat="true" ht="15" hidden="false" customHeight="false" outlineLevel="0" collapsed="false">
      <c r="A460" s="145" t="s">
        <v>6670</v>
      </c>
      <c r="B460" s="36" t="n">
        <v>60</v>
      </c>
      <c r="C460" s="37" t="s">
        <v>13</v>
      </c>
      <c r="E460" s="25" t="s">
        <v>24</v>
      </c>
      <c r="F460" s="25" t="s">
        <v>25</v>
      </c>
      <c r="G460" s="132"/>
    </row>
    <row r="461" s="147" customFormat="true" ht="15" hidden="false" customHeight="false" outlineLevel="0" collapsed="false">
      <c r="A461" s="44" t="s">
        <v>6671</v>
      </c>
      <c r="B461" s="36" t="n">
        <v>60</v>
      </c>
      <c r="C461" s="146" t="s">
        <v>13</v>
      </c>
      <c r="E461" s="25" t="s">
        <v>30</v>
      </c>
      <c r="F461" s="25" t="s">
        <v>31</v>
      </c>
      <c r="G461" s="132"/>
    </row>
    <row r="462" s="147" customFormat="true" ht="15" hidden="false" customHeight="false" outlineLevel="0" collapsed="false">
      <c r="A462" s="38" t="s">
        <v>6672</v>
      </c>
      <c r="B462" s="36" t="n">
        <v>60</v>
      </c>
      <c r="C462" s="146" t="s">
        <v>13</v>
      </c>
      <c r="E462" s="25" t="s">
        <v>30</v>
      </c>
      <c r="F462" s="25" t="s">
        <v>31</v>
      </c>
      <c r="G462" s="132"/>
    </row>
    <row r="463" s="147" customFormat="true" ht="15" hidden="false" customHeight="false" outlineLevel="0" collapsed="false">
      <c r="A463" s="97" t="s">
        <v>3898</v>
      </c>
      <c r="B463" s="48" t="n">
        <v>60</v>
      </c>
      <c r="C463" s="146" t="s">
        <v>13</v>
      </c>
      <c r="E463" s="25" t="s">
        <v>30</v>
      </c>
      <c r="F463" s="25" t="s">
        <v>3899</v>
      </c>
      <c r="G463" s="132"/>
    </row>
    <row r="464" s="147" customFormat="true" ht="15" hidden="false" customHeight="false" outlineLevel="0" collapsed="false">
      <c r="A464" s="143" t="s">
        <v>6673</v>
      </c>
      <c r="B464" s="36" t="n">
        <v>60</v>
      </c>
      <c r="C464" s="37" t="s">
        <v>13</v>
      </c>
      <c r="E464" s="25" t="s">
        <v>24</v>
      </c>
      <c r="F464" s="25" t="s">
        <v>25</v>
      </c>
      <c r="G464" s="132"/>
    </row>
    <row r="465" s="147" customFormat="true" ht="15" hidden="false" customHeight="false" outlineLevel="0" collapsed="false">
      <c r="A465" s="144" t="s">
        <v>6674</v>
      </c>
      <c r="B465" s="36" t="n">
        <v>60</v>
      </c>
      <c r="C465" s="37" t="s">
        <v>13</v>
      </c>
      <c r="E465" s="25" t="s">
        <v>24</v>
      </c>
      <c r="F465" s="25" t="s">
        <v>25</v>
      </c>
      <c r="G465" s="132"/>
    </row>
    <row r="466" s="147" customFormat="true" ht="15" hidden="false" customHeight="false" outlineLevel="0" collapsed="false">
      <c r="A466" s="143" t="s">
        <v>6675</v>
      </c>
      <c r="B466" s="36" t="n">
        <v>60</v>
      </c>
      <c r="C466" s="37" t="s">
        <v>13</v>
      </c>
      <c r="E466" s="25" t="s">
        <v>24</v>
      </c>
      <c r="F466" s="25" t="s">
        <v>25</v>
      </c>
      <c r="G466" s="132"/>
    </row>
    <row r="467" s="147" customFormat="true" ht="15" hidden="false" customHeight="false" outlineLevel="0" collapsed="false">
      <c r="A467" s="145" t="s">
        <v>6676</v>
      </c>
      <c r="B467" s="36" t="n">
        <v>60</v>
      </c>
      <c r="C467" s="37" t="s">
        <v>13</v>
      </c>
      <c r="E467" s="25" t="s">
        <v>24</v>
      </c>
      <c r="F467" s="25" t="s">
        <v>25</v>
      </c>
      <c r="G467" s="132"/>
    </row>
    <row r="468" s="147" customFormat="true" ht="15" hidden="false" customHeight="false" outlineLevel="0" collapsed="false">
      <c r="A468" s="44" t="s">
        <v>6677</v>
      </c>
      <c r="B468" s="36" t="n">
        <v>60</v>
      </c>
      <c r="C468" s="146" t="s">
        <v>13</v>
      </c>
      <c r="E468" s="25" t="s">
        <v>24</v>
      </c>
      <c r="F468" s="25" t="s">
        <v>25</v>
      </c>
      <c r="G468" s="132"/>
    </row>
    <row r="469" s="147" customFormat="true" ht="15" hidden="false" customHeight="false" outlineLevel="0" collapsed="false">
      <c r="A469" s="38" t="s">
        <v>2037</v>
      </c>
      <c r="B469" s="36" t="n">
        <v>60</v>
      </c>
      <c r="C469" s="146" t="s">
        <v>13</v>
      </c>
      <c r="E469" s="25" t="s">
        <v>30</v>
      </c>
      <c r="F469" s="25" t="s">
        <v>2038</v>
      </c>
      <c r="G469" s="132"/>
    </row>
    <row r="470" s="147" customFormat="true" ht="15" hidden="false" customHeight="false" outlineLevel="0" collapsed="false">
      <c r="A470" s="143" t="s">
        <v>6678</v>
      </c>
      <c r="B470" s="36" t="n">
        <v>60</v>
      </c>
      <c r="C470" s="37" t="s">
        <v>13</v>
      </c>
      <c r="E470" s="25" t="s">
        <v>24</v>
      </c>
      <c r="F470" s="25" t="s">
        <v>25</v>
      </c>
      <c r="G470" s="132"/>
    </row>
    <row r="471" s="147" customFormat="true" ht="15" hidden="false" customHeight="false" outlineLevel="0" collapsed="false">
      <c r="A471" s="145" t="s">
        <v>6679</v>
      </c>
      <c r="B471" s="36" t="n">
        <v>60</v>
      </c>
      <c r="C471" s="37" t="s">
        <v>13</v>
      </c>
      <c r="E471" s="25" t="s">
        <v>24</v>
      </c>
      <c r="F471" s="25" t="s">
        <v>25</v>
      </c>
      <c r="G471" s="132"/>
    </row>
    <row r="472" s="147" customFormat="true" ht="15" hidden="false" customHeight="false" outlineLevel="0" collapsed="false">
      <c r="A472" s="144" t="s">
        <v>6680</v>
      </c>
      <c r="B472" s="36" t="n">
        <v>60</v>
      </c>
      <c r="C472" s="37" t="s">
        <v>13</v>
      </c>
      <c r="E472" s="25" t="s">
        <v>24</v>
      </c>
      <c r="F472" s="25" t="s">
        <v>25</v>
      </c>
      <c r="G472" s="132"/>
    </row>
    <row r="473" s="147" customFormat="true" ht="15" hidden="false" customHeight="false" outlineLevel="0" collapsed="false">
      <c r="A473" s="145" t="s">
        <v>6681</v>
      </c>
      <c r="B473" s="36" t="n">
        <v>60</v>
      </c>
      <c r="C473" s="37" t="s">
        <v>13</v>
      </c>
      <c r="E473" s="25" t="s">
        <v>24</v>
      </c>
      <c r="F473" s="25" t="s">
        <v>25</v>
      </c>
      <c r="G473" s="132"/>
    </row>
    <row r="474" s="147" customFormat="true" ht="15" hidden="false" customHeight="false" outlineLevel="0" collapsed="false">
      <c r="A474" s="144" t="s">
        <v>6682</v>
      </c>
      <c r="B474" s="36" t="n">
        <v>60</v>
      </c>
      <c r="C474" s="37" t="s">
        <v>13</v>
      </c>
      <c r="E474" s="25" t="s">
        <v>30</v>
      </c>
      <c r="F474" s="25" t="s">
        <v>31</v>
      </c>
      <c r="G474" s="132"/>
    </row>
    <row r="475" s="147" customFormat="true" ht="15" hidden="false" customHeight="false" outlineLevel="0" collapsed="false">
      <c r="A475" s="44" t="s">
        <v>6683</v>
      </c>
      <c r="B475" s="36" t="n">
        <v>60</v>
      </c>
      <c r="C475" s="146" t="s">
        <v>13</v>
      </c>
      <c r="E475" s="25" t="s">
        <v>30</v>
      </c>
      <c r="F475" s="25" t="s">
        <v>31</v>
      </c>
      <c r="G475" s="132"/>
    </row>
    <row r="476" s="147" customFormat="true" ht="15" hidden="false" customHeight="false" outlineLevel="0" collapsed="false">
      <c r="A476" s="145" t="s">
        <v>6684</v>
      </c>
      <c r="B476" s="36" t="n">
        <v>60</v>
      </c>
      <c r="C476" s="37" t="s">
        <v>13</v>
      </c>
      <c r="E476" s="25" t="s">
        <v>24</v>
      </c>
      <c r="F476" s="25" t="s">
        <v>25</v>
      </c>
      <c r="G476" s="132"/>
    </row>
    <row r="477" s="147" customFormat="true" ht="15" hidden="false" customHeight="false" outlineLevel="0" collapsed="false">
      <c r="A477" s="143" t="s">
        <v>6329</v>
      </c>
      <c r="B477" s="36" t="n">
        <v>60</v>
      </c>
      <c r="C477" s="37" t="s">
        <v>13</v>
      </c>
      <c r="E477" s="25" t="s">
        <v>24</v>
      </c>
      <c r="F477" s="25" t="s">
        <v>25</v>
      </c>
      <c r="G477" s="132"/>
    </row>
    <row r="478" s="147" customFormat="true" ht="15" hidden="false" customHeight="false" outlineLevel="0" collapsed="false">
      <c r="A478" s="145" t="s">
        <v>6330</v>
      </c>
      <c r="B478" s="36" t="n">
        <v>60</v>
      </c>
      <c r="C478" s="37" t="s">
        <v>13</v>
      </c>
      <c r="E478" s="25" t="s">
        <v>24</v>
      </c>
      <c r="F478" s="25" t="s">
        <v>25</v>
      </c>
      <c r="G478" s="132"/>
    </row>
    <row r="479" s="147" customFormat="true" ht="15" hidden="false" customHeight="false" outlineLevel="0" collapsed="false">
      <c r="A479" s="144" t="s">
        <v>6331</v>
      </c>
      <c r="B479" s="36" t="n">
        <v>60</v>
      </c>
      <c r="C479" s="37" t="s">
        <v>13</v>
      </c>
      <c r="E479" s="25" t="s">
        <v>30</v>
      </c>
      <c r="F479" s="25" t="s">
        <v>31</v>
      </c>
      <c r="G479" s="132"/>
    </row>
    <row r="480" s="147" customFormat="true" ht="15" hidden="false" customHeight="false" outlineLevel="0" collapsed="false">
      <c r="A480" s="44" t="s">
        <v>6332</v>
      </c>
      <c r="B480" s="36" t="n">
        <v>60</v>
      </c>
      <c r="C480" s="146" t="s">
        <v>13</v>
      </c>
      <c r="E480" s="25" t="s">
        <v>30</v>
      </c>
      <c r="F480" s="25" t="s">
        <v>31</v>
      </c>
      <c r="G480" s="132"/>
    </row>
    <row r="481" s="147" customFormat="true" ht="15" hidden="false" customHeight="false" outlineLevel="0" collapsed="false">
      <c r="A481" s="145" t="s">
        <v>6333</v>
      </c>
      <c r="B481" s="36" t="n">
        <v>60</v>
      </c>
      <c r="C481" s="37" t="s">
        <v>13</v>
      </c>
      <c r="E481" s="25" t="s">
        <v>24</v>
      </c>
      <c r="F481" s="25" t="s">
        <v>25</v>
      </c>
      <c r="G481" s="132"/>
    </row>
    <row r="482" s="147" customFormat="true" ht="15" hidden="false" customHeight="false" outlineLevel="0" collapsed="false">
      <c r="A482" s="144" t="s">
        <v>6334</v>
      </c>
      <c r="B482" s="36" t="n">
        <v>60</v>
      </c>
      <c r="C482" s="37" t="s">
        <v>13</v>
      </c>
      <c r="E482" s="25" t="s">
        <v>24</v>
      </c>
      <c r="F482" s="25" t="s">
        <v>25</v>
      </c>
      <c r="G482" s="132"/>
    </row>
    <row r="483" s="147" customFormat="true" ht="15" hidden="false" customHeight="false" outlineLevel="0" collapsed="false">
      <c r="A483" s="38" t="s">
        <v>6335</v>
      </c>
      <c r="B483" s="36" t="n">
        <v>60</v>
      </c>
      <c r="C483" s="37" t="s">
        <v>13</v>
      </c>
      <c r="E483" s="25" t="s">
        <v>24</v>
      </c>
      <c r="F483" s="25" t="s">
        <v>25</v>
      </c>
      <c r="G483" s="132"/>
    </row>
    <row r="484" s="147" customFormat="true" ht="15" hidden="false" customHeight="false" outlineLevel="0" collapsed="false">
      <c r="A484" s="144" t="s">
        <v>3356</v>
      </c>
      <c r="B484" s="36" t="n">
        <v>60</v>
      </c>
      <c r="C484" s="37" t="s">
        <v>13</v>
      </c>
      <c r="E484" s="25" t="s">
        <v>30</v>
      </c>
      <c r="F484" s="25" t="s">
        <v>31</v>
      </c>
      <c r="G484" s="132"/>
    </row>
    <row r="485" s="147" customFormat="true" ht="15" hidden="false" customHeight="false" outlineLevel="0" collapsed="false">
      <c r="A485" s="143" t="s">
        <v>6336</v>
      </c>
      <c r="B485" s="36" t="n">
        <v>60</v>
      </c>
      <c r="C485" s="37" t="s">
        <v>13</v>
      </c>
      <c r="E485" s="25" t="s">
        <v>24</v>
      </c>
      <c r="F485" s="25" t="s">
        <v>25</v>
      </c>
      <c r="G485" s="132"/>
    </row>
    <row r="486" s="147" customFormat="true" ht="15" hidden="false" customHeight="false" outlineLevel="0" collapsed="false">
      <c r="A486" s="144" t="s">
        <v>6337</v>
      </c>
      <c r="B486" s="36" t="n">
        <v>60</v>
      </c>
      <c r="C486" s="37" t="s">
        <v>13</v>
      </c>
      <c r="E486" s="25" t="s">
        <v>24</v>
      </c>
      <c r="F486" s="25" t="s">
        <v>25</v>
      </c>
      <c r="G486" s="132"/>
    </row>
    <row r="487" s="147" customFormat="true" ht="15" hidden="false" customHeight="false" outlineLevel="0" collapsed="false">
      <c r="A487" s="143" t="s">
        <v>6338</v>
      </c>
      <c r="B487" s="36" t="n">
        <v>60</v>
      </c>
      <c r="C487" s="37" t="s">
        <v>13</v>
      </c>
      <c r="E487" s="25" t="s">
        <v>30</v>
      </c>
      <c r="F487" s="25" t="s">
        <v>31</v>
      </c>
      <c r="G487" s="132"/>
    </row>
    <row r="488" s="147" customFormat="true" ht="15" hidden="false" customHeight="false" outlineLevel="0" collapsed="false">
      <c r="A488" s="144" t="s">
        <v>6339</v>
      </c>
      <c r="B488" s="36" t="n">
        <v>60</v>
      </c>
      <c r="C488" s="37" t="s">
        <v>13</v>
      </c>
      <c r="E488" s="25" t="s">
        <v>24</v>
      </c>
      <c r="F488" s="25" t="s">
        <v>25</v>
      </c>
      <c r="G488" s="132"/>
    </row>
    <row r="489" s="147" customFormat="true" ht="15" hidden="false" customHeight="false" outlineLevel="0" collapsed="false">
      <c r="A489" s="144" t="s">
        <v>3356</v>
      </c>
      <c r="B489" s="36" t="n">
        <v>60</v>
      </c>
      <c r="C489" s="37" t="s">
        <v>13</v>
      </c>
      <c r="E489" s="25" t="s">
        <v>30</v>
      </c>
      <c r="F489" s="25" t="s">
        <v>31</v>
      </c>
      <c r="G489" s="132"/>
    </row>
    <row r="490" s="147" customFormat="true" ht="15" hidden="false" customHeight="false" outlineLevel="0" collapsed="false">
      <c r="A490" s="145" t="s">
        <v>6340</v>
      </c>
      <c r="B490" s="36" t="n">
        <v>60</v>
      </c>
      <c r="C490" s="37" t="s">
        <v>13</v>
      </c>
      <c r="E490" s="25" t="s">
        <v>24</v>
      </c>
      <c r="F490" s="25" t="s">
        <v>25</v>
      </c>
      <c r="G490" s="132"/>
    </row>
    <row r="491" s="147" customFormat="true" ht="15" hidden="false" customHeight="false" outlineLevel="0" collapsed="false">
      <c r="A491" s="144" t="s">
        <v>6341</v>
      </c>
      <c r="B491" s="36" t="n">
        <v>60</v>
      </c>
      <c r="C491" s="37" t="s">
        <v>13</v>
      </c>
      <c r="E491" s="25" t="s">
        <v>24</v>
      </c>
      <c r="F491" s="25" t="s">
        <v>25</v>
      </c>
      <c r="G491" s="132"/>
    </row>
    <row r="492" s="147" customFormat="true" ht="15" hidden="false" customHeight="false" outlineLevel="0" collapsed="false">
      <c r="A492" s="143" t="s">
        <v>6342</v>
      </c>
      <c r="B492" s="36" t="n">
        <v>60</v>
      </c>
      <c r="C492" s="37" t="s">
        <v>13</v>
      </c>
      <c r="E492" s="25" t="s">
        <v>24</v>
      </c>
      <c r="F492" s="25" t="s">
        <v>25</v>
      </c>
      <c r="G492" s="132"/>
    </row>
    <row r="493" s="147" customFormat="true" ht="15" hidden="false" customHeight="false" outlineLevel="0" collapsed="false">
      <c r="A493" s="38" t="s">
        <v>6343</v>
      </c>
      <c r="B493" s="36" t="n">
        <v>60</v>
      </c>
      <c r="C493" s="146" t="s">
        <v>13</v>
      </c>
      <c r="E493" s="25" t="s">
        <v>30</v>
      </c>
      <c r="F493" s="25" t="s">
        <v>31</v>
      </c>
      <c r="G493" s="132"/>
    </row>
    <row r="494" s="147" customFormat="true" ht="15" hidden="false" customHeight="false" outlineLevel="0" collapsed="false">
      <c r="A494" s="144" t="s">
        <v>6344</v>
      </c>
      <c r="B494" s="36" t="n">
        <v>60</v>
      </c>
      <c r="C494" s="37" t="s">
        <v>13</v>
      </c>
      <c r="E494" s="25" t="s">
        <v>24</v>
      </c>
      <c r="F494" s="25" t="s">
        <v>25</v>
      </c>
      <c r="G494" s="132"/>
    </row>
    <row r="495" s="147" customFormat="true" ht="15" hidden="false" customHeight="false" outlineLevel="0" collapsed="false">
      <c r="A495" s="144" t="s">
        <v>1923</v>
      </c>
      <c r="B495" s="36" t="n">
        <v>60</v>
      </c>
      <c r="C495" s="37" t="s">
        <v>13</v>
      </c>
      <c r="E495" s="25" t="s">
        <v>24</v>
      </c>
      <c r="F495" s="25" t="s">
        <v>25</v>
      </c>
      <c r="G495" s="132"/>
    </row>
    <row r="496" s="147" customFormat="true" ht="15" hidden="false" customHeight="false" outlineLevel="0" collapsed="false">
      <c r="A496" s="44" t="s">
        <v>6345</v>
      </c>
      <c r="B496" s="36" t="n">
        <v>60</v>
      </c>
      <c r="C496" s="146" t="s">
        <v>13</v>
      </c>
      <c r="E496" s="25" t="s">
        <v>24</v>
      </c>
      <c r="F496" s="25" t="s">
        <v>25</v>
      </c>
      <c r="G496" s="132"/>
    </row>
    <row r="497" s="147" customFormat="true" ht="15" hidden="false" customHeight="false" outlineLevel="0" collapsed="false">
      <c r="A497" s="143" t="s">
        <v>6346</v>
      </c>
      <c r="B497" s="36" t="n">
        <v>60</v>
      </c>
      <c r="C497" s="37" t="s">
        <v>13</v>
      </c>
      <c r="E497" s="25" t="s">
        <v>24</v>
      </c>
      <c r="F497" s="25" t="s">
        <v>25</v>
      </c>
      <c r="G497" s="132"/>
    </row>
    <row r="498" s="147" customFormat="true" ht="15" hidden="false" customHeight="false" outlineLevel="0" collapsed="false">
      <c r="A498" s="145" t="s">
        <v>6347</v>
      </c>
      <c r="B498" s="36" t="n">
        <v>60</v>
      </c>
      <c r="C498" s="37" t="s">
        <v>13</v>
      </c>
      <c r="E498" s="25" t="s">
        <v>24</v>
      </c>
      <c r="F498" s="25" t="s">
        <v>25</v>
      </c>
      <c r="G498" s="132"/>
    </row>
    <row r="499" s="147" customFormat="true" ht="15" hidden="false" customHeight="false" outlineLevel="0" collapsed="false">
      <c r="A499" s="143" t="s">
        <v>6348</v>
      </c>
      <c r="B499" s="36" t="n">
        <v>60</v>
      </c>
      <c r="C499" s="37" t="s">
        <v>13</v>
      </c>
      <c r="E499" s="25" t="s">
        <v>24</v>
      </c>
      <c r="F499" s="25" t="s">
        <v>25</v>
      </c>
      <c r="G499" s="132"/>
    </row>
    <row r="500" s="147" customFormat="true" ht="15" hidden="false" customHeight="false" outlineLevel="0" collapsed="false">
      <c r="A500" s="144" t="s">
        <v>6349</v>
      </c>
      <c r="B500" s="36" t="n">
        <v>60</v>
      </c>
      <c r="C500" s="37" t="s">
        <v>13</v>
      </c>
      <c r="E500" s="25" t="s">
        <v>24</v>
      </c>
      <c r="F500" s="25" t="s">
        <v>25</v>
      </c>
      <c r="G500" s="132"/>
    </row>
    <row r="501" s="147" customFormat="true" ht="15" hidden="false" customHeight="false" outlineLevel="0" collapsed="false">
      <c r="A501" s="144" t="s">
        <v>6350</v>
      </c>
      <c r="B501" s="36" t="n">
        <v>60</v>
      </c>
      <c r="C501" s="37" t="s">
        <v>13</v>
      </c>
      <c r="E501" s="25" t="s">
        <v>24</v>
      </c>
      <c r="F501" s="25" t="s">
        <v>25</v>
      </c>
      <c r="G501" s="132"/>
    </row>
    <row r="502" s="147" customFormat="true" ht="15" hidden="false" customHeight="false" outlineLevel="0" collapsed="false">
      <c r="A502" s="144" t="s">
        <v>6351</v>
      </c>
      <c r="B502" s="36" t="n">
        <v>60</v>
      </c>
      <c r="C502" s="37" t="s">
        <v>13</v>
      </c>
      <c r="E502" s="25" t="s">
        <v>24</v>
      </c>
      <c r="F502" s="25" t="s">
        <v>25</v>
      </c>
      <c r="G502" s="132"/>
    </row>
    <row r="503" s="147" customFormat="true" ht="15" hidden="false" customHeight="false" outlineLevel="0" collapsed="false">
      <c r="A503" s="143" t="s">
        <v>6352</v>
      </c>
      <c r="B503" s="36" t="n">
        <v>60</v>
      </c>
      <c r="C503" s="37" t="s">
        <v>13</v>
      </c>
      <c r="E503" s="25" t="s">
        <v>24</v>
      </c>
      <c r="F503" s="25" t="s">
        <v>25</v>
      </c>
      <c r="G503" s="132"/>
    </row>
    <row r="504" s="147" customFormat="true" ht="15" hidden="false" customHeight="false" outlineLevel="0" collapsed="false">
      <c r="A504" s="44" t="s">
        <v>6353</v>
      </c>
      <c r="B504" s="36" t="n">
        <v>60</v>
      </c>
      <c r="C504" s="146" t="s">
        <v>13</v>
      </c>
      <c r="E504" s="25" t="s">
        <v>24</v>
      </c>
      <c r="F504" s="25" t="s">
        <v>25</v>
      </c>
      <c r="G504" s="132"/>
    </row>
    <row r="505" s="147" customFormat="true" ht="15" hidden="false" customHeight="false" outlineLevel="0" collapsed="false">
      <c r="A505" s="143" t="s">
        <v>6105</v>
      </c>
      <c r="B505" s="36" t="n">
        <v>60</v>
      </c>
      <c r="C505" s="37" t="s">
        <v>13</v>
      </c>
      <c r="E505" s="25" t="s">
        <v>24</v>
      </c>
      <c r="F505" s="25" t="s">
        <v>25</v>
      </c>
      <c r="G505" s="132"/>
    </row>
    <row r="506" s="147" customFormat="true" ht="15" hidden="false" customHeight="false" outlineLevel="0" collapsed="false">
      <c r="A506" s="97" t="s">
        <v>3906</v>
      </c>
      <c r="B506" s="48" t="n">
        <v>60</v>
      </c>
      <c r="C506" s="146" t="s">
        <v>13</v>
      </c>
      <c r="E506" s="25" t="s">
        <v>30</v>
      </c>
      <c r="F506" s="25" t="s">
        <v>31</v>
      </c>
      <c r="G506" s="132"/>
    </row>
    <row r="507" s="147" customFormat="true" ht="15" hidden="false" customHeight="false" outlineLevel="0" collapsed="false">
      <c r="A507" s="143" t="s">
        <v>6354</v>
      </c>
      <c r="B507" s="36" t="n">
        <v>60</v>
      </c>
      <c r="C507" s="37" t="s">
        <v>13</v>
      </c>
      <c r="E507" s="25" t="s">
        <v>24</v>
      </c>
      <c r="F507" s="25" t="s">
        <v>25</v>
      </c>
      <c r="G507" s="132"/>
    </row>
    <row r="508" s="147" customFormat="true" ht="15" hidden="false" customHeight="false" outlineLevel="0" collapsed="false">
      <c r="A508" s="44" t="s">
        <v>6355</v>
      </c>
      <c r="B508" s="36" t="n">
        <v>60</v>
      </c>
      <c r="C508" s="37" t="s">
        <v>13</v>
      </c>
      <c r="E508" s="25" t="s">
        <v>24</v>
      </c>
      <c r="F508" s="25" t="s">
        <v>25</v>
      </c>
      <c r="G508" s="132"/>
    </row>
    <row r="509" s="147" customFormat="true" ht="15" hidden="false" customHeight="false" outlineLevel="0" collapsed="false">
      <c r="A509" s="145" t="s">
        <v>6356</v>
      </c>
      <c r="B509" s="36" t="n">
        <v>60</v>
      </c>
      <c r="C509" s="37" t="s">
        <v>13</v>
      </c>
      <c r="E509" s="25" t="s">
        <v>24</v>
      </c>
      <c r="F509" s="25" t="s">
        <v>25</v>
      </c>
      <c r="G509" s="132"/>
    </row>
    <row r="510" s="147" customFormat="true" ht="15" hidden="false" customHeight="false" outlineLevel="0" collapsed="false">
      <c r="A510" s="145" t="s">
        <v>6357</v>
      </c>
      <c r="B510" s="36" t="n">
        <v>60</v>
      </c>
      <c r="C510" s="37" t="s">
        <v>13</v>
      </c>
      <c r="E510" s="25" t="s">
        <v>24</v>
      </c>
      <c r="F510" s="25" t="s">
        <v>25</v>
      </c>
      <c r="G510" s="132"/>
    </row>
    <row r="511" s="147" customFormat="true" ht="15" hidden="false" customHeight="false" outlineLevel="0" collapsed="false">
      <c r="A511" s="144" t="s">
        <v>6358</v>
      </c>
      <c r="B511" s="36" t="n">
        <v>60</v>
      </c>
      <c r="C511" s="37" t="s">
        <v>13</v>
      </c>
      <c r="E511" s="25" t="s">
        <v>24</v>
      </c>
      <c r="F511" s="25" t="s">
        <v>25</v>
      </c>
      <c r="G511" s="132"/>
    </row>
    <row r="512" s="147" customFormat="true" ht="15" hidden="false" customHeight="false" outlineLevel="0" collapsed="false">
      <c r="A512" s="144" t="s">
        <v>6359</v>
      </c>
      <c r="B512" s="36" t="n">
        <v>60</v>
      </c>
      <c r="C512" s="37" t="s">
        <v>13</v>
      </c>
      <c r="E512" s="25" t="s">
        <v>30</v>
      </c>
      <c r="F512" s="25" t="s">
        <v>31</v>
      </c>
      <c r="G512" s="132"/>
    </row>
    <row r="513" s="147" customFormat="true" ht="15" hidden="false" customHeight="false" outlineLevel="0" collapsed="false">
      <c r="A513" s="145" t="s">
        <v>6360</v>
      </c>
      <c r="B513" s="36" t="n">
        <v>60</v>
      </c>
      <c r="C513" s="37" t="s">
        <v>13</v>
      </c>
      <c r="E513" s="25" t="s">
        <v>24</v>
      </c>
      <c r="F513" s="25" t="s">
        <v>25</v>
      </c>
      <c r="G513" s="132"/>
    </row>
    <row r="514" s="147" customFormat="true" ht="15" hidden="false" customHeight="false" outlineLevel="0" collapsed="false">
      <c r="A514" s="144" t="s">
        <v>6361</v>
      </c>
      <c r="B514" s="36" t="n">
        <v>60</v>
      </c>
      <c r="C514" s="37" t="s">
        <v>13</v>
      </c>
      <c r="E514" s="25" t="s">
        <v>24</v>
      </c>
      <c r="F514" s="25" t="s">
        <v>25</v>
      </c>
      <c r="G514" s="132"/>
    </row>
    <row r="515" s="147" customFormat="true" ht="15" hidden="false" customHeight="false" outlineLevel="0" collapsed="false">
      <c r="A515" s="145" t="s">
        <v>6362</v>
      </c>
      <c r="B515" s="36" t="n">
        <v>60</v>
      </c>
      <c r="C515" s="37" t="s">
        <v>13</v>
      </c>
      <c r="E515" s="25" t="s">
        <v>24</v>
      </c>
      <c r="F515" s="25" t="s">
        <v>25</v>
      </c>
      <c r="G515" s="132"/>
    </row>
    <row r="516" s="147" customFormat="true" ht="15" hidden="false" customHeight="false" outlineLevel="0" collapsed="false">
      <c r="A516" s="143" t="s">
        <v>4978</v>
      </c>
      <c r="B516" s="36" t="n">
        <v>60</v>
      </c>
      <c r="C516" s="37" t="s">
        <v>13</v>
      </c>
      <c r="E516" s="25" t="s">
        <v>24</v>
      </c>
      <c r="F516" s="25" t="s">
        <v>25</v>
      </c>
      <c r="G516" s="132"/>
    </row>
    <row r="517" s="147" customFormat="true" ht="15" hidden="false" customHeight="false" outlineLevel="0" collapsed="false">
      <c r="A517" s="144" t="s">
        <v>6363</v>
      </c>
      <c r="B517" s="36" t="n">
        <v>60</v>
      </c>
      <c r="C517" s="37" t="s">
        <v>13</v>
      </c>
      <c r="E517" s="25" t="s">
        <v>30</v>
      </c>
      <c r="F517" s="25" t="s">
        <v>31</v>
      </c>
      <c r="G517" s="132"/>
    </row>
    <row r="518" s="147" customFormat="true" ht="15" hidden="false" customHeight="false" outlineLevel="0" collapsed="false">
      <c r="A518" s="144" t="s">
        <v>6364</v>
      </c>
      <c r="B518" s="36" t="n">
        <v>60</v>
      </c>
      <c r="C518" s="37" t="s">
        <v>13</v>
      </c>
      <c r="E518" s="25" t="s">
        <v>24</v>
      </c>
      <c r="F518" s="25" t="s">
        <v>25</v>
      </c>
      <c r="G518" s="132"/>
    </row>
    <row r="519" s="147" customFormat="true" ht="15" hidden="false" customHeight="false" outlineLevel="0" collapsed="false">
      <c r="A519" s="38" t="s">
        <v>6365</v>
      </c>
      <c r="B519" s="36" t="n">
        <v>60</v>
      </c>
      <c r="C519" s="146" t="s">
        <v>13</v>
      </c>
      <c r="E519" s="25" t="s">
        <v>24</v>
      </c>
      <c r="F519" s="25" t="s">
        <v>25</v>
      </c>
      <c r="G519" s="132"/>
    </row>
    <row r="520" s="147" customFormat="true" ht="15" hidden="false" customHeight="false" outlineLevel="0" collapsed="false">
      <c r="A520" s="44" t="s">
        <v>6366</v>
      </c>
      <c r="B520" s="36" t="n">
        <v>60</v>
      </c>
      <c r="C520" s="37" t="s">
        <v>13</v>
      </c>
      <c r="E520" s="25" t="s">
        <v>24</v>
      </c>
      <c r="F520" s="25" t="s">
        <v>25</v>
      </c>
      <c r="G520" s="132"/>
    </row>
    <row r="521" s="147" customFormat="true" ht="15" hidden="false" customHeight="false" outlineLevel="0" collapsed="false">
      <c r="A521" s="38" t="s">
        <v>6367</v>
      </c>
      <c r="B521" s="36" t="n">
        <v>60</v>
      </c>
      <c r="C521" s="146" t="s">
        <v>13</v>
      </c>
      <c r="E521" s="25" t="s">
        <v>24</v>
      </c>
      <c r="F521" s="25" t="s">
        <v>25</v>
      </c>
      <c r="G521" s="132"/>
    </row>
    <row r="522" s="147" customFormat="true" ht="15" hidden="false" customHeight="false" outlineLevel="0" collapsed="false">
      <c r="A522" s="44" t="s">
        <v>6368</v>
      </c>
      <c r="B522" s="36" t="n">
        <v>60</v>
      </c>
      <c r="C522" s="37" t="s">
        <v>13</v>
      </c>
      <c r="E522" s="25" t="s">
        <v>30</v>
      </c>
      <c r="F522" s="25" t="s">
        <v>6369</v>
      </c>
      <c r="G522" s="132"/>
    </row>
    <row r="523" s="147" customFormat="true" ht="15" hidden="false" customHeight="false" outlineLevel="0" collapsed="false">
      <c r="A523" s="144" t="s">
        <v>6370</v>
      </c>
      <c r="B523" s="36" t="n">
        <v>60</v>
      </c>
      <c r="C523" s="37" t="s">
        <v>13</v>
      </c>
      <c r="E523" s="25" t="s">
        <v>24</v>
      </c>
      <c r="F523" s="25" t="s">
        <v>25</v>
      </c>
      <c r="G523" s="132"/>
    </row>
    <row r="524" s="147" customFormat="true" ht="15" hidden="false" customHeight="false" outlineLevel="0" collapsed="false">
      <c r="A524" s="38" t="s">
        <v>6371</v>
      </c>
      <c r="B524" s="36" t="n">
        <v>60</v>
      </c>
      <c r="C524" s="37" t="s">
        <v>13</v>
      </c>
      <c r="E524" s="25" t="s">
        <v>24</v>
      </c>
      <c r="F524" s="25" t="s">
        <v>25</v>
      </c>
      <c r="G524" s="132"/>
    </row>
    <row r="525" s="147" customFormat="true" ht="15" hidden="false" customHeight="false" outlineLevel="0" collapsed="false">
      <c r="A525" s="44" t="s">
        <v>6372</v>
      </c>
      <c r="B525" s="36" t="n">
        <v>60</v>
      </c>
      <c r="C525" s="37" t="s">
        <v>13</v>
      </c>
      <c r="E525" s="25" t="s">
        <v>24</v>
      </c>
      <c r="F525" s="25" t="s">
        <v>25</v>
      </c>
      <c r="G525" s="132"/>
    </row>
    <row r="526" s="147" customFormat="true" ht="15" hidden="false" customHeight="false" outlineLevel="0" collapsed="false">
      <c r="A526" s="44" t="s">
        <v>6373</v>
      </c>
      <c r="B526" s="36" t="n">
        <v>60</v>
      </c>
      <c r="C526" s="37" t="s">
        <v>13</v>
      </c>
      <c r="E526" s="25" t="s">
        <v>24</v>
      </c>
      <c r="F526" s="25" t="s">
        <v>25</v>
      </c>
      <c r="G526" s="132"/>
    </row>
    <row r="527" s="147" customFormat="true" ht="15" hidden="false" customHeight="false" outlineLevel="0" collapsed="false">
      <c r="A527" s="44" t="s">
        <v>6374</v>
      </c>
      <c r="B527" s="36" t="n">
        <v>60</v>
      </c>
      <c r="C527" s="37" t="s">
        <v>13</v>
      </c>
      <c r="E527" s="25" t="s">
        <v>24</v>
      </c>
      <c r="F527" s="25" t="s">
        <v>25</v>
      </c>
      <c r="G527" s="132"/>
    </row>
    <row r="528" s="147" customFormat="true" ht="15" hidden="false" customHeight="false" outlineLevel="0" collapsed="false">
      <c r="A528" s="38" t="s">
        <v>6375</v>
      </c>
      <c r="B528" s="36" t="n">
        <v>60</v>
      </c>
      <c r="C528" s="37" t="s">
        <v>13</v>
      </c>
      <c r="E528" s="25" t="s">
        <v>30</v>
      </c>
      <c r="F528" s="25" t="s">
        <v>6376</v>
      </c>
      <c r="G528" s="132"/>
    </row>
    <row r="529" s="147" customFormat="true" ht="15" hidden="false" customHeight="false" outlineLevel="0" collapsed="false">
      <c r="A529" s="44" t="s">
        <v>6377</v>
      </c>
      <c r="B529" s="36" t="n">
        <v>60</v>
      </c>
      <c r="C529" s="37" t="s">
        <v>13</v>
      </c>
      <c r="E529" s="25" t="s">
        <v>24</v>
      </c>
      <c r="F529" s="25" t="s">
        <v>25</v>
      </c>
      <c r="G529" s="132"/>
    </row>
    <row r="530" s="147" customFormat="true" ht="15" hidden="false" customHeight="false" outlineLevel="0" collapsed="false">
      <c r="A530" s="38" t="s">
        <v>6378</v>
      </c>
      <c r="B530" s="36" t="n">
        <v>60</v>
      </c>
      <c r="C530" s="37" t="s">
        <v>13</v>
      </c>
      <c r="E530" s="25" t="s">
        <v>24</v>
      </c>
      <c r="F530" s="25" t="s">
        <v>25</v>
      </c>
      <c r="G530" s="132"/>
    </row>
    <row r="531" s="147" customFormat="true" ht="15" hidden="false" customHeight="false" outlineLevel="0" collapsed="false">
      <c r="A531" s="44" t="s">
        <v>6379</v>
      </c>
      <c r="B531" s="36" t="n">
        <v>60</v>
      </c>
      <c r="C531" s="37" t="s">
        <v>13</v>
      </c>
      <c r="E531" s="25" t="s">
        <v>24</v>
      </c>
      <c r="F531" s="25" t="s">
        <v>25</v>
      </c>
      <c r="G531" s="132"/>
    </row>
    <row r="532" s="147" customFormat="true" ht="15" hidden="false" customHeight="false" outlineLevel="0" collapsed="false">
      <c r="A532" s="144" t="s">
        <v>6380</v>
      </c>
      <c r="B532" s="36" t="n">
        <v>60</v>
      </c>
      <c r="C532" s="37" t="s">
        <v>13</v>
      </c>
      <c r="E532" s="25" t="s">
        <v>24</v>
      </c>
      <c r="F532" s="25" t="s">
        <v>25</v>
      </c>
      <c r="G532" s="132"/>
    </row>
    <row r="533" s="147" customFormat="true" ht="15" hidden="false" customHeight="false" outlineLevel="0" collapsed="false">
      <c r="A533" s="44" t="s">
        <v>6379</v>
      </c>
      <c r="B533" s="36" t="n">
        <v>60</v>
      </c>
      <c r="C533" s="37" t="s">
        <v>13</v>
      </c>
      <c r="E533" s="25" t="s">
        <v>24</v>
      </c>
      <c r="F533" s="25" t="s">
        <v>25</v>
      </c>
      <c r="G533" s="132"/>
    </row>
    <row r="534" s="147" customFormat="true" ht="15" hidden="false" customHeight="false" outlineLevel="0" collapsed="false">
      <c r="A534" s="143" t="s">
        <v>6381</v>
      </c>
      <c r="B534" s="36" t="n">
        <v>60</v>
      </c>
      <c r="C534" s="37" t="s">
        <v>13</v>
      </c>
      <c r="E534" s="25" t="s">
        <v>24</v>
      </c>
      <c r="F534" s="25" t="s">
        <v>25</v>
      </c>
      <c r="G534" s="132"/>
    </row>
    <row r="535" s="147" customFormat="true" ht="15" hidden="false" customHeight="false" outlineLevel="0" collapsed="false">
      <c r="A535" s="38" t="s">
        <v>6382</v>
      </c>
      <c r="B535" s="36" t="n">
        <v>60</v>
      </c>
      <c r="C535" s="37" t="s">
        <v>13</v>
      </c>
      <c r="E535" s="25" t="s">
        <v>24</v>
      </c>
      <c r="F535" s="25" t="s">
        <v>25</v>
      </c>
      <c r="G535" s="132"/>
    </row>
    <row r="536" s="147" customFormat="true" ht="15" hidden="false" customHeight="false" outlineLevel="0" collapsed="false">
      <c r="A536" s="44" t="s">
        <v>6383</v>
      </c>
      <c r="B536" s="36" t="n">
        <v>60</v>
      </c>
      <c r="C536" s="37" t="s">
        <v>13</v>
      </c>
      <c r="E536" s="25" t="s">
        <v>24</v>
      </c>
      <c r="F536" s="25" t="s">
        <v>25</v>
      </c>
      <c r="G536" s="132"/>
    </row>
    <row r="537" s="147" customFormat="true" ht="15" hidden="false" customHeight="false" outlineLevel="0" collapsed="false">
      <c r="A537" s="44" t="s">
        <v>6384</v>
      </c>
      <c r="B537" s="36" t="n">
        <v>60</v>
      </c>
      <c r="C537" s="37" t="s">
        <v>13</v>
      </c>
      <c r="E537" s="25" t="s">
        <v>24</v>
      </c>
      <c r="F537" s="25" t="s">
        <v>25</v>
      </c>
      <c r="G537" s="132"/>
    </row>
    <row r="538" s="147" customFormat="true" ht="15" hidden="false" customHeight="false" outlineLevel="0" collapsed="false">
      <c r="A538" s="44" t="s">
        <v>6385</v>
      </c>
      <c r="B538" s="36" t="n">
        <v>60</v>
      </c>
      <c r="C538" s="37" t="s">
        <v>13</v>
      </c>
      <c r="E538" s="25" t="s">
        <v>24</v>
      </c>
      <c r="F538" s="25" t="s">
        <v>25</v>
      </c>
      <c r="G538" s="132"/>
    </row>
    <row r="539" s="147" customFormat="true" ht="15" hidden="false" customHeight="false" outlineLevel="0" collapsed="false">
      <c r="A539" s="143" t="s">
        <v>6386</v>
      </c>
      <c r="B539" s="36" t="n">
        <v>60</v>
      </c>
      <c r="C539" s="37" t="s">
        <v>13</v>
      </c>
      <c r="E539" s="25" t="s">
        <v>24</v>
      </c>
      <c r="F539" s="25" t="s">
        <v>25</v>
      </c>
      <c r="G539" s="132"/>
    </row>
    <row r="540" s="147" customFormat="true" ht="15" hidden="false" customHeight="false" outlineLevel="0" collapsed="false">
      <c r="A540" s="44" t="s">
        <v>6387</v>
      </c>
      <c r="B540" s="36" t="n">
        <v>60</v>
      </c>
      <c r="C540" s="146" t="s">
        <v>13</v>
      </c>
      <c r="E540" s="25" t="s">
        <v>24</v>
      </c>
      <c r="F540" s="25" t="s">
        <v>25</v>
      </c>
      <c r="G540" s="132"/>
    </row>
    <row r="541" s="147" customFormat="true" ht="15" hidden="false" customHeight="false" outlineLevel="0" collapsed="false">
      <c r="A541" s="143" t="s">
        <v>6388</v>
      </c>
      <c r="B541" s="36" t="n">
        <v>60</v>
      </c>
      <c r="C541" s="37" t="s">
        <v>13</v>
      </c>
      <c r="E541" s="25" t="s">
        <v>30</v>
      </c>
      <c r="F541" s="25" t="s">
        <v>31</v>
      </c>
      <c r="G541" s="132"/>
    </row>
    <row r="542" s="147" customFormat="true" ht="15" hidden="false" customHeight="false" outlineLevel="0" collapsed="false">
      <c r="A542" s="44" t="s">
        <v>6389</v>
      </c>
      <c r="B542" s="36" t="n">
        <v>60</v>
      </c>
      <c r="C542" s="37" t="s">
        <v>13</v>
      </c>
      <c r="E542" s="25" t="s">
        <v>24</v>
      </c>
      <c r="F542" s="25" t="s">
        <v>25</v>
      </c>
      <c r="G542" s="132"/>
    </row>
    <row r="543" s="147" customFormat="true" ht="15" hidden="false" customHeight="false" outlineLevel="0" collapsed="false">
      <c r="A543" s="44" t="s">
        <v>6390</v>
      </c>
      <c r="B543" s="36" t="n">
        <v>60</v>
      </c>
      <c r="C543" s="37" t="s">
        <v>13</v>
      </c>
      <c r="E543" s="25" t="s">
        <v>24</v>
      </c>
      <c r="F543" s="25" t="s">
        <v>25</v>
      </c>
      <c r="G543" s="132"/>
    </row>
    <row r="544" s="147" customFormat="true" ht="15" hidden="false" customHeight="false" outlineLevel="0" collapsed="false">
      <c r="A544" s="38" t="s">
        <v>6391</v>
      </c>
      <c r="B544" s="36" t="n">
        <v>60</v>
      </c>
      <c r="C544" s="37" t="s">
        <v>13</v>
      </c>
      <c r="E544" s="25" t="s">
        <v>24</v>
      </c>
      <c r="F544" s="25" t="s">
        <v>25</v>
      </c>
      <c r="G544" s="132"/>
    </row>
    <row r="545" s="147" customFormat="true" ht="15" hidden="false" customHeight="false" outlineLevel="0" collapsed="false">
      <c r="A545" s="44" t="s">
        <v>6392</v>
      </c>
      <c r="B545" s="36" t="n">
        <v>60</v>
      </c>
      <c r="C545" s="37" t="s">
        <v>13</v>
      </c>
      <c r="E545" s="25" t="s">
        <v>24</v>
      </c>
      <c r="F545" s="25" t="s">
        <v>25</v>
      </c>
      <c r="G545" s="132"/>
    </row>
    <row r="546" s="147" customFormat="true" ht="15" hidden="false" customHeight="false" outlineLevel="0" collapsed="false">
      <c r="A546" s="38" t="s">
        <v>6393</v>
      </c>
      <c r="B546" s="36" t="n">
        <v>60</v>
      </c>
      <c r="C546" s="146" t="s">
        <v>13</v>
      </c>
      <c r="E546" s="25" t="s">
        <v>30</v>
      </c>
      <c r="F546" s="25" t="s">
        <v>31</v>
      </c>
      <c r="G546" s="132"/>
    </row>
    <row r="547" s="147" customFormat="true" ht="15" hidden="false" customHeight="false" outlineLevel="0" collapsed="false">
      <c r="A547" s="38" t="s">
        <v>6394</v>
      </c>
      <c r="B547" s="36" t="n">
        <v>60</v>
      </c>
      <c r="C547" s="37" t="s">
        <v>13</v>
      </c>
      <c r="E547" s="25" t="s">
        <v>30</v>
      </c>
      <c r="F547" s="25" t="s">
        <v>6395</v>
      </c>
      <c r="G547" s="132"/>
    </row>
    <row r="548" s="147" customFormat="true" ht="15" hidden="false" customHeight="false" outlineLevel="0" collapsed="false">
      <c r="A548" s="144" t="s">
        <v>6396</v>
      </c>
      <c r="B548" s="36" t="n">
        <v>60</v>
      </c>
      <c r="C548" s="37" t="s">
        <v>13</v>
      </c>
      <c r="E548" s="25" t="s">
        <v>24</v>
      </c>
      <c r="F548" s="25" t="s">
        <v>25</v>
      </c>
      <c r="G548" s="132"/>
    </row>
    <row r="549" s="147" customFormat="true" ht="15" hidden="false" customHeight="false" outlineLevel="0" collapsed="false">
      <c r="A549" s="44" t="s">
        <v>6397</v>
      </c>
      <c r="B549" s="36" t="n">
        <v>60</v>
      </c>
      <c r="C549" s="37" t="s">
        <v>13</v>
      </c>
      <c r="E549" s="25" t="s">
        <v>24</v>
      </c>
      <c r="F549" s="25" t="s">
        <v>25</v>
      </c>
      <c r="G549" s="132"/>
    </row>
    <row r="550" s="147" customFormat="true" ht="15" hidden="false" customHeight="false" outlineLevel="0" collapsed="false">
      <c r="A550" s="44" t="s">
        <v>6398</v>
      </c>
      <c r="B550" s="36" t="n">
        <v>60</v>
      </c>
      <c r="C550" s="37" t="s">
        <v>13</v>
      </c>
      <c r="E550" s="25" t="s">
        <v>30</v>
      </c>
      <c r="F550" s="25" t="s">
        <v>31</v>
      </c>
      <c r="G550" s="132"/>
    </row>
    <row r="551" s="147" customFormat="true" ht="15" hidden="false" customHeight="false" outlineLevel="0" collapsed="false">
      <c r="A551" s="44" t="s">
        <v>6399</v>
      </c>
      <c r="B551" s="36" t="n">
        <v>60</v>
      </c>
      <c r="C551" s="37" t="s">
        <v>13</v>
      </c>
      <c r="E551" s="25" t="s">
        <v>24</v>
      </c>
      <c r="F551" s="25" t="s">
        <v>25</v>
      </c>
      <c r="G551" s="132"/>
    </row>
    <row r="552" s="147" customFormat="true" ht="15" hidden="false" customHeight="false" outlineLevel="0" collapsed="false">
      <c r="A552" s="38" t="s">
        <v>6400</v>
      </c>
      <c r="B552" s="36" t="n">
        <v>60</v>
      </c>
      <c r="C552" s="37" t="s">
        <v>13</v>
      </c>
      <c r="E552" s="25" t="s">
        <v>30</v>
      </c>
      <c r="F552" s="25" t="s">
        <v>31</v>
      </c>
      <c r="G552" s="132"/>
    </row>
    <row r="553" s="147" customFormat="true" ht="15" hidden="false" customHeight="false" outlineLevel="0" collapsed="false">
      <c r="A553" s="38" t="s">
        <v>6401</v>
      </c>
      <c r="B553" s="36" t="n">
        <v>60</v>
      </c>
      <c r="C553" s="37" t="s">
        <v>13</v>
      </c>
      <c r="E553" s="25" t="s">
        <v>24</v>
      </c>
      <c r="F553" s="25" t="s">
        <v>25</v>
      </c>
      <c r="G553" s="132"/>
    </row>
    <row r="554" s="147" customFormat="true" ht="15" hidden="false" customHeight="false" outlineLevel="0" collapsed="false">
      <c r="A554" s="44" t="s">
        <v>6402</v>
      </c>
      <c r="B554" s="36" t="n">
        <v>60</v>
      </c>
      <c r="C554" s="37" t="s">
        <v>13</v>
      </c>
      <c r="E554" s="25" t="s">
        <v>30</v>
      </c>
      <c r="F554" s="25" t="s">
        <v>2191</v>
      </c>
      <c r="G554" s="132"/>
    </row>
    <row r="555" s="147" customFormat="true" ht="15" hidden="false" customHeight="false" outlineLevel="0" collapsed="false">
      <c r="A555" s="44" t="s">
        <v>6403</v>
      </c>
      <c r="B555" s="36" t="n">
        <v>60</v>
      </c>
      <c r="C555" s="37" t="s">
        <v>13</v>
      </c>
      <c r="E555" s="25" t="s">
        <v>30</v>
      </c>
      <c r="F555" s="25" t="s">
        <v>31</v>
      </c>
      <c r="G555" s="132"/>
    </row>
    <row r="556" s="147" customFormat="true" ht="15" hidden="false" customHeight="false" outlineLevel="0" collapsed="false">
      <c r="A556" s="144" t="s">
        <v>6404</v>
      </c>
      <c r="B556" s="36" t="n">
        <v>60</v>
      </c>
      <c r="C556" s="37" t="s">
        <v>13</v>
      </c>
      <c r="E556" s="25" t="s">
        <v>24</v>
      </c>
      <c r="F556" s="25" t="s">
        <v>25</v>
      </c>
      <c r="G556" s="132"/>
    </row>
    <row r="557" s="147" customFormat="true" ht="15" hidden="false" customHeight="false" outlineLevel="0" collapsed="false">
      <c r="A557" s="44" t="s">
        <v>6405</v>
      </c>
      <c r="B557" s="36" t="n">
        <v>60</v>
      </c>
      <c r="C557" s="37" t="s">
        <v>13</v>
      </c>
      <c r="E557" s="25" t="s">
        <v>24</v>
      </c>
      <c r="F557" s="25" t="s">
        <v>25</v>
      </c>
      <c r="G557" s="132"/>
    </row>
    <row r="558" s="147" customFormat="true" ht="15" hidden="false" customHeight="false" outlineLevel="0" collapsed="false">
      <c r="A558" s="143" t="s">
        <v>6406</v>
      </c>
      <c r="B558" s="36" t="n">
        <v>60</v>
      </c>
      <c r="C558" s="37" t="s">
        <v>13</v>
      </c>
      <c r="E558" s="25" t="s">
        <v>24</v>
      </c>
      <c r="F558" s="25" t="s">
        <v>25</v>
      </c>
      <c r="G558" s="132"/>
    </row>
    <row r="559" s="147" customFormat="true" ht="15" hidden="false" customHeight="false" outlineLevel="0" collapsed="false">
      <c r="A559" s="144" t="s">
        <v>6407</v>
      </c>
      <c r="B559" s="36" t="n">
        <v>60</v>
      </c>
      <c r="C559" s="37" t="s">
        <v>13</v>
      </c>
      <c r="E559" s="25" t="s">
        <v>30</v>
      </c>
      <c r="F559" s="25" t="s">
        <v>337</v>
      </c>
      <c r="G559" s="132"/>
    </row>
    <row r="560" s="147" customFormat="true" ht="15" hidden="false" customHeight="false" outlineLevel="0" collapsed="false">
      <c r="A560" s="143" t="s">
        <v>6408</v>
      </c>
      <c r="B560" s="36" t="n">
        <v>60</v>
      </c>
      <c r="C560" s="37" t="s">
        <v>13</v>
      </c>
      <c r="E560" s="25" t="s">
        <v>24</v>
      </c>
      <c r="F560" s="25" t="s">
        <v>25</v>
      </c>
      <c r="G560" s="132"/>
    </row>
    <row r="561" s="147" customFormat="true" ht="15" hidden="false" customHeight="false" outlineLevel="0" collapsed="false">
      <c r="A561" s="44" t="s">
        <v>6409</v>
      </c>
      <c r="B561" s="36" t="n">
        <v>60</v>
      </c>
      <c r="C561" s="146" t="s">
        <v>13</v>
      </c>
      <c r="E561" s="25" t="s">
        <v>24</v>
      </c>
      <c r="F561" s="25" t="s">
        <v>25</v>
      </c>
      <c r="G561" s="132"/>
    </row>
    <row r="562" s="147" customFormat="true" ht="15" hidden="false" customHeight="false" outlineLevel="0" collapsed="false">
      <c r="A562" s="38" t="s">
        <v>3892</v>
      </c>
      <c r="B562" s="36" t="n">
        <v>60</v>
      </c>
      <c r="C562" s="146" t="s">
        <v>13</v>
      </c>
      <c r="E562" s="25" t="s">
        <v>30</v>
      </c>
      <c r="F562" s="25" t="s">
        <v>31</v>
      </c>
      <c r="G562" s="132"/>
    </row>
    <row r="563" s="147" customFormat="true" ht="15" hidden="false" customHeight="false" outlineLevel="0" collapsed="false">
      <c r="A563" s="144" t="s">
        <v>6410</v>
      </c>
      <c r="B563" s="36" t="n">
        <v>60</v>
      </c>
      <c r="C563" s="37" t="s">
        <v>13</v>
      </c>
      <c r="E563" s="25" t="s">
        <v>24</v>
      </c>
      <c r="F563" s="25" t="s">
        <v>25</v>
      </c>
      <c r="G563" s="132"/>
    </row>
    <row r="564" s="147" customFormat="true" ht="15" hidden="false" customHeight="false" outlineLevel="0" collapsed="false">
      <c r="A564" s="143" t="s">
        <v>6411</v>
      </c>
      <c r="B564" s="36" t="n">
        <v>60</v>
      </c>
      <c r="C564" s="37" t="s">
        <v>13</v>
      </c>
      <c r="E564" s="25" t="s">
        <v>24</v>
      </c>
      <c r="F564" s="25" t="s">
        <v>25</v>
      </c>
      <c r="G564" s="132"/>
    </row>
    <row r="565" s="147" customFormat="true" ht="15" hidden="false" customHeight="false" outlineLevel="0" collapsed="false">
      <c r="A565" s="144" t="s">
        <v>6412</v>
      </c>
      <c r="B565" s="36" t="n">
        <v>60</v>
      </c>
      <c r="C565" s="37" t="s">
        <v>13</v>
      </c>
      <c r="E565" s="25" t="s">
        <v>30</v>
      </c>
      <c r="F565" s="25" t="s">
        <v>31</v>
      </c>
      <c r="G565" s="132"/>
    </row>
    <row r="566" s="147" customFormat="true" ht="15" hidden="false" customHeight="false" outlineLevel="0" collapsed="false">
      <c r="A566" s="38" t="s">
        <v>6413</v>
      </c>
      <c r="B566" s="36" t="n">
        <v>60</v>
      </c>
      <c r="C566" s="146" t="s">
        <v>13</v>
      </c>
      <c r="E566" s="25" t="s">
        <v>30</v>
      </c>
      <c r="F566" s="25" t="s">
        <v>31</v>
      </c>
      <c r="G566" s="132"/>
    </row>
    <row r="567" s="147" customFormat="true" ht="15" hidden="false" customHeight="false" outlineLevel="0" collapsed="false">
      <c r="A567" s="144" t="s">
        <v>6414</v>
      </c>
      <c r="B567" s="36" t="n">
        <v>60</v>
      </c>
      <c r="C567" s="37" t="s">
        <v>13</v>
      </c>
      <c r="E567" s="25" t="s">
        <v>24</v>
      </c>
      <c r="F567" s="25" t="s">
        <v>25</v>
      </c>
      <c r="G567" s="132"/>
    </row>
    <row r="568" s="147" customFormat="true" ht="15" hidden="false" customHeight="false" outlineLevel="0" collapsed="false">
      <c r="A568" s="144" t="s">
        <v>6415</v>
      </c>
      <c r="B568" s="36" t="n">
        <v>60</v>
      </c>
      <c r="C568" s="37" t="s">
        <v>13</v>
      </c>
      <c r="E568" s="25" t="s">
        <v>24</v>
      </c>
      <c r="F568" s="25" t="s">
        <v>25</v>
      </c>
      <c r="G568" s="132"/>
    </row>
    <row r="569" s="147" customFormat="true" ht="15" hidden="false" customHeight="false" outlineLevel="0" collapsed="false">
      <c r="A569" s="44" t="s">
        <v>6416</v>
      </c>
      <c r="B569" s="36" t="n">
        <v>60</v>
      </c>
      <c r="C569" s="37" t="s">
        <v>13</v>
      </c>
      <c r="E569" s="25" t="s">
        <v>24</v>
      </c>
      <c r="F569" s="25" t="s">
        <v>25</v>
      </c>
      <c r="G569" s="132"/>
    </row>
    <row r="570" s="147" customFormat="true" ht="15" hidden="false" customHeight="false" outlineLevel="0" collapsed="false">
      <c r="A570" s="143" t="s">
        <v>6417</v>
      </c>
      <c r="B570" s="36" t="n">
        <v>60</v>
      </c>
      <c r="C570" s="37" t="s">
        <v>13</v>
      </c>
      <c r="E570" s="25" t="s">
        <v>24</v>
      </c>
      <c r="F570" s="25" t="s">
        <v>25</v>
      </c>
      <c r="G570" s="132"/>
    </row>
    <row r="571" s="147" customFormat="true" ht="15" hidden="false" customHeight="false" outlineLevel="0" collapsed="false">
      <c r="A571" s="143" t="s">
        <v>6418</v>
      </c>
      <c r="B571" s="36" t="n">
        <v>60</v>
      </c>
      <c r="C571" s="37" t="s">
        <v>13</v>
      </c>
      <c r="E571" s="25" t="s">
        <v>24</v>
      </c>
      <c r="F571" s="25" t="s">
        <v>25</v>
      </c>
      <c r="G571" s="132"/>
    </row>
    <row r="572" s="147" customFormat="true" ht="15" hidden="false" customHeight="false" outlineLevel="0" collapsed="false">
      <c r="A572" s="144" t="s">
        <v>6419</v>
      </c>
      <c r="B572" s="36" t="n">
        <v>60</v>
      </c>
      <c r="C572" s="37" t="s">
        <v>13</v>
      </c>
      <c r="E572" s="25" t="s">
        <v>24</v>
      </c>
      <c r="F572" s="25" t="s">
        <v>25</v>
      </c>
      <c r="G572" s="132"/>
    </row>
    <row r="573" s="147" customFormat="true" ht="15" hidden="false" customHeight="false" outlineLevel="0" collapsed="false">
      <c r="A573" s="143" t="s">
        <v>6420</v>
      </c>
      <c r="B573" s="36" t="n">
        <v>60</v>
      </c>
      <c r="C573" s="37" t="s">
        <v>13</v>
      </c>
      <c r="E573" s="25" t="s">
        <v>30</v>
      </c>
      <c r="F573" s="25" t="s">
        <v>31</v>
      </c>
      <c r="G573" s="132"/>
    </row>
    <row r="574" s="147" customFormat="true" ht="15" hidden="false" customHeight="false" outlineLevel="0" collapsed="false">
      <c r="A574" s="144" t="s">
        <v>2055</v>
      </c>
      <c r="B574" s="36" t="n">
        <v>60</v>
      </c>
      <c r="C574" s="37" t="s">
        <v>13</v>
      </c>
      <c r="E574" s="25" t="s">
        <v>24</v>
      </c>
      <c r="F574" s="25" t="s">
        <v>25</v>
      </c>
      <c r="G574" s="132"/>
    </row>
    <row r="575" s="147" customFormat="true" ht="15" hidden="false" customHeight="false" outlineLevel="0" collapsed="false">
      <c r="A575" s="91" t="s">
        <v>6421</v>
      </c>
      <c r="B575" s="36" t="n">
        <v>60</v>
      </c>
      <c r="C575" s="37" t="s">
        <v>13</v>
      </c>
      <c r="E575" s="25" t="s">
        <v>24</v>
      </c>
      <c r="F575" s="25" t="s">
        <v>25</v>
      </c>
      <c r="G575" s="132"/>
    </row>
    <row r="576" s="147" customFormat="true" ht="15" hidden="false" customHeight="false" outlineLevel="0" collapsed="false">
      <c r="A576" s="143" t="s">
        <v>6422</v>
      </c>
      <c r="B576" s="36" t="n">
        <v>60</v>
      </c>
      <c r="C576" s="37" t="s">
        <v>13</v>
      </c>
      <c r="E576" s="25" t="s">
        <v>24</v>
      </c>
      <c r="F576" s="25" t="s">
        <v>25</v>
      </c>
      <c r="G576" s="132"/>
    </row>
    <row r="577" s="147" customFormat="true" ht="15" hidden="false" customHeight="false" outlineLevel="0" collapsed="false">
      <c r="A577" s="144" t="s">
        <v>6423</v>
      </c>
      <c r="B577" s="36" t="n">
        <v>60</v>
      </c>
      <c r="C577" s="37" t="s">
        <v>13</v>
      </c>
      <c r="E577" s="25" t="s">
        <v>24</v>
      </c>
      <c r="F577" s="25" t="s">
        <v>25</v>
      </c>
      <c r="G577" s="132"/>
    </row>
    <row r="578" s="147" customFormat="true" ht="15" hidden="false" customHeight="false" outlineLevel="0" collapsed="false">
      <c r="A578" s="144" t="s">
        <v>6424</v>
      </c>
      <c r="B578" s="36" t="n">
        <v>60</v>
      </c>
      <c r="C578" s="37" t="s">
        <v>13</v>
      </c>
      <c r="E578" s="25" t="s">
        <v>24</v>
      </c>
      <c r="F578" s="25" t="s">
        <v>25</v>
      </c>
      <c r="G578" s="132"/>
    </row>
    <row r="579" s="147" customFormat="true" ht="15" hidden="false" customHeight="false" outlineLevel="0" collapsed="false">
      <c r="A579" s="143" t="s">
        <v>6425</v>
      </c>
      <c r="B579" s="36" t="n">
        <v>60</v>
      </c>
      <c r="C579" s="37" t="s">
        <v>13</v>
      </c>
      <c r="E579" s="25" t="s">
        <v>24</v>
      </c>
      <c r="F579" s="25" t="s">
        <v>25</v>
      </c>
      <c r="G579" s="132"/>
    </row>
    <row r="580" s="147" customFormat="true" ht="15" hidden="false" customHeight="false" outlineLevel="0" collapsed="false">
      <c r="A580" s="144" t="s">
        <v>6426</v>
      </c>
      <c r="B580" s="36" t="n">
        <v>60</v>
      </c>
      <c r="C580" s="37" t="s">
        <v>13</v>
      </c>
      <c r="E580" s="25" t="s">
        <v>30</v>
      </c>
      <c r="F580" s="25" t="s">
        <v>31</v>
      </c>
      <c r="G580" s="132"/>
    </row>
    <row r="581" s="147" customFormat="true" ht="15" hidden="false" customHeight="false" outlineLevel="0" collapsed="false">
      <c r="A581" s="144" t="s">
        <v>6427</v>
      </c>
      <c r="B581" s="36" t="n">
        <v>60</v>
      </c>
      <c r="C581" s="37" t="s">
        <v>13</v>
      </c>
      <c r="E581" s="25" t="s">
        <v>30</v>
      </c>
      <c r="F581" s="25" t="s">
        <v>31</v>
      </c>
      <c r="G581" s="132"/>
    </row>
    <row r="582" s="147" customFormat="true" ht="15" hidden="false" customHeight="false" outlineLevel="0" collapsed="false">
      <c r="A582" s="144" t="s">
        <v>6428</v>
      </c>
      <c r="B582" s="36" t="n">
        <v>60</v>
      </c>
      <c r="C582" s="37" t="s">
        <v>13</v>
      </c>
      <c r="E582" s="25" t="s">
        <v>24</v>
      </c>
      <c r="F582" s="25" t="s">
        <v>25</v>
      </c>
      <c r="G582" s="132"/>
    </row>
    <row r="583" s="147" customFormat="true" ht="15" hidden="false" customHeight="false" outlineLevel="0" collapsed="false">
      <c r="A583" s="44" t="s">
        <v>6429</v>
      </c>
      <c r="B583" s="36" t="n">
        <v>60</v>
      </c>
      <c r="C583" s="146" t="s">
        <v>13</v>
      </c>
      <c r="E583" s="25" t="s">
        <v>24</v>
      </c>
      <c r="F583" s="25" t="s">
        <v>25</v>
      </c>
      <c r="G583" s="132"/>
    </row>
    <row r="584" s="147" customFormat="true" ht="15" hidden="false" customHeight="false" outlineLevel="0" collapsed="false">
      <c r="A584" s="44" t="s">
        <v>6430</v>
      </c>
      <c r="B584" s="36" t="n">
        <v>60</v>
      </c>
      <c r="C584" s="146" t="s">
        <v>13</v>
      </c>
      <c r="E584" s="25" t="s">
        <v>24</v>
      </c>
      <c r="F584" s="25" t="s">
        <v>25</v>
      </c>
      <c r="G584" s="132"/>
    </row>
    <row r="585" s="147" customFormat="true" ht="15" hidden="false" customHeight="false" outlineLevel="0" collapsed="false">
      <c r="A585" s="38" t="s">
        <v>1984</v>
      </c>
      <c r="B585" s="36" t="n">
        <v>60</v>
      </c>
      <c r="C585" s="146" t="s">
        <v>13</v>
      </c>
      <c r="E585" s="25" t="s">
        <v>30</v>
      </c>
      <c r="F585" s="25" t="s">
        <v>31</v>
      </c>
      <c r="G585" s="132"/>
    </row>
    <row r="586" s="147" customFormat="true" ht="15" hidden="false" customHeight="false" outlineLevel="0" collapsed="false">
      <c r="A586" s="44" t="s">
        <v>6430</v>
      </c>
      <c r="B586" s="36" t="n">
        <v>60</v>
      </c>
      <c r="C586" s="146" t="s">
        <v>13</v>
      </c>
      <c r="E586" s="25" t="s">
        <v>24</v>
      </c>
      <c r="F586" s="25" t="s">
        <v>25</v>
      </c>
      <c r="G586" s="132"/>
    </row>
    <row r="587" s="147" customFormat="true" ht="15" hidden="false" customHeight="false" outlineLevel="0" collapsed="false">
      <c r="A587" s="144" t="s">
        <v>6431</v>
      </c>
      <c r="B587" s="36" t="n">
        <v>60</v>
      </c>
      <c r="C587" s="37" t="s">
        <v>13</v>
      </c>
      <c r="E587" s="25" t="s">
        <v>24</v>
      </c>
      <c r="F587" s="25" t="s">
        <v>25</v>
      </c>
      <c r="G587" s="132"/>
    </row>
    <row r="588" s="147" customFormat="true" ht="15" hidden="false" customHeight="false" outlineLevel="0" collapsed="false">
      <c r="A588" s="38" t="s">
        <v>1948</v>
      </c>
      <c r="B588" s="36" t="n">
        <v>60</v>
      </c>
      <c r="C588" s="146" t="s">
        <v>13</v>
      </c>
      <c r="E588" s="25" t="s">
        <v>30</v>
      </c>
      <c r="F588" s="25" t="s">
        <v>1946</v>
      </c>
      <c r="G588" s="132"/>
    </row>
    <row r="589" s="147" customFormat="true" ht="15" hidden="false" customHeight="false" outlineLevel="0" collapsed="false">
      <c r="A589" s="44" t="s">
        <v>6432</v>
      </c>
      <c r="B589" s="36" t="n">
        <v>60</v>
      </c>
      <c r="C589" s="146" t="s">
        <v>13</v>
      </c>
      <c r="E589" s="25" t="s">
        <v>24</v>
      </c>
      <c r="F589" s="25" t="s">
        <v>25</v>
      </c>
      <c r="G589" s="132"/>
    </row>
    <row r="590" s="147" customFormat="true" ht="15" hidden="false" customHeight="false" outlineLevel="0" collapsed="false">
      <c r="A590" s="145" t="s">
        <v>6433</v>
      </c>
      <c r="B590" s="36" t="n">
        <v>60</v>
      </c>
      <c r="C590" s="37" t="s">
        <v>13</v>
      </c>
      <c r="E590" s="25" t="s">
        <v>24</v>
      </c>
      <c r="F590" s="25" t="s">
        <v>25</v>
      </c>
      <c r="G590" s="132"/>
    </row>
    <row r="591" s="147" customFormat="true" ht="15" hidden="false" customHeight="false" outlineLevel="0" collapsed="false">
      <c r="A591" s="145" t="s">
        <v>6434</v>
      </c>
      <c r="B591" s="36" t="n">
        <v>60</v>
      </c>
      <c r="C591" s="37" t="s">
        <v>13</v>
      </c>
      <c r="E591" s="25" t="s">
        <v>24</v>
      </c>
      <c r="F591" s="25" t="s">
        <v>25</v>
      </c>
      <c r="G591" s="132"/>
    </row>
    <row r="592" s="147" customFormat="true" ht="15" hidden="false" customHeight="false" outlineLevel="0" collapsed="false">
      <c r="A592" s="145" t="s">
        <v>6435</v>
      </c>
      <c r="B592" s="36" t="n">
        <v>60</v>
      </c>
      <c r="C592" s="37" t="s">
        <v>13</v>
      </c>
      <c r="E592" s="25" t="s">
        <v>24</v>
      </c>
      <c r="F592" s="25" t="s">
        <v>25</v>
      </c>
      <c r="G592" s="132"/>
    </row>
    <row r="593" s="147" customFormat="true" ht="15" hidden="false" customHeight="false" outlineLevel="0" collapsed="false">
      <c r="A593" s="44" t="s">
        <v>6436</v>
      </c>
      <c r="B593" s="36" t="n">
        <v>60</v>
      </c>
      <c r="C593" s="146" t="s">
        <v>13</v>
      </c>
      <c r="E593" s="25" t="s">
        <v>24</v>
      </c>
      <c r="F593" s="25" t="s">
        <v>25</v>
      </c>
      <c r="G593" s="132"/>
    </row>
    <row r="594" s="147" customFormat="true" ht="15" hidden="false" customHeight="false" outlineLevel="0" collapsed="false">
      <c r="A594" s="44" t="s">
        <v>5714</v>
      </c>
      <c r="B594" s="36" t="n">
        <v>60</v>
      </c>
      <c r="C594" s="146" t="s">
        <v>13</v>
      </c>
      <c r="E594" s="25" t="s">
        <v>24</v>
      </c>
      <c r="F594" s="25" t="s">
        <v>25</v>
      </c>
      <c r="G594" s="132"/>
    </row>
    <row r="595" s="147" customFormat="true" ht="15" hidden="false" customHeight="false" outlineLevel="0" collapsed="false">
      <c r="A595" s="44" t="s">
        <v>5715</v>
      </c>
      <c r="B595" s="36" t="n">
        <v>60</v>
      </c>
      <c r="C595" s="146" t="s">
        <v>13</v>
      </c>
      <c r="E595" s="25" t="s">
        <v>24</v>
      </c>
      <c r="F595" s="25" t="s">
        <v>25</v>
      </c>
      <c r="G595" s="132"/>
    </row>
    <row r="596" s="147" customFormat="true" ht="15" hidden="false" customHeight="false" outlineLevel="0" collapsed="false">
      <c r="A596" s="143" t="s">
        <v>5716</v>
      </c>
      <c r="B596" s="36" t="n">
        <v>60</v>
      </c>
      <c r="C596" s="37" t="s">
        <v>13</v>
      </c>
      <c r="E596" s="25" t="s">
        <v>24</v>
      </c>
      <c r="F596" s="25" t="s">
        <v>25</v>
      </c>
      <c r="G596" s="132"/>
    </row>
    <row r="597" s="147" customFormat="true" ht="15" hidden="false" customHeight="false" outlineLevel="0" collapsed="false">
      <c r="A597" s="143" t="s">
        <v>5717</v>
      </c>
      <c r="B597" s="36" t="n">
        <v>60</v>
      </c>
      <c r="C597" s="37" t="s">
        <v>13</v>
      </c>
      <c r="E597" s="25" t="s">
        <v>24</v>
      </c>
      <c r="F597" s="25" t="s">
        <v>25</v>
      </c>
      <c r="G597" s="132"/>
    </row>
    <row r="598" s="147" customFormat="true" ht="15" hidden="false" customHeight="false" outlineLevel="0" collapsed="false">
      <c r="A598" s="145" t="s">
        <v>5718</v>
      </c>
      <c r="B598" s="36" t="n">
        <v>60</v>
      </c>
      <c r="C598" s="37" t="s">
        <v>13</v>
      </c>
      <c r="E598" s="25" t="s">
        <v>24</v>
      </c>
      <c r="F598" s="25" t="s">
        <v>25</v>
      </c>
      <c r="G598" s="132"/>
    </row>
    <row r="599" s="147" customFormat="true" ht="15" hidden="false" customHeight="false" outlineLevel="0" collapsed="false">
      <c r="A599" s="144" t="s">
        <v>5719</v>
      </c>
      <c r="B599" s="36" t="n">
        <v>60</v>
      </c>
      <c r="C599" s="37" t="s">
        <v>13</v>
      </c>
      <c r="E599" s="25" t="s">
        <v>24</v>
      </c>
      <c r="F599" s="25" t="s">
        <v>25</v>
      </c>
      <c r="G599" s="132"/>
    </row>
    <row r="600" s="147" customFormat="true" ht="15" hidden="false" customHeight="false" outlineLevel="0" collapsed="false">
      <c r="A600" s="144" t="s">
        <v>5720</v>
      </c>
      <c r="B600" s="36" t="n">
        <v>60</v>
      </c>
      <c r="C600" s="37" t="s">
        <v>13</v>
      </c>
      <c r="E600" s="25" t="s">
        <v>24</v>
      </c>
      <c r="F600" s="25" t="s">
        <v>25</v>
      </c>
      <c r="G600" s="132"/>
    </row>
    <row r="601" s="147" customFormat="true" ht="15" hidden="false" customHeight="false" outlineLevel="0" collapsed="false">
      <c r="A601" s="143" t="s">
        <v>5721</v>
      </c>
      <c r="B601" s="36" t="n">
        <v>60</v>
      </c>
      <c r="C601" s="37" t="s">
        <v>13</v>
      </c>
      <c r="E601" s="25" t="s">
        <v>30</v>
      </c>
      <c r="F601" s="25" t="s">
        <v>31</v>
      </c>
      <c r="G601" s="132"/>
    </row>
    <row r="602" s="147" customFormat="true" ht="15" hidden="false" customHeight="false" outlineLevel="0" collapsed="false">
      <c r="A602" s="144" t="s">
        <v>5722</v>
      </c>
      <c r="B602" s="36" t="n">
        <v>60</v>
      </c>
      <c r="C602" s="37" t="s">
        <v>13</v>
      </c>
      <c r="E602" s="25" t="s">
        <v>24</v>
      </c>
      <c r="F602" s="25" t="s">
        <v>25</v>
      </c>
      <c r="G602" s="132"/>
    </row>
    <row r="603" s="147" customFormat="true" ht="15" hidden="false" customHeight="false" outlineLevel="0" collapsed="false">
      <c r="A603" s="145" t="s">
        <v>5723</v>
      </c>
      <c r="B603" s="36" t="n">
        <v>60</v>
      </c>
      <c r="C603" s="37" t="s">
        <v>13</v>
      </c>
      <c r="E603" s="25" t="s">
        <v>24</v>
      </c>
      <c r="F603" s="25" t="s">
        <v>25</v>
      </c>
      <c r="G603" s="132"/>
    </row>
    <row r="604" s="147" customFormat="true" ht="15" hidden="false" customHeight="false" outlineLevel="0" collapsed="false">
      <c r="A604" s="143" t="s">
        <v>5724</v>
      </c>
      <c r="B604" s="36" t="n">
        <v>60</v>
      </c>
      <c r="C604" s="37" t="s">
        <v>13</v>
      </c>
      <c r="E604" s="25" t="s">
        <v>24</v>
      </c>
      <c r="F604" s="25" t="s">
        <v>25</v>
      </c>
      <c r="G604" s="132"/>
    </row>
    <row r="605" s="147" customFormat="true" ht="15" hidden="false" customHeight="false" outlineLevel="0" collapsed="false">
      <c r="A605" s="144" t="s">
        <v>5725</v>
      </c>
      <c r="B605" s="36" t="n">
        <v>60</v>
      </c>
      <c r="C605" s="37" t="s">
        <v>13</v>
      </c>
      <c r="E605" s="25" t="s">
        <v>24</v>
      </c>
      <c r="F605" s="25" t="s">
        <v>25</v>
      </c>
      <c r="G605" s="132"/>
    </row>
    <row r="606" s="147" customFormat="true" ht="15" hidden="false" customHeight="false" outlineLevel="0" collapsed="false">
      <c r="A606" s="44" t="s">
        <v>5726</v>
      </c>
      <c r="B606" s="36" t="n">
        <v>60</v>
      </c>
      <c r="C606" s="146" t="s">
        <v>13</v>
      </c>
      <c r="E606" s="25" t="s">
        <v>24</v>
      </c>
      <c r="F606" s="25" t="s">
        <v>25</v>
      </c>
      <c r="G606" s="132"/>
    </row>
    <row r="607" s="147" customFormat="true" ht="15" hidden="false" customHeight="false" outlineLevel="0" collapsed="false">
      <c r="A607" s="143" t="s">
        <v>5727</v>
      </c>
      <c r="B607" s="36" t="n">
        <v>60</v>
      </c>
      <c r="C607" s="37" t="s">
        <v>13</v>
      </c>
      <c r="E607" s="25" t="s">
        <v>24</v>
      </c>
      <c r="F607" s="25" t="s">
        <v>25</v>
      </c>
      <c r="G607" s="132"/>
    </row>
    <row r="608" s="147" customFormat="true" ht="15" hidden="false" customHeight="false" outlineLevel="0" collapsed="false">
      <c r="A608" s="38" t="s">
        <v>5728</v>
      </c>
      <c r="B608" s="36" t="n">
        <v>60</v>
      </c>
      <c r="C608" s="37" t="s">
        <v>13</v>
      </c>
      <c r="E608" s="25" t="s">
        <v>24</v>
      </c>
      <c r="F608" s="25" t="s">
        <v>25</v>
      </c>
      <c r="G608" s="132"/>
    </row>
    <row r="609" s="147" customFormat="true" ht="15" hidden="false" customHeight="false" outlineLevel="0" collapsed="false">
      <c r="A609" s="145" t="s">
        <v>5729</v>
      </c>
      <c r="B609" s="36" t="n">
        <v>60</v>
      </c>
      <c r="C609" s="37" t="s">
        <v>13</v>
      </c>
      <c r="E609" s="25" t="s">
        <v>24</v>
      </c>
      <c r="F609" s="25" t="s">
        <v>25</v>
      </c>
      <c r="G609" s="132"/>
    </row>
    <row r="610" s="147" customFormat="true" ht="15" hidden="false" customHeight="false" outlineLevel="0" collapsed="false">
      <c r="A610" s="144" t="s">
        <v>5730</v>
      </c>
      <c r="B610" s="36" t="n">
        <v>60</v>
      </c>
      <c r="C610" s="37" t="s">
        <v>13</v>
      </c>
      <c r="E610" s="25" t="s">
        <v>24</v>
      </c>
      <c r="F610" s="25" t="s">
        <v>25</v>
      </c>
      <c r="G610" s="132"/>
    </row>
    <row r="611" s="147" customFormat="true" ht="15" hidden="false" customHeight="false" outlineLevel="0" collapsed="false">
      <c r="A611" s="144" t="s">
        <v>5731</v>
      </c>
      <c r="B611" s="36" t="n">
        <v>60</v>
      </c>
      <c r="C611" s="37" t="s">
        <v>13</v>
      </c>
      <c r="E611" s="25" t="s">
        <v>24</v>
      </c>
      <c r="F611" s="25" t="s">
        <v>25</v>
      </c>
      <c r="G611" s="132"/>
    </row>
    <row r="612" s="147" customFormat="true" ht="15" hidden="false" customHeight="false" outlineLevel="0" collapsed="false">
      <c r="A612" s="143" t="s">
        <v>5732</v>
      </c>
      <c r="B612" s="36" t="n">
        <v>60</v>
      </c>
      <c r="C612" s="37" t="s">
        <v>13</v>
      </c>
      <c r="E612" s="25" t="s">
        <v>24</v>
      </c>
      <c r="F612" s="25" t="s">
        <v>25</v>
      </c>
      <c r="G612" s="132"/>
    </row>
    <row r="613" s="147" customFormat="true" ht="15" hidden="false" customHeight="false" outlineLevel="0" collapsed="false">
      <c r="A613" s="144" t="s">
        <v>5733</v>
      </c>
      <c r="B613" s="36" t="n">
        <v>60</v>
      </c>
      <c r="C613" s="37" t="s">
        <v>13</v>
      </c>
      <c r="E613" s="25" t="s">
        <v>24</v>
      </c>
      <c r="F613" s="25" t="s">
        <v>25</v>
      </c>
      <c r="G613" s="132"/>
    </row>
    <row r="614" s="147" customFormat="true" ht="15" hidden="false" customHeight="false" outlineLevel="0" collapsed="false">
      <c r="A614" s="145" t="s">
        <v>5734</v>
      </c>
      <c r="B614" s="36" t="n">
        <v>60</v>
      </c>
      <c r="C614" s="37" t="s">
        <v>13</v>
      </c>
      <c r="E614" s="25" t="s">
        <v>24</v>
      </c>
      <c r="F614" s="25" t="s">
        <v>25</v>
      </c>
      <c r="G614" s="132"/>
    </row>
    <row r="615" s="147" customFormat="true" ht="15" hidden="false" customHeight="false" outlineLevel="0" collapsed="false">
      <c r="A615" s="38" t="s">
        <v>5735</v>
      </c>
      <c r="B615" s="36" t="n">
        <v>60</v>
      </c>
      <c r="C615" s="37" t="s">
        <v>13</v>
      </c>
      <c r="E615" s="25" t="s">
        <v>24</v>
      </c>
      <c r="F615" s="25" t="s">
        <v>25</v>
      </c>
      <c r="G615" s="132"/>
    </row>
    <row r="616" s="147" customFormat="true" ht="15" hidden="false" customHeight="false" outlineLevel="0" collapsed="false">
      <c r="A616" s="44" t="s">
        <v>5736</v>
      </c>
      <c r="B616" s="36" t="n">
        <v>60</v>
      </c>
      <c r="C616" s="146" t="s">
        <v>13</v>
      </c>
      <c r="E616" s="25" t="s">
        <v>24</v>
      </c>
      <c r="F616" s="25" t="s">
        <v>25</v>
      </c>
      <c r="G616" s="132"/>
    </row>
    <row r="617" s="147" customFormat="true" ht="15" hidden="false" customHeight="false" outlineLevel="0" collapsed="false">
      <c r="A617" s="144" t="s">
        <v>5737</v>
      </c>
      <c r="B617" s="36" t="n">
        <v>60</v>
      </c>
      <c r="C617" s="37" t="s">
        <v>13</v>
      </c>
      <c r="E617" s="25" t="s">
        <v>24</v>
      </c>
      <c r="F617" s="25" t="s">
        <v>25</v>
      </c>
      <c r="G617" s="132"/>
    </row>
    <row r="618" s="147" customFormat="true" ht="15" hidden="false" customHeight="false" outlineLevel="0" collapsed="false">
      <c r="A618" s="143" t="s">
        <v>5738</v>
      </c>
      <c r="B618" s="36" t="n">
        <v>60</v>
      </c>
      <c r="C618" s="37" t="s">
        <v>13</v>
      </c>
      <c r="E618" s="25" t="s">
        <v>24</v>
      </c>
      <c r="F618" s="25" t="s">
        <v>25</v>
      </c>
      <c r="G618" s="132"/>
    </row>
    <row r="619" s="147" customFormat="true" ht="15" hidden="false" customHeight="false" outlineLevel="0" collapsed="false">
      <c r="A619" s="44" t="s">
        <v>5739</v>
      </c>
      <c r="B619" s="36" t="n">
        <v>60</v>
      </c>
      <c r="C619" s="146" t="s">
        <v>13</v>
      </c>
      <c r="E619" s="25" t="s">
        <v>24</v>
      </c>
      <c r="F619" s="25" t="s">
        <v>25</v>
      </c>
      <c r="G619" s="132"/>
    </row>
    <row r="620" s="147" customFormat="true" ht="15" hidden="false" customHeight="false" outlineLevel="0" collapsed="false">
      <c r="A620" s="144" t="s">
        <v>5740</v>
      </c>
      <c r="B620" s="36" t="n">
        <v>60</v>
      </c>
      <c r="C620" s="37" t="s">
        <v>13</v>
      </c>
      <c r="E620" s="25" t="s">
        <v>24</v>
      </c>
      <c r="F620" s="25" t="s">
        <v>25</v>
      </c>
      <c r="G620" s="132"/>
    </row>
    <row r="621" s="147" customFormat="true" ht="15" hidden="false" customHeight="false" outlineLevel="0" collapsed="false">
      <c r="A621" s="44" t="s">
        <v>5741</v>
      </c>
      <c r="B621" s="36" t="n">
        <v>60</v>
      </c>
      <c r="C621" s="37" t="s">
        <v>13</v>
      </c>
      <c r="E621" s="25" t="s">
        <v>24</v>
      </c>
      <c r="F621" s="25" t="s">
        <v>25</v>
      </c>
      <c r="G621" s="132"/>
    </row>
    <row r="622" s="147" customFormat="true" ht="15" hidden="false" customHeight="false" outlineLevel="0" collapsed="false">
      <c r="A622" s="44" t="s">
        <v>5742</v>
      </c>
      <c r="B622" s="36" t="n">
        <v>60</v>
      </c>
      <c r="C622" s="146" t="s">
        <v>13</v>
      </c>
      <c r="E622" s="25" t="s">
        <v>30</v>
      </c>
      <c r="F622" s="25" t="s">
        <v>31</v>
      </c>
      <c r="G622" s="132"/>
    </row>
    <row r="623" s="147" customFormat="true" ht="15" hidden="false" customHeight="false" outlineLevel="0" collapsed="false">
      <c r="A623" s="143" t="s">
        <v>5743</v>
      </c>
      <c r="B623" s="36" t="n">
        <v>60</v>
      </c>
      <c r="C623" s="37" t="s">
        <v>13</v>
      </c>
      <c r="E623" s="25" t="s">
        <v>30</v>
      </c>
      <c r="F623" s="25" t="s">
        <v>31</v>
      </c>
      <c r="G623" s="132"/>
    </row>
    <row r="624" s="147" customFormat="true" ht="15" hidden="false" customHeight="false" outlineLevel="0" collapsed="false">
      <c r="A624" s="143" t="s">
        <v>5744</v>
      </c>
      <c r="B624" s="36" t="n">
        <v>60</v>
      </c>
      <c r="C624" s="37" t="s">
        <v>13</v>
      </c>
      <c r="E624" s="25" t="s">
        <v>24</v>
      </c>
      <c r="F624" s="25" t="s">
        <v>25</v>
      </c>
      <c r="G624" s="132"/>
    </row>
    <row r="625" s="147" customFormat="true" ht="15" hidden="false" customHeight="false" outlineLevel="0" collapsed="false">
      <c r="A625" s="97" t="s">
        <v>3928</v>
      </c>
      <c r="B625" s="48" t="n">
        <v>60</v>
      </c>
      <c r="C625" s="146" t="s">
        <v>13</v>
      </c>
      <c r="E625" s="25" t="s">
        <v>24</v>
      </c>
      <c r="F625" s="25" t="s">
        <v>25</v>
      </c>
      <c r="G625" s="132"/>
    </row>
    <row r="626" s="147" customFormat="true" ht="15" hidden="false" customHeight="false" outlineLevel="0" collapsed="false">
      <c r="A626" s="144" t="s">
        <v>5745</v>
      </c>
      <c r="B626" s="36" t="n">
        <v>60</v>
      </c>
      <c r="C626" s="37" t="s">
        <v>13</v>
      </c>
      <c r="E626" s="25" t="s">
        <v>24</v>
      </c>
      <c r="F626" s="25" t="s">
        <v>25</v>
      </c>
      <c r="G626" s="132"/>
    </row>
    <row r="627" s="147" customFormat="true" ht="15" hidden="false" customHeight="false" outlineLevel="0" collapsed="false">
      <c r="A627" s="144" t="s">
        <v>5746</v>
      </c>
      <c r="B627" s="36" t="n">
        <v>60</v>
      </c>
      <c r="C627" s="37" t="s">
        <v>13</v>
      </c>
      <c r="E627" s="25" t="s">
        <v>24</v>
      </c>
      <c r="F627" s="25" t="s">
        <v>25</v>
      </c>
      <c r="G627" s="132"/>
    </row>
    <row r="628" s="147" customFormat="true" ht="15" hidden="false" customHeight="false" outlineLevel="0" collapsed="false">
      <c r="A628" s="144" t="s">
        <v>5747</v>
      </c>
      <c r="B628" s="36" t="n">
        <v>60</v>
      </c>
      <c r="C628" s="37" t="s">
        <v>13</v>
      </c>
      <c r="E628" s="25" t="s">
        <v>24</v>
      </c>
      <c r="F628" s="25" t="s">
        <v>25</v>
      </c>
      <c r="G628" s="132"/>
    </row>
    <row r="629" s="147" customFormat="true" ht="15" hidden="false" customHeight="false" outlineLevel="0" collapsed="false">
      <c r="A629" s="44" t="s">
        <v>5748</v>
      </c>
      <c r="B629" s="36" t="n">
        <v>60</v>
      </c>
      <c r="C629" s="146" t="s">
        <v>13</v>
      </c>
      <c r="E629" s="25" t="s">
        <v>24</v>
      </c>
      <c r="F629" s="25" t="s">
        <v>25</v>
      </c>
      <c r="G629" s="132"/>
    </row>
    <row r="630" s="147" customFormat="true" ht="15" hidden="false" customHeight="false" outlineLevel="0" collapsed="false">
      <c r="A630" s="144" t="s">
        <v>5749</v>
      </c>
      <c r="B630" s="36" t="n">
        <v>60</v>
      </c>
      <c r="C630" s="37" t="s">
        <v>13</v>
      </c>
      <c r="E630" s="25" t="s">
        <v>24</v>
      </c>
      <c r="F630" s="25" t="s">
        <v>25</v>
      </c>
      <c r="G630" s="132"/>
    </row>
    <row r="631" s="147" customFormat="true" ht="15" hidden="false" customHeight="false" outlineLevel="0" collapsed="false">
      <c r="A631" s="144" t="s">
        <v>5750</v>
      </c>
      <c r="B631" s="36" t="n">
        <v>60</v>
      </c>
      <c r="C631" s="37" t="s">
        <v>13</v>
      </c>
      <c r="E631" s="25" t="s">
        <v>24</v>
      </c>
      <c r="F631" s="25" t="s">
        <v>25</v>
      </c>
      <c r="G631" s="132"/>
    </row>
    <row r="632" s="147" customFormat="true" ht="15" hidden="false" customHeight="false" outlineLevel="0" collapsed="false">
      <c r="A632" s="97" t="s">
        <v>3931</v>
      </c>
      <c r="B632" s="48" t="n">
        <v>60</v>
      </c>
      <c r="C632" s="146" t="s">
        <v>13</v>
      </c>
      <c r="E632" s="25" t="s">
        <v>24</v>
      </c>
      <c r="F632" s="25" t="s">
        <v>25</v>
      </c>
      <c r="G632" s="132"/>
    </row>
    <row r="633" s="147" customFormat="true" ht="15" hidden="false" customHeight="false" outlineLevel="0" collapsed="false">
      <c r="A633" s="144" t="s">
        <v>5751</v>
      </c>
      <c r="B633" s="36" t="n">
        <v>60</v>
      </c>
      <c r="C633" s="37" t="s">
        <v>13</v>
      </c>
      <c r="E633" s="25" t="s">
        <v>24</v>
      </c>
      <c r="F633" s="25" t="s">
        <v>25</v>
      </c>
      <c r="G633" s="132"/>
    </row>
    <row r="634" s="147" customFormat="true" ht="15" hidden="false" customHeight="false" outlineLevel="0" collapsed="false">
      <c r="A634" s="144" t="s">
        <v>5752</v>
      </c>
      <c r="B634" s="36" t="n">
        <v>60</v>
      </c>
      <c r="C634" s="37" t="s">
        <v>13</v>
      </c>
      <c r="E634" s="25" t="s">
        <v>24</v>
      </c>
      <c r="F634" s="25" t="s">
        <v>25</v>
      </c>
      <c r="G634" s="132"/>
    </row>
    <row r="635" s="147" customFormat="true" ht="15" hidden="false" customHeight="false" outlineLevel="0" collapsed="false">
      <c r="A635" s="144" t="s">
        <v>5753</v>
      </c>
      <c r="B635" s="36" t="n">
        <v>60</v>
      </c>
      <c r="C635" s="37" t="s">
        <v>13</v>
      </c>
      <c r="E635" s="25" t="s">
        <v>24</v>
      </c>
      <c r="F635" s="25" t="s">
        <v>25</v>
      </c>
      <c r="G635" s="132"/>
    </row>
    <row r="636" s="147" customFormat="true" ht="15" hidden="false" customHeight="false" outlineLevel="0" collapsed="false">
      <c r="A636" s="144" t="s">
        <v>5754</v>
      </c>
      <c r="B636" s="36" t="n">
        <v>60</v>
      </c>
      <c r="C636" s="37" t="s">
        <v>13</v>
      </c>
      <c r="E636" s="25" t="s">
        <v>24</v>
      </c>
      <c r="F636" s="25" t="s">
        <v>25</v>
      </c>
      <c r="G636" s="132"/>
    </row>
    <row r="637" s="147" customFormat="true" ht="15" hidden="false" customHeight="false" outlineLevel="0" collapsed="false">
      <c r="A637" s="44" t="s">
        <v>5755</v>
      </c>
      <c r="B637" s="36" t="n">
        <v>60</v>
      </c>
      <c r="C637" s="146" t="s">
        <v>13</v>
      </c>
      <c r="E637" s="25" t="s">
        <v>24</v>
      </c>
      <c r="F637" s="25" t="s">
        <v>25</v>
      </c>
      <c r="G637" s="132"/>
    </row>
    <row r="638" s="147" customFormat="true" ht="15" hidden="false" customHeight="false" outlineLevel="0" collapsed="false">
      <c r="A638" s="143" t="s">
        <v>5756</v>
      </c>
      <c r="B638" s="36" t="n">
        <v>60</v>
      </c>
      <c r="C638" s="37" t="s">
        <v>13</v>
      </c>
      <c r="E638" s="25" t="s">
        <v>24</v>
      </c>
      <c r="F638" s="25" t="s">
        <v>25</v>
      </c>
      <c r="G638" s="132"/>
    </row>
    <row r="639" s="147" customFormat="true" ht="15" hidden="false" customHeight="false" outlineLevel="0" collapsed="false">
      <c r="A639" s="44" t="s">
        <v>5736</v>
      </c>
      <c r="B639" s="36" t="n">
        <v>60</v>
      </c>
      <c r="C639" s="146" t="s">
        <v>13</v>
      </c>
      <c r="E639" s="25" t="s">
        <v>24</v>
      </c>
      <c r="F639" s="25" t="s">
        <v>25</v>
      </c>
      <c r="G639" s="132"/>
    </row>
    <row r="640" s="147" customFormat="true" ht="15" hidden="false" customHeight="false" outlineLevel="0" collapsed="false">
      <c r="A640" s="97" t="s">
        <v>3940</v>
      </c>
      <c r="B640" s="48" t="n">
        <v>60</v>
      </c>
      <c r="C640" s="146" t="s">
        <v>13</v>
      </c>
      <c r="E640" s="25" t="s">
        <v>24</v>
      </c>
      <c r="F640" s="25" t="s">
        <v>25</v>
      </c>
      <c r="G640" s="132"/>
    </row>
    <row r="641" s="147" customFormat="true" ht="15" hidden="false" customHeight="false" outlineLevel="0" collapsed="false">
      <c r="A641" s="143" t="s">
        <v>5757</v>
      </c>
      <c r="B641" s="36" t="n">
        <v>60</v>
      </c>
      <c r="C641" s="37" t="s">
        <v>13</v>
      </c>
      <c r="E641" s="25" t="s">
        <v>24</v>
      </c>
      <c r="F641" s="25" t="s">
        <v>25</v>
      </c>
      <c r="G641" s="132"/>
    </row>
    <row r="642" s="147" customFormat="true" ht="15" hidden="false" customHeight="false" outlineLevel="0" collapsed="false">
      <c r="A642" s="144" t="s">
        <v>5758</v>
      </c>
      <c r="B642" s="36" t="n">
        <v>60</v>
      </c>
      <c r="C642" s="37" t="s">
        <v>13</v>
      </c>
      <c r="E642" s="25" t="s">
        <v>30</v>
      </c>
      <c r="F642" s="25" t="s">
        <v>1972</v>
      </c>
      <c r="G642" s="132"/>
    </row>
    <row r="643" s="147" customFormat="true" ht="15" hidden="false" customHeight="false" outlineLevel="0" collapsed="false">
      <c r="A643" s="143" t="s">
        <v>5759</v>
      </c>
      <c r="B643" s="36" t="n">
        <v>60</v>
      </c>
      <c r="C643" s="37" t="s">
        <v>13</v>
      </c>
      <c r="E643" s="25" t="s">
        <v>24</v>
      </c>
      <c r="F643" s="25" t="s">
        <v>25</v>
      </c>
      <c r="G643" s="132"/>
    </row>
    <row r="644" s="147" customFormat="true" ht="15" hidden="false" customHeight="false" outlineLevel="0" collapsed="false">
      <c r="A644" s="144" t="s">
        <v>5747</v>
      </c>
      <c r="B644" s="36" t="n">
        <v>60</v>
      </c>
      <c r="C644" s="37" t="s">
        <v>13</v>
      </c>
      <c r="E644" s="25" t="s">
        <v>24</v>
      </c>
      <c r="F644" s="25" t="s">
        <v>25</v>
      </c>
      <c r="G644" s="132"/>
    </row>
    <row r="645" s="147" customFormat="true" ht="15" hidden="false" customHeight="false" outlineLevel="0" collapsed="false">
      <c r="A645" s="143" t="s">
        <v>5760</v>
      </c>
      <c r="B645" s="36" t="n">
        <v>60</v>
      </c>
      <c r="C645" s="37" t="s">
        <v>13</v>
      </c>
      <c r="E645" s="25" t="s">
        <v>30</v>
      </c>
      <c r="F645" s="25" t="s">
        <v>31</v>
      </c>
      <c r="G645" s="132"/>
    </row>
    <row r="646" s="147" customFormat="true" ht="15" hidden="false" customHeight="false" outlineLevel="0" collapsed="false">
      <c r="A646" s="44" t="s">
        <v>5761</v>
      </c>
      <c r="B646" s="36" t="n">
        <v>60</v>
      </c>
      <c r="C646" s="146" t="s">
        <v>13</v>
      </c>
      <c r="E646" s="25" t="s">
        <v>30</v>
      </c>
      <c r="F646" s="25" t="s">
        <v>31</v>
      </c>
      <c r="G646" s="132"/>
    </row>
    <row r="647" s="147" customFormat="true" ht="15" hidden="false" customHeight="false" outlineLevel="0" collapsed="false">
      <c r="A647" s="143" t="s">
        <v>5762</v>
      </c>
      <c r="B647" s="36" t="n">
        <v>60</v>
      </c>
      <c r="C647" s="37" t="s">
        <v>13</v>
      </c>
      <c r="E647" s="25" t="s">
        <v>24</v>
      </c>
      <c r="F647" s="25" t="s">
        <v>25</v>
      </c>
      <c r="G647" s="132"/>
    </row>
    <row r="648" s="147" customFormat="true" ht="15" hidden="false" customHeight="false" outlineLevel="0" collapsed="false">
      <c r="A648" s="97" t="s">
        <v>3942</v>
      </c>
      <c r="B648" s="48" t="n">
        <v>60</v>
      </c>
      <c r="C648" s="146" t="s">
        <v>13</v>
      </c>
      <c r="E648" s="25" t="s">
        <v>76</v>
      </c>
      <c r="F648" s="25" t="s">
        <v>3943</v>
      </c>
      <c r="G648" s="132"/>
    </row>
    <row r="649" s="147" customFormat="true" ht="15" hidden="false" customHeight="false" outlineLevel="0" collapsed="false">
      <c r="A649" s="144" t="s">
        <v>5763</v>
      </c>
      <c r="B649" s="36" t="n">
        <v>60</v>
      </c>
      <c r="C649" s="37" t="s">
        <v>13</v>
      </c>
      <c r="E649" s="25" t="s">
        <v>24</v>
      </c>
      <c r="F649" s="25" t="s">
        <v>25</v>
      </c>
      <c r="G649" s="132"/>
    </row>
    <row r="650" s="147" customFormat="true" ht="15" hidden="false" customHeight="false" outlineLevel="0" collapsed="false">
      <c r="A650" s="144" t="s">
        <v>5764</v>
      </c>
      <c r="B650" s="36" t="n">
        <v>60</v>
      </c>
      <c r="C650" s="37" t="s">
        <v>13</v>
      </c>
      <c r="E650" s="25" t="s">
        <v>24</v>
      </c>
      <c r="F650" s="25" t="s">
        <v>25</v>
      </c>
      <c r="G650" s="132"/>
    </row>
    <row r="651" s="147" customFormat="true" ht="15" hidden="false" customHeight="false" outlineLevel="0" collapsed="false">
      <c r="A651" s="144" t="s">
        <v>5765</v>
      </c>
      <c r="B651" s="36" t="n">
        <v>60</v>
      </c>
      <c r="C651" s="37" t="s">
        <v>13</v>
      </c>
      <c r="E651" s="25" t="s">
        <v>24</v>
      </c>
      <c r="F651" s="25" t="s">
        <v>25</v>
      </c>
      <c r="G651" s="132"/>
    </row>
    <row r="652" s="147" customFormat="true" ht="15" hidden="false" customHeight="false" outlineLevel="0" collapsed="false">
      <c r="A652" s="44" t="s">
        <v>5766</v>
      </c>
      <c r="B652" s="36" t="n">
        <v>60</v>
      </c>
      <c r="C652" s="146" t="s">
        <v>13</v>
      </c>
      <c r="E652" s="25" t="s">
        <v>24</v>
      </c>
      <c r="F652" s="25" t="s">
        <v>25</v>
      </c>
      <c r="G652" s="132"/>
    </row>
    <row r="653" s="147" customFormat="true" ht="15" hidden="false" customHeight="false" outlineLevel="0" collapsed="false">
      <c r="A653" s="144" t="s">
        <v>5767</v>
      </c>
      <c r="B653" s="36" t="n">
        <v>60</v>
      </c>
      <c r="C653" s="37" t="s">
        <v>13</v>
      </c>
      <c r="E653" s="25" t="s">
        <v>24</v>
      </c>
      <c r="F653" s="25" t="s">
        <v>25</v>
      </c>
      <c r="G653" s="132"/>
    </row>
    <row r="654" s="147" customFormat="true" ht="15" hidden="false" customHeight="false" outlineLevel="0" collapsed="false">
      <c r="A654" s="38" t="s">
        <v>5768</v>
      </c>
      <c r="B654" s="36" t="n">
        <v>60</v>
      </c>
      <c r="C654" s="146" t="s">
        <v>13</v>
      </c>
      <c r="E654" s="25" t="s">
        <v>30</v>
      </c>
      <c r="F654" s="25" t="s">
        <v>31</v>
      </c>
      <c r="G654" s="132"/>
    </row>
    <row r="655" s="147" customFormat="true" ht="15" hidden="false" customHeight="false" outlineLevel="0" collapsed="false">
      <c r="A655" s="144" t="s">
        <v>5769</v>
      </c>
      <c r="B655" s="36" t="n">
        <v>60</v>
      </c>
      <c r="C655" s="37" t="s">
        <v>13</v>
      </c>
      <c r="E655" s="25" t="s">
        <v>24</v>
      </c>
      <c r="F655" s="25" t="s">
        <v>25</v>
      </c>
      <c r="G655" s="132"/>
    </row>
    <row r="656" s="147" customFormat="true" ht="15" hidden="false" customHeight="false" outlineLevel="0" collapsed="false">
      <c r="A656" s="143" t="s">
        <v>5770</v>
      </c>
      <c r="B656" s="36" t="n">
        <v>60</v>
      </c>
      <c r="C656" s="37" t="s">
        <v>13</v>
      </c>
      <c r="E656" s="25" t="s">
        <v>24</v>
      </c>
      <c r="F656" s="25" t="s">
        <v>25</v>
      </c>
      <c r="G656" s="132"/>
    </row>
    <row r="657" s="147" customFormat="true" ht="15" hidden="false" customHeight="false" outlineLevel="0" collapsed="false">
      <c r="A657" s="144" t="s">
        <v>5771</v>
      </c>
      <c r="B657" s="36" t="n">
        <v>60</v>
      </c>
      <c r="C657" s="37" t="s">
        <v>13</v>
      </c>
      <c r="E657" s="25" t="s">
        <v>24</v>
      </c>
      <c r="F657" s="25" t="s">
        <v>25</v>
      </c>
      <c r="G657" s="132"/>
    </row>
    <row r="658" s="147" customFormat="true" ht="15" hidden="false" customHeight="false" outlineLevel="0" collapsed="false">
      <c r="A658" s="144" t="s">
        <v>5772</v>
      </c>
      <c r="B658" s="36" t="n">
        <v>60</v>
      </c>
      <c r="C658" s="37" t="s">
        <v>13</v>
      </c>
      <c r="E658" s="25" t="s">
        <v>24</v>
      </c>
      <c r="F658" s="25" t="s">
        <v>25</v>
      </c>
      <c r="G658" s="132"/>
    </row>
    <row r="659" s="147" customFormat="true" ht="15" hidden="false" customHeight="false" outlineLevel="0" collapsed="false">
      <c r="A659" s="144" t="s">
        <v>5773</v>
      </c>
      <c r="B659" s="36" t="n">
        <v>60</v>
      </c>
      <c r="C659" s="37" t="s">
        <v>13</v>
      </c>
      <c r="E659" s="25" t="s">
        <v>24</v>
      </c>
      <c r="F659" s="25" t="s">
        <v>25</v>
      </c>
      <c r="G659" s="132"/>
    </row>
    <row r="660" s="147" customFormat="true" ht="15" hidden="false" customHeight="false" outlineLevel="0" collapsed="false">
      <c r="A660" s="144" t="s">
        <v>5774</v>
      </c>
      <c r="B660" s="36" t="n">
        <v>60</v>
      </c>
      <c r="C660" s="37" t="s">
        <v>13</v>
      </c>
      <c r="E660" s="25" t="s">
        <v>24</v>
      </c>
      <c r="F660" s="25" t="s">
        <v>25</v>
      </c>
      <c r="G660" s="132"/>
    </row>
    <row r="661" s="147" customFormat="true" ht="15" hidden="false" customHeight="false" outlineLevel="0" collapsed="false">
      <c r="A661" s="144" t="s">
        <v>5775</v>
      </c>
      <c r="B661" s="36" t="n">
        <v>60</v>
      </c>
      <c r="C661" s="37" t="s">
        <v>13</v>
      </c>
      <c r="E661" s="25" t="s">
        <v>24</v>
      </c>
      <c r="F661" s="25" t="s">
        <v>25</v>
      </c>
      <c r="G661" s="132"/>
    </row>
    <row r="662" s="147" customFormat="true" ht="15" hidden="false" customHeight="false" outlineLevel="0" collapsed="false">
      <c r="A662" s="144" t="s">
        <v>5776</v>
      </c>
      <c r="B662" s="36" t="n">
        <v>60</v>
      </c>
      <c r="C662" s="37" t="s">
        <v>13</v>
      </c>
      <c r="E662" s="25" t="s">
        <v>30</v>
      </c>
      <c r="F662" s="25" t="s">
        <v>266</v>
      </c>
      <c r="G662" s="132"/>
    </row>
    <row r="663" s="147" customFormat="true" ht="15" hidden="false" customHeight="false" outlineLevel="0" collapsed="false">
      <c r="A663" s="44" t="s">
        <v>5777</v>
      </c>
      <c r="B663" s="36" t="n">
        <v>60</v>
      </c>
      <c r="C663" s="146" t="s">
        <v>13</v>
      </c>
      <c r="E663" s="25" t="s">
        <v>24</v>
      </c>
      <c r="F663" s="25" t="s">
        <v>25</v>
      </c>
      <c r="G663" s="132"/>
    </row>
    <row r="664" s="147" customFormat="true" ht="15" hidden="false" customHeight="false" outlineLevel="0" collapsed="false">
      <c r="A664" s="44" t="s">
        <v>5778</v>
      </c>
      <c r="B664" s="36" t="n">
        <v>60</v>
      </c>
      <c r="C664" s="37" t="s">
        <v>13</v>
      </c>
      <c r="E664" s="25" t="s">
        <v>30</v>
      </c>
      <c r="F664" s="25" t="s">
        <v>5779</v>
      </c>
      <c r="G664" s="132"/>
    </row>
    <row r="665" s="147" customFormat="true" ht="15" hidden="false" customHeight="false" outlineLevel="0" collapsed="false">
      <c r="A665" s="38" t="s">
        <v>5780</v>
      </c>
      <c r="B665" s="36" t="n">
        <v>60</v>
      </c>
      <c r="C665" s="37" t="s">
        <v>13</v>
      </c>
      <c r="E665" s="25" t="s">
        <v>24</v>
      </c>
      <c r="F665" s="25" t="s">
        <v>25</v>
      </c>
      <c r="G665" s="132"/>
    </row>
    <row r="666" s="147" customFormat="true" ht="15" hidden="false" customHeight="false" outlineLevel="0" collapsed="false">
      <c r="A666" s="144" t="s">
        <v>5781</v>
      </c>
      <c r="B666" s="36" t="n">
        <v>60</v>
      </c>
      <c r="C666" s="37" t="s">
        <v>13</v>
      </c>
      <c r="E666" s="25" t="s">
        <v>24</v>
      </c>
      <c r="F666" s="25" t="s">
        <v>25</v>
      </c>
      <c r="G666" s="132"/>
    </row>
    <row r="667" s="147" customFormat="true" ht="15" hidden="false" customHeight="false" outlineLevel="0" collapsed="false">
      <c r="A667" s="144" t="s">
        <v>5782</v>
      </c>
      <c r="B667" s="36" t="n">
        <v>60</v>
      </c>
      <c r="C667" s="37" t="s">
        <v>13</v>
      </c>
      <c r="E667" s="25" t="s">
        <v>30</v>
      </c>
      <c r="F667" s="25" t="s">
        <v>31</v>
      </c>
      <c r="G667" s="132"/>
    </row>
    <row r="668" s="147" customFormat="true" ht="15" hidden="false" customHeight="false" outlineLevel="0" collapsed="false">
      <c r="A668" s="38" t="s">
        <v>5783</v>
      </c>
      <c r="B668" s="36" t="n">
        <v>60</v>
      </c>
      <c r="C668" s="146" t="s">
        <v>13</v>
      </c>
      <c r="E668" s="25" t="s">
        <v>76</v>
      </c>
      <c r="F668" s="25" t="s">
        <v>5187</v>
      </c>
      <c r="G668" s="132"/>
    </row>
    <row r="669" s="147" customFormat="true" ht="15" hidden="false" customHeight="false" outlineLevel="0" collapsed="false">
      <c r="A669" s="143" t="s">
        <v>5784</v>
      </c>
      <c r="B669" s="36" t="n">
        <v>60</v>
      </c>
      <c r="C669" s="37" t="s">
        <v>13</v>
      </c>
      <c r="E669" s="25" t="s">
        <v>24</v>
      </c>
      <c r="F669" s="25" t="s">
        <v>25</v>
      </c>
      <c r="G669" s="132"/>
    </row>
    <row r="670" s="147" customFormat="true" ht="15" hidden="false" customHeight="false" outlineLevel="0" collapsed="false">
      <c r="A670" s="144" t="s">
        <v>5785</v>
      </c>
      <c r="B670" s="36" t="n">
        <v>60</v>
      </c>
      <c r="C670" s="37" t="s">
        <v>13</v>
      </c>
      <c r="E670" s="25" t="s">
        <v>24</v>
      </c>
      <c r="F670" s="25" t="s">
        <v>25</v>
      </c>
      <c r="G670" s="132"/>
    </row>
    <row r="671" s="147" customFormat="true" ht="15" hidden="false" customHeight="false" outlineLevel="0" collapsed="false">
      <c r="A671" s="144" t="s">
        <v>5786</v>
      </c>
      <c r="B671" s="36" t="n">
        <v>60</v>
      </c>
      <c r="C671" s="37" t="s">
        <v>13</v>
      </c>
      <c r="E671" s="25" t="s">
        <v>24</v>
      </c>
      <c r="F671" s="25" t="s">
        <v>25</v>
      </c>
      <c r="G671" s="132"/>
    </row>
    <row r="672" s="147" customFormat="true" ht="15" hidden="false" customHeight="false" outlineLevel="0" collapsed="false">
      <c r="A672" s="145" t="s">
        <v>5787</v>
      </c>
      <c r="B672" s="36" t="n">
        <v>60</v>
      </c>
      <c r="C672" s="37" t="s">
        <v>13</v>
      </c>
      <c r="E672" s="25" t="s">
        <v>24</v>
      </c>
      <c r="F672" s="25" t="s">
        <v>25</v>
      </c>
      <c r="G672" s="132"/>
    </row>
    <row r="673" s="147" customFormat="true" ht="15" hidden="false" customHeight="false" outlineLevel="0" collapsed="false">
      <c r="A673" s="143" t="s">
        <v>3512</v>
      </c>
      <c r="B673" s="36" t="n">
        <v>60</v>
      </c>
      <c r="C673" s="37" t="s">
        <v>13</v>
      </c>
      <c r="E673" s="25" t="s">
        <v>24</v>
      </c>
      <c r="F673" s="25" t="s">
        <v>25</v>
      </c>
      <c r="G673" s="132"/>
    </row>
    <row r="674" s="147" customFormat="true" ht="15" hidden="false" customHeight="false" outlineLevel="0" collapsed="false">
      <c r="A674" s="44" t="s">
        <v>5788</v>
      </c>
      <c r="B674" s="36" t="n">
        <v>60</v>
      </c>
      <c r="C674" s="37" t="s">
        <v>13</v>
      </c>
      <c r="E674" s="25" t="s">
        <v>24</v>
      </c>
      <c r="F674" s="25" t="s">
        <v>25</v>
      </c>
      <c r="G674" s="132"/>
    </row>
    <row r="675" s="147" customFormat="true" ht="15" hidden="false" customHeight="false" outlineLevel="0" collapsed="false">
      <c r="A675" s="144" t="s">
        <v>5789</v>
      </c>
      <c r="B675" s="36" t="n">
        <v>60</v>
      </c>
      <c r="C675" s="37" t="s">
        <v>13</v>
      </c>
      <c r="E675" s="25" t="s">
        <v>24</v>
      </c>
      <c r="F675" s="25" t="s">
        <v>25</v>
      </c>
      <c r="G675" s="132"/>
    </row>
    <row r="676" s="147" customFormat="true" ht="15" hidden="false" customHeight="false" outlineLevel="0" collapsed="false">
      <c r="A676" s="44" t="s">
        <v>5790</v>
      </c>
      <c r="B676" s="36" t="n">
        <v>60</v>
      </c>
      <c r="C676" s="37" t="s">
        <v>13</v>
      </c>
      <c r="E676" s="25" t="s">
        <v>24</v>
      </c>
      <c r="F676" s="25" t="s">
        <v>25</v>
      </c>
      <c r="G676" s="132"/>
    </row>
    <row r="677" s="147" customFormat="true" ht="15" hidden="false" customHeight="false" outlineLevel="0" collapsed="false">
      <c r="A677" s="44" t="s">
        <v>5791</v>
      </c>
      <c r="B677" s="36" t="n">
        <v>60</v>
      </c>
      <c r="C677" s="37" t="s">
        <v>13</v>
      </c>
      <c r="E677" s="25" t="s">
        <v>30</v>
      </c>
      <c r="F677" s="25" t="s">
        <v>31</v>
      </c>
      <c r="G677" s="132"/>
    </row>
    <row r="678" s="147" customFormat="true" ht="15" hidden="false" customHeight="false" outlineLevel="0" collapsed="false">
      <c r="A678" s="44" t="s">
        <v>5792</v>
      </c>
      <c r="B678" s="36" t="n">
        <v>60</v>
      </c>
      <c r="C678" s="37" t="s">
        <v>13</v>
      </c>
      <c r="E678" s="25" t="s">
        <v>30</v>
      </c>
      <c r="F678" s="25" t="s">
        <v>31</v>
      </c>
      <c r="G678" s="132"/>
    </row>
    <row r="679" s="147" customFormat="true" ht="15" hidden="false" customHeight="false" outlineLevel="0" collapsed="false">
      <c r="A679" s="38" t="s">
        <v>5793</v>
      </c>
      <c r="B679" s="36" t="n">
        <v>60</v>
      </c>
      <c r="C679" s="37" t="s">
        <v>13</v>
      </c>
      <c r="E679" s="25" t="s">
        <v>30</v>
      </c>
      <c r="F679" s="25" t="s">
        <v>31</v>
      </c>
      <c r="G679" s="132"/>
    </row>
    <row r="680" s="147" customFormat="true" ht="15" hidden="false" customHeight="false" outlineLevel="0" collapsed="false">
      <c r="A680" s="91" t="s">
        <v>5794</v>
      </c>
      <c r="B680" s="36" t="n">
        <v>60</v>
      </c>
      <c r="C680" s="37" t="s">
        <v>13</v>
      </c>
      <c r="E680" s="25" t="s">
        <v>24</v>
      </c>
      <c r="F680" s="25" t="s">
        <v>25</v>
      </c>
      <c r="G680" s="132"/>
    </row>
    <row r="681" s="147" customFormat="true" ht="15" hidden="false" customHeight="false" outlineLevel="0" collapsed="false">
      <c r="A681" s="44" t="s">
        <v>5795</v>
      </c>
      <c r="B681" s="36" t="n">
        <v>60</v>
      </c>
      <c r="C681" s="37" t="s">
        <v>13</v>
      </c>
      <c r="E681" s="25" t="s">
        <v>24</v>
      </c>
      <c r="F681" s="25" t="s">
        <v>25</v>
      </c>
      <c r="G681" s="132"/>
    </row>
    <row r="682" s="147" customFormat="true" ht="15" hidden="false" customHeight="false" outlineLevel="0" collapsed="false">
      <c r="A682" s="44" t="s">
        <v>5796</v>
      </c>
      <c r="B682" s="36" t="n">
        <v>60</v>
      </c>
      <c r="C682" s="37" t="s">
        <v>13</v>
      </c>
      <c r="E682" s="25" t="s">
        <v>30</v>
      </c>
      <c r="F682" s="25" t="s">
        <v>31</v>
      </c>
      <c r="G682" s="132"/>
    </row>
    <row r="683" s="147" customFormat="true" ht="15" hidden="false" customHeight="false" outlineLevel="0" collapsed="false">
      <c r="A683" s="144" t="s">
        <v>5797</v>
      </c>
      <c r="B683" s="36" t="n">
        <v>60</v>
      </c>
      <c r="C683" s="37" t="s">
        <v>13</v>
      </c>
      <c r="E683" s="25" t="s">
        <v>24</v>
      </c>
      <c r="F683" s="25" t="s">
        <v>25</v>
      </c>
      <c r="G683" s="132"/>
    </row>
    <row r="684" s="147" customFormat="true" ht="15" hidden="false" customHeight="false" outlineLevel="0" collapsed="false">
      <c r="A684" s="145" t="s">
        <v>5798</v>
      </c>
      <c r="B684" s="36" t="n">
        <v>60</v>
      </c>
      <c r="C684" s="37" t="s">
        <v>13</v>
      </c>
      <c r="E684" s="25" t="s">
        <v>24</v>
      </c>
      <c r="F684" s="25" t="s">
        <v>25</v>
      </c>
      <c r="G684" s="132"/>
    </row>
    <row r="685" s="147" customFormat="true" ht="15" hidden="false" customHeight="false" outlineLevel="0" collapsed="false">
      <c r="A685" s="144" t="s">
        <v>5799</v>
      </c>
      <c r="B685" s="36" t="n">
        <v>60</v>
      </c>
      <c r="C685" s="37" t="s">
        <v>13</v>
      </c>
      <c r="E685" s="25" t="s">
        <v>24</v>
      </c>
      <c r="F685" s="25" t="s">
        <v>25</v>
      </c>
      <c r="G685" s="132"/>
    </row>
    <row r="686" s="147" customFormat="true" ht="15" hidden="false" customHeight="false" outlineLevel="0" collapsed="false">
      <c r="A686" s="144" t="s">
        <v>5800</v>
      </c>
      <c r="B686" s="36" t="n">
        <v>60</v>
      </c>
      <c r="C686" s="37" t="s">
        <v>13</v>
      </c>
      <c r="E686" s="25" t="s">
        <v>24</v>
      </c>
      <c r="F686" s="25" t="s">
        <v>25</v>
      </c>
      <c r="G686" s="132"/>
    </row>
    <row r="687" s="147" customFormat="true" ht="15" hidden="false" customHeight="false" outlineLevel="0" collapsed="false">
      <c r="A687" s="144" t="s">
        <v>5801</v>
      </c>
      <c r="B687" s="36" t="n">
        <v>60</v>
      </c>
      <c r="C687" s="37" t="s">
        <v>13</v>
      </c>
      <c r="E687" s="25" t="s">
        <v>24</v>
      </c>
      <c r="F687" s="25" t="s">
        <v>25</v>
      </c>
      <c r="G687" s="132"/>
    </row>
    <row r="688" s="147" customFormat="true" ht="15" hidden="false" customHeight="false" outlineLevel="0" collapsed="false">
      <c r="A688" s="44" t="s">
        <v>5802</v>
      </c>
      <c r="B688" s="36" t="n">
        <v>60</v>
      </c>
      <c r="C688" s="146" t="s">
        <v>13</v>
      </c>
      <c r="E688" s="25" t="s">
        <v>24</v>
      </c>
      <c r="F688" s="25" t="s">
        <v>25</v>
      </c>
      <c r="G688" s="132"/>
    </row>
    <row r="689" s="147" customFormat="true" ht="15" hidden="false" customHeight="false" outlineLevel="0" collapsed="false">
      <c r="A689" s="144" t="s">
        <v>5803</v>
      </c>
      <c r="B689" s="36" t="n">
        <v>60</v>
      </c>
      <c r="C689" s="37" t="s">
        <v>13</v>
      </c>
      <c r="E689" s="25" t="s">
        <v>30</v>
      </c>
      <c r="F689" s="25" t="s">
        <v>31</v>
      </c>
      <c r="G689" s="132"/>
    </row>
    <row r="690" s="147" customFormat="true" ht="15" hidden="false" customHeight="false" outlineLevel="0" collapsed="false">
      <c r="A690" s="143" t="s">
        <v>5804</v>
      </c>
      <c r="B690" s="36" t="n">
        <v>60</v>
      </c>
      <c r="C690" s="37" t="s">
        <v>13</v>
      </c>
      <c r="E690" s="25" t="s">
        <v>24</v>
      </c>
      <c r="F690" s="25" t="s">
        <v>25</v>
      </c>
      <c r="G690" s="132"/>
    </row>
    <row r="691" s="147" customFormat="true" ht="15" hidden="false" customHeight="false" outlineLevel="0" collapsed="false">
      <c r="A691" s="144" t="s">
        <v>5805</v>
      </c>
      <c r="B691" s="36" t="n">
        <v>60</v>
      </c>
      <c r="C691" s="37" t="s">
        <v>13</v>
      </c>
      <c r="E691" s="25" t="s">
        <v>24</v>
      </c>
      <c r="F691" s="25" t="s">
        <v>25</v>
      </c>
      <c r="G691" s="132"/>
    </row>
    <row r="692" s="147" customFormat="true" ht="15" hidden="false" customHeight="false" outlineLevel="0" collapsed="false">
      <c r="A692" s="144" t="s">
        <v>5806</v>
      </c>
      <c r="B692" s="36" t="n">
        <v>60</v>
      </c>
      <c r="C692" s="37" t="s">
        <v>13</v>
      </c>
      <c r="E692" s="25" t="s">
        <v>30</v>
      </c>
      <c r="F692" s="25" t="s">
        <v>31</v>
      </c>
      <c r="G692" s="132"/>
    </row>
    <row r="693" s="147" customFormat="true" ht="15" hidden="false" customHeight="false" outlineLevel="0" collapsed="false">
      <c r="A693" s="143" t="s">
        <v>5807</v>
      </c>
      <c r="B693" s="36" t="n">
        <v>60</v>
      </c>
      <c r="C693" s="37" t="s">
        <v>13</v>
      </c>
      <c r="E693" s="25" t="s">
        <v>24</v>
      </c>
      <c r="F693" s="25" t="s">
        <v>25</v>
      </c>
      <c r="G693" s="132"/>
    </row>
    <row r="694" s="147" customFormat="true" ht="15" hidden="false" customHeight="false" outlineLevel="0" collapsed="false">
      <c r="A694" s="145" t="s">
        <v>5808</v>
      </c>
      <c r="B694" s="36" t="n">
        <v>60</v>
      </c>
      <c r="C694" s="37" t="s">
        <v>13</v>
      </c>
      <c r="E694" s="25" t="s">
        <v>24</v>
      </c>
      <c r="F694" s="25" t="s">
        <v>25</v>
      </c>
      <c r="G694" s="132"/>
    </row>
    <row r="695" s="147" customFormat="true" ht="15" hidden="false" customHeight="false" outlineLevel="0" collapsed="false">
      <c r="A695" s="144" t="s">
        <v>5809</v>
      </c>
      <c r="B695" s="36" t="n">
        <v>60</v>
      </c>
      <c r="C695" s="37" t="s">
        <v>13</v>
      </c>
      <c r="E695" s="25" t="s">
        <v>24</v>
      </c>
      <c r="F695" s="25" t="s">
        <v>25</v>
      </c>
      <c r="G695" s="132"/>
    </row>
    <row r="696" s="147" customFormat="true" ht="15" hidden="false" customHeight="false" outlineLevel="0" collapsed="false">
      <c r="A696" s="38" t="s">
        <v>5810</v>
      </c>
      <c r="B696" s="36" t="n">
        <v>60</v>
      </c>
      <c r="C696" s="146" t="s">
        <v>13</v>
      </c>
      <c r="E696" s="25" t="s">
        <v>24</v>
      </c>
      <c r="F696" s="25" t="s">
        <v>25</v>
      </c>
      <c r="G696" s="132"/>
    </row>
    <row r="697" s="147" customFormat="true" ht="15" hidden="false" customHeight="false" outlineLevel="0" collapsed="false">
      <c r="A697" s="144" t="s">
        <v>5811</v>
      </c>
      <c r="B697" s="36" t="n">
        <v>60</v>
      </c>
      <c r="C697" s="37" t="s">
        <v>13</v>
      </c>
      <c r="E697" s="25" t="s">
        <v>24</v>
      </c>
      <c r="F697" s="25" t="s">
        <v>25</v>
      </c>
      <c r="G697" s="132"/>
    </row>
    <row r="698" s="147" customFormat="true" ht="15" hidden="false" customHeight="false" outlineLevel="0" collapsed="false">
      <c r="A698" s="143" t="s">
        <v>5812</v>
      </c>
      <c r="B698" s="36" t="n">
        <v>60</v>
      </c>
      <c r="C698" s="37" t="s">
        <v>13</v>
      </c>
      <c r="E698" s="25" t="s">
        <v>30</v>
      </c>
      <c r="F698" s="25" t="s">
        <v>31</v>
      </c>
      <c r="G698" s="132"/>
    </row>
    <row r="699" s="147" customFormat="true" ht="15" hidden="false" customHeight="false" outlineLevel="0" collapsed="false">
      <c r="A699" s="38" t="s">
        <v>5813</v>
      </c>
      <c r="B699" s="36" t="n">
        <v>60</v>
      </c>
      <c r="C699" s="37" t="s">
        <v>13</v>
      </c>
      <c r="E699" s="25" t="s">
        <v>24</v>
      </c>
      <c r="F699" s="25" t="s">
        <v>25</v>
      </c>
      <c r="G699" s="132"/>
    </row>
    <row r="700" s="147" customFormat="true" ht="15" hidden="false" customHeight="false" outlineLevel="0" collapsed="false">
      <c r="A700" s="38" t="s">
        <v>5814</v>
      </c>
      <c r="B700" s="36" t="n">
        <v>60</v>
      </c>
      <c r="C700" s="37" t="s">
        <v>13</v>
      </c>
      <c r="E700" s="25" t="s">
        <v>24</v>
      </c>
      <c r="F700" s="25" t="s">
        <v>25</v>
      </c>
      <c r="G700" s="132"/>
    </row>
    <row r="701" s="147" customFormat="true" ht="15" hidden="false" customHeight="false" outlineLevel="0" collapsed="false">
      <c r="A701" s="144" t="s">
        <v>5815</v>
      </c>
      <c r="B701" s="36" t="n">
        <v>60</v>
      </c>
      <c r="C701" s="37" t="s">
        <v>13</v>
      </c>
      <c r="E701" s="25" t="s">
        <v>24</v>
      </c>
      <c r="F701" s="25" t="s">
        <v>25</v>
      </c>
      <c r="G701" s="132"/>
    </row>
    <row r="702" s="147" customFormat="true" ht="15" hidden="false" customHeight="false" outlineLevel="0" collapsed="false">
      <c r="A702" s="91" t="s">
        <v>5816</v>
      </c>
      <c r="B702" s="36" t="n">
        <v>60</v>
      </c>
      <c r="C702" s="37" t="s">
        <v>13</v>
      </c>
      <c r="E702" s="25" t="s">
        <v>24</v>
      </c>
      <c r="F702" s="25" t="s">
        <v>25</v>
      </c>
      <c r="G702" s="132"/>
    </row>
    <row r="703" s="147" customFormat="true" ht="15" hidden="false" customHeight="false" outlineLevel="0" collapsed="false">
      <c r="A703" s="144" t="s">
        <v>5817</v>
      </c>
      <c r="B703" s="36" t="n">
        <v>60</v>
      </c>
      <c r="C703" s="37" t="s">
        <v>13</v>
      </c>
      <c r="E703" s="25" t="s">
        <v>24</v>
      </c>
      <c r="F703" s="25" t="s">
        <v>25</v>
      </c>
      <c r="G703" s="132"/>
    </row>
    <row r="704" s="147" customFormat="true" ht="15" hidden="false" customHeight="false" outlineLevel="0" collapsed="false">
      <c r="A704" s="42" t="s">
        <v>5818</v>
      </c>
      <c r="B704" s="36" t="n">
        <v>60</v>
      </c>
      <c r="C704" s="37" t="s">
        <v>13</v>
      </c>
      <c r="E704" s="25" t="s">
        <v>24</v>
      </c>
      <c r="F704" s="25" t="s">
        <v>25</v>
      </c>
      <c r="G704" s="132"/>
    </row>
    <row r="705" s="147" customFormat="true" ht="15" hidden="false" customHeight="false" outlineLevel="0" collapsed="false">
      <c r="A705" s="38" t="s">
        <v>5819</v>
      </c>
      <c r="B705" s="36" t="n">
        <v>60</v>
      </c>
      <c r="C705" s="146" t="s">
        <v>13</v>
      </c>
      <c r="E705" s="25" t="s">
        <v>76</v>
      </c>
      <c r="F705" s="25" t="s">
        <v>171</v>
      </c>
      <c r="G705" s="132"/>
    </row>
    <row r="706" s="147" customFormat="true" ht="15" hidden="false" customHeight="false" outlineLevel="0" collapsed="false">
      <c r="A706" s="143" t="s">
        <v>5820</v>
      </c>
      <c r="B706" s="36" t="n">
        <v>60</v>
      </c>
      <c r="C706" s="37" t="s">
        <v>13</v>
      </c>
      <c r="E706" s="25" t="s">
        <v>24</v>
      </c>
      <c r="F706" s="25" t="s">
        <v>25</v>
      </c>
      <c r="G706" s="132"/>
    </row>
    <row r="707" s="147" customFormat="true" ht="15" hidden="false" customHeight="false" outlineLevel="0" collapsed="false">
      <c r="A707" s="144" t="s">
        <v>5821</v>
      </c>
      <c r="B707" s="36" t="n">
        <v>60</v>
      </c>
      <c r="C707" s="37" t="s">
        <v>13</v>
      </c>
      <c r="E707" s="25" t="s">
        <v>24</v>
      </c>
      <c r="F707" s="25" t="s">
        <v>25</v>
      </c>
      <c r="G707" s="132"/>
    </row>
    <row r="708" s="147" customFormat="true" ht="15" hidden="false" customHeight="false" outlineLevel="0" collapsed="false">
      <c r="A708" s="144" t="s">
        <v>5817</v>
      </c>
      <c r="B708" s="36" t="n">
        <v>60</v>
      </c>
      <c r="C708" s="37" t="s">
        <v>13</v>
      </c>
      <c r="E708" s="25" t="s">
        <v>24</v>
      </c>
      <c r="F708" s="25" t="s">
        <v>25</v>
      </c>
      <c r="G708" s="132"/>
    </row>
    <row r="709" s="147" customFormat="true" ht="15" hidden="false" customHeight="false" outlineLevel="0" collapsed="false">
      <c r="A709" s="143" t="s">
        <v>5822</v>
      </c>
      <c r="B709" s="36" t="n">
        <v>60</v>
      </c>
      <c r="C709" s="37" t="s">
        <v>13</v>
      </c>
      <c r="E709" s="25" t="s">
        <v>30</v>
      </c>
      <c r="F709" s="25" t="s">
        <v>31</v>
      </c>
      <c r="G709" s="132"/>
    </row>
    <row r="710" s="147" customFormat="true" ht="15" hidden="false" customHeight="false" outlineLevel="0" collapsed="false">
      <c r="A710" s="144" t="s">
        <v>5823</v>
      </c>
      <c r="B710" s="36" t="n">
        <v>60</v>
      </c>
      <c r="C710" s="37" t="s">
        <v>13</v>
      </c>
      <c r="E710" s="25" t="s">
        <v>24</v>
      </c>
      <c r="F710" s="25" t="s">
        <v>25</v>
      </c>
      <c r="G710" s="132"/>
    </row>
    <row r="711" s="147" customFormat="true" ht="15" hidden="false" customHeight="false" outlineLevel="0" collapsed="false">
      <c r="A711" s="144" t="s">
        <v>5824</v>
      </c>
      <c r="B711" s="36" t="n">
        <v>60</v>
      </c>
      <c r="C711" s="37" t="s">
        <v>13</v>
      </c>
      <c r="E711" s="25" t="s">
        <v>24</v>
      </c>
      <c r="F711" s="25" t="s">
        <v>25</v>
      </c>
      <c r="G711" s="132"/>
    </row>
    <row r="712" s="147" customFormat="true" ht="15" hidden="false" customHeight="false" outlineLevel="0" collapsed="false">
      <c r="A712" s="144" t="s">
        <v>5825</v>
      </c>
      <c r="B712" s="36" t="n">
        <v>60</v>
      </c>
      <c r="C712" s="37" t="s">
        <v>13</v>
      </c>
      <c r="E712" s="25" t="s">
        <v>30</v>
      </c>
      <c r="F712" s="25" t="s">
        <v>31</v>
      </c>
      <c r="G712" s="132"/>
    </row>
    <row r="713" s="147" customFormat="true" ht="15" hidden="false" customHeight="false" outlineLevel="0" collapsed="false">
      <c r="A713" s="38" t="s">
        <v>5826</v>
      </c>
      <c r="B713" s="36" t="n">
        <v>60</v>
      </c>
      <c r="C713" s="146" t="s">
        <v>13</v>
      </c>
      <c r="E713" s="25" t="s">
        <v>30</v>
      </c>
      <c r="F713" s="25" t="s">
        <v>31</v>
      </c>
      <c r="G713" s="132"/>
    </row>
    <row r="714" s="147" customFormat="true" ht="15" hidden="false" customHeight="false" outlineLevel="0" collapsed="false">
      <c r="A714" s="144" t="s">
        <v>5827</v>
      </c>
      <c r="B714" s="36" t="n">
        <v>60</v>
      </c>
      <c r="C714" s="37" t="s">
        <v>13</v>
      </c>
      <c r="E714" s="25" t="s">
        <v>24</v>
      </c>
      <c r="F714" s="25" t="s">
        <v>25</v>
      </c>
      <c r="G714" s="132"/>
    </row>
    <row r="715" s="147" customFormat="true" ht="15" hidden="false" customHeight="false" outlineLevel="0" collapsed="false">
      <c r="A715" s="44" t="s">
        <v>5828</v>
      </c>
      <c r="B715" s="36" t="n">
        <v>60</v>
      </c>
      <c r="C715" s="146" t="s">
        <v>13</v>
      </c>
      <c r="E715" s="25" t="s">
        <v>24</v>
      </c>
      <c r="F715" s="25" t="s">
        <v>25</v>
      </c>
      <c r="G715" s="132"/>
    </row>
    <row r="716" s="147" customFormat="true" ht="15" hidden="false" customHeight="false" outlineLevel="0" collapsed="false">
      <c r="A716" s="144" t="s">
        <v>5829</v>
      </c>
      <c r="B716" s="36" t="n">
        <v>60</v>
      </c>
      <c r="C716" s="37" t="s">
        <v>13</v>
      </c>
      <c r="E716" s="25" t="s">
        <v>24</v>
      </c>
      <c r="F716" s="25" t="s">
        <v>25</v>
      </c>
      <c r="G716" s="132"/>
    </row>
    <row r="717" s="147" customFormat="true" ht="15" hidden="false" customHeight="false" outlineLevel="0" collapsed="false">
      <c r="A717" s="144" t="s">
        <v>5830</v>
      </c>
      <c r="B717" s="36" t="n">
        <v>60</v>
      </c>
      <c r="C717" s="37" t="s">
        <v>13</v>
      </c>
      <c r="E717" s="25" t="s">
        <v>24</v>
      </c>
      <c r="F717" s="25" t="s">
        <v>25</v>
      </c>
      <c r="G717" s="132"/>
    </row>
    <row r="718" s="147" customFormat="true" ht="15" hidden="false" customHeight="false" outlineLevel="0" collapsed="false">
      <c r="A718" s="144" t="s">
        <v>5831</v>
      </c>
      <c r="B718" s="36" t="n">
        <v>60</v>
      </c>
      <c r="C718" s="37" t="s">
        <v>13</v>
      </c>
      <c r="E718" s="25" t="s">
        <v>30</v>
      </c>
      <c r="F718" s="25" t="s">
        <v>5832</v>
      </c>
      <c r="G718" s="132"/>
    </row>
    <row r="719" s="147" customFormat="true" ht="15" hidden="false" customHeight="false" outlineLevel="0" collapsed="false">
      <c r="A719" s="44" t="s">
        <v>5833</v>
      </c>
      <c r="B719" s="36" t="n">
        <v>60</v>
      </c>
      <c r="C719" s="146" t="s">
        <v>13</v>
      </c>
      <c r="E719" s="25" t="s">
        <v>24</v>
      </c>
      <c r="F719" s="25" t="s">
        <v>25</v>
      </c>
      <c r="G719" s="132"/>
    </row>
    <row r="720" s="147" customFormat="true" ht="15" hidden="false" customHeight="false" outlineLevel="0" collapsed="false">
      <c r="A720" s="143" t="s">
        <v>5834</v>
      </c>
      <c r="B720" s="36" t="n">
        <v>60</v>
      </c>
      <c r="C720" s="37" t="s">
        <v>13</v>
      </c>
      <c r="E720" s="25" t="s">
        <v>24</v>
      </c>
      <c r="F720" s="25" t="s">
        <v>25</v>
      </c>
      <c r="G720" s="132"/>
    </row>
    <row r="721" s="147" customFormat="true" ht="15" hidden="false" customHeight="false" outlineLevel="0" collapsed="false">
      <c r="A721" s="144" t="s">
        <v>5835</v>
      </c>
      <c r="B721" s="36" t="n">
        <v>60</v>
      </c>
      <c r="C721" s="37" t="s">
        <v>13</v>
      </c>
      <c r="E721" s="25" t="s">
        <v>24</v>
      </c>
      <c r="F721" s="25" t="s">
        <v>25</v>
      </c>
      <c r="G721" s="132"/>
    </row>
    <row r="722" s="147" customFormat="true" ht="15" hidden="false" customHeight="false" outlineLevel="0" collapsed="false">
      <c r="A722" s="44" t="s">
        <v>5836</v>
      </c>
      <c r="B722" s="36" t="n">
        <v>60</v>
      </c>
      <c r="C722" s="146" t="s">
        <v>13</v>
      </c>
      <c r="E722" s="25" t="s">
        <v>24</v>
      </c>
      <c r="F722" s="25" t="s">
        <v>25</v>
      </c>
      <c r="G722" s="132"/>
    </row>
    <row r="723" s="147" customFormat="true" ht="15" hidden="false" customHeight="false" outlineLevel="0" collapsed="false">
      <c r="A723" s="143" t="s">
        <v>5837</v>
      </c>
      <c r="B723" s="36" t="n">
        <v>60</v>
      </c>
      <c r="C723" s="37" t="s">
        <v>13</v>
      </c>
      <c r="E723" s="25" t="s">
        <v>24</v>
      </c>
      <c r="F723" s="25" t="s">
        <v>25</v>
      </c>
      <c r="G723" s="132"/>
    </row>
    <row r="724" s="147" customFormat="true" ht="15" hidden="false" customHeight="false" outlineLevel="0" collapsed="false">
      <c r="A724" s="145" t="s">
        <v>2732</v>
      </c>
      <c r="B724" s="36" t="n">
        <v>60</v>
      </c>
      <c r="C724" s="37" t="s">
        <v>13</v>
      </c>
      <c r="E724" s="25" t="s">
        <v>24</v>
      </c>
      <c r="F724" s="25" t="s">
        <v>25</v>
      </c>
      <c r="G724" s="132"/>
    </row>
    <row r="725" s="147" customFormat="true" ht="15" hidden="false" customHeight="false" outlineLevel="0" collapsed="false">
      <c r="A725" s="91" t="s">
        <v>5838</v>
      </c>
      <c r="B725" s="36" t="n">
        <v>60</v>
      </c>
      <c r="C725" s="37" t="s">
        <v>13</v>
      </c>
      <c r="E725" s="25" t="s">
        <v>24</v>
      </c>
      <c r="F725" s="25" t="s">
        <v>25</v>
      </c>
      <c r="G725" s="132"/>
    </row>
    <row r="726" s="147" customFormat="true" ht="15" hidden="false" customHeight="false" outlineLevel="0" collapsed="false">
      <c r="A726" s="91" t="s">
        <v>5839</v>
      </c>
      <c r="B726" s="36" t="n">
        <v>60</v>
      </c>
      <c r="C726" s="37" t="s">
        <v>13</v>
      </c>
      <c r="E726" s="25" t="s">
        <v>24</v>
      </c>
      <c r="F726" s="25" t="s">
        <v>25</v>
      </c>
      <c r="G726" s="132"/>
    </row>
    <row r="727" s="147" customFormat="true" ht="15" hidden="false" customHeight="false" outlineLevel="0" collapsed="false">
      <c r="A727" s="38" t="s">
        <v>3600</v>
      </c>
      <c r="B727" s="36" t="n">
        <v>60</v>
      </c>
      <c r="C727" s="146" t="s">
        <v>13</v>
      </c>
      <c r="E727" s="25" t="s">
        <v>30</v>
      </c>
      <c r="F727" s="25" t="s">
        <v>31</v>
      </c>
      <c r="G727" s="132"/>
    </row>
    <row r="728" s="147" customFormat="true" ht="15" hidden="false" customHeight="false" outlineLevel="0" collapsed="false">
      <c r="A728" s="145" t="s">
        <v>5840</v>
      </c>
      <c r="B728" s="36" t="n">
        <v>60</v>
      </c>
      <c r="C728" s="37" t="s">
        <v>13</v>
      </c>
      <c r="E728" s="25" t="s">
        <v>24</v>
      </c>
      <c r="F728" s="25" t="s">
        <v>25</v>
      </c>
      <c r="G728" s="132"/>
    </row>
    <row r="729" s="147" customFormat="true" ht="15" hidden="false" customHeight="false" outlineLevel="0" collapsed="false">
      <c r="A729" s="145" t="s">
        <v>5841</v>
      </c>
      <c r="B729" s="36" t="n">
        <v>60</v>
      </c>
      <c r="C729" s="37" t="s">
        <v>13</v>
      </c>
      <c r="E729" s="25" t="s">
        <v>24</v>
      </c>
      <c r="F729" s="25" t="s">
        <v>25</v>
      </c>
      <c r="G729" s="132"/>
    </row>
    <row r="730" s="147" customFormat="true" ht="15" hidden="false" customHeight="false" outlineLevel="0" collapsed="false">
      <c r="A730" s="145" t="s">
        <v>5842</v>
      </c>
      <c r="B730" s="36" t="n">
        <v>60</v>
      </c>
      <c r="C730" s="37" t="s">
        <v>13</v>
      </c>
      <c r="E730" s="25" t="s">
        <v>24</v>
      </c>
      <c r="F730" s="25" t="s">
        <v>25</v>
      </c>
      <c r="G730" s="132"/>
    </row>
    <row r="731" s="147" customFormat="true" ht="15" hidden="false" customHeight="false" outlineLevel="0" collapsed="false">
      <c r="A731" s="145" t="s">
        <v>5843</v>
      </c>
      <c r="B731" s="36" t="n">
        <v>60</v>
      </c>
      <c r="C731" s="37" t="s">
        <v>13</v>
      </c>
      <c r="E731" s="25" t="s">
        <v>24</v>
      </c>
      <c r="F731" s="25" t="s">
        <v>25</v>
      </c>
      <c r="G731" s="132"/>
    </row>
    <row r="732" s="147" customFormat="true" ht="15" hidden="false" customHeight="false" outlineLevel="0" collapsed="false">
      <c r="A732" s="143" t="s">
        <v>5844</v>
      </c>
      <c r="B732" s="36" t="n">
        <v>60</v>
      </c>
      <c r="C732" s="37" t="s">
        <v>13</v>
      </c>
      <c r="E732" s="25" t="s">
        <v>24</v>
      </c>
      <c r="F732" s="25" t="s">
        <v>25</v>
      </c>
      <c r="G732" s="132"/>
    </row>
    <row r="733" s="147" customFormat="true" ht="15" hidden="false" customHeight="false" outlineLevel="0" collapsed="false">
      <c r="A733" s="143" t="s">
        <v>5845</v>
      </c>
      <c r="B733" s="36" t="n">
        <v>60</v>
      </c>
      <c r="C733" s="37" t="s">
        <v>13</v>
      </c>
      <c r="E733" s="25" t="s">
        <v>30</v>
      </c>
      <c r="F733" s="25" t="s">
        <v>5846</v>
      </c>
      <c r="G733" s="132"/>
    </row>
    <row r="734" s="147" customFormat="true" ht="15" hidden="false" customHeight="false" outlineLevel="0" collapsed="false">
      <c r="A734" s="144" t="s">
        <v>5847</v>
      </c>
      <c r="B734" s="36" t="n">
        <v>60</v>
      </c>
      <c r="C734" s="37" t="s">
        <v>13</v>
      </c>
      <c r="E734" s="25" t="s">
        <v>24</v>
      </c>
      <c r="F734" s="25" t="s">
        <v>25</v>
      </c>
      <c r="G734" s="132"/>
    </row>
    <row r="735" s="147" customFormat="true" ht="15" hidden="false" customHeight="false" outlineLevel="0" collapsed="false">
      <c r="A735" s="97" t="s">
        <v>3871</v>
      </c>
      <c r="B735" s="48" t="n">
        <v>60</v>
      </c>
      <c r="C735" s="146" t="s">
        <v>13</v>
      </c>
      <c r="E735" s="25" t="s">
        <v>30</v>
      </c>
      <c r="F735" s="25" t="s">
        <v>31</v>
      </c>
      <c r="G735" s="132"/>
    </row>
    <row r="736" s="147" customFormat="true" ht="15" hidden="false" customHeight="false" outlineLevel="0" collapsed="false">
      <c r="A736" s="44" t="s">
        <v>5848</v>
      </c>
      <c r="B736" s="36" t="n">
        <v>60</v>
      </c>
      <c r="C736" s="37" t="s">
        <v>13</v>
      </c>
      <c r="E736" s="25" t="s">
        <v>24</v>
      </c>
      <c r="F736" s="25" t="s">
        <v>25</v>
      </c>
      <c r="G736" s="132"/>
    </row>
    <row r="737" s="147" customFormat="true" ht="15" hidden="false" customHeight="false" outlineLevel="0" collapsed="false">
      <c r="A737" s="144" t="s">
        <v>5849</v>
      </c>
      <c r="B737" s="36" t="n">
        <v>60</v>
      </c>
      <c r="C737" s="37" t="s">
        <v>13</v>
      </c>
      <c r="E737" s="25" t="s">
        <v>24</v>
      </c>
      <c r="F737" s="25" t="s">
        <v>25</v>
      </c>
      <c r="G737" s="132"/>
    </row>
    <row r="738" s="147" customFormat="true" ht="15" hidden="false" customHeight="false" outlineLevel="0" collapsed="false">
      <c r="A738" s="145" t="s">
        <v>5850</v>
      </c>
      <c r="B738" s="36" t="n">
        <v>60</v>
      </c>
      <c r="C738" s="37" t="s">
        <v>13</v>
      </c>
      <c r="E738" s="25" t="s">
        <v>24</v>
      </c>
      <c r="F738" s="25" t="s">
        <v>25</v>
      </c>
      <c r="G738" s="132"/>
    </row>
    <row r="739" s="147" customFormat="true" ht="15" hidden="false" customHeight="false" outlineLevel="0" collapsed="false">
      <c r="A739" s="144" t="s">
        <v>5851</v>
      </c>
      <c r="B739" s="36" t="n">
        <v>60</v>
      </c>
      <c r="C739" s="37" t="s">
        <v>13</v>
      </c>
      <c r="E739" s="25" t="s">
        <v>30</v>
      </c>
      <c r="F739" s="25" t="s">
        <v>31</v>
      </c>
      <c r="G739" s="132"/>
    </row>
    <row r="740" s="147" customFormat="true" ht="15" hidden="false" customHeight="false" outlineLevel="0" collapsed="false">
      <c r="A740" s="144" t="s">
        <v>5852</v>
      </c>
      <c r="B740" s="36" t="n">
        <v>60</v>
      </c>
      <c r="C740" s="37" t="s">
        <v>13</v>
      </c>
      <c r="E740" s="25" t="s">
        <v>24</v>
      </c>
      <c r="F740" s="25" t="s">
        <v>25</v>
      </c>
      <c r="G740" s="132"/>
    </row>
    <row r="741" s="147" customFormat="true" ht="15" hidden="false" customHeight="false" outlineLevel="0" collapsed="false">
      <c r="A741" s="38" t="s">
        <v>5853</v>
      </c>
      <c r="B741" s="36" t="n">
        <v>60</v>
      </c>
      <c r="C741" s="146" t="s">
        <v>13</v>
      </c>
      <c r="E741" s="25" t="s">
        <v>76</v>
      </c>
      <c r="F741" s="25" t="s">
        <v>5854</v>
      </c>
      <c r="G741" s="132"/>
    </row>
    <row r="742" s="147" customFormat="true" ht="15" hidden="false" customHeight="false" outlineLevel="0" collapsed="false">
      <c r="A742" s="144" t="s">
        <v>5855</v>
      </c>
      <c r="B742" s="36" t="n">
        <v>60</v>
      </c>
      <c r="C742" s="37" t="s">
        <v>13</v>
      </c>
      <c r="E742" s="25" t="s">
        <v>30</v>
      </c>
      <c r="F742" s="25" t="s">
        <v>31</v>
      </c>
      <c r="G742" s="132"/>
    </row>
    <row r="743" s="147" customFormat="true" ht="15" hidden="false" customHeight="false" outlineLevel="0" collapsed="false">
      <c r="A743" s="144" t="s">
        <v>5856</v>
      </c>
      <c r="B743" s="36" t="n">
        <v>60</v>
      </c>
      <c r="C743" s="37" t="s">
        <v>13</v>
      </c>
      <c r="E743" s="25" t="s">
        <v>24</v>
      </c>
      <c r="F743" s="25" t="s">
        <v>25</v>
      </c>
      <c r="G743" s="132"/>
    </row>
    <row r="744" s="147" customFormat="true" ht="15" hidden="false" customHeight="false" outlineLevel="0" collapsed="false">
      <c r="A744" s="144" t="s">
        <v>5857</v>
      </c>
      <c r="B744" s="36" t="n">
        <v>60</v>
      </c>
      <c r="C744" s="37" t="s">
        <v>13</v>
      </c>
      <c r="E744" s="25" t="s">
        <v>24</v>
      </c>
      <c r="F744" s="25" t="s">
        <v>25</v>
      </c>
      <c r="G744" s="132"/>
    </row>
    <row r="745" s="147" customFormat="true" ht="15" hidden="false" customHeight="false" outlineLevel="0" collapsed="false">
      <c r="A745" s="38" t="s">
        <v>5858</v>
      </c>
      <c r="B745" s="36" t="n">
        <v>60</v>
      </c>
      <c r="C745" s="146" t="s">
        <v>13</v>
      </c>
      <c r="E745" s="25" t="s">
        <v>24</v>
      </c>
      <c r="F745" s="25" t="s">
        <v>25</v>
      </c>
      <c r="G745" s="132"/>
    </row>
    <row r="746" s="147" customFormat="true" ht="15" hidden="false" customHeight="false" outlineLevel="0" collapsed="false">
      <c r="A746" s="143" t="s">
        <v>5859</v>
      </c>
      <c r="B746" s="36" t="n">
        <v>60</v>
      </c>
      <c r="C746" s="37" t="s">
        <v>13</v>
      </c>
      <c r="E746" s="25" t="s">
        <v>24</v>
      </c>
      <c r="F746" s="25" t="s">
        <v>25</v>
      </c>
      <c r="G746" s="132"/>
    </row>
    <row r="747" s="147" customFormat="true" ht="15" hidden="false" customHeight="false" outlineLevel="0" collapsed="false">
      <c r="A747" s="38" t="s">
        <v>1830</v>
      </c>
      <c r="B747" s="36" t="n">
        <v>60</v>
      </c>
      <c r="C747" s="146" t="s">
        <v>13</v>
      </c>
      <c r="E747" s="25" t="s">
        <v>24</v>
      </c>
      <c r="F747" s="25" t="s">
        <v>25</v>
      </c>
      <c r="G747" s="132"/>
    </row>
    <row r="748" s="147" customFormat="true" ht="15" hidden="false" customHeight="false" outlineLevel="0" collapsed="false">
      <c r="A748" s="44" t="s">
        <v>5860</v>
      </c>
      <c r="B748" s="36" t="n">
        <v>60</v>
      </c>
      <c r="C748" s="146" t="s">
        <v>13</v>
      </c>
      <c r="E748" s="25" t="s">
        <v>24</v>
      </c>
      <c r="F748" s="25" t="s">
        <v>25</v>
      </c>
      <c r="G748" s="132"/>
    </row>
    <row r="749" s="147" customFormat="true" ht="15" hidden="false" customHeight="false" outlineLevel="0" collapsed="false">
      <c r="A749" s="144" t="s">
        <v>5861</v>
      </c>
      <c r="B749" s="36" t="n">
        <v>60</v>
      </c>
      <c r="C749" s="37" t="s">
        <v>13</v>
      </c>
      <c r="E749" s="25" t="s">
        <v>24</v>
      </c>
      <c r="F749" s="25" t="s">
        <v>25</v>
      </c>
      <c r="G749" s="132"/>
    </row>
    <row r="750" s="147" customFormat="true" ht="15" hidden="false" customHeight="false" outlineLevel="0" collapsed="false">
      <c r="A750" s="144" t="s">
        <v>5862</v>
      </c>
      <c r="B750" s="36" t="n">
        <v>60</v>
      </c>
      <c r="C750" s="37" t="s">
        <v>13</v>
      </c>
      <c r="E750" s="25" t="s">
        <v>24</v>
      </c>
      <c r="F750" s="25" t="s">
        <v>25</v>
      </c>
      <c r="G750" s="132"/>
    </row>
    <row r="751" s="147" customFormat="true" ht="15" hidden="false" customHeight="false" outlineLevel="0" collapsed="false">
      <c r="A751" s="144" t="s">
        <v>5863</v>
      </c>
      <c r="B751" s="36" t="n">
        <v>60</v>
      </c>
      <c r="C751" s="37" t="s">
        <v>13</v>
      </c>
      <c r="E751" s="25" t="s">
        <v>24</v>
      </c>
      <c r="F751" s="25" t="s">
        <v>25</v>
      </c>
      <c r="G751" s="132"/>
    </row>
    <row r="752" s="147" customFormat="true" ht="15" hidden="false" customHeight="false" outlineLevel="0" collapsed="false">
      <c r="A752" s="144" t="s">
        <v>5864</v>
      </c>
      <c r="B752" s="36" t="n">
        <v>60</v>
      </c>
      <c r="C752" s="37" t="s">
        <v>13</v>
      </c>
      <c r="E752" s="25" t="s">
        <v>30</v>
      </c>
      <c r="F752" s="25" t="s">
        <v>31</v>
      </c>
      <c r="G752" s="132"/>
    </row>
    <row r="753" s="147" customFormat="true" ht="15" hidden="false" customHeight="false" outlineLevel="0" collapsed="false">
      <c r="A753" s="145" t="s">
        <v>5865</v>
      </c>
      <c r="B753" s="36" t="n">
        <v>60</v>
      </c>
      <c r="C753" s="37" t="s">
        <v>13</v>
      </c>
      <c r="E753" s="25" t="s">
        <v>24</v>
      </c>
      <c r="F753" s="25" t="s">
        <v>25</v>
      </c>
      <c r="G753" s="132"/>
    </row>
    <row r="754" s="147" customFormat="true" ht="15" hidden="false" customHeight="false" outlineLevel="0" collapsed="false">
      <c r="A754" s="144" t="s">
        <v>5866</v>
      </c>
      <c r="B754" s="36" t="n">
        <v>60</v>
      </c>
      <c r="C754" s="37" t="s">
        <v>13</v>
      </c>
      <c r="E754" s="25" t="s">
        <v>24</v>
      </c>
      <c r="F754" s="25" t="s">
        <v>25</v>
      </c>
      <c r="G754" s="132"/>
    </row>
    <row r="755" s="147" customFormat="true" ht="15" hidden="false" customHeight="false" outlineLevel="0" collapsed="false">
      <c r="A755" s="143" t="s">
        <v>5867</v>
      </c>
      <c r="B755" s="36" t="n">
        <v>60</v>
      </c>
      <c r="C755" s="37" t="s">
        <v>13</v>
      </c>
      <c r="E755" s="25" t="s">
        <v>24</v>
      </c>
      <c r="F755" s="25" t="s">
        <v>25</v>
      </c>
      <c r="G755" s="132"/>
    </row>
    <row r="756" s="147" customFormat="true" ht="15" hidden="false" customHeight="false" outlineLevel="0" collapsed="false">
      <c r="A756" s="44" t="s">
        <v>5868</v>
      </c>
      <c r="B756" s="36" t="n">
        <v>60</v>
      </c>
      <c r="C756" s="37" t="s">
        <v>13</v>
      </c>
      <c r="E756" s="25" t="s">
        <v>24</v>
      </c>
      <c r="F756" s="25" t="s">
        <v>25</v>
      </c>
      <c r="G756" s="132"/>
    </row>
    <row r="757" s="147" customFormat="true" ht="15" hidden="false" customHeight="false" outlineLevel="0" collapsed="false">
      <c r="A757" s="144" t="s">
        <v>5869</v>
      </c>
      <c r="B757" s="36" t="n">
        <v>60</v>
      </c>
      <c r="C757" s="37" t="s">
        <v>13</v>
      </c>
      <c r="E757" s="25" t="s">
        <v>24</v>
      </c>
      <c r="F757" s="25" t="s">
        <v>25</v>
      </c>
      <c r="G757" s="132"/>
    </row>
    <row r="758" s="147" customFormat="true" ht="15" hidden="false" customHeight="false" outlineLevel="0" collapsed="false">
      <c r="A758" s="143" t="s">
        <v>5870</v>
      </c>
      <c r="B758" s="36" t="n">
        <v>60</v>
      </c>
      <c r="C758" s="37" t="s">
        <v>13</v>
      </c>
      <c r="E758" s="25" t="s">
        <v>24</v>
      </c>
      <c r="F758" s="25" t="s">
        <v>25</v>
      </c>
      <c r="G758" s="132"/>
    </row>
    <row r="759" s="147" customFormat="true" ht="15" hidden="false" customHeight="false" outlineLevel="0" collapsed="false">
      <c r="A759" s="38" t="s">
        <v>5871</v>
      </c>
      <c r="B759" s="36" t="n">
        <v>60</v>
      </c>
      <c r="C759" s="146" t="s">
        <v>13</v>
      </c>
      <c r="E759" s="25" t="s">
        <v>76</v>
      </c>
      <c r="F759" s="25" t="s">
        <v>3120</v>
      </c>
      <c r="G759" s="132"/>
    </row>
    <row r="760" s="147" customFormat="true" ht="15" hidden="false" customHeight="false" outlineLevel="0" collapsed="false">
      <c r="A760" s="144" t="s">
        <v>5872</v>
      </c>
      <c r="B760" s="36" t="n">
        <v>60</v>
      </c>
      <c r="C760" s="37" t="s">
        <v>13</v>
      </c>
      <c r="E760" s="25" t="s">
        <v>24</v>
      </c>
      <c r="F760" s="25" t="s">
        <v>25</v>
      </c>
      <c r="G760" s="132"/>
    </row>
    <row r="761" s="147" customFormat="true" ht="15" hidden="false" customHeight="false" outlineLevel="0" collapsed="false">
      <c r="A761" s="38" t="s">
        <v>5873</v>
      </c>
      <c r="B761" s="36" t="n">
        <v>60</v>
      </c>
      <c r="C761" s="146" t="s">
        <v>13</v>
      </c>
      <c r="E761" s="25" t="s">
        <v>24</v>
      </c>
      <c r="F761" s="25" t="s">
        <v>25</v>
      </c>
      <c r="G761" s="132"/>
    </row>
    <row r="762" s="147" customFormat="true" ht="15" hidden="false" customHeight="false" outlineLevel="0" collapsed="false">
      <c r="A762" s="144" t="s">
        <v>5874</v>
      </c>
      <c r="B762" s="36" t="n">
        <v>60</v>
      </c>
      <c r="C762" s="37" t="s">
        <v>13</v>
      </c>
      <c r="E762" s="25" t="s">
        <v>24</v>
      </c>
      <c r="F762" s="25" t="s">
        <v>25</v>
      </c>
      <c r="G762" s="132"/>
    </row>
    <row r="763" s="147" customFormat="true" ht="15" hidden="false" customHeight="false" outlineLevel="0" collapsed="false">
      <c r="A763" s="44" t="s">
        <v>5875</v>
      </c>
      <c r="B763" s="36" t="n">
        <v>60</v>
      </c>
      <c r="C763" s="146" t="s">
        <v>13</v>
      </c>
      <c r="E763" s="25" t="s">
        <v>24</v>
      </c>
      <c r="F763" s="25" t="s">
        <v>25</v>
      </c>
      <c r="G763" s="132"/>
    </row>
    <row r="764" s="147" customFormat="true" ht="15" hidden="false" customHeight="false" outlineLevel="0" collapsed="false">
      <c r="A764" s="144" t="s">
        <v>5876</v>
      </c>
      <c r="B764" s="36" t="n">
        <v>60</v>
      </c>
      <c r="C764" s="37" t="s">
        <v>13</v>
      </c>
      <c r="E764" s="25" t="s">
        <v>24</v>
      </c>
      <c r="F764" s="25" t="s">
        <v>25</v>
      </c>
      <c r="G764" s="132"/>
    </row>
    <row r="765" s="147" customFormat="true" ht="15" hidden="false" customHeight="false" outlineLevel="0" collapsed="false">
      <c r="A765" s="144" t="s">
        <v>5877</v>
      </c>
      <c r="B765" s="36" t="n">
        <v>60</v>
      </c>
      <c r="C765" s="37" t="s">
        <v>13</v>
      </c>
      <c r="E765" s="25" t="s">
        <v>24</v>
      </c>
      <c r="F765" s="25" t="s">
        <v>25</v>
      </c>
      <c r="G765" s="132"/>
    </row>
    <row r="766" s="147" customFormat="true" ht="15" hidden="false" customHeight="false" outlineLevel="0" collapsed="false">
      <c r="A766" s="44" t="s">
        <v>5878</v>
      </c>
      <c r="B766" s="36" t="n">
        <v>60</v>
      </c>
      <c r="C766" s="37" t="s">
        <v>13</v>
      </c>
      <c r="E766" s="25" t="s">
        <v>24</v>
      </c>
      <c r="F766" s="25" t="s">
        <v>25</v>
      </c>
      <c r="G766" s="132"/>
    </row>
    <row r="767" s="147" customFormat="true" ht="15" hidden="false" customHeight="false" outlineLevel="0" collapsed="false">
      <c r="A767" s="38" t="s">
        <v>5879</v>
      </c>
      <c r="B767" s="36" t="n">
        <v>60</v>
      </c>
      <c r="C767" s="146" t="s">
        <v>13</v>
      </c>
      <c r="E767" s="25" t="s">
        <v>30</v>
      </c>
      <c r="F767" s="25" t="s">
        <v>174</v>
      </c>
      <c r="G767" s="132"/>
    </row>
    <row r="768" s="147" customFormat="true" ht="15" hidden="false" customHeight="false" outlineLevel="0" collapsed="false">
      <c r="A768" s="44" t="s">
        <v>5880</v>
      </c>
      <c r="B768" s="36" t="n">
        <v>60</v>
      </c>
      <c r="C768" s="146" t="s">
        <v>13</v>
      </c>
      <c r="E768" s="25" t="s">
        <v>24</v>
      </c>
      <c r="F768" s="25" t="s">
        <v>25</v>
      </c>
      <c r="G768" s="132"/>
    </row>
    <row r="769" s="147" customFormat="true" ht="15" hidden="false" customHeight="false" outlineLevel="0" collapsed="false">
      <c r="A769" s="44" t="s">
        <v>5881</v>
      </c>
      <c r="B769" s="36" t="n">
        <v>60</v>
      </c>
      <c r="C769" s="146" t="s">
        <v>13</v>
      </c>
      <c r="E769" s="25" t="s">
        <v>24</v>
      </c>
      <c r="F769" s="25" t="s">
        <v>25</v>
      </c>
      <c r="G769" s="132"/>
    </row>
    <row r="770" s="147" customFormat="true" ht="15" hidden="false" customHeight="false" outlineLevel="0" collapsed="false">
      <c r="A770" s="143" t="s">
        <v>5882</v>
      </c>
      <c r="B770" s="36" t="n">
        <v>60</v>
      </c>
      <c r="C770" s="37" t="s">
        <v>13</v>
      </c>
      <c r="E770" s="25" t="s">
        <v>24</v>
      </c>
      <c r="F770" s="25" t="s">
        <v>25</v>
      </c>
      <c r="G770" s="132"/>
    </row>
    <row r="771" s="147" customFormat="true" ht="15" hidden="false" customHeight="false" outlineLevel="0" collapsed="false">
      <c r="A771" s="144" t="s">
        <v>5883</v>
      </c>
      <c r="B771" s="36" t="n">
        <v>60</v>
      </c>
      <c r="C771" s="37" t="s">
        <v>13</v>
      </c>
      <c r="E771" s="25" t="s">
        <v>30</v>
      </c>
      <c r="F771" s="25" t="s">
        <v>31</v>
      </c>
      <c r="G771" s="132"/>
    </row>
    <row r="772" s="147" customFormat="true" ht="15" hidden="false" customHeight="false" outlineLevel="0" collapsed="false">
      <c r="A772" s="143" t="s">
        <v>5884</v>
      </c>
      <c r="B772" s="36" t="n">
        <v>60</v>
      </c>
      <c r="C772" s="37" t="s">
        <v>13</v>
      </c>
      <c r="E772" s="25" t="s">
        <v>24</v>
      </c>
      <c r="F772" s="25" t="s">
        <v>25</v>
      </c>
      <c r="G772" s="132"/>
    </row>
    <row r="773" s="147" customFormat="true" ht="15" hidden="false" customHeight="false" outlineLevel="0" collapsed="false">
      <c r="A773" s="144" t="s">
        <v>5885</v>
      </c>
      <c r="B773" s="36" t="n">
        <v>60</v>
      </c>
      <c r="C773" s="37" t="s">
        <v>13</v>
      </c>
      <c r="E773" s="25" t="s">
        <v>24</v>
      </c>
      <c r="F773" s="25" t="s">
        <v>25</v>
      </c>
      <c r="G773" s="132"/>
    </row>
    <row r="774" s="147" customFormat="true" ht="15" hidden="false" customHeight="false" outlineLevel="0" collapsed="false">
      <c r="A774" s="44" t="s">
        <v>5886</v>
      </c>
      <c r="B774" s="36" t="n">
        <v>60</v>
      </c>
      <c r="C774" s="37" t="s">
        <v>13</v>
      </c>
      <c r="E774" s="25" t="s">
        <v>24</v>
      </c>
      <c r="F774" s="25" t="s">
        <v>25</v>
      </c>
      <c r="G774" s="132"/>
    </row>
    <row r="775" s="147" customFormat="true" ht="15" hidden="false" customHeight="false" outlineLevel="0" collapsed="false">
      <c r="A775" s="44" t="s">
        <v>5887</v>
      </c>
      <c r="B775" s="36" t="n">
        <v>60</v>
      </c>
      <c r="C775" s="146" t="s">
        <v>13</v>
      </c>
      <c r="E775" s="25" t="s">
        <v>24</v>
      </c>
      <c r="F775" s="25" t="s">
        <v>25</v>
      </c>
      <c r="G775" s="132"/>
    </row>
    <row r="776" s="147" customFormat="true" ht="15" hidden="false" customHeight="false" outlineLevel="0" collapsed="false">
      <c r="A776" s="38" t="s">
        <v>3623</v>
      </c>
      <c r="B776" s="36" t="n">
        <v>60</v>
      </c>
      <c r="C776" s="146" t="s">
        <v>13</v>
      </c>
      <c r="E776" s="25" t="s">
        <v>30</v>
      </c>
      <c r="F776" s="25" t="s">
        <v>3624</v>
      </c>
      <c r="G776" s="132"/>
    </row>
    <row r="777" s="147" customFormat="true" ht="15" hidden="false" customHeight="false" outlineLevel="0" collapsed="false">
      <c r="A777" s="143" t="s">
        <v>5888</v>
      </c>
      <c r="B777" s="36" t="n">
        <v>60</v>
      </c>
      <c r="C777" s="37" t="s">
        <v>13</v>
      </c>
      <c r="E777" s="25" t="s">
        <v>24</v>
      </c>
      <c r="F777" s="25" t="s">
        <v>25</v>
      </c>
      <c r="G777" s="132"/>
    </row>
    <row r="778" s="147" customFormat="true" ht="15" hidden="false" customHeight="false" outlineLevel="0" collapsed="false">
      <c r="A778" s="144" t="s">
        <v>5889</v>
      </c>
      <c r="B778" s="36" t="n">
        <v>60</v>
      </c>
      <c r="C778" s="37" t="s">
        <v>13</v>
      </c>
      <c r="E778" s="25" t="s">
        <v>24</v>
      </c>
      <c r="F778" s="25" t="s">
        <v>25</v>
      </c>
      <c r="G778" s="132"/>
    </row>
    <row r="779" s="147" customFormat="true" ht="15" hidden="false" customHeight="false" outlineLevel="0" collapsed="false">
      <c r="A779" s="144" t="s">
        <v>5890</v>
      </c>
      <c r="B779" s="36" t="n">
        <v>60</v>
      </c>
      <c r="C779" s="37" t="s">
        <v>13</v>
      </c>
      <c r="E779" s="25" t="s">
        <v>24</v>
      </c>
      <c r="F779" s="25" t="s">
        <v>25</v>
      </c>
      <c r="G779" s="132"/>
    </row>
    <row r="780" s="147" customFormat="true" ht="15" hidden="false" customHeight="false" outlineLevel="0" collapsed="false">
      <c r="A780" s="44" t="s">
        <v>5891</v>
      </c>
      <c r="B780" s="36" t="n">
        <v>60</v>
      </c>
      <c r="C780" s="146" t="s">
        <v>13</v>
      </c>
      <c r="E780" s="25" t="s">
        <v>24</v>
      </c>
      <c r="F780" s="25" t="s">
        <v>25</v>
      </c>
      <c r="G780" s="132"/>
    </row>
    <row r="781" s="147" customFormat="true" ht="15" hidden="false" customHeight="false" outlineLevel="0" collapsed="false">
      <c r="A781" s="144" t="s">
        <v>5892</v>
      </c>
      <c r="B781" s="36" t="n">
        <v>60</v>
      </c>
      <c r="C781" s="37" t="s">
        <v>13</v>
      </c>
      <c r="E781" s="25" t="s">
        <v>24</v>
      </c>
      <c r="F781" s="25" t="s">
        <v>25</v>
      </c>
      <c r="G781" s="132"/>
    </row>
    <row r="782" s="147" customFormat="true" ht="15" hidden="false" customHeight="false" outlineLevel="0" collapsed="false">
      <c r="A782" s="144" t="s">
        <v>5893</v>
      </c>
      <c r="B782" s="36" t="n">
        <v>60</v>
      </c>
      <c r="C782" s="37" t="s">
        <v>13</v>
      </c>
      <c r="E782" s="25" t="s">
        <v>24</v>
      </c>
      <c r="F782" s="25" t="s">
        <v>25</v>
      </c>
      <c r="G782" s="132"/>
    </row>
    <row r="783" s="147" customFormat="true" ht="15" hidden="false" customHeight="false" outlineLevel="0" collapsed="false">
      <c r="A783" s="143" t="s">
        <v>5894</v>
      </c>
      <c r="B783" s="36" t="n">
        <v>60</v>
      </c>
      <c r="C783" s="37" t="s">
        <v>13</v>
      </c>
      <c r="E783" s="25" t="s">
        <v>30</v>
      </c>
      <c r="F783" s="25" t="s">
        <v>31</v>
      </c>
      <c r="G783" s="132"/>
    </row>
    <row r="784" s="147" customFormat="true" ht="15" hidden="false" customHeight="false" outlineLevel="0" collapsed="false">
      <c r="A784" s="144" t="s">
        <v>5895</v>
      </c>
      <c r="B784" s="36" t="n">
        <v>60</v>
      </c>
      <c r="C784" s="37" t="s">
        <v>13</v>
      </c>
      <c r="E784" s="25" t="s">
        <v>24</v>
      </c>
      <c r="F784" s="25" t="s">
        <v>25</v>
      </c>
      <c r="G784" s="132"/>
    </row>
    <row r="785" s="147" customFormat="true" ht="15" hidden="false" customHeight="false" outlineLevel="0" collapsed="false">
      <c r="A785" s="143" t="s">
        <v>5896</v>
      </c>
      <c r="B785" s="36" t="n">
        <v>60</v>
      </c>
      <c r="C785" s="37" t="s">
        <v>13</v>
      </c>
      <c r="E785" s="25" t="s">
        <v>24</v>
      </c>
      <c r="F785" s="25" t="s">
        <v>25</v>
      </c>
      <c r="G785" s="132"/>
    </row>
    <row r="786" s="147" customFormat="true" ht="15" hidden="false" customHeight="false" outlineLevel="0" collapsed="false">
      <c r="A786" s="144" t="s">
        <v>5897</v>
      </c>
      <c r="B786" s="36" t="n">
        <v>60</v>
      </c>
      <c r="C786" s="37" t="s">
        <v>13</v>
      </c>
      <c r="E786" s="25" t="s">
        <v>24</v>
      </c>
      <c r="F786" s="25" t="s">
        <v>25</v>
      </c>
      <c r="G786" s="132"/>
    </row>
    <row r="787" s="147" customFormat="true" ht="15" hidden="false" customHeight="false" outlineLevel="0" collapsed="false">
      <c r="A787" s="144" t="s">
        <v>5898</v>
      </c>
      <c r="B787" s="36" t="n">
        <v>60</v>
      </c>
      <c r="C787" s="37" t="s">
        <v>13</v>
      </c>
      <c r="E787" s="25" t="s">
        <v>24</v>
      </c>
      <c r="F787" s="25" t="s">
        <v>25</v>
      </c>
      <c r="G787" s="132"/>
    </row>
    <row r="788" s="147" customFormat="true" ht="15" hidden="false" customHeight="false" outlineLevel="0" collapsed="false">
      <c r="A788" s="144" t="s">
        <v>5899</v>
      </c>
      <c r="B788" s="36" t="n">
        <v>60</v>
      </c>
      <c r="C788" s="37" t="s">
        <v>13</v>
      </c>
      <c r="E788" s="25" t="s">
        <v>24</v>
      </c>
      <c r="F788" s="25" t="s">
        <v>25</v>
      </c>
      <c r="G788" s="132"/>
    </row>
    <row r="789" s="147" customFormat="true" ht="15" hidden="false" customHeight="false" outlineLevel="0" collapsed="false">
      <c r="A789" s="44" t="s">
        <v>5900</v>
      </c>
      <c r="B789" s="36" t="n">
        <v>60</v>
      </c>
      <c r="C789" s="146" t="s">
        <v>13</v>
      </c>
      <c r="E789" s="25" t="s">
        <v>24</v>
      </c>
      <c r="F789" s="25" t="s">
        <v>25</v>
      </c>
      <c r="G789" s="132"/>
    </row>
    <row r="790" s="147" customFormat="true" ht="15" hidden="false" customHeight="false" outlineLevel="0" collapsed="false">
      <c r="A790" s="44" t="s">
        <v>5901</v>
      </c>
      <c r="B790" s="36" t="n">
        <v>60</v>
      </c>
      <c r="C790" s="146" t="s">
        <v>13</v>
      </c>
      <c r="E790" s="25" t="s">
        <v>24</v>
      </c>
      <c r="F790" s="25" t="s">
        <v>25</v>
      </c>
      <c r="G790" s="132"/>
    </row>
    <row r="791" s="147" customFormat="true" ht="15" hidden="false" customHeight="false" outlineLevel="0" collapsed="false">
      <c r="A791" s="144" t="s">
        <v>5902</v>
      </c>
      <c r="B791" s="36" t="n">
        <v>60</v>
      </c>
      <c r="C791" s="37" t="s">
        <v>13</v>
      </c>
      <c r="E791" s="25" t="s">
        <v>24</v>
      </c>
      <c r="F791" s="25" t="s">
        <v>25</v>
      </c>
      <c r="G791" s="132"/>
    </row>
    <row r="792" s="147" customFormat="true" ht="15" hidden="false" customHeight="false" outlineLevel="0" collapsed="false">
      <c r="A792" s="38" t="s">
        <v>5903</v>
      </c>
      <c r="B792" s="36" t="n">
        <v>60</v>
      </c>
      <c r="C792" s="146" t="s">
        <v>13</v>
      </c>
      <c r="E792" s="25" t="s">
        <v>76</v>
      </c>
      <c r="F792" s="25" t="s">
        <v>5904</v>
      </c>
      <c r="G792" s="132"/>
    </row>
    <row r="793" s="147" customFormat="true" ht="15" hidden="false" customHeight="false" outlineLevel="0" collapsed="false">
      <c r="A793" s="144" t="s">
        <v>5905</v>
      </c>
      <c r="B793" s="36" t="n">
        <v>60</v>
      </c>
      <c r="C793" s="37" t="s">
        <v>13</v>
      </c>
      <c r="E793" s="25" t="s">
        <v>24</v>
      </c>
      <c r="F793" s="25" t="s">
        <v>25</v>
      </c>
      <c r="G793" s="132"/>
    </row>
    <row r="794" s="147" customFormat="true" ht="15" hidden="false" customHeight="false" outlineLevel="0" collapsed="false">
      <c r="A794" s="145" t="s">
        <v>5906</v>
      </c>
      <c r="B794" s="36" t="n">
        <v>60</v>
      </c>
      <c r="C794" s="37" t="s">
        <v>13</v>
      </c>
      <c r="E794" s="25" t="s">
        <v>24</v>
      </c>
      <c r="F794" s="25" t="s">
        <v>25</v>
      </c>
      <c r="G794" s="132"/>
    </row>
    <row r="795" s="147" customFormat="true" ht="15" hidden="false" customHeight="false" outlineLevel="0" collapsed="false">
      <c r="A795" s="145" t="s">
        <v>5907</v>
      </c>
      <c r="B795" s="36" t="n">
        <v>60</v>
      </c>
      <c r="C795" s="37" t="s">
        <v>13</v>
      </c>
      <c r="E795" s="25" t="s">
        <v>24</v>
      </c>
      <c r="F795" s="25" t="s">
        <v>25</v>
      </c>
      <c r="G795" s="132"/>
    </row>
    <row r="796" s="147" customFormat="true" ht="15" hidden="false" customHeight="false" outlineLevel="0" collapsed="false">
      <c r="A796" s="144" t="s">
        <v>5908</v>
      </c>
      <c r="B796" s="36" t="n">
        <v>60</v>
      </c>
      <c r="C796" s="37" t="s">
        <v>13</v>
      </c>
      <c r="E796" s="25" t="s">
        <v>24</v>
      </c>
      <c r="F796" s="25" t="s">
        <v>25</v>
      </c>
      <c r="G796" s="132"/>
    </row>
    <row r="797" s="147" customFormat="true" ht="15" hidden="false" customHeight="false" outlineLevel="0" collapsed="false">
      <c r="A797" s="143" t="s">
        <v>5909</v>
      </c>
      <c r="B797" s="36" t="n">
        <v>60</v>
      </c>
      <c r="C797" s="37" t="s">
        <v>13</v>
      </c>
      <c r="E797" s="25" t="s">
        <v>24</v>
      </c>
      <c r="F797" s="25" t="s">
        <v>25</v>
      </c>
      <c r="G797" s="132"/>
    </row>
    <row r="798" s="147" customFormat="true" ht="15" hidden="false" customHeight="false" outlineLevel="0" collapsed="false">
      <c r="A798" s="144" t="s">
        <v>5910</v>
      </c>
      <c r="B798" s="36" t="n">
        <v>60</v>
      </c>
      <c r="C798" s="37" t="s">
        <v>13</v>
      </c>
      <c r="E798" s="25" t="s">
        <v>24</v>
      </c>
      <c r="F798" s="25" t="s">
        <v>25</v>
      </c>
      <c r="G798" s="132"/>
    </row>
    <row r="799" s="147" customFormat="true" ht="15" hidden="false" customHeight="false" outlineLevel="0" collapsed="false">
      <c r="A799" s="144" t="s">
        <v>5911</v>
      </c>
      <c r="B799" s="36" t="n">
        <v>60</v>
      </c>
      <c r="C799" s="37" t="s">
        <v>13</v>
      </c>
      <c r="E799" s="25" t="s">
        <v>24</v>
      </c>
      <c r="F799" s="25" t="s">
        <v>25</v>
      </c>
      <c r="G799" s="132"/>
    </row>
    <row r="800" s="147" customFormat="true" ht="15" hidden="false" customHeight="false" outlineLevel="0" collapsed="false">
      <c r="A800" s="143" t="s">
        <v>5912</v>
      </c>
      <c r="B800" s="36" t="n">
        <v>60</v>
      </c>
      <c r="C800" s="37" t="s">
        <v>13</v>
      </c>
      <c r="E800" s="25" t="s">
        <v>24</v>
      </c>
      <c r="F800" s="25" t="s">
        <v>25</v>
      </c>
      <c r="G800" s="132"/>
    </row>
    <row r="801" s="147" customFormat="true" ht="15" hidden="false" customHeight="false" outlineLevel="0" collapsed="false">
      <c r="A801" s="44" t="s">
        <v>5913</v>
      </c>
      <c r="B801" s="36" t="n">
        <v>60</v>
      </c>
      <c r="C801" s="146" t="s">
        <v>13</v>
      </c>
      <c r="E801" s="25" t="s">
        <v>24</v>
      </c>
      <c r="F801" s="25" t="s">
        <v>25</v>
      </c>
      <c r="G801" s="132"/>
    </row>
    <row r="802" s="147" customFormat="true" ht="15" hidden="false" customHeight="false" outlineLevel="0" collapsed="false">
      <c r="A802" s="144" t="s">
        <v>5914</v>
      </c>
      <c r="B802" s="36" t="n">
        <v>60</v>
      </c>
      <c r="C802" s="37" t="s">
        <v>13</v>
      </c>
      <c r="E802" s="25" t="s">
        <v>24</v>
      </c>
      <c r="F802" s="25" t="s">
        <v>25</v>
      </c>
      <c r="G802" s="132"/>
    </row>
    <row r="803" s="147" customFormat="true" ht="15" hidden="false" customHeight="false" outlineLevel="0" collapsed="false">
      <c r="A803" s="144" t="s">
        <v>5915</v>
      </c>
      <c r="B803" s="36" t="n">
        <v>60</v>
      </c>
      <c r="C803" s="37" t="s">
        <v>13</v>
      </c>
      <c r="E803" s="25" t="s">
        <v>24</v>
      </c>
      <c r="F803" s="25" t="s">
        <v>25</v>
      </c>
      <c r="G803" s="132"/>
    </row>
    <row r="804" s="147" customFormat="true" ht="15" hidden="false" customHeight="false" outlineLevel="0" collapsed="false">
      <c r="A804" s="144" t="s">
        <v>5916</v>
      </c>
      <c r="B804" s="36" t="n">
        <v>60</v>
      </c>
      <c r="C804" s="37" t="s">
        <v>13</v>
      </c>
      <c r="E804" s="25" t="s">
        <v>24</v>
      </c>
      <c r="F804" s="25" t="s">
        <v>25</v>
      </c>
      <c r="G804" s="132"/>
    </row>
    <row r="805" s="147" customFormat="true" ht="15" hidden="false" customHeight="false" outlineLevel="0" collapsed="false">
      <c r="A805" s="44" t="s">
        <v>5917</v>
      </c>
      <c r="B805" s="36" t="n">
        <v>60</v>
      </c>
      <c r="C805" s="146" t="s">
        <v>13</v>
      </c>
      <c r="E805" s="25" t="s">
        <v>24</v>
      </c>
      <c r="F805" s="25" t="s">
        <v>25</v>
      </c>
      <c r="G805" s="132"/>
    </row>
    <row r="806" s="147" customFormat="true" ht="15" hidden="false" customHeight="false" outlineLevel="0" collapsed="false">
      <c r="A806" s="143" t="s">
        <v>5918</v>
      </c>
      <c r="B806" s="36" t="n">
        <v>60</v>
      </c>
      <c r="C806" s="37" t="s">
        <v>13</v>
      </c>
      <c r="E806" s="25" t="s">
        <v>24</v>
      </c>
      <c r="F806" s="25" t="s">
        <v>25</v>
      </c>
      <c r="G806" s="132"/>
    </row>
    <row r="807" s="147" customFormat="true" ht="15" hidden="false" customHeight="false" outlineLevel="0" collapsed="false">
      <c r="A807" s="91" t="s">
        <v>5919</v>
      </c>
      <c r="B807" s="36" t="n">
        <v>60</v>
      </c>
      <c r="C807" s="37" t="s">
        <v>13</v>
      </c>
      <c r="E807" s="25" t="s">
        <v>24</v>
      </c>
      <c r="F807" s="25" t="s">
        <v>25</v>
      </c>
      <c r="G807" s="132"/>
    </row>
    <row r="808" s="147" customFormat="true" ht="15" hidden="false" customHeight="false" outlineLevel="0" collapsed="false">
      <c r="A808" s="44" t="s">
        <v>5920</v>
      </c>
      <c r="B808" s="36" t="n">
        <v>60</v>
      </c>
      <c r="C808" s="146" t="s">
        <v>13</v>
      </c>
      <c r="E808" s="25" t="s">
        <v>24</v>
      </c>
      <c r="F808" s="25" t="s">
        <v>25</v>
      </c>
      <c r="G808" s="132"/>
    </row>
    <row r="809" s="147" customFormat="true" ht="15" hidden="false" customHeight="false" outlineLevel="0" collapsed="false">
      <c r="A809" s="144" t="s">
        <v>5921</v>
      </c>
      <c r="B809" s="36" t="n">
        <v>60</v>
      </c>
      <c r="C809" s="37" t="s">
        <v>13</v>
      </c>
      <c r="E809" s="25" t="s">
        <v>24</v>
      </c>
      <c r="F809" s="25" t="s">
        <v>25</v>
      </c>
      <c r="G809" s="132"/>
    </row>
    <row r="810" s="147" customFormat="true" ht="15" hidden="false" customHeight="false" outlineLevel="0" collapsed="false">
      <c r="A810" s="44" t="s">
        <v>5922</v>
      </c>
      <c r="B810" s="36" t="n">
        <v>60</v>
      </c>
      <c r="C810" s="146" t="s">
        <v>13</v>
      </c>
      <c r="E810" s="25" t="s">
        <v>24</v>
      </c>
      <c r="F810" s="25" t="s">
        <v>25</v>
      </c>
      <c r="G810" s="132"/>
    </row>
    <row r="811" s="147" customFormat="true" ht="15" hidden="false" customHeight="false" outlineLevel="0" collapsed="false">
      <c r="A811" s="143" t="s">
        <v>2219</v>
      </c>
      <c r="B811" s="36" t="n">
        <v>60</v>
      </c>
      <c r="C811" s="37" t="s">
        <v>13</v>
      </c>
      <c r="E811" s="25" t="s">
        <v>24</v>
      </c>
      <c r="F811" s="25" t="s">
        <v>25</v>
      </c>
      <c r="G811" s="132"/>
    </row>
    <row r="812" s="147" customFormat="true" ht="15" hidden="false" customHeight="false" outlineLevel="0" collapsed="false">
      <c r="A812" s="143" t="s">
        <v>5923</v>
      </c>
      <c r="B812" s="36" t="n">
        <v>60</v>
      </c>
      <c r="C812" s="37" t="s">
        <v>13</v>
      </c>
      <c r="E812" s="25" t="s">
        <v>24</v>
      </c>
      <c r="F812" s="25" t="s">
        <v>25</v>
      </c>
      <c r="G812" s="132"/>
    </row>
    <row r="813" s="147" customFormat="true" ht="15" hidden="false" customHeight="false" outlineLevel="0" collapsed="false">
      <c r="A813" s="145" t="s">
        <v>1333</v>
      </c>
      <c r="B813" s="36" t="n">
        <v>60</v>
      </c>
      <c r="C813" s="37" t="s">
        <v>13</v>
      </c>
      <c r="E813" s="25" t="s">
        <v>24</v>
      </c>
      <c r="F813" s="25" t="s">
        <v>25</v>
      </c>
      <c r="G813" s="132"/>
    </row>
    <row r="814" s="147" customFormat="true" ht="15" hidden="false" customHeight="false" outlineLevel="0" collapsed="false">
      <c r="A814" s="144" t="s">
        <v>5805</v>
      </c>
      <c r="B814" s="36" t="n">
        <v>60</v>
      </c>
      <c r="C814" s="37" t="s">
        <v>13</v>
      </c>
      <c r="E814" s="25" t="s">
        <v>24</v>
      </c>
      <c r="F814" s="25" t="s">
        <v>25</v>
      </c>
      <c r="G814" s="132"/>
    </row>
    <row r="815" s="147" customFormat="true" ht="15" hidden="false" customHeight="false" outlineLevel="0" collapsed="false">
      <c r="A815" s="38" t="s">
        <v>5924</v>
      </c>
      <c r="B815" s="36" t="n">
        <v>60</v>
      </c>
      <c r="C815" s="37" t="s">
        <v>13</v>
      </c>
      <c r="E815" s="25" t="s">
        <v>24</v>
      </c>
      <c r="F815" s="25" t="s">
        <v>25</v>
      </c>
      <c r="G815" s="132"/>
    </row>
    <row r="816" s="147" customFormat="true" ht="15" hidden="false" customHeight="false" outlineLevel="0" collapsed="false">
      <c r="A816" s="91" t="s">
        <v>5925</v>
      </c>
      <c r="B816" s="36" t="n">
        <v>60</v>
      </c>
      <c r="C816" s="37" t="s">
        <v>13</v>
      </c>
      <c r="E816" s="25" t="s">
        <v>24</v>
      </c>
      <c r="F816" s="25" t="s">
        <v>25</v>
      </c>
      <c r="G816" s="132"/>
    </row>
    <row r="817" s="147" customFormat="true" ht="15" hidden="false" customHeight="false" outlineLevel="0" collapsed="false">
      <c r="A817" s="44" t="s">
        <v>5926</v>
      </c>
      <c r="B817" s="36" t="n">
        <v>60</v>
      </c>
      <c r="C817" s="146" t="s">
        <v>13</v>
      </c>
      <c r="E817" s="25" t="s">
        <v>24</v>
      </c>
      <c r="F817" s="25" t="s">
        <v>25</v>
      </c>
      <c r="G817" s="132"/>
    </row>
    <row r="818" s="147" customFormat="true" ht="15" hidden="false" customHeight="false" outlineLevel="0" collapsed="false">
      <c r="A818" s="44" t="s">
        <v>5927</v>
      </c>
      <c r="B818" s="36" t="n">
        <v>60</v>
      </c>
      <c r="C818" s="146" t="s">
        <v>13</v>
      </c>
      <c r="E818" s="25" t="s">
        <v>24</v>
      </c>
      <c r="F818" s="25" t="s">
        <v>25</v>
      </c>
      <c r="G818" s="132"/>
    </row>
    <row r="819" s="147" customFormat="true" ht="15" hidden="false" customHeight="false" outlineLevel="0" collapsed="false">
      <c r="A819" s="144" t="s">
        <v>5928</v>
      </c>
      <c r="B819" s="36" t="n">
        <v>60</v>
      </c>
      <c r="C819" s="37" t="s">
        <v>13</v>
      </c>
      <c r="E819" s="25" t="s">
        <v>24</v>
      </c>
      <c r="F819" s="25" t="s">
        <v>25</v>
      </c>
      <c r="G819" s="132"/>
    </row>
    <row r="820" s="147" customFormat="true" ht="15" hidden="false" customHeight="false" outlineLevel="0" collapsed="false">
      <c r="A820" s="38" t="s">
        <v>5929</v>
      </c>
      <c r="B820" s="36" t="n">
        <v>60</v>
      </c>
      <c r="C820" s="146" t="s">
        <v>13</v>
      </c>
      <c r="E820" s="25" t="s">
        <v>24</v>
      </c>
      <c r="F820" s="25" t="s">
        <v>25</v>
      </c>
      <c r="G820" s="132"/>
    </row>
    <row r="821" s="147" customFormat="true" ht="15" hidden="false" customHeight="false" outlineLevel="0" collapsed="false">
      <c r="A821" s="44" t="s">
        <v>5930</v>
      </c>
      <c r="B821" s="36" t="n">
        <v>60</v>
      </c>
      <c r="C821" s="37" t="s">
        <v>13</v>
      </c>
      <c r="E821" s="25" t="s">
        <v>30</v>
      </c>
      <c r="F821" s="25" t="s">
        <v>31</v>
      </c>
      <c r="G821" s="132"/>
    </row>
    <row r="822" s="147" customFormat="true" ht="15" hidden="false" customHeight="false" outlineLevel="0" collapsed="false">
      <c r="A822" s="143" t="s">
        <v>5931</v>
      </c>
      <c r="B822" s="36" t="n">
        <v>60</v>
      </c>
      <c r="C822" s="37" t="s">
        <v>13</v>
      </c>
      <c r="E822" s="25" t="s">
        <v>24</v>
      </c>
      <c r="F822" s="25" t="s">
        <v>25</v>
      </c>
      <c r="G822" s="132"/>
    </row>
    <row r="823" s="147" customFormat="true" ht="15" hidden="false" customHeight="false" outlineLevel="0" collapsed="false">
      <c r="A823" s="143" t="s">
        <v>5932</v>
      </c>
      <c r="B823" s="36" t="n">
        <v>60</v>
      </c>
      <c r="C823" s="37" t="s">
        <v>13</v>
      </c>
      <c r="E823" s="25" t="s">
        <v>30</v>
      </c>
      <c r="F823" s="25" t="s">
        <v>31</v>
      </c>
      <c r="G823" s="132"/>
    </row>
    <row r="824" s="147" customFormat="true" ht="15" hidden="false" customHeight="false" outlineLevel="0" collapsed="false">
      <c r="A824" s="143" t="s">
        <v>2797</v>
      </c>
      <c r="B824" s="36" t="n">
        <v>60</v>
      </c>
      <c r="C824" s="37" t="s">
        <v>13</v>
      </c>
      <c r="E824" s="25" t="s">
        <v>30</v>
      </c>
      <c r="F824" s="25" t="s">
        <v>2798</v>
      </c>
      <c r="G824" s="132"/>
    </row>
    <row r="825" s="147" customFormat="true" ht="15" hidden="false" customHeight="false" outlineLevel="0" collapsed="false">
      <c r="A825" s="144" t="s">
        <v>5933</v>
      </c>
      <c r="B825" s="36" t="n">
        <v>60</v>
      </c>
      <c r="C825" s="37" t="s">
        <v>13</v>
      </c>
      <c r="E825" s="25" t="s">
        <v>30</v>
      </c>
      <c r="F825" s="25" t="s">
        <v>31</v>
      </c>
      <c r="G825" s="132"/>
    </row>
    <row r="826" s="147" customFormat="true" ht="15" hidden="false" customHeight="false" outlineLevel="0" collapsed="false">
      <c r="A826" s="44" t="s">
        <v>5934</v>
      </c>
      <c r="B826" s="36" t="n">
        <v>60</v>
      </c>
      <c r="C826" s="37" t="s">
        <v>13</v>
      </c>
      <c r="E826" s="25" t="s">
        <v>24</v>
      </c>
      <c r="F826" s="25" t="s">
        <v>25</v>
      </c>
      <c r="G826" s="132"/>
    </row>
    <row r="827" s="147" customFormat="true" ht="15" hidden="false" customHeight="false" outlineLevel="0" collapsed="false">
      <c r="A827" s="143" t="s">
        <v>5935</v>
      </c>
      <c r="B827" s="36" t="n">
        <v>60</v>
      </c>
      <c r="C827" s="37" t="s">
        <v>13</v>
      </c>
      <c r="E827" s="25" t="s">
        <v>24</v>
      </c>
      <c r="F827" s="25" t="s">
        <v>25</v>
      </c>
      <c r="G827" s="132"/>
    </row>
    <row r="828" s="147" customFormat="true" ht="15" hidden="false" customHeight="false" outlineLevel="0" collapsed="false">
      <c r="A828" s="145" t="s">
        <v>5936</v>
      </c>
      <c r="B828" s="36" t="n">
        <v>60</v>
      </c>
      <c r="C828" s="37" t="s">
        <v>13</v>
      </c>
      <c r="E828" s="25" t="s">
        <v>24</v>
      </c>
      <c r="F828" s="25" t="s">
        <v>25</v>
      </c>
      <c r="G828" s="132"/>
    </row>
    <row r="829" s="147" customFormat="true" ht="15" hidden="false" customHeight="false" outlineLevel="0" collapsed="false">
      <c r="A829" s="143" t="s">
        <v>5937</v>
      </c>
      <c r="B829" s="36" t="n">
        <v>60</v>
      </c>
      <c r="C829" s="37" t="s">
        <v>13</v>
      </c>
      <c r="E829" s="25" t="s">
        <v>24</v>
      </c>
      <c r="F829" s="25" t="s">
        <v>25</v>
      </c>
      <c r="G829" s="132"/>
    </row>
    <row r="830" s="147" customFormat="true" ht="15" hidden="false" customHeight="false" outlineLevel="0" collapsed="false">
      <c r="A830" s="144" t="s">
        <v>5938</v>
      </c>
      <c r="B830" s="36" t="n">
        <v>60</v>
      </c>
      <c r="C830" s="37" t="s">
        <v>13</v>
      </c>
      <c r="E830" s="25" t="s">
        <v>24</v>
      </c>
      <c r="F830" s="25" t="s">
        <v>25</v>
      </c>
      <c r="G830" s="132"/>
    </row>
    <row r="831" s="147" customFormat="true" ht="15" hidden="false" customHeight="false" outlineLevel="0" collapsed="false">
      <c r="A831" s="144" t="s">
        <v>5939</v>
      </c>
      <c r="B831" s="36" t="n">
        <v>60</v>
      </c>
      <c r="C831" s="37" t="s">
        <v>13</v>
      </c>
      <c r="E831" s="25" t="s">
        <v>30</v>
      </c>
      <c r="F831" s="25" t="s">
        <v>31</v>
      </c>
      <c r="G831" s="132"/>
    </row>
    <row r="832" s="147" customFormat="true" ht="15" hidden="false" customHeight="false" outlineLevel="0" collapsed="false">
      <c r="A832" s="144" t="s">
        <v>5940</v>
      </c>
      <c r="B832" s="36" t="n">
        <v>60</v>
      </c>
      <c r="C832" s="37" t="s">
        <v>13</v>
      </c>
      <c r="E832" s="25" t="s">
        <v>24</v>
      </c>
      <c r="F832" s="25" t="s">
        <v>25</v>
      </c>
      <c r="G832" s="132"/>
    </row>
    <row r="833" s="147" customFormat="true" ht="15" hidden="false" customHeight="false" outlineLevel="0" collapsed="false">
      <c r="A833" s="144" t="s">
        <v>5941</v>
      </c>
      <c r="B833" s="36" t="n">
        <v>60</v>
      </c>
      <c r="C833" s="37" t="s">
        <v>13</v>
      </c>
      <c r="E833" s="25" t="s">
        <v>24</v>
      </c>
      <c r="F833" s="25" t="s">
        <v>25</v>
      </c>
      <c r="G833" s="132"/>
    </row>
    <row r="834" s="147" customFormat="true" ht="15" hidden="false" customHeight="false" outlineLevel="0" collapsed="false">
      <c r="A834" s="143" t="s">
        <v>5942</v>
      </c>
      <c r="B834" s="36" t="n">
        <v>60</v>
      </c>
      <c r="C834" s="37" t="s">
        <v>13</v>
      </c>
      <c r="E834" s="25" t="s">
        <v>24</v>
      </c>
      <c r="F834" s="25" t="s">
        <v>25</v>
      </c>
      <c r="G834" s="132"/>
    </row>
    <row r="835" s="147" customFormat="true" ht="15" hidden="false" customHeight="false" outlineLevel="0" collapsed="false">
      <c r="A835" s="144" t="s">
        <v>5943</v>
      </c>
      <c r="B835" s="36" t="n">
        <v>60</v>
      </c>
      <c r="C835" s="37" t="s">
        <v>13</v>
      </c>
      <c r="E835" s="25" t="s">
        <v>24</v>
      </c>
      <c r="F835" s="25" t="s">
        <v>25</v>
      </c>
      <c r="G835" s="132"/>
    </row>
    <row r="836" s="147" customFormat="true" ht="15" hidden="false" customHeight="false" outlineLevel="0" collapsed="false">
      <c r="A836" s="97" t="s">
        <v>5944</v>
      </c>
      <c r="B836" s="48" t="n">
        <v>60</v>
      </c>
      <c r="C836" s="146" t="s">
        <v>13</v>
      </c>
      <c r="E836" s="25" t="s">
        <v>30</v>
      </c>
      <c r="F836" s="25" t="s">
        <v>5945</v>
      </c>
      <c r="G836" s="132"/>
    </row>
    <row r="837" s="147" customFormat="true" ht="15" hidden="false" customHeight="false" outlineLevel="0" collapsed="false">
      <c r="A837" s="144" t="s">
        <v>5946</v>
      </c>
      <c r="B837" s="36" t="n">
        <v>60</v>
      </c>
      <c r="C837" s="37" t="s">
        <v>13</v>
      </c>
      <c r="E837" s="25" t="s">
        <v>24</v>
      </c>
      <c r="F837" s="25" t="s">
        <v>25</v>
      </c>
      <c r="G837" s="132"/>
    </row>
    <row r="838" s="147" customFormat="true" ht="15" hidden="false" customHeight="false" outlineLevel="0" collapsed="false">
      <c r="A838" s="143" t="s">
        <v>5947</v>
      </c>
      <c r="B838" s="36" t="n">
        <v>60</v>
      </c>
      <c r="C838" s="37" t="s">
        <v>13</v>
      </c>
      <c r="E838" s="25" t="s">
        <v>30</v>
      </c>
      <c r="F838" s="25" t="s">
        <v>31</v>
      </c>
      <c r="G838" s="132"/>
    </row>
    <row r="839" s="147" customFormat="true" ht="15" hidden="false" customHeight="false" outlineLevel="0" collapsed="false">
      <c r="A839" s="44" t="s">
        <v>5948</v>
      </c>
      <c r="B839" s="36" t="n">
        <v>60</v>
      </c>
      <c r="C839" s="37" t="s">
        <v>13</v>
      </c>
      <c r="E839" s="25" t="s">
        <v>24</v>
      </c>
      <c r="F839" s="25" t="s">
        <v>25</v>
      </c>
      <c r="G839" s="132"/>
    </row>
    <row r="840" s="147" customFormat="true" ht="15" hidden="false" customHeight="false" outlineLevel="0" collapsed="false">
      <c r="A840" s="44" t="s">
        <v>5949</v>
      </c>
      <c r="B840" s="36" t="n">
        <v>60</v>
      </c>
      <c r="C840" s="146" t="s">
        <v>13</v>
      </c>
      <c r="E840" s="25" t="s">
        <v>30</v>
      </c>
      <c r="F840" s="25" t="s">
        <v>31</v>
      </c>
      <c r="G840" s="132"/>
    </row>
    <row r="841" s="147" customFormat="true" ht="15" hidden="false" customHeight="false" outlineLevel="0" collapsed="false">
      <c r="A841" s="144" t="s">
        <v>5950</v>
      </c>
      <c r="B841" s="36" t="n">
        <v>60</v>
      </c>
      <c r="C841" s="37" t="s">
        <v>13</v>
      </c>
      <c r="E841" s="25" t="s">
        <v>30</v>
      </c>
      <c r="F841" s="25" t="s">
        <v>31</v>
      </c>
      <c r="G841" s="132"/>
    </row>
    <row r="842" s="147" customFormat="true" ht="15" hidden="false" customHeight="false" outlineLevel="0" collapsed="false">
      <c r="A842" s="44" t="s">
        <v>5951</v>
      </c>
      <c r="B842" s="36" t="n">
        <v>60</v>
      </c>
      <c r="C842" s="37" t="s">
        <v>13</v>
      </c>
      <c r="E842" s="25" t="s">
        <v>24</v>
      </c>
      <c r="F842" s="25" t="s">
        <v>25</v>
      </c>
      <c r="G842" s="132"/>
    </row>
    <row r="843" s="147" customFormat="true" ht="15" hidden="false" customHeight="false" outlineLevel="0" collapsed="false">
      <c r="A843" s="144" t="s">
        <v>5952</v>
      </c>
      <c r="B843" s="36" t="n">
        <v>60</v>
      </c>
      <c r="C843" s="37" t="s">
        <v>13</v>
      </c>
      <c r="E843" s="25" t="s">
        <v>30</v>
      </c>
      <c r="F843" s="25" t="s">
        <v>31</v>
      </c>
      <c r="G843" s="132"/>
    </row>
    <row r="844" s="147" customFormat="true" ht="15" hidden="false" customHeight="false" outlineLevel="0" collapsed="false">
      <c r="A844" s="143" t="s">
        <v>5953</v>
      </c>
      <c r="B844" s="36" t="n">
        <v>60</v>
      </c>
      <c r="C844" s="37" t="s">
        <v>13</v>
      </c>
      <c r="E844" s="25" t="s">
        <v>24</v>
      </c>
      <c r="F844" s="25" t="s">
        <v>25</v>
      </c>
      <c r="G844" s="132"/>
    </row>
    <row r="845" s="147" customFormat="true" ht="15" hidden="false" customHeight="false" outlineLevel="0" collapsed="false">
      <c r="A845" s="145" t="s">
        <v>5954</v>
      </c>
      <c r="B845" s="36" t="n">
        <v>60</v>
      </c>
      <c r="C845" s="37" t="s">
        <v>13</v>
      </c>
      <c r="E845" s="25" t="s">
        <v>30</v>
      </c>
      <c r="F845" s="25" t="s">
        <v>31</v>
      </c>
      <c r="G845" s="132"/>
    </row>
    <row r="846" s="147" customFormat="true" ht="15" hidden="false" customHeight="false" outlineLevel="0" collapsed="false">
      <c r="A846" s="44" t="s">
        <v>5955</v>
      </c>
      <c r="B846" s="36" t="n">
        <v>60</v>
      </c>
      <c r="C846" s="146" t="s">
        <v>13</v>
      </c>
      <c r="E846" s="25" t="s">
        <v>24</v>
      </c>
      <c r="F846" s="25" t="s">
        <v>25</v>
      </c>
      <c r="G846" s="132"/>
    </row>
    <row r="847" s="147" customFormat="true" ht="15" hidden="false" customHeight="false" outlineLevel="0" collapsed="false">
      <c r="A847" s="38" t="s">
        <v>5956</v>
      </c>
      <c r="B847" s="36" t="n">
        <v>60</v>
      </c>
      <c r="C847" s="146" t="s">
        <v>13</v>
      </c>
      <c r="E847" s="25" t="s">
        <v>30</v>
      </c>
      <c r="F847" s="25" t="s">
        <v>31</v>
      </c>
      <c r="G847" s="132"/>
    </row>
    <row r="848" s="147" customFormat="true" ht="15" hidden="false" customHeight="false" outlineLevel="0" collapsed="false">
      <c r="A848" s="144" t="s">
        <v>5957</v>
      </c>
      <c r="B848" s="36" t="n">
        <v>60</v>
      </c>
      <c r="C848" s="37" t="s">
        <v>13</v>
      </c>
      <c r="E848" s="25" t="s">
        <v>24</v>
      </c>
      <c r="F848" s="25" t="s">
        <v>25</v>
      </c>
      <c r="G848" s="132"/>
    </row>
    <row r="849" s="147" customFormat="true" ht="15" hidden="false" customHeight="false" outlineLevel="0" collapsed="false">
      <c r="A849" s="143" t="s">
        <v>5958</v>
      </c>
      <c r="B849" s="36" t="n">
        <v>60</v>
      </c>
      <c r="C849" s="37" t="s">
        <v>13</v>
      </c>
      <c r="E849" s="25" t="s">
        <v>24</v>
      </c>
      <c r="F849" s="25" t="s">
        <v>25</v>
      </c>
      <c r="G849" s="132"/>
    </row>
    <row r="850" s="147" customFormat="true" ht="15" hidden="false" customHeight="false" outlineLevel="0" collapsed="false">
      <c r="A850" s="38" t="s">
        <v>2153</v>
      </c>
      <c r="B850" s="36" t="n">
        <v>60</v>
      </c>
      <c r="C850" s="146" t="s">
        <v>13</v>
      </c>
      <c r="E850" s="25" t="s">
        <v>30</v>
      </c>
      <c r="F850" s="25" t="s">
        <v>174</v>
      </c>
      <c r="G850" s="132"/>
    </row>
    <row r="851" s="147" customFormat="true" ht="15" hidden="false" customHeight="false" outlineLevel="0" collapsed="false">
      <c r="A851" s="144" t="s">
        <v>5959</v>
      </c>
      <c r="B851" s="36" t="n">
        <v>60</v>
      </c>
      <c r="C851" s="37" t="s">
        <v>13</v>
      </c>
      <c r="E851" s="25" t="s">
        <v>24</v>
      </c>
      <c r="F851" s="25" t="s">
        <v>25</v>
      </c>
      <c r="G851" s="132"/>
    </row>
    <row r="852" s="147" customFormat="true" ht="15" hidden="false" customHeight="false" outlineLevel="0" collapsed="false">
      <c r="A852" s="144" t="s">
        <v>5960</v>
      </c>
      <c r="B852" s="36" t="n">
        <v>60</v>
      </c>
      <c r="C852" s="37" t="s">
        <v>13</v>
      </c>
      <c r="E852" s="25" t="s">
        <v>24</v>
      </c>
      <c r="F852" s="25" t="s">
        <v>25</v>
      </c>
      <c r="G852" s="132"/>
    </row>
    <row r="853" s="147" customFormat="true" ht="15" hidden="false" customHeight="false" outlineLevel="0" collapsed="false">
      <c r="A853" s="44" t="s">
        <v>5961</v>
      </c>
      <c r="B853" s="36" t="n">
        <v>60</v>
      </c>
      <c r="C853" s="37" t="s">
        <v>13</v>
      </c>
      <c r="E853" s="25" t="s">
        <v>30</v>
      </c>
      <c r="F853" s="25" t="s">
        <v>31</v>
      </c>
      <c r="G853" s="132"/>
    </row>
    <row r="854" s="147" customFormat="true" ht="15" hidden="false" customHeight="false" outlineLevel="0" collapsed="false">
      <c r="A854" s="144" t="s">
        <v>5962</v>
      </c>
      <c r="B854" s="36" t="n">
        <v>60</v>
      </c>
      <c r="C854" s="37" t="s">
        <v>13</v>
      </c>
      <c r="E854" s="25" t="s">
        <v>24</v>
      </c>
      <c r="F854" s="25" t="s">
        <v>25</v>
      </c>
      <c r="G854" s="132"/>
    </row>
    <row r="855" s="147" customFormat="true" ht="15" hidden="false" customHeight="false" outlineLevel="0" collapsed="false">
      <c r="A855" s="143" t="s">
        <v>5963</v>
      </c>
      <c r="B855" s="36" t="n">
        <v>60</v>
      </c>
      <c r="C855" s="37" t="s">
        <v>13</v>
      </c>
      <c r="E855" s="25" t="s">
        <v>24</v>
      </c>
      <c r="F855" s="25" t="s">
        <v>25</v>
      </c>
      <c r="G855" s="132"/>
    </row>
    <row r="856" s="147" customFormat="true" ht="15" hidden="false" customHeight="false" outlineLevel="0" collapsed="false">
      <c r="A856" s="91" t="s">
        <v>5964</v>
      </c>
      <c r="B856" s="36" t="n">
        <v>60</v>
      </c>
      <c r="C856" s="37" t="s">
        <v>13</v>
      </c>
      <c r="E856" s="25" t="s">
        <v>24</v>
      </c>
      <c r="F856" s="25" t="s">
        <v>25</v>
      </c>
      <c r="G856" s="132"/>
    </row>
    <row r="857" s="147" customFormat="true" ht="15" hidden="false" customHeight="false" outlineLevel="0" collapsed="false">
      <c r="A857" s="144" t="s">
        <v>5965</v>
      </c>
      <c r="B857" s="36" t="n">
        <v>60</v>
      </c>
      <c r="C857" s="37" t="s">
        <v>13</v>
      </c>
      <c r="E857" s="25" t="s">
        <v>24</v>
      </c>
      <c r="F857" s="25" t="s">
        <v>25</v>
      </c>
      <c r="G857" s="132"/>
    </row>
    <row r="858" s="147" customFormat="true" ht="15" hidden="false" customHeight="false" outlineLevel="0" collapsed="false">
      <c r="A858" s="144" t="s">
        <v>5966</v>
      </c>
      <c r="B858" s="36" t="n">
        <v>60</v>
      </c>
      <c r="C858" s="37" t="s">
        <v>13</v>
      </c>
      <c r="E858" s="25" t="s">
        <v>30</v>
      </c>
      <c r="F858" s="25" t="s">
        <v>31</v>
      </c>
      <c r="G858" s="132"/>
    </row>
    <row r="859" s="147" customFormat="true" ht="15" hidden="false" customHeight="false" outlineLevel="0" collapsed="false">
      <c r="A859" s="144" t="s">
        <v>5851</v>
      </c>
      <c r="B859" s="36" t="n">
        <v>60</v>
      </c>
      <c r="C859" s="37" t="s">
        <v>13</v>
      </c>
      <c r="E859" s="25" t="s">
        <v>30</v>
      </c>
      <c r="F859" s="25" t="s">
        <v>31</v>
      </c>
      <c r="G859" s="132"/>
    </row>
    <row r="860" s="147" customFormat="true" ht="15" hidden="false" customHeight="false" outlineLevel="0" collapsed="false">
      <c r="A860" s="144" t="s">
        <v>5967</v>
      </c>
      <c r="B860" s="36" t="n">
        <v>60</v>
      </c>
      <c r="C860" s="37" t="s">
        <v>13</v>
      </c>
      <c r="E860" s="25" t="s">
        <v>30</v>
      </c>
      <c r="F860" s="25" t="s">
        <v>31</v>
      </c>
      <c r="G860" s="132"/>
    </row>
    <row r="861" s="147" customFormat="true" ht="15" hidden="false" customHeight="false" outlineLevel="0" collapsed="false">
      <c r="A861" s="144" t="s">
        <v>5968</v>
      </c>
      <c r="B861" s="36" t="n">
        <v>60</v>
      </c>
      <c r="C861" s="37" t="s">
        <v>13</v>
      </c>
      <c r="E861" s="25" t="s">
        <v>24</v>
      </c>
      <c r="F861" s="25" t="s">
        <v>25</v>
      </c>
      <c r="G861" s="132"/>
    </row>
    <row r="862" s="147" customFormat="true" ht="15" hidden="false" customHeight="false" outlineLevel="0" collapsed="false">
      <c r="A862" s="144" t="s">
        <v>5969</v>
      </c>
      <c r="B862" s="36" t="n">
        <v>60</v>
      </c>
      <c r="C862" s="37" t="s">
        <v>13</v>
      </c>
      <c r="E862" s="25" t="s">
        <v>30</v>
      </c>
      <c r="F862" s="25" t="s">
        <v>31</v>
      </c>
      <c r="G862" s="132"/>
    </row>
    <row r="863" s="147" customFormat="true" ht="15" hidden="false" customHeight="false" outlineLevel="0" collapsed="false">
      <c r="A863" s="144" t="s">
        <v>5970</v>
      </c>
      <c r="B863" s="36" t="n">
        <v>60</v>
      </c>
      <c r="C863" s="37" t="s">
        <v>13</v>
      </c>
      <c r="E863" s="25" t="s">
        <v>24</v>
      </c>
      <c r="F863" s="25" t="s">
        <v>25</v>
      </c>
      <c r="G863" s="132"/>
    </row>
    <row r="864" s="147" customFormat="true" ht="15" hidden="false" customHeight="false" outlineLevel="0" collapsed="false">
      <c r="A864" s="44" t="s">
        <v>5971</v>
      </c>
      <c r="B864" s="36" t="n">
        <v>60</v>
      </c>
      <c r="C864" s="146" t="s">
        <v>13</v>
      </c>
      <c r="E864" s="25" t="s">
        <v>30</v>
      </c>
      <c r="F864" s="25" t="s">
        <v>31</v>
      </c>
      <c r="G864" s="132"/>
    </row>
    <row r="865" s="147" customFormat="true" ht="15" hidden="false" customHeight="false" outlineLevel="0" collapsed="false">
      <c r="A865" s="38" t="s">
        <v>5972</v>
      </c>
      <c r="B865" s="36" t="n">
        <v>60</v>
      </c>
      <c r="C865" s="146" t="s">
        <v>13</v>
      </c>
      <c r="E865" s="25" t="s">
        <v>24</v>
      </c>
      <c r="F865" s="25" t="s">
        <v>25</v>
      </c>
      <c r="G865" s="132"/>
    </row>
    <row r="866" s="147" customFormat="true" ht="15" hidden="false" customHeight="false" outlineLevel="0" collapsed="false">
      <c r="A866" s="143" t="s">
        <v>5973</v>
      </c>
      <c r="B866" s="36" t="n">
        <v>60</v>
      </c>
      <c r="C866" s="37" t="s">
        <v>13</v>
      </c>
      <c r="E866" s="25" t="s">
        <v>24</v>
      </c>
      <c r="F866" s="25" t="s">
        <v>25</v>
      </c>
      <c r="G866" s="132"/>
    </row>
    <row r="867" s="147" customFormat="true" ht="15" hidden="false" customHeight="false" outlineLevel="0" collapsed="false">
      <c r="A867" s="145" t="s">
        <v>5974</v>
      </c>
      <c r="B867" s="36" t="n">
        <v>60</v>
      </c>
      <c r="C867" s="37" t="s">
        <v>13</v>
      </c>
      <c r="E867" s="25" t="s">
        <v>24</v>
      </c>
      <c r="F867" s="25" t="s">
        <v>25</v>
      </c>
      <c r="G867" s="132"/>
    </row>
    <row r="868" s="147" customFormat="true" ht="15" hidden="false" customHeight="false" outlineLevel="0" collapsed="false">
      <c r="A868" s="144" t="s">
        <v>5975</v>
      </c>
      <c r="B868" s="36" t="n">
        <v>60</v>
      </c>
      <c r="C868" s="37" t="s">
        <v>13</v>
      </c>
      <c r="E868" s="25" t="s">
        <v>30</v>
      </c>
      <c r="F868" s="25" t="s">
        <v>31</v>
      </c>
      <c r="G868" s="132"/>
    </row>
    <row r="869" s="147" customFormat="true" ht="15" hidden="false" customHeight="false" outlineLevel="0" collapsed="false">
      <c r="A869" s="144" t="s">
        <v>5976</v>
      </c>
      <c r="B869" s="36" t="n">
        <v>60</v>
      </c>
      <c r="C869" s="37" t="s">
        <v>13</v>
      </c>
      <c r="E869" s="25" t="s">
        <v>24</v>
      </c>
      <c r="F869" s="25" t="s">
        <v>25</v>
      </c>
      <c r="G869" s="132"/>
    </row>
    <row r="870" s="147" customFormat="true" ht="15" hidden="false" customHeight="false" outlineLevel="0" collapsed="false">
      <c r="A870" s="38" t="s">
        <v>5977</v>
      </c>
      <c r="B870" s="36" t="n">
        <v>60</v>
      </c>
      <c r="C870" s="37" t="s">
        <v>13</v>
      </c>
      <c r="E870" s="25" t="s">
        <v>24</v>
      </c>
      <c r="F870" s="25" t="s">
        <v>25</v>
      </c>
      <c r="G870" s="132"/>
    </row>
    <row r="871" s="147" customFormat="true" ht="15" hidden="false" customHeight="false" outlineLevel="0" collapsed="false">
      <c r="A871" s="44" t="s">
        <v>5978</v>
      </c>
      <c r="B871" s="36" t="n">
        <v>60</v>
      </c>
      <c r="C871" s="37" t="s">
        <v>13</v>
      </c>
      <c r="E871" s="25" t="s">
        <v>30</v>
      </c>
      <c r="F871" s="25" t="s">
        <v>31</v>
      </c>
      <c r="G871" s="132"/>
    </row>
    <row r="872" s="147" customFormat="true" ht="15" hidden="false" customHeight="false" outlineLevel="0" collapsed="false">
      <c r="A872" s="144" t="s">
        <v>5979</v>
      </c>
      <c r="B872" s="36" t="n">
        <v>60</v>
      </c>
      <c r="C872" s="37" t="s">
        <v>13</v>
      </c>
      <c r="E872" s="25" t="s">
        <v>24</v>
      </c>
      <c r="F872" s="25" t="s">
        <v>25</v>
      </c>
      <c r="G872" s="132"/>
    </row>
    <row r="873" s="147" customFormat="true" ht="15" hidden="false" customHeight="false" outlineLevel="0" collapsed="false">
      <c r="A873" s="144" t="s">
        <v>5980</v>
      </c>
      <c r="B873" s="36" t="n">
        <v>60</v>
      </c>
      <c r="C873" s="37" t="s">
        <v>13</v>
      </c>
      <c r="E873" s="25" t="s">
        <v>24</v>
      </c>
      <c r="F873" s="25" t="s">
        <v>25</v>
      </c>
      <c r="G873" s="132"/>
    </row>
    <row r="874" s="147" customFormat="true" ht="15" hidden="false" customHeight="false" outlineLevel="0" collapsed="false">
      <c r="A874" s="144" t="s">
        <v>5981</v>
      </c>
      <c r="B874" s="36" t="n">
        <v>60</v>
      </c>
      <c r="C874" s="37" t="s">
        <v>13</v>
      </c>
      <c r="E874" s="25" t="s">
        <v>24</v>
      </c>
      <c r="F874" s="25" t="s">
        <v>25</v>
      </c>
      <c r="G874" s="132"/>
    </row>
    <row r="875" s="147" customFormat="true" ht="15" hidden="false" customHeight="false" outlineLevel="0" collapsed="false">
      <c r="A875" s="143" t="s">
        <v>5982</v>
      </c>
      <c r="B875" s="36" t="n">
        <v>60</v>
      </c>
      <c r="C875" s="37" t="s">
        <v>13</v>
      </c>
      <c r="E875" s="25" t="s">
        <v>24</v>
      </c>
      <c r="F875" s="25" t="s">
        <v>25</v>
      </c>
      <c r="G875" s="132"/>
    </row>
    <row r="876" s="147" customFormat="true" ht="15" hidden="false" customHeight="false" outlineLevel="0" collapsed="false">
      <c r="A876" s="144" t="s">
        <v>5983</v>
      </c>
      <c r="B876" s="36" t="n">
        <v>60</v>
      </c>
      <c r="C876" s="37" t="s">
        <v>13</v>
      </c>
      <c r="E876" s="25" t="s">
        <v>24</v>
      </c>
      <c r="F876" s="25" t="s">
        <v>25</v>
      </c>
      <c r="G876" s="132"/>
    </row>
    <row r="877" s="147" customFormat="true" ht="15" hidden="false" customHeight="false" outlineLevel="0" collapsed="false">
      <c r="A877" s="144" t="s">
        <v>5984</v>
      </c>
      <c r="B877" s="36" t="n">
        <v>60</v>
      </c>
      <c r="C877" s="37" t="s">
        <v>13</v>
      </c>
      <c r="E877" s="25" t="s">
        <v>24</v>
      </c>
      <c r="F877" s="25" t="s">
        <v>25</v>
      </c>
      <c r="G877" s="132"/>
    </row>
    <row r="878" s="147" customFormat="true" ht="15" hidden="false" customHeight="false" outlineLevel="0" collapsed="false">
      <c r="A878" s="38" t="s">
        <v>3626</v>
      </c>
      <c r="B878" s="36" t="n">
        <v>60</v>
      </c>
      <c r="C878" s="146" t="s">
        <v>13</v>
      </c>
      <c r="E878" s="25" t="s">
        <v>30</v>
      </c>
      <c r="F878" s="25" t="s">
        <v>31</v>
      </c>
      <c r="G878" s="132"/>
    </row>
    <row r="879" s="147" customFormat="true" ht="15" hidden="false" customHeight="false" outlineLevel="0" collapsed="false">
      <c r="A879" s="143" t="s">
        <v>5985</v>
      </c>
      <c r="B879" s="36" t="n">
        <v>60</v>
      </c>
      <c r="C879" s="37" t="s">
        <v>13</v>
      </c>
      <c r="E879" s="25" t="s">
        <v>24</v>
      </c>
      <c r="F879" s="25" t="s">
        <v>25</v>
      </c>
      <c r="G879" s="132"/>
    </row>
    <row r="880" s="147" customFormat="true" ht="15" hidden="false" customHeight="false" outlineLevel="0" collapsed="false">
      <c r="A880" s="143" t="s">
        <v>5986</v>
      </c>
      <c r="B880" s="36" t="n">
        <v>60</v>
      </c>
      <c r="C880" s="37" t="s">
        <v>13</v>
      </c>
      <c r="E880" s="25" t="s">
        <v>24</v>
      </c>
      <c r="F880" s="25" t="s">
        <v>25</v>
      </c>
      <c r="G880" s="132"/>
    </row>
    <row r="881" s="147" customFormat="true" ht="15" hidden="false" customHeight="false" outlineLevel="0" collapsed="false">
      <c r="A881" s="143" t="s">
        <v>5987</v>
      </c>
      <c r="B881" s="36" t="n">
        <v>60</v>
      </c>
      <c r="C881" s="37" t="s">
        <v>13</v>
      </c>
      <c r="E881" s="25" t="s">
        <v>24</v>
      </c>
      <c r="F881" s="25" t="s">
        <v>25</v>
      </c>
      <c r="G881" s="132"/>
    </row>
    <row r="882" s="147" customFormat="true" ht="15" hidden="false" customHeight="false" outlineLevel="0" collapsed="false">
      <c r="A882" s="44" t="s">
        <v>5891</v>
      </c>
      <c r="B882" s="36" t="n">
        <v>60</v>
      </c>
      <c r="C882" s="146" t="s">
        <v>13</v>
      </c>
      <c r="E882" s="25" t="s">
        <v>24</v>
      </c>
      <c r="F882" s="25" t="s">
        <v>25</v>
      </c>
      <c r="G882" s="132"/>
    </row>
    <row r="883" s="147" customFormat="true" ht="15" hidden="false" customHeight="false" outlineLevel="0" collapsed="false">
      <c r="A883" s="38" t="s">
        <v>5988</v>
      </c>
      <c r="B883" s="36" t="n">
        <v>60</v>
      </c>
      <c r="C883" s="146" t="s">
        <v>13</v>
      </c>
      <c r="E883" s="25" t="s">
        <v>76</v>
      </c>
      <c r="F883" s="25" t="s">
        <v>3644</v>
      </c>
      <c r="G883" s="132"/>
    </row>
    <row r="884" s="147" customFormat="true" ht="15" hidden="false" customHeight="false" outlineLevel="0" collapsed="false">
      <c r="A884" s="144" t="s">
        <v>5989</v>
      </c>
      <c r="B884" s="36" t="n">
        <v>60</v>
      </c>
      <c r="C884" s="37" t="s">
        <v>13</v>
      </c>
      <c r="E884" s="25" t="s">
        <v>24</v>
      </c>
      <c r="F884" s="25" t="s">
        <v>25</v>
      </c>
      <c r="G884" s="132"/>
    </row>
    <row r="885" s="147" customFormat="true" ht="15" hidden="false" customHeight="false" outlineLevel="0" collapsed="false">
      <c r="A885" s="144" t="s">
        <v>5990</v>
      </c>
      <c r="B885" s="36" t="n">
        <v>60</v>
      </c>
      <c r="C885" s="37" t="s">
        <v>13</v>
      </c>
      <c r="E885" s="25" t="s">
        <v>24</v>
      </c>
      <c r="F885" s="25" t="s">
        <v>25</v>
      </c>
      <c r="G885" s="132"/>
    </row>
    <row r="886" s="147" customFormat="true" ht="15" hidden="false" customHeight="false" outlineLevel="0" collapsed="false">
      <c r="A886" s="38" t="s">
        <v>3692</v>
      </c>
      <c r="B886" s="36" t="n">
        <v>60</v>
      </c>
      <c r="C886" s="146" t="s">
        <v>13</v>
      </c>
      <c r="E886" s="25" t="s">
        <v>30</v>
      </c>
      <c r="F886" s="25" t="s">
        <v>31</v>
      </c>
      <c r="G886" s="132"/>
    </row>
    <row r="887" s="147" customFormat="true" ht="15" hidden="false" customHeight="false" outlineLevel="0" collapsed="false">
      <c r="A887" s="143" t="s">
        <v>5991</v>
      </c>
      <c r="B887" s="36" t="n">
        <v>60</v>
      </c>
      <c r="C887" s="37" t="s">
        <v>13</v>
      </c>
      <c r="E887" s="25" t="s">
        <v>24</v>
      </c>
      <c r="F887" s="25" t="s">
        <v>25</v>
      </c>
      <c r="G887" s="132"/>
    </row>
    <row r="888" s="147" customFormat="true" ht="15" hidden="false" customHeight="false" outlineLevel="0" collapsed="false">
      <c r="A888" s="145" t="s">
        <v>5992</v>
      </c>
      <c r="B888" s="36" t="n">
        <v>60</v>
      </c>
      <c r="C888" s="37" t="s">
        <v>13</v>
      </c>
      <c r="E888" s="25" t="s">
        <v>24</v>
      </c>
      <c r="F888" s="25" t="s">
        <v>25</v>
      </c>
      <c r="G888" s="132"/>
    </row>
    <row r="889" s="147" customFormat="true" ht="15" hidden="false" customHeight="false" outlineLevel="0" collapsed="false">
      <c r="A889" s="145" t="s">
        <v>5993</v>
      </c>
      <c r="B889" s="36" t="n">
        <v>60</v>
      </c>
      <c r="C889" s="37" t="s">
        <v>13</v>
      </c>
      <c r="E889" s="25" t="s">
        <v>24</v>
      </c>
      <c r="F889" s="25" t="s">
        <v>25</v>
      </c>
      <c r="G889" s="132"/>
    </row>
    <row r="890" s="147" customFormat="true" ht="15" hidden="false" customHeight="false" outlineLevel="0" collapsed="false">
      <c r="A890" s="144" t="s">
        <v>5994</v>
      </c>
      <c r="B890" s="36" t="n">
        <v>60</v>
      </c>
      <c r="C890" s="37" t="s">
        <v>13</v>
      </c>
      <c r="E890" s="25" t="s">
        <v>30</v>
      </c>
      <c r="F890" s="25" t="s">
        <v>31</v>
      </c>
      <c r="G890" s="132"/>
    </row>
    <row r="891" s="147" customFormat="true" ht="15" hidden="false" customHeight="false" outlineLevel="0" collapsed="false">
      <c r="A891" s="144" t="s">
        <v>5995</v>
      </c>
      <c r="B891" s="36" t="n">
        <v>60</v>
      </c>
      <c r="C891" s="37" t="s">
        <v>13</v>
      </c>
      <c r="E891" s="25" t="s">
        <v>24</v>
      </c>
      <c r="F891" s="25" t="s">
        <v>25</v>
      </c>
      <c r="G891" s="132"/>
    </row>
    <row r="892" s="147" customFormat="true" ht="15" hidden="false" customHeight="false" outlineLevel="0" collapsed="false">
      <c r="A892" s="143" t="s">
        <v>5996</v>
      </c>
      <c r="B892" s="36" t="n">
        <v>60</v>
      </c>
      <c r="C892" s="37" t="s">
        <v>13</v>
      </c>
      <c r="E892" s="25" t="s">
        <v>24</v>
      </c>
      <c r="F892" s="25" t="s">
        <v>25</v>
      </c>
      <c r="G892" s="132"/>
    </row>
    <row r="893" s="147" customFormat="true" ht="15" hidden="false" customHeight="false" outlineLevel="0" collapsed="false">
      <c r="A893" s="144" t="s">
        <v>5997</v>
      </c>
      <c r="B893" s="36" t="n">
        <v>60</v>
      </c>
      <c r="C893" s="37" t="s">
        <v>13</v>
      </c>
      <c r="E893" s="25" t="s">
        <v>24</v>
      </c>
      <c r="F893" s="25" t="s">
        <v>25</v>
      </c>
      <c r="G893" s="132"/>
    </row>
    <row r="894" s="147" customFormat="true" ht="15" hidden="false" customHeight="false" outlineLevel="0" collapsed="false">
      <c r="A894" s="144" t="s">
        <v>5998</v>
      </c>
      <c r="B894" s="36" t="n">
        <v>60</v>
      </c>
      <c r="C894" s="37" t="s">
        <v>13</v>
      </c>
      <c r="E894" s="25" t="s">
        <v>24</v>
      </c>
      <c r="F894" s="25" t="s">
        <v>25</v>
      </c>
      <c r="G894" s="132"/>
    </row>
    <row r="895" s="147" customFormat="true" ht="15" hidden="false" customHeight="false" outlineLevel="0" collapsed="false">
      <c r="A895" s="44" t="s">
        <v>5999</v>
      </c>
      <c r="B895" s="36" t="n">
        <v>60</v>
      </c>
      <c r="C895" s="146" t="s">
        <v>13</v>
      </c>
      <c r="E895" s="25" t="s">
        <v>30</v>
      </c>
      <c r="F895" s="25" t="s">
        <v>31</v>
      </c>
      <c r="G895" s="132"/>
    </row>
    <row r="896" s="147" customFormat="true" ht="15" hidden="false" customHeight="false" outlineLevel="0" collapsed="false">
      <c r="A896" s="38" t="s">
        <v>6000</v>
      </c>
      <c r="B896" s="36" t="n">
        <v>60</v>
      </c>
      <c r="C896" s="146" t="s">
        <v>13</v>
      </c>
      <c r="E896" s="25" t="s">
        <v>76</v>
      </c>
      <c r="F896" s="25" t="s">
        <v>6001</v>
      </c>
      <c r="G896" s="132"/>
    </row>
    <row r="897" s="147" customFormat="true" ht="15" hidden="false" customHeight="false" outlineLevel="0" collapsed="false">
      <c r="A897" s="143" t="s">
        <v>6002</v>
      </c>
      <c r="B897" s="36" t="n">
        <v>60</v>
      </c>
      <c r="C897" s="37" t="s">
        <v>13</v>
      </c>
      <c r="E897" s="25" t="s">
        <v>24</v>
      </c>
      <c r="F897" s="25" t="s">
        <v>25</v>
      </c>
      <c r="G897" s="132"/>
    </row>
    <row r="898" s="147" customFormat="true" ht="15" hidden="false" customHeight="false" outlineLevel="0" collapsed="false">
      <c r="A898" s="143" t="s">
        <v>6003</v>
      </c>
      <c r="B898" s="36" t="n">
        <v>60</v>
      </c>
      <c r="C898" s="37" t="s">
        <v>13</v>
      </c>
      <c r="E898" s="25" t="s">
        <v>30</v>
      </c>
      <c r="F898" s="25" t="s">
        <v>31</v>
      </c>
      <c r="G898" s="132"/>
    </row>
    <row r="899" s="147" customFormat="true" ht="15" hidden="false" customHeight="false" outlineLevel="0" collapsed="false">
      <c r="A899" s="144" t="s">
        <v>6004</v>
      </c>
      <c r="B899" s="36" t="n">
        <v>60</v>
      </c>
      <c r="C899" s="37" t="s">
        <v>13</v>
      </c>
      <c r="E899" s="25" t="s">
        <v>24</v>
      </c>
      <c r="F899" s="25" t="s">
        <v>25</v>
      </c>
      <c r="G899" s="132"/>
    </row>
    <row r="900" s="147" customFormat="true" ht="15" hidden="false" customHeight="false" outlineLevel="0" collapsed="false">
      <c r="A900" s="145" t="s">
        <v>6005</v>
      </c>
      <c r="B900" s="36" t="n">
        <v>60</v>
      </c>
      <c r="C900" s="37" t="s">
        <v>13</v>
      </c>
      <c r="E900" s="25" t="s">
        <v>24</v>
      </c>
      <c r="F900" s="25" t="s">
        <v>25</v>
      </c>
      <c r="G900" s="132"/>
    </row>
    <row r="901" s="147" customFormat="true" ht="15" hidden="false" customHeight="false" outlineLevel="0" collapsed="false">
      <c r="A901" s="38" t="s">
        <v>2320</v>
      </c>
      <c r="B901" s="36" t="n">
        <v>60</v>
      </c>
      <c r="C901" s="146" t="s">
        <v>13</v>
      </c>
      <c r="E901" s="25" t="s">
        <v>76</v>
      </c>
      <c r="F901" s="25" t="s">
        <v>2321</v>
      </c>
      <c r="G901" s="132"/>
    </row>
    <row r="902" s="147" customFormat="true" ht="15" hidden="false" customHeight="false" outlineLevel="0" collapsed="false">
      <c r="A902" s="143" t="s">
        <v>6006</v>
      </c>
      <c r="B902" s="36" t="n">
        <v>60</v>
      </c>
      <c r="C902" s="37" t="s">
        <v>13</v>
      </c>
      <c r="E902" s="25" t="s">
        <v>30</v>
      </c>
      <c r="F902" s="25" t="s">
        <v>31</v>
      </c>
      <c r="G902" s="132"/>
    </row>
    <row r="903" s="147" customFormat="true" ht="15" hidden="false" customHeight="false" outlineLevel="0" collapsed="false">
      <c r="A903" s="145" t="s">
        <v>6007</v>
      </c>
      <c r="B903" s="36" t="n">
        <v>60</v>
      </c>
      <c r="C903" s="37" t="s">
        <v>13</v>
      </c>
      <c r="E903" s="25" t="s">
        <v>24</v>
      </c>
      <c r="F903" s="25" t="s">
        <v>25</v>
      </c>
      <c r="G903" s="132"/>
    </row>
    <row r="904" s="147" customFormat="true" ht="15" hidden="false" customHeight="false" outlineLevel="0" collapsed="false">
      <c r="A904" s="143" t="s">
        <v>6008</v>
      </c>
      <c r="B904" s="36" t="n">
        <v>60</v>
      </c>
      <c r="C904" s="37" t="s">
        <v>13</v>
      </c>
      <c r="E904" s="25" t="s">
        <v>24</v>
      </c>
      <c r="F904" s="25" t="s">
        <v>25</v>
      </c>
      <c r="G904" s="132"/>
    </row>
    <row r="905" s="147" customFormat="true" ht="15" hidden="false" customHeight="false" outlineLevel="0" collapsed="false">
      <c r="A905" s="145" t="s">
        <v>6009</v>
      </c>
      <c r="B905" s="36" t="n">
        <v>60</v>
      </c>
      <c r="C905" s="37" t="s">
        <v>13</v>
      </c>
      <c r="E905" s="25" t="s">
        <v>24</v>
      </c>
      <c r="F905" s="25" t="s">
        <v>25</v>
      </c>
      <c r="G905" s="132"/>
    </row>
    <row r="906" s="147" customFormat="true" ht="15" hidden="false" customHeight="false" outlineLevel="0" collapsed="false">
      <c r="A906" s="145" t="s">
        <v>6010</v>
      </c>
      <c r="B906" s="36" t="n">
        <v>60</v>
      </c>
      <c r="C906" s="37" t="s">
        <v>13</v>
      </c>
      <c r="E906" s="25" t="s">
        <v>24</v>
      </c>
      <c r="F906" s="25" t="s">
        <v>25</v>
      </c>
      <c r="G906" s="132"/>
    </row>
    <row r="907" s="147" customFormat="true" ht="15" hidden="false" customHeight="false" outlineLevel="0" collapsed="false">
      <c r="A907" s="144" t="s">
        <v>6011</v>
      </c>
      <c r="B907" s="36" t="n">
        <v>60</v>
      </c>
      <c r="C907" s="37" t="s">
        <v>13</v>
      </c>
      <c r="E907" s="25" t="s">
        <v>24</v>
      </c>
      <c r="F907" s="25" t="s">
        <v>25</v>
      </c>
      <c r="G907" s="132"/>
    </row>
    <row r="908" s="147" customFormat="true" ht="15" hidden="false" customHeight="false" outlineLevel="0" collapsed="false">
      <c r="A908" s="143" t="s">
        <v>6012</v>
      </c>
      <c r="B908" s="36" t="n">
        <v>60</v>
      </c>
      <c r="C908" s="37" t="s">
        <v>13</v>
      </c>
      <c r="E908" s="25" t="s">
        <v>24</v>
      </c>
      <c r="F908" s="25" t="s">
        <v>25</v>
      </c>
      <c r="G908" s="132"/>
    </row>
    <row r="909" s="147" customFormat="true" ht="15" hidden="false" customHeight="false" outlineLevel="0" collapsed="false">
      <c r="A909" s="143" t="s">
        <v>6013</v>
      </c>
      <c r="B909" s="36" t="n">
        <v>60</v>
      </c>
      <c r="C909" s="37" t="s">
        <v>13</v>
      </c>
      <c r="E909" s="25" t="s">
        <v>24</v>
      </c>
      <c r="F909" s="25" t="s">
        <v>25</v>
      </c>
      <c r="G909" s="132"/>
    </row>
    <row r="910" s="147" customFormat="true" ht="15" hidden="false" customHeight="false" outlineLevel="0" collapsed="false">
      <c r="A910" s="44" t="s">
        <v>6014</v>
      </c>
      <c r="B910" s="36" t="n">
        <v>60</v>
      </c>
      <c r="C910" s="37" t="s">
        <v>13</v>
      </c>
      <c r="E910" s="25" t="s">
        <v>24</v>
      </c>
      <c r="F910" s="25" t="s">
        <v>25</v>
      </c>
      <c r="G910" s="132"/>
    </row>
    <row r="911" s="147" customFormat="true" ht="15" hidden="false" customHeight="false" outlineLevel="0" collapsed="false">
      <c r="A911" s="144" t="s">
        <v>6015</v>
      </c>
      <c r="B911" s="36" t="n">
        <v>60</v>
      </c>
      <c r="C911" s="37" t="s">
        <v>13</v>
      </c>
      <c r="E911" s="25" t="s">
        <v>24</v>
      </c>
      <c r="F911" s="25" t="s">
        <v>25</v>
      </c>
      <c r="G911" s="132"/>
    </row>
    <row r="912" s="147" customFormat="true" ht="15" hidden="false" customHeight="false" outlineLevel="0" collapsed="false">
      <c r="A912" s="144" t="s">
        <v>6016</v>
      </c>
      <c r="B912" s="36" t="n">
        <v>60</v>
      </c>
      <c r="C912" s="37" t="s">
        <v>13</v>
      </c>
      <c r="E912" s="25" t="s">
        <v>24</v>
      </c>
      <c r="F912" s="25" t="s">
        <v>25</v>
      </c>
      <c r="G912" s="132"/>
    </row>
    <row r="913" s="147" customFormat="true" ht="15" hidden="false" customHeight="false" outlineLevel="0" collapsed="false">
      <c r="A913" s="144" t="s">
        <v>6017</v>
      </c>
      <c r="B913" s="36" t="n">
        <v>60</v>
      </c>
      <c r="C913" s="37" t="s">
        <v>13</v>
      </c>
      <c r="E913" s="25" t="s">
        <v>24</v>
      </c>
      <c r="F913" s="25" t="s">
        <v>25</v>
      </c>
      <c r="G913" s="132"/>
    </row>
    <row r="914" s="147" customFormat="true" ht="15" hidden="false" customHeight="false" outlineLevel="0" collapsed="false">
      <c r="A914" s="38" t="s">
        <v>6018</v>
      </c>
      <c r="B914" s="36" t="n">
        <v>60</v>
      </c>
      <c r="C914" s="146" t="s">
        <v>13</v>
      </c>
      <c r="E914" s="25" t="s">
        <v>30</v>
      </c>
      <c r="F914" s="25" t="s">
        <v>31</v>
      </c>
      <c r="G914" s="132"/>
    </row>
    <row r="915" s="147" customFormat="true" ht="15" hidden="false" customHeight="false" outlineLevel="0" collapsed="false">
      <c r="A915" s="144" t="s">
        <v>6019</v>
      </c>
      <c r="B915" s="36" t="n">
        <v>60</v>
      </c>
      <c r="C915" s="37" t="s">
        <v>13</v>
      </c>
      <c r="E915" s="25" t="s">
        <v>24</v>
      </c>
      <c r="F915" s="25" t="s">
        <v>25</v>
      </c>
      <c r="G915" s="132"/>
    </row>
    <row r="916" s="147" customFormat="true" ht="15" hidden="false" customHeight="false" outlineLevel="0" collapsed="false">
      <c r="A916" s="144" t="s">
        <v>6020</v>
      </c>
      <c r="B916" s="36" t="n">
        <v>60</v>
      </c>
      <c r="C916" s="37" t="s">
        <v>13</v>
      </c>
      <c r="E916" s="25" t="s">
        <v>24</v>
      </c>
      <c r="F916" s="25" t="s">
        <v>25</v>
      </c>
      <c r="G916" s="132"/>
    </row>
    <row r="917" s="147" customFormat="true" ht="15" hidden="false" customHeight="false" outlineLevel="0" collapsed="false">
      <c r="A917" s="144" t="s">
        <v>6021</v>
      </c>
      <c r="B917" s="36" t="n">
        <v>60</v>
      </c>
      <c r="C917" s="37" t="s">
        <v>13</v>
      </c>
      <c r="E917" s="25" t="s">
        <v>24</v>
      </c>
      <c r="F917" s="25" t="s">
        <v>25</v>
      </c>
      <c r="G917" s="132"/>
    </row>
    <row r="918" s="147" customFormat="true" ht="15" hidden="false" customHeight="false" outlineLevel="0" collapsed="false">
      <c r="A918" s="144" t="s">
        <v>2264</v>
      </c>
      <c r="B918" s="36" t="n">
        <v>60</v>
      </c>
      <c r="C918" s="37" t="s">
        <v>13</v>
      </c>
      <c r="E918" s="25" t="s">
        <v>24</v>
      </c>
      <c r="F918" s="25" t="s">
        <v>25</v>
      </c>
      <c r="G918" s="132"/>
    </row>
    <row r="919" s="147" customFormat="true" ht="15" hidden="false" customHeight="false" outlineLevel="0" collapsed="false">
      <c r="A919" s="143" t="s">
        <v>6022</v>
      </c>
      <c r="B919" s="36" t="n">
        <v>60</v>
      </c>
      <c r="C919" s="37" t="s">
        <v>13</v>
      </c>
      <c r="E919" s="25" t="s">
        <v>24</v>
      </c>
      <c r="F919" s="25" t="s">
        <v>25</v>
      </c>
      <c r="G919" s="132"/>
    </row>
    <row r="920" s="147" customFormat="true" ht="15" hidden="false" customHeight="false" outlineLevel="0" collapsed="false">
      <c r="A920" s="38" t="s">
        <v>6023</v>
      </c>
      <c r="B920" s="36" t="n">
        <v>60</v>
      </c>
      <c r="C920" s="37" t="s">
        <v>13</v>
      </c>
      <c r="E920" s="25" t="s">
        <v>24</v>
      </c>
      <c r="F920" s="25" t="s">
        <v>25</v>
      </c>
      <c r="G920" s="132"/>
    </row>
    <row r="921" s="147" customFormat="true" ht="15" hidden="false" customHeight="false" outlineLevel="0" collapsed="false">
      <c r="A921" s="145" t="s">
        <v>6024</v>
      </c>
      <c r="B921" s="36" t="n">
        <v>60</v>
      </c>
      <c r="C921" s="37" t="s">
        <v>13</v>
      </c>
      <c r="E921" s="25" t="s">
        <v>24</v>
      </c>
      <c r="F921" s="25" t="s">
        <v>25</v>
      </c>
      <c r="G921" s="132"/>
    </row>
    <row r="922" s="147" customFormat="true" ht="15" hidden="false" customHeight="false" outlineLevel="0" collapsed="false">
      <c r="A922" s="49" t="s">
        <v>2182</v>
      </c>
      <c r="B922" s="48" t="n">
        <v>60</v>
      </c>
      <c r="C922" s="146" t="s">
        <v>13</v>
      </c>
      <c r="E922" s="25" t="s">
        <v>30</v>
      </c>
      <c r="F922" s="25" t="s">
        <v>2183</v>
      </c>
      <c r="G922" s="132"/>
    </row>
    <row r="923" s="147" customFormat="true" ht="15" hidden="false" customHeight="false" outlineLevel="0" collapsed="false">
      <c r="A923" s="144" t="s">
        <v>6025</v>
      </c>
      <c r="B923" s="36" t="n">
        <v>60</v>
      </c>
      <c r="C923" s="37" t="s">
        <v>13</v>
      </c>
      <c r="E923" s="25" t="s">
        <v>24</v>
      </c>
      <c r="F923" s="25" t="s">
        <v>25</v>
      </c>
      <c r="G923" s="132"/>
    </row>
    <row r="924" s="147" customFormat="true" ht="15" hidden="false" customHeight="false" outlineLevel="0" collapsed="false">
      <c r="A924" s="143" t="s">
        <v>6026</v>
      </c>
      <c r="B924" s="36" t="n">
        <v>60</v>
      </c>
      <c r="C924" s="37" t="s">
        <v>13</v>
      </c>
      <c r="E924" s="25" t="s">
        <v>24</v>
      </c>
      <c r="F924" s="25" t="s">
        <v>25</v>
      </c>
      <c r="G924" s="132"/>
    </row>
    <row r="925" s="147" customFormat="true" ht="15" hidden="false" customHeight="false" outlineLevel="0" collapsed="false">
      <c r="A925" s="144" t="s">
        <v>6027</v>
      </c>
      <c r="B925" s="36" t="n">
        <v>60</v>
      </c>
      <c r="C925" s="37" t="s">
        <v>13</v>
      </c>
      <c r="E925" s="25" t="s">
        <v>24</v>
      </c>
      <c r="F925" s="25" t="s">
        <v>25</v>
      </c>
      <c r="G925" s="132"/>
    </row>
    <row r="926" s="147" customFormat="true" ht="15" hidden="false" customHeight="false" outlineLevel="0" collapsed="false">
      <c r="A926" s="38" t="s">
        <v>6028</v>
      </c>
      <c r="B926" s="36" t="n">
        <v>60</v>
      </c>
      <c r="C926" s="146" t="s">
        <v>13</v>
      </c>
      <c r="E926" s="25" t="s">
        <v>24</v>
      </c>
      <c r="F926" s="25" t="s">
        <v>25</v>
      </c>
      <c r="G926" s="132"/>
    </row>
    <row r="927" s="147" customFormat="true" ht="15" hidden="false" customHeight="false" outlineLevel="0" collapsed="false">
      <c r="A927" s="144" t="s">
        <v>6029</v>
      </c>
      <c r="B927" s="36" t="n">
        <v>60</v>
      </c>
      <c r="C927" s="37" t="s">
        <v>13</v>
      </c>
      <c r="E927" s="25" t="s">
        <v>30</v>
      </c>
      <c r="F927" s="25" t="s">
        <v>31</v>
      </c>
      <c r="G927" s="132"/>
    </row>
    <row r="928" s="147" customFormat="true" ht="15" hidden="false" customHeight="false" outlineLevel="0" collapsed="false">
      <c r="A928" s="44" t="s">
        <v>6030</v>
      </c>
      <c r="B928" s="36" t="n">
        <v>60</v>
      </c>
      <c r="C928" s="146" t="s">
        <v>13</v>
      </c>
      <c r="E928" s="25" t="s">
        <v>24</v>
      </c>
      <c r="F928" s="25" t="s">
        <v>25</v>
      </c>
      <c r="G928" s="132"/>
    </row>
    <row r="929" s="147" customFormat="true" ht="15" hidden="false" customHeight="false" outlineLevel="0" collapsed="false">
      <c r="A929" s="41" t="s">
        <v>6031</v>
      </c>
      <c r="B929" s="36" t="n">
        <v>60</v>
      </c>
      <c r="C929" s="146" t="s">
        <v>13</v>
      </c>
      <c r="E929" s="25" t="s">
        <v>24</v>
      </c>
      <c r="F929" s="25" t="s">
        <v>25</v>
      </c>
      <c r="G929" s="132"/>
    </row>
    <row r="930" s="147" customFormat="true" ht="15" hidden="false" customHeight="false" outlineLevel="0" collapsed="false">
      <c r="A930" s="143" t="s">
        <v>6032</v>
      </c>
      <c r="B930" s="36" t="n">
        <v>60</v>
      </c>
      <c r="C930" s="37" t="s">
        <v>13</v>
      </c>
      <c r="E930" s="25" t="s">
        <v>24</v>
      </c>
      <c r="F930" s="25" t="s">
        <v>25</v>
      </c>
      <c r="G930" s="132"/>
    </row>
    <row r="931" s="147" customFormat="true" ht="15" hidden="false" customHeight="false" outlineLevel="0" collapsed="false">
      <c r="A931" s="44" t="s">
        <v>6033</v>
      </c>
      <c r="B931" s="36" t="n">
        <v>60</v>
      </c>
      <c r="C931" s="146" t="s">
        <v>13</v>
      </c>
      <c r="E931" s="25" t="s">
        <v>24</v>
      </c>
      <c r="F931" s="25" t="s">
        <v>25</v>
      </c>
      <c r="G931" s="132"/>
    </row>
    <row r="932" s="147" customFormat="true" ht="15" hidden="false" customHeight="false" outlineLevel="0" collapsed="false">
      <c r="A932" s="143" t="s">
        <v>6034</v>
      </c>
      <c r="B932" s="36" t="n">
        <v>60</v>
      </c>
      <c r="C932" s="37" t="s">
        <v>13</v>
      </c>
      <c r="E932" s="25" t="s">
        <v>24</v>
      </c>
      <c r="F932" s="25" t="s">
        <v>25</v>
      </c>
      <c r="G932" s="132"/>
    </row>
    <row r="933" s="147" customFormat="true" ht="15" hidden="false" customHeight="false" outlineLevel="0" collapsed="false">
      <c r="A933" s="44" t="s">
        <v>6035</v>
      </c>
      <c r="B933" s="36" t="n">
        <v>60</v>
      </c>
      <c r="C933" s="37" t="s">
        <v>13</v>
      </c>
      <c r="E933" s="25" t="s">
        <v>24</v>
      </c>
      <c r="F933" s="25" t="s">
        <v>25</v>
      </c>
      <c r="G933" s="132"/>
    </row>
    <row r="934" s="147" customFormat="true" ht="15" hidden="false" customHeight="false" outlineLevel="0" collapsed="false">
      <c r="A934" s="38" t="s">
        <v>6036</v>
      </c>
      <c r="B934" s="36" t="n">
        <v>60</v>
      </c>
      <c r="C934" s="146" t="s">
        <v>13</v>
      </c>
      <c r="E934" s="25" t="s">
        <v>76</v>
      </c>
      <c r="F934" s="25" t="s">
        <v>443</v>
      </c>
      <c r="G934" s="132"/>
    </row>
    <row r="935" s="147" customFormat="true" ht="15" hidden="false" customHeight="false" outlineLevel="0" collapsed="false">
      <c r="A935" s="144" t="s">
        <v>6037</v>
      </c>
      <c r="B935" s="36" t="n">
        <v>60</v>
      </c>
      <c r="C935" s="37" t="s">
        <v>13</v>
      </c>
      <c r="E935" s="25" t="s">
        <v>24</v>
      </c>
      <c r="F935" s="25" t="s">
        <v>25</v>
      </c>
      <c r="G935" s="132"/>
    </row>
    <row r="936" s="147" customFormat="true" ht="15" hidden="false" customHeight="false" outlineLevel="0" collapsed="false">
      <c r="A936" s="144" t="s">
        <v>6038</v>
      </c>
      <c r="B936" s="36" t="n">
        <v>60</v>
      </c>
      <c r="C936" s="37" t="s">
        <v>13</v>
      </c>
      <c r="E936" s="25" t="s">
        <v>24</v>
      </c>
      <c r="F936" s="25" t="s">
        <v>25</v>
      </c>
      <c r="G936" s="132"/>
    </row>
    <row r="937" s="147" customFormat="true" ht="15" hidden="false" customHeight="false" outlineLevel="0" collapsed="false">
      <c r="A937" s="144" t="s">
        <v>6039</v>
      </c>
      <c r="B937" s="36" t="n">
        <v>60</v>
      </c>
      <c r="C937" s="37" t="s">
        <v>13</v>
      </c>
      <c r="E937" s="25" t="s">
        <v>24</v>
      </c>
      <c r="F937" s="25" t="s">
        <v>25</v>
      </c>
      <c r="G937" s="132"/>
    </row>
    <row r="938" s="147" customFormat="true" ht="15" hidden="false" customHeight="false" outlineLevel="0" collapsed="false">
      <c r="A938" s="38" t="s">
        <v>6040</v>
      </c>
      <c r="B938" s="36" t="n">
        <v>60</v>
      </c>
      <c r="C938" s="146" t="s">
        <v>13</v>
      </c>
      <c r="E938" s="25" t="s">
        <v>76</v>
      </c>
      <c r="F938" s="25" t="s">
        <v>211</v>
      </c>
      <c r="G938" s="132"/>
    </row>
    <row r="939" s="147" customFormat="true" ht="15" hidden="false" customHeight="false" outlineLevel="0" collapsed="false">
      <c r="A939" s="144" t="s">
        <v>6041</v>
      </c>
      <c r="B939" s="36" t="n">
        <v>60</v>
      </c>
      <c r="C939" s="37" t="s">
        <v>13</v>
      </c>
      <c r="E939" s="25" t="s">
        <v>30</v>
      </c>
      <c r="F939" s="25" t="s">
        <v>31</v>
      </c>
      <c r="G939" s="132"/>
    </row>
    <row r="940" s="147" customFormat="true" ht="15" hidden="false" customHeight="false" outlineLevel="0" collapsed="false">
      <c r="A940" s="144" t="s">
        <v>6042</v>
      </c>
      <c r="B940" s="36" t="n">
        <v>60</v>
      </c>
      <c r="C940" s="37" t="s">
        <v>13</v>
      </c>
      <c r="E940" s="25" t="s">
        <v>24</v>
      </c>
      <c r="F940" s="25" t="s">
        <v>25</v>
      </c>
      <c r="G940" s="132"/>
    </row>
    <row r="941" s="147" customFormat="true" ht="15" hidden="false" customHeight="false" outlineLevel="0" collapsed="false">
      <c r="A941" s="44" t="s">
        <v>6043</v>
      </c>
      <c r="B941" s="36" t="n">
        <v>60</v>
      </c>
      <c r="C941" s="146" t="s">
        <v>13</v>
      </c>
      <c r="E941" s="25" t="s">
        <v>24</v>
      </c>
      <c r="F941" s="25" t="s">
        <v>25</v>
      </c>
      <c r="G941" s="132"/>
    </row>
    <row r="942" s="147" customFormat="true" ht="15" hidden="false" customHeight="false" outlineLevel="0" collapsed="false">
      <c r="A942" s="143" t="s">
        <v>6044</v>
      </c>
      <c r="B942" s="36" t="n">
        <v>60</v>
      </c>
      <c r="C942" s="37" t="s">
        <v>13</v>
      </c>
      <c r="E942" s="25" t="s">
        <v>24</v>
      </c>
      <c r="F942" s="25" t="s">
        <v>25</v>
      </c>
      <c r="G942" s="132"/>
    </row>
    <row r="943" s="147" customFormat="true" ht="15" hidden="false" customHeight="false" outlineLevel="0" collapsed="false">
      <c r="A943" s="144" t="s">
        <v>6045</v>
      </c>
      <c r="B943" s="36" t="n">
        <v>60</v>
      </c>
      <c r="C943" s="37" t="s">
        <v>13</v>
      </c>
      <c r="E943" s="25" t="s">
        <v>24</v>
      </c>
      <c r="F943" s="25" t="s">
        <v>25</v>
      </c>
      <c r="G943" s="132"/>
    </row>
    <row r="944" s="147" customFormat="true" ht="15" hidden="false" customHeight="false" outlineLevel="0" collapsed="false">
      <c r="A944" s="143" t="s">
        <v>6046</v>
      </c>
      <c r="B944" s="36" t="n">
        <v>60</v>
      </c>
      <c r="C944" s="37" t="s">
        <v>13</v>
      </c>
      <c r="E944" s="25" t="s">
        <v>24</v>
      </c>
      <c r="F944" s="25" t="s">
        <v>25</v>
      </c>
      <c r="G944" s="132"/>
    </row>
    <row r="945" s="147" customFormat="true" ht="15" hidden="false" customHeight="false" outlineLevel="0" collapsed="false">
      <c r="A945" s="145" t="s">
        <v>6047</v>
      </c>
      <c r="B945" s="36" t="n">
        <v>60</v>
      </c>
      <c r="C945" s="37" t="s">
        <v>13</v>
      </c>
      <c r="E945" s="25" t="s">
        <v>24</v>
      </c>
      <c r="F945" s="25" t="s">
        <v>25</v>
      </c>
      <c r="G945" s="132"/>
    </row>
    <row r="946" s="147" customFormat="true" ht="15" hidden="false" customHeight="false" outlineLevel="0" collapsed="false">
      <c r="A946" s="143" t="s">
        <v>6048</v>
      </c>
      <c r="B946" s="36" t="n">
        <v>60</v>
      </c>
      <c r="C946" s="37" t="s">
        <v>13</v>
      </c>
      <c r="E946" s="25" t="s">
        <v>24</v>
      </c>
      <c r="F946" s="25" t="s">
        <v>25</v>
      </c>
      <c r="G946" s="132"/>
    </row>
    <row r="947" s="147" customFormat="true" ht="15" hidden="false" customHeight="false" outlineLevel="0" collapsed="false">
      <c r="A947" s="144" t="s">
        <v>6049</v>
      </c>
      <c r="B947" s="36" t="n">
        <v>60</v>
      </c>
      <c r="C947" s="37" t="s">
        <v>13</v>
      </c>
      <c r="E947" s="25" t="s">
        <v>30</v>
      </c>
      <c r="F947" s="25" t="s">
        <v>31</v>
      </c>
      <c r="G947" s="132"/>
    </row>
    <row r="948" s="147" customFormat="true" ht="15" hidden="false" customHeight="false" outlineLevel="0" collapsed="false">
      <c r="A948" s="44" t="s">
        <v>6050</v>
      </c>
      <c r="B948" s="36" t="n">
        <v>60</v>
      </c>
      <c r="C948" s="37" t="s">
        <v>13</v>
      </c>
      <c r="E948" s="25" t="s">
        <v>24</v>
      </c>
      <c r="F948" s="25" t="s">
        <v>25</v>
      </c>
      <c r="G948" s="132"/>
    </row>
    <row r="949" s="147" customFormat="true" ht="15" hidden="false" customHeight="false" outlineLevel="0" collapsed="false">
      <c r="A949" s="38" t="s">
        <v>6051</v>
      </c>
      <c r="B949" s="36" t="n">
        <v>60</v>
      </c>
      <c r="C949" s="37" t="s">
        <v>13</v>
      </c>
      <c r="E949" s="25" t="s">
        <v>24</v>
      </c>
      <c r="F949" s="25" t="s">
        <v>25</v>
      </c>
      <c r="G949" s="132"/>
    </row>
    <row r="950" s="147" customFormat="true" ht="15" hidden="false" customHeight="false" outlineLevel="0" collapsed="false">
      <c r="A950" s="143" t="s">
        <v>6052</v>
      </c>
      <c r="B950" s="36" t="n">
        <v>60</v>
      </c>
      <c r="C950" s="37" t="s">
        <v>13</v>
      </c>
      <c r="E950" s="25" t="s">
        <v>30</v>
      </c>
      <c r="F950" s="25" t="s">
        <v>31</v>
      </c>
      <c r="G950" s="132"/>
    </row>
    <row r="951" s="147" customFormat="true" ht="15" hidden="false" customHeight="false" outlineLevel="0" collapsed="false">
      <c r="A951" s="143" t="s">
        <v>6053</v>
      </c>
      <c r="B951" s="36" t="n">
        <v>60</v>
      </c>
      <c r="C951" s="37" t="s">
        <v>13</v>
      </c>
      <c r="E951" s="25" t="s">
        <v>24</v>
      </c>
      <c r="F951" s="25" t="s">
        <v>25</v>
      </c>
      <c r="G951" s="132"/>
    </row>
    <row r="952" s="147" customFormat="true" ht="15" hidden="false" customHeight="false" outlineLevel="0" collapsed="false">
      <c r="A952" s="44" t="s">
        <v>6054</v>
      </c>
      <c r="B952" s="36" t="n">
        <v>60</v>
      </c>
      <c r="C952" s="146" t="s">
        <v>13</v>
      </c>
      <c r="E952" s="25" t="s">
        <v>24</v>
      </c>
      <c r="F952" s="25" t="s">
        <v>25</v>
      </c>
      <c r="G952" s="132"/>
    </row>
    <row r="953" s="147" customFormat="true" ht="15" hidden="false" customHeight="false" outlineLevel="0" collapsed="false">
      <c r="A953" s="143" t="s">
        <v>6055</v>
      </c>
      <c r="B953" s="36" t="n">
        <v>60</v>
      </c>
      <c r="C953" s="37" t="s">
        <v>13</v>
      </c>
      <c r="E953" s="25" t="s">
        <v>24</v>
      </c>
      <c r="F953" s="25" t="s">
        <v>25</v>
      </c>
      <c r="G953" s="132"/>
    </row>
    <row r="954" s="147" customFormat="true" ht="15" hidden="false" customHeight="false" outlineLevel="0" collapsed="false">
      <c r="A954" s="44" t="s">
        <v>6056</v>
      </c>
      <c r="B954" s="36" t="n">
        <v>60</v>
      </c>
      <c r="C954" s="37" t="s">
        <v>13</v>
      </c>
      <c r="E954" s="25" t="s">
        <v>24</v>
      </c>
      <c r="F954" s="25" t="s">
        <v>25</v>
      </c>
      <c r="G954" s="132"/>
    </row>
    <row r="955" s="147" customFormat="true" ht="15" hidden="false" customHeight="false" outlineLevel="0" collapsed="false">
      <c r="A955" s="38" t="s">
        <v>6057</v>
      </c>
      <c r="B955" s="36" t="n">
        <v>60</v>
      </c>
      <c r="C955" s="37" t="s">
        <v>13</v>
      </c>
      <c r="E955" s="25" t="s">
        <v>24</v>
      </c>
      <c r="F955" s="25" t="s">
        <v>25</v>
      </c>
      <c r="G955" s="132"/>
    </row>
    <row r="956" s="147" customFormat="true" ht="15" hidden="false" customHeight="false" outlineLevel="0" collapsed="false">
      <c r="A956" s="144" t="s">
        <v>6058</v>
      </c>
      <c r="B956" s="36" t="n">
        <v>60</v>
      </c>
      <c r="C956" s="37" t="s">
        <v>13</v>
      </c>
      <c r="E956" s="25" t="s">
        <v>24</v>
      </c>
      <c r="F956" s="25" t="s">
        <v>25</v>
      </c>
      <c r="G956" s="132"/>
    </row>
    <row r="957" s="147" customFormat="true" ht="15" hidden="false" customHeight="false" outlineLevel="0" collapsed="false">
      <c r="A957" s="143" t="s">
        <v>6059</v>
      </c>
      <c r="B957" s="36" t="n">
        <v>60</v>
      </c>
      <c r="C957" s="37" t="s">
        <v>13</v>
      </c>
      <c r="E957" s="25" t="s">
        <v>30</v>
      </c>
      <c r="F957" s="25" t="s">
        <v>2800</v>
      </c>
      <c r="G957" s="132"/>
    </row>
    <row r="958" s="147" customFormat="true" ht="15" hidden="false" customHeight="false" outlineLevel="0" collapsed="false">
      <c r="A958" s="143" t="s">
        <v>6060</v>
      </c>
      <c r="B958" s="36" t="n">
        <v>60</v>
      </c>
      <c r="C958" s="37" t="s">
        <v>13</v>
      </c>
      <c r="E958" s="25" t="s">
        <v>24</v>
      </c>
      <c r="F958" s="25" t="s">
        <v>25</v>
      </c>
      <c r="G958" s="132"/>
    </row>
    <row r="959" s="147" customFormat="true" ht="15" hidden="false" customHeight="false" outlineLevel="0" collapsed="false">
      <c r="A959" s="44" t="s">
        <v>6061</v>
      </c>
      <c r="B959" s="36" t="n">
        <v>60</v>
      </c>
      <c r="C959" s="146" t="s">
        <v>13</v>
      </c>
      <c r="E959" s="25" t="s">
        <v>24</v>
      </c>
      <c r="F959" s="25" t="s">
        <v>25</v>
      </c>
      <c r="G959" s="132"/>
    </row>
    <row r="960" s="147" customFormat="true" ht="15" hidden="false" customHeight="false" outlineLevel="0" collapsed="false">
      <c r="A960" s="143" t="s">
        <v>6062</v>
      </c>
      <c r="B960" s="36" t="n">
        <v>60</v>
      </c>
      <c r="C960" s="37" t="s">
        <v>13</v>
      </c>
      <c r="E960" s="25" t="s">
        <v>24</v>
      </c>
      <c r="F960" s="25" t="s">
        <v>25</v>
      </c>
      <c r="G960" s="132"/>
    </row>
    <row r="961" s="147" customFormat="true" ht="15" hidden="false" customHeight="false" outlineLevel="0" collapsed="false">
      <c r="A961" s="144" t="s">
        <v>6063</v>
      </c>
      <c r="B961" s="36" t="n">
        <v>60</v>
      </c>
      <c r="C961" s="37" t="s">
        <v>13</v>
      </c>
      <c r="E961" s="25" t="s">
        <v>24</v>
      </c>
      <c r="F961" s="25" t="s">
        <v>25</v>
      </c>
      <c r="G961" s="132"/>
    </row>
    <row r="962" s="147" customFormat="true" ht="15" hidden="false" customHeight="false" outlineLevel="0" collapsed="false">
      <c r="A962" s="143" t="s">
        <v>6064</v>
      </c>
      <c r="B962" s="36" t="n">
        <v>60</v>
      </c>
      <c r="C962" s="37" t="s">
        <v>13</v>
      </c>
      <c r="E962" s="25" t="s">
        <v>24</v>
      </c>
      <c r="F962" s="25" t="s">
        <v>25</v>
      </c>
      <c r="G962" s="132"/>
    </row>
    <row r="963" s="147" customFormat="true" ht="15" hidden="false" customHeight="false" outlineLevel="0" collapsed="false">
      <c r="A963" s="144" t="s">
        <v>6065</v>
      </c>
      <c r="B963" s="36" t="n">
        <v>60</v>
      </c>
      <c r="C963" s="37" t="s">
        <v>13</v>
      </c>
      <c r="E963" s="25" t="s">
        <v>24</v>
      </c>
      <c r="F963" s="25" t="s">
        <v>25</v>
      </c>
      <c r="G963" s="132"/>
    </row>
    <row r="964" s="147" customFormat="true" ht="15" hidden="false" customHeight="false" outlineLevel="0" collapsed="false">
      <c r="A964" s="144" t="s">
        <v>6066</v>
      </c>
      <c r="B964" s="36" t="n">
        <v>60</v>
      </c>
      <c r="C964" s="37" t="s">
        <v>13</v>
      </c>
      <c r="E964" s="25" t="s">
        <v>24</v>
      </c>
      <c r="F964" s="25" t="s">
        <v>25</v>
      </c>
      <c r="G964" s="132"/>
    </row>
    <row r="965" s="147" customFormat="true" ht="15" hidden="false" customHeight="false" outlineLevel="0" collapsed="false">
      <c r="A965" s="44" t="s">
        <v>6067</v>
      </c>
      <c r="B965" s="36" t="n">
        <v>60</v>
      </c>
      <c r="C965" s="37" t="s">
        <v>13</v>
      </c>
      <c r="E965" s="25" t="s">
        <v>24</v>
      </c>
      <c r="F965" s="25" t="s">
        <v>25</v>
      </c>
      <c r="G965" s="132"/>
    </row>
    <row r="966" s="147" customFormat="true" ht="15" hidden="false" customHeight="false" outlineLevel="0" collapsed="false">
      <c r="A966" s="144" t="s">
        <v>6068</v>
      </c>
      <c r="B966" s="36" t="n">
        <v>60</v>
      </c>
      <c r="C966" s="37" t="s">
        <v>13</v>
      </c>
      <c r="E966" s="25" t="s">
        <v>24</v>
      </c>
      <c r="F966" s="25" t="s">
        <v>25</v>
      </c>
      <c r="G966" s="132"/>
    </row>
    <row r="967" s="147" customFormat="true" ht="15" hidden="false" customHeight="false" outlineLevel="0" collapsed="false">
      <c r="A967" s="38" t="s">
        <v>6069</v>
      </c>
      <c r="B967" s="36" t="n">
        <v>60</v>
      </c>
      <c r="C967" s="146" t="s">
        <v>13</v>
      </c>
      <c r="E967" s="25" t="s">
        <v>30</v>
      </c>
      <c r="F967" s="25" t="s">
        <v>31</v>
      </c>
      <c r="G967" s="132"/>
    </row>
    <row r="968" s="147" customFormat="true" ht="15" hidden="false" customHeight="false" outlineLevel="0" collapsed="false">
      <c r="A968" s="144" t="s">
        <v>3514</v>
      </c>
      <c r="B968" s="36" t="n">
        <v>60</v>
      </c>
      <c r="C968" s="37" t="s">
        <v>13</v>
      </c>
      <c r="E968" s="25" t="s">
        <v>24</v>
      </c>
      <c r="F968" s="25" t="s">
        <v>25</v>
      </c>
      <c r="G968" s="132"/>
    </row>
    <row r="969" s="147" customFormat="true" ht="15" hidden="false" customHeight="false" outlineLevel="0" collapsed="false">
      <c r="A969" s="144" t="s">
        <v>6070</v>
      </c>
      <c r="B969" s="36" t="n">
        <v>60</v>
      </c>
      <c r="C969" s="37" t="s">
        <v>13</v>
      </c>
      <c r="E969" s="25" t="s">
        <v>24</v>
      </c>
      <c r="F969" s="25" t="s">
        <v>25</v>
      </c>
      <c r="G969" s="132"/>
    </row>
    <row r="970" s="147" customFormat="true" ht="15" hidden="false" customHeight="false" outlineLevel="0" collapsed="false">
      <c r="A970" s="44" t="s">
        <v>6071</v>
      </c>
      <c r="B970" s="36" t="n">
        <v>60</v>
      </c>
      <c r="C970" s="146" t="s">
        <v>13</v>
      </c>
      <c r="E970" s="25" t="s">
        <v>24</v>
      </c>
      <c r="F970" s="25" t="s">
        <v>25</v>
      </c>
      <c r="G970" s="132"/>
    </row>
    <row r="971" s="147" customFormat="true" ht="15" hidden="false" customHeight="false" outlineLevel="0" collapsed="false">
      <c r="A971" s="145" t="s">
        <v>6072</v>
      </c>
      <c r="B971" s="36" t="n">
        <v>60</v>
      </c>
      <c r="C971" s="37" t="s">
        <v>13</v>
      </c>
      <c r="E971" s="25" t="s">
        <v>24</v>
      </c>
      <c r="F971" s="25" t="s">
        <v>25</v>
      </c>
      <c r="G971" s="132"/>
    </row>
    <row r="972" s="147" customFormat="true" ht="15" hidden="false" customHeight="false" outlineLevel="0" collapsed="false">
      <c r="A972" s="97" t="s">
        <v>2176</v>
      </c>
      <c r="B972" s="48" t="n">
        <v>60</v>
      </c>
      <c r="C972" s="146" t="s">
        <v>13</v>
      </c>
      <c r="E972" s="25" t="s">
        <v>30</v>
      </c>
      <c r="F972" s="25" t="s">
        <v>2177</v>
      </c>
      <c r="G972" s="132"/>
    </row>
    <row r="973" s="147" customFormat="true" ht="15" hidden="false" customHeight="false" outlineLevel="0" collapsed="false">
      <c r="A973" s="41" t="s">
        <v>6073</v>
      </c>
      <c r="B973" s="36" t="n">
        <v>60</v>
      </c>
      <c r="C973" s="146" t="s">
        <v>13</v>
      </c>
      <c r="E973" s="25" t="s">
        <v>24</v>
      </c>
      <c r="F973" s="25" t="s">
        <v>25</v>
      </c>
      <c r="G973" s="132"/>
    </row>
    <row r="974" s="147" customFormat="true" ht="15" hidden="false" customHeight="false" outlineLevel="0" collapsed="false">
      <c r="A974" s="144" t="s">
        <v>6074</v>
      </c>
      <c r="B974" s="36" t="n">
        <v>60</v>
      </c>
      <c r="C974" s="37" t="s">
        <v>13</v>
      </c>
      <c r="E974" s="25" t="s">
        <v>24</v>
      </c>
      <c r="F974" s="25" t="s">
        <v>25</v>
      </c>
      <c r="G974" s="132"/>
    </row>
    <row r="975" s="147" customFormat="true" ht="15" hidden="false" customHeight="false" outlineLevel="0" collapsed="false">
      <c r="A975" s="144" t="s">
        <v>6075</v>
      </c>
      <c r="B975" s="36" t="n">
        <v>60</v>
      </c>
      <c r="C975" s="37" t="s">
        <v>13</v>
      </c>
      <c r="E975" s="25" t="s">
        <v>24</v>
      </c>
      <c r="F975" s="25" t="s">
        <v>25</v>
      </c>
      <c r="G975" s="132"/>
    </row>
    <row r="976" s="147" customFormat="true" ht="15" hidden="false" customHeight="false" outlineLevel="0" collapsed="false">
      <c r="A976" s="143" t="s">
        <v>6076</v>
      </c>
      <c r="B976" s="36" t="n">
        <v>60</v>
      </c>
      <c r="C976" s="37" t="s">
        <v>13</v>
      </c>
      <c r="E976" s="25" t="s">
        <v>24</v>
      </c>
      <c r="F976" s="25" t="s">
        <v>25</v>
      </c>
      <c r="G976" s="132"/>
    </row>
    <row r="977" s="147" customFormat="true" ht="15" hidden="false" customHeight="false" outlineLevel="0" collapsed="false">
      <c r="A977" s="144" t="s">
        <v>6077</v>
      </c>
      <c r="B977" s="36" t="n">
        <v>60</v>
      </c>
      <c r="C977" s="37" t="s">
        <v>13</v>
      </c>
      <c r="E977" s="25" t="s">
        <v>24</v>
      </c>
      <c r="F977" s="25" t="s">
        <v>25</v>
      </c>
      <c r="G977" s="132"/>
    </row>
    <row r="978" s="147" customFormat="true" ht="15" hidden="false" customHeight="false" outlineLevel="0" collapsed="false">
      <c r="A978" s="144" t="s">
        <v>6078</v>
      </c>
      <c r="B978" s="36" t="n">
        <v>60</v>
      </c>
      <c r="C978" s="37" t="s">
        <v>13</v>
      </c>
      <c r="E978" s="25" t="s">
        <v>24</v>
      </c>
      <c r="F978" s="25" t="s">
        <v>25</v>
      </c>
      <c r="G978" s="132"/>
    </row>
    <row r="979" s="147" customFormat="true" ht="15" hidden="false" customHeight="false" outlineLevel="0" collapsed="false">
      <c r="A979" s="144" t="s">
        <v>6079</v>
      </c>
      <c r="B979" s="36" t="n">
        <v>60</v>
      </c>
      <c r="C979" s="37" t="s">
        <v>13</v>
      </c>
      <c r="E979" s="25" t="s">
        <v>24</v>
      </c>
      <c r="F979" s="25" t="s">
        <v>25</v>
      </c>
      <c r="G979" s="132"/>
    </row>
    <row r="980" s="147" customFormat="true" ht="15" hidden="false" customHeight="false" outlineLevel="0" collapsed="false">
      <c r="A980" s="144" t="s">
        <v>6080</v>
      </c>
      <c r="B980" s="36" t="n">
        <v>60</v>
      </c>
      <c r="C980" s="37" t="s">
        <v>13</v>
      </c>
      <c r="E980" s="25" t="s">
        <v>30</v>
      </c>
      <c r="F980" s="25" t="s">
        <v>31</v>
      </c>
      <c r="G980" s="132"/>
    </row>
    <row r="981" s="147" customFormat="true" ht="15" hidden="false" customHeight="false" outlineLevel="0" collapsed="false">
      <c r="A981" s="38" t="s">
        <v>6081</v>
      </c>
      <c r="B981" s="36" t="n">
        <v>60</v>
      </c>
      <c r="C981" s="146" t="s">
        <v>13</v>
      </c>
      <c r="E981" s="25" t="s">
        <v>76</v>
      </c>
      <c r="F981" s="25" t="s">
        <v>4712</v>
      </c>
      <c r="G981" s="132"/>
    </row>
    <row r="982" s="147" customFormat="true" ht="15" hidden="false" customHeight="false" outlineLevel="0" collapsed="false">
      <c r="A982" s="144" t="s">
        <v>6082</v>
      </c>
      <c r="B982" s="36" t="n">
        <v>60</v>
      </c>
      <c r="C982" s="37" t="s">
        <v>13</v>
      </c>
      <c r="E982" s="25" t="s">
        <v>24</v>
      </c>
      <c r="F982" s="25" t="s">
        <v>25</v>
      </c>
      <c r="G982" s="132"/>
    </row>
    <row r="983" s="147" customFormat="true" ht="15" hidden="false" customHeight="false" outlineLevel="0" collapsed="false">
      <c r="A983" s="143" t="s">
        <v>6083</v>
      </c>
      <c r="B983" s="36" t="n">
        <v>60</v>
      </c>
      <c r="C983" s="37" t="s">
        <v>13</v>
      </c>
      <c r="E983" s="25" t="s">
        <v>24</v>
      </c>
      <c r="F983" s="25" t="s">
        <v>25</v>
      </c>
      <c r="G983" s="132"/>
    </row>
    <row r="984" s="147" customFormat="true" ht="15" hidden="false" customHeight="false" outlineLevel="0" collapsed="false">
      <c r="A984" s="44" t="s">
        <v>6084</v>
      </c>
      <c r="B984" s="36" t="n">
        <v>60</v>
      </c>
      <c r="C984" s="37" t="s">
        <v>13</v>
      </c>
      <c r="E984" s="25" t="s">
        <v>24</v>
      </c>
      <c r="F984" s="25" t="s">
        <v>25</v>
      </c>
      <c r="G984" s="132"/>
    </row>
    <row r="985" s="147" customFormat="true" ht="15" hidden="false" customHeight="false" outlineLevel="0" collapsed="false">
      <c r="A985" s="143" t="s">
        <v>6085</v>
      </c>
      <c r="B985" s="36" t="n">
        <v>60</v>
      </c>
      <c r="C985" s="37" t="s">
        <v>13</v>
      </c>
      <c r="E985" s="25" t="s">
        <v>24</v>
      </c>
      <c r="F985" s="25" t="s">
        <v>25</v>
      </c>
      <c r="G985" s="132"/>
    </row>
    <row r="986" s="147" customFormat="true" ht="15" hidden="false" customHeight="false" outlineLevel="0" collapsed="false">
      <c r="A986" s="38" t="s">
        <v>6086</v>
      </c>
      <c r="B986" s="36" t="n">
        <v>60</v>
      </c>
      <c r="C986" s="146" t="s">
        <v>13</v>
      </c>
      <c r="E986" s="25" t="s">
        <v>30</v>
      </c>
      <c r="F986" s="25" t="s">
        <v>2045</v>
      </c>
      <c r="G986" s="132"/>
    </row>
    <row r="987" s="147" customFormat="true" ht="15" hidden="false" customHeight="false" outlineLevel="0" collapsed="false">
      <c r="A987" s="38" t="s">
        <v>6087</v>
      </c>
      <c r="B987" s="36" t="n">
        <v>60</v>
      </c>
      <c r="C987" s="37" t="s">
        <v>13</v>
      </c>
      <c r="E987" s="25" t="s">
        <v>24</v>
      </c>
      <c r="F987" s="25" t="s">
        <v>25</v>
      </c>
      <c r="G987" s="132"/>
    </row>
    <row r="988" s="147" customFormat="true" ht="15" hidden="false" customHeight="false" outlineLevel="0" collapsed="false">
      <c r="A988" s="143" t="s">
        <v>6088</v>
      </c>
      <c r="B988" s="36" t="n">
        <v>60</v>
      </c>
      <c r="C988" s="37" t="s">
        <v>13</v>
      </c>
      <c r="E988" s="25" t="s">
        <v>24</v>
      </c>
      <c r="F988" s="25" t="s">
        <v>25</v>
      </c>
      <c r="G988" s="132"/>
    </row>
    <row r="989" s="147" customFormat="true" ht="15" hidden="false" customHeight="false" outlineLevel="0" collapsed="false">
      <c r="A989" s="38" t="s">
        <v>6089</v>
      </c>
      <c r="B989" s="36" t="n">
        <v>60</v>
      </c>
      <c r="C989" s="37" t="s">
        <v>13</v>
      </c>
      <c r="E989" s="25" t="s">
        <v>24</v>
      </c>
      <c r="F989" s="25" t="s">
        <v>25</v>
      </c>
      <c r="G989" s="132"/>
    </row>
    <row r="990" s="147" customFormat="true" ht="15" hidden="false" customHeight="false" outlineLevel="0" collapsed="false">
      <c r="A990" s="143" t="s">
        <v>6090</v>
      </c>
      <c r="B990" s="36" t="n">
        <v>60</v>
      </c>
      <c r="C990" s="37" t="s">
        <v>13</v>
      </c>
      <c r="E990" s="25" t="s">
        <v>24</v>
      </c>
      <c r="F990" s="25" t="s">
        <v>25</v>
      </c>
      <c r="G990" s="132"/>
    </row>
    <row r="991" s="147" customFormat="true" ht="15" hidden="false" customHeight="false" outlineLevel="0" collapsed="false">
      <c r="A991" s="44" t="s">
        <v>6091</v>
      </c>
      <c r="B991" s="36" t="n">
        <v>60</v>
      </c>
      <c r="C991" s="37" t="s">
        <v>13</v>
      </c>
      <c r="E991" s="25" t="s">
        <v>24</v>
      </c>
      <c r="F991" s="25" t="s">
        <v>25</v>
      </c>
      <c r="G991" s="132"/>
    </row>
    <row r="992" s="147" customFormat="true" ht="15" hidden="false" customHeight="false" outlineLevel="0" collapsed="false">
      <c r="A992" s="143" t="s">
        <v>6092</v>
      </c>
      <c r="B992" s="36" t="n">
        <v>60</v>
      </c>
      <c r="C992" s="37" t="s">
        <v>13</v>
      </c>
      <c r="E992" s="25" t="s">
        <v>24</v>
      </c>
      <c r="F992" s="25" t="s">
        <v>25</v>
      </c>
      <c r="G992" s="132"/>
    </row>
    <row r="993" s="147" customFormat="true" ht="15" hidden="false" customHeight="false" outlineLevel="0" collapsed="false">
      <c r="A993" s="143" t="s">
        <v>6093</v>
      </c>
      <c r="B993" s="36" t="n">
        <v>60</v>
      </c>
      <c r="C993" s="37" t="s">
        <v>13</v>
      </c>
      <c r="E993" s="25" t="s">
        <v>24</v>
      </c>
      <c r="F993" s="25" t="s">
        <v>25</v>
      </c>
      <c r="G993" s="132"/>
    </row>
    <row r="994" s="147" customFormat="true" ht="15" hidden="false" customHeight="false" outlineLevel="0" collapsed="false">
      <c r="A994" s="144" t="s">
        <v>6094</v>
      </c>
      <c r="B994" s="36" t="n">
        <v>60</v>
      </c>
      <c r="C994" s="37" t="s">
        <v>13</v>
      </c>
      <c r="E994" s="25" t="s">
        <v>24</v>
      </c>
      <c r="F994" s="25" t="s">
        <v>25</v>
      </c>
      <c r="G994" s="132"/>
    </row>
    <row r="995" s="147" customFormat="true" ht="15" hidden="false" customHeight="false" outlineLevel="0" collapsed="false">
      <c r="A995" s="44" t="s">
        <v>6095</v>
      </c>
      <c r="B995" s="36" t="n">
        <v>60</v>
      </c>
      <c r="C995" s="37" t="s">
        <v>13</v>
      </c>
      <c r="E995" s="25" t="s">
        <v>30</v>
      </c>
      <c r="F995" s="25" t="s">
        <v>31</v>
      </c>
      <c r="G995" s="132"/>
    </row>
    <row r="996" s="147" customFormat="true" ht="15" hidden="false" customHeight="false" outlineLevel="0" collapsed="false">
      <c r="A996" s="145" t="s">
        <v>6096</v>
      </c>
      <c r="B996" s="36" t="n">
        <v>60</v>
      </c>
      <c r="C996" s="37" t="s">
        <v>13</v>
      </c>
      <c r="E996" s="25" t="s">
        <v>24</v>
      </c>
      <c r="F996" s="25" t="s">
        <v>25</v>
      </c>
      <c r="G996" s="132"/>
    </row>
    <row r="997" s="147" customFormat="true" ht="15" hidden="false" customHeight="false" outlineLevel="0" collapsed="false">
      <c r="A997" s="44" t="s">
        <v>6097</v>
      </c>
      <c r="B997" s="36" t="n">
        <v>60</v>
      </c>
      <c r="C997" s="146" t="s">
        <v>13</v>
      </c>
      <c r="E997" s="25" t="s">
        <v>24</v>
      </c>
      <c r="F997" s="25" t="s">
        <v>25</v>
      </c>
      <c r="G997" s="132"/>
    </row>
    <row r="998" s="147" customFormat="true" ht="15" hidden="false" customHeight="false" outlineLevel="0" collapsed="false">
      <c r="A998" s="143" t="s">
        <v>6098</v>
      </c>
      <c r="B998" s="36" t="n">
        <v>60</v>
      </c>
      <c r="C998" s="37" t="s">
        <v>13</v>
      </c>
      <c r="E998" s="25" t="s">
        <v>24</v>
      </c>
      <c r="F998" s="25" t="s">
        <v>25</v>
      </c>
      <c r="G998" s="132"/>
    </row>
    <row r="999" s="147" customFormat="true" ht="15" hidden="false" customHeight="false" outlineLevel="0" collapsed="false">
      <c r="A999" s="144" t="s">
        <v>6099</v>
      </c>
      <c r="B999" s="36" t="n">
        <v>60</v>
      </c>
      <c r="C999" s="37" t="s">
        <v>13</v>
      </c>
      <c r="E999" s="25" t="s">
        <v>24</v>
      </c>
      <c r="F999" s="25" t="s">
        <v>25</v>
      </c>
      <c r="G999" s="132"/>
    </row>
    <row r="1000" s="147" customFormat="true" ht="15" hidden="false" customHeight="false" outlineLevel="0" collapsed="false">
      <c r="A1000" s="44" t="s">
        <v>6100</v>
      </c>
      <c r="B1000" s="36" t="n">
        <v>60</v>
      </c>
      <c r="C1000" s="37" t="s">
        <v>13</v>
      </c>
      <c r="E1000" s="25" t="s">
        <v>30</v>
      </c>
      <c r="F1000" s="25" t="s">
        <v>31</v>
      </c>
      <c r="G1000" s="132"/>
    </row>
    <row r="1001" s="147" customFormat="true" ht="15" hidden="false" customHeight="false" outlineLevel="0" collapsed="false">
      <c r="A1001" s="144" t="s">
        <v>6101</v>
      </c>
      <c r="B1001" s="36" t="n">
        <v>60</v>
      </c>
      <c r="C1001" s="37" t="s">
        <v>13</v>
      </c>
      <c r="E1001" s="25" t="s">
        <v>24</v>
      </c>
      <c r="F1001" s="25" t="s">
        <v>25</v>
      </c>
      <c r="G1001" s="132"/>
    </row>
    <row r="1002" s="147" customFormat="true" ht="15" hidden="false" customHeight="false" outlineLevel="0" collapsed="false">
      <c r="A1002" s="143" t="s">
        <v>6102</v>
      </c>
      <c r="B1002" s="36" t="n">
        <v>60</v>
      </c>
      <c r="C1002" s="37" t="s">
        <v>13</v>
      </c>
      <c r="E1002" s="25" t="s">
        <v>30</v>
      </c>
      <c r="F1002" s="25" t="s">
        <v>31</v>
      </c>
      <c r="G1002" s="132"/>
    </row>
    <row r="1003" s="147" customFormat="true" ht="15" hidden="false" customHeight="false" outlineLevel="0" collapsed="false">
      <c r="A1003" s="44" t="s">
        <v>6103</v>
      </c>
      <c r="B1003" s="36" t="n">
        <v>60</v>
      </c>
      <c r="C1003" s="146" t="s">
        <v>13</v>
      </c>
      <c r="E1003" s="25" t="s">
        <v>24</v>
      </c>
      <c r="F1003" s="25" t="s">
        <v>25</v>
      </c>
      <c r="G1003" s="132"/>
    </row>
    <row r="1004" s="147" customFormat="true" ht="15" hidden="false" customHeight="false" outlineLevel="0" collapsed="false">
      <c r="A1004" s="144" t="s">
        <v>6104</v>
      </c>
      <c r="B1004" s="36" t="n">
        <v>60</v>
      </c>
      <c r="C1004" s="37" t="s">
        <v>13</v>
      </c>
      <c r="E1004" s="25" t="s">
        <v>24</v>
      </c>
      <c r="F1004" s="25" t="s">
        <v>25</v>
      </c>
      <c r="G1004" s="132"/>
    </row>
    <row r="1005" s="147" customFormat="true" ht="15" hidden="false" customHeight="false" outlineLevel="0" collapsed="false">
      <c r="A1005" s="143" t="s">
        <v>6105</v>
      </c>
      <c r="B1005" s="36" t="n">
        <v>60</v>
      </c>
      <c r="C1005" s="37" t="s">
        <v>13</v>
      </c>
      <c r="E1005" s="25" t="s">
        <v>24</v>
      </c>
      <c r="F1005" s="25" t="s">
        <v>25</v>
      </c>
      <c r="G1005" s="132"/>
    </row>
    <row r="1006" s="147" customFormat="true" ht="15" hidden="false" customHeight="false" outlineLevel="0" collapsed="false">
      <c r="A1006" s="144" t="s">
        <v>6106</v>
      </c>
      <c r="B1006" s="36" t="n">
        <v>60</v>
      </c>
      <c r="C1006" s="37" t="s">
        <v>13</v>
      </c>
      <c r="E1006" s="25" t="s">
        <v>30</v>
      </c>
      <c r="F1006" s="25" t="s">
        <v>31</v>
      </c>
      <c r="G1006" s="132"/>
    </row>
    <row r="1007" s="147" customFormat="true" ht="15" hidden="false" customHeight="false" outlineLevel="0" collapsed="false">
      <c r="A1007" s="143" t="s">
        <v>6107</v>
      </c>
      <c r="B1007" s="36" t="n">
        <v>60</v>
      </c>
      <c r="C1007" s="37" t="s">
        <v>13</v>
      </c>
      <c r="E1007" s="25" t="s">
        <v>24</v>
      </c>
      <c r="F1007" s="25" t="s">
        <v>25</v>
      </c>
      <c r="G1007" s="132"/>
    </row>
    <row r="1008" s="147" customFormat="true" ht="15" hidden="false" customHeight="false" outlineLevel="0" collapsed="false">
      <c r="A1008" s="145" t="s">
        <v>6108</v>
      </c>
      <c r="B1008" s="36" t="n">
        <v>60</v>
      </c>
      <c r="C1008" s="37" t="s">
        <v>13</v>
      </c>
      <c r="E1008" s="25" t="s">
        <v>24</v>
      </c>
      <c r="F1008" s="25" t="s">
        <v>25</v>
      </c>
      <c r="G1008" s="132"/>
    </row>
    <row r="1009" s="147" customFormat="true" ht="15" hidden="false" customHeight="false" outlineLevel="0" collapsed="false">
      <c r="A1009" s="144" t="s">
        <v>6109</v>
      </c>
      <c r="B1009" s="36" t="n">
        <v>60</v>
      </c>
      <c r="C1009" s="37" t="s">
        <v>13</v>
      </c>
      <c r="E1009" s="25" t="s">
        <v>24</v>
      </c>
      <c r="F1009" s="25" t="s">
        <v>25</v>
      </c>
      <c r="G1009" s="132"/>
    </row>
    <row r="1010" s="147" customFormat="true" ht="15" hidden="false" customHeight="false" outlineLevel="0" collapsed="false">
      <c r="A1010" s="144" t="s">
        <v>6110</v>
      </c>
      <c r="B1010" s="36" t="n">
        <v>60</v>
      </c>
      <c r="C1010" s="37" t="s">
        <v>13</v>
      </c>
      <c r="E1010" s="25" t="s">
        <v>24</v>
      </c>
      <c r="F1010" s="25" t="s">
        <v>25</v>
      </c>
      <c r="G1010" s="132"/>
    </row>
    <row r="1011" s="147" customFormat="true" ht="15" hidden="false" customHeight="false" outlineLevel="0" collapsed="false">
      <c r="A1011" s="143" t="s">
        <v>6111</v>
      </c>
      <c r="B1011" s="36" t="n">
        <v>60</v>
      </c>
      <c r="C1011" s="37" t="s">
        <v>13</v>
      </c>
      <c r="E1011" s="25" t="s">
        <v>30</v>
      </c>
      <c r="F1011" s="25" t="s">
        <v>31</v>
      </c>
      <c r="G1011" s="132"/>
    </row>
    <row r="1012" s="147" customFormat="true" ht="15" hidden="false" customHeight="false" outlineLevel="0" collapsed="false">
      <c r="A1012" s="44" t="s">
        <v>6112</v>
      </c>
      <c r="B1012" s="36" t="n">
        <v>60</v>
      </c>
      <c r="C1012" s="146" t="s">
        <v>13</v>
      </c>
      <c r="E1012" s="25" t="s">
        <v>30</v>
      </c>
      <c r="F1012" s="25" t="s">
        <v>31</v>
      </c>
      <c r="G1012" s="132"/>
    </row>
    <row r="1013" s="147" customFormat="true" ht="15" hidden="false" customHeight="false" outlineLevel="0" collapsed="false">
      <c r="A1013" s="44" t="s">
        <v>6043</v>
      </c>
      <c r="B1013" s="36" t="n">
        <v>60</v>
      </c>
      <c r="C1013" s="146" t="s">
        <v>13</v>
      </c>
      <c r="E1013" s="25" t="s">
        <v>24</v>
      </c>
      <c r="F1013" s="25" t="s">
        <v>25</v>
      </c>
      <c r="G1013" s="132"/>
    </row>
    <row r="1014" s="147" customFormat="true" ht="15" hidden="false" customHeight="false" outlineLevel="0" collapsed="false">
      <c r="A1014" s="44" t="s">
        <v>6113</v>
      </c>
      <c r="B1014" s="36" t="n">
        <v>60</v>
      </c>
      <c r="C1014" s="146" t="s">
        <v>13</v>
      </c>
      <c r="E1014" s="25" t="s">
        <v>24</v>
      </c>
      <c r="F1014" s="25" t="s">
        <v>25</v>
      </c>
      <c r="G1014" s="132"/>
    </row>
    <row r="1015" s="147" customFormat="true" ht="15" hidden="false" customHeight="false" outlineLevel="0" collapsed="false">
      <c r="A1015" s="143" t="s">
        <v>6114</v>
      </c>
      <c r="B1015" s="36" t="n">
        <v>60</v>
      </c>
      <c r="C1015" s="37" t="s">
        <v>13</v>
      </c>
      <c r="E1015" s="25" t="s">
        <v>24</v>
      </c>
      <c r="F1015" s="25" t="s">
        <v>25</v>
      </c>
      <c r="G1015" s="132"/>
    </row>
    <row r="1016" s="147" customFormat="true" ht="15" hidden="false" customHeight="false" outlineLevel="0" collapsed="false">
      <c r="A1016" s="143" t="s">
        <v>6115</v>
      </c>
      <c r="B1016" s="36" t="n">
        <v>60</v>
      </c>
      <c r="C1016" s="37" t="s">
        <v>13</v>
      </c>
      <c r="E1016" s="25" t="s">
        <v>24</v>
      </c>
      <c r="F1016" s="25" t="s">
        <v>25</v>
      </c>
      <c r="G1016" s="132"/>
    </row>
    <row r="1017" s="147" customFormat="true" ht="15" hidden="false" customHeight="false" outlineLevel="0" collapsed="false">
      <c r="A1017" s="44" t="s">
        <v>6116</v>
      </c>
      <c r="B1017" s="36" t="n">
        <v>60</v>
      </c>
      <c r="C1017" s="146" t="s">
        <v>13</v>
      </c>
      <c r="E1017" s="25" t="s">
        <v>24</v>
      </c>
      <c r="F1017" s="25" t="s">
        <v>25</v>
      </c>
      <c r="G1017" s="132"/>
    </row>
    <row r="1018" s="147" customFormat="true" ht="15" hidden="false" customHeight="false" outlineLevel="0" collapsed="false">
      <c r="A1018" s="143" t="s">
        <v>6117</v>
      </c>
      <c r="B1018" s="36" t="n">
        <v>60</v>
      </c>
      <c r="C1018" s="37" t="s">
        <v>13</v>
      </c>
      <c r="E1018" s="25" t="s">
        <v>24</v>
      </c>
      <c r="F1018" s="25" t="s">
        <v>25</v>
      </c>
      <c r="G1018" s="132"/>
    </row>
    <row r="1019" s="147" customFormat="true" ht="15" hidden="false" customHeight="false" outlineLevel="0" collapsed="false">
      <c r="A1019" s="144" t="s">
        <v>6118</v>
      </c>
      <c r="B1019" s="36" t="n">
        <v>60</v>
      </c>
      <c r="C1019" s="37" t="s">
        <v>13</v>
      </c>
      <c r="E1019" s="25" t="s">
        <v>24</v>
      </c>
      <c r="F1019" s="25" t="s">
        <v>25</v>
      </c>
      <c r="G1019" s="132"/>
    </row>
    <row r="1020" s="147" customFormat="true" ht="15" hidden="false" customHeight="false" outlineLevel="0" collapsed="false">
      <c r="A1020" s="44" t="s">
        <v>6119</v>
      </c>
      <c r="B1020" s="36" t="n">
        <v>60</v>
      </c>
      <c r="C1020" s="146" t="s">
        <v>13</v>
      </c>
      <c r="E1020" s="25" t="s">
        <v>30</v>
      </c>
      <c r="F1020" s="25" t="s">
        <v>31</v>
      </c>
      <c r="G1020" s="132"/>
    </row>
    <row r="1021" s="147" customFormat="true" ht="15" hidden="false" customHeight="false" outlineLevel="0" collapsed="false">
      <c r="A1021" s="143" t="s">
        <v>6120</v>
      </c>
      <c r="B1021" s="36" t="n">
        <v>60</v>
      </c>
      <c r="C1021" s="37" t="s">
        <v>13</v>
      </c>
      <c r="E1021" s="25" t="s">
        <v>24</v>
      </c>
      <c r="F1021" s="25" t="s">
        <v>25</v>
      </c>
      <c r="G1021" s="132"/>
    </row>
    <row r="1022" s="147" customFormat="true" ht="15" hidden="false" customHeight="false" outlineLevel="0" collapsed="false">
      <c r="A1022" s="144" t="s">
        <v>5952</v>
      </c>
      <c r="B1022" s="36" t="n">
        <v>60</v>
      </c>
      <c r="C1022" s="37" t="s">
        <v>13</v>
      </c>
      <c r="E1022" s="25" t="s">
        <v>30</v>
      </c>
      <c r="F1022" s="25" t="s">
        <v>31</v>
      </c>
      <c r="G1022" s="132"/>
    </row>
    <row r="1023" s="147" customFormat="true" ht="15" hidden="false" customHeight="false" outlineLevel="0" collapsed="false">
      <c r="A1023" s="144" t="s">
        <v>6121</v>
      </c>
      <c r="B1023" s="36" t="n">
        <v>60</v>
      </c>
      <c r="C1023" s="37" t="s">
        <v>13</v>
      </c>
      <c r="E1023" s="25" t="s">
        <v>24</v>
      </c>
      <c r="F1023" s="25" t="s">
        <v>25</v>
      </c>
      <c r="G1023" s="132"/>
    </row>
    <row r="1024" s="147" customFormat="true" ht="15" hidden="false" customHeight="false" outlineLevel="0" collapsed="false">
      <c r="A1024" s="44" t="s">
        <v>6122</v>
      </c>
      <c r="B1024" s="36" t="n">
        <v>60</v>
      </c>
      <c r="C1024" s="146" t="s">
        <v>13</v>
      </c>
      <c r="E1024" s="25" t="s">
        <v>24</v>
      </c>
      <c r="F1024" s="25" t="s">
        <v>25</v>
      </c>
      <c r="G1024" s="132"/>
    </row>
    <row r="1025" s="147" customFormat="true" ht="15" hidden="false" customHeight="false" outlineLevel="0" collapsed="false">
      <c r="A1025" s="44" t="s">
        <v>5714</v>
      </c>
      <c r="B1025" s="36" t="n">
        <v>60</v>
      </c>
      <c r="C1025" s="146" t="s">
        <v>13</v>
      </c>
      <c r="E1025" s="25" t="s">
        <v>24</v>
      </c>
      <c r="F1025" s="25" t="s">
        <v>25</v>
      </c>
      <c r="G1025" s="132"/>
    </row>
    <row r="1026" s="147" customFormat="true" ht="15" hidden="false" customHeight="false" outlineLevel="0" collapsed="false">
      <c r="A1026" s="38" t="s">
        <v>6123</v>
      </c>
      <c r="B1026" s="36" t="n">
        <v>60</v>
      </c>
      <c r="C1026" s="146" t="s">
        <v>13</v>
      </c>
      <c r="E1026" s="25" t="s">
        <v>30</v>
      </c>
      <c r="F1026" s="25" t="s">
        <v>31</v>
      </c>
      <c r="G1026" s="132"/>
    </row>
    <row r="1027" s="147" customFormat="true" ht="15" hidden="false" customHeight="false" outlineLevel="0" collapsed="false">
      <c r="A1027" s="143" t="s">
        <v>6124</v>
      </c>
      <c r="B1027" s="36" t="n">
        <v>60</v>
      </c>
      <c r="C1027" s="37" t="s">
        <v>13</v>
      </c>
      <c r="E1027" s="25" t="s">
        <v>24</v>
      </c>
      <c r="F1027" s="25" t="s">
        <v>25</v>
      </c>
      <c r="G1027" s="132"/>
    </row>
    <row r="1028" s="147" customFormat="true" ht="15" hidden="false" customHeight="false" outlineLevel="0" collapsed="false">
      <c r="A1028" s="143" t="s">
        <v>3783</v>
      </c>
      <c r="B1028" s="36" t="n">
        <v>60</v>
      </c>
      <c r="C1028" s="37" t="s">
        <v>13</v>
      </c>
      <c r="E1028" s="25" t="s">
        <v>24</v>
      </c>
      <c r="F1028" s="25" t="s">
        <v>25</v>
      </c>
      <c r="G1028" s="132"/>
    </row>
    <row r="1029" s="147" customFormat="true" ht="15" hidden="false" customHeight="false" outlineLevel="0" collapsed="false">
      <c r="A1029" s="144" t="s">
        <v>6125</v>
      </c>
      <c r="B1029" s="36" t="n">
        <v>60</v>
      </c>
      <c r="C1029" s="37" t="s">
        <v>13</v>
      </c>
      <c r="E1029" s="25" t="s">
        <v>24</v>
      </c>
      <c r="F1029" s="25" t="s">
        <v>25</v>
      </c>
      <c r="G1029" s="132"/>
    </row>
    <row r="1030" s="147" customFormat="true" ht="15" hidden="false" customHeight="false" outlineLevel="0" collapsed="false">
      <c r="A1030" s="144" t="s">
        <v>6126</v>
      </c>
      <c r="B1030" s="36" t="n">
        <v>60</v>
      </c>
      <c r="C1030" s="37" t="s">
        <v>13</v>
      </c>
      <c r="E1030" s="25" t="s">
        <v>30</v>
      </c>
      <c r="F1030" s="25" t="s">
        <v>31</v>
      </c>
      <c r="G1030" s="132"/>
    </row>
    <row r="1031" s="147" customFormat="true" ht="15" hidden="false" customHeight="false" outlineLevel="0" collapsed="false">
      <c r="A1031" s="49" t="s">
        <v>2579</v>
      </c>
      <c r="B1031" s="48" t="n">
        <v>60</v>
      </c>
      <c r="C1031" s="146" t="s">
        <v>13</v>
      </c>
      <c r="E1031" s="25" t="s">
        <v>30</v>
      </c>
      <c r="F1031" s="25" t="s">
        <v>31</v>
      </c>
      <c r="G1031" s="132"/>
    </row>
    <row r="1032" s="147" customFormat="true" ht="15" hidden="false" customHeight="false" outlineLevel="0" collapsed="false">
      <c r="A1032" s="38" t="s">
        <v>6127</v>
      </c>
      <c r="B1032" s="36" t="n">
        <v>60</v>
      </c>
      <c r="C1032" s="37" t="s">
        <v>13</v>
      </c>
      <c r="E1032" s="25" t="s">
        <v>24</v>
      </c>
      <c r="F1032" s="25" t="s">
        <v>25</v>
      </c>
      <c r="G1032" s="132"/>
    </row>
    <row r="1033" s="147" customFormat="true" ht="15" hidden="false" customHeight="false" outlineLevel="0" collapsed="false">
      <c r="A1033" s="44" t="s">
        <v>6128</v>
      </c>
      <c r="B1033" s="36" t="n">
        <v>60</v>
      </c>
      <c r="C1033" s="37" t="s">
        <v>13</v>
      </c>
      <c r="E1033" s="25" t="s">
        <v>24</v>
      </c>
      <c r="F1033" s="25" t="s">
        <v>25</v>
      </c>
      <c r="G1033" s="132"/>
    </row>
    <row r="1034" s="147" customFormat="true" ht="15" hidden="false" customHeight="false" outlineLevel="0" collapsed="false">
      <c r="A1034" s="143" t="s">
        <v>6129</v>
      </c>
      <c r="B1034" s="36" t="n">
        <v>60</v>
      </c>
      <c r="C1034" s="37" t="s">
        <v>13</v>
      </c>
      <c r="E1034" s="25" t="s">
        <v>24</v>
      </c>
      <c r="F1034" s="25" t="s">
        <v>25</v>
      </c>
      <c r="G1034" s="132"/>
    </row>
    <row r="1035" s="147" customFormat="true" ht="15" hidden="false" customHeight="false" outlineLevel="0" collapsed="false">
      <c r="A1035" s="143" t="s">
        <v>6130</v>
      </c>
      <c r="B1035" s="36" t="n">
        <v>60</v>
      </c>
      <c r="C1035" s="37" t="s">
        <v>13</v>
      </c>
      <c r="E1035" s="25" t="s">
        <v>24</v>
      </c>
      <c r="F1035" s="25" t="s">
        <v>25</v>
      </c>
      <c r="G1035" s="132"/>
    </row>
    <row r="1036" s="147" customFormat="true" ht="15" hidden="false" customHeight="false" outlineLevel="0" collapsed="false">
      <c r="A1036" s="145" t="s">
        <v>6131</v>
      </c>
      <c r="B1036" s="36" t="n">
        <v>60</v>
      </c>
      <c r="C1036" s="37" t="s">
        <v>13</v>
      </c>
      <c r="E1036" s="25" t="s">
        <v>24</v>
      </c>
      <c r="F1036" s="25" t="s">
        <v>25</v>
      </c>
      <c r="G1036" s="132"/>
    </row>
    <row r="1037" s="147" customFormat="true" ht="15" hidden="false" customHeight="false" outlineLevel="0" collapsed="false">
      <c r="A1037" s="144" t="s">
        <v>1815</v>
      </c>
      <c r="B1037" s="36" t="n">
        <v>60</v>
      </c>
      <c r="C1037" s="37" t="s">
        <v>13</v>
      </c>
      <c r="E1037" s="25" t="s">
        <v>24</v>
      </c>
      <c r="F1037" s="25" t="s">
        <v>25</v>
      </c>
      <c r="G1037" s="132"/>
    </row>
    <row r="1038" s="147" customFormat="true" ht="15" hidden="false" customHeight="false" outlineLevel="0" collapsed="false">
      <c r="A1038" s="144" t="s">
        <v>6132</v>
      </c>
      <c r="B1038" s="36" t="n">
        <v>60</v>
      </c>
      <c r="C1038" s="37" t="s">
        <v>13</v>
      </c>
      <c r="E1038" s="25" t="s">
        <v>24</v>
      </c>
      <c r="F1038" s="25" t="s">
        <v>25</v>
      </c>
      <c r="G1038" s="132"/>
    </row>
    <row r="1039" s="147" customFormat="true" ht="15" hidden="false" customHeight="false" outlineLevel="0" collapsed="false">
      <c r="A1039" s="144" t="s">
        <v>6133</v>
      </c>
      <c r="B1039" s="36" t="n">
        <v>60</v>
      </c>
      <c r="C1039" s="37" t="s">
        <v>13</v>
      </c>
      <c r="E1039" s="25" t="s">
        <v>24</v>
      </c>
      <c r="F1039" s="25" t="s">
        <v>25</v>
      </c>
      <c r="G1039" s="132"/>
    </row>
    <row r="1040" s="147" customFormat="true" ht="15" hidden="false" customHeight="false" outlineLevel="0" collapsed="false">
      <c r="A1040" s="144" t="s">
        <v>3436</v>
      </c>
      <c r="B1040" s="36" t="n">
        <v>60</v>
      </c>
      <c r="C1040" s="37" t="s">
        <v>13</v>
      </c>
      <c r="E1040" s="25" t="s">
        <v>24</v>
      </c>
      <c r="F1040" s="25" t="s">
        <v>25</v>
      </c>
      <c r="G1040" s="132"/>
    </row>
    <row r="1041" s="147" customFormat="true" ht="15" hidden="false" customHeight="false" outlineLevel="0" collapsed="false">
      <c r="A1041" s="144" t="s">
        <v>6134</v>
      </c>
      <c r="B1041" s="36" t="n">
        <v>60</v>
      </c>
      <c r="C1041" s="37" t="s">
        <v>13</v>
      </c>
      <c r="E1041" s="25" t="s">
        <v>24</v>
      </c>
      <c r="F1041" s="25" t="s">
        <v>25</v>
      </c>
      <c r="G1041" s="132"/>
    </row>
    <row r="1042" s="147" customFormat="true" ht="15" hidden="false" customHeight="false" outlineLevel="0" collapsed="false">
      <c r="A1042" s="144" t="s">
        <v>6135</v>
      </c>
      <c r="B1042" s="36" t="n">
        <v>60</v>
      </c>
      <c r="C1042" s="37" t="s">
        <v>13</v>
      </c>
      <c r="E1042" s="25" t="s">
        <v>24</v>
      </c>
      <c r="F1042" s="25" t="s">
        <v>25</v>
      </c>
      <c r="G1042" s="132"/>
    </row>
    <row r="1043" s="147" customFormat="true" ht="15" hidden="false" customHeight="false" outlineLevel="0" collapsed="false">
      <c r="A1043" s="145" t="s">
        <v>6136</v>
      </c>
      <c r="B1043" s="36" t="n">
        <v>60</v>
      </c>
      <c r="C1043" s="37" t="s">
        <v>13</v>
      </c>
      <c r="E1043" s="25" t="s">
        <v>24</v>
      </c>
      <c r="F1043" s="25" t="s">
        <v>25</v>
      </c>
      <c r="G1043" s="132"/>
    </row>
    <row r="1044" s="147" customFormat="true" ht="15" hidden="false" customHeight="false" outlineLevel="0" collapsed="false">
      <c r="A1044" s="38" t="s">
        <v>6137</v>
      </c>
      <c r="B1044" s="36" t="n">
        <v>60</v>
      </c>
      <c r="C1044" s="146" t="s">
        <v>13</v>
      </c>
      <c r="E1044" s="25" t="s">
        <v>30</v>
      </c>
      <c r="F1044" s="25" t="s">
        <v>31</v>
      </c>
      <c r="G1044" s="132"/>
    </row>
    <row r="1045" s="147" customFormat="true" ht="15" hidden="false" customHeight="false" outlineLevel="0" collapsed="false">
      <c r="A1045" s="44" t="s">
        <v>6138</v>
      </c>
      <c r="B1045" s="36" t="n">
        <v>60</v>
      </c>
      <c r="C1045" s="37" t="s">
        <v>13</v>
      </c>
      <c r="E1045" s="25" t="s">
        <v>30</v>
      </c>
      <c r="F1045" s="25" t="s">
        <v>31</v>
      </c>
      <c r="G1045" s="132"/>
    </row>
    <row r="1046" s="147" customFormat="true" ht="15" hidden="false" customHeight="false" outlineLevel="0" collapsed="false">
      <c r="A1046" s="44" t="s">
        <v>6139</v>
      </c>
      <c r="B1046" s="36" t="n">
        <v>60</v>
      </c>
      <c r="C1046" s="146" t="s">
        <v>13</v>
      </c>
      <c r="E1046" s="25" t="s">
        <v>24</v>
      </c>
      <c r="F1046" s="25" t="s">
        <v>25</v>
      </c>
      <c r="G1046" s="132"/>
    </row>
    <row r="1047" s="147" customFormat="true" ht="15" hidden="false" customHeight="false" outlineLevel="0" collapsed="false">
      <c r="A1047" s="143" t="s">
        <v>6140</v>
      </c>
      <c r="B1047" s="36" t="n">
        <v>60</v>
      </c>
      <c r="C1047" s="37" t="s">
        <v>13</v>
      </c>
      <c r="E1047" s="25" t="s">
        <v>30</v>
      </c>
      <c r="F1047" s="25" t="s">
        <v>31</v>
      </c>
      <c r="G1047" s="132"/>
    </row>
    <row r="1048" s="147" customFormat="true" ht="15" hidden="false" customHeight="false" outlineLevel="0" collapsed="false">
      <c r="A1048" s="38" t="s">
        <v>6141</v>
      </c>
      <c r="B1048" s="36" t="n">
        <v>60</v>
      </c>
      <c r="C1048" s="146" t="s">
        <v>13</v>
      </c>
      <c r="E1048" s="25" t="s">
        <v>30</v>
      </c>
      <c r="F1048" s="25" t="s">
        <v>31</v>
      </c>
      <c r="G1048" s="132"/>
    </row>
    <row r="1049" s="147" customFormat="true" ht="15" hidden="false" customHeight="false" outlineLevel="0" collapsed="false">
      <c r="A1049" s="143" t="s">
        <v>6142</v>
      </c>
      <c r="B1049" s="36" t="n">
        <v>60</v>
      </c>
      <c r="C1049" s="37" t="s">
        <v>13</v>
      </c>
      <c r="E1049" s="25" t="s">
        <v>24</v>
      </c>
      <c r="F1049" s="25" t="s">
        <v>25</v>
      </c>
      <c r="G1049" s="132"/>
    </row>
    <row r="1050" s="147" customFormat="true" ht="15" hidden="false" customHeight="false" outlineLevel="0" collapsed="false">
      <c r="A1050" s="143" t="s">
        <v>6143</v>
      </c>
      <c r="B1050" s="36" t="n">
        <v>60</v>
      </c>
      <c r="C1050" s="37" t="s">
        <v>13</v>
      </c>
      <c r="E1050" s="25" t="s">
        <v>24</v>
      </c>
      <c r="F1050" s="25" t="s">
        <v>25</v>
      </c>
      <c r="G1050" s="132"/>
    </row>
    <row r="1051" s="147" customFormat="true" ht="15" hidden="false" customHeight="false" outlineLevel="0" collapsed="false">
      <c r="A1051" s="144" t="s">
        <v>6144</v>
      </c>
      <c r="B1051" s="36" t="n">
        <v>60</v>
      </c>
      <c r="C1051" s="37" t="s">
        <v>13</v>
      </c>
      <c r="E1051" s="25" t="s">
        <v>30</v>
      </c>
      <c r="F1051" s="25" t="s">
        <v>6145</v>
      </c>
      <c r="G1051" s="132"/>
    </row>
    <row r="1052" s="147" customFormat="true" ht="15" hidden="false" customHeight="false" outlineLevel="0" collapsed="false">
      <c r="A1052" s="143" t="s">
        <v>6146</v>
      </c>
      <c r="B1052" s="36" t="n">
        <v>60</v>
      </c>
      <c r="C1052" s="37" t="s">
        <v>13</v>
      </c>
      <c r="E1052" s="25" t="s">
        <v>24</v>
      </c>
      <c r="F1052" s="25" t="s">
        <v>25</v>
      </c>
      <c r="G1052" s="132"/>
    </row>
    <row r="1053" s="147" customFormat="true" ht="15" hidden="false" customHeight="false" outlineLevel="0" collapsed="false">
      <c r="A1053" s="38" t="s">
        <v>3816</v>
      </c>
      <c r="B1053" s="36" t="n">
        <v>60</v>
      </c>
      <c r="C1053" s="146" t="s">
        <v>13</v>
      </c>
      <c r="E1053" s="25" t="s">
        <v>30</v>
      </c>
      <c r="F1053" s="25" t="s">
        <v>1837</v>
      </c>
      <c r="G1053" s="132"/>
    </row>
    <row r="1054" s="147" customFormat="true" ht="15" hidden="false" customHeight="false" outlineLevel="0" collapsed="false">
      <c r="A1054" s="144" t="s">
        <v>6147</v>
      </c>
      <c r="B1054" s="36" t="n">
        <v>60</v>
      </c>
      <c r="C1054" s="37" t="s">
        <v>13</v>
      </c>
      <c r="E1054" s="25" t="s">
        <v>24</v>
      </c>
      <c r="F1054" s="25" t="s">
        <v>25</v>
      </c>
      <c r="G1054" s="132"/>
    </row>
    <row r="1055" s="147" customFormat="true" ht="15" hidden="false" customHeight="false" outlineLevel="0" collapsed="false">
      <c r="A1055" s="38" t="s">
        <v>6148</v>
      </c>
      <c r="B1055" s="36" t="n">
        <v>60</v>
      </c>
      <c r="C1055" s="146" t="s">
        <v>13</v>
      </c>
      <c r="E1055" s="25" t="s">
        <v>76</v>
      </c>
      <c r="F1055" s="25" t="s">
        <v>6149</v>
      </c>
      <c r="G1055" s="132"/>
    </row>
    <row r="1056" s="147" customFormat="true" ht="15" hidden="false" customHeight="false" outlineLevel="0" collapsed="false">
      <c r="A1056" s="143" t="s">
        <v>6150</v>
      </c>
      <c r="B1056" s="36" t="n">
        <v>60</v>
      </c>
      <c r="C1056" s="37" t="s">
        <v>13</v>
      </c>
      <c r="E1056" s="25" t="s">
        <v>24</v>
      </c>
      <c r="F1056" s="25" t="s">
        <v>25</v>
      </c>
      <c r="G1056" s="132"/>
    </row>
    <row r="1057" s="147" customFormat="true" ht="15" hidden="false" customHeight="false" outlineLevel="0" collapsed="false">
      <c r="A1057" s="38" t="s">
        <v>1680</v>
      </c>
      <c r="B1057" s="36" t="n">
        <v>60</v>
      </c>
      <c r="C1057" s="146" t="s">
        <v>13</v>
      </c>
      <c r="E1057" s="25" t="s">
        <v>30</v>
      </c>
      <c r="F1057" s="25" t="s">
        <v>1681</v>
      </c>
      <c r="G1057" s="132"/>
    </row>
    <row r="1058" s="147" customFormat="true" ht="15" hidden="false" customHeight="false" outlineLevel="0" collapsed="false">
      <c r="A1058" s="143" t="s">
        <v>6129</v>
      </c>
      <c r="B1058" s="36" t="n">
        <v>60</v>
      </c>
      <c r="C1058" s="37" t="s">
        <v>13</v>
      </c>
      <c r="E1058" s="25" t="s">
        <v>24</v>
      </c>
      <c r="F1058" s="25" t="s">
        <v>25</v>
      </c>
      <c r="G1058" s="132"/>
    </row>
    <row r="1059" s="147" customFormat="true" ht="15" hidden="false" customHeight="false" outlineLevel="0" collapsed="false">
      <c r="A1059" s="44" t="s">
        <v>6151</v>
      </c>
      <c r="B1059" s="36" t="n">
        <v>60</v>
      </c>
      <c r="C1059" s="37" t="s">
        <v>13</v>
      </c>
      <c r="E1059" s="25" t="s">
        <v>24</v>
      </c>
      <c r="F1059" s="25" t="s">
        <v>25</v>
      </c>
      <c r="G1059" s="132"/>
    </row>
    <row r="1060" s="147" customFormat="true" ht="15" hidden="false" customHeight="false" outlineLevel="0" collapsed="false">
      <c r="A1060" s="44" t="s">
        <v>6152</v>
      </c>
      <c r="B1060" s="36" t="n">
        <v>60</v>
      </c>
      <c r="C1060" s="146" t="s">
        <v>13</v>
      </c>
      <c r="E1060" s="25" t="s">
        <v>24</v>
      </c>
      <c r="F1060" s="25" t="s">
        <v>25</v>
      </c>
      <c r="G1060" s="132"/>
    </row>
    <row r="1061" s="147" customFormat="true" ht="15" hidden="false" customHeight="false" outlineLevel="0" collapsed="false">
      <c r="A1061" s="144" t="s">
        <v>6153</v>
      </c>
      <c r="B1061" s="36" t="n">
        <v>60</v>
      </c>
      <c r="C1061" s="37" t="s">
        <v>13</v>
      </c>
      <c r="E1061" s="25" t="s">
        <v>30</v>
      </c>
      <c r="F1061" s="25" t="s">
        <v>31</v>
      </c>
      <c r="G1061" s="132"/>
    </row>
    <row r="1062" s="147" customFormat="true" ht="15" hidden="false" customHeight="false" outlineLevel="0" collapsed="false">
      <c r="A1062" s="143" t="s">
        <v>6098</v>
      </c>
      <c r="B1062" s="36" t="n">
        <v>60</v>
      </c>
      <c r="C1062" s="37" t="s">
        <v>13</v>
      </c>
      <c r="E1062" s="25" t="s">
        <v>24</v>
      </c>
      <c r="F1062" s="25" t="s">
        <v>25</v>
      </c>
      <c r="G1062" s="132"/>
    </row>
    <row r="1063" s="147" customFormat="true" ht="15" hidden="false" customHeight="false" outlineLevel="0" collapsed="false">
      <c r="A1063" s="38" t="s">
        <v>6154</v>
      </c>
      <c r="B1063" s="36" t="n">
        <v>60</v>
      </c>
      <c r="C1063" s="146" t="s">
        <v>13</v>
      </c>
      <c r="E1063" s="25" t="s">
        <v>30</v>
      </c>
      <c r="F1063" s="25" t="s">
        <v>31</v>
      </c>
      <c r="G1063" s="132"/>
    </row>
    <row r="1064" s="147" customFormat="true" ht="15" hidden="false" customHeight="false" outlineLevel="0" collapsed="false">
      <c r="A1064" s="44" t="s">
        <v>6155</v>
      </c>
      <c r="B1064" s="36" t="n">
        <v>60</v>
      </c>
      <c r="C1064" s="146" t="s">
        <v>13</v>
      </c>
      <c r="E1064" s="25" t="s">
        <v>30</v>
      </c>
      <c r="F1064" s="25" t="s">
        <v>31</v>
      </c>
      <c r="G1064" s="132"/>
    </row>
    <row r="1065" s="147" customFormat="true" ht="15" hidden="false" customHeight="false" outlineLevel="0" collapsed="false">
      <c r="A1065" s="38" t="s">
        <v>1840</v>
      </c>
      <c r="B1065" s="36" t="n">
        <v>60</v>
      </c>
      <c r="C1065" s="146" t="s">
        <v>13</v>
      </c>
      <c r="E1065" s="25" t="s">
        <v>30</v>
      </c>
      <c r="F1065" s="25" t="s">
        <v>31</v>
      </c>
      <c r="G1065" s="132"/>
    </row>
    <row r="1066" s="147" customFormat="true" ht="15" hidden="false" customHeight="false" outlineLevel="0" collapsed="false">
      <c r="A1066" s="38" t="s">
        <v>3725</v>
      </c>
      <c r="B1066" s="36" t="n">
        <v>60</v>
      </c>
      <c r="C1066" s="146" t="s">
        <v>13</v>
      </c>
      <c r="E1066" s="25" t="s">
        <v>30</v>
      </c>
      <c r="F1066" s="25" t="s">
        <v>3726</v>
      </c>
      <c r="G1066" s="132"/>
    </row>
    <row r="1067" s="147" customFormat="true" ht="15" hidden="false" customHeight="false" outlineLevel="0" collapsed="false">
      <c r="A1067" s="144" t="s">
        <v>6156</v>
      </c>
      <c r="B1067" s="36" t="n">
        <v>60</v>
      </c>
      <c r="C1067" s="37" t="s">
        <v>13</v>
      </c>
      <c r="E1067" s="25" t="s">
        <v>24</v>
      </c>
      <c r="F1067" s="25" t="s">
        <v>25</v>
      </c>
      <c r="G1067" s="132"/>
    </row>
    <row r="1068" s="147" customFormat="true" ht="15" hidden="false" customHeight="false" outlineLevel="0" collapsed="false">
      <c r="A1068" s="144" t="s">
        <v>6157</v>
      </c>
      <c r="B1068" s="36" t="n">
        <v>60</v>
      </c>
      <c r="C1068" s="37" t="s">
        <v>13</v>
      </c>
      <c r="E1068" s="25" t="s">
        <v>24</v>
      </c>
      <c r="F1068" s="25" t="s">
        <v>25</v>
      </c>
      <c r="G1068" s="132"/>
    </row>
    <row r="1069" s="147" customFormat="true" ht="15" hidden="false" customHeight="false" outlineLevel="0" collapsed="false">
      <c r="A1069" s="143" t="s">
        <v>6158</v>
      </c>
      <c r="B1069" s="36" t="n">
        <v>60</v>
      </c>
      <c r="C1069" s="37" t="s">
        <v>13</v>
      </c>
      <c r="E1069" s="25" t="s">
        <v>24</v>
      </c>
      <c r="F1069" s="25" t="s">
        <v>25</v>
      </c>
      <c r="G1069" s="132"/>
    </row>
    <row r="1070" s="147" customFormat="true" ht="15" hidden="false" customHeight="false" outlineLevel="0" collapsed="false">
      <c r="A1070" s="144" t="s">
        <v>6159</v>
      </c>
      <c r="B1070" s="36" t="n">
        <v>60</v>
      </c>
      <c r="C1070" s="37" t="s">
        <v>13</v>
      </c>
      <c r="E1070" s="25" t="s">
        <v>30</v>
      </c>
      <c r="F1070" s="25" t="s">
        <v>31</v>
      </c>
      <c r="G1070" s="132"/>
    </row>
    <row r="1071" s="147" customFormat="true" ht="15" hidden="false" customHeight="false" outlineLevel="0" collapsed="false">
      <c r="A1071" s="44" t="s">
        <v>6160</v>
      </c>
      <c r="B1071" s="36" t="n">
        <v>60</v>
      </c>
      <c r="C1071" s="37" t="s">
        <v>13</v>
      </c>
      <c r="E1071" s="25" t="s">
        <v>24</v>
      </c>
      <c r="F1071" s="25" t="s">
        <v>25</v>
      </c>
      <c r="G1071" s="132"/>
    </row>
    <row r="1072" s="147" customFormat="true" ht="15" hidden="false" customHeight="false" outlineLevel="0" collapsed="false">
      <c r="A1072" s="44" t="s">
        <v>6161</v>
      </c>
      <c r="B1072" s="36" t="n">
        <v>60</v>
      </c>
      <c r="C1072" s="37" t="s">
        <v>13</v>
      </c>
      <c r="E1072" s="25" t="s">
        <v>24</v>
      </c>
      <c r="F1072" s="25" t="s">
        <v>25</v>
      </c>
      <c r="G1072" s="132"/>
    </row>
    <row r="1073" s="147" customFormat="true" ht="15" hidden="false" customHeight="false" outlineLevel="0" collapsed="false">
      <c r="A1073" s="44" t="s">
        <v>6162</v>
      </c>
      <c r="B1073" s="36" t="n">
        <v>60</v>
      </c>
      <c r="C1073" s="37" t="s">
        <v>13</v>
      </c>
      <c r="E1073" s="25" t="s">
        <v>24</v>
      </c>
      <c r="F1073" s="25" t="s">
        <v>25</v>
      </c>
      <c r="G1073" s="132"/>
    </row>
    <row r="1074" s="147" customFormat="true" ht="15" hidden="false" customHeight="false" outlineLevel="0" collapsed="false">
      <c r="A1074" s="143" t="s">
        <v>6046</v>
      </c>
      <c r="B1074" s="36" t="n">
        <v>60</v>
      </c>
      <c r="C1074" s="37" t="s">
        <v>13</v>
      </c>
      <c r="E1074" s="25" t="s">
        <v>24</v>
      </c>
      <c r="F1074" s="25" t="s">
        <v>25</v>
      </c>
      <c r="G1074" s="132"/>
    </row>
    <row r="1075" s="147" customFormat="true" ht="15" hidden="false" customHeight="false" outlineLevel="0" collapsed="false">
      <c r="A1075" s="44" t="s">
        <v>6163</v>
      </c>
      <c r="B1075" s="36" t="n">
        <v>60</v>
      </c>
      <c r="C1075" s="37" t="s">
        <v>13</v>
      </c>
      <c r="E1075" s="25" t="s">
        <v>24</v>
      </c>
      <c r="F1075" s="25" t="s">
        <v>25</v>
      </c>
      <c r="G1075" s="132"/>
    </row>
    <row r="1076" s="147" customFormat="true" ht="15" hidden="false" customHeight="false" outlineLevel="0" collapsed="false">
      <c r="A1076" s="144" t="s">
        <v>6164</v>
      </c>
      <c r="B1076" s="36" t="n">
        <v>60</v>
      </c>
      <c r="C1076" s="37" t="s">
        <v>13</v>
      </c>
      <c r="E1076" s="25" t="s">
        <v>30</v>
      </c>
      <c r="F1076" s="25" t="s">
        <v>1552</v>
      </c>
      <c r="G1076" s="132"/>
    </row>
    <row r="1077" s="147" customFormat="true" ht="15" hidden="false" customHeight="false" outlineLevel="0" collapsed="false">
      <c r="A1077" s="144" t="s">
        <v>6165</v>
      </c>
      <c r="B1077" s="36" t="n">
        <v>60</v>
      </c>
      <c r="C1077" s="37" t="s">
        <v>13</v>
      </c>
      <c r="E1077" s="25" t="s">
        <v>24</v>
      </c>
      <c r="F1077" s="25" t="s">
        <v>25</v>
      </c>
      <c r="G1077" s="132"/>
    </row>
    <row r="1078" s="147" customFormat="true" ht="15" hidden="false" customHeight="false" outlineLevel="0" collapsed="false">
      <c r="A1078" s="44" t="s">
        <v>6166</v>
      </c>
      <c r="B1078" s="36" t="n">
        <v>60</v>
      </c>
      <c r="C1078" s="146" t="s">
        <v>13</v>
      </c>
      <c r="E1078" s="25" t="s">
        <v>24</v>
      </c>
      <c r="F1078" s="25" t="s">
        <v>25</v>
      </c>
      <c r="G1078" s="132"/>
    </row>
    <row r="1079" s="147" customFormat="true" ht="15" hidden="false" customHeight="false" outlineLevel="0" collapsed="false">
      <c r="A1079" s="144" t="s">
        <v>6167</v>
      </c>
      <c r="B1079" s="36" t="n">
        <v>60</v>
      </c>
      <c r="C1079" s="37" t="s">
        <v>13</v>
      </c>
      <c r="E1079" s="25" t="s">
        <v>24</v>
      </c>
      <c r="F1079" s="25" t="s">
        <v>25</v>
      </c>
      <c r="G1079" s="132"/>
    </row>
    <row r="1080" s="147" customFormat="true" ht="15" hidden="false" customHeight="false" outlineLevel="0" collapsed="false">
      <c r="A1080" s="144" t="s">
        <v>6168</v>
      </c>
      <c r="B1080" s="36" t="n">
        <v>60</v>
      </c>
      <c r="C1080" s="37" t="s">
        <v>13</v>
      </c>
      <c r="E1080" s="25" t="s">
        <v>24</v>
      </c>
      <c r="F1080" s="25" t="s">
        <v>25</v>
      </c>
      <c r="G1080" s="132"/>
    </row>
    <row r="1081" s="147" customFormat="true" ht="15" hidden="false" customHeight="false" outlineLevel="0" collapsed="false">
      <c r="A1081" s="143" t="s">
        <v>5963</v>
      </c>
      <c r="B1081" s="36" t="n">
        <v>60</v>
      </c>
      <c r="C1081" s="37" t="s">
        <v>13</v>
      </c>
      <c r="E1081" s="25" t="s">
        <v>24</v>
      </c>
      <c r="F1081" s="25" t="s">
        <v>25</v>
      </c>
      <c r="G1081" s="132"/>
    </row>
    <row r="1082" s="147" customFormat="true" ht="15" hidden="false" customHeight="false" outlineLevel="0" collapsed="false">
      <c r="A1082" s="144" t="s">
        <v>6169</v>
      </c>
      <c r="B1082" s="36" t="n">
        <v>60</v>
      </c>
      <c r="C1082" s="37" t="s">
        <v>13</v>
      </c>
      <c r="E1082" s="25" t="s">
        <v>24</v>
      </c>
      <c r="F1082" s="25" t="s">
        <v>25</v>
      </c>
      <c r="G1082" s="132"/>
    </row>
    <row r="1083" s="147" customFormat="true" ht="15" hidden="false" customHeight="false" outlineLevel="0" collapsed="false">
      <c r="A1083" s="144" t="s">
        <v>6170</v>
      </c>
      <c r="B1083" s="36" t="n">
        <v>60</v>
      </c>
      <c r="C1083" s="37" t="s">
        <v>13</v>
      </c>
      <c r="E1083" s="25" t="s">
        <v>30</v>
      </c>
      <c r="F1083" s="25" t="s">
        <v>31</v>
      </c>
      <c r="G1083" s="132"/>
    </row>
    <row r="1084" s="147" customFormat="true" ht="15" hidden="false" customHeight="false" outlineLevel="0" collapsed="false">
      <c r="A1084" s="144" t="s">
        <v>6171</v>
      </c>
      <c r="B1084" s="36" t="n">
        <v>60</v>
      </c>
      <c r="C1084" s="37" t="s">
        <v>13</v>
      </c>
      <c r="E1084" s="25" t="s">
        <v>24</v>
      </c>
      <c r="F1084" s="25" t="s">
        <v>25</v>
      </c>
      <c r="G1084" s="132"/>
    </row>
    <row r="1085" s="147" customFormat="true" ht="15" hidden="false" customHeight="false" outlineLevel="0" collapsed="false">
      <c r="A1085" s="38" t="s">
        <v>6172</v>
      </c>
      <c r="B1085" s="36" t="n">
        <v>60</v>
      </c>
      <c r="C1085" s="37" t="s">
        <v>13</v>
      </c>
      <c r="E1085" s="25" t="s">
        <v>24</v>
      </c>
      <c r="F1085" s="25" t="s">
        <v>25</v>
      </c>
      <c r="G1085" s="132"/>
    </row>
    <row r="1086" s="147" customFormat="true" ht="15" hidden="false" customHeight="false" outlineLevel="0" collapsed="false">
      <c r="A1086" s="144" t="s">
        <v>6173</v>
      </c>
      <c r="B1086" s="36" t="n">
        <v>60</v>
      </c>
      <c r="C1086" s="37" t="s">
        <v>13</v>
      </c>
      <c r="E1086" s="25" t="s">
        <v>24</v>
      </c>
      <c r="F1086" s="25" t="s">
        <v>25</v>
      </c>
      <c r="G1086" s="132"/>
    </row>
    <row r="1087" s="147" customFormat="true" ht="15" hidden="false" customHeight="false" outlineLevel="0" collapsed="false">
      <c r="A1087" s="145" t="s">
        <v>6174</v>
      </c>
      <c r="B1087" s="36" t="n">
        <v>60</v>
      </c>
      <c r="C1087" s="37" t="s">
        <v>13</v>
      </c>
      <c r="E1087" s="25" t="s">
        <v>24</v>
      </c>
      <c r="F1087" s="25" t="s">
        <v>25</v>
      </c>
      <c r="G1087" s="132"/>
    </row>
    <row r="1088" s="147" customFormat="true" ht="15" hidden="false" customHeight="false" outlineLevel="0" collapsed="false">
      <c r="A1088" s="143" t="s">
        <v>5935</v>
      </c>
      <c r="B1088" s="36" t="n">
        <v>60</v>
      </c>
      <c r="C1088" s="37" t="s">
        <v>13</v>
      </c>
      <c r="E1088" s="25" t="s">
        <v>24</v>
      </c>
      <c r="F1088" s="25" t="s">
        <v>25</v>
      </c>
      <c r="G1088" s="132"/>
    </row>
    <row r="1089" s="147" customFormat="true" ht="15" hidden="false" customHeight="false" outlineLevel="0" collapsed="false">
      <c r="A1089" s="38" t="s">
        <v>6175</v>
      </c>
      <c r="B1089" s="36" t="n">
        <v>60</v>
      </c>
      <c r="C1089" s="37" t="s">
        <v>13</v>
      </c>
      <c r="E1089" s="25" t="s">
        <v>24</v>
      </c>
      <c r="F1089" s="25" t="s">
        <v>25</v>
      </c>
      <c r="G1089" s="132"/>
    </row>
    <row r="1090" s="147" customFormat="true" ht="15" hidden="false" customHeight="false" outlineLevel="0" collapsed="false">
      <c r="A1090" s="143" t="s">
        <v>6176</v>
      </c>
      <c r="B1090" s="36" t="n">
        <v>60</v>
      </c>
      <c r="C1090" s="37" t="s">
        <v>13</v>
      </c>
      <c r="E1090" s="25" t="s">
        <v>24</v>
      </c>
      <c r="F1090" s="25" t="s">
        <v>25</v>
      </c>
      <c r="G1090" s="132"/>
    </row>
    <row r="1091" s="147" customFormat="true" ht="15" hidden="false" customHeight="false" outlineLevel="0" collapsed="false">
      <c r="A1091" s="144" t="s">
        <v>6177</v>
      </c>
      <c r="B1091" s="36" t="n">
        <v>60</v>
      </c>
      <c r="C1091" s="37" t="s">
        <v>13</v>
      </c>
      <c r="E1091" s="25" t="s">
        <v>30</v>
      </c>
      <c r="F1091" s="25" t="s">
        <v>31</v>
      </c>
      <c r="G1091" s="132"/>
    </row>
    <row r="1092" s="147" customFormat="true" ht="15" hidden="false" customHeight="false" outlineLevel="0" collapsed="false">
      <c r="A1092" s="145" t="s">
        <v>6178</v>
      </c>
      <c r="B1092" s="36" t="n">
        <v>60</v>
      </c>
      <c r="C1092" s="37" t="s">
        <v>13</v>
      </c>
      <c r="E1092" s="25" t="s">
        <v>24</v>
      </c>
      <c r="F1092" s="25" t="s">
        <v>25</v>
      </c>
      <c r="G1092" s="132"/>
    </row>
    <row r="1093" s="147" customFormat="true" ht="15" hidden="false" customHeight="false" outlineLevel="0" collapsed="false">
      <c r="A1093" s="144" t="s">
        <v>6179</v>
      </c>
      <c r="B1093" s="36" t="n">
        <v>60</v>
      </c>
      <c r="C1093" s="37" t="s">
        <v>13</v>
      </c>
      <c r="E1093" s="25" t="s">
        <v>24</v>
      </c>
      <c r="F1093" s="25" t="s">
        <v>25</v>
      </c>
      <c r="G1093" s="132"/>
    </row>
    <row r="1094" s="147" customFormat="true" ht="15" hidden="false" customHeight="false" outlineLevel="0" collapsed="false">
      <c r="A1094" s="44" t="s">
        <v>6180</v>
      </c>
      <c r="B1094" s="36" t="n">
        <v>60</v>
      </c>
      <c r="C1094" s="37" t="s">
        <v>13</v>
      </c>
      <c r="E1094" s="25" t="s">
        <v>24</v>
      </c>
      <c r="F1094" s="25" t="s">
        <v>25</v>
      </c>
      <c r="G1094" s="132"/>
    </row>
    <row r="1095" s="147" customFormat="true" ht="15" hidden="false" customHeight="false" outlineLevel="0" collapsed="false">
      <c r="A1095" s="91" t="s">
        <v>6181</v>
      </c>
      <c r="B1095" s="36" t="n">
        <v>60</v>
      </c>
      <c r="C1095" s="37" t="s">
        <v>13</v>
      </c>
      <c r="E1095" s="25" t="s">
        <v>24</v>
      </c>
      <c r="F1095" s="25" t="s">
        <v>25</v>
      </c>
      <c r="G1095" s="132"/>
    </row>
    <row r="1096" s="147" customFormat="true" ht="15" hidden="false" customHeight="false" outlineLevel="0" collapsed="false">
      <c r="A1096" s="144" t="s">
        <v>6182</v>
      </c>
      <c r="B1096" s="36" t="n">
        <v>60</v>
      </c>
      <c r="C1096" s="37" t="s">
        <v>13</v>
      </c>
      <c r="E1096" s="25" t="s">
        <v>24</v>
      </c>
      <c r="F1096" s="25" t="s">
        <v>25</v>
      </c>
      <c r="G1096" s="132"/>
    </row>
    <row r="1097" s="147" customFormat="true" ht="15" hidden="false" customHeight="false" outlineLevel="0" collapsed="false">
      <c r="A1097" s="144" t="s">
        <v>6058</v>
      </c>
      <c r="B1097" s="36" t="n">
        <v>60</v>
      </c>
      <c r="C1097" s="37" t="s">
        <v>13</v>
      </c>
      <c r="E1097" s="25" t="s">
        <v>24</v>
      </c>
      <c r="F1097" s="25" t="s">
        <v>25</v>
      </c>
      <c r="G1097" s="132"/>
    </row>
    <row r="1098" s="147" customFormat="true" ht="15" hidden="false" customHeight="false" outlineLevel="0" collapsed="false">
      <c r="A1098" s="143" t="s">
        <v>6183</v>
      </c>
      <c r="B1098" s="36" t="n">
        <v>60</v>
      </c>
      <c r="C1098" s="37" t="s">
        <v>13</v>
      </c>
      <c r="E1098" s="25" t="s">
        <v>24</v>
      </c>
      <c r="F1098" s="25" t="s">
        <v>25</v>
      </c>
      <c r="G1098" s="132"/>
    </row>
    <row r="1099" s="147" customFormat="true" ht="15" hidden="false" customHeight="false" outlineLevel="0" collapsed="false">
      <c r="A1099" s="145" t="s">
        <v>6047</v>
      </c>
      <c r="B1099" s="36" t="n">
        <v>60</v>
      </c>
      <c r="C1099" s="37" t="s">
        <v>13</v>
      </c>
      <c r="E1099" s="25" t="s">
        <v>24</v>
      </c>
      <c r="F1099" s="25" t="s">
        <v>25</v>
      </c>
      <c r="G1099" s="132"/>
    </row>
    <row r="1100" s="147" customFormat="true" ht="15" hidden="false" customHeight="false" outlineLevel="0" collapsed="false">
      <c r="A1100" s="38" t="s">
        <v>6184</v>
      </c>
      <c r="B1100" s="36" t="n">
        <v>60</v>
      </c>
      <c r="C1100" s="146" t="s">
        <v>13</v>
      </c>
      <c r="E1100" s="25" t="s">
        <v>30</v>
      </c>
      <c r="F1100" s="25" t="s">
        <v>31</v>
      </c>
      <c r="G1100" s="132"/>
    </row>
    <row r="1101" s="147" customFormat="true" ht="15" hidden="false" customHeight="false" outlineLevel="0" collapsed="false">
      <c r="A1101" s="144" t="s">
        <v>6185</v>
      </c>
      <c r="B1101" s="36" t="n">
        <v>60</v>
      </c>
      <c r="C1101" s="37" t="s">
        <v>13</v>
      </c>
      <c r="E1101" s="25" t="s">
        <v>30</v>
      </c>
      <c r="F1101" s="25" t="s">
        <v>31</v>
      </c>
      <c r="G1101" s="132"/>
    </row>
    <row r="1102" s="147" customFormat="true" ht="15" hidden="false" customHeight="false" outlineLevel="0" collapsed="false">
      <c r="A1102" s="144" t="s">
        <v>5965</v>
      </c>
      <c r="B1102" s="36" t="n">
        <v>60</v>
      </c>
      <c r="C1102" s="37" t="s">
        <v>13</v>
      </c>
      <c r="E1102" s="25" t="s">
        <v>24</v>
      </c>
      <c r="F1102" s="25" t="s">
        <v>25</v>
      </c>
      <c r="G1102" s="132"/>
    </row>
    <row r="1103" s="147" customFormat="true" ht="15" hidden="false" customHeight="false" outlineLevel="0" collapsed="false">
      <c r="A1103" s="144" t="s">
        <v>6186</v>
      </c>
      <c r="B1103" s="36" t="n">
        <v>60</v>
      </c>
      <c r="C1103" s="37" t="s">
        <v>13</v>
      </c>
      <c r="E1103" s="25" t="s">
        <v>24</v>
      </c>
      <c r="F1103" s="25" t="s">
        <v>25</v>
      </c>
      <c r="G1103" s="132"/>
    </row>
    <row r="1104" s="147" customFormat="true" ht="15" hidden="false" customHeight="false" outlineLevel="0" collapsed="false">
      <c r="A1104" s="144" t="s">
        <v>6187</v>
      </c>
      <c r="B1104" s="36" t="n">
        <v>60</v>
      </c>
      <c r="C1104" s="37" t="s">
        <v>13</v>
      </c>
      <c r="E1104" s="25" t="s">
        <v>30</v>
      </c>
      <c r="F1104" s="25" t="s">
        <v>31</v>
      </c>
      <c r="G1104" s="132"/>
    </row>
    <row r="1105" s="147" customFormat="true" ht="15" hidden="false" customHeight="false" outlineLevel="0" collapsed="false">
      <c r="A1105" s="44" t="s">
        <v>6188</v>
      </c>
      <c r="B1105" s="36" t="n">
        <v>60</v>
      </c>
      <c r="C1105" s="146" t="s">
        <v>13</v>
      </c>
      <c r="E1105" s="25" t="s">
        <v>24</v>
      </c>
      <c r="F1105" s="25" t="s">
        <v>25</v>
      </c>
      <c r="G1105" s="132"/>
    </row>
    <row r="1106" s="147" customFormat="true" ht="15" hidden="false" customHeight="false" outlineLevel="0" collapsed="false">
      <c r="A1106" s="38" t="s">
        <v>1336</v>
      </c>
      <c r="B1106" s="36" t="n">
        <v>60</v>
      </c>
      <c r="C1106" s="146" t="s">
        <v>13</v>
      </c>
      <c r="E1106" s="25" t="s">
        <v>30</v>
      </c>
      <c r="F1106" s="25" t="s">
        <v>31</v>
      </c>
      <c r="G1106" s="132"/>
    </row>
    <row r="1107" s="147" customFormat="true" ht="15" hidden="false" customHeight="false" outlineLevel="0" collapsed="false">
      <c r="A1107" s="38" t="s">
        <v>6189</v>
      </c>
      <c r="B1107" s="36" t="n">
        <v>60</v>
      </c>
      <c r="C1107" s="146" t="s">
        <v>13</v>
      </c>
      <c r="E1107" s="25" t="s">
        <v>76</v>
      </c>
      <c r="F1107" s="25" t="s">
        <v>4296</v>
      </c>
      <c r="G1107" s="132"/>
    </row>
    <row r="1108" s="147" customFormat="true" ht="15" hidden="false" customHeight="false" outlineLevel="0" collapsed="false">
      <c r="A1108" s="144" t="s">
        <v>6190</v>
      </c>
      <c r="B1108" s="36" t="n">
        <v>60</v>
      </c>
      <c r="C1108" s="37" t="s">
        <v>13</v>
      </c>
      <c r="E1108" s="25" t="s">
        <v>24</v>
      </c>
      <c r="F1108" s="25" t="s">
        <v>25</v>
      </c>
      <c r="G1108" s="132"/>
    </row>
    <row r="1109" s="147" customFormat="true" ht="15" hidden="false" customHeight="false" outlineLevel="0" collapsed="false">
      <c r="A1109" s="144" t="s">
        <v>6191</v>
      </c>
      <c r="B1109" s="36" t="n">
        <v>60</v>
      </c>
      <c r="C1109" s="37" t="s">
        <v>13</v>
      </c>
      <c r="E1109" s="25" t="s">
        <v>30</v>
      </c>
      <c r="F1109" s="25" t="s">
        <v>6192</v>
      </c>
      <c r="G1109" s="132"/>
    </row>
    <row r="1110" s="147" customFormat="true" ht="15" hidden="false" customHeight="false" outlineLevel="0" collapsed="false">
      <c r="A1110" s="144" t="s">
        <v>6193</v>
      </c>
      <c r="B1110" s="36" t="n">
        <v>60</v>
      </c>
      <c r="C1110" s="37" t="s">
        <v>13</v>
      </c>
      <c r="E1110" s="25" t="s">
        <v>24</v>
      </c>
      <c r="F1110" s="25" t="s">
        <v>25</v>
      </c>
      <c r="G1110" s="132"/>
    </row>
    <row r="1111" s="147" customFormat="true" ht="15" hidden="false" customHeight="false" outlineLevel="0" collapsed="false">
      <c r="A1111" s="144" t="s">
        <v>6194</v>
      </c>
      <c r="B1111" s="36" t="n">
        <v>60</v>
      </c>
      <c r="C1111" s="37" t="s">
        <v>13</v>
      </c>
      <c r="E1111" s="25" t="s">
        <v>24</v>
      </c>
      <c r="F1111" s="25" t="s">
        <v>25</v>
      </c>
      <c r="G1111" s="132"/>
    </row>
    <row r="1112" s="147" customFormat="true" ht="15" hidden="false" customHeight="false" outlineLevel="0" collapsed="false">
      <c r="A1112" s="144" t="s">
        <v>6195</v>
      </c>
      <c r="B1112" s="36" t="n">
        <v>60</v>
      </c>
      <c r="C1112" s="37" t="s">
        <v>13</v>
      </c>
      <c r="E1112" s="25" t="s">
        <v>24</v>
      </c>
      <c r="F1112" s="25" t="s">
        <v>25</v>
      </c>
      <c r="G1112" s="132"/>
    </row>
    <row r="1113" s="147" customFormat="true" ht="15" hidden="false" customHeight="false" outlineLevel="0" collapsed="false">
      <c r="A1113" s="144" t="s">
        <v>6196</v>
      </c>
      <c r="B1113" s="36" t="n">
        <v>60</v>
      </c>
      <c r="C1113" s="37" t="s">
        <v>13</v>
      </c>
      <c r="E1113" s="25" t="s">
        <v>24</v>
      </c>
      <c r="F1113" s="25" t="s">
        <v>25</v>
      </c>
      <c r="G1113" s="132"/>
    </row>
    <row r="1114" s="147" customFormat="true" ht="15" hidden="false" customHeight="false" outlineLevel="0" collapsed="false">
      <c r="A1114" s="144" t="s">
        <v>6197</v>
      </c>
      <c r="B1114" s="36" t="n">
        <v>60</v>
      </c>
      <c r="C1114" s="37" t="s">
        <v>13</v>
      </c>
      <c r="E1114" s="25" t="s">
        <v>30</v>
      </c>
      <c r="F1114" s="25" t="s">
        <v>1496</v>
      </c>
      <c r="G1114" s="132"/>
    </row>
    <row r="1115" s="147" customFormat="true" ht="15" hidden="false" customHeight="false" outlineLevel="0" collapsed="false">
      <c r="A1115" s="44" t="s">
        <v>6198</v>
      </c>
      <c r="B1115" s="36" t="n">
        <v>60</v>
      </c>
      <c r="C1115" s="146" t="s">
        <v>13</v>
      </c>
      <c r="E1115" s="25" t="s">
        <v>24</v>
      </c>
      <c r="F1115" s="25" t="s">
        <v>25</v>
      </c>
      <c r="G1115" s="132"/>
    </row>
    <row r="1116" s="147" customFormat="true" ht="15" hidden="false" customHeight="false" outlineLevel="0" collapsed="false">
      <c r="A1116" s="44" t="s">
        <v>6199</v>
      </c>
      <c r="B1116" s="36" t="n">
        <v>60</v>
      </c>
      <c r="C1116" s="37" t="s">
        <v>13</v>
      </c>
      <c r="E1116" s="25" t="s">
        <v>24</v>
      </c>
      <c r="F1116" s="25" t="s">
        <v>25</v>
      </c>
      <c r="G1116" s="132"/>
    </row>
    <row r="1117" s="147" customFormat="true" ht="15" hidden="false" customHeight="false" outlineLevel="0" collapsed="false">
      <c r="A1117" s="38" t="s">
        <v>1534</v>
      </c>
      <c r="B1117" s="36" t="n">
        <v>60</v>
      </c>
      <c r="C1117" s="146" t="s">
        <v>13</v>
      </c>
      <c r="E1117" s="25" t="s">
        <v>30</v>
      </c>
      <c r="F1117" s="25" t="s">
        <v>31</v>
      </c>
      <c r="G1117" s="132"/>
    </row>
    <row r="1118" s="147" customFormat="true" ht="15" hidden="false" customHeight="false" outlineLevel="0" collapsed="false">
      <c r="A1118" s="143" t="s">
        <v>6200</v>
      </c>
      <c r="B1118" s="36" t="n">
        <v>60</v>
      </c>
      <c r="C1118" s="37" t="s">
        <v>13</v>
      </c>
      <c r="E1118" s="25" t="s">
        <v>24</v>
      </c>
      <c r="F1118" s="25" t="s">
        <v>25</v>
      </c>
      <c r="G1118" s="132"/>
    </row>
    <row r="1119" s="147" customFormat="true" ht="15" hidden="false" customHeight="false" outlineLevel="0" collapsed="false">
      <c r="A1119" s="144" t="s">
        <v>6201</v>
      </c>
      <c r="B1119" s="36" t="n">
        <v>60</v>
      </c>
      <c r="C1119" s="37" t="s">
        <v>13</v>
      </c>
      <c r="E1119" s="25" t="s">
        <v>30</v>
      </c>
      <c r="F1119" s="25" t="s">
        <v>31</v>
      </c>
      <c r="G1119" s="132"/>
    </row>
    <row r="1120" s="147" customFormat="true" ht="15" hidden="false" customHeight="false" outlineLevel="0" collapsed="false">
      <c r="A1120" s="144" t="s">
        <v>6202</v>
      </c>
      <c r="B1120" s="36" t="n">
        <v>60</v>
      </c>
      <c r="C1120" s="37" t="s">
        <v>13</v>
      </c>
      <c r="E1120" s="25" t="s">
        <v>24</v>
      </c>
      <c r="F1120" s="25" t="s">
        <v>25</v>
      </c>
      <c r="G1120" s="132"/>
    </row>
    <row r="1121" s="147" customFormat="true" ht="15" hidden="false" customHeight="false" outlineLevel="0" collapsed="false">
      <c r="A1121" s="143" t="s">
        <v>6203</v>
      </c>
      <c r="B1121" s="36" t="n">
        <v>60</v>
      </c>
      <c r="C1121" s="37" t="s">
        <v>13</v>
      </c>
      <c r="E1121" s="25" t="s">
        <v>24</v>
      </c>
      <c r="F1121" s="25" t="s">
        <v>25</v>
      </c>
      <c r="G1121" s="132"/>
    </row>
    <row r="1122" s="147" customFormat="true" ht="15" hidden="false" customHeight="false" outlineLevel="0" collapsed="false">
      <c r="A1122" s="44" t="s">
        <v>6204</v>
      </c>
      <c r="B1122" s="36" t="n">
        <v>60</v>
      </c>
      <c r="C1122" s="146" t="s">
        <v>13</v>
      </c>
      <c r="E1122" s="25" t="s">
        <v>24</v>
      </c>
      <c r="F1122" s="25" t="s">
        <v>25</v>
      </c>
      <c r="G1122" s="132"/>
    </row>
    <row r="1123" s="147" customFormat="true" ht="15" hidden="false" customHeight="false" outlineLevel="0" collapsed="false">
      <c r="A1123" s="144" t="s">
        <v>6205</v>
      </c>
      <c r="B1123" s="36" t="n">
        <v>60</v>
      </c>
      <c r="C1123" s="37" t="s">
        <v>13</v>
      </c>
      <c r="E1123" s="25" t="s">
        <v>24</v>
      </c>
      <c r="F1123" s="25" t="s">
        <v>25</v>
      </c>
      <c r="G1123" s="132"/>
    </row>
    <row r="1124" s="147" customFormat="true" ht="15" hidden="false" customHeight="false" outlineLevel="0" collapsed="false">
      <c r="A1124" s="145" t="s">
        <v>6206</v>
      </c>
      <c r="B1124" s="36" t="n">
        <v>60</v>
      </c>
      <c r="C1124" s="37" t="s">
        <v>13</v>
      </c>
      <c r="E1124" s="25" t="s">
        <v>24</v>
      </c>
      <c r="F1124" s="25" t="s">
        <v>25</v>
      </c>
      <c r="G1124" s="132"/>
    </row>
    <row r="1125" s="147" customFormat="true" ht="15" hidden="false" customHeight="false" outlineLevel="0" collapsed="false">
      <c r="A1125" s="144" t="s">
        <v>6207</v>
      </c>
      <c r="B1125" s="36" t="n">
        <v>60</v>
      </c>
      <c r="C1125" s="37" t="s">
        <v>13</v>
      </c>
      <c r="E1125" s="25" t="s">
        <v>30</v>
      </c>
      <c r="F1125" s="25" t="s">
        <v>31</v>
      </c>
      <c r="G1125" s="132"/>
    </row>
    <row r="1126" s="147" customFormat="true" ht="15" hidden="false" customHeight="false" outlineLevel="0" collapsed="false">
      <c r="A1126" s="144" t="s">
        <v>6208</v>
      </c>
      <c r="B1126" s="36" t="n">
        <v>60</v>
      </c>
      <c r="C1126" s="37" t="s">
        <v>13</v>
      </c>
      <c r="E1126" s="25" t="s">
        <v>24</v>
      </c>
      <c r="F1126" s="25" t="s">
        <v>25</v>
      </c>
      <c r="G1126" s="132"/>
    </row>
    <row r="1127" s="147" customFormat="true" ht="15" hidden="false" customHeight="false" outlineLevel="0" collapsed="false">
      <c r="A1127" s="144" t="s">
        <v>6209</v>
      </c>
      <c r="B1127" s="36" t="n">
        <v>60</v>
      </c>
      <c r="C1127" s="37" t="s">
        <v>13</v>
      </c>
      <c r="E1127" s="25" t="s">
        <v>24</v>
      </c>
      <c r="F1127" s="25" t="s">
        <v>25</v>
      </c>
      <c r="G1127" s="132"/>
    </row>
    <row r="1128" s="147" customFormat="true" ht="15" hidden="false" customHeight="false" outlineLevel="0" collapsed="false">
      <c r="A1128" s="144" t="s">
        <v>6210</v>
      </c>
      <c r="B1128" s="36" t="n">
        <v>60</v>
      </c>
      <c r="C1128" s="37" t="s">
        <v>13</v>
      </c>
      <c r="E1128" s="25" t="s">
        <v>30</v>
      </c>
      <c r="F1128" s="25" t="s">
        <v>6211</v>
      </c>
      <c r="G1128" s="132"/>
    </row>
    <row r="1129" s="147" customFormat="true" ht="15" hidden="false" customHeight="false" outlineLevel="0" collapsed="false">
      <c r="A1129" s="143" t="s">
        <v>6212</v>
      </c>
      <c r="B1129" s="36" t="n">
        <v>60</v>
      </c>
      <c r="C1129" s="37" t="s">
        <v>13</v>
      </c>
      <c r="E1129" s="25" t="s">
        <v>24</v>
      </c>
      <c r="F1129" s="25" t="s">
        <v>25</v>
      </c>
      <c r="G1129" s="132"/>
    </row>
    <row r="1130" s="147" customFormat="true" ht="15" hidden="false" customHeight="false" outlineLevel="0" collapsed="false">
      <c r="A1130" s="44" t="s">
        <v>6213</v>
      </c>
      <c r="B1130" s="36" t="n">
        <v>60</v>
      </c>
      <c r="C1130" s="146" t="s">
        <v>13</v>
      </c>
      <c r="E1130" s="25" t="s">
        <v>24</v>
      </c>
      <c r="F1130" s="25" t="s">
        <v>25</v>
      </c>
      <c r="G1130" s="132"/>
    </row>
    <row r="1131" s="147" customFormat="true" ht="15" hidden="false" customHeight="false" outlineLevel="0" collapsed="false">
      <c r="A1131" s="143" t="s">
        <v>6214</v>
      </c>
      <c r="B1131" s="36" t="n">
        <v>60</v>
      </c>
      <c r="C1131" s="37" t="s">
        <v>13</v>
      </c>
      <c r="E1131" s="25" t="s">
        <v>24</v>
      </c>
      <c r="F1131" s="25" t="s">
        <v>25</v>
      </c>
      <c r="G1131" s="132"/>
    </row>
    <row r="1132" s="147" customFormat="true" ht="15" hidden="false" customHeight="false" outlineLevel="0" collapsed="false">
      <c r="A1132" s="143" t="s">
        <v>6215</v>
      </c>
      <c r="B1132" s="36" t="n">
        <v>60</v>
      </c>
      <c r="C1132" s="37" t="s">
        <v>13</v>
      </c>
      <c r="E1132" s="25" t="s">
        <v>30</v>
      </c>
      <c r="F1132" s="25" t="s">
        <v>31</v>
      </c>
      <c r="G1132" s="132"/>
    </row>
    <row r="1133" s="147" customFormat="true" ht="15" hidden="false" customHeight="false" outlineLevel="0" collapsed="false">
      <c r="A1133" s="143" t="s">
        <v>6200</v>
      </c>
      <c r="B1133" s="36" t="n">
        <v>60</v>
      </c>
      <c r="C1133" s="37" t="s">
        <v>13</v>
      </c>
      <c r="E1133" s="25" t="s">
        <v>24</v>
      </c>
      <c r="F1133" s="25" t="s">
        <v>25</v>
      </c>
      <c r="G1133" s="132"/>
    </row>
    <row r="1134" s="147" customFormat="true" ht="15" hidden="false" customHeight="false" outlineLevel="0" collapsed="false">
      <c r="A1134" s="144" t="s">
        <v>6216</v>
      </c>
      <c r="B1134" s="36" t="n">
        <v>60</v>
      </c>
      <c r="C1134" s="37" t="s">
        <v>13</v>
      </c>
      <c r="E1134" s="25" t="s">
        <v>24</v>
      </c>
      <c r="F1134" s="25" t="s">
        <v>25</v>
      </c>
      <c r="G1134" s="132"/>
    </row>
    <row r="1135" s="147" customFormat="true" ht="15" hidden="false" customHeight="false" outlineLevel="0" collapsed="false">
      <c r="A1135" s="143" t="s">
        <v>6217</v>
      </c>
      <c r="B1135" s="36" t="n">
        <v>60</v>
      </c>
      <c r="C1135" s="37" t="s">
        <v>13</v>
      </c>
      <c r="E1135" s="25" t="s">
        <v>30</v>
      </c>
      <c r="F1135" s="25" t="s">
        <v>31</v>
      </c>
      <c r="G1135" s="132"/>
    </row>
    <row r="1136" s="147" customFormat="true" ht="15" hidden="false" customHeight="false" outlineLevel="0" collapsed="false">
      <c r="A1136" s="144" t="s">
        <v>6218</v>
      </c>
      <c r="B1136" s="36" t="n">
        <v>60</v>
      </c>
      <c r="C1136" s="37" t="s">
        <v>13</v>
      </c>
      <c r="E1136" s="25" t="s">
        <v>24</v>
      </c>
      <c r="F1136" s="25" t="s">
        <v>25</v>
      </c>
      <c r="G1136" s="132"/>
    </row>
    <row r="1137" s="147" customFormat="true" ht="15" hidden="false" customHeight="false" outlineLevel="0" collapsed="false">
      <c r="A1137" s="144" t="s">
        <v>6219</v>
      </c>
      <c r="B1137" s="36" t="n">
        <v>60</v>
      </c>
      <c r="C1137" s="37" t="s">
        <v>13</v>
      </c>
      <c r="E1137" s="25" t="s">
        <v>30</v>
      </c>
      <c r="F1137" s="25" t="s">
        <v>31</v>
      </c>
      <c r="G1137" s="132"/>
    </row>
    <row r="1138" s="147" customFormat="true" ht="15" hidden="false" customHeight="false" outlineLevel="0" collapsed="false">
      <c r="A1138" s="145" t="s">
        <v>6220</v>
      </c>
      <c r="B1138" s="36" t="n">
        <v>60</v>
      </c>
      <c r="C1138" s="37" t="s">
        <v>13</v>
      </c>
      <c r="E1138" s="25" t="s">
        <v>24</v>
      </c>
      <c r="F1138" s="25" t="s">
        <v>25</v>
      </c>
      <c r="G1138" s="132"/>
    </row>
    <row r="1139" s="147" customFormat="true" ht="15" hidden="false" customHeight="false" outlineLevel="0" collapsed="false">
      <c r="A1139" s="44" t="s">
        <v>6221</v>
      </c>
      <c r="B1139" s="36" t="n">
        <v>60</v>
      </c>
      <c r="C1139" s="146" t="s">
        <v>13</v>
      </c>
      <c r="E1139" s="25" t="s">
        <v>24</v>
      </c>
      <c r="F1139" s="25" t="s">
        <v>25</v>
      </c>
      <c r="G1139" s="132"/>
    </row>
    <row r="1140" s="147" customFormat="true" ht="15" hidden="false" customHeight="false" outlineLevel="0" collapsed="false">
      <c r="A1140" s="144" t="s">
        <v>6222</v>
      </c>
      <c r="B1140" s="36" t="n">
        <v>60</v>
      </c>
      <c r="C1140" s="37" t="s">
        <v>13</v>
      </c>
      <c r="E1140" s="25" t="s">
        <v>24</v>
      </c>
      <c r="F1140" s="25" t="s">
        <v>25</v>
      </c>
      <c r="G1140" s="132"/>
    </row>
    <row r="1141" s="147" customFormat="true" ht="15" hidden="false" customHeight="false" outlineLevel="0" collapsed="false">
      <c r="A1141" s="144" t="s">
        <v>1660</v>
      </c>
      <c r="B1141" s="36" t="n">
        <v>60</v>
      </c>
      <c r="C1141" s="37" t="s">
        <v>13</v>
      </c>
      <c r="E1141" s="25" t="s">
        <v>24</v>
      </c>
      <c r="F1141" s="25" t="s">
        <v>25</v>
      </c>
      <c r="G1141" s="132"/>
    </row>
    <row r="1142" s="147" customFormat="true" ht="15" hidden="false" customHeight="false" outlineLevel="0" collapsed="false">
      <c r="A1142" s="44" t="s">
        <v>6223</v>
      </c>
      <c r="B1142" s="36" t="n">
        <v>60</v>
      </c>
      <c r="C1142" s="37" t="s">
        <v>13</v>
      </c>
      <c r="E1142" s="25" t="s">
        <v>24</v>
      </c>
      <c r="F1142" s="25" t="s">
        <v>25</v>
      </c>
      <c r="G1142" s="132"/>
    </row>
    <row r="1143" s="147" customFormat="true" ht="15" hidden="false" customHeight="false" outlineLevel="0" collapsed="false">
      <c r="A1143" s="144" t="s">
        <v>5789</v>
      </c>
      <c r="B1143" s="36" t="n">
        <v>60</v>
      </c>
      <c r="C1143" s="37" t="s">
        <v>13</v>
      </c>
      <c r="E1143" s="25" t="s">
        <v>24</v>
      </c>
      <c r="F1143" s="25" t="s">
        <v>25</v>
      </c>
      <c r="G1143" s="132"/>
    </row>
    <row r="1144" s="147" customFormat="true" ht="15" hidden="false" customHeight="false" outlineLevel="0" collapsed="false">
      <c r="A1144" s="144" t="s">
        <v>6224</v>
      </c>
      <c r="B1144" s="36" t="n">
        <v>60</v>
      </c>
      <c r="C1144" s="37" t="s">
        <v>13</v>
      </c>
      <c r="E1144" s="25" t="s">
        <v>24</v>
      </c>
      <c r="F1144" s="25" t="s">
        <v>25</v>
      </c>
      <c r="G1144" s="132"/>
    </row>
    <row r="1145" s="147" customFormat="true" ht="15" hidden="false" customHeight="false" outlineLevel="0" collapsed="false">
      <c r="A1145" s="44" t="s">
        <v>6225</v>
      </c>
      <c r="B1145" s="36" t="n">
        <v>60</v>
      </c>
      <c r="C1145" s="146" t="s">
        <v>13</v>
      </c>
      <c r="E1145" s="25" t="s">
        <v>24</v>
      </c>
      <c r="F1145" s="25" t="s">
        <v>25</v>
      </c>
      <c r="G1145" s="132"/>
    </row>
    <row r="1146" s="147" customFormat="true" ht="15" hidden="false" customHeight="false" outlineLevel="0" collapsed="false">
      <c r="A1146" s="38" t="s">
        <v>6226</v>
      </c>
      <c r="B1146" s="36" t="n">
        <v>60</v>
      </c>
      <c r="C1146" s="146" t="s">
        <v>13</v>
      </c>
      <c r="E1146" s="25" t="s">
        <v>30</v>
      </c>
      <c r="F1146" s="25" t="s">
        <v>31</v>
      </c>
      <c r="G1146" s="132"/>
    </row>
    <row r="1147" s="147" customFormat="true" ht="15" hidden="false" customHeight="false" outlineLevel="0" collapsed="false">
      <c r="A1147" s="144" t="s">
        <v>6227</v>
      </c>
      <c r="B1147" s="36" t="n">
        <v>60</v>
      </c>
      <c r="C1147" s="37" t="s">
        <v>13</v>
      </c>
      <c r="E1147" s="25" t="s">
        <v>24</v>
      </c>
      <c r="F1147" s="25" t="s">
        <v>25</v>
      </c>
      <c r="G1147" s="132"/>
    </row>
    <row r="1148" s="147" customFormat="true" ht="15" hidden="false" customHeight="false" outlineLevel="0" collapsed="false">
      <c r="A1148" s="144" t="s">
        <v>6228</v>
      </c>
      <c r="B1148" s="36" t="n">
        <v>60</v>
      </c>
      <c r="C1148" s="37" t="s">
        <v>13</v>
      </c>
      <c r="E1148" s="25" t="s">
        <v>24</v>
      </c>
      <c r="F1148" s="25" t="s">
        <v>25</v>
      </c>
      <c r="G1148" s="132"/>
    </row>
    <row r="1149" s="147" customFormat="true" ht="15" hidden="false" customHeight="false" outlineLevel="0" collapsed="false">
      <c r="A1149" s="44" t="s">
        <v>6119</v>
      </c>
      <c r="B1149" s="36" t="n">
        <v>60</v>
      </c>
      <c r="C1149" s="146" t="s">
        <v>13</v>
      </c>
      <c r="E1149" s="25" t="s">
        <v>30</v>
      </c>
      <c r="F1149" s="25" t="s">
        <v>31</v>
      </c>
      <c r="G1149" s="132"/>
    </row>
    <row r="1150" s="147" customFormat="true" ht="15" hidden="false" customHeight="false" outlineLevel="0" collapsed="false">
      <c r="A1150" s="143" t="s">
        <v>6117</v>
      </c>
      <c r="B1150" s="36" t="n">
        <v>60</v>
      </c>
      <c r="C1150" s="37" t="s">
        <v>13</v>
      </c>
      <c r="E1150" s="25" t="s">
        <v>24</v>
      </c>
      <c r="F1150" s="25" t="s">
        <v>25</v>
      </c>
      <c r="G1150" s="132"/>
    </row>
    <row r="1151" s="147" customFormat="true" ht="15" hidden="false" customHeight="false" outlineLevel="0" collapsed="false">
      <c r="A1151" s="144" t="s">
        <v>6229</v>
      </c>
      <c r="B1151" s="36" t="n">
        <v>60</v>
      </c>
      <c r="C1151" s="37" t="s">
        <v>13</v>
      </c>
      <c r="E1151" s="25" t="s">
        <v>24</v>
      </c>
      <c r="F1151" s="25" t="s">
        <v>25</v>
      </c>
      <c r="G1151" s="132"/>
    </row>
    <row r="1152" s="147" customFormat="true" ht="15" hidden="false" customHeight="false" outlineLevel="0" collapsed="false">
      <c r="A1152" s="38" t="s">
        <v>6230</v>
      </c>
      <c r="B1152" s="36" t="n">
        <v>60</v>
      </c>
      <c r="C1152" s="146" t="s">
        <v>13</v>
      </c>
      <c r="E1152" s="25" t="s">
        <v>30</v>
      </c>
      <c r="F1152" s="25" t="s">
        <v>31</v>
      </c>
      <c r="G1152" s="132"/>
    </row>
    <row r="1153" s="147" customFormat="true" ht="15" hidden="false" customHeight="false" outlineLevel="0" collapsed="false">
      <c r="A1153" s="38" t="s">
        <v>6231</v>
      </c>
      <c r="B1153" s="36" t="n">
        <v>60</v>
      </c>
      <c r="C1153" s="146" t="s">
        <v>13</v>
      </c>
      <c r="E1153" s="25" t="s">
        <v>30</v>
      </c>
      <c r="F1153" s="25" t="s">
        <v>31</v>
      </c>
      <c r="G1153" s="132"/>
    </row>
    <row r="1154" s="147" customFormat="true" ht="15" hidden="false" customHeight="false" outlineLevel="0" collapsed="false">
      <c r="A1154" s="143" t="s">
        <v>6232</v>
      </c>
      <c r="B1154" s="36" t="n">
        <v>60</v>
      </c>
      <c r="C1154" s="37" t="s">
        <v>13</v>
      </c>
      <c r="E1154" s="25" t="s">
        <v>30</v>
      </c>
      <c r="F1154" s="25" t="s">
        <v>31</v>
      </c>
      <c r="G1154" s="132"/>
    </row>
    <row r="1155" s="147" customFormat="true" ht="15" hidden="false" customHeight="false" outlineLevel="0" collapsed="false">
      <c r="A1155" s="144" t="s">
        <v>6233</v>
      </c>
      <c r="B1155" s="36" t="n">
        <v>60</v>
      </c>
      <c r="C1155" s="37" t="s">
        <v>13</v>
      </c>
      <c r="E1155" s="25" t="s">
        <v>24</v>
      </c>
      <c r="F1155" s="25" t="s">
        <v>25</v>
      </c>
      <c r="G1155" s="132"/>
    </row>
    <row r="1156" s="147" customFormat="true" ht="15" hidden="false" customHeight="false" outlineLevel="0" collapsed="false">
      <c r="A1156" s="144" t="s">
        <v>6218</v>
      </c>
      <c r="B1156" s="36" t="n">
        <v>60</v>
      </c>
      <c r="C1156" s="37" t="s">
        <v>13</v>
      </c>
      <c r="E1156" s="25" t="s">
        <v>24</v>
      </c>
      <c r="F1156" s="25" t="s">
        <v>25</v>
      </c>
      <c r="G1156" s="132"/>
    </row>
    <row r="1157" s="147" customFormat="true" ht="15" hidden="false" customHeight="false" outlineLevel="0" collapsed="false">
      <c r="A1157" s="144" t="s">
        <v>6234</v>
      </c>
      <c r="B1157" s="36" t="n">
        <v>60</v>
      </c>
      <c r="C1157" s="37" t="s">
        <v>13</v>
      </c>
      <c r="E1157" s="25" t="s">
        <v>30</v>
      </c>
      <c r="F1157" s="25" t="s">
        <v>31</v>
      </c>
      <c r="G1157" s="132"/>
    </row>
    <row r="1158" s="147" customFormat="true" ht="15" hidden="false" customHeight="false" outlineLevel="0" collapsed="false">
      <c r="A1158" s="144" t="s">
        <v>6235</v>
      </c>
      <c r="B1158" s="36" t="n">
        <v>60</v>
      </c>
      <c r="C1158" s="37" t="s">
        <v>13</v>
      </c>
      <c r="E1158" s="25" t="s">
        <v>24</v>
      </c>
      <c r="F1158" s="25" t="s">
        <v>25</v>
      </c>
      <c r="G1158" s="132"/>
    </row>
    <row r="1159" s="147" customFormat="true" ht="15" hidden="false" customHeight="false" outlineLevel="0" collapsed="false">
      <c r="A1159" s="144" t="s">
        <v>6236</v>
      </c>
      <c r="B1159" s="36" t="n">
        <v>60</v>
      </c>
      <c r="C1159" s="37" t="s">
        <v>13</v>
      </c>
      <c r="E1159" s="25" t="s">
        <v>24</v>
      </c>
      <c r="F1159" s="25" t="s">
        <v>25</v>
      </c>
      <c r="G1159" s="132"/>
    </row>
    <row r="1160" s="147" customFormat="true" ht="15" hidden="false" customHeight="false" outlineLevel="0" collapsed="false">
      <c r="A1160" s="144" t="s">
        <v>6237</v>
      </c>
      <c r="B1160" s="36" t="n">
        <v>60</v>
      </c>
      <c r="C1160" s="37" t="s">
        <v>13</v>
      </c>
      <c r="E1160" s="25" t="s">
        <v>24</v>
      </c>
      <c r="F1160" s="25" t="s">
        <v>25</v>
      </c>
      <c r="G1160" s="132"/>
    </row>
    <row r="1161" s="147" customFormat="true" ht="15" hidden="false" customHeight="false" outlineLevel="0" collapsed="false">
      <c r="A1161" s="145" t="s">
        <v>6238</v>
      </c>
      <c r="B1161" s="36" t="n">
        <v>60</v>
      </c>
      <c r="C1161" s="37" t="s">
        <v>13</v>
      </c>
      <c r="E1161" s="25" t="s">
        <v>24</v>
      </c>
      <c r="F1161" s="25" t="s">
        <v>25</v>
      </c>
      <c r="G1161" s="132"/>
    </row>
    <row r="1162" s="147" customFormat="true" ht="15" hidden="false" customHeight="false" outlineLevel="0" collapsed="false">
      <c r="A1162" s="144" t="s">
        <v>6239</v>
      </c>
      <c r="B1162" s="36" t="n">
        <v>60</v>
      </c>
      <c r="C1162" s="37" t="s">
        <v>13</v>
      </c>
      <c r="E1162" s="25" t="s">
        <v>24</v>
      </c>
      <c r="F1162" s="25" t="s">
        <v>25</v>
      </c>
      <c r="G1162" s="132"/>
    </row>
    <row r="1163" s="147" customFormat="true" ht="15" hidden="false" customHeight="false" outlineLevel="0" collapsed="false">
      <c r="A1163" s="44" t="s">
        <v>6240</v>
      </c>
      <c r="B1163" s="36" t="n">
        <v>60</v>
      </c>
      <c r="C1163" s="37" t="s">
        <v>13</v>
      </c>
      <c r="E1163" s="25" t="s">
        <v>30</v>
      </c>
      <c r="F1163" s="25" t="s">
        <v>2079</v>
      </c>
      <c r="G1163" s="132"/>
    </row>
    <row r="1164" s="147" customFormat="true" ht="15" hidden="false" customHeight="false" outlineLevel="0" collapsed="false">
      <c r="A1164" s="143" t="s">
        <v>6241</v>
      </c>
      <c r="B1164" s="36" t="n">
        <v>60</v>
      </c>
      <c r="C1164" s="37" t="s">
        <v>13</v>
      </c>
      <c r="E1164" s="25" t="s">
        <v>24</v>
      </c>
      <c r="F1164" s="25" t="s">
        <v>25</v>
      </c>
      <c r="G1164" s="132"/>
    </row>
    <row r="1165" s="147" customFormat="true" ht="15" hidden="false" customHeight="false" outlineLevel="0" collapsed="false">
      <c r="A1165" s="38" t="s">
        <v>6242</v>
      </c>
      <c r="B1165" s="36" t="n">
        <v>60</v>
      </c>
      <c r="C1165" s="146" t="s">
        <v>13</v>
      </c>
      <c r="E1165" s="25" t="s">
        <v>30</v>
      </c>
      <c r="F1165" s="25" t="s">
        <v>31</v>
      </c>
      <c r="G1165" s="132"/>
    </row>
    <row r="1166" s="147" customFormat="true" ht="15" hidden="false" customHeight="false" outlineLevel="0" collapsed="false">
      <c r="A1166" s="38" t="s">
        <v>6243</v>
      </c>
      <c r="B1166" s="36" t="n">
        <v>60</v>
      </c>
      <c r="C1166" s="146" t="s">
        <v>13</v>
      </c>
      <c r="E1166" s="25" t="s">
        <v>24</v>
      </c>
      <c r="F1166" s="25" t="s">
        <v>25</v>
      </c>
      <c r="G1166" s="132"/>
    </row>
    <row r="1167" s="147" customFormat="true" ht="15" hidden="false" customHeight="false" outlineLevel="0" collapsed="false">
      <c r="A1167" s="38" t="s">
        <v>6244</v>
      </c>
      <c r="B1167" s="36" t="n">
        <v>60</v>
      </c>
      <c r="C1167" s="146" t="s">
        <v>13</v>
      </c>
      <c r="E1167" s="25" t="s">
        <v>30</v>
      </c>
      <c r="F1167" s="25" t="s">
        <v>202</v>
      </c>
      <c r="G1167" s="132"/>
    </row>
    <row r="1168" s="147" customFormat="true" ht="15" hidden="false" customHeight="false" outlineLevel="0" collapsed="false">
      <c r="A1168" s="143" t="s">
        <v>6245</v>
      </c>
      <c r="B1168" s="36" t="n">
        <v>60</v>
      </c>
      <c r="C1168" s="37" t="s">
        <v>13</v>
      </c>
      <c r="E1168" s="25" t="s">
        <v>24</v>
      </c>
      <c r="F1168" s="25" t="s">
        <v>25</v>
      </c>
      <c r="G1168" s="132"/>
    </row>
    <row r="1169" s="147" customFormat="true" ht="15" hidden="false" customHeight="false" outlineLevel="0" collapsed="false">
      <c r="A1169" s="144" t="s">
        <v>1362</v>
      </c>
      <c r="B1169" s="36" t="n">
        <v>60</v>
      </c>
      <c r="C1169" s="37" t="s">
        <v>13</v>
      </c>
      <c r="E1169" s="25" t="s">
        <v>30</v>
      </c>
      <c r="F1169" s="25" t="s">
        <v>31</v>
      </c>
      <c r="G1169" s="132"/>
    </row>
    <row r="1170" s="147" customFormat="true" ht="15" hidden="false" customHeight="false" outlineLevel="0" collapsed="false">
      <c r="A1170" s="144" t="s">
        <v>5957</v>
      </c>
      <c r="B1170" s="36" t="n">
        <v>60</v>
      </c>
      <c r="C1170" s="37" t="s">
        <v>13</v>
      </c>
      <c r="E1170" s="25" t="s">
        <v>24</v>
      </c>
      <c r="F1170" s="25" t="s">
        <v>25</v>
      </c>
      <c r="G1170" s="132"/>
    </row>
    <row r="1171" s="147" customFormat="true" ht="15" hidden="false" customHeight="false" outlineLevel="0" collapsed="false">
      <c r="A1171" s="143" t="s">
        <v>6246</v>
      </c>
      <c r="B1171" s="36" t="n">
        <v>60</v>
      </c>
      <c r="C1171" s="37" t="s">
        <v>13</v>
      </c>
      <c r="E1171" s="25" t="s">
        <v>30</v>
      </c>
      <c r="F1171" s="25" t="s">
        <v>594</v>
      </c>
      <c r="G1171" s="132"/>
    </row>
    <row r="1172" s="147" customFormat="true" ht="15" hidden="false" customHeight="false" outlineLevel="0" collapsed="false">
      <c r="A1172" s="44" t="s">
        <v>6247</v>
      </c>
      <c r="B1172" s="36" t="n">
        <v>60</v>
      </c>
      <c r="C1172" s="146" t="s">
        <v>13</v>
      </c>
      <c r="E1172" s="25" t="s">
        <v>24</v>
      </c>
      <c r="F1172" s="25" t="s">
        <v>25</v>
      </c>
      <c r="G1172" s="132"/>
    </row>
    <row r="1173" s="147" customFormat="true" ht="15" hidden="false" customHeight="false" outlineLevel="0" collapsed="false">
      <c r="A1173" s="38" t="s">
        <v>6248</v>
      </c>
      <c r="B1173" s="36" t="n">
        <v>60</v>
      </c>
      <c r="C1173" s="37" t="s">
        <v>13</v>
      </c>
      <c r="E1173" s="25" t="s">
        <v>24</v>
      </c>
      <c r="F1173" s="25" t="s">
        <v>25</v>
      </c>
      <c r="G1173" s="132"/>
    </row>
    <row r="1174" s="147" customFormat="true" ht="15" hidden="false" customHeight="false" outlineLevel="0" collapsed="false">
      <c r="A1174" s="143" t="s">
        <v>6249</v>
      </c>
      <c r="B1174" s="36" t="n">
        <v>60</v>
      </c>
      <c r="C1174" s="37" t="s">
        <v>13</v>
      </c>
      <c r="E1174" s="25" t="s">
        <v>24</v>
      </c>
      <c r="F1174" s="25" t="s">
        <v>25</v>
      </c>
      <c r="G1174" s="132"/>
    </row>
    <row r="1175" s="147" customFormat="true" ht="15" hidden="false" customHeight="false" outlineLevel="0" collapsed="false">
      <c r="A1175" s="143" t="s">
        <v>6250</v>
      </c>
      <c r="B1175" s="36" t="n">
        <v>60</v>
      </c>
      <c r="C1175" s="37" t="s">
        <v>13</v>
      </c>
      <c r="E1175" s="25" t="s">
        <v>24</v>
      </c>
      <c r="F1175" s="25" t="s">
        <v>25</v>
      </c>
      <c r="G1175" s="132"/>
    </row>
    <row r="1176" s="147" customFormat="true" ht="15" hidden="false" customHeight="false" outlineLevel="0" collapsed="false">
      <c r="A1176" s="143" t="s">
        <v>6251</v>
      </c>
      <c r="B1176" s="36" t="n">
        <v>60</v>
      </c>
      <c r="C1176" s="37" t="s">
        <v>13</v>
      </c>
      <c r="E1176" s="25" t="s">
        <v>24</v>
      </c>
      <c r="F1176" s="25" t="s">
        <v>25</v>
      </c>
      <c r="G1176" s="132"/>
    </row>
    <row r="1177" s="147" customFormat="true" ht="15" hidden="false" customHeight="false" outlineLevel="0" collapsed="false">
      <c r="A1177" s="38" t="s">
        <v>6252</v>
      </c>
      <c r="B1177" s="36" t="n">
        <v>60</v>
      </c>
      <c r="C1177" s="146" t="s">
        <v>13</v>
      </c>
      <c r="E1177" s="25" t="s">
        <v>24</v>
      </c>
      <c r="F1177" s="25" t="s">
        <v>25</v>
      </c>
      <c r="G1177" s="132"/>
    </row>
    <row r="1178" s="147" customFormat="true" ht="15" hidden="false" customHeight="false" outlineLevel="0" collapsed="false">
      <c r="A1178" s="145" t="s">
        <v>6253</v>
      </c>
      <c r="B1178" s="36" t="n">
        <v>60</v>
      </c>
      <c r="C1178" s="37" t="s">
        <v>13</v>
      </c>
      <c r="E1178" s="25" t="s">
        <v>24</v>
      </c>
      <c r="F1178" s="25" t="s">
        <v>25</v>
      </c>
      <c r="G1178" s="132"/>
    </row>
    <row r="1179" s="147" customFormat="true" ht="15" hidden="false" customHeight="false" outlineLevel="0" collapsed="false">
      <c r="A1179" s="145" t="s">
        <v>6254</v>
      </c>
      <c r="B1179" s="36" t="n">
        <v>60</v>
      </c>
      <c r="C1179" s="37" t="s">
        <v>13</v>
      </c>
      <c r="E1179" s="25" t="s">
        <v>24</v>
      </c>
      <c r="F1179" s="25" t="s">
        <v>25</v>
      </c>
      <c r="G1179" s="132"/>
    </row>
    <row r="1180" s="147" customFormat="true" ht="15" hidden="false" customHeight="false" outlineLevel="0" collapsed="false">
      <c r="A1180" s="144" t="s">
        <v>6255</v>
      </c>
      <c r="B1180" s="36" t="n">
        <v>60</v>
      </c>
      <c r="C1180" s="37" t="s">
        <v>13</v>
      </c>
      <c r="E1180" s="25" t="s">
        <v>24</v>
      </c>
      <c r="F1180" s="25" t="s">
        <v>25</v>
      </c>
      <c r="G1180" s="132"/>
    </row>
    <row r="1181" s="147" customFormat="true" ht="15" hidden="false" customHeight="false" outlineLevel="0" collapsed="false">
      <c r="A1181" s="38" t="s">
        <v>6256</v>
      </c>
      <c r="B1181" s="36" t="n">
        <v>60</v>
      </c>
      <c r="C1181" s="37" t="s">
        <v>13</v>
      </c>
      <c r="E1181" s="25" t="s">
        <v>30</v>
      </c>
      <c r="F1181" s="25" t="s">
        <v>4574</v>
      </c>
      <c r="G1181" s="132"/>
    </row>
    <row r="1182" s="147" customFormat="true" ht="15" hidden="false" customHeight="false" outlineLevel="0" collapsed="false">
      <c r="A1182" s="145" t="s">
        <v>6257</v>
      </c>
      <c r="B1182" s="36" t="n">
        <v>60</v>
      </c>
      <c r="C1182" s="37" t="s">
        <v>13</v>
      </c>
      <c r="E1182" s="25" t="s">
        <v>24</v>
      </c>
      <c r="F1182" s="25" t="s">
        <v>25</v>
      </c>
      <c r="G1182" s="132"/>
    </row>
    <row r="1183" s="147" customFormat="true" ht="15" hidden="false" customHeight="false" outlineLevel="0" collapsed="false">
      <c r="A1183" s="143" t="s">
        <v>6258</v>
      </c>
      <c r="B1183" s="36" t="n">
        <v>60</v>
      </c>
      <c r="C1183" s="37" t="s">
        <v>13</v>
      </c>
      <c r="E1183" s="25" t="s">
        <v>24</v>
      </c>
      <c r="F1183" s="25" t="s">
        <v>25</v>
      </c>
      <c r="G1183" s="132"/>
    </row>
    <row r="1184" s="147" customFormat="true" ht="15" hidden="false" customHeight="false" outlineLevel="0" collapsed="false">
      <c r="A1184" s="144" t="s">
        <v>6259</v>
      </c>
      <c r="B1184" s="36" t="n">
        <v>60</v>
      </c>
      <c r="C1184" s="37" t="s">
        <v>13</v>
      </c>
      <c r="E1184" s="25" t="s">
        <v>24</v>
      </c>
      <c r="F1184" s="25" t="s">
        <v>25</v>
      </c>
      <c r="G1184" s="132"/>
    </row>
    <row r="1185" s="147" customFormat="true" ht="15" hidden="false" customHeight="false" outlineLevel="0" collapsed="false">
      <c r="A1185" s="143" t="s">
        <v>3820</v>
      </c>
      <c r="B1185" s="36" t="n">
        <v>60</v>
      </c>
      <c r="C1185" s="37" t="s">
        <v>13</v>
      </c>
      <c r="E1185" s="25" t="s">
        <v>24</v>
      </c>
      <c r="F1185" s="25" t="s">
        <v>25</v>
      </c>
      <c r="G1185" s="132"/>
    </row>
    <row r="1186" s="147" customFormat="true" ht="15" hidden="false" customHeight="false" outlineLevel="0" collapsed="false">
      <c r="A1186" s="145" t="s">
        <v>6260</v>
      </c>
      <c r="B1186" s="36" t="n">
        <v>60</v>
      </c>
      <c r="C1186" s="37" t="s">
        <v>13</v>
      </c>
      <c r="E1186" s="25" t="s">
        <v>24</v>
      </c>
      <c r="F1186" s="25" t="s">
        <v>25</v>
      </c>
      <c r="G1186" s="132"/>
    </row>
    <row r="1187" s="147" customFormat="true" ht="15" hidden="false" customHeight="false" outlineLevel="0" collapsed="false">
      <c r="A1187" s="38" t="s">
        <v>6261</v>
      </c>
      <c r="B1187" s="36" t="n">
        <v>60</v>
      </c>
      <c r="C1187" s="37" t="s">
        <v>13</v>
      </c>
      <c r="E1187" s="25" t="s">
        <v>24</v>
      </c>
      <c r="F1187" s="25" t="s">
        <v>25</v>
      </c>
      <c r="G1187" s="132"/>
    </row>
    <row r="1188" s="147" customFormat="true" ht="15" hidden="false" customHeight="false" outlineLevel="0" collapsed="false">
      <c r="A1188" s="97" t="s">
        <v>3866</v>
      </c>
      <c r="B1188" s="48" t="n">
        <v>60</v>
      </c>
      <c r="C1188" s="146" t="s">
        <v>13</v>
      </c>
      <c r="E1188" s="25" t="s">
        <v>24</v>
      </c>
      <c r="F1188" s="25" t="s">
        <v>25</v>
      </c>
      <c r="G1188" s="132"/>
    </row>
    <row r="1189" s="147" customFormat="true" ht="15" hidden="false" customHeight="false" outlineLevel="0" collapsed="false">
      <c r="A1189" s="144" t="s">
        <v>6262</v>
      </c>
      <c r="B1189" s="36" t="n">
        <v>60</v>
      </c>
      <c r="C1189" s="37" t="s">
        <v>13</v>
      </c>
      <c r="E1189" s="25" t="s">
        <v>24</v>
      </c>
      <c r="F1189" s="25" t="s">
        <v>25</v>
      </c>
      <c r="G1189" s="132"/>
    </row>
    <row r="1190" s="147" customFormat="true" ht="15" hidden="false" customHeight="false" outlineLevel="0" collapsed="false">
      <c r="A1190" s="144" t="s">
        <v>3638</v>
      </c>
      <c r="B1190" s="36" t="n">
        <v>60</v>
      </c>
      <c r="C1190" s="37" t="s">
        <v>13</v>
      </c>
      <c r="E1190" s="25" t="s">
        <v>24</v>
      </c>
      <c r="F1190" s="25" t="s">
        <v>25</v>
      </c>
      <c r="G1190" s="132"/>
    </row>
    <row r="1191" s="147" customFormat="true" ht="15" hidden="false" customHeight="false" outlineLevel="0" collapsed="false">
      <c r="A1191" s="143" t="s">
        <v>6263</v>
      </c>
      <c r="B1191" s="36" t="n">
        <v>60</v>
      </c>
      <c r="C1191" s="37" t="s">
        <v>13</v>
      </c>
      <c r="E1191" s="25" t="s">
        <v>24</v>
      </c>
      <c r="F1191" s="25" t="s">
        <v>25</v>
      </c>
      <c r="G1191" s="132"/>
    </row>
    <row r="1192" s="147" customFormat="true" ht="15" hidden="false" customHeight="false" outlineLevel="0" collapsed="false">
      <c r="A1192" s="145" t="s">
        <v>6264</v>
      </c>
      <c r="B1192" s="36" t="n">
        <v>60</v>
      </c>
      <c r="C1192" s="37" t="s">
        <v>13</v>
      </c>
      <c r="E1192" s="25" t="s">
        <v>24</v>
      </c>
      <c r="F1192" s="25" t="s">
        <v>25</v>
      </c>
      <c r="G1192" s="132"/>
    </row>
    <row r="1193" s="147" customFormat="true" ht="15" hidden="false" customHeight="false" outlineLevel="0" collapsed="false">
      <c r="A1193" s="144" t="s">
        <v>6265</v>
      </c>
      <c r="B1193" s="36" t="n">
        <v>60</v>
      </c>
      <c r="C1193" s="37" t="s">
        <v>13</v>
      </c>
      <c r="E1193" s="25" t="s">
        <v>24</v>
      </c>
      <c r="F1193" s="25" t="s">
        <v>25</v>
      </c>
      <c r="G1193" s="132"/>
    </row>
    <row r="1194" s="147" customFormat="true" ht="15" hidden="false" customHeight="false" outlineLevel="0" collapsed="false">
      <c r="A1194" s="44" t="s">
        <v>6266</v>
      </c>
      <c r="B1194" s="36" t="n">
        <v>60</v>
      </c>
      <c r="C1194" s="146" t="s">
        <v>13</v>
      </c>
      <c r="E1194" s="25" t="s">
        <v>24</v>
      </c>
      <c r="F1194" s="25" t="s">
        <v>25</v>
      </c>
      <c r="G1194" s="132"/>
    </row>
    <row r="1195" s="147" customFormat="true" ht="15" hidden="false" customHeight="false" outlineLevel="0" collapsed="false">
      <c r="A1195" s="144" t="s">
        <v>6267</v>
      </c>
      <c r="B1195" s="36" t="n">
        <v>60</v>
      </c>
      <c r="C1195" s="37" t="s">
        <v>13</v>
      </c>
      <c r="E1195" s="25" t="s">
        <v>24</v>
      </c>
      <c r="F1195" s="25" t="s">
        <v>25</v>
      </c>
      <c r="G1195" s="132"/>
    </row>
    <row r="1196" s="147" customFormat="true" ht="15" hidden="false" customHeight="false" outlineLevel="0" collapsed="false">
      <c r="A1196" s="38" t="s">
        <v>3671</v>
      </c>
      <c r="B1196" s="36" t="n">
        <v>60</v>
      </c>
      <c r="C1196" s="146" t="s">
        <v>13</v>
      </c>
      <c r="E1196" s="25" t="s">
        <v>30</v>
      </c>
      <c r="F1196" s="25" t="s">
        <v>31</v>
      </c>
      <c r="G1196" s="132"/>
    </row>
    <row r="1197" s="147" customFormat="true" ht="15" hidden="false" customHeight="false" outlineLevel="0" collapsed="false">
      <c r="A1197" s="144" t="s">
        <v>6268</v>
      </c>
      <c r="B1197" s="36" t="n">
        <v>60</v>
      </c>
      <c r="C1197" s="37" t="s">
        <v>13</v>
      </c>
      <c r="E1197" s="25" t="s">
        <v>24</v>
      </c>
      <c r="F1197" s="25" t="s">
        <v>25</v>
      </c>
      <c r="G1197" s="132"/>
    </row>
    <row r="1198" s="147" customFormat="true" ht="15" hidden="false" customHeight="false" outlineLevel="0" collapsed="false">
      <c r="A1198" s="38" t="s">
        <v>6269</v>
      </c>
      <c r="B1198" s="36" t="n">
        <v>60</v>
      </c>
      <c r="C1198" s="146" t="s">
        <v>13</v>
      </c>
      <c r="E1198" s="25" t="s">
        <v>30</v>
      </c>
      <c r="F1198" s="25" t="s">
        <v>31</v>
      </c>
      <c r="G1198" s="132"/>
    </row>
    <row r="1199" s="147" customFormat="true" ht="15" hidden="false" customHeight="false" outlineLevel="0" collapsed="false">
      <c r="A1199" s="143" t="s">
        <v>6270</v>
      </c>
      <c r="B1199" s="36" t="n">
        <v>60</v>
      </c>
      <c r="C1199" s="37" t="s">
        <v>13</v>
      </c>
      <c r="E1199" s="25" t="s">
        <v>24</v>
      </c>
      <c r="F1199" s="25" t="s">
        <v>25</v>
      </c>
      <c r="G1199" s="132"/>
    </row>
    <row r="1200" s="147" customFormat="true" ht="15" hidden="false" customHeight="false" outlineLevel="0" collapsed="false">
      <c r="A1200" s="44" t="s">
        <v>6271</v>
      </c>
      <c r="B1200" s="36" t="n">
        <v>60</v>
      </c>
      <c r="C1200" s="146" t="s">
        <v>13</v>
      </c>
      <c r="E1200" s="25" t="s">
        <v>24</v>
      </c>
      <c r="F1200" s="25" t="s">
        <v>25</v>
      </c>
      <c r="G1200" s="132"/>
    </row>
    <row r="1201" s="147" customFormat="true" ht="15" hidden="false" customHeight="false" outlineLevel="0" collapsed="false">
      <c r="A1201" s="145" t="s">
        <v>6272</v>
      </c>
      <c r="B1201" s="36" t="n">
        <v>60</v>
      </c>
      <c r="C1201" s="37" t="s">
        <v>13</v>
      </c>
      <c r="E1201" s="25" t="s">
        <v>24</v>
      </c>
      <c r="F1201" s="25" t="s">
        <v>25</v>
      </c>
      <c r="G1201" s="132"/>
    </row>
    <row r="1202" s="147" customFormat="true" ht="15" hidden="false" customHeight="false" outlineLevel="0" collapsed="false">
      <c r="A1202" s="143" t="s">
        <v>6062</v>
      </c>
      <c r="B1202" s="36" t="n">
        <v>60</v>
      </c>
      <c r="C1202" s="37" t="s">
        <v>13</v>
      </c>
      <c r="E1202" s="25" t="s">
        <v>24</v>
      </c>
      <c r="F1202" s="25" t="s">
        <v>25</v>
      </c>
      <c r="G1202" s="132"/>
    </row>
    <row r="1203" s="147" customFormat="true" ht="15" hidden="false" customHeight="false" outlineLevel="0" collapsed="false">
      <c r="A1203" s="44" t="s">
        <v>6273</v>
      </c>
      <c r="B1203" s="36" t="n">
        <v>60</v>
      </c>
      <c r="C1203" s="146" t="s">
        <v>13</v>
      </c>
      <c r="E1203" s="25" t="s">
        <v>24</v>
      </c>
      <c r="F1203" s="25" t="s">
        <v>25</v>
      </c>
      <c r="G1203" s="132"/>
    </row>
    <row r="1204" s="147" customFormat="true" ht="15" hidden="false" customHeight="false" outlineLevel="0" collapsed="false">
      <c r="A1204" s="44" t="s">
        <v>6274</v>
      </c>
      <c r="B1204" s="36" t="n">
        <v>60</v>
      </c>
      <c r="C1204" s="146" t="s">
        <v>13</v>
      </c>
      <c r="E1204" s="25" t="s">
        <v>24</v>
      </c>
      <c r="F1204" s="25" t="s">
        <v>25</v>
      </c>
      <c r="G1204" s="132"/>
    </row>
    <row r="1205" s="147" customFormat="true" ht="15" hidden="false" customHeight="false" outlineLevel="0" collapsed="false">
      <c r="A1205" s="38" t="s">
        <v>6275</v>
      </c>
      <c r="B1205" s="36" t="n">
        <v>60</v>
      </c>
      <c r="C1205" s="146" t="s">
        <v>13</v>
      </c>
      <c r="E1205" s="25" t="s">
        <v>76</v>
      </c>
      <c r="F1205" s="25" t="s">
        <v>6276</v>
      </c>
      <c r="G1205" s="132"/>
    </row>
    <row r="1206" s="147" customFormat="true" ht="15" hidden="false" customHeight="false" outlineLevel="0" collapsed="false">
      <c r="A1206" s="145" t="s">
        <v>6277</v>
      </c>
      <c r="B1206" s="36" t="n">
        <v>60</v>
      </c>
      <c r="C1206" s="37" t="s">
        <v>13</v>
      </c>
      <c r="E1206" s="25" t="s">
        <v>24</v>
      </c>
      <c r="F1206" s="25" t="s">
        <v>25</v>
      </c>
      <c r="G1206" s="132"/>
    </row>
    <row r="1207" s="147" customFormat="true" ht="15" hidden="false" customHeight="false" outlineLevel="0" collapsed="false">
      <c r="A1207" s="38" t="s">
        <v>3649</v>
      </c>
      <c r="B1207" s="36" t="n">
        <v>60</v>
      </c>
      <c r="C1207" s="146" t="s">
        <v>13</v>
      </c>
      <c r="E1207" s="25" t="s">
        <v>24</v>
      </c>
      <c r="F1207" s="25" t="s">
        <v>25</v>
      </c>
      <c r="G1207" s="132"/>
    </row>
    <row r="1208" s="147" customFormat="true" ht="15" hidden="false" customHeight="false" outlineLevel="0" collapsed="false">
      <c r="A1208" s="144" t="s">
        <v>6278</v>
      </c>
      <c r="B1208" s="36" t="n">
        <v>60</v>
      </c>
      <c r="C1208" s="37" t="s">
        <v>13</v>
      </c>
      <c r="E1208" s="25" t="s">
        <v>30</v>
      </c>
      <c r="F1208" s="25" t="s">
        <v>31</v>
      </c>
      <c r="G1208" s="132"/>
    </row>
    <row r="1209" s="147" customFormat="true" ht="15" hidden="false" customHeight="false" outlineLevel="0" collapsed="false">
      <c r="A1209" s="143" t="s">
        <v>6279</v>
      </c>
      <c r="B1209" s="36" t="n">
        <v>60</v>
      </c>
      <c r="C1209" s="37" t="s">
        <v>13</v>
      </c>
      <c r="E1209" s="25" t="s">
        <v>30</v>
      </c>
      <c r="F1209" s="25" t="s">
        <v>6280</v>
      </c>
      <c r="G1209" s="132"/>
    </row>
    <row r="1210" s="147" customFormat="true" ht="15" hidden="false" customHeight="false" outlineLevel="0" collapsed="false">
      <c r="A1210" s="144" t="s">
        <v>6281</v>
      </c>
      <c r="B1210" s="36" t="n">
        <v>60</v>
      </c>
      <c r="C1210" s="37" t="s">
        <v>13</v>
      </c>
      <c r="E1210" s="25" t="s">
        <v>24</v>
      </c>
      <c r="F1210" s="25" t="s">
        <v>25</v>
      </c>
      <c r="G1210" s="132"/>
    </row>
    <row r="1211" s="147" customFormat="true" ht="15" hidden="false" customHeight="false" outlineLevel="0" collapsed="false">
      <c r="A1211" s="44" t="s">
        <v>6282</v>
      </c>
      <c r="B1211" s="36" t="n">
        <v>60</v>
      </c>
      <c r="C1211" s="37" t="s">
        <v>13</v>
      </c>
      <c r="E1211" s="25" t="s">
        <v>24</v>
      </c>
      <c r="F1211" s="25" t="s">
        <v>25</v>
      </c>
      <c r="G1211" s="132"/>
    </row>
    <row r="1212" s="147" customFormat="true" ht="15" hidden="false" customHeight="false" outlineLevel="0" collapsed="false">
      <c r="A1212" s="38" t="s">
        <v>1639</v>
      </c>
      <c r="B1212" s="36" t="n">
        <v>60</v>
      </c>
      <c r="C1212" s="146" t="s">
        <v>13</v>
      </c>
      <c r="E1212" s="25" t="s">
        <v>30</v>
      </c>
      <c r="F1212" s="25" t="s">
        <v>31</v>
      </c>
      <c r="G1212" s="132"/>
    </row>
    <row r="1213" s="147" customFormat="true" ht="15" hidden="false" customHeight="false" outlineLevel="0" collapsed="false">
      <c r="A1213" s="144" t="s">
        <v>6234</v>
      </c>
      <c r="B1213" s="36" t="n">
        <v>60</v>
      </c>
      <c r="C1213" s="37" t="s">
        <v>13</v>
      </c>
      <c r="E1213" s="25" t="s">
        <v>30</v>
      </c>
      <c r="F1213" s="25" t="s">
        <v>31</v>
      </c>
      <c r="G1213" s="132"/>
    </row>
    <row r="1214" s="147" customFormat="true" ht="15" hidden="false" customHeight="false" outlineLevel="0" collapsed="false">
      <c r="A1214" s="143" t="s">
        <v>6283</v>
      </c>
      <c r="B1214" s="36" t="n">
        <v>60</v>
      </c>
      <c r="C1214" s="37" t="s">
        <v>13</v>
      </c>
      <c r="E1214" s="25" t="s">
        <v>24</v>
      </c>
      <c r="F1214" s="25" t="s">
        <v>25</v>
      </c>
      <c r="G1214" s="132"/>
    </row>
    <row r="1215" s="147" customFormat="true" ht="15" hidden="false" customHeight="false" outlineLevel="0" collapsed="false">
      <c r="A1215" s="38" t="s">
        <v>6284</v>
      </c>
      <c r="B1215" s="36" t="n">
        <v>60</v>
      </c>
      <c r="C1215" s="146" t="s">
        <v>13</v>
      </c>
      <c r="E1215" s="25" t="s">
        <v>30</v>
      </c>
      <c r="F1215" s="25" t="s">
        <v>31</v>
      </c>
      <c r="G1215" s="132"/>
    </row>
    <row r="1216" s="147" customFormat="true" ht="15" hidden="false" customHeight="false" outlineLevel="0" collapsed="false">
      <c r="A1216" s="144" t="s">
        <v>6285</v>
      </c>
      <c r="B1216" s="36" t="n">
        <v>60</v>
      </c>
      <c r="C1216" s="37" t="s">
        <v>13</v>
      </c>
      <c r="E1216" s="25" t="s">
        <v>30</v>
      </c>
      <c r="F1216" s="25" t="s">
        <v>31</v>
      </c>
      <c r="G1216" s="132"/>
    </row>
    <row r="1217" s="147" customFormat="true" ht="15" hidden="false" customHeight="false" outlineLevel="0" collapsed="false">
      <c r="A1217" s="143" t="s">
        <v>6286</v>
      </c>
      <c r="B1217" s="36" t="n">
        <v>60</v>
      </c>
      <c r="C1217" s="37" t="s">
        <v>13</v>
      </c>
      <c r="E1217" s="25" t="s">
        <v>24</v>
      </c>
      <c r="F1217" s="25" t="s">
        <v>25</v>
      </c>
      <c r="G1217" s="132"/>
    </row>
    <row r="1218" s="147" customFormat="true" ht="15" hidden="false" customHeight="false" outlineLevel="0" collapsed="false">
      <c r="A1218" s="44" t="s">
        <v>6287</v>
      </c>
      <c r="B1218" s="36" t="n">
        <v>60</v>
      </c>
      <c r="C1218" s="37" t="s">
        <v>13</v>
      </c>
      <c r="E1218" s="25" t="s">
        <v>24</v>
      </c>
      <c r="F1218" s="25" t="s">
        <v>25</v>
      </c>
      <c r="G1218" s="132"/>
    </row>
    <row r="1219" s="147" customFormat="true" ht="15" hidden="false" customHeight="false" outlineLevel="0" collapsed="false">
      <c r="A1219" s="144" t="s">
        <v>6019</v>
      </c>
      <c r="B1219" s="36" t="n">
        <v>60</v>
      </c>
      <c r="C1219" s="37" t="s">
        <v>13</v>
      </c>
      <c r="E1219" s="25" t="s">
        <v>24</v>
      </c>
      <c r="F1219" s="25" t="s">
        <v>25</v>
      </c>
      <c r="G1219" s="132"/>
    </row>
    <row r="1220" s="147" customFormat="true" ht="15" hidden="false" customHeight="false" outlineLevel="0" collapsed="false">
      <c r="A1220" s="144" t="s">
        <v>6194</v>
      </c>
      <c r="B1220" s="36" t="n">
        <v>60</v>
      </c>
      <c r="C1220" s="37" t="s">
        <v>13</v>
      </c>
      <c r="E1220" s="25" t="s">
        <v>24</v>
      </c>
      <c r="F1220" s="25" t="s">
        <v>25</v>
      </c>
      <c r="G1220" s="132"/>
    </row>
    <row r="1221" s="147" customFormat="true" ht="15" hidden="false" customHeight="false" outlineLevel="0" collapsed="false">
      <c r="A1221" s="144" t="s">
        <v>3117</v>
      </c>
      <c r="B1221" s="36" t="n">
        <v>60</v>
      </c>
      <c r="C1221" s="37" t="s">
        <v>13</v>
      </c>
      <c r="E1221" s="25" t="s">
        <v>24</v>
      </c>
      <c r="F1221" s="25" t="s">
        <v>25</v>
      </c>
      <c r="G1221" s="132"/>
    </row>
    <row r="1222" s="147" customFormat="true" ht="15" hidden="false" customHeight="false" outlineLevel="0" collapsed="false">
      <c r="A1222" s="144" t="s">
        <v>6288</v>
      </c>
      <c r="B1222" s="36" t="n">
        <v>60</v>
      </c>
      <c r="C1222" s="37" t="s">
        <v>13</v>
      </c>
      <c r="E1222" s="25" t="s">
        <v>24</v>
      </c>
      <c r="F1222" s="25" t="s">
        <v>25</v>
      </c>
      <c r="G1222" s="132"/>
    </row>
    <row r="1223" s="147" customFormat="true" ht="15" hidden="false" customHeight="false" outlineLevel="0" collapsed="false">
      <c r="A1223" s="144" t="s">
        <v>6289</v>
      </c>
      <c r="B1223" s="36" t="n">
        <v>60</v>
      </c>
      <c r="C1223" s="37" t="s">
        <v>13</v>
      </c>
      <c r="E1223" s="25" t="s">
        <v>24</v>
      </c>
      <c r="F1223" s="25" t="s">
        <v>25</v>
      </c>
      <c r="G1223" s="132"/>
    </row>
    <row r="1224" s="147" customFormat="true" ht="15" hidden="false" customHeight="false" outlineLevel="0" collapsed="false">
      <c r="A1224" s="44" t="s">
        <v>6290</v>
      </c>
      <c r="B1224" s="36" t="n">
        <v>60</v>
      </c>
      <c r="C1224" s="37" t="s">
        <v>13</v>
      </c>
      <c r="E1224" s="25" t="s">
        <v>24</v>
      </c>
      <c r="F1224" s="25" t="s">
        <v>25</v>
      </c>
      <c r="G1224" s="132"/>
    </row>
    <row r="1225" s="147" customFormat="true" ht="15" hidden="false" customHeight="false" outlineLevel="0" collapsed="false">
      <c r="A1225" s="144" t="s">
        <v>6291</v>
      </c>
      <c r="B1225" s="36" t="n">
        <v>60</v>
      </c>
      <c r="C1225" s="37" t="s">
        <v>13</v>
      </c>
      <c r="E1225" s="25" t="s">
        <v>24</v>
      </c>
      <c r="F1225" s="25" t="s">
        <v>25</v>
      </c>
      <c r="G1225" s="132"/>
    </row>
    <row r="1226" s="147" customFormat="true" ht="15" hidden="false" customHeight="false" outlineLevel="0" collapsed="false">
      <c r="A1226" s="144" t="s">
        <v>6292</v>
      </c>
      <c r="B1226" s="36" t="n">
        <v>60</v>
      </c>
      <c r="C1226" s="37" t="s">
        <v>13</v>
      </c>
      <c r="E1226" s="25" t="s">
        <v>24</v>
      </c>
      <c r="F1226" s="25" t="s">
        <v>25</v>
      </c>
      <c r="G1226" s="132"/>
    </row>
    <row r="1227" s="147" customFormat="true" ht="15" hidden="false" customHeight="false" outlineLevel="0" collapsed="false">
      <c r="A1227" s="144" t="s">
        <v>5877</v>
      </c>
      <c r="B1227" s="36" t="n">
        <v>60</v>
      </c>
      <c r="C1227" s="37" t="s">
        <v>13</v>
      </c>
      <c r="E1227" s="25" t="s">
        <v>24</v>
      </c>
      <c r="F1227" s="25" t="s">
        <v>25</v>
      </c>
      <c r="G1227" s="132"/>
    </row>
    <row r="1228" s="147" customFormat="true" ht="15" hidden="false" customHeight="false" outlineLevel="0" collapsed="false">
      <c r="A1228" s="144" t="s">
        <v>6293</v>
      </c>
      <c r="B1228" s="36" t="n">
        <v>60</v>
      </c>
      <c r="C1228" s="37" t="s">
        <v>13</v>
      </c>
      <c r="E1228" s="25" t="s">
        <v>24</v>
      </c>
      <c r="F1228" s="25" t="s">
        <v>25</v>
      </c>
      <c r="G1228" s="132"/>
    </row>
    <row r="1229" s="147" customFormat="true" ht="15" hidden="false" customHeight="false" outlineLevel="0" collapsed="false">
      <c r="A1229" s="144" t="s">
        <v>6294</v>
      </c>
      <c r="B1229" s="36" t="n">
        <v>60</v>
      </c>
      <c r="C1229" s="37" t="s">
        <v>13</v>
      </c>
      <c r="E1229" s="25" t="s">
        <v>30</v>
      </c>
      <c r="F1229" s="25" t="s">
        <v>31</v>
      </c>
      <c r="G1229" s="132"/>
    </row>
    <row r="1230" s="147" customFormat="true" ht="15" hidden="false" customHeight="false" outlineLevel="0" collapsed="false">
      <c r="A1230" s="144" t="s">
        <v>6295</v>
      </c>
      <c r="B1230" s="36" t="n">
        <v>60</v>
      </c>
      <c r="C1230" s="37" t="s">
        <v>13</v>
      </c>
      <c r="E1230" s="25" t="s">
        <v>24</v>
      </c>
      <c r="F1230" s="25" t="s">
        <v>25</v>
      </c>
      <c r="G1230" s="132"/>
    </row>
    <row r="1231" s="147" customFormat="true" ht="15" hidden="false" customHeight="false" outlineLevel="0" collapsed="false">
      <c r="A1231" s="38" t="s">
        <v>6296</v>
      </c>
      <c r="B1231" s="36" t="n">
        <v>60</v>
      </c>
      <c r="C1231" s="146" t="s">
        <v>13</v>
      </c>
      <c r="E1231" s="25" t="s">
        <v>30</v>
      </c>
      <c r="F1231" s="25" t="s">
        <v>31</v>
      </c>
      <c r="G1231" s="132"/>
    </row>
    <row r="1232" s="147" customFormat="true" ht="15" hidden="false" customHeight="false" outlineLevel="0" collapsed="false">
      <c r="A1232" s="144" t="s">
        <v>6297</v>
      </c>
      <c r="B1232" s="36" t="n">
        <v>60</v>
      </c>
      <c r="C1232" s="37" t="s">
        <v>13</v>
      </c>
      <c r="E1232" s="25" t="s">
        <v>24</v>
      </c>
      <c r="F1232" s="25" t="s">
        <v>25</v>
      </c>
      <c r="G1232" s="132"/>
    </row>
    <row r="1233" s="147" customFormat="true" ht="15" hidden="false" customHeight="false" outlineLevel="0" collapsed="false">
      <c r="A1233" s="144" t="s">
        <v>6298</v>
      </c>
      <c r="B1233" s="36" t="n">
        <v>60</v>
      </c>
      <c r="C1233" s="37" t="s">
        <v>13</v>
      </c>
      <c r="E1233" s="25" t="s">
        <v>30</v>
      </c>
      <c r="F1233" s="25" t="s">
        <v>6299</v>
      </c>
      <c r="G1233" s="132"/>
    </row>
    <row r="1234" s="147" customFormat="true" ht="15" hidden="false" customHeight="false" outlineLevel="0" collapsed="false">
      <c r="A1234" s="144" t="s">
        <v>6300</v>
      </c>
      <c r="B1234" s="36" t="n">
        <v>60</v>
      </c>
      <c r="C1234" s="37" t="s">
        <v>13</v>
      </c>
      <c r="E1234" s="25" t="s">
        <v>24</v>
      </c>
      <c r="F1234" s="25" t="s">
        <v>25</v>
      </c>
      <c r="G1234" s="132"/>
    </row>
    <row r="1235" s="147" customFormat="true" ht="15" hidden="false" customHeight="false" outlineLevel="0" collapsed="false">
      <c r="A1235" s="44" t="s">
        <v>6301</v>
      </c>
      <c r="B1235" s="36" t="n">
        <v>60</v>
      </c>
      <c r="C1235" s="37" t="s">
        <v>13</v>
      </c>
      <c r="E1235" s="25" t="s">
        <v>24</v>
      </c>
      <c r="F1235" s="25" t="s">
        <v>25</v>
      </c>
      <c r="G1235" s="132"/>
    </row>
    <row r="1236" s="147" customFormat="true" ht="15" hidden="false" customHeight="false" outlineLevel="0" collapsed="false">
      <c r="A1236" s="145" t="s">
        <v>6302</v>
      </c>
      <c r="B1236" s="36" t="n">
        <v>60</v>
      </c>
      <c r="C1236" s="37" t="s">
        <v>13</v>
      </c>
      <c r="E1236" s="25" t="s">
        <v>24</v>
      </c>
      <c r="F1236" s="25" t="s">
        <v>25</v>
      </c>
      <c r="G1236" s="132"/>
    </row>
    <row r="1237" s="147" customFormat="true" ht="15" hidden="false" customHeight="false" outlineLevel="0" collapsed="false">
      <c r="A1237" s="38" t="s">
        <v>6303</v>
      </c>
      <c r="B1237" s="36" t="n">
        <v>60</v>
      </c>
      <c r="C1237" s="37" t="s">
        <v>13</v>
      </c>
      <c r="E1237" s="25" t="s">
        <v>24</v>
      </c>
      <c r="F1237" s="25" t="s">
        <v>25</v>
      </c>
      <c r="G1237" s="132"/>
    </row>
    <row r="1238" s="147" customFormat="true" ht="15" hidden="false" customHeight="false" outlineLevel="0" collapsed="false">
      <c r="A1238" s="144" t="s">
        <v>6304</v>
      </c>
      <c r="B1238" s="36" t="n">
        <v>60</v>
      </c>
      <c r="C1238" s="37" t="s">
        <v>13</v>
      </c>
      <c r="E1238" s="25" t="s">
        <v>30</v>
      </c>
      <c r="F1238" s="25" t="s">
        <v>31</v>
      </c>
      <c r="G1238" s="132"/>
    </row>
    <row r="1239" s="147" customFormat="true" ht="15" hidden="false" customHeight="false" outlineLevel="0" collapsed="false">
      <c r="A1239" s="97" t="s">
        <v>1606</v>
      </c>
      <c r="B1239" s="89" t="n">
        <v>28.98</v>
      </c>
      <c r="C1239" s="146" t="s">
        <v>13</v>
      </c>
      <c r="E1239" s="25" t="s">
        <v>24</v>
      </c>
      <c r="F1239" s="25" t="s">
        <v>25</v>
      </c>
      <c r="G1239" s="132"/>
    </row>
    <row r="1240" s="147" customFormat="true" ht="15" hidden="false" customHeight="false" outlineLevel="0" collapsed="false">
      <c r="A1240" s="38" t="s">
        <v>6305</v>
      </c>
      <c r="B1240" s="36" t="n">
        <v>60</v>
      </c>
      <c r="C1240" s="146" t="s">
        <v>13</v>
      </c>
      <c r="E1240" s="25" t="s">
        <v>30</v>
      </c>
      <c r="F1240" s="25" t="s">
        <v>517</v>
      </c>
      <c r="G1240" s="132"/>
    </row>
    <row r="1241" s="147" customFormat="true" ht="15" hidden="false" customHeight="false" outlineLevel="0" collapsed="false">
      <c r="A1241" s="145" t="s">
        <v>6306</v>
      </c>
      <c r="B1241" s="36" t="n">
        <v>60</v>
      </c>
      <c r="C1241" s="37" t="s">
        <v>13</v>
      </c>
      <c r="E1241" s="25" t="s">
        <v>24</v>
      </c>
      <c r="F1241" s="25" t="s">
        <v>25</v>
      </c>
      <c r="G1241" s="132"/>
    </row>
    <row r="1242" s="147" customFormat="true" ht="15" hidden="false" customHeight="false" outlineLevel="0" collapsed="false">
      <c r="A1242" s="44" t="s">
        <v>6307</v>
      </c>
      <c r="B1242" s="36" t="n">
        <v>60</v>
      </c>
      <c r="C1242" s="37" t="s">
        <v>13</v>
      </c>
      <c r="E1242" s="25" t="s">
        <v>24</v>
      </c>
      <c r="F1242" s="25" t="s">
        <v>25</v>
      </c>
      <c r="G1242" s="132"/>
    </row>
    <row r="1243" s="147" customFormat="true" ht="15" hidden="false" customHeight="false" outlineLevel="0" collapsed="false">
      <c r="A1243" s="144" t="s">
        <v>6308</v>
      </c>
      <c r="B1243" s="36" t="n">
        <v>60</v>
      </c>
      <c r="C1243" s="37" t="s">
        <v>13</v>
      </c>
      <c r="E1243" s="25" t="s">
        <v>24</v>
      </c>
      <c r="F1243" s="25" t="s">
        <v>25</v>
      </c>
      <c r="G1243" s="132"/>
    </row>
    <row r="1244" s="147" customFormat="true" ht="15" hidden="false" customHeight="false" outlineLevel="0" collapsed="false">
      <c r="A1244" s="145" t="s">
        <v>6309</v>
      </c>
      <c r="B1244" s="36" t="n">
        <v>60</v>
      </c>
      <c r="C1244" s="37" t="s">
        <v>13</v>
      </c>
      <c r="E1244" s="25" t="s">
        <v>24</v>
      </c>
      <c r="F1244" s="25" t="s">
        <v>25</v>
      </c>
      <c r="G1244" s="132"/>
    </row>
    <row r="1245" s="147" customFormat="true" ht="15" hidden="false" customHeight="false" outlineLevel="0" collapsed="false">
      <c r="A1245" s="144" t="s">
        <v>6310</v>
      </c>
      <c r="B1245" s="36" t="n">
        <v>60</v>
      </c>
      <c r="C1245" s="37" t="s">
        <v>13</v>
      </c>
      <c r="E1245" s="25" t="s">
        <v>30</v>
      </c>
      <c r="F1245" s="25" t="s">
        <v>31</v>
      </c>
      <c r="G1245" s="132"/>
    </row>
    <row r="1246" s="147" customFormat="true" ht="15" hidden="false" customHeight="false" outlineLevel="0" collapsed="false">
      <c r="A1246" s="144" t="s">
        <v>6311</v>
      </c>
      <c r="B1246" s="36" t="n">
        <v>60</v>
      </c>
      <c r="C1246" s="37" t="s">
        <v>13</v>
      </c>
      <c r="E1246" s="25" t="s">
        <v>30</v>
      </c>
      <c r="F1246" s="25" t="s">
        <v>6312</v>
      </c>
      <c r="G1246" s="132"/>
    </row>
    <row r="1247" s="147" customFormat="true" ht="15" hidden="false" customHeight="false" outlineLevel="0" collapsed="false">
      <c r="A1247" s="145" t="s">
        <v>6313</v>
      </c>
      <c r="B1247" s="36" t="n">
        <v>60</v>
      </c>
      <c r="C1247" s="37" t="s">
        <v>13</v>
      </c>
      <c r="E1247" s="25" t="s">
        <v>24</v>
      </c>
      <c r="F1247" s="25" t="s">
        <v>25</v>
      </c>
      <c r="G1247" s="132"/>
    </row>
    <row r="1248" s="147" customFormat="true" ht="15" hidden="false" customHeight="false" outlineLevel="0" collapsed="false">
      <c r="A1248" s="143" t="s">
        <v>6314</v>
      </c>
      <c r="B1248" s="36" t="n">
        <v>60</v>
      </c>
      <c r="C1248" s="37" t="s">
        <v>13</v>
      </c>
      <c r="E1248" s="25" t="s">
        <v>24</v>
      </c>
      <c r="F1248" s="25" t="s">
        <v>25</v>
      </c>
      <c r="G1248" s="132"/>
    </row>
    <row r="1249" s="147" customFormat="true" ht="15" hidden="false" customHeight="false" outlineLevel="0" collapsed="false">
      <c r="A1249" s="44" t="s">
        <v>6315</v>
      </c>
      <c r="B1249" s="36" t="n">
        <v>60</v>
      </c>
      <c r="C1249" s="37" t="s">
        <v>13</v>
      </c>
      <c r="E1249" s="25" t="s">
        <v>24</v>
      </c>
      <c r="F1249" s="25" t="s">
        <v>25</v>
      </c>
      <c r="G1249" s="132"/>
    </row>
    <row r="1250" s="147" customFormat="true" ht="15" hidden="false" customHeight="false" outlineLevel="0" collapsed="false">
      <c r="A1250" s="144" t="s">
        <v>6316</v>
      </c>
      <c r="B1250" s="36" t="n">
        <v>60</v>
      </c>
      <c r="C1250" s="37" t="s">
        <v>13</v>
      </c>
      <c r="E1250" s="25" t="s">
        <v>24</v>
      </c>
      <c r="F1250" s="25" t="s">
        <v>25</v>
      </c>
      <c r="G1250" s="132"/>
    </row>
    <row r="1251" s="147" customFormat="true" ht="15" hidden="false" customHeight="false" outlineLevel="0" collapsed="false">
      <c r="A1251" s="145" t="s">
        <v>6317</v>
      </c>
      <c r="B1251" s="36" t="n">
        <v>60</v>
      </c>
      <c r="C1251" s="37" t="s">
        <v>13</v>
      </c>
      <c r="E1251" s="25" t="s">
        <v>24</v>
      </c>
      <c r="F1251" s="25" t="s">
        <v>25</v>
      </c>
      <c r="G1251" s="132"/>
    </row>
    <row r="1252" s="147" customFormat="true" ht="15" hidden="false" customHeight="false" outlineLevel="0" collapsed="false">
      <c r="A1252" s="97" t="s">
        <v>2190</v>
      </c>
      <c r="B1252" s="48" t="n">
        <v>60</v>
      </c>
      <c r="C1252" s="146" t="s">
        <v>13</v>
      </c>
      <c r="E1252" s="25" t="s">
        <v>30</v>
      </c>
      <c r="F1252" s="25" t="s">
        <v>2191</v>
      </c>
      <c r="G1252" s="132"/>
    </row>
    <row r="1253" s="147" customFormat="true" ht="15" hidden="false" customHeight="false" outlineLevel="0" collapsed="false">
      <c r="A1253" s="144" t="s">
        <v>6318</v>
      </c>
      <c r="B1253" s="36" t="n">
        <v>60</v>
      </c>
      <c r="C1253" s="37" t="s">
        <v>13</v>
      </c>
      <c r="E1253" s="25" t="s">
        <v>24</v>
      </c>
      <c r="F1253" s="25" t="s">
        <v>25</v>
      </c>
      <c r="G1253" s="132"/>
    </row>
    <row r="1254" s="147" customFormat="true" ht="15" hidden="false" customHeight="false" outlineLevel="0" collapsed="false">
      <c r="A1254" s="144" t="s">
        <v>5989</v>
      </c>
      <c r="B1254" s="36" t="n">
        <v>60</v>
      </c>
      <c r="C1254" s="37" t="s">
        <v>13</v>
      </c>
      <c r="E1254" s="25" t="s">
        <v>24</v>
      </c>
      <c r="F1254" s="25" t="s">
        <v>25</v>
      </c>
      <c r="G1254" s="132"/>
    </row>
    <row r="1255" s="147" customFormat="true" ht="15" hidden="false" customHeight="false" outlineLevel="0" collapsed="false">
      <c r="A1255" s="144" t="s">
        <v>6319</v>
      </c>
      <c r="B1255" s="36" t="n">
        <v>60</v>
      </c>
      <c r="C1255" s="37" t="s">
        <v>13</v>
      </c>
      <c r="E1255" s="25" t="s">
        <v>30</v>
      </c>
      <c r="F1255" s="25" t="s">
        <v>31</v>
      </c>
      <c r="G1255" s="132"/>
    </row>
    <row r="1256" s="147" customFormat="true" ht="15" hidden="false" customHeight="false" outlineLevel="0" collapsed="false">
      <c r="A1256" s="38" t="s">
        <v>5728</v>
      </c>
      <c r="B1256" s="36" t="n">
        <v>60</v>
      </c>
      <c r="C1256" s="37" t="s">
        <v>13</v>
      </c>
      <c r="E1256" s="25" t="s">
        <v>24</v>
      </c>
      <c r="F1256" s="25" t="s">
        <v>25</v>
      </c>
      <c r="G1256" s="132"/>
    </row>
    <row r="1257" s="147" customFormat="true" ht="15" hidden="false" customHeight="false" outlineLevel="0" collapsed="false">
      <c r="A1257" s="41" t="s">
        <v>6320</v>
      </c>
      <c r="B1257" s="36" t="n">
        <v>60</v>
      </c>
      <c r="C1257" s="146" t="s">
        <v>13</v>
      </c>
      <c r="E1257" s="25" t="s">
        <v>24</v>
      </c>
      <c r="F1257" s="25" t="s">
        <v>25</v>
      </c>
      <c r="G1257" s="132"/>
    </row>
    <row r="1258" s="147" customFormat="true" ht="15" hidden="false" customHeight="false" outlineLevel="0" collapsed="false">
      <c r="A1258" s="144" t="s">
        <v>6321</v>
      </c>
      <c r="B1258" s="36" t="n">
        <v>60</v>
      </c>
      <c r="C1258" s="37" t="s">
        <v>13</v>
      </c>
      <c r="E1258" s="25" t="s">
        <v>24</v>
      </c>
      <c r="F1258" s="25" t="s">
        <v>25</v>
      </c>
      <c r="G1258" s="132"/>
    </row>
    <row r="1259" s="147" customFormat="true" ht="15" hidden="false" customHeight="false" outlineLevel="0" collapsed="false">
      <c r="A1259" s="91" t="s">
        <v>6322</v>
      </c>
      <c r="B1259" s="36" t="n">
        <v>60</v>
      </c>
      <c r="C1259" s="37" t="s">
        <v>13</v>
      </c>
      <c r="E1259" s="25" t="s">
        <v>24</v>
      </c>
      <c r="F1259" s="25" t="s">
        <v>25</v>
      </c>
      <c r="G1259" s="132"/>
    </row>
    <row r="1260" s="147" customFormat="true" ht="15" hidden="false" customHeight="false" outlineLevel="0" collapsed="false">
      <c r="A1260" s="44" t="s">
        <v>6323</v>
      </c>
      <c r="B1260" s="36" t="n">
        <v>60</v>
      </c>
      <c r="C1260" s="146" t="s">
        <v>13</v>
      </c>
      <c r="E1260" s="25" t="s">
        <v>24</v>
      </c>
      <c r="F1260" s="25" t="s">
        <v>25</v>
      </c>
      <c r="G1260" s="132"/>
    </row>
    <row r="1261" s="147" customFormat="true" ht="15" hidden="false" customHeight="false" outlineLevel="0" collapsed="false">
      <c r="A1261" s="144" t="s">
        <v>6324</v>
      </c>
      <c r="B1261" s="36" t="n">
        <v>60</v>
      </c>
      <c r="C1261" s="37" t="s">
        <v>13</v>
      </c>
      <c r="E1261" s="25" t="s">
        <v>24</v>
      </c>
      <c r="F1261" s="25" t="s">
        <v>25</v>
      </c>
      <c r="G1261" s="132"/>
    </row>
    <row r="1262" s="147" customFormat="true" ht="15" hidden="false" customHeight="false" outlineLevel="0" collapsed="false">
      <c r="A1262" s="145" t="s">
        <v>6325</v>
      </c>
      <c r="B1262" s="36" t="n">
        <v>60</v>
      </c>
      <c r="C1262" s="37" t="s">
        <v>13</v>
      </c>
      <c r="E1262" s="25" t="s">
        <v>24</v>
      </c>
      <c r="F1262" s="25" t="s">
        <v>25</v>
      </c>
      <c r="G1262" s="132"/>
    </row>
    <row r="1263" s="147" customFormat="true" ht="15" hidden="false" customHeight="false" outlineLevel="0" collapsed="false">
      <c r="A1263" s="144" t="s">
        <v>6326</v>
      </c>
      <c r="B1263" s="36" t="n">
        <v>60</v>
      </c>
      <c r="C1263" s="37" t="s">
        <v>13</v>
      </c>
      <c r="E1263" s="25" t="s">
        <v>24</v>
      </c>
      <c r="F1263" s="25" t="s">
        <v>25</v>
      </c>
      <c r="G1263" s="132"/>
    </row>
    <row r="1264" s="147" customFormat="true" ht="15" hidden="false" customHeight="false" outlineLevel="0" collapsed="false">
      <c r="A1264" s="44" t="s">
        <v>6327</v>
      </c>
      <c r="B1264" s="36" t="n">
        <v>60</v>
      </c>
      <c r="C1264" s="146" t="s">
        <v>13</v>
      </c>
      <c r="E1264" s="25" t="s">
        <v>24</v>
      </c>
      <c r="F1264" s="25" t="s">
        <v>25</v>
      </c>
      <c r="G1264" s="132"/>
    </row>
    <row r="1265" s="147" customFormat="true" ht="15" hidden="false" customHeight="false" outlineLevel="0" collapsed="false">
      <c r="A1265" s="143" t="s">
        <v>6328</v>
      </c>
      <c r="B1265" s="36" t="n">
        <v>60</v>
      </c>
      <c r="C1265" s="37" t="s">
        <v>13</v>
      </c>
      <c r="E1265" s="25" t="s">
        <v>24</v>
      </c>
      <c r="F1265" s="25" t="s">
        <v>25</v>
      </c>
      <c r="G1265" s="132"/>
    </row>
    <row r="1266" s="147" customFormat="true" ht="15" hidden="false" customHeight="false" outlineLevel="0" collapsed="false">
      <c r="A1266" s="38" t="s">
        <v>7158</v>
      </c>
      <c r="B1266" s="36" t="n">
        <v>60</v>
      </c>
      <c r="C1266" s="37" t="s">
        <v>13</v>
      </c>
      <c r="E1266" s="25" t="s">
        <v>30</v>
      </c>
      <c r="F1266" s="25" t="s">
        <v>31</v>
      </c>
      <c r="G1266" s="132"/>
    </row>
    <row r="1267" s="147" customFormat="true" ht="15" hidden="false" customHeight="false" outlineLevel="0" collapsed="false">
      <c r="A1267" s="38" t="s">
        <v>7159</v>
      </c>
      <c r="B1267" s="36" t="n">
        <v>60</v>
      </c>
      <c r="C1267" s="37" t="s">
        <v>13</v>
      </c>
      <c r="E1267" s="25" t="s">
        <v>24</v>
      </c>
      <c r="F1267" s="25" t="s">
        <v>25</v>
      </c>
      <c r="G1267" s="132"/>
    </row>
    <row r="1268" s="147" customFormat="true" ht="15" hidden="false" customHeight="false" outlineLevel="0" collapsed="false">
      <c r="A1268" s="143" t="s">
        <v>7160</v>
      </c>
      <c r="B1268" s="36" t="n">
        <v>60</v>
      </c>
      <c r="C1268" s="37" t="s">
        <v>13</v>
      </c>
      <c r="E1268" s="25" t="s">
        <v>24</v>
      </c>
      <c r="F1268" s="25" t="s">
        <v>25</v>
      </c>
      <c r="G1268" s="132"/>
    </row>
    <row r="1269" s="147" customFormat="true" ht="15" hidden="false" customHeight="false" outlineLevel="0" collapsed="false">
      <c r="A1269" s="44" t="s">
        <v>7161</v>
      </c>
      <c r="B1269" s="36" t="n">
        <v>60</v>
      </c>
      <c r="C1269" s="37" t="s">
        <v>13</v>
      </c>
      <c r="E1269" s="25" t="s">
        <v>24</v>
      </c>
      <c r="F1269" s="25" t="s">
        <v>25</v>
      </c>
      <c r="G1269" s="132"/>
    </row>
    <row r="1270" s="147" customFormat="true" ht="15" hidden="false" customHeight="false" outlineLevel="0" collapsed="false">
      <c r="A1270" s="38" t="s">
        <v>7162</v>
      </c>
      <c r="B1270" s="36" t="n">
        <v>60</v>
      </c>
      <c r="C1270" s="146" t="s">
        <v>13</v>
      </c>
      <c r="E1270" s="25" t="s">
        <v>24</v>
      </c>
      <c r="F1270" s="25" t="s">
        <v>25</v>
      </c>
      <c r="G1270" s="132"/>
    </row>
    <row r="1271" s="147" customFormat="true" ht="15" hidden="false" customHeight="false" outlineLevel="0" collapsed="false">
      <c r="A1271" s="44" t="s">
        <v>7163</v>
      </c>
      <c r="B1271" s="36" t="n">
        <v>60</v>
      </c>
      <c r="C1271" s="37" t="s">
        <v>13</v>
      </c>
      <c r="E1271" s="25" t="s">
        <v>24</v>
      </c>
      <c r="F1271" s="25" t="s">
        <v>25</v>
      </c>
      <c r="G1271" s="132"/>
    </row>
    <row r="1272" s="147" customFormat="true" ht="15" hidden="false" customHeight="false" outlineLevel="0" collapsed="false">
      <c r="A1272" s="44" t="s">
        <v>6526</v>
      </c>
      <c r="B1272" s="36" t="n">
        <v>60</v>
      </c>
      <c r="C1272" s="37" t="s">
        <v>13</v>
      </c>
      <c r="E1272" s="25" t="s">
        <v>24</v>
      </c>
      <c r="F1272" s="25" t="s">
        <v>25</v>
      </c>
      <c r="G1272" s="132"/>
    </row>
    <row r="1273" s="147" customFormat="true" ht="15" hidden="false" customHeight="false" outlineLevel="0" collapsed="false">
      <c r="A1273" s="143" t="s">
        <v>7164</v>
      </c>
      <c r="B1273" s="36" t="n">
        <v>60</v>
      </c>
      <c r="C1273" s="37" t="s">
        <v>13</v>
      </c>
      <c r="E1273" s="25" t="s">
        <v>30</v>
      </c>
      <c r="F1273" s="25" t="s">
        <v>31</v>
      </c>
      <c r="G1273" s="132"/>
    </row>
    <row r="1274" s="147" customFormat="true" ht="15" hidden="false" customHeight="false" outlineLevel="0" collapsed="false">
      <c r="A1274" s="38" t="s">
        <v>3719</v>
      </c>
      <c r="B1274" s="36" t="n">
        <v>60</v>
      </c>
      <c r="C1274" s="146" t="s">
        <v>13</v>
      </c>
      <c r="E1274" s="25" t="s">
        <v>30</v>
      </c>
      <c r="F1274" s="25" t="s">
        <v>3720</v>
      </c>
      <c r="G1274" s="132"/>
    </row>
    <row r="1275" s="147" customFormat="true" ht="15" hidden="false" customHeight="false" outlineLevel="0" collapsed="false">
      <c r="A1275" s="145" t="s">
        <v>7165</v>
      </c>
      <c r="B1275" s="36" t="n">
        <v>60</v>
      </c>
      <c r="C1275" s="37" t="s">
        <v>13</v>
      </c>
      <c r="E1275" s="25" t="s">
        <v>24</v>
      </c>
      <c r="F1275" s="25" t="s">
        <v>25</v>
      </c>
      <c r="G1275" s="132"/>
    </row>
    <row r="1276" s="147" customFormat="true" ht="15" hidden="false" customHeight="false" outlineLevel="0" collapsed="false">
      <c r="A1276" s="144" t="s">
        <v>6027</v>
      </c>
      <c r="B1276" s="36" t="n">
        <v>60</v>
      </c>
      <c r="C1276" s="37" t="s">
        <v>13</v>
      </c>
      <c r="E1276" s="25" t="s">
        <v>24</v>
      </c>
      <c r="F1276" s="25" t="s">
        <v>25</v>
      </c>
      <c r="G1276" s="132"/>
    </row>
    <row r="1277" s="147" customFormat="true" ht="15" hidden="false" customHeight="false" outlineLevel="0" collapsed="false">
      <c r="A1277" s="91" t="s">
        <v>7166</v>
      </c>
      <c r="B1277" s="36" t="n">
        <v>60</v>
      </c>
      <c r="C1277" s="37" t="s">
        <v>13</v>
      </c>
      <c r="E1277" s="25" t="s">
        <v>24</v>
      </c>
      <c r="F1277" s="25" t="s">
        <v>25</v>
      </c>
      <c r="G1277" s="132"/>
    </row>
    <row r="1278" s="147" customFormat="true" ht="15" hidden="false" customHeight="false" outlineLevel="0" collapsed="false">
      <c r="A1278" s="143" t="s">
        <v>7167</v>
      </c>
      <c r="B1278" s="36" t="n">
        <v>60</v>
      </c>
      <c r="C1278" s="37" t="s">
        <v>13</v>
      </c>
      <c r="E1278" s="25" t="s">
        <v>24</v>
      </c>
      <c r="F1278" s="25" t="s">
        <v>25</v>
      </c>
      <c r="G1278" s="132"/>
    </row>
    <row r="1279" s="147" customFormat="true" ht="15" hidden="false" customHeight="false" outlineLevel="0" collapsed="false">
      <c r="A1279" s="144" t="s">
        <v>7168</v>
      </c>
      <c r="B1279" s="36" t="n">
        <v>60</v>
      </c>
      <c r="C1279" s="37" t="s">
        <v>13</v>
      </c>
      <c r="E1279" s="25" t="s">
        <v>30</v>
      </c>
      <c r="F1279" s="25" t="s">
        <v>31</v>
      </c>
      <c r="G1279" s="132"/>
    </row>
    <row r="1280" s="147" customFormat="true" ht="15" hidden="false" customHeight="false" outlineLevel="0" collapsed="false">
      <c r="A1280" s="143" t="s">
        <v>7169</v>
      </c>
      <c r="B1280" s="36" t="n">
        <v>60</v>
      </c>
      <c r="C1280" s="37" t="s">
        <v>13</v>
      </c>
      <c r="E1280" s="25" t="s">
        <v>30</v>
      </c>
      <c r="F1280" s="25" t="s">
        <v>31</v>
      </c>
      <c r="G1280" s="132"/>
    </row>
    <row r="1281" s="147" customFormat="true" ht="15" hidden="false" customHeight="false" outlineLevel="0" collapsed="false">
      <c r="A1281" s="44" t="s">
        <v>7170</v>
      </c>
      <c r="B1281" s="36" t="n">
        <v>60</v>
      </c>
      <c r="C1281" s="37" t="s">
        <v>13</v>
      </c>
      <c r="E1281" s="25" t="s">
        <v>30</v>
      </c>
      <c r="F1281" s="25" t="s">
        <v>7171</v>
      </c>
      <c r="G1281" s="132"/>
    </row>
    <row r="1282" s="147" customFormat="true" ht="15" hidden="false" customHeight="false" outlineLevel="0" collapsed="false">
      <c r="A1282" s="144" t="s">
        <v>7172</v>
      </c>
      <c r="B1282" s="36" t="n">
        <v>60</v>
      </c>
      <c r="C1282" s="37" t="s">
        <v>13</v>
      </c>
      <c r="E1282" s="25" t="s">
        <v>24</v>
      </c>
      <c r="F1282" s="25" t="s">
        <v>25</v>
      </c>
      <c r="G1282" s="132"/>
    </row>
    <row r="1283" s="147" customFormat="true" ht="15" hidden="false" customHeight="false" outlineLevel="0" collapsed="false">
      <c r="A1283" s="38" t="s">
        <v>7173</v>
      </c>
      <c r="B1283" s="36" t="n">
        <v>60</v>
      </c>
      <c r="C1283" s="146" t="s">
        <v>13</v>
      </c>
      <c r="E1283" s="25" t="s">
        <v>24</v>
      </c>
      <c r="F1283" s="25" t="s">
        <v>25</v>
      </c>
      <c r="G1283" s="132"/>
    </row>
    <row r="1284" s="147" customFormat="true" ht="15" hidden="false" customHeight="false" outlineLevel="0" collapsed="false">
      <c r="A1284" s="44" t="s">
        <v>7174</v>
      </c>
      <c r="B1284" s="36" t="n">
        <v>60</v>
      </c>
      <c r="C1284" s="37" t="s">
        <v>13</v>
      </c>
      <c r="E1284" s="25" t="s">
        <v>24</v>
      </c>
      <c r="F1284" s="25" t="s">
        <v>25</v>
      </c>
      <c r="G1284" s="132"/>
    </row>
    <row r="1285" s="147" customFormat="true" ht="15" hidden="false" customHeight="false" outlineLevel="0" collapsed="false">
      <c r="A1285" s="143" t="s">
        <v>6286</v>
      </c>
      <c r="B1285" s="36" t="n">
        <v>60</v>
      </c>
      <c r="C1285" s="37" t="s">
        <v>13</v>
      </c>
      <c r="E1285" s="25" t="s">
        <v>24</v>
      </c>
      <c r="F1285" s="25" t="s">
        <v>25</v>
      </c>
      <c r="G1285" s="132"/>
    </row>
    <row r="1286" s="147" customFormat="true" ht="15" hidden="false" customHeight="false" outlineLevel="0" collapsed="false">
      <c r="A1286" s="144" t="s">
        <v>7175</v>
      </c>
      <c r="B1286" s="36" t="n">
        <v>60</v>
      </c>
      <c r="C1286" s="37" t="s">
        <v>13</v>
      </c>
      <c r="E1286" s="25" t="s">
        <v>30</v>
      </c>
      <c r="F1286" s="25" t="s">
        <v>31</v>
      </c>
      <c r="G1286" s="132"/>
    </row>
    <row r="1287" s="147" customFormat="true" ht="15" hidden="false" customHeight="false" outlineLevel="0" collapsed="false">
      <c r="A1287" s="145" t="s">
        <v>6601</v>
      </c>
      <c r="B1287" s="36" t="n">
        <v>60</v>
      </c>
      <c r="C1287" s="37" t="s">
        <v>13</v>
      </c>
      <c r="E1287" s="25" t="s">
        <v>24</v>
      </c>
      <c r="F1287" s="25" t="s">
        <v>25</v>
      </c>
      <c r="G1287" s="132"/>
    </row>
    <row r="1288" s="147" customFormat="true" ht="15" hidden="false" customHeight="false" outlineLevel="0" collapsed="false">
      <c r="A1288" s="44" t="s">
        <v>7176</v>
      </c>
      <c r="B1288" s="36" t="n">
        <v>60</v>
      </c>
      <c r="C1288" s="37" t="s">
        <v>13</v>
      </c>
      <c r="E1288" s="25" t="s">
        <v>24</v>
      </c>
      <c r="F1288" s="25" t="s">
        <v>25</v>
      </c>
      <c r="G1288" s="132"/>
    </row>
    <row r="1289" s="147" customFormat="true" ht="15" hidden="false" customHeight="false" outlineLevel="0" collapsed="false">
      <c r="A1289" s="144" t="s">
        <v>7177</v>
      </c>
      <c r="B1289" s="36" t="n">
        <v>60</v>
      </c>
      <c r="C1289" s="37" t="s">
        <v>13</v>
      </c>
      <c r="E1289" s="25" t="s">
        <v>24</v>
      </c>
      <c r="F1289" s="25" t="s">
        <v>25</v>
      </c>
      <c r="G1289" s="132"/>
    </row>
    <row r="1290" s="147" customFormat="true" ht="15" hidden="false" customHeight="false" outlineLevel="0" collapsed="false">
      <c r="A1290" s="143" t="s">
        <v>7178</v>
      </c>
      <c r="B1290" s="36" t="n">
        <v>60</v>
      </c>
      <c r="C1290" s="37" t="s">
        <v>13</v>
      </c>
      <c r="E1290" s="25" t="s">
        <v>24</v>
      </c>
      <c r="F1290" s="25" t="s">
        <v>25</v>
      </c>
      <c r="G1290" s="132"/>
    </row>
    <row r="1291" s="147" customFormat="true" ht="15" hidden="false" customHeight="false" outlineLevel="0" collapsed="false">
      <c r="A1291" s="44" t="s">
        <v>7179</v>
      </c>
      <c r="B1291" s="36" t="n">
        <v>60</v>
      </c>
      <c r="C1291" s="146" t="s">
        <v>13</v>
      </c>
      <c r="E1291" s="25" t="s">
        <v>24</v>
      </c>
      <c r="F1291" s="25" t="s">
        <v>25</v>
      </c>
      <c r="G1291" s="132"/>
    </row>
    <row r="1292" s="147" customFormat="true" ht="15" hidden="false" customHeight="false" outlineLevel="0" collapsed="false">
      <c r="A1292" s="144" t="s">
        <v>7180</v>
      </c>
      <c r="B1292" s="36" t="n">
        <v>60</v>
      </c>
      <c r="C1292" s="37" t="s">
        <v>13</v>
      </c>
      <c r="E1292" s="25" t="s">
        <v>24</v>
      </c>
      <c r="F1292" s="25" t="s">
        <v>25</v>
      </c>
      <c r="G1292" s="132"/>
    </row>
    <row r="1293" s="147" customFormat="true" ht="15" hidden="false" customHeight="false" outlineLevel="0" collapsed="false">
      <c r="A1293" s="44" t="s">
        <v>7181</v>
      </c>
      <c r="B1293" s="36" t="n">
        <v>60</v>
      </c>
      <c r="C1293" s="146" t="s">
        <v>13</v>
      </c>
      <c r="E1293" s="25" t="s">
        <v>24</v>
      </c>
      <c r="F1293" s="25" t="s">
        <v>25</v>
      </c>
      <c r="G1293" s="132"/>
    </row>
    <row r="1294" s="147" customFormat="true" ht="15" hidden="false" customHeight="false" outlineLevel="0" collapsed="false">
      <c r="A1294" s="144" t="s">
        <v>7182</v>
      </c>
      <c r="B1294" s="36" t="n">
        <v>60</v>
      </c>
      <c r="C1294" s="37" t="s">
        <v>13</v>
      </c>
      <c r="E1294" s="25" t="s">
        <v>30</v>
      </c>
      <c r="F1294" s="25" t="s">
        <v>31</v>
      </c>
      <c r="G1294" s="132"/>
    </row>
    <row r="1295" s="147" customFormat="true" ht="15" hidden="false" customHeight="false" outlineLevel="0" collapsed="false">
      <c r="A1295" s="38" t="s">
        <v>7183</v>
      </c>
      <c r="B1295" s="36" t="n">
        <v>60</v>
      </c>
      <c r="C1295" s="146" t="s">
        <v>13</v>
      </c>
      <c r="E1295" s="25" t="s">
        <v>30</v>
      </c>
      <c r="F1295" s="25" t="s">
        <v>31</v>
      </c>
      <c r="G1295" s="132"/>
    </row>
    <row r="1296" s="147" customFormat="true" ht="15" hidden="false" customHeight="false" outlineLevel="0" collapsed="false">
      <c r="A1296" s="143" t="s">
        <v>7184</v>
      </c>
      <c r="B1296" s="36" t="n">
        <v>60</v>
      </c>
      <c r="C1296" s="37" t="s">
        <v>13</v>
      </c>
      <c r="E1296" s="25" t="s">
        <v>24</v>
      </c>
      <c r="F1296" s="25" t="s">
        <v>25</v>
      </c>
      <c r="G1296" s="132"/>
    </row>
    <row r="1297" s="147" customFormat="true" ht="15" hidden="false" customHeight="false" outlineLevel="0" collapsed="false">
      <c r="A1297" s="144" t="s">
        <v>6552</v>
      </c>
      <c r="B1297" s="36" t="n">
        <v>60</v>
      </c>
      <c r="C1297" s="37" t="s">
        <v>13</v>
      </c>
      <c r="E1297" s="25" t="s">
        <v>24</v>
      </c>
      <c r="F1297" s="25" t="s">
        <v>25</v>
      </c>
      <c r="G1297" s="132"/>
    </row>
    <row r="1298" s="147" customFormat="true" ht="15" hidden="false" customHeight="false" outlineLevel="0" collapsed="false">
      <c r="A1298" s="144" t="s">
        <v>5910</v>
      </c>
      <c r="B1298" s="36" t="n">
        <v>60</v>
      </c>
      <c r="C1298" s="37" t="s">
        <v>13</v>
      </c>
      <c r="E1298" s="25" t="s">
        <v>24</v>
      </c>
      <c r="F1298" s="25" t="s">
        <v>25</v>
      </c>
      <c r="G1298" s="132"/>
    </row>
    <row r="1299" s="147" customFormat="true" ht="15" hidden="false" customHeight="false" outlineLevel="0" collapsed="false">
      <c r="A1299" s="144" t="s">
        <v>7175</v>
      </c>
      <c r="B1299" s="36" t="n">
        <v>60</v>
      </c>
      <c r="C1299" s="37" t="s">
        <v>13</v>
      </c>
      <c r="E1299" s="25" t="s">
        <v>30</v>
      </c>
      <c r="F1299" s="25" t="s">
        <v>31</v>
      </c>
      <c r="G1299" s="132"/>
    </row>
    <row r="1300" s="147" customFormat="true" ht="15" hidden="false" customHeight="false" outlineLevel="0" collapsed="false">
      <c r="A1300" s="145" t="s">
        <v>7185</v>
      </c>
      <c r="B1300" s="36" t="n">
        <v>60</v>
      </c>
      <c r="C1300" s="37" t="s">
        <v>13</v>
      </c>
      <c r="E1300" s="25" t="s">
        <v>24</v>
      </c>
      <c r="F1300" s="25" t="s">
        <v>25</v>
      </c>
      <c r="G1300" s="132"/>
    </row>
    <row r="1301" s="147" customFormat="true" ht="15" hidden="false" customHeight="false" outlineLevel="0" collapsed="false">
      <c r="A1301" s="144" t="s">
        <v>7186</v>
      </c>
      <c r="B1301" s="36" t="n">
        <v>60</v>
      </c>
      <c r="C1301" s="37" t="s">
        <v>13</v>
      </c>
      <c r="E1301" s="25" t="s">
        <v>24</v>
      </c>
      <c r="F1301" s="25" t="s">
        <v>25</v>
      </c>
      <c r="G1301" s="132"/>
    </row>
    <row r="1302" s="147" customFormat="true" ht="15" hidden="false" customHeight="false" outlineLevel="0" collapsed="false">
      <c r="A1302" s="144" t="s">
        <v>7187</v>
      </c>
      <c r="B1302" s="36" t="n">
        <v>60</v>
      </c>
      <c r="C1302" s="37" t="s">
        <v>13</v>
      </c>
      <c r="E1302" s="25" t="s">
        <v>24</v>
      </c>
      <c r="F1302" s="25" t="s">
        <v>25</v>
      </c>
      <c r="G1302" s="132"/>
    </row>
    <row r="1303" s="147" customFormat="true" ht="15" hidden="false" customHeight="false" outlineLevel="0" collapsed="false">
      <c r="A1303" s="143" t="s">
        <v>5985</v>
      </c>
      <c r="B1303" s="36" t="n">
        <v>60</v>
      </c>
      <c r="C1303" s="37" t="s">
        <v>13</v>
      </c>
      <c r="E1303" s="25" t="s">
        <v>24</v>
      </c>
      <c r="F1303" s="25" t="s">
        <v>25</v>
      </c>
      <c r="G1303" s="132"/>
    </row>
    <row r="1304" s="147" customFormat="true" ht="15" hidden="false" customHeight="false" outlineLevel="0" collapsed="false">
      <c r="A1304" s="38" t="s">
        <v>1653</v>
      </c>
      <c r="B1304" s="36" t="n">
        <v>60</v>
      </c>
      <c r="C1304" s="146" t="s">
        <v>13</v>
      </c>
      <c r="E1304" s="25" t="s">
        <v>30</v>
      </c>
      <c r="F1304" s="25" t="s">
        <v>31</v>
      </c>
      <c r="G1304" s="132"/>
    </row>
    <row r="1305" s="147" customFormat="true" ht="15" hidden="false" customHeight="false" outlineLevel="0" collapsed="false">
      <c r="A1305" s="49" t="s">
        <v>2840</v>
      </c>
      <c r="B1305" s="48" t="n">
        <v>60</v>
      </c>
      <c r="C1305" s="146" t="s">
        <v>13</v>
      </c>
      <c r="E1305" s="25" t="s">
        <v>30</v>
      </c>
      <c r="F1305" s="25" t="s">
        <v>31</v>
      </c>
      <c r="G1305" s="132"/>
    </row>
    <row r="1306" s="147" customFormat="true" ht="15" hidden="false" customHeight="false" outlineLevel="0" collapsed="false">
      <c r="A1306" s="143" t="s">
        <v>7188</v>
      </c>
      <c r="B1306" s="36" t="n">
        <v>60</v>
      </c>
      <c r="C1306" s="37" t="s">
        <v>13</v>
      </c>
      <c r="E1306" s="25" t="s">
        <v>24</v>
      </c>
      <c r="F1306" s="25" t="s">
        <v>25</v>
      </c>
      <c r="G1306" s="132"/>
    </row>
    <row r="1307" s="147" customFormat="true" ht="15" hidden="false" customHeight="false" outlineLevel="0" collapsed="false">
      <c r="A1307" s="38" t="s">
        <v>3821</v>
      </c>
      <c r="B1307" s="36" t="n">
        <v>60</v>
      </c>
      <c r="C1307" s="146" t="s">
        <v>13</v>
      </c>
      <c r="E1307" s="25" t="s">
        <v>30</v>
      </c>
      <c r="F1307" s="25" t="s">
        <v>31</v>
      </c>
      <c r="G1307" s="132"/>
    </row>
    <row r="1308" s="147" customFormat="true" ht="15" hidden="false" customHeight="false" outlineLevel="0" collapsed="false">
      <c r="A1308" s="144" t="s">
        <v>7189</v>
      </c>
      <c r="B1308" s="36" t="n">
        <v>60</v>
      </c>
      <c r="C1308" s="37" t="s">
        <v>13</v>
      </c>
      <c r="E1308" s="25" t="s">
        <v>30</v>
      </c>
      <c r="F1308" s="25" t="s">
        <v>31</v>
      </c>
      <c r="G1308" s="132"/>
    </row>
    <row r="1309" s="147" customFormat="true" ht="15" hidden="false" customHeight="false" outlineLevel="0" collapsed="false">
      <c r="A1309" s="145" t="s">
        <v>7190</v>
      </c>
      <c r="B1309" s="36" t="n">
        <v>60</v>
      </c>
      <c r="C1309" s="37" t="s">
        <v>13</v>
      </c>
      <c r="E1309" s="25" t="s">
        <v>24</v>
      </c>
      <c r="F1309" s="25" t="s">
        <v>25</v>
      </c>
      <c r="G1309" s="132"/>
    </row>
    <row r="1310" s="147" customFormat="true" ht="15" hidden="false" customHeight="false" outlineLevel="0" collapsed="false">
      <c r="A1310" s="143" t="s">
        <v>7191</v>
      </c>
      <c r="B1310" s="36" t="n">
        <v>60</v>
      </c>
      <c r="C1310" s="37" t="s">
        <v>13</v>
      </c>
      <c r="E1310" s="25" t="s">
        <v>24</v>
      </c>
      <c r="F1310" s="25" t="s">
        <v>25</v>
      </c>
      <c r="G1310" s="132"/>
    </row>
    <row r="1311" s="147" customFormat="true" ht="15" hidden="false" customHeight="false" outlineLevel="0" collapsed="false">
      <c r="A1311" s="144" t="s">
        <v>7192</v>
      </c>
      <c r="B1311" s="36" t="n">
        <v>60</v>
      </c>
      <c r="C1311" s="37" t="s">
        <v>13</v>
      </c>
      <c r="E1311" s="25" t="s">
        <v>24</v>
      </c>
      <c r="F1311" s="25" t="s">
        <v>25</v>
      </c>
      <c r="G1311" s="132"/>
    </row>
    <row r="1312" s="147" customFormat="true" ht="15" hidden="false" customHeight="false" outlineLevel="0" collapsed="false">
      <c r="A1312" s="97" t="s">
        <v>3908</v>
      </c>
      <c r="B1312" s="48" t="n">
        <v>60</v>
      </c>
      <c r="C1312" s="146" t="s">
        <v>13</v>
      </c>
      <c r="E1312" s="25" t="s">
        <v>24</v>
      </c>
      <c r="F1312" s="25" t="s">
        <v>25</v>
      </c>
      <c r="G1312" s="132"/>
    </row>
    <row r="1313" s="147" customFormat="true" ht="15" hidden="false" customHeight="false" outlineLevel="0" collapsed="false">
      <c r="A1313" s="143" t="s">
        <v>7193</v>
      </c>
      <c r="B1313" s="36" t="n">
        <v>60</v>
      </c>
      <c r="C1313" s="37" t="s">
        <v>13</v>
      </c>
      <c r="E1313" s="25" t="s">
        <v>24</v>
      </c>
      <c r="F1313" s="25" t="s">
        <v>25</v>
      </c>
      <c r="G1313" s="132"/>
    </row>
    <row r="1314" s="147" customFormat="true" ht="15" hidden="false" customHeight="false" outlineLevel="0" collapsed="false">
      <c r="A1314" s="145" t="s">
        <v>7194</v>
      </c>
      <c r="B1314" s="36" t="n">
        <v>60</v>
      </c>
      <c r="C1314" s="37" t="s">
        <v>13</v>
      </c>
      <c r="E1314" s="25" t="s">
        <v>24</v>
      </c>
      <c r="F1314" s="25" t="s">
        <v>25</v>
      </c>
      <c r="G1314" s="132"/>
    </row>
    <row r="1315" s="147" customFormat="true" ht="15" hidden="false" customHeight="false" outlineLevel="0" collapsed="false">
      <c r="A1315" s="145" t="s">
        <v>7195</v>
      </c>
      <c r="B1315" s="36" t="n">
        <v>60</v>
      </c>
      <c r="C1315" s="37" t="s">
        <v>13</v>
      </c>
      <c r="E1315" s="25" t="s">
        <v>24</v>
      </c>
      <c r="F1315" s="25" t="s">
        <v>25</v>
      </c>
      <c r="G1315" s="132"/>
    </row>
    <row r="1316" s="147" customFormat="true" ht="15" hidden="false" customHeight="false" outlineLevel="0" collapsed="false">
      <c r="A1316" s="38" t="s">
        <v>7196</v>
      </c>
      <c r="B1316" s="36" t="n">
        <v>60</v>
      </c>
      <c r="C1316" s="37" t="s">
        <v>13</v>
      </c>
      <c r="E1316" s="25" t="s">
        <v>30</v>
      </c>
      <c r="F1316" s="25" t="s">
        <v>4892</v>
      </c>
      <c r="G1316" s="132"/>
    </row>
    <row r="1317" s="147" customFormat="true" ht="15" hidden="false" customHeight="false" outlineLevel="0" collapsed="false">
      <c r="A1317" s="145" t="s">
        <v>7197</v>
      </c>
      <c r="B1317" s="36" t="n">
        <v>60</v>
      </c>
      <c r="C1317" s="37" t="s">
        <v>13</v>
      </c>
      <c r="E1317" s="25" t="s">
        <v>24</v>
      </c>
      <c r="F1317" s="25" t="s">
        <v>25</v>
      </c>
      <c r="G1317" s="132"/>
    </row>
    <row r="1318" s="147" customFormat="true" ht="15" hidden="false" customHeight="false" outlineLevel="0" collapsed="false">
      <c r="A1318" s="144" t="s">
        <v>7198</v>
      </c>
      <c r="B1318" s="36" t="n">
        <v>60</v>
      </c>
      <c r="C1318" s="37" t="s">
        <v>13</v>
      </c>
      <c r="E1318" s="25" t="s">
        <v>24</v>
      </c>
      <c r="F1318" s="25" t="s">
        <v>25</v>
      </c>
      <c r="G1318" s="132"/>
    </row>
    <row r="1319" s="147" customFormat="true" ht="15" hidden="false" customHeight="false" outlineLevel="0" collapsed="false">
      <c r="A1319" s="44" t="s">
        <v>7199</v>
      </c>
      <c r="B1319" s="36" t="n">
        <v>60</v>
      </c>
      <c r="C1319" s="37" t="s">
        <v>13</v>
      </c>
      <c r="E1319" s="25" t="s">
        <v>24</v>
      </c>
      <c r="F1319" s="25" t="s">
        <v>25</v>
      </c>
      <c r="G1319" s="132"/>
    </row>
    <row r="1320" s="147" customFormat="true" ht="15" hidden="false" customHeight="false" outlineLevel="0" collapsed="false">
      <c r="A1320" s="143" t="s">
        <v>1612</v>
      </c>
      <c r="B1320" s="36" t="n">
        <v>60</v>
      </c>
      <c r="C1320" s="37" t="s">
        <v>13</v>
      </c>
      <c r="E1320" s="25" t="s">
        <v>24</v>
      </c>
      <c r="F1320" s="25" t="s">
        <v>25</v>
      </c>
      <c r="G1320" s="132"/>
    </row>
    <row r="1321" s="147" customFormat="true" ht="15" hidden="false" customHeight="false" outlineLevel="0" collapsed="false">
      <c r="A1321" s="144" t="s">
        <v>7200</v>
      </c>
      <c r="B1321" s="36" t="n">
        <v>60</v>
      </c>
      <c r="C1321" s="37" t="s">
        <v>13</v>
      </c>
      <c r="E1321" s="25" t="s">
        <v>24</v>
      </c>
      <c r="F1321" s="25" t="s">
        <v>25</v>
      </c>
      <c r="G1321" s="132"/>
    </row>
    <row r="1322" s="147" customFormat="true" ht="15" hidden="false" customHeight="false" outlineLevel="0" collapsed="false">
      <c r="A1322" s="144" t="s">
        <v>7201</v>
      </c>
      <c r="B1322" s="36" t="n">
        <v>60</v>
      </c>
      <c r="C1322" s="37" t="s">
        <v>13</v>
      </c>
      <c r="E1322" s="25" t="s">
        <v>24</v>
      </c>
      <c r="F1322" s="25" t="s">
        <v>25</v>
      </c>
      <c r="G1322" s="132"/>
    </row>
    <row r="1323" s="147" customFormat="true" ht="15" hidden="false" customHeight="false" outlineLevel="0" collapsed="false">
      <c r="A1323" s="144" t="s">
        <v>7202</v>
      </c>
      <c r="B1323" s="36" t="n">
        <v>60</v>
      </c>
      <c r="C1323" s="37" t="s">
        <v>13</v>
      </c>
      <c r="E1323" s="25" t="s">
        <v>24</v>
      </c>
      <c r="F1323" s="25" t="s">
        <v>25</v>
      </c>
      <c r="G1323" s="132"/>
    </row>
    <row r="1324" s="147" customFormat="true" ht="15" hidden="false" customHeight="false" outlineLevel="0" collapsed="false">
      <c r="A1324" s="91" t="s">
        <v>7203</v>
      </c>
      <c r="B1324" s="36" t="n">
        <v>60</v>
      </c>
      <c r="C1324" s="37" t="s">
        <v>13</v>
      </c>
      <c r="E1324" s="25" t="s">
        <v>24</v>
      </c>
      <c r="F1324" s="25" t="s">
        <v>25</v>
      </c>
      <c r="G1324" s="132"/>
    </row>
    <row r="1325" s="147" customFormat="true" ht="15" hidden="false" customHeight="false" outlineLevel="0" collapsed="false">
      <c r="A1325" s="38" t="s">
        <v>1431</v>
      </c>
      <c r="B1325" s="36" t="n">
        <v>60</v>
      </c>
      <c r="C1325" s="146" t="s">
        <v>13</v>
      </c>
      <c r="E1325" s="25" t="s">
        <v>30</v>
      </c>
      <c r="F1325" s="25" t="s">
        <v>31</v>
      </c>
      <c r="G1325" s="132"/>
    </row>
    <row r="1326" s="147" customFormat="true" ht="15" hidden="false" customHeight="false" outlineLevel="0" collapsed="false">
      <c r="A1326" s="38" t="s">
        <v>7204</v>
      </c>
      <c r="B1326" s="36" t="n">
        <v>60</v>
      </c>
      <c r="C1326" s="146" t="s">
        <v>13</v>
      </c>
      <c r="E1326" s="25" t="s">
        <v>30</v>
      </c>
      <c r="F1326" s="25" t="s">
        <v>31</v>
      </c>
      <c r="G1326" s="132"/>
    </row>
    <row r="1327" s="147" customFormat="true" ht="15" hidden="false" customHeight="false" outlineLevel="0" collapsed="false">
      <c r="A1327" s="44" t="s">
        <v>7205</v>
      </c>
      <c r="B1327" s="36" t="n">
        <v>60</v>
      </c>
      <c r="C1327" s="146" t="s">
        <v>13</v>
      </c>
      <c r="E1327" s="25" t="s">
        <v>24</v>
      </c>
      <c r="F1327" s="25" t="s">
        <v>25</v>
      </c>
      <c r="G1327" s="132"/>
    </row>
    <row r="1328" s="147" customFormat="true" ht="15" hidden="false" customHeight="false" outlineLevel="0" collapsed="false">
      <c r="A1328" s="38" t="s">
        <v>7206</v>
      </c>
      <c r="B1328" s="36" t="n">
        <v>60</v>
      </c>
      <c r="C1328" s="146" t="s">
        <v>13</v>
      </c>
      <c r="E1328" s="25" t="s">
        <v>30</v>
      </c>
      <c r="F1328" s="25" t="s">
        <v>7171</v>
      </c>
      <c r="G1328" s="132"/>
    </row>
    <row r="1329" s="147" customFormat="true" ht="15" hidden="false" customHeight="false" outlineLevel="0" collapsed="false">
      <c r="A1329" s="143" t="s">
        <v>7207</v>
      </c>
      <c r="B1329" s="36" t="n">
        <v>60</v>
      </c>
      <c r="C1329" s="37" t="s">
        <v>13</v>
      </c>
      <c r="E1329" s="25" t="s">
        <v>24</v>
      </c>
      <c r="F1329" s="25" t="s">
        <v>25</v>
      </c>
      <c r="G1329" s="132"/>
    </row>
    <row r="1330" s="147" customFormat="true" ht="15" hidden="false" customHeight="false" outlineLevel="0" collapsed="false">
      <c r="A1330" s="38" t="s">
        <v>7208</v>
      </c>
      <c r="B1330" s="36" t="n">
        <v>60</v>
      </c>
      <c r="C1330" s="146" t="s">
        <v>13</v>
      </c>
      <c r="E1330" s="25" t="s">
        <v>76</v>
      </c>
      <c r="F1330" s="25" t="s">
        <v>348</v>
      </c>
      <c r="G1330" s="132"/>
    </row>
    <row r="1331" s="147" customFormat="true" ht="15" hidden="false" customHeight="false" outlineLevel="0" collapsed="false">
      <c r="A1331" s="143" t="s">
        <v>7209</v>
      </c>
      <c r="B1331" s="36" t="n">
        <v>60</v>
      </c>
      <c r="C1331" s="37" t="s">
        <v>13</v>
      </c>
      <c r="E1331" s="25" t="s">
        <v>30</v>
      </c>
      <c r="F1331" s="25" t="s">
        <v>72</v>
      </c>
      <c r="G1331" s="132"/>
    </row>
    <row r="1332" s="147" customFormat="true" ht="15" hidden="false" customHeight="false" outlineLevel="0" collapsed="false">
      <c r="A1332" s="143" t="s">
        <v>7210</v>
      </c>
      <c r="B1332" s="36" t="n">
        <v>60</v>
      </c>
      <c r="C1332" s="37" t="s">
        <v>13</v>
      </c>
      <c r="E1332" s="25" t="s">
        <v>24</v>
      </c>
      <c r="F1332" s="25" t="s">
        <v>25</v>
      </c>
      <c r="G1332" s="132"/>
    </row>
    <row r="1333" s="147" customFormat="true" ht="15" hidden="false" customHeight="false" outlineLevel="0" collapsed="false">
      <c r="A1333" s="143" t="s">
        <v>7211</v>
      </c>
      <c r="B1333" s="36" t="n">
        <v>60</v>
      </c>
      <c r="C1333" s="37" t="s">
        <v>13</v>
      </c>
      <c r="E1333" s="25" t="s">
        <v>24</v>
      </c>
      <c r="F1333" s="25" t="s">
        <v>25</v>
      </c>
      <c r="G1333" s="132"/>
    </row>
    <row r="1334" s="147" customFormat="true" ht="15" hidden="false" customHeight="false" outlineLevel="0" collapsed="false">
      <c r="A1334" s="143" t="s">
        <v>7212</v>
      </c>
      <c r="B1334" s="36" t="n">
        <v>60</v>
      </c>
      <c r="C1334" s="37" t="s">
        <v>13</v>
      </c>
      <c r="E1334" s="25" t="s">
        <v>24</v>
      </c>
      <c r="F1334" s="25" t="s">
        <v>25</v>
      </c>
      <c r="G1334" s="132"/>
    </row>
    <row r="1335" s="147" customFormat="true" ht="15" hidden="false" customHeight="false" outlineLevel="0" collapsed="false">
      <c r="A1335" s="41" t="s">
        <v>7213</v>
      </c>
      <c r="B1335" s="36" t="n">
        <v>60</v>
      </c>
      <c r="C1335" s="146" t="s">
        <v>13</v>
      </c>
      <c r="E1335" s="25" t="s">
        <v>24</v>
      </c>
      <c r="F1335" s="25" t="s">
        <v>25</v>
      </c>
      <c r="G1335" s="132"/>
    </row>
    <row r="1336" s="147" customFormat="true" ht="15" hidden="false" customHeight="false" outlineLevel="0" collapsed="false">
      <c r="A1336" s="143" t="s">
        <v>6470</v>
      </c>
      <c r="B1336" s="36" t="n">
        <v>60</v>
      </c>
      <c r="C1336" s="37" t="s">
        <v>13</v>
      </c>
      <c r="E1336" s="25" t="s">
        <v>30</v>
      </c>
      <c r="F1336" s="25" t="s">
        <v>31</v>
      </c>
      <c r="G1336" s="132"/>
    </row>
    <row r="1337" s="147" customFormat="true" ht="15" hidden="false" customHeight="false" outlineLevel="0" collapsed="false">
      <c r="A1337" s="143" t="s">
        <v>7214</v>
      </c>
      <c r="B1337" s="36" t="n">
        <v>60</v>
      </c>
      <c r="C1337" s="37" t="s">
        <v>13</v>
      </c>
      <c r="E1337" s="25" t="s">
        <v>24</v>
      </c>
      <c r="F1337" s="25" t="s">
        <v>25</v>
      </c>
      <c r="G1337" s="132"/>
    </row>
    <row r="1338" s="147" customFormat="true" ht="15" hidden="false" customHeight="false" outlineLevel="0" collapsed="false">
      <c r="A1338" s="144" t="s">
        <v>7215</v>
      </c>
      <c r="B1338" s="36" t="n">
        <v>60</v>
      </c>
      <c r="C1338" s="37" t="s">
        <v>13</v>
      </c>
      <c r="E1338" s="25" t="s">
        <v>30</v>
      </c>
      <c r="F1338" s="25" t="s">
        <v>31</v>
      </c>
      <c r="G1338" s="132"/>
    </row>
    <row r="1339" s="147" customFormat="true" ht="15" hidden="false" customHeight="false" outlineLevel="0" collapsed="false">
      <c r="A1339" s="38" t="s">
        <v>1514</v>
      </c>
      <c r="B1339" s="36" t="n">
        <v>60</v>
      </c>
      <c r="C1339" s="146" t="s">
        <v>13</v>
      </c>
      <c r="E1339" s="25" t="s">
        <v>30</v>
      </c>
      <c r="F1339" s="25" t="s">
        <v>31</v>
      </c>
      <c r="G1339" s="132"/>
    </row>
    <row r="1340" s="147" customFormat="true" ht="15" hidden="false" customHeight="false" outlineLevel="0" collapsed="false">
      <c r="A1340" s="145" t="s">
        <v>6010</v>
      </c>
      <c r="B1340" s="36" t="n">
        <v>60</v>
      </c>
      <c r="C1340" s="37" t="s">
        <v>13</v>
      </c>
      <c r="E1340" s="25" t="s">
        <v>24</v>
      </c>
      <c r="F1340" s="25" t="s">
        <v>25</v>
      </c>
      <c r="G1340" s="132"/>
    </row>
    <row r="1341" s="147" customFormat="true" ht="15" hidden="false" customHeight="false" outlineLevel="0" collapsed="false">
      <c r="A1341" s="38" t="s">
        <v>3681</v>
      </c>
      <c r="B1341" s="36" t="n">
        <v>60</v>
      </c>
      <c r="C1341" s="146" t="s">
        <v>13</v>
      </c>
      <c r="E1341" s="25" t="s">
        <v>30</v>
      </c>
      <c r="F1341" s="25" t="s">
        <v>1468</v>
      </c>
      <c r="G1341" s="132"/>
    </row>
    <row r="1342" s="147" customFormat="true" ht="15" hidden="false" customHeight="false" outlineLevel="0" collapsed="false">
      <c r="A1342" s="38" t="s">
        <v>7216</v>
      </c>
      <c r="B1342" s="36" t="n">
        <v>60</v>
      </c>
      <c r="C1342" s="146" t="s">
        <v>13</v>
      </c>
      <c r="E1342" s="25" t="s">
        <v>30</v>
      </c>
      <c r="F1342" s="25" t="s">
        <v>31</v>
      </c>
      <c r="G1342" s="132"/>
    </row>
    <row r="1343" s="147" customFormat="true" ht="15" hidden="false" customHeight="false" outlineLevel="0" collapsed="false">
      <c r="A1343" s="38" t="s">
        <v>7217</v>
      </c>
      <c r="B1343" s="36" t="n">
        <v>60</v>
      </c>
      <c r="C1343" s="146" t="s">
        <v>13</v>
      </c>
      <c r="E1343" s="25" t="s">
        <v>24</v>
      </c>
      <c r="F1343" s="25" t="s">
        <v>25</v>
      </c>
      <c r="G1343" s="132"/>
    </row>
    <row r="1344" s="147" customFormat="true" ht="15" hidden="false" customHeight="false" outlineLevel="0" collapsed="false">
      <c r="A1344" s="144" t="s">
        <v>7218</v>
      </c>
      <c r="B1344" s="36" t="n">
        <v>60</v>
      </c>
      <c r="C1344" s="37" t="s">
        <v>13</v>
      </c>
      <c r="E1344" s="25" t="s">
        <v>24</v>
      </c>
      <c r="F1344" s="25" t="s">
        <v>25</v>
      </c>
      <c r="G1344" s="132"/>
    </row>
    <row r="1345" s="147" customFormat="true" ht="15" hidden="false" customHeight="false" outlineLevel="0" collapsed="false">
      <c r="A1345" s="145" t="s">
        <v>7219</v>
      </c>
      <c r="B1345" s="36" t="n">
        <v>60</v>
      </c>
      <c r="C1345" s="37" t="s">
        <v>13</v>
      </c>
      <c r="E1345" s="25" t="s">
        <v>24</v>
      </c>
      <c r="F1345" s="25" t="s">
        <v>25</v>
      </c>
      <c r="G1345" s="132"/>
    </row>
    <row r="1346" s="147" customFormat="true" ht="15" hidden="false" customHeight="false" outlineLevel="0" collapsed="false">
      <c r="A1346" s="144" t="s">
        <v>7220</v>
      </c>
      <c r="B1346" s="36" t="n">
        <v>60</v>
      </c>
      <c r="C1346" s="37" t="s">
        <v>13</v>
      </c>
      <c r="E1346" s="25" t="s">
        <v>24</v>
      </c>
      <c r="F1346" s="25" t="s">
        <v>25</v>
      </c>
      <c r="G1346" s="132"/>
    </row>
    <row r="1347" s="147" customFormat="true" ht="15" hidden="false" customHeight="false" outlineLevel="0" collapsed="false">
      <c r="A1347" s="143" t="s">
        <v>5844</v>
      </c>
      <c r="B1347" s="36" t="n">
        <v>60</v>
      </c>
      <c r="C1347" s="37" t="s">
        <v>13</v>
      </c>
      <c r="E1347" s="25" t="s">
        <v>24</v>
      </c>
      <c r="F1347" s="25" t="s">
        <v>25</v>
      </c>
      <c r="G1347" s="132"/>
    </row>
    <row r="1348" s="147" customFormat="true" ht="15" hidden="false" customHeight="false" outlineLevel="0" collapsed="false">
      <c r="A1348" s="144" t="s">
        <v>7221</v>
      </c>
      <c r="B1348" s="36" t="n">
        <v>60</v>
      </c>
      <c r="C1348" s="37" t="s">
        <v>13</v>
      </c>
      <c r="E1348" s="25" t="s">
        <v>24</v>
      </c>
      <c r="F1348" s="25" t="s">
        <v>25</v>
      </c>
      <c r="G1348" s="132"/>
    </row>
    <row r="1349" s="147" customFormat="true" ht="15" hidden="false" customHeight="false" outlineLevel="0" collapsed="false">
      <c r="A1349" s="143" t="s">
        <v>3249</v>
      </c>
      <c r="B1349" s="36" t="n">
        <v>60</v>
      </c>
      <c r="C1349" s="37" t="s">
        <v>13</v>
      </c>
      <c r="E1349" s="25" t="s">
        <v>24</v>
      </c>
      <c r="F1349" s="25" t="s">
        <v>25</v>
      </c>
      <c r="G1349" s="132"/>
    </row>
    <row r="1350" s="147" customFormat="true" ht="15" hidden="false" customHeight="false" outlineLevel="0" collapsed="false">
      <c r="A1350" s="144" t="s">
        <v>5863</v>
      </c>
      <c r="B1350" s="36" t="n">
        <v>60</v>
      </c>
      <c r="C1350" s="37" t="s">
        <v>13</v>
      </c>
      <c r="E1350" s="25" t="s">
        <v>24</v>
      </c>
      <c r="F1350" s="25" t="s">
        <v>25</v>
      </c>
      <c r="G1350" s="132"/>
    </row>
    <row r="1351" s="147" customFormat="true" ht="15" hidden="false" customHeight="false" outlineLevel="0" collapsed="false">
      <c r="A1351" s="144" t="s">
        <v>6237</v>
      </c>
      <c r="B1351" s="36" t="n">
        <v>60</v>
      </c>
      <c r="C1351" s="37" t="s">
        <v>13</v>
      </c>
      <c r="E1351" s="25" t="s">
        <v>24</v>
      </c>
      <c r="F1351" s="25" t="s">
        <v>25</v>
      </c>
      <c r="G1351" s="132"/>
    </row>
    <row r="1352" s="147" customFormat="true" ht="15" hidden="false" customHeight="false" outlineLevel="0" collapsed="false">
      <c r="A1352" s="144" t="s">
        <v>7222</v>
      </c>
      <c r="B1352" s="36" t="n">
        <v>60</v>
      </c>
      <c r="C1352" s="37" t="s">
        <v>13</v>
      </c>
      <c r="E1352" s="25" t="s">
        <v>24</v>
      </c>
      <c r="F1352" s="25" t="s">
        <v>25</v>
      </c>
      <c r="G1352" s="132"/>
    </row>
    <row r="1353" s="147" customFormat="true" ht="15" hidden="false" customHeight="false" outlineLevel="0" collapsed="false">
      <c r="A1353" s="143" t="s">
        <v>7223</v>
      </c>
      <c r="B1353" s="36" t="n">
        <v>60</v>
      </c>
      <c r="C1353" s="37" t="s">
        <v>13</v>
      </c>
      <c r="E1353" s="25" t="s">
        <v>24</v>
      </c>
      <c r="F1353" s="25" t="s">
        <v>25</v>
      </c>
      <c r="G1353" s="132"/>
    </row>
    <row r="1354" s="147" customFormat="true" ht="15" hidden="false" customHeight="false" outlineLevel="0" collapsed="false">
      <c r="A1354" s="144" t="s">
        <v>6016</v>
      </c>
      <c r="B1354" s="36" t="n">
        <v>60</v>
      </c>
      <c r="C1354" s="37" t="s">
        <v>13</v>
      </c>
      <c r="E1354" s="25" t="s">
        <v>24</v>
      </c>
      <c r="F1354" s="25" t="s">
        <v>25</v>
      </c>
      <c r="G1354" s="132"/>
    </row>
    <row r="1355" s="147" customFormat="true" ht="15" hidden="false" customHeight="false" outlineLevel="0" collapsed="false">
      <c r="A1355" s="38" t="s">
        <v>7224</v>
      </c>
      <c r="B1355" s="36" t="n">
        <v>60</v>
      </c>
      <c r="C1355" s="146" t="s">
        <v>13</v>
      </c>
      <c r="E1355" s="25" t="s">
        <v>30</v>
      </c>
      <c r="F1355" s="25" t="s">
        <v>31</v>
      </c>
      <c r="G1355" s="132"/>
    </row>
    <row r="1356" s="147" customFormat="true" ht="15" hidden="false" customHeight="false" outlineLevel="0" collapsed="false">
      <c r="A1356" s="145" t="s">
        <v>7225</v>
      </c>
      <c r="B1356" s="36" t="n">
        <v>60</v>
      </c>
      <c r="C1356" s="37" t="s">
        <v>13</v>
      </c>
      <c r="E1356" s="25" t="s">
        <v>24</v>
      </c>
      <c r="F1356" s="25" t="s">
        <v>25</v>
      </c>
      <c r="G1356" s="132"/>
    </row>
    <row r="1357" s="147" customFormat="true" ht="15" hidden="false" customHeight="false" outlineLevel="0" collapsed="false">
      <c r="A1357" s="143" t="s">
        <v>7226</v>
      </c>
      <c r="B1357" s="36" t="n">
        <v>60</v>
      </c>
      <c r="C1357" s="37" t="s">
        <v>13</v>
      </c>
      <c r="E1357" s="25" t="s">
        <v>24</v>
      </c>
      <c r="F1357" s="25" t="s">
        <v>25</v>
      </c>
      <c r="G1357" s="132"/>
    </row>
    <row r="1358" s="147" customFormat="true" ht="15" hidden="false" customHeight="false" outlineLevel="0" collapsed="false">
      <c r="A1358" s="38" t="s">
        <v>2239</v>
      </c>
      <c r="B1358" s="36" t="n">
        <v>60</v>
      </c>
      <c r="C1358" s="146" t="s">
        <v>13</v>
      </c>
      <c r="E1358" s="25" t="s">
        <v>24</v>
      </c>
      <c r="F1358" s="25" t="s">
        <v>25</v>
      </c>
      <c r="G1358" s="132"/>
    </row>
    <row r="1359" s="147" customFormat="true" ht="15" hidden="false" customHeight="false" outlineLevel="0" collapsed="false">
      <c r="A1359" s="97" t="s">
        <v>1619</v>
      </c>
      <c r="B1359" s="48" t="n">
        <v>60</v>
      </c>
      <c r="C1359" s="146" t="s">
        <v>13</v>
      </c>
      <c r="E1359" s="25" t="s">
        <v>30</v>
      </c>
      <c r="F1359" s="25" t="s">
        <v>31</v>
      </c>
      <c r="G1359" s="132"/>
    </row>
    <row r="1360" s="147" customFormat="true" ht="15" hidden="false" customHeight="false" outlineLevel="0" collapsed="false">
      <c r="A1360" s="144" t="s">
        <v>7227</v>
      </c>
      <c r="B1360" s="36" t="n">
        <v>60</v>
      </c>
      <c r="C1360" s="37" t="s">
        <v>13</v>
      </c>
      <c r="E1360" s="25" t="s">
        <v>24</v>
      </c>
      <c r="F1360" s="25" t="s">
        <v>25</v>
      </c>
      <c r="G1360" s="132"/>
    </row>
    <row r="1361" s="147" customFormat="true" ht="15" hidden="false" customHeight="false" outlineLevel="0" collapsed="false">
      <c r="A1361" s="143" t="s">
        <v>7228</v>
      </c>
      <c r="B1361" s="36" t="n">
        <v>60</v>
      </c>
      <c r="C1361" s="37" t="s">
        <v>13</v>
      </c>
      <c r="E1361" s="25" t="s">
        <v>30</v>
      </c>
      <c r="F1361" s="25" t="s">
        <v>31</v>
      </c>
      <c r="G1361" s="132"/>
    </row>
    <row r="1362" s="147" customFormat="true" ht="15" hidden="false" customHeight="false" outlineLevel="0" collapsed="false">
      <c r="A1362" s="144" t="s">
        <v>7229</v>
      </c>
      <c r="B1362" s="36" t="n">
        <v>60</v>
      </c>
      <c r="C1362" s="37" t="s">
        <v>13</v>
      </c>
      <c r="E1362" s="25" t="s">
        <v>24</v>
      </c>
      <c r="F1362" s="25" t="s">
        <v>25</v>
      </c>
      <c r="G1362" s="132"/>
    </row>
    <row r="1363" s="147" customFormat="true" ht="15" hidden="false" customHeight="false" outlineLevel="0" collapsed="false">
      <c r="A1363" s="143" t="s">
        <v>7230</v>
      </c>
      <c r="B1363" s="36" t="n">
        <v>60</v>
      </c>
      <c r="C1363" s="37" t="s">
        <v>13</v>
      </c>
      <c r="E1363" s="25" t="s">
        <v>24</v>
      </c>
      <c r="F1363" s="25" t="s">
        <v>25</v>
      </c>
      <c r="G1363" s="132"/>
    </row>
    <row r="1364" s="147" customFormat="true" ht="15" hidden="false" customHeight="false" outlineLevel="0" collapsed="false">
      <c r="A1364" s="144" t="s">
        <v>6025</v>
      </c>
      <c r="B1364" s="36" t="n">
        <v>60</v>
      </c>
      <c r="C1364" s="37" t="s">
        <v>13</v>
      </c>
      <c r="E1364" s="25" t="s">
        <v>24</v>
      </c>
      <c r="F1364" s="25" t="s">
        <v>25</v>
      </c>
      <c r="G1364" s="132"/>
    </row>
    <row r="1365" s="147" customFormat="true" ht="15" hidden="false" customHeight="false" outlineLevel="0" collapsed="false">
      <c r="A1365" s="38" t="s">
        <v>7231</v>
      </c>
      <c r="B1365" s="36" t="n">
        <v>60</v>
      </c>
      <c r="C1365" s="37" t="s">
        <v>13</v>
      </c>
      <c r="E1365" s="25" t="s">
        <v>24</v>
      </c>
      <c r="F1365" s="25" t="s">
        <v>25</v>
      </c>
      <c r="G1365" s="132"/>
    </row>
    <row r="1366" s="147" customFormat="true" ht="15" hidden="false" customHeight="false" outlineLevel="0" collapsed="false">
      <c r="A1366" s="143" t="s">
        <v>7232</v>
      </c>
      <c r="B1366" s="36" t="n">
        <v>60</v>
      </c>
      <c r="C1366" s="37" t="s">
        <v>13</v>
      </c>
      <c r="E1366" s="25" t="s">
        <v>24</v>
      </c>
      <c r="F1366" s="25" t="s">
        <v>25</v>
      </c>
      <c r="G1366" s="132"/>
    </row>
    <row r="1367" s="147" customFormat="true" ht="15" hidden="false" customHeight="false" outlineLevel="0" collapsed="false">
      <c r="A1367" s="143" t="s">
        <v>7233</v>
      </c>
      <c r="B1367" s="36" t="n">
        <v>60</v>
      </c>
      <c r="C1367" s="37" t="s">
        <v>13</v>
      </c>
      <c r="E1367" s="25" t="s">
        <v>24</v>
      </c>
      <c r="F1367" s="25" t="s">
        <v>25</v>
      </c>
      <c r="G1367" s="132"/>
    </row>
    <row r="1368" s="147" customFormat="true" ht="15" hidden="false" customHeight="false" outlineLevel="0" collapsed="false">
      <c r="A1368" s="38" t="s">
        <v>7234</v>
      </c>
      <c r="B1368" s="36" t="n">
        <v>60</v>
      </c>
      <c r="C1368" s="146" t="s">
        <v>13</v>
      </c>
      <c r="E1368" s="25" t="s">
        <v>30</v>
      </c>
      <c r="F1368" s="25" t="s">
        <v>31</v>
      </c>
      <c r="G1368" s="132"/>
    </row>
    <row r="1369" s="147" customFormat="true" ht="15" hidden="false" customHeight="false" outlineLevel="0" collapsed="false">
      <c r="A1369" s="44" t="s">
        <v>7235</v>
      </c>
      <c r="B1369" s="36" t="n">
        <v>60</v>
      </c>
      <c r="C1369" s="37" t="s">
        <v>13</v>
      </c>
      <c r="E1369" s="25" t="s">
        <v>24</v>
      </c>
      <c r="F1369" s="25" t="s">
        <v>25</v>
      </c>
      <c r="G1369" s="132"/>
    </row>
    <row r="1370" s="147" customFormat="true" ht="15" hidden="false" customHeight="false" outlineLevel="0" collapsed="false">
      <c r="A1370" s="144" t="s">
        <v>7236</v>
      </c>
      <c r="B1370" s="36" t="n">
        <v>60</v>
      </c>
      <c r="C1370" s="37" t="s">
        <v>13</v>
      </c>
      <c r="E1370" s="25" t="s">
        <v>30</v>
      </c>
      <c r="F1370" s="25" t="s">
        <v>31</v>
      </c>
      <c r="G1370" s="132"/>
    </row>
    <row r="1371" s="147" customFormat="true" ht="15" hidden="false" customHeight="false" outlineLevel="0" collapsed="false">
      <c r="A1371" s="145" t="s">
        <v>7237</v>
      </c>
      <c r="B1371" s="36" t="n">
        <v>60</v>
      </c>
      <c r="C1371" s="37" t="s">
        <v>13</v>
      </c>
      <c r="E1371" s="25" t="s">
        <v>24</v>
      </c>
      <c r="F1371" s="25" t="s">
        <v>25</v>
      </c>
      <c r="G1371" s="132"/>
    </row>
    <row r="1372" s="147" customFormat="true" ht="15" hidden="false" customHeight="false" outlineLevel="0" collapsed="false">
      <c r="A1372" s="143" t="s">
        <v>7238</v>
      </c>
      <c r="B1372" s="36" t="n">
        <v>60</v>
      </c>
      <c r="C1372" s="37" t="s">
        <v>13</v>
      </c>
      <c r="E1372" s="25" t="s">
        <v>24</v>
      </c>
      <c r="F1372" s="25" t="s">
        <v>25</v>
      </c>
      <c r="G1372" s="132"/>
    </row>
    <row r="1373" s="147" customFormat="true" ht="15" hidden="false" customHeight="false" outlineLevel="0" collapsed="false">
      <c r="A1373" s="144" t="s">
        <v>7239</v>
      </c>
      <c r="B1373" s="36" t="n">
        <v>60</v>
      </c>
      <c r="C1373" s="37" t="s">
        <v>13</v>
      </c>
      <c r="E1373" s="25" t="s">
        <v>24</v>
      </c>
      <c r="F1373" s="25" t="s">
        <v>25</v>
      </c>
      <c r="G1373" s="132"/>
    </row>
    <row r="1374" s="147" customFormat="true" ht="15" hidden="false" customHeight="false" outlineLevel="0" collapsed="false">
      <c r="A1374" s="143" t="s">
        <v>7240</v>
      </c>
      <c r="B1374" s="36" t="n">
        <v>60</v>
      </c>
      <c r="C1374" s="37" t="s">
        <v>13</v>
      </c>
      <c r="E1374" s="25" t="s">
        <v>24</v>
      </c>
      <c r="F1374" s="25" t="s">
        <v>25</v>
      </c>
      <c r="G1374" s="132"/>
    </row>
    <row r="1375" s="147" customFormat="true" ht="15" hidden="false" customHeight="false" outlineLevel="0" collapsed="false">
      <c r="A1375" s="144" t="s">
        <v>7241</v>
      </c>
      <c r="B1375" s="36" t="n">
        <v>60</v>
      </c>
      <c r="C1375" s="37" t="s">
        <v>13</v>
      </c>
      <c r="E1375" s="25" t="s">
        <v>30</v>
      </c>
      <c r="F1375" s="25" t="s">
        <v>31</v>
      </c>
      <c r="G1375" s="132"/>
    </row>
    <row r="1376" s="147" customFormat="true" ht="15" hidden="false" customHeight="false" outlineLevel="0" collapsed="false">
      <c r="A1376" s="143" t="s">
        <v>7242</v>
      </c>
      <c r="B1376" s="36" t="n">
        <v>60</v>
      </c>
      <c r="C1376" s="37" t="s">
        <v>13</v>
      </c>
      <c r="E1376" s="25" t="s">
        <v>24</v>
      </c>
      <c r="F1376" s="25" t="s">
        <v>25</v>
      </c>
      <c r="G1376" s="132"/>
    </row>
    <row r="1377" s="147" customFormat="true" ht="15" hidden="false" customHeight="false" outlineLevel="0" collapsed="false">
      <c r="A1377" s="144" t="s">
        <v>7243</v>
      </c>
      <c r="B1377" s="36" t="n">
        <v>60</v>
      </c>
      <c r="C1377" s="37" t="s">
        <v>13</v>
      </c>
      <c r="E1377" s="25" t="s">
        <v>24</v>
      </c>
      <c r="F1377" s="25" t="s">
        <v>25</v>
      </c>
      <c r="G1377" s="132"/>
    </row>
    <row r="1378" s="147" customFormat="true" ht="15" hidden="false" customHeight="false" outlineLevel="0" collapsed="false">
      <c r="A1378" s="97" t="s">
        <v>2370</v>
      </c>
      <c r="B1378" s="48" t="n">
        <v>60</v>
      </c>
      <c r="C1378" s="146" t="s">
        <v>13</v>
      </c>
      <c r="E1378" s="25" t="s">
        <v>30</v>
      </c>
      <c r="F1378" s="25" t="s">
        <v>31</v>
      </c>
      <c r="G1378" s="132"/>
    </row>
    <row r="1379" s="147" customFormat="true" ht="15" hidden="false" customHeight="false" outlineLevel="0" collapsed="false">
      <c r="A1379" s="38" t="s">
        <v>3663</v>
      </c>
      <c r="B1379" s="36" t="n">
        <v>60</v>
      </c>
      <c r="C1379" s="146" t="s">
        <v>13</v>
      </c>
      <c r="E1379" s="25" t="s">
        <v>30</v>
      </c>
      <c r="F1379" s="25" t="s">
        <v>31</v>
      </c>
      <c r="G1379" s="132"/>
    </row>
    <row r="1380" s="147" customFormat="true" ht="15" hidden="false" customHeight="false" outlineLevel="0" collapsed="false">
      <c r="A1380" s="144" t="s">
        <v>7244</v>
      </c>
      <c r="B1380" s="36" t="n">
        <v>60</v>
      </c>
      <c r="C1380" s="37" t="s">
        <v>13</v>
      </c>
      <c r="E1380" s="25" t="s">
        <v>24</v>
      </c>
      <c r="F1380" s="25" t="s">
        <v>25</v>
      </c>
      <c r="G1380" s="132"/>
    </row>
    <row r="1381" s="147" customFormat="true" ht="15" hidden="false" customHeight="false" outlineLevel="0" collapsed="false">
      <c r="A1381" s="143" t="s">
        <v>7245</v>
      </c>
      <c r="B1381" s="36" t="n">
        <v>60</v>
      </c>
      <c r="C1381" s="37" t="s">
        <v>13</v>
      </c>
      <c r="E1381" s="25" t="s">
        <v>24</v>
      </c>
      <c r="F1381" s="25" t="s">
        <v>25</v>
      </c>
      <c r="G1381" s="132"/>
    </row>
    <row r="1382" s="147" customFormat="true" ht="15" hidden="false" customHeight="false" outlineLevel="0" collapsed="false">
      <c r="A1382" s="144" t="s">
        <v>7246</v>
      </c>
      <c r="B1382" s="36" t="n">
        <v>60</v>
      </c>
      <c r="C1382" s="37" t="s">
        <v>13</v>
      </c>
      <c r="E1382" s="25" t="s">
        <v>24</v>
      </c>
      <c r="F1382" s="25" t="s">
        <v>25</v>
      </c>
      <c r="G1382" s="132"/>
    </row>
    <row r="1383" s="147" customFormat="true" ht="15" hidden="false" customHeight="false" outlineLevel="0" collapsed="false">
      <c r="A1383" s="44" t="s">
        <v>7247</v>
      </c>
      <c r="B1383" s="36" t="n">
        <v>60</v>
      </c>
      <c r="C1383" s="146" t="s">
        <v>13</v>
      </c>
      <c r="E1383" s="25" t="s">
        <v>24</v>
      </c>
      <c r="F1383" s="25" t="s">
        <v>25</v>
      </c>
      <c r="G1383" s="132"/>
    </row>
    <row r="1384" s="147" customFormat="true" ht="15" hidden="false" customHeight="false" outlineLevel="0" collapsed="false">
      <c r="A1384" s="143" t="s">
        <v>7248</v>
      </c>
      <c r="B1384" s="36" t="n">
        <v>60</v>
      </c>
      <c r="C1384" s="37" t="s">
        <v>13</v>
      </c>
      <c r="E1384" s="25" t="s">
        <v>24</v>
      </c>
      <c r="F1384" s="25" t="s">
        <v>25</v>
      </c>
      <c r="G1384" s="132"/>
    </row>
    <row r="1385" s="147" customFormat="true" ht="15" hidden="false" customHeight="false" outlineLevel="0" collapsed="false">
      <c r="A1385" s="143" t="s">
        <v>7211</v>
      </c>
      <c r="B1385" s="36" t="n">
        <v>60</v>
      </c>
      <c r="C1385" s="37" t="s">
        <v>13</v>
      </c>
      <c r="E1385" s="25" t="s">
        <v>24</v>
      </c>
      <c r="F1385" s="25" t="s">
        <v>25</v>
      </c>
      <c r="G1385" s="132"/>
    </row>
    <row r="1386" s="147" customFormat="true" ht="15" hidden="false" customHeight="false" outlineLevel="0" collapsed="false">
      <c r="A1386" s="145" t="s">
        <v>7249</v>
      </c>
      <c r="B1386" s="36" t="n">
        <v>60</v>
      </c>
      <c r="C1386" s="37" t="s">
        <v>13</v>
      </c>
      <c r="E1386" s="25" t="s">
        <v>24</v>
      </c>
      <c r="F1386" s="25" t="s">
        <v>25</v>
      </c>
      <c r="G1386" s="132"/>
    </row>
    <row r="1387" s="147" customFormat="true" ht="15" hidden="false" customHeight="false" outlineLevel="0" collapsed="false">
      <c r="A1387" s="143" t="s">
        <v>7250</v>
      </c>
      <c r="B1387" s="36" t="n">
        <v>60</v>
      </c>
      <c r="C1387" s="37" t="s">
        <v>13</v>
      </c>
      <c r="E1387" s="25" t="s">
        <v>30</v>
      </c>
      <c r="F1387" s="25" t="s">
        <v>31</v>
      </c>
      <c r="G1387" s="132"/>
    </row>
    <row r="1388" s="147" customFormat="true" ht="15" hidden="false" customHeight="false" outlineLevel="0" collapsed="false">
      <c r="A1388" s="143" t="s">
        <v>7251</v>
      </c>
      <c r="B1388" s="36" t="n">
        <v>60</v>
      </c>
      <c r="C1388" s="37" t="s">
        <v>13</v>
      </c>
      <c r="E1388" s="25" t="s">
        <v>24</v>
      </c>
      <c r="F1388" s="25" t="s">
        <v>25</v>
      </c>
      <c r="G1388" s="132"/>
    </row>
    <row r="1389" s="147" customFormat="true" ht="15" hidden="false" customHeight="false" outlineLevel="0" collapsed="false">
      <c r="A1389" s="44" t="s">
        <v>7252</v>
      </c>
      <c r="B1389" s="36" t="n">
        <v>60</v>
      </c>
      <c r="C1389" s="146" t="s">
        <v>13</v>
      </c>
      <c r="E1389" s="25" t="s">
        <v>24</v>
      </c>
      <c r="F1389" s="25" t="s">
        <v>25</v>
      </c>
      <c r="G1389" s="132"/>
    </row>
    <row r="1390" s="147" customFormat="true" ht="15" hidden="false" customHeight="false" outlineLevel="0" collapsed="false">
      <c r="A1390" s="38" t="s">
        <v>7253</v>
      </c>
      <c r="B1390" s="36" t="n">
        <v>60</v>
      </c>
      <c r="C1390" s="37" t="s">
        <v>13</v>
      </c>
      <c r="E1390" s="25" t="s">
        <v>24</v>
      </c>
      <c r="F1390" s="25" t="s">
        <v>25</v>
      </c>
      <c r="G1390" s="132"/>
    </row>
    <row r="1391" s="147" customFormat="true" ht="15" hidden="false" customHeight="false" outlineLevel="0" collapsed="false">
      <c r="A1391" s="143" t="s">
        <v>7254</v>
      </c>
      <c r="B1391" s="36" t="n">
        <v>60</v>
      </c>
      <c r="C1391" s="37" t="s">
        <v>13</v>
      </c>
      <c r="E1391" s="25" t="s">
        <v>24</v>
      </c>
      <c r="F1391" s="25" t="s">
        <v>25</v>
      </c>
      <c r="G1391" s="132"/>
    </row>
    <row r="1392" s="147" customFormat="true" ht="15" hidden="false" customHeight="false" outlineLevel="0" collapsed="false">
      <c r="A1392" s="38" t="s">
        <v>6786</v>
      </c>
      <c r="B1392" s="36" t="n">
        <v>60</v>
      </c>
      <c r="C1392" s="146" t="s">
        <v>13</v>
      </c>
      <c r="E1392" s="25" t="s">
        <v>30</v>
      </c>
      <c r="F1392" s="25" t="s">
        <v>31</v>
      </c>
      <c r="G1392" s="132"/>
    </row>
    <row r="1393" s="147" customFormat="true" ht="15" hidden="false" customHeight="false" outlineLevel="0" collapsed="false">
      <c r="A1393" s="44" t="s">
        <v>7255</v>
      </c>
      <c r="B1393" s="36" t="n">
        <v>60</v>
      </c>
      <c r="C1393" s="37" t="s">
        <v>13</v>
      </c>
      <c r="E1393" s="25" t="s">
        <v>24</v>
      </c>
      <c r="F1393" s="25" t="s">
        <v>25</v>
      </c>
      <c r="G1393" s="132"/>
    </row>
    <row r="1394" s="147" customFormat="true" ht="15" hidden="false" customHeight="false" outlineLevel="0" collapsed="false">
      <c r="A1394" s="143" t="s">
        <v>7256</v>
      </c>
      <c r="B1394" s="36" t="n">
        <v>60</v>
      </c>
      <c r="C1394" s="37" t="s">
        <v>13</v>
      </c>
      <c r="E1394" s="25" t="s">
        <v>30</v>
      </c>
      <c r="F1394" s="25" t="s">
        <v>31</v>
      </c>
      <c r="G1394" s="132"/>
    </row>
    <row r="1395" s="147" customFormat="true" ht="15" hidden="false" customHeight="false" outlineLevel="0" collapsed="false">
      <c r="A1395" s="44" t="s">
        <v>7257</v>
      </c>
      <c r="B1395" s="36" t="n">
        <v>60</v>
      </c>
      <c r="C1395" s="37" t="s">
        <v>13</v>
      </c>
      <c r="E1395" s="25" t="s">
        <v>24</v>
      </c>
      <c r="F1395" s="25" t="s">
        <v>25</v>
      </c>
      <c r="G1395" s="132"/>
    </row>
    <row r="1396" s="147" customFormat="true" ht="15" hidden="false" customHeight="false" outlineLevel="0" collapsed="false">
      <c r="A1396" s="144" t="s">
        <v>5970</v>
      </c>
      <c r="B1396" s="36" t="n">
        <v>60</v>
      </c>
      <c r="C1396" s="37" t="s">
        <v>13</v>
      </c>
      <c r="E1396" s="25" t="s">
        <v>24</v>
      </c>
      <c r="F1396" s="25" t="s">
        <v>25</v>
      </c>
      <c r="G1396" s="132"/>
    </row>
    <row r="1397" s="147" customFormat="true" ht="15" hidden="false" customHeight="false" outlineLevel="0" collapsed="false">
      <c r="A1397" s="144" t="s">
        <v>1469</v>
      </c>
      <c r="B1397" s="36" t="n">
        <v>60</v>
      </c>
      <c r="C1397" s="37" t="s">
        <v>13</v>
      </c>
      <c r="E1397" s="25" t="s">
        <v>24</v>
      </c>
      <c r="F1397" s="25" t="s">
        <v>25</v>
      </c>
      <c r="G1397" s="132"/>
    </row>
    <row r="1398" s="147" customFormat="true" ht="15" hidden="false" customHeight="false" outlineLevel="0" collapsed="false">
      <c r="A1398" s="97" t="s">
        <v>7258</v>
      </c>
      <c r="B1398" s="48" t="n">
        <v>60</v>
      </c>
      <c r="C1398" s="146" t="s">
        <v>13</v>
      </c>
      <c r="E1398" s="25" t="s">
        <v>30</v>
      </c>
      <c r="F1398" s="25" t="s">
        <v>7115</v>
      </c>
      <c r="G1398" s="132"/>
    </row>
    <row r="1399" s="147" customFormat="true" ht="15" hidden="false" customHeight="false" outlineLevel="0" collapsed="false">
      <c r="A1399" s="144" t="s">
        <v>6546</v>
      </c>
      <c r="B1399" s="36" t="n">
        <v>60</v>
      </c>
      <c r="C1399" s="37" t="s">
        <v>13</v>
      </c>
      <c r="E1399" s="25" t="s">
        <v>24</v>
      </c>
      <c r="F1399" s="25" t="s">
        <v>25</v>
      </c>
      <c r="G1399" s="132"/>
    </row>
    <row r="1400" s="147" customFormat="true" ht="15" hidden="false" customHeight="false" outlineLevel="0" collapsed="false">
      <c r="A1400" s="143" t="s">
        <v>7259</v>
      </c>
      <c r="B1400" s="36" t="n">
        <v>60</v>
      </c>
      <c r="C1400" s="37" t="s">
        <v>13</v>
      </c>
      <c r="D1400" s="148"/>
      <c r="E1400" s="25" t="s">
        <v>24</v>
      </c>
      <c r="F1400" s="25" t="s">
        <v>25</v>
      </c>
      <c r="G1400" s="132"/>
    </row>
    <row r="1401" s="147" customFormat="true" ht="15" hidden="false" customHeight="false" outlineLevel="0" collapsed="false">
      <c r="A1401" s="97" t="s">
        <v>7260</v>
      </c>
      <c r="B1401" s="48" t="n">
        <v>60</v>
      </c>
      <c r="C1401" s="146" t="s">
        <v>13</v>
      </c>
      <c r="D1401" s="148"/>
      <c r="E1401" s="25" t="s">
        <v>30</v>
      </c>
      <c r="F1401" s="25" t="s">
        <v>31</v>
      </c>
      <c r="G1401" s="132"/>
    </row>
    <row r="1402" s="147" customFormat="true" ht="15" hidden="false" customHeight="false" outlineLevel="0" collapsed="false">
      <c r="A1402" s="44" t="s">
        <v>7261</v>
      </c>
      <c r="B1402" s="36" t="n">
        <v>60</v>
      </c>
      <c r="C1402" s="146" t="s">
        <v>13</v>
      </c>
      <c r="D1402" s="148"/>
      <c r="E1402" s="25" t="s">
        <v>24</v>
      </c>
      <c r="F1402" s="25" t="s">
        <v>25</v>
      </c>
      <c r="G1402" s="132"/>
    </row>
    <row r="1403" s="147" customFormat="true" ht="15" hidden="false" customHeight="false" outlineLevel="0" collapsed="false">
      <c r="A1403" s="44" t="s">
        <v>5999</v>
      </c>
      <c r="B1403" s="36" t="n">
        <v>60</v>
      </c>
      <c r="C1403" s="146" t="s">
        <v>13</v>
      </c>
      <c r="D1403" s="148"/>
      <c r="E1403" s="25" t="s">
        <v>30</v>
      </c>
      <c r="F1403" s="25" t="s">
        <v>31</v>
      </c>
      <c r="G1403" s="132"/>
    </row>
    <row r="1404" s="147" customFormat="true" ht="15" hidden="false" customHeight="false" outlineLevel="0" collapsed="false">
      <c r="A1404" s="44" t="s">
        <v>7262</v>
      </c>
      <c r="B1404" s="36" t="n">
        <v>60</v>
      </c>
      <c r="C1404" s="146" t="s">
        <v>13</v>
      </c>
      <c r="D1404" s="148"/>
      <c r="E1404" s="25" t="s">
        <v>24</v>
      </c>
      <c r="F1404" s="25" t="s">
        <v>25</v>
      </c>
      <c r="G1404" s="132"/>
    </row>
    <row r="1405" s="147" customFormat="true" ht="15" hidden="false" customHeight="false" outlineLevel="0" collapsed="false">
      <c r="A1405" s="144" t="s">
        <v>7263</v>
      </c>
      <c r="B1405" s="36" t="n">
        <v>60</v>
      </c>
      <c r="C1405" s="37" t="s">
        <v>13</v>
      </c>
      <c r="D1405" s="148"/>
      <c r="E1405" s="25" t="s">
        <v>24</v>
      </c>
      <c r="F1405" s="25" t="s">
        <v>25</v>
      </c>
      <c r="G1405" s="132"/>
    </row>
    <row r="1406" s="147" customFormat="true" ht="15" hidden="false" customHeight="false" outlineLevel="0" collapsed="false">
      <c r="A1406" s="144" t="s">
        <v>7264</v>
      </c>
      <c r="B1406" s="36" t="n">
        <v>60</v>
      </c>
      <c r="C1406" s="37" t="s">
        <v>13</v>
      </c>
      <c r="D1406" s="148"/>
      <c r="E1406" s="25" t="s">
        <v>24</v>
      </c>
      <c r="F1406" s="25" t="s">
        <v>25</v>
      </c>
      <c r="G1406" s="132"/>
    </row>
    <row r="1407" s="147" customFormat="true" ht="15" hidden="false" customHeight="false" outlineLevel="0" collapsed="false">
      <c r="A1407" s="143" t="s">
        <v>7265</v>
      </c>
      <c r="B1407" s="36" t="n">
        <v>60</v>
      </c>
      <c r="C1407" s="37" t="s">
        <v>13</v>
      </c>
      <c r="D1407" s="148"/>
      <c r="E1407" s="25" t="s">
        <v>30</v>
      </c>
      <c r="F1407" s="25" t="s">
        <v>31</v>
      </c>
      <c r="G1407" s="132"/>
    </row>
    <row r="1408" s="147" customFormat="true" ht="15" hidden="false" customHeight="false" outlineLevel="0" collapsed="false">
      <c r="A1408" s="38" t="s">
        <v>7266</v>
      </c>
      <c r="B1408" s="36" t="n">
        <v>60</v>
      </c>
      <c r="C1408" s="37" t="s">
        <v>13</v>
      </c>
      <c r="D1408" s="148"/>
      <c r="E1408" s="25" t="s">
        <v>24</v>
      </c>
      <c r="F1408" s="25" t="s">
        <v>25</v>
      </c>
      <c r="G1408" s="132"/>
    </row>
    <row r="1409" s="147" customFormat="true" ht="15" hidden="false" customHeight="false" outlineLevel="0" collapsed="false">
      <c r="A1409" s="144" t="s">
        <v>7267</v>
      </c>
      <c r="B1409" s="36" t="n">
        <v>60</v>
      </c>
      <c r="C1409" s="37" t="s">
        <v>13</v>
      </c>
      <c r="D1409" s="148"/>
      <c r="E1409" s="25" t="s">
        <v>24</v>
      </c>
      <c r="F1409" s="25" t="s">
        <v>25</v>
      </c>
      <c r="G1409" s="132"/>
    </row>
    <row r="1410" s="147" customFormat="true" ht="15" hidden="false" customHeight="false" outlineLevel="0" collapsed="false">
      <c r="A1410" s="38" t="s">
        <v>7268</v>
      </c>
      <c r="B1410" s="36" t="n">
        <v>60</v>
      </c>
      <c r="C1410" s="146" t="s">
        <v>13</v>
      </c>
      <c r="D1410" s="148"/>
      <c r="E1410" s="25" t="s">
        <v>30</v>
      </c>
      <c r="F1410" s="25" t="s">
        <v>7269</v>
      </c>
      <c r="G1410" s="132"/>
    </row>
    <row r="1411" s="147" customFormat="true" ht="15" hidden="false" customHeight="false" outlineLevel="0" collapsed="false">
      <c r="A1411" s="38" t="s">
        <v>7270</v>
      </c>
      <c r="B1411" s="36" t="n">
        <v>60</v>
      </c>
      <c r="C1411" s="146" t="s">
        <v>13</v>
      </c>
      <c r="D1411" s="148"/>
      <c r="E1411" s="25" t="s">
        <v>30</v>
      </c>
      <c r="F1411" s="25" t="s">
        <v>31</v>
      </c>
      <c r="G1411" s="132"/>
    </row>
    <row r="1412" s="147" customFormat="true" ht="15" hidden="false" customHeight="false" outlineLevel="0" collapsed="false">
      <c r="A1412" s="144" t="s">
        <v>7271</v>
      </c>
      <c r="B1412" s="36" t="n">
        <v>60</v>
      </c>
      <c r="C1412" s="37" t="s">
        <v>13</v>
      </c>
      <c r="D1412" s="148"/>
      <c r="E1412" s="25" t="s">
        <v>24</v>
      </c>
      <c r="F1412" s="25" t="s">
        <v>25</v>
      </c>
      <c r="G1412" s="132"/>
    </row>
    <row r="1413" s="147" customFormat="true" ht="15" hidden="false" customHeight="false" outlineLevel="0" collapsed="false">
      <c r="A1413" s="144" t="s">
        <v>7272</v>
      </c>
      <c r="B1413" s="36" t="n">
        <v>60</v>
      </c>
      <c r="C1413" s="37" t="s">
        <v>13</v>
      </c>
      <c r="D1413" s="148"/>
      <c r="E1413" s="25" t="s">
        <v>24</v>
      </c>
      <c r="F1413" s="25" t="s">
        <v>25</v>
      </c>
      <c r="G1413" s="132"/>
    </row>
    <row r="1414" s="147" customFormat="true" ht="15" hidden="false" customHeight="false" outlineLevel="0" collapsed="false">
      <c r="A1414" s="144" t="s">
        <v>7273</v>
      </c>
      <c r="B1414" s="36" t="n">
        <v>60</v>
      </c>
      <c r="C1414" s="37" t="s">
        <v>13</v>
      </c>
      <c r="D1414" s="148"/>
      <c r="E1414" s="25" t="s">
        <v>24</v>
      </c>
      <c r="F1414" s="25" t="s">
        <v>25</v>
      </c>
      <c r="G1414" s="132"/>
    </row>
    <row r="1415" s="147" customFormat="true" ht="15" hidden="false" customHeight="false" outlineLevel="0" collapsed="false">
      <c r="A1415" s="144" t="s">
        <v>7274</v>
      </c>
      <c r="B1415" s="36" t="n">
        <v>60</v>
      </c>
      <c r="C1415" s="37" t="s">
        <v>13</v>
      </c>
      <c r="D1415" s="148"/>
      <c r="E1415" s="25" t="s">
        <v>30</v>
      </c>
      <c r="F1415" s="25" t="s">
        <v>31</v>
      </c>
      <c r="G1415" s="132"/>
    </row>
    <row r="1416" s="147" customFormat="true" ht="15" hidden="false" customHeight="false" outlineLevel="0" collapsed="false">
      <c r="A1416" s="44" t="s">
        <v>7275</v>
      </c>
      <c r="B1416" s="36" t="n">
        <v>60</v>
      </c>
      <c r="C1416" s="146" t="s">
        <v>13</v>
      </c>
      <c r="D1416" s="148"/>
      <c r="E1416" s="25" t="s">
        <v>24</v>
      </c>
      <c r="F1416" s="25" t="s">
        <v>25</v>
      </c>
      <c r="G1416" s="132"/>
    </row>
    <row r="1417" s="147" customFormat="true" ht="15" hidden="false" customHeight="false" outlineLevel="0" collapsed="false">
      <c r="A1417" s="144" t="s">
        <v>7276</v>
      </c>
      <c r="B1417" s="36" t="n">
        <v>60</v>
      </c>
      <c r="C1417" s="37" t="s">
        <v>13</v>
      </c>
      <c r="D1417" s="148"/>
      <c r="E1417" s="25" t="s">
        <v>30</v>
      </c>
      <c r="F1417" s="25" t="s">
        <v>31</v>
      </c>
      <c r="G1417" s="132"/>
    </row>
    <row r="1418" s="147" customFormat="true" ht="15" hidden="false" customHeight="false" outlineLevel="0" collapsed="false">
      <c r="A1418" s="144" t="s">
        <v>7277</v>
      </c>
      <c r="B1418" s="36" t="n">
        <v>60</v>
      </c>
      <c r="C1418" s="37" t="s">
        <v>13</v>
      </c>
      <c r="D1418" s="148"/>
      <c r="E1418" s="25" t="s">
        <v>24</v>
      </c>
      <c r="F1418" s="25" t="s">
        <v>25</v>
      </c>
      <c r="G1418" s="132"/>
    </row>
    <row r="1419" s="147" customFormat="true" ht="15" hidden="false" customHeight="false" outlineLevel="0" collapsed="false">
      <c r="A1419" s="143" t="s">
        <v>7278</v>
      </c>
      <c r="B1419" s="36" t="n">
        <v>60</v>
      </c>
      <c r="C1419" s="37" t="s">
        <v>13</v>
      </c>
      <c r="D1419" s="148"/>
      <c r="E1419" s="25" t="s">
        <v>24</v>
      </c>
      <c r="F1419" s="25" t="s">
        <v>25</v>
      </c>
      <c r="G1419" s="132"/>
    </row>
    <row r="1420" s="147" customFormat="true" ht="15" hidden="false" customHeight="false" outlineLevel="0" collapsed="false">
      <c r="A1420" s="38" t="s">
        <v>7279</v>
      </c>
      <c r="B1420" s="36" t="n">
        <v>60</v>
      </c>
      <c r="C1420" s="37" t="s">
        <v>13</v>
      </c>
      <c r="D1420" s="148"/>
      <c r="E1420" s="25" t="s">
        <v>30</v>
      </c>
      <c r="F1420" s="25" t="s">
        <v>31</v>
      </c>
      <c r="G1420" s="132"/>
    </row>
    <row r="1421" s="147" customFormat="true" ht="15" hidden="false" customHeight="false" outlineLevel="0" collapsed="false">
      <c r="A1421" s="44" t="s">
        <v>7280</v>
      </c>
      <c r="B1421" s="36" t="n">
        <v>60</v>
      </c>
      <c r="C1421" s="37" t="s">
        <v>13</v>
      </c>
      <c r="D1421" s="148"/>
      <c r="E1421" s="25" t="s">
        <v>24</v>
      </c>
      <c r="F1421" s="25" t="s">
        <v>25</v>
      </c>
      <c r="G1421" s="132"/>
    </row>
    <row r="1422" s="147" customFormat="true" ht="15" hidden="false" customHeight="false" outlineLevel="0" collapsed="false">
      <c r="A1422" s="144" t="s">
        <v>7281</v>
      </c>
      <c r="B1422" s="36" t="n">
        <v>60</v>
      </c>
      <c r="C1422" s="37" t="s">
        <v>13</v>
      </c>
      <c r="D1422" s="148"/>
      <c r="E1422" s="25" t="s">
        <v>24</v>
      </c>
      <c r="F1422" s="25" t="s">
        <v>25</v>
      </c>
      <c r="G1422" s="132"/>
    </row>
    <row r="1423" s="147" customFormat="true" ht="15" hidden="false" customHeight="false" outlineLevel="0" collapsed="false">
      <c r="A1423" s="143" t="s">
        <v>7282</v>
      </c>
      <c r="B1423" s="36" t="n">
        <v>60</v>
      </c>
      <c r="C1423" s="37" t="s">
        <v>13</v>
      </c>
      <c r="D1423" s="148"/>
      <c r="E1423" s="25" t="s">
        <v>30</v>
      </c>
      <c r="F1423" s="25" t="s">
        <v>7283</v>
      </c>
      <c r="G1423" s="132"/>
    </row>
    <row r="1424" s="147" customFormat="true" ht="15" hidden="false" customHeight="false" outlineLevel="0" collapsed="false">
      <c r="A1424" s="143" t="s">
        <v>7284</v>
      </c>
      <c r="B1424" s="36" t="n">
        <v>60</v>
      </c>
      <c r="C1424" s="37" t="s">
        <v>13</v>
      </c>
      <c r="D1424" s="148"/>
      <c r="E1424" s="25" t="s">
        <v>24</v>
      </c>
      <c r="F1424" s="25" t="s">
        <v>25</v>
      </c>
      <c r="G1424" s="132"/>
    </row>
    <row r="1425" s="147" customFormat="true" ht="15" hidden="false" customHeight="false" outlineLevel="0" collapsed="false">
      <c r="A1425" s="144" t="s">
        <v>6039</v>
      </c>
      <c r="B1425" s="36" t="n">
        <v>60</v>
      </c>
      <c r="C1425" s="37" t="s">
        <v>13</v>
      </c>
      <c r="D1425" s="148"/>
      <c r="E1425" s="25" t="s">
        <v>24</v>
      </c>
      <c r="F1425" s="25" t="s">
        <v>25</v>
      </c>
      <c r="G1425" s="132"/>
    </row>
    <row r="1426" s="147" customFormat="true" ht="15" hidden="false" customHeight="false" outlineLevel="0" collapsed="false">
      <c r="A1426" s="143" t="s">
        <v>7285</v>
      </c>
      <c r="B1426" s="36" t="n">
        <v>60</v>
      </c>
      <c r="C1426" s="37" t="s">
        <v>13</v>
      </c>
      <c r="D1426" s="148"/>
      <c r="E1426" s="25" t="s">
        <v>24</v>
      </c>
      <c r="F1426" s="25" t="s">
        <v>25</v>
      </c>
      <c r="G1426" s="132"/>
    </row>
    <row r="1427" s="147" customFormat="true" ht="15" hidden="false" customHeight="false" outlineLevel="0" collapsed="false">
      <c r="A1427" s="144" t="s">
        <v>1340</v>
      </c>
      <c r="B1427" s="36" t="n">
        <v>60</v>
      </c>
      <c r="C1427" s="37" t="s">
        <v>13</v>
      </c>
      <c r="D1427" s="148"/>
      <c r="E1427" s="25" t="s">
        <v>24</v>
      </c>
      <c r="F1427" s="25" t="s">
        <v>25</v>
      </c>
      <c r="G1427" s="132"/>
    </row>
    <row r="1428" s="147" customFormat="true" ht="15" hidden="false" customHeight="false" outlineLevel="0" collapsed="false">
      <c r="A1428" s="144" t="s">
        <v>7286</v>
      </c>
      <c r="B1428" s="36" t="n">
        <v>60</v>
      </c>
      <c r="C1428" s="37" t="s">
        <v>13</v>
      </c>
      <c r="D1428" s="148"/>
      <c r="E1428" s="25" t="s">
        <v>24</v>
      </c>
      <c r="F1428" s="25" t="s">
        <v>25</v>
      </c>
      <c r="G1428" s="132"/>
    </row>
    <row r="1429" s="147" customFormat="true" ht="15" hidden="false" customHeight="false" outlineLevel="0" collapsed="false">
      <c r="A1429" s="144" t="s">
        <v>7287</v>
      </c>
      <c r="B1429" s="36" t="n">
        <v>60</v>
      </c>
      <c r="C1429" s="37" t="s">
        <v>13</v>
      </c>
      <c r="D1429" s="148"/>
      <c r="E1429" s="25" t="s">
        <v>24</v>
      </c>
      <c r="F1429" s="25" t="s">
        <v>25</v>
      </c>
      <c r="G1429" s="132"/>
    </row>
    <row r="1430" s="147" customFormat="true" ht="15" hidden="false" customHeight="false" outlineLevel="0" collapsed="false">
      <c r="A1430" s="143" t="s">
        <v>7288</v>
      </c>
      <c r="B1430" s="36" t="n">
        <v>60</v>
      </c>
      <c r="C1430" s="37" t="s">
        <v>13</v>
      </c>
      <c r="D1430" s="148"/>
      <c r="E1430" s="25" t="s">
        <v>24</v>
      </c>
      <c r="F1430" s="25" t="s">
        <v>25</v>
      </c>
      <c r="G1430" s="132"/>
    </row>
    <row r="1431" s="147" customFormat="true" ht="15" hidden="false" customHeight="false" outlineLevel="0" collapsed="false">
      <c r="A1431" s="144" t="s">
        <v>7289</v>
      </c>
      <c r="B1431" s="36" t="n">
        <v>60</v>
      </c>
      <c r="C1431" s="37" t="s">
        <v>13</v>
      </c>
      <c r="D1431" s="148"/>
      <c r="E1431" s="25" t="s">
        <v>24</v>
      </c>
      <c r="F1431" s="25" t="s">
        <v>25</v>
      </c>
      <c r="G1431" s="132"/>
    </row>
    <row r="1432" s="147" customFormat="true" ht="15" hidden="false" customHeight="false" outlineLevel="0" collapsed="false">
      <c r="A1432" s="44" t="s">
        <v>7290</v>
      </c>
      <c r="B1432" s="36" t="n">
        <v>60</v>
      </c>
      <c r="C1432" s="146" t="s">
        <v>13</v>
      </c>
      <c r="D1432" s="148"/>
      <c r="E1432" s="25" t="s">
        <v>24</v>
      </c>
      <c r="F1432" s="25" t="s">
        <v>25</v>
      </c>
      <c r="G1432" s="132"/>
    </row>
    <row r="1433" s="147" customFormat="true" ht="15" hidden="false" customHeight="false" outlineLevel="0" collapsed="false">
      <c r="A1433" s="145" t="s">
        <v>5808</v>
      </c>
      <c r="B1433" s="36" t="n">
        <v>60</v>
      </c>
      <c r="C1433" s="37" t="s">
        <v>13</v>
      </c>
      <c r="D1433" s="148"/>
      <c r="E1433" s="25" t="s">
        <v>24</v>
      </c>
      <c r="F1433" s="25" t="s">
        <v>25</v>
      </c>
      <c r="G1433" s="132"/>
    </row>
    <row r="1434" s="147" customFormat="true" ht="15" hidden="false" customHeight="false" outlineLevel="0" collapsed="false">
      <c r="A1434" s="38" t="s">
        <v>7291</v>
      </c>
      <c r="B1434" s="36" t="n">
        <v>60</v>
      </c>
      <c r="C1434" s="146" t="s">
        <v>13</v>
      </c>
      <c r="D1434" s="148"/>
      <c r="E1434" s="25" t="s">
        <v>30</v>
      </c>
      <c r="F1434" s="25" t="s">
        <v>31</v>
      </c>
      <c r="G1434" s="132"/>
    </row>
    <row r="1435" s="147" customFormat="true" ht="15" hidden="false" customHeight="false" outlineLevel="0" collapsed="false">
      <c r="A1435" s="143" t="s">
        <v>6140</v>
      </c>
      <c r="B1435" s="36" t="n">
        <v>60</v>
      </c>
      <c r="C1435" s="37" t="s">
        <v>13</v>
      </c>
      <c r="D1435" s="148"/>
      <c r="E1435" s="25" t="s">
        <v>30</v>
      </c>
      <c r="F1435" s="25" t="s">
        <v>31</v>
      </c>
      <c r="G1435" s="132"/>
    </row>
    <row r="1436" s="147" customFormat="true" ht="15" hidden="false" customHeight="false" outlineLevel="0" collapsed="false">
      <c r="A1436" s="38" t="s">
        <v>7292</v>
      </c>
      <c r="B1436" s="36" t="n">
        <v>60</v>
      </c>
      <c r="C1436" s="37" t="s">
        <v>13</v>
      </c>
      <c r="D1436" s="148"/>
      <c r="E1436" s="25" t="s">
        <v>30</v>
      </c>
      <c r="F1436" s="25" t="s">
        <v>31</v>
      </c>
      <c r="G1436" s="132"/>
    </row>
    <row r="1437" s="147" customFormat="true" ht="15" hidden="false" customHeight="false" outlineLevel="0" collapsed="false">
      <c r="A1437" s="144" t="s">
        <v>7293</v>
      </c>
      <c r="B1437" s="36" t="n">
        <v>60</v>
      </c>
      <c r="C1437" s="37" t="s">
        <v>13</v>
      </c>
      <c r="D1437" s="148"/>
      <c r="E1437" s="25" t="s">
        <v>24</v>
      </c>
      <c r="F1437" s="25" t="s">
        <v>25</v>
      </c>
      <c r="G1437" s="132"/>
    </row>
    <row r="1438" s="147" customFormat="true" ht="15" hidden="false" customHeight="false" outlineLevel="0" collapsed="false">
      <c r="A1438" s="44" t="s">
        <v>7294</v>
      </c>
      <c r="B1438" s="36" t="n">
        <v>60</v>
      </c>
      <c r="C1438" s="146" t="s">
        <v>13</v>
      </c>
      <c r="D1438" s="148"/>
      <c r="E1438" s="25" t="s">
        <v>24</v>
      </c>
      <c r="F1438" s="25" t="s">
        <v>25</v>
      </c>
      <c r="G1438" s="132"/>
    </row>
    <row r="1439" s="147" customFormat="true" ht="15" hidden="false" customHeight="false" outlineLevel="0" collapsed="false">
      <c r="A1439" s="38" t="s">
        <v>7295</v>
      </c>
      <c r="B1439" s="36" t="n">
        <v>60</v>
      </c>
      <c r="C1439" s="146" t="s">
        <v>13</v>
      </c>
      <c r="D1439" s="148"/>
      <c r="E1439" s="25" t="s">
        <v>76</v>
      </c>
      <c r="F1439" s="25" t="s">
        <v>3680</v>
      </c>
      <c r="G1439" s="132"/>
    </row>
    <row r="1440" s="147" customFormat="true" ht="15" hidden="false" customHeight="false" outlineLevel="0" collapsed="false">
      <c r="A1440" s="143" t="s">
        <v>7296</v>
      </c>
      <c r="B1440" s="36" t="n">
        <v>60</v>
      </c>
      <c r="C1440" s="37" t="s">
        <v>13</v>
      </c>
      <c r="D1440" s="148"/>
      <c r="E1440" s="25" t="s">
        <v>30</v>
      </c>
      <c r="F1440" s="25" t="s">
        <v>31</v>
      </c>
      <c r="G1440" s="132"/>
    </row>
    <row r="1441" s="147" customFormat="true" ht="15" hidden="false" customHeight="false" outlineLevel="0" collapsed="false">
      <c r="A1441" s="145" t="s">
        <v>7297</v>
      </c>
      <c r="B1441" s="36" t="n">
        <v>60</v>
      </c>
      <c r="C1441" s="37" t="s">
        <v>13</v>
      </c>
      <c r="D1441" s="148"/>
      <c r="E1441" s="25" t="s">
        <v>24</v>
      </c>
      <c r="F1441" s="25" t="s">
        <v>25</v>
      </c>
      <c r="G1441" s="132"/>
    </row>
    <row r="1442" s="147" customFormat="true" ht="15" hidden="false" customHeight="false" outlineLevel="0" collapsed="false">
      <c r="A1442" s="144" t="s">
        <v>7298</v>
      </c>
      <c r="B1442" s="36" t="n">
        <v>60</v>
      </c>
      <c r="C1442" s="37" t="s">
        <v>13</v>
      </c>
      <c r="D1442" s="148"/>
      <c r="E1442" s="25" t="s">
        <v>24</v>
      </c>
      <c r="F1442" s="25" t="s">
        <v>25</v>
      </c>
      <c r="G1442" s="132"/>
    </row>
    <row r="1443" s="147" customFormat="true" ht="15" hidden="false" customHeight="false" outlineLevel="0" collapsed="false">
      <c r="A1443" s="143" t="s">
        <v>7299</v>
      </c>
      <c r="B1443" s="36" t="n">
        <v>60</v>
      </c>
      <c r="C1443" s="37" t="s">
        <v>13</v>
      </c>
      <c r="D1443" s="148"/>
      <c r="E1443" s="25" t="s">
        <v>30</v>
      </c>
      <c r="F1443" s="25" t="s">
        <v>31</v>
      </c>
      <c r="G1443" s="132"/>
    </row>
    <row r="1444" s="147" customFormat="true" ht="15" hidden="false" customHeight="false" outlineLevel="0" collapsed="false">
      <c r="A1444" s="143" t="s">
        <v>7300</v>
      </c>
      <c r="B1444" s="36" t="n">
        <v>60</v>
      </c>
      <c r="C1444" s="37" t="s">
        <v>13</v>
      </c>
      <c r="D1444" s="148"/>
      <c r="E1444" s="25" t="s">
        <v>24</v>
      </c>
      <c r="F1444" s="25" t="s">
        <v>25</v>
      </c>
      <c r="G1444" s="132"/>
    </row>
    <row r="1445" s="147" customFormat="true" ht="15" hidden="false" customHeight="false" outlineLevel="0" collapsed="false">
      <c r="A1445" s="38" t="s">
        <v>7301</v>
      </c>
      <c r="B1445" s="36" t="n">
        <v>60</v>
      </c>
      <c r="C1445" s="146" t="s">
        <v>13</v>
      </c>
      <c r="D1445" s="148"/>
      <c r="E1445" s="25" t="s">
        <v>30</v>
      </c>
      <c r="F1445" s="25" t="s">
        <v>31</v>
      </c>
      <c r="G1445" s="132"/>
    </row>
    <row r="1446" s="147" customFormat="true" ht="15" hidden="false" customHeight="false" outlineLevel="0" collapsed="false">
      <c r="A1446" s="145" t="s">
        <v>7302</v>
      </c>
      <c r="B1446" s="36" t="n">
        <v>60</v>
      </c>
      <c r="C1446" s="37" t="s">
        <v>13</v>
      </c>
      <c r="D1446" s="148"/>
      <c r="E1446" s="25" t="s">
        <v>24</v>
      </c>
      <c r="F1446" s="25" t="s">
        <v>25</v>
      </c>
      <c r="G1446" s="132"/>
    </row>
    <row r="1447" s="147" customFormat="true" ht="15" hidden="false" customHeight="false" outlineLevel="0" collapsed="false">
      <c r="A1447" s="44" t="s">
        <v>7303</v>
      </c>
      <c r="B1447" s="36" t="n">
        <v>60</v>
      </c>
      <c r="C1447" s="37" t="s">
        <v>13</v>
      </c>
      <c r="E1447" s="25" t="s">
        <v>24</v>
      </c>
      <c r="F1447" s="25" t="s">
        <v>25</v>
      </c>
      <c r="G1447" s="132"/>
    </row>
    <row r="1448" s="147" customFormat="true" ht="15" hidden="false" customHeight="false" outlineLevel="0" collapsed="false">
      <c r="A1448" s="143" t="s">
        <v>7304</v>
      </c>
      <c r="B1448" s="36" t="n">
        <v>60</v>
      </c>
      <c r="C1448" s="37" t="s">
        <v>13</v>
      </c>
      <c r="E1448" s="25" t="s">
        <v>30</v>
      </c>
      <c r="F1448" s="25" t="s">
        <v>31</v>
      </c>
      <c r="G1448" s="132"/>
    </row>
    <row r="1449" s="147" customFormat="true" ht="15" hidden="false" customHeight="false" outlineLevel="0" collapsed="false">
      <c r="A1449" s="38" t="s">
        <v>7305</v>
      </c>
      <c r="B1449" s="36" t="n">
        <v>60</v>
      </c>
      <c r="C1449" s="146" t="s">
        <v>13</v>
      </c>
      <c r="E1449" s="25" t="s">
        <v>30</v>
      </c>
      <c r="F1449" s="25" t="s">
        <v>7306</v>
      </c>
      <c r="G1449" s="132"/>
    </row>
    <row r="1450" s="147" customFormat="true" ht="15" hidden="false" customHeight="false" outlineLevel="0" collapsed="false">
      <c r="A1450" s="143" t="s">
        <v>7307</v>
      </c>
      <c r="B1450" s="36" t="n">
        <v>60</v>
      </c>
      <c r="C1450" s="37" t="s">
        <v>13</v>
      </c>
      <c r="E1450" s="25" t="s">
        <v>24</v>
      </c>
      <c r="F1450" s="25" t="s">
        <v>25</v>
      </c>
      <c r="G1450" s="132"/>
    </row>
    <row r="1451" s="147" customFormat="true" ht="15" hidden="false" customHeight="false" outlineLevel="0" collapsed="false">
      <c r="A1451" s="144" t="s">
        <v>7308</v>
      </c>
      <c r="B1451" s="36" t="n">
        <v>60</v>
      </c>
      <c r="C1451" s="37" t="s">
        <v>13</v>
      </c>
      <c r="E1451" s="25" t="s">
        <v>24</v>
      </c>
      <c r="F1451" s="25" t="s">
        <v>25</v>
      </c>
      <c r="G1451" s="132"/>
    </row>
    <row r="1452" s="147" customFormat="true" ht="15" hidden="false" customHeight="false" outlineLevel="0" collapsed="false">
      <c r="A1452" s="38" t="s">
        <v>7309</v>
      </c>
      <c r="B1452" s="36" t="n">
        <v>60</v>
      </c>
      <c r="C1452" s="146" t="s">
        <v>13</v>
      </c>
      <c r="E1452" s="25" t="s">
        <v>24</v>
      </c>
      <c r="F1452" s="25" t="s">
        <v>25</v>
      </c>
      <c r="G1452" s="132"/>
    </row>
    <row r="1453" s="147" customFormat="true" ht="15" hidden="false" customHeight="false" outlineLevel="0" collapsed="false">
      <c r="A1453" s="144" t="s">
        <v>7310</v>
      </c>
      <c r="B1453" s="36" t="n">
        <v>60</v>
      </c>
      <c r="C1453" s="37" t="s">
        <v>13</v>
      </c>
      <c r="E1453" s="25" t="s">
        <v>24</v>
      </c>
      <c r="F1453" s="25" t="s">
        <v>25</v>
      </c>
      <c r="G1453" s="132"/>
    </row>
    <row r="1454" s="147" customFormat="true" ht="15" hidden="false" customHeight="false" outlineLevel="0" collapsed="false">
      <c r="A1454" s="144" t="s">
        <v>7311</v>
      </c>
      <c r="B1454" s="36" t="n">
        <v>60</v>
      </c>
      <c r="C1454" s="37" t="s">
        <v>13</v>
      </c>
      <c r="E1454" s="25" t="s">
        <v>24</v>
      </c>
      <c r="F1454" s="25" t="s">
        <v>25</v>
      </c>
      <c r="G1454" s="132"/>
    </row>
    <row r="1455" s="147" customFormat="true" ht="15" hidden="false" customHeight="false" outlineLevel="0" collapsed="false">
      <c r="A1455" s="91" t="s">
        <v>7312</v>
      </c>
      <c r="B1455" s="36" t="n">
        <v>60</v>
      </c>
      <c r="C1455" s="37" t="s">
        <v>13</v>
      </c>
      <c r="E1455" s="25" t="s">
        <v>24</v>
      </c>
      <c r="F1455" s="25" t="s">
        <v>25</v>
      </c>
      <c r="G1455" s="132"/>
    </row>
    <row r="1456" s="147" customFormat="true" ht="15" hidden="false" customHeight="false" outlineLevel="0" collapsed="false">
      <c r="A1456" s="44" t="s">
        <v>7313</v>
      </c>
      <c r="B1456" s="36" t="n">
        <v>60</v>
      </c>
      <c r="C1456" s="146" t="s">
        <v>13</v>
      </c>
      <c r="E1456" s="25" t="s">
        <v>24</v>
      </c>
      <c r="F1456" s="25" t="s">
        <v>25</v>
      </c>
      <c r="G1456" s="132"/>
    </row>
    <row r="1457" s="147" customFormat="true" ht="15" hidden="false" customHeight="false" outlineLevel="0" collapsed="false">
      <c r="A1457" s="144" t="s">
        <v>7314</v>
      </c>
      <c r="B1457" s="36" t="n">
        <v>60</v>
      </c>
      <c r="C1457" s="37" t="s">
        <v>13</v>
      </c>
      <c r="E1457" s="25" t="s">
        <v>24</v>
      </c>
      <c r="F1457" s="25" t="s">
        <v>25</v>
      </c>
      <c r="G1457" s="132"/>
    </row>
    <row r="1458" s="147" customFormat="true" ht="15" hidden="false" customHeight="false" outlineLevel="0" collapsed="false">
      <c r="A1458" s="38" t="s">
        <v>1676</v>
      </c>
      <c r="B1458" s="36" t="n">
        <v>60</v>
      </c>
      <c r="C1458" s="146" t="s">
        <v>13</v>
      </c>
      <c r="E1458" s="25" t="s">
        <v>30</v>
      </c>
      <c r="F1458" s="25" t="s">
        <v>31</v>
      </c>
      <c r="G1458" s="132"/>
    </row>
    <row r="1459" s="147" customFormat="true" ht="15" hidden="false" customHeight="false" outlineLevel="0" collapsed="false">
      <c r="A1459" s="144" t="s">
        <v>7315</v>
      </c>
      <c r="B1459" s="36" t="n">
        <v>60</v>
      </c>
      <c r="C1459" s="37" t="s">
        <v>13</v>
      </c>
      <c r="E1459" s="25" t="s">
        <v>24</v>
      </c>
      <c r="F1459" s="25" t="s">
        <v>25</v>
      </c>
      <c r="G1459" s="132"/>
    </row>
    <row r="1460" s="147" customFormat="true" ht="15" hidden="false" customHeight="false" outlineLevel="0" collapsed="false">
      <c r="A1460" s="144" t="s">
        <v>6764</v>
      </c>
      <c r="B1460" s="36" t="n">
        <v>60</v>
      </c>
      <c r="C1460" s="37" t="s">
        <v>13</v>
      </c>
      <c r="E1460" s="25" t="s">
        <v>30</v>
      </c>
      <c r="F1460" s="25" t="s">
        <v>31</v>
      </c>
      <c r="G1460" s="132"/>
    </row>
    <row r="1461" s="147" customFormat="true" ht="15" hidden="false" customHeight="false" outlineLevel="0" collapsed="false">
      <c r="A1461" s="144" t="s">
        <v>7316</v>
      </c>
      <c r="B1461" s="36" t="n">
        <v>60</v>
      </c>
      <c r="C1461" s="37" t="s">
        <v>13</v>
      </c>
      <c r="E1461" s="25" t="s">
        <v>24</v>
      </c>
      <c r="F1461" s="25" t="s">
        <v>25</v>
      </c>
      <c r="G1461" s="132"/>
    </row>
    <row r="1462" s="147" customFormat="true" ht="15" hidden="false" customHeight="false" outlineLevel="0" collapsed="false">
      <c r="A1462" s="38" t="s">
        <v>1511</v>
      </c>
      <c r="B1462" s="36" t="n">
        <v>60</v>
      </c>
      <c r="C1462" s="146" t="s">
        <v>13</v>
      </c>
      <c r="E1462" s="25" t="s">
        <v>30</v>
      </c>
      <c r="F1462" s="25" t="s">
        <v>1512</v>
      </c>
      <c r="G1462" s="132"/>
    </row>
    <row r="1463" s="147" customFormat="true" ht="15" hidden="false" customHeight="false" outlineLevel="0" collapsed="false">
      <c r="A1463" s="44" t="s">
        <v>7317</v>
      </c>
      <c r="B1463" s="36" t="n">
        <v>60</v>
      </c>
      <c r="C1463" s="146" t="s">
        <v>13</v>
      </c>
      <c r="E1463" s="25" t="s">
        <v>24</v>
      </c>
      <c r="F1463" s="25" t="s">
        <v>25</v>
      </c>
      <c r="G1463" s="132"/>
    </row>
    <row r="1464" s="147" customFormat="true" ht="15" hidden="false" customHeight="false" outlineLevel="0" collapsed="false">
      <c r="A1464" s="38" t="s">
        <v>7318</v>
      </c>
      <c r="B1464" s="36" t="n">
        <v>60</v>
      </c>
      <c r="C1464" s="146" t="s">
        <v>13</v>
      </c>
      <c r="E1464" s="25" t="s">
        <v>30</v>
      </c>
      <c r="F1464" s="25" t="s">
        <v>31</v>
      </c>
      <c r="G1464" s="132"/>
    </row>
    <row r="1465" s="147" customFormat="true" ht="15" hidden="false" customHeight="false" outlineLevel="0" collapsed="false">
      <c r="A1465" s="144" t="s">
        <v>1873</v>
      </c>
      <c r="B1465" s="36" t="n">
        <v>60</v>
      </c>
      <c r="C1465" s="37" t="s">
        <v>13</v>
      </c>
      <c r="E1465" s="25" t="s">
        <v>24</v>
      </c>
      <c r="F1465" s="25" t="s">
        <v>25</v>
      </c>
      <c r="G1465" s="132"/>
    </row>
    <row r="1466" s="147" customFormat="true" ht="15" hidden="false" customHeight="false" outlineLevel="0" collapsed="false">
      <c r="A1466" s="144" t="s">
        <v>7319</v>
      </c>
      <c r="B1466" s="36" t="n">
        <v>60</v>
      </c>
      <c r="C1466" s="37" t="s">
        <v>13</v>
      </c>
      <c r="E1466" s="25" t="s">
        <v>24</v>
      </c>
      <c r="F1466" s="25" t="s">
        <v>25</v>
      </c>
      <c r="G1466" s="132"/>
    </row>
    <row r="1467" s="147" customFormat="true" ht="15" hidden="false" customHeight="false" outlineLevel="0" collapsed="false">
      <c r="A1467" s="143" t="s">
        <v>7320</v>
      </c>
      <c r="B1467" s="36" t="n">
        <v>60</v>
      </c>
      <c r="C1467" s="37" t="s">
        <v>13</v>
      </c>
      <c r="E1467" s="25" t="s">
        <v>24</v>
      </c>
      <c r="F1467" s="25" t="s">
        <v>25</v>
      </c>
      <c r="G1467" s="132"/>
    </row>
    <row r="1468" s="147" customFormat="true" ht="15" hidden="false" customHeight="false" outlineLevel="0" collapsed="false">
      <c r="A1468" s="44" t="s">
        <v>7321</v>
      </c>
      <c r="B1468" s="36" t="n">
        <v>60</v>
      </c>
      <c r="C1468" s="37" t="s">
        <v>13</v>
      </c>
      <c r="E1468" s="25" t="s">
        <v>24</v>
      </c>
      <c r="F1468" s="25" t="s">
        <v>25</v>
      </c>
      <c r="G1468" s="132"/>
    </row>
    <row r="1469" s="147" customFormat="true" ht="15" hidden="false" customHeight="false" outlineLevel="0" collapsed="false">
      <c r="A1469" s="144" t="s">
        <v>7322</v>
      </c>
      <c r="B1469" s="36" t="n">
        <v>60</v>
      </c>
      <c r="C1469" s="37" t="s">
        <v>13</v>
      </c>
      <c r="E1469" s="25" t="s">
        <v>30</v>
      </c>
      <c r="F1469" s="25" t="s">
        <v>31</v>
      </c>
      <c r="G1469" s="132"/>
    </row>
    <row r="1470" s="147" customFormat="true" ht="15" hidden="false" customHeight="false" outlineLevel="0" collapsed="false">
      <c r="A1470" s="144" t="s">
        <v>7323</v>
      </c>
      <c r="B1470" s="36" t="n">
        <v>60</v>
      </c>
      <c r="C1470" s="37" t="s">
        <v>13</v>
      </c>
      <c r="E1470" s="25" t="s">
        <v>30</v>
      </c>
      <c r="F1470" s="25" t="s">
        <v>31</v>
      </c>
      <c r="G1470" s="132"/>
    </row>
    <row r="1471" s="147" customFormat="true" ht="15" hidden="false" customHeight="false" outlineLevel="0" collapsed="false">
      <c r="A1471" s="144" t="s">
        <v>7324</v>
      </c>
      <c r="B1471" s="36" t="n">
        <v>60</v>
      </c>
      <c r="C1471" s="37" t="s">
        <v>13</v>
      </c>
      <c r="E1471" s="25" t="s">
        <v>24</v>
      </c>
      <c r="F1471" s="25" t="s">
        <v>25</v>
      </c>
      <c r="G1471" s="132"/>
    </row>
    <row r="1472" s="147" customFormat="true" ht="15" hidden="false" customHeight="false" outlineLevel="0" collapsed="false">
      <c r="A1472" s="143" t="s">
        <v>7325</v>
      </c>
      <c r="B1472" s="36" t="n">
        <v>60</v>
      </c>
      <c r="C1472" s="37" t="s">
        <v>13</v>
      </c>
      <c r="E1472" s="25" t="s">
        <v>24</v>
      </c>
      <c r="F1472" s="25" t="s">
        <v>25</v>
      </c>
      <c r="G1472" s="132"/>
    </row>
    <row r="1473" s="147" customFormat="true" ht="15" hidden="false" customHeight="false" outlineLevel="0" collapsed="false">
      <c r="A1473" s="44" t="s">
        <v>7326</v>
      </c>
      <c r="B1473" s="36" t="n">
        <v>60</v>
      </c>
      <c r="C1473" s="146" t="s">
        <v>13</v>
      </c>
      <c r="E1473" s="25" t="s">
        <v>24</v>
      </c>
      <c r="F1473" s="25" t="s">
        <v>25</v>
      </c>
      <c r="G1473" s="132"/>
    </row>
    <row r="1474" s="147" customFormat="true" ht="15" hidden="false" customHeight="false" outlineLevel="0" collapsed="false">
      <c r="A1474" s="44" t="s">
        <v>7327</v>
      </c>
      <c r="B1474" s="36" t="n">
        <v>60</v>
      </c>
      <c r="C1474" s="146" t="s">
        <v>13</v>
      </c>
      <c r="E1474" s="25" t="s">
        <v>30</v>
      </c>
      <c r="F1474" s="25" t="s">
        <v>31</v>
      </c>
      <c r="G1474" s="132"/>
    </row>
    <row r="1475" s="147" customFormat="true" ht="15" hidden="false" customHeight="false" outlineLevel="0" collapsed="false">
      <c r="A1475" s="44" t="s">
        <v>7255</v>
      </c>
      <c r="B1475" s="36" t="n">
        <v>60</v>
      </c>
      <c r="C1475" s="37" t="s">
        <v>13</v>
      </c>
      <c r="E1475" s="25" t="s">
        <v>24</v>
      </c>
      <c r="F1475" s="25" t="s">
        <v>25</v>
      </c>
      <c r="G1475" s="132"/>
    </row>
    <row r="1476" s="147" customFormat="true" ht="15" hidden="false" customHeight="false" outlineLevel="0" collapsed="false">
      <c r="A1476" s="143" t="s">
        <v>7188</v>
      </c>
      <c r="B1476" s="36" t="n">
        <v>60</v>
      </c>
      <c r="C1476" s="37" t="s">
        <v>13</v>
      </c>
      <c r="E1476" s="25" t="s">
        <v>24</v>
      </c>
      <c r="F1476" s="25" t="s">
        <v>25</v>
      </c>
      <c r="G1476" s="132"/>
    </row>
    <row r="1477" s="147" customFormat="true" ht="15" hidden="false" customHeight="false" outlineLevel="0" collapsed="false">
      <c r="A1477" s="144" t="s">
        <v>7328</v>
      </c>
      <c r="B1477" s="36" t="n">
        <v>60</v>
      </c>
      <c r="C1477" s="37" t="s">
        <v>13</v>
      </c>
      <c r="E1477" s="25" t="s">
        <v>24</v>
      </c>
      <c r="F1477" s="25" t="s">
        <v>25</v>
      </c>
      <c r="G1477" s="132"/>
    </row>
    <row r="1478" s="147" customFormat="true" ht="15" hidden="false" customHeight="false" outlineLevel="0" collapsed="false">
      <c r="A1478" s="145" t="s">
        <v>7329</v>
      </c>
      <c r="B1478" s="36" t="n">
        <v>60</v>
      </c>
      <c r="C1478" s="37" t="s">
        <v>13</v>
      </c>
      <c r="E1478" s="25" t="s">
        <v>24</v>
      </c>
      <c r="F1478" s="25" t="s">
        <v>25</v>
      </c>
      <c r="G1478" s="132"/>
    </row>
    <row r="1479" s="147" customFormat="true" ht="15" hidden="false" customHeight="false" outlineLevel="0" collapsed="false">
      <c r="A1479" s="144" t="s">
        <v>7330</v>
      </c>
      <c r="B1479" s="36" t="n">
        <v>60</v>
      </c>
      <c r="C1479" s="37" t="s">
        <v>13</v>
      </c>
      <c r="E1479" s="25" t="s">
        <v>24</v>
      </c>
      <c r="F1479" s="25" t="s">
        <v>25</v>
      </c>
      <c r="G1479" s="132"/>
    </row>
    <row r="1480" s="147" customFormat="true" ht="15" hidden="false" customHeight="false" outlineLevel="0" collapsed="false">
      <c r="A1480" s="145" t="s">
        <v>7331</v>
      </c>
      <c r="B1480" s="36" t="n">
        <v>60</v>
      </c>
      <c r="C1480" s="37" t="s">
        <v>13</v>
      </c>
      <c r="E1480" s="25" t="s">
        <v>24</v>
      </c>
      <c r="F1480" s="25" t="s">
        <v>25</v>
      </c>
      <c r="G1480" s="132"/>
    </row>
    <row r="1481" s="147" customFormat="true" ht="15" hidden="false" customHeight="false" outlineLevel="0" collapsed="false">
      <c r="A1481" s="144" t="s">
        <v>7332</v>
      </c>
      <c r="B1481" s="36" t="n">
        <v>60</v>
      </c>
      <c r="C1481" s="37" t="s">
        <v>13</v>
      </c>
      <c r="E1481" s="25" t="s">
        <v>24</v>
      </c>
      <c r="F1481" s="25" t="s">
        <v>25</v>
      </c>
      <c r="G1481" s="132"/>
    </row>
    <row r="1482" s="147" customFormat="true" ht="15" hidden="false" customHeight="false" outlineLevel="0" collapsed="false">
      <c r="A1482" s="144" t="s">
        <v>7333</v>
      </c>
      <c r="B1482" s="36" t="n">
        <v>60</v>
      </c>
      <c r="C1482" s="37" t="s">
        <v>13</v>
      </c>
      <c r="E1482" s="25" t="s">
        <v>24</v>
      </c>
      <c r="F1482" s="25" t="s">
        <v>25</v>
      </c>
      <c r="G1482" s="132"/>
    </row>
    <row r="1483" s="147" customFormat="true" ht="15" hidden="false" customHeight="false" outlineLevel="0" collapsed="false">
      <c r="A1483" s="38" t="s">
        <v>7334</v>
      </c>
      <c r="B1483" s="36" t="n">
        <v>60</v>
      </c>
      <c r="C1483" s="37" t="s">
        <v>13</v>
      </c>
      <c r="E1483" s="25" t="s">
        <v>24</v>
      </c>
      <c r="F1483" s="25" t="s">
        <v>25</v>
      </c>
      <c r="G1483" s="132"/>
    </row>
    <row r="1484" s="147" customFormat="true" ht="15" hidden="false" customHeight="false" outlineLevel="0" collapsed="false">
      <c r="A1484" s="143" t="s">
        <v>7207</v>
      </c>
      <c r="B1484" s="36" t="n">
        <v>60</v>
      </c>
      <c r="C1484" s="37" t="s">
        <v>13</v>
      </c>
      <c r="E1484" s="25" t="s">
        <v>24</v>
      </c>
      <c r="F1484" s="25" t="s">
        <v>25</v>
      </c>
      <c r="G1484" s="132"/>
    </row>
    <row r="1485" s="147" customFormat="true" ht="15" hidden="false" customHeight="false" outlineLevel="0" collapsed="false">
      <c r="A1485" s="143" t="s">
        <v>7335</v>
      </c>
      <c r="B1485" s="36" t="n">
        <v>60</v>
      </c>
      <c r="C1485" s="37" t="s">
        <v>13</v>
      </c>
      <c r="E1485" s="25" t="s">
        <v>24</v>
      </c>
      <c r="F1485" s="25" t="s">
        <v>25</v>
      </c>
      <c r="G1485" s="132"/>
    </row>
    <row r="1486" s="147" customFormat="true" ht="15" hidden="false" customHeight="false" outlineLevel="0" collapsed="false">
      <c r="A1486" s="38" t="s">
        <v>7336</v>
      </c>
      <c r="B1486" s="36" t="n">
        <v>60</v>
      </c>
      <c r="C1486" s="146" t="s">
        <v>13</v>
      </c>
      <c r="E1486" s="25" t="s">
        <v>76</v>
      </c>
      <c r="F1486" s="25" t="s">
        <v>7337</v>
      </c>
      <c r="G1486" s="132"/>
    </row>
    <row r="1487" s="147" customFormat="true" ht="15" hidden="false" customHeight="false" outlineLevel="0" collapsed="false">
      <c r="A1487" s="145" t="s">
        <v>7338</v>
      </c>
      <c r="B1487" s="36" t="n">
        <v>60</v>
      </c>
      <c r="C1487" s="37" t="s">
        <v>13</v>
      </c>
      <c r="E1487" s="25" t="s">
        <v>24</v>
      </c>
      <c r="F1487" s="25" t="s">
        <v>25</v>
      </c>
      <c r="G1487" s="132"/>
    </row>
    <row r="1488" s="147" customFormat="true" ht="15" hidden="false" customHeight="false" outlineLevel="0" collapsed="false">
      <c r="A1488" s="144" t="s">
        <v>7339</v>
      </c>
      <c r="B1488" s="36" t="n">
        <v>60</v>
      </c>
      <c r="C1488" s="37" t="s">
        <v>13</v>
      </c>
      <c r="E1488" s="25" t="s">
        <v>24</v>
      </c>
      <c r="F1488" s="25" t="s">
        <v>25</v>
      </c>
      <c r="G1488" s="132"/>
    </row>
    <row r="1489" s="147" customFormat="true" ht="15" hidden="false" customHeight="false" outlineLevel="0" collapsed="false">
      <c r="A1489" s="143" t="s">
        <v>6013</v>
      </c>
      <c r="B1489" s="36" t="n">
        <v>60</v>
      </c>
      <c r="C1489" s="37" t="s">
        <v>13</v>
      </c>
      <c r="E1489" s="25" t="s">
        <v>24</v>
      </c>
      <c r="F1489" s="25" t="s">
        <v>25</v>
      </c>
      <c r="G1489" s="132"/>
    </row>
    <row r="1490" s="147" customFormat="true" ht="15" hidden="false" customHeight="false" outlineLevel="0" collapsed="false">
      <c r="A1490" s="144" t="s">
        <v>7340</v>
      </c>
      <c r="B1490" s="36" t="n">
        <v>60</v>
      </c>
      <c r="C1490" s="37" t="s">
        <v>13</v>
      </c>
      <c r="E1490" s="25" t="s">
        <v>24</v>
      </c>
      <c r="F1490" s="25" t="s">
        <v>25</v>
      </c>
      <c r="G1490" s="132"/>
    </row>
    <row r="1491" s="147" customFormat="true" ht="15" hidden="false" customHeight="false" outlineLevel="0" collapsed="false">
      <c r="A1491" s="38" t="s">
        <v>7341</v>
      </c>
      <c r="B1491" s="36" t="n">
        <v>60</v>
      </c>
      <c r="C1491" s="146" t="s">
        <v>13</v>
      </c>
      <c r="E1491" s="25" t="s">
        <v>76</v>
      </c>
      <c r="F1491" s="25" t="s">
        <v>2422</v>
      </c>
      <c r="G1491" s="132"/>
    </row>
    <row r="1492" s="147" customFormat="true" ht="15" hidden="false" customHeight="false" outlineLevel="0" collapsed="false">
      <c r="A1492" s="143" t="s">
        <v>7342</v>
      </c>
      <c r="B1492" s="36" t="n">
        <v>60</v>
      </c>
      <c r="C1492" s="37" t="s">
        <v>13</v>
      </c>
      <c r="E1492" s="25" t="s">
        <v>30</v>
      </c>
      <c r="F1492" s="25" t="s">
        <v>31</v>
      </c>
      <c r="G1492" s="132"/>
    </row>
    <row r="1493" s="147" customFormat="true" ht="15" hidden="false" customHeight="false" outlineLevel="0" collapsed="false">
      <c r="A1493" s="144" t="s">
        <v>7343</v>
      </c>
      <c r="B1493" s="36" t="n">
        <v>60</v>
      </c>
      <c r="C1493" s="37" t="s">
        <v>13</v>
      </c>
      <c r="E1493" s="25" t="s">
        <v>24</v>
      </c>
      <c r="F1493" s="25" t="s">
        <v>25</v>
      </c>
      <c r="G1493" s="132"/>
    </row>
    <row r="1494" s="147" customFormat="true" ht="15" hidden="false" customHeight="false" outlineLevel="0" collapsed="false">
      <c r="A1494" s="144" t="s">
        <v>7344</v>
      </c>
      <c r="B1494" s="36" t="n">
        <v>60</v>
      </c>
      <c r="C1494" s="37" t="s">
        <v>13</v>
      </c>
      <c r="E1494" s="25" t="s">
        <v>24</v>
      </c>
      <c r="F1494" s="25" t="s">
        <v>25</v>
      </c>
      <c r="G1494" s="132"/>
    </row>
    <row r="1495" s="147" customFormat="true" ht="15" hidden="false" customHeight="false" outlineLevel="0" collapsed="false">
      <c r="A1495" s="38" t="s">
        <v>7345</v>
      </c>
      <c r="B1495" s="36" t="n">
        <v>60</v>
      </c>
      <c r="C1495" s="37" t="s">
        <v>13</v>
      </c>
      <c r="E1495" s="25" t="s">
        <v>24</v>
      </c>
      <c r="F1495" s="25" t="s">
        <v>25</v>
      </c>
      <c r="G1495" s="132"/>
    </row>
    <row r="1496" s="147" customFormat="true" ht="15" hidden="false" customHeight="false" outlineLevel="0" collapsed="false">
      <c r="A1496" s="143" t="s">
        <v>7346</v>
      </c>
      <c r="B1496" s="36" t="n">
        <v>60</v>
      </c>
      <c r="C1496" s="37" t="s">
        <v>13</v>
      </c>
      <c r="E1496" s="25" t="s">
        <v>24</v>
      </c>
      <c r="F1496" s="25" t="s">
        <v>25</v>
      </c>
      <c r="G1496" s="132"/>
    </row>
    <row r="1497" s="147" customFormat="true" ht="15" hidden="false" customHeight="false" outlineLevel="0" collapsed="false">
      <c r="A1497" s="144" t="s">
        <v>7347</v>
      </c>
      <c r="B1497" s="36" t="n">
        <v>60</v>
      </c>
      <c r="C1497" s="37" t="s">
        <v>13</v>
      </c>
      <c r="E1497" s="25" t="s">
        <v>24</v>
      </c>
      <c r="F1497" s="25" t="s">
        <v>25</v>
      </c>
      <c r="G1497" s="132"/>
    </row>
    <row r="1498" s="147" customFormat="true" ht="15" hidden="false" customHeight="false" outlineLevel="0" collapsed="false">
      <c r="A1498" s="38" t="s">
        <v>7348</v>
      </c>
      <c r="B1498" s="36" t="n">
        <v>60</v>
      </c>
      <c r="C1498" s="146" t="s">
        <v>13</v>
      </c>
      <c r="E1498" s="25" t="s">
        <v>24</v>
      </c>
      <c r="F1498" s="25" t="s">
        <v>25</v>
      </c>
      <c r="G1498" s="132"/>
    </row>
    <row r="1499" s="147" customFormat="true" ht="15" hidden="false" customHeight="false" outlineLevel="0" collapsed="false">
      <c r="A1499" s="145" t="s">
        <v>7349</v>
      </c>
      <c r="B1499" s="36" t="n">
        <v>60</v>
      </c>
      <c r="C1499" s="37" t="s">
        <v>13</v>
      </c>
      <c r="E1499" s="25" t="s">
        <v>24</v>
      </c>
      <c r="F1499" s="25" t="s">
        <v>25</v>
      </c>
      <c r="G1499" s="132"/>
    </row>
    <row r="1500" s="147" customFormat="true" ht="15" hidden="false" customHeight="false" outlineLevel="0" collapsed="false">
      <c r="A1500" s="145" t="s">
        <v>7350</v>
      </c>
      <c r="B1500" s="36" t="n">
        <v>60</v>
      </c>
      <c r="C1500" s="37" t="s">
        <v>13</v>
      </c>
      <c r="E1500" s="25" t="s">
        <v>24</v>
      </c>
      <c r="F1500" s="25" t="s">
        <v>25</v>
      </c>
      <c r="G1500" s="132"/>
    </row>
    <row r="1501" s="147" customFormat="true" ht="15" hidden="false" customHeight="false" outlineLevel="0" collapsed="false">
      <c r="A1501" s="143" t="s">
        <v>7351</v>
      </c>
      <c r="B1501" s="36" t="n">
        <v>60</v>
      </c>
      <c r="C1501" s="37" t="s">
        <v>13</v>
      </c>
      <c r="E1501" s="25" t="s">
        <v>24</v>
      </c>
      <c r="F1501" s="25" t="s">
        <v>25</v>
      </c>
      <c r="G1501" s="132"/>
    </row>
    <row r="1502" s="147" customFormat="true" ht="15" hidden="false" customHeight="false" outlineLevel="0" collapsed="false">
      <c r="A1502" s="145" t="s">
        <v>7352</v>
      </c>
      <c r="B1502" s="36" t="n">
        <v>60</v>
      </c>
      <c r="C1502" s="37" t="s">
        <v>13</v>
      </c>
      <c r="E1502" s="25" t="s">
        <v>24</v>
      </c>
      <c r="F1502" s="25" t="s">
        <v>25</v>
      </c>
      <c r="G1502" s="132"/>
    </row>
    <row r="1503" s="147" customFormat="true" ht="15" hidden="false" customHeight="false" outlineLevel="0" collapsed="false">
      <c r="A1503" s="38" t="s">
        <v>3625</v>
      </c>
      <c r="B1503" s="36" t="n">
        <v>60</v>
      </c>
      <c r="C1503" s="146" t="s">
        <v>13</v>
      </c>
      <c r="E1503" s="25" t="s">
        <v>30</v>
      </c>
      <c r="F1503" s="25" t="s">
        <v>31</v>
      </c>
      <c r="G1503" s="132"/>
    </row>
    <row r="1504" s="147" customFormat="true" ht="15" hidden="false" customHeight="false" outlineLevel="0" collapsed="false">
      <c r="A1504" s="143" t="s">
        <v>7209</v>
      </c>
      <c r="B1504" s="36" t="n">
        <v>60</v>
      </c>
      <c r="C1504" s="37" t="s">
        <v>13</v>
      </c>
      <c r="E1504" s="25" t="s">
        <v>30</v>
      </c>
      <c r="F1504" s="25" t="s">
        <v>72</v>
      </c>
      <c r="G1504" s="132"/>
    </row>
    <row r="1505" s="147" customFormat="true" ht="15" hidden="false" customHeight="false" outlineLevel="0" collapsed="false">
      <c r="A1505" s="143" t="s">
        <v>7353</v>
      </c>
      <c r="B1505" s="36" t="n">
        <v>60</v>
      </c>
      <c r="C1505" s="37" t="s">
        <v>13</v>
      </c>
      <c r="E1505" s="25" t="s">
        <v>30</v>
      </c>
      <c r="F1505" s="25" t="s">
        <v>2619</v>
      </c>
      <c r="G1505" s="132"/>
    </row>
    <row r="1506" s="147" customFormat="true" ht="15" hidden="false" customHeight="false" outlineLevel="0" collapsed="false">
      <c r="A1506" s="44" t="s">
        <v>7354</v>
      </c>
      <c r="B1506" s="36" t="n">
        <v>60</v>
      </c>
      <c r="C1506" s="146" t="s">
        <v>13</v>
      </c>
      <c r="E1506" s="25" t="s">
        <v>30</v>
      </c>
      <c r="F1506" s="25" t="s">
        <v>31</v>
      </c>
      <c r="G1506" s="132"/>
    </row>
    <row r="1507" s="147" customFormat="true" ht="15" hidden="false" customHeight="false" outlineLevel="0" collapsed="false">
      <c r="A1507" s="144" t="s">
        <v>7355</v>
      </c>
      <c r="B1507" s="36" t="n">
        <v>60</v>
      </c>
      <c r="C1507" s="37" t="s">
        <v>13</v>
      </c>
      <c r="E1507" s="25" t="s">
        <v>24</v>
      </c>
      <c r="F1507" s="25" t="s">
        <v>25</v>
      </c>
      <c r="G1507" s="132"/>
    </row>
    <row r="1508" s="147" customFormat="true" ht="15" hidden="false" customHeight="false" outlineLevel="0" collapsed="false">
      <c r="A1508" s="38" t="s">
        <v>7356</v>
      </c>
      <c r="B1508" s="36" t="n">
        <v>60</v>
      </c>
      <c r="C1508" s="146" t="s">
        <v>13</v>
      </c>
      <c r="E1508" s="25" t="s">
        <v>30</v>
      </c>
      <c r="F1508" s="25" t="s">
        <v>1870</v>
      </c>
      <c r="G1508" s="132"/>
    </row>
    <row r="1509" s="147" customFormat="true" ht="15" hidden="false" customHeight="false" outlineLevel="0" collapsed="false">
      <c r="A1509" s="44" t="s">
        <v>7357</v>
      </c>
      <c r="B1509" s="36" t="n">
        <v>60</v>
      </c>
      <c r="C1509" s="146" t="s">
        <v>13</v>
      </c>
      <c r="E1509" s="25" t="s">
        <v>30</v>
      </c>
      <c r="F1509" s="25" t="s">
        <v>31</v>
      </c>
      <c r="G1509" s="132"/>
    </row>
    <row r="1510" s="147" customFormat="true" ht="15" hidden="false" customHeight="false" outlineLevel="0" collapsed="false">
      <c r="A1510" s="144" t="s">
        <v>7358</v>
      </c>
      <c r="B1510" s="36" t="n">
        <v>60</v>
      </c>
      <c r="C1510" s="37" t="s">
        <v>13</v>
      </c>
      <c r="E1510" s="25" t="s">
        <v>24</v>
      </c>
      <c r="F1510" s="25" t="s">
        <v>25</v>
      </c>
      <c r="G1510" s="132"/>
    </row>
    <row r="1511" s="147" customFormat="true" ht="15" hidden="false" customHeight="false" outlineLevel="0" collapsed="false">
      <c r="A1511" s="144" t="s">
        <v>7359</v>
      </c>
      <c r="B1511" s="36" t="n">
        <v>60</v>
      </c>
      <c r="C1511" s="37" t="s">
        <v>13</v>
      </c>
      <c r="E1511" s="25" t="s">
        <v>30</v>
      </c>
      <c r="F1511" s="25" t="s">
        <v>31</v>
      </c>
      <c r="G1511" s="132"/>
    </row>
    <row r="1512" s="147" customFormat="true" ht="15" hidden="false" customHeight="false" outlineLevel="0" collapsed="false">
      <c r="A1512" s="44" t="s">
        <v>7360</v>
      </c>
      <c r="B1512" s="36" t="n">
        <v>60</v>
      </c>
      <c r="C1512" s="37" t="s">
        <v>13</v>
      </c>
      <c r="E1512" s="25" t="s">
        <v>24</v>
      </c>
      <c r="F1512" s="25" t="s">
        <v>25</v>
      </c>
      <c r="G1512" s="132"/>
    </row>
    <row r="1513" s="147" customFormat="true" ht="15" hidden="false" customHeight="false" outlineLevel="0" collapsed="false">
      <c r="A1513" s="143" t="s">
        <v>7361</v>
      </c>
      <c r="B1513" s="36" t="n">
        <v>60</v>
      </c>
      <c r="C1513" s="37" t="s">
        <v>13</v>
      </c>
      <c r="E1513" s="25" t="s">
        <v>24</v>
      </c>
      <c r="F1513" s="25" t="s">
        <v>25</v>
      </c>
      <c r="G1513" s="132"/>
    </row>
    <row r="1514" s="147" customFormat="true" ht="15" hidden="false" customHeight="false" outlineLevel="0" collapsed="false">
      <c r="A1514" s="144" t="s">
        <v>7362</v>
      </c>
      <c r="B1514" s="36" t="n">
        <v>60</v>
      </c>
      <c r="C1514" s="37" t="s">
        <v>13</v>
      </c>
      <c r="E1514" s="25" t="s">
        <v>24</v>
      </c>
      <c r="F1514" s="25" t="s">
        <v>25</v>
      </c>
      <c r="G1514" s="132"/>
    </row>
    <row r="1515" s="147" customFormat="true" ht="15" hidden="false" customHeight="false" outlineLevel="0" collapsed="false">
      <c r="A1515" s="143" t="s">
        <v>7363</v>
      </c>
      <c r="B1515" s="36" t="n">
        <v>60</v>
      </c>
      <c r="C1515" s="37" t="s">
        <v>13</v>
      </c>
      <c r="E1515" s="25" t="s">
        <v>24</v>
      </c>
      <c r="F1515" s="25" t="s">
        <v>25</v>
      </c>
      <c r="G1515" s="132"/>
    </row>
    <row r="1516" s="147" customFormat="true" ht="15" hidden="false" customHeight="false" outlineLevel="0" collapsed="false">
      <c r="A1516" s="143" t="s">
        <v>7364</v>
      </c>
      <c r="B1516" s="36" t="n">
        <v>60</v>
      </c>
      <c r="C1516" s="37" t="s">
        <v>13</v>
      </c>
      <c r="E1516" s="25" t="s">
        <v>24</v>
      </c>
      <c r="F1516" s="25" t="s">
        <v>25</v>
      </c>
      <c r="G1516" s="132"/>
    </row>
    <row r="1517" s="147" customFormat="true" ht="15" hidden="false" customHeight="false" outlineLevel="0" collapsed="false">
      <c r="A1517" s="144" t="s">
        <v>7365</v>
      </c>
      <c r="B1517" s="36" t="n">
        <v>60</v>
      </c>
      <c r="C1517" s="37" t="s">
        <v>13</v>
      </c>
      <c r="E1517" s="25" t="s">
        <v>30</v>
      </c>
      <c r="F1517" s="25" t="s">
        <v>31</v>
      </c>
      <c r="G1517" s="132"/>
    </row>
    <row r="1518" s="147" customFormat="true" ht="15" hidden="false" customHeight="false" outlineLevel="0" collapsed="false">
      <c r="A1518" s="144" t="s">
        <v>7366</v>
      </c>
      <c r="B1518" s="36" t="n">
        <v>60</v>
      </c>
      <c r="C1518" s="37" t="s">
        <v>13</v>
      </c>
      <c r="E1518" s="25" t="s">
        <v>24</v>
      </c>
      <c r="F1518" s="25" t="s">
        <v>25</v>
      </c>
      <c r="G1518" s="132"/>
    </row>
    <row r="1519" s="147" customFormat="true" ht="15" hidden="false" customHeight="false" outlineLevel="0" collapsed="false">
      <c r="A1519" s="144" t="s">
        <v>5921</v>
      </c>
      <c r="B1519" s="36" t="n">
        <v>60</v>
      </c>
      <c r="C1519" s="37" t="s">
        <v>13</v>
      </c>
      <c r="E1519" s="25" t="s">
        <v>24</v>
      </c>
      <c r="F1519" s="25" t="s">
        <v>25</v>
      </c>
      <c r="G1519" s="132"/>
    </row>
    <row r="1520" s="147" customFormat="true" ht="15" hidden="false" customHeight="false" outlineLevel="0" collapsed="false">
      <c r="A1520" s="38" t="s">
        <v>7367</v>
      </c>
      <c r="B1520" s="36" t="n">
        <v>60</v>
      </c>
      <c r="C1520" s="146" t="s">
        <v>13</v>
      </c>
      <c r="E1520" s="25" t="s">
        <v>30</v>
      </c>
      <c r="F1520" s="25" t="s">
        <v>2177</v>
      </c>
      <c r="G1520" s="132"/>
    </row>
    <row r="1521" s="147" customFormat="true" ht="15" hidden="false" customHeight="false" outlineLevel="0" collapsed="false">
      <c r="A1521" s="143" t="s">
        <v>7184</v>
      </c>
      <c r="B1521" s="36" t="n">
        <v>60</v>
      </c>
      <c r="C1521" s="37" t="s">
        <v>13</v>
      </c>
      <c r="E1521" s="25" t="s">
        <v>24</v>
      </c>
      <c r="F1521" s="25" t="s">
        <v>25</v>
      </c>
      <c r="G1521" s="132"/>
    </row>
    <row r="1522" s="147" customFormat="true" ht="15" hidden="false" customHeight="false" outlineLevel="0" collapsed="false">
      <c r="A1522" s="143" t="s">
        <v>7169</v>
      </c>
      <c r="B1522" s="36" t="n">
        <v>60</v>
      </c>
      <c r="C1522" s="37" t="s">
        <v>13</v>
      </c>
      <c r="E1522" s="25" t="s">
        <v>30</v>
      </c>
      <c r="F1522" s="25" t="s">
        <v>31</v>
      </c>
      <c r="G1522" s="132"/>
    </row>
    <row r="1523" s="147" customFormat="true" ht="15" hidden="false" customHeight="false" outlineLevel="0" collapsed="false">
      <c r="A1523" s="144" t="s">
        <v>7368</v>
      </c>
      <c r="B1523" s="36" t="n">
        <v>60</v>
      </c>
      <c r="C1523" s="37" t="s">
        <v>13</v>
      </c>
      <c r="E1523" s="25" t="s">
        <v>24</v>
      </c>
      <c r="F1523" s="25" t="s">
        <v>25</v>
      </c>
      <c r="G1523" s="132"/>
    </row>
    <row r="1524" s="147" customFormat="true" ht="15" hidden="false" customHeight="false" outlineLevel="0" collapsed="false">
      <c r="A1524" s="144" t="s">
        <v>7369</v>
      </c>
      <c r="B1524" s="36" t="n">
        <v>60</v>
      </c>
      <c r="C1524" s="37" t="s">
        <v>13</v>
      </c>
      <c r="E1524" s="25" t="s">
        <v>24</v>
      </c>
      <c r="F1524" s="25" t="s">
        <v>25</v>
      </c>
      <c r="G1524" s="132"/>
    </row>
    <row r="1525" s="147" customFormat="true" ht="15" hidden="false" customHeight="false" outlineLevel="0" collapsed="false">
      <c r="A1525" s="144" t="s">
        <v>7370</v>
      </c>
      <c r="B1525" s="36" t="n">
        <v>60</v>
      </c>
      <c r="C1525" s="37" t="s">
        <v>13</v>
      </c>
      <c r="E1525" s="25" t="s">
        <v>24</v>
      </c>
      <c r="F1525" s="25" t="s">
        <v>25</v>
      </c>
      <c r="G1525" s="132"/>
    </row>
    <row r="1526" s="147" customFormat="true" ht="15" hidden="false" customHeight="false" outlineLevel="0" collapsed="false">
      <c r="A1526" s="143" t="s">
        <v>3595</v>
      </c>
      <c r="B1526" s="36" t="n">
        <v>60</v>
      </c>
      <c r="C1526" s="37" t="s">
        <v>13</v>
      </c>
      <c r="E1526" s="25" t="s">
        <v>30</v>
      </c>
      <c r="F1526" s="25" t="s">
        <v>202</v>
      </c>
      <c r="G1526" s="132"/>
    </row>
    <row r="1527" s="147" customFormat="true" ht="15" hidden="false" customHeight="false" outlineLevel="0" collapsed="false">
      <c r="A1527" s="144" t="s">
        <v>7371</v>
      </c>
      <c r="B1527" s="36" t="n">
        <v>60</v>
      </c>
      <c r="C1527" s="37" t="s">
        <v>13</v>
      </c>
      <c r="E1527" s="25" t="s">
        <v>24</v>
      </c>
      <c r="F1527" s="25" t="s">
        <v>25</v>
      </c>
      <c r="G1527" s="132"/>
    </row>
    <row r="1528" s="147" customFormat="true" ht="15" hidden="false" customHeight="false" outlineLevel="0" collapsed="false">
      <c r="A1528" s="145" t="s">
        <v>7372</v>
      </c>
      <c r="B1528" s="36" t="n">
        <v>60</v>
      </c>
      <c r="C1528" s="37" t="s">
        <v>13</v>
      </c>
      <c r="E1528" s="25" t="s">
        <v>24</v>
      </c>
      <c r="F1528" s="25" t="s">
        <v>25</v>
      </c>
      <c r="G1528" s="132"/>
    </row>
    <row r="1529" s="147" customFormat="true" ht="15" hidden="false" customHeight="false" outlineLevel="0" collapsed="false">
      <c r="A1529" s="144" t="s">
        <v>7373</v>
      </c>
      <c r="B1529" s="36" t="n">
        <v>60</v>
      </c>
      <c r="C1529" s="37" t="s">
        <v>13</v>
      </c>
      <c r="E1529" s="25" t="s">
        <v>24</v>
      </c>
      <c r="F1529" s="25" t="s">
        <v>25</v>
      </c>
      <c r="G1529" s="132"/>
    </row>
    <row r="1530" s="147" customFormat="true" ht="15" hidden="false" customHeight="false" outlineLevel="0" collapsed="false">
      <c r="A1530" s="44" t="s">
        <v>7262</v>
      </c>
      <c r="B1530" s="36" t="n">
        <v>60</v>
      </c>
      <c r="C1530" s="146" t="s">
        <v>13</v>
      </c>
      <c r="E1530" s="25" t="s">
        <v>24</v>
      </c>
      <c r="F1530" s="25" t="s">
        <v>25</v>
      </c>
      <c r="G1530" s="132"/>
    </row>
    <row r="1531" s="147" customFormat="true" ht="15" hidden="false" customHeight="false" outlineLevel="0" collapsed="false">
      <c r="A1531" s="44" t="s">
        <v>7374</v>
      </c>
      <c r="B1531" s="36" t="n">
        <v>60</v>
      </c>
      <c r="C1531" s="37" t="s">
        <v>13</v>
      </c>
      <c r="E1531" s="25" t="s">
        <v>24</v>
      </c>
      <c r="F1531" s="25" t="s">
        <v>25</v>
      </c>
      <c r="G1531" s="132"/>
    </row>
    <row r="1532" s="147" customFormat="true" ht="15" hidden="false" customHeight="false" outlineLevel="0" collapsed="false">
      <c r="A1532" s="144" t="s">
        <v>7375</v>
      </c>
      <c r="B1532" s="36" t="n">
        <v>60</v>
      </c>
      <c r="C1532" s="37" t="s">
        <v>13</v>
      </c>
      <c r="E1532" s="25" t="s">
        <v>24</v>
      </c>
      <c r="F1532" s="25" t="s">
        <v>25</v>
      </c>
      <c r="G1532" s="132"/>
    </row>
    <row r="1533" s="147" customFormat="true" ht="15" hidden="false" customHeight="false" outlineLevel="0" collapsed="false">
      <c r="A1533" s="44" t="s">
        <v>7376</v>
      </c>
      <c r="B1533" s="36" t="n">
        <v>60</v>
      </c>
      <c r="C1533" s="37" t="s">
        <v>13</v>
      </c>
      <c r="E1533" s="25" t="s">
        <v>24</v>
      </c>
      <c r="F1533" s="25" t="s">
        <v>25</v>
      </c>
      <c r="G1533" s="132"/>
    </row>
    <row r="1534" s="147" customFormat="true" ht="15" hidden="false" customHeight="false" outlineLevel="0" collapsed="false">
      <c r="A1534" s="144" t="s">
        <v>7377</v>
      </c>
      <c r="B1534" s="36" t="n">
        <v>60</v>
      </c>
      <c r="C1534" s="37" t="s">
        <v>13</v>
      </c>
      <c r="E1534" s="25" t="s">
        <v>30</v>
      </c>
      <c r="F1534" s="25" t="s">
        <v>31</v>
      </c>
      <c r="G1534" s="132"/>
    </row>
    <row r="1535" s="147" customFormat="true" ht="15" hidden="false" customHeight="false" outlineLevel="0" collapsed="false">
      <c r="A1535" s="44" t="s">
        <v>7327</v>
      </c>
      <c r="B1535" s="36" t="n">
        <v>60</v>
      </c>
      <c r="C1535" s="146" t="s">
        <v>13</v>
      </c>
      <c r="E1535" s="25" t="s">
        <v>30</v>
      </c>
      <c r="F1535" s="25" t="s">
        <v>31</v>
      </c>
      <c r="G1535" s="132"/>
    </row>
    <row r="1536" s="147" customFormat="true" ht="15" hidden="false" customHeight="false" outlineLevel="0" collapsed="false">
      <c r="A1536" s="143" t="s">
        <v>6241</v>
      </c>
      <c r="B1536" s="36" t="n">
        <v>60</v>
      </c>
      <c r="C1536" s="37" t="s">
        <v>13</v>
      </c>
      <c r="E1536" s="25" t="s">
        <v>24</v>
      </c>
      <c r="F1536" s="25" t="s">
        <v>25</v>
      </c>
      <c r="G1536" s="132"/>
    </row>
    <row r="1537" s="147" customFormat="true" ht="15" hidden="false" customHeight="false" outlineLevel="0" collapsed="false">
      <c r="A1537" s="144" t="s">
        <v>7378</v>
      </c>
      <c r="B1537" s="36" t="n">
        <v>60</v>
      </c>
      <c r="C1537" s="37" t="s">
        <v>13</v>
      </c>
      <c r="E1537" s="25" t="s">
        <v>24</v>
      </c>
      <c r="F1537" s="25" t="s">
        <v>25</v>
      </c>
      <c r="G1537" s="132"/>
    </row>
    <row r="1538" s="147" customFormat="true" ht="15" hidden="false" customHeight="false" outlineLevel="0" collapsed="false">
      <c r="A1538" s="144" t="s">
        <v>7379</v>
      </c>
      <c r="B1538" s="36" t="n">
        <v>60</v>
      </c>
      <c r="C1538" s="37" t="s">
        <v>13</v>
      </c>
      <c r="E1538" s="25" t="s">
        <v>24</v>
      </c>
      <c r="F1538" s="25" t="s">
        <v>25</v>
      </c>
      <c r="G1538" s="132"/>
    </row>
    <row r="1539" s="147" customFormat="true" ht="15" hidden="false" customHeight="false" outlineLevel="0" collapsed="false">
      <c r="A1539" s="143" t="s">
        <v>7380</v>
      </c>
      <c r="B1539" s="36" t="n">
        <v>60</v>
      </c>
      <c r="C1539" s="37" t="s">
        <v>13</v>
      </c>
      <c r="E1539" s="25" t="s">
        <v>24</v>
      </c>
      <c r="F1539" s="25" t="s">
        <v>25</v>
      </c>
      <c r="G1539" s="132"/>
    </row>
    <row r="1540" s="147" customFormat="true" ht="15" hidden="false" customHeight="false" outlineLevel="0" collapsed="false">
      <c r="A1540" s="144" t="s">
        <v>7381</v>
      </c>
      <c r="B1540" s="36" t="n">
        <v>60</v>
      </c>
      <c r="C1540" s="37" t="s">
        <v>13</v>
      </c>
      <c r="E1540" s="25" t="s">
        <v>30</v>
      </c>
      <c r="F1540" s="25" t="s">
        <v>31</v>
      </c>
      <c r="G1540" s="132"/>
    </row>
    <row r="1541" s="147" customFormat="true" ht="15" hidden="false" customHeight="false" outlineLevel="0" collapsed="false">
      <c r="A1541" s="143" t="s">
        <v>7382</v>
      </c>
      <c r="B1541" s="36" t="n">
        <v>60</v>
      </c>
      <c r="C1541" s="37" t="s">
        <v>13</v>
      </c>
      <c r="E1541" s="25" t="s">
        <v>24</v>
      </c>
      <c r="F1541" s="25" t="s">
        <v>25</v>
      </c>
      <c r="G1541" s="132"/>
    </row>
    <row r="1542" s="147" customFormat="true" ht="15" hidden="false" customHeight="false" outlineLevel="0" collapsed="false">
      <c r="A1542" s="143" t="s">
        <v>7383</v>
      </c>
      <c r="B1542" s="36" t="n">
        <v>60</v>
      </c>
      <c r="C1542" s="37" t="s">
        <v>13</v>
      </c>
      <c r="E1542" s="25" t="s">
        <v>24</v>
      </c>
      <c r="F1542" s="25" t="s">
        <v>25</v>
      </c>
      <c r="G1542" s="132"/>
    </row>
    <row r="1543" s="147" customFormat="true" ht="15" hidden="false" customHeight="false" outlineLevel="0" collapsed="false">
      <c r="A1543" s="38" t="s">
        <v>7384</v>
      </c>
      <c r="B1543" s="36" t="n">
        <v>60</v>
      </c>
      <c r="C1543" s="37" t="s">
        <v>13</v>
      </c>
      <c r="E1543" s="25" t="s">
        <v>30</v>
      </c>
      <c r="F1543" s="25" t="s">
        <v>31</v>
      </c>
      <c r="G1543" s="132"/>
    </row>
    <row r="1544" s="147" customFormat="true" ht="15" hidden="false" customHeight="false" outlineLevel="0" collapsed="false">
      <c r="A1544" s="144" t="s">
        <v>7385</v>
      </c>
      <c r="B1544" s="36" t="n">
        <v>60</v>
      </c>
      <c r="C1544" s="37" t="s">
        <v>13</v>
      </c>
      <c r="E1544" s="25" t="s">
        <v>24</v>
      </c>
      <c r="F1544" s="25" t="s">
        <v>25</v>
      </c>
      <c r="G1544" s="132"/>
    </row>
    <row r="1545" s="147" customFormat="true" ht="15" hidden="false" customHeight="false" outlineLevel="0" collapsed="false">
      <c r="A1545" s="44" t="s">
        <v>5833</v>
      </c>
      <c r="B1545" s="36" t="n">
        <v>60</v>
      </c>
      <c r="C1545" s="146" t="s">
        <v>13</v>
      </c>
      <c r="E1545" s="25" t="s">
        <v>24</v>
      </c>
      <c r="F1545" s="25" t="s">
        <v>25</v>
      </c>
      <c r="G1545" s="132"/>
    </row>
    <row r="1546" s="147" customFormat="true" ht="15" hidden="false" customHeight="false" outlineLevel="0" collapsed="false">
      <c r="A1546" s="44" t="s">
        <v>7386</v>
      </c>
      <c r="B1546" s="36" t="n">
        <v>60</v>
      </c>
      <c r="C1546" s="146" t="s">
        <v>13</v>
      </c>
      <c r="E1546" s="25" t="s">
        <v>24</v>
      </c>
      <c r="F1546" s="25" t="s">
        <v>25</v>
      </c>
      <c r="G1546" s="132"/>
    </row>
    <row r="1547" s="147" customFormat="true" ht="15" hidden="false" customHeight="false" outlineLevel="0" collapsed="false">
      <c r="A1547" s="38" t="s">
        <v>3712</v>
      </c>
      <c r="B1547" s="36" t="n">
        <v>60</v>
      </c>
      <c r="C1547" s="146" t="s">
        <v>13</v>
      </c>
      <c r="E1547" s="25" t="s">
        <v>30</v>
      </c>
      <c r="F1547" s="25" t="s">
        <v>31</v>
      </c>
      <c r="G1547" s="132"/>
    </row>
    <row r="1548" s="147" customFormat="true" ht="15" hidden="false" customHeight="false" outlineLevel="0" collapsed="false">
      <c r="A1548" s="38" t="s">
        <v>7387</v>
      </c>
      <c r="B1548" s="36" t="n">
        <v>60</v>
      </c>
      <c r="C1548" s="37" t="s">
        <v>13</v>
      </c>
      <c r="E1548" s="25" t="s">
        <v>24</v>
      </c>
      <c r="F1548" s="25" t="s">
        <v>25</v>
      </c>
      <c r="G1548" s="132"/>
    </row>
    <row r="1549" s="147" customFormat="true" ht="15" hidden="false" customHeight="false" outlineLevel="0" collapsed="false">
      <c r="A1549" s="38" t="s">
        <v>7388</v>
      </c>
      <c r="B1549" s="36" t="n">
        <v>60</v>
      </c>
      <c r="C1549" s="146" t="s">
        <v>13</v>
      </c>
      <c r="E1549" s="25" t="s">
        <v>30</v>
      </c>
      <c r="F1549" s="25" t="s">
        <v>31</v>
      </c>
      <c r="G1549" s="132"/>
    </row>
    <row r="1550" s="147" customFormat="true" ht="15" hidden="false" customHeight="false" outlineLevel="0" collapsed="false">
      <c r="A1550" s="144" t="s">
        <v>7389</v>
      </c>
      <c r="B1550" s="36" t="n">
        <v>60</v>
      </c>
      <c r="C1550" s="37" t="s">
        <v>13</v>
      </c>
      <c r="E1550" s="25" t="s">
        <v>30</v>
      </c>
      <c r="F1550" s="25" t="s">
        <v>31</v>
      </c>
      <c r="G1550" s="132"/>
    </row>
    <row r="1551" s="147" customFormat="true" ht="15" hidden="false" customHeight="false" outlineLevel="0" collapsed="false">
      <c r="A1551" s="143" t="s">
        <v>7390</v>
      </c>
      <c r="B1551" s="36" t="n">
        <v>60</v>
      </c>
      <c r="C1551" s="37" t="s">
        <v>13</v>
      </c>
      <c r="E1551" s="25" t="s">
        <v>24</v>
      </c>
      <c r="F1551" s="25" t="s">
        <v>25</v>
      </c>
      <c r="G1551" s="132"/>
    </row>
    <row r="1552" s="147" customFormat="true" ht="15" hidden="false" customHeight="false" outlineLevel="0" collapsed="false">
      <c r="A1552" s="143" t="s">
        <v>7391</v>
      </c>
      <c r="B1552" s="36" t="n">
        <v>60</v>
      </c>
      <c r="C1552" s="37" t="s">
        <v>13</v>
      </c>
      <c r="E1552" s="25" t="s">
        <v>24</v>
      </c>
      <c r="F1552" s="25" t="s">
        <v>25</v>
      </c>
      <c r="G1552" s="132"/>
    </row>
    <row r="1553" s="147" customFormat="true" ht="15" hidden="false" customHeight="false" outlineLevel="0" collapsed="false">
      <c r="A1553" s="143" t="s">
        <v>7392</v>
      </c>
      <c r="B1553" s="36" t="n">
        <v>60</v>
      </c>
      <c r="C1553" s="37" t="s">
        <v>13</v>
      </c>
      <c r="E1553" s="25" t="s">
        <v>24</v>
      </c>
      <c r="F1553" s="25" t="s">
        <v>25</v>
      </c>
      <c r="G1553" s="132"/>
    </row>
    <row r="1554" s="147" customFormat="true" ht="15" hidden="false" customHeight="false" outlineLevel="0" collapsed="false">
      <c r="A1554" s="144" t="s">
        <v>7393</v>
      </c>
      <c r="B1554" s="36" t="n">
        <v>60</v>
      </c>
      <c r="C1554" s="37" t="s">
        <v>13</v>
      </c>
      <c r="E1554" s="25" t="s">
        <v>24</v>
      </c>
      <c r="F1554" s="25" t="s">
        <v>25</v>
      </c>
      <c r="G1554" s="132"/>
    </row>
    <row r="1555" s="147" customFormat="true" ht="15" hidden="false" customHeight="false" outlineLevel="0" collapsed="false">
      <c r="A1555" s="144" t="s">
        <v>7394</v>
      </c>
      <c r="B1555" s="36" t="n">
        <v>60</v>
      </c>
      <c r="C1555" s="37" t="s">
        <v>13</v>
      </c>
      <c r="E1555" s="25" t="s">
        <v>24</v>
      </c>
      <c r="F1555" s="25" t="s">
        <v>25</v>
      </c>
      <c r="G1555" s="132"/>
    </row>
    <row r="1556" s="147" customFormat="true" ht="15" hidden="false" customHeight="false" outlineLevel="0" collapsed="false">
      <c r="A1556" s="44" t="s">
        <v>7395</v>
      </c>
      <c r="B1556" s="36" t="n">
        <v>60</v>
      </c>
      <c r="C1556" s="146" t="s">
        <v>13</v>
      </c>
      <c r="E1556" s="25" t="s">
        <v>24</v>
      </c>
      <c r="F1556" s="25" t="s">
        <v>25</v>
      </c>
      <c r="G1556" s="132"/>
    </row>
    <row r="1557" s="147" customFormat="true" ht="15" hidden="false" customHeight="false" outlineLevel="0" collapsed="false">
      <c r="A1557" s="145" t="s">
        <v>7396</v>
      </c>
      <c r="B1557" s="36" t="n">
        <v>60</v>
      </c>
      <c r="C1557" s="37" t="s">
        <v>13</v>
      </c>
      <c r="E1557" s="25" t="s">
        <v>24</v>
      </c>
      <c r="F1557" s="25" t="s">
        <v>25</v>
      </c>
      <c r="G1557" s="132"/>
    </row>
    <row r="1558" s="147" customFormat="true" ht="15" hidden="false" customHeight="false" outlineLevel="0" collapsed="false">
      <c r="A1558" s="144" t="s">
        <v>7394</v>
      </c>
      <c r="B1558" s="36" t="n">
        <v>60</v>
      </c>
      <c r="C1558" s="37" t="s">
        <v>13</v>
      </c>
      <c r="E1558" s="25" t="s">
        <v>24</v>
      </c>
      <c r="F1558" s="25" t="s">
        <v>25</v>
      </c>
      <c r="G1558" s="132"/>
    </row>
    <row r="1559" s="147" customFormat="true" ht="15" hidden="false" customHeight="false" outlineLevel="0" collapsed="false">
      <c r="A1559" s="144" t="s">
        <v>7397</v>
      </c>
      <c r="B1559" s="36" t="n">
        <v>60</v>
      </c>
      <c r="C1559" s="37" t="s">
        <v>13</v>
      </c>
      <c r="E1559" s="25" t="s">
        <v>24</v>
      </c>
      <c r="F1559" s="25" t="s">
        <v>25</v>
      </c>
      <c r="G1559" s="132"/>
    </row>
    <row r="1560" s="147" customFormat="true" ht="15" hidden="false" customHeight="false" outlineLevel="0" collapsed="false">
      <c r="A1560" s="144" t="s">
        <v>7398</v>
      </c>
      <c r="B1560" s="36" t="n">
        <v>60</v>
      </c>
      <c r="C1560" s="37" t="s">
        <v>13</v>
      </c>
      <c r="E1560" s="25" t="s">
        <v>30</v>
      </c>
      <c r="F1560" s="25" t="s">
        <v>7399</v>
      </c>
      <c r="G1560" s="132"/>
    </row>
    <row r="1561" s="147" customFormat="true" ht="15" hidden="false" customHeight="false" outlineLevel="0" collapsed="false">
      <c r="A1561" s="144" t="s">
        <v>6020</v>
      </c>
      <c r="B1561" s="36" t="n">
        <v>60</v>
      </c>
      <c r="C1561" s="37" t="s">
        <v>13</v>
      </c>
      <c r="E1561" s="25" t="s">
        <v>24</v>
      </c>
      <c r="F1561" s="25" t="s">
        <v>25</v>
      </c>
      <c r="G1561" s="132"/>
    </row>
    <row r="1562" s="147" customFormat="true" ht="15" hidden="false" customHeight="false" outlineLevel="0" collapsed="false">
      <c r="A1562" s="38" t="s">
        <v>7400</v>
      </c>
      <c r="B1562" s="36" t="n">
        <v>60</v>
      </c>
      <c r="C1562" s="37" t="s">
        <v>13</v>
      </c>
      <c r="E1562" s="25" t="s">
        <v>24</v>
      </c>
      <c r="F1562" s="25" t="s">
        <v>25</v>
      </c>
      <c r="G1562" s="132"/>
    </row>
    <row r="1563" s="147" customFormat="true" ht="15" hidden="false" customHeight="false" outlineLevel="0" collapsed="false">
      <c r="A1563" s="144" t="s">
        <v>7401</v>
      </c>
      <c r="B1563" s="36" t="n">
        <v>60</v>
      </c>
      <c r="C1563" s="37" t="s">
        <v>13</v>
      </c>
      <c r="E1563" s="25" t="s">
        <v>24</v>
      </c>
      <c r="F1563" s="25" t="s">
        <v>25</v>
      </c>
      <c r="G1563" s="132"/>
    </row>
    <row r="1564" s="147" customFormat="true" ht="15" hidden="false" customHeight="false" outlineLevel="0" collapsed="false">
      <c r="A1564" s="143" t="s">
        <v>7402</v>
      </c>
      <c r="B1564" s="36" t="n">
        <v>60</v>
      </c>
      <c r="C1564" s="37" t="s">
        <v>13</v>
      </c>
      <c r="E1564" s="25" t="s">
        <v>30</v>
      </c>
      <c r="F1564" s="25" t="s">
        <v>31</v>
      </c>
      <c r="G1564" s="132"/>
    </row>
    <row r="1565" s="147" customFormat="true" ht="15" hidden="false" customHeight="false" outlineLevel="0" collapsed="false">
      <c r="A1565" s="145" t="s">
        <v>7403</v>
      </c>
      <c r="B1565" s="36" t="n">
        <v>60</v>
      </c>
      <c r="C1565" s="37" t="s">
        <v>13</v>
      </c>
      <c r="E1565" s="25" t="s">
        <v>24</v>
      </c>
      <c r="F1565" s="25" t="s">
        <v>25</v>
      </c>
      <c r="G1565" s="132"/>
    </row>
    <row r="1566" s="147" customFormat="true" ht="15" hidden="false" customHeight="false" outlineLevel="0" collapsed="false">
      <c r="A1566" s="44" t="s">
        <v>7404</v>
      </c>
      <c r="B1566" s="36" t="n">
        <v>60</v>
      </c>
      <c r="C1566" s="37" t="s">
        <v>13</v>
      </c>
      <c r="E1566" s="25" t="s">
        <v>24</v>
      </c>
      <c r="F1566" s="25" t="s">
        <v>25</v>
      </c>
      <c r="G1566" s="132"/>
    </row>
    <row r="1567" s="147" customFormat="true" ht="15" hidden="false" customHeight="false" outlineLevel="0" collapsed="false">
      <c r="A1567" s="144" t="s">
        <v>7405</v>
      </c>
      <c r="B1567" s="36" t="n">
        <v>60</v>
      </c>
      <c r="C1567" s="37" t="s">
        <v>13</v>
      </c>
      <c r="E1567" s="25" t="s">
        <v>24</v>
      </c>
      <c r="F1567" s="25" t="s">
        <v>25</v>
      </c>
      <c r="G1567" s="132"/>
    </row>
    <row r="1568" s="147" customFormat="true" ht="15" hidden="false" customHeight="false" outlineLevel="0" collapsed="false">
      <c r="A1568" s="38" t="s">
        <v>7406</v>
      </c>
      <c r="B1568" s="36" t="n">
        <v>60</v>
      </c>
      <c r="C1568" s="37" t="s">
        <v>13</v>
      </c>
      <c r="E1568" s="25" t="s">
        <v>30</v>
      </c>
      <c r="F1568" s="25" t="s">
        <v>31</v>
      </c>
      <c r="G1568" s="132"/>
    </row>
    <row r="1569" s="147" customFormat="true" ht="15" hidden="false" customHeight="false" outlineLevel="0" collapsed="false">
      <c r="A1569" s="143" t="s">
        <v>7407</v>
      </c>
      <c r="B1569" s="36" t="n">
        <v>60</v>
      </c>
      <c r="C1569" s="37" t="s">
        <v>13</v>
      </c>
      <c r="E1569" s="25" t="s">
        <v>24</v>
      </c>
      <c r="F1569" s="25" t="s">
        <v>25</v>
      </c>
      <c r="G1569" s="132"/>
    </row>
    <row r="1570" s="147" customFormat="true" ht="15" hidden="false" customHeight="false" outlineLevel="0" collapsed="false">
      <c r="A1570" s="38" t="s">
        <v>6799</v>
      </c>
      <c r="B1570" s="36" t="n">
        <v>60</v>
      </c>
      <c r="C1570" s="37" t="s">
        <v>13</v>
      </c>
      <c r="E1570" s="25" t="s">
        <v>30</v>
      </c>
      <c r="F1570" s="25" t="s">
        <v>31</v>
      </c>
      <c r="G1570" s="132"/>
    </row>
    <row r="1571" s="147" customFormat="true" ht="15" hidden="false" customHeight="false" outlineLevel="0" collapsed="false">
      <c r="A1571" s="144" t="s">
        <v>7408</v>
      </c>
      <c r="B1571" s="36" t="n">
        <v>60</v>
      </c>
      <c r="C1571" s="37" t="s">
        <v>13</v>
      </c>
      <c r="E1571" s="25" t="s">
        <v>24</v>
      </c>
      <c r="F1571" s="25" t="s">
        <v>25</v>
      </c>
      <c r="G1571" s="132"/>
    </row>
    <row r="1572" s="147" customFormat="true" ht="15" hidden="false" customHeight="false" outlineLevel="0" collapsed="false">
      <c r="A1572" s="144" t="s">
        <v>7409</v>
      </c>
      <c r="B1572" s="36" t="n">
        <v>60</v>
      </c>
      <c r="C1572" s="37" t="s">
        <v>13</v>
      </c>
      <c r="E1572" s="25" t="s">
        <v>24</v>
      </c>
      <c r="F1572" s="25" t="s">
        <v>25</v>
      </c>
      <c r="G1572" s="132"/>
    </row>
    <row r="1573" s="147" customFormat="true" ht="15" hidden="false" customHeight="false" outlineLevel="0" collapsed="false">
      <c r="A1573" s="44" t="s">
        <v>7410</v>
      </c>
      <c r="B1573" s="36" t="n">
        <v>60</v>
      </c>
      <c r="C1573" s="146" t="s">
        <v>13</v>
      </c>
      <c r="E1573" s="25" t="s">
        <v>24</v>
      </c>
      <c r="F1573" s="25" t="s">
        <v>25</v>
      </c>
      <c r="G1573" s="132"/>
    </row>
    <row r="1574" s="147" customFormat="true" ht="15" hidden="false" customHeight="false" outlineLevel="0" collapsed="false">
      <c r="A1574" s="143" t="s">
        <v>7411</v>
      </c>
      <c r="B1574" s="36" t="n">
        <v>60</v>
      </c>
      <c r="C1574" s="37" t="s">
        <v>13</v>
      </c>
      <c r="E1574" s="25" t="s">
        <v>24</v>
      </c>
      <c r="F1574" s="25" t="s">
        <v>25</v>
      </c>
      <c r="G1574" s="132"/>
    </row>
    <row r="1575" s="147" customFormat="true" ht="15" hidden="false" customHeight="false" outlineLevel="0" collapsed="false">
      <c r="A1575" s="38" t="s">
        <v>7412</v>
      </c>
      <c r="B1575" s="36" t="n">
        <v>60</v>
      </c>
      <c r="C1575" s="146" t="s">
        <v>13</v>
      </c>
      <c r="E1575" s="25" t="s">
        <v>30</v>
      </c>
      <c r="F1575" s="25" t="s">
        <v>31</v>
      </c>
      <c r="G1575" s="132"/>
    </row>
    <row r="1576" s="147" customFormat="true" ht="15" hidden="false" customHeight="false" outlineLevel="0" collapsed="false">
      <c r="A1576" s="144" t="s">
        <v>7413</v>
      </c>
      <c r="B1576" s="36" t="n">
        <v>60</v>
      </c>
      <c r="C1576" s="37" t="s">
        <v>13</v>
      </c>
      <c r="E1576" s="25" t="s">
        <v>30</v>
      </c>
      <c r="F1576" s="25" t="s">
        <v>31</v>
      </c>
      <c r="G1576" s="132"/>
    </row>
    <row r="1577" s="147" customFormat="true" ht="15" hidden="false" customHeight="false" outlineLevel="0" collapsed="false">
      <c r="A1577" s="145" t="s">
        <v>7414</v>
      </c>
      <c r="B1577" s="36" t="n">
        <v>60</v>
      </c>
      <c r="C1577" s="37" t="s">
        <v>13</v>
      </c>
      <c r="E1577" s="25" t="s">
        <v>24</v>
      </c>
      <c r="F1577" s="25" t="s">
        <v>25</v>
      </c>
      <c r="G1577" s="132"/>
    </row>
    <row r="1578" s="147" customFormat="true" ht="15" hidden="false" customHeight="false" outlineLevel="0" collapsed="false">
      <c r="A1578" s="143" t="s">
        <v>7415</v>
      </c>
      <c r="B1578" s="36" t="n">
        <v>60</v>
      </c>
      <c r="C1578" s="37" t="s">
        <v>13</v>
      </c>
      <c r="E1578" s="25" t="s">
        <v>24</v>
      </c>
      <c r="F1578" s="25" t="s">
        <v>25</v>
      </c>
      <c r="G1578" s="132"/>
    </row>
    <row r="1579" s="147" customFormat="true" ht="15" hidden="false" customHeight="false" outlineLevel="0" collapsed="false">
      <c r="A1579" s="144" t="s">
        <v>7416</v>
      </c>
      <c r="B1579" s="36" t="n">
        <v>60</v>
      </c>
      <c r="C1579" s="37" t="s">
        <v>13</v>
      </c>
      <c r="E1579" s="25" t="s">
        <v>30</v>
      </c>
      <c r="F1579" s="25" t="s">
        <v>31</v>
      </c>
      <c r="G1579" s="132"/>
    </row>
    <row r="1580" s="147" customFormat="true" ht="15" hidden="false" customHeight="false" outlineLevel="0" collapsed="false">
      <c r="A1580" s="143" t="s">
        <v>7417</v>
      </c>
      <c r="B1580" s="36" t="n">
        <v>60</v>
      </c>
      <c r="C1580" s="37" t="s">
        <v>13</v>
      </c>
      <c r="E1580" s="25" t="s">
        <v>24</v>
      </c>
      <c r="F1580" s="25" t="s">
        <v>25</v>
      </c>
      <c r="G1580" s="132"/>
    </row>
    <row r="1581" s="147" customFormat="true" ht="15" hidden="false" customHeight="false" outlineLevel="0" collapsed="false">
      <c r="A1581" s="144" t="s">
        <v>7418</v>
      </c>
      <c r="B1581" s="36" t="n">
        <v>60</v>
      </c>
      <c r="C1581" s="37" t="s">
        <v>13</v>
      </c>
      <c r="E1581" s="25" t="s">
        <v>24</v>
      </c>
      <c r="F1581" s="25" t="s">
        <v>25</v>
      </c>
      <c r="G1581" s="132"/>
    </row>
    <row r="1582" s="147" customFormat="true" ht="15" hidden="false" customHeight="false" outlineLevel="0" collapsed="false">
      <c r="A1582" s="144" t="s">
        <v>7419</v>
      </c>
      <c r="B1582" s="36" t="n">
        <v>60</v>
      </c>
      <c r="C1582" s="37" t="s">
        <v>13</v>
      </c>
      <c r="E1582" s="25" t="s">
        <v>24</v>
      </c>
      <c r="F1582" s="25" t="s">
        <v>25</v>
      </c>
      <c r="G1582" s="132"/>
    </row>
    <row r="1583" s="147" customFormat="true" ht="15" hidden="false" customHeight="false" outlineLevel="0" collapsed="false">
      <c r="A1583" s="44" t="s">
        <v>7420</v>
      </c>
      <c r="B1583" s="36" t="n">
        <v>60</v>
      </c>
      <c r="C1583" s="37" t="s">
        <v>13</v>
      </c>
      <c r="E1583" s="25" t="s">
        <v>24</v>
      </c>
      <c r="F1583" s="25" t="s">
        <v>25</v>
      </c>
      <c r="G1583" s="132"/>
    </row>
    <row r="1584" s="147" customFormat="true" ht="15" hidden="false" customHeight="false" outlineLevel="0" collapsed="false">
      <c r="A1584" s="143" t="s">
        <v>7288</v>
      </c>
      <c r="B1584" s="36" t="n">
        <v>60</v>
      </c>
      <c r="C1584" s="37" t="s">
        <v>13</v>
      </c>
      <c r="E1584" s="25" t="s">
        <v>24</v>
      </c>
      <c r="F1584" s="25" t="s">
        <v>25</v>
      </c>
      <c r="G1584" s="132"/>
    </row>
    <row r="1585" s="147" customFormat="true" ht="15" hidden="false" customHeight="false" outlineLevel="0" collapsed="false">
      <c r="A1585" s="145" t="s">
        <v>7421</v>
      </c>
      <c r="B1585" s="36" t="n">
        <v>60</v>
      </c>
      <c r="C1585" s="37" t="s">
        <v>13</v>
      </c>
      <c r="E1585" s="25" t="s">
        <v>24</v>
      </c>
      <c r="F1585" s="25" t="s">
        <v>25</v>
      </c>
      <c r="G1585" s="132"/>
    </row>
    <row r="1586" s="147" customFormat="true" ht="15" hidden="false" customHeight="false" outlineLevel="0" collapsed="false">
      <c r="A1586" s="145" t="s">
        <v>6563</v>
      </c>
      <c r="B1586" s="36" t="n">
        <v>60</v>
      </c>
      <c r="C1586" s="37" t="s">
        <v>13</v>
      </c>
      <c r="D1586" s="119"/>
      <c r="E1586" s="25" t="s">
        <v>24</v>
      </c>
      <c r="F1586" s="25" t="s">
        <v>25</v>
      </c>
      <c r="G1586" s="132"/>
    </row>
    <row r="1587" s="147" customFormat="true" ht="15" hidden="false" customHeight="false" outlineLevel="0" collapsed="false">
      <c r="A1587" s="143" t="s">
        <v>6258</v>
      </c>
      <c r="B1587" s="36" t="n">
        <v>60</v>
      </c>
      <c r="C1587" s="37" t="s">
        <v>13</v>
      </c>
      <c r="D1587" s="149"/>
      <c r="E1587" s="25" t="s">
        <v>24</v>
      </c>
      <c r="F1587" s="25" t="s">
        <v>25</v>
      </c>
      <c r="G1587" s="132"/>
    </row>
    <row r="1588" s="147" customFormat="true" ht="15" hidden="false" customHeight="false" outlineLevel="0" collapsed="false">
      <c r="A1588" s="44" t="s">
        <v>7422</v>
      </c>
      <c r="B1588" s="36" t="n">
        <v>60</v>
      </c>
      <c r="C1588" s="146" t="s">
        <v>13</v>
      </c>
      <c r="D1588" s="149"/>
      <c r="E1588" s="25" t="s">
        <v>24</v>
      </c>
      <c r="F1588" s="25" t="s">
        <v>25</v>
      </c>
      <c r="G1588" s="132"/>
    </row>
    <row r="1589" s="147" customFormat="true" ht="15" hidden="false" customHeight="false" outlineLevel="0" collapsed="false">
      <c r="A1589" s="44" t="s">
        <v>6056</v>
      </c>
      <c r="B1589" s="36" t="n">
        <v>60</v>
      </c>
      <c r="C1589" s="37" t="s">
        <v>13</v>
      </c>
      <c r="D1589" s="149"/>
      <c r="E1589" s="25" t="s">
        <v>24</v>
      </c>
      <c r="F1589" s="25" t="s">
        <v>25</v>
      </c>
      <c r="G1589" s="132"/>
    </row>
    <row r="1590" s="147" customFormat="true" ht="15" hidden="false" customHeight="false" outlineLevel="0" collapsed="false">
      <c r="A1590" s="38" t="s">
        <v>7423</v>
      </c>
      <c r="B1590" s="36" t="n">
        <v>60</v>
      </c>
      <c r="C1590" s="146" t="s">
        <v>13</v>
      </c>
      <c r="D1590" s="149"/>
      <c r="E1590" s="25" t="s">
        <v>76</v>
      </c>
      <c r="F1590" s="25" t="s">
        <v>348</v>
      </c>
      <c r="G1590" s="132"/>
    </row>
    <row r="1591" s="147" customFormat="true" ht="15" hidden="false" customHeight="false" outlineLevel="0" collapsed="false">
      <c r="A1591" s="97" t="s">
        <v>7424</v>
      </c>
      <c r="B1591" s="48" t="n">
        <v>60</v>
      </c>
      <c r="C1591" s="146" t="s">
        <v>13</v>
      </c>
      <c r="D1591" s="149"/>
      <c r="E1591" s="25" t="s">
        <v>76</v>
      </c>
      <c r="F1591" s="25" t="s">
        <v>7425</v>
      </c>
      <c r="G1591" s="132"/>
    </row>
    <row r="1592" s="147" customFormat="true" ht="15" hidden="false" customHeight="false" outlineLevel="0" collapsed="false">
      <c r="A1592" s="97" t="s">
        <v>1539</v>
      </c>
      <c r="B1592" s="48" t="n">
        <v>60</v>
      </c>
      <c r="C1592" s="146" t="s">
        <v>13</v>
      </c>
      <c r="D1592" s="149"/>
      <c r="E1592" s="25" t="s">
        <v>30</v>
      </c>
      <c r="F1592" s="25" t="s">
        <v>1540</v>
      </c>
      <c r="G1592" s="132"/>
    </row>
    <row r="1593" s="147" customFormat="true" ht="15" hidden="false" customHeight="false" outlineLevel="0" collapsed="false">
      <c r="A1593" s="97" t="s">
        <v>7426</v>
      </c>
      <c r="B1593" s="48" t="n">
        <v>60</v>
      </c>
      <c r="C1593" s="146" t="s">
        <v>13</v>
      </c>
      <c r="D1593" s="149"/>
      <c r="E1593" s="25" t="s">
        <v>76</v>
      </c>
      <c r="F1593" s="25" t="s">
        <v>7427</v>
      </c>
      <c r="G1593" s="132"/>
    </row>
    <row r="1594" s="147" customFormat="true" ht="15" hidden="false" customHeight="false" outlineLevel="0" collapsed="false">
      <c r="A1594" s="97" t="s">
        <v>1546</v>
      </c>
      <c r="B1594" s="48" t="n">
        <v>60</v>
      </c>
      <c r="C1594" s="146" t="s">
        <v>13</v>
      </c>
      <c r="D1594" s="149"/>
      <c r="E1594" s="25" t="s">
        <v>30</v>
      </c>
      <c r="F1594" s="25" t="s">
        <v>31</v>
      </c>
      <c r="G1594" s="132"/>
    </row>
    <row r="1595" s="147" customFormat="true" ht="15" hidden="false" customHeight="false" outlineLevel="0" collapsed="false">
      <c r="A1595" s="97" t="s">
        <v>7428</v>
      </c>
      <c r="B1595" s="48" t="n">
        <v>60</v>
      </c>
      <c r="C1595" s="146" t="s">
        <v>13</v>
      </c>
      <c r="D1595" s="149"/>
      <c r="E1595" s="25" t="s">
        <v>76</v>
      </c>
      <c r="F1595" s="25" t="s">
        <v>7429</v>
      </c>
      <c r="G1595" s="132"/>
    </row>
    <row r="1596" s="147" customFormat="true" ht="15" hidden="false" customHeight="false" outlineLevel="0" collapsed="false">
      <c r="A1596" s="97" t="s">
        <v>7430</v>
      </c>
      <c r="B1596" s="48" t="n">
        <v>60</v>
      </c>
      <c r="C1596" s="146" t="s">
        <v>13</v>
      </c>
      <c r="D1596" s="149"/>
      <c r="E1596" s="25" t="s">
        <v>24</v>
      </c>
      <c r="F1596" s="25" t="s">
        <v>25</v>
      </c>
      <c r="G1596" s="132"/>
    </row>
    <row r="1597" s="147" customFormat="true" ht="15" hidden="false" customHeight="false" outlineLevel="0" collapsed="false">
      <c r="A1597" s="97" t="s">
        <v>1581</v>
      </c>
      <c r="B1597" s="48" t="n">
        <v>60</v>
      </c>
      <c r="C1597" s="146" t="s">
        <v>13</v>
      </c>
      <c r="D1597" s="149"/>
      <c r="E1597" s="25" t="s">
        <v>30</v>
      </c>
      <c r="F1597" s="25" t="s">
        <v>31</v>
      </c>
      <c r="G1597" s="132"/>
    </row>
    <row r="1598" s="147" customFormat="true" ht="15" hidden="false" customHeight="false" outlineLevel="0" collapsed="false">
      <c r="A1598" s="97" t="s">
        <v>1601</v>
      </c>
      <c r="B1598" s="48" t="n">
        <v>60</v>
      </c>
      <c r="C1598" s="146" t="s">
        <v>13</v>
      </c>
      <c r="D1598" s="149"/>
      <c r="E1598" s="25" t="s">
        <v>24</v>
      </c>
      <c r="F1598" s="25" t="s">
        <v>25</v>
      </c>
      <c r="G1598" s="132"/>
    </row>
    <row r="1599" s="147" customFormat="true" ht="15" hidden="false" customHeight="false" outlineLevel="0" collapsed="false">
      <c r="A1599" s="97" t="s">
        <v>1627</v>
      </c>
      <c r="B1599" s="48" t="n">
        <v>60</v>
      </c>
      <c r="C1599" s="146" t="s">
        <v>13</v>
      </c>
      <c r="D1599" s="149"/>
      <c r="E1599" s="25" t="s">
        <v>30</v>
      </c>
      <c r="F1599" s="25" t="s">
        <v>174</v>
      </c>
      <c r="G1599" s="132"/>
    </row>
    <row r="1600" s="147" customFormat="true" ht="15" hidden="false" customHeight="false" outlineLevel="0" collapsed="false">
      <c r="A1600" s="97" t="s">
        <v>1664</v>
      </c>
      <c r="B1600" s="48" t="n">
        <v>60</v>
      </c>
      <c r="C1600" s="146" t="s">
        <v>13</v>
      </c>
      <c r="D1600" s="149"/>
      <c r="E1600" s="25" t="s">
        <v>30</v>
      </c>
      <c r="F1600" s="25" t="s">
        <v>31</v>
      </c>
      <c r="G1600" s="132"/>
    </row>
    <row r="1601" s="147" customFormat="true" ht="15" hidden="false" customHeight="false" outlineLevel="0" collapsed="false">
      <c r="A1601" s="97" t="s">
        <v>1669</v>
      </c>
      <c r="B1601" s="48" t="n">
        <v>60</v>
      </c>
      <c r="C1601" s="146" t="s">
        <v>13</v>
      </c>
      <c r="D1601" s="149"/>
      <c r="E1601" s="25" t="s">
        <v>24</v>
      </c>
      <c r="F1601" s="25" t="s">
        <v>25</v>
      </c>
      <c r="G1601" s="132"/>
    </row>
    <row r="1602" s="147" customFormat="true" ht="15" hidden="false" customHeight="false" outlineLevel="0" collapsed="false">
      <c r="A1602" s="97" t="s">
        <v>7431</v>
      </c>
      <c r="B1602" s="48" t="n">
        <v>60</v>
      </c>
      <c r="C1602" s="146" t="s">
        <v>13</v>
      </c>
      <c r="D1602" s="149"/>
      <c r="E1602" s="25" t="s">
        <v>30</v>
      </c>
      <c r="F1602" s="25" t="s">
        <v>235</v>
      </c>
      <c r="G1602" s="132"/>
    </row>
    <row r="1603" s="147" customFormat="true" ht="15" hidden="false" customHeight="false" outlineLevel="0" collapsed="false">
      <c r="A1603" s="97" t="s">
        <v>7432</v>
      </c>
      <c r="B1603" s="48" t="n">
        <v>60</v>
      </c>
      <c r="C1603" s="146" t="s">
        <v>13</v>
      </c>
      <c r="D1603" s="149"/>
      <c r="E1603" s="25" t="s">
        <v>76</v>
      </c>
      <c r="F1603" s="25" t="s">
        <v>7433</v>
      </c>
      <c r="G1603" s="132"/>
    </row>
    <row r="1604" s="147" customFormat="true" ht="15" hidden="false" customHeight="false" outlineLevel="0" collapsed="false">
      <c r="A1604" s="97" t="s">
        <v>7434</v>
      </c>
      <c r="B1604" s="48" t="n">
        <v>60</v>
      </c>
      <c r="C1604" s="146" t="s">
        <v>13</v>
      </c>
      <c r="D1604" s="149"/>
      <c r="E1604" s="25" t="s">
        <v>76</v>
      </c>
      <c r="F1604" s="25" t="s">
        <v>443</v>
      </c>
      <c r="G1604" s="132"/>
    </row>
    <row r="1605" s="147" customFormat="true" ht="15" hidden="false" customHeight="false" outlineLevel="0" collapsed="false">
      <c r="A1605" s="97" t="s">
        <v>1718</v>
      </c>
      <c r="B1605" s="48" t="n">
        <v>60</v>
      </c>
      <c r="C1605" s="146" t="s">
        <v>13</v>
      </c>
      <c r="D1605" s="149"/>
      <c r="E1605" s="25" t="s">
        <v>30</v>
      </c>
      <c r="F1605" s="25" t="s">
        <v>31</v>
      </c>
      <c r="G1605" s="132"/>
    </row>
    <row r="1606" s="147" customFormat="true" ht="15" hidden="false" customHeight="false" outlineLevel="0" collapsed="false">
      <c r="A1606" s="49" t="s">
        <v>7435</v>
      </c>
      <c r="B1606" s="48" t="n">
        <v>60</v>
      </c>
      <c r="C1606" s="146" t="s">
        <v>13</v>
      </c>
      <c r="D1606" s="149"/>
      <c r="E1606" s="25" t="s">
        <v>76</v>
      </c>
      <c r="F1606" s="25" t="s">
        <v>7436</v>
      </c>
      <c r="G1606" s="132"/>
    </row>
    <row r="1607" s="147" customFormat="true" ht="15" hidden="false" customHeight="false" outlineLevel="0" collapsed="false">
      <c r="A1607" s="49" t="s">
        <v>7437</v>
      </c>
      <c r="B1607" s="48" t="n">
        <v>60</v>
      </c>
      <c r="C1607" s="146" t="s">
        <v>13</v>
      </c>
      <c r="D1607" s="149"/>
      <c r="E1607" s="25" t="s">
        <v>30</v>
      </c>
      <c r="F1607" s="25" t="s">
        <v>4200</v>
      </c>
      <c r="G1607" s="132"/>
    </row>
    <row r="1608" s="147" customFormat="true" ht="15" hidden="false" customHeight="false" outlineLevel="0" collapsed="false">
      <c r="A1608" s="97" t="s">
        <v>7438</v>
      </c>
      <c r="B1608" s="48" t="n">
        <v>60</v>
      </c>
      <c r="C1608" s="146" t="s">
        <v>13</v>
      </c>
      <c r="D1608" s="149"/>
      <c r="E1608" s="25" t="s">
        <v>30</v>
      </c>
      <c r="F1608" s="25" t="s">
        <v>31</v>
      </c>
      <c r="G1608" s="132"/>
    </row>
    <row r="1609" s="147" customFormat="true" ht="15" hidden="false" customHeight="false" outlineLevel="0" collapsed="false">
      <c r="A1609" s="144" t="s">
        <v>6771</v>
      </c>
      <c r="B1609" s="36" t="n">
        <v>60</v>
      </c>
      <c r="C1609" s="37" t="s">
        <v>13</v>
      </c>
      <c r="D1609" s="149"/>
      <c r="E1609" s="25" t="s">
        <v>24</v>
      </c>
      <c r="F1609" s="25" t="s">
        <v>25</v>
      </c>
      <c r="G1609" s="132"/>
    </row>
    <row r="1610" s="147" customFormat="true" ht="15" hidden="false" customHeight="false" outlineLevel="0" collapsed="false">
      <c r="A1610" s="44" t="s">
        <v>6471</v>
      </c>
      <c r="B1610" s="36" t="n">
        <v>60</v>
      </c>
      <c r="C1610" s="146" t="s">
        <v>13</v>
      </c>
      <c r="D1610" s="149"/>
      <c r="E1610" s="25" t="s">
        <v>24</v>
      </c>
      <c r="F1610" s="25" t="s">
        <v>25</v>
      </c>
      <c r="G1610" s="132"/>
    </row>
    <row r="1611" s="147" customFormat="true" ht="15" hidden="false" customHeight="false" outlineLevel="0" collapsed="false">
      <c r="A1611" s="143" t="s">
        <v>5738</v>
      </c>
      <c r="B1611" s="36" t="n">
        <v>60</v>
      </c>
      <c r="C1611" s="37" t="s">
        <v>13</v>
      </c>
      <c r="D1611" s="149"/>
      <c r="E1611" s="25" t="s">
        <v>24</v>
      </c>
      <c r="F1611" s="25" t="s">
        <v>25</v>
      </c>
      <c r="G1611" s="132"/>
    </row>
    <row r="1612" s="147" customFormat="true" ht="15" hidden="false" customHeight="false" outlineLevel="0" collapsed="false">
      <c r="A1612" s="38" t="s">
        <v>5903</v>
      </c>
      <c r="B1612" s="36" t="n">
        <v>60</v>
      </c>
      <c r="C1612" s="146" t="s">
        <v>13</v>
      </c>
      <c r="D1612" s="149"/>
      <c r="E1612" s="25" t="s">
        <v>76</v>
      </c>
      <c r="F1612" s="25" t="s">
        <v>5904</v>
      </c>
      <c r="G1612" s="132"/>
    </row>
    <row r="1613" s="147" customFormat="true" ht="15" hidden="false" customHeight="false" outlineLevel="0" collapsed="false">
      <c r="A1613" s="145" t="s">
        <v>6468</v>
      </c>
      <c r="B1613" s="36" t="n">
        <v>60</v>
      </c>
      <c r="C1613" s="37" t="s">
        <v>13</v>
      </c>
      <c r="D1613" s="149"/>
      <c r="E1613" s="25" t="s">
        <v>24</v>
      </c>
      <c r="F1613" s="25" t="s">
        <v>25</v>
      </c>
      <c r="G1613" s="132"/>
    </row>
    <row r="1614" s="147" customFormat="true" ht="15" hidden="false" customHeight="false" outlineLevel="0" collapsed="false">
      <c r="A1614" s="143" t="s">
        <v>6669</v>
      </c>
      <c r="B1614" s="36" t="n">
        <v>60</v>
      </c>
      <c r="C1614" s="37" t="s">
        <v>13</v>
      </c>
      <c r="D1614" s="149"/>
      <c r="E1614" s="25" t="s">
        <v>24</v>
      </c>
      <c r="F1614" s="25" t="s">
        <v>25</v>
      </c>
      <c r="G1614" s="132"/>
    </row>
    <row r="1615" s="147" customFormat="true" ht="15" hidden="false" customHeight="false" outlineLevel="0" collapsed="false">
      <c r="A1615" s="144" t="s">
        <v>6021</v>
      </c>
      <c r="B1615" s="36" t="n">
        <v>60</v>
      </c>
      <c r="C1615" s="37" t="s">
        <v>13</v>
      </c>
      <c r="D1615" s="149"/>
      <c r="E1615" s="25" t="s">
        <v>24</v>
      </c>
      <c r="F1615" s="25" t="s">
        <v>25</v>
      </c>
      <c r="G1615" s="132"/>
    </row>
    <row r="1616" s="147" customFormat="true" ht="15" hidden="false" customHeight="false" outlineLevel="0" collapsed="false">
      <c r="A1616" s="143" t="s">
        <v>6032</v>
      </c>
      <c r="B1616" s="36" t="n">
        <v>60</v>
      </c>
      <c r="C1616" s="37" t="s">
        <v>13</v>
      </c>
      <c r="D1616" s="149"/>
      <c r="E1616" s="25" t="s">
        <v>24</v>
      </c>
      <c r="F1616" s="25" t="s">
        <v>25</v>
      </c>
      <c r="G1616" s="132"/>
    </row>
    <row r="1617" s="147" customFormat="true" ht="15" hidden="false" customHeight="false" outlineLevel="0" collapsed="false">
      <c r="A1617" s="144" t="s">
        <v>6599</v>
      </c>
      <c r="B1617" s="36" t="n">
        <v>60</v>
      </c>
      <c r="C1617" s="37" t="s">
        <v>13</v>
      </c>
      <c r="D1617" s="149"/>
      <c r="E1617" s="25" t="s">
        <v>24</v>
      </c>
      <c r="F1617" s="25" t="s">
        <v>25</v>
      </c>
      <c r="G1617" s="132"/>
    </row>
    <row r="1618" s="147" customFormat="true" ht="15" hidden="false" customHeight="false" outlineLevel="0" collapsed="false">
      <c r="A1618" s="144" t="s">
        <v>5916</v>
      </c>
      <c r="B1618" s="36" t="n">
        <v>60</v>
      </c>
      <c r="C1618" s="37" t="s">
        <v>13</v>
      </c>
      <c r="D1618" s="149"/>
      <c r="E1618" s="25" t="s">
        <v>24</v>
      </c>
      <c r="F1618" s="25" t="s">
        <v>25</v>
      </c>
      <c r="G1618" s="132"/>
    </row>
    <row r="1619" s="147" customFormat="true" ht="15" hidden="false" customHeight="false" outlineLevel="0" collapsed="false">
      <c r="A1619" s="143" t="s">
        <v>5724</v>
      </c>
      <c r="B1619" s="36" t="n">
        <v>60</v>
      </c>
      <c r="C1619" s="37" t="s">
        <v>13</v>
      </c>
      <c r="D1619" s="149"/>
      <c r="E1619" s="25" t="s">
        <v>24</v>
      </c>
      <c r="F1619" s="25" t="s">
        <v>25</v>
      </c>
      <c r="G1619" s="132"/>
    </row>
    <row r="1620" s="147" customFormat="true" ht="15" hidden="false" customHeight="false" outlineLevel="0" collapsed="false">
      <c r="A1620" s="143" t="s">
        <v>5931</v>
      </c>
      <c r="B1620" s="36" t="n">
        <v>60</v>
      </c>
      <c r="C1620" s="37" t="s">
        <v>13</v>
      </c>
      <c r="D1620" s="149"/>
      <c r="E1620" s="25" t="s">
        <v>24</v>
      </c>
      <c r="F1620" s="25" t="s">
        <v>25</v>
      </c>
      <c r="G1620" s="132"/>
    </row>
    <row r="1621" s="147" customFormat="true" ht="15" hidden="false" customHeight="false" outlineLevel="0" collapsed="false">
      <c r="A1621" s="144" t="s">
        <v>6437</v>
      </c>
      <c r="B1621" s="36" t="n">
        <v>60</v>
      </c>
      <c r="C1621" s="37" t="s">
        <v>13</v>
      </c>
      <c r="D1621" s="149"/>
      <c r="E1621" s="25" t="s">
        <v>24</v>
      </c>
      <c r="F1621" s="25" t="s">
        <v>25</v>
      </c>
      <c r="G1621" s="132"/>
    </row>
    <row r="1622" s="147" customFormat="true" ht="15" hidden="false" customHeight="false" outlineLevel="0" collapsed="false">
      <c r="A1622" s="143" t="s">
        <v>6443</v>
      </c>
      <c r="B1622" s="36" t="n">
        <v>60</v>
      </c>
      <c r="C1622" s="37" t="s">
        <v>13</v>
      </c>
      <c r="D1622" s="149"/>
      <c r="E1622" s="25" t="s">
        <v>24</v>
      </c>
      <c r="F1622" s="25" t="s">
        <v>25</v>
      </c>
      <c r="G1622" s="132"/>
    </row>
    <row r="1623" s="147" customFormat="true" ht="15" hidden="false" customHeight="false" outlineLevel="0" collapsed="false">
      <c r="A1623" s="144" t="s">
        <v>6456</v>
      </c>
      <c r="B1623" s="36" t="n">
        <v>60</v>
      </c>
      <c r="C1623" s="37" t="s">
        <v>13</v>
      </c>
      <c r="D1623" s="149"/>
      <c r="E1623" s="25" t="s">
        <v>24</v>
      </c>
      <c r="F1623" s="25" t="s">
        <v>25</v>
      </c>
      <c r="G1623" s="132"/>
    </row>
    <row r="1624" s="147" customFormat="true" ht="15" hidden="false" customHeight="false" outlineLevel="0" collapsed="false">
      <c r="A1624" s="144" t="s">
        <v>6477</v>
      </c>
      <c r="B1624" s="36" t="n">
        <v>60</v>
      </c>
      <c r="C1624" s="37" t="s">
        <v>13</v>
      </c>
      <c r="D1624" s="4"/>
      <c r="E1624" s="25" t="s">
        <v>24</v>
      </c>
      <c r="F1624" s="25" t="s">
        <v>25</v>
      </c>
      <c r="G1624" s="132"/>
    </row>
    <row r="1625" s="147" customFormat="true" ht="15" hidden="false" customHeight="false" outlineLevel="0" collapsed="false">
      <c r="A1625" s="144" t="s">
        <v>6483</v>
      </c>
      <c r="B1625" s="36" t="n">
        <v>60</v>
      </c>
      <c r="C1625" s="37" t="s">
        <v>13</v>
      </c>
      <c r="D1625" s="149"/>
      <c r="E1625" s="25" t="s">
        <v>24</v>
      </c>
      <c r="F1625" s="25" t="s">
        <v>25</v>
      </c>
      <c r="G1625" s="132"/>
    </row>
    <row r="1626" s="147" customFormat="true" ht="15" hidden="false" customHeight="false" outlineLevel="0" collapsed="false">
      <c r="A1626" s="144" t="s">
        <v>6485</v>
      </c>
      <c r="B1626" s="36" t="n">
        <v>60</v>
      </c>
      <c r="C1626" s="37" t="s">
        <v>13</v>
      </c>
      <c r="D1626" s="149"/>
      <c r="E1626" s="25" t="s">
        <v>30</v>
      </c>
      <c r="F1626" s="25" t="s">
        <v>31</v>
      </c>
      <c r="G1626" s="132"/>
    </row>
    <row r="1627" s="147" customFormat="true" ht="15" hidden="false" customHeight="false" outlineLevel="0" collapsed="false">
      <c r="A1627" s="144" t="s">
        <v>6515</v>
      </c>
      <c r="B1627" s="36" t="n">
        <v>60</v>
      </c>
      <c r="C1627" s="37" t="s">
        <v>13</v>
      </c>
      <c r="D1627" s="149"/>
      <c r="E1627" s="25" t="s">
        <v>24</v>
      </c>
      <c r="F1627" s="25" t="s">
        <v>25</v>
      </c>
      <c r="G1627" s="132"/>
    </row>
    <row r="1628" s="147" customFormat="true" ht="15" hidden="false" customHeight="false" outlineLevel="0" collapsed="false">
      <c r="A1628" s="145" t="s">
        <v>6518</v>
      </c>
      <c r="B1628" s="36" t="n">
        <v>60</v>
      </c>
      <c r="C1628" s="37" t="s">
        <v>13</v>
      </c>
      <c r="D1628" s="149"/>
      <c r="E1628" s="25" t="s">
        <v>24</v>
      </c>
      <c r="F1628" s="25" t="s">
        <v>25</v>
      </c>
      <c r="G1628" s="132"/>
    </row>
    <row r="1629" s="147" customFormat="true" ht="15" hidden="false" customHeight="false" outlineLevel="0" collapsed="false">
      <c r="A1629" s="143" t="s">
        <v>6644</v>
      </c>
      <c r="B1629" s="36" t="n">
        <v>60</v>
      </c>
      <c r="C1629" s="37" t="s">
        <v>13</v>
      </c>
      <c r="D1629" s="149"/>
      <c r="E1629" s="25" t="s">
        <v>30</v>
      </c>
      <c r="F1629" s="25" t="s">
        <v>1870</v>
      </c>
      <c r="G1629" s="132"/>
    </row>
    <row r="1630" s="147" customFormat="true" ht="15" hidden="false" customHeight="false" outlineLevel="0" collapsed="false">
      <c r="A1630" s="144" t="s">
        <v>6674</v>
      </c>
      <c r="B1630" s="36" t="n">
        <v>60</v>
      </c>
      <c r="C1630" s="37" t="s">
        <v>13</v>
      </c>
      <c r="D1630" s="4"/>
      <c r="E1630" s="25" t="s">
        <v>24</v>
      </c>
      <c r="F1630" s="25" t="s">
        <v>25</v>
      </c>
      <c r="G1630" s="132"/>
    </row>
    <row r="1631" s="147" customFormat="true" ht="15" hidden="false" customHeight="false" outlineLevel="0" collapsed="false">
      <c r="A1631" s="145" t="s">
        <v>6357</v>
      </c>
      <c r="B1631" s="36" t="n">
        <v>60</v>
      </c>
      <c r="C1631" s="37" t="s">
        <v>13</v>
      </c>
      <c r="D1631" s="150"/>
      <c r="E1631" s="25" t="s">
        <v>24</v>
      </c>
      <c r="F1631" s="25" t="s">
        <v>25</v>
      </c>
      <c r="G1631" s="132"/>
    </row>
    <row r="1632" s="147" customFormat="true" ht="15" hidden="false" customHeight="false" outlineLevel="0" collapsed="false">
      <c r="A1632" s="145" t="s">
        <v>6362</v>
      </c>
      <c r="B1632" s="36" t="n">
        <v>60</v>
      </c>
      <c r="C1632" s="37" t="s">
        <v>13</v>
      </c>
      <c r="D1632" s="149"/>
      <c r="E1632" s="25" t="s">
        <v>24</v>
      </c>
      <c r="F1632" s="25" t="s">
        <v>25</v>
      </c>
      <c r="G1632" s="132"/>
    </row>
    <row r="1633" s="147" customFormat="true" ht="15" hidden="false" customHeight="false" outlineLevel="0" collapsed="false">
      <c r="A1633" s="143" t="s">
        <v>7439</v>
      </c>
      <c r="B1633" s="36" t="n">
        <v>60</v>
      </c>
      <c r="C1633" s="37" t="s">
        <v>13</v>
      </c>
      <c r="D1633" s="149"/>
      <c r="E1633" s="25" t="s">
        <v>30</v>
      </c>
      <c r="F1633" s="25" t="s">
        <v>31</v>
      </c>
      <c r="G1633" s="132"/>
    </row>
    <row r="1634" s="147" customFormat="true" ht="15" hidden="false" customHeight="false" outlineLevel="0" collapsed="false">
      <c r="A1634" s="144" t="s">
        <v>7440</v>
      </c>
      <c r="B1634" s="36" t="n">
        <v>60</v>
      </c>
      <c r="C1634" s="37" t="s">
        <v>13</v>
      </c>
      <c r="D1634" s="149"/>
      <c r="E1634" s="25" t="s">
        <v>24</v>
      </c>
      <c r="F1634" s="25" t="s">
        <v>25</v>
      </c>
      <c r="G1634" s="132"/>
    </row>
    <row r="1635" s="147" customFormat="true" ht="15" hidden="false" customHeight="false" outlineLevel="0" collapsed="false">
      <c r="A1635" s="97" t="s">
        <v>3948</v>
      </c>
      <c r="B1635" s="48" t="n">
        <v>60</v>
      </c>
      <c r="C1635" s="146" t="s">
        <v>13</v>
      </c>
      <c r="D1635" s="149"/>
      <c r="E1635" s="25" t="s">
        <v>24</v>
      </c>
      <c r="F1635" s="25" t="s">
        <v>25</v>
      </c>
      <c r="G1635" s="132"/>
    </row>
    <row r="1636" s="147" customFormat="true" ht="15" hidden="false" customHeight="false" outlineLevel="0" collapsed="false">
      <c r="A1636" s="144" t="s">
        <v>7441</v>
      </c>
      <c r="B1636" s="36" t="n">
        <v>60</v>
      </c>
      <c r="C1636" s="37" t="s">
        <v>13</v>
      </c>
      <c r="D1636" s="149"/>
      <c r="E1636" s="25" t="s">
        <v>24</v>
      </c>
      <c r="F1636" s="25" t="s">
        <v>25</v>
      </c>
      <c r="G1636" s="132"/>
    </row>
    <row r="1637" s="147" customFormat="true" ht="15" hidden="false" customHeight="false" outlineLevel="0" collapsed="false">
      <c r="A1637" s="143" t="s">
        <v>7442</v>
      </c>
      <c r="B1637" s="36" t="n">
        <v>60</v>
      </c>
      <c r="C1637" s="37" t="s">
        <v>13</v>
      </c>
      <c r="D1637" s="149"/>
      <c r="E1637" s="25" t="s">
        <v>24</v>
      </c>
      <c r="F1637" s="25" t="s">
        <v>25</v>
      </c>
      <c r="G1637" s="132"/>
    </row>
    <row r="1638" s="147" customFormat="true" ht="15" hidden="false" customHeight="false" outlineLevel="0" collapsed="false">
      <c r="A1638" s="144" t="s">
        <v>7443</v>
      </c>
      <c r="B1638" s="36" t="n">
        <v>60</v>
      </c>
      <c r="C1638" s="37" t="s">
        <v>13</v>
      </c>
      <c r="D1638" s="149"/>
      <c r="E1638" s="25" t="s">
        <v>24</v>
      </c>
      <c r="F1638" s="25" t="s">
        <v>25</v>
      </c>
      <c r="G1638" s="132"/>
    </row>
    <row r="1639" s="147" customFormat="true" ht="15" hidden="false" customHeight="false" outlineLevel="0" collapsed="false">
      <c r="A1639" s="145" t="s">
        <v>7444</v>
      </c>
      <c r="B1639" s="36" t="n">
        <v>60</v>
      </c>
      <c r="C1639" s="37" t="s">
        <v>13</v>
      </c>
      <c r="D1639" s="149"/>
      <c r="E1639" s="25" t="s">
        <v>24</v>
      </c>
      <c r="F1639" s="25" t="s">
        <v>25</v>
      </c>
      <c r="G1639" s="132"/>
    </row>
    <row r="1640" s="147" customFormat="true" ht="15" hidden="false" customHeight="false" outlineLevel="0" collapsed="false">
      <c r="A1640" s="91" t="s">
        <v>7445</v>
      </c>
      <c r="B1640" s="36" t="n">
        <v>60</v>
      </c>
      <c r="C1640" s="37" t="s">
        <v>13</v>
      </c>
      <c r="D1640" s="149"/>
      <c r="E1640" s="25" t="s">
        <v>24</v>
      </c>
      <c r="F1640" s="25" t="s">
        <v>25</v>
      </c>
      <c r="G1640" s="132"/>
    </row>
    <row r="1641" s="147" customFormat="true" ht="15" hidden="false" customHeight="false" outlineLevel="0" collapsed="false">
      <c r="A1641" s="143" t="s">
        <v>7446</v>
      </c>
      <c r="B1641" s="36" t="n">
        <v>60</v>
      </c>
      <c r="C1641" s="37" t="s">
        <v>13</v>
      </c>
      <c r="D1641" s="149"/>
      <c r="E1641" s="25" t="s">
        <v>24</v>
      </c>
      <c r="F1641" s="25" t="s">
        <v>25</v>
      </c>
      <c r="G1641" s="132"/>
    </row>
    <row r="1642" s="147" customFormat="true" ht="15" hidden="false" customHeight="false" outlineLevel="0" collapsed="false">
      <c r="A1642" s="144" t="s">
        <v>7447</v>
      </c>
      <c r="B1642" s="36" t="n">
        <v>60</v>
      </c>
      <c r="C1642" s="37" t="s">
        <v>13</v>
      </c>
      <c r="D1642" s="149"/>
      <c r="E1642" s="25" t="s">
        <v>24</v>
      </c>
      <c r="F1642" s="25" t="s">
        <v>25</v>
      </c>
      <c r="G1642" s="132"/>
    </row>
    <row r="1643" s="147" customFormat="true" ht="15" hidden="false" customHeight="false" outlineLevel="0" collapsed="false">
      <c r="A1643" s="144" t="s">
        <v>7447</v>
      </c>
      <c r="B1643" s="36" t="n">
        <v>60</v>
      </c>
      <c r="C1643" s="37" t="s">
        <v>13</v>
      </c>
      <c r="D1643" s="149"/>
      <c r="E1643" s="25" t="s">
        <v>24</v>
      </c>
      <c r="F1643" s="25" t="s">
        <v>25</v>
      </c>
      <c r="G1643" s="132"/>
    </row>
    <row r="1644" s="147" customFormat="true" ht="15" hidden="false" customHeight="false" outlineLevel="0" collapsed="false">
      <c r="A1644" s="144" t="s">
        <v>7448</v>
      </c>
      <c r="B1644" s="36" t="n">
        <v>60</v>
      </c>
      <c r="C1644" s="37" t="s">
        <v>13</v>
      </c>
      <c r="D1644" s="149"/>
      <c r="E1644" s="25" t="s">
        <v>30</v>
      </c>
      <c r="F1644" s="25" t="s">
        <v>31</v>
      </c>
      <c r="G1644" s="132"/>
    </row>
    <row r="1645" s="147" customFormat="true" ht="15" hidden="false" customHeight="false" outlineLevel="0" collapsed="false">
      <c r="A1645" s="143" t="s">
        <v>3975</v>
      </c>
      <c r="B1645" s="36" t="n">
        <v>60</v>
      </c>
      <c r="C1645" s="37" t="s">
        <v>13</v>
      </c>
      <c r="D1645" s="149"/>
      <c r="E1645" s="25" t="s">
        <v>30</v>
      </c>
      <c r="F1645" s="25" t="s">
        <v>31</v>
      </c>
      <c r="G1645" s="132"/>
    </row>
    <row r="1646" s="147" customFormat="true" ht="15" hidden="false" customHeight="false" outlineLevel="0" collapsed="false">
      <c r="A1646" s="144" t="s">
        <v>7449</v>
      </c>
      <c r="B1646" s="36" t="n">
        <v>60</v>
      </c>
      <c r="C1646" s="37" t="s">
        <v>13</v>
      </c>
      <c r="D1646" s="149"/>
      <c r="E1646" s="25" t="s">
        <v>24</v>
      </c>
      <c r="F1646" s="25" t="s">
        <v>25</v>
      </c>
      <c r="G1646" s="132"/>
    </row>
    <row r="1647" s="147" customFormat="true" ht="15" hidden="false" customHeight="false" outlineLevel="0" collapsed="false">
      <c r="A1647" s="143" t="s">
        <v>7450</v>
      </c>
      <c r="B1647" s="36" t="n">
        <v>60</v>
      </c>
      <c r="C1647" s="37" t="s">
        <v>13</v>
      </c>
      <c r="D1647" s="149"/>
      <c r="E1647" s="25" t="s">
        <v>24</v>
      </c>
      <c r="F1647" s="25" t="s">
        <v>25</v>
      </c>
      <c r="G1647" s="132"/>
    </row>
    <row r="1648" s="147" customFormat="true" ht="15" hidden="false" customHeight="false" outlineLevel="0" collapsed="false">
      <c r="A1648" s="144" t="s">
        <v>7451</v>
      </c>
      <c r="B1648" s="36" t="n">
        <v>60</v>
      </c>
      <c r="C1648" s="37" t="s">
        <v>13</v>
      </c>
      <c r="D1648" s="149"/>
      <c r="E1648" s="25" t="s">
        <v>24</v>
      </c>
      <c r="F1648" s="25" t="s">
        <v>25</v>
      </c>
      <c r="G1648" s="132"/>
    </row>
    <row r="1649" s="147" customFormat="true" ht="15" hidden="false" customHeight="false" outlineLevel="0" collapsed="false">
      <c r="A1649" s="44" t="s">
        <v>7452</v>
      </c>
      <c r="B1649" s="36" t="n">
        <v>60</v>
      </c>
      <c r="C1649" s="37" t="s">
        <v>13</v>
      </c>
      <c r="D1649" s="149"/>
      <c r="E1649" s="25" t="s">
        <v>24</v>
      </c>
      <c r="F1649" s="25" t="s">
        <v>25</v>
      </c>
      <c r="G1649" s="132"/>
    </row>
    <row r="1650" s="147" customFormat="true" ht="15" hidden="false" customHeight="false" outlineLevel="0" collapsed="false">
      <c r="A1650" s="144" t="s">
        <v>7453</v>
      </c>
      <c r="B1650" s="36" t="n">
        <v>60</v>
      </c>
      <c r="C1650" s="37" t="s">
        <v>13</v>
      </c>
      <c r="D1650" s="149"/>
      <c r="E1650" s="25" t="s">
        <v>24</v>
      </c>
      <c r="F1650" s="25" t="s">
        <v>25</v>
      </c>
      <c r="G1650" s="132"/>
    </row>
    <row r="1651" s="147" customFormat="true" ht="15" hidden="false" customHeight="false" outlineLevel="0" collapsed="false">
      <c r="A1651" s="44" t="s">
        <v>7454</v>
      </c>
      <c r="B1651" s="36" t="n">
        <v>60</v>
      </c>
      <c r="C1651" s="146" t="s">
        <v>13</v>
      </c>
      <c r="D1651" s="149"/>
      <c r="E1651" s="25" t="s">
        <v>24</v>
      </c>
      <c r="F1651" s="25" t="s">
        <v>25</v>
      </c>
      <c r="G1651" s="132"/>
    </row>
    <row r="1652" s="147" customFormat="true" ht="15" hidden="false" customHeight="false" outlineLevel="0" collapsed="false">
      <c r="A1652" s="143" t="s">
        <v>7455</v>
      </c>
      <c r="B1652" s="36" t="n">
        <v>60</v>
      </c>
      <c r="C1652" s="37" t="s">
        <v>13</v>
      </c>
      <c r="D1652" s="149"/>
      <c r="E1652" s="25" t="s">
        <v>24</v>
      </c>
      <c r="F1652" s="25" t="s">
        <v>25</v>
      </c>
      <c r="G1652" s="132"/>
    </row>
    <row r="1653" s="147" customFormat="true" ht="15" hidden="false" customHeight="false" outlineLevel="0" collapsed="false">
      <c r="A1653" s="144" t="s">
        <v>3980</v>
      </c>
      <c r="B1653" s="36" t="n">
        <v>60</v>
      </c>
      <c r="C1653" s="37" t="s">
        <v>13</v>
      </c>
      <c r="D1653" s="149"/>
      <c r="E1653" s="25" t="s">
        <v>24</v>
      </c>
      <c r="F1653" s="25" t="s">
        <v>25</v>
      </c>
      <c r="G1653" s="132"/>
    </row>
    <row r="1654" s="147" customFormat="true" ht="15" hidden="false" customHeight="false" outlineLevel="0" collapsed="false">
      <c r="A1654" s="143" t="s">
        <v>7456</v>
      </c>
      <c r="B1654" s="36" t="n">
        <v>60</v>
      </c>
      <c r="C1654" s="37" t="s">
        <v>13</v>
      </c>
      <c r="D1654" s="149"/>
      <c r="E1654" s="25" t="s">
        <v>24</v>
      </c>
      <c r="F1654" s="25" t="s">
        <v>25</v>
      </c>
      <c r="G1654" s="132"/>
    </row>
    <row r="1655" s="147" customFormat="true" ht="15" hidden="false" customHeight="false" outlineLevel="0" collapsed="false">
      <c r="A1655" s="143" t="s">
        <v>7457</v>
      </c>
      <c r="B1655" s="36" t="n">
        <v>60</v>
      </c>
      <c r="C1655" s="37" t="s">
        <v>13</v>
      </c>
      <c r="D1655" s="149"/>
      <c r="E1655" s="25" t="s">
        <v>24</v>
      </c>
      <c r="F1655" s="25" t="s">
        <v>25</v>
      </c>
      <c r="G1655" s="132"/>
    </row>
    <row r="1656" s="147" customFormat="true" ht="15" hidden="false" customHeight="false" outlineLevel="0" collapsed="false">
      <c r="A1656" s="144" t="s">
        <v>7458</v>
      </c>
      <c r="B1656" s="36" t="n">
        <v>60</v>
      </c>
      <c r="C1656" s="37" t="s">
        <v>13</v>
      </c>
      <c r="D1656" s="149"/>
      <c r="E1656" s="25" t="s">
        <v>30</v>
      </c>
      <c r="F1656" s="25" t="s">
        <v>31</v>
      </c>
      <c r="G1656" s="132"/>
    </row>
    <row r="1657" s="147" customFormat="true" ht="15" hidden="false" customHeight="false" outlineLevel="0" collapsed="false">
      <c r="A1657" s="144" t="s">
        <v>7458</v>
      </c>
      <c r="B1657" s="36" t="n">
        <v>60</v>
      </c>
      <c r="C1657" s="37" t="s">
        <v>13</v>
      </c>
      <c r="D1657" s="149"/>
      <c r="E1657" s="25" t="s">
        <v>30</v>
      </c>
      <c r="F1657" s="25" t="s">
        <v>31</v>
      </c>
      <c r="G1657" s="132"/>
    </row>
    <row r="1658" s="147" customFormat="true" ht="15" hidden="false" customHeight="false" outlineLevel="0" collapsed="false">
      <c r="A1658" s="143" t="s">
        <v>7459</v>
      </c>
      <c r="B1658" s="36" t="n">
        <v>60</v>
      </c>
      <c r="C1658" s="37" t="s">
        <v>13</v>
      </c>
      <c r="D1658" s="149"/>
      <c r="E1658" s="25" t="s">
        <v>30</v>
      </c>
      <c r="F1658" s="25" t="s">
        <v>1592</v>
      </c>
      <c r="G1658" s="132"/>
    </row>
    <row r="1659" s="147" customFormat="true" ht="15" hidden="false" customHeight="false" outlineLevel="0" collapsed="false">
      <c r="A1659" s="44" t="s">
        <v>7460</v>
      </c>
      <c r="B1659" s="36" t="n">
        <v>60</v>
      </c>
      <c r="C1659" s="146" t="s">
        <v>13</v>
      </c>
      <c r="D1659" s="149"/>
      <c r="E1659" s="25" t="s">
        <v>24</v>
      </c>
      <c r="F1659" s="25" t="s">
        <v>25</v>
      </c>
      <c r="G1659" s="132"/>
    </row>
    <row r="1660" s="147" customFormat="true" ht="15" hidden="false" customHeight="false" outlineLevel="0" collapsed="false">
      <c r="A1660" s="144" t="s">
        <v>7461</v>
      </c>
      <c r="B1660" s="36" t="n">
        <v>60</v>
      </c>
      <c r="C1660" s="37" t="s">
        <v>13</v>
      </c>
      <c r="D1660" s="149"/>
      <c r="E1660" s="25" t="s">
        <v>24</v>
      </c>
      <c r="F1660" s="25" t="s">
        <v>25</v>
      </c>
      <c r="G1660" s="132"/>
    </row>
    <row r="1661" s="147" customFormat="true" ht="15" hidden="false" customHeight="false" outlineLevel="0" collapsed="false">
      <c r="A1661" s="145" t="s">
        <v>7462</v>
      </c>
      <c r="B1661" s="36" t="n">
        <v>60</v>
      </c>
      <c r="C1661" s="37" t="s">
        <v>13</v>
      </c>
      <c r="D1661" s="149"/>
      <c r="E1661" s="25" t="s">
        <v>24</v>
      </c>
      <c r="F1661" s="25" t="s">
        <v>25</v>
      </c>
      <c r="G1661" s="132"/>
    </row>
    <row r="1662" s="147" customFormat="true" ht="15" hidden="false" customHeight="false" outlineLevel="0" collapsed="false">
      <c r="A1662" s="44" t="s">
        <v>7463</v>
      </c>
      <c r="B1662" s="36" t="n">
        <v>60</v>
      </c>
      <c r="C1662" s="146" t="s">
        <v>13</v>
      </c>
      <c r="D1662" s="149"/>
      <c r="E1662" s="25" t="s">
        <v>24</v>
      </c>
      <c r="F1662" s="25" t="s">
        <v>25</v>
      </c>
      <c r="G1662" s="132"/>
    </row>
    <row r="1663" s="147" customFormat="true" ht="15" hidden="false" customHeight="false" outlineLevel="0" collapsed="false">
      <c r="A1663" s="44" t="s">
        <v>7464</v>
      </c>
      <c r="B1663" s="36" t="n">
        <v>60</v>
      </c>
      <c r="C1663" s="37" t="s">
        <v>13</v>
      </c>
      <c r="D1663" s="149"/>
      <c r="E1663" s="25" t="s">
        <v>24</v>
      </c>
      <c r="F1663" s="25" t="s">
        <v>25</v>
      </c>
      <c r="G1663" s="132"/>
    </row>
    <row r="1664" s="147" customFormat="true" ht="15" hidden="false" customHeight="false" outlineLevel="0" collapsed="false">
      <c r="A1664" s="144" t="s">
        <v>7465</v>
      </c>
      <c r="B1664" s="36" t="n">
        <v>60</v>
      </c>
      <c r="C1664" s="37" t="s">
        <v>13</v>
      </c>
      <c r="D1664" s="149"/>
      <c r="E1664" s="25" t="s">
        <v>30</v>
      </c>
      <c r="F1664" s="25" t="s">
        <v>7466</v>
      </c>
      <c r="G1664" s="132"/>
    </row>
    <row r="1665" s="147" customFormat="true" ht="15" hidden="false" customHeight="false" outlineLevel="0" collapsed="false">
      <c r="A1665" s="143" t="s">
        <v>7467</v>
      </c>
      <c r="B1665" s="36" t="n">
        <v>60</v>
      </c>
      <c r="C1665" s="37" t="s">
        <v>13</v>
      </c>
      <c r="D1665" s="149"/>
      <c r="E1665" s="25" t="s">
        <v>24</v>
      </c>
      <c r="F1665" s="25" t="s">
        <v>25</v>
      </c>
      <c r="G1665" s="132"/>
    </row>
    <row r="1666" s="147" customFormat="true" ht="15" hidden="false" customHeight="false" outlineLevel="0" collapsed="false">
      <c r="A1666" s="144" t="s">
        <v>7468</v>
      </c>
      <c r="B1666" s="36" t="n">
        <v>60</v>
      </c>
      <c r="C1666" s="37" t="s">
        <v>13</v>
      </c>
      <c r="D1666" s="149"/>
      <c r="E1666" s="25" t="s">
        <v>24</v>
      </c>
      <c r="F1666" s="25" t="s">
        <v>25</v>
      </c>
      <c r="G1666" s="132"/>
    </row>
    <row r="1667" s="147" customFormat="true" ht="15" hidden="false" customHeight="false" outlineLevel="0" collapsed="false">
      <c r="A1667" s="144" t="s">
        <v>7469</v>
      </c>
      <c r="B1667" s="36" t="n">
        <v>60</v>
      </c>
      <c r="C1667" s="37" t="s">
        <v>13</v>
      </c>
      <c r="D1667" s="149"/>
      <c r="E1667" s="25" t="s">
        <v>30</v>
      </c>
      <c r="F1667" s="25" t="s">
        <v>31</v>
      </c>
      <c r="G1667" s="132"/>
    </row>
    <row r="1668" s="147" customFormat="true" ht="15" hidden="false" customHeight="false" outlineLevel="0" collapsed="false">
      <c r="A1668" s="44" t="s">
        <v>7470</v>
      </c>
      <c r="B1668" s="36" t="n">
        <v>60</v>
      </c>
      <c r="C1668" s="146" t="s">
        <v>13</v>
      </c>
      <c r="D1668" s="149"/>
      <c r="E1668" s="25" t="s">
        <v>24</v>
      </c>
      <c r="F1668" s="25" t="s">
        <v>25</v>
      </c>
      <c r="G1668" s="132"/>
    </row>
    <row r="1669" s="147" customFormat="true" ht="15" hidden="false" customHeight="false" outlineLevel="0" collapsed="false">
      <c r="A1669" s="144" t="s">
        <v>7471</v>
      </c>
      <c r="B1669" s="36" t="n">
        <v>60</v>
      </c>
      <c r="C1669" s="37" t="s">
        <v>13</v>
      </c>
      <c r="D1669" s="149"/>
      <c r="E1669" s="25" t="s">
        <v>24</v>
      </c>
      <c r="F1669" s="25" t="s">
        <v>25</v>
      </c>
      <c r="G1669" s="132"/>
    </row>
    <row r="1670" s="147" customFormat="true" ht="15" hidden="false" customHeight="false" outlineLevel="0" collapsed="false">
      <c r="A1670" s="143" t="s">
        <v>7472</v>
      </c>
      <c r="B1670" s="36" t="n">
        <v>60</v>
      </c>
      <c r="C1670" s="37" t="s">
        <v>13</v>
      </c>
      <c r="D1670" s="149"/>
      <c r="E1670" s="25" t="s">
        <v>30</v>
      </c>
      <c r="F1670" s="25" t="s">
        <v>31</v>
      </c>
      <c r="G1670" s="132"/>
    </row>
    <row r="1671" s="147" customFormat="true" ht="15" hidden="false" customHeight="false" outlineLevel="0" collapsed="false">
      <c r="A1671" s="143" t="s">
        <v>7473</v>
      </c>
      <c r="B1671" s="36" t="n">
        <v>60</v>
      </c>
      <c r="C1671" s="37" t="s">
        <v>13</v>
      </c>
      <c r="D1671" s="149"/>
      <c r="E1671" s="25" t="s">
        <v>24</v>
      </c>
      <c r="F1671" s="25" t="s">
        <v>25</v>
      </c>
      <c r="G1671" s="132"/>
    </row>
    <row r="1672" s="147" customFormat="true" ht="15" hidden="false" customHeight="false" outlineLevel="0" collapsed="false">
      <c r="A1672" s="44" t="s">
        <v>7474</v>
      </c>
      <c r="B1672" s="36" t="n">
        <v>60</v>
      </c>
      <c r="C1672" s="146" t="s">
        <v>13</v>
      </c>
      <c r="D1672" s="149"/>
      <c r="E1672" s="25" t="s">
        <v>24</v>
      </c>
      <c r="F1672" s="25" t="s">
        <v>25</v>
      </c>
      <c r="G1672" s="132"/>
    </row>
    <row r="1673" s="147" customFormat="true" ht="15" hidden="false" customHeight="false" outlineLevel="0" collapsed="false">
      <c r="A1673" s="143" t="s">
        <v>7475</v>
      </c>
      <c r="B1673" s="36" t="n">
        <v>60</v>
      </c>
      <c r="C1673" s="37" t="s">
        <v>13</v>
      </c>
      <c r="D1673" s="149"/>
      <c r="E1673" s="25" t="s">
        <v>24</v>
      </c>
      <c r="F1673" s="25" t="s">
        <v>25</v>
      </c>
      <c r="G1673" s="132"/>
    </row>
    <row r="1674" s="147" customFormat="true" ht="15" hidden="false" customHeight="false" outlineLevel="0" collapsed="false">
      <c r="A1674" s="44" t="s">
        <v>7476</v>
      </c>
      <c r="B1674" s="36" t="n">
        <v>60</v>
      </c>
      <c r="C1674" s="37" t="s">
        <v>13</v>
      </c>
      <c r="D1674" s="149"/>
      <c r="E1674" s="25" t="s">
        <v>30</v>
      </c>
      <c r="F1674" s="25" t="s">
        <v>7283</v>
      </c>
      <c r="G1674" s="132"/>
    </row>
    <row r="1675" s="147" customFormat="true" ht="15" hidden="false" customHeight="false" outlineLevel="0" collapsed="false">
      <c r="A1675" s="144" t="s">
        <v>7477</v>
      </c>
      <c r="B1675" s="36" t="n">
        <v>60</v>
      </c>
      <c r="C1675" s="37" t="s">
        <v>13</v>
      </c>
      <c r="D1675" s="149"/>
      <c r="E1675" s="25" t="s">
        <v>24</v>
      </c>
      <c r="F1675" s="25" t="s">
        <v>25</v>
      </c>
      <c r="G1675" s="132"/>
    </row>
    <row r="1676" s="147" customFormat="true" ht="15" hidden="false" customHeight="false" outlineLevel="0" collapsed="false">
      <c r="A1676" s="44" t="s">
        <v>7478</v>
      </c>
      <c r="B1676" s="36" t="n">
        <v>60</v>
      </c>
      <c r="C1676" s="146" t="s">
        <v>13</v>
      </c>
      <c r="D1676" s="149"/>
      <c r="E1676" s="25" t="s">
        <v>24</v>
      </c>
      <c r="F1676" s="25" t="s">
        <v>25</v>
      </c>
      <c r="G1676" s="132"/>
    </row>
    <row r="1677" s="147" customFormat="true" ht="15" hidden="false" customHeight="false" outlineLevel="0" collapsed="false">
      <c r="A1677" s="144" t="s">
        <v>7479</v>
      </c>
      <c r="B1677" s="36" t="n">
        <v>60</v>
      </c>
      <c r="C1677" s="37" t="s">
        <v>13</v>
      </c>
      <c r="D1677" s="149"/>
      <c r="E1677" s="25" t="s">
        <v>24</v>
      </c>
      <c r="F1677" s="25" t="s">
        <v>25</v>
      </c>
      <c r="G1677" s="132"/>
    </row>
    <row r="1678" s="147" customFormat="true" ht="15" hidden="false" customHeight="false" outlineLevel="0" collapsed="false">
      <c r="A1678" s="44" t="s">
        <v>7480</v>
      </c>
      <c r="B1678" s="36" t="n">
        <v>60</v>
      </c>
      <c r="C1678" s="146" t="s">
        <v>13</v>
      </c>
      <c r="D1678" s="149"/>
      <c r="E1678" s="25" t="s">
        <v>30</v>
      </c>
      <c r="F1678" s="25" t="s">
        <v>31</v>
      </c>
      <c r="G1678" s="132"/>
    </row>
    <row r="1679" s="147" customFormat="true" ht="15" hidden="false" customHeight="false" outlineLevel="0" collapsed="false">
      <c r="A1679" s="143" t="s">
        <v>7481</v>
      </c>
      <c r="B1679" s="36" t="n">
        <v>60</v>
      </c>
      <c r="C1679" s="37" t="s">
        <v>13</v>
      </c>
      <c r="D1679" s="149"/>
      <c r="E1679" s="25" t="s">
        <v>24</v>
      </c>
      <c r="F1679" s="25" t="s">
        <v>25</v>
      </c>
      <c r="G1679" s="132"/>
    </row>
    <row r="1680" s="147" customFormat="true" ht="15" hidden="false" customHeight="false" outlineLevel="0" collapsed="false">
      <c r="A1680" s="44" t="s">
        <v>7482</v>
      </c>
      <c r="B1680" s="36" t="n">
        <v>60</v>
      </c>
      <c r="C1680" s="146" t="s">
        <v>13</v>
      </c>
      <c r="D1680" s="149"/>
      <c r="E1680" s="25" t="s">
        <v>24</v>
      </c>
      <c r="F1680" s="25" t="s">
        <v>25</v>
      </c>
      <c r="G1680" s="132"/>
    </row>
    <row r="1681" s="147" customFormat="true" ht="15" hidden="false" customHeight="false" outlineLevel="0" collapsed="false">
      <c r="A1681" s="143" t="s">
        <v>7483</v>
      </c>
      <c r="B1681" s="36" t="n">
        <v>60</v>
      </c>
      <c r="C1681" s="37" t="s">
        <v>13</v>
      </c>
      <c r="D1681" s="149"/>
      <c r="E1681" s="25" t="s">
        <v>24</v>
      </c>
      <c r="F1681" s="25" t="s">
        <v>25</v>
      </c>
      <c r="G1681" s="132"/>
    </row>
    <row r="1682" s="147" customFormat="true" ht="15" hidden="false" customHeight="false" outlineLevel="0" collapsed="false">
      <c r="A1682" s="97" t="s">
        <v>3989</v>
      </c>
      <c r="B1682" s="48" t="n">
        <v>60</v>
      </c>
      <c r="C1682" s="146" t="s">
        <v>13</v>
      </c>
      <c r="D1682" s="149"/>
      <c r="E1682" s="25" t="s">
        <v>24</v>
      </c>
      <c r="F1682" s="25" t="s">
        <v>25</v>
      </c>
      <c r="G1682" s="132"/>
    </row>
    <row r="1683" s="147" customFormat="true" ht="15" hidden="false" customHeight="false" outlineLevel="0" collapsed="false">
      <c r="A1683" s="145" t="s">
        <v>7484</v>
      </c>
      <c r="B1683" s="36" t="n">
        <v>60</v>
      </c>
      <c r="C1683" s="37" t="s">
        <v>13</v>
      </c>
      <c r="D1683" s="149"/>
      <c r="E1683" s="25" t="s">
        <v>24</v>
      </c>
      <c r="F1683" s="25" t="s">
        <v>25</v>
      </c>
      <c r="G1683" s="132"/>
    </row>
    <row r="1684" s="147" customFormat="true" ht="15" hidden="false" customHeight="false" outlineLevel="0" collapsed="false">
      <c r="A1684" s="144" t="s">
        <v>7485</v>
      </c>
      <c r="B1684" s="36" t="n">
        <v>60</v>
      </c>
      <c r="C1684" s="37" t="s">
        <v>13</v>
      </c>
      <c r="D1684" s="149"/>
      <c r="E1684" s="25" t="s">
        <v>24</v>
      </c>
      <c r="F1684" s="25" t="s">
        <v>25</v>
      </c>
      <c r="G1684" s="132"/>
    </row>
    <row r="1685" s="147" customFormat="true" ht="15" hidden="false" customHeight="false" outlineLevel="0" collapsed="false">
      <c r="A1685" s="143" t="s">
        <v>3992</v>
      </c>
      <c r="B1685" s="36" t="n">
        <v>60</v>
      </c>
      <c r="C1685" s="37" t="s">
        <v>13</v>
      </c>
      <c r="D1685" s="149"/>
      <c r="E1685" s="25" t="s">
        <v>24</v>
      </c>
      <c r="F1685" s="25" t="s">
        <v>25</v>
      </c>
      <c r="G1685" s="132"/>
    </row>
    <row r="1686" s="147" customFormat="true" ht="15" hidden="false" customHeight="false" outlineLevel="0" collapsed="false">
      <c r="A1686" s="144" t="s">
        <v>7486</v>
      </c>
      <c r="B1686" s="36" t="n">
        <v>60</v>
      </c>
      <c r="C1686" s="37" t="s">
        <v>13</v>
      </c>
      <c r="D1686" s="149"/>
      <c r="E1686" s="25" t="s">
        <v>30</v>
      </c>
      <c r="F1686" s="25" t="s">
        <v>31</v>
      </c>
      <c r="G1686" s="132"/>
    </row>
    <row r="1687" s="147" customFormat="true" ht="15" hidden="false" customHeight="false" outlineLevel="0" collapsed="false">
      <c r="A1687" s="44" t="s">
        <v>7487</v>
      </c>
      <c r="B1687" s="36" t="n">
        <v>60</v>
      </c>
      <c r="C1687" s="146" t="s">
        <v>13</v>
      </c>
      <c r="D1687" s="149"/>
      <c r="E1687" s="25" t="s">
        <v>24</v>
      </c>
      <c r="F1687" s="25" t="s">
        <v>25</v>
      </c>
      <c r="G1687" s="132"/>
    </row>
    <row r="1688" s="147" customFormat="true" ht="15" hidden="false" customHeight="false" outlineLevel="0" collapsed="false">
      <c r="A1688" s="144" t="s">
        <v>7488</v>
      </c>
      <c r="B1688" s="36" t="n">
        <v>60</v>
      </c>
      <c r="C1688" s="37" t="s">
        <v>13</v>
      </c>
      <c r="D1688" s="149"/>
      <c r="E1688" s="25" t="s">
        <v>24</v>
      </c>
      <c r="F1688" s="25" t="s">
        <v>25</v>
      </c>
      <c r="G1688" s="132"/>
    </row>
    <row r="1689" s="147" customFormat="true" ht="15" hidden="false" customHeight="false" outlineLevel="0" collapsed="false">
      <c r="A1689" s="144" t="s">
        <v>7489</v>
      </c>
      <c r="B1689" s="36" t="n">
        <v>60</v>
      </c>
      <c r="C1689" s="37" t="s">
        <v>13</v>
      </c>
      <c r="D1689" s="149"/>
      <c r="E1689" s="25" t="s">
        <v>24</v>
      </c>
      <c r="F1689" s="25" t="s">
        <v>25</v>
      </c>
      <c r="G1689" s="132"/>
    </row>
    <row r="1690" s="147" customFormat="true" ht="15" hidden="false" customHeight="false" outlineLevel="0" collapsed="false">
      <c r="A1690" s="143" t="s">
        <v>7490</v>
      </c>
      <c r="B1690" s="36" t="n">
        <v>60</v>
      </c>
      <c r="C1690" s="37" t="s">
        <v>13</v>
      </c>
      <c r="D1690" s="149"/>
      <c r="E1690" s="25" t="s">
        <v>24</v>
      </c>
      <c r="F1690" s="25" t="s">
        <v>25</v>
      </c>
      <c r="G1690" s="132"/>
    </row>
    <row r="1691" s="147" customFormat="true" ht="15" hidden="false" customHeight="false" outlineLevel="0" collapsed="false">
      <c r="A1691" s="144" t="s">
        <v>7491</v>
      </c>
      <c r="B1691" s="36" t="n">
        <v>60</v>
      </c>
      <c r="C1691" s="37" t="s">
        <v>13</v>
      </c>
      <c r="D1691" s="149"/>
      <c r="E1691" s="25" t="s">
        <v>24</v>
      </c>
      <c r="F1691" s="25" t="s">
        <v>25</v>
      </c>
      <c r="G1691" s="132"/>
    </row>
    <row r="1692" s="147" customFormat="true" ht="15" hidden="false" customHeight="false" outlineLevel="0" collapsed="false">
      <c r="A1692" s="44" t="s">
        <v>7492</v>
      </c>
      <c r="B1692" s="36" t="n">
        <v>60</v>
      </c>
      <c r="C1692" s="37" t="s">
        <v>13</v>
      </c>
      <c r="D1692" s="149"/>
      <c r="E1692" s="25" t="s">
        <v>24</v>
      </c>
      <c r="F1692" s="25" t="s">
        <v>25</v>
      </c>
      <c r="G1692" s="132"/>
    </row>
    <row r="1693" s="147" customFormat="true" ht="15" hidden="false" customHeight="false" outlineLevel="0" collapsed="false">
      <c r="A1693" s="144" t="s">
        <v>7493</v>
      </c>
      <c r="B1693" s="36" t="n">
        <v>60</v>
      </c>
      <c r="C1693" s="37" t="s">
        <v>13</v>
      </c>
      <c r="D1693" s="149"/>
      <c r="E1693" s="25" t="s">
        <v>30</v>
      </c>
      <c r="F1693" s="25" t="s">
        <v>31</v>
      </c>
      <c r="G1693" s="132"/>
    </row>
    <row r="1694" s="147" customFormat="true" ht="15" hidden="false" customHeight="false" outlineLevel="0" collapsed="false">
      <c r="A1694" s="144" t="s">
        <v>7494</v>
      </c>
      <c r="B1694" s="36" t="n">
        <v>60</v>
      </c>
      <c r="C1694" s="37" t="s">
        <v>13</v>
      </c>
      <c r="D1694" s="149"/>
      <c r="E1694" s="25" t="s">
        <v>30</v>
      </c>
      <c r="F1694" s="25" t="s">
        <v>31</v>
      </c>
      <c r="G1694" s="132"/>
    </row>
    <row r="1695" s="147" customFormat="true" ht="15" hidden="false" customHeight="false" outlineLevel="0" collapsed="false">
      <c r="A1695" s="145" t="s">
        <v>7495</v>
      </c>
      <c r="B1695" s="36" t="n">
        <v>60</v>
      </c>
      <c r="C1695" s="37" t="s">
        <v>13</v>
      </c>
      <c r="D1695" s="149"/>
      <c r="E1695" s="25" t="s">
        <v>24</v>
      </c>
      <c r="F1695" s="25" t="s">
        <v>25</v>
      </c>
      <c r="G1695" s="132"/>
    </row>
    <row r="1696" s="147" customFormat="true" ht="15" hidden="false" customHeight="false" outlineLevel="0" collapsed="false">
      <c r="A1696" s="44" t="s">
        <v>7496</v>
      </c>
      <c r="B1696" s="36" t="n">
        <v>60</v>
      </c>
      <c r="C1696" s="146" t="s">
        <v>13</v>
      </c>
      <c r="D1696" s="149"/>
      <c r="E1696" s="25" t="s">
        <v>30</v>
      </c>
      <c r="F1696" s="25" t="s">
        <v>31</v>
      </c>
      <c r="G1696" s="132"/>
    </row>
    <row r="1697" s="147" customFormat="true" ht="15" hidden="false" customHeight="false" outlineLevel="0" collapsed="false">
      <c r="A1697" s="144" t="s">
        <v>7497</v>
      </c>
      <c r="B1697" s="36" t="n">
        <v>60</v>
      </c>
      <c r="C1697" s="37" t="s">
        <v>13</v>
      </c>
      <c r="D1697" s="149"/>
      <c r="E1697" s="25" t="s">
        <v>24</v>
      </c>
      <c r="F1697" s="25" t="s">
        <v>25</v>
      </c>
      <c r="G1697" s="132"/>
    </row>
    <row r="1698" s="147" customFormat="true" ht="15" hidden="false" customHeight="false" outlineLevel="0" collapsed="false">
      <c r="A1698" s="144" t="s">
        <v>7498</v>
      </c>
      <c r="B1698" s="36" t="n">
        <v>60</v>
      </c>
      <c r="C1698" s="37" t="s">
        <v>13</v>
      </c>
      <c r="D1698" s="149"/>
      <c r="E1698" s="25" t="s">
        <v>24</v>
      </c>
      <c r="F1698" s="25" t="s">
        <v>25</v>
      </c>
      <c r="G1698" s="132"/>
    </row>
    <row r="1699" s="147" customFormat="true" ht="15" hidden="false" customHeight="false" outlineLevel="0" collapsed="false">
      <c r="A1699" s="144" t="s">
        <v>7499</v>
      </c>
      <c r="B1699" s="36" t="n">
        <v>60</v>
      </c>
      <c r="C1699" s="37" t="s">
        <v>13</v>
      </c>
      <c r="D1699" s="149"/>
      <c r="E1699" s="25" t="s">
        <v>24</v>
      </c>
      <c r="F1699" s="25" t="s">
        <v>25</v>
      </c>
      <c r="G1699" s="132"/>
    </row>
    <row r="1700" s="147" customFormat="true" ht="15" hidden="false" customHeight="false" outlineLevel="0" collapsed="false">
      <c r="A1700" s="144" t="s">
        <v>7500</v>
      </c>
      <c r="B1700" s="36" t="n">
        <v>60</v>
      </c>
      <c r="C1700" s="37" t="s">
        <v>13</v>
      </c>
      <c r="D1700" s="149"/>
      <c r="E1700" s="25" t="s">
        <v>24</v>
      </c>
      <c r="F1700" s="25" t="s">
        <v>25</v>
      </c>
      <c r="G1700" s="132"/>
    </row>
    <row r="1701" s="147" customFormat="true" ht="15" hidden="false" customHeight="false" outlineLevel="0" collapsed="false">
      <c r="A1701" s="144" t="s">
        <v>7500</v>
      </c>
      <c r="B1701" s="36" t="n">
        <v>60</v>
      </c>
      <c r="C1701" s="37" t="s">
        <v>13</v>
      </c>
      <c r="D1701" s="149"/>
      <c r="E1701" s="25" t="s">
        <v>24</v>
      </c>
      <c r="F1701" s="25" t="s">
        <v>25</v>
      </c>
      <c r="G1701" s="132"/>
    </row>
    <row r="1702" s="147" customFormat="true" ht="15" hidden="false" customHeight="false" outlineLevel="0" collapsed="false">
      <c r="A1702" s="144" t="s">
        <v>7501</v>
      </c>
      <c r="B1702" s="36" t="n">
        <v>60</v>
      </c>
      <c r="C1702" s="37" t="s">
        <v>13</v>
      </c>
      <c r="D1702" s="149"/>
      <c r="E1702" s="25" t="s">
        <v>24</v>
      </c>
      <c r="F1702" s="25" t="s">
        <v>25</v>
      </c>
      <c r="G1702" s="132"/>
    </row>
    <row r="1703" s="147" customFormat="true" ht="15" hidden="false" customHeight="false" outlineLevel="0" collapsed="false">
      <c r="A1703" s="144" t="s">
        <v>7502</v>
      </c>
      <c r="B1703" s="36" t="n">
        <v>60</v>
      </c>
      <c r="C1703" s="37" t="s">
        <v>13</v>
      </c>
      <c r="D1703" s="149"/>
      <c r="E1703" s="25" t="s">
        <v>30</v>
      </c>
      <c r="F1703" s="25" t="s">
        <v>31</v>
      </c>
      <c r="G1703" s="132"/>
    </row>
    <row r="1704" s="147" customFormat="true" ht="15" hidden="false" customHeight="false" outlineLevel="0" collapsed="false">
      <c r="A1704" s="144" t="s">
        <v>7503</v>
      </c>
      <c r="B1704" s="36" t="n">
        <v>60</v>
      </c>
      <c r="C1704" s="37" t="s">
        <v>13</v>
      </c>
      <c r="D1704" s="149"/>
      <c r="E1704" s="25" t="s">
        <v>24</v>
      </c>
      <c r="F1704" s="25" t="s">
        <v>25</v>
      </c>
      <c r="G1704" s="132"/>
    </row>
    <row r="1705" s="147" customFormat="true" ht="15" hidden="false" customHeight="false" outlineLevel="0" collapsed="false">
      <c r="A1705" s="44" t="s">
        <v>7504</v>
      </c>
      <c r="B1705" s="36" t="n">
        <v>60</v>
      </c>
      <c r="C1705" s="146" t="s">
        <v>13</v>
      </c>
      <c r="D1705" s="149"/>
      <c r="E1705" s="25" t="s">
        <v>24</v>
      </c>
      <c r="F1705" s="25" t="s">
        <v>25</v>
      </c>
      <c r="G1705" s="132"/>
    </row>
    <row r="1706" s="147" customFormat="true" ht="15" hidden="false" customHeight="false" outlineLevel="0" collapsed="false">
      <c r="A1706" s="143" t="s">
        <v>7505</v>
      </c>
      <c r="B1706" s="36" t="n">
        <v>60</v>
      </c>
      <c r="C1706" s="37" t="s">
        <v>13</v>
      </c>
      <c r="D1706" s="149"/>
      <c r="E1706" s="25" t="s">
        <v>24</v>
      </c>
      <c r="F1706" s="25" t="s">
        <v>25</v>
      </c>
      <c r="G1706" s="132"/>
    </row>
    <row r="1707" s="147" customFormat="true" ht="15" hidden="false" customHeight="false" outlineLevel="0" collapsed="false">
      <c r="A1707" s="144" t="s">
        <v>7506</v>
      </c>
      <c r="B1707" s="36" t="n">
        <v>60</v>
      </c>
      <c r="C1707" s="37" t="s">
        <v>13</v>
      </c>
      <c r="D1707" s="149"/>
      <c r="E1707" s="25" t="s">
        <v>24</v>
      </c>
      <c r="F1707" s="25" t="s">
        <v>25</v>
      </c>
      <c r="G1707" s="132"/>
    </row>
    <row r="1708" s="147" customFormat="true" ht="15" hidden="false" customHeight="false" outlineLevel="0" collapsed="false">
      <c r="A1708" s="97" t="s">
        <v>3997</v>
      </c>
      <c r="B1708" s="48" t="n">
        <v>60</v>
      </c>
      <c r="C1708" s="146" t="s">
        <v>13</v>
      </c>
      <c r="D1708" s="149"/>
      <c r="E1708" s="25" t="s">
        <v>30</v>
      </c>
      <c r="F1708" s="25" t="s">
        <v>31</v>
      </c>
      <c r="G1708" s="132"/>
    </row>
    <row r="1709" s="147" customFormat="true" ht="15" hidden="false" customHeight="false" outlineLevel="0" collapsed="false">
      <c r="A1709" s="143" t="s">
        <v>7507</v>
      </c>
      <c r="B1709" s="36" t="n">
        <v>60</v>
      </c>
      <c r="C1709" s="37" t="s">
        <v>13</v>
      </c>
      <c r="D1709" s="149"/>
      <c r="E1709" s="25" t="s">
        <v>24</v>
      </c>
      <c r="F1709" s="25" t="s">
        <v>25</v>
      </c>
      <c r="G1709" s="132"/>
    </row>
    <row r="1710" s="147" customFormat="true" ht="15" hidden="false" customHeight="false" outlineLevel="0" collapsed="false">
      <c r="A1710" s="44" t="s">
        <v>7508</v>
      </c>
      <c r="B1710" s="36" t="n">
        <v>60</v>
      </c>
      <c r="C1710" s="146" t="s">
        <v>13</v>
      </c>
      <c r="D1710" s="149"/>
      <c r="E1710" s="25" t="s">
        <v>24</v>
      </c>
      <c r="F1710" s="25" t="s">
        <v>25</v>
      </c>
      <c r="G1710" s="132"/>
    </row>
    <row r="1711" s="147" customFormat="true" ht="15" hidden="false" customHeight="false" outlineLevel="0" collapsed="false">
      <c r="A1711" s="145" t="s">
        <v>955</v>
      </c>
      <c r="B1711" s="36" t="n">
        <v>60</v>
      </c>
      <c r="C1711" s="37" t="s">
        <v>13</v>
      </c>
      <c r="D1711" s="149"/>
      <c r="E1711" s="25" t="s">
        <v>24</v>
      </c>
      <c r="F1711" s="25" t="s">
        <v>25</v>
      </c>
      <c r="G1711" s="132"/>
    </row>
    <row r="1712" s="147" customFormat="true" ht="15" hidden="false" customHeight="false" outlineLevel="0" collapsed="false">
      <c r="A1712" s="145" t="s">
        <v>955</v>
      </c>
      <c r="B1712" s="36" t="n">
        <v>60</v>
      </c>
      <c r="C1712" s="37" t="s">
        <v>13</v>
      </c>
      <c r="D1712" s="149"/>
      <c r="E1712" s="25" t="s">
        <v>24</v>
      </c>
      <c r="F1712" s="25" t="s">
        <v>25</v>
      </c>
      <c r="G1712" s="132"/>
    </row>
    <row r="1713" s="147" customFormat="true" ht="15" hidden="false" customHeight="false" outlineLevel="0" collapsed="false">
      <c r="A1713" s="144" t="s">
        <v>7509</v>
      </c>
      <c r="B1713" s="36" t="n">
        <v>60</v>
      </c>
      <c r="C1713" s="37" t="s">
        <v>13</v>
      </c>
      <c r="D1713" s="149"/>
      <c r="E1713" s="25" t="s">
        <v>24</v>
      </c>
      <c r="F1713" s="25" t="s">
        <v>25</v>
      </c>
      <c r="G1713" s="132"/>
    </row>
    <row r="1714" s="147" customFormat="true" ht="15" hidden="false" customHeight="false" outlineLevel="0" collapsed="false">
      <c r="A1714" s="145" t="s">
        <v>7510</v>
      </c>
      <c r="B1714" s="36" t="n">
        <v>60</v>
      </c>
      <c r="C1714" s="37" t="s">
        <v>13</v>
      </c>
      <c r="D1714" s="149"/>
      <c r="E1714" s="25" t="s">
        <v>24</v>
      </c>
      <c r="F1714" s="25" t="s">
        <v>25</v>
      </c>
      <c r="G1714" s="132"/>
    </row>
    <row r="1715" s="147" customFormat="true" ht="15" hidden="false" customHeight="false" outlineLevel="0" collapsed="false">
      <c r="A1715" s="144" t="s">
        <v>7511</v>
      </c>
      <c r="B1715" s="36" t="n">
        <v>60</v>
      </c>
      <c r="C1715" s="37" t="s">
        <v>13</v>
      </c>
      <c r="D1715" s="149"/>
      <c r="E1715" s="25" t="s">
        <v>24</v>
      </c>
      <c r="F1715" s="25" t="s">
        <v>25</v>
      </c>
      <c r="G1715" s="132"/>
    </row>
    <row r="1716" s="147" customFormat="true" ht="15" hidden="false" customHeight="false" outlineLevel="0" collapsed="false">
      <c r="A1716" s="44" t="s">
        <v>7512</v>
      </c>
      <c r="B1716" s="36" t="n">
        <v>60</v>
      </c>
      <c r="C1716" s="146" t="s">
        <v>13</v>
      </c>
      <c r="D1716" s="149"/>
      <c r="E1716" s="25" t="s">
        <v>24</v>
      </c>
      <c r="F1716" s="25" t="s">
        <v>25</v>
      </c>
      <c r="G1716" s="132"/>
    </row>
    <row r="1717" s="147" customFormat="true" ht="15" hidden="false" customHeight="false" outlineLevel="0" collapsed="false">
      <c r="A1717" s="44" t="s">
        <v>7513</v>
      </c>
      <c r="B1717" s="36" t="n">
        <v>60</v>
      </c>
      <c r="C1717" s="146" t="s">
        <v>13</v>
      </c>
      <c r="D1717" s="149"/>
      <c r="E1717" s="25" t="s">
        <v>24</v>
      </c>
      <c r="F1717" s="25" t="s">
        <v>25</v>
      </c>
      <c r="G1717" s="132"/>
    </row>
    <row r="1718" s="147" customFormat="true" ht="15" hidden="false" customHeight="false" outlineLevel="0" collapsed="false">
      <c r="A1718" s="144" t="s">
        <v>7514</v>
      </c>
      <c r="B1718" s="36" t="n">
        <v>60</v>
      </c>
      <c r="C1718" s="37" t="s">
        <v>13</v>
      </c>
      <c r="D1718" s="149"/>
      <c r="E1718" s="25" t="s">
        <v>24</v>
      </c>
      <c r="F1718" s="25" t="s">
        <v>25</v>
      </c>
      <c r="G1718" s="132"/>
    </row>
    <row r="1719" s="147" customFormat="true" ht="15" hidden="false" customHeight="false" outlineLevel="0" collapsed="false">
      <c r="A1719" s="144" t="s">
        <v>7515</v>
      </c>
      <c r="B1719" s="36" t="n">
        <v>60</v>
      </c>
      <c r="C1719" s="37" t="s">
        <v>13</v>
      </c>
      <c r="D1719" s="149"/>
      <c r="E1719" s="25" t="s">
        <v>24</v>
      </c>
      <c r="F1719" s="25" t="s">
        <v>25</v>
      </c>
      <c r="G1719" s="132"/>
    </row>
    <row r="1720" s="147" customFormat="true" ht="15" hidden="false" customHeight="false" outlineLevel="0" collapsed="false">
      <c r="A1720" s="144" t="s">
        <v>7516</v>
      </c>
      <c r="B1720" s="36" t="n">
        <v>60</v>
      </c>
      <c r="C1720" s="37" t="s">
        <v>13</v>
      </c>
      <c r="D1720" s="149"/>
      <c r="E1720" s="25" t="s">
        <v>24</v>
      </c>
      <c r="F1720" s="25" t="s">
        <v>25</v>
      </c>
      <c r="G1720" s="132"/>
    </row>
    <row r="1721" s="147" customFormat="true" ht="15" hidden="false" customHeight="false" outlineLevel="0" collapsed="false">
      <c r="A1721" s="143" t="s">
        <v>7517</v>
      </c>
      <c r="B1721" s="36" t="n">
        <v>60</v>
      </c>
      <c r="C1721" s="37" t="s">
        <v>13</v>
      </c>
      <c r="D1721" s="149"/>
      <c r="E1721" s="25" t="s">
        <v>24</v>
      </c>
      <c r="F1721" s="25" t="s">
        <v>25</v>
      </c>
      <c r="G1721" s="132"/>
    </row>
    <row r="1722" s="147" customFormat="true" ht="15" hidden="false" customHeight="false" outlineLevel="0" collapsed="false">
      <c r="A1722" s="143" t="s">
        <v>7518</v>
      </c>
      <c r="B1722" s="36" t="n">
        <v>60</v>
      </c>
      <c r="C1722" s="37" t="s">
        <v>13</v>
      </c>
      <c r="D1722" s="149"/>
      <c r="E1722" s="25" t="s">
        <v>24</v>
      </c>
      <c r="F1722" s="25" t="s">
        <v>25</v>
      </c>
      <c r="G1722" s="132"/>
    </row>
    <row r="1723" s="147" customFormat="true" ht="15" hidden="false" customHeight="false" outlineLevel="0" collapsed="false">
      <c r="A1723" s="144" t="s">
        <v>7519</v>
      </c>
      <c r="B1723" s="36" t="n">
        <v>60</v>
      </c>
      <c r="C1723" s="37" t="s">
        <v>13</v>
      </c>
      <c r="D1723" s="149"/>
      <c r="E1723" s="25" t="s">
        <v>24</v>
      </c>
      <c r="F1723" s="25" t="s">
        <v>25</v>
      </c>
      <c r="G1723" s="132"/>
    </row>
    <row r="1724" s="147" customFormat="true" ht="15" hidden="false" customHeight="false" outlineLevel="0" collapsed="false">
      <c r="A1724" s="144" t="s">
        <v>7520</v>
      </c>
      <c r="B1724" s="36" t="n">
        <v>60</v>
      </c>
      <c r="C1724" s="37" t="s">
        <v>13</v>
      </c>
      <c r="D1724" s="149"/>
      <c r="E1724" s="25" t="s">
        <v>24</v>
      </c>
      <c r="F1724" s="25" t="s">
        <v>25</v>
      </c>
      <c r="G1724" s="132"/>
    </row>
    <row r="1725" s="147" customFormat="true" ht="15" hidden="false" customHeight="false" outlineLevel="0" collapsed="false">
      <c r="A1725" s="144" t="s">
        <v>7521</v>
      </c>
      <c r="B1725" s="36" t="n">
        <v>60</v>
      </c>
      <c r="C1725" s="37" t="s">
        <v>13</v>
      </c>
      <c r="D1725" s="149"/>
      <c r="E1725" s="25" t="s">
        <v>24</v>
      </c>
      <c r="F1725" s="25" t="s">
        <v>25</v>
      </c>
      <c r="G1725" s="132"/>
    </row>
    <row r="1726" s="147" customFormat="true" ht="15" hidden="false" customHeight="false" outlineLevel="0" collapsed="false">
      <c r="A1726" s="143" t="s">
        <v>7522</v>
      </c>
      <c r="B1726" s="36" t="n">
        <v>60</v>
      </c>
      <c r="C1726" s="37" t="s">
        <v>13</v>
      </c>
      <c r="D1726" s="149"/>
      <c r="E1726" s="25" t="s">
        <v>24</v>
      </c>
      <c r="F1726" s="25" t="s">
        <v>25</v>
      </c>
      <c r="G1726" s="132"/>
    </row>
    <row r="1727" s="147" customFormat="true" ht="15" hidden="false" customHeight="false" outlineLevel="0" collapsed="false">
      <c r="A1727" s="44" t="s">
        <v>7523</v>
      </c>
      <c r="B1727" s="36" t="n">
        <v>60</v>
      </c>
      <c r="C1727" s="146" t="s">
        <v>13</v>
      </c>
      <c r="D1727" s="149"/>
      <c r="E1727" s="25" t="s">
        <v>24</v>
      </c>
      <c r="F1727" s="25" t="s">
        <v>25</v>
      </c>
      <c r="G1727" s="132"/>
    </row>
    <row r="1728" s="147" customFormat="true" ht="15" hidden="false" customHeight="false" outlineLevel="0" collapsed="false">
      <c r="A1728" s="144" t="s">
        <v>7524</v>
      </c>
      <c r="B1728" s="36" t="n">
        <v>60</v>
      </c>
      <c r="C1728" s="37" t="s">
        <v>13</v>
      </c>
      <c r="D1728" s="149"/>
      <c r="E1728" s="25" t="s">
        <v>30</v>
      </c>
      <c r="F1728" s="25" t="s">
        <v>31</v>
      </c>
      <c r="G1728" s="132"/>
    </row>
    <row r="1729" s="147" customFormat="true" ht="15" hidden="false" customHeight="false" outlineLevel="0" collapsed="false">
      <c r="A1729" s="144" t="s">
        <v>7525</v>
      </c>
      <c r="B1729" s="36" t="n">
        <v>60</v>
      </c>
      <c r="C1729" s="37" t="s">
        <v>13</v>
      </c>
      <c r="D1729" s="149"/>
      <c r="E1729" s="25" t="s">
        <v>30</v>
      </c>
      <c r="F1729" s="25" t="s">
        <v>31</v>
      </c>
      <c r="G1729" s="132"/>
    </row>
    <row r="1730" s="147" customFormat="true" ht="15" hidden="false" customHeight="false" outlineLevel="0" collapsed="false">
      <c r="A1730" s="144" t="s">
        <v>7526</v>
      </c>
      <c r="B1730" s="36" t="n">
        <v>60</v>
      </c>
      <c r="C1730" s="37" t="s">
        <v>13</v>
      </c>
      <c r="D1730" s="149"/>
      <c r="E1730" s="25" t="s">
        <v>24</v>
      </c>
      <c r="F1730" s="25" t="s">
        <v>25</v>
      </c>
      <c r="G1730" s="132"/>
    </row>
    <row r="1731" s="147" customFormat="true" ht="15" hidden="false" customHeight="false" outlineLevel="0" collapsed="false">
      <c r="A1731" s="144" t="s">
        <v>7527</v>
      </c>
      <c r="B1731" s="36" t="n">
        <v>60</v>
      </c>
      <c r="C1731" s="37" t="s">
        <v>13</v>
      </c>
      <c r="D1731" s="149"/>
      <c r="E1731" s="25" t="s">
        <v>30</v>
      </c>
      <c r="F1731" s="25" t="s">
        <v>31</v>
      </c>
      <c r="G1731" s="132"/>
    </row>
    <row r="1732" s="147" customFormat="true" ht="15" hidden="false" customHeight="false" outlineLevel="0" collapsed="false">
      <c r="A1732" s="144" t="s">
        <v>7528</v>
      </c>
      <c r="B1732" s="36" t="n">
        <v>60</v>
      </c>
      <c r="C1732" s="37" t="s">
        <v>13</v>
      </c>
      <c r="D1732" s="149"/>
      <c r="E1732" s="25" t="s">
        <v>24</v>
      </c>
      <c r="F1732" s="25" t="s">
        <v>25</v>
      </c>
      <c r="G1732" s="132"/>
    </row>
    <row r="1733" s="147" customFormat="true" ht="15" hidden="false" customHeight="false" outlineLevel="0" collapsed="false">
      <c r="A1733" s="143" t="s">
        <v>7529</v>
      </c>
      <c r="B1733" s="36" t="n">
        <v>60</v>
      </c>
      <c r="C1733" s="37" t="s">
        <v>13</v>
      </c>
      <c r="D1733" s="149"/>
      <c r="E1733" s="25" t="s">
        <v>24</v>
      </c>
      <c r="F1733" s="25" t="s">
        <v>25</v>
      </c>
      <c r="G1733" s="132"/>
    </row>
    <row r="1734" s="147" customFormat="true" ht="15" hidden="false" customHeight="false" outlineLevel="0" collapsed="false">
      <c r="A1734" s="44" t="s">
        <v>7530</v>
      </c>
      <c r="B1734" s="36" t="n">
        <v>60</v>
      </c>
      <c r="C1734" s="37" t="s">
        <v>13</v>
      </c>
      <c r="D1734" s="149"/>
      <c r="E1734" s="25" t="s">
        <v>24</v>
      </c>
      <c r="F1734" s="25" t="s">
        <v>25</v>
      </c>
      <c r="G1734" s="132"/>
    </row>
    <row r="1735" s="147" customFormat="true" ht="15" hidden="false" customHeight="false" outlineLevel="0" collapsed="false">
      <c r="A1735" s="144" t="s">
        <v>7531</v>
      </c>
      <c r="B1735" s="36" t="n">
        <v>60</v>
      </c>
      <c r="C1735" s="37" t="s">
        <v>13</v>
      </c>
      <c r="D1735" s="149"/>
      <c r="E1735" s="25" t="s">
        <v>30</v>
      </c>
      <c r="F1735" s="25" t="s">
        <v>31</v>
      </c>
      <c r="G1735" s="132"/>
    </row>
    <row r="1736" s="147" customFormat="true" ht="15" hidden="false" customHeight="false" outlineLevel="0" collapsed="false">
      <c r="A1736" s="44" t="s">
        <v>7532</v>
      </c>
      <c r="B1736" s="36" t="n">
        <v>60</v>
      </c>
      <c r="C1736" s="146" t="s">
        <v>13</v>
      </c>
      <c r="D1736" s="149"/>
      <c r="E1736" s="25" t="s">
        <v>24</v>
      </c>
      <c r="F1736" s="25" t="s">
        <v>25</v>
      </c>
      <c r="G1736" s="132"/>
    </row>
    <row r="1737" s="147" customFormat="true" ht="15" hidden="false" customHeight="false" outlineLevel="0" collapsed="false">
      <c r="A1737" s="144" t="s">
        <v>7533</v>
      </c>
      <c r="B1737" s="36" t="n">
        <v>60</v>
      </c>
      <c r="C1737" s="37" t="s">
        <v>13</v>
      </c>
      <c r="D1737" s="149"/>
      <c r="E1737" s="25" t="s">
        <v>24</v>
      </c>
      <c r="F1737" s="25" t="s">
        <v>25</v>
      </c>
      <c r="G1737" s="132"/>
    </row>
    <row r="1738" s="147" customFormat="true" ht="15" hidden="false" customHeight="false" outlineLevel="0" collapsed="false">
      <c r="A1738" s="44" t="s">
        <v>7534</v>
      </c>
      <c r="B1738" s="36" t="n">
        <v>60</v>
      </c>
      <c r="C1738" s="146" t="s">
        <v>13</v>
      </c>
      <c r="D1738" s="149"/>
      <c r="E1738" s="25" t="s">
        <v>24</v>
      </c>
      <c r="F1738" s="25" t="s">
        <v>25</v>
      </c>
      <c r="G1738" s="132"/>
    </row>
    <row r="1739" s="147" customFormat="true" ht="15" hidden="false" customHeight="false" outlineLevel="0" collapsed="false">
      <c r="A1739" s="143" t="s">
        <v>7535</v>
      </c>
      <c r="B1739" s="36" t="n">
        <v>60</v>
      </c>
      <c r="C1739" s="37" t="s">
        <v>13</v>
      </c>
      <c r="D1739" s="149"/>
      <c r="E1739" s="25" t="s">
        <v>24</v>
      </c>
      <c r="F1739" s="25" t="s">
        <v>25</v>
      </c>
      <c r="G1739" s="132"/>
    </row>
    <row r="1740" s="147" customFormat="true" ht="15" hidden="false" customHeight="false" outlineLevel="0" collapsed="false">
      <c r="A1740" s="144" t="s">
        <v>7536</v>
      </c>
      <c r="B1740" s="36" t="n">
        <v>60</v>
      </c>
      <c r="C1740" s="37" t="s">
        <v>13</v>
      </c>
      <c r="D1740" s="149"/>
      <c r="E1740" s="25" t="s">
        <v>30</v>
      </c>
      <c r="F1740" s="25" t="s">
        <v>31</v>
      </c>
      <c r="G1740" s="132"/>
    </row>
    <row r="1741" s="147" customFormat="true" ht="15" hidden="false" customHeight="false" outlineLevel="0" collapsed="false">
      <c r="A1741" s="44" t="s">
        <v>7537</v>
      </c>
      <c r="B1741" s="36" t="n">
        <v>60</v>
      </c>
      <c r="C1741" s="146" t="s">
        <v>13</v>
      </c>
      <c r="D1741" s="149"/>
      <c r="E1741" s="25" t="s">
        <v>24</v>
      </c>
      <c r="F1741" s="25" t="s">
        <v>25</v>
      </c>
      <c r="G1741" s="132"/>
    </row>
    <row r="1742" s="147" customFormat="true" ht="15" hidden="false" customHeight="false" outlineLevel="0" collapsed="false">
      <c r="A1742" s="144" t="s">
        <v>7538</v>
      </c>
      <c r="B1742" s="36" t="n">
        <v>60</v>
      </c>
      <c r="C1742" s="37" t="s">
        <v>13</v>
      </c>
      <c r="D1742" s="149"/>
      <c r="E1742" s="25" t="s">
        <v>30</v>
      </c>
      <c r="F1742" s="25" t="s">
        <v>7539</v>
      </c>
      <c r="G1742" s="132"/>
    </row>
    <row r="1743" s="147" customFormat="true" ht="15" hidden="false" customHeight="false" outlineLevel="0" collapsed="false">
      <c r="A1743" s="143" t="s">
        <v>7540</v>
      </c>
      <c r="B1743" s="36" t="n">
        <v>60</v>
      </c>
      <c r="C1743" s="37" t="s">
        <v>13</v>
      </c>
      <c r="D1743" s="149"/>
      <c r="E1743" s="25" t="s">
        <v>24</v>
      </c>
      <c r="F1743" s="25" t="s">
        <v>25</v>
      </c>
      <c r="G1743" s="132"/>
    </row>
    <row r="1744" s="147" customFormat="true" ht="15" hidden="false" customHeight="false" outlineLevel="0" collapsed="false">
      <c r="A1744" s="44" t="s">
        <v>7541</v>
      </c>
      <c r="B1744" s="36" t="n">
        <v>60</v>
      </c>
      <c r="C1744" s="146" t="s">
        <v>13</v>
      </c>
      <c r="D1744" s="149"/>
      <c r="E1744" s="25" t="s">
        <v>24</v>
      </c>
      <c r="F1744" s="25" t="s">
        <v>25</v>
      </c>
      <c r="G1744" s="132"/>
    </row>
    <row r="1745" s="147" customFormat="true" ht="15" hidden="false" customHeight="false" outlineLevel="0" collapsed="false">
      <c r="A1745" s="44" t="s">
        <v>7542</v>
      </c>
      <c r="B1745" s="36" t="n">
        <v>60</v>
      </c>
      <c r="C1745" s="146" t="s">
        <v>13</v>
      </c>
      <c r="D1745" s="149"/>
      <c r="E1745" s="25" t="s">
        <v>24</v>
      </c>
      <c r="F1745" s="25" t="s">
        <v>25</v>
      </c>
      <c r="G1745" s="132"/>
    </row>
    <row r="1746" s="147" customFormat="true" ht="15" hidden="false" customHeight="false" outlineLevel="0" collapsed="false">
      <c r="A1746" s="143" t="s">
        <v>7543</v>
      </c>
      <c r="B1746" s="36" t="n">
        <v>60</v>
      </c>
      <c r="C1746" s="37" t="s">
        <v>13</v>
      </c>
      <c r="D1746" s="149"/>
      <c r="E1746" s="25" t="s">
        <v>30</v>
      </c>
      <c r="F1746" s="25" t="s">
        <v>31</v>
      </c>
      <c r="G1746" s="132"/>
    </row>
    <row r="1747" s="147" customFormat="true" ht="15" hidden="false" customHeight="false" outlineLevel="0" collapsed="false">
      <c r="A1747" s="44" t="s">
        <v>7544</v>
      </c>
      <c r="B1747" s="36" t="n">
        <v>60</v>
      </c>
      <c r="C1747" s="37" t="s">
        <v>13</v>
      </c>
      <c r="D1747" s="149"/>
      <c r="E1747" s="25" t="s">
        <v>24</v>
      </c>
      <c r="F1747" s="25" t="s">
        <v>25</v>
      </c>
      <c r="G1747" s="132"/>
    </row>
    <row r="1748" s="147" customFormat="true" ht="15" hidden="false" customHeight="false" outlineLevel="0" collapsed="false">
      <c r="A1748" s="44" t="s">
        <v>7545</v>
      </c>
      <c r="B1748" s="36" t="n">
        <v>60</v>
      </c>
      <c r="C1748" s="146" t="s">
        <v>13</v>
      </c>
      <c r="D1748" s="149"/>
      <c r="E1748" s="25" t="s">
        <v>30</v>
      </c>
      <c r="F1748" s="25" t="s">
        <v>31</v>
      </c>
      <c r="G1748" s="132"/>
    </row>
    <row r="1749" s="147" customFormat="true" ht="15" hidden="false" customHeight="false" outlineLevel="0" collapsed="false">
      <c r="A1749" s="143" t="s">
        <v>7546</v>
      </c>
      <c r="B1749" s="36" t="n">
        <v>60</v>
      </c>
      <c r="C1749" s="37" t="s">
        <v>13</v>
      </c>
      <c r="D1749" s="149"/>
      <c r="E1749" s="25" t="s">
        <v>24</v>
      </c>
      <c r="F1749" s="25" t="s">
        <v>25</v>
      </c>
      <c r="G1749" s="132"/>
    </row>
    <row r="1750" s="147" customFormat="true" ht="15" hidden="false" customHeight="false" outlineLevel="0" collapsed="false">
      <c r="A1750" s="145" t="s">
        <v>7547</v>
      </c>
      <c r="B1750" s="36" t="n">
        <v>60</v>
      </c>
      <c r="C1750" s="37" t="s">
        <v>13</v>
      </c>
      <c r="D1750" s="149"/>
      <c r="E1750" s="25" t="s">
        <v>24</v>
      </c>
      <c r="F1750" s="25" t="s">
        <v>25</v>
      </c>
      <c r="G1750" s="132"/>
    </row>
    <row r="1751" s="147" customFormat="true" ht="15" hidden="false" customHeight="false" outlineLevel="0" collapsed="false">
      <c r="A1751" s="44" t="s">
        <v>7548</v>
      </c>
      <c r="B1751" s="36" t="n">
        <v>60</v>
      </c>
      <c r="C1751" s="146" t="s">
        <v>13</v>
      </c>
      <c r="D1751" s="149"/>
      <c r="E1751" s="25" t="s">
        <v>24</v>
      </c>
      <c r="F1751" s="25" t="s">
        <v>25</v>
      </c>
      <c r="G1751" s="132"/>
    </row>
    <row r="1752" s="147" customFormat="true" ht="15" hidden="false" customHeight="false" outlineLevel="0" collapsed="false">
      <c r="A1752" s="144" t="s">
        <v>7549</v>
      </c>
      <c r="B1752" s="36" t="n">
        <v>60</v>
      </c>
      <c r="C1752" s="37" t="s">
        <v>13</v>
      </c>
      <c r="D1752" s="149"/>
      <c r="E1752" s="25" t="s">
        <v>24</v>
      </c>
      <c r="F1752" s="25" t="s">
        <v>25</v>
      </c>
      <c r="G1752" s="132"/>
    </row>
    <row r="1753" s="147" customFormat="true" ht="15" hidden="false" customHeight="false" outlineLevel="0" collapsed="false">
      <c r="A1753" s="144" t="s">
        <v>7550</v>
      </c>
      <c r="B1753" s="36" t="n">
        <v>60</v>
      </c>
      <c r="C1753" s="37" t="s">
        <v>13</v>
      </c>
      <c r="D1753" s="149"/>
      <c r="E1753" s="25" t="s">
        <v>24</v>
      </c>
      <c r="F1753" s="25" t="s">
        <v>25</v>
      </c>
      <c r="G1753" s="132"/>
    </row>
    <row r="1754" s="147" customFormat="true" ht="15" hidden="false" customHeight="false" outlineLevel="0" collapsed="false">
      <c r="A1754" s="144" t="s">
        <v>7551</v>
      </c>
      <c r="B1754" s="36" t="n">
        <v>60</v>
      </c>
      <c r="C1754" s="37" t="s">
        <v>13</v>
      </c>
      <c r="D1754" s="149"/>
      <c r="E1754" s="25" t="s">
        <v>24</v>
      </c>
      <c r="F1754" s="25" t="s">
        <v>25</v>
      </c>
      <c r="G1754" s="132"/>
    </row>
    <row r="1755" s="147" customFormat="true" ht="15" hidden="false" customHeight="false" outlineLevel="0" collapsed="false">
      <c r="A1755" s="144" t="s">
        <v>7551</v>
      </c>
      <c r="B1755" s="36" t="n">
        <v>60</v>
      </c>
      <c r="C1755" s="37" t="s">
        <v>13</v>
      </c>
      <c r="D1755" s="150"/>
      <c r="E1755" s="25" t="s">
        <v>24</v>
      </c>
      <c r="F1755" s="25" t="s">
        <v>25</v>
      </c>
      <c r="G1755" s="132"/>
    </row>
    <row r="1756" s="147" customFormat="true" ht="15" hidden="false" customHeight="false" outlineLevel="0" collapsed="false">
      <c r="A1756" s="144" t="s">
        <v>7552</v>
      </c>
      <c r="B1756" s="36" t="n">
        <v>60</v>
      </c>
      <c r="C1756" s="37" t="s">
        <v>13</v>
      </c>
      <c r="D1756" s="149"/>
      <c r="E1756" s="25" t="s">
        <v>24</v>
      </c>
      <c r="F1756" s="25" t="s">
        <v>25</v>
      </c>
      <c r="G1756" s="132"/>
    </row>
    <row r="1757" s="147" customFormat="true" ht="15" hidden="false" customHeight="false" outlineLevel="0" collapsed="false">
      <c r="A1757" s="143" t="s">
        <v>7553</v>
      </c>
      <c r="B1757" s="36" t="n">
        <v>60</v>
      </c>
      <c r="C1757" s="37" t="s">
        <v>13</v>
      </c>
      <c r="D1757" s="149"/>
      <c r="E1757" s="25" t="s">
        <v>24</v>
      </c>
      <c r="F1757" s="25" t="s">
        <v>25</v>
      </c>
      <c r="G1757" s="132"/>
    </row>
    <row r="1758" s="147" customFormat="true" ht="15" hidden="false" customHeight="false" outlineLevel="0" collapsed="false">
      <c r="A1758" s="44" t="s">
        <v>7554</v>
      </c>
      <c r="B1758" s="36" t="n">
        <v>60</v>
      </c>
      <c r="C1758" s="146" t="s">
        <v>13</v>
      </c>
      <c r="D1758" s="149"/>
      <c r="E1758" s="25" t="s">
        <v>24</v>
      </c>
      <c r="F1758" s="25" t="s">
        <v>25</v>
      </c>
      <c r="G1758" s="132"/>
    </row>
    <row r="1759" s="147" customFormat="true" ht="15" hidden="false" customHeight="false" outlineLevel="0" collapsed="false">
      <c r="A1759" s="143" t="s">
        <v>7555</v>
      </c>
      <c r="B1759" s="36" t="n">
        <v>60</v>
      </c>
      <c r="C1759" s="37" t="s">
        <v>13</v>
      </c>
      <c r="D1759" s="149"/>
      <c r="E1759" s="25" t="s">
        <v>24</v>
      </c>
      <c r="F1759" s="25" t="s">
        <v>25</v>
      </c>
      <c r="G1759" s="132"/>
    </row>
    <row r="1760" s="147" customFormat="true" ht="15" hidden="false" customHeight="false" outlineLevel="0" collapsed="false">
      <c r="A1760" s="145" t="s">
        <v>7556</v>
      </c>
      <c r="B1760" s="36" t="n">
        <v>60</v>
      </c>
      <c r="C1760" s="37" t="s">
        <v>13</v>
      </c>
      <c r="D1760" s="149"/>
      <c r="E1760" s="25" t="s">
        <v>24</v>
      </c>
      <c r="F1760" s="25" t="s">
        <v>25</v>
      </c>
      <c r="G1760" s="132"/>
    </row>
    <row r="1761" s="147" customFormat="true" ht="15" hidden="false" customHeight="false" outlineLevel="0" collapsed="false">
      <c r="A1761" s="143" t="s">
        <v>7557</v>
      </c>
      <c r="B1761" s="36" t="n">
        <v>60</v>
      </c>
      <c r="C1761" s="37" t="s">
        <v>13</v>
      </c>
      <c r="D1761" s="149"/>
      <c r="E1761" s="25" t="s">
        <v>24</v>
      </c>
      <c r="F1761" s="25" t="s">
        <v>25</v>
      </c>
      <c r="G1761" s="132"/>
    </row>
    <row r="1762" s="147" customFormat="true" ht="15" hidden="false" customHeight="false" outlineLevel="0" collapsed="false">
      <c r="A1762" s="44" t="s">
        <v>7558</v>
      </c>
      <c r="B1762" s="36" t="n">
        <v>60</v>
      </c>
      <c r="C1762" s="146" t="s">
        <v>13</v>
      </c>
      <c r="D1762" s="149"/>
      <c r="E1762" s="25" t="s">
        <v>24</v>
      </c>
      <c r="F1762" s="25" t="s">
        <v>25</v>
      </c>
      <c r="G1762" s="132"/>
    </row>
    <row r="1763" s="147" customFormat="true" ht="15" hidden="false" customHeight="false" outlineLevel="0" collapsed="false">
      <c r="A1763" s="44" t="s">
        <v>7559</v>
      </c>
      <c r="B1763" s="36" t="n">
        <v>60</v>
      </c>
      <c r="C1763" s="146" t="s">
        <v>13</v>
      </c>
      <c r="D1763" s="149"/>
      <c r="E1763" s="25" t="s">
        <v>24</v>
      </c>
      <c r="F1763" s="25" t="s">
        <v>25</v>
      </c>
      <c r="G1763" s="132"/>
    </row>
    <row r="1764" s="147" customFormat="true" ht="15" hidden="false" customHeight="false" outlineLevel="0" collapsed="false">
      <c r="A1764" s="143" t="s">
        <v>7560</v>
      </c>
      <c r="B1764" s="36" t="n">
        <v>60</v>
      </c>
      <c r="C1764" s="37" t="s">
        <v>13</v>
      </c>
      <c r="D1764" s="149"/>
      <c r="E1764" s="25" t="s">
        <v>24</v>
      </c>
      <c r="F1764" s="25" t="s">
        <v>25</v>
      </c>
      <c r="G1764" s="132"/>
    </row>
    <row r="1765" s="147" customFormat="true" ht="15" hidden="false" customHeight="false" outlineLevel="0" collapsed="false">
      <c r="A1765" s="44" t="s">
        <v>7561</v>
      </c>
      <c r="B1765" s="36" t="n">
        <v>60</v>
      </c>
      <c r="C1765" s="146" t="s">
        <v>13</v>
      </c>
      <c r="D1765" s="149"/>
      <c r="E1765" s="25" t="s">
        <v>24</v>
      </c>
      <c r="F1765" s="25" t="s">
        <v>25</v>
      </c>
      <c r="G1765" s="132"/>
    </row>
    <row r="1766" s="147" customFormat="true" ht="15" hidden="false" customHeight="false" outlineLevel="0" collapsed="false">
      <c r="A1766" s="144" t="s">
        <v>7562</v>
      </c>
      <c r="B1766" s="36" t="n">
        <v>60</v>
      </c>
      <c r="C1766" s="37" t="s">
        <v>13</v>
      </c>
      <c r="D1766" s="149"/>
      <c r="E1766" s="25" t="s">
        <v>30</v>
      </c>
      <c r="F1766" s="25" t="s">
        <v>31</v>
      </c>
      <c r="G1766" s="132"/>
    </row>
    <row r="1767" s="147" customFormat="true" ht="15" hidden="false" customHeight="false" outlineLevel="0" collapsed="false">
      <c r="A1767" s="44" t="s">
        <v>7563</v>
      </c>
      <c r="B1767" s="36" t="n">
        <v>60</v>
      </c>
      <c r="C1767" s="146" t="s">
        <v>13</v>
      </c>
      <c r="D1767" s="149"/>
      <c r="E1767" s="25" t="s">
        <v>24</v>
      </c>
      <c r="F1767" s="25" t="s">
        <v>25</v>
      </c>
      <c r="G1767" s="132"/>
    </row>
    <row r="1768" s="147" customFormat="true" ht="15" hidden="false" customHeight="false" outlineLevel="0" collapsed="false">
      <c r="A1768" s="44" t="s">
        <v>7564</v>
      </c>
      <c r="B1768" s="36" t="n">
        <v>60</v>
      </c>
      <c r="C1768" s="146" t="s">
        <v>13</v>
      </c>
      <c r="D1768" s="149"/>
      <c r="E1768" s="25" t="s">
        <v>24</v>
      </c>
      <c r="F1768" s="25" t="s">
        <v>25</v>
      </c>
      <c r="G1768" s="132"/>
    </row>
    <row r="1769" s="147" customFormat="true" ht="15" hidden="false" customHeight="false" outlineLevel="0" collapsed="false">
      <c r="A1769" s="145" t="s">
        <v>7565</v>
      </c>
      <c r="B1769" s="36" t="n">
        <v>60</v>
      </c>
      <c r="C1769" s="37" t="s">
        <v>13</v>
      </c>
      <c r="D1769" s="149"/>
      <c r="E1769" s="25" t="s">
        <v>24</v>
      </c>
      <c r="F1769" s="25" t="s">
        <v>25</v>
      </c>
      <c r="G1769" s="132"/>
    </row>
    <row r="1770" s="147" customFormat="true" ht="15" hidden="false" customHeight="false" outlineLevel="0" collapsed="false">
      <c r="A1770" s="145" t="s">
        <v>4012</v>
      </c>
      <c r="B1770" s="36" t="n">
        <v>60</v>
      </c>
      <c r="C1770" s="37" t="s">
        <v>13</v>
      </c>
      <c r="D1770" s="149"/>
      <c r="E1770" s="25" t="s">
        <v>24</v>
      </c>
      <c r="F1770" s="25" t="s">
        <v>25</v>
      </c>
      <c r="G1770" s="132"/>
    </row>
    <row r="1771" s="147" customFormat="true" ht="15" hidden="false" customHeight="false" outlineLevel="0" collapsed="false">
      <c r="A1771" s="144" t="s">
        <v>7566</v>
      </c>
      <c r="B1771" s="36" t="n">
        <v>60</v>
      </c>
      <c r="C1771" s="37" t="s">
        <v>13</v>
      </c>
      <c r="D1771" s="149"/>
      <c r="E1771" s="25" t="s">
        <v>24</v>
      </c>
      <c r="F1771" s="25" t="s">
        <v>25</v>
      </c>
      <c r="G1771" s="132"/>
    </row>
    <row r="1772" s="147" customFormat="true" ht="15" hidden="false" customHeight="false" outlineLevel="0" collapsed="false">
      <c r="A1772" s="44" t="s">
        <v>7567</v>
      </c>
      <c r="B1772" s="36" t="n">
        <v>60</v>
      </c>
      <c r="C1772" s="37" t="s">
        <v>13</v>
      </c>
      <c r="D1772" s="149"/>
      <c r="E1772" s="25" t="s">
        <v>30</v>
      </c>
      <c r="F1772" s="25" t="s">
        <v>31</v>
      </c>
      <c r="G1772" s="132"/>
    </row>
    <row r="1773" s="147" customFormat="true" ht="15" hidden="false" customHeight="false" outlineLevel="0" collapsed="false">
      <c r="A1773" s="144" t="s">
        <v>7568</v>
      </c>
      <c r="B1773" s="36" t="n">
        <v>60</v>
      </c>
      <c r="C1773" s="37" t="s">
        <v>13</v>
      </c>
      <c r="D1773" s="149"/>
      <c r="E1773" s="25" t="s">
        <v>24</v>
      </c>
      <c r="F1773" s="25" t="s">
        <v>25</v>
      </c>
      <c r="G1773" s="132"/>
    </row>
    <row r="1774" s="147" customFormat="true" ht="15" hidden="false" customHeight="false" outlineLevel="0" collapsed="false">
      <c r="A1774" s="44" t="s">
        <v>7569</v>
      </c>
      <c r="B1774" s="36" t="n">
        <v>60</v>
      </c>
      <c r="C1774" s="146" t="s">
        <v>13</v>
      </c>
      <c r="D1774" s="149"/>
      <c r="E1774" s="25" t="s">
        <v>30</v>
      </c>
      <c r="F1774" s="25" t="s">
        <v>31</v>
      </c>
      <c r="G1774" s="132"/>
    </row>
    <row r="1775" s="147" customFormat="true" ht="15" hidden="false" customHeight="false" outlineLevel="0" collapsed="false">
      <c r="A1775" s="145" t="s">
        <v>7570</v>
      </c>
      <c r="B1775" s="36" t="n">
        <v>60</v>
      </c>
      <c r="C1775" s="37" t="s">
        <v>13</v>
      </c>
      <c r="D1775" s="149"/>
      <c r="E1775" s="25" t="s">
        <v>24</v>
      </c>
      <c r="F1775" s="25" t="s">
        <v>25</v>
      </c>
      <c r="G1775" s="132"/>
    </row>
    <row r="1776" s="147" customFormat="true" ht="15" hidden="false" customHeight="false" outlineLevel="0" collapsed="false">
      <c r="A1776" s="144" t="s">
        <v>7571</v>
      </c>
      <c r="B1776" s="36" t="n">
        <v>60</v>
      </c>
      <c r="C1776" s="37" t="s">
        <v>13</v>
      </c>
      <c r="D1776" s="149"/>
      <c r="E1776" s="25" t="s">
        <v>30</v>
      </c>
      <c r="F1776" s="25" t="s">
        <v>31</v>
      </c>
      <c r="G1776" s="132"/>
    </row>
    <row r="1777" s="147" customFormat="true" ht="15" hidden="false" customHeight="false" outlineLevel="0" collapsed="false">
      <c r="A1777" s="145" t="s">
        <v>7572</v>
      </c>
      <c r="B1777" s="36" t="n">
        <v>60</v>
      </c>
      <c r="C1777" s="37" t="s">
        <v>13</v>
      </c>
      <c r="D1777" s="149"/>
      <c r="E1777" s="25" t="s">
        <v>24</v>
      </c>
      <c r="F1777" s="25" t="s">
        <v>25</v>
      </c>
      <c r="G1777" s="132"/>
    </row>
    <row r="1778" s="147" customFormat="true" ht="15" hidden="false" customHeight="false" outlineLevel="0" collapsed="false">
      <c r="A1778" s="143" t="s">
        <v>7573</v>
      </c>
      <c r="B1778" s="36" t="n">
        <v>60</v>
      </c>
      <c r="C1778" s="37" t="s">
        <v>13</v>
      </c>
      <c r="D1778" s="149"/>
      <c r="E1778" s="25" t="s">
        <v>24</v>
      </c>
      <c r="F1778" s="25" t="s">
        <v>25</v>
      </c>
      <c r="G1778" s="132"/>
    </row>
    <row r="1779" s="147" customFormat="true" ht="15" hidden="false" customHeight="false" outlineLevel="0" collapsed="false">
      <c r="A1779" s="144" t="s">
        <v>7574</v>
      </c>
      <c r="B1779" s="36" t="n">
        <v>60</v>
      </c>
      <c r="C1779" s="37" t="s">
        <v>13</v>
      </c>
      <c r="D1779" s="149"/>
      <c r="E1779" s="25" t="s">
        <v>24</v>
      </c>
      <c r="F1779" s="25" t="s">
        <v>25</v>
      </c>
      <c r="G1779" s="132"/>
    </row>
    <row r="1780" s="147" customFormat="true" ht="15" hidden="false" customHeight="false" outlineLevel="0" collapsed="false">
      <c r="A1780" s="44" t="s">
        <v>7575</v>
      </c>
      <c r="B1780" s="36" t="n">
        <v>60</v>
      </c>
      <c r="C1780" s="37" t="s">
        <v>13</v>
      </c>
      <c r="D1780" s="149"/>
      <c r="E1780" s="25" t="s">
        <v>24</v>
      </c>
      <c r="F1780" s="25" t="s">
        <v>25</v>
      </c>
      <c r="G1780" s="132"/>
    </row>
    <row r="1781" s="147" customFormat="true" ht="15" hidden="false" customHeight="false" outlineLevel="0" collapsed="false">
      <c r="A1781" s="144" t="s">
        <v>7576</v>
      </c>
      <c r="B1781" s="36" t="n">
        <v>60</v>
      </c>
      <c r="C1781" s="37" t="s">
        <v>13</v>
      </c>
      <c r="D1781" s="149"/>
      <c r="E1781" s="25" t="s">
        <v>24</v>
      </c>
      <c r="F1781" s="25" t="s">
        <v>25</v>
      </c>
      <c r="G1781" s="132"/>
    </row>
    <row r="1782" s="147" customFormat="true" ht="15" hidden="false" customHeight="false" outlineLevel="0" collapsed="false">
      <c r="A1782" s="144" t="s">
        <v>7577</v>
      </c>
      <c r="B1782" s="36" t="n">
        <v>60</v>
      </c>
      <c r="C1782" s="37" t="s">
        <v>13</v>
      </c>
      <c r="D1782" s="149"/>
      <c r="E1782" s="25" t="s">
        <v>30</v>
      </c>
      <c r="F1782" s="25" t="s">
        <v>31</v>
      </c>
      <c r="G1782" s="132"/>
    </row>
    <row r="1783" s="147" customFormat="true" ht="15" hidden="false" customHeight="false" outlineLevel="0" collapsed="false">
      <c r="A1783" s="143" t="s">
        <v>7578</v>
      </c>
      <c r="B1783" s="36" t="n">
        <v>60</v>
      </c>
      <c r="C1783" s="37" t="s">
        <v>13</v>
      </c>
      <c r="D1783" s="149"/>
      <c r="E1783" s="25" t="s">
        <v>24</v>
      </c>
      <c r="F1783" s="25" t="s">
        <v>25</v>
      </c>
      <c r="G1783" s="132"/>
    </row>
    <row r="1784" s="147" customFormat="true" ht="15" hidden="false" customHeight="false" outlineLevel="0" collapsed="false">
      <c r="A1784" s="144" t="s">
        <v>7579</v>
      </c>
      <c r="B1784" s="36" t="n">
        <v>60</v>
      </c>
      <c r="C1784" s="37" t="s">
        <v>13</v>
      </c>
      <c r="D1784" s="149"/>
      <c r="E1784" s="25" t="s">
        <v>24</v>
      </c>
      <c r="F1784" s="25" t="s">
        <v>25</v>
      </c>
      <c r="G1784" s="132"/>
    </row>
    <row r="1785" s="147" customFormat="true" ht="15" hidden="false" customHeight="false" outlineLevel="0" collapsed="false">
      <c r="A1785" s="144" t="s">
        <v>7580</v>
      </c>
      <c r="B1785" s="36" t="n">
        <v>60</v>
      </c>
      <c r="C1785" s="37" t="s">
        <v>13</v>
      </c>
      <c r="D1785" s="149"/>
      <c r="E1785" s="25" t="s">
        <v>24</v>
      </c>
      <c r="F1785" s="25" t="s">
        <v>25</v>
      </c>
      <c r="G1785" s="132"/>
    </row>
    <row r="1786" s="147" customFormat="true" ht="15" hidden="false" customHeight="false" outlineLevel="0" collapsed="false">
      <c r="A1786" s="44" t="s">
        <v>7581</v>
      </c>
      <c r="B1786" s="36" t="n">
        <v>60</v>
      </c>
      <c r="C1786" s="146" t="s">
        <v>13</v>
      </c>
      <c r="D1786" s="149"/>
      <c r="E1786" s="25" t="s">
        <v>30</v>
      </c>
      <c r="F1786" s="25" t="s">
        <v>31</v>
      </c>
      <c r="G1786" s="132"/>
    </row>
    <row r="1787" s="147" customFormat="true" ht="15" hidden="false" customHeight="false" outlineLevel="0" collapsed="false">
      <c r="A1787" s="144" t="s">
        <v>7582</v>
      </c>
      <c r="B1787" s="36" t="n">
        <v>60</v>
      </c>
      <c r="C1787" s="37" t="s">
        <v>13</v>
      </c>
      <c r="D1787" s="149"/>
      <c r="E1787" s="25" t="s">
        <v>24</v>
      </c>
      <c r="F1787" s="25" t="s">
        <v>25</v>
      </c>
      <c r="G1787" s="132"/>
    </row>
    <row r="1788" s="147" customFormat="true" ht="15" hidden="false" customHeight="false" outlineLevel="0" collapsed="false">
      <c r="A1788" s="144" t="s">
        <v>7583</v>
      </c>
      <c r="B1788" s="36" t="n">
        <v>60</v>
      </c>
      <c r="C1788" s="37" t="s">
        <v>13</v>
      </c>
      <c r="D1788" s="149"/>
      <c r="E1788" s="25" t="s">
        <v>30</v>
      </c>
      <c r="F1788" s="25" t="s">
        <v>31</v>
      </c>
      <c r="G1788" s="132"/>
    </row>
    <row r="1789" s="147" customFormat="true" ht="15" hidden="false" customHeight="false" outlineLevel="0" collapsed="false">
      <c r="A1789" s="143" t="s">
        <v>7584</v>
      </c>
      <c r="B1789" s="36" t="n">
        <v>60</v>
      </c>
      <c r="C1789" s="37" t="s">
        <v>13</v>
      </c>
      <c r="D1789" s="149"/>
      <c r="E1789" s="25" t="s">
        <v>24</v>
      </c>
      <c r="F1789" s="25" t="s">
        <v>25</v>
      </c>
      <c r="G1789" s="132"/>
    </row>
    <row r="1790" s="147" customFormat="true" ht="15" hidden="false" customHeight="false" outlineLevel="0" collapsed="false">
      <c r="A1790" s="145" t="s">
        <v>7585</v>
      </c>
      <c r="B1790" s="36" t="n">
        <v>60</v>
      </c>
      <c r="C1790" s="37" t="s">
        <v>13</v>
      </c>
      <c r="D1790" s="149"/>
      <c r="E1790" s="25" t="s">
        <v>24</v>
      </c>
      <c r="F1790" s="25" t="s">
        <v>25</v>
      </c>
      <c r="G1790" s="132"/>
    </row>
    <row r="1791" s="147" customFormat="true" ht="15" hidden="false" customHeight="false" outlineLevel="0" collapsed="false">
      <c r="A1791" s="44" t="s">
        <v>7586</v>
      </c>
      <c r="B1791" s="36" t="n">
        <v>60</v>
      </c>
      <c r="C1791" s="146" t="s">
        <v>13</v>
      </c>
      <c r="D1791" s="149"/>
      <c r="E1791" s="25" t="s">
        <v>24</v>
      </c>
      <c r="F1791" s="25" t="s">
        <v>25</v>
      </c>
      <c r="G1791" s="132"/>
    </row>
    <row r="1792" s="147" customFormat="true" ht="15" hidden="false" customHeight="false" outlineLevel="0" collapsed="false">
      <c r="A1792" s="44" t="s">
        <v>7587</v>
      </c>
      <c r="B1792" s="36" t="n">
        <v>60</v>
      </c>
      <c r="C1792" s="146" t="s">
        <v>13</v>
      </c>
      <c r="D1792" s="149"/>
      <c r="E1792" s="25" t="s">
        <v>30</v>
      </c>
      <c r="F1792" s="25" t="s">
        <v>31</v>
      </c>
      <c r="G1792" s="132"/>
    </row>
    <row r="1793" s="147" customFormat="true" ht="15" hidden="false" customHeight="false" outlineLevel="0" collapsed="false">
      <c r="A1793" s="144" t="s">
        <v>7588</v>
      </c>
      <c r="B1793" s="36" t="n">
        <v>60</v>
      </c>
      <c r="C1793" s="37" t="s">
        <v>13</v>
      </c>
      <c r="D1793" s="149"/>
      <c r="E1793" s="25" t="s">
        <v>24</v>
      </c>
      <c r="F1793" s="25" t="s">
        <v>25</v>
      </c>
      <c r="G1793" s="132"/>
    </row>
    <row r="1794" s="147" customFormat="true" ht="15" hidden="false" customHeight="false" outlineLevel="0" collapsed="false">
      <c r="A1794" s="143" t="s">
        <v>7589</v>
      </c>
      <c r="B1794" s="36" t="n">
        <v>60</v>
      </c>
      <c r="C1794" s="37" t="s">
        <v>13</v>
      </c>
      <c r="D1794" s="149"/>
      <c r="E1794" s="25" t="s">
        <v>24</v>
      </c>
      <c r="F1794" s="25" t="s">
        <v>25</v>
      </c>
      <c r="G1794" s="132"/>
    </row>
    <row r="1795" s="147" customFormat="true" ht="15" hidden="false" customHeight="false" outlineLevel="0" collapsed="false">
      <c r="A1795" s="144" t="s">
        <v>7590</v>
      </c>
      <c r="B1795" s="36" t="n">
        <v>60</v>
      </c>
      <c r="C1795" s="37" t="s">
        <v>13</v>
      </c>
      <c r="D1795" s="149"/>
      <c r="E1795" s="25" t="s">
        <v>24</v>
      </c>
      <c r="F1795" s="25" t="s">
        <v>25</v>
      </c>
      <c r="G1795" s="132"/>
    </row>
    <row r="1796" s="147" customFormat="true" ht="15" hidden="false" customHeight="false" outlineLevel="0" collapsed="false">
      <c r="A1796" s="143" t="s">
        <v>7591</v>
      </c>
      <c r="B1796" s="36" t="n">
        <v>60</v>
      </c>
      <c r="C1796" s="37" t="s">
        <v>13</v>
      </c>
      <c r="D1796" s="149"/>
      <c r="E1796" s="25" t="s">
        <v>24</v>
      </c>
      <c r="F1796" s="25" t="s">
        <v>25</v>
      </c>
      <c r="G1796" s="132"/>
    </row>
    <row r="1797" s="147" customFormat="true" ht="15" hidden="false" customHeight="false" outlineLevel="0" collapsed="false">
      <c r="A1797" s="143" t="s">
        <v>7591</v>
      </c>
      <c r="B1797" s="36" t="n">
        <v>60</v>
      </c>
      <c r="C1797" s="37" t="s">
        <v>13</v>
      </c>
      <c r="D1797" s="149"/>
      <c r="E1797" s="25" t="s">
        <v>24</v>
      </c>
      <c r="F1797" s="25" t="s">
        <v>25</v>
      </c>
      <c r="G1797" s="132"/>
    </row>
    <row r="1798" s="147" customFormat="true" ht="15" hidden="false" customHeight="false" outlineLevel="0" collapsed="false">
      <c r="A1798" s="143" t="s">
        <v>7592</v>
      </c>
      <c r="B1798" s="36" t="n">
        <v>60</v>
      </c>
      <c r="C1798" s="37" t="s">
        <v>13</v>
      </c>
      <c r="D1798" s="149"/>
      <c r="E1798" s="25" t="s">
        <v>30</v>
      </c>
      <c r="F1798" s="25" t="s">
        <v>31</v>
      </c>
      <c r="G1798" s="132"/>
    </row>
    <row r="1799" s="147" customFormat="true" ht="15" hidden="false" customHeight="false" outlineLevel="0" collapsed="false">
      <c r="A1799" s="145" t="s">
        <v>4756</v>
      </c>
      <c r="B1799" s="36" t="n">
        <v>60</v>
      </c>
      <c r="C1799" s="37" t="s">
        <v>13</v>
      </c>
      <c r="D1799" s="149"/>
      <c r="E1799" s="25" t="s">
        <v>24</v>
      </c>
      <c r="F1799" s="25" t="s">
        <v>25</v>
      </c>
      <c r="G1799" s="132"/>
    </row>
    <row r="1800" s="147" customFormat="true" ht="15" hidden="false" customHeight="false" outlineLevel="0" collapsed="false">
      <c r="A1800" s="143" t="s">
        <v>7593</v>
      </c>
      <c r="B1800" s="36" t="n">
        <v>60</v>
      </c>
      <c r="C1800" s="37" t="s">
        <v>13</v>
      </c>
      <c r="D1800" s="149"/>
      <c r="E1800" s="25" t="s">
        <v>24</v>
      </c>
      <c r="F1800" s="25" t="s">
        <v>25</v>
      </c>
      <c r="G1800" s="132"/>
    </row>
    <row r="1801" s="147" customFormat="true" ht="15" hidden="false" customHeight="false" outlineLevel="0" collapsed="false">
      <c r="A1801" s="143" t="s">
        <v>7594</v>
      </c>
      <c r="B1801" s="36" t="n">
        <v>60</v>
      </c>
      <c r="C1801" s="37" t="s">
        <v>13</v>
      </c>
      <c r="D1801" s="149"/>
      <c r="E1801" s="25" t="s">
        <v>24</v>
      </c>
      <c r="F1801" s="25" t="s">
        <v>25</v>
      </c>
      <c r="G1801" s="132"/>
    </row>
    <row r="1802" s="147" customFormat="true" ht="15" hidden="false" customHeight="false" outlineLevel="0" collapsed="false">
      <c r="A1802" s="91" t="s">
        <v>7595</v>
      </c>
      <c r="B1802" s="36" t="n">
        <v>60</v>
      </c>
      <c r="C1802" s="37" t="s">
        <v>13</v>
      </c>
      <c r="D1802" s="149"/>
      <c r="E1802" s="25" t="s">
        <v>24</v>
      </c>
      <c r="F1802" s="25" t="s">
        <v>25</v>
      </c>
      <c r="G1802" s="132"/>
    </row>
    <row r="1803" s="147" customFormat="true" ht="15" hidden="false" customHeight="false" outlineLevel="0" collapsed="false">
      <c r="A1803" s="38" t="s">
        <v>7596</v>
      </c>
      <c r="B1803" s="36" t="n">
        <v>60</v>
      </c>
      <c r="C1803" s="146" t="s">
        <v>13</v>
      </c>
      <c r="D1803" s="149"/>
      <c r="E1803" s="25" t="s">
        <v>30</v>
      </c>
      <c r="F1803" s="25" t="s">
        <v>581</v>
      </c>
      <c r="G1803" s="132"/>
    </row>
    <row r="1804" s="147" customFormat="true" ht="15" hidden="false" customHeight="false" outlineLevel="0" collapsed="false">
      <c r="A1804" s="97" t="s">
        <v>4018</v>
      </c>
      <c r="B1804" s="48" t="n">
        <v>60</v>
      </c>
      <c r="C1804" s="146" t="s">
        <v>13</v>
      </c>
      <c r="D1804" s="149"/>
      <c r="E1804" s="25" t="s">
        <v>30</v>
      </c>
      <c r="F1804" s="25" t="s">
        <v>31</v>
      </c>
      <c r="G1804" s="132"/>
    </row>
    <row r="1805" s="147" customFormat="true" ht="15" hidden="false" customHeight="false" outlineLevel="0" collapsed="false">
      <c r="A1805" s="144" t="s">
        <v>4020</v>
      </c>
      <c r="B1805" s="36" t="n">
        <v>60</v>
      </c>
      <c r="C1805" s="37" t="s">
        <v>13</v>
      </c>
      <c r="D1805" s="149"/>
      <c r="E1805" s="25" t="s">
        <v>24</v>
      </c>
      <c r="F1805" s="25" t="s">
        <v>25</v>
      </c>
      <c r="G1805" s="132"/>
    </row>
    <row r="1806" s="147" customFormat="true" ht="15" hidden="false" customHeight="false" outlineLevel="0" collapsed="false">
      <c r="A1806" s="144" t="s">
        <v>7597</v>
      </c>
      <c r="B1806" s="36" t="n">
        <v>60</v>
      </c>
      <c r="C1806" s="37" t="s">
        <v>13</v>
      </c>
      <c r="D1806" s="149"/>
      <c r="E1806" s="25" t="s">
        <v>24</v>
      </c>
      <c r="F1806" s="25" t="s">
        <v>25</v>
      </c>
      <c r="G1806" s="132"/>
    </row>
    <row r="1807" s="147" customFormat="true" ht="15" hidden="false" customHeight="false" outlineLevel="0" collapsed="false">
      <c r="A1807" s="144" t="s">
        <v>7598</v>
      </c>
      <c r="B1807" s="36" t="n">
        <v>60</v>
      </c>
      <c r="C1807" s="37" t="s">
        <v>13</v>
      </c>
      <c r="D1807" s="149"/>
      <c r="E1807" s="25" t="s">
        <v>24</v>
      </c>
      <c r="F1807" s="25" t="s">
        <v>25</v>
      </c>
      <c r="G1807" s="132"/>
    </row>
    <row r="1808" s="147" customFormat="true" ht="15" hidden="false" customHeight="false" outlineLevel="0" collapsed="false">
      <c r="A1808" s="144" t="s">
        <v>7599</v>
      </c>
      <c r="B1808" s="36" t="n">
        <v>60</v>
      </c>
      <c r="C1808" s="37" t="s">
        <v>13</v>
      </c>
      <c r="D1808" s="149"/>
      <c r="E1808" s="25" t="s">
        <v>24</v>
      </c>
      <c r="F1808" s="25" t="s">
        <v>25</v>
      </c>
      <c r="G1808" s="132"/>
    </row>
    <row r="1809" s="147" customFormat="true" ht="15" hidden="false" customHeight="false" outlineLevel="0" collapsed="false">
      <c r="A1809" s="145" t="s">
        <v>4023</v>
      </c>
      <c r="B1809" s="36" t="n">
        <v>60</v>
      </c>
      <c r="C1809" s="146" t="s">
        <v>13</v>
      </c>
      <c r="D1809" s="149"/>
      <c r="E1809" s="25" t="s">
        <v>24</v>
      </c>
      <c r="F1809" s="25" t="s">
        <v>25</v>
      </c>
      <c r="G1809" s="132"/>
    </row>
    <row r="1810" s="147" customFormat="true" ht="15" hidden="false" customHeight="false" outlineLevel="0" collapsed="false">
      <c r="A1810" s="143" t="s">
        <v>7600</v>
      </c>
      <c r="B1810" s="36" t="n">
        <v>60</v>
      </c>
      <c r="C1810" s="37" t="s">
        <v>13</v>
      </c>
      <c r="D1810" s="149"/>
      <c r="E1810" s="25" t="s">
        <v>30</v>
      </c>
      <c r="F1810" s="25" t="s">
        <v>31</v>
      </c>
      <c r="G1810" s="132"/>
    </row>
    <row r="1811" s="147" customFormat="true" ht="15" hidden="false" customHeight="false" outlineLevel="0" collapsed="false">
      <c r="A1811" s="144" t="s">
        <v>7601</v>
      </c>
      <c r="B1811" s="36" t="n">
        <v>60</v>
      </c>
      <c r="C1811" s="37" t="s">
        <v>13</v>
      </c>
      <c r="D1811" s="149"/>
      <c r="E1811" s="25" t="s">
        <v>24</v>
      </c>
      <c r="F1811" s="25" t="s">
        <v>25</v>
      </c>
      <c r="G1811" s="132"/>
    </row>
    <row r="1812" s="147" customFormat="true" ht="15" hidden="false" customHeight="false" outlineLevel="0" collapsed="false">
      <c r="A1812" s="144" t="s">
        <v>7602</v>
      </c>
      <c r="B1812" s="36" t="n">
        <v>60</v>
      </c>
      <c r="C1812" s="37" t="s">
        <v>13</v>
      </c>
      <c r="D1812" s="149"/>
      <c r="E1812" s="25" t="s">
        <v>24</v>
      </c>
      <c r="F1812" s="25" t="s">
        <v>25</v>
      </c>
      <c r="G1812" s="132"/>
    </row>
    <row r="1813" s="147" customFormat="true" ht="15" hidden="false" customHeight="false" outlineLevel="0" collapsed="false">
      <c r="A1813" s="143" t="s">
        <v>4770</v>
      </c>
      <c r="B1813" s="36" t="n">
        <v>60</v>
      </c>
      <c r="C1813" s="37" t="s">
        <v>13</v>
      </c>
      <c r="D1813" s="149"/>
      <c r="E1813" s="25" t="s">
        <v>76</v>
      </c>
      <c r="F1813" s="25" t="s">
        <v>4771</v>
      </c>
      <c r="G1813" s="132"/>
    </row>
    <row r="1814" s="147" customFormat="true" ht="15" hidden="false" customHeight="false" outlineLevel="0" collapsed="false">
      <c r="A1814" s="44" t="s">
        <v>7603</v>
      </c>
      <c r="B1814" s="36" t="n">
        <v>60</v>
      </c>
      <c r="C1814" s="146" t="s">
        <v>13</v>
      </c>
      <c r="D1814" s="149"/>
      <c r="E1814" s="25" t="s">
        <v>24</v>
      </c>
      <c r="F1814" s="25" t="s">
        <v>25</v>
      </c>
      <c r="G1814" s="132"/>
    </row>
    <row r="1815" s="147" customFormat="true" ht="15" hidden="false" customHeight="false" outlineLevel="0" collapsed="false">
      <c r="A1815" s="44" t="s">
        <v>7603</v>
      </c>
      <c r="B1815" s="36" t="n">
        <v>60</v>
      </c>
      <c r="C1815" s="146" t="s">
        <v>13</v>
      </c>
      <c r="D1815" s="149"/>
      <c r="E1815" s="25" t="s">
        <v>24</v>
      </c>
      <c r="F1815" s="25" t="s">
        <v>25</v>
      </c>
      <c r="G1815" s="132"/>
    </row>
    <row r="1816" s="147" customFormat="true" ht="15" hidden="false" customHeight="false" outlineLevel="0" collapsed="false">
      <c r="A1816" s="145" t="s">
        <v>7604</v>
      </c>
      <c r="B1816" s="36" t="n">
        <v>60</v>
      </c>
      <c r="C1816" s="37" t="s">
        <v>13</v>
      </c>
      <c r="D1816" s="149"/>
      <c r="E1816" s="25" t="s">
        <v>24</v>
      </c>
      <c r="F1816" s="25" t="s">
        <v>25</v>
      </c>
      <c r="G1816" s="132"/>
    </row>
    <row r="1817" s="147" customFormat="true" ht="15" hidden="false" customHeight="false" outlineLevel="0" collapsed="false">
      <c r="A1817" s="143" t="s">
        <v>7605</v>
      </c>
      <c r="B1817" s="36" t="n">
        <v>60</v>
      </c>
      <c r="C1817" s="37" t="s">
        <v>13</v>
      </c>
      <c r="D1817" s="149"/>
      <c r="E1817" s="25" t="s">
        <v>24</v>
      </c>
      <c r="F1817" s="25" t="s">
        <v>25</v>
      </c>
      <c r="G1817" s="132"/>
    </row>
    <row r="1818" s="147" customFormat="true" ht="15" hidden="false" customHeight="false" outlineLevel="0" collapsed="false">
      <c r="A1818" s="44" t="s">
        <v>7606</v>
      </c>
      <c r="B1818" s="36" t="n">
        <v>60</v>
      </c>
      <c r="C1818" s="146" t="s">
        <v>13</v>
      </c>
      <c r="D1818" s="149"/>
      <c r="E1818" s="25" t="s">
        <v>24</v>
      </c>
      <c r="F1818" s="25" t="s">
        <v>25</v>
      </c>
      <c r="G1818" s="132"/>
    </row>
    <row r="1819" s="147" customFormat="true" ht="15" hidden="false" customHeight="false" outlineLevel="0" collapsed="false">
      <c r="A1819" s="143" t="s">
        <v>7607</v>
      </c>
      <c r="B1819" s="36" t="n">
        <v>60</v>
      </c>
      <c r="C1819" s="37" t="s">
        <v>13</v>
      </c>
      <c r="D1819" s="149"/>
      <c r="E1819" s="25" t="s">
        <v>24</v>
      </c>
      <c r="F1819" s="25" t="s">
        <v>25</v>
      </c>
      <c r="G1819" s="132"/>
    </row>
    <row r="1820" s="147" customFormat="true" ht="15" hidden="false" customHeight="false" outlineLevel="0" collapsed="false">
      <c r="A1820" s="145" t="s">
        <v>7608</v>
      </c>
      <c r="B1820" s="36" t="n">
        <v>60</v>
      </c>
      <c r="C1820" s="37" t="s">
        <v>13</v>
      </c>
      <c r="D1820" s="149"/>
      <c r="E1820" s="25" t="s">
        <v>24</v>
      </c>
      <c r="F1820" s="25" t="s">
        <v>25</v>
      </c>
      <c r="G1820" s="132"/>
    </row>
    <row r="1821" s="147" customFormat="true" ht="15" hidden="false" customHeight="false" outlineLevel="0" collapsed="false">
      <c r="A1821" s="145" t="s">
        <v>7608</v>
      </c>
      <c r="B1821" s="36" t="n">
        <v>60</v>
      </c>
      <c r="C1821" s="37" t="s">
        <v>13</v>
      </c>
      <c r="D1821" s="149"/>
      <c r="E1821" s="25" t="s">
        <v>24</v>
      </c>
      <c r="F1821" s="25" t="s">
        <v>25</v>
      </c>
      <c r="G1821" s="132"/>
    </row>
    <row r="1822" s="147" customFormat="true" ht="15" hidden="false" customHeight="false" outlineLevel="0" collapsed="false">
      <c r="A1822" s="38" t="s">
        <v>4029</v>
      </c>
      <c r="B1822" s="36" t="n">
        <v>60</v>
      </c>
      <c r="C1822" s="146" t="s">
        <v>13</v>
      </c>
      <c r="D1822" s="149"/>
      <c r="E1822" s="25" t="s">
        <v>30</v>
      </c>
      <c r="F1822" s="25" t="s">
        <v>174</v>
      </c>
      <c r="G1822" s="132"/>
    </row>
    <row r="1823" s="147" customFormat="true" ht="15" hidden="false" customHeight="false" outlineLevel="0" collapsed="false">
      <c r="A1823" s="145" t="s">
        <v>7609</v>
      </c>
      <c r="B1823" s="36" t="n">
        <v>60</v>
      </c>
      <c r="C1823" s="37" t="s">
        <v>13</v>
      </c>
      <c r="D1823" s="149"/>
      <c r="E1823" s="25" t="s">
        <v>24</v>
      </c>
      <c r="F1823" s="25" t="s">
        <v>25</v>
      </c>
      <c r="G1823" s="132"/>
    </row>
    <row r="1824" s="147" customFormat="true" ht="15" hidden="false" customHeight="false" outlineLevel="0" collapsed="false">
      <c r="A1824" s="144" t="s">
        <v>7610</v>
      </c>
      <c r="B1824" s="36" t="n">
        <v>60</v>
      </c>
      <c r="C1824" s="37" t="s">
        <v>13</v>
      </c>
      <c r="D1824" s="149"/>
      <c r="E1824" s="25" t="s">
        <v>24</v>
      </c>
      <c r="F1824" s="25" t="s">
        <v>25</v>
      </c>
      <c r="G1824" s="132"/>
    </row>
    <row r="1825" s="147" customFormat="true" ht="15" hidden="false" customHeight="false" outlineLevel="0" collapsed="false">
      <c r="A1825" s="144" t="s">
        <v>7611</v>
      </c>
      <c r="B1825" s="36" t="n">
        <v>60</v>
      </c>
      <c r="C1825" s="37" t="s">
        <v>13</v>
      </c>
      <c r="D1825" s="149"/>
      <c r="E1825" s="25" t="s">
        <v>24</v>
      </c>
      <c r="F1825" s="25" t="s">
        <v>25</v>
      </c>
      <c r="G1825" s="132"/>
    </row>
    <row r="1826" s="147" customFormat="true" ht="15" hidden="false" customHeight="false" outlineLevel="0" collapsed="false">
      <c r="A1826" s="143" t="s">
        <v>7612</v>
      </c>
      <c r="B1826" s="36" t="n">
        <v>60</v>
      </c>
      <c r="C1826" s="37" t="s">
        <v>13</v>
      </c>
      <c r="D1826" s="149"/>
      <c r="E1826" s="25" t="s">
        <v>24</v>
      </c>
      <c r="F1826" s="25" t="s">
        <v>25</v>
      </c>
      <c r="G1826" s="132"/>
    </row>
    <row r="1827" s="147" customFormat="true" ht="15" hidden="false" customHeight="false" outlineLevel="0" collapsed="false">
      <c r="A1827" s="44" t="s">
        <v>7613</v>
      </c>
      <c r="B1827" s="36" t="n">
        <v>60</v>
      </c>
      <c r="C1827" s="146" t="s">
        <v>13</v>
      </c>
      <c r="D1827" s="149"/>
      <c r="E1827" s="25" t="s">
        <v>24</v>
      </c>
      <c r="F1827" s="25" t="s">
        <v>25</v>
      </c>
      <c r="G1827" s="132"/>
    </row>
    <row r="1828" s="147" customFormat="true" ht="15" hidden="false" customHeight="false" outlineLevel="0" collapsed="false">
      <c r="A1828" s="143" t="s">
        <v>7614</v>
      </c>
      <c r="B1828" s="36" t="n">
        <v>60</v>
      </c>
      <c r="C1828" s="37" t="s">
        <v>13</v>
      </c>
      <c r="D1828" s="149"/>
      <c r="E1828" s="25" t="s">
        <v>24</v>
      </c>
      <c r="F1828" s="25" t="s">
        <v>25</v>
      </c>
      <c r="G1828" s="132"/>
    </row>
    <row r="1829" s="147" customFormat="true" ht="15" hidden="false" customHeight="false" outlineLevel="0" collapsed="false">
      <c r="A1829" s="145" t="s">
        <v>7615</v>
      </c>
      <c r="B1829" s="36" t="n">
        <v>60</v>
      </c>
      <c r="C1829" s="37" t="s">
        <v>13</v>
      </c>
      <c r="D1829" s="149"/>
      <c r="E1829" s="25" t="s">
        <v>24</v>
      </c>
      <c r="F1829" s="25" t="s">
        <v>25</v>
      </c>
      <c r="G1829" s="132"/>
    </row>
    <row r="1830" s="147" customFormat="true" ht="15" hidden="false" customHeight="false" outlineLevel="0" collapsed="false">
      <c r="A1830" s="143" t="s">
        <v>7616</v>
      </c>
      <c r="B1830" s="36" t="n">
        <v>60</v>
      </c>
      <c r="C1830" s="37" t="s">
        <v>13</v>
      </c>
      <c r="D1830" s="149"/>
      <c r="E1830" s="25" t="s">
        <v>24</v>
      </c>
      <c r="F1830" s="25" t="s">
        <v>25</v>
      </c>
      <c r="G1830" s="132"/>
    </row>
    <row r="1831" s="147" customFormat="true" ht="15" hidden="false" customHeight="false" outlineLevel="0" collapsed="false">
      <c r="A1831" s="143" t="s">
        <v>7617</v>
      </c>
      <c r="B1831" s="36" t="n">
        <v>60</v>
      </c>
      <c r="C1831" s="37" t="s">
        <v>13</v>
      </c>
      <c r="D1831" s="149"/>
      <c r="E1831" s="25" t="s">
        <v>24</v>
      </c>
      <c r="F1831" s="25" t="s">
        <v>25</v>
      </c>
      <c r="G1831" s="132"/>
    </row>
    <row r="1832" s="147" customFormat="true" ht="15" hidden="false" customHeight="false" outlineLevel="0" collapsed="false">
      <c r="A1832" s="143" t="s">
        <v>7618</v>
      </c>
      <c r="B1832" s="36" t="n">
        <v>60</v>
      </c>
      <c r="C1832" s="37" t="s">
        <v>13</v>
      </c>
      <c r="D1832" s="149"/>
      <c r="E1832" s="25" t="s">
        <v>24</v>
      </c>
      <c r="F1832" s="25" t="s">
        <v>25</v>
      </c>
      <c r="G1832" s="132"/>
    </row>
    <row r="1833" s="147" customFormat="true" ht="15" hidden="false" customHeight="false" outlineLevel="0" collapsed="false">
      <c r="A1833" s="145" t="s">
        <v>7619</v>
      </c>
      <c r="B1833" s="36" t="n">
        <v>60</v>
      </c>
      <c r="C1833" s="37" t="s">
        <v>13</v>
      </c>
      <c r="D1833" s="149"/>
      <c r="E1833" s="25" t="s">
        <v>24</v>
      </c>
      <c r="F1833" s="25" t="s">
        <v>25</v>
      </c>
      <c r="G1833" s="132"/>
    </row>
    <row r="1834" s="147" customFormat="true" ht="15" hidden="false" customHeight="false" outlineLevel="0" collapsed="false">
      <c r="A1834" s="97" t="s">
        <v>4037</v>
      </c>
      <c r="B1834" s="48" t="n">
        <v>60</v>
      </c>
      <c r="C1834" s="146" t="s">
        <v>13</v>
      </c>
      <c r="D1834" s="149"/>
      <c r="E1834" s="25" t="s">
        <v>24</v>
      </c>
      <c r="F1834" s="25" t="s">
        <v>25</v>
      </c>
      <c r="G1834" s="132"/>
    </row>
    <row r="1835" s="147" customFormat="true" ht="15" hidden="false" customHeight="false" outlineLevel="0" collapsed="false">
      <c r="A1835" s="38" t="s">
        <v>998</v>
      </c>
      <c r="B1835" s="36" t="n">
        <v>60</v>
      </c>
      <c r="C1835" s="146" t="s">
        <v>13</v>
      </c>
      <c r="D1835" s="149"/>
      <c r="E1835" s="25" t="s">
        <v>24</v>
      </c>
      <c r="F1835" s="25" t="s">
        <v>25</v>
      </c>
      <c r="G1835" s="132"/>
    </row>
    <row r="1836" s="147" customFormat="true" ht="15" hidden="false" customHeight="false" outlineLevel="0" collapsed="false">
      <c r="A1836" s="143" t="s">
        <v>7620</v>
      </c>
      <c r="B1836" s="36" t="n">
        <v>60</v>
      </c>
      <c r="C1836" s="37" t="s">
        <v>13</v>
      </c>
      <c r="D1836" s="149"/>
      <c r="E1836" s="25" t="s">
        <v>24</v>
      </c>
      <c r="F1836" s="25" t="s">
        <v>25</v>
      </c>
      <c r="G1836" s="132"/>
    </row>
    <row r="1837" s="147" customFormat="true" ht="15" hidden="false" customHeight="false" outlineLevel="0" collapsed="false">
      <c r="A1837" s="144" t="s">
        <v>7621</v>
      </c>
      <c r="B1837" s="36" t="n">
        <v>60</v>
      </c>
      <c r="C1837" s="37" t="s">
        <v>13</v>
      </c>
      <c r="D1837" s="149"/>
      <c r="E1837" s="25" t="s">
        <v>24</v>
      </c>
      <c r="F1837" s="25" t="s">
        <v>25</v>
      </c>
      <c r="G1837" s="132"/>
    </row>
    <row r="1838" s="147" customFormat="true" ht="15" hidden="false" customHeight="false" outlineLevel="0" collapsed="false">
      <c r="A1838" s="38" t="s">
        <v>7622</v>
      </c>
      <c r="B1838" s="36" t="n">
        <v>60</v>
      </c>
      <c r="C1838" s="146" t="s">
        <v>13</v>
      </c>
      <c r="D1838" s="149"/>
      <c r="E1838" s="25" t="s">
        <v>24</v>
      </c>
      <c r="F1838" s="25" t="s">
        <v>25</v>
      </c>
      <c r="G1838" s="132"/>
    </row>
    <row r="1839" s="147" customFormat="true" ht="15" hidden="false" customHeight="false" outlineLevel="0" collapsed="false">
      <c r="A1839" s="145" t="s">
        <v>7623</v>
      </c>
      <c r="B1839" s="36" t="n">
        <v>60</v>
      </c>
      <c r="C1839" s="37" t="s">
        <v>13</v>
      </c>
      <c r="D1839" s="149"/>
      <c r="E1839" s="25" t="s">
        <v>24</v>
      </c>
      <c r="F1839" s="25" t="s">
        <v>25</v>
      </c>
      <c r="G1839" s="132"/>
    </row>
    <row r="1840" s="147" customFormat="true" ht="15" hidden="false" customHeight="false" outlineLevel="0" collapsed="false">
      <c r="A1840" s="144" t="s">
        <v>7624</v>
      </c>
      <c r="B1840" s="36" t="n">
        <v>60</v>
      </c>
      <c r="C1840" s="37" t="s">
        <v>13</v>
      </c>
      <c r="D1840" s="149"/>
      <c r="E1840" s="25" t="s">
        <v>24</v>
      </c>
      <c r="F1840" s="25" t="s">
        <v>25</v>
      </c>
      <c r="G1840" s="132"/>
    </row>
    <row r="1841" s="147" customFormat="true" ht="15" hidden="false" customHeight="false" outlineLevel="0" collapsed="false">
      <c r="A1841" s="38" t="s">
        <v>7625</v>
      </c>
      <c r="B1841" s="36" t="n">
        <v>60</v>
      </c>
      <c r="C1841" s="146" t="s">
        <v>13</v>
      </c>
      <c r="D1841" s="149"/>
      <c r="E1841" s="25" t="s">
        <v>30</v>
      </c>
      <c r="F1841" s="25" t="s">
        <v>268</v>
      </c>
      <c r="G1841" s="132"/>
    </row>
    <row r="1842" s="147" customFormat="true" ht="15" hidden="false" customHeight="false" outlineLevel="0" collapsed="false">
      <c r="A1842" s="144" t="s">
        <v>7626</v>
      </c>
      <c r="B1842" s="36" t="n">
        <v>60</v>
      </c>
      <c r="C1842" s="37" t="s">
        <v>13</v>
      </c>
      <c r="D1842" s="149"/>
      <c r="E1842" s="25" t="s">
        <v>24</v>
      </c>
      <c r="F1842" s="25" t="s">
        <v>25</v>
      </c>
      <c r="G1842" s="132"/>
    </row>
    <row r="1843" s="147" customFormat="true" ht="15" hidden="false" customHeight="false" outlineLevel="0" collapsed="false">
      <c r="A1843" s="144" t="s">
        <v>7627</v>
      </c>
      <c r="B1843" s="36" t="n">
        <v>60</v>
      </c>
      <c r="C1843" s="37" t="s">
        <v>13</v>
      </c>
      <c r="D1843" s="149"/>
      <c r="E1843" s="25" t="s">
        <v>24</v>
      </c>
      <c r="F1843" s="25" t="s">
        <v>25</v>
      </c>
      <c r="G1843" s="132"/>
    </row>
    <row r="1844" s="147" customFormat="true" ht="15" hidden="false" customHeight="false" outlineLevel="0" collapsed="false">
      <c r="A1844" s="38" t="s">
        <v>4041</v>
      </c>
      <c r="B1844" s="36" t="n">
        <v>60</v>
      </c>
      <c r="C1844" s="146" t="s">
        <v>13</v>
      </c>
      <c r="D1844" s="149"/>
      <c r="E1844" s="25" t="s">
        <v>30</v>
      </c>
      <c r="F1844" s="25" t="s">
        <v>4042</v>
      </c>
      <c r="G1844" s="132"/>
    </row>
    <row r="1845" s="147" customFormat="true" ht="15" hidden="false" customHeight="false" outlineLevel="0" collapsed="false">
      <c r="A1845" s="144" t="s">
        <v>7628</v>
      </c>
      <c r="B1845" s="36" t="n">
        <v>60</v>
      </c>
      <c r="C1845" s="37" t="s">
        <v>13</v>
      </c>
      <c r="D1845" s="149"/>
      <c r="E1845" s="25" t="s">
        <v>30</v>
      </c>
      <c r="F1845" s="25" t="s">
        <v>31</v>
      </c>
      <c r="G1845" s="132"/>
    </row>
    <row r="1846" s="147" customFormat="true" ht="15" hidden="false" customHeight="false" outlineLevel="0" collapsed="false">
      <c r="A1846" s="144" t="s">
        <v>7628</v>
      </c>
      <c r="B1846" s="36" t="n">
        <v>60</v>
      </c>
      <c r="C1846" s="37" t="s">
        <v>13</v>
      </c>
      <c r="D1846" s="149"/>
      <c r="E1846" s="25" t="s">
        <v>30</v>
      </c>
      <c r="F1846" s="25" t="s">
        <v>31</v>
      </c>
      <c r="G1846" s="132"/>
    </row>
    <row r="1847" s="147" customFormat="true" ht="15" hidden="false" customHeight="false" outlineLevel="0" collapsed="false">
      <c r="A1847" s="144" t="s">
        <v>7629</v>
      </c>
      <c r="B1847" s="36" t="n">
        <v>60</v>
      </c>
      <c r="C1847" s="37" t="s">
        <v>13</v>
      </c>
      <c r="D1847" s="149"/>
      <c r="E1847" s="25" t="s">
        <v>24</v>
      </c>
      <c r="F1847" s="25" t="s">
        <v>25</v>
      </c>
      <c r="G1847" s="132"/>
    </row>
    <row r="1848" s="147" customFormat="true" ht="15" hidden="false" customHeight="false" outlineLevel="0" collapsed="false">
      <c r="A1848" s="145" t="s">
        <v>7630</v>
      </c>
      <c r="B1848" s="36" t="n">
        <v>60</v>
      </c>
      <c r="C1848" s="37" t="s">
        <v>13</v>
      </c>
      <c r="D1848" s="149"/>
      <c r="E1848" s="25" t="s">
        <v>24</v>
      </c>
      <c r="F1848" s="25" t="s">
        <v>25</v>
      </c>
      <c r="G1848" s="132"/>
    </row>
    <row r="1849" s="147" customFormat="true" ht="15" hidden="false" customHeight="false" outlineLevel="0" collapsed="false">
      <c r="A1849" s="144" t="s">
        <v>7631</v>
      </c>
      <c r="B1849" s="36" t="n">
        <v>60</v>
      </c>
      <c r="C1849" s="37" t="s">
        <v>13</v>
      </c>
      <c r="D1849" s="149"/>
      <c r="E1849" s="25" t="s">
        <v>24</v>
      </c>
      <c r="F1849" s="25" t="s">
        <v>25</v>
      </c>
      <c r="G1849" s="132"/>
    </row>
    <row r="1850" s="147" customFormat="true" ht="15" hidden="false" customHeight="false" outlineLevel="0" collapsed="false">
      <c r="A1850" s="143" t="s">
        <v>7632</v>
      </c>
      <c r="B1850" s="36" t="n">
        <v>60</v>
      </c>
      <c r="C1850" s="37" t="s">
        <v>13</v>
      </c>
      <c r="D1850" s="149"/>
      <c r="E1850" s="25" t="s">
        <v>24</v>
      </c>
      <c r="F1850" s="25" t="s">
        <v>25</v>
      </c>
      <c r="G1850" s="132"/>
    </row>
    <row r="1851" s="147" customFormat="true" ht="15" hidden="false" customHeight="false" outlineLevel="0" collapsed="false">
      <c r="A1851" s="44" t="s">
        <v>7633</v>
      </c>
      <c r="B1851" s="36" t="n">
        <v>60</v>
      </c>
      <c r="C1851" s="146" t="s">
        <v>13</v>
      </c>
      <c r="D1851" s="149"/>
      <c r="E1851" s="25" t="s">
        <v>24</v>
      </c>
      <c r="F1851" s="25" t="s">
        <v>25</v>
      </c>
      <c r="G1851" s="132"/>
    </row>
    <row r="1852" s="147" customFormat="true" ht="15" hidden="false" customHeight="false" outlineLevel="0" collapsed="false">
      <c r="A1852" s="38" t="s">
        <v>7634</v>
      </c>
      <c r="B1852" s="36" t="n">
        <v>60</v>
      </c>
      <c r="C1852" s="37" t="s">
        <v>13</v>
      </c>
      <c r="D1852" s="149"/>
      <c r="E1852" s="25" t="s">
        <v>24</v>
      </c>
      <c r="F1852" s="25" t="s">
        <v>25</v>
      </c>
      <c r="G1852" s="132"/>
    </row>
    <row r="1853" s="147" customFormat="true" ht="15" hidden="false" customHeight="false" outlineLevel="0" collapsed="false">
      <c r="A1853" s="145" t="s">
        <v>7635</v>
      </c>
      <c r="B1853" s="36" t="n">
        <v>60</v>
      </c>
      <c r="C1853" s="37" t="s">
        <v>13</v>
      </c>
      <c r="D1853" s="149"/>
      <c r="E1853" s="25" t="s">
        <v>24</v>
      </c>
      <c r="F1853" s="25" t="s">
        <v>25</v>
      </c>
      <c r="G1853" s="132"/>
    </row>
    <row r="1854" s="147" customFormat="true" ht="15" hidden="false" customHeight="false" outlineLevel="0" collapsed="false">
      <c r="A1854" s="145" t="s">
        <v>7636</v>
      </c>
      <c r="B1854" s="36" t="n">
        <v>60</v>
      </c>
      <c r="C1854" s="37" t="s">
        <v>13</v>
      </c>
      <c r="D1854" s="149"/>
      <c r="E1854" s="25" t="s">
        <v>24</v>
      </c>
      <c r="F1854" s="25" t="s">
        <v>25</v>
      </c>
      <c r="G1854" s="132"/>
    </row>
    <row r="1855" s="147" customFormat="true" ht="15" hidden="false" customHeight="false" outlineLevel="0" collapsed="false">
      <c r="A1855" s="38" t="s">
        <v>7637</v>
      </c>
      <c r="B1855" s="36" t="n">
        <v>60</v>
      </c>
      <c r="C1855" s="146" t="s">
        <v>13</v>
      </c>
      <c r="D1855" s="149"/>
      <c r="E1855" s="25" t="s">
        <v>76</v>
      </c>
      <c r="F1855" s="25" t="s">
        <v>3704</v>
      </c>
      <c r="G1855" s="132"/>
    </row>
    <row r="1856" s="147" customFormat="true" ht="15" hidden="false" customHeight="false" outlineLevel="0" collapsed="false">
      <c r="A1856" s="38" t="s">
        <v>4047</v>
      </c>
      <c r="B1856" s="36" t="n">
        <v>60</v>
      </c>
      <c r="C1856" s="146" t="s">
        <v>13</v>
      </c>
      <c r="D1856" s="149"/>
      <c r="E1856" s="25" t="s">
        <v>30</v>
      </c>
      <c r="F1856" s="25" t="s">
        <v>31</v>
      </c>
      <c r="G1856" s="132"/>
    </row>
    <row r="1857" s="147" customFormat="true" ht="15" hidden="false" customHeight="false" outlineLevel="0" collapsed="false">
      <c r="A1857" s="38" t="s">
        <v>7638</v>
      </c>
      <c r="B1857" s="36" t="n">
        <v>60</v>
      </c>
      <c r="C1857" s="146" t="s">
        <v>13</v>
      </c>
      <c r="D1857" s="149"/>
      <c r="E1857" s="25" t="s">
        <v>30</v>
      </c>
      <c r="F1857" s="25" t="s">
        <v>6991</v>
      </c>
      <c r="G1857" s="132"/>
    </row>
    <row r="1858" s="147" customFormat="true" ht="15" hidden="false" customHeight="false" outlineLevel="0" collapsed="false">
      <c r="A1858" s="38" t="s">
        <v>7639</v>
      </c>
      <c r="B1858" s="36" t="n">
        <v>60</v>
      </c>
      <c r="C1858" s="146" t="s">
        <v>13</v>
      </c>
      <c r="D1858" s="149"/>
      <c r="E1858" s="25" t="s">
        <v>24</v>
      </c>
      <c r="F1858" s="25" t="s">
        <v>25</v>
      </c>
      <c r="G1858" s="132"/>
    </row>
    <row r="1859" s="147" customFormat="true" ht="15" hidden="false" customHeight="false" outlineLevel="0" collapsed="false">
      <c r="A1859" s="144" t="s">
        <v>7640</v>
      </c>
      <c r="B1859" s="36" t="n">
        <v>60</v>
      </c>
      <c r="C1859" s="37" t="s">
        <v>13</v>
      </c>
      <c r="D1859" s="149"/>
      <c r="E1859" s="25" t="s">
        <v>24</v>
      </c>
      <c r="F1859" s="25" t="s">
        <v>25</v>
      </c>
      <c r="G1859" s="132"/>
    </row>
    <row r="1860" s="147" customFormat="true" ht="15" hidden="false" customHeight="false" outlineLevel="0" collapsed="false">
      <c r="A1860" s="38" t="s">
        <v>7641</v>
      </c>
      <c r="B1860" s="36" t="n">
        <v>60</v>
      </c>
      <c r="C1860" s="146" t="s">
        <v>13</v>
      </c>
      <c r="D1860" s="149"/>
      <c r="E1860" s="25" t="s">
        <v>30</v>
      </c>
      <c r="F1860" s="25" t="s">
        <v>174</v>
      </c>
      <c r="G1860" s="132"/>
    </row>
    <row r="1861" s="147" customFormat="true" ht="15" hidden="false" customHeight="false" outlineLevel="0" collapsed="false">
      <c r="A1861" s="97" t="s">
        <v>4057</v>
      </c>
      <c r="B1861" s="48" t="n">
        <v>60</v>
      </c>
      <c r="C1861" s="146" t="s">
        <v>13</v>
      </c>
      <c r="D1861" s="4"/>
      <c r="E1861" s="25" t="s">
        <v>30</v>
      </c>
      <c r="F1861" s="25" t="s">
        <v>31</v>
      </c>
      <c r="G1861" s="132"/>
    </row>
    <row r="1862" s="147" customFormat="true" ht="15" hidden="false" customHeight="false" outlineLevel="0" collapsed="false">
      <c r="A1862" s="44" t="s">
        <v>7642</v>
      </c>
      <c r="B1862" s="36" t="n">
        <v>60</v>
      </c>
      <c r="C1862" s="146" t="s">
        <v>13</v>
      </c>
      <c r="D1862" s="149"/>
      <c r="E1862" s="25" t="s">
        <v>24</v>
      </c>
      <c r="F1862" s="25" t="s">
        <v>25</v>
      </c>
      <c r="G1862" s="132"/>
    </row>
    <row r="1863" s="147" customFormat="true" ht="15" hidden="false" customHeight="false" outlineLevel="0" collapsed="false">
      <c r="A1863" s="38" t="s">
        <v>7643</v>
      </c>
      <c r="B1863" s="36" t="n">
        <v>60</v>
      </c>
      <c r="C1863" s="146" t="s">
        <v>13</v>
      </c>
      <c r="D1863" s="149"/>
      <c r="E1863" s="25" t="s">
        <v>24</v>
      </c>
      <c r="F1863" s="25" t="s">
        <v>25</v>
      </c>
      <c r="G1863" s="132"/>
    </row>
    <row r="1864" s="147" customFormat="true" ht="15" hidden="false" customHeight="false" outlineLevel="0" collapsed="false">
      <c r="A1864" s="38" t="s">
        <v>4058</v>
      </c>
      <c r="B1864" s="36" t="n">
        <v>60</v>
      </c>
      <c r="C1864" s="146" t="s">
        <v>13</v>
      </c>
      <c r="D1864" s="149"/>
      <c r="E1864" s="25" t="s">
        <v>24</v>
      </c>
      <c r="F1864" s="25" t="s">
        <v>25</v>
      </c>
      <c r="G1864" s="132"/>
    </row>
    <row r="1865" s="147" customFormat="true" ht="15" hidden="false" customHeight="false" outlineLevel="0" collapsed="false">
      <c r="A1865" s="97" t="s">
        <v>4063</v>
      </c>
      <c r="B1865" s="48" t="n">
        <v>60</v>
      </c>
      <c r="C1865" s="146" t="s">
        <v>13</v>
      </c>
      <c r="D1865" s="149"/>
      <c r="E1865" s="25" t="s">
        <v>30</v>
      </c>
      <c r="F1865" s="25" t="s">
        <v>31</v>
      </c>
      <c r="G1865" s="132"/>
    </row>
    <row r="1866" s="147" customFormat="true" ht="15" hidden="false" customHeight="false" outlineLevel="0" collapsed="false">
      <c r="A1866" s="145" t="s">
        <v>7644</v>
      </c>
      <c r="B1866" s="36" t="n">
        <v>60</v>
      </c>
      <c r="C1866" s="37" t="s">
        <v>13</v>
      </c>
      <c r="D1866" s="149"/>
      <c r="E1866" s="25" t="s">
        <v>24</v>
      </c>
      <c r="F1866" s="25" t="s">
        <v>25</v>
      </c>
      <c r="G1866" s="132"/>
    </row>
    <row r="1867" s="147" customFormat="true" ht="15" hidden="false" customHeight="false" outlineLevel="0" collapsed="false">
      <c r="A1867" s="144" t="s">
        <v>7645</v>
      </c>
      <c r="B1867" s="36" t="n">
        <v>60</v>
      </c>
      <c r="C1867" s="37" t="s">
        <v>13</v>
      </c>
      <c r="D1867" s="149"/>
      <c r="E1867" s="25" t="s">
        <v>24</v>
      </c>
      <c r="F1867" s="25" t="s">
        <v>25</v>
      </c>
      <c r="G1867" s="132"/>
    </row>
    <row r="1868" s="147" customFormat="true" ht="15" hidden="false" customHeight="false" outlineLevel="0" collapsed="false">
      <c r="A1868" s="145" t="s">
        <v>7646</v>
      </c>
      <c r="B1868" s="36" t="n">
        <v>60</v>
      </c>
      <c r="C1868" s="37" t="s">
        <v>13</v>
      </c>
      <c r="D1868" s="149"/>
      <c r="E1868" s="25" t="s">
        <v>24</v>
      </c>
      <c r="F1868" s="25" t="s">
        <v>25</v>
      </c>
      <c r="G1868" s="132"/>
    </row>
    <row r="1869" s="147" customFormat="true" ht="15" hidden="false" customHeight="false" outlineLevel="0" collapsed="false">
      <c r="A1869" s="38" t="s">
        <v>7647</v>
      </c>
      <c r="B1869" s="36" t="n">
        <v>60</v>
      </c>
      <c r="C1869" s="146" t="s">
        <v>13</v>
      </c>
      <c r="D1869" s="149"/>
      <c r="E1869" s="25" t="s">
        <v>24</v>
      </c>
      <c r="F1869" s="25" t="s">
        <v>25</v>
      </c>
      <c r="G1869" s="132"/>
    </row>
    <row r="1870" s="147" customFormat="true" ht="15" hidden="false" customHeight="false" outlineLevel="0" collapsed="false">
      <c r="A1870" s="143" t="s">
        <v>7648</v>
      </c>
      <c r="B1870" s="36" t="n">
        <v>60</v>
      </c>
      <c r="C1870" s="37" t="s">
        <v>13</v>
      </c>
      <c r="D1870" s="149"/>
      <c r="E1870" s="25" t="s">
        <v>24</v>
      </c>
      <c r="F1870" s="25" t="s">
        <v>25</v>
      </c>
      <c r="G1870" s="132"/>
    </row>
    <row r="1871" s="147" customFormat="true" ht="15" hidden="false" customHeight="false" outlineLevel="0" collapsed="false">
      <c r="A1871" s="144" t="s">
        <v>7649</v>
      </c>
      <c r="B1871" s="36" t="n">
        <v>60</v>
      </c>
      <c r="C1871" s="37" t="s">
        <v>13</v>
      </c>
      <c r="D1871" s="149"/>
      <c r="E1871" s="25" t="s">
        <v>24</v>
      </c>
      <c r="F1871" s="25" t="s">
        <v>25</v>
      </c>
      <c r="G1871" s="132"/>
    </row>
    <row r="1872" s="147" customFormat="true" ht="15" hidden="false" customHeight="false" outlineLevel="0" collapsed="false">
      <c r="A1872" s="144" t="s">
        <v>7650</v>
      </c>
      <c r="B1872" s="36" t="n">
        <v>60</v>
      </c>
      <c r="C1872" s="37" t="s">
        <v>13</v>
      </c>
      <c r="D1872" s="149"/>
      <c r="E1872" s="25" t="s">
        <v>30</v>
      </c>
      <c r="F1872" s="25" t="s">
        <v>3550</v>
      </c>
      <c r="G1872" s="132"/>
    </row>
    <row r="1873" s="147" customFormat="true" ht="15" hidden="false" customHeight="false" outlineLevel="0" collapsed="false">
      <c r="A1873" s="44" t="s">
        <v>7651</v>
      </c>
      <c r="B1873" s="36" t="n">
        <v>60</v>
      </c>
      <c r="C1873" s="37" t="s">
        <v>13</v>
      </c>
      <c r="D1873" s="149"/>
      <c r="E1873" s="25" t="s">
        <v>24</v>
      </c>
      <c r="F1873" s="25" t="s">
        <v>25</v>
      </c>
      <c r="G1873" s="132"/>
    </row>
    <row r="1874" s="147" customFormat="true" ht="15" hidden="false" customHeight="false" outlineLevel="0" collapsed="false">
      <c r="A1874" s="143" t="s">
        <v>7652</v>
      </c>
      <c r="B1874" s="36" t="n">
        <v>60</v>
      </c>
      <c r="C1874" s="37" t="s">
        <v>13</v>
      </c>
      <c r="D1874" s="149"/>
      <c r="E1874" s="25" t="s">
        <v>30</v>
      </c>
      <c r="F1874" s="25" t="s">
        <v>31</v>
      </c>
      <c r="G1874" s="132"/>
    </row>
    <row r="1875" s="147" customFormat="true" ht="15" hidden="false" customHeight="false" outlineLevel="0" collapsed="false">
      <c r="A1875" s="143" t="s">
        <v>4066</v>
      </c>
      <c r="B1875" s="36" t="n">
        <v>60</v>
      </c>
      <c r="C1875" s="37" t="s">
        <v>13</v>
      </c>
      <c r="D1875" s="149"/>
      <c r="E1875" s="25" t="s">
        <v>30</v>
      </c>
      <c r="F1875" s="25" t="s">
        <v>31</v>
      </c>
      <c r="G1875" s="132"/>
    </row>
    <row r="1876" s="147" customFormat="true" ht="15" hidden="false" customHeight="false" outlineLevel="0" collapsed="false">
      <c r="A1876" s="49" t="s">
        <v>265</v>
      </c>
      <c r="B1876" s="48" t="n">
        <v>60</v>
      </c>
      <c r="C1876" s="146" t="s">
        <v>13</v>
      </c>
      <c r="D1876" s="149"/>
      <c r="E1876" s="25" t="s">
        <v>30</v>
      </c>
      <c r="F1876" s="25" t="s">
        <v>266</v>
      </c>
      <c r="G1876" s="132"/>
    </row>
    <row r="1877" s="147" customFormat="true" ht="15" hidden="false" customHeight="false" outlineLevel="0" collapsed="false">
      <c r="A1877" s="144" t="s">
        <v>7653</v>
      </c>
      <c r="B1877" s="36" t="n">
        <v>60</v>
      </c>
      <c r="C1877" s="37" t="s">
        <v>13</v>
      </c>
      <c r="D1877" s="149"/>
      <c r="E1877" s="25" t="s">
        <v>24</v>
      </c>
      <c r="F1877" s="25" t="s">
        <v>25</v>
      </c>
      <c r="G1877" s="132"/>
    </row>
    <row r="1878" s="147" customFormat="true" ht="15" hidden="false" customHeight="false" outlineLevel="0" collapsed="false">
      <c r="A1878" s="38" t="s">
        <v>7654</v>
      </c>
      <c r="B1878" s="36" t="n">
        <v>60</v>
      </c>
      <c r="C1878" s="37" t="s">
        <v>13</v>
      </c>
      <c r="D1878" s="149"/>
      <c r="E1878" s="25" t="s">
        <v>24</v>
      </c>
      <c r="F1878" s="25" t="s">
        <v>25</v>
      </c>
      <c r="G1878" s="132"/>
    </row>
    <row r="1879" s="147" customFormat="true" ht="15" hidden="false" customHeight="false" outlineLevel="0" collapsed="false">
      <c r="A1879" s="44" t="s">
        <v>7655</v>
      </c>
      <c r="B1879" s="36" t="n">
        <v>60</v>
      </c>
      <c r="C1879" s="146" t="s">
        <v>13</v>
      </c>
      <c r="D1879" s="149"/>
      <c r="E1879" s="25" t="s">
        <v>24</v>
      </c>
      <c r="F1879" s="25" t="s">
        <v>25</v>
      </c>
      <c r="G1879" s="132"/>
    </row>
    <row r="1880" s="147" customFormat="true" ht="15" hidden="false" customHeight="false" outlineLevel="0" collapsed="false">
      <c r="A1880" s="144" t="s">
        <v>7656</v>
      </c>
      <c r="B1880" s="36" t="n">
        <v>60</v>
      </c>
      <c r="C1880" s="37" t="s">
        <v>13</v>
      </c>
      <c r="D1880" s="149"/>
      <c r="E1880" s="25" t="s">
        <v>24</v>
      </c>
      <c r="F1880" s="25" t="s">
        <v>25</v>
      </c>
      <c r="G1880" s="132"/>
    </row>
    <row r="1881" s="147" customFormat="true" ht="15" hidden="false" customHeight="false" outlineLevel="0" collapsed="false">
      <c r="A1881" s="38" t="s">
        <v>7657</v>
      </c>
      <c r="B1881" s="36" t="n">
        <v>60</v>
      </c>
      <c r="C1881" s="146" t="s">
        <v>13</v>
      </c>
      <c r="D1881" s="149"/>
      <c r="E1881" s="25" t="s">
        <v>30</v>
      </c>
      <c r="F1881" s="25" t="s">
        <v>174</v>
      </c>
      <c r="G1881" s="132"/>
    </row>
    <row r="1882" s="147" customFormat="true" ht="15" hidden="false" customHeight="false" outlineLevel="0" collapsed="false">
      <c r="A1882" s="144" t="s">
        <v>7658</v>
      </c>
      <c r="B1882" s="36" t="n">
        <v>60</v>
      </c>
      <c r="C1882" s="37" t="s">
        <v>13</v>
      </c>
      <c r="D1882" s="149"/>
      <c r="E1882" s="25" t="s">
        <v>30</v>
      </c>
      <c r="F1882" s="25" t="s">
        <v>31</v>
      </c>
      <c r="G1882" s="132"/>
    </row>
    <row r="1883" s="147" customFormat="true" ht="15" hidden="false" customHeight="false" outlineLevel="0" collapsed="false">
      <c r="A1883" s="38" t="s">
        <v>7659</v>
      </c>
      <c r="B1883" s="36" t="n">
        <v>60</v>
      </c>
      <c r="C1883" s="146" t="s">
        <v>13</v>
      </c>
      <c r="D1883" s="149"/>
      <c r="E1883" s="25" t="s">
        <v>30</v>
      </c>
      <c r="F1883" s="25" t="s">
        <v>31</v>
      </c>
      <c r="G1883" s="132"/>
    </row>
    <row r="1884" s="147" customFormat="true" ht="15" hidden="false" customHeight="false" outlineLevel="0" collapsed="false">
      <c r="A1884" s="38" t="s">
        <v>7660</v>
      </c>
      <c r="B1884" s="36" t="n">
        <v>60</v>
      </c>
      <c r="C1884" s="146" t="s">
        <v>13</v>
      </c>
      <c r="D1884" s="149"/>
      <c r="E1884" s="25" t="s">
        <v>76</v>
      </c>
      <c r="F1884" s="25" t="s">
        <v>7661</v>
      </c>
      <c r="G1884" s="132"/>
    </row>
    <row r="1885" s="147" customFormat="true" ht="15" hidden="false" customHeight="false" outlineLevel="0" collapsed="false">
      <c r="A1885" s="144" t="s">
        <v>7662</v>
      </c>
      <c r="B1885" s="36" t="n">
        <v>60</v>
      </c>
      <c r="C1885" s="37" t="s">
        <v>13</v>
      </c>
      <c r="D1885" s="149"/>
      <c r="E1885" s="25" t="s">
        <v>24</v>
      </c>
      <c r="F1885" s="25" t="s">
        <v>25</v>
      </c>
      <c r="G1885" s="132"/>
    </row>
    <row r="1886" s="147" customFormat="true" ht="15" hidden="false" customHeight="false" outlineLevel="0" collapsed="false">
      <c r="A1886" s="144" t="s">
        <v>7663</v>
      </c>
      <c r="B1886" s="36" t="n">
        <v>60</v>
      </c>
      <c r="C1886" s="37" t="s">
        <v>13</v>
      </c>
      <c r="D1886" s="149"/>
      <c r="E1886" s="25" t="s">
        <v>24</v>
      </c>
      <c r="F1886" s="25" t="s">
        <v>25</v>
      </c>
      <c r="G1886" s="132"/>
    </row>
    <row r="1887" s="147" customFormat="true" ht="15" hidden="false" customHeight="false" outlineLevel="0" collapsed="false">
      <c r="A1887" s="44" t="s">
        <v>7664</v>
      </c>
      <c r="B1887" s="36" t="n">
        <v>60</v>
      </c>
      <c r="C1887" s="146" t="s">
        <v>13</v>
      </c>
      <c r="D1887" s="149"/>
      <c r="E1887" s="25" t="s">
        <v>24</v>
      </c>
      <c r="F1887" s="25" t="s">
        <v>25</v>
      </c>
      <c r="G1887" s="132"/>
    </row>
    <row r="1888" s="147" customFormat="true" ht="15" hidden="false" customHeight="false" outlineLevel="0" collapsed="false">
      <c r="A1888" s="145" t="s">
        <v>7665</v>
      </c>
      <c r="B1888" s="36" t="n">
        <v>60</v>
      </c>
      <c r="C1888" s="37" t="s">
        <v>13</v>
      </c>
      <c r="D1888" s="149"/>
      <c r="E1888" s="25" t="s">
        <v>24</v>
      </c>
      <c r="F1888" s="25" t="s">
        <v>25</v>
      </c>
      <c r="G1888" s="132"/>
    </row>
    <row r="1889" s="147" customFormat="true" ht="15" hidden="false" customHeight="false" outlineLevel="0" collapsed="false">
      <c r="A1889" s="143" t="s">
        <v>7666</v>
      </c>
      <c r="B1889" s="36" t="n">
        <v>60</v>
      </c>
      <c r="C1889" s="37" t="s">
        <v>13</v>
      </c>
      <c r="D1889" s="149"/>
      <c r="E1889" s="25" t="s">
        <v>24</v>
      </c>
      <c r="F1889" s="25" t="s">
        <v>25</v>
      </c>
      <c r="G1889" s="132"/>
    </row>
    <row r="1890" s="147" customFormat="true" ht="15" hidden="false" customHeight="false" outlineLevel="0" collapsed="false">
      <c r="A1890" s="144" t="s">
        <v>7667</v>
      </c>
      <c r="B1890" s="36" t="n">
        <v>60</v>
      </c>
      <c r="C1890" s="37" t="s">
        <v>13</v>
      </c>
      <c r="D1890" s="149"/>
      <c r="E1890" s="25" t="s">
        <v>24</v>
      </c>
      <c r="F1890" s="25" t="s">
        <v>25</v>
      </c>
      <c r="G1890" s="132"/>
    </row>
    <row r="1891" s="147" customFormat="true" ht="15" hidden="false" customHeight="false" outlineLevel="0" collapsed="false">
      <c r="A1891" s="38" t="s">
        <v>7668</v>
      </c>
      <c r="B1891" s="36" t="n">
        <v>60</v>
      </c>
      <c r="C1891" s="146" t="s">
        <v>13</v>
      </c>
      <c r="D1891" s="149"/>
      <c r="E1891" s="25" t="s">
        <v>30</v>
      </c>
      <c r="F1891" s="25" t="s">
        <v>31</v>
      </c>
      <c r="G1891" s="132"/>
    </row>
    <row r="1892" s="147" customFormat="true" ht="15" hidden="false" customHeight="false" outlineLevel="0" collapsed="false">
      <c r="A1892" s="38" t="s">
        <v>4077</v>
      </c>
      <c r="B1892" s="36" t="n">
        <v>60</v>
      </c>
      <c r="C1892" s="146" t="s">
        <v>13</v>
      </c>
      <c r="D1892" s="149"/>
      <c r="E1892" s="25" t="s">
        <v>30</v>
      </c>
      <c r="F1892" s="25" t="s">
        <v>4078</v>
      </c>
      <c r="G1892" s="132"/>
    </row>
    <row r="1893" s="147" customFormat="true" ht="15" hidden="false" customHeight="false" outlineLevel="0" collapsed="false">
      <c r="A1893" s="143" t="s">
        <v>7669</v>
      </c>
      <c r="B1893" s="36" t="n">
        <v>60</v>
      </c>
      <c r="C1893" s="37" t="s">
        <v>13</v>
      </c>
      <c r="D1893" s="149"/>
      <c r="E1893" s="25" t="s">
        <v>24</v>
      </c>
      <c r="F1893" s="25" t="s">
        <v>25</v>
      </c>
      <c r="G1893" s="132"/>
    </row>
    <row r="1894" s="147" customFormat="true" ht="15" hidden="false" customHeight="false" outlineLevel="0" collapsed="false">
      <c r="A1894" s="144" t="s">
        <v>7670</v>
      </c>
      <c r="B1894" s="36" t="n">
        <v>60</v>
      </c>
      <c r="C1894" s="37" t="s">
        <v>13</v>
      </c>
      <c r="D1894" s="149"/>
      <c r="E1894" s="25" t="s">
        <v>24</v>
      </c>
      <c r="F1894" s="25" t="s">
        <v>25</v>
      </c>
      <c r="G1894" s="132"/>
    </row>
    <row r="1895" s="147" customFormat="true" ht="15" hidden="false" customHeight="false" outlineLevel="0" collapsed="false">
      <c r="A1895" s="145" t="s">
        <v>7671</v>
      </c>
      <c r="B1895" s="36" t="n">
        <v>60</v>
      </c>
      <c r="C1895" s="37" t="s">
        <v>13</v>
      </c>
      <c r="D1895" s="149"/>
      <c r="E1895" s="25" t="s">
        <v>24</v>
      </c>
      <c r="F1895" s="25" t="s">
        <v>25</v>
      </c>
      <c r="G1895" s="132"/>
    </row>
    <row r="1896" s="147" customFormat="true" ht="15" hidden="false" customHeight="false" outlineLevel="0" collapsed="false">
      <c r="A1896" s="144" t="s">
        <v>7672</v>
      </c>
      <c r="B1896" s="36" t="n">
        <v>60</v>
      </c>
      <c r="C1896" s="37" t="s">
        <v>13</v>
      </c>
      <c r="D1896" s="149"/>
      <c r="E1896" s="25" t="s">
        <v>24</v>
      </c>
      <c r="F1896" s="25" t="s">
        <v>25</v>
      </c>
      <c r="G1896" s="132"/>
    </row>
    <row r="1897" s="147" customFormat="true" ht="15" hidden="false" customHeight="false" outlineLevel="0" collapsed="false">
      <c r="A1897" s="38" t="s">
        <v>7673</v>
      </c>
      <c r="B1897" s="36" t="n">
        <v>60</v>
      </c>
      <c r="C1897" s="146" t="s">
        <v>13</v>
      </c>
      <c r="D1897" s="149"/>
      <c r="E1897" s="25" t="s">
        <v>76</v>
      </c>
      <c r="F1897" s="25" t="s">
        <v>211</v>
      </c>
      <c r="G1897" s="132"/>
    </row>
    <row r="1898" s="147" customFormat="true" ht="15" hidden="false" customHeight="false" outlineLevel="0" collapsed="false">
      <c r="A1898" s="144" t="s">
        <v>7674</v>
      </c>
      <c r="B1898" s="36" t="n">
        <v>60</v>
      </c>
      <c r="C1898" s="37" t="s">
        <v>13</v>
      </c>
      <c r="D1898" s="149"/>
      <c r="E1898" s="25" t="s">
        <v>24</v>
      </c>
      <c r="F1898" s="25" t="s">
        <v>25</v>
      </c>
      <c r="G1898" s="132"/>
    </row>
    <row r="1899" s="147" customFormat="true" ht="15" hidden="false" customHeight="false" outlineLevel="0" collapsed="false">
      <c r="A1899" s="144" t="s">
        <v>7675</v>
      </c>
      <c r="B1899" s="36" t="n">
        <v>60</v>
      </c>
      <c r="C1899" s="37" t="s">
        <v>13</v>
      </c>
      <c r="D1899" s="149"/>
      <c r="E1899" s="25" t="s">
        <v>30</v>
      </c>
      <c r="F1899" s="25" t="s">
        <v>31</v>
      </c>
      <c r="G1899" s="132"/>
    </row>
    <row r="1900" s="147" customFormat="true" ht="15" hidden="false" customHeight="false" outlineLevel="0" collapsed="false">
      <c r="A1900" s="44" t="s">
        <v>7676</v>
      </c>
      <c r="B1900" s="36" t="n">
        <v>60</v>
      </c>
      <c r="C1900" s="146" t="s">
        <v>13</v>
      </c>
      <c r="D1900" s="149"/>
      <c r="E1900" s="25" t="s">
        <v>24</v>
      </c>
      <c r="F1900" s="25" t="s">
        <v>25</v>
      </c>
      <c r="G1900" s="132"/>
    </row>
    <row r="1901" s="147" customFormat="true" ht="15" hidden="false" customHeight="false" outlineLevel="0" collapsed="false">
      <c r="A1901" s="38" t="s">
        <v>4081</v>
      </c>
      <c r="B1901" s="36" t="n">
        <v>60</v>
      </c>
      <c r="C1901" s="146" t="s">
        <v>13</v>
      </c>
      <c r="D1901" s="149"/>
      <c r="E1901" s="25" t="s">
        <v>24</v>
      </c>
      <c r="F1901" s="25" t="s">
        <v>25</v>
      </c>
      <c r="G1901" s="132"/>
    </row>
    <row r="1902" s="147" customFormat="true" ht="15" hidden="false" customHeight="false" outlineLevel="0" collapsed="false">
      <c r="A1902" s="38" t="s">
        <v>7677</v>
      </c>
      <c r="B1902" s="36" t="n">
        <v>60</v>
      </c>
      <c r="C1902" s="146" t="s">
        <v>13</v>
      </c>
      <c r="D1902" s="149"/>
      <c r="E1902" s="25" t="s">
        <v>30</v>
      </c>
      <c r="F1902" s="25" t="s">
        <v>31</v>
      </c>
      <c r="G1902" s="132"/>
    </row>
    <row r="1903" s="147" customFormat="true" ht="15" hidden="false" customHeight="false" outlineLevel="0" collapsed="false">
      <c r="A1903" s="97" t="s">
        <v>4083</v>
      </c>
      <c r="B1903" s="48" t="n">
        <v>60</v>
      </c>
      <c r="C1903" s="146" t="s">
        <v>13</v>
      </c>
      <c r="D1903" s="4"/>
      <c r="E1903" s="25" t="s">
        <v>24</v>
      </c>
      <c r="F1903" s="25" t="s">
        <v>25</v>
      </c>
      <c r="G1903" s="132"/>
    </row>
    <row r="1904" s="147" customFormat="true" ht="15" hidden="false" customHeight="false" outlineLevel="0" collapsed="false">
      <c r="A1904" s="144" t="s">
        <v>1011</v>
      </c>
      <c r="B1904" s="36" t="n">
        <v>60</v>
      </c>
      <c r="C1904" s="37" t="s">
        <v>13</v>
      </c>
      <c r="D1904" s="149"/>
      <c r="E1904" s="25" t="s">
        <v>30</v>
      </c>
      <c r="F1904" s="25" t="s">
        <v>31</v>
      </c>
      <c r="G1904" s="132"/>
    </row>
    <row r="1905" s="147" customFormat="true" ht="15" hidden="false" customHeight="false" outlineLevel="0" collapsed="false">
      <c r="A1905" s="38" t="s">
        <v>7678</v>
      </c>
      <c r="B1905" s="36" t="n">
        <v>60</v>
      </c>
      <c r="C1905" s="146" t="s">
        <v>13</v>
      </c>
      <c r="D1905" s="149"/>
      <c r="E1905" s="25" t="s">
        <v>30</v>
      </c>
      <c r="F1905" s="25" t="s">
        <v>31</v>
      </c>
      <c r="G1905" s="132"/>
    </row>
    <row r="1906" s="147" customFormat="true" ht="15" hidden="false" customHeight="false" outlineLevel="0" collapsed="false">
      <c r="A1906" s="44" t="s">
        <v>7679</v>
      </c>
      <c r="B1906" s="36" t="n">
        <v>60</v>
      </c>
      <c r="C1906" s="146" t="s">
        <v>13</v>
      </c>
      <c r="D1906" s="149"/>
      <c r="E1906" s="25" t="s">
        <v>24</v>
      </c>
      <c r="F1906" s="25" t="s">
        <v>25</v>
      </c>
      <c r="G1906" s="132"/>
    </row>
    <row r="1907" s="147" customFormat="true" ht="15" hidden="false" customHeight="false" outlineLevel="0" collapsed="false">
      <c r="A1907" s="143" t="s">
        <v>7680</v>
      </c>
      <c r="B1907" s="36" t="n">
        <v>60</v>
      </c>
      <c r="C1907" s="37" t="s">
        <v>13</v>
      </c>
      <c r="D1907" s="149"/>
      <c r="E1907" s="25" t="s">
        <v>24</v>
      </c>
      <c r="F1907" s="25" t="s">
        <v>25</v>
      </c>
      <c r="G1907" s="132"/>
    </row>
    <row r="1908" s="147" customFormat="true" ht="15" hidden="false" customHeight="false" outlineLevel="0" collapsed="false">
      <c r="A1908" s="38" t="s">
        <v>7681</v>
      </c>
      <c r="B1908" s="36" t="n">
        <v>60</v>
      </c>
      <c r="C1908" s="146" t="s">
        <v>13</v>
      </c>
      <c r="D1908" s="149"/>
      <c r="E1908" s="25" t="s">
        <v>24</v>
      </c>
      <c r="F1908" s="25" t="s">
        <v>25</v>
      </c>
      <c r="G1908" s="132"/>
    </row>
    <row r="1909" s="147" customFormat="true" ht="15" hidden="false" customHeight="false" outlineLevel="0" collapsed="false">
      <c r="A1909" s="143" t="s">
        <v>7682</v>
      </c>
      <c r="B1909" s="36" t="n">
        <v>60</v>
      </c>
      <c r="C1909" s="37" t="s">
        <v>13</v>
      </c>
      <c r="D1909" s="149"/>
      <c r="E1909" s="25" t="s">
        <v>24</v>
      </c>
      <c r="F1909" s="25" t="s">
        <v>25</v>
      </c>
      <c r="G1909" s="132"/>
    </row>
    <row r="1910" s="147" customFormat="true" ht="15" hidden="false" customHeight="false" outlineLevel="0" collapsed="false">
      <c r="A1910" s="144" t="s">
        <v>7683</v>
      </c>
      <c r="B1910" s="36" t="n">
        <v>60</v>
      </c>
      <c r="C1910" s="37" t="s">
        <v>13</v>
      </c>
      <c r="D1910" s="149"/>
      <c r="E1910" s="25" t="s">
        <v>24</v>
      </c>
      <c r="F1910" s="25" t="s">
        <v>25</v>
      </c>
      <c r="G1910" s="132"/>
    </row>
    <row r="1911" s="147" customFormat="true" ht="15" hidden="false" customHeight="false" outlineLevel="0" collapsed="false">
      <c r="A1911" s="38" t="s">
        <v>7684</v>
      </c>
      <c r="B1911" s="36" t="n">
        <v>60</v>
      </c>
      <c r="C1911" s="146" t="s">
        <v>13</v>
      </c>
      <c r="D1911" s="149"/>
      <c r="E1911" s="25" t="s">
        <v>30</v>
      </c>
      <c r="F1911" s="25" t="s">
        <v>31</v>
      </c>
      <c r="G1911" s="132"/>
    </row>
    <row r="1912" s="147" customFormat="true" ht="15" hidden="false" customHeight="false" outlineLevel="0" collapsed="false">
      <c r="A1912" s="38" t="s">
        <v>7685</v>
      </c>
      <c r="B1912" s="36" t="n">
        <v>60</v>
      </c>
      <c r="C1912" s="146" t="s">
        <v>13</v>
      </c>
      <c r="D1912" s="149"/>
      <c r="E1912" s="25" t="s">
        <v>30</v>
      </c>
      <c r="F1912" s="25" t="s">
        <v>7686</v>
      </c>
      <c r="G1912" s="132"/>
    </row>
    <row r="1913" s="147" customFormat="true" ht="15" hidden="false" customHeight="false" outlineLevel="0" collapsed="false">
      <c r="A1913" s="38" t="s">
        <v>4088</v>
      </c>
      <c r="B1913" s="36" t="n">
        <v>60</v>
      </c>
      <c r="C1913" s="146" t="s">
        <v>13</v>
      </c>
      <c r="D1913" s="149"/>
      <c r="E1913" s="25" t="s">
        <v>30</v>
      </c>
      <c r="F1913" s="25" t="s">
        <v>4089</v>
      </c>
      <c r="G1913" s="132"/>
    </row>
    <row r="1914" s="147" customFormat="true" ht="15" hidden="false" customHeight="false" outlineLevel="0" collapsed="false">
      <c r="A1914" s="145" t="s">
        <v>7687</v>
      </c>
      <c r="B1914" s="36" t="n">
        <v>60</v>
      </c>
      <c r="C1914" s="37" t="s">
        <v>13</v>
      </c>
      <c r="D1914" s="149"/>
      <c r="E1914" s="25" t="s">
        <v>24</v>
      </c>
      <c r="F1914" s="25" t="s">
        <v>25</v>
      </c>
      <c r="G1914" s="132"/>
    </row>
    <row r="1915" s="147" customFormat="true" ht="15" hidden="false" customHeight="false" outlineLevel="0" collapsed="false">
      <c r="A1915" s="145" t="s">
        <v>7688</v>
      </c>
      <c r="B1915" s="36" t="n">
        <v>60</v>
      </c>
      <c r="C1915" s="37" t="s">
        <v>13</v>
      </c>
      <c r="D1915" s="149"/>
      <c r="E1915" s="25" t="s">
        <v>24</v>
      </c>
      <c r="F1915" s="25" t="s">
        <v>25</v>
      </c>
      <c r="G1915" s="132"/>
    </row>
    <row r="1916" s="147" customFormat="true" ht="15" hidden="false" customHeight="false" outlineLevel="0" collapsed="false">
      <c r="A1916" s="145" t="s">
        <v>7689</v>
      </c>
      <c r="B1916" s="36" t="n">
        <v>60</v>
      </c>
      <c r="C1916" s="37" t="s">
        <v>13</v>
      </c>
      <c r="D1916" s="149"/>
      <c r="E1916" s="25" t="s">
        <v>24</v>
      </c>
      <c r="F1916" s="25" t="s">
        <v>25</v>
      </c>
      <c r="G1916" s="132"/>
    </row>
    <row r="1917" s="147" customFormat="true" ht="15" hidden="false" customHeight="false" outlineLevel="0" collapsed="false">
      <c r="A1917" s="145" t="s">
        <v>7690</v>
      </c>
      <c r="B1917" s="36" t="n">
        <v>60</v>
      </c>
      <c r="C1917" s="37" t="s">
        <v>13</v>
      </c>
      <c r="D1917" s="149"/>
      <c r="E1917" s="25" t="s">
        <v>24</v>
      </c>
      <c r="F1917" s="25" t="s">
        <v>25</v>
      </c>
      <c r="G1917" s="132"/>
    </row>
    <row r="1918" s="147" customFormat="true" ht="15" hidden="false" customHeight="false" outlineLevel="0" collapsed="false">
      <c r="A1918" s="143" t="s">
        <v>7691</v>
      </c>
      <c r="B1918" s="36" t="n">
        <v>60</v>
      </c>
      <c r="C1918" s="37" t="s">
        <v>13</v>
      </c>
      <c r="D1918" s="149"/>
      <c r="E1918" s="25" t="s">
        <v>24</v>
      </c>
      <c r="F1918" s="25" t="s">
        <v>25</v>
      </c>
      <c r="G1918" s="132"/>
    </row>
    <row r="1919" s="147" customFormat="true" ht="15" hidden="false" customHeight="false" outlineLevel="0" collapsed="false">
      <c r="A1919" s="143" t="s">
        <v>7692</v>
      </c>
      <c r="B1919" s="36" t="n">
        <v>60</v>
      </c>
      <c r="C1919" s="37" t="s">
        <v>13</v>
      </c>
      <c r="D1919" s="149"/>
      <c r="E1919" s="25" t="s">
        <v>24</v>
      </c>
      <c r="F1919" s="25" t="s">
        <v>25</v>
      </c>
      <c r="G1919" s="132"/>
    </row>
    <row r="1920" s="147" customFormat="true" ht="15" hidden="false" customHeight="false" outlineLevel="0" collapsed="false">
      <c r="A1920" s="144" t="s">
        <v>7693</v>
      </c>
      <c r="B1920" s="36" t="n">
        <v>60</v>
      </c>
      <c r="C1920" s="37" t="s">
        <v>13</v>
      </c>
      <c r="D1920" s="149"/>
      <c r="E1920" s="25" t="s">
        <v>30</v>
      </c>
      <c r="F1920" s="25" t="s">
        <v>31</v>
      </c>
      <c r="G1920" s="132"/>
    </row>
    <row r="1921" s="147" customFormat="true" ht="15" hidden="false" customHeight="false" outlineLevel="0" collapsed="false">
      <c r="A1921" s="143" t="s">
        <v>7694</v>
      </c>
      <c r="B1921" s="36" t="n">
        <v>60</v>
      </c>
      <c r="C1921" s="37" t="s">
        <v>13</v>
      </c>
      <c r="D1921" s="149"/>
      <c r="E1921" s="25" t="s">
        <v>24</v>
      </c>
      <c r="F1921" s="25" t="s">
        <v>25</v>
      </c>
      <c r="G1921" s="132"/>
    </row>
    <row r="1922" s="147" customFormat="true" ht="15" hidden="false" customHeight="false" outlineLevel="0" collapsed="false">
      <c r="A1922" s="143" t="s">
        <v>7695</v>
      </c>
      <c r="B1922" s="36" t="n">
        <v>60</v>
      </c>
      <c r="C1922" s="37" t="s">
        <v>13</v>
      </c>
      <c r="D1922" s="149"/>
      <c r="E1922" s="25" t="s">
        <v>24</v>
      </c>
      <c r="F1922" s="25" t="s">
        <v>25</v>
      </c>
      <c r="G1922" s="132"/>
    </row>
    <row r="1923" s="147" customFormat="true" ht="15" hidden="false" customHeight="false" outlineLevel="0" collapsed="false">
      <c r="A1923" s="38" t="s">
        <v>7696</v>
      </c>
      <c r="B1923" s="36" t="n">
        <v>60</v>
      </c>
      <c r="C1923" s="146" t="s">
        <v>13</v>
      </c>
      <c r="D1923" s="149"/>
      <c r="E1923" s="25" t="s">
        <v>24</v>
      </c>
      <c r="F1923" s="25" t="s">
        <v>25</v>
      </c>
      <c r="G1923" s="132"/>
    </row>
    <row r="1924" s="147" customFormat="true" ht="15" hidden="false" customHeight="false" outlineLevel="0" collapsed="false">
      <c r="A1924" s="38" t="s">
        <v>7697</v>
      </c>
      <c r="B1924" s="36" t="n">
        <v>60</v>
      </c>
      <c r="C1924" s="37" t="s">
        <v>13</v>
      </c>
      <c r="D1924" s="149"/>
      <c r="E1924" s="25" t="s">
        <v>30</v>
      </c>
      <c r="F1924" s="25" t="s">
        <v>31</v>
      </c>
      <c r="G1924" s="132"/>
    </row>
    <row r="1925" s="147" customFormat="true" ht="15" hidden="false" customHeight="false" outlineLevel="0" collapsed="false">
      <c r="A1925" s="143" t="s">
        <v>4090</v>
      </c>
      <c r="B1925" s="36" t="n">
        <v>60</v>
      </c>
      <c r="C1925" s="37" t="s">
        <v>13</v>
      </c>
      <c r="D1925" s="149"/>
      <c r="E1925" s="25" t="s">
        <v>30</v>
      </c>
      <c r="F1925" s="25" t="s">
        <v>31</v>
      </c>
      <c r="G1925" s="132"/>
    </row>
    <row r="1926" s="147" customFormat="true" ht="15" hidden="false" customHeight="false" outlineLevel="0" collapsed="false">
      <c r="A1926" s="44" t="s">
        <v>7698</v>
      </c>
      <c r="B1926" s="36" t="n">
        <v>60</v>
      </c>
      <c r="C1926" s="146" t="s">
        <v>13</v>
      </c>
      <c r="D1926" s="149"/>
      <c r="E1926" s="25" t="s">
        <v>24</v>
      </c>
      <c r="F1926" s="25" t="s">
        <v>25</v>
      </c>
      <c r="G1926" s="132"/>
    </row>
    <row r="1927" s="147" customFormat="true" ht="15" hidden="false" customHeight="false" outlineLevel="0" collapsed="false">
      <c r="A1927" s="44" t="s">
        <v>7699</v>
      </c>
      <c r="B1927" s="36" t="n">
        <v>60</v>
      </c>
      <c r="C1927" s="146" t="s">
        <v>13</v>
      </c>
      <c r="D1927" s="149"/>
      <c r="E1927" s="25" t="s">
        <v>30</v>
      </c>
      <c r="F1927" s="25" t="s">
        <v>31</v>
      </c>
      <c r="G1927" s="132"/>
    </row>
    <row r="1928" s="147" customFormat="true" ht="15" hidden="false" customHeight="false" outlineLevel="0" collapsed="false">
      <c r="A1928" s="143" t="s">
        <v>7700</v>
      </c>
      <c r="B1928" s="36" t="n">
        <v>60</v>
      </c>
      <c r="C1928" s="37" t="s">
        <v>13</v>
      </c>
      <c r="D1928" s="149"/>
      <c r="E1928" s="25" t="s">
        <v>24</v>
      </c>
      <c r="F1928" s="25" t="s">
        <v>25</v>
      </c>
      <c r="G1928" s="132"/>
    </row>
    <row r="1929" s="147" customFormat="true" ht="15" hidden="false" customHeight="false" outlineLevel="0" collapsed="false">
      <c r="A1929" s="143" t="s">
        <v>7701</v>
      </c>
      <c r="B1929" s="36" t="n">
        <v>60</v>
      </c>
      <c r="C1929" s="37" t="s">
        <v>13</v>
      </c>
      <c r="D1929" s="149"/>
      <c r="E1929" s="25" t="s">
        <v>24</v>
      </c>
      <c r="F1929" s="25" t="s">
        <v>25</v>
      </c>
      <c r="G1929" s="132"/>
    </row>
    <row r="1930" s="147" customFormat="true" ht="15" hidden="false" customHeight="false" outlineLevel="0" collapsed="false">
      <c r="A1930" s="143" t="s">
        <v>7702</v>
      </c>
      <c r="B1930" s="36" t="n">
        <v>60</v>
      </c>
      <c r="C1930" s="37" t="s">
        <v>13</v>
      </c>
      <c r="D1930" s="149"/>
      <c r="E1930" s="25" t="s">
        <v>24</v>
      </c>
      <c r="F1930" s="25" t="s">
        <v>25</v>
      </c>
      <c r="G1930" s="132"/>
    </row>
    <row r="1931" s="147" customFormat="true" ht="15" hidden="false" customHeight="false" outlineLevel="0" collapsed="false">
      <c r="A1931" s="143" t="s">
        <v>7703</v>
      </c>
      <c r="B1931" s="36" t="n">
        <v>60</v>
      </c>
      <c r="C1931" s="37" t="s">
        <v>13</v>
      </c>
      <c r="D1931" s="149"/>
      <c r="E1931" s="25" t="s">
        <v>24</v>
      </c>
      <c r="F1931" s="25" t="s">
        <v>25</v>
      </c>
      <c r="G1931" s="132"/>
    </row>
    <row r="1932" s="147" customFormat="true" ht="15" hidden="false" customHeight="false" outlineLevel="0" collapsed="false">
      <c r="A1932" s="144" t="s">
        <v>7704</v>
      </c>
      <c r="B1932" s="36" t="n">
        <v>60</v>
      </c>
      <c r="C1932" s="37" t="s">
        <v>13</v>
      </c>
      <c r="D1932" s="149"/>
      <c r="E1932" s="25" t="s">
        <v>24</v>
      </c>
      <c r="F1932" s="25" t="s">
        <v>25</v>
      </c>
      <c r="G1932" s="132"/>
    </row>
    <row r="1933" s="147" customFormat="true" ht="15" hidden="false" customHeight="false" outlineLevel="0" collapsed="false">
      <c r="A1933" s="49" t="s">
        <v>299</v>
      </c>
      <c r="B1933" s="48" t="n">
        <v>60</v>
      </c>
      <c r="C1933" s="146" t="s">
        <v>13</v>
      </c>
      <c r="D1933" s="149"/>
      <c r="E1933" s="25" t="s">
        <v>30</v>
      </c>
      <c r="F1933" s="25" t="s">
        <v>72</v>
      </c>
      <c r="G1933" s="132"/>
    </row>
    <row r="1934" s="147" customFormat="true" ht="15" hidden="false" customHeight="false" outlineLevel="0" collapsed="false">
      <c r="A1934" s="38" t="s">
        <v>7705</v>
      </c>
      <c r="B1934" s="36" t="n">
        <v>60</v>
      </c>
      <c r="C1934" s="37" t="s">
        <v>13</v>
      </c>
      <c r="D1934" s="149"/>
      <c r="E1934" s="25" t="s">
        <v>24</v>
      </c>
      <c r="F1934" s="25" t="s">
        <v>25</v>
      </c>
      <c r="G1934" s="132"/>
    </row>
    <row r="1935" s="147" customFormat="true" ht="15" hidden="false" customHeight="false" outlineLevel="0" collapsed="false">
      <c r="A1935" s="143" t="s">
        <v>7706</v>
      </c>
      <c r="B1935" s="36" t="n">
        <v>60</v>
      </c>
      <c r="C1935" s="37" t="s">
        <v>13</v>
      </c>
      <c r="D1935" s="149"/>
      <c r="E1935" s="25" t="s">
        <v>30</v>
      </c>
      <c r="F1935" s="25" t="s">
        <v>31</v>
      </c>
      <c r="G1935" s="132"/>
    </row>
    <row r="1936" s="147" customFormat="true" ht="15" hidden="false" customHeight="false" outlineLevel="0" collapsed="false">
      <c r="A1936" s="49" t="s">
        <v>301</v>
      </c>
      <c r="B1936" s="48" t="n">
        <v>60</v>
      </c>
      <c r="C1936" s="146" t="s">
        <v>13</v>
      </c>
      <c r="D1936" s="149"/>
      <c r="E1936" s="25" t="s">
        <v>76</v>
      </c>
      <c r="F1936" s="25" t="s">
        <v>171</v>
      </c>
      <c r="G1936" s="132"/>
    </row>
    <row r="1937" s="147" customFormat="true" ht="15" hidden="false" customHeight="false" outlineLevel="0" collapsed="false">
      <c r="A1937" s="143" t="s">
        <v>7707</v>
      </c>
      <c r="B1937" s="36" t="n">
        <v>60</v>
      </c>
      <c r="C1937" s="37" t="s">
        <v>13</v>
      </c>
      <c r="D1937" s="149"/>
      <c r="E1937" s="25" t="s">
        <v>24</v>
      </c>
      <c r="F1937" s="25" t="s">
        <v>25</v>
      </c>
      <c r="G1937" s="132"/>
    </row>
    <row r="1938" s="147" customFormat="true" ht="15" hidden="false" customHeight="false" outlineLevel="0" collapsed="false">
      <c r="A1938" s="38" t="s">
        <v>7708</v>
      </c>
      <c r="B1938" s="36" t="n">
        <v>60</v>
      </c>
      <c r="C1938" s="146" t="s">
        <v>13</v>
      </c>
      <c r="D1938" s="149"/>
      <c r="E1938" s="25" t="s">
        <v>24</v>
      </c>
      <c r="F1938" s="25" t="s">
        <v>25</v>
      </c>
      <c r="G1938" s="132"/>
    </row>
    <row r="1939" s="147" customFormat="true" ht="15" hidden="false" customHeight="false" outlineLevel="0" collapsed="false">
      <c r="A1939" s="38" t="s">
        <v>7709</v>
      </c>
      <c r="B1939" s="36" t="n">
        <v>60</v>
      </c>
      <c r="C1939" s="146" t="s">
        <v>13</v>
      </c>
      <c r="D1939" s="149"/>
      <c r="E1939" s="25" t="s">
        <v>30</v>
      </c>
      <c r="F1939" s="25" t="s">
        <v>2201</v>
      </c>
      <c r="G1939" s="132"/>
    </row>
    <row r="1940" s="147" customFormat="true" ht="15" hidden="false" customHeight="false" outlineLevel="0" collapsed="false">
      <c r="A1940" s="144" t="s">
        <v>7710</v>
      </c>
      <c r="B1940" s="36" t="n">
        <v>60</v>
      </c>
      <c r="C1940" s="37" t="s">
        <v>13</v>
      </c>
      <c r="D1940" s="149"/>
      <c r="E1940" s="25" t="s">
        <v>24</v>
      </c>
      <c r="F1940" s="25" t="s">
        <v>25</v>
      </c>
      <c r="G1940" s="132"/>
    </row>
    <row r="1941" s="147" customFormat="true" ht="15" hidden="false" customHeight="false" outlineLevel="0" collapsed="false">
      <c r="A1941" s="44" t="s">
        <v>7711</v>
      </c>
      <c r="B1941" s="36" t="n">
        <v>60</v>
      </c>
      <c r="C1941" s="37" t="s">
        <v>13</v>
      </c>
      <c r="D1941" s="149"/>
      <c r="E1941" s="25" t="s">
        <v>24</v>
      </c>
      <c r="F1941" s="25" t="s">
        <v>25</v>
      </c>
      <c r="G1941" s="132"/>
    </row>
    <row r="1942" s="147" customFormat="true" ht="15" hidden="false" customHeight="false" outlineLevel="0" collapsed="false">
      <c r="A1942" s="41" t="s">
        <v>7712</v>
      </c>
      <c r="B1942" s="36" t="n">
        <v>60</v>
      </c>
      <c r="C1942" s="146" t="s">
        <v>13</v>
      </c>
      <c r="D1942" s="149"/>
      <c r="E1942" s="25" t="s">
        <v>24</v>
      </c>
      <c r="F1942" s="25" t="s">
        <v>25</v>
      </c>
      <c r="G1942" s="132"/>
    </row>
    <row r="1943" s="147" customFormat="true" ht="15" hidden="false" customHeight="false" outlineLevel="0" collapsed="false">
      <c r="A1943" s="143" t="s">
        <v>7713</v>
      </c>
      <c r="B1943" s="36" t="n">
        <v>60</v>
      </c>
      <c r="C1943" s="37" t="s">
        <v>13</v>
      </c>
      <c r="D1943" s="149"/>
      <c r="E1943" s="25" t="s">
        <v>24</v>
      </c>
      <c r="F1943" s="25" t="s">
        <v>25</v>
      </c>
      <c r="G1943" s="132"/>
    </row>
    <row r="1944" s="147" customFormat="true" ht="15" hidden="false" customHeight="false" outlineLevel="0" collapsed="false">
      <c r="A1944" s="143" t="s">
        <v>7714</v>
      </c>
      <c r="B1944" s="36" t="n">
        <v>60</v>
      </c>
      <c r="C1944" s="37" t="s">
        <v>13</v>
      </c>
      <c r="D1944" s="149"/>
      <c r="E1944" s="25" t="s">
        <v>30</v>
      </c>
      <c r="F1944" s="25" t="s">
        <v>31</v>
      </c>
      <c r="G1944" s="132"/>
    </row>
    <row r="1945" s="147" customFormat="true" ht="15" hidden="false" customHeight="false" outlineLevel="0" collapsed="false">
      <c r="A1945" s="44" t="s">
        <v>7715</v>
      </c>
      <c r="B1945" s="36" t="n">
        <v>60</v>
      </c>
      <c r="C1945" s="146" t="s">
        <v>13</v>
      </c>
      <c r="D1945" s="149"/>
      <c r="E1945" s="25" t="s">
        <v>24</v>
      </c>
      <c r="F1945" s="25" t="s">
        <v>25</v>
      </c>
      <c r="G1945" s="132"/>
    </row>
    <row r="1946" s="147" customFormat="true" ht="15" hidden="false" customHeight="false" outlineLevel="0" collapsed="false">
      <c r="A1946" s="143" t="s">
        <v>7716</v>
      </c>
      <c r="B1946" s="36" t="n">
        <v>60</v>
      </c>
      <c r="C1946" s="37" t="s">
        <v>13</v>
      </c>
      <c r="D1946" s="149"/>
      <c r="E1946" s="25" t="s">
        <v>24</v>
      </c>
      <c r="F1946" s="25" t="s">
        <v>25</v>
      </c>
      <c r="G1946" s="132"/>
    </row>
    <row r="1947" s="147" customFormat="true" ht="15" hidden="false" customHeight="false" outlineLevel="0" collapsed="false">
      <c r="A1947" s="44" t="s">
        <v>7717</v>
      </c>
      <c r="B1947" s="36" t="n">
        <v>60</v>
      </c>
      <c r="C1947" s="146" t="s">
        <v>13</v>
      </c>
      <c r="D1947" s="149"/>
      <c r="E1947" s="25" t="s">
        <v>24</v>
      </c>
      <c r="F1947" s="25" t="s">
        <v>25</v>
      </c>
      <c r="G1947" s="132"/>
    </row>
    <row r="1948" s="147" customFormat="true" ht="15" hidden="false" customHeight="false" outlineLevel="0" collapsed="false">
      <c r="A1948" s="144" t="s">
        <v>7718</v>
      </c>
      <c r="B1948" s="36" t="n">
        <v>60</v>
      </c>
      <c r="C1948" s="37" t="s">
        <v>13</v>
      </c>
      <c r="D1948" s="149"/>
      <c r="E1948" s="25" t="s">
        <v>24</v>
      </c>
      <c r="F1948" s="25" t="s">
        <v>25</v>
      </c>
      <c r="G1948" s="132"/>
    </row>
    <row r="1949" s="147" customFormat="true" ht="15" hidden="false" customHeight="false" outlineLevel="0" collapsed="false">
      <c r="A1949" s="144" t="s">
        <v>7719</v>
      </c>
      <c r="B1949" s="36" t="n">
        <v>60</v>
      </c>
      <c r="C1949" s="37" t="s">
        <v>13</v>
      </c>
      <c r="D1949" s="149"/>
      <c r="E1949" s="25" t="s">
        <v>24</v>
      </c>
      <c r="F1949" s="25" t="s">
        <v>25</v>
      </c>
      <c r="G1949" s="132"/>
    </row>
    <row r="1950" s="147" customFormat="true" ht="15" hidden="false" customHeight="false" outlineLevel="0" collapsed="false">
      <c r="A1950" s="143" t="s">
        <v>7720</v>
      </c>
      <c r="B1950" s="36" t="n">
        <v>60</v>
      </c>
      <c r="C1950" s="37" t="s">
        <v>13</v>
      </c>
      <c r="D1950" s="149"/>
      <c r="E1950" s="25" t="s">
        <v>24</v>
      </c>
      <c r="F1950" s="25" t="s">
        <v>25</v>
      </c>
      <c r="G1950" s="132"/>
    </row>
    <row r="1951" s="147" customFormat="true" ht="15" hidden="false" customHeight="false" outlineLevel="0" collapsed="false">
      <c r="A1951" s="38" t="s">
        <v>7721</v>
      </c>
      <c r="B1951" s="36" t="n">
        <v>60</v>
      </c>
      <c r="C1951" s="146" t="s">
        <v>13</v>
      </c>
      <c r="D1951" s="149"/>
      <c r="E1951" s="25" t="s">
        <v>76</v>
      </c>
      <c r="F1951" s="25" t="s">
        <v>7722</v>
      </c>
      <c r="G1951" s="132"/>
    </row>
    <row r="1952" s="147" customFormat="true" ht="15" hidden="false" customHeight="false" outlineLevel="0" collapsed="false">
      <c r="A1952" s="143" t="s">
        <v>7723</v>
      </c>
      <c r="B1952" s="36" t="n">
        <v>60</v>
      </c>
      <c r="C1952" s="37" t="s">
        <v>13</v>
      </c>
      <c r="D1952" s="149"/>
      <c r="E1952" s="25" t="s">
        <v>24</v>
      </c>
      <c r="F1952" s="25" t="s">
        <v>25</v>
      </c>
      <c r="G1952" s="132"/>
    </row>
    <row r="1953" s="147" customFormat="true" ht="15" hidden="false" customHeight="false" outlineLevel="0" collapsed="false">
      <c r="A1953" s="44" t="s">
        <v>7724</v>
      </c>
      <c r="B1953" s="36" t="n">
        <v>60</v>
      </c>
      <c r="C1953" s="146" t="s">
        <v>13</v>
      </c>
      <c r="D1953" s="149"/>
      <c r="E1953" s="25" t="s">
        <v>24</v>
      </c>
      <c r="F1953" s="25" t="s">
        <v>25</v>
      </c>
      <c r="G1953" s="132"/>
    </row>
    <row r="1954" s="147" customFormat="true" ht="15" hidden="false" customHeight="false" outlineLevel="0" collapsed="false">
      <c r="A1954" s="44" t="s">
        <v>7725</v>
      </c>
      <c r="B1954" s="36" t="n">
        <v>60</v>
      </c>
      <c r="C1954" s="146" t="s">
        <v>13</v>
      </c>
      <c r="D1954" s="149"/>
      <c r="E1954" s="25" t="s">
        <v>24</v>
      </c>
      <c r="F1954" s="25" t="s">
        <v>25</v>
      </c>
      <c r="G1954" s="132"/>
    </row>
    <row r="1955" s="147" customFormat="true" ht="15" hidden="false" customHeight="false" outlineLevel="0" collapsed="false">
      <c r="A1955" s="44" t="s">
        <v>7726</v>
      </c>
      <c r="B1955" s="36" t="n">
        <v>60</v>
      </c>
      <c r="C1955" s="146" t="s">
        <v>13</v>
      </c>
      <c r="D1955" s="149"/>
      <c r="E1955" s="25" t="s">
        <v>24</v>
      </c>
      <c r="F1955" s="25" t="s">
        <v>25</v>
      </c>
      <c r="G1955" s="132"/>
    </row>
    <row r="1956" s="147" customFormat="true" ht="15" hidden="false" customHeight="false" outlineLevel="0" collapsed="false">
      <c r="A1956" s="144" t="s">
        <v>7727</v>
      </c>
      <c r="B1956" s="36" t="n">
        <v>60</v>
      </c>
      <c r="C1956" s="37" t="s">
        <v>13</v>
      </c>
      <c r="D1956" s="149"/>
      <c r="E1956" s="25" t="s">
        <v>30</v>
      </c>
      <c r="F1956" s="25" t="s">
        <v>7728</v>
      </c>
      <c r="G1956" s="132"/>
    </row>
    <row r="1957" s="147" customFormat="true" ht="15" hidden="false" customHeight="false" outlineLevel="0" collapsed="false">
      <c r="A1957" s="44" t="s">
        <v>7729</v>
      </c>
      <c r="B1957" s="36" t="n">
        <v>60</v>
      </c>
      <c r="C1957" s="146" t="s">
        <v>13</v>
      </c>
      <c r="D1957" s="149"/>
      <c r="E1957" s="25" t="s">
        <v>24</v>
      </c>
      <c r="F1957" s="25" t="s">
        <v>25</v>
      </c>
      <c r="G1957" s="132"/>
    </row>
    <row r="1958" s="147" customFormat="true" ht="15" hidden="false" customHeight="false" outlineLevel="0" collapsed="false">
      <c r="A1958" s="143" t="s">
        <v>7730</v>
      </c>
      <c r="B1958" s="36" t="n">
        <v>60</v>
      </c>
      <c r="C1958" s="37" t="s">
        <v>13</v>
      </c>
      <c r="D1958" s="149"/>
      <c r="E1958" s="25" t="s">
        <v>24</v>
      </c>
      <c r="F1958" s="25" t="s">
        <v>25</v>
      </c>
      <c r="G1958" s="132"/>
    </row>
    <row r="1959" s="147" customFormat="true" ht="15" hidden="false" customHeight="false" outlineLevel="0" collapsed="false">
      <c r="A1959" s="38" t="s">
        <v>7731</v>
      </c>
      <c r="B1959" s="36" t="n">
        <v>60</v>
      </c>
      <c r="C1959" s="37" t="s">
        <v>13</v>
      </c>
      <c r="D1959" s="149"/>
      <c r="E1959" s="25" t="s">
        <v>30</v>
      </c>
      <c r="F1959" s="25" t="s">
        <v>31</v>
      </c>
      <c r="G1959" s="132"/>
    </row>
    <row r="1960" s="147" customFormat="true" ht="15" hidden="false" customHeight="false" outlineLevel="0" collapsed="false">
      <c r="A1960" s="144" t="s">
        <v>7732</v>
      </c>
      <c r="B1960" s="36" t="n">
        <v>60</v>
      </c>
      <c r="C1960" s="37" t="s">
        <v>13</v>
      </c>
      <c r="D1960" s="149"/>
      <c r="E1960" s="25" t="s">
        <v>30</v>
      </c>
      <c r="F1960" s="25" t="s">
        <v>31</v>
      </c>
      <c r="G1960" s="132"/>
    </row>
    <row r="1961" s="147" customFormat="true" ht="15" hidden="false" customHeight="false" outlineLevel="0" collapsed="false">
      <c r="A1961" s="49" t="s">
        <v>317</v>
      </c>
      <c r="B1961" s="48" t="n">
        <v>60</v>
      </c>
      <c r="C1961" s="146" t="s">
        <v>13</v>
      </c>
      <c r="D1961" s="149"/>
      <c r="E1961" s="25" t="s">
        <v>76</v>
      </c>
      <c r="F1961" s="25" t="s">
        <v>318</v>
      </c>
      <c r="G1961" s="132"/>
    </row>
    <row r="1962" s="147" customFormat="true" ht="15" hidden="false" customHeight="false" outlineLevel="0" collapsed="false">
      <c r="A1962" s="44" t="s">
        <v>7733</v>
      </c>
      <c r="B1962" s="36" t="n">
        <v>60</v>
      </c>
      <c r="C1962" s="146" t="s">
        <v>13</v>
      </c>
      <c r="D1962" s="149"/>
      <c r="E1962" s="25" t="s">
        <v>24</v>
      </c>
      <c r="F1962" s="25" t="s">
        <v>25</v>
      </c>
      <c r="G1962" s="132"/>
    </row>
    <row r="1963" s="147" customFormat="true" ht="15" hidden="false" customHeight="false" outlineLevel="0" collapsed="false">
      <c r="A1963" s="38" t="s">
        <v>7734</v>
      </c>
      <c r="B1963" s="36" t="n">
        <v>60</v>
      </c>
      <c r="C1963" s="146" t="s">
        <v>13</v>
      </c>
      <c r="D1963" s="149"/>
      <c r="E1963" s="25" t="s">
        <v>30</v>
      </c>
      <c r="F1963" s="25" t="s">
        <v>31</v>
      </c>
      <c r="G1963" s="132"/>
    </row>
    <row r="1964" s="147" customFormat="true" ht="15" hidden="false" customHeight="false" outlineLevel="0" collapsed="false">
      <c r="A1964" s="143" t="s">
        <v>7735</v>
      </c>
      <c r="B1964" s="36" t="n">
        <v>60</v>
      </c>
      <c r="C1964" s="37" t="s">
        <v>13</v>
      </c>
      <c r="D1964" s="149"/>
      <c r="E1964" s="25" t="s">
        <v>24</v>
      </c>
      <c r="F1964" s="25" t="s">
        <v>25</v>
      </c>
      <c r="G1964" s="132"/>
    </row>
    <row r="1965" s="147" customFormat="true" ht="15" hidden="false" customHeight="false" outlineLevel="0" collapsed="false">
      <c r="A1965" s="143" t="s">
        <v>7736</v>
      </c>
      <c r="B1965" s="36" t="n">
        <v>60</v>
      </c>
      <c r="C1965" s="37" t="s">
        <v>13</v>
      </c>
      <c r="D1965" s="149"/>
      <c r="E1965" s="25" t="s">
        <v>30</v>
      </c>
      <c r="F1965" s="25" t="s">
        <v>31</v>
      </c>
      <c r="G1965" s="132"/>
    </row>
    <row r="1966" s="147" customFormat="true" ht="15" hidden="false" customHeight="false" outlineLevel="0" collapsed="false">
      <c r="A1966" s="44" t="s">
        <v>7737</v>
      </c>
      <c r="B1966" s="36" t="n">
        <v>60</v>
      </c>
      <c r="C1966" s="146" t="s">
        <v>13</v>
      </c>
      <c r="D1966" s="149"/>
      <c r="E1966" s="25" t="s">
        <v>24</v>
      </c>
      <c r="F1966" s="25" t="s">
        <v>25</v>
      </c>
      <c r="G1966" s="132"/>
    </row>
    <row r="1967" s="147" customFormat="true" ht="15" hidden="false" customHeight="false" outlineLevel="0" collapsed="false">
      <c r="A1967" s="44" t="s">
        <v>7738</v>
      </c>
      <c r="B1967" s="36" t="n">
        <v>60</v>
      </c>
      <c r="C1967" s="146" t="s">
        <v>13</v>
      </c>
      <c r="D1967" s="149"/>
      <c r="E1967" s="25" t="s">
        <v>24</v>
      </c>
      <c r="F1967" s="25" t="s">
        <v>25</v>
      </c>
      <c r="G1967" s="132"/>
    </row>
    <row r="1968" s="147" customFormat="true" ht="15" hidden="false" customHeight="false" outlineLevel="0" collapsed="false">
      <c r="A1968" s="144" t="s">
        <v>7739</v>
      </c>
      <c r="B1968" s="36" t="n">
        <v>60</v>
      </c>
      <c r="C1968" s="37" t="s">
        <v>13</v>
      </c>
      <c r="D1968" s="149"/>
      <c r="E1968" s="25" t="s">
        <v>24</v>
      </c>
      <c r="F1968" s="25" t="s">
        <v>25</v>
      </c>
      <c r="G1968" s="132"/>
    </row>
    <row r="1969" s="147" customFormat="true" ht="15" hidden="false" customHeight="false" outlineLevel="0" collapsed="false">
      <c r="A1969" s="44" t="s">
        <v>7740</v>
      </c>
      <c r="B1969" s="36" t="n">
        <v>60</v>
      </c>
      <c r="C1969" s="146" t="s">
        <v>13</v>
      </c>
      <c r="D1969" s="149"/>
      <c r="E1969" s="25" t="s">
        <v>24</v>
      </c>
      <c r="F1969" s="25" t="s">
        <v>25</v>
      </c>
      <c r="G1969" s="132"/>
    </row>
    <row r="1970" s="147" customFormat="true" ht="15" hidden="false" customHeight="false" outlineLevel="0" collapsed="false">
      <c r="A1970" s="144" t="s">
        <v>7741</v>
      </c>
      <c r="B1970" s="36" t="n">
        <v>60</v>
      </c>
      <c r="C1970" s="37" t="s">
        <v>13</v>
      </c>
      <c r="D1970" s="149"/>
      <c r="E1970" s="25" t="s">
        <v>30</v>
      </c>
      <c r="F1970" s="25" t="s">
        <v>7742</v>
      </c>
      <c r="G1970" s="132"/>
    </row>
    <row r="1971" s="147" customFormat="true" ht="15" hidden="false" customHeight="false" outlineLevel="0" collapsed="false">
      <c r="A1971" s="144" t="s">
        <v>7743</v>
      </c>
      <c r="B1971" s="36" t="n">
        <v>60</v>
      </c>
      <c r="C1971" s="37" t="s">
        <v>13</v>
      </c>
      <c r="D1971" s="149"/>
      <c r="E1971" s="25" t="s">
        <v>24</v>
      </c>
      <c r="F1971" s="25" t="s">
        <v>25</v>
      </c>
      <c r="G1971" s="132"/>
    </row>
    <row r="1972" s="147" customFormat="true" ht="15" hidden="false" customHeight="false" outlineLevel="0" collapsed="false">
      <c r="A1972" s="143" t="s">
        <v>7744</v>
      </c>
      <c r="B1972" s="36" t="n">
        <v>60</v>
      </c>
      <c r="C1972" s="37" t="s">
        <v>13</v>
      </c>
      <c r="D1972" s="149"/>
      <c r="E1972" s="25" t="s">
        <v>24</v>
      </c>
      <c r="F1972" s="25" t="s">
        <v>25</v>
      </c>
      <c r="G1972" s="132"/>
    </row>
    <row r="1973" s="147" customFormat="true" ht="15" hidden="false" customHeight="false" outlineLevel="0" collapsed="false">
      <c r="A1973" s="145" t="s">
        <v>7745</v>
      </c>
      <c r="B1973" s="36" t="n">
        <v>60</v>
      </c>
      <c r="C1973" s="37" t="s">
        <v>13</v>
      </c>
      <c r="D1973" s="149"/>
      <c r="E1973" s="25" t="s">
        <v>24</v>
      </c>
      <c r="F1973" s="25" t="s">
        <v>25</v>
      </c>
      <c r="G1973" s="132"/>
    </row>
    <row r="1974" s="147" customFormat="true" ht="15" hidden="false" customHeight="false" outlineLevel="0" collapsed="false">
      <c r="A1974" s="91" t="s">
        <v>7746</v>
      </c>
      <c r="B1974" s="36" t="n">
        <v>60</v>
      </c>
      <c r="C1974" s="37" t="s">
        <v>13</v>
      </c>
      <c r="D1974" s="149"/>
      <c r="E1974" s="25" t="s">
        <v>24</v>
      </c>
      <c r="F1974" s="25" t="s">
        <v>25</v>
      </c>
      <c r="G1974" s="132"/>
    </row>
    <row r="1975" s="147" customFormat="true" ht="15" hidden="false" customHeight="false" outlineLevel="0" collapsed="false">
      <c r="A1975" s="97" t="s">
        <v>4099</v>
      </c>
      <c r="B1975" s="48" t="n">
        <v>60</v>
      </c>
      <c r="C1975" s="146" t="s">
        <v>13</v>
      </c>
      <c r="D1975" s="149"/>
      <c r="E1975" s="25" t="s">
        <v>30</v>
      </c>
      <c r="F1975" s="25" t="s">
        <v>31</v>
      </c>
      <c r="G1975" s="132"/>
    </row>
    <row r="1976" s="147" customFormat="true" ht="15" hidden="false" customHeight="false" outlineLevel="0" collapsed="false">
      <c r="A1976" s="143" t="s">
        <v>7747</v>
      </c>
      <c r="B1976" s="36" t="n">
        <v>60</v>
      </c>
      <c r="C1976" s="37" t="s">
        <v>13</v>
      </c>
      <c r="D1976" s="149"/>
      <c r="E1976" s="25" t="s">
        <v>24</v>
      </c>
      <c r="F1976" s="25" t="s">
        <v>25</v>
      </c>
      <c r="G1976" s="132"/>
    </row>
    <row r="1977" s="147" customFormat="true" ht="15" hidden="false" customHeight="false" outlineLevel="0" collapsed="false">
      <c r="A1977" s="143" t="s">
        <v>7748</v>
      </c>
      <c r="B1977" s="36" t="n">
        <v>60</v>
      </c>
      <c r="C1977" s="37" t="s">
        <v>13</v>
      </c>
      <c r="D1977" s="149"/>
      <c r="E1977" s="25" t="s">
        <v>24</v>
      </c>
      <c r="F1977" s="25" t="s">
        <v>25</v>
      </c>
      <c r="G1977" s="132"/>
    </row>
    <row r="1978" s="147" customFormat="true" ht="15" hidden="false" customHeight="false" outlineLevel="0" collapsed="false">
      <c r="A1978" s="143" t="s">
        <v>7749</v>
      </c>
      <c r="B1978" s="36" t="n">
        <v>60</v>
      </c>
      <c r="C1978" s="37" t="s">
        <v>13</v>
      </c>
      <c r="D1978" s="149"/>
      <c r="E1978" s="25" t="s">
        <v>24</v>
      </c>
      <c r="F1978" s="25" t="s">
        <v>25</v>
      </c>
      <c r="G1978" s="132"/>
    </row>
    <row r="1979" s="147" customFormat="true" ht="15" hidden="false" customHeight="false" outlineLevel="0" collapsed="false">
      <c r="A1979" s="97" t="s">
        <v>4101</v>
      </c>
      <c r="B1979" s="48" t="n">
        <v>60</v>
      </c>
      <c r="C1979" s="146" t="s">
        <v>13</v>
      </c>
      <c r="D1979" s="149"/>
      <c r="E1979" s="25" t="s">
        <v>24</v>
      </c>
      <c r="F1979" s="25" t="s">
        <v>25</v>
      </c>
      <c r="G1979" s="132"/>
    </row>
    <row r="1980" s="147" customFormat="true" ht="15" hidden="false" customHeight="false" outlineLevel="0" collapsed="false">
      <c r="A1980" s="143" t="s">
        <v>7750</v>
      </c>
      <c r="B1980" s="36" t="n">
        <v>60</v>
      </c>
      <c r="C1980" s="37" t="s">
        <v>13</v>
      </c>
      <c r="D1980" s="149"/>
      <c r="E1980" s="25" t="s">
        <v>24</v>
      </c>
      <c r="F1980" s="25" t="s">
        <v>25</v>
      </c>
      <c r="G1980" s="132"/>
    </row>
    <row r="1981" s="147" customFormat="true" ht="15" hidden="false" customHeight="false" outlineLevel="0" collapsed="false">
      <c r="A1981" s="144" t="s">
        <v>7751</v>
      </c>
      <c r="B1981" s="36" t="n">
        <v>60</v>
      </c>
      <c r="C1981" s="37" t="s">
        <v>13</v>
      </c>
      <c r="D1981" s="149"/>
      <c r="E1981" s="25" t="s">
        <v>24</v>
      </c>
      <c r="F1981" s="25" t="s">
        <v>25</v>
      </c>
      <c r="G1981" s="132"/>
    </row>
    <row r="1982" s="147" customFormat="true" ht="15" hidden="false" customHeight="false" outlineLevel="0" collapsed="false">
      <c r="A1982" s="44" t="s">
        <v>7752</v>
      </c>
      <c r="B1982" s="36" t="n">
        <v>60</v>
      </c>
      <c r="C1982" s="37" t="s">
        <v>13</v>
      </c>
      <c r="D1982" s="149"/>
      <c r="E1982" s="25" t="s">
        <v>30</v>
      </c>
      <c r="F1982" s="25" t="s">
        <v>7088</v>
      </c>
      <c r="G1982" s="132"/>
    </row>
    <row r="1983" s="147" customFormat="true" ht="15" hidden="false" customHeight="false" outlineLevel="0" collapsed="false">
      <c r="A1983" s="38" t="s">
        <v>7753</v>
      </c>
      <c r="B1983" s="36" t="n">
        <v>60</v>
      </c>
      <c r="C1983" s="37" t="s">
        <v>13</v>
      </c>
      <c r="D1983" s="149"/>
      <c r="E1983" s="25" t="s">
        <v>24</v>
      </c>
      <c r="F1983" s="25" t="s">
        <v>25</v>
      </c>
      <c r="G1983" s="132"/>
    </row>
    <row r="1984" s="147" customFormat="true" ht="15" hidden="false" customHeight="false" outlineLevel="0" collapsed="false">
      <c r="A1984" s="44" t="s">
        <v>7754</v>
      </c>
      <c r="B1984" s="36" t="n">
        <v>60</v>
      </c>
      <c r="C1984" s="37" t="s">
        <v>13</v>
      </c>
      <c r="D1984" s="149"/>
      <c r="E1984" s="25" t="s">
        <v>24</v>
      </c>
      <c r="F1984" s="25" t="s">
        <v>25</v>
      </c>
      <c r="G1984" s="132"/>
    </row>
    <row r="1985" s="147" customFormat="true" ht="15" hidden="false" customHeight="false" outlineLevel="0" collapsed="false">
      <c r="A1985" s="38" t="s">
        <v>7755</v>
      </c>
      <c r="B1985" s="36" t="n">
        <v>60</v>
      </c>
      <c r="C1985" s="146" t="s">
        <v>13</v>
      </c>
      <c r="D1985" s="149"/>
      <c r="E1985" s="25" t="s">
        <v>30</v>
      </c>
      <c r="F1985" s="25" t="s">
        <v>31</v>
      </c>
      <c r="G1985" s="132"/>
    </row>
    <row r="1986" s="147" customFormat="true" ht="15" hidden="false" customHeight="false" outlineLevel="0" collapsed="false">
      <c r="A1986" s="38" t="s">
        <v>4119</v>
      </c>
      <c r="B1986" s="36" t="n">
        <v>60</v>
      </c>
      <c r="C1986" s="146" t="s">
        <v>13</v>
      </c>
      <c r="D1986" s="149"/>
      <c r="E1986" s="25" t="s">
        <v>30</v>
      </c>
      <c r="F1986" s="25" t="s">
        <v>31</v>
      </c>
      <c r="G1986" s="132"/>
    </row>
    <row r="1987" s="147" customFormat="true" ht="15" hidden="false" customHeight="false" outlineLevel="0" collapsed="false">
      <c r="A1987" s="144" t="s">
        <v>7756</v>
      </c>
      <c r="B1987" s="36" t="n">
        <v>60</v>
      </c>
      <c r="C1987" s="37" t="s">
        <v>13</v>
      </c>
      <c r="D1987" s="149"/>
      <c r="E1987" s="25" t="s">
        <v>24</v>
      </c>
      <c r="F1987" s="25" t="s">
        <v>25</v>
      </c>
      <c r="G1987" s="132"/>
    </row>
    <row r="1988" s="147" customFormat="true" ht="15" hidden="false" customHeight="false" outlineLevel="0" collapsed="false">
      <c r="A1988" s="143" t="s">
        <v>7757</v>
      </c>
      <c r="B1988" s="36" t="n">
        <v>60</v>
      </c>
      <c r="C1988" s="37" t="s">
        <v>13</v>
      </c>
      <c r="D1988" s="149"/>
      <c r="E1988" s="25" t="s">
        <v>24</v>
      </c>
      <c r="F1988" s="25" t="s">
        <v>25</v>
      </c>
      <c r="G1988" s="132"/>
    </row>
    <row r="1989" s="147" customFormat="true" ht="15" hidden="false" customHeight="false" outlineLevel="0" collapsed="false">
      <c r="A1989" s="144" t="s">
        <v>7758</v>
      </c>
      <c r="B1989" s="36" t="n">
        <v>60</v>
      </c>
      <c r="C1989" s="37" t="s">
        <v>13</v>
      </c>
      <c r="D1989" s="149"/>
      <c r="E1989" s="25" t="s">
        <v>24</v>
      </c>
      <c r="F1989" s="25" t="s">
        <v>25</v>
      </c>
      <c r="G1989" s="132"/>
    </row>
    <row r="1990" s="147" customFormat="true" ht="15" hidden="false" customHeight="false" outlineLevel="0" collapsed="false">
      <c r="A1990" s="143" t="s">
        <v>7759</v>
      </c>
      <c r="B1990" s="36" t="n">
        <v>60</v>
      </c>
      <c r="C1990" s="37" t="s">
        <v>13</v>
      </c>
      <c r="D1990" s="149"/>
      <c r="E1990" s="25" t="s">
        <v>30</v>
      </c>
      <c r="F1990" s="25" t="s">
        <v>1473</v>
      </c>
      <c r="G1990" s="132"/>
    </row>
    <row r="1991" s="147" customFormat="true" ht="15" hidden="false" customHeight="false" outlineLevel="0" collapsed="false">
      <c r="A1991" s="38" t="s">
        <v>7760</v>
      </c>
      <c r="B1991" s="36" t="n">
        <v>60</v>
      </c>
      <c r="C1991" s="146" t="s">
        <v>13</v>
      </c>
      <c r="D1991" s="149"/>
      <c r="E1991" s="25" t="s">
        <v>24</v>
      </c>
      <c r="F1991" s="25" t="s">
        <v>25</v>
      </c>
      <c r="G1991" s="132"/>
    </row>
    <row r="1992" s="147" customFormat="true" ht="15" hidden="false" customHeight="false" outlineLevel="0" collapsed="false">
      <c r="A1992" s="143" t="s">
        <v>7761</v>
      </c>
      <c r="B1992" s="36" t="n">
        <v>60</v>
      </c>
      <c r="C1992" s="37" t="s">
        <v>13</v>
      </c>
      <c r="D1992" s="149"/>
      <c r="E1992" s="25" t="s">
        <v>24</v>
      </c>
      <c r="F1992" s="25" t="s">
        <v>25</v>
      </c>
      <c r="G1992" s="132"/>
    </row>
    <row r="1993" s="147" customFormat="true" ht="15" hidden="false" customHeight="false" outlineLevel="0" collapsed="false">
      <c r="A1993" s="143" t="s">
        <v>1036</v>
      </c>
      <c r="B1993" s="36" t="n">
        <v>60</v>
      </c>
      <c r="C1993" s="37" t="s">
        <v>13</v>
      </c>
      <c r="D1993" s="149"/>
      <c r="E1993" s="25" t="s">
        <v>24</v>
      </c>
      <c r="F1993" s="25" t="s">
        <v>25</v>
      </c>
      <c r="G1993" s="132"/>
    </row>
    <row r="1994" s="147" customFormat="true" ht="15" hidden="false" customHeight="false" outlineLevel="0" collapsed="false">
      <c r="A1994" s="38" t="s">
        <v>7762</v>
      </c>
      <c r="B1994" s="36" t="n">
        <v>60</v>
      </c>
      <c r="C1994" s="146" t="s">
        <v>13</v>
      </c>
      <c r="D1994" s="149"/>
      <c r="E1994" s="25" t="s">
        <v>30</v>
      </c>
      <c r="F1994" s="25" t="s">
        <v>31</v>
      </c>
      <c r="G1994" s="132"/>
    </row>
    <row r="1995" s="147" customFormat="true" ht="15" hidden="false" customHeight="false" outlineLevel="0" collapsed="false">
      <c r="A1995" s="38" t="s">
        <v>7763</v>
      </c>
      <c r="B1995" s="36" t="n">
        <v>60</v>
      </c>
      <c r="C1995" s="146" t="s">
        <v>13</v>
      </c>
      <c r="D1995" s="149"/>
      <c r="E1995" s="25" t="s">
        <v>30</v>
      </c>
      <c r="F1995" s="25" t="s">
        <v>31</v>
      </c>
      <c r="G1995" s="132"/>
    </row>
    <row r="1996" s="147" customFormat="true" ht="15" hidden="false" customHeight="false" outlineLevel="0" collapsed="false">
      <c r="A1996" s="44" t="s">
        <v>7764</v>
      </c>
      <c r="B1996" s="36" t="n">
        <v>60</v>
      </c>
      <c r="C1996" s="37" t="s">
        <v>13</v>
      </c>
      <c r="D1996" s="149"/>
      <c r="E1996" s="25" t="s">
        <v>24</v>
      </c>
      <c r="F1996" s="25" t="s">
        <v>25</v>
      </c>
      <c r="G1996" s="132"/>
    </row>
    <row r="1997" s="147" customFormat="true" ht="15" hidden="false" customHeight="false" outlineLevel="0" collapsed="false">
      <c r="A1997" s="44" t="s">
        <v>6911</v>
      </c>
      <c r="B1997" s="36" t="n">
        <v>60</v>
      </c>
      <c r="C1997" s="146" t="s">
        <v>13</v>
      </c>
      <c r="D1997" s="149"/>
      <c r="E1997" s="25" t="s">
        <v>24</v>
      </c>
      <c r="F1997" s="25" t="s">
        <v>25</v>
      </c>
      <c r="G1997" s="132"/>
    </row>
    <row r="1998" s="147" customFormat="true" ht="15" hidden="false" customHeight="false" outlineLevel="0" collapsed="false">
      <c r="A1998" s="42" t="s">
        <v>7765</v>
      </c>
      <c r="B1998" s="36" t="n">
        <v>60</v>
      </c>
      <c r="C1998" s="37" t="s">
        <v>13</v>
      </c>
      <c r="D1998" s="149"/>
      <c r="E1998" s="25" t="s">
        <v>24</v>
      </c>
      <c r="F1998" s="25" t="s">
        <v>25</v>
      </c>
      <c r="G1998" s="132"/>
    </row>
    <row r="1999" s="147" customFormat="true" ht="15" hidden="false" customHeight="false" outlineLevel="0" collapsed="false">
      <c r="A1999" s="38" t="s">
        <v>7766</v>
      </c>
      <c r="B1999" s="36" t="n">
        <v>60</v>
      </c>
      <c r="C1999" s="146" t="s">
        <v>13</v>
      </c>
      <c r="D1999" s="149"/>
      <c r="E1999" s="25" t="s">
        <v>30</v>
      </c>
      <c r="F1999" s="25" t="s">
        <v>31</v>
      </c>
      <c r="G1999" s="132"/>
    </row>
    <row r="2000" s="147" customFormat="true" ht="15" hidden="false" customHeight="false" outlineLevel="0" collapsed="false">
      <c r="A2000" s="145" t="s">
        <v>7767</v>
      </c>
      <c r="B2000" s="36" t="n">
        <v>60</v>
      </c>
      <c r="C2000" s="37" t="s">
        <v>13</v>
      </c>
      <c r="D2000" s="149"/>
      <c r="E2000" s="25" t="s">
        <v>24</v>
      </c>
      <c r="F2000" s="25" t="s">
        <v>25</v>
      </c>
      <c r="G2000" s="132"/>
    </row>
    <row r="2001" s="147" customFormat="true" ht="15" hidden="false" customHeight="false" outlineLevel="0" collapsed="false">
      <c r="A2001" s="144" t="s">
        <v>7768</v>
      </c>
      <c r="B2001" s="36" t="n">
        <v>60</v>
      </c>
      <c r="C2001" s="37" t="s">
        <v>13</v>
      </c>
      <c r="D2001" s="149"/>
      <c r="E2001" s="25" t="s">
        <v>30</v>
      </c>
      <c r="F2001" s="25" t="s">
        <v>31</v>
      </c>
      <c r="G2001" s="132"/>
    </row>
    <row r="2002" s="147" customFormat="true" ht="15" hidden="false" customHeight="false" outlineLevel="0" collapsed="false">
      <c r="A2002" s="143" t="s">
        <v>7769</v>
      </c>
      <c r="B2002" s="36" t="n">
        <v>60</v>
      </c>
      <c r="C2002" s="37" t="s">
        <v>13</v>
      </c>
      <c r="D2002" s="149"/>
      <c r="E2002" s="25" t="s">
        <v>24</v>
      </c>
      <c r="F2002" s="25" t="s">
        <v>25</v>
      </c>
      <c r="G2002" s="132"/>
    </row>
    <row r="2003" s="147" customFormat="true" ht="15" hidden="false" customHeight="false" outlineLevel="0" collapsed="false">
      <c r="A2003" s="38" t="s">
        <v>7770</v>
      </c>
      <c r="B2003" s="36" t="n">
        <v>60</v>
      </c>
      <c r="C2003" s="146" t="s">
        <v>13</v>
      </c>
      <c r="D2003" s="149"/>
      <c r="E2003" s="25" t="s">
        <v>30</v>
      </c>
      <c r="F2003" s="25" t="s">
        <v>31</v>
      </c>
      <c r="G2003" s="132"/>
    </row>
    <row r="2004" s="147" customFormat="true" ht="15" hidden="false" customHeight="false" outlineLevel="0" collapsed="false">
      <c r="A2004" s="143" t="s">
        <v>7771</v>
      </c>
      <c r="B2004" s="36" t="n">
        <v>60</v>
      </c>
      <c r="C2004" s="37" t="s">
        <v>13</v>
      </c>
      <c r="D2004" s="149"/>
      <c r="E2004" s="25" t="s">
        <v>24</v>
      </c>
      <c r="F2004" s="25" t="s">
        <v>25</v>
      </c>
      <c r="G2004" s="132"/>
    </row>
    <row r="2005" s="147" customFormat="true" ht="15" hidden="false" customHeight="false" outlineLevel="0" collapsed="false">
      <c r="A2005" s="91" t="s">
        <v>7772</v>
      </c>
      <c r="B2005" s="36" t="n">
        <v>60</v>
      </c>
      <c r="C2005" s="37" t="s">
        <v>13</v>
      </c>
      <c r="D2005" s="149"/>
      <c r="E2005" s="25" t="s">
        <v>24</v>
      </c>
      <c r="F2005" s="25" t="s">
        <v>25</v>
      </c>
      <c r="G2005" s="132"/>
    </row>
    <row r="2006" s="147" customFormat="true" ht="15" hidden="false" customHeight="false" outlineLevel="0" collapsed="false">
      <c r="A2006" s="44" t="s">
        <v>7773</v>
      </c>
      <c r="B2006" s="36" t="n">
        <v>60</v>
      </c>
      <c r="C2006" s="146" t="s">
        <v>13</v>
      </c>
      <c r="D2006" s="149"/>
      <c r="E2006" s="25" t="s">
        <v>24</v>
      </c>
      <c r="F2006" s="25" t="s">
        <v>25</v>
      </c>
      <c r="G2006" s="132"/>
    </row>
    <row r="2007" s="147" customFormat="true" ht="15" hidden="false" customHeight="false" outlineLevel="0" collapsed="false">
      <c r="A2007" s="38" t="s">
        <v>7774</v>
      </c>
      <c r="B2007" s="36" t="n">
        <v>60</v>
      </c>
      <c r="C2007" s="146" t="s">
        <v>13</v>
      </c>
      <c r="D2007" s="149"/>
      <c r="E2007" s="25" t="s">
        <v>30</v>
      </c>
      <c r="F2007" s="25" t="s">
        <v>31</v>
      </c>
      <c r="G2007" s="132"/>
    </row>
    <row r="2008" s="147" customFormat="true" ht="15" hidden="false" customHeight="false" outlineLevel="0" collapsed="false">
      <c r="A2008" s="144" t="s">
        <v>7775</v>
      </c>
      <c r="B2008" s="36" t="n">
        <v>60</v>
      </c>
      <c r="C2008" s="37" t="s">
        <v>13</v>
      </c>
      <c r="D2008" s="149"/>
      <c r="E2008" s="25" t="s">
        <v>30</v>
      </c>
      <c r="F2008" s="25" t="s">
        <v>31</v>
      </c>
      <c r="G2008" s="132"/>
    </row>
    <row r="2009" s="147" customFormat="true" ht="15" hidden="false" customHeight="false" outlineLevel="0" collapsed="false">
      <c r="A2009" s="144" t="s">
        <v>7776</v>
      </c>
      <c r="B2009" s="36" t="n">
        <v>60</v>
      </c>
      <c r="C2009" s="37" t="s">
        <v>13</v>
      </c>
      <c r="D2009" s="149"/>
      <c r="E2009" s="25" t="s">
        <v>30</v>
      </c>
      <c r="F2009" s="25" t="s">
        <v>31</v>
      </c>
      <c r="G2009" s="132"/>
    </row>
    <row r="2010" s="147" customFormat="true" ht="15" hidden="false" customHeight="false" outlineLevel="0" collapsed="false">
      <c r="A2010" s="144" t="s">
        <v>7777</v>
      </c>
      <c r="B2010" s="36" t="n">
        <v>60</v>
      </c>
      <c r="C2010" s="37" t="s">
        <v>13</v>
      </c>
      <c r="D2010" s="149"/>
      <c r="E2010" s="25" t="s">
        <v>24</v>
      </c>
      <c r="F2010" s="25" t="s">
        <v>25</v>
      </c>
      <c r="G2010" s="132"/>
    </row>
    <row r="2011" s="147" customFormat="true" ht="15" hidden="false" customHeight="false" outlineLevel="0" collapsed="false">
      <c r="A2011" s="144" t="s">
        <v>7778</v>
      </c>
      <c r="B2011" s="36" t="n">
        <v>60</v>
      </c>
      <c r="C2011" s="37" t="s">
        <v>13</v>
      </c>
      <c r="D2011" s="149"/>
      <c r="E2011" s="25" t="s">
        <v>24</v>
      </c>
      <c r="F2011" s="25" t="s">
        <v>25</v>
      </c>
      <c r="G2011" s="132"/>
    </row>
    <row r="2012" s="147" customFormat="true" ht="15" hidden="false" customHeight="false" outlineLevel="0" collapsed="false">
      <c r="A2012" s="144" t="s">
        <v>7779</v>
      </c>
      <c r="B2012" s="36" t="n">
        <v>60</v>
      </c>
      <c r="C2012" s="37" t="s">
        <v>13</v>
      </c>
      <c r="D2012" s="149"/>
      <c r="E2012" s="25" t="s">
        <v>24</v>
      </c>
      <c r="F2012" s="25" t="s">
        <v>25</v>
      </c>
      <c r="G2012" s="132"/>
    </row>
    <row r="2013" s="147" customFormat="true" ht="15" hidden="false" customHeight="false" outlineLevel="0" collapsed="false">
      <c r="A2013" s="144" t="s">
        <v>7780</v>
      </c>
      <c r="B2013" s="36" t="n">
        <v>60</v>
      </c>
      <c r="C2013" s="37" t="s">
        <v>13</v>
      </c>
      <c r="D2013" s="149"/>
      <c r="E2013" s="25" t="s">
        <v>24</v>
      </c>
      <c r="F2013" s="25" t="s">
        <v>25</v>
      </c>
      <c r="G2013" s="132"/>
    </row>
    <row r="2014" s="147" customFormat="true" ht="15" hidden="false" customHeight="false" outlineLevel="0" collapsed="false">
      <c r="A2014" s="143" t="s">
        <v>7781</v>
      </c>
      <c r="B2014" s="36" t="n">
        <v>60</v>
      </c>
      <c r="C2014" s="37" t="s">
        <v>13</v>
      </c>
      <c r="D2014" s="149"/>
      <c r="E2014" s="25" t="s">
        <v>24</v>
      </c>
      <c r="F2014" s="25" t="s">
        <v>25</v>
      </c>
      <c r="G2014" s="132"/>
    </row>
    <row r="2015" s="147" customFormat="true" ht="15" hidden="false" customHeight="false" outlineLevel="0" collapsed="false">
      <c r="A2015" s="144" t="s">
        <v>7782</v>
      </c>
      <c r="B2015" s="36" t="n">
        <v>60</v>
      </c>
      <c r="C2015" s="37" t="s">
        <v>13</v>
      </c>
      <c r="D2015" s="149"/>
      <c r="E2015" s="25" t="s">
        <v>30</v>
      </c>
      <c r="F2015" s="25" t="s">
        <v>31</v>
      </c>
      <c r="G2015" s="132"/>
    </row>
    <row r="2016" s="147" customFormat="true" ht="15" hidden="false" customHeight="false" outlineLevel="0" collapsed="false">
      <c r="A2016" s="143" t="s">
        <v>7783</v>
      </c>
      <c r="B2016" s="36" t="n">
        <v>60</v>
      </c>
      <c r="C2016" s="37" t="s">
        <v>13</v>
      </c>
      <c r="D2016" s="149"/>
      <c r="E2016" s="25" t="s">
        <v>24</v>
      </c>
      <c r="F2016" s="25" t="s">
        <v>25</v>
      </c>
      <c r="G2016" s="132"/>
    </row>
    <row r="2017" s="147" customFormat="true" ht="15" hidden="false" customHeight="false" outlineLevel="0" collapsed="false">
      <c r="A2017" s="144" t="s">
        <v>7784</v>
      </c>
      <c r="B2017" s="36" t="n">
        <v>60</v>
      </c>
      <c r="C2017" s="37" t="s">
        <v>13</v>
      </c>
      <c r="D2017" s="149"/>
      <c r="E2017" s="25" t="s">
        <v>24</v>
      </c>
      <c r="F2017" s="25" t="s">
        <v>25</v>
      </c>
      <c r="G2017" s="132"/>
    </row>
    <row r="2018" s="147" customFormat="true" ht="15" hidden="false" customHeight="false" outlineLevel="0" collapsed="false">
      <c r="A2018" s="144" t="s">
        <v>7785</v>
      </c>
      <c r="B2018" s="36" t="n">
        <v>60</v>
      </c>
      <c r="C2018" s="37" t="s">
        <v>13</v>
      </c>
      <c r="D2018" s="149"/>
      <c r="E2018" s="25" t="s">
        <v>24</v>
      </c>
      <c r="F2018" s="25" t="s">
        <v>25</v>
      </c>
      <c r="G2018" s="132"/>
    </row>
    <row r="2019" s="147" customFormat="true" ht="15" hidden="false" customHeight="false" outlineLevel="0" collapsed="false">
      <c r="A2019" s="38" t="s">
        <v>7786</v>
      </c>
      <c r="B2019" s="36" t="n">
        <v>60</v>
      </c>
      <c r="C2019" s="37" t="s">
        <v>13</v>
      </c>
      <c r="D2019" s="149"/>
      <c r="E2019" s="25" t="s">
        <v>24</v>
      </c>
      <c r="F2019" s="25" t="s">
        <v>25</v>
      </c>
      <c r="G2019" s="132"/>
    </row>
    <row r="2020" s="147" customFormat="true" ht="15" hidden="false" customHeight="false" outlineLevel="0" collapsed="false">
      <c r="A2020" s="38" t="s">
        <v>7787</v>
      </c>
      <c r="B2020" s="36" t="n">
        <v>60</v>
      </c>
      <c r="C2020" s="146" t="s">
        <v>13</v>
      </c>
      <c r="D2020" s="149"/>
      <c r="E2020" s="25" t="s">
        <v>24</v>
      </c>
      <c r="F2020" s="25" t="s">
        <v>25</v>
      </c>
      <c r="G2020" s="132"/>
    </row>
    <row r="2021" s="147" customFormat="true" ht="15" hidden="false" customHeight="false" outlineLevel="0" collapsed="false">
      <c r="A2021" s="38" t="s">
        <v>4126</v>
      </c>
      <c r="B2021" s="36" t="n">
        <v>60</v>
      </c>
      <c r="C2021" s="146" t="s">
        <v>13</v>
      </c>
      <c r="D2021" s="149"/>
      <c r="E2021" s="25" t="s">
        <v>30</v>
      </c>
      <c r="F2021" s="25" t="s">
        <v>31</v>
      </c>
      <c r="G2021" s="132"/>
    </row>
    <row r="2022" s="147" customFormat="true" ht="15" hidden="false" customHeight="false" outlineLevel="0" collapsed="false">
      <c r="A2022" s="143" t="s">
        <v>7788</v>
      </c>
      <c r="B2022" s="36" t="n">
        <v>60</v>
      </c>
      <c r="C2022" s="37" t="s">
        <v>13</v>
      </c>
      <c r="D2022" s="149"/>
      <c r="E2022" s="25" t="s">
        <v>24</v>
      </c>
      <c r="F2022" s="25" t="s">
        <v>25</v>
      </c>
      <c r="G2022" s="132"/>
    </row>
    <row r="2023" s="147" customFormat="true" ht="15" hidden="false" customHeight="false" outlineLevel="0" collapsed="false">
      <c r="A2023" s="144" t="s">
        <v>7789</v>
      </c>
      <c r="B2023" s="36" t="n">
        <v>60</v>
      </c>
      <c r="C2023" s="37" t="s">
        <v>13</v>
      </c>
      <c r="D2023" s="149"/>
      <c r="E2023" s="25" t="s">
        <v>30</v>
      </c>
      <c r="F2023" s="25" t="s">
        <v>31</v>
      </c>
      <c r="G2023" s="132"/>
    </row>
    <row r="2024" s="147" customFormat="true" ht="15" hidden="false" customHeight="false" outlineLevel="0" collapsed="false">
      <c r="A2024" s="44" t="s">
        <v>7790</v>
      </c>
      <c r="B2024" s="36" t="n">
        <v>60</v>
      </c>
      <c r="C2024" s="146" t="s">
        <v>13</v>
      </c>
      <c r="D2024" s="149"/>
      <c r="E2024" s="25" t="s">
        <v>30</v>
      </c>
      <c r="F2024" s="25" t="s">
        <v>31</v>
      </c>
      <c r="G2024" s="132"/>
    </row>
    <row r="2025" s="147" customFormat="true" ht="15" hidden="false" customHeight="false" outlineLevel="0" collapsed="false">
      <c r="A2025" s="143" t="s">
        <v>7791</v>
      </c>
      <c r="B2025" s="36" t="n">
        <v>60</v>
      </c>
      <c r="C2025" s="37" t="s">
        <v>13</v>
      </c>
      <c r="D2025" s="149"/>
      <c r="E2025" s="25" t="s">
        <v>24</v>
      </c>
      <c r="F2025" s="25" t="s">
        <v>25</v>
      </c>
      <c r="G2025" s="132"/>
    </row>
    <row r="2026" s="147" customFormat="true" ht="15" hidden="false" customHeight="false" outlineLevel="0" collapsed="false">
      <c r="A2026" s="145" t="s">
        <v>7792</v>
      </c>
      <c r="B2026" s="36" t="n">
        <v>60</v>
      </c>
      <c r="C2026" s="37" t="s">
        <v>13</v>
      </c>
      <c r="D2026" s="149"/>
      <c r="E2026" s="25" t="s">
        <v>24</v>
      </c>
      <c r="F2026" s="25" t="s">
        <v>25</v>
      </c>
      <c r="G2026" s="132"/>
    </row>
    <row r="2027" s="147" customFormat="true" ht="15" hidden="false" customHeight="false" outlineLevel="0" collapsed="false">
      <c r="A2027" s="144" t="s">
        <v>7793</v>
      </c>
      <c r="B2027" s="36" t="n">
        <v>60</v>
      </c>
      <c r="C2027" s="37" t="s">
        <v>13</v>
      </c>
      <c r="D2027" s="149"/>
      <c r="E2027" s="25" t="s">
        <v>24</v>
      </c>
      <c r="F2027" s="25" t="s">
        <v>25</v>
      </c>
      <c r="G2027" s="132"/>
    </row>
    <row r="2028" s="147" customFormat="true" ht="15" hidden="false" customHeight="false" outlineLevel="0" collapsed="false">
      <c r="A2028" s="143" t="s">
        <v>7794</v>
      </c>
      <c r="B2028" s="36" t="n">
        <v>60</v>
      </c>
      <c r="C2028" s="37" t="s">
        <v>13</v>
      </c>
      <c r="D2028" s="149"/>
      <c r="E2028" s="25" t="s">
        <v>30</v>
      </c>
      <c r="F2028" s="25" t="s">
        <v>31</v>
      </c>
      <c r="G2028" s="132"/>
    </row>
    <row r="2029" s="147" customFormat="true" ht="15" hidden="false" customHeight="false" outlineLevel="0" collapsed="false">
      <c r="A2029" s="44" t="s">
        <v>7795</v>
      </c>
      <c r="B2029" s="36" t="n">
        <v>60</v>
      </c>
      <c r="C2029" s="146" t="s">
        <v>13</v>
      </c>
      <c r="D2029" s="149"/>
      <c r="E2029" s="25" t="s">
        <v>24</v>
      </c>
      <c r="F2029" s="25" t="s">
        <v>25</v>
      </c>
      <c r="G2029" s="132"/>
    </row>
    <row r="2030" s="147" customFormat="true" ht="15" hidden="false" customHeight="false" outlineLevel="0" collapsed="false">
      <c r="A2030" s="145" t="s">
        <v>7796</v>
      </c>
      <c r="B2030" s="36" t="n">
        <v>60</v>
      </c>
      <c r="C2030" s="37" t="s">
        <v>13</v>
      </c>
      <c r="D2030" s="149"/>
      <c r="E2030" s="25" t="s">
        <v>24</v>
      </c>
      <c r="F2030" s="25" t="s">
        <v>25</v>
      </c>
      <c r="G2030" s="132"/>
    </row>
    <row r="2031" s="147" customFormat="true" ht="15" hidden="false" customHeight="false" outlineLevel="0" collapsed="false">
      <c r="A2031" s="143" t="s">
        <v>7797</v>
      </c>
      <c r="B2031" s="36" t="n">
        <v>60</v>
      </c>
      <c r="C2031" s="37" t="s">
        <v>13</v>
      </c>
      <c r="D2031" s="149"/>
      <c r="E2031" s="25" t="s">
        <v>24</v>
      </c>
      <c r="F2031" s="25" t="s">
        <v>25</v>
      </c>
      <c r="G2031" s="132"/>
    </row>
    <row r="2032" s="147" customFormat="true" ht="15" hidden="false" customHeight="false" outlineLevel="0" collapsed="false">
      <c r="A2032" s="144" t="s">
        <v>7798</v>
      </c>
      <c r="B2032" s="36" t="n">
        <v>60</v>
      </c>
      <c r="C2032" s="37" t="s">
        <v>13</v>
      </c>
      <c r="D2032" s="149"/>
      <c r="E2032" s="25" t="s">
        <v>24</v>
      </c>
      <c r="F2032" s="25" t="s">
        <v>25</v>
      </c>
      <c r="G2032" s="132"/>
    </row>
    <row r="2033" s="147" customFormat="true" ht="15" hidden="false" customHeight="false" outlineLevel="0" collapsed="false">
      <c r="A2033" s="145" t="s">
        <v>7799</v>
      </c>
      <c r="B2033" s="36" t="n">
        <v>60</v>
      </c>
      <c r="C2033" s="37" t="s">
        <v>13</v>
      </c>
      <c r="D2033" s="149"/>
      <c r="E2033" s="25" t="s">
        <v>24</v>
      </c>
      <c r="F2033" s="25" t="s">
        <v>25</v>
      </c>
      <c r="G2033" s="132"/>
    </row>
    <row r="2034" s="147" customFormat="true" ht="15" hidden="false" customHeight="false" outlineLevel="0" collapsed="false">
      <c r="A2034" s="144" t="s">
        <v>7800</v>
      </c>
      <c r="B2034" s="36" t="n">
        <v>60</v>
      </c>
      <c r="C2034" s="37" t="s">
        <v>13</v>
      </c>
      <c r="D2034" s="149"/>
      <c r="E2034" s="25" t="s">
        <v>30</v>
      </c>
      <c r="F2034" s="25" t="s">
        <v>31</v>
      </c>
      <c r="G2034" s="132"/>
    </row>
    <row r="2035" s="147" customFormat="true" ht="15" hidden="false" customHeight="false" outlineLevel="0" collapsed="false">
      <c r="A2035" s="44" t="s">
        <v>7801</v>
      </c>
      <c r="B2035" s="36" t="n">
        <v>60</v>
      </c>
      <c r="C2035" s="37" t="s">
        <v>13</v>
      </c>
      <c r="D2035" s="149"/>
      <c r="E2035" s="25" t="s">
        <v>24</v>
      </c>
      <c r="F2035" s="25" t="s">
        <v>25</v>
      </c>
      <c r="G2035" s="132"/>
    </row>
    <row r="2036" s="147" customFormat="true" ht="15" hidden="false" customHeight="false" outlineLevel="0" collapsed="false">
      <c r="A2036" s="44" t="s">
        <v>7802</v>
      </c>
      <c r="B2036" s="36" t="n">
        <v>60</v>
      </c>
      <c r="C2036" s="37" t="s">
        <v>13</v>
      </c>
      <c r="D2036" s="149"/>
      <c r="E2036" s="25" t="s">
        <v>24</v>
      </c>
      <c r="F2036" s="25" t="s">
        <v>25</v>
      </c>
      <c r="G2036" s="132"/>
    </row>
    <row r="2037" s="147" customFormat="true" ht="15" hidden="false" customHeight="false" outlineLevel="0" collapsed="false">
      <c r="A2037" s="38" t="s">
        <v>7803</v>
      </c>
      <c r="B2037" s="36" t="n">
        <v>60</v>
      </c>
      <c r="C2037" s="146" t="s">
        <v>13</v>
      </c>
      <c r="D2037" s="149"/>
      <c r="E2037" s="25" t="s">
        <v>30</v>
      </c>
      <c r="F2037" s="25" t="s">
        <v>31</v>
      </c>
      <c r="G2037" s="132"/>
    </row>
    <row r="2038" s="147" customFormat="true" ht="15" hidden="false" customHeight="false" outlineLevel="0" collapsed="false">
      <c r="A2038" s="38" t="s">
        <v>7804</v>
      </c>
      <c r="B2038" s="36" t="n">
        <v>60</v>
      </c>
      <c r="C2038" s="146" t="s">
        <v>13</v>
      </c>
      <c r="D2038" s="149"/>
      <c r="E2038" s="25" t="s">
        <v>76</v>
      </c>
      <c r="F2038" s="25" t="s">
        <v>7805</v>
      </c>
      <c r="G2038" s="132"/>
    </row>
    <row r="2039" s="147" customFormat="true" ht="15" hidden="false" customHeight="false" outlineLevel="0" collapsed="false">
      <c r="A2039" s="144" t="s">
        <v>7806</v>
      </c>
      <c r="B2039" s="36" t="n">
        <v>60</v>
      </c>
      <c r="C2039" s="37" t="s">
        <v>13</v>
      </c>
      <c r="D2039" s="149"/>
      <c r="E2039" s="25" t="s">
        <v>24</v>
      </c>
      <c r="F2039" s="25" t="s">
        <v>25</v>
      </c>
      <c r="G2039" s="132"/>
    </row>
    <row r="2040" s="147" customFormat="true" ht="15" hidden="false" customHeight="false" outlineLevel="0" collapsed="false">
      <c r="A2040" s="44" t="s">
        <v>7807</v>
      </c>
      <c r="B2040" s="36" t="n">
        <v>60</v>
      </c>
      <c r="C2040" s="146" t="s">
        <v>13</v>
      </c>
      <c r="D2040" s="149"/>
      <c r="E2040" s="25" t="s">
        <v>24</v>
      </c>
      <c r="F2040" s="25" t="s">
        <v>25</v>
      </c>
      <c r="G2040" s="132"/>
    </row>
    <row r="2041" s="147" customFormat="true" ht="15" hidden="false" customHeight="false" outlineLevel="0" collapsed="false">
      <c r="A2041" s="144" t="s">
        <v>7808</v>
      </c>
      <c r="B2041" s="36" t="n">
        <v>60</v>
      </c>
      <c r="C2041" s="37" t="s">
        <v>13</v>
      </c>
      <c r="D2041" s="149"/>
      <c r="E2041" s="25" t="s">
        <v>24</v>
      </c>
      <c r="F2041" s="25" t="s">
        <v>25</v>
      </c>
      <c r="G2041" s="132"/>
    </row>
    <row r="2042" s="147" customFormat="true" ht="15" hidden="false" customHeight="false" outlineLevel="0" collapsed="false">
      <c r="A2042" s="144" t="s">
        <v>7809</v>
      </c>
      <c r="B2042" s="36" t="n">
        <v>60</v>
      </c>
      <c r="C2042" s="37" t="s">
        <v>13</v>
      </c>
      <c r="D2042" s="149"/>
      <c r="E2042" s="25" t="s">
        <v>24</v>
      </c>
      <c r="F2042" s="25" t="s">
        <v>25</v>
      </c>
      <c r="G2042" s="132"/>
    </row>
    <row r="2043" s="147" customFormat="true" ht="15" hidden="false" customHeight="false" outlineLevel="0" collapsed="false">
      <c r="A2043" s="144" t="s">
        <v>7810</v>
      </c>
      <c r="B2043" s="36" t="n">
        <v>60</v>
      </c>
      <c r="C2043" s="37" t="s">
        <v>13</v>
      </c>
      <c r="D2043" s="149"/>
      <c r="E2043" s="25" t="s">
        <v>30</v>
      </c>
      <c r="F2043" s="25" t="s">
        <v>31</v>
      </c>
      <c r="G2043" s="132"/>
    </row>
    <row r="2044" s="147" customFormat="true" ht="15" hidden="false" customHeight="false" outlineLevel="0" collapsed="false">
      <c r="A2044" s="91" t="s">
        <v>7811</v>
      </c>
      <c r="B2044" s="36" t="n">
        <v>60</v>
      </c>
      <c r="C2044" s="37" t="s">
        <v>13</v>
      </c>
      <c r="D2044" s="149"/>
      <c r="E2044" s="25" t="s">
        <v>24</v>
      </c>
      <c r="F2044" s="25" t="s">
        <v>25</v>
      </c>
      <c r="G2044" s="132"/>
    </row>
    <row r="2045" s="147" customFormat="true" ht="15" hidden="false" customHeight="false" outlineLevel="0" collapsed="false">
      <c r="A2045" s="91" t="s">
        <v>6918</v>
      </c>
      <c r="B2045" s="36" t="n">
        <v>60</v>
      </c>
      <c r="C2045" s="37" t="s">
        <v>13</v>
      </c>
      <c r="D2045" s="149"/>
      <c r="E2045" s="25" t="s">
        <v>24</v>
      </c>
      <c r="F2045" s="25" t="s">
        <v>25</v>
      </c>
      <c r="G2045" s="132"/>
    </row>
    <row r="2046" s="147" customFormat="true" ht="15" hidden="false" customHeight="false" outlineLevel="0" collapsed="false">
      <c r="A2046" s="145" t="s">
        <v>7812</v>
      </c>
      <c r="B2046" s="36" t="n">
        <v>60</v>
      </c>
      <c r="C2046" s="37" t="s">
        <v>13</v>
      </c>
      <c r="D2046" s="149"/>
      <c r="E2046" s="25" t="s">
        <v>24</v>
      </c>
      <c r="F2046" s="25" t="s">
        <v>25</v>
      </c>
      <c r="G2046" s="132"/>
    </row>
    <row r="2047" s="147" customFormat="true" ht="15" hidden="false" customHeight="false" outlineLevel="0" collapsed="false">
      <c r="A2047" s="144" t="s">
        <v>7813</v>
      </c>
      <c r="B2047" s="36" t="n">
        <v>60</v>
      </c>
      <c r="C2047" s="37" t="s">
        <v>13</v>
      </c>
      <c r="D2047" s="149"/>
      <c r="E2047" s="25" t="s">
        <v>24</v>
      </c>
      <c r="F2047" s="25" t="s">
        <v>25</v>
      </c>
      <c r="G2047" s="132"/>
    </row>
    <row r="2048" s="147" customFormat="true" ht="15" hidden="false" customHeight="false" outlineLevel="0" collapsed="false">
      <c r="A2048" s="144" t="s">
        <v>7813</v>
      </c>
      <c r="B2048" s="36" t="n">
        <v>60</v>
      </c>
      <c r="C2048" s="37" t="s">
        <v>13</v>
      </c>
      <c r="D2048" s="149"/>
      <c r="E2048" s="25" t="s">
        <v>24</v>
      </c>
      <c r="F2048" s="25" t="s">
        <v>25</v>
      </c>
      <c r="G2048" s="132"/>
    </row>
    <row r="2049" s="147" customFormat="true" ht="15" hidden="false" customHeight="false" outlineLevel="0" collapsed="false">
      <c r="A2049" s="144" t="s">
        <v>7814</v>
      </c>
      <c r="B2049" s="36" t="n">
        <v>60</v>
      </c>
      <c r="C2049" s="37" t="s">
        <v>13</v>
      </c>
      <c r="D2049" s="149"/>
      <c r="E2049" s="25" t="s">
        <v>24</v>
      </c>
      <c r="F2049" s="25" t="s">
        <v>25</v>
      </c>
      <c r="G2049" s="132"/>
    </row>
    <row r="2050" s="147" customFormat="true" ht="15" hidden="false" customHeight="false" outlineLevel="0" collapsed="false">
      <c r="A2050" s="143" t="s">
        <v>439</v>
      </c>
      <c r="B2050" s="36" t="n">
        <v>60</v>
      </c>
      <c r="C2050" s="37" t="s">
        <v>13</v>
      </c>
      <c r="D2050" s="149"/>
      <c r="E2050" s="25" t="s">
        <v>24</v>
      </c>
      <c r="F2050" s="25" t="s">
        <v>25</v>
      </c>
      <c r="G2050" s="132"/>
    </row>
    <row r="2051" s="147" customFormat="true" ht="15" hidden="false" customHeight="false" outlineLevel="0" collapsed="false">
      <c r="A2051" s="144" t="s">
        <v>7815</v>
      </c>
      <c r="B2051" s="36" t="n">
        <v>60</v>
      </c>
      <c r="C2051" s="37" t="s">
        <v>13</v>
      </c>
      <c r="D2051" s="149"/>
      <c r="E2051" s="25" t="s">
        <v>24</v>
      </c>
      <c r="F2051" s="25" t="s">
        <v>25</v>
      </c>
      <c r="G2051" s="132"/>
    </row>
    <row r="2052" s="147" customFormat="true" ht="15" hidden="false" customHeight="false" outlineLevel="0" collapsed="false">
      <c r="A2052" s="145" t="s">
        <v>7816</v>
      </c>
      <c r="B2052" s="36" t="n">
        <v>60</v>
      </c>
      <c r="C2052" s="37" t="s">
        <v>13</v>
      </c>
      <c r="D2052" s="149"/>
      <c r="E2052" s="25" t="s">
        <v>24</v>
      </c>
      <c r="F2052" s="25" t="s">
        <v>25</v>
      </c>
      <c r="G2052" s="132"/>
    </row>
    <row r="2053" s="147" customFormat="true" ht="15" hidden="false" customHeight="false" outlineLevel="0" collapsed="false">
      <c r="A2053" s="145" t="s">
        <v>7817</v>
      </c>
      <c r="B2053" s="36" t="n">
        <v>60</v>
      </c>
      <c r="C2053" s="37" t="s">
        <v>13</v>
      </c>
      <c r="D2053" s="149"/>
      <c r="E2053" s="25" t="s">
        <v>24</v>
      </c>
      <c r="F2053" s="25" t="s">
        <v>25</v>
      </c>
      <c r="G2053" s="132"/>
    </row>
    <row r="2054" s="147" customFormat="true" ht="15" hidden="false" customHeight="false" outlineLevel="0" collapsed="false">
      <c r="A2054" s="144" t="s">
        <v>7818</v>
      </c>
      <c r="B2054" s="36" t="n">
        <v>60</v>
      </c>
      <c r="C2054" s="37" t="s">
        <v>13</v>
      </c>
      <c r="D2054" s="149"/>
      <c r="E2054" s="25" t="s">
        <v>24</v>
      </c>
      <c r="F2054" s="25" t="s">
        <v>25</v>
      </c>
      <c r="G2054" s="132"/>
    </row>
    <row r="2055" s="147" customFormat="true" ht="15" hidden="false" customHeight="false" outlineLevel="0" collapsed="false">
      <c r="A2055" s="143" t="s">
        <v>7819</v>
      </c>
      <c r="B2055" s="36" t="n">
        <v>60</v>
      </c>
      <c r="C2055" s="37" t="s">
        <v>13</v>
      </c>
      <c r="D2055" s="149"/>
      <c r="E2055" s="25" t="s">
        <v>24</v>
      </c>
      <c r="F2055" s="25" t="s">
        <v>25</v>
      </c>
      <c r="G2055" s="132"/>
    </row>
    <row r="2056" s="147" customFormat="true" ht="15" hidden="false" customHeight="false" outlineLevel="0" collapsed="false">
      <c r="A2056" s="143" t="s">
        <v>7820</v>
      </c>
      <c r="B2056" s="36" t="n">
        <v>60</v>
      </c>
      <c r="C2056" s="37" t="s">
        <v>13</v>
      </c>
      <c r="D2056" s="149"/>
      <c r="E2056" s="25" t="s">
        <v>24</v>
      </c>
      <c r="F2056" s="25" t="s">
        <v>25</v>
      </c>
      <c r="G2056" s="132"/>
    </row>
    <row r="2057" s="147" customFormat="true" ht="15" hidden="false" customHeight="false" outlineLevel="0" collapsed="false">
      <c r="A2057" s="38" t="s">
        <v>7821</v>
      </c>
      <c r="B2057" s="36" t="n">
        <v>60</v>
      </c>
      <c r="C2057" s="146" t="s">
        <v>13</v>
      </c>
      <c r="D2057" s="149"/>
      <c r="E2057" s="25" t="s">
        <v>24</v>
      </c>
      <c r="F2057" s="25" t="s">
        <v>25</v>
      </c>
      <c r="G2057" s="132"/>
    </row>
    <row r="2058" s="147" customFormat="true" ht="15" hidden="false" customHeight="false" outlineLevel="0" collapsed="false">
      <c r="A2058" s="44" t="s">
        <v>7822</v>
      </c>
      <c r="B2058" s="36" t="n">
        <v>60</v>
      </c>
      <c r="C2058" s="146" t="s">
        <v>13</v>
      </c>
      <c r="D2058" s="149"/>
      <c r="E2058" s="25" t="s">
        <v>24</v>
      </c>
      <c r="F2058" s="25" t="s">
        <v>25</v>
      </c>
      <c r="G2058" s="132"/>
    </row>
    <row r="2059" s="147" customFormat="true" ht="15" hidden="false" customHeight="false" outlineLevel="0" collapsed="false">
      <c r="A2059" s="143" t="s">
        <v>7823</v>
      </c>
      <c r="B2059" s="36" t="n">
        <v>60</v>
      </c>
      <c r="C2059" s="37" t="s">
        <v>13</v>
      </c>
      <c r="D2059" s="149"/>
      <c r="E2059" s="25" t="s">
        <v>30</v>
      </c>
      <c r="F2059" s="25" t="s">
        <v>31</v>
      </c>
      <c r="G2059" s="132"/>
    </row>
    <row r="2060" s="147" customFormat="true" ht="15" hidden="false" customHeight="false" outlineLevel="0" collapsed="false">
      <c r="A2060" s="38" t="s">
        <v>7824</v>
      </c>
      <c r="B2060" s="36" t="n">
        <v>60</v>
      </c>
      <c r="C2060" s="37" t="s">
        <v>13</v>
      </c>
      <c r="D2060" s="149"/>
      <c r="E2060" s="25" t="s">
        <v>24</v>
      </c>
      <c r="F2060" s="25" t="s">
        <v>25</v>
      </c>
      <c r="G2060" s="132"/>
    </row>
    <row r="2061" s="147" customFormat="true" ht="15" hidden="false" customHeight="false" outlineLevel="0" collapsed="false">
      <c r="A2061" s="38" t="s">
        <v>4143</v>
      </c>
      <c r="B2061" s="36" t="n">
        <v>60</v>
      </c>
      <c r="C2061" s="146" t="s">
        <v>13</v>
      </c>
      <c r="D2061" s="149"/>
      <c r="E2061" s="25" t="s">
        <v>24</v>
      </c>
      <c r="F2061" s="25" t="s">
        <v>25</v>
      </c>
      <c r="G2061" s="132"/>
    </row>
    <row r="2062" s="147" customFormat="true" ht="15" hidden="false" customHeight="false" outlineLevel="0" collapsed="false">
      <c r="A2062" s="38" t="s">
        <v>7825</v>
      </c>
      <c r="B2062" s="36" t="n">
        <v>60</v>
      </c>
      <c r="C2062" s="146" t="s">
        <v>13</v>
      </c>
      <c r="D2062" s="149"/>
      <c r="E2062" s="25" t="s">
        <v>76</v>
      </c>
      <c r="F2062" s="25" t="s">
        <v>2917</v>
      </c>
      <c r="G2062" s="132"/>
    </row>
    <row r="2063" s="147" customFormat="true" ht="15" hidden="false" customHeight="false" outlineLevel="0" collapsed="false">
      <c r="A2063" s="143" t="s">
        <v>7826</v>
      </c>
      <c r="B2063" s="36" t="n">
        <v>60</v>
      </c>
      <c r="C2063" s="37" t="s">
        <v>13</v>
      </c>
      <c r="D2063" s="149"/>
      <c r="E2063" s="25" t="s">
        <v>24</v>
      </c>
      <c r="F2063" s="25" t="s">
        <v>25</v>
      </c>
      <c r="G2063" s="132"/>
    </row>
    <row r="2064" s="147" customFormat="true" ht="15" hidden="false" customHeight="false" outlineLevel="0" collapsed="false">
      <c r="A2064" s="144" t="s">
        <v>7827</v>
      </c>
      <c r="B2064" s="36" t="n">
        <v>60</v>
      </c>
      <c r="C2064" s="37" t="s">
        <v>13</v>
      </c>
      <c r="D2064" s="149"/>
      <c r="E2064" s="25" t="s">
        <v>24</v>
      </c>
      <c r="F2064" s="25" t="s">
        <v>25</v>
      </c>
      <c r="G2064" s="132"/>
    </row>
    <row r="2065" s="147" customFormat="true" ht="15" hidden="false" customHeight="false" outlineLevel="0" collapsed="false">
      <c r="A2065" s="44" t="s">
        <v>7828</v>
      </c>
      <c r="B2065" s="36" t="n">
        <v>60</v>
      </c>
      <c r="C2065" s="37" t="s">
        <v>13</v>
      </c>
      <c r="D2065" s="149"/>
      <c r="E2065" s="25" t="s">
        <v>24</v>
      </c>
      <c r="F2065" s="25" t="s">
        <v>25</v>
      </c>
      <c r="G2065" s="132"/>
    </row>
    <row r="2066" s="147" customFormat="true" ht="15" hidden="false" customHeight="false" outlineLevel="0" collapsed="false">
      <c r="A2066" s="44" t="s">
        <v>7829</v>
      </c>
      <c r="B2066" s="36" t="n">
        <v>60</v>
      </c>
      <c r="C2066" s="146" t="s">
        <v>13</v>
      </c>
      <c r="D2066" s="149"/>
      <c r="E2066" s="25" t="s">
        <v>24</v>
      </c>
      <c r="F2066" s="25" t="s">
        <v>25</v>
      </c>
      <c r="G2066" s="132"/>
    </row>
    <row r="2067" s="147" customFormat="true" ht="15" hidden="false" customHeight="false" outlineLevel="0" collapsed="false">
      <c r="A2067" s="144" t="s">
        <v>7830</v>
      </c>
      <c r="B2067" s="36" t="n">
        <v>60</v>
      </c>
      <c r="C2067" s="37" t="s">
        <v>13</v>
      </c>
      <c r="D2067" s="149"/>
      <c r="E2067" s="25" t="s">
        <v>30</v>
      </c>
      <c r="F2067" s="25" t="s">
        <v>31</v>
      </c>
      <c r="G2067" s="132"/>
    </row>
    <row r="2068" s="147" customFormat="true" ht="15" hidden="false" customHeight="false" outlineLevel="0" collapsed="false">
      <c r="A2068" s="38" t="s">
        <v>7831</v>
      </c>
      <c r="B2068" s="36" t="n">
        <v>60</v>
      </c>
      <c r="C2068" s="146" t="s">
        <v>13</v>
      </c>
      <c r="D2068" s="149"/>
      <c r="E2068" s="25" t="s">
        <v>30</v>
      </c>
      <c r="F2068" s="25" t="s">
        <v>31</v>
      </c>
      <c r="G2068" s="132"/>
    </row>
    <row r="2069" s="147" customFormat="true" ht="15" hidden="false" customHeight="false" outlineLevel="0" collapsed="false">
      <c r="A2069" s="38" t="s">
        <v>7832</v>
      </c>
      <c r="B2069" s="36" t="n">
        <v>60</v>
      </c>
      <c r="C2069" s="37" t="s">
        <v>13</v>
      </c>
      <c r="D2069" s="149"/>
      <c r="E2069" s="25" t="s">
        <v>30</v>
      </c>
      <c r="F2069" s="25" t="s">
        <v>4574</v>
      </c>
      <c r="G2069" s="132"/>
    </row>
    <row r="2070" s="147" customFormat="true" ht="15" hidden="false" customHeight="false" outlineLevel="0" collapsed="false">
      <c r="A2070" s="144" t="s">
        <v>7833</v>
      </c>
      <c r="B2070" s="36" t="n">
        <v>60</v>
      </c>
      <c r="C2070" s="37" t="s">
        <v>13</v>
      </c>
      <c r="D2070" s="149"/>
      <c r="E2070" s="25" t="s">
        <v>24</v>
      </c>
      <c r="F2070" s="25" t="s">
        <v>25</v>
      </c>
      <c r="G2070" s="132"/>
    </row>
    <row r="2071" s="147" customFormat="true" ht="15" hidden="false" customHeight="false" outlineLevel="0" collapsed="false">
      <c r="A2071" s="144" t="s">
        <v>7834</v>
      </c>
      <c r="B2071" s="36" t="n">
        <v>60</v>
      </c>
      <c r="C2071" s="37" t="s">
        <v>13</v>
      </c>
      <c r="D2071" s="149"/>
      <c r="E2071" s="25" t="s">
        <v>24</v>
      </c>
      <c r="F2071" s="25" t="s">
        <v>25</v>
      </c>
      <c r="G2071" s="132"/>
    </row>
    <row r="2072" s="147" customFormat="true" ht="15" hidden="false" customHeight="false" outlineLevel="0" collapsed="false">
      <c r="A2072" s="144" t="s">
        <v>7834</v>
      </c>
      <c r="B2072" s="36" t="n">
        <v>60</v>
      </c>
      <c r="C2072" s="37" t="s">
        <v>13</v>
      </c>
      <c r="D2072" s="149"/>
      <c r="E2072" s="25" t="s">
        <v>24</v>
      </c>
      <c r="F2072" s="25" t="s">
        <v>25</v>
      </c>
      <c r="G2072" s="132"/>
    </row>
    <row r="2073" s="147" customFormat="true" ht="15" hidden="false" customHeight="false" outlineLevel="0" collapsed="false">
      <c r="A2073" s="144" t="s">
        <v>7835</v>
      </c>
      <c r="B2073" s="36" t="n">
        <v>60</v>
      </c>
      <c r="C2073" s="37" t="s">
        <v>13</v>
      </c>
      <c r="D2073" s="149"/>
      <c r="E2073" s="25" t="s">
        <v>24</v>
      </c>
      <c r="F2073" s="25" t="s">
        <v>25</v>
      </c>
      <c r="G2073" s="132"/>
    </row>
    <row r="2074" s="147" customFormat="true" ht="15" hidden="false" customHeight="false" outlineLevel="0" collapsed="false">
      <c r="A2074" s="143" t="s">
        <v>7836</v>
      </c>
      <c r="B2074" s="36" t="n">
        <v>60</v>
      </c>
      <c r="C2074" s="37" t="s">
        <v>13</v>
      </c>
      <c r="D2074" s="149"/>
      <c r="E2074" s="25" t="s">
        <v>24</v>
      </c>
      <c r="F2074" s="25" t="s">
        <v>25</v>
      </c>
      <c r="G2074" s="132"/>
    </row>
    <row r="2075" s="147" customFormat="true" ht="15" hidden="false" customHeight="false" outlineLevel="0" collapsed="false">
      <c r="A2075" s="143" t="s">
        <v>7836</v>
      </c>
      <c r="B2075" s="36" t="n">
        <v>60</v>
      </c>
      <c r="C2075" s="37" t="s">
        <v>13</v>
      </c>
      <c r="D2075" s="149"/>
      <c r="E2075" s="25" t="s">
        <v>24</v>
      </c>
      <c r="F2075" s="25" t="s">
        <v>25</v>
      </c>
      <c r="G2075" s="132"/>
    </row>
    <row r="2076" s="147" customFormat="true" ht="15" hidden="false" customHeight="false" outlineLevel="0" collapsed="false">
      <c r="A2076" s="143" t="s">
        <v>7837</v>
      </c>
      <c r="B2076" s="36" t="n">
        <v>60</v>
      </c>
      <c r="C2076" s="37" t="s">
        <v>13</v>
      </c>
      <c r="D2076" s="149"/>
      <c r="E2076" s="25" t="s">
        <v>24</v>
      </c>
      <c r="F2076" s="25" t="s">
        <v>25</v>
      </c>
      <c r="G2076" s="132"/>
    </row>
    <row r="2077" s="147" customFormat="true" ht="15" hidden="false" customHeight="false" outlineLevel="0" collapsed="false">
      <c r="A2077" s="145" t="s">
        <v>7838</v>
      </c>
      <c r="B2077" s="36" t="n">
        <v>60</v>
      </c>
      <c r="C2077" s="37" t="s">
        <v>13</v>
      </c>
      <c r="D2077" s="149"/>
      <c r="E2077" s="25" t="s">
        <v>24</v>
      </c>
      <c r="F2077" s="25" t="s">
        <v>25</v>
      </c>
      <c r="G2077" s="132"/>
    </row>
    <row r="2078" s="147" customFormat="true" ht="15" hidden="false" customHeight="false" outlineLevel="0" collapsed="false">
      <c r="A2078" s="145" t="s">
        <v>7839</v>
      </c>
      <c r="B2078" s="36" t="n">
        <v>60</v>
      </c>
      <c r="C2078" s="37" t="s">
        <v>13</v>
      </c>
      <c r="D2078" s="149"/>
      <c r="E2078" s="25" t="s">
        <v>24</v>
      </c>
      <c r="F2078" s="25" t="s">
        <v>25</v>
      </c>
      <c r="G2078" s="132"/>
    </row>
    <row r="2079" s="147" customFormat="true" ht="15" hidden="false" customHeight="false" outlineLevel="0" collapsed="false">
      <c r="A2079" s="144" t="s">
        <v>7840</v>
      </c>
      <c r="B2079" s="36" t="n">
        <v>60</v>
      </c>
      <c r="C2079" s="37" t="s">
        <v>13</v>
      </c>
      <c r="D2079" s="149"/>
      <c r="E2079" s="25" t="s">
        <v>24</v>
      </c>
      <c r="F2079" s="25" t="s">
        <v>25</v>
      </c>
      <c r="G2079" s="132"/>
    </row>
    <row r="2080" s="147" customFormat="true" ht="15" hidden="false" customHeight="false" outlineLevel="0" collapsed="false">
      <c r="A2080" s="38" t="s">
        <v>7841</v>
      </c>
      <c r="B2080" s="36" t="n">
        <v>60</v>
      </c>
      <c r="C2080" s="146" t="s">
        <v>13</v>
      </c>
      <c r="D2080" s="149"/>
      <c r="E2080" s="25" t="s">
        <v>24</v>
      </c>
      <c r="F2080" s="25" t="s">
        <v>25</v>
      </c>
      <c r="G2080" s="132"/>
    </row>
    <row r="2081" s="147" customFormat="true" ht="15" hidden="false" customHeight="false" outlineLevel="0" collapsed="false">
      <c r="A2081" s="145" t="s">
        <v>7842</v>
      </c>
      <c r="B2081" s="36" t="n">
        <v>60</v>
      </c>
      <c r="C2081" s="37" t="s">
        <v>13</v>
      </c>
      <c r="D2081" s="149"/>
      <c r="E2081" s="25" t="s">
        <v>24</v>
      </c>
      <c r="F2081" s="25" t="s">
        <v>25</v>
      </c>
      <c r="G2081" s="132"/>
    </row>
    <row r="2082" s="147" customFormat="true" ht="15" hidden="false" customHeight="false" outlineLevel="0" collapsed="false">
      <c r="A2082" s="143" t="s">
        <v>7843</v>
      </c>
      <c r="B2082" s="36" t="n">
        <v>60</v>
      </c>
      <c r="C2082" s="37" t="s">
        <v>13</v>
      </c>
      <c r="D2082" s="149"/>
      <c r="E2082" s="25" t="s">
        <v>24</v>
      </c>
      <c r="F2082" s="25" t="s">
        <v>25</v>
      </c>
      <c r="G2082" s="132"/>
    </row>
    <row r="2083" s="147" customFormat="true" ht="15" hidden="false" customHeight="false" outlineLevel="0" collapsed="false">
      <c r="A2083" s="145" t="s">
        <v>7844</v>
      </c>
      <c r="B2083" s="36" t="n">
        <v>60</v>
      </c>
      <c r="C2083" s="37" t="s">
        <v>13</v>
      </c>
      <c r="D2083" s="149"/>
      <c r="E2083" s="25" t="s">
        <v>24</v>
      </c>
      <c r="F2083" s="25" t="s">
        <v>25</v>
      </c>
      <c r="G2083" s="132"/>
    </row>
    <row r="2084" s="147" customFormat="true" ht="15" hidden="false" customHeight="false" outlineLevel="0" collapsed="false">
      <c r="A2084" s="143" t="s">
        <v>7845</v>
      </c>
      <c r="B2084" s="36" t="n">
        <v>60</v>
      </c>
      <c r="C2084" s="37" t="s">
        <v>13</v>
      </c>
      <c r="D2084" s="149"/>
      <c r="E2084" s="25" t="s">
        <v>24</v>
      </c>
      <c r="F2084" s="25" t="s">
        <v>25</v>
      </c>
      <c r="G2084" s="132"/>
    </row>
    <row r="2085" s="147" customFormat="true" ht="15" hidden="false" customHeight="false" outlineLevel="0" collapsed="false">
      <c r="A2085" s="143" t="s">
        <v>7846</v>
      </c>
      <c r="B2085" s="36" t="n">
        <v>60</v>
      </c>
      <c r="C2085" s="37" t="s">
        <v>13</v>
      </c>
      <c r="D2085" s="149"/>
      <c r="E2085" s="25" t="s">
        <v>24</v>
      </c>
      <c r="F2085" s="25" t="s">
        <v>25</v>
      </c>
      <c r="G2085" s="132"/>
    </row>
    <row r="2086" s="147" customFormat="true" ht="15" hidden="false" customHeight="false" outlineLevel="0" collapsed="false">
      <c r="A2086" s="143" t="s">
        <v>7847</v>
      </c>
      <c r="B2086" s="36" t="n">
        <v>60</v>
      </c>
      <c r="C2086" s="37" t="s">
        <v>13</v>
      </c>
      <c r="D2086" s="149"/>
      <c r="E2086" s="25" t="s">
        <v>24</v>
      </c>
      <c r="F2086" s="25" t="s">
        <v>25</v>
      </c>
      <c r="G2086" s="132"/>
    </row>
    <row r="2087" s="147" customFormat="true" ht="15" hidden="false" customHeight="false" outlineLevel="0" collapsed="false">
      <c r="A2087" s="44" t="s">
        <v>7848</v>
      </c>
      <c r="B2087" s="36" t="n">
        <v>60</v>
      </c>
      <c r="C2087" s="146" t="s">
        <v>13</v>
      </c>
      <c r="D2087" s="149"/>
      <c r="E2087" s="25" t="s">
        <v>24</v>
      </c>
      <c r="F2087" s="25" t="s">
        <v>25</v>
      </c>
      <c r="G2087" s="132"/>
    </row>
    <row r="2088" s="147" customFormat="true" ht="15" hidden="false" customHeight="false" outlineLevel="0" collapsed="false">
      <c r="A2088" s="143" t="s">
        <v>7849</v>
      </c>
      <c r="B2088" s="36" t="n">
        <v>60</v>
      </c>
      <c r="C2088" s="37" t="s">
        <v>13</v>
      </c>
      <c r="D2088" s="149"/>
      <c r="E2088" s="25" t="s">
        <v>30</v>
      </c>
      <c r="F2088" s="25" t="s">
        <v>31</v>
      </c>
      <c r="G2088" s="132"/>
    </row>
    <row r="2089" s="147" customFormat="true" ht="15" hidden="false" customHeight="false" outlineLevel="0" collapsed="false">
      <c r="A2089" s="38" t="s">
        <v>7850</v>
      </c>
      <c r="B2089" s="36" t="n">
        <v>60</v>
      </c>
      <c r="C2089" s="146" t="s">
        <v>13</v>
      </c>
      <c r="D2089" s="149"/>
      <c r="E2089" s="25" t="s">
        <v>24</v>
      </c>
      <c r="F2089" s="25" t="s">
        <v>25</v>
      </c>
      <c r="G2089" s="132"/>
    </row>
    <row r="2090" s="147" customFormat="true" ht="15" hidden="false" customHeight="false" outlineLevel="0" collapsed="false">
      <c r="A2090" s="144" t="s">
        <v>7851</v>
      </c>
      <c r="B2090" s="36" t="n">
        <v>60</v>
      </c>
      <c r="C2090" s="37" t="s">
        <v>13</v>
      </c>
      <c r="D2090" s="149"/>
      <c r="E2090" s="25" t="s">
        <v>30</v>
      </c>
      <c r="F2090" s="25" t="s">
        <v>31</v>
      </c>
      <c r="G2090" s="132"/>
    </row>
    <row r="2091" s="147" customFormat="true" ht="15" hidden="false" customHeight="false" outlineLevel="0" collapsed="false">
      <c r="A2091" s="44" t="s">
        <v>7852</v>
      </c>
      <c r="B2091" s="36" t="n">
        <v>60</v>
      </c>
      <c r="C2091" s="37" t="s">
        <v>13</v>
      </c>
      <c r="D2091" s="149"/>
      <c r="E2091" s="25" t="s">
        <v>30</v>
      </c>
      <c r="F2091" s="25" t="s">
        <v>3624</v>
      </c>
      <c r="G2091" s="132"/>
    </row>
    <row r="2092" s="147" customFormat="true" ht="15" hidden="false" customHeight="false" outlineLevel="0" collapsed="false">
      <c r="A2092" s="44" t="s">
        <v>7853</v>
      </c>
      <c r="B2092" s="36" t="n">
        <v>60</v>
      </c>
      <c r="C2092" s="146" t="s">
        <v>13</v>
      </c>
      <c r="D2092" s="149"/>
      <c r="E2092" s="25" t="s">
        <v>24</v>
      </c>
      <c r="F2092" s="25" t="s">
        <v>25</v>
      </c>
      <c r="G2092" s="132"/>
    </row>
    <row r="2093" s="147" customFormat="true" ht="15" hidden="false" customHeight="false" outlineLevel="0" collapsed="false">
      <c r="A2093" s="144" t="s">
        <v>7854</v>
      </c>
      <c r="B2093" s="36" t="n">
        <v>60</v>
      </c>
      <c r="C2093" s="37" t="s">
        <v>13</v>
      </c>
      <c r="D2093" s="149"/>
      <c r="E2093" s="25" t="s">
        <v>30</v>
      </c>
      <c r="F2093" s="25" t="s">
        <v>31</v>
      </c>
      <c r="G2093" s="132"/>
    </row>
    <row r="2094" s="147" customFormat="true" ht="15" hidden="false" customHeight="false" outlineLevel="0" collapsed="false">
      <c r="A2094" s="38" t="s">
        <v>7855</v>
      </c>
      <c r="B2094" s="36" t="n">
        <v>60</v>
      </c>
      <c r="C2094" s="37" t="s">
        <v>13</v>
      </c>
      <c r="D2094" s="149"/>
      <c r="E2094" s="25" t="s">
        <v>30</v>
      </c>
      <c r="F2094" s="25" t="s">
        <v>31</v>
      </c>
      <c r="G2094" s="132"/>
    </row>
    <row r="2095" s="147" customFormat="true" ht="15" hidden="false" customHeight="false" outlineLevel="0" collapsed="false">
      <c r="A2095" s="38" t="s">
        <v>7856</v>
      </c>
      <c r="B2095" s="36" t="n">
        <v>60</v>
      </c>
      <c r="C2095" s="146" t="s">
        <v>13</v>
      </c>
      <c r="D2095" s="149"/>
      <c r="E2095" s="25" t="s">
        <v>30</v>
      </c>
      <c r="F2095" s="25" t="s">
        <v>31</v>
      </c>
      <c r="G2095" s="132"/>
    </row>
    <row r="2096" s="147" customFormat="true" ht="15" hidden="false" customHeight="false" outlineLevel="0" collapsed="false">
      <c r="A2096" s="143" t="s">
        <v>7857</v>
      </c>
      <c r="B2096" s="36" t="n">
        <v>60</v>
      </c>
      <c r="C2096" s="37" t="s">
        <v>13</v>
      </c>
      <c r="D2096" s="149"/>
      <c r="E2096" s="25" t="s">
        <v>24</v>
      </c>
      <c r="F2096" s="25" t="s">
        <v>25</v>
      </c>
      <c r="G2096" s="132"/>
    </row>
    <row r="2097" s="147" customFormat="true" ht="15" hidden="false" customHeight="false" outlineLevel="0" collapsed="false">
      <c r="A2097" s="144" t="s">
        <v>7858</v>
      </c>
      <c r="B2097" s="36" t="n">
        <v>60</v>
      </c>
      <c r="C2097" s="37" t="s">
        <v>13</v>
      </c>
      <c r="D2097" s="149"/>
      <c r="E2097" s="25" t="s">
        <v>24</v>
      </c>
      <c r="F2097" s="25" t="s">
        <v>25</v>
      </c>
      <c r="G2097" s="132"/>
    </row>
    <row r="2098" s="147" customFormat="true" ht="15" hidden="false" customHeight="false" outlineLevel="0" collapsed="false">
      <c r="A2098" s="38" t="s">
        <v>7859</v>
      </c>
      <c r="B2098" s="36" t="n">
        <v>60</v>
      </c>
      <c r="C2098" s="37" t="s">
        <v>13</v>
      </c>
      <c r="D2098" s="149"/>
      <c r="E2098" s="25" t="s">
        <v>24</v>
      </c>
      <c r="F2098" s="25" t="s">
        <v>25</v>
      </c>
      <c r="G2098" s="132"/>
    </row>
    <row r="2099" s="147" customFormat="true" ht="15" hidden="false" customHeight="false" outlineLevel="0" collapsed="false">
      <c r="A2099" s="144" t="s">
        <v>7860</v>
      </c>
      <c r="B2099" s="36" t="n">
        <v>60</v>
      </c>
      <c r="C2099" s="37" t="s">
        <v>13</v>
      </c>
      <c r="D2099" s="149"/>
      <c r="E2099" s="25" t="s">
        <v>30</v>
      </c>
      <c r="F2099" s="25" t="s">
        <v>31</v>
      </c>
      <c r="G2099" s="132"/>
    </row>
    <row r="2100" s="147" customFormat="true" ht="15" hidden="false" customHeight="false" outlineLevel="0" collapsed="false">
      <c r="A2100" s="44" t="s">
        <v>7861</v>
      </c>
      <c r="B2100" s="36" t="n">
        <v>60</v>
      </c>
      <c r="C2100" s="146" t="s">
        <v>13</v>
      </c>
      <c r="D2100" s="149"/>
      <c r="E2100" s="25" t="s">
        <v>24</v>
      </c>
      <c r="F2100" s="25" t="s">
        <v>25</v>
      </c>
      <c r="G2100" s="132"/>
    </row>
    <row r="2101" s="147" customFormat="true" ht="15" hidden="false" customHeight="false" outlineLevel="0" collapsed="false">
      <c r="A2101" s="44" t="s">
        <v>7861</v>
      </c>
      <c r="B2101" s="36" t="n">
        <v>60</v>
      </c>
      <c r="C2101" s="146" t="s">
        <v>13</v>
      </c>
      <c r="D2101" s="4"/>
      <c r="E2101" s="25" t="s">
        <v>24</v>
      </c>
      <c r="F2101" s="25" t="s">
        <v>25</v>
      </c>
      <c r="G2101" s="132"/>
    </row>
    <row r="2102" s="147" customFormat="true" ht="15" hidden="false" customHeight="false" outlineLevel="0" collapsed="false">
      <c r="A2102" s="144" t="s">
        <v>7862</v>
      </c>
      <c r="B2102" s="36" t="n">
        <v>60</v>
      </c>
      <c r="C2102" s="37" t="s">
        <v>13</v>
      </c>
      <c r="D2102" s="149"/>
      <c r="E2102" s="25" t="s">
        <v>24</v>
      </c>
      <c r="F2102" s="25" t="s">
        <v>25</v>
      </c>
      <c r="G2102" s="132"/>
    </row>
    <row r="2103" s="147" customFormat="true" ht="15" hidden="false" customHeight="false" outlineLevel="0" collapsed="false">
      <c r="A2103" s="143" t="s">
        <v>7863</v>
      </c>
      <c r="B2103" s="36" t="n">
        <v>60</v>
      </c>
      <c r="C2103" s="37" t="s">
        <v>13</v>
      </c>
      <c r="D2103" s="149"/>
      <c r="E2103" s="25" t="s">
        <v>30</v>
      </c>
      <c r="F2103" s="25" t="s">
        <v>31</v>
      </c>
      <c r="G2103" s="132"/>
    </row>
    <row r="2104" s="147" customFormat="true" ht="15" hidden="false" customHeight="false" outlineLevel="0" collapsed="false">
      <c r="A2104" s="144" t="s">
        <v>7864</v>
      </c>
      <c r="B2104" s="36" t="n">
        <v>60</v>
      </c>
      <c r="C2104" s="37" t="s">
        <v>13</v>
      </c>
      <c r="D2104" s="149"/>
      <c r="E2104" s="25" t="s">
        <v>24</v>
      </c>
      <c r="F2104" s="25" t="s">
        <v>25</v>
      </c>
      <c r="G2104" s="132"/>
    </row>
    <row r="2105" s="147" customFormat="true" ht="15" hidden="false" customHeight="false" outlineLevel="0" collapsed="false">
      <c r="A2105" s="44" t="s">
        <v>7865</v>
      </c>
      <c r="B2105" s="36" t="n">
        <v>60</v>
      </c>
      <c r="C2105" s="146" t="s">
        <v>13</v>
      </c>
      <c r="D2105" s="149"/>
      <c r="E2105" s="25" t="s">
        <v>30</v>
      </c>
      <c r="F2105" s="25" t="s">
        <v>31</v>
      </c>
      <c r="G2105" s="132"/>
    </row>
    <row r="2106" s="147" customFormat="true" ht="15" hidden="false" customHeight="false" outlineLevel="0" collapsed="false">
      <c r="A2106" s="44" t="s">
        <v>7866</v>
      </c>
      <c r="B2106" s="36" t="n">
        <v>60</v>
      </c>
      <c r="C2106" s="37" t="s">
        <v>13</v>
      </c>
      <c r="D2106" s="149"/>
      <c r="E2106" s="25" t="s">
        <v>30</v>
      </c>
      <c r="F2106" s="25" t="s">
        <v>31</v>
      </c>
      <c r="G2106" s="132"/>
    </row>
    <row r="2107" s="147" customFormat="true" ht="15" hidden="false" customHeight="false" outlineLevel="0" collapsed="false">
      <c r="A2107" s="144" t="s">
        <v>7867</v>
      </c>
      <c r="B2107" s="36" t="n">
        <v>60</v>
      </c>
      <c r="C2107" s="37" t="s">
        <v>13</v>
      </c>
      <c r="D2107" s="149"/>
      <c r="E2107" s="25" t="s">
        <v>24</v>
      </c>
      <c r="F2107" s="25" t="s">
        <v>25</v>
      </c>
      <c r="G2107" s="132"/>
    </row>
    <row r="2108" s="147" customFormat="true" ht="15" hidden="false" customHeight="false" outlineLevel="0" collapsed="false">
      <c r="A2108" s="44" t="s">
        <v>7868</v>
      </c>
      <c r="B2108" s="36" t="n">
        <v>60</v>
      </c>
      <c r="C2108" s="146" t="s">
        <v>13</v>
      </c>
      <c r="D2108" s="149"/>
      <c r="E2108" s="25" t="s">
        <v>30</v>
      </c>
      <c r="F2108" s="25" t="s">
        <v>31</v>
      </c>
      <c r="G2108" s="132"/>
    </row>
    <row r="2109" s="147" customFormat="true" ht="15" hidden="false" customHeight="false" outlineLevel="0" collapsed="false">
      <c r="A2109" s="144" t="s">
        <v>7869</v>
      </c>
      <c r="B2109" s="36" t="n">
        <v>60</v>
      </c>
      <c r="C2109" s="37" t="s">
        <v>13</v>
      </c>
      <c r="D2109" s="149"/>
      <c r="E2109" s="25" t="s">
        <v>30</v>
      </c>
      <c r="F2109" s="25" t="s">
        <v>31</v>
      </c>
      <c r="G2109" s="132"/>
    </row>
    <row r="2110" s="147" customFormat="true" ht="15" hidden="false" customHeight="false" outlineLevel="0" collapsed="false">
      <c r="A2110" s="44" t="s">
        <v>7870</v>
      </c>
      <c r="B2110" s="36" t="n">
        <v>60</v>
      </c>
      <c r="C2110" s="146" t="s">
        <v>13</v>
      </c>
      <c r="D2110" s="149"/>
      <c r="E2110" s="25" t="s">
        <v>24</v>
      </c>
      <c r="F2110" s="25" t="s">
        <v>25</v>
      </c>
      <c r="G2110" s="132"/>
    </row>
    <row r="2111" s="147" customFormat="true" ht="15" hidden="false" customHeight="false" outlineLevel="0" collapsed="false">
      <c r="A2111" s="44" t="s">
        <v>7871</v>
      </c>
      <c r="B2111" s="36" t="n">
        <v>60</v>
      </c>
      <c r="C2111" s="146" t="s">
        <v>13</v>
      </c>
      <c r="D2111" s="149"/>
      <c r="E2111" s="25" t="s">
        <v>24</v>
      </c>
      <c r="F2111" s="25" t="s">
        <v>25</v>
      </c>
      <c r="G2111" s="132"/>
    </row>
    <row r="2112" s="147" customFormat="true" ht="15" hidden="false" customHeight="false" outlineLevel="0" collapsed="false">
      <c r="A2112" s="144" t="s">
        <v>7872</v>
      </c>
      <c r="B2112" s="36" t="n">
        <v>60</v>
      </c>
      <c r="C2112" s="37" t="s">
        <v>13</v>
      </c>
      <c r="D2112" s="149"/>
      <c r="E2112" s="25" t="s">
        <v>24</v>
      </c>
      <c r="F2112" s="25" t="s">
        <v>25</v>
      </c>
      <c r="G2112" s="132"/>
    </row>
    <row r="2113" s="147" customFormat="true" ht="15" hidden="false" customHeight="false" outlineLevel="0" collapsed="false">
      <c r="A2113" s="143" t="s">
        <v>7873</v>
      </c>
      <c r="B2113" s="36" t="n">
        <v>60</v>
      </c>
      <c r="C2113" s="37" t="s">
        <v>13</v>
      </c>
      <c r="D2113" s="149"/>
      <c r="E2113" s="25" t="s">
        <v>24</v>
      </c>
      <c r="F2113" s="25" t="s">
        <v>25</v>
      </c>
      <c r="G2113" s="132"/>
    </row>
    <row r="2114" s="147" customFormat="true" ht="15" hidden="false" customHeight="false" outlineLevel="0" collapsed="false">
      <c r="A2114" s="143" t="s">
        <v>7874</v>
      </c>
      <c r="B2114" s="36" t="n">
        <v>60</v>
      </c>
      <c r="C2114" s="37" t="s">
        <v>13</v>
      </c>
      <c r="D2114" s="149"/>
      <c r="E2114" s="25" t="s">
        <v>24</v>
      </c>
      <c r="F2114" s="25" t="s">
        <v>25</v>
      </c>
      <c r="G2114" s="132"/>
    </row>
    <row r="2115" s="147" customFormat="true" ht="15" hidden="false" customHeight="false" outlineLevel="0" collapsed="false">
      <c r="A2115" s="144" t="s">
        <v>7875</v>
      </c>
      <c r="B2115" s="36" t="n">
        <v>60</v>
      </c>
      <c r="C2115" s="37" t="s">
        <v>13</v>
      </c>
      <c r="D2115" s="149"/>
      <c r="E2115" s="25" t="s">
        <v>24</v>
      </c>
      <c r="F2115" s="25" t="s">
        <v>25</v>
      </c>
      <c r="G2115" s="132"/>
    </row>
    <row r="2116" s="147" customFormat="true" ht="15" hidden="false" customHeight="false" outlineLevel="0" collapsed="false">
      <c r="A2116" s="44" t="s">
        <v>7876</v>
      </c>
      <c r="B2116" s="36" t="n">
        <v>60</v>
      </c>
      <c r="C2116" s="37" t="s">
        <v>13</v>
      </c>
      <c r="D2116" s="149"/>
      <c r="E2116" s="25" t="s">
        <v>24</v>
      </c>
      <c r="F2116" s="25" t="s">
        <v>25</v>
      </c>
      <c r="G2116" s="132"/>
    </row>
    <row r="2117" s="147" customFormat="true" ht="15" hidden="false" customHeight="false" outlineLevel="0" collapsed="false">
      <c r="A2117" s="91" t="s">
        <v>7877</v>
      </c>
      <c r="B2117" s="36" t="n">
        <v>60</v>
      </c>
      <c r="C2117" s="37" t="s">
        <v>13</v>
      </c>
      <c r="D2117" s="149"/>
      <c r="E2117" s="25" t="s">
        <v>24</v>
      </c>
      <c r="F2117" s="25" t="s">
        <v>25</v>
      </c>
      <c r="G2117" s="132"/>
    </row>
    <row r="2118" s="147" customFormat="true" ht="15" hidden="false" customHeight="false" outlineLevel="0" collapsed="false">
      <c r="A2118" s="38" t="s">
        <v>7878</v>
      </c>
      <c r="B2118" s="36" t="n">
        <v>60</v>
      </c>
      <c r="C2118" s="37" t="s">
        <v>13</v>
      </c>
      <c r="D2118" s="149"/>
      <c r="E2118" s="25" t="s">
        <v>24</v>
      </c>
      <c r="F2118" s="25" t="s">
        <v>25</v>
      </c>
      <c r="G2118" s="132"/>
    </row>
    <row r="2119" s="147" customFormat="true" ht="15" hidden="false" customHeight="false" outlineLevel="0" collapsed="false">
      <c r="A2119" s="38" t="s">
        <v>7879</v>
      </c>
      <c r="B2119" s="36" t="n">
        <v>60</v>
      </c>
      <c r="C2119" s="146" t="s">
        <v>13</v>
      </c>
      <c r="D2119" s="149"/>
      <c r="E2119" s="25" t="s">
        <v>24</v>
      </c>
      <c r="F2119" s="25" t="s">
        <v>25</v>
      </c>
      <c r="G2119" s="132"/>
    </row>
    <row r="2120" s="147" customFormat="true" ht="15" hidden="false" customHeight="false" outlineLevel="0" collapsed="false">
      <c r="A2120" s="143" t="s">
        <v>7880</v>
      </c>
      <c r="B2120" s="36" t="n">
        <v>60</v>
      </c>
      <c r="C2120" s="37" t="s">
        <v>13</v>
      </c>
      <c r="D2120" s="149"/>
      <c r="E2120" s="25" t="s">
        <v>24</v>
      </c>
      <c r="F2120" s="25" t="s">
        <v>25</v>
      </c>
      <c r="G2120" s="132"/>
    </row>
    <row r="2121" s="147" customFormat="true" ht="15" hidden="false" customHeight="false" outlineLevel="0" collapsed="false">
      <c r="A2121" s="143" t="s">
        <v>7881</v>
      </c>
      <c r="B2121" s="36" t="n">
        <v>60</v>
      </c>
      <c r="C2121" s="37" t="s">
        <v>13</v>
      </c>
      <c r="D2121" s="149"/>
      <c r="E2121" s="25" t="s">
        <v>24</v>
      </c>
      <c r="F2121" s="25" t="s">
        <v>25</v>
      </c>
      <c r="G2121" s="132"/>
    </row>
    <row r="2122" s="147" customFormat="true" ht="15" hidden="false" customHeight="false" outlineLevel="0" collapsed="false">
      <c r="A2122" s="145" t="s">
        <v>7882</v>
      </c>
      <c r="B2122" s="36" t="n">
        <v>60</v>
      </c>
      <c r="C2122" s="37" t="s">
        <v>13</v>
      </c>
      <c r="D2122" s="149"/>
      <c r="E2122" s="25" t="s">
        <v>24</v>
      </c>
      <c r="F2122" s="25" t="s">
        <v>25</v>
      </c>
      <c r="G2122" s="132"/>
    </row>
    <row r="2123" s="147" customFormat="true" ht="15" hidden="false" customHeight="false" outlineLevel="0" collapsed="false">
      <c r="A2123" s="44" t="s">
        <v>7883</v>
      </c>
      <c r="B2123" s="36" t="n">
        <v>60</v>
      </c>
      <c r="C2123" s="146" t="s">
        <v>13</v>
      </c>
      <c r="D2123" s="149"/>
      <c r="E2123" s="25" t="s">
        <v>24</v>
      </c>
      <c r="F2123" s="25" t="s">
        <v>25</v>
      </c>
      <c r="G2123" s="132"/>
    </row>
    <row r="2124" s="147" customFormat="true" ht="15" hidden="false" customHeight="false" outlineLevel="0" collapsed="false">
      <c r="A2124" s="143" t="s">
        <v>7884</v>
      </c>
      <c r="B2124" s="36" t="n">
        <v>60</v>
      </c>
      <c r="C2124" s="37" t="s">
        <v>13</v>
      </c>
      <c r="D2124" s="149"/>
      <c r="E2124" s="25" t="s">
        <v>30</v>
      </c>
      <c r="F2124" s="25" t="s">
        <v>31</v>
      </c>
      <c r="G2124" s="132"/>
    </row>
    <row r="2125" s="147" customFormat="true" ht="15" hidden="false" customHeight="false" outlineLevel="0" collapsed="false">
      <c r="A2125" s="38" t="s">
        <v>7885</v>
      </c>
      <c r="B2125" s="36" t="n">
        <v>60</v>
      </c>
      <c r="C2125" s="37" t="s">
        <v>13</v>
      </c>
      <c r="D2125" s="149"/>
      <c r="E2125" s="25" t="s">
        <v>24</v>
      </c>
      <c r="F2125" s="25" t="s">
        <v>25</v>
      </c>
      <c r="G2125" s="132"/>
    </row>
    <row r="2126" s="147" customFormat="true" ht="15" hidden="false" customHeight="false" outlineLevel="0" collapsed="false">
      <c r="A2126" s="38" t="s">
        <v>7886</v>
      </c>
      <c r="B2126" s="36" t="n">
        <v>60</v>
      </c>
      <c r="C2126" s="37" t="s">
        <v>13</v>
      </c>
      <c r="D2126" s="149"/>
      <c r="E2126" s="25" t="s">
        <v>24</v>
      </c>
      <c r="F2126" s="25" t="s">
        <v>25</v>
      </c>
      <c r="G2126" s="132"/>
    </row>
    <row r="2127" s="147" customFormat="true" ht="15" hidden="false" customHeight="false" outlineLevel="0" collapsed="false">
      <c r="A2127" s="145" t="s">
        <v>4179</v>
      </c>
      <c r="B2127" s="36" t="n">
        <v>60</v>
      </c>
      <c r="C2127" s="37" t="s">
        <v>13</v>
      </c>
      <c r="D2127" s="149"/>
      <c r="E2127" s="25" t="s">
        <v>24</v>
      </c>
      <c r="F2127" s="25" t="s">
        <v>25</v>
      </c>
      <c r="G2127" s="132"/>
    </row>
    <row r="2128" s="147" customFormat="true" ht="15" hidden="false" customHeight="false" outlineLevel="0" collapsed="false">
      <c r="A2128" s="143" t="s">
        <v>7887</v>
      </c>
      <c r="B2128" s="36" t="n">
        <v>60</v>
      </c>
      <c r="C2128" s="37" t="s">
        <v>13</v>
      </c>
      <c r="D2128" s="149"/>
      <c r="E2128" s="25" t="s">
        <v>24</v>
      </c>
      <c r="F2128" s="25" t="s">
        <v>25</v>
      </c>
      <c r="G2128" s="132"/>
    </row>
    <row r="2129" s="147" customFormat="true" ht="15" hidden="false" customHeight="false" outlineLevel="0" collapsed="false">
      <c r="A2129" s="44" t="s">
        <v>7888</v>
      </c>
      <c r="B2129" s="36" t="n">
        <v>60</v>
      </c>
      <c r="C2129" s="146" t="s">
        <v>13</v>
      </c>
      <c r="D2129" s="149"/>
      <c r="E2129" s="25" t="s">
        <v>24</v>
      </c>
      <c r="F2129" s="25" t="s">
        <v>25</v>
      </c>
      <c r="G2129" s="132"/>
    </row>
    <row r="2130" s="147" customFormat="true" ht="15" hidden="false" customHeight="false" outlineLevel="0" collapsed="false">
      <c r="A2130" s="144" t="s">
        <v>7889</v>
      </c>
      <c r="B2130" s="36" t="n">
        <v>60</v>
      </c>
      <c r="C2130" s="37" t="s">
        <v>13</v>
      </c>
      <c r="D2130" s="149"/>
      <c r="E2130" s="25" t="s">
        <v>30</v>
      </c>
      <c r="F2130" s="25" t="s">
        <v>31</v>
      </c>
      <c r="G2130" s="132"/>
    </row>
    <row r="2131" s="147" customFormat="true" ht="15" hidden="false" customHeight="false" outlineLevel="0" collapsed="false">
      <c r="A2131" s="44" t="s">
        <v>7890</v>
      </c>
      <c r="B2131" s="36" t="n">
        <v>60</v>
      </c>
      <c r="C2131" s="146" t="s">
        <v>13</v>
      </c>
      <c r="D2131" s="149"/>
      <c r="E2131" s="25" t="s">
        <v>24</v>
      </c>
      <c r="F2131" s="25" t="s">
        <v>25</v>
      </c>
      <c r="G2131" s="132"/>
    </row>
    <row r="2132" s="147" customFormat="true" ht="15" hidden="false" customHeight="false" outlineLevel="0" collapsed="false">
      <c r="A2132" s="44" t="s">
        <v>7891</v>
      </c>
      <c r="B2132" s="36" t="n">
        <v>60</v>
      </c>
      <c r="C2132" s="37" t="s">
        <v>13</v>
      </c>
      <c r="D2132" s="149"/>
      <c r="E2132" s="25" t="s">
        <v>24</v>
      </c>
      <c r="F2132" s="25" t="s">
        <v>25</v>
      </c>
      <c r="G2132" s="132"/>
    </row>
    <row r="2133" s="147" customFormat="true" ht="15" hidden="false" customHeight="false" outlineLevel="0" collapsed="false">
      <c r="A2133" s="144" t="s">
        <v>7892</v>
      </c>
      <c r="B2133" s="36" t="n">
        <v>60</v>
      </c>
      <c r="C2133" s="37" t="s">
        <v>13</v>
      </c>
      <c r="D2133" s="149"/>
      <c r="E2133" s="25" t="s">
        <v>24</v>
      </c>
      <c r="F2133" s="25" t="s">
        <v>25</v>
      </c>
      <c r="G2133" s="132"/>
    </row>
    <row r="2134" s="147" customFormat="true" ht="15" hidden="false" customHeight="false" outlineLevel="0" collapsed="false">
      <c r="A2134" s="38" t="s">
        <v>7893</v>
      </c>
      <c r="B2134" s="36" t="n">
        <v>60</v>
      </c>
      <c r="C2134" s="37" t="s">
        <v>13</v>
      </c>
      <c r="D2134" s="149"/>
      <c r="E2134" s="25" t="s">
        <v>24</v>
      </c>
      <c r="F2134" s="25" t="s">
        <v>25</v>
      </c>
      <c r="G2134" s="132"/>
    </row>
    <row r="2135" s="147" customFormat="true" ht="15" hidden="false" customHeight="false" outlineLevel="0" collapsed="false">
      <c r="A2135" s="143" t="s">
        <v>7894</v>
      </c>
      <c r="B2135" s="36" t="n">
        <v>60</v>
      </c>
      <c r="C2135" s="37" t="s">
        <v>13</v>
      </c>
      <c r="D2135" s="149"/>
      <c r="E2135" s="25" t="s">
        <v>24</v>
      </c>
      <c r="F2135" s="25" t="s">
        <v>25</v>
      </c>
      <c r="G2135" s="132"/>
    </row>
    <row r="2136" s="147" customFormat="true" ht="15" hidden="false" customHeight="false" outlineLevel="0" collapsed="false">
      <c r="A2136" s="144" t="s">
        <v>7895</v>
      </c>
      <c r="B2136" s="36" t="n">
        <v>60</v>
      </c>
      <c r="C2136" s="37" t="s">
        <v>13</v>
      </c>
      <c r="D2136" s="149"/>
      <c r="E2136" s="25" t="s">
        <v>24</v>
      </c>
      <c r="F2136" s="25" t="s">
        <v>25</v>
      </c>
      <c r="G2136" s="132"/>
    </row>
    <row r="2137" s="147" customFormat="true" ht="15" hidden="false" customHeight="false" outlineLevel="0" collapsed="false">
      <c r="A2137" s="144" t="s">
        <v>7896</v>
      </c>
      <c r="B2137" s="36" t="n">
        <v>60</v>
      </c>
      <c r="C2137" s="37" t="s">
        <v>13</v>
      </c>
      <c r="D2137" s="149"/>
      <c r="E2137" s="25" t="s">
        <v>24</v>
      </c>
      <c r="F2137" s="25" t="s">
        <v>25</v>
      </c>
      <c r="G2137" s="132"/>
    </row>
    <row r="2138" s="147" customFormat="true" ht="15" hidden="false" customHeight="false" outlineLevel="0" collapsed="false">
      <c r="A2138" s="144" t="s">
        <v>7897</v>
      </c>
      <c r="B2138" s="36" t="n">
        <v>60</v>
      </c>
      <c r="C2138" s="37" t="s">
        <v>13</v>
      </c>
      <c r="D2138" s="149"/>
      <c r="E2138" s="25" t="s">
        <v>24</v>
      </c>
      <c r="F2138" s="25" t="s">
        <v>25</v>
      </c>
      <c r="G2138" s="132"/>
    </row>
    <row r="2139" s="147" customFormat="true" ht="15" hidden="false" customHeight="false" outlineLevel="0" collapsed="false">
      <c r="A2139" s="44" t="s">
        <v>7898</v>
      </c>
      <c r="B2139" s="36" t="n">
        <v>60</v>
      </c>
      <c r="C2139" s="146" t="s">
        <v>13</v>
      </c>
      <c r="D2139" s="149"/>
      <c r="E2139" s="25" t="s">
        <v>24</v>
      </c>
      <c r="F2139" s="25" t="s">
        <v>25</v>
      </c>
      <c r="G2139" s="132"/>
    </row>
    <row r="2140" s="147" customFormat="true" ht="15" hidden="false" customHeight="false" outlineLevel="0" collapsed="false">
      <c r="A2140" s="44" t="s">
        <v>7899</v>
      </c>
      <c r="B2140" s="36" t="n">
        <v>60</v>
      </c>
      <c r="C2140" s="146" t="s">
        <v>13</v>
      </c>
      <c r="D2140" s="149"/>
      <c r="E2140" s="25" t="s">
        <v>24</v>
      </c>
      <c r="F2140" s="25" t="s">
        <v>25</v>
      </c>
      <c r="G2140" s="132"/>
    </row>
    <row r="2141" s="147" customFormat="true" ht="15" hidden="false" customHeight="false" outlineLevel="0" collapsed="false">
      <c r="A2141" s="144" t="s">
        <v>7900</v>
      </c>
      <c r="B2141" s="36" t="n">
        <v>60</v>
      </c>
      <c r="C2141" s="37" t="s">
        <v>13</v>
      </c>
      <c r="D2141" s="149"/>
      <c r="E2141" s="25" t="s">
        <v>30</v>
      </c>
      <c r="F2141" s="25" t="s">
        <v>31</v>
      </c>
      <c r="G2141" s="132"/>
    </row>
    <row r="2142" s="147" customFormat="true" ht="15" hidden="false" customHeight="false" outlineLevel="0" collapsed="false">
      <c r="A2142" s="38" t="s">
        <v>7901</v>
      </c>
      <c r="B2142" s="36" t="n">
        <v>60</v>
      </c>
      <c r="C2142" s="37" t="s">
        <v>13</v>
      </c>
      <c r="D2142" s="149"/>
      <c r="E2142" s="25" t="s">
        <v>24</v>
      </c>
      <c r="F2142" s="25" t="s">
        <v>25</v>
      </c>
      <c r="G2142" s="132"/>
    </row>
    <row r="2143" s="147" customFormat="true" ht="15" hidden="false" customHeight="false" outlineLevel="0" collapsed="false">
      <c r="A2143" s="38" t="s">
        <v>7902</v>
      </c>
      <c r="B2143" s="36" t="n">
        <v>60</v>
      </c>
      <c r="C2143" s="37" t="s">
        <v>13</v>
      </c>
      <c r="D2143" s="149"/>
      <c r="E2143" s="25" t="s">
        <v>24</v>
      </c>
      <c r="F2143" s="25" t="s">
        <v>25</v>
      </c>
      <c r="G2143" s="132"/>
    </row>
    <row r="2144" s="147" customFormat="true" ht="15" hidden="false" customHeight="false" outlineLevel="0" collapsed="false">
      <c r="A2144" s="143" t="s">
        <v>7903</v>
      </c>
      <c r="B2144" s="36" t="n">
        <v>60</v>
      </c>
      <c r="C2144" s="37" t="s">
        <v>13</v>
      </c>
      <c r="D2144" s="149"/>
      <c r="E2144" s="25" t="s">
        <v>24</v>
      </c>
      <c r="F2144" s="25" t="s">
        <v>25</v>
      </c>
      <c r="G2144" s="132"/>
    </row>
    <row r="2145" s="147" customFormat="true" ht="15" hidden="false" customHeight="false" outlineLevel="0" collapsed="false">
      <c r="A2145" s="144" t="s">
        <v>7904</v>
      </c>
      <c r="B2145" s="36" t="n">
        <v>60</v>
      </c>
      <c r="C2145" s="37" t="s">
        <v>13</v>
      </c>
      <c r="D2145" s="149"/>
      <c r="E2145" s="25" t="s">
        <v>30</v>
      </c>
      <c r="F2145" s="25" t="s">
        <v>4229</v>
      </c>
      <c r="G2145" s="132"/>
    </row>
    <row r="2146" s="147" customFormat="true" ht="15" hidden="false" customHeight="false" outlineLevel="0" collapsed="false">
      <c r="A2146" s="143" t="s">
        <v>7905</v>
      </c>
      <c r="B2146" s="36" t="n">
        <v>60</v>
      </c>
      <c r="C2146" s="37" t="s">
        <v>13</v>
      </c>
      <c r="D2146" s="149"/>
      <c r="E2146" s="25" t="s">
        <v>24</v>
      </c>
      <c r="F2146" s="25" t="s">
        <v>25</v>
      </c>
      <c r="G2146" s="132"/>
    </row>
    <row r="2147" s="147" customFormat="true" ht="15" hidden="false" customHeight="false" outlineLevel="0" collapsed="false">
      <c r="A2147" s="143" t="s">
        <v>7906</v>
      </c>
      <c r="B2147" s="36" t="n">
        <v>60</v>
      </c>
      <c r="C2147" s="37" t="s">
        <v>13</v>
      </c>
      <c r="D2147" s="149"/>
      <c r="E2147" s="25" t="s">
        <v>24</v>
      </c>
      <c r="F2147" s="25" t="s">
        <v>25</v>
      </c>
      <c r="G2147" s="132"/>
    </row>
    <row r="2148" s="147" customFormat="true" ht="15" hidden="false" customHeight="false" outlineLevel="0" collapsed="false">
      <c r="A2148" s="144" t="s">
        <v>7907</v>
      </c>
      <c r="B2148" s="36" t="n">
        <v>60</v>
      </c>
      <c r="C2148" s="37" t="s">
        <v>13</v>
      </c>
      <c r="D2148" s="149"/>
      <c r="E2148" s="25" t="s">
        <v>24</v>
      </c>
      <c r="F2148" s="25" t="s">
        <v>25</v>
      </c>
      <c r="G2148" s="132"/>
    </row>
    <row r="2149" s="147" customFormat="true" ht="15" hidden="false" customHeight="false" outlineLevel="0" collapsed="false">
      <c r="A2149" s="145" t="s">
        <v>7908</v>
      </c>
      <c r="B2149" s="36" t="n">
        <v>60</v>
      </c>
      <c r="C2149" s="37" t="s">
        <v>13</v>
      </c>
      <c r="D2149" s="149"/>
      <c r="E2149" s="25" t="s">
        <v>24</v>
      </c>
      <c r="F2149" s="25" t="s">
        <v>25</v>
      </c>
      <c r="G2149" s="132"/>
    </row>
    <row r="2150" s="147" customFormat="true" ht="15" hidden="false" customHeight="false" outlineLevel="0" collapsed="false">
      <c r="A2150" s="145" t="s">
        <v>7909</v>
      </c>
      <c r="B2150" s="36" t="n">
        <v>60</v>
      </c>
      <c r="C2150" s="37" t="s">
        <v>13</v>
      </c>
      <c r="D2150" s="149"/>
      <c r="E2150" s="25" t="s">
        <v>24</v>
      </c>
      <c r="F2150" s="25" t="s">
        <v>25</v>
      </c>
      <c r="G2150" s="132"/>
    </row>
    <row r="2151" s="147" customFormat="true" ht="15" hidden="false" customHeight="false" outlineLevel="0" collapsed="false">
      <c r="A2151" s="44" t="s">
        <v>7910</v>
      </c>
      <c r="B2151" s="36" t="n">
        <v>60</v>
      </c>
      <c r="C2151" s="146" t="s">
        <v>13</v>
      </c>
      <c r="D2151" s="149"/>
      <c r="E2151" s="25" t="s">
        <v>24</v>
      </c>
      <c r="F2151" s="25" t="s">
        <v>25</v>
      </c>
      <c r="G2151" s="132"/>
    </row>
    <row r="2152" s="147" customFormat="true" ht="15" hidden="false" customHeight="false" outlineLevel="0" collapsed="false">
      <c r="A2152" s="44" t="s">
        <v>7911</v>
      </c>
      <c r="B2152" s="36" t="n">
        <v>60</v>
      </c>
      <c r="C2152" s="146" t="s">
        <v>13</v>
      </c>
      <c r="D2152" s="149"/>
      <c r="E2152" s="25" t="s">
        <v>30</v>
      </c>
      <c r="F2152" s="25" t="s">
        <v>31</v>
      </c>
      <c r="G2152" s="132"/>
    </row>
    <row r="2153" s="147" customFormat="true" ht="15" hidden="false" customHeight="false" outlineLevel="0" collapsed="false">
      <c r="A2153" s="145" t="s">
        <v>7912</v>
      </c>
      <c r="B2153" s="36" t="n">
        <v>60</v>
      </c>
      <c r="C2153" s="37" t="s">
        <v>13</v>
      </c>
      <c r="D2153" s="149"/>
      <c r="E2153" s="25" t="s">
        <v>24</v>
      </c>
      <c r="F2153" s="25" t="s">
        <v>25</v>
      </c>
      <c r="G2153" s="132"/>
    </row>
    <row r="2154" s="147" customFormat="true" ht="15" hidden="false" customHeight="false" outlineLevel="0" collapsed="false">
      <c r="A2154" s="143" t="s">
        <v>7913</v>
      </c>
      <c r="B2154" s="36" t="n">
        <v>60</v>
      </c>
      <c r="C2154" s="37" t="s">
        <v>13</v>
      </c>
      <c r="D2154" s="149"/>
      <c r="E2154" s="25" t="s">
        <v>24</v>
      </c>
      <c r="F2154" s="25" t="s">
        <v>25</v>
      </c>
      <c r="G2154" s="132"/>
    </row>
    <row r="2155" s="147" customFormat="true" ht="15" hidden="false" customHeight="false" outlineLevel="0" collapsed="false">
      <c r="A2155" s="44" t="s">
        <v>7914</v>
      </c>
      <c r="B2155" s="36" t="n">
        <v>60</v>
      </c>
      <c r="C2155" s="146" t="s">
        <v>13</v>
      </c>
      <c r="D2155" s="149"/>
      <c r="E2155" s="25" t="s">
        <v>24</v>
      </c>
      <c r="F2155" s="25" t="s">
        <v>25</v>
      </c>
      <c r="G2155" s="132"/>
    </row>
    <row r="2156" s="147" customFormat="true" ht="15" hidden="false" customHeight="false" outlineLevel="0" collapsed="false">
      <c r="A2156" s="143" t="s">
        <v>7915</v>
      </c>
      <c r="B2156" s="36" t="n">
        <v>60</v>
      </c>
      <c r="C2156" s="37" t="s">
        <v>13</v>
      </c>
      <c r="D2156" s="149"/>
      <c r="E2156" s="25" t="s">
        <v>24</v>
      </c>
      <c r="F2156" s="25" t="s">
        <v>25</v>
      </c>
      <c r="G2156" s="132"/>
    </row>
    <row r="2157" s="147" customFormat="true" ht="15" hidden="false" customHeight="false" outlineLevel="0" collapsed="false">
      <c r="A2157" s="143" t="s">
        <v>7916</v>
      </c>
      <c r="B2157" s="36" t="n">
        <v>60</v>
      </c>
      <c r="C2157" s="37" t="s">
        <v>13</v>
      </c>
      <c r="D2157" s="149"/>
      <c r="E2157" s="25" t="s">
        <v>24</v>
      </c>
      <c r="F2157" s="25" t="s">
        <v>25</v>
      </c>
      <c r="G2157" s="132"/>
    </row>
    <row r="2158" s="147" customFormat="true" ht="15" hidden="false" customHeight="false" outlineLevel="0" collapsed="false">
      <c r="A2158" s="143" t="s">
        <v>7917</v>
      </c>
      <c r="B2158" s="36" t="n">
        <v>60</v>
      </c>
      <c r="C2158" s="37" t="s">
        <v>13</v>
      </c>
      <c r="D2158" s="149"/>
      <c r="E2158" s="25" t="s">
        <v>24</v>
      </c>
      <c r="F2158" s="25" t="s">
        <v>25</v>
      </c>
      <c r="G2158" s="132"/>
    </row>
    <row r="2159" s="147" customFormat="true" ht="15" hidden="false" customHeight="false" outlineLevel="0" collapsed="false">
      <c r="A2159" s="144" t="s">
        <v>7918</v>
      </c>
      <c r="B2159" s="36" t="n">
        <v>60</v>
      </c>
      <c r="C2159" s="37" t="s">
        <v>13</v>
      </c>
      <c r="D2159" s="149"/>
      <c r="E2159" s="25" t="s">
        <v>24</v>
      </c>
      <c r="F2159" s="25" t="s">
        <v>25</v>
      </c>
      <c r="G2159" s="132"/>
    </row>
    <row r="2160" s="147" customFormat="true" ht="15" hidden="false" customHeight="false" outlineLevel="0" collapsed="false">
      <c r="A2160" s="145" t="s">
        <v>7919</v>
      </c>
      <c r="B2160" s="36" t="n">
        <v>60</v>
      </c>
      <c r="C2160" s="37" t="s">
        <v>13</v>
      </c>
      <c r="D2160" s="149"/>
      <c r="E2160" s="25" t="s">
        <v>24</v>
      </c>
      <c r="F2160" s="25" t="s">
        <v>25</v>
      </c>
      <c r="G2160" s="132"/>
    </row>
    <row r="2161" s="147" customFormat="true" ht="15" hidden="false" customHeight="false" outlineLevel="0" collapsed="false">
      <c r="A2161" s="144" t="s">
        <v>7920</v>
      </c>
      <c r="B2161" s="36" t="n">
        <v>60</v>
      </c>
      <c r="C2161" s="37" t="s">
        <v>13</v>
      </c>
      <c r="D2161" s="149"/>
      <c r="E2161" s="25" t="s">
        <v>24</v>
      </c>
      <c r="F2161" s="25" t="s">
        <v>25</v>
      </c>
      <c r="G2161" s="132"/>
    </row>
    <row r="2162" s="147" customFormat="true" ht="15" hidden="false" customHeight="false" outlineLevel="0" collapsed="false">
      <c r="A2162" s="144" t="s">
        <v>7921</v>
      </c>
      <c r="B2162" s="36" t="n">
        <v>60</v>
      </c>
      <c r="C2162" s="37" t="s">
        <v>13</v>
      </c>
      <c r="D2162" s="149"/>
      <c r="E2162" s="25" t="s">
        <v>30</v>
      </c>
      <c r="F2162" s="25" t="s">
        <v>31</v>
      </c>
      <c r="G2162" s="132"/>
    </row>
    <row r="2163" s="147" customFormat="true" ht="15" hidden="false" customHeight="false" outlineLevel="0" collapsed="false">
      <c r="A2163" s="144" t="s">
        <v>7922</v>
      </c>
      <c r="B2163" s="36" t="n">
        <v>60</v>
      </c>
      <c r="C2163" s="37" t="s">
        <v>13</v>
      </c>
      <c r="D2163" s="149"/>
      <c r="E2163" s="25" t="s">
        <v>24</v>
      </c>
      <c r="F2163" s="25" t="s">
        <v>25</v>
      </c>
      <c r="G2163" s="132"/>
    </row>
    <row r="2164" s="147" customFormat="true" ht="15" hidden="false" customHeight="false" outlineLevel="0" collapsed="false">
      <c r="A2164" s="144" t="s">
        <v>7923</v>
      </c>
      <c r="B2164" s="36" t="n">
        <v>60</v>
      </c>
      <c r="C2164" s="37" t="s">
        <v>13</v>
      </c>
      <c r="D2164" s="149"/>
      <c r="E2164" s="25" t="s">
        <v>24</v>
      </c>
      <c r="F2164" s="25" t="s">
        <v>25</v>
      </c>
      <c r="G2164" s="132"/>
    </row>
    <row r="2165" s="147" customFormat="true" ht="15" hidden="false" customHeight="false" outlineLevel="0" collapsed="false">
      <c r="A2165" s="144" t="s">
        <v>7924</v>
      </c>
      <c r="B2165" s="36" t="n">
        <v>60</v>
      </c>
      <c r="C2165" s="37" t="s">
        <v>13</v>
      </c>
      <c r="D2165" s="149"/>
      <c r="E2165" s="25" t="s">
        <v>24</v>
      </c>
      <c r="F2165" s="25" t="s">
        <v>25</v>
      </c>
      <c r="G2165" s="132"/>
    </row>
    <row r="2166" s="147" customFormat="true" ht="15" hidden="false" customHeight="false" outlineLevel="0" collapsed="false">
      <c r="A2166" s="143" t="s">
        <v>7925</v>
      </c>
      <c r="B2166" s="36" t="n">
        <v>60</v>
      </c>
      <c r="C2166" s="37" t="s">
        <v>13</v>
      </c>
      <c r="D2166" s="149"/>
      <c r="E2166" s="25" t="s">
        <v>24</v>
      </c>
      <c r="F2166" s="25" t="s">
        <v>25</v>
      </c>
      <c r="G2166" s="132"/>
    </row>
    <row r="2167" s="147" customFormat="true" ht="15" hidden="false" customHeight="false" outlineLevel="0" collapsed="false">
      <c r="A2167" s="44" t="s">
        <v>7926</v>
      </c>
      <c r="B2167" s="36" t="n">
        <v>60</v>
      </c>
      <c r="C2167" s="146" t="s">
        <v>13</v>
      </c>
      <c r="D2167" s="149"/>
      <c r="E2167" s="25" t="s">
        <v>24</v>
      </c>
      <c r="F2167" s="25" t="s">
        <v>25</v>
      </c>
      <c r="G2167" s="132"/>
    </row>
    <row r="2168" s="147" customFormat="true" ht="15" hidden="false" customHeight="false" outlineLevel="0" collapsed="false">
      <c r="A2168" s="144" t="s">
        <v>7927</v>
      </c>
      <c r="B2168" s="36" t="n">
        <v>60</v>
      </c>
      <c r="C2168" s="37" t="s">
        <v>13</v>
      </c>
      <c r="D2168" s="149"/>
      <c r="E2168" s="25" t="s">
        <v>30</v>
      </c>
      <c r="F2168" s="25" t="s">
        <v>31</v>
      </c>
      <c r="G2168" s="132"/>
    </row>
    <row r="2169" s="147" customFormat="true" ht="15" hidden="false" customHeight="false" outlineLevel="0" collapsed="false">
      <c r="A2169" s="143" t="s">
        <v>7928</v>
      </c>
      <c r="B2169" s="36" t="n">
        <v>60</v>
      </c>
      <c r="C2169" s="37" t="s">
        <v>13</v>
      </c>
      <c r="D2169" s="149"/>
      <c r="E2169" s="25" t="s">
        <v>24</v>
      </c>
      <c r="F2169" s="25" t="s">
        <v>25</v>
      </c>
      <c r="G2169" s="132"/>
    </row>
    <row r="2170" s="147" customFormat="true" ht="15" hidden="false" customHeight="false" outlineLevel="0" collapsed="false">
      <c r="A2170" s="144" t="s">
        <v>7929</v>
      </c>
      <c r="B2170" s="36" t="n">
        <v>60</v>
      </c>
      <c r="C2170" s="37" t="s">
        <v>13</v>
      </c>
      <c r="D2170" s="149"/>
      <c r="E2170" s="25" t="s">
        <v>24</v>
      </c>
      <c r="F2170" s="25" t="s">
        <v>25</v>
      </c>
      <c r="G2170" s="132"/>
    </row>
    <row r="2171" s="147" customFormat="true" ht="15" hidden="false" customHeight="false" outlineLevel="0" collapsed="false">
      <c r="A2171" s="144" t="s">
        <v>7930</v>
      </c>
      <c r="B2171" s="36" t="n">
        <v>60</v>
      </c>
      <c r="C2171" s="37" t="s">
        <v>13</v>
      </c>
      <c r="D2171" s="149"/>
      <c r="E2171" s="25" t="s">
        <v>24</v>
      </c>
      <c r="F2171" s="25" t="s">
        <v>25</v>
      </c>
      <c r="G2171" s="132"/>
    </row>
    <row r="2172" s="147" customFormat="true" ht="15" hidden="false" customHeight="false" outlineLevel="0" collapsed="false">
      <c r="A2172" s="144" t="s">
        <v>7931</v>
      </c>
      <c r="B2172" s="36" t="n">
        <v>60</v>
      </c>
      <c r="C2172" s="37" t="s">
        <v>13</v>
      </c>
      <c r="D2172" s="149"/>
      <c r="E2172" s="25" t="s">
        <v>30</v>
      </c>
      <c r="F2172" s="25" t="s">
        <v>31</v>
      </c>
      <c r="G2172" s="132"/>
    </row>
    <row r="2173" s="147" customFormat="true" ht="15" hidden="false" customHeight="false" outlineLevel="0" collapsed="false">
      <c r="A2173" s="38" t="s">
        <v>7932</v>
      </c>
      <c r="B2173" s="36" t="n">
        <v>60</v>
      </c>
      <c r="C2173" s="37" t="s">
        <v>13</v>
      </c>
      <c r="D2173" s="149"/>
      <c r="E2173" s="25" t="s">
        <v>24</v>
      </c>
      <c r="F2173" s="25" t="s">
        <v>25</v>
      </c>
      <c r="G2173" s="132"/>
    </row>
    <row r="2174" s="147" customFormat="true" ht="15" hidden="false" customHeight="false" outlineLevel="0" collapsed="false">
      <c r="A2174" s="143" t="s">
        <v>7933</v>
      </c>
      <c r="B2174" s="36" t="n">
        <v>60</v>
      </c>
      <c r="C2174" s="37" t="s">
        <v>13</v>
      </c>
      <c r="D2174" s="149"/>
      <c r="E2174" s="25" t="s">
        <v>24</v>
      </c>
      <c r="F2174" s="25" t="s">
        <v>25</v>
      </c>
      <c r="G2174" s="132"/>
    </row>
    <row r="2175" s="147" customFormat="true" ht="15" hidden="false" customHeight="false" outlineLevel="0" collapsed="false">
      <c r="A2175" s="144" t="s">
        <v>7934</v>
      </c>
      <c r="B2175" s="36" t="n">
        <v>60</v>
      </c>
      <c r="C2175" s="37" t="s">
        <v>13</v>
      </c>
      <c r="D2175" s="149"/>
      <c r="E2175" s="25" t="s">
        <v>24</v>
      </c>
      <c r="F2175" s="25" t="s">
        <v>25</v>
      </c>
      <c r="G2175" s="132"/>
    </row>
    <row r="2176" s="147" customFormat="true" ht="15" hidden="false" customHeight="false" outlineLevel="0" collapsed="false">
      <c r="A2176" s="144" t="s">
        <v>7935</v>
      </c>
      <c r="B2176" s="36" t="n">
        <v>60</v>
      </c>
      <c r="C2176" s="37" t="s">
        <v>13</v>
      </c>
      <c r="D2176" s="149"/>
      <c r="E2176" s="25" t="s">
        <v>24</v>
      </c>
      <c r="F2176" s="25" t="s">
        <v>25</v>
      </c>
      <c r="G2176" s="132"/>
    </row>
    <row r="2177" s="147" customFormat="true" ht="15" hidden="false" customHeight="false" outlineLevel="0" collapsed="false">
      <c r="A2177" s="91" t="s">
        <v>7936</v>
      </c>
      <c r="B2177" s="36" t="n">
        <v>60</v>
      </c>
      <c r="C2177" s="37" t="s">
        <v>13</v>
      </c>
      <c r="D2177" s="149"/>
      <c r="E2177" s="25" t="s">
        <v>24</v>
      </c>
      <c r="F2177" s="25" t="s">
        <v>25</v>
      </c>
      <c r="G2177" s="132"/>
    </row>
    <row r="2178" s="147" customFormat="true" ht="15" hidden="false" customHeight="false" outlineLevel="0" collapsed="false">
      <c r="A2178" s="44" t="s">
        <v>7937</v>
      </c>
      <c r="B2178" s="36" t="n">
        <v>60</v>
      </c>
      <c r="C2178" s="146" t="s">
        <v>13</v>
      </c>
      <c r="D2178" s="149"/>
      <c r="E2178" s="25" t="s">
        <v>24</v>
      </c>
      <c r="F2178" s="25" t="s">
        <v>25</v>
      </c>
      <c r="G2178" s="132"/>
    </row>
    <row r="2179" s="147" customFormat="true" ht="15" hidden="false" customHeight="false" outlineLevel="0" collapsed="false">
      <c r="A2179" s="144" t="s">
        <v>7938</v>
      </c>
      <c r="B2179" s="36" t="n">
        <v>60</v>
      </c>
      <c r="C2179" s="37" t="s">
        <v>13</v>
      </c>
      <c r="D2179" s="149"/>
      <c r="E2179" s="25" t="s">
        <v>30</v>
      </c>
      <c r="F2179" s="25" t="s">
        <v>31</v>
      </c>
      <c r="G2179" s="132"/>
    </row>
    <row r="2180" s="147" customFormat="true" ht="15" hidden="false" customHeight="false" outlineLevel="0" collapsed="false">
      <c r="A2180" s="144" t="s">
        <v>7939</v>
      </c>
      <c r="B2180" s="36" t="n">
        <v>60</v>
      </c>
      <c r="C2180" s="37" t="s">
        <v>13</v>
      </c>
      <c r="D2180" s="149"/>
      <c r="E2180" s="25" t="s">
        <v>24</v>
      </c>
      <c r="F2180" s="25" t="s">
        <v>25</v>
      </c>
      <c r="G2180" s="132"/>
    </row>
    <row r="2181" s="147" customFormat="true" ht="15" hidden="false" customHeight="false" outlineLevel="0" collapsed="false">
      <c r="A2181" s="144" t="s">
        <v>7940</v>
      </c>
      <c r="B2181" s="36" t="n">
        <v>60</v>
      </c>
      <c r="C2181" s="37" t="s">
        <v>13</v>
      </c>
      <c r="D2181" s="149"/>
      <c r="E2181" s="25" t="s">
        <v>24</v>
      </c>
      <c r="F2181" s="25" t="s">
        <v>25</v>
      </c>
      <c r="G2181" s="132"/>
    </row>
    <row r="2182" s="147" customFormat="true" ht="15" hidden="false" customHeight="false" outlineLevel="0" collapsed="false">
      <c r="A2182" s="44" t="s">
        <v>7941</v>
      </c>
      <c r="B2182" s="36" t="n">
        <v>60</v>
      </c>
      <c r="C2182" s="146" t="s">
        <v>13</v>
      </c>
      <c r="D2182" s="149"/>
      <c r="E2182" s="25" t="s">
        <v>30</v>
      </c>
      <c r="F2182" s="25" t="s">
        <v>31</v>
      </c>
      <c r="G2182" s="132"/>
    </row>
    <row r="2183" s="147" customFormat="true" ht="15" hidden="false" customHeight="false" outlineLevel="0" collapsed="false">
      <c r="A2183" s="144" t="s">
        <v>7942</v>
      </c>
      <c r="B2183" s="36" t="n">
        <v>60</v>
      </c>
      <c r="C2183" s="37" t="s">
        <v>13</v>
      </c>
      <c r="D2183" s="149"/>
      <c r="E2183" s="25" t="s">
        <v>30</v>
      </c>
      <c r="F2183" s="25" t="s">
        <v>31</v>
      </c>
      <c r="G2183" s="132"/>
    </row>
    <row r="2184" s="147" customFormat="true" ht="15" hidden="false" customHeight="false" outlineLevel="0" collapsed="false">
      <c r="A2184" s="44" t="s">
        <v>7943</v>
      </c>
      <c r="B2184" s="36" t="n">
        <v>60</v>
      </c>
      <c r="C2184" s="146" t="s">
        <v>13</v>
      </c>
      <c r="D2184" s="149"/>
      <c r="E2184" s="25" t="s">
        <v>24</v>
      </c>
      <c r="F2184" s="25" t="s">
        <v>25</v>
      </c>
      <c r="G2184" s="132"/>
    </row>
    <row r="2185" s="147" customFormat="true" ht="15" hidden="false" customHeight="false" outlineLevel="0" collapsed="false">
      <c r="A2185" s="44" t="s">
        <v>7944</v>
      </c>
      <c r="B2185" s="36" t="n">
        <v>60</v>
      </c>
      <c r="C2185" s="146" t="s">
        <v>13</v>
      </c>
      <c r="D2185" s="149"/>
      <c r="E2185" s="25" t="s">
        <v>30</v>
      </c>
      <c r="F2185" s="25" t="s">
        <v>31</v>
      </c>
      <c r="G2185" s="132"/>
    </row>
    <row r="2186" s="147" customFormat="true" ht="15" hidden="false" customHeight="false" outlineLevel="0" collapsed="false">
      <c r="A2186" s="44" t="s">
        <v>7945</v>
      </c>
      <c r="B2186" s="36" t="n">
        <v>60</v>
      </c>
      <c r="C2186" s="146" t="s">
        <v>13</v>
      </c>
      <c r="D2186" s="149"/>
      <c r="E2186" s="25" t="s">
        <v>24</v>
      </c>
      <c r="F2186" s="25" t="s">
        <v>25</v>
      </c>
      <c r="G2186" s="132"/>
    </row>
    <row r="2187" s="147" customFormat="true" ht="15" hidden="false" customHeight="false" outlineLevel="0" collapsed="false">
      <c r="A2187" s="144" t="s">
        <v>7946</v>
      </c>
      <c r="B2187" s="36" t="n">
        <v>60</v>
      </c>
      <c r="C2187" s="37" t="s">
        <v>13</v>
      </c>
      <c r="D2187" s="149"/>
      <c r="E2187" s="25" t="s">
        <v>24</v>
      </c>
      <c r="F2187" s="25" t="s">
        <v>25</v>
      </c>
      <c r="G2187" s="132"/>
    </row>
    <row r="2188" s="147" customFormat="true" ht="15" hidden="false" customHeight="false" outlineLevel="0" collapsed="false">
      <c r="A2188" s="144" t="s">
        <v>7947</v>
      </c>
      <c r="B2188" s="36" t="n">
        <v>60</v>
      </c>
      <c r="C2188" s="37" t="s">
        <v>13</v>
      </c>
      <c r="D2188" s="149"/>
      <c r="E2188" s="25" t="s">
        <v>30</v>
      </c>
      <c r="F2188" s="25" t="s">
        <v>31</v>
      </c>
      <c r="G2188" s="132"/>
    </row>
    <row r="2189" s="147" customFormat="true" ht="15" hidden="false" customHeight="false" outlineLevel="0" collapsed="false">
      <c r="A2189" s="144" t="s">
        <v>7948</v>
      </c>
      <c r="B2189" s="36" t="n">
        <v>60</v>
      </c>
      <c r="C2189" s="37" t="s">
        <v>13</v>
      </c>
      <c r="D2189" s="149"/>
      <c r="E2189" s="25" t="s">
        <v>30</v>
      </c>
      <c r="F2189" s="25" t="s">
        <v>31</v>
      </c>
      <c r="G2189" s="132"/>
    </row>
    <row r="2190" s="147" customFormat="true" ht="15" hidden="false" customHeight="false" outlineLevel="0" collapsed="false">
      <c r="A2190" s="143" t="s">
        <v>7949</v>
      </c>
      <c r="B2190" s="36" t="n">
        <v>60</v>
      </c>
      <c r="C2190" s="37" t="s">
        <v>13</v>
      </c>
      <c r="D2190" s="149"/>
      <c r="E2190" s="25" t="s">
        <v>24</v>
      </c>
      <c r="F2190" s="25" t="s">
        <v>25</v>
      </c>
      <c r="G2190" s="132"/>
    </row>
    <row r="2191" s="147" customFormat="true" ht="15" hidden="false" customHeight="false" outlineLevel="0" collapsed="false">
      <c r="A2191" s="144" t="s">
        <v>7950</v>
      </c>
      <c r="B2191" s="36" t="n">
        <v>60</v>
      </c>
      <c r="C2191" s="37" t="s">
        <v>13</v>
      </c>
      <c r="D2191" s="149"/>
      <c r="E2191" s="25" t="s">
        <v>24</v>
      </c>
      <c r="F2191" s="25" t="s">
        <v>25</v>
      </c>
      <c r="G2191" s="132"/>
    </row>
    <row r="2192" s="147" customFormat="true" ht="15" hidden="false" customHeight="false" outlineLevel="0" collapsed="false">
      <c r="A2192" s="143" t="s">
        <v>7951</v>
      </c>
      <c r="B2192" s="36" t="n">
        <v>60</v>
      </c>
      <c r="C2192" s="37" t="s">
        <v>13</v>
      </c>
      <c r="D2192" s="149"/>
      <c r="E2192" s="25" t="s">
        <v>24</v>
      </c>
      <c r="F2192" s="25" t="s">
        <v>25</v>
      </c>
      <c r="G2192" s="132"/>
    </row>
    <row r="2193" s="147" customFormat="true" ht="15" hidden="false" customHeight="false" outlineLevel="0" collapsed="false">
      <c r="A2193" s="144" t="s">
        <v>7952</v>
      </c>
      <c r="B2193" s="36" t="n">
        <v>60</v>
      </c>
      <c r="C2193" s="37" t="s">
        <v>13</v>
      </c>
      <c r="D2193" s="149"/>
      <c r="E2193" s="25" t="s">
        <v>24</v>
      </c>
      <c r="F2193" s="25" t="s">
        <v>25</v>
      </c>
      <c r="G2193" s="132"/>
    </row>
    <row r="2194" s="147" customFormat="true" ht="15" hidden="false" customHeight="false" outlineLevel="0" collapsed="false">
      <c r="A2194" s="91" t="s">
        <v>7953</v>
      </c>
      <c r="B2194" s="36" t="n">
        <v>60</v>
      </c>
      <c r="C2194" s="37" t="s">
        <v>13</v>
      </c>
      <c r="D2194" s="149"/>
      <c r="E2194" s="25" t="s">
        <v>24</v>
      </c>
      <c r="F2194" s="25" t="s">
        <v>25</v>
      </c>
      <c r="G2194" s="132"/>
    </row>
    <row r="2195" s="147" customFormat="true" ht="15" hidden="false" customHeight="false" outlineLevel="0" collapsed="false">
      <c r="A2195" s="44" t="s">
        <v>7954</v>
      </c>
      <c r="B2195" s="36" t="n">
        <v>60</v>
      </c>
      <c r="C2195" s="146" t="s">
        <v>13</v>
      </c>
      <c r="D2195" s="149"/>
      <c r="E2195" s="25" t="s">
        <v>24</v>
      </c>
      <c r="F2195" s="25" t="s">
        <v>25</v>
      </c>
      <c r="G2195" s="132"/>
    </row>
    <row r="2196" s="147" customFormat="true" ht="15" hidden="false" customHeight="false" outlineLevel="0" collapsed="false">
      <c r="A2196" s="144" t="s">
        <v>7955</v>
      </c>
      <c r="B2196" s="36" t="n">
        <v>60</v>
      </c>
      <c r="C2196" s="37" t="s">
        <v>13</v>
      </c>
      <c r="D2196" s="149"/>
      <c r="E2196" s="25" t="s">
        <v>24</v>
      </c>
      <c r="F2196" s="25" t="s">
        <v>25</v>
      </c>
      <c r="G2196" s="132"/>
    </row>
    <row r="2197" s="147" customFormat="true" ht="15" hidden="false" customHeight="false" outlineLevel="0" collapsed="false">
      <c r="A2197" s="145" t="s">
        <v>7956</v>
      </c>
      <c r="B2197" s="36" t="n">
        <v>60</v>
      </c>
      <c r="C2197" s="37" t="s">
        <v>13</v>
      </c>
      <c r="D2197" s="149"/>
      <c r="E2197" s="25" t="s">
        <v>24</v>
      </c>
      <c r="F2197" s="25" t="s">
        <v>25</v>
      </c>
      <c r="G2197" s="132"/>
    </row>
    <row r="2198" s="147" customFormat="true" ht="15" hidden="false" customHeight="false" outlineLevel="0" collapsed="false">
      <c r="A2198" s="145" t="s">
        <v>7957</v>
      </c>
      <c r="B2198" s="36" t="n">
        <v>60</v>
      </c>
      <c r="C2198" s="37" t="s">
        <v>13</v>
      </c>
      <c r="D2198" s="149"/>
      <c r="E2198" s="25" t="s">
        <v>24</v>
      </c>
      <c r="F2198" s="25" t="s">
        <v>25</v>
      </c>
      <c r="G2198" s="132"/>
    </row>
    <row r="2199" s="147" customFormat="true" ht="15" hidden="false" customHeight="false" outlineLevel="0" collapsed="false">
      <c r="A2199" s="144" t="s">
        <v>7958</v>
      </c>
      <c r="B2199" s="36" t="n">
        <v>60</v>
      </c>
      <c r="C2199" s="37" t="s">
        <v>13</v>
      </c>
      <c r="D2199" s="149"/>
      <c r="E2199" s="25" t="s">
        <v>24</v>
      </c>
      <c r="F2199" s="25" t="s">
        <v>25</v>
      </c>
      <c r="G2199" s="132"/>
    </row>
    <row r="2200" s="147" customFormat="true" ht="15" hidden="false" customHeight="false" outlineLevel="0" collapsed="false">
      <c r="A2200" s="143" t="s">
        <v>7959</v>
      </c>
      <c r="B2200" s="36" t="n">
        <v>60</v>
      </c>
      <c r="C2200" s="37" t="s">
        <v>13</v>
      </c>
      <c r="D2200" s="149"/>
      <c r="E2200" s="25" t="s">
        <v>24</v>
      </c>
      <c r="F2200" s="25" t="s">
        <v>25</v>
      </c>
      <c r="G2200" s="132"/>
    </row>
    <row r="2201" s="147" customFormat="true" ht="15" hidden="false" customHeight="false" outlineLevel="0" collapsed="false">
      <c r="A2201" s="144" t="s">
        <v>7960</v>
      </c>
      <c r="B2201" s="36" t="n">
        <v>60</v>
      </c>
      <c r="C2201" s="37" t="s">
        <v>13</v>
      </c>
      <c r="D2201" s="149"/>
      <c r="E2201" s="25" t="s">
        <v>30</v>
      </c>
      <c r="F2201" s="25" t="s">
        <v>31</v>
      </c>
      <c r="G2201" s="132"/>
    </row>
    <row r="2202" s="147" customFormat="true" ht="15" hidden="false" customHeight="false" outlineLevel="0" collapsed="false">
      <c r="A2202" s="145" t="s">
        <v>7961</v>
      </c>
      <c r="B2202" s="36" t="n">
        <v>60</v>
      </c>
      <c r="C2202" s="37" t="s">
        <v>13</v>
      </c>
      <c r="D2202" s="149"/>
      <c r="E2202" s="25" t="s">
        <v>24</v>
      </c>
      <c r="F2202" s="25" t="s">
        <v>25</v>
      </c>
      <c r="G2202" s="132"/>
    </row>
    <row r="2203" s="147" customFormat="true" ht="15" hidden="false" customHeight="false" outlineLevel="0" collapsed="false">
      <c r="A2203" s="44" t="s">
        <v>7962</v>
      </c>
      <c r="B2203" s="36" t="n">
        <v>60</v>
      </c>
      <c r="C2203" s="37" t="s">
        <v>13</v>
      </c>
      <c r="D2203" s="149"/>
      <c r="E2203" s="25" t="s">
        <v>24</v>
      </c>
      <c r="F2203" s="25" t="s">
        <v>25</v>
      </c>
      <c r="G2203" s="132"/>
    </row>
    <row r="2204" s="147" customFormat="true" ht="15" hidden="false" customHeight="false" outlineLevel="0" collapsed="false">
      <c r="A2204" s="145" t="s">
        <v>7963</v>
      </c>
      <c r="B2204" s="36" t="n">
        <v>60</v>
      </c>
      <c r="C2204" s="37" t="s">
        <v>13</v>
      </c>
      <c r="D2204" s="149"/>
      <c r="E2204" s="25" t="s">
        <v>24</v>
      </c>
      <c r="F2204" s="25" t="s">
        <v>25</v>
      </c>
      <c r="G2204" s="132"/>
    </row>
    <row r="2205" s="147" customFormat="true" ht="15" hidden="false" customHeight="false" outlineLevel="0" collapsed="false">
      <c r="A2205" s="144" t="s">
        <v>7964</v>
      </c>
      <c r="B2205" s="36" t="n">
        <v>60</v>
      </c>
      <c r="C2205" s="37" t="s">
        <v>13</v>
      </c>
      <c r="D2205" s="149"/>
      <c r="E2205" s="25" t="s">
        <v>24</v>
      </c>
      <c r="F2205" s="25" t="s">
        <v>25</v>
      </c>
      <c r="G2205" s="132"/>
    </row>
    <row r="2206" s="147" customFormat="true" ht="15" hidden="false" customHeight="false" outlineLevel="0" collapsed="false">
      <c r="A2206" s="143" t="s">
        <v>4223</v>
      </c>
      <c r="B2206" s="36" t="n">
        <v>60</v>
      </c>
      <c r="C2206" s="37" t="s">
        <v>13</v>
      </c>
      <c r="D2206" s="149"/>
      <c r="E2206" s="25" t="s">
        <v>24</v>
      </c>
      <c r="F2206" s="25" t="s">
        <v>25</v>
      </c>
      <c r="G2206" s="132"/>
    </row>
    <row r="2207" s="147" customFormat="true" ht="15" hidden="false" customHeight="false" outlineLevel="0" collapsed="false">
      <c r="A2207" s="38" t="s">
        <v>7965</v>
      </c>
      <c r="B2207" s="36" t="n">
        <v>60</v>
      </c>
      <c r="C2207" s="37" t="s">
        <v>13</v>
      </c>
      <c r="D2207" s="149"/>
      <c r="E2207" s="25" t="s">
        <v>24</v>
      </c>
      <c r="F2207" s="25" t="s">
        <v>25</v>
      </c>
      <c r="G2207" s="132"/>
    </row>
    <row r="2208" s="147" customFormat="true" ht="15" hidden="false" customHeight="false" outlineLevel="0" collapsed="false">
      <c r="A2208" s="144" t="s">
        <v>7966</v>
      </c>
      <c r="B2208" s="36" t="n">
        <v>60</v>
      </c>
      <c r="C2208" s="37" t="s">
        <v>13</v>
      </c>
      <c r="D2208" s="149"/>
      <c r="E2208" s="25" t="s">
        <v>30</v>
      </c>
      <c r="F2208" s="25" t="s">
        <v>31</v>
      </c>
      <c r="G2208" s="132"/>
    </row>
    <row r="2209" s="147" customFormat="true" ht="15" hidden="false" customHeight="false" outlineLevel="0" collapsed="false">
      <c r="A2209" s="44" t="s">
        <v>7967</v>
      </c>
      <c r="B2209" s="36" t="n">
        <v>60</v>
      </c>
      <c r="C2209" s="146" t="s">
        <v>13</v>
      </c>
      <c r="D2209" s="149"/>
      <c r="E2209" s="25" t="s">
        <v>24</v>
      </c>
      <c r="F2209" s="25" t="s">
        <v>25</v>
      </c>
      <c r="G2209" s="132"/>
    </row>
    <row r="2210" s="147" customFormat="true" ht="15" hidden="false" customHeight="false" outlineLevel="0" collapsed="false">
      <c r="A2210" s="145" t="s">
        <v>7968</v>
      </c>
      <c r="B2210" s="36" t="n">
        <v>60</v>
      </c>
      <c r="C2210" s="37" t="s">
        <v>13</v>
      </c>
      <c r="D2210" s="149"/>
      <c r="E2210" s="25" t="s">
        <v>24</v>
      </c>
      <c r="F2210" s="25" t="s">
        <v>25</v>
      </c>
      <c r="G2210" s="132"/>
    </row>
    <row r="2211" s="147" customFormat="true" ht="15" hidden="false" customHeight="false" outlineLevel="0" collapsed="false">
      <c r="A2211" s="143" t="s">
        <v>7969</v>
      </c>
      <c r="B2211" s="36" t="n">
        <v>60</v>
      </c>
      <c r="C2211" s="37" t="s">
        <v>13</v>
      </c>
      <c r="D2211" s="149"/>
      <c r="E2211" s="25" t="s">
        <v>30</v>
      </c>
      <c r="F2211" s="25" t="s">
        <v>4777</v>
      </c>
      <c r="G2211" s="132"/>
    </row>
    <row r="2212" s="147" customFormat="true" ht="15" hidden="false" customHeight="false" outlineLevel="0" collapsed="false">
      <c r="A2212" s="144" t="s">
        <v>7970</v>
      </c>
      <c r="B2212" s="36" t="n">
        <v>60</v>
      </c>
      <c r="C2212" s="37" t="s">
        <v>13</v>
      </c>
      <c r="D2212" s="149"/>
      <c r="E2212" s="25" t="s">
        <v>24</v>
      </c>
      <c r="F2212" s="25" t="s">
        <v>25</v>
      </c>
      <c r="G2212" s="132"/>
    </row>
    <row r="2213" s="147" customFormat="true" ht="15" hidden="false" customHeight="false" outlineLevel="0" collapsed="false">
      <c r="A2213" s="143" t="s">
        <v>7971</v>
      </c>
      <c r="B2213" s="36" t="n">
        <v>60</v>
      </c>
      <c r="C2213" s="37" t="s">
        <v>13</v>
      </c>
      <c r="D2213" s="149"/>
      <c r="E2213" s="25" t="s">
        <v>30</v>
      </c>
      <c r="F2213" s="25" t="s">
        <v>3660</v>
      </c>
      <c r="G2213" s="132"/>
    </row>
    <row r="2214" s="147" customFormat="true" ht="15" hidden="false" customHeight="false" outlineLevel="0" collapsed="false">
      <c r="A2214" s="144" t="s">
        <v>7972</v>
      </c>
      <c r="B2214" s="36" t="n">
        <v>60</v>
      </c>
      <c r="C2214" s="37" t="s">
        <v>13</v>
      </c>
      <c r="D2214" s="149"/>
      <c r="E2214" s="25" t="s">
        <v>24</v>
      </c>
      <c r="F2214" s="25" t="s">
        <v>25</v>
      </c>
      <c r="G2214" s="132"/>
    </row>
    <row r="2215" s="147" customFormat="true" ht="15" hidden="false" customHeight="false" outlineLevel="0" collapsed="false">
      <c r="A2215" s="44" t="s">
        <v>7973</v>
      </c>
      <c r="B2215" s="36" t="n">
        <v>60</v>
      </c>
      <c r="C2215" s="37" t="s">
        <v>13</v>
      </c>
      <c r="D2215" s="149"/>
      <c r="E2215" s="25" t="s">
        <v>24</v>
      </c>
      <c r="F2215" s="25" t="s">
        <v>25</v>
      </c>
      <c r="G2215" s="132"/>
    </row>
    <row r="2216" s="147" customFormat="true" ht="15" hidden="false" customHeight="false" outlineLevel="0" collapsed="false">
      <c r="A2216" s="144" t="s">
        <v>7974</v>
      </c>
      <c r="B2216" s="36" t="n">
        <v>60</v>
      </c>
      <c r="C2216" s="37" t="s">
        <v>13</v>
      </c>
      <c r="D2216" s="149"/>
      <c r="E2216" s="25" t="s">
        <v>30</v>
      </c>
      <c r="F2216" s="25" t="s">
        <v>31</v>
      </c>
      <c r="G2216" s="132"/>
    </row>
    <row r="2217" s="147" customFormat="true" ht="15" hidden="false" customHeight="false" outlineLevel="0" collapsed="false">
      <c r="A2217" s="145" t="s">
        <v>7975</v>
      </c>
      <c r="B2217" s="36" t="n">
        <v>60</v>
      </c>
      <c r="C2217" s="37" t="s">
        <v>13</v>
      </c>
      <c r="D2217" s="149"/>
      <c r="E2217" s="25" t="s">
        <v>24</v>
      </c>
      <c r="F2217" s="25" t="s">
        <v>25</v>
      </c>
      <c r="G2217" s="132"/>
    </row>
    <row r="2218" s="147" customFormat="true" ht="15" hidden="false" customHeight="false" outlineLevel="0" collapsed="false">
      <c r="A2218" s="144" t="s">
        <v>7976</v>
      </c>
      <c r="B2218" s="36" t="n">
        <v>60</v>
      </c>
      <c r="C2218" s="37" t="s">
        <v>13</v>
      </c>
      <c r="D2218" s="149"/>
      <c r="E2218" s="25" t="s">
        <v>24</v>
      </c>
      <c r="F2218" s="25" t="s">
        <v>25</v>
      </c>
      <c r="G2218" s="132"/>
    </row>
    <row r="2219" s="147" customFormat="true" ht="15" hidden="false" customHeight="false" outlineLevel="0" collapsed="false">
      <c r="A2219" s="144" t="s">
        <v>7977</v>
      </c>
      <c r="B2219" s="36" t="n">
        <v>60</v>
      </c>
      <c r="C2219" s="37" t="s">
        <v>13</v>
      </c>
      <c r="D2219" s="149"/>
      <c r="E2219" s="25" t="s">
        <v>24</v>
      </c>
      <c r="F2219" s="25" t="s">
        <v>25</v>
      </c>
      <c r="G2219" s="132"/>
    </row>
    <row r="2220" s="147" customFormat="true" ht="15" hidden="false" customHeight="false" outlineLevel="0" collapsed="false">
      <c r="A2220" s="143" t="s">
        <v>7978</v>
      </c>
      <c r="B2220" s="36" t="n">
        <v>60</v>
      </c>
      <c r="C2220" s="37" t="s">
        <v>13</v>
      </c>
      <c r="D2220" s="149"/>
      <c r="E2220" s="25" t="s">
        <v>24</v>
      </c>
      <c r="F2220" s="25" t="s">
        <v>25</v>
      </c>
      <c r="G2220" s="132"/>
    </row>
    <row r="2221" s="147" customFormat="true" ht="15" hidden="false" customHeight="false" outlineLevel="0" collapsed="false">
      <c r="A2221" s="144" t="s">
        <v>7979</v>
      </c>
      <c r="B2221" s="36" t="n">
        <v>60</v>
      </c>
      <c r="C2221" s="37" t="s">
        <v>13</v>
      </c>
      <c r="D2221" s="149"/>
      <c r="E2221" s="25" t="s">
        <v>24</v>
      </c>
      <c r="F2221" s="25" t="s">
        <v>25</v>
      </c>
      <c r="G2221" s="132"/>
    </row>
    <row r="2222" s="147" customFormat="true" ht="15" hidden="false" customHeight="false" outlineLevel="0" collapsed="false">
      <c r="A2222" s="38" t="s">
        <v>7980</v>
      </c>
      <c r="B2222" s="36" t="n">
        <v>60</v>
      </c>
      <c r="C2222" s="37" t="s">
        <v>13</v>
      </c>
      <c r="D2222" s="149"/>
      <c r="E2222" s="25" t="s">
        <v>24</v>
      </c>
      <c r="F2222" s="25" t="s">
        <v>25</v>
      </c>
      <c r="G2222" s="132"/>
    </row>
    <row r="2223" s="147" customFormat="true" ht="15" hidden="false" customHeight="false" outlineLevel="0" collapsed="false">
      <c r="A2223" s="38" t="s">
        <v>7980</v>
      </c>
      <c r="B2223" s="36" t="n">
        <v>60</v>
      </c>
      <c r="C2223" s="37" t="s">
        <v>13</v>
      </c>
      <c r="D2223" s="149"/>
      <c r="E2223" s="25" t="s">
        <v>24</v>
      </c>
      <c r="F2223" s="25" t="s">
        <v>25</v>
      </c>
      <c r="G2223" s="132"/>
    </row>
    <row r="2224" s="147" customFormat="true" ht="15" hidden="false" customHeight="false" outlineLevel="0" collapsed="false">
      <c r="A2224" s="38" t="s">
        <v>7981</v>
      </c>
      <c r="B2224" s="36" t="n">
        <v>60</v>
      </c>
      <c r="C2224" s="37" t="s">
        <v>13</v>
      </c>
      <c r="D2224" s="149"/>
      <c r="E2224" s="25" t="s">
        <v>24</v>
      </c>
      <c r="F2224" s="25" t="s">
        <v>25</v>
      </c>
      <c r="G2224" s="132"/>
    </row>
    <row r="2225" s="147" customFormat="true" ht="15" hidden="false" customHeight="false" outlineLevel="0" collapsed="false">
      <c r="A2225" s="44" t="s">
        <v>7982</v>
      </c>
      <c r="B2225" s="36" t="n">
        <v>60</v>
      </c>
      <c r="C2225" s="146" t="s">
        <v>13</v>
      </c>
      <c r="D2225" s="149"/>
      <c r="E2225" s="25" t="s">
        <v>24</v>
      </c>
      <c r="F2225" s="25" t="s">
        <v>25</v>
      </c>
      <c r="G2225" s="132"/>
    </row>
    <row r="2226" s="147" customFormat="true" ht="15" hidden="false" customHeight="false" outlineLevel="0" collapsed="false">
      <c r="A2226" s="144" t="s">
        <v>7983</v>
      </c>
      <c r="B2226" s="36" t="n">
        <v>60</v>
      </c>
      <c r="C2226" s="37" t="s">
        <v>13</v>
      </c>
      <c r="D2226" s="149"/>
      <c r="E2226" s="25" t="s">
        <v>24</v>
      </c>
      <c r="F2226" s="25" t="s">
        <v>25</v>
      </c>
      <c r="G2226" s="132"/>
    </row>
    <row r="2227" s="147" customFormat="true" ht="15" hidden="false" customHeight="false" outlineLevel="0" collapsed="false">
      <c r="A2227" s="143" t="s">
        <v>2901</v>
      </c>
      <c r="B2227" s="36" t="n">
        <v>60</v>
      </c>
      <c r="C2227" s="37" t="s">
        <v>13</v>
      </c>
      <c r="D2227" s="149"/>
      <c r="E2227" s="25" t="s">
        <v>24</v>
      </c>
      <c r="F2227" s="25" t="s">
        <v>25</v>
      </c>
      <c r="G2227" s="132"/>
    </row>
    <row r="2228" s="147" customFormat="true" ht="15" hidden="false" customHeight="false" outlineLevel="0" collapsed="false">
      <c r="A2228" s="144" t="s">
        <v>7984</v>
      </c>
      <c r="B2228" s="36" t="n">
        <v>60</v>
      </c>
      <c r="C2228" s="37" t="s">
        <v>13</v>
      </c>
      <c r="D2228" s="149"/>
      <c r="E2228" s="25" t="s">
        <v>24</v>
      </c>
      <c r="F2228" s="25" t="s">
        <v>25</v>
      </c>
      <c r="G2228" s="132"/>
    </row>
    <row r="2229" s="147" customFormat="true" ht="15" hidden="false" customHeight="false" outlineLevel="0" collapsed="false">
      <c r="A2229" s="44" t="s">
        <v>7985</v>
      </c>
      <c r="B2229" s="36" t="n">
        <v>60</v>
      </c>
      <c r="C2229" s="146" t="s">
        <v>13</v>
      </c>
      <c r="D2229" s="149"/>
      <c r="E2229" s="25" t="s">
        <v>24</v>
      </c>
      <c r="F2229" s="25" t="s">
        <v>25</v>
      </c>
      <c r="G2229" s="132"/>
    </row>
    <row r="2230" s="147" customFormat="true" ht="15" hidden="false" customHeight="false" outlineLevel="0" collapsed="false">
      <c r="A2230" s="44" t="s">
        <v>7986</v>
      </c>
      <c r="B2230" s="36" t="n">
        <v>60</v>
      </c>
      <c r="C2230" s="146" t="s">
        <v>13</v>
      </c>
      <c r="D2230" s="149"/>
      <c r="E2230" s="25" t="s">
        <v>30</v>
      </c>
      <c r="F2230" s="25" t="s">
        <v>31</v>
      </c>
      <c r="G2230" s="132"/>
    </row>
    <row r="2231" s="147" customFormat="true" ht="15" hidden="false" customHeight="false" outlineLevel="0" collapsed="false">
      <c r="A2231" s="143" t="s">
        <v>7987</v>
      </c>
      <c r="B2231" s="36" t="n">
        <v>60</v>
      </c>
      <c r="C2231" s="37" t="s">
        <v>13</v>
      </c>
      <c r="D2231" s="149"/>
      <c r="E2231" s="25" t="s">
        <v>24</v>
      </c>
      <c r="F2231" s="25" t="s">
        <v>25</v>
      </c>
      <c r="G2231" s="132"/>
    </row>
    <row r="2232" s="147" customFormat="true" ht="15" hidden="false" customHeight="false" outlineLevel="0" collapsed="false">
      <c r="A2232" s="144" t="s">
        <v>4238</v>
      </c>
      <c r="B2232" s="36" t="n">
        <v>60</v>
      </c>
      <c r="C2232" s="37" t="s">
        <v>13</v>
      </c>
      <c r="D2232" s="149"/>
      <c r="E2232" s="25" t="s">
        <v>24</v>
      </c>
      <c r="F2232" s="25" t="s">
        <v>25</v>
      </c>
      <c r="G2232" s="132"/>
    </row>
    <row r="2233" s="147" customFormat="true" ht="15" hidden="false" customHeight="false" outlineLevel="0" collapsed="false">
      <c r="A2233" s="144" t="s">
        <v>7988</v>
      </c>
      <c r="B2233" s="36" t="n">
        <v>60</v>
      </c>
      <c r="C2233" s="37" t="s">
        <v>13</v>
      </c>
      <c r="D2233" s="149"/>
      <c r="E2233" s="25" t="s">
        <v>24</v>
      </c>
      <c r="F2233" s="25" t="s">
        <v>25</v>
      </c>
      <c r="G2233" s="132"/>
    </row>
    <row r="2234" s="147" customFormat="true" ht="15" hidden="false" customHeight="false" outlineLevel="0" collapsed="false">
      <c r="A2234" s="144" t="s">
        <v>7989</v>
      </c>
      <c r="B2234" s="36" t="n">
        <v>60</v>
      </c>
      <c r="C2234" s="37" t="s">
        <v>13</v>
      </c>
      <c r="D2234" s="149"/>
      <c r="E2234" s="25" t="s">
        <v>24</v>
      </c>
      <c r="F2234" s="25" t="s">
        <v>25</v>
      </c>
      <c r="G2234" s="132"/>
    </row>
    <row r="2235" s="147" customFormat="true" ht="15" hidden="false" customHeight="false" outlineLevel="0" collapsed="false">
      <c r="A2235" s="144" t="s">
        <v>7990</v>
      </c>
      <c r="B2235" s="36" t="n">
        <v>60</v>
      </c>
      <c r="C2235" s="37" t="s">
        <v>13</v>
      </c>
      <c r="D2235" s="149"/>
      <c r="E2235" s="25" t="s">
        <v>24</v>
      </c>
      <c r="F2235" s="25" t="s">
        <v>25</v>
      </c>
      <c r="G2235" s="132"/>
    </row>
    <row r="2236" s="147" customFormat="true" ht="15" hidden="false" customHeight="false" outlineLevel="0" collapsed="false">
      <c r="A2236" s="38" t="s">
        <v>7991</v>
      </c>
      <c r="B2236" s="36" t="n">
        <v>60</v>
      </c>
      <c r="C2236" s="146" t="s">
        <v>13</v>
      </c>
      <c r="D2236" s="149"/>
      <c r="E2236" s="25" t="s">
        <v>76</v>
      </c>
      <c r="F2236" s="25" t="s">
        <v>7992</v>
      </c>
      <c r="G2236" s="132"/>
    </row>
    <row r="2237" s="147" customFormat="true" ht="15" hidden="false" customHeight="false" outlineLevel="0" collapsed="false">
      <c r="A2237" s="144" t="s">
        <v>7993</v>
      </c>
      <c r="B2237" s="36" t="n">
        <v>60</v>
      </c>
      <c r="C2237" s="37" t="s">
        <v>13</v>
      </c>
      <c r="D2237" s="149"/>
      <c r="E2237" s="25" t="s">
        <v>24</v>
      </c>
      <c r="F2237" s="25" t="s">
        <v>25</v>
      </c>
      <c r="G2237" s="132"/>
    </row>
    <row r="2238" s="147" customFormat="true" ht="15" hidden="false" customHeight="false" outlineLevel="0" collapsed="false">
      <c r="A2238" s="44" t="s">
        <v>7994</v>
      </c>
      <c r="B2238" s="36" t="n">
        <v>60</v>
      </c>
      <c r="C2238" s="146" t="s">
        <v>13</v>
      </c>
      <c r="D2238" s="149"/>
      <c r="E2238" s="25" t="s">
        <v>30</v>
      </c>
      <c r="F2238" s="25" t="s">
        <v>31</v>
      </c>
      <c r="G2238" s="132"/>
    </row>
    <row r="2239" s="147" customFormat="true" ht="15" hidden="false" customHeight="false" outlineLevel="0" collapsed="false">
      <c r="A2239" s="144" t="s">
        <v>7995</v>
      </c>
      <c r="B2239" s="36" t="n">
        <v>60</v>
      </c>
      <c r="C2239" s="37" t="s">
        <v>13</v>
      </c>
      <c r="D2239" s="149"/>
      <c r="E2239" s="25" t="s">
        <v>24</v>
      </c>
      <c r="F2239" s="25" t="s">
        <v>25</v>
      </c>
      <c r="G2239" s="132"/>
    </row>
    <row r="2240" s="147" customFormat="true" ht="15" hidden="false" customHeight="false" outlineLevel="0" collapsed="false">
      <c r="A2240" s="144" t="s">
        <v>7996</v>
      </c>
      <c r="B2240" s="36" t="n">
        <v>60</v>
      </c>
      <c r="C2240" s="37" t="s">
        <v>13</v>
      </c>
      <c r="D2240" s="149"/>
      <c r="E2240" s="25" t="s">
        <v>24</v>
      </c>
      <c r="F2240" s="25" t="s">
        <v>25</v>
      </c>
      <c r="G2240" s="132"/>
    </row>
    <row r="2241" s="147" customFormat="true" ht="15" hidden="false" customHeight="false" outlineLevel="0" collapsed="false">
      <c r="A2241" s="44" t="s">
        <v>7997</v>
      </c>
      <c r="B2241" s="36" t="n">
        <v>60</v>
      </c>
      <c r="C2241" s="146" t="s">
        <v>13</v>
      </c>
      <c r="D2241" s="149"/>
      <c r="E2241" s="25" t="s">
        <v>24</v>
      </c>
      <c r="F2241" s="25" t="s">
        <v>25</v>
      </c>
      <c r="G2241" s="132"/>
    </row>
    <row r="2242" s="147" customFormat="true" ht="15" hidden="false" customHeight="false" outlineLevel="0" collapsed="false">
      <c r="A2242" s="144" t="s">
        <v>7998</v>
      </c>
      <c r="B2242" s="36" t="n">
        <v>60</v>
      </c>
      <c r="C2242" s="37" t="s">
        <v>13</v>
      </c>
      <c r="D2242" s="149"/>
      <c r="E2242" s="25" t="s">
        <v>24</v>
      </c>
      <c r="F2242" s="25" t="s">
        <v>25</v>
      </c>
      <c r="G2242" s="132"/>
    </row>
    <row r="2243" s="147" customFormat="true" ht="15" hidden="false" customHeight="false" outlineLevel="0" collapsed="false">
      <c r="A2243" s="145" t="s">
        <v>7999</v>
      </c>
      <c r="B2243" s="36" t="n">
        <v>60</v>
      </c>
      <c r="C2243" s="37" t="s">
        <v>13</v>
      </c>
      <c r="D2243" s="149"/>
      <c r="E2243" s="25" t="s">
        <v>24</v>
      </c>
      <c r="F2243" s="25" t="s">
        <v>25</v>
      </c>
      <c r="G2243" s="132"/>
    </row>
    <row r="2244" s="147" customFormat="true" ht="15" hidden="false" customHeight="false" outlineLevel="0" collapsed="false">
      <c r="A2244" s="143" t="s">
        <v>8000</v>
      </c>
      <c r="B2244" s="36" t="n">
        <v>60</v>
      </c>
      <c r="C2244" s="37" t="s">
        <v>13</v>
      </c>
      <c r="D2244" s="149"/>
      <c r="E2244" s="25" t="s">
        <v>24</v>
      </c>
      <c r="F2244" s="25" t="s">
        <v>25</v>
      </c>
      <c r="G2244" s="132"/>
    </row>
    <row r="2245" s="147" customFormat="true" ht="15" hidden="false" customHeight="false" outlineLevel="0" collapsed="false">
      <c r="A2245" s="144" t="s">
        <v>8001</v>
      </c>
      <c r="B2245" s="36" t="n">
        <v>60</v>
      </c>
      <c r="C2245" s="37" t="s">
        <v>13</v>
      </c>
      <c r="D2245" s="149"/>
      <c r="E2245" s="25" t="s">
        <v>24</v>
      </c>
      <c r="F2245" s="25" t="s">
        <v>25</v>
      </c>
      <c r="G2245" s="132"/>
    </row>
    <row r="2246" s="147" customFormat="true" ht="15" hidden="false" customHeight="false" outlineLevel="0" collapsed="false">
      <c r="A2246" s="91" t="s">
        <v>8002</v>
      </c>
      <c r="B2246" s="36" t="n">
        <v>60</v>
      </c>
      <c r="C2246" s="37" t="s">
        <v>13</v>
      </c>
      <c r="D2246" s="149"/>
      <c r="E2246" s="25" t="s">
        <v>24</v>
      </c>
      <c r="F2246" s="25" t="s">
        <v>25</v>
      </c>
      <c r="G2246" s="132"/>
    </row>
    <row r="2247" s="147" customFormat="true" ht="15" hidden="false" customHeight="false" outlineLevel="0" collapsed="false">
      <c r="A2247" s="38" t="s">
        <v>8003</v>
      </c>
      <c r="B2247" s="36" t="n">
        <v>60</v>
      </c>
      <c r="C2247" s="146" t="s">
        <v>13</v>
      </c>
      <c r="D2247" s="149"/>
      <c r="E2247" s="25" t="s">
        <v>24</v>
      </c>
      <c r="F2247" s="25" t="s">
        <v>25</v>
      </c>
      <c r="G2247" s="132"/>
    </row>
    <row r="2248" s="147" customFormat="true" ht="15" hidden="false" customHeight="false" outlineLevel="0" collapsed="false">
      <c r="A2248" s="144" t="s">
        <v>8004</v>
      </c>
      <c r="B2248" s="36" t="n">
        <v>60</v>
      </c>
      <c r="C2248" s="37" t="s">
        <v>13</v>
      </c>
      <c r="D2248" s="149"/>
      <c r="E2248" s="25" t="s">
        <v>24</v>
      </c>
      <c r="F2248" s="25" t="s">
        <v>25</v>
      </c>
      <c r="G2248" s="132"/>
    </row>
    <row r="2249" s="147" customFormat="true" ht="15" hidden="false" customHeight="false" outlineLevel="0" collapsed="false">
      <c r="A2249" s="38" t="s">
        <v>8005</v>
      </c>
      <c r="B2249" s="36" t="n">
        <v>60</v>
      </c>
      <c r="C2249" s="146" t="s">
        <v>13</v>
      </c>
      <c r="D2249" s="149"/>
      <c r="E2249" s="25" t="s">
        <v>24</v>
      </c>
      <c r="F2249" s="25" t="s">
        <v>25</v>
      </c>
      <c r="G2249" s="132"/>
    </row>
    <row r="2250" s="147" customFormat="true" ht="15" hidden="false" customHeight="false" outlineLevel="0" collapsed="false">
      <c r="A2250" s="144" t="s">
        <v>8006</v>
      </c>
      <c r="B2250" s="36" t="n">
        <v>60</v>
      </c>
      <c r="C2250" s="37" t="s">
        <v>13</v>
      </c>
      <c r="D2250" s="149"/>
      <c r="E2250" s="25" t="s">
        <v>24</v>
      </c>
      <c r="F2250" s="25" t="s">
        <v>25</v>
      </c>
      <c r="G2250" s="132"/>
    </row>
    <row r="2251" s="147" customFormat="true" ht="15" hidden="false" customHeight="false" outlineLevel="0" collapsed="false">
      <c r="A2251" s="143" t="s">
        <v>8007</v>
      </c>
      <c r="B2251" s="36" t="n">
        <v>60</v>
      </c>
      <c r="C2251" s="37" t="s">
        <v>13</v>
      </c>
      <c r="D2251" s="149"/>
      <c r="E2251" s="25" t="s">
        <v>24</v>
      </c>
      <c r="F2251" s="25" t="s">
        <v>25</v>
      </c>
      <c r="G2251" s="132"/>
    </row>
    <row r="2252" s="147" customFormat="true" ht="15" hidden="false" customHeight="false" outlineLevel="0" collapsed="false">
      <c r="A2252" s="44" t="s">
        <v>8008</v>
      </c>
      <c r="B2252" s="36" t="n">
        <v>60</v>
      </c>
      <c r="C2252" s="146" t="s">
        <v>13</v>
      </c>
      <c r="D2252" s="149"/>
      <c r="E2252" s="25" t="s">
        <v>24</v>
      </c>
      <c r="F2252" s="25" t="s">
        <v>25</v>
      </c>
      <c r="G2252" s="132"/>
    </row>
    <row r="2253" s="147" customFormat="true" ht="15" hidden="false" customHeight="false" outlineLevel="0" collapsed="false">
      <c r="A2253" s="144" t="s">
        <v>8009</v>
      </c>
      <c r="B2253" s="36" t="n">
        <v>60</v>
      </c>
      <c r="C2253" s="37" t="s">
        <v>13</v>
      </c>
      <c r="D2253" s="149"/>
      <c r="E2253" s="25" t="s">
        <v>24</v>
      </c>
      <c r="F2253" s="25" t="s">
        <v>25</v>
      </c>
      <c r="G2253" s="132"/>
    </row>
    <row r="2254" s="147" customFormat="true" ht="15" hidden="false" customHeight="false" outlineLevel="0" collapsed="false">
      <c r="A2254" s="38" t="s">
        <v>8010</v>
      </c>
      <c r="B2254" s="36" t="n">
        <v>60</v>
      </c>
      <c r="C2254" s="37" t="s">
        <v>13</v>
      </c>
      <c r="D2254" s="149"/>
      <c r="E2254" s="25" t="s">
        <v>24</v>
      </c>
      <c r="F2254" s="25" t="s">
        <v>25</v>
      </c>
      <c r="G2254" s="132"/>
    </row>
    <row r="2255" s="147" customFormat="true" ht="15" hidden="false" customHeight="false" outlineLevel="0" collapsed="false">
      <c r="A2255" s="91" t="s">
        <v>8011</v>
      </c>
      <c r="B2255" s="36" t="n">
        <v>60</v>
      </c>
      <c r="C2255" s="37" t="s">
        <v>13</v>
      </c>
      <c r="D2255" s="149"/>
      <c r="E2255" s="25" t="s">
        <v>24</v>
      </c>
      <c r="F2255" s="25" t="s">
        <v>25</v>
      </c>
      <c r="G2255" s="132"/>
    </row>
    <row r="2256" s="147" customFormat="true" ht="15" hidden="false" customHeight="false" outlineLevel="0" collapsed="false">
      <c r="A2256" s="44" t="s">
        <v>8012</v>
      </c>
      <c r="B2256" s="36" t="n">
        <v>60</v>
      </c>
      <c r="C2256" s="146" t="s">
        <v>13</v>
      </c>
      <c r="D2256" s="149"/>
      <c r="E2256" s="25" t="s">
        <v>30</v>
      </c>
      <c r="F2256" s="25" t="s">
        <v>31</v>
      </c>
      <c r="G2256" s="132"/>
    </row>
    <row r="2257" s="147" customFormat="true" ht="15" hidden="false" customHeight="false" outlineLevel="0" collapsed="false">
      <c r="A2257" s="44" t="s">
        <v>8013</v>
      </c>
      <c r="B2257" s="36" t="n">
        <v>60</v>
      </c>
      <c r="C2257" s="146" t="s">
        <v>13</v>
      </c>
      <c r="D2257" s="149"/>
      <c r="E2257" s="25" t="s">
        <v>24</v>
      </c>
      <c r="F2257" s="25" t="s">
        <v>25</v>
      </c>
      <c r="G2257" s="132"/>
    </row>
    <row r="2258" s="147" customFormat="true" ht="15" hidden="false" customHeight="false" outlineLevel="0" collapsed="false">
      <c r="A2258" s="143" t="s">
        <v>8014</v>
      </c>
      <c r="B2258" s="36" t="n">
        <v>60</v>
      </c>
      <c r="C2258" s="37" t="s">
        <v>13</v>
      </c>
      <c r="D2258" s="149"/>
      <c r="E2258" s="25" t="s">
        <v>24</v>
      </c>
      <c r="F2258" s="25" t="s">
        <v>25</v>
      </c>
      <c r="G2258" s="132"/>
    </row>
    <row r="2259" s="147" customFormat="true" ht="15" hidden="false" customHeight="false" outlineLevel="0" collapsed="false">
      <c r="A2259" s="144" t="s">
        <v>8015</v>
      </c>
      <c r="B2259" s="36" t="n">
        <v>60</v>
      </c>
      <c r="C2259" s="37" t="s">
        <v>13</v>
      </c>
      <c r="D2259" s="149"/>
      <c r="E2259" s="25" t="s">
        <v>24</v>
      </c>
      <c r="F2259" s="25" t="s">
        <v>25</v>
      </c>
      <c r="G2259" s="132"/>
    </row>
    <row r="2260" s="147" customFormat="true" ht="15" hidden="false" customHeight="false" outlineLevel="0" collapsed="false">
      <c r="A2260" s="145" t="s">
        <v>8016</v>
      </c>
      <c r="B2260" s="36" t="n">
        <v>60</v>
      </c>
      <c r="C2260" s="37" t="s">
        <v>13</v>
      </c>
      <c r="D2260" s="149"/>
      <c r="E2260" s="25" t="s">
        <v>24</v>
      </c>
      <c r="F2260" s="25" t="s">
        <v>25</v>
      </c>
      <c r="G2260" s="132"/>
    </row>
    <row r="2261" s="147" customFormat="true" ht="15" hidden="false" customHeight="false" outlineLevel="0" collapsed="false">
      <c r="A2261" s="144" t="s">
        <v>8017</v>
      </c>
      <c r="B2261" s="36" t="n">
        <v>60</v>
      </c>
      <c r="C2261" s="37" t="s">
        <v>13</v>
      </c>
      <c r="D2261" s="149"/>
      <c r="E2261" s="25" t="s">
        <v>24</v>
      </c>
      <c r="F2261" s="25" t="s">
        <v>25</v>
      </c>
      <c r="G2261" s="132"/>
    </row>
    <row r="2262" s="147" customFormat="true" ht="15" hidden="false" customHeight="false" outlineLevel="0" collapsed="false">
      <c r="A2262" s="143" t="s">
        <v>8018</v>
      </c>
      <c r="B2262" s="36" t="n">
        <v>60</v>
      </c>
      <c r="C2262" s="37" t="s">
        <v>13</v>
      </c>
      <c r="D2262" s="149"/>
      <c r="E2262" s="25" t="s">
        <v>24</v>
      </c>
      <c r="F2262" s="25" t="s">
        <v>25</v>
      </c>
      <c r="G2262" s="132"/>
    </row>
    <row r="2263" s="147" customFormat="true" ht="15" hidden="false" customHeight="false" outlineLevel="0" collapsed="false">
      <c r="A2263" s="143" t="s">
        <v>8019</v>
      </c>
      <c r="B2263" s="36" t="n">
        <v>60</v>
      </c>
      <c r="C2263" s="37" t="s">
        <v>13</v>
      </c>
      <c r="D2263" s="149"/>
      <c r="E2263" s="25" t="s">
        <v>24</v>
      </c>
      <c r="F2263" s="25" t="s">
        <v>25</v>
      </c>
      <c r="G2263" s="132"/>
    </row>
    <row r="2264" s="147" customFormat="true" ht="15" hidden="false" customHeight="false" outlineLevel="0" collapsed="false">
      <c r="A2264" s="44" t="s">
        <v>8020</v>
      </c>
      <c r="B2264" s="36" t="n">
        <v>60</v>
      </c>
      <c r="C2264" s="146" t="s">
        <v>13</v>
      </c>
      <c r="D2264" s="149"/>
      <c r="E2264" s="25" t="s">
        <v>24</v>
      </c>
      <c r="F2264" s="25" t="s">
        <v>25</v>
      </c>
      <c r="G2264" s="132"/>
    </row>
    <row r="2265" s="147" customFormat="true" ht="15" hidden="false" customHeight="false" outlineLevel="0" collapsed="false">
      <c r="A2265" s="143" t="s">
        <v>8021</v>
      </c>
      <c r="B2265" s="36" t="n">
        <v>60</v>
      </c>
      <c r="C2265" s="37" t="s">
        <v>13</v>
      </c>
      <c r="D2265" s="149"/>
      <c r="E2265" s="25" t="s">
        <v>30</v>
      </c>
      <c r="F2265" s="25" t="s">
        <v>31</v>
      </c>
      <c r="G2265" s="132"/>
    </row>
    <row r="2266" s="147" customFormat="true" ht="15" hidden="false" customHeight="false" outlineLevel="0" collapsed="false">
      <c r="A2266" s="144" t="s">
        <v>8022</v>
      </c>
      <c r="B2266" s="36" t="n">
        <v>60</v>
      </c>
      <c r="C2266" s="37" t="s">
        <v>13</v>
      </c>
      <c r="D2266" s="149"/>
      <c r="E2266" s="25" t="s">
        <v>30</v>
      </c>
      <c r="F2266" s="25" t="s">
        <v>31</v>
      </c>
      <c r="G2266" s="132"/>
    </row>
    <row r="2267" s="147" customFormat="true" ht="15" hidden="false" customHeight="false" outlineLevel="0" collapsed="false">
      <c r="A2267" s="144" t="s">
        <v>8023</v>
      </c>
      <c r="B2267" s="36" t="n">
        <v>60</v>
      </c>
      <c r="C2267" s="37" t="s">
        <v>13</v>
      </c>
      <c r="D2267" s="149"/>
      <c r="E2267" s="25" t="s">
        <v>24</v>
      </c>
      <c r="F2267" s="25" t="s">
        <v>25</v>
      </c>
      <c r="G2267" s="132"/>
    </row>
    <row r="2268" s="147" customFormat="true" ht="15" hidden="false" customHeight="false" outlineLevel="0" collapsed="false">
      <c r="A2268" s="144" t="s">
        <v>8024</v>
      </c>
      <c r="B2268" s="36" t="n">
        <v>60</v>
      </c>
      <c r="C2268" s="37" t="s">
        <v>13</v>
      </c>
      <c r="D2268" s="149"/>
      <c r="E2268" s="25" t="s">
        <v>30</v>
      </c>
      <c r="F2268" s="25" t="s">
        <v>31</v>
      </c>
      <c r="G2268" s="132"/>
    </row>
    <row r="2269" s="147" customFormat="true" ht="15" hidden="false" customHeight="false" outlineLevel="0" collapsed="false">
      <c r="A2269" s="143" t="s">
        <v>8025</v>
      </c>
      <c r="B2269" s="36" t="n">
        <v>60</v>
      </c>
      <c r="C2269" s="37" t="s">
        <v>13</v>
      </c>
      <c r="D2269" s="149"/>
      <c r="E2269" s="25" t="s">
        <v>24</v>
      </c>
      <c r="F2269" s="25" t="s">
        <v>25</v>
      </c>
      <c r="G2269" s="132"/>
    </row>
    <row r="2270" s="147" customFormat="true" ht="15" hidden="false" customHeight="false" outlineLevel="0" collapsed="false">
      <c r="A2270" s="143" t="s">
        <v>8026</v>
      </c>
      <c r="B2270" s="36" t="n">
        <v>60</v>
      </c>
      <c r="C2270" s="37" t="s">
        <v>13</v>
      </c>
      <c r="D2270" s="149"/>
      <c r="E2270" s="25" t="s">
        <v>24</v>
      </c>
      <c r="F2270" s="25" t="s">
        <v>25</v>
      </c>
      <c r="G2270" s="132"/>
    </row>
    <row r="2271" s="147" customFormat="true" ht="15" hidden="false" customHeight="false" outlineLevel="0" collapsed="false">
      <c r="A2271" s="143" t="s">
        <v>8027</v>
      </c>
      <c r="B2271" s="36" t="n">
        <v>60</v>
      </c>
      <c r="C2271" s="37" t="s">
        <v>13</v>
      </c>
      <c r="D2271" s="149"/>
      <c r="E2271" s="25" t="s">
        <v>24</v>
      </c>
      <c r="F2271" s="25" t="s">
        <v>25</v>
      </c>
      <c r="G2271" s="132"/>
    </row>
    <row r="2272" s="147" customFormat="true" ht="15" hidden="false" customHeight="false" outlineLevel="0" collapsed="false">
      <c r="A2272" s="143" t="s">
        <v>8028</v>
      </c>
      <c r="B2272" s="36" t="n">
        <v>60</v>
      </c>
      <c r="C2272" s="37" t="s">
        <v>13</v>
      </c>
      <c r="D2272" s="149"/>
      <c r="E2272" s="25" t="s">
        <v>24</v>
      </c>
      <c r="F2272" s="25" t="s">
        <v>25</v>
      </c>
      <c r="G2272" s="132"/>
    </row>
    <row r="2273" s="147" customFormat="true" ht="15" hidden="false" customHeight="false" outlineLevel="0" collapsed="false">
      <c r="A2273" s="143" t="s">
        <v>8029</v>
      </c>
      <c r="B2273" s="36" t="n">
        <v>60</v>
      </c>
      <c r="C2273" s="37" t="s">
        <v>13</v>
      </c>
      <c r="D2273" s="149"/>
      <c r="E2273" s="25" t="s">
        <v>24</v>
      </c>
      <c r="F2273" s="25" t="s">
        <v>25</v>
      </c>
      <c r="G2273" s="132"/>
    </row>
    <row r="2274" s="147" customFormat="true" ht="15" hidden="false" customHeight="false" outlineLevel="0" collapsed="false">
      <c r="A2274" s="38" t="s">
        <v>8030</v>
      </c>
      <c r="B2274" s="36" t="n">
        <v>60</v>
      </c>
      <c r="C2274" s="146" t="s">
        <v>13</v>
      </c>
      <c r="D2274" s="149"/>
      <c r="E2274" s="25" t="s">
        <v>24</v>
      </c>
      <c r="F2274" s="25" t="s">
        <v>25</v>
      </c>
      <c r="G2274" s="132"/>
    </row>
    <row r="2275" s="147" customFormat="true" ht="15" hidden="false" customHeight="false" outlineLevel="0" collapsed="false">
      <c r="A2275" s="144" t="s">
        <v>8031</v>
      </c>
      <c r="B2275" s="36" t="n">
        <v>60</v>
      </c>
      <c r="C2275" s="37" t="s">
        <v>13</v>
      </c>
      <c r="D2275" s="149"/>
      <c r="E2275" s="25" t="s">
        <v>30</v>
      </c>
      <c r="F2275" s="25" t="s">
        <v>31</v>
      </c>
      <c r="G2275" s="132"/>
    </row>
    <row r="2276" s="147" customFormat="true" ht="15" hidden="false" customHeight="false" outlineLevel="0" collapsed="false">
      <c r="A2276" s="144" t="s">
        <v>8032</v>
      </c>
      <c r="B2276" s="36" t="n">
        <v>60</v>
      </c>
      <c r="C2276" s="37" t="s">
        <v>13</v>
      </c>
      <c r="D2276" s="149"/>
      <c r="E2276" s="25" t="s">
        <v>24</v>
      </c>
      <c r="F2276" s="25" t="s">
        <v>25</v>
      </c>
      <c r="G2276" s="132"/>
    </row>
    <row r="2277" s="147" customFormat="true" ht="15" hidden="false" customHeight="false" outlineLevel="0" collapsed="false">
      <c r="A2277" s="144" t="s">
        <v>1147</v>
      </c>
      <c r="B2277" s="36" t="n">
        <v>60</v>
      </c>
      <c r="C2277" s="37" t="s">
        <v>13</v>
      </c>
      <c r="D2277" s="149"/>
      <c r="E2277" s="25" t="s">
        <v>24</v>
      </c>
      <c r="F2277" s="25" t="s">
        <v>25</v>
      </c>
      <c r="G2277" s="132"/>
    </row>
    <row r="2278" s="147" customFormat="true" ht="15" hidden="false" customHeight="false" outlineLevel="0" collapsed="false">
      <c r="A2278" s="44" t="s">
        <v>8033</v>
      </c>
      <c r="B2278" s="36" t="n">
        <v>60</v>
      </c>
      <c r="C2278" s="37" t="s">
        <v>13</v>
      </c>
      <c r="D2278" s="149"/>
      <c r="E2278" s="25" t="s">
        <v>24</v>
      </c>
      <c r="F2278" s="25" t="s">
        <v>25</v>
      </c>
      <c r="G2278" s="132"/>
    </row>
    <row r="2279" s="147" customFormat="true" ht="15" hidden="false" customHeight="false" outlineLevel="0" collapsed="false">
      <c r="A2279" s="44" t="s">
        <v>8034</v>
      </c>
      <c r="B2279" s="36" t="n">
        <v>60</v>
      </c>
      <c r="C2279" s="146" t="s">
        <v>13</v>
      </c>
      <c r="D2279" s="149"/>
      <c r="E2279" s="25" t="s">
        <v>24</v>
      </c>
      <c r="F2279" s="25" t="s">
        <v>25</v>
      </c>
      <c r="G2279" s="132"/>
    </row>
    <row r="2280" s="147" customFormat="true" ht="15" hidden="false" customHeight="false" outlineLevel="0" collapsed="false">
      <c r="A2280" s="143" t="s">
        <v>8035</v>
      </c>
      <c r="B2280" s="36" t="n">
        <v>60</v>
      </c>
      <c r="C2280" s="37" t="s">
        <v>13</v>
      </c>
      <c r="D2280" s="149"/>
      <c r="E2280" s="25" t="s">
        <v>24</v>
      </c>
      <c r="F2280" s="25" t="s">
        <v>25</v>
      </c>
      <c r="G2280" s="132"/>
    </row>
    <row r="2281" s="147" customFormat="true" ht="15" hidden="false" customHeight="false" outlineLevel="0" collapsed="false">
      <c r="A2281" s="38" t="s">
        <v>8036</v>
      </c>
      <c r="B2281" s="36" t="n">
        <v>60</v>
      </c>
      <c r="C2281" s="146" t="s">
        <v>13</v>
      </c>
      <c r="D2281" s="149"/>
      <c r="E2281" s="25" t="s">
        <v>30</v>
      </c>
      <c r="F2281" s="25" t="s">
        <v>31</v>
      </c>
      <c r="G2281" s="132"/>
    </row>
    <row r="2282" s="147" customFormat="true" ht="15" hidden="false" customHeight="false" outlineLevel="0" collapsed="false">
      <c r="A2282" s="44" t="s">
        <v>8037</v>
      </c>
      <c r="B2282" s="36" t="n">
        <v>60</v>
      </c>
      <c r="C2282" s="37" t="s">
        <v>13</v>
      </c>
      <c r="D2282" s="149"/>
      <c r="E2282" s="25" t="s">
        <v>24</v>
      </c>
      <c r="F2282" s="25" t="s">
        <v>25</v>
      </c>
      <c r="G2282" s="132"/>
    </row>
    <row r="2283" s="147" customFormat="true" ht="15" hidden="false" customHeight="false" outlineLevel="0" collapsed="false">
      <c r="A2283" s="144" t="s">
        <v>8038</v>
      </c>
      <c r="B2283" s="36" t="n">
        <v>60</v>
      </c>
      <c r="C2283" s="37" t="s">
        <v>13</v>
      </c>
      <c r="D2283" s="149"/>
      <c r="E2283" s="25" t="s">
        <v>24</v>
      </c>
      <c r="F2283" s="25" t="s">
        <v>25</v>
      </c>
      <c r="G2283" s="132"/>
    </row>
    <row r="2284" s="147" customFormat="true" ht="15" hidden="false" customHeight="false" outlineLevel="0" collapsed="false">
      <c r="A2284" s="144" t="s">
        <v>8039</v>
      </c>
      <c r="B2284" s="36" t="n">
        <v>60</v>
      </c>
      <c r="C2284" s="37" t="s">
        <v>13</v>
      </c>
      <c r="D2284" s="149"/>
      <c r="E2284" s="25" t="s">
        <v>24</v>
      </c>
      <c r="F2284" s="25" t="s">
        <v>25</v>
      </c>
      <c r="G2284" s="132"/>
    </row>
    <row r="2285" s="147" customFormat="true" ht="15" hidden="false" customHeight="false" outlineLevel="0" collapsed="false">
      <c r="A2285" s="145" t="s">
        <v>8040</v>
      </c>
      <c r="B2285" s="36" t="n">
        <v>60</v>
      </c>
      <c r="C2285" s="37" t="s">
        <v>13</v>
      </c>
      <c r="D2285" s="149"/>
      <c r="E2285" s="25" t="s">
        <v>24</v>
      </c>
      <c r="F2285" s="25" t="s">
        <v>25</v>
      </c>
      <c r="G2285" s="132"/>
    </row>
    <row r="2286" s="147" customFormat="true" ht="15" hidden="false" customHeight="false" outlineLevel="0" collapsed="false">
      <c r="A2286" s="143" t="s">
        <v>8041</v>
      </c>
      <c r="B2286" s="36" t="n">
        <v>60</v>
      </c>
      <c r="C2286" s="37" t="s">
        <v>13</v>
      </c>
      <c r="D2286" s="149"/>
      <c r="E2286" s="25" t="s">
        <v>24</v>
      </c>
      <c r="F2286" s="25" t="s">
        <v>25</v>
      </c>
      <c r="G2286" s="132"/>
    </row>
    <row r="2287" s="147" customFormat="true" ht="15" hidden="false" customHeight="false" outlineLevel="0" collapsed="false">
      <c r="A2287" s="91" t="s">
        <v>8042</v>
      </c>
      <c r="B2287" s="36" t="n">
        <v>60</v>
      </c>
      <c r="C2287" s="37" t="s">
        <v>13</v>
      </c>
      <c r="D2287" s="149"/>
      <c r="E2287" s="25" t="s">
        <v>24</v>
      </c>
      <c r="F2287" s="25" t="s">
        <v>25</v>
      </c>
      <c r="G2287" s="132"/>
    </row>
    <row r="2288" s="147" customFormat="true" ht="15" hidden="false" customHeight="false" outlineLevel="0" collapsed="false">
      <c r="A2288" s="144" t="s">
        <v>8043</v>
      </c>
      <c r="B2288" s="36" t="n">
        <v>60</v>
      </c>
      <c r="C2288" s="37" t="s">
        <v>13</v>
      </c>
      <c r="D2288" s="149"/>
      <c r="E2288" s="25" t="s">
        <v>24</v>
      </c>
      <c r="F2288" s="25" t="s">
        <v>25</v>
      </c>
      <c r="G2288" s="132"/>
    </row>
    <row r="2289" s="147" customFormat="true" ht="15" hidden="false" customHeight="false" outlineLevel="0" collapsed="false">
      <c r="A2289" s="143" t="s">
        <v>8044</v>
      </c>
      <c r="B2289" s="36" t="n">
        <v>60</v>
      </c>
      <c r="C2289" s="37" t="s">
        <v>13</v>
      </c>
      <c r="D2289" s="149"/>
      <c r="E2289" s="25" t="s">
        <v>24</v>
      </c>
      <c r="F2289" s="25" t="s">
        <v>25</v>
      </c>
      <c r="G2289" s="132"/>
    </row>
    <row r="2290" s="147" customFormat="true" ht="15" hidden="false" customHeight="false" outlineLevel="0" collapsed="false">
      <c r="A2290" s="144" t="s">
        <v>8045</v>
      </c>
      <c r="B2290" s="36" t="n">
        <v>60</v>
      </c>
      <c r="C2290" s="37" t="s">
        <v>13</v>
      </c>
      <c r="D2290" s="149"/>
      <c r="E2290" s="25" t="s">
        <v>30</v>
      </c>
      <c r="F2290" s="25" t="s">
        <v>31</v>
      </c>
      <c r="G2290" s="132"/>
    </row>
    <row r="2291" s="147" customFormat="true" ht="15" hidden="false" customHeight="false" outlineLevel="0" collapsed="false">
      <c r="A2291" s="38" t="s">
        <v>8046</v>
      </c>
      <c r="B2291" s="36" t="n">
        <v>60</v>
      </c>
      <c r="C2291" s="37" t="s">
        <v>13</v>
      </c>
      <c r="D2291" s="149"/>
      <c r="E2291" s="25" t="s">
        <v>24</v>
      </c>
      <c r="F2291" s="25" t="s">
        <v>25</v>
      </c>
      <c r="G2291" s="132"/>
    </row>
    <row r="2292" s="147" customFormat="true" ht="15" hidden="false" customHeight="false" outlineLevel="0" collapsed="false">
      <c r="A2292" s="145" t="s">
        <v>8047</v>
      </c>
      <c r="B2292" s="36" t="n">
        <v>60</v>
      </c>
      <c r="C2292" s="37" t="s">
        <v>13</v>
      </c>
      <c r="D2292" s="149"/>
      <c r="E2292" s="25" t="s">
        <v>24</v>
      </c>
      <c r="F2292" s="25" t="s">
        <v>25</v>
      </c>
      <c r="G2292" s="132"/>
    </row>
    <row r="2293" s="147" customFormat="true" ht="15" hidden="false" customHeight="false" outlineLevel="0" collapsed="false">
      <c r="A2293" s="144" t="s">
        <v>8048</v>
      </c>
      <c r="B2293" s="36" t="n">
        <v>60</v>
      </c>
      <c r="C2293" s="37" t="s">
        <v>13</v>
      </c>
      <c r="D2293" s="149"/>
      <c r="E2293" s="25" t="s">
        <v>24</v>
      </c>
      <c r="F2293" s="25" t="s">
        <v>25</v>
      </c>
      <c r="G2293" s="132"/>
    </row>
    <row r="2294" s="147" customFormat="true" ht="15" hidden="false" customHeight="false" outlineLevel="0" collapsed="false">
      <c r="A2294" s="143" t="s">
        <v>8049</v>
      </c>
      <c r="B2294" s="36" t="n">
        <v>60</v>
      </c>
      <c r="C2294" s="37" t="s">
        <v>13</v>
      </c>
      <c r="D2294" s="149"/>
      <c r="E2294" s="25" t="s">
        <v>24</v>
      </c>
      <c r="F2294" s="25" t="s">
        <v>25</v>
      </c>
      <c r="G2294" s="132"/>
    </row>
    <row r="2295" s="147" customFormat="true" ht="15" hidden="false" customHeight="false" outlineLevel="0" collapsed="false">
      <c r="A2295" s="144" t="s">
        <v>8050</v>
      </c>
      <c r="B2295" s="36" t="n">
        <v>60</v>
      </c>
      <c r="C2295" s="37" t="s">
        <v>13</v>
      </c>
      <c r="D2295" s="149"/>
      <c r="E2295" s="25" t="s">
        <v>24</v>
      </c>
      <c r="F2295" s="25" t="s">
        <v>25</v>
      </c>
      <c r="G2295" s="132"/>
    </row>
    <row r="2296" s="147" customFormat="true" ht="15" hidden="false" customHeight="false" outlineLevel="0" collapsed="false">
      <c r="A2296" s="143" t="s">
        <v>8051</v>
      </c>
      <c r="B2296" s="36" t="n">
        <v>60</v>
      </c>
      <c r="C2296" s="37" t="s">
        <v>13</v>
      </c>
      <c r="D2296" s="149"/>
      <c r="E2296" s="25" t="s">
        <v>24</v>
      </c>
      <c r="F2296" s="25" t="s">
        <v>25</v>
      </c>
      <c r="G2296" s="132"/>
    </row>
    <row r="2297" s="147" customFormat="true" ht="15" hidden="false" customHeight="false" outlineLevel="0" collapsed="false">
      <c r="A2297" s="144" t="s">
        <v>8052</v>
      </c>
      <c r="B2297" s="36" t="n">
        <v>60</v>
      </c>
      <c r="C2297" s="37" t="s">
        <v>13</v>
      </c>
      <c r="D2297" s="149"/>
      <c r="E2297" s="25" t="s">
        <v>24</v>
      </c>
      <c r="F2297" s="25" t="s">
        <v>25</v>
      </c>
      <c r="G2297" s="132"/>
    </row>
    <row r="2298" s="147" customFormat="true" ht="15" hidden="false" customHeight="false" outlineLevel="0" collapsed="false">
      <c r="A2298" s="145" t="s">
        <v>8053</v>
      </c>
      <c r="B2298" s="36" t="n">
        <v>60</v>
      </c>
      <c r="C2298" s="37" t="s">
        <v>13</v>
      </c>
      <c r="D2298" s="149"/>
      <c r="E2298" s="25" t="s">
        <v>24</v>
      </c>
      <c r="F2298" s="25" t="s">
        <v>25</v>
      </c>
      <c r="G2298" s="132"/>
    </row>
    <row r="2299" s="147" customFormat="true" ht="15" hidden="false" customHeight="false" outlineLevel="0" collapsed="false">
      <c r="A2299" s="144" t="s">
        <v>8054</v>
      </c>
      <c r="B2299" s="36" t="n">
        <v>60</v>
      </c>
      <c r="C2299" s="37" t="s">
        <v>13</v>
      </c>
      <c r="D2299" s="149"/>
      <c r="E2299" s="25" t="s">
        <v>24</v>
      </c>
      <c r="F2299" s="25" t="s">
        <v>25</v>
      </c>
      <c r="G2299" s="132"/>
    </row>
    <row r="2300" s="147" customFormat="true" ht="15" hidden="false" customHeight="false" outlineLevel="0" collapsed="false">
      <c r="A2300" s="44" t="s">
        <v>8055</v>
      </c>
      <c r="B2300" s="36" t="n">
        <v>60</v>
      </c>
      <c r="C2300" s="146" t="s">
        <v>13</v>
      </c>
      <c r="D2300" s="149"/>
      <c r="E2300" s="25" t="s">
        <v>24</v>
      </c>
      <c r="F2300" s="25" t="s">
        <v>25</v>
      </c>
      <c r="G2300" s="132"/>
    </row>
    <row r="2301" s="147" customFormat="true" ht="15" hidden="false" customHeight="false" outlineLevel="0" collapsed="false">
      <c r="A2301" s="143" t="s">
        <v>8056</v>
      </c>
      <c r="B2301" s="36" t="n">
        <v>60</v>
      </c>
      <c r="C2301" s="37" t="s">
        <v>13</v>
      </c>
      <c r="D2301" s="149"/>
      <c r="E2301" s="25" t="s">
        <v>30</v>
      </c>
      <c r="F2301" s="25" t="s">
        <v>31</v>
      </c>
      <c r="G2301" s="132"/>
    </row>
    <row r="2302" s="147" customFormat="true" ht="15" hidden="false" customHeight="false" outlineLevel="0" collapsed="false">
      <c r="A2302" s="143" t="s">
        <v>8057</v>
      </c>
      <c r="B2302" s="36" t="n">
        <v>60</v>
      </c>
      <c r="C2302" s="37" t="s">
        <v>13</v>
      </c>
      <c r="D2302" s="149"/>
      <c r="E2302" s="25" t="s">
        <v>24</v>
      </c>
      <c r="F2302" s="25" t="s">
        <v>25</v>
      </c>
      <c r="G2302" s="132"/>
    </row>
    <row r="2303" s="147" customFormat="true" ht="15" hidden="false" customHeight="false" outlineLevel="0" collapsed="false">
      <c r="A2303" s="44" t="s">
        <v>8058</v>
      </c>
      <c r="B2303" s="36" t="n">
        <v>60</v>
      </c>
      <c r="C2303" s="146" t="s">
        <v>13</v>
      </c>
      <c r="D2303" s="149"/>
      <c r="E2303" s="25" t="s">
        <v>24</v>
      </c>
      <c r="F2303" s="25" t="s">
        <v>25</v>
      </c>
      <c r="G2303" s="132"/>
    </row>
    <row r="2304" s="147" customFormat="true" ht="15" hidden="false" customHeight="false" outlineLevel="0" collapsed="false">
      <c r="A2304" s="143" t="s">
        <v>8059</v>
      </c>
      <c r="B2304" s="36" t="n">
        <v>60</v>
      </c>
      <c r="C2304" s="37" t="s">
        <v>13</v>
      </c>
      <c r="D2304" s="149"/>
      <c r="E2304" s="25" t="s">
        <v>24</v>
      </c>
      <c r="F2304" s="25" t="s">
        <v>25</v>
      </c>
      <c r="G2304" s="132"/>
    </row>
    <row r="2305" s="147" customFormat="true" ht="15" hidden="false" customHeight="false" outlineLevel="0" collapsed="false">
      <c r="A2305" s="143" t="s">
        <v>8060</v>
      </c>
      <c r="B2305" s="36" t="n">
        <v>60</v>
      </c>
      <c r="C2305" s="37" t="s">
        <v>13</v>
      </c>
      <c r="D2305" s="149"/>
      <c r="E2305" s="25" t="s">
        <v>24</v>
      </c>
      <c r="F2305" s="25" t="s">
        <v>25</v>
      </c>
      <c r="G2305" s="132"/>
    </row>
    <row r="2306" s="147" customFormat="true" ht="15" hidden="false" customHeight="false" outlineLevel="0" collapsed="false">
      <c r="A2306" s="38" t="s">
        <v>8061</v>
      </c>
      <c r="B2306" s="36" t="n">
        <v>60</v>
      </c>
      <c r="C2306" s="146" t="s">
        <v>13</v>
      </c>
      <c r="D2306" s="149"/>
      <c r="E2306" s="25" t="s">
        <v>30</v>
      </c>
      <c r="F2306" s="25" t="s">
        <v>31</v>
      </c>
      <c r="G2306" s="132"/>
    </row>
    <row r="2307" s="147" customFormat="true" ht="15" hidden="false" customHeight="false" outlineLevel="0" collapsed="false">
      <c r="A2307" s="145" t="s">
        <v>8062</v>
      </c>
      <c r="B2307" s="36" t="n">
        <v>60</v>
      </c>
      <c r="C2307" s="37" t="s">
        <v>13</v>
      </c>
      <c r="D2307" s="149"/>
      <c r="E2307" s="25" t="s">
        <v>24</v>
      </c>
      <c r="F2307" s="25" t="s">
        <v>25</v>
      </c>
      <c r="G2307" s="132"/>
    </row>
    <row r="2308" s="147" customFormat="true" ht="15" hidden="false" customHeight="false" outlineLevel="0" collapsed="false">
      <c r="A2308" s="144" t="s">
        <v>8063</v>
      </c>
      <c r="B2308" s="36" t="n">
        <v>60</v>
      </c>
      <c r="C2308" s="37" t="s">
        <v>13</v>
      </c>
      <c r="D2308" s="149"/>
      <c r="E2308" s="25" t="s">
        <v>24</v>
      </c>
      <c r="F2308" s="25" t="s">
        <v>25</v>
      </c>
      <c r="G2308" s="132"/>
    </row>
    <row r="2309" s="147" customFormat="true" ht="15" hidden="false" customHeight="false" outlineLevel="0" collapsed="false">
      <c r="A2309" s="144" t="s">
        <v>8064</v>
      </c>
      <c r="B2309" s="36" t="n">
        <v>60</v>
      </c>
      <c r="C2309" s="37" t="s">
        <v>13</v>
      </c>
      <c r="D2309" s="149"/>
      <c r="E2309" s="25" t="s">
        <v>24</v>
      </c>
      <c r="F2309" s="25" t="s">
        <v>25</v>
      </c>
      <c r="G2309" s="132"/>
    </row>
    <row r="2310" s="147" customFormat="true" ht="15" hidden="false" customHeight="false" outlineLevel="0" collapsed="false">
      <c r="A2310" s="144" t="s">
        <v>8065</v>
      </c>
      <c r="B2310" s="36" t="n">
        <v>60</v>
      </c>
      <c r="C2310" s="37" t="s">
        <v>13</v>
      </c>
      <c r="D2310" s="149"/>
      <c r="E2310" s="25" t="s">
        <v>24</v>
      </c>
      <c r="F2310" s="25" t="s">
        <v>25</v>
      </c>
      <c r="G2310" s="132"/>
    </row>
    <row r="2311" s="147" customFormat="true" ht="15" hidden="false" customHeight="false" outlineLevel="0" collapsed="false">
      <c r="A2311" s="144" t="s">
        <v>8066</v>
      </c>
      <c r="B2311" s="36" t="n">
        <v>60</v>
      </c>
      <c r="C2311" s="37" t="s">
        <v>13</v>
      </c>
      <c r="D2311" s="149"/>
      <c r="E2311" s="25" t="s">
        <v>24</v>
      </c>
      <c r="F2311" s="25" t="s">
        <v>25</v>
      </c>
      <c r="G2311" s="132"/>
    </row>
    <row r="2312" s="147" customFormat="true" ht="15" hidden="false" customHeight="false" outlineLevel="0" collapsed="false">
      <c r="A2312" s="144" t="s">
        <v>8067</v>
      </c>
      <c r="B2312" s="36" t="n">
        <v>60</v>
      </c>
      <c r="C2312" s="37" t="s">
        <v>13</v>
      </c>
      <c r="D2312" s="149"/>
      <c r="E2312" s="25" t="s">
        <v>24</v>
      </c>
      <c r="F2312" s="25" t="s">
        <v>25</v>
      </c>
      <c r="G2312" s="132"/>
    </row>
    <row r="2313" s="147" customFormat="true" ht="15" hidden="false" customHeight="false" outlineLevel="0" collapsed="false">
      <c r="A2313" s="44" t="s">
        <v>8068</v>
      </c>
      <c r="B2313" s="36" t="n">
        <v>60</v>
      </c>
      <c r="C2313" s="37" t="s">
        <v>13</v>
      </c>
      <c r="D2313" s="149"/>
      <c r="E2313" s="25" t="s">
        <v>24</v>
      </c>
      <c r="F2313" s="25" t="s">
        <v>25</v>
      </c>
      <c r="G2313" s="132"/>
    </row>
    <row r="2314" s="147" customFormat="true" ht="15" hidden="false" customHeight="false" outlineLevel="0" collapsed="false">
      <c r="A2314" s="143" t="s">
        <v>8069</v>
      </c>
      <c r="B2314" s="36" t="n">
        <v>60</v>
      </c>
      <c r="C2314" s="37" t="s">
        <v>13</v>
      </c>
      <c r="D2314" s="149"/>
      <c r="E2314" s="25" t="s">
        <v>24</v>
      </c>
      <c r="F2314" s="25" t="s">
        <v>25</v>
      </c>
      <c r="G2314" s="132"/>
    </row>
    <row r="2315" s="147" customFormat="true" ht="15" hidden="false" customHeight="false" outlineLevel="0" collapsed="false">
      <c r="A2315" s="143" t="s">
        <v>8070</v>
      </c>
      <c r="B2315" s="36" t="n">
        <v>60</v>
      </c>
      <c r="C2315" s="37" t="s">
        <v>13</v>
      </c>
      <c r="D2315" s="149"/>
      <c r="E2315" s="25" t="s">
        <v>30</v>
      </c>
      <c r="F2315" s="25" t="s">
        <v>31</v>
      </c>
      <c r="G2315" s="132"/>
    </row>
    <row r="2316" s="147" customFormat="true" ht="15" hidden="false" customHeight="false" outlineLevel="0" collapsed="false">
      <c r="A2316" s="42" t="s">
        <v>8071</v>
      </c>
      <c r="B2316" s="36" t="n">
        <v>60</v>
      </c>
      <c r="C2316" s="37" t="s">
        <v>13</v>
      </c>
      <c r="D2316" s="149"/>
      <c r="E2316" s="25" t="s">
        <v>24</v>
      </c>
      <c r="F2316" s="25" t="s">
        <v>25</v>
      </c>
      <c r="G2316" s="132"/>
    </row>
    <row r="2317" s="147" customFormat="true" ht="15" hidden="false" customHeight="false" outlineLevel="0" collapsed="false">
      <c r="A2317" s="143" t="s">
        <v>8072</v>
      </c>
      <c r="B2317" s="36" t="n">
        <v>60</v>
      </c>
      <c r="C2317" s="37" t="s">
        <v>13</v>
      </c>
      <c r="D2317" s="149"/>
      <c r="E2317" s="25" t="s">
        <v>24</v>
      </c>
      <c r="F2317" s="25" t="s">
        <v>25</v>
      </c>
      <c r="G2317" s="132"/>
    </row>
    <row r="2318" s="147" customFormat="true" ht="15" hidden="false" customHeight="false" outlineLevel="0" collapsed="false">
      <c r="A2318" s="143" t="s">
        <v>8073</v>
      </c>
      <c r="B2318" s="36" t="n">
        <v>60</v>
      </c>
      <c r="C2318" s="37" t="s">
        <v>13</v>
      </c>
      <c r="D2318" s="149"/>
      <c r="E2318" s="25" t="s">
        <v>24</v>
      </c>
      <c r="F2318" s="25" t="s">
        <v>25</v>
      </c>
      <c r="G2318" s="132"/>
    </row>
    <row r="2319" s="147" customFormat="true" ht="15" hidden="false" customHeight="false" outlineLevel="0" collapsed="false">
      <c r="A2319" s="38" t="s">
        <v>8074</v>
      </c>
      <c r="B2319" s="36" t="n">
        <v>60</v>
      </c>
      <c r="C2319" s="37" t="s">
        <v>13</v>
      </c>
      <c r="D2319" s="149"/>
      <c r="E2319" s="25" t="s">
        <v>30</v>
      </c>
      <c r="F2319" s="25" t="s">
        <v>31</v>
      </c>
      <c r="G2319" s="132"/>
    </row>
    <row r="2320" s="147" customFormat="true" ht="15" hidden="false" customHeight="false" outlineLevel="0" collapsed="false">
      <c r="A2320" s="38" t="s">
        <v>6987</v>
      </c>
      <c r="B2320" s="36" t="n">
        <v>60</v>
      </c>
      <c r="C2320" s="37" t="s">
        <v>13</v>
      </c>
      <c r="D2320" s="149"/>
      <c r="E2320" s="25" t="s">
        <v>30</v>
      </c>
      <c r="F2320" s="25" t="s">
        <v>594</v>
      </c>
      <c r="G2320" s="132"/>
    </row>
    <row r="2321" s="147" customFormat="true" ht="15" hidden="false" customHeight="false" outlineLevel="0" collapsed="false">
      <c r="A2321" s="44" t="s">
        <v>8075</v>
      </c>
      <c r="B2321" s="36" t="n">
        <v>60</v>
      </c>
      <c r="C2321" s="37" t="s">
        <v>13</v>
      </c>
      <c r="D2321" s="149"/>
      <c r="E2321" s="25" t="s">
        <v>24</v>
      </c>
      <c r="F2321" s="25" t="s">
        <v>25</v>
      </c>
      <c r="G2321" s="132"/>
    </row>
    <row r="2322" s="147" customFormat="true" ht="15" hidden="false" customHeight="false" outlineLevel="0" collapsed="false">
      <c r="A2322" s="44" t="s">
        <v>8076</v>
      </c>
      <c r="B2322" s="36" t="n">
        <v>60</v>
      </c>
      <c r="C2322" s="37" t="s">
        <v>13</v>
      </c>
      <c r="D2322" s="149"/>
      <c r="E2322" s="25" t="s">
        <v>24</v>
      </c>
      <c r="F2322" s="25" t="s">
        <v>25</v>
      </c>
      <c r="G2322" s="132"/>
    </row>
    <row r="2323" s="147" customFormat="true" ht="15" hidden="false" customHeight="false" outlineLevel="0" collapsed="false">
      <c r="A2323" s="145" t="s">
        <v>8077</v>
      </c>
      <c r="B2323" s="36" t="n">
        <v>60</v>
      </c>
      <c r="C2323" s="37" t="s">
        <v>13</v>
      </c>
      <c r="D2323" s="149"/>
      <c r="E2323" s="25" t="s">
        <v>24</v>
      </c>
      <c r="F2323" s="25" t="s">
        <v>25</v>
      </c>
      <c r="G2323" s="132"/>
    </row>
    <row r="2324" s="147" customFormat="true" ht="15" hidden="false" customHeight="false" outlineLevel="0" collapsed="false">
      <c r="A2324" s="143" t="s">
        <v>8078</v>
      </c>
      <c r="B2324" s="36" t="n">
        <v>60</v>
      </c>
      <c r="C2324" s="37" t="s">
        <v>13</v>
      </c>
      <c r="D2324" s="149"/>
      <c r="E2324" s="25" t="s">
        <v>30</v>
      </c>
      <c r="F2324" s="25" t="s">
        <v>2246</v>
      </c>
      <c r="G2324" s="132"/>
    </row>
    <row r="2325" s="147" customFormat="true" ht="15" hidden="false" customHeight="false" outlineLevel="0" collapsed="false">
      <c r="A2325" s="143" t="s">
        <v>8079</v>
      </c>
      <c r="B2325" s="36" t="n">
        <v>60</v>
      </c>
      <c r="C2325" s="37" t="s">
        <v>13</v>
      </c>
      <c r="D2325" s="149"/>
      <c r="E2325" s="25" t="s">
        <v>30</v>
      </c>
      <c r="F2325" s="25" t="s">
        <v>31</v>
      </c>
      <c r="G2325" s="132"/>
    </row>
    <row r="2326" s="147" customFormat="true" ht="15" hidden="false" customHeight="false" outlineLevel="0" collapsed="false">
      <c r="A2326" s="44" t="s">
        <v>8080</v>
      </c>
      <c r="B2326" s="36" t="n">
        <v>60</v>
      </c>
      <c r="C2326" s="146" t="s">
        <v>13</v>
      </c>
      <c r="D2326" s="149"/>
      <c r="E2326" s="25" t="s">
        <v>24</v>
      </c>
      <c r="F2326" s="25" t="s">
        <v>25</v>
      </c>
      <c r="G2326" s="132"/>
    </row>
    <row r="2327" s="147" customFormat="true" ht="15" hidden="false" customHeight="false" outlineLevel="0" collapsed="false">
      <c r="A2327" s="143" t="s">
        <v>8081</v>
      </c>
      <c r="B2327" s="36" t="n">
        <v>60</v>
      </c>
      <c r="C2327" s="37" t="s">
        <v>13</v>
      </c>
      <c r="D2327" s="149"/>
      <c r="E2327" s="25" t="s">
        <v>24</v>
      </c>
      <c r="F2327" s="25" t="s">
        <v>25</v>
      </c>
      <c r="G2327" s="132"/>
    </row>
    <row r="2328" s="147" customFormat="true" ht="15" hidden="false" customHeight="false" outlineLevel="0" collapsed="false">
      <c r="A2328" s="44" t="s">
        <v>8082</v>
      </c>
      <c r="B2328" s="36" t="n">
        <v>60</v>
      </c>
      <c r="C2328" s="37" t="s">
        <v>13</v>
      </c>
      <c r="D2328" s="149"/>
      <c r="E2328" s="25" t="s">
        <v>24</v>
      </c>
      <c r="F2328" s="25" t="s">
        <v>25</v>
      </c>
      <c r="G2328" s="132"/>
    </row>
    <row r="2329" s="147" customFormat="true" ht="15" hidden="false" customHeight="false" outlineLevel="0" collapsed="false">
      <c r="A2329" s="143" t="s">
        <v>8083</v>
      </c>
      <c r="B2329" s="36" t="n">
        <v>60</v>
      </c>
      <c r="C2329" s="37" t="s">
        <v>13</v>
      </c>
      <c r="D2329" s="149"/>
      <c r="E2329" s="25" t="s">
        <v>30</v>
      </c>
      <c r="F2329" s="25" t="s">
        <v>7466</v>
      </c>
      <c r="G2329" s="132"/>
    </row>
    <row r="2330" s="147" customFormat="true" ht="15" hidden="false" customHeight="false" outlineLevel="0" collapsed="false">
      <c r="A2330" s="38" t="s">
        <v>8084</v>
      </c>
      <c r="B2330" s="36" t="n">
        <v>60</v>
      </c>
      <c r="C2330" s="146" t="s">
        <v>13</v>
      </c>
      <c r="D2330" s="149"/>
      <c r="E2330" s="25" t="s">
        <v>30</v>
      </c>
      <c r="F2330" s="25" t="s">
        <v>31</v>
      </c>
      <c r="G2330" s="132"/>
    </row>
    <row r="2331" s="147" customFormat="true" ht="15" hidden="false" customHeight="false" outlineLevel="0" collapsed="false">
      <c r="A2331" s="144" t="s">
        <v>8085</v>
      </c>
      <c r="B2331" s="36" t="n">
        <v>60</v>
      </c>
      <c r="C2331" s="37" t="s">
        <v>13</v>
      </c>
      <c r="D2331" s="149"/>
      <c r="E2331" s="25" t="s">
        <v>24</v>
      </c>
      <c r="F2331" s="25" t="s">
        <v>25</v>
      </c>
      <c r="G2331" s="132"/>
    </row>
    <row r="2332" s="147" customFormat="true" ht="15" hidden="false" customHeight="false" outlineLevel="0" collapsed="false">
      <c r="A2332" s="144" t="s">
        <v>8086</v>
      </c>
      <c r="B2332" s="36" t="n">
        <v>60</v>
      </c>
      <c r="C2332" s="37" t="s">
        <v>13</v>
      </c>
      <c r="D2332" s="149"/>
      <c r="E2332" s="25" t="s">
        <v>24</v>
      </c>
      <c r="F2332" s="25" t="s">
        <v>25</v>
      </c>
      <c r="G2332" s="132"/>
    </row>
    <row r="2333" s="147" customFormat="true" ht="15" hidden="false" customHeight="false" outlineLevel="0" collapsed="false">
      <c r="A2333" s="38" t="s">
        <v>8087</v>
      </c>
      <c r="B2333" s="36" t="n">
        <v>60</v>
      </c>
      <c r="C2333" s="146" t="s">
        <v>13</v>
      </c>
      <c r="D2333" s="149"/>
      <c r="E2333" s="25" t="s">
        <v>24</v>
      </c>
      <c r="F2333" s="25" t="s">
        <v>25</v>
      </c>
      <c r="G2333" s="132"/>
    </row>
    <row r="2334" s="147" customFormat="true" ht="15" hidden="false" customHeight="false" outlineLevel="0" collapsed="false">
      <c r="A2334" s="44" t="s">
        <v>8088</v>
      </c>
      <c r="B2334" s="36" t="n">
        <v>60</v>
      </c>
      <c r="C2334" s="146" t="s">
        <v>13</v>
      </c>
      <c r="D2334" s="149"/>
      <c r="E2334" s="25" t="s">
        <v>24</v>
      </c>
      <c r="F2334" s="25" t="s">
        <v>25</v>
      </c>
      <c r="G2334" s="132"/>
    </row>
    <row r="2335" s="147" customFormat="true" ht="15" hidden="false" customHeight="false" outlineLevel="0" collapsed="false">
      <c r="A2335" s="91" t="s">
        <v>8089</v>
      </c>
      <c r="B2335" s="36" t="n">
        <v>60</v>
      </c>
      <c r="C2335" s="37" t="s">
        <v>13</v>
      </c>
      <c r="D2335" s="149"/>
      <c r="E2335" s="25" t="s">
        <v>24</v>
      </c>
      <c r="F2335" s="25" t="s">
        <v>25</v>
      </c>
      <c r="G2335" s="132"/>
    </row>
    <row r="2336" s="147" customFormat="true" ht="15" hidden="false" customHeight="false" outlineLevel="0" collapsed="false">
      <c r="A2336" s="144" t="s">
        <v>8090</v>
      </c>
      <c r="B2336" s="36" t="n">
        <v>60</v>
      </c>
      <c r="C2336" s="37" t="s">
        <v>13</v>
      </c>
      <c r="D2336" s="149"/>
      <c r="E2336" s="25" t="s">
        <v>24</v>
      </c>
      <c r="F2336" s="25" t="s">
        <v>25</v>
      </c>
      <c r="G2336" s="132"/>
    </row>
    <row r="2337" s="147" customFormat="true" ht="15" hidden="false" customHeight="false" outlineLevel="0" collapsed="false">
      <c r="A2337" s="144" t="s">
        <v>8091</v>
      </c>
      <c r="B2337" s="36" t="n">
        <v>60</v>
      </c>
      <c r="C2337" s="37" t="s">
        <v>13</v>
      </c>
      <c r="D2337" s="149"/>
      <c r="E2337" s="25" t="s">
        <v>30</v>
      </c>
      <c r="F2337" s="25" t="s">
        <v>31</v>
      </c>
      <c r="G2337" s="132"/>
    </row>
    <row r="2338" s="147" customFormat="true" ht="15" hidden="false" customHeight="false" outlineLevel="0" collapsed="false">
      <c r="A2338" s="143" t="s">
        <v>8092</v>
      </c>
      <c r="B2338" s="36" t="n">
        <v>60</v>
      </c>
      <c r="C2338" s="37" t="s">
        <v>13</v>
      </c>
      <c r="D2338" s="149"/>
      <c r="E2338" s="25" t="s">
        <v>24</v>
      </c>
      <c r="F2338" s="25" t="s">
        <v>25</v>
      </c>
      <c r="G2338" s="132"/>
    </row>
    <row r="2339" s="147" customFormat="true" ht="15" hidden="false" customHeight="false" outlineLevel="0" collapsed="false">
      <c r="A2339" s="145" t="s">
        <v>8093</v>
      </c>
      <c r="B2339" s="36" t="n">
        <v>60</v>
      </c>
      <c r="C2339" s="37" t="s">
        <v>13</v>
      </c>
      <c r="D2339" s="149"/>
      <c r="E2339" s="25" t="s">
        <v>24</v>
      </c>
      <c r="F2339" s="25" t="s">
        <v>25</v>
      </c>
      <c r="G2339" s="132"/>
    </row>
    <row r="2340" s="147" customFormat="true" ht="15" hidden="false" customHeight="false" outlineLevel="0" collapsed="false">
      <c r="A2340" s="145" t="s">
        <v>8094</v>
      </c>
      <c r="B2340" s="36" t="n">
        <v>60</v>
      </c>
      <c r="C2340" s="37" t="s">
        <v>13</v>
      </c>
      <c r="D2340" s="149"/>
      <c r="E2340" s="25" t="s">
        <v>24</v>
      </c>
      <c r="F2340" s="25" t="s">
        <v>25</v>
      </c>
      <c r="G2340" s="132"/>
    </row>
    <row r="2341" s="147" customFormat="true" ht="15" hidden="false" customHeight="false" outlineLevel="0" collapsed="false">
      <c r="A2341" s="144" t="s">
        <v>8095</v>
      </c>
      <c r="B2341" s="36" t="n">
        <v>60</v>
      </c>
      <c r="C2341" s="37" t="s">
        <v>13</v>
      </c>
      <c r="D2341" s="149"/>
      <c r="E2341" s="25" t="s">
        <v>24</v>
      </c>
      <c r="F2341" s="25" t="s">
        <v>25</v>
      </c>
      <c r="G2341" s="132"/>
    </row>
    <row r="2342" s="147" customFormat="true" ht="15" hidden="false" customHeight="false" outlineLevel="0" collapsed="false">
      <c r="A2342" s="144" t="s">
        <v>8096</v>
      </c>
      <c r="B2342" s="36" t="n">
        <v>60</v>
      </c>
      <c r="C2342" s="37" t="s">
        <v>13</v>
      </c>
      <c r="D2342" s="149"/>
      <c r="E2342" s="25" t="s">
        <v>24</v>
      </c>
      <c r="F2342" s="25" t="s">
        <v>25</v>
      </c>
      <c r="G2342" s="132"/>
    </row>
    <row r="2343" s="147" customFormat="true" ht="15" hidden="false" customHeight="false" outlineLevel="0" collapsed="false">
      <c r="A2343" s="144" t="s">
        <v>8097</v>
      </c>
      <c r="B2343" s="36" t="n">
        <v>60</v>
      </c>
      <c r="C2343" s="37" t="s">
        <v>13</v>
      </c>
      <c r="D2343" s="149"/>
      <c r="E2343" s="25" t="s">
        <v>24</v>
      </c>
      <c r="F2343" s="25" t="s">
        <v>25</v>
      </c>
      <c r="G2343" s="132"/>
    </row>
    <row r="2344" s="147" customFormat="true" ht="15" hidden="false" customHeight="false" outlineLevel="0" collapsed="false">
      <c r="A2344" s="144" t="s">
        <v>8098</v>
      </c>
      <c r="B2344" s="36" t="n">
        <v>60</v>
      </c>
      <c r="C2344" s="37" t="s">
        <v>13</v>
      </c>
      <c r="D2344" s="149"/>
      <c r="E2344" s="25" t="s">
        <v>24</v>
      </c>
      <c r="F2344" s="25" t="s">
        <v>25</v>
      </c>
      <c r="G2344" s="132"/>
    </row>
    <row r="2345" s="147" customFormat="true" ht="15" hidden="false" customHeight="false" outlineLevel="0" collapsed="false">
      <c r="A2345" s="143" t="s">
        <v>8099</v>
      </c>
      <c r="B2345" s="36" t="n">
        <v>60</v>
      </c>
      <c r="C2345" s="37" t="s">
        <v>13</v>
      </c>
      <c r="D2345" s="149"/>
      <c r="E2345" s="25" t="s">
        <v>24</v>
      </c>
      <c r="F2345" s="25" t="s">
        <v>25</v>
      </c>
      <c r="G2345" s="132"/>
    </row>
    <row r="2346" s="147" customFormat="true" ht="15" hidden="false" customHeight="false" outlineLevel="0" collapsed="false">
      <c r="A2346" s="144" t="s">
        <v>8100</v>
      </c>
      <c r="B2346" s="36" t="n">
        <v>60</v>
      </c>
      <c r="C2346" s="37" t="s">
        <v>13</v>
      </c>
      <c r="D2346" s="149"/>
      <c r="E2346" s="25" t="s">
        <v>24</v>
      </c>
      <c r="F2346" s="25" t="s">
        <v>25</v>
      </c>
      <c r="G2346" s="132"/>
    </row>
    <row r="2347" s="147" customFormat="true" ht="15" hidden="false" customHeight="false" outlineLevel="0" collapsed="false">
      <c r="A2347" s="144" t="s">
        <v>8101</v>
      </c>
      <c r="B2347" s="36" t="n">
        <v>60</v>
      </c>
      <c r="C2347" s="37" t="s">
        <v>13</v>
      </c>
      <c r="D2347" s="149"/>
      <c r="E2347" s="25" t="s">
        <v>24</v>
      </c>
      <c r="F2347" s="25" t="s">
        <v>25</v>
      </c>
      <c r="G2347" s="132"/>
    </row>
    <row r="2348" s="147" customFormat="true" ht="15" hidden="false" customHeight="false" outlineLevel="0" collapsed="false">
      <c r="A2348" s="144" t="s">
        <v>8102</v>
      </c>
      <c r="B2348" s="36" t="n">
        <v>60</v>
      </c>
      <c r="C2348" s="37" t="s">
        <v>13</v>
      </c>
      <c r="D2348" s="149"/>
      <c r="E2348" s="25" t="s">
        <v>24</v>
      </c>
      <c r="F2348" s="25" t="s">
        <v>25</v>
      </c>
      <c r="G2348" s="132"/>
    </row>
    <row r="2349" s="147" customFormat="true" ht="15" hidden="false" customHeight="false" outlineLevel="0" collapsed="false">
      <c r="A2349" s="144" t="s">
        <v>8103</v>
      </c>
      <c r="B2349" s="36" t="n">
        <v>60</v>
      </c>
      <c r="C2349" s="37" t="s">
        <v>13</v>
      </c>
      <c r="D2349" s="149"/>
      <c r="E2349" s="25" t="s">
        <v>30</v>
      </c>
      <c r="F2349" s="25" t="s">
        <v>31</v>
      </c>
      <c r="G2349" s="132"/>
    </row>
    <row r="2350" s="147" customFormat="true" ht="15" hidden="false" customHeight="false" outlineLevel="0" collapsed="false">
      <c r="A2350" s="144" t="s">
        <v>8104</v>
      </c>
      <c r="B2350" s="36" t="n">
        <v>60</v>
      </c>
      <c r="C2350" s="37" t="s">
        <v>13</v>
      </c>
      <c r="D2350" s="149"/>
      <c r="E2350" s="25" t="s">
        <v>24</v>
      </c>
      <c r="F2350" s="25" t="s">
        <v>25</v>
      </c>
      <c r="G2350" s="132"/>
    </row>
    <row r="2351" s="147" customFormat="true" ht="15" hidden="false" customHeight="false" outlineLevel="0" collapsed="false">
      <c r="A2351" s="143" t="s">
        <v>8105</v>
      </c>
      <c r="B2351" s="36" t="n">
        <v>60</v>
      </c>
      <c r="C2351" s="37" t="s">
        <v>13</v>
      </c>
      <c r="D2351" s="149"/>
      <c r="E2351" s="25" t="s">
        <v>30</v>
      </c>
      <c r="F2351" s="25" t="s">
        <v>31</v>
      </c>
      <c r="G2351" s="132"/>
    </row>
    <row r="2352" s="147" customFormat="true" ht="15" hidden="false" customHeight="false" outlineLevel="0" collapsed="false">
      <c r="A2352" s="144" t="s">
        <v>8106</v>
      </c>
      <c r="B2352" s="36" t="n">
        <v>60</v>
      </c>
      <c r="C2352" s="37" t="s">
        <v>13</v>
      </c>
      <c r="D2352" s="149"/>
      <c r="E2352" s="25" t="s">
        <v>24</v>
      </c>
      <c r="F2352" s="25" t="s">
        <v>25</v>
      </c>
      <c r="G2352" s="132"/>
    </row>
    <row r="2353" s="147" customFormat="true" ht="15" hidden="false" customHeight="false" outlineLevel="0" collapsed="false">
      <c r="A2353" s="143" t="s">
        <v>8107</v>
      </c>
      <c r="B2353" s="36" t="n">
        <v>60</v>
      </c>
      <c r="C2353" s="37" t="s">
        <v>13</v>
      </c>
      <c r="D2353" s="149"/>
      <c r="E2353" s="25" t="s">
        <v>24</v>
      </c>
      <c r="F2353" s="25" t="s">
        <v>25</v>
      </c>
      <c r="G2353" s="132"/>
    </row>
    <row r="2354" s="147" customFormat="true" ht="15" hidden="false" customHeight="false" outlineLevel="0" collapsed="false">
      <c r="A2354" s="144" t="s">
        <v>8108</v>
      </c>
      <c r="B2354" s="36" t="n">
        <v>60</v>
      </c>
      <c r="C2354" s="37" t="s">
        <v>13</v>
      </c>
      <c r="D2354" s="149"/>
      <c r="E2354" s="25" t="s">
        <v>24</v>
      </c>
      <c r="F2354" s="25" t="s">
        <v>25</v>
      </c>
      <c r="G2354" s="132"/>
    </row>
    <row r="2355" s="147" customFormat="true" ht="15" hidden="false" customHeight="false" outlineLevel="0" collapsed="false">
      <c r="A2355" s="145" t="s">
        <v>8109</v>
      </c>
      <c r="B2355" s="36" t="n">
        <v>60</v>
      </c>
      <c r="C2355" s="37" t="s">
        <v>13</v>
      </c>
      <c r="D2355" s="149"/>
      <c r="E2355" s="25" t="s">
        <v>24</v>
      </c>
      <c r="F2355" s="25" t="s">
        <v>25</v>
      </c>
      <c r="G2355" s="132"/>
    </row>
    <row r="2356" s="147" customFormat="true" ht="15" hidden="false" customHeight="false" outlineLevel="0" collapsed="false">
      <c r="A2356" s="44" t="s">
        <v>8110</v>
      </c>
      <c r="B2356" s="36" t="n">
        <v>60</v>
      </c>
      <c r="C2356" s="146" t="s">
        <v>13</v>
      </c>
      <c r="D2356" s="149"/>
      <c r="E2356" s="25" t="s">
        <v>30</v>
      </c>
      <c r="F2356" s="25" t="s">
        <v>31</v>
      </c>
      <c r="G2356" s="132"/>
    </row>
    <row r="2357" s="147" customFormat="true" ht="15" hidden="false" customHeight="false" outlineLevel="0" collapsed="false">
      <c r="A2357" s="144" t="s">
        <v>8111</v>
      </c>
      <c r="B2357" s="36" t="n">
        <v>60</v>
      </c>
      <c r="C2357" s="37" t="s">
        <v>13</v>
      </c>
      <c r="D2357" s="149"/>
      <c r="E2357" s="25" t="s">
        <v>24</v>
      </c>
      <c r="F2357" s="25" t="s">
        <v>25</v>
      </c>
      <c r="G2357" s="132"/>
    </row>
    <row r="2358" s="147" customFormat="true" ht="15" hidden="false" customHeight="false" outlineLevel="0" collapsed="false">
      <c r="A2358" s="144" t="s">
        <v>8112</v>
      </c>
      <c r="B2358" s="36" t="n">
        <v>60</v>
      </c>
      <c r="C2358" s="37" t="s">
        <v>13</v>
      </c>
      <c r="D2358" s="149"/>
      <c r="E2358" s="25" t="s">
        <v>24</v>
      </c>
      <c r="F2358" s="25" t="s">
        <v>25</v>
      </c>
      <c r="G2358" s="132"/>
    </row>
    <row r="2359" s="147" customFormat="true" ht="15" hidden="false" customHeight="false" outlineLevel="0" collapsed="false">
      <c r="A2359" s="44" t="s">
        <v>8113</v>
      </c>
      <c r="B2359" s="36" t="n">
        <v>60</v>
      </c>
      <c r="C2359" s="146" t="s">
        <v>13</v>
      </c>
      <c r="D2359" s="149"/>
      <c r="E2359" s="25" t="s">
        <v>24</v>
      </c>
      <c r="F2359" s="25" t="s">
        <v>25</v>
      </c>
      <c r="G2359" s="132"/>
    </row>
    <row r="2360" s="147" customFormat="true" ht="15" hidden="false" customHeight="false" outlineLevel="0" collapsed="false">
      <c r="A2360" s="144" t="s">
        <v>8114</v>
      </c>
      <c r="B2360" s="36" t="n">
        <v>60</v>
      </c>
      <c r="C2360" s="37" t="s">
        <v>13</v>
      </c>
      <c r="D2360" s="149"/>
      <c r="E2360" s="25" t="s">
        <v>24</v>
      </c>
      <c r="F2360" s="25" t="s">
        <v>25</v>
      </c>
      <c r="G2360" s="132"/>
    </row>
    <row r="2361" s="147" customFormat="true" ht="15" hidden="false" customHeight="false" outlineLevel="0" collapsed="false">
      <c r="A2361" s="44" t="s">
        <v>8115</v>
      </c>
      <c r="B2361" s="36" t="n">
        <v>60</v>
      </c>
      <c r="C2361" s="146" t="s">
        <v>13</v>
      </c>
      <c r="D2361" s="149"/>
      <c r="E2361" s="25" t="s">
        <v>24</v>
      </c>
      <c r="F2361" s="25" t="s">
        <v>25</v>
      </c>
      <c r="G2361" s="132"/>
    </row>
    <row r="2362" s="147" customFormat="true" ht="15" hidden="false" customHeight="false" outlineLevel="0" collapsed="false">
      <c r="A2362" s="144" t="s">
        <v>8116</v>
      </c>
      <c r="B2362" s="36" t="n">
        <v>60</v>
      </c>
      <c r="C2362" s="37" t="s">
        <v>13</v>
      </c>
      <c r="D2362" s="149"/>
      <c r="E2362" s="25" t="s">
        <v>24</v>
      </c>
      <c r="F2362" s="25" t="s">
        <v>25</v>
      </c>
      <c r="G2362" s="132"/>
    </row>
    <row r="2363" s="147" customFormat="true" ht="15" hidden="false" customHeight="false" outlineLevel="0" collapsed="false">
      <c r="A2363" s="44" t="s">
        <v>8117</v>
      </c>
      <c r="B2363" s="36" t="n">
        <v>60</v>
      </c>
      <c r="C2363" s="146" t="s">
        <v>13</v>
      </c>
      <c r="D2363" s="149"/>
      <c r="E2363" s="25" t="s">
        <v>24</v>
      </c>
      <c r="F2363" s="25" t="s">
        <v>25</v>
      </c>
      <c r="G2363" s="132"/>
    </row>
    <row r="2364" s="147" customFormat="true" ht="15" hidden="false" customHeight="false" outlineLevel="0" collapsed="false">
      <c r="A2364" s="44" t="s">
        <v>8118</v>
      </c>
      <c r="B2364" s="36" t="n">
        <v>60</v>
      </c>
      <c r="C2364" s="146" t="s">
        <v>13</v>
      </c>
      <c r="D2364" s="149"/>
      <c r="E2364" s="25" t="s">
        <v>30</v>
      </c>
      <c r="F2364" s="25" t="s">
        <v>31</v>
      </c>
      <c r="G2364" s="132"/>
    </row>
    <row r="2365" s="147" customFormat="true" ht="15" hidden="false" customHeight="false" outlineLevel="0" collapsed="false">
      <c r="A2365" s="144" t="s">
        <v>8119</v>
      </c>
      <c r="B2365" s="36" t="n">
        <v>60</v>
      </c>
      <c r="C2365" s="37" t="s">
        <v>13</v>
      </c>
      <c r="D2365" s="149"/>
      <c r="E2365" s="25" t="s">
        <v>24</v>
      </c>
      <c r="F2365" s="25" t="s">
        <v>25</v>
      </c>
      <c r="G2365" s="132"/>
    </row>
    <row r="2366" s="147" customFormat="true" ht="15" hidden="false" customHeight="false" outlineLevel="0" collapsed="false">
      <c r="A2366" s="144" t="s">
        <v>8120</v>
      </c>
      <c r="B2366" s="36" t="n">
        <v>60</v>
      </c>
      <c r="C2366" s="37" t="s">
        <v>13</v>
      </c>
      <c r="D2366" s="149"/>
      <c r="E2366" s="25" t="s">
        <v>24</v>
      </c>
      <c r="F2366" s="25" t="s">
        <v>25</v>
      </c>
      <c r="G2366" s="132"/>
    </row>
    <row r="2367" s="147" customFormat="true" ht="15" hidden="false" customHeight="false" outlineLevel="0" collapsed="false">
      <c r="A2367" s="144" t="s">
        <v>8121</v>
      </c>
      <c r="B2367" s="36" t="n">
        <v>60</v>
      </c>
      <c r="C2367" s="37" t="s">
        <v>13</v>
      </c>
      <c r="D2367" s="149"/>
      <c r="E2367" s="25" t="s">
        <v>24</v>
      </c>
      <c r="F2367" s="25" t="s">
        <v>25</v>
      </c>
      <c r="G2367" s="132"/>
    </row>
    <row r="2368" s="147" customFormat="true" ht="15" hidden="false" customHeight="false" outlineLevel="0" collapsed="false">
      <c r="A2368" s="145" t="s">
        <v>8122</v>
      </c>
      <c r="B2368" s="36" t="n">
        <v>60</v>
      </c>
      <c r="C2368" s="37" t="s">
        <v>13</v>
      </c>
      <c r="D2368" s="149"/>
      <c r="E2368" s="25" t="s">
        <v>24</v>
      </c>
      <c r="F2368" s="25" t="s">
        <v>25</v>
      </c>
      <c r="G2368" s="132"/>
    </row>
    <row r="2369" s="147" customFormat="true" ht="15" hidden="false" customHeight="false" outlineLevel="0" collapsed="false">
      <c r="A2369" s="41" t="s">
        <v>8123</v>
      </c>
      <c r="B2369" s="36" t="n">
        <v>60</v>
      </c>
      <c r="C2369" s="146" t="s">
        <v>13</v>
      </c>
      <c r="D2369" s="149"/>
      <c r="E2369" s="25" t="s">
        <v>24</v>
      </c>
      <c r="F2369" s="25" t="s">
        <v>25</v>
      </c>
      <c r="G2369" s="132"/>
    </row>
    <row r="2370" s="147" customFormat="true" ht="15" hidden="false" customHeight="false" outlineLevel="0" collapsed="false">
      <c r="A2370" s="145" t="s">
        <v>8124</v>
      </c>
      <c r="B2370" s="36" t="n">
        <v>60</v>
      </c>
      <c r="C2370" s="37" t="s">
        <v>13</v>
      </c>
      <c r="D2370" s="149"/>
      <c r="E2370" s="25" t="s">
        <v>24</v>
      </c>
      <c r="F2370" s="25" t="s">
        <v>25</v>
      </c>
      <c r="G2370" s="132"/>
    </row>
    <row r="2371" s="147" customFormat="true" ht="15" hidden="false" customHeight="false" outlineLevel="0" collapsed="false">
      <c r="A2371" s="143" t="s">
        <v>8125</v>
      </c>
      <c r="B2371" s="36" t="n">
        <v>60</v>
      </c>
      <c r="C2371" s="37" t="s">
        <v>13</v>
      </c>
      <c r="D2371" s="149"/>
      <c r="E2371" s="25" t="s">
        <v>24</v>
      </c>
      <c r="F2371" s="25" t="s">
        <v>25</v>
      </c>
      <c r="G2371" s="132"/>
    </row>
    <row r="2372" s="147" customFormat="true" ht="15" hidden="false" customHeight="false" outlineLevel="0" collapsed="false">
      <c r="A2372" s="44" t="s">
        <v>8126</v>
      </c>
      <c r="B2372" s="36" t="n">
        <v>60</v>
      </c>
      <c r="C2372" s="146" t="s">
        <v>13</v>
      </c>
      <c r="D2372" s="149"/>
      <c r="E2372" s="25" t="s">
        <v>30</v>
      </c>
      <c r="F2372" s="25" t="s">
        <v>31</v>
      </c>
      <c r="G2372" s="132"/>
    </row>
    <row r="2373" s="147" customFormat="true" ht="15" hidden="false" customHeight="false" outlineLevel="0" collapsed="false">
      <c r="A2373" s="143" t="s">
        <v>8127</v>
      </c>
      <c r="B2373" s="36" t="n">
        <v>60</v>
      </c>
      <c r="C2373" s="37" t="s">
        <v>13</v>
      </c>
      <c r="D2373" s="149"/>
      <c r="E2373" s="25" t="s">
        <v>24</v>
      </c>
      <c r="F2373" s="25" t="s">
        <v>25</v>
      </c>
      <c r="G2373" s="132"/>
    </row>
    <row r="2374" s="147" customFormat="true" ht="15" hidden="false" customHeight="false" outlineLevel="0" collapsed="false">
      <c r="A2374" s="144" t="s">
        <v>8128</v>
      </c>
      <c r="B2374" s="36" t="n">
        <v>60</v>
      </c>
      <c r="C2374" s="37" t="s">
        <v>13</v>
      </c>
      <c r="D2374" s="149"/>
      <c r="E2374" s="25" t="s">
        <v>24</v>
      </c>
      <c r="F2374" s="25" t="s">
        <v>25</v>
      </c>
      <c r="G2374" s="132"/>
    </row>
    <row r="2375" s="147" customFormat="true" ht="15" hidden="false" customHeight="false" outlineLevel="0" collapsed="false">
      <c r="A2375" s="144" t="s">
        <v>8129</v>
      </c>
      <c r="B2375" s="36" t="n">
        <v>60</v>
      </c>
      <c r="C2375" s="37" t="s">
        <v>13</v>
      </c>
      <c r="D2375" s="149"/>
      <c r="E2375" s="25" t="s">
        <v>24</v>
      </c>
      <c r="F2375" s="25" t="s">
        <v>25</v>
      </c>
      <c r="G2375" s="132"/>
    </row>
    <row r="2376" s="147" customFormat="true" ht="15" hidden="false" customHeight="false" outlineLevel="0" collapsed="false">
      <c r="A2376" s="144" t="s">
        <v>8130</v>
      </c>
      <c r="B2376" s="36" t="n">
        <v>60</v>
      </c>
      <c r="C2376" s="37" t="s">
        <v>13</v>
      </c>
      <c r="D2376" s="149"/>
      <c r="E2376" s="25" t="s">
        <v>30</v>
      </c>
      <c r="F2376" s="25" t="s">
        <v>31</v>
      </c>
      <c r="G2376" s="132"/>
    </row>
    <row r="2377" s="147" customFormat="true" ht="15" hidden="false" customHeight="false" outlineLevel="0" collapsed="false">
      <c r="A2377" s="144" t="s">
        <v>8131</v>
      </c>
      <c r="B2377" s="36" t="n">
        <v>60</v>
      </c>
      <c r="C2377" s="37" t="s">
        <v>13</v>
      </c>
      <c r="D2377" s="149"/>
      <c r="E2377" s="25" t="s">
        <v>24</v>
      </c>
      <c r="F2377" s="25" t="s">
        <v>25</v>
      </c>
      <c r="G2377" s="132"/>
    </row>
    <row r="2378" s="147" customFormat="true" ht="15" hidden="false" customHeight="false" outlineLevel="0" collapsed="false">
      <c r="A2378" s="143" t="s">
        <v>8132</v>
      </c>
      <c r="B2378" s="36" t="n">
        <v>60</v>
      </c>
      <c r="C2378" s="37" t="s">
        <v>13</v>
      </c>
      <c r="D2378" s="149"/>
      <c r="E2378" s="25" t="s">
        <v>24</v>
      </c>
      <c r="F2378" s="25" t="s">
        <v>25</v>
      </c>
      <c r="G2378" s="132"/>
    </row>
    <row r="2379" s="147" customFormat="true" ht="15" hidden="false" customHeight="false" outlineLevel="0" collapsed="false">
      <c r="A2379" s="44" t="s">
        <v>8133</v>
      </c>
      <c r="B2379" s="36" t="n">
        <v>60</v>
      </c>
      <c r="C2379" s="146" t="s">
        <v>13</v>
      </c>
      <c r="D2379" s="149"/>
      <c r="E2379" s="25" t="s">
        <v>24</v>
      </c>
      <c r="F2379" s="25" t="s">
        <v>25</v>
      </c>
      <c r="G2379" s="132"/>
    </row>
    <row r="2380" s="147" customFormat="true" ht="15" hidden="false" customHeight="false" outlineLevel="0" collapsed="false">
      <c r="A2380" s="145" t="s">
        <v>8134</v>
      </c>
      <c r="B2380" s="36" t="n">
        <v>60</v>
      </c>
      <c r="C2380" s="37" t="s">
        <v>13</v>
      </c>
      <c r="D2380" s="149"/>
      <c r="E2380" s="25" t="s">
        <v>24</v>
      </c>
      <c r="F2380" s="25" t="s">
        <v>25</v>
      </c>
      <c r="G2380" s="132"/>
    </row>
    <row r="2381" s="147" customFormat="true" ht="15" hidden="false" customHeight="false" outlineLevel="0" collapsed="false">
      <c r="A2381" s="145" t="s">
        <v>8134</v>
      </c>
      <c r="B2381" s="36" t="n">
        <v>60</v>
      </c>
      <c r="C2381" s="37" t="s">
        <v>13</v>
      </c>
      <c r="D2381" s="149"/>
      <c r="E2381" s="25" t="s">
        <v>24</v>
      </c>
      <c r="F2381" s="25" t="s">
        <v>25</v>
      </c>
      <c r="G2381" s="132"/>
    </row>
    <row r="2382" s="147" customFormat="true" ht="15" hidden="false" customHeight="false" outlineLevel="0" collapsed="false">
      <c r="A2382" s="143" t="s">
        <v>8135</v>
      </c>
      <c r="B2382" s="36" t="n">
        <v>60</v>
      </c>
      <c r="C2382" s="37" t="s">
        <v>13</v>
      </c>
      <c r="D2382" s="149"/>
      <c r="E2382" s="25" t="s">
        <v>30</v>
      </c>
      <c r="F2382" s="25" t="s">
        <v>7088</v>
      </c>
      <c r="G2382" s="132"/>
    </row>
    <row r="2383" s="147" customFormat="true" ht="15" hidden="false" customHeight="false" outlineLevel="0" collapsed="false">
      <c r="A2383" s="143" t="s">
        <v>8136</v>
      </c>
      <c r="B2383" s="36" t="n">
        <v>60</v>
      </c>
      <c r="C2383" s="37" t="s">
        <v>13</v>
      </c>
      <c r="D2383" s="149"/>
      <c r="E2383" s="25" t="s">
        <v>24</v>
      </c>
      <c r="F2383" s="25" t="s">
        <v>25</v>
      </c>
      <c r="G2383" s="132"/>
    </row>
    <row r="2384" s="147" customFormat="true" ht="15" hidden="false" customHeight="false" outlineLevel="0" collapsed="false">
      <c r="A2384" s="91" t="s">
        <v>8137</v>
      </c>
      <c r="B2384" s="36" t="n">
        <v>60</v>
      </c>
      <c r="C2384" s="37" t="s">
        <v>13</v>
      </c>
      <c r="D2384" s="149"/>
      <c r="E2384" s="25" t="s">
        <v>24</v>
      </c>
      <c r="F2384" s="25" t="s">
        <v>25</v>
      </c>
      <c r="G2384" s="132"/>
    </row>
    <row r="2385" s="147" customFormat="true" ht="15" hidden="false" customHeight="false" outlineLevel="0" collapsed="false">
      <c r="A2385" s="44" t="s">
        <v>8138</v>
      </c>
      <c r="B2385" s="36" t="n">
        <v>60</v>
      </c>
      <c r="C2385" s="146" t="s">
        <v>13</v>
      </c>
      <c r="D2385" s="149"/>
      <c r="E2385" s="25" t="s">
        <v>30</v>
      </c>
      <c r="F2385" s="25" t="s">
        <v>31</v>
      </c>
      <c r="G2385" s="132"/>
    </row>
    <row r="2386" s="147" customFormat="true" ht="15" hidden="false" customHeight="false" outlineLevel="0" collapsed="false">
      <c r="A2386" s="144" t="s">
        <v>8139</v>
      </c>
      <c r="B2386" s="36" t="n">
        <v>60</v>
      </c>
      <c r="C2386" s="37" t="s">
        <v>13</v>
      </c>
      <c r="D2386" s="149"/>
      <c r="E2386" s="25" t="s">
        <v>24</v>
      </c>
      <c r="F2386" s="25" t="s">
        <v>25</v>
      </c>
      <c r="G2386" s="132"/>
    </row>
    <row r="2387" s="147" customFormat="true" ht="15" hidden="false" customHeight="false" outlineLevel="0" collapsed="false">
      <c r="A2387" s="38" t="s">
        <v>8140</v>
      </c>
      <c r="B2387" s="36" t="n">
        <v>60</v>
      </c>
      <c r="C2387" s="146" t="s">
        <v>13</v>
      </c>
      <c r="D2387" s="149"/>
      <c r="E2387" s="25" t="s">
        <v>24</v>
      </c>
      <c r="F2387" s="25" t="s">
        <v>25</v>
      </c>
      <c r="G2387" s="132"/>
    </row>
    <row r="2388" s="147" customFormat="true" ht="15" hidden="false" customHeight="false" outlineLevel="0" collapsed="false">
      <c r="A2388" s="44" t="s">
        <v>8141</v>
      </c>
      <c r="B2388" s="36" t="n">
        <v>60</v>
      </c>
      <c r="C2388" s="37" t="s">
        <v>13</v>
      </c>
      <c r="D2388" s="149"/>
      <c r="E2388" s="25" t="s">
        <v>24</v>
      </c>
      <c r="F2388" s="25" t="s">
        <v>25</v>
      </c>
      <c r="G2388" s="132"/>
    </row>
    <row r="2389" s="147" customFormat="true" ht="15" hidden="false" customHeight="false" outlineLevel="0" collapsed="false">
      <c r="A2389" s="38" t="s">
        <v>8142</v>
      </c>
      <c r="B2389" s="36" t="n">
        <v>60</v>
      </c>
      <c r="C2389" s="37" t="s">
        <v>13</v>
      </c>
      <c r="D2389" s="149"/>
      <c r="E2389" s="25" t="s">
        <v>30</v>
      </c>
      <c r="F2389" s="25" t="s">
        <v>6312</v>
      </c>
      <c r="G2389" s="132"/>
    </row>
    <row r="2390" s="147" customFormat="true" ht="15" hidden="false" customHeight="false" outlineLevel="0" collapsed="false">
      <c r="A2390" s="44" t="s">
        <v>8143</v>
      </c>
      <c r="B2390" s="36" t="n">
        <v>60</v>
      </c>
      <c r="C2390" s="37" t="s">
        <v>13</v>
      </c>
      <c r="D2390" s="149"/>
      <c r="E2390" s="25" t="s">
        <v>24</v>
      </c>
      <c r="F2390" s="25" t="s">
        <v>25</v>
      </c>
      <c r="G2390" s="132"/>
    </row>
    <row r="2391" s="147" customFormat="true" ht="15" hidden="false" customHeight="false" outlineLevel="0" collapsed="false">
      <c r="A2391" s="143" t="s">
        <v>8144</v>
      </c>
      <c r="B2391" s="36" t="n">
        <v>60</v>
      </c>
      <c r="C2391" s="37" t="s">
        <v>13</v>
      </c>
      <c r="D2391" s="149"/>
      <c r="E2391" s="25" t="s">
        <v>24</v>
      </c>
      <c r="F2391" s="25" t="s">
        <v>25</v>
      </c>
      <c r="G2391" s="132"/>
    </row>
    <row r="2392" s="147" customFormat="true" ht="15" hidden="false" customHeight="false" outlineLevel="0" collapsed="false">
      <c r="A2392" s="38" t="s">
        <v>8145</v>
      </c>
      <c r="B2392" s="36" t="n">
        <v>60</v>
      </c>
      <c r="C2392" s="37" t="s">
        <v>13</v>
      </c>
      <c r="D2392" s="149"/>
      <c r="E2392" s="25" t="s">
        <v>24</v>
      </c>
      <c r="F2392" s="25" t="s">
        <v>25</v>
      </c>
      <c r="G2392" s="132"/>
    </row>
    <row r="2393" s="147" customFormat="true" ht="15" hidden="false" customHeight="false" outlineLevel="0" collapsed="false">
      <c r="A2393" s="38" t="s">
        <v>8146</v>
      </c>
      <c r="B2393" s="36" t="n">
        <v>60</v>
      </c>
      <c r="C2393" s="37" t="s">
        <v>13</v>
      </c>
      <c r="D2393" s="149"/>
      <c r="E2393" s="25" t="s">
        <v>24</v>
      </c>
      <c r="F2393" s="25" t="s">
        <v>25</v>
      </c>
      <c r="G2393" s="132"/>
    </row>
    <row r="2394" s="147" customFormat="true" ht="15" hidden="false" customHeight="false" outlineLevel="0" collapsed="false">
      <c r="A2394" s="44" t="s">
        <v>8147</v>
      </c>
      <c r="B2394" s="36" t="n">
        <v>60</v>
      </c>
      <c r="C2394" s="37" t="s">
        <v>13</v>
      </c>
      <c r="D2394" s="149"/>
      <c r="E2394" s="25" t="s">
        <v>24</v>
      </c>
      <c r="F2394" s="25" t="s">
        <v>25</v>
      </c>
      <c r="G2394" s="132"/>
    </row>
    <row r="2395" s="147" customFormat="true" ht="15" hidden="false" customHeight="false" outlineLevel="0" collapsed="false">
      <c r="A2395" s="44" t="s">
        <v>8148</v>
      </c>
      <c r="B2395" s="36" t="n">
        <v>60</v>
      </c>
      <c r="C2395" s="146" t="s">
        <v>13</v>
      </c>
      <c r="D2395" s="149"/>
      <c r="E2395" s="25" t="s">
        <v>24</v>
      </c>
      <c r="F2395" s="25" t="s">
        <v>25</v>
      </c>
      <c r="G2395" s="132"/>
    </row>
    <row r="2396" s="147" customFormat="true" ht="15" hidden="false" customHeight="false" outlineLevel="0" collapsed="false">
      <c r="A2396" s="38" t="s">
        <v>8149</v>
      </c>
      <c r="B2396" s="36" t="n">
        <v>60</v>
      </c>
      <c r="C2396" s="37" t="s">
        <v>13</v>
      </c>
      <c r="D2396" s="149"/>
      <c r="E2396" s="25" t="s">
        <v>24</v>
      </c>
      <c r="F2396" s="25" t="s">
        <v>25</v>
      </c>
      <c r="G2396" s="132"/>
    </row>
    <row r="2397" s="147" customFormat="true" ht="15" hidden="false" customHeight="false" outlineLevel="0" collapsed="false">
      <c r="A2397" s="38" t="s">
        <v>8150</v>
      </c>
      <c r="B2397" s="36" t="n">
        <v>60</v>
      </c>
      <c r="C2397" s="37" t="s">
        <v>13</v>
      </c>
      <c r="D2397" s="149"/>
      <c r="E2397" s="25" t="s">
        <v>24</v>
      </c>
      <c r="F2397" s="25" t="s">
        <v>25</v>
      </c>
      <c r="G2397" s="132"/>
    </row>
    <row r="2398" s="147" customFormat="true" ht="15" hidden="false" customHeight="false" outlineLevel="0" collapsed="false">
      <c r="A2398" s="38" t="s">
        <v>8151</v>
      </c>
      <c r="B2398" s="36" t="n">
        <v>60</v>
      </c>
      <c r="C2398" s="37" t="s">
        <v>13</v>
      </c>
      <c r="D2398" s="149"/>
      <c r="E2398" s="25" t="s">
        <v>30</v>
      </c>
      <c r="F2398" s="25" t="s">
        <v>31</v>
      </c>
      <c r="G2398" s="132"/>
    </row>
    <row r="2399" s="147" customFormat="true" ht="15" hidden="false" customHeight="false" outlineLevel="0" collapsed="false">
      <c r="A2399" s="38" t="s">
        <v>8152</v>
      </c>
      <c r="B2399" s="36" t="n">
        <v>60</v>
      </c>
      <c r="C2399" s="37" t="s">
        <v>13</v>
      </c>
      <c r="D2399" s="149"/>
      <c r="E2399" s="25" t="s">
        <v>24</v>
      </c>
      <c r="F2399" s="25" t="s">
        <v>25</v>
      </c>
      <c r="G2399" s="132"/>
    </row>
    <row r="2400" s="147" customFormat="true" ht="15" hidden="false" customHeight="false" outlineLevel="0" collapsed="false">
      <c r="A2400" s="38" t="s">
        <v>8153</v>
      </c>
      <c r="B2400" s="36" t="n">
        <v>60</v>
      </c>
      <c r="C2400" s="37" t="s">
        <v>13</v>
      </c>
      <c r="D2400" s="149"/>
      <c r="E2400" s="25" t="s">
        <v>30</v>
      </c>
      <c r="F2400" s="25" t="s">
        <v>8154</v>
      </c>
      <c r="G2400" s="132"/>
    </row>
    <row r="2401" s="147" customFormat="true" ht="15" hidden="false" customHeight="false" outlineLevel="0" collapsed="false">
      <c r="A2401" s="38" t="s">
        <v>8155</v>
      </c>
      <c r="B2401" s="36" t="n">
        <v>60</v>
      </c>
      <c r="C2401" s="37" t="s">
        <v>13</v>
      </c>
      <c r="D2401" s="149"/>
      <c r="E2401" s="25" t="s">
        <v>24</v>
      </c>
      <c r="F2401" s="25" t="s">
        <v>25</v>
      </c>
      <c r="G2401" s="132"/>
    </row>
    <row r="2402" s="147" customFormat="true" ht="15" hidden="false" customHeight="false" outlineLevel="0" collapsed="false">
      <c r="A2402" s="145" t="s">
        <v>8156</v>
      </c>
      <c r="B2402" s="36" t="n">
        <v>60</v>
      </c>
      <c r="C2402" s="37" t="s">
        <v>13</v>
      </c>
      <c r="D2402" s="149"/>
      <c r="E2402" s="25" t="s">
        <v>24</v>
      </c>
      <c r="F2402" s="25" t="s">
        <v>25</v>
      </c>
      <c r="G2402" s="132"/>
    </row>
    <row r="2403" s="147" customFormat="true" ht="15" hidden="false" customHeight="false" outlineLevel="0" collapsed="false">
      <c r="A2403" s="144" t="s">
        <v>8157</v>
      </c>
      <c r="B2403" s="36" t="n">
        <v>60</v>
      </c>
      <c r="C2403" s="37" t="s">
        <v>13</v>
      </c>
      <c r="D2403" s="149"/>
      <c r="E2403" s="25" t="s">
        <v>24</v>
      </c>
      <c r="F2403" s="25" t="s">
        <v>25</v>
      </c>
      <c r="G2403" s="132"/>
    </row>
    <row r="2404" s="147" customFormat="true" ht="15" hidden="false" customHeight="false" outlineLevel="0" collapsed="false">
      <c r="A2404" s="38" t="s">
        <v>8158</v>
      </c>
      <c r="B2404" s="36" t="n">
        <v>60</v>
      </c>
      <c r="C2404" s="37" t="s">
        <v>13</v>
      </c>
      <c r="D2404" s="149"/>
      <c r="E2404" s="25" t="s">
        <v>30</v>
      </c>
      <c r="F2404" s="25" t="s">
        <v>8159</v>
      </c>
      <c r="G2404" s="132"/>
    </row>
    <row r="2405" s="147" customFormat="true" ht="15" hidden="false" customHeight="false" outlineLevel="0" collapsed="false">
      <c r="A2405" s="145" t="s">
        <v>8160</v>
      </c>
      <c r="B2405" s="36" t="n">
        <v>60</v>
      </c>
      <c r="C2405" s="37" t="s">
        <v>13</v>
      </c>
      <c r="D2405" s="149"/>
      <c r="E2405" s="25" t="s">
        <v>24</v>
      </c>
      <c r="F2405" s="25" t="s">
        <v>25</v>
      </c>
      <c r="G2405" s="132"/>
    </row>
    <row r="2406" s="147" customFormat="true" ht="15" hidden="false" customHeight="false" outlineLevel="0" collapsed="false">
      <c r="A2406" s="38" t="s">
        <v>4255</v>
      </c>
      <c r="B2406" s="36" t="n">
        <v>60</v>
      </c>
      <c r="C2406" s="146" t="s">
        <v>13</v>
      </c>
      <c r="D2406" s="149"/>
      <c r="E2406" s="25" t="s">
        <v>76</v>
      </c>
      <c r="F2406" s="25" t="s">
        <v>4256</v>
      </c>
      <c r="G2406" s="132"/>
    </row>
    <row r="2407" s="147" customFormat="true" ht="15" hidden="false" customHeight="false" outlineLevel="0" collapsed="false">
      <c r="A2407" s="38" t="s">
        <v>4257</v>
      </c>
      <c r="B2407" s="36" t="n">
        <v>60</v>
      </c>
      <c r="C2407" s="146" t="s">
        <v>13</v>
      </c>
      <c r="D2407" s="149"/>
      <c r="E2407" s="25" t="s">
        <v>24</v>
      </c>
      <c r="F2407" s="25" t="s">
        <v>25</v>
      </c>
      <c r="G2407" s="132"/>
    </row>
    <row r="2408" s="147" customFormat="true" ht="15" hidden="false" customHeight="false" outlineLevel="0" collapsed="false">
      <c r="A2408" s="44" t="s">
        <v>8161</v>
      </c>
      <c r="B2408" s="36" t="n">
        <v>60</v>
      </c>
      <c r="C2408" s="146" t="s">
        <v>13</v>
      </c>
      <c r="D2408" s="149"/>
      <c r="E2408" s="25" t="s">
        <v>24</v>
      </c>
      <c r="F2408" s="25" t="s">
        <v>25</v>
      </c>
      <c r="G2408" s="132"/>
    </row>
    <row r="2409" s="147" customFormat="true" ht="15" hidden="false" customHeight="false" outlineLevel="0" collapsed="false">
      <c r="A2409" s="144" t="s">
        <v>8162</v>
      </c>
      <c r="B2409" s="36" t="n">
        <v>60</v>
      </c>
      <c r="C2409" s="37" t="s">
        <v>13</v>
      </c>
      <c r="D2409" s="149"/>
      <c r="E2409" s="25" t="s">
        <v>24</v>
      </c>
      <c r="F2409" s="25" t="s">
        <v>25</v>
      </c>
      <c r="G2409" s="132"/>
    </row>
    <row r="2410" s="147" customFormat="true" ht="15" hidden="false" customHeight="false" outlineLevel="0" collapsed="false">
      <c r="A2410" s="144" t="s">
        <v>8163</v>
      </c>
      <c r="B2410" s="36" t="n">
        <v>60</v>
      </c>
      <c r="C2410" s="37" t="s">
        <v>13</v>
      </c>
      <c r="D2410" s="149"/>
      <c r="E2410" s="25" t="s">
        <v>24</v>
      </c>
      <c r="F2410" s="25" t="s">
        <v>25</v>
      </c>
      <c r="G2410" s="132"/>
    </row>
    <row r="2411" s="147" customFormat="true" ht="15" hidden="false" customHeight="false" outlineLevel="0" collapsed="false">
      <c r="A2411" s="144" t="s">
        <v>8164</v>
      </c>
      <c r="B2411" s="36" t="n">
        <v>60</v>
      </c>
      <c r="C2411" s="37" t="s">
        <v>13</v>
      </c>
      <c r="D2411" s="149"/>
      <c r="E2411" s="25" t="s">
        <v>24</v>
      </c>
      <c r="F2411" s="25" t="s">
        <v>25</v>
      </c>
      <c r="G2411" s="132"/>
    </row>
    <row r="2412" s="147" customFormat="true" ht="15" hidden="false" customHeight="false" outlineLevel="0" collapsed="false">
      <c r="A2412" s="143" t="s">
        <v>8165</v>
      </c>
      <c r="B2412" s="36" t="n">
        <v>60</v>
      </c>
      <c r="C2412" s="37" t="s">
        <v>13</v>
      </c>
      <c r="D2412" s="149"/>
      <c r="E2412" s="25" t="s">
        <v>24</v>
      </c>
      <c r="F2412" s="25" t="s">
        <v>25</v>
      </c>
      <c r="G2412" s="132"/>
    </row>
    <row r="2413" s="147" customFormat="true" ht="15" hidden="false" customHeight="false" outlineLevel="0" collapsed="false">
      <c r="A2413" s="144" t="s">
        <v>8166</v>
      </c>
      <c r="B2413" s="36" t="n">
        <v>60</v>
      </c>
      <c r="C2413" s="37" t="s">
        <v>13</v>
      </c>
      <c r="D2413" s="149"/>
      <c r="E2413" s="25" t="s">
        <v>24</v>
      </c>
      <c r="F2413" s="25" t="s">
        <v>25</v>
      </c>
      <c r="G2413" s="132"/>
    </row>
    <row r="2414" s="147" customFormat="true" ht="15" hidden="false" customHeight="false" outlineLevel="0" collapsed="false">
      <c r="A2414" s="144" t="s">
        <v>8167</v>
      </c>
      <c r="B2414" s="36" t="n">
        <v>60</v>
      </c>
      <c r="C2414" s="37" t="s">
        <v>13</v>
      </c>
      <c r="D2414" s="149"/>
      <c r="E2414" s="25" t="s">
        <v>24</v>
      </c>
      <c r="F2414" s="25" t="s">
        <v>25</v>
      </c>
      <c r="G2414" s="132"/>
    </row>
    <row r="2415" s="147" customFormat="true" ht="15" hidden="false" customHeight="false" outlineLevel="0" collapsed="false">
      <c r="A2415" s="144" t="s">
        <v>8168</v>
      </c>
      <c r="B2415" s="36" t="n">
        <v>60</v>
      </c>
      <c r="C2415" s="37" t="s">
        <v>13</v>
      </c>
      <c r="D2415" s="149"/>
      <c r="E2415" s="25" t="s">
        <v>24</v>
      </c>
      <c r="F2415" s="25" t="s">
        <v>25</v>
      </c>
      <c r="G2415" s="132"/>
    </row>
    <row r="2416" s="147" customFormat="true" ht="15" hidden="false" customHeight="false" outlineLevel="0" collapsed="false">
      <c r="A2416" s="144" t="s">
        <v>1201</v>
      </c>
      <c r="B2416" s="36" t="n">
        <v>60</v>
      </c>
      <c r="C2416" s="37" t="s">
        <v>13</v>
      </c>
      <c r="D2416" s="149"/>
      <c r="E2416" s="25" t="s">
        <v>30</v>
      </c>
      <c r="F2416" s="25" t="s">
        <v>31</v>
      </c>
      <c r="G2416" s="132"/>
    </row>
    <row r="2417" s="147" customFormat="true" ht="15" hidden="false" customHeight="false" outlineLevel="0" collapsed="false">
      <c r="A2417" s="144" t="s">
        <v>8169</v>
      </c>
      <c r="B2417" s="36" t="n">
        <v>60</v>
      </c>
      <c r="C2417" s="37" t="s">
        <v>13</v>
      </c>
      <c r="D2417" s="149"/>
      <c r="E2417" s="25" t="s">
        <v>24</v>
      </c>
      <c r="F2417" s="25" t="s">
        <v>25</v>
      </c>
      <c r="G2417" s="132"/>
    </row>
    <row r="2418" s="147" customFormat="true" ht="15" hidden="false" customHeight="false" outlineLevel="0" collapsed="false">
      <c r="A2418" s="91" t="s">
        <v>8170</v>
      </c>
      <c r="B2418" s="36" t="n">
        <v>60</v>
      </c>
      <c r="C2418" s="37" t="s">
        <v>13</v>
      </c>
      <c r="D2418" s="149"/>
      <c r="E2418" s="25" t="s">
        <v>24</v>
      </c>
      <c r="F2418" s="25" t="s">
        <v>25</v>
      </c>
      <c r="G2418" s="132"/>
    </row>
    <row r="2419" s="147" customFormat="true" ht="15" hidden="false" customHeight="false" outlineLevel="0" collapsed="false">
      <c r="A2419" s="145" t="s">
        <v>8171</v>
      </c>
      <c r="B2419" s="36" t="n">
        <v>60</v>
      </c>
      <c r="C2419" s="37" t="s">
        <v>13</v>
      </c>
      <c r="D2419" s="149"/>
      <c r="E2419" s="25" t="s">
        <v>24</v>
      </c>
      <c r="F2419" s="25" t="s">
        <v>25</v>
      </c>
      <c r="G2419" s="132"/>
    </row>
    <row r="2420" s="147" customFormat="true" ht="15" hidden="false" customHeight="false" outlineLevel="0" collapsed="false">
      <c r="A2420" s="38" t="s">
        <v>4266</v>
      </c>
      <c r="B2420" s="36" t="n">
        <v>60</v>
      </c>
      <c r="C2420" s="146" t="s">
        <v>13</v>
      </c>
      <c r="D2420" s="149"/>
      <c r="E2420" s="25" t="s">
        <v>30</v>
      </c>
      <c r="F2420" s="25" t="s">
        <v>174</v>
      </c>
      <c r="G2420" s="132"/>
    </row>
    <row r="2421" s="147" customFormat="true" ht="15" hidden="false" customHeight="false" outlineLevel="0" collapsed="false">
      <c r="A2421" s="145" t="s">
        <v>8172</v>
      </c>
      <c r="B2421" s="36" t="n">
        <v>60</v>
      </c>
      <c r="C2421" s="37" t="s">
        <v>13</v>
      </c>
      <c r="D2421" s="149"/>
      <c r="E2421" s="25" t="s">
        <v>24</v>
      </c>
      <c r="F2421" s="25" t="s">
        <v>25</v>
      </c>
      <c r="G2421" s="132"/>
    </row>
    <row r="2422" s="147" customFormat="true" ht="15" hidden="false" customHeight="false" outlineLevel="0" collapsed="false">
      <c r="A2422" s="145" t="s">
        <v>8173</v>
      </c>
      <c r="B2422" s="36" t="n">
        <v>60</v>
      </c>
      <c r="C2422" s="37" t="s">
        <v>13</v>
      </c>
      <c r="D2422" s="149"/>
      <c r="E2422" s="25" t="s">
        <v>24</v>
      </c>
      <c r="F2422" s="25" t="s">
        <v>25</v>
      </c>
      <c r="G2422" s="132"/>
    </row>
    <row r="2423" s="147" customFormat="true" ht="15" hidden="false" customHeight="false" outlineLevel="0" collapsed="false">
      <c r="A2423" s="145" t="s">
        <v>8174</v>
      </c>
      <c r="B2423" s="36" t="n">
        <v>60</v>
      </c>
      <c r="C2423" s="37" t="s">
        <v>13</v>
      </c>
      <c r="D2423" s="149"/>
      <c r="E2423" s="25" t="s">
        <v>24</v>
      </c>
      <c r="F2423" s="25" t="s">
        <v>25</v>
      </c>
      <c r="G2423" s="132"/>
    </row>
    <row r="2424" s="147" customFormat="true" ht="15" hidden="false" customHeight="false" outlineLevel="0" collapsed="false">
      <c r="A2424" s="38" t="s">
        <v>8175</v>
      </c>
      <c r="B2424" s="36" t="n">
        <v>60</v>
      </c>
      <c r="C2424" s="146" t="s">
        <v>13</v>
      </c>
      <c r="D2424" s="149"/>
      <c r="E2424" s="25" t="s">
        <v>76</v>
      </c>
      <c r="F2424" s="25" t="s">
        <v>348</v>
      </c>
      <c r="G2424" s="132"/>
    </row>
    <row r="2425" s="147" customFormat="true" ht="15" hidden="false" customHeight="false" outlineLevel="0" collapsed="false">
      <c r="A2425" s="143" t="s">
        <v>8176</v>
      </c>
      <c r="B2425" s="36" t="n">
        <v>60</v>
      </c>
      <c r="C2425" s="37" t="s">
        <v>13</v>
      </c>
      <c r="D2425" s="149"/>
      <c r="E2425" s="25" t="s">
        <v>24</v>
      </c>
      <c r="F2425" s="25" t="s">
        <v>25</v>
      </c>
      <c r="G2425" s="132"/>
    </row>
    <row r="2426" s="147" customFormat="true" ht="15" hidden="false" customHeight="false" outlineLevel="0" collapsed="false">
      <c r="A2426" s="143" t="s">
        <v>8177</v>
      </c>
      <c r="B2426" s="36" t="n">
        <v>60</v>
      </c>
      <c r="C2426" s="37" t="s">
        <v>13</v>
      </c>
      <c r="D2426" s="149"/>
      <c r="E2426" s="25" t="s">
        <v>24</v>
      </c>
      <c r="F2426" s="25" t="s">
        <v>25</v>
      </c>
      <c r="G2426" s="132"/>
    </row>
    <row r="2427" s="147" customFormat="true" ht="15" hidden="false" customHeight="false" outlineLevel="0" collapsed="false">
      <c r="A2427" s="143" t="s">
        <v>8178</v>
      </c>
      <c r="B2427" s="36" t="n">
        <v>60</v>
      </c>
      <c r="C2427" s="37" t="s">
        <v>13</v>
      </c>
      <c r="D2427" s="149"/>
      <c r="E2427" s="25" t="s">
        <v>24</v>
      </c>
      <c r="F2427" s="25" t="s">
        <v>25</v>
      </c>
      <c r="G2427" s="132"/>
    </row>
    <row r="2428" s="147" customFormat="true" ht="15" hidden="false" customHeight="false" outlineLevel="0" collapsed="false">
      <c r="A2428" s="143" t="s">
        <v>8179</v>
      </c>
      <c r="B2428" s="36" t="n">
        <v>60</v>
      </c>
      <c r="C2428" s="37" t="s">
        <v>13</v>
      </c>
      <c r="D2428" s="149"/>
      <c r="E2428" s="25" t="s">
        <v>24</v>
      </c>
      <c r="F2428" s="25" t="s">
        <v>25</v>
      </c>
      <c r="G2428" s="132"/>
    </row>
    <row r="2429" s="147" customFormat="true" ht="15" hidden="false" customHeight="false" outlineLevel="0" collapsed="false">
      <c r="A2429" s="143" t="s">
        <v>8180</v>
      </c>
      <c r="B2429" s="36" t="n">
        <v>60</v>
      </c>
      <c r="C2429" s="37" t="s">
        <v>13</v>
      </c>
      <c r="D2429" s="149"/>
      <c r="E2429" s="25" t="s">
        <v>24</v>
      </c>
      <c r="F2429" s="25" t="s">
        <v>25</v>
      </c>
      <c r="G2429" s="132"/>
    </row>
    <row r="2430" s="147" customFormat="true" ht="15" hidden="false" customHeight="false" outlineLevel="0" collapsed="false">
      <c r="A2430" s="143" t="s">
        <v>8181</v>
      </c>
      <c r="B2430" s="36" t="n">
        <v>60</v>
      </c>
      <c r="C2430" s="37" t="s">
        <v>13</v>
      </c>
      <c r="D2430" s="149"/>
      <c r="E2430" s="25" t="s">
        <v>24</v>
      </c>
      <c r="F2430" s="25" t="s">
        <v>25</v>
      </c>
      <c r="G2430" s="132"/>
    </row>
    <row r="2431" s="147" customFormat="true" ht="15" hidden="false" customHeight="false" outlineLevel="0" collapsed="false">
      <c r="A2431" s="143" t="s">
        <v>8182</v>
      </c>
      <c r="B2431" s="36" t="n">
        <v>60</v>
      </c>
      <c r="C2431" s="37" t="s">
        <v>13</v>
      </c>
      <c r="D2431" s="149"/>
      <c r="E2431" s="25" t="s">
        <v>24</v>
      </c>
      <c r="F2431" s="25" t="s">
        <v>25</v>
      </c>
      <c r="G2431" s="132"/>
    </row>
    <row r="2432" s="147" customFormat="true" ht="15" hidden="false" customHeight="false" outlineLevel="0" collapsed="false">
      <c r="A2432" s="143" t="s">
        <v>8183</v>
      </c>
      <c r="B2432" s="36" t="n">
        <v>60</v>
      </c>
      <c r="C2432" s="37" t="s">
        <v>13</v>
      </c>
      <c r="D2432" s="149"/>
      <c r="E2432" s="25" t="s">
        <v>30</v>
      </c>
      <c r="F2432" s="25" t="s">
        <v>31</v>
      </c>
      <c r="G2432" s="132"/>
    </row>
    <row r="2433" s="147" customFormat="true" ht="15" hidden="false" customHeight="false" outlineLevel="0" collapsed="false">
      <c r="A2433" s="144" t="s">
        <v>8184</v>
      </c>
      <c r="B2433" s="36" t="n">
        <v>60</v>
      </c>
      <c r="C2433" s="37" t="s">
        <v>13</v>
      </c>
      <c r="D2433" s="149"/>
      <c r="E2433" s="25" t="s">
        <v>24</v>
      </c>
      <c r="F2433" s="25" t="s">
        <v>25</v>
      </c>
      <c r="G2433" s="132"/>
    </row>
    <row r="2434" s="147" customFormat="true" ht="15" hidden="false" customHeight="false" outlineLevel="0" collapsed="false">
      <c r="A2434" s="144" t="s">
        <v>8185</v>
      </c>
      <c r="B2434" s="36" t="n">
        <v>60</v>
      </c>
      <c r="C2434" s="37" t="s">
        <v>13</v>
      </c>
      <c r="D2434" s="149"/>
      <c r="E2434" s="25" t="s">
        <v>30</v>
      </c>
      <c r="F2434" s="25" t="s">
        <v>8186</v>
      </c>
      <c r="G2434" s="132"/>
    </row>
    <row r="2435" s="147" customFormat="true" ht="15" hidden="false" customHeight="false" outlineLevel="0" collapsed="false">
      <c r="A2435" s="143" t="s">
        <v>8187</v>
      </c>
      <c r="B2435" s="36" t="n">
        <v>60</v>
      </c>
      <c r="C2435" s="37" t="s">
        <v>13</v>
      </c>
      <c r="D2435" s="149"/>
      <c r="E2435" s="25" t="s">
        <v>24</v>
      </c>
      <c r="F2435" s="25" t="s">
        <v>25</v>
      </c>
      <c r="G2435" s="132"/>
    </row>
    <row r="2436" s="147" customFormat="true" ht="15" hidden="false" customHeight="false" outlineLevel="0" collapsed="false">
      <c r="A2436" s="38" t="s">
        <v>8188</v>
      </c>
      <c r="B2436" s="36" t="n">
        <v>60</v>
      </c>
      <c r="C2436" s="37" t="s">
        <v>13</v>
      </c>
      <c r="D2436" s="149"/>
      <c r="E2436" s="25" t="s">
        <v>24</v>
      </c>
      <c r="F2436" s="25" t="s">
        <v>25</v>
      </c>
      <c r="G2436" s="132"/>
    </row>
    <row r="2437" s="147" customFormat="true" ht="15" hidden="false" customHeight="false" outlineLevel="0" collapsed="false">
      <c r="A2437" s="38" t="s">
        <v>8189</v>
      </c>
      <c r="B2437" s="36" t="n">
        <v>60</v>
      </c>
      <c r="C2437" s="37" t="s">
        <v>13</v>
      </c>
      <c r="D2437" s="149"/>
      <c r="E2437" s="25" t="s">
        <v>24</v>
      </c>
      <c r="F2437" s="25" t="s">
        <v>25</v>
      </c>
      <c r="G2437" s="132"/>
    </row>
    <row r="2438" s="147" customFormat="true" ht="15" hidden="false" customHeight="false" outlineLevel="0" collapsed="false">
      <c r="A2438" s="38" t="s">
        <v>8190</v>
      </c>
      <c r="B2438" s="36" t="n">
        <v>60</v>
      </c>
      <c r="C2438" s="37" t="s">
        <v>13</v>
      </c>
      <c r="D2438" s="149"/>
      <c r="E2438" s="25" t="s">
        <v>24</v>
      </c>
      <c r="F2438" s="25" t="s">
        <v>25</v>
      </c>
      <c r="G2438" s="132"/>
    </row>
    <row r="2439" s="147" customFormat="true" ht="15" hidden="false" customHeight="false" outlineLevel="0" collapsed="false">
      <c r="A2439" s="38" t="s">
        <v>8191</v>
      </c>
      <c r="B2439" s="36" t="n">
        <v>60</v>
      </c>
      <c r="C2439" s="37" t="s">
        <v>13</v>
      </c>
      <c r="D2439" s="149"/>
      <c r="E2439" s="25" t="s">
        <v>24</v>
      </c>
      <c r="F2439" s="25" t="s">
        <v>25</v>
      </c>
      <c r="G2439" s="132"/>
    </row>
    <row r="2440" s="147" customFormat="true" ht="15" hidden="false" customHeight="false" outlineLevel="0" collapsed="false">
      <c r="A2440" s="143" t="s">
        <v>8192</v>
      </c>
      <c r="B2440" s="36" t="n">
        <v>60</v>
      </c>
      <c r="C2440" s="37" t="s">
        <v>13</v>
      </c>
      <c r="D2440" s="149"/>
      <c r="E2440" s="25" t="s">
        <v>24</v>
      </c>
      <c r="F2440" s="25" t="s">
        <v>25</v>
      </c>
      <c r="G2440" s="132"/>
    </row>
    <row r="2441" s="147" customFormat="true" ht="15" hidden="false" customHeight="false" outlineLevel="0" collapsed="false">
      <c r="A2441" s="38" t="s">
        <v>8193</v>
      </c>
      <c r="B2441" s="36" t="n">
        <v>60</v>
      </c>
      <c r="C2441" s="37" t="s">
        <v>13</v>
      </c>
      <c r="D2441" s="149"/>
      <c r="E2441" s="25" t="s">
        <v>24</v>
      </c>
      <c r="F2441" s="25" t="s">
        <v>25</v>
      </c>
      <c r="G2441" s="132"/>
    </row>
    <row r="2442" s="147" customFormat="true" ht="15" hidden="false" customHeight="false" outlineLevel="0" collapsed="false">
      <c r="A2442" s="144" t="s">
        <v>8194</v>
      </c>
      <c r="B2442" s="36" t="n">
        <v>60</v>
      </c>
      <c r="C2442" s="37" t="s">
        <v>13</v>
      </c>
      <c r="D2442" s="149"/>
      <c r="E2442" s="25" t="s">
        <v>24</v>
      </c>
      <c r="F2442" s="25" t="s">
        <v>25</v>
      </c>
      <c r="G2442" s="132"/>
    </row>
    <row r="2443" s="147" customFormat="true" ht="15" hidden="false" customHeight="false" outlineLevel="0" collapsed="false">
      <c r="A2443" s="144" t="s">
        <v>8195</v>
      </c>
      <c r="B2443" s="36" t="n">
        <v>60</v>
      </c>
      <c r="C2443" s="37" t="s">
        <v>13</v>
      </c>
      <c r="D2443" s="149"/>
      <c r="E2443" s="25" t="s">
        <v>24</v>
      </c>
      <c r="F2443" s="25" t="s">
        <v>25</v>
      </c>
      <c r="G2443" s="132"/>
    </row>
    <row r="2444" s="147" customFormat="true" ht="15" hidden="false" customHeight="false" outlineLevel="0" collapsed="false">
      <c r="A2444" s="144" t="s">
        <v>8196</v>
      </c>
      <c r="B2444" s="36" t="n">
        <v>60</v>
      </c>
      <c r="C2444" s="37" t="s">
        <v>13</v>
      </c>
      <c r="D2444" s="149"/>
      <c r="E2444" s="25" t="s">
        <v>24</v>
      </c>
      <c r="F2444" s="25" t="s">
        <v>25</v>
      </c>
      <c r="G2444" s="132"/>
    </row>
    <row r="2445" s="147" customFormat="true" ht="15" hidden="false" customHeight="false" outlineLevel="0" collapsed="false">
      <c r="A2445" s="38" t="s">
        <v>8197</v>
      </c>
      <c r="B2445" s="36" t="n">
        <v>60</v>
      </c>
      <c r="C2445" s="37" t="s">
        <v>13</v>
      </c>
      <c r="D2445" s="149"/>
      <c r="E2445" s="25" t="s">
        <v>24</v>
      </c>
      <c r="F2445" s="25" t="s">
        <v>25</v>
      </c>
      <c r="G2445" s="132"/>
    </row>
    <row r="2446" s="147" customFormat="true" ht="15" hidden="false" customHeight="false" outlineLevel="0" collapsed="false">
      <c r="A2446" s="144" t="s">
        <v>8198</v>
      </c>
      <c r="B2446" s="36" t="n">
        <v>60</v>
      </c>
      <c r="C2446" s="37" t="s">
        <v>13</v>
      </c>
      <c r="D2446" s="149"/>
      <c r="E2446" s="25" t="s">
        <v>24</v>
      </c>
      <c r="F2446" s="25" t="s">
        <v>25</v>
      </c>
      <c r="G2446" s="132"/>
    </row>
    <row r="2447" s="147" customFormat="true" ht="15" hidden="false" customHeight="false" outlineLevel="0" collapsed="false">
      <c r="A2447" s="144" t="s">
        <v>8199</v>
      </c>
      <c r="B2447" s="36" t="n">
        <v>60</v>
      </c>
      <c r="C2447" s="37" t="s">
        <v>13</v>
      </c>
      <c r="D2447" s="149"/>
      <c r="E2447" s="25" t="s">
        <v>24</v>
      </c>
      <c r="F2447" s="25" t="s">
        <v>25</v>
      </c>
      <c r="G2447" s="132"/>
    </row>
    <row r="2448" s="147" customFormat="true" ht="15" hidden="false" customHeight="false" outlineLevel="0" collapsed="false">
      <c r="A2448" s="143" t="s">
        <v>8200</v>
      </c>
      <c r="B2448" s="36" t="n">
        <v>60</v>
      </c>
      <c r="C2448" s="37" t="s">
        <v>13</v>
      </c>
      <c r="D2448" s="149"/>
      <c r="E2448" s="25" t="s">
        <v>24</v>
      </c>
      <c r="F2448" s="25" t="s">
        <v>25</v>
      </c>
      <c r="G2448" s="132"/>
    </row>
    <row r="2449" s="147" customFormat="true" ht="15" hidden="false" customHeight="false" outlineLevel="0" collapsed="false">
      <c r="A2449" s="145" t="s">
        <v>8201</v>
      </c>
      <c r="B2449" s="36" t="n">
        <v>60</v>
      </c>
      <c r="C2449" s="37" t="s">
        <v>13</v>
      </c>
      <c r="D2449" s="149"/>
      <c r="E2449" s="25" t="s">
        <v>24</v>
      </c>
      <c r="F2449" s="25" t="s">
        <v>25</v>
      </c>
      <c r="G2449" s="132"/>
    </row>
    <row r="2450" s="147" customFormat="true" ht="15" hidden="false" customHeight="false" outlineLevel="0" collapsed="false">
      <c r="A2450" s="144" t="s">
        <v>7035</v>
      </c>
      <c r="B2450" s="36" t="n">
        <v>60</v>
      </c>
      <c r="C2450" s="37" t="s">
        <v>13</v>
      </c>
      <c r="D2450" s="149"/>
      <c r="E2450" s="25" t="s">
        <v>30</v>
      </c>
      <c r="F2450" s="25" t="s">
        <v>6299</v>
      </c>
      <c r="G2450" s="132"/>
    </row>
    <row r="2451" s="147" customFormat="true" ht="15" hidden="false" customHeight="false" outlineLevel="0" collapsed="false">
      <c r="A2451" s="144" t="s">
        <v>8202</v>
      </c>
      <c r="B2451" s="36" t="n">
        <v>60</v>
      </c>
      <c r="C2451" s="37" t="s">
        <v>13</v>
      </c>
      <c r="D2451" s="149"/>
      <c r="E2451" s="25" t="s">
        <v>30</v>
      </c>
      <c r="F2451" s="25" t="s">
        <v>31</v>
      </c>
      <c r="G2451" s="132"/>
    </row>
    <row r="2452" s="147" customFormat="true" ht="15" hidden="false" customHeight="false" outlineLevel="0" collapsed="false">
      <c r="A2452" s="144" t="s">
        <v>8203</v>
      </c>
      <c r="B2452" s="36" t="n">
        <v>60</v>
      </c>
      <c r="C2452" s="37" t="s">
        <v>13</v>
      </c>
      <c r="D2452" s="149"/>
      <c r="E2452" s="25" t="s">
        <v>24</v>
      </c>
      <c r="F2452" s="25" t="s">
        <v>25</v>
      </c>
      <c r="G2452" s="132"/>
    </row>
    <row r="2453" s="147" customFormat="true" ht="15" hidden="false" customHeight="false" outlineLevel="0" collapsed="false">
      <c r="A2453" s="143" t="s">
        <v>8204</v>
      </c>
      <c r="B2453" s="36" t="n">
        <v>60</v>
      </c>
      <c r="C2453" s="37" t="s">
        <v>13</v>
      </c>
      <c r="D2453" s="149"/>
      <c r="E2453" s="25" t="s">
        <v>24</v>
      </c>
      <c r="F2453" s="25" t="s">
        <v>25</v>
      </c>
      <c r="G2453" s="132"/>
    </row>
    <row r="2454" s="147" customFormat="true" ht="15" hidden="false" customHeight="false" outlineLevel="0" collapsed="false">
      <c r="A2454" s="143" t="s">
        <v>8205</v>
      </c>
      <c r="B2454" s="36" t="n">
        <v>60</v>
      </c>
      <c r="C2454" s="37" t="s">
        <v>13</v>
      </c>
      <c r="D2454" s="149"/>
      <c r="E2454" s="25" t="s">
        <v>24</v>
      </c>
      <c r="F2454" s="25" t="s">
        <v>25</v>
      </c>
      <c r="G2454" s="132"/>
    </row>
    <row r="2455" s="147" customFormat="true" ht="15" hidden="false" customHeight="false" outlineLevel="0" collapsed="false">
      <c r="A2455" s="144" t="s">
        <v>8206</v>
      </c>
      <c r="B2455" s="36" t="n">
        <v>60</v>
      </c>
      <c r="C2455" s="37" t="s">
        <v>13</v>
      </c>
      <c r="D2455" s="149"/>
      <c r="E2455" s="25" t="s">
        <v>24</v>
      </c>
      <c r="F2455" s="25" t="s">
        <v>25</v>
      </c>
      <c r="G2455" s="132"/>
    </row>
    <row r="2456" s="147" customFormat="true" ht="15" hidden="false" customHeight="false" outlineLevel="0" collapsed="false">
      <c r="A2456" s="144" t="s">
        <v>8207</v>
      </c>
      <c r="B2456" s="36" t="n">
        <v>60</v>
      </c>
      <c r="C2456" s="37" t="s">
        <v>13</v>
      </c>
      <c r="D2456" s="149"/>
      <c r="E2456" s="25" t="s">
        <v>24</v>
      </c>
      <c r="F2456" s="25" t="s">
        <v>25</v>
      </c>
      <c r="G2456" s="132"/>
    </row>
    <row r="2457" s="147" customFormat="true" ht="15" hidden="false" customHeight="false" outlineLevel="0" collapsed="false">
      <c r="A2457" s="44" t="s">
        <v>8208</v>
      </c>
      <c r="B2457" s="36" t="n">
        <v>60</v>
      </c>
      <c r="C2457" s="146" t="s">
        <v>13</v>
      </c>
      <c r="D2457" s="149"/>
      <c r="E2457" s="25" t="s">
        <v>24</v>
      </c>
      <c r="F2457" s="25" t="s">
        <v>25</v>
      </c>
      <c r="G2457" s="132"/>
    </row>
    <row r="2458" s="147" customFormat="true" ht="15" hidden="false" customHeight="false" outlineLevel="0" collapsed="false">
      <c r="A2458" s="144" t="s">
        <v>8209</v>
      </c>
      <c r="B2458" s="36" t="n">
        <v>60</v>
      </c>
      <c r="C2458" s="37" t="s">
        <v>13</v>
      </c>
      <c r="D2458" s="149"/>
      <c r="E2458" s="25" t="s">
        <v>24</v>
      </c>
      <c r="F2458" s="25" t="s">
        <v>25</v>
      </c>
      <c r="G2458" s="132"/>
    </row>
    <row r="2459" s="147" customFormat="true" ht="15" hidden="false" customHeight="false" outlineLevel="0" collapsed="false">
      <c r="A2459" s="144" t="s">
        <v>8210</v>
      </c>
      <c r="B2459" s="36" t="n">
        <v>60</v>
      </c>
      <c r="C2459" s="37" t="s">
        <v>13</v>
      </c>
      <c r="D2459" s="149"/>
      <c r="E2459" s="25" t="s">
        <v>24</v>
      </c>
      <c r="F2459" s="25" t="s">
        <v>25</v>
      </c>
      <c r="G2459" s="132"/>
    </row>
    <row r="2460" s="147" customFormat="true" ht="15" hidden="false" customHeight="false" outlineLevel="0" collapsed="false">
      <c r="A2460" s="144" t="s">
        <v>8211</v>
      </c>
      <c r="B2460" s="36" t="n">
        <v>60</v>
      </c>
      <c r="C2460" s="37" t="s">
        <v>13</v>
      </c>
      <c r="D2460" s="149"/>
      <c r="E2460" s="25" t="s">
        <v>30</v>
      </c>
      <c r="F2460" s="25" t="s">
        <v>31</v>
      </c>
      <c r="G2460" s="132"/>
    </row>
    <row r="2461" s="147" customFormat="true" ht="15" hidden="false" customHeight="false" outlineLevel="0" collapsed="false">
      <c r="A2461" s="44" t="s">
        <v>8212</v>
      </c>
      <c r="B2461" s="36" t="n">
        <v>60</v>
      </c>
      <c r="C2461" s="146" t="s">
        <v>13</v>
      </c>
      <c r="D2461" s="149"/>
      <c r="E2461" s="25" t="s">
        <v>24</v>
      </c>
      <c r="F2461" s="25" t="s">
        <v>25</v>
      </c>
      <c r="G2461" s="132"/>
    </row>
    <row r="2462" s="147" customFormat="true" ht="15" hidden="false" customHeight="false" outlineLevel="0" collapsed="false">
      <c r="A2462" s="38" t="s">
        <v>8213</v>
      </c>
      <c r="B2462" s="36" t="n">
        <v>60</v>
      </c>
      <c r="C2462" s="37" t="s">
        <v>13</v>
      </c>
      <c r="D2462" s="149"/>
      <c r="E2462" s="25" t="s">
        <v>30</v>
      </c>
      <c r="F2462" s="25" t="s">
        <v>581</v>
      </c>
      <c r="G2462" s="132"/>
    </row>
    <row r="2463" s="147" customFormat="true" ht="15" hidden="false" customHeight="false" outlineLevel="0" collapsed="false">
      <c r="A2463" s="44" t="s">
        <v>8214</v>
      </c>
      <c r="B2463" s="36" t="n">
        <v>60</v>
      </c>
      <c r="C2463" s="37" t="s">
        <v>13</v>
      </c>
      <c r="D2463" s="149"/>
      <c r="E2463" s="25" t="s">
        <v>24</v>
      </c>
      <c r="F2463" s="25" t="s">
        <v>25</v>
      </c>
      <c r="G2463" s="132"/>
    </row>
    <row r="2464" s="147" customFormat="true" ht="15" hidden="false" customHeight="false" outlineLevel="0" collapsed="false">
      <c r="A2464" s="44" t="s">
        <v>8215</v>
      </c>
      <c r="B2464" s="36" t="n">
        <v>60</v>
      </c>
      <c r="C2464" s="37" t="s">
        <v>13</v>
      </c>
      <c r="D2464" s="149"/>
      <c r="E2464" s="25" t="s">
        <v>24</v>
      </c>
      <c r="F2464" s="25" t="s">
        <v>25</v>
      </c>
      <c r="G2464" s="132"/>
    </row>
    <row r="2465" s="147" customFormat="true" ht="15" hidden="false" customHeight="false" outlineLevel="0" collapsed="false">
      <c r="A2465" s="44" t="s">
        <v>8216</v>
      </c>
      <c r="B2465" s="36" t="n">
        <v>60</v>
      </c>
      <c r="C2465" s="37" t="s">
        <v>13</v>
      </c>
      <c r="D2465" s="149"/>
      <c r="E2465" s="25" t="s">
        <v>24</v>
      </c>
      <c r="F2465" s="25" t="s">
        <v>25</v>
      </c>
      <c r="G2465" s="132"/>
    </row>
    <row r="2466" s="147" customFormat="true" ht="15" hidden="false" customHeight="false" outlineLevel="0" collapsed="false">
      <c r="A2466" s="38" t="s">
        <v>8217</v>
      </c>
      <c r="B2466" s="36" t="n">
        <v>60</v>
      </c>
      <c r="C2466" s="37" t="s">
        <v>13</v>
      </c>
      <c r="D2466" s="149"/>
      <c r="E2466" s="25" t="s">
        <v>24</v>
      </c>
      <c r="F2466" s="25" t="s">
        <v>25</v>
      </c>
      <c r="G2466" s="132"/>
    </row>
    <row r="2467" s="147" customFormat="true" ht="15" hidden="false" customHeight="false" outlineLevel="0" collapsed="false">
      <c r="A2467" s="143" t="s">
        <v>8218</v>
      </c>
      <c r="B2467" s="36" t="n">
        <v>60</v>
      </c>
      <c r="C2467" s="37" t="s">
        <v>13</v>
      </c>
      <c r="D2467" s="149"/>
      <c r="E2467" s="25" t="s">
        <v>24</v>
      </c>
      <c r="F2467" s="25" t="s">
        <v>25</v>
      </c>
      <c r="G2467" s="132"/>
    </row>
    <row r="2468" s="147" customFormat="true" ht="15" hidden="false" customHeight="false" outlineLevel="0" collapsed="false">
      <c r="A2468" s="143" t="s">
        <v>8218</v>
      </c>
      <c r="B2468" s="36" t="n">
        <v>60</v>
      </c>
      <c r="C2468" s="37" t="s">
        <v>13</v>
      </c>
      <c r="D2468" s="149"/>
      <c r="E2468" s="25" t="s">
        <v>24</v>
      </c>
      <c r="F2468" s="25" t="s">
        <v>25</v>
      </c>
      <c r="G2468" s="132"/>
    </row>
    <row r="2469" s="147" customFormat="true" ht="15" hidden="false" customHeight="false" outlineLevel="0" collapsed="false">
      <c r="A2469" s="144" t="s">
        <v>8219</v>
      </c>
      <c r="B2469" s="36" t="n">
        <v>60</v>
      </c>
      <c r="C2469" s="37" t="s">
        <v>13</v>
      </c>
      <c r="D2469" s="149"/>
      <c r="E2469" s="25" t="s">
        <v>24</v>
      </c>
      <c r="F2469" s="25" t="s">
        <v>25</v>
      </c>
      <c r="G2469" s="132"/>
    </row>
    <row r="2470" s="147" customFormat="true" ht="15" hidden="false" customHeight="false" outlineLevel="0" collapsed="false">
      <c r="A2470" s="44" t="s">
        <v>8220</v>
      </c>
      <c r="B2470" s="36" t="n">
        <v>60</v>
      </c>
      <c r="C2470" s="37" t="s">
        <v>13</v>
      </c>
      <c r="D2470" s="149"/>
      <c r="E2470" s="25" t="s">
        <v>24</v>
      </c>
      <c r="F2470" s="25" t="s">
        <v>25</v>
      </c>
      <c r="G2470" s="132"/>
    </row>
    <row r="2471" s="147" customFormat="true" ht="15" hidden="false" customHeight="false" outlineLevel="0" collapsed="false">
      <c r="A2471" s="38" t="s">
        <v>8221</v>
      </c>
      <c r="B2471" s="36" t="n">
        <v>60</v>
      </c>
      <c r="C2471" s="37" t="s">
        <v>13</v>
      </c>
      <c r="D2471" s="149"/>
      <c r="E2471" s="25" t="s">
        <v>24</v>
      </c>
      <c r="F2471" s="25" t="s">
        <v>25</v>
      </c>
      <c r="G2471" s="132"/>
    </row>
    <row r="2472" s="147" customFormat="true" ht="15" hidden="false" customHeight="false" outlineLevel="0" collapsed="false">
      <c r="A2472" s="143" t="s">
        <v>8222</v>
      </c>
      <c r="B2472" s="36" t="n">
        <v>60</v>
      </c>
      <c r="C2472" s="37" t="s">
        <v>13</v>
      </c>
      <c r="D2472" s="149"/>
      <c r="E2472" s="25" t="s">
        <v>24</v>
      </c>
      <c r="F2472" s="25" t="s">
        <v>25</v>
      </c>
      <c r="G2472" s="132"/>
    </row>
    <row r="2473" s="147" customFormat="true" ht="15" hidden="false" customHeight="false" outlineLevel="0" collapsed="false">
      <c r="A2473" s="144" t="s">
        <v>8223</v>
      </c>
      <c r="B2473" s="36" t="n">
        <v>60</v>
      </c>
      <c r="C2473" s="37" t="s">
        <v>13</v>
      </c>
      <c r="D2473" s="149"/>
      <c r="E2473" s="25" t="s">
        <v>24</v>
      </c>
      <c r="F2473" s="25" t="s">
        <v>25</v>
      </c>
      <c r="G2473" s="132"/>
    </row>
    <row r="2474" s="147" customFormat="true" ht="15" hidden="false" customHeight="false" outlineLevel="0" collapsed="false">
      <c r="A2474" s="38" t="s">
        <v>8224</v>
      </c>
      <c r="B2474" s="36" t="n">
        <v>60</v>
      </c>
      <c r="C2474" s="37" t="s">
        <v>13</v>
      </c>
      <c r="D2474" s="149"/>
      <c r="E2474" s="25" t="s">
        <v>24</v>
      </c>
      <c r="F2474" s="25" t="s">
        <v>25</v>
      </c>
      <c r="G2474" s="132"/>
    </row>
    <row r="2475" s="147" customFormat="true" ht="15" hidden="false" customHeight="false" outlineLevel="0" collapsed="false">
      <c r="A2475" s="143" t="s">
        <v>8225</v>
      </c>
      <c r="B2475" s="36" t="n">
        <v>60</v>
      </c>
      <c r="C2475" s="37" t="s">
        <v>13</v>
      </c>
      <c r="D2475" s="149"/>
      <c r="E2475" s="25" t="s">
        <v>24</v>
      </c>
      <c r="F2475" s="25" t="s">
        <v>25</v>
      </c>
      <c r="G2475" s="132"/>
    </row>
    <row r="2476" s="147" customFormat="true" ht="15" hidden="false" customHeight="false" outlineLevel="0" collapsed="false">
      <c r="A2476" s="143" t="s">
        <v>8226</v>
      </c>
      <c r="B2476" s="36" t="n">
        <v>60</v>
      </c>
      <c r="C2476" s="37" t="s">
        <v>13</v>
      </c>
      <c r="D2476" s="149"/>
      <c r="E2476" s="25" t="s">
        <v>30</v>
      </c>
      <c r="F2476" s="25" t="s">
        <v>31</v>
      </c>
      <c r="G2476" s="132"/>
    </row>
    <row r="2477" s="147" customFormat="true" ht="15" hidden="false" customHeight="false" outlineLevel="0" collapsed="false">
      <c r="A2477" s="44" t="s">
        <v>8227</v>
      </c>
      <c r="B2477" s="36" t="n">
        <v>60</v>
      </c>
      <c r="C2477" s="37" t="s">
        <v>13</v>
      </c>
      <c r="D2477" s="149"/>
      <c r="E2477" s="25" t="s">
        <v>30</v>
      </c>
      <c r="F2477" s="25" t="s">
        <v>4229</v>
      </c>
      <c r="G2477" s="132"/>
    </row>
    <row r="2478" s="147" customFormat="true" ht="15" hidden="false" customHeight="false" outlineLevel="0" collapsed="false">
      <c r="A2478" s="44" t="s">
        <v>8228</v>
      </c>
      <c r="B2478" s="36" t="n">
        <v>60</v>
      </c>
      <c r="C2478" s="37" t="s">
        <v>13</v>
      </c>
      <c r="D2478" s="149"/>
      <c r="E2478" s="25" t="s">
        <v>24</v>
      </c>
      <c r="F2478" s="25" t="s">
        <v>25</v>
      </c>
      <c r="G2478" s="132"/>
    </row>
    <row r="2479" s="147" customFormat="true" ht="15" hidden="false" customHeight="false" outlineLevel="0" collapsed="false">
      <c r="A2479" s="44" t="s">
        <v>8229</v>
      </c>
      <c r="B2479" s="36" t="n">
        <v>60</v>
      </c>
      <c r="C2479" s="146" t="s">
        <v>13</v>
      </c>
      <c r="D2479" s="149"/>
      <c r="E2479" s="25" t="s">
        <v>24</v>
      </c>
      <c r="F2479" s="25" t="s">
        <v>25</v>
      </c>
      <c r="G2479" s="132"/>
    </row>
    <row r="2480" s="147" customFormat="true" ht="15" hidden="false" customHeight="false" outlineLevel="0" collapsed="false">
      <c r="A2480" s="42" t="s">
        <v>8230</v>
      </c>
      <c r="B2480" s="36" t="n">
        <v>60</v>
      </c>
      <c r="C2480" s="37" t="s">
        <v>13</v>
      </c>
      <c r="D2480" s="149"/>
      <c r="E2480" s="25" t="s">
        <v>24</v>
      </c>
      <c r="F2480" s="25" t="s">
        <v>25</v>
      </c>
      <c r="G2480" s="132"/>
    </row>
    <row r="2481" s="147" customFormat="true" ht="15" hidden="false" customHeight="false" outlineLevel="0" collapsed="false">
      <c r="A2481" s="44" t="s">
        <v>8231</v>
      </c>
      <c r="B2481" s="36" t="n">
        <v>60</v>
      </c>
      <c r="C2481" s="37" t="s">
        <v>13</v>
      </c>
      <c r="D2481" s="149"/>
      <c r="E2481" s="25" t="s">
        <v>30</v>
      </c>
      <c r="F2481" s="25" t="s">
        <v>31</v>
      </c>
      <c r="G2481" s="132"/>
    </row>
    <row r="2482" s="147" customFormat="true" ht="15" hidden="false" customHeight="false" outlineLevel="0" collapsed="false">
      <c r="A2482" s="38" t="s">
        <v>8232</v>
      </c>
      <c r="B2482" s="36" t="n">
        <v>60</v>
      </c>
      <c r="C2482" s="37" t="s">
        <v>13</v>
      </c>
      <c r="D2482" s="149"/>
      <c r="E2482" s="25" t="s">
        <v>24</v>
      </c>
      <c r="F2482" s="25" t="s">
        <v>25</v>
      </c>
      <c r="G2482" s="132"/>
    </row>
    <row r="2483" s="147" customFormat="true" ht="15" hidden="false" customHeight="false" outlineLevel="0" collapsed="false">
      <c r="A2483" s="38" t="s">
        <v>8233</v>
      </c>
      <c r="B2483" s="36" t="n">
        <v>60</v>
      </c>
      <c r="C2483" s="37" t="s">
        <v>13</v>
      </c>
      <c r="D2483" s="149"/>
      <c r="E2483" s="25" t="s">
        <v>24</v>
      </c>
      <c r="F2483" s="25" t="s">
        <v>25</v>
      </c>
      <c r="G2483" s="132"/>
    </row>
    <row r="2484" s="147" customFormat="true" ht="15" hidden="false" customHeight="false" outlineLevel="0" collapsed="false">
      <c r="A2484" s="38" t="s">
        <v>8234</v>
      </c>
      <c r="B2484" s="36" t="n">
        <v>60</v>
      </c>
      <c r="C2484" s="37" t="s">
        <v>13</v>
      </c>
      <c r="D2484" s="149"/>
      <c r="E2484" s="25" t="s">
        <v>24</v>
      </c>
      <c r="F2484" s="25" t="s">
        <v>25</v>
      </c>
      <c r="G2484" s="132"/>
    </row>
    <row r="2485" s="147" customFormat="true" ht="15" hidden="false" customHeight="false" outlineLevel="0" collapsed="false">
      <c r="A2485" s="44" t="s">
        <v>8235</v>
      </c>
      <c r="B2485" s="36" t="n">
        <v>60</v>
      </c>
      <c r="C2485" s="146" t="s">
        <v>13</v>
      </c>
      <c r="D2485" s="149"/>
      <c r="E2485" s="25" t="s">
        <v>30</v>
      </c>
      <c r="F2485" s="25" t="s">
        <v>31</v>
      </c>
      <c r="G2485" s="132"/>
    </row>
    <row r="2486" s="147" customFormat="true" ht="15" hidden="false" customHeight="false" outlineLevel="0" collapsed="false">
      <c r="A2486" s="44" t="s">
        <v>8236</v>
      </c>
      <c r="B2486" s="36" t="n">
        <v>60</v>
      </c>
      <c r="C2486" s="146" t="s">
        <v>13</v>
      </c>
      <c r="D2486" s="149"/>
      <c r="E2486" s="25" t="s">
        <v>24</v>
      </c>
      <c r="F2486" s="25" t="s">
        <v>25</v>
      </c>
      <c r="G2486" s="132"/>
    </row>
    <row r="2487" s="147" customFormat="true" ht="15" hidden="false" customHeight="false" outlineLevel="0" collapsed="false">
      <c r="A2487" s="44" t="s">
        <v>8237</v>
      </c>
      <c r="B2487" s="36" t="n">
        <v>60</v>
      </c>
      <c r="C2487" s="146" t="s">
        <v>13</v>
      </c>
      <c r="D2487" s="149"/>
      <c r="E2487" s="25" t="s">
        <v>24</v>
      </c>
      <c r="F2487" s="25" t="s">
        <v>25</v>
      </c>
      <c r="G2487" s="132"/>
    </row>
    <row r="2488" s="147" customFormat="true" ht="15" hidden="false" customHeight="false" outlineLevel="0" collapsed="false">
      <c r="A2488" s="144" t="s">
        <v>8238</v>
      </c>
      <c r="B2488" s="36" t="n">
        <v>60</v>
      </c>
      <c r="C2488" s="37" t="s">
        <v>13</v>
      </c>
      <c r="D2488" s="149"/>
      <c r="E2488" s="25" t="s">
        <v>24</v>
      </c>
      <c r="F2488" s="25" t="s">
        <v>25</v>
      </c>
      <c r="G2488" s="132"/>
    </row>
    <row r="2489" s="147" customFormat="true" ht="15" hidden="false" customHeight="false" outlineLevel="0" collapsed="false">
      <c r="A2489" s="44" t="s">
        <v>8239</v>
      </c>
      <c r="B2489" s="36" t="n">
        <v>60</v>
      </c>
      <c r="C2489" s="37" t="s">
        <v>13</v>
      </c>
      <c r="D2489" s="149"/>
      <c r="E2489" s="25" t="s">
        <v>30</v>
      </c>
      <c r="F2489" s="25" t="s">
        <v>1421</v>
      </c>
      <c r="G2489" s="132"/>
    </row>
    <row r="2490" s="147" customFormat="true" ht="15" hidden="false" customHeight="false" outlineLevel="0" collapsed="false">
      <c r="A2490" s="44" t="s">
        <v>8240</v>
      </c>
      <c r="B2490" s="36" t="n">
        <v>60</v>
      </c>
      <c r="C2490" s="37" t="s">
        <v>13</v>
      </c>
      <c r="D2490" s="149"/>
      <c r="E2490" s="25" t="s">
        <v>24</v>
      </c>
      <c r="F2490" s="25" t="s">
        <v>25</v>
      </c>
      <c r="G2490" s="132"/>
    </row>
    <row r="2491" s="147" customFormat="true" ht="15" hidden="false" customHeight="false" outlineLevel="0" collapsed="false">
      <c r="A2491" s="144" t="s">
        <v>8241</v>
      </c>
      <c r="B2491" s="36" t="n">
        <v>60</v>
      </c>
      <c r="C2491" s="37" t="s">
        <v>13</v>
      </c>
      <c r="D2491" s="149"/>
      <c r="E2491" s="25" t="s">
        <v>24</v>
      </c>
      <c r="F2491" s="25" t="s">
        <v>25</v>
      </c>
      <c r="G2491" s="132"/>
    </row>
    <row r="2492" s="147" customFormat="true" ht="15" hidden="false" customHeight="false" outlineLevel="0" collapsed="false">
      <c r="A2492" s="144" t="s">
        <v>8242</v>
      </c>
      <c r="B2492" s="36" t="n">
        <v>60</v>
      </c>
      <c r="C2492" s="37" t="s">
        <v>13</v>
      </c>
      <c r="D2492" s="149"/>
      <c r="E2492" s="25" t="s">
        <v>30</v>
      </c>
      <c r="F2492" s="25" t="s">
        <v>31</v>
      </c>
      <c r="G2492" s="132"/>
    </row>
    <row r="2493" s="147" customFormat="true" ht="15" hidden="false" customHeight="false" outlineLevel="0" collapsed="false">
      <c r="A2493" s="145" t="s">
        <v>8243</v>
      </c>
      <c r="B2493" s="36" t="n">
        <v>60</v>
      </c>
      <c r="C2493" s="37" t="s">
        <v>13</v>
      </c>
      <c r="D2493" s="149"/>
      <c r="E2493" s="25" t="s">
        <v>24</v>
      </c>
      <c r="F2493" s="25" t="s">
        <v>25</v>
      </c>
      <c r="G2493" s="132"/>
    </row>
    <row r="2494" s="147" customFormat="true" ht="15" hidden="false" customHeight="false" outlineLevel="0" collapsed="false">
      <c r="A2494" s="38" t="s">
        <v>8244</v>
      </c>
      <c r="B2494" s="36" t="n">
        <v>60</v>
      </c>
      <c r="C2494" s="37" t="s">
        <v>13</v>
      </c>
      <c r="D2494" s="149"/>
      <c r="E2494" s="25" t="s">
        <v>24</v>
      </c>
      <c r="F2494" s="25" t="s">
        <v>25</v>
      </c>
      <c r="G2494" s="132"/>
    </row>
    <row r="2495" s="147" customFormat="true" ht="15" hidden="false" customHeight="false" outlineLevel="0" collapsed="false">
      <c r="A2495" s="144" t="s">
        <v>8245</v>
      </c>
      <c r="B2495" s="36" t="n">
        <v>60</v>
      </c>
      <c r="C2495" s="37" t="s">
        <v>13</v>
      </c>
      <c r="D2495" s="149"/>
      <c r="E2495" s="25" t="s">
        <v>30</v>
      </c>
      <c r="F2495" s="25" t="s">
        <v>31</v>
      </c>
      <c r="G2495" s="132"/>
    </row>
    <row r="2496" s="147" customFormat="true" ht="15" hidden="false" customHeight="false" outlineLevel="0" collapsed="false">
      <c r="A2496" s="144" t="s">
        <v>8246</v>
      </c>
      <c r="B2496" s="36" t="n">
        <v>60</v>
      </c>
      <c r="C2496" s="37" t="s">
        <v>13</v>
      </c>
      <c r="D2496" s="149"/>
      <c r="E2496" s="25" t="s">
        <v>24</v>
      </c>
      <c r="F2496" s="25" t="s">
        <v>25</v>
      </c>
      <c r="G2496" s="132"/>
    </row>
    <row r="2497" s="147" customFormat="true" ht="15" hidden="false" customHeight="false" outlineLevel="0" collapsed="false">
      <c r="A2497" s="38" t="s">
        <v>8247</v>
      </c>
      <c r="B2497" s="36" t="n">
        <v>60</v>
      </c>
      <c r="C2497" s="37" t="s">
        <v>13</v>
      </c>
      <c r="D2497" s="149"/>
      <c r="E2497" s="25" t="s">
        <v>24</v>
      </c>
      <c r="F2497" s="25" t="s">
        <v>25</v>
      </c>
      <c r="G2497" s="132"/>
    </row>
    <row r="2498" s="147" customFormat="true" ht="15" hidden="false" customHeight="false" outlineLevel="0" collapsed="false">
      <c r="A2498" s="44" t="s">
        <v>8248</v>
      </c>
      <c r="B2498" s="36" t="n">
        <v>60</v>
      </c>
      <c r="C2498" s="37" t="s">
        <v>13</v>
      </c>
      <c r="D2498" s="149"/>
      <c r="E2498" s="25" t="s">
        <v>24</v>
      </c>
      <c r="F2498" s="25" t="s">
        <v>25</v>
      </c>
      <c r="G2498" s="132"/>
    </row>
    <row r="2499" s="147" customFormat="true" ht="15" hidden="false" customHeight="false" outlineLevel="0" collapsed="false">
      <c r="A2499" s="145" t="s">
        <v>8249</v>
      </c>
      <c r="B2499" s="36" t="n">
        <v>60</v>
      </c>
      <c r="C2499" s="37" t="s">
        <v>13</v>
      </c>
      <c r="D2499" s="149"/>
      <c r="E2499" s="25" t="s">
        <v>24</v>
      </c>
      <c r="F2499" s="25" t="s">
        <v>25</v>
      </c>
      <c r="G2499" s="132"/>
    </row>
    <row r="2500" s="147" customFormat="true" ht="15" hidden="false" customHeight="false" outlineLevel="0" collapsed="false">
      <c r="A2500" s="44" t="s">
        <v>8250</v>
      </c>
      <c r="B2500" s="36" t="n">
        <v>60</v>
      </c>
      <c r="C2500" s="146" t="s">
        <v>13</v>
      </c>
      <c r="D2500" s="149"/>
      <c r="E2500" s="25" t="s">
        <v>24</v>
      </c>
      <c r="F2500" s="25" t="s">
        <v>25</v>
      </c>
      <c r="G2500" s="132"/>
    </row>
    <row r="2501" s="147" customFormat="true" ht="15" hidden="false" customHeight="false" outlineLevel="0" collapsed="false">
      <c r="A2501" s="44" t="s">
        <v>8251</v>
      </c>
      <c r="B2501" s="36" t="n">
        <v>60</v>
      </c>
      <c r="C2501" s="37" t="s">
        <v>13</v>
      </c>
      <c r="D2501" s="149"/>
      <c r="E2501" s="25" t="s">
        <v>30</v>
      </c>
      <c r="F2501" s="25" t="s">
        <v>8252</v>
      </c>
      <c r="G2501" s="132"/>
    </row>
    <row r="2502" s="147" customFormat="true" ht="15" hidden="false" customHeight="false" outlineLevel="0" collapsed="false">
      <c r="A2502" s="144" t="s">
        <v>8253</v>
      </c>
      <c r="B2502" s="36" t="n">
        <v>60</v>
      </c>
      <c r="C2502" s="37" t="s">
        <v>13</v>
      </c>
      <c r="D2502" s="149"/>
      <c r="E2502" s="25" t="s">
        <v>30</v>
      </c>
      <c r="F2502" s="25" t="s">
        <v>8254</v>
      </c>
      <c r="G2502" s="132"/>
    </row>
    <row r="2503" s="147" customFormat="true" ht="15" hidden="false" customHeight="false" outlineLevel="0" collapsed="false">
      <c r="A2503" s="38" t="s">
        <v>8255</v>
      </c>
      <c r="B2503" s="36" t="n">
        <v>60</v>
      </c>
      <c r="C2503" s="37" t="s">
        <v>13</v>
      </c>
      <c r="D2503" s="149"/>
      <c r="E2503" s="25" t="s">
        <v>24</v>
      </c>
      <c r="F2503" s="25" t="s">
        <v>25</v>
      </c>
      <c r="G2503" s="132"/>
    </row>
    <row r="2504" s="147" customFormat="true" ht="15" hidden="false" customHeight="false" outlineLevel="0" collapsed="false">
      <c r="A2504" s="144" t="s">
        <v>8256</v>
      </c>
      <c r="B2504" s="36" t="n">
        <v>60</v>
      </c>
      <c r="C2504" s="37" t="s">
        <v>13</v>
      </c>
      <c r="D2504" s="149"/>
      <c r="E2504" s="25" t="s">
        <v>30</v>
      </c>
      <c r="F2504" s="25" t="s">
        <v>31</v>
      </c>
      <c r="G2504" s="132"/>
    </row>
    <row r="2505" s="147" customFormat="true" ht="15" hidden="false" customHeight="false" outlineLevel="0" collapsed="false">
      <c r="A2505" s="38" t="s">
        <v>8257</v>
      </c>
      <c r="B2505" s="36" t="n">
        <v>60</v>
      </c>
      <c r="C2505" s="37" t="s">
        <v>13</v>
      </c>
      <c r="D2505" s="149"/>
      <c r="E2505" s="25" t="s">
        <v>24</v>
      </c>
      <c r="F2505" s="25" t="s">
        <v>25</v>
      </c>
      <c r="G2505" s="132"/>
    </row>
    <row r="2506" s="147" customFormat="true" ht="15" hidden="false" customHeight="false" outlineLevel="0" collapsed="false">
      <c r="A2506" s="143" t="s">
        <v>8258</v>
      </c>
      <c r="B2506" s="36" t="n">
        <v>60</v>
      </c>
      <c r="C2506" s="37" t="s">
        <v>13</v>
      </c>
      <c r="D2506" s="149"/>
      <c r="E2506" s="25" t="s">
        <v>24</v>
      </c>
      <c r="F2506" s="25" t="s">
        <v>25</v>
      </c>
      <c r="G2506" s="132"/>
    </row>
    <row r="2507" s="147" customFormat="true" ht="15" hidden="false" customHeight="false" outlineLevel="0" collapsed="false">
      <c r="A2507" s="143" t="s">
        <v>8259</v>
      </c>
      <c r="B2507" s="36" t="n">
        <v>60</v>
      </c>
      <c r="C2507" s="37" t="s">
        <v>13</v>
      </c>
      <c r="D2507" s="149"/>
      <c r="E2507" s="25" t="s">
        <v>24</v>
      </c>
      <c r="F2507" s="25" t="s">
        <v>25</v>
      </c>
      <c r="G2507" s="132"/>
    </row>
    <row r="2508" s="147" customFormat="true" ht="15" hidden="false" customHeight="false" outlineLevel="0" collapsed="false">
      <c r="A2508" s="44" t="s">
        <v>8260</v>
      </c>
      <c r="B2508" s="36" t="n">
        <v>60</v>
      </c>
      <c r="C2508" s="146" t="s">
        <v>13</v>
      </c>
      <c r="D2508" s="149"/>
      <c r="E2508" s="25" t="s">
        <v>24</v>
      </c>
      <c r="F2508" s="25" t="s">
        <v>25</v>
      </c>
      <c r="G2508" s="132"/>
    </row>
    <row r="2509" s="147" customFormat="true" ht="15" hidden="false" customHeight="false" outlineLevel="0" collapsed="false">
      <c r="A2509" s="44" t="s">
        <v>8261</v>
      </c>
      <c r="B2509" s="36" t="n">
        <v>60</v>
      </c>
      <c r="C2509" s="146" t="s">
        <v>13</v>
      </c>
      <c r="D2509" s="149"/>
      <c r="E2509" s="25" t="s">
        <v>24</v>
      </c>
      <c r="F2509" s="25" t="s">
        <v>25</v>
      </c>
      <c r="G2509" s="132"/>
    </row>
    <row r="2510" s="147" customFormat="true" ht="15" hidden="false" customHeight="false" outlineLevel="0" collapsed="false">
      <c r="A2510" s="145" t="s">
        <v>8262</v>
      </c>
      <c r="B2510" s="36" t="n">
        <v>60</v>
      </c>
      <c r="C2510" s="37" t="s">
        <v>13</v>
      </c>
      <c r="D2510" s="149"/>
      <c r="E2510" s="25" t="s">
        <v>24</v>
      </c>
      <c r="F2510" s="25" t="s">
        <v>25</v>
      </c>
      <c r="G2510" s="132"/>
    </row>
    <row r="2511" s="147" customFormat="true" ht="15" hidden="false" customHeight="false" outlineLevel="0" collapsed="false">
      <c r="A2511" s="144" t="s">
        <v>8263</v>
      </c>
      <c r="B2511" s="36" t="n">
        <v>60</v>
      </c>
      <c r="C2511" s="37" t="s">
        <v>13</v>
      </c>
      <c r="D2511" s="149"/>
      <c r="E2511" s="25" t="s">
        <v>24</v>
      </c>
      <c r="F2511" s="25" t="s">
        <v>25</v>
      </c>
      <c r="G2511" s="132"/>
    </row>
    <row r="2512" s="147" customFormat="true" ht="15" hidden="false" customHeight="false" outlineLevel="0" collapsed="false">
      <c r="A2512" s="144" t="s">
        <v>8264</v>
      </c>
      <c r="B2512" s="36" t="n">
        <v>60</v>
      </c>
      <c r="C2512" s="37" t="s">
        <v>13</v>
      </c>
      <c r="D2512" s="149"/>
      <c r="E2512" s="25" t="s">
        <v>24</v>
      </c>
      <c r="F2512" s="25" t="s">
        <v>25</v>
      </c>
      <c r="G2512" s="132"/>
    </row>
    <row r="2513" s="147" customFormat="true" ht="15" hidden="false" customHeight="false" outlineLevel="0" collapsed="false">
      <c r="A2513" s="143" t="s">
        <v>8265</v>
      </c>
      <c r="B2513" s="36" t="n">
        <v>60</v>
      </c>
      <c r="C2513" s="37" t="s">
        <v>13</v>
      </c>
      <c r="D2513" s="149"/>
      <c r="E2513" s="25" t="s">
        <v>30</v>
      </c>
      <c r="F2513" s="25" t="s">
        <v>31</v>
      </c>
      <c r="G2513" s="132"/>
    </row>
    <row r="2514" s="147" customFormat="true" ht="15" hidden="false" customHeight="false" outlineLevel="0" collapsed="false">
      <c r="A2514" s="144" t="s">
        <v>8266</v>
      </c>
      <c r="B2514" s="36" t="n">
        <v>60</v>
      </c>
      <c r="C2514" s="37" t="s">
        <v>13</v>
      </c>
      <c r="D2514" s="149"/>
      <c r="E2514" s="25" t="s">
        <v>24</v>
      </c>
      <c r="F2514" s="25" t="s">
        <v>25</v>
      </c>
      <c r="G2514" s="132"/>
    </row>
    <row r="2515" s="147" customFormat="true" ht="15" hidden="false" customHeight="false" outlineLevel="0" collapsed="false">
      <c r="A2515" s="143" t="s">
        <v>8267</v>
      </c>
      <c r="B2515" s="36" t="n">
        <v>60</v>
      </c>
      <c r="C2515" s="37" t="s">
        <v>13</v>
      </c>
      <c r="D2515" s="149"/>
      <c r="E2515" s="25" t="s">
        <v>24</v>
      </c>
      <c r="F2515" s="25" t="s">
        <v>25</v>
      </c>
      <c r="G2515" s="132"/>
    </row>
    <row r="2516" s="147" customFormat="true" ht="15" hidden="false" customHeight="false" outlineLevel="0" collapsed="false">
      <c r="A2516" s="144" t="s">
        <v>8268</v>
      </c>
      <c r="B2516" s="36" t="n">
        <v>60</v>
      </c>
      <c r="C2516" s="37" t="s">
        <v>13</v>
      </c>
      <c r="D2516" s="149"/>
      <c r="E2516" s="25" t="s">
        <v>24</v>
      </c>
      <c r="F2516" s="25" t="s">
        <v>25</v>
      </c>
      <c r="G2516" s="132"/>
    </row>
    <row r="2517" s="147" customFormat="true" ht="15" hidden="false" customHeight="false" outlineLevel="0" collapsed="false">
      <c r="A2517" s="144" t="s">
        <v>8269</v>
      </c>
      <c r="B2517" s="36" t="n">
        <v>60</v>
      </c>
      <c r="C2517" s="37" t="s">
        <v>13</v>
      </c>
      <c r="D2517" s="149"/>
      <c r="E2517" s="25" t="s">
        <v>24</v>
      </c>
      <c r="F2517" s="25" t="s">
        <v>25</v>
      </c>
      <c r="G2517" s="132"/>
    </row>
    <row r="2518" s="147" customFormat="true" ht="15" hidden="false" customHeight="false" outlineLevel="0" collapsed="false">
      <c r="A2518" s="144" t="s">
        <v>8270</v>
      </c>
      <c r="B2518" s="36" t="n">
        <v>60</v>
      </c>
      <c r="C2518" s="37" t="s">
        <v>13</v>
      </c>
      <c r="D2518" s="149"/>
      <c r="E2518" s="25" t="s">
        <v>24</v>
      </c>
      <c r="F2518" s="25" t="s">
        <v>25</v>
      </c>
      <c r="G2518" s="132"/>
    </row>
    <row r="2519" s="147" customFormat="true" ht="15" hidden="false" customHeight="false" outlineLevel="0" collapsed="false">
      <c r="A2519" s="144" t="s">
        <v>8271</v>
      </c>
      <c r="B2519" s="36" t="n">
        <v>60</v>
      </c>
      <c r="C2519" s="37" t="s">
        <v>13</v>
      </c>
      <c r="D2519" s="149"/>
      <c r="E2519" s="25" t="s">
        <v>30</v>
      </c>
      <c r="F2519" s="25" t="s">
        <v>31</v>
      </c>
      <c r="G2519" s="132"/>
    </row>
    <row r="2520" s="147" customFormat="true" ht="15" hidden="false" customHeight="false" outlineLevel="0" collapsed="false">
      <c r="A2520" s="144" t="s">
        <v>8272</v>
      </c>
      <c r="B2520" s="36" t="n">
        <v>60</v>
      </c>
      <c r="C2520" s="37" t="s">
        <v>13</v>
      </c>
      <c r="D2520" s="149"/>
      <c r="E2520" s="25" t="s">
        <v>24</v>
      </c>
      <c r="F2520" s="25" t="s">
        <v>25</v>
      </c>
      <c r="G2520" s="132"/>
    </row>
    <row r="2521" s="147" customFormat="true" ht="15" hidden="false" customHeight="false" outlineLevel="0" collapsed="false">
      <c r="A2521" s="143" t="s">
        <v>8273</v>
      </c>
      <c r="B2521" s="36" t="n">
        <v>60</v>
      </c>
      <c r="C2521" s="37" t="s">
        <v>13</v>
      </c>
      <c r="D2521" s="149"/>
      <c r="E2521" s="25" t="s">
        <v>24</v>
      </c>
      <c r="F2521" s="25" t="s">
        <v>25</v>
      </c>
      <c r="G2521" s="132"/>
    </row>
    <row r="2522" s="147" customFormat="true" ht="15" hidden="false" customHeight="false" outlineLevel="0" collapsed="false">
      <c r="A2522" s="144" t="s">
        <v>8274</v>
      </c>
      <c r="B2522" s="36" t="n">
        <v>60</v>
      </c>
      <c r="C2522" s="37" t="s">
        <v>13</v>
      </c>
      <c r="D2522" s="149"/>
      <c r="E2522" s="25" t="s">
        <v>24</v>
      </c>
      <c r="F2522" s="25" t="s">
        <v>25</v>
      </c>
      <c r="G2522" s="132"/>
    </row>
    <row r="2523" s="147" customFormat="true" ht="15" hidden="false" customHeight="false" outlineLevel="0" collapsed="false">
      <c r="A2523" s="144" t="s">
        <v>8275</v>
      </c>
      <c r="B2523" s="36" t="n">
        <v>60</v>
      </c>
      <c r="C2523" s="37" t="s">
        <v>13</v>
      </c>
      <c r="D2523" s="149"/>
      <c r="E2523" s="25" t="s">
        <v>24</v>
      </c>
      <c r="F2523" s="25" t="s">
        <v>25</v>
      </c>
      <c r="G2523" s="132"/>
    </row>
    <row r="2524" s="147" customFormat="true" ht="15" hidden="false" customHeight="false" outlineLevel="0" collapsed="false">
      <c r="A2524" s="144" t="s">
        <v>8276</v>
      </c>
      <c r="B2524" s="36" t="n">
        <v>60</v>
      </c>
      <c r="C2524" s="37" t="s">
        <v>13</v>
      </c>
      <c r="D2524" s="149"/>
      <c r="E2524" s="25" t="s">
        <v>30</v>
      </c>
      <c r="F2524" s="25" t="s">
        <v>31</v>
      </c>
      <c r="G2524" s="132"/>
    </row>
    <row r="2525" s="147" customFormat="true" ht="15" hidden="false" customHeight="false" outlineLevel="0" collapsed="false">
      <c r="A2525" s="144" t="s">
        <v>8277</v>
      </c>
      <c r="B2525" s="36" t="n">
        <v>60</v>
      </c>
      <c r="C2525" s="37" t="s">
        <v>13</v>
      </c>
      <c r="D2525" s="149"/>
      <c r="E2525" s="25" t="s">
        <v>30</v>
      </c>
      <c r="F2525" s="25" t="s">
        <v>31</v>
      </c>
      <c r="G2525" s="132"/>
    </row>
    <row r="2526" s="147" customFormat="true" ht="15" hidden="false" customHeight="false" outlineLevel="0" collapsed="false">
      <c r="A2526" s="144" t="s">
        <v>8278</v>
      </c>
      <c r="B2526" s="36" t="n">
        <v>60</v>
      </c>
      <c r="C2526" s="37" t="s">
        <v>13</v>
      </c>
      <c r="D2526" s="149"/>
      <c r="E2526" s="25" t="s">
        <v>24</v>
      </c>
      <c r="F2526" s="25" t="s">
        <v>25</v>
      </c>
      <c r="G2526" s="132"/>
    </row>
    <row r="2527" s="147" customFormat="true" ht="15" hidden="false" customHeight="false" outlineLevel="0" collapsed="false">
      <c r="A2527" s="38" t="s">
        <v>8279</v>
      </c>
      <c r="B2527" s="36" t="n">
        <v>60</v>
      </c>
      <c r="C2527" s="37" t="s">
        <v>13</v>
      </c>
      <c r="D2527" s="149"/>
      <c r="E2527" s="25" t="s">
        <v>24</v>
      </c>
      <c r="F2527" s="25" t="s">
        <v>25</v>
      </c>
      <c r="G2527" s="132"/>
    </row>
    <row r="2528" s="147" customFormat="true" ht="15" hidden="false" customHeight="false" outlineLevel="0" collapsed="false">
      <c r="A2528" s="38" t="s">
        <v>8280</v>
      </c>
      <c r="B2528" s="36" t="n">
        <v>60</v>
      </c>
      <c r="C2528" s="37" t="s">
        <v>13</v>
      </c>
      <c r="D2528" s="149"/>
      <c r="E2528" s="25" t="s">
        <v>30</v>
      </c>
      <c r="F2528" s="25" t="s">
        <v>2024</v>
      </c>
      <c r="G2528" s="132"/>
    </row>
    <row r="2529" s="147" customFormat="true" ht="15" hidden="false" customHeight="false" outlineLevel="0" collapsed="false">
      <c r="A2529" s="38" t="s">
        <v>8281</v>
      </c>
      <c r="B2529" s="36" t="n">
        <v>60</v>
      </c>
      <c r="C2529" s="146" t="s">
        <v>13</v>
      </c>
      <c r="D2529" s="149"/>
      <c r="E2529" s="25" t="s">
        <v>76</v>
      </c>
      <c r="F2529" s="25" t="s">
        <v>348</v>
      </c>
      <c r="G2529" s="132"/>
    </row>
    <row r="2530" s="147" customFormat="true" ht="15" hidden="false" customHeight="false" outlineLevel="0" collapsed="false">
      <c r="A2530" s="38" t="s">
        <v>8282</v>
      </c>
      <c r="B2530" s="36" t="n">
        <v>60</v>
      </c>
      <c r="C2530" s="37" t="s">
        <v>13</v>
      </c>
      <c r="D2530" s="149"/>
      <c r="E2530" s="25" t="s">
        <v>24</v>
      </c>
      <c r="F2530" s="25" t="s">
        <v>25</v>
      </c>
      <c r="G2530" s="132"/>
    </row>
    <row r="2531" s="147" customFormat="true" ht="15" hidden="false" customHeight="false" outlineLevel="0" collapsed="false">
      <c r="A2531" s="144" t="s">
        <v>8283</v>
      </c>
      <c r="B2531" s="36" t="n">
        <v>60</v>
      </c>
      <c r="C2531" s="37" t="s">
        <v>13</v>
      </c>
      <c r="D2531" s="149"/>
      <c r="E2531" s="25" t="s">
        <v>30</v>
      </c>
      <c r="F2531" s="25" t="s">
        <v>31</v>
      </c>
      <c r="G2531" s="132"/>
    </row>
    <row r="2532" s="147" customFormat="true" ht="15" hidden="false" customHeight="false" outlineLevel="0" collapsed="false">
      <c r="A2532" s="38" t="s">
        <v>8284</v>
      </c>
      <c r="B2532" s="36" t="n">
        <v>60</v>
      </c>
      <c r="C2532" s="37" t="s">
        <v>13</v>
      </c>
      <c r="D2532" s="149"/>
      <c r="E2532" s="25" t="s">
        <v>24</v>
      </c>
      <c r="F2532" s="25" t="s">
        <v>25</v>
      </c>
      <c r="G2532" s="132"/>
    </row>
    <row r="2533" s="147" customFormat="true" ht="15" hidden="false" customHeight="false" outlineLevel="0" collapsed="false">
      <c r="A2533" s="145" t="s">
        <v>8285</v>
      </c>
      <c r="B2533" s="36" t="n">
        <v>60</v>
      </c>
      <c r="C2533" s="37" t="s">
        <v>13</v>
      </c>
      <c r="D2533" s="149"/>
      <c r="E2533" s="25" t="s">
        <v>24</v>
      </c>
      <c r="F2533" s="25" t="s">
        <v>25</v>
      </c>
      <c r="G2533" s="132"/>
    </row>
    <row r="2534" s="147" customFormat="true" ht="15" hidden="false" customHeight="false" outlineLevel="0" collapsed="false">
      <c r="A2534" s="44" t="s">
        <v>8286</v>
      </c>
      <c r="B2534" s="36" t="n">
        <v>60</v>
      </c>
      <c r="C2534" s="146" t="s">
        <v>13</v>
      </c>
      <c r="D2534" s="149"/>
      <c r="E2534" s="25" t="s">
        <v>24</v>
      </c>
      <c r="F2534" s="25" t="s">
        <v>25</v>
      </c>
      <c r="G2534" s="132"/>
    </row>
    <row r="2535" s="147" customFormat="true" ht="15" hidden="false" customHeight="false" outlineLevel="0" collapsed="false">
      <c r="A2535" s="144" t="s">
        <v>8287</v>
      </c>
      <c r="B2535" s="36" t="n">
        <v>60</v>
      </c>
      <c r="C2535" s="37" t="s">
        <v>13</v>
      </c>
      <c r="D2535" s="149"/>
      <c r="E2535" s="25" t="s">
        <v>30</v>
      </c>
      <c r="F2535" s="25" t="s">
        <v>31</v>
      </c>
      <c r="G2535" s="132"/>
    </row>
    <row r="2536" s="147" customFormat="true" ht="15" hidden="false" customHeight="false" outlineLevel="0" collapsed="false">
      <c r="A2536" s="44" t="s">
        <v>8288</v>
      </c>
      <c r="B2536" s="36" t="n">
        <v>60</v>
      </c>
      <c r="C2536" s="37" t="s">
        <v>13</v>
      </c>
      <c r="D2536" s="149"/>
      <c r="E2536" s="25" t="s">
        <v>24</v>
      </c>
      <c r="F2536" s="25" t="s">
        <v>25</v>
      </c>
      <c r="G2536" s="132"/>
    </row>
    <row r="2537" s="147" customFormat="true" ht="15" hidden="false" customHeight="false" outlineLevel="0" collapsed="false">
      <c r="A2537" s="44" t="s">
        <v>8289</v>
      </c>
      <c r="B2537" s="36" t="n">
        <v>60</v>
      </c>
      <c r="C2537" s="37" t="s">
        <v>13</v>
      </c>
      <c r="D2537" s="149"/>
      <c r="E2537" s="25" t="s">
        <v>24</v>
      </c>
      <c r="F2537" s="25" t="s">
        <v>25</v>
      </c>
      <c r="G2537" s="132"/>
    </row>
    <row r="2538" s="147" customFormat="true" ht="15" hidden="false" customHeight="false" outlineLevel="0" collapsed="false">
      <c r="A2538" s="44" t="s">
        <v>8290</v>
      </c>
      <c r="B2538" s="36" t="n">
        <v>60</v>
      </c>
      <c r="C2538" s="37" t="s">
        <v>13</v>
      </c>
      <c r="D2538" s="149"/>
      <c r="E2538" s="25" t="s">
        <v>24</v>
      </c>
      <c r="F2538" s="25" t="s">
        <v>25</v>
      </c>
      <c r="G2538" s="132"/>
    </row>
    <row r="2539" s="147" customFormat="true" ht="15" hidden="false" customHeight="false" outlineLevel="0" collapsed="false">
      <c r="A2539" s="143" t="s">
        <v>8291</v>
      </c>
      <c r="B2539" s="36" t="n">
        <v>60</v>
      </c>
      <c r="C2539" s="37" t="s">
        <v>13</v>
      </c>
      <c r="D2539" s="149"/>
      <c r="E2539" s="25" t="s">
        <v>30</v>
      </c>
      <c r="F2539" s="25" t="s">
        <v>31</v>
      </c>
      <c r="G2539" s="132"/>
    </row>
    <row r="2540" s="147" customFormat="true" ht="15" hidden="false" customHeight="false" outlineLevel="0" collapsed="false">
      <c r="A2540" s="38" t="s">
        <v>8292</v>
      </c>
      <c r="B2540" s="36" t="n">
        <v>60</v>
      </c>
      <c r="C2540" s="37" t="s">
        <v>13</v>
      </c>
      <c r="D2540" s="149"/>
      <c r="E2540" s="25" t="s">
        <v>24</v>
      </c>
      <c r="F2540" s="25" t="s">
        <v>25</v>
      </c>
      <c r="G2540" s="132"/>
    </row>
    <row r="2541" s="147" customFormat="true" ht="15" hidden="false" customHeight="false" outlineLevel="0" collapsed="false">
      <c r="A2541" s="144" t="s">
        <v>8293</v>
      </c>
      <c r="B2541" s="36" t="n">
        <v>60</v>
      </c>
      <c r="C2541" s="37" t="s">
        <v>13</v>
      </c>
      <c r="D2541" s="149"/>
      <c r="E2541" s="25" t="s">
        <v>30</v>
      </c>
      <c r="F2541" s="25" t="s">
        <v>31</v>
      </c>
      <c r="G2541" s="132"/>
    </row>
    <row r="2542" s="147" customFormat="true" ht="15" hidden="false" customHeight="false" outlineLevel="0" collapsed="false">
      <c r="A2542" s="143" t="s">
        <v>8294</v>
      </c>
      <c r="B2542" s="36" t="n">
        <v>60</v>
      </c>
      <c r="C2542" s="37" t="s">
        <v>13</v>
      </c>
      <c r="D2542" s="149"/>
      <c r="E2542" s="25" t="s">
        <v>24</v>
      </c>
      <c r="F2542" s="25" t="s">
        <v>25</v>
      </c>
      <c r="G2542" s="132"/>
    </row>
    <row r="2543" s="147" customFormat="true" ht="15" hidden="false" customHeight="false" outlineLevel="0" collapsed="false">
      <c r="A2543" s="91" t="s">
        <v>8295</v>
      </c>
      <c r="B2543" s="36" t="n">
        <v>60</v>
      </c>
      <c r="C2543" s="37" t="s">
        <v>13</v>
      </c>
      <c r="D2543" s="149"/>
      <c r="E2543" s="25" t="s">
        <v>24</v>
      </c>
      <c r="F2543" s="25" t="s">
        <v>25</v>
      </c>
      <c r="G2543" s="132"/>
    </row>
    <row r="2544" s="147" customFormat="true" ht="15" hidden="false" customHeight="false" outlineLevel="0" collapsed="false">
      <c r="A2544" s="38" t="s">
        <v>8296</v>
      </c>
      <c r="B2544" s="36" t="n">
        <v>60</v>
      </c>
      <c r="C2544" s="37" t="s">
        <v>13</v>
      </c>
      <c r="D2544" s="149"/>
      <c r="E2544" s="25" t="s">
        <v>24</v>
      </c>
      <c r="F2544" s="25" t="s">
        <v>25</v>
      </c>
      <c r="G2544" s="132"/>
    </row>
    <row r="2545" s="147" customFormat="true" ht="15" hidden="false" customHeight="false" outlineLevel="0" collapsed="false">
      <c r="A2545" s="44" t="s">
        <v>8297</v>
      </c>
      <c r="B2545" s="36" t="n">
        <v>60</v>
      </c>
      <c r="C2545" s="37" t="s">
        <v>13</v>
      </c>
      <c r="D2545" s="149"/>
      <c r="E2545" s="25" t="s">
        <v>24</v>
      </c>
      <c r="F2545" s="25" t="s">
        <v>25</v>
      </c>
      <c r="G2545" s="132"/>
    </row>
    <row r="2546" s="147" customFormat="true" ht="15" hidden="false" customHeight="false" outlineLevel="0" collapsed="false">
      <c r="A2546" s="38" t="s">
        <v>8298</v>
      </c>
      <c r="B2546" s="36" t="n">
        <v>60</v>
      </c>
      <c r="C2546" s="37" t="s">
        <v>13</v>
      </c>
      <c r="D2546" s="149"/>
      <c r="E2546" s="25" t="s">
        <v>30</v>
      </c>
      <c r="F2546" s="25" t="s">
        <v>6145</v>
      </c>
      <c r="G2546" s="132"/>
    </row>
    <row r="2547" s="147" customFormat="true" ht="15" hidden="false" customHeight="false" outlineLevel="0" collapsed="false">
      <c r="A2547" s="38" t="s">
        <v>8299</v>
      </c>
      <c r="B2547" s="36" t="n">
        <v>60</v>
      </c>
      <c r="C2547" s="37" t="s">
        <v>13</v>
      </c>
      <c r="D2547" s="149"/>
      <c r="E2547" s="25" t="s">
        <v>24</v>
      </c>
      <c r="F2547" s="25" t="s">
        <v>25</v>
      </c>
      <c r="G2547" s="132"/>
    </row>
    <row r="2548" s="147" customFormat="true" ht="15" hidden="false" customHeight="false" outlineLevel="0" collapsed="false">
      <c r="A2548" s="145" t="s">
        <v>8300</v>
      </c>
      <c r="B2548" s="36" t="n">
        <v>60</v>
      </c>
      <c r="C2548" s="37" t="s">
        <v>13</v>
      </c>
      <c r="D2548" s="149"/>
      <c r="E2548" s="25" t="s">
        <v>24</v>
      </c>
      <c r="F2548" s="25" t="s">
        <v>25</v>
      </c>
      <c r="G2548" s="132"/>
    </row>
    <row r="2549" s="147" customFormat="true" ht="15" hidden="false" customHeight="false" outlineLevel="0" collapsed="false">
      <c r="A2549" s="38" t="s">
        <v>8301</v>
      </c>
      <c r="B2549" s="36" t="n">
        <v>60</v>
      </c>
      <c r="C2549" s="37" t="s">
        <v>13</v>
      </c>
      <c r="D2549" s="149"/>
      <c r="E2549" s="25" t="s">
        <v>24</v>
      </c>
      <c r="F2549" s="25" t="s">
        <v>25</v>
      </c>
      <c r="G2549" s="132"/>
    </row>
    <row r="2550" s="147" customFormat="true" ht="15" hidden="false" customHeight="false" outlineLevel="0" collapsed="false">
      <c r="A2550" s="143" t="s">
        <v>8302</v>
      </c>
      <c r="B2550" s="36" t="n">
        <v>60</v>
      </c>
      <c r="C2550" s="37" t="s">
        <v>13</v>
      </c>
      <c r="D2550" s="149"/>
      <c r="E2550" s="25" t="s">
        <v>30</v>
      </c>
      <c r="F2550" s="25" t="s">
        <v>31</v>
      </c>
      <c r="G2550" s="132"/>
    </row>
    <row r="2551" s="147" customFormat="true" ht="15" hidden="false" customHeight="false" outlineLevel="0" collapsed="false">
      <c r="A2551" s="145" t="s">
        <v>8303</v>
      </c>
      <c r="B2551" s="36" t="n">
        <v>60</v>
      </c>
      <c r="C2551" s="37" t="s">
        <v>13</v>
      </c>
      <c r="D2551" s="149"/>
      <c r="E2551" s="25" t="s">
        <v>24</v>
      </c>
      <c r="F2551" s="25" t="s">
        <v>25</v>
      </c>
      <c r="G2551" s="132"/>
    </row>
    <row r="2552" s="147" customFormat="true" ht="15" hidden="false" customHeight="false" outlineLevel="0" collapsed="false">
      <c r="A2552" s="144" t="s">
        <v>8304</v>
      </c>
      <c r="B2552" s="36" t="n">
        <v>60</v>
      </c>
      <c r="C2552" s="37" t="s">
        <v>13</v>
      </c>
      <c r="D2552" s="149"/>
      <c r="E2552" s="25" t="s">
        <v>30</v>
      </c>
      <c r="F2552" s="25" t="s">
        <v>31</v>
      </c>
      <c r="G2552" s="132"/>
    </row>
    <row r="2553" s="147" customFormat="true" ht="15" hidden="false" customHeight="false" outlineLevel="0" collapsed="false">
      <c r="A2553" s="38" t="s">
        <v>8305</v>
      </c>
      <c r="B2553" s="36" t="n">
        <v>60</v>
      </c>
      <c r="C2553" s="37" t="s">
        <v>13</v>
      </c>
      <c r="D2553" s="149"/>
      <c r="E2553" s="25" t="s">
        <v>24</v>
      </c>
      <c r="F2553" s="25" t="s">
        <v>25</v>
      </c>
      <c r="G2553" s="132"/>
    </row>
    <row r="2554" s="147" customFormat="true" ht="15" hidden="false" customHeight="false" outlineLevel="0" collapsed="false">
      <c r="A2554" s="144" t="s">
        <v>8306</v>
      </c>
      <c r="B2554" s="36" t="n">
        <v>60</v>
      </c>
      <c r="C2554" s="37" t="s">
        <v>13</v>
      </c>
      <c r="D2554" s="149"/>
      <c r="E2554" s="25" t="s">
        <v>24</v>
      </c>
      <c r="F2554" s="25" t="s">
        <v>25</v>
      </c>
      <c r="G2554" s="132"/>
    </row>
    <row r="2555" s="147" customFormat="true" ht="15" hidden="false" customHeight="false" outlineLevel="0" collapsed="false">
      <c r="A2555" s="144" t="s">
        <v>8307</v>
      </c>
      <c r="B2555" s="36" t="n">
        <v>60</v>
      </c>
      <c r="C2555" s="37" t="s">
        <v>13</v>
      </c>
      <c r="D2555" s="149"/>
      <c r="E2555" s="25" t="s">
        <v>30</v>
      </c>
      <c r="F2555" s="25" t="s">
        <v>31</v>
      </c>
      <c r="G2555" s="132"/>
    </row>
    <row r="2556" s="147" customFormat="true" ht="15" hidden="false" customHeight="false" outlineLevel="0" collapsed="false">
      <c r="A2556" s="143" t="s">
        <v>8308</v>
      </c>
      <c r="B2556" s="36" t="n">
        <v>60</v>
      </c>
      <c r="C2556" s="37" t="s">
        <v>13</v>
      </c>
      <c r="D2556" s="149"/>
      <c r="E2556" s="25" t="s">
        <v>24</v>
      </c>
      <c r="F2556" s="25" t="s">
        <v>25</v>
      </c>
      <c r="G2556" s="132"/>
    </row>
    <row r="2557" s="147" customFormat="true" ht="15" hidden="false" customHeight="false" outlineLevel="0" collapsed="false">
      <c r="A2557" s="144" t="s">
        <v>8309</v>
      </c>
      <c r="B2557" s="36" t="n">
        <v>60</v>
      </c>
      <c r="C2557" s="37" t="s">
        <v>13</v>
      </c>
      <c r="D2557" s="149"/>
      <c r="E2557" s="25" t="s">
        <v>24</v>
      </c>
      <c r="F2557" s="25" t="s">
        <v>25</v>
      </c>
      <c r="G2557" s="132"/>
    </row>
    <row r="2558" s="147" customFormat="true" ht="15" hidden="false" customHeight="false" outlineLevel="0" collapsed="false">
      <c r="A2558" s="143" t="s">
        <v>8310</v>
      </c>
      <c r="B2558" s="36" t="n">
        <v>60</v>
      </c>
      <c r="C2558" s="37" t="s">
        <v>13</v>
      </c>
      <c r="D2558" s="149"/>
      <c r="E2558" s="25" t="s">
        <v>24</v>
      </c>
      <c r="F2558" s="25" t="s">
        <v>25</v>
      </c>
      <c r="G2558" s="132"/>
    </row>
    <row r="2559" s="147" customFormat="true" ht="15" hidden="false" customHeight="false" outlineLevel="0" collapsed="false">
      <c r="A2559" s="44" t="s">
        <v>8311</v>
      </c>
      <c r="B2559" s="36" t="n">
        <v>60</v>
      </c>
      <c r="C2559" s="146" t="s">
        <v>13</v>
      </c>
      <c r="D2559" s="149"/>
      <c r="E2559" s="25" t="s">
        <v>24</v>
      </c>
      <c r="F2559" s="25" t="s">
        <v>25</v>
      </c>
      <c r="G2559" s="132"/>
    </row>
    <row r="2560" s="147" customFormat="true" ht="15" hidden="false" customHeight="false" outlineLevel="0" collapsed="false">
      <c r="A2560" s="38" t="s">
        <v>8312</v>
      </c>
      <c r="B2560" s="36" t="n">
        <v>60</v>
      </c>
      <c r="C2560" s="37" t="s">
        <v>13</v>
      </c>
      <c r="D2560" s="149"/>
      <c r="E2560" s="25" t="s">
        <v>24</v>
      </c>
      <c r="F2560" s="25" t="s">
        <v>25</v>
      </c>
      <c r="G2560" s="132"/>
    </row>
    <row r="2561" s="147" customFormat="true" ht="15" hidden="false" customHeight="false" outlineLevel="0" collapsed="false">
      <c r="A2561" s="144" t="s">
        <v>8313</v>
      </c>
      <c r="B2561" s="36" t="n">
        <v>60</v>
      </c>
      <c r="C2561" s="37" t="s">
        <v>13</v>
      </c>
      <c r="D2561" s="149"/>
      <c r="E2561" s="25" t="s">
        <v>24</v>
      </c>
      <c r="F2561" s="25" t="s">
        <v>25</v>
      </c>
      <c r="G2561" s="132"/>
    </row>
    <row r="2562" s="147" customFormat="true" ht="15" hidden="false" customHeight="false" outlineLevel="0" collapsed="false">
      <c r="A2562" s="144" t="s">
        <v>8314</v>
      </c>
      <c r="B2562" s="36" t="n">
        <v>60</v>
      </c>
      <c r="C2562" s="37" t="s">
        <v>13</v>
      </c>
      <c r="D2562" s="149"/>
      <c r="E2562" s="25" t="s">
        <v>24</v>
      </c>
      <c r="F2562" s="25" t="s">
        <v>25</v>
      </c>
      <c r="G2562" s="132"/>
    </row>
    <row r="2563" s="147" customFormat="true" ht="15" hidden="false" customHeight="false" outlineLevel="0" collapsed="false">
      <c r="A2563" s="143" t="s">
        <v>8315</v>
      </c>
      <c r="B2563" s="36" t="n">
        <v>60</v>
      </c>
      <c r="C2563" s="37" t="s">
        <v>13</v>
      </c>
      <c r="D2563" s="149"/>
      <c r="E2563" s="25" t="s">
        <v>24</v>
      </c>
      <c r="F2563" s="25" t="s">
        <v>25</v>
      </c>
      <c r="G2563" s="132"/>
    </row>
    <row r="2564" s="147" customFormat="true" ht="15" hidden="false" customHeight="false" outlineLevel="0" collapsed="false">
      <c r="A2564" s="143" t="s">
        <v>8316</v>
      </c>
      <c r="B2564" s="36" t="n">
        <v>60</v>
      </c>
      <c r="C2564" s="37" t="s">
        <v>13</v>
      </c>
      <c r="D2564" s="149"/>
      <c r="E2564" s="25" t="s">
        <v>24</v>
      </c>
      <c r="F2564" s="25" t="s">
        <v>25</v>
      </c>
      <c r="G2564" s="132"/>
    </row>
    <row r="2565" s="147" customFormat="true" ht="15" hidden="false" customHeight="false" outlineLevel="0" collapsed="false">
      <c r="A2565" s="38" t="s">
        <v>8317</v>
      </c>
      <c r="B2565" s="36" t="n">
        <v>60</v>
      </c>
      <c r="C2565" s="37" t="s">
        <v>13</v>
      </c>
      <c r="D2565" s="149"/>
      <c r="E2565" s="25" t="s">
        <v>30</v>
      </c>
      <c r="F2565" s="25" t="s">
        <v>4600</v>
      </c>
      <c r="G2565" s="132"/>
    </row>
    <row r="2566" s="147" customFormat="true" ht="15" hidden="false" customHeight="false" outlineLevel="0" collapsed="false">
      <c r="A2566" s="144" t="s">
        <v>8318</v>
      </c>
      <c r="B2566" s="36" t="n">
        <v>60</v>
      </c>
      <c r="C2566" s="37" t="s">
        <v>13</v>
      </c>
      <c r="D2566" s="149"/>
      <c r="E2566" s="25" t="s">
        <v>30</v>
      </c>
      <c r="F2566" s="25" t="s">
        <v>31</v>
      </c>
      <c r="G2566" s="132"/>
    </row>
    <row r="2567" s="147" customFormat="true" ht="15" hidden="false" customHeight="false" outlineLevel="0" collapsed="false">
      <c r="A2567" s="38" t="s">
        <v>8319</v>
      </c>
      <c r="B2567" s="36" t="n">
        <v>60</v>
      </c>
      <c r="C2567" s="146" t="s">
        <v>13</v>
      </c>
      <c r="D2567" s="149"/>
      <c r="E2567" s="25" t="s">
        <v>24</v>
      </c>
      <c r="F2567" s="25" t="s">
        <v>25</v>
      </c>
      <c r="G2567" s="132"/>
    </row>
    <row r="2568" s="147" customFormat="true" ht="15" hidden="false" customHeight="false" outlineLevel="0" collapsed="false">
      <c r="A2568" s="145" t="s">
        <v>8320</v>
      </c>
      <c r="B2568" s="36" t="n">
        <v>60</v>
      </c>
      <c r="C2568" s="37" t="s">
        <v>13</v>
      </c>
      <c r="D2568" s="149"/>
      <c r="E2568" s="25" t="s">
        <v>24</v>
      </c>
      <c r="F2568" s="25" t="s">
        <v>25</v>
      </c>
      <c r="G2568" s="132"/>
    </row>
    <row r="2569" s="147" customFormat="true" ht="15" hidden="false" customHeight="false" outlineLevel="0" collapsed="false">
      <c r="A2569" s="145" t="s">
        <v>8321</v>
      </c>
      <c r="B2569" s="36" t="n">
        <v>60</v>
      </c>
      <c r="C2569" s="37" t="s">
        <v>13</v>
      </c>
      <c r="D2569" s="149"/>
      <c r="E2569" s="25" t="s">
        <v>24</v>
      </c>
      <c r="F2569" s="25" t="s">
        <v>25</v>
      </c>
      <c r="G2569" s="132"/>
    </row>
    <row r="2570" s="147" customFormat="true" ht="15" hidden="false" customHeight="false" outlineLevel="0" collapsed="false">
      <c r="A2570" s="145" t="s">
        <v>8322</v>
      </c>
      <c r="B2570" s="36" t="n">
        <v>60</v>
      </c>
      <c r="C2570" s="37" t="s">
        <v>13</v>
      </c>
      <c r="D2570" s="149"/>
      <c r="E2570" s="25" t="s">
        <v>24</v>
      </c>
      <c r="F2570" s="25" t="s">
        <v>25</v>
      </c>
      <c r="G2570" s="132"/>
    </row>
    <row r="2571" s="147" customFormat="true" ht="15" hidden="false" customHeight="false" outlineLevel="0" collapsed="false">
      <c r="A2571" s="38" t="s">
        <v>8323</v>
      </c>
      <c r="B2571" s="36" t="n">
        <v>60</v>
      </c>
      <c r="C2571" s="37" t="s">
        <v>13</v>
      </c>
      <c r="D2571" s="149"/>
      <c r="E2571" s="25" t="s">
        <v>24</v>
      </c>
      <c r="F2571" s="25" t="s">
        <v>25</v>
      </c>
      <c r="G2571" s="132"/>
    </row>
    <row r="2572" s="147" customFormat="true" ht="15" hidden="false" customHeight="false" outlineLevel="0" collapsed="false">
      <c r="A2572" s="145" t="s">
        <v>8324</v>
      </c>
      <c r="B2572" s="36" t="n">
        <v>60</v>
      </c>
      <c r="C2572" s="37" t="s">
        <v>13</v>
      </c>
      <c r="D2572" s="149"/>
      <c r="E2572" s="25" t="s">
        <v>24</v>
      </c>
      <c r="F2572" s="25" t="s">
        <v>25</v>
      </c>
      <c r="G2572" s="132"/>
    </row>
    <row r="2573" s="147" customFormat="true" ht="15" hidden="false" customHeight="false" outlineLevel="0" collapsed="false">
      <c r="A2573" s="44" t="s">
        <v>8325</v>
      </c>
      <c r="B2573" s="36" t="n">
        <v>60</v>
      </c>
      <c r="C2573" s="146" t="s">
        <v>13</v>
      </c>
      <c r="D2573" s="149"/>
      <c r="E2573" s="25" t="s">
        <v>24</v>
      </c>
      <c r="F2573" s="25" t="s">
        <v>25</v>
      </c>
      <c r="G2573" s="132"/>
    </row>
    <row r="2574" s="147" customFormat="true" ht="15" hidden="false" customHeight="false" outlineLevel="0" collapsed="false">
      <c r="A2574" s="44" t="s">
        <v>8326</v>
      </c>
      <c r="B2574" s="36" t="n">
        <v>60</v>
      </c>
      <c r="C2574" s="146" t="s">
        <v>13</v>
      </c>
      <c r="D2574" s="149"/>
      <c r="E2574" s="25" t="s">
        <v>24</v>
      </c>
      <c r="F2574" s="25" t="s">
        <v>25</v>
      </c>
      <c r="G2574" s="132"/>
    </row>
    <row r="2575" s="147" customFormat="true" ht="15" hidden="false" customHeight="false" outlineLevel="0" collapsed="false">
      <c r="A2575" s="38" t="s">
        <v>8327</v>
      </c>
      <c r="B2575" s="36" t="n">
        <v>60</v>
      </c>
      <c r="C2575" s="37" t="s">
        <v>13</v>
      </c>
      <c r="D2575" s="149"/>
      <c r="E2575" s="25" t="s">
        <v>24</v>
      </c>
      <c r="F2575" s="25" t="s">
        <v>25</v>
      </c>
      <c r="G2575" s="132"/>
    </row>
    <row r="2576" s="147" customFormat="true" ht="15" hidden="false" customHeight="false" outlineLevel="0" collapsed="false">
      <c r="A2576" s="143" t="s">
        <v>8328</v>
      </c>
      <c r="B2576" s="36" t="n">
        <v>60</v>
      </c>
      <c r="C2576" s="37" t="s">
        <v>13</v>
      </c>
      <c r="D2576" s="149"/>
      <c r="E2576" s="25" t="s">
        <v>24</v>
      </c>
      <c r="F2576" s="25" t="s">
        <v>25</v>
      </c>
      <c r="G2576" s="132"/>
    </row>
    <row r="2577" s="147" customFormat="true" ht="15" hidden="false" customHeight="false" outlineLevel="0" collapsed="false">
      <c r="A2577" s="38" t="s">
        <v>8329</v>
      </c>
      <c r="B2577" s="36" t="n">
        <v>60</v>
      </c>
      <c r="C2577" s="37" t="s">
        <v>13</v>
      </c>
      <c r="D2577" s="149"/>
      <c r="E2577" s="25" t="s">
        <v>24</v>
      </c>
      <c r="F2577" s="25" t="s">
        <v>25</v>
      </c>
      <c r="G2577" s="132"/>
    </row>
    <row r="2578" s="147" customFormat="true" ht="15" hidden="false" customHeight="false" outlineLevel="0" collapsed="false">
      <c r="A2578" s="144" t="s">
        <v>8330</v>
      </c>
      <c r="B2578" s="36" t="n">
        <v>60</v>
      </c>
      <c r="C2578" s="37" t="s">
        <v>13</v>
      </c>
      <c r="D2578" s="149"/>
      <c r="E2578" s="25" t="s">
        <v>24</v>
      </c>
      <c r="F2578" s="25" t="s">
        <v>25</v>
      </c>
      <c r="G2578" s="132"/>
    </row>
    <row r="2579" s="147" customFormat="true" ht="15" hidden="false" customHeight="false" outlineLevel="0" collapsed="false">
      <c r="A2579" s="38" t="s">
        <v>8331</v>
      </c>
      <c r="B2579" s="36" t="n">
        <v>60</v>
      </c>
      <c r="C2579" s="37" t="s">
        <v>13</v>
      </c>
      <c r="D2579" s="149"/>
      <c r="E2579" s="25" t="s">
        <v>24</v>
      </c>
      <c r="F2579" s="25" t="s">
        <v>25</v>
      </c>
      <c r="G2579" s="132"/>
    </row>
    <row r="2580" s="147" customFormat="true" ht="15" hidden="false" customHeight="false" outlineLevel="0" collapsed="false">
      <c r="A2580" s="143" t="s">
        <v>8332</v>
      </c>
      <c r="B2580" s="36" t="n">
        <v>60</v>
      </c>
      <c r="C2580" s="37" t="s">
        <v>13</v>
      </c>
      <c r="D2580" s="149"/>
      <c r="E2580" s="25" t="s">
        <v>24</v>
      </c>
      <c r="F2580" s="25" t="s">
        <v>25</v>
      </c>
      <c r="G2580" s="132"/>
    </row>
    <row r="2581" s="147" customFormat="true" ht="15" hidden="false" customHeight="false" outlineLevel="0" collapsed="false">
      <c r="A2581" s="143" t="s">
        <v>8333</v>
      </c>
      <c r="B2581" s="36" t="n">
        <v>60</v>
      </c>
      <c r="C2581" s="37" t="s">
        <v>13</v>
      </c>
      <c r="D2581" s="149"/>
      <c r="E2581" s="25" t="s">
        <v>24</v>
      </c>
      <c r="F2581" s="25" t="s">
        <v>25</v>
      </c>
      <c r="G2581" s="132"/>
    </row>
    <row r="2582" s="147" customFormat="true" ht="15" hidden="false" customHeight="false" outlineLevel="0" collapsed="false">
      <c r="A2582" s="144" t="s">
        <v>8334</v>
      </c>
      <c r="B2582" s="36" t="n">
        <v>60</v>
      </c>
      <c r="C2582" s="37" t="s">
        <v>13</v>
      </c>
      <c r="D2582" s="149"/>
      <c r="E2582" s="25" t="s">
        <v>24</v>
      </c>
      <c r="F2582" s="25" t="s">
        <v>25</v>
      </c>
      <c r="G2582" s="132"/>
    </row>
    <row r="2583" s="147" customFormat="true" ht="15" hidden="false" customHeight="false" outlineLevel="0" collapsed="false">
      <c r="A2583" s="38" t="s">
        <v>8335</v>
      </c>
      <c r="B2583" s="36" t="n">
        <v>60</v>
      </c>
      <c r="C2583" s="37" t="s">
        <v>13</v>
      </c>
      <c r="D2583" s="149"/>
      <c r="E2583" s="25" t="s">
        <v>24</v>
      </c>
      <c r="F2583" s="25" t="s">
        <v>25</v>
      </c>
      <c r="G2583" s="132"/>
    </row>
    <row r="2584" s="147" customFormat="true" ht="15" hidden="false" customHeight="false" outlineLevel="0" collapsed="false">
      <c r="A2584" s="38" t="s">
        <v>8336</v>
      </c>
      <c r="B2584" s="36" t="n">
        <v>60</v>
      </c>
      <c r="C2584" s="37" t="s">
        <v>13</v>
      </c>
      <c r="D2584" s="149"/>
      <c r="E2584" s="25" t="s">
        <v>24</v>
      </c>
      <c r="F2584" s="25" t="s">
        <v>25</v>
      </c>
      <c r="G2584" s="132"/>
    </row>
    <row r="2585" s="147" customFormat="true" ht="15" hidden="false" customHeight="false" outlineLevel="0" collapsed="false">
      <c r="A2585" s="44" t="s">
        <v>8337</v>
      </c>
      <c r="B2585" s="36" t="n">
        <v>60</v>
      </c>
      <c r="C2585" s="37" t="s">
        <v>13</v>
      </c>
      <c r="D2585" s="149"/>
      <c r="E2585" s="25" t="s">
        <v>24</v>
      </c>
      <c r="F2585" s="25" t="s">
        <v>25</v>
      </c>
      <c r="G2585" s="132"/>
    </row>
    <row r="2586" s="147" customFormat="true" ht="15" hidden="false" customHeight="false" outlineLevel="0" collapsed="false">
      <c r="A2586" s="144" t="s">
        <v>8338</v>
      </c>
      <c r="B2586" s="36" t="n">
        <v>60</v>
      </c>
      <c r="C2586" s="37" t="s">
        <v>13</v>
      </c>
      <c r="D2586" s="149"/>
      <c r="E2586" s="25" t="s">
        <v>24</v>
      </c>
      <c r="F2586" s="25" t="s">
        <v>25</v>
      </c>
      <c r="G2586" s="132"/>
    </row>
    <row r="2587" s="147" customFormat="true" ht="15" hidden="false" customHeight="false" outlineLevel="0" collapsed="false">
      <c r="A2587" s="144" t="s">
        <v>8339</v>
      </c>
      <c r="B2587" s="36" t="n">
        <v>60</v>
      </c>
      <c r="C2587" s="37" t="s">
        <v>13</v>
      </c>
      <c r="D2587" s="149"/>
      <c r="E2587" s="25" t="s">
        <v>24</v>
      </c>
      <c r="F2587" s="25" t="s">
        <v>25</v>
      </c>
      <c r="G2587" s="132"/>
    </row>
    <row r="2588" s="147" customFormat="true" ht="15" hidden="false" customHeight="false" outlineLevel="0" collapsed="false">
      <c r="A2588" s="143" t="s">
        <v>8340</v>
      </c>
      <c r="B2588" s="36" t="n">
        <v>60</v>
      </c>
      <c r="C2588" s="37" t="s">
        <v>13</v>
      </c>
      <c r="D2588" s="149"/>
      <c r="E2588" s="25" t="s">
        <v>24</v>
      </c>
      <c r="F2588" s="25" t="s">
        <v>25</v>
      </c>
      <c r="G2588" s="132"/>
    </row>
    <row r="2589" s="147" customFormat="true" ht="15" hidden="false" customHeight="false" outlineLevel="0" collapsed="false">
      <c r="A2589" s="144" t="s">
        <v>8341</v>
      </c>
      <c r="B2589" s="36" t="n">
        <v>60</v>
      </c>
      <c r="C2589" s="37" t="s">
        <v>13</v>
      </c>
      <c r="D2589" s="149"/>
      <c r="E2589" s="25" t="s">
        <v>30</v>
      </c>
      <c r="F2589" s="25" t="s">
        <v>31</v>
      </c>
      <c r="G2589" s="132"/>
    </row>
    <row r="2590" s="147" customFormat="true" ht="15" hidden="false" customHeight="false" outlineLevel="0" collapsed="false">
      <c r="A2590" s="44" t="s">
        <v>8342</v>
      </c>
      <c r="B2590" s="36" t="n">
        <v>60</v>
      </c>
      <c r="C2590" s="146" t="s">
        <v>13</v>
      </c>
      <c r="D2590" s="149"/>
      <c r="E2590" s="25" t="s">
        <v>24</v>
      </c>
      <c r="F2590" s="25" t="s">
        <v>25</v>
      </c>
      <c r="G2590" s="132"/>
    </row>
    <row r="2591" s="147" customFormat="true" ht="15" hidden="false" customHeight="false" outlineLevel="0" collapsed="false">
      <c r="A2591" s="144" t="s">
        <v>8343</v>
      </c>
      <c r="B2591" s="36" t="n">
        <v>60</v>
      </c>
      <c r="C2591" s="37" t="s">
        <v>13</v>
      </c>
      <c r="D2591" s="149"/>
      <c r="E2591" s="25" t="s">
        <v>24</v>
      </c>
      <c r="F2591" s="25" t="s">
        <v>25</v>
      </c>
      <c r="G2591" s="132"/>
    </row>
    <row r="2592" s="147" customFormat="true" ht="15" hidden="false" customHeight="false" outlineLevel="0" collapsed="false">
      <c r="A2592" s="38" t="s">
        <v>8344</v>
      </c>
      <c r="B2592" s="36" t="n">
        <v>60</v>
      </c>
      <c r="C2592" s="37" t="s">
        <v>13</v>
      </c>
      <c r="D2592" s="149"/>
      <c r="E2592" s="25" t="s">
        <v>24</v>
      </c>
      <c r="F2592" s="25" t="s">
        <v>25</v>
      </c>
      <c r="G2592" s="132"/>
    </row>
    <row r="2593" s="147" customFormat="true" ht="15" hidden="false" customHeight="false" outlineLevel="0" collapsed="false">
      <c r="A2593" s="38" t="s">
        <v>8345</v>
      </c>
      <c r="B2593" s="36" t="n">
        <v>60</v>
      </c>
      <c r="C2593" s="37" t="s">
        <v>13</v>
      </c>
      <c r="D2593" s="149"/>
      <c r="E2593" s="25" t="s">
        <v>30</v>
      </c>
      <c r="F2593" s="25" t="s">
        <v>6823</v>
      </c>
      <c r="G2593" s="132"/>
    </row>
    <row r="2594" s="147" customFormat="true" ht="15" hidden="false" customHeight="false" outlineLevel="0" collapsed="false">
      <c r="A2594" s="44" t="s">
        <v>8346</v>
      </c>
      <c r="B2594" s="36" t="n">
        <v>60</v>
      </c>
      <c r="C2594" s="37" t="s">
        <v>13</v>
      </c>
      <c r="D2594" s="149"/>
      <c r="E2594" s="25" t="s">
        <v>24</v>
      </c>
      <c r="F2594" s="25" t="s">
        <v>25</v>
      </c>
      <c r="G2594" s="132"/>
    </row>
    <row r="2595" s="147" customFormat="true" ht="15" hidden="false" customHeight="false" outlineLevel="0" collapsed="false">
      <c r="A2595" s="44" t="s">
        <v>8347</v>
      </c>
      <c r="B2595" s="36" t="n">
        <v>60</v>
      </c>
      <c r="C2595" s="37" t="s">
        <v>13</v>
      </c>
      <c r="D2595" s="149"/>
      <c r="E2595" s="25" t="s">
        <v>24</v>
      </c>
      <c r="F2595" s="25" t="s">
        <v>25</v>
      </c>
      <c r="G2595" s="132"/>
    </row>
    <row r="2596" s="147" customFormat="true" ht="15" hidden="false" customHeight="false" outlineLevel="0" collapsed="false">
      <c r="A2596" s="38" t="s">
        <v>8348</v>
      </c>
      <c r="B2596" s="36" t="n">
        <v>60</v>
      </c>
      <c r="C2596" s="37" t="s">
        <v>13</v>
      </c>
      <c r="D2596" s="149"/>
      <c r="E2596" s="25" t="s">
        <v>24</v>
      </c>
      <c r="F2596" s="25" t="s">
        <v>25</v>
      </c>
      <c r="G2596" s="132"/>
    </row>
    <row r="2597" s="147" customFormat="true" ht="15" hidden="false" customHeight="false" outlineLevel="0" collapsed="false">
      <c r="A2597" s="44" t="s">
        <v>8349</v>
      </c>
      <c r="B2597" s="36" t="n">
        <v>60</v>
      </c>
      <c r="C2597" s="37" t="s">
        <v>13</v>
      </c>
      <c r="D2597" s="149"/>
      <c r="E2597" s="25" t="s">
        <v>24</v>
      </c>
      <c r="F2597" s="25" t="s">
        <v>25</v>
      </c>
      <c r="G2597" s="132"/>
    </row>
    <row r="2598" s="147" customFormat="true" ht="15" hidden="false" customHeight="false" outlineLevel="0" collapsed="false">
      <c r="A2598" s="38" t="s">
        <v>8350</v>
      </c>
      <c r="B2598" s="36" t="n">
        <v>60</v>
      </c>
      <c r="C2598" s="37" t="s">
        <v>13</v>
      </c>
      <c r="D2598" s="149"/>
      <c r="E2598" s="25" t="s">
        <v>24</v>
      </c>
      <c r="F2598" s="25" t="s">
        <v>25</v>
      </c>
      <c r="G2598" s="132"/>
    </row>
    <row r="2599" s="147" customFormat="true" ht="15" hidden="false" customHeight="false" outlineLevel="0" collapsed="false">
      <c r="A2599" s="44" t="s">
        <v>8351</v>
      </c>
      <c r="B2599" s="36" t="n">
        <v>60</v>
      </c>
      <c r="C2599" s="146" t="s">
        <v>13</v>
      </c>
      <c r="D2599" s="149"/>
      <c r="E2599" s="25" t="s">
        <v>24</v>
      </c>
      <c r="F2599" s="25" t="s">
        <v>25</v>
      </c>
      <c r="G2599" s="132"/>
    </row>
    <row r="2600" s="147" customFormat="true" ht="15" hidden="false" customHeight="false" outlineLevel="0" collapsed="false">
      <c r="A2600" s="144" t="s">
        <v>8352</v>
      </c>
      <c r="B2600" s="36" t="n">
        <v>60</v>
      </c>
      <c r="C2600" s="37" t="s">
        <v>13</v>
      </c>
      <c r="D2600" s="149"/>
      <c r="E2600" s="25" t="s">
        <v>24</v>
      </c>
      <c r="F2600" s="25" t="s">
        <v>25</v>
      </c>
      <c r="G2600" s="132"/>
    </row>
    <row r="2601" s="147" customFormat="true" ht="15" hidden="false" customHeight="false" outlineLevel="0" collapsed="false">
      <c r="A2601" s="144" t="s">
        <v>8353</v>
      </c>
      <c r="B2601" s="36" t="n">
        <v>60</v>
      </c>
      <c r="C2601" s="37" t="s">
        <v>13</v>
      </c>
      <c r="D2601" s="149"/>
      <c r="E2601" s="25" t="s">
        <v>24</v>
      </c>
      <c r="F2601" s="25" t="s">
        <v>25</v>
      </c>
      <c r="G2601" s="132"/>
    </row>
    <row r="2602" s="147" customFormat="true" ht="15" hidden="false" customHeight="false" outlineLevel="0" collapsed="false">
      <c r="A2602" s="144" t="s">
        <v>8354</v>
      </c>
      <c r="B2602" s="36" t="n">
        <v>60</v>
      </c>
      <c r="C2602" s="37" t="s">
        <v>13</v>
      </c>
      <c r="D2602" s="149"/>
      <c r="E2602" s="25" t="s">
        <v>24</v>
      </c>
      <c r="F2602" s="25" t="s">
        <v>25</v>
      </c>
      <c r="G2602" s="132"/>
    </row>
    <row r="2603" s="147" customFormat="true" ht="15" hidden="false" customHeight="false" outlineLevel="0" collapsed="false">
      <c r="A2603" s="44" t="s">
        <v>8355</v>
      </c>
      <c r="B2603" s="36" t="n">
        <v>60</v>
      </c>
      <c r="C2603" s="37" t="s">
        <v>13</v>
      </c>
      <c r="D2603" s="149"/>
      <c r="E2603" s="25" t="s">
        <v>24</v>
      </c>
      <c r="F2603" s="25" t="s">
        <v>25</v>
      </c>
      <c r="G2603" s="132"/>
    </row>
    <row r="2604" s="147" customFormat="true" ht="15" hidden="false" customHeight="false" outlineLevel="0" collapsed="false">
      <c r="A2604" s="145" t="s">
        <v>8356</v>
      </c>
      <c r="B2604" s="36" t="n">
        <v>60</v>
      </c>
      <c r="C2604" s="37" t="s">
        <v>13</v>
      </c>
      <c r="D2604" s="149"/>
      <c r="E2604" s="25" t="s">
        <v>24</v>
      </c>
      <c r="F2604" s="25" t="s">
        <v>25</v>
      </c>
      <c r="G2604" s="132"/>
    </row>
    <row r="2605" s="147" customFormat="true" ht="15" hidden="false" customHeight="false" outlineLevel="0" collapsed="false">
      <c r="A2605" s="38" t="s">
        <v>8357</v>
      </c>
      <c r="B2605" s="36" t="n">
        <v>60</v>
      </c>
      <c r="C2605" s="37" t="s">
        <v>13</v>
      </c>
      <c r="D2605" s="149"/>
      <c r="E2605" s="25" t="s">
        <v>30</v>
      </c>
      <c r="F2605" s="25" t="s">
        <v>2252</v>
      </c>
      <c r="G2605" s="132"/>
    </row>
    <row r="2606" s="147" customFormat="true" ht="15" hidden="false" customHeight="false" outlineLevel="0" collapsed="false">
      <c r="A2606" s="44" t="s">
        <v>8358</v>
      </c>
      <c r="B2606" s="36" t="n">
        <v>60</v>
      </c>
      <c r="C2606" s="37" t="s">
        <v>13</v>
      </c>
      <c r="D2606" s="149"/>
      <c r="E2606" s="25" t="s">
        <v>24</v>
      </c>
      <c r="F2606" s="25" t="s">
        <v>25</v>
      </c>
      <c r="G2606" s="132"/>
    </row>
    <row r="2607" s="147" customFormat="true" ht="15" hidden="false" customHeight="false" outlineLevel="0" collapsed="false">
      <c r="A2607" s="144" t="s">
        <v>8359</v>
      </c>
      <c r="B2607" s="36" t="n">
        <v>60</v>
      </c>
      <c r="C2607" s="37" t="s">
        <v>13</v>
      </c>
      <c r="D2607" s="149"/>
      <c r="E2607" s="25" t="s">
        <v>24</v>
      </c>
      <c r="F2607" s="25" t="s">
        <v>25</v>
      </c>
      <c r="G2607" s="132"/>
    </row>
    <row r="2608" s="147" customFormat="true" ht="15" hidden="false" customHeight="false" outlineLevel="0" collapsed="false">
      <c r="A2608" s="44" t="s">
        <v>8360</v>
      </c>
      <c r="B2608" s="36" t="n">
        <v>60</v>
      </c>
      <c r="C2608" s="37" t="s">
        <v>13</v>
      </c>
      <c r="D2608" s="149"/>
      <c r="E2608" s="25" t="s">
        <v>24</v>
      </c>
      <c r="F2608" s="25" t="s">
        <v>25</v>
      </c>
      <c r="G2608" s="132"/>
    </row>
    <row r="2609" s="147" customFormat="true" ht="15" hidden="false" customHeight="false" outlineLevel="0" collapsed="false">
      <c r="A2609" s="144" t="s">
        <v>8361</v>
      </c>
      <c r="B2609" s="36" t="n">
        <v>60</v>
      </c>
      <c r="C2609" s="37" t="s">
        <v>13</v>
      </c>
      <c r="D2609" s="149"/>
      <c r="E2609" s="25" t="s">
        <v>30</v>
      </c>
      <c r="F2609" s="25" t="s">
        <v>31</v>
      </c>
      <c r="G2609" s="132"/>
    </row>
    <row r="2610" s="147" customFormat="true" ht="15" hidden="false" customHeight="false" outlineLevel="0" collapsed="false">
      <c r="A2610" s="44" t="s">
        <v>8362</v>
      </c>
      <c r="B2610" s="36" t="n">
        <v>60</v>
      </c>
      <c r="C2610" s="146" t="s">
        <v>13</v>
      </c>
      <c r="D2610" s="149"/>
      <c r="E2610" s="25" t="s">
        <v>24</v>
      </c>
      <c r="F2610" s="25" t="s">
        <v>25</v>
      </c>
      <c r="G2610" s="132"/>
    </row>
    <row r="2611" s="147" customFormat="true" ht="15" hidden="false" customHeight="false" outlineLevel="0" collapsed="false">
      <c r="A2611" s="38" t="s">
        <v>8363</v>
      </c>
      <c r="B2611" s="36" t="n">
        <v>60</v>
      </c>
      <c r="C2611" s="37" t="s">
        <v>13</v>
      </c>
      <c r="D2611" s="149"/>
      <c r="E2611" s="25" t="s">
        <v>24</v>
      </c>
      <c r="F2611" s="25" t="s">
        <v>25</v>
      </c>
      <c r="G2611" s="132"/>
    </row>
    <row r="2612" s="147" customFormat="true" ht="15" hidden="false" customHeight="false" outlineLevel="0" collapsed="false">
      <c r="A2612" s="38" t="s">
        <v>8364</v>
      </c>
      <c r="B2612" s="36" t="n">
        <v>60</v>
      </c>
      <c r="C2612" s="37" t="s">
        <v>13</v>
      </c>
      <c r="D2612" s="149"/>
      <c r="E2612" s="25" t="s">
        <v>24</v>
      </c>
      <c r="F2612" s="25" t="s">
        <v>25</v>
      </c>
      <c r="G2612" s="132"/>
    </row>
    <row r="2613" s="147" customFormat="true" ht="15" hidden="false" customHeight="false" outlineLevel="0" collapsed="false">
      <c r="A2613" s="38" t="s">
        <v>8365</v>
      </c>
      <c r="B2613" s="36" t="n">
        <v>60</v>
      </c>
      <c r="C2613" s="37" t="s">
        <v>13</v>
      </c>
      <c r="D2613" s="149"/>
      <c r="E2613" s="25" t="s">
        <v>24</v>
      </c>
      <c r="F2613" s="25" t="s">
        <v>25</v>
      </c>
      <c r="G2613" s="132"/>
    </row>
    <row r="2614" s="147" customFormat="true" ht="15" hidden="false" customHeight="false" outlineLevel="0" collapsed="false">
      <c r="A2614" s="143" t="s">
        <v>8366</v>
      </c>
      <c r="B2614" s="36" t="n">
        <v>60</v>
      </c>
      <c r="C2614" s="37" t="s">
        <v>13</v>
      </c>
      <c r="D2614" s="149"/>
      <c r="E2614" s="25" t="s">
        <v>24</v>
      </c>
      <c r="F2614" s="25" t="s">
        <v>25</v>
      </c>
      <c r="G2614" s="132"/>
    </row>
    <row r="2615" s="147" customFormat="true" ht="15" hidden="false" customHeight="false" outlineLevel="0" collapsed="false">
      <c r="A2615" s="38" t="s">
        <v>8367</v>
      </c>
      <c r="B2615" s="36" t="n">
        <v>60</v>
      </c>
      <c r="C2615" s="37" t="s">
        <v>13</v>
      </c>
      <c r="D2615" s="149"/>
      <c r="E2615" s="25" t="s">
        <v>30</v>
      </c>
      <c r="F2615" s="25" t="s">
        <v>31</v>
      </c>
      <c r="G2615" s="132"/>
    </row>
    <row r="2616" s="147" customFormat="true" ht="15" hidden="false" customHeight="false" outlineLevel="0" collapsed="false">
      <c r="A2616" s="144" t="s">
        <v>8368</v>
      </c>
      <c r="B2616" s="36" t="n">
        <v>60</v>
      </c>
      <c r="C2616" s="37" t="s">
        <v>13</v>
      </c>
      <c r="D2616" s="149"/>
      <c r="E2616" s="25" t="s">
        <v>24</v>
      </c>
      <c r="F2616" s="25" t="s">
        <v>25</v>
      </c>
      <c r="G2616" s="132"/>
    </row>
    <row r="2617" s="147" customFormat="true" ht="15" hidden="false" customHeight="false" outlineLevel="0" collapsed="false">
      <c r="A2617" s="144" t="s">
        <v>8368</v>
      </c>
      <c r="B2617" s="36" t="n">
        <v>60</v>
      </c>
      <c r="C2617" s="37" t="s">
        <v>13</v>
      </c>
      <c r="D2617" s="149"/>
      <c r="E2617" s="25" t="s">
        <v>24</v>
      </c>
      <c r="F2617" s="25" t="s">
        <v>25</v>
      </c>
      <c r="G2617" s="132"/>
    </row>
    <row r="2618" s="147" customFormat="true" ht="15" hidden="false" customHeight="false" outlineLevel="0" collapsed="false">
      <c r="A2618" s="143" t="s">
        <v>8369</v>
      </c>
      <c r="B2618" s="36" t="n">
        <v>60</v>
      </c>
      <c r="C2618" s="37" t="s">
        <v>13</v>
      </c>
      <c r="D2618" s="149"/>
      <c r="E2618" s="25" t="s">
        <v>24</v>
      </c>
      <c r="F2618" s="25" t="s">
        <v>25</v>
      </c>
      <c r="G2618" s="132"/>
    </row>
    <row r="2619" s="147" customFormat="true" ht="15" hidden="false" customHeight="false" outlineLevel="0" collapsed="false">
      <c r="A2619" s="143" t="s">
        <v>8370</v>
      </c>
      <c r="B2619" s="36" t="n">
        <v>60</v>
      </c>
      <c r="C2619" s="37" t="s">
        <v>13</v>
      </c>
      <c r="D2619" s="149"/>
      <c r="E2619" s="25" t="s">
        <v>24</v>
      </c>
      <c r="F2619" s="25" t="s">
        <v>25</v>
      </c>
      <c r="G2619" s="132"/>
    </row>
    <row r="2620" s="147" customFormat="true" ht="15" hidden="false" customHeight="false" outlineLevel="0" collapsed="false">
      <c r="A2620" s="144" t="s">
        <v>8371</v>
      </c>
      <c r="B2620" s="36" t="n">
        <v>60</v>
      </c>
      <c r="C2620" s="37" t="s">
        <v>13</v>
      </c>
      <c r="D2620" s="149"/>
      <c r="E2620" s="25" t="s">
        <v>24</v>
      </c>
      <c r="F2620" s="25" t="s">
        <v>25</v>
      </c>
      <c r="G2620" s="132"/>
    </row>
    <row r="2621" s="147" customFormat="true" ht="15" hidden="false" customHeight="false" outlineLevel="0" collapsed="false">
      <c r="A2621" s="143" t="s">
        <v>8372</v>
      </c>
      <c r="B2621" s="36" t="n">
        <v>60</v>
      </c>
      <c r="C2621" s="37" t="s">
        <v>13</v>
      </c>
      <c r="D2621" s="149"/>
      <c r="E2621" s="25" t="s">
        <v>24</v>
      </c>
      <c r="F2621" s="25" t="s">
        <v>25</v>
      </c>
      <c r="G2621" s="132"/>
    </row>
    <row r="2622" s="147" customFormat="true" ht="15" hidden="false" customHeight="false" outlineLevel="0" collapsed="false">
      <c r="A2622" s="144" t="s">
        <v>8373</v>
      </c>
      <c r="B2622" s="36" t="n">
        <v>60</v>
      </c>
      <c r="C2622" s="37" t="s">
        <v>13</v>
      </c>
      <c r="D2622" s="149"/>
      <c r="E2622" s="25" t="s">
        <v>24</v>
      </c>
      <c r="F2622" s="25" t="s">
        <v>25</v>
      </c>
      <c r="G2622" s="132"/>
    </row>
    <row r="2623" s="147" customFormat="true" ht="15" hidden="false" customHeight="false" outlineLevel="0" collapsed="false">
      <c r="A2623" s="144" t="s">
        <v>8374</v>
      </c>
      <c r="B2623" s="36" t="n">
        <v>60</v>
      </c>
      <c r="C2623" s="37" t="s">
        <v>13</v>
      </c>
      <c r="D2623" s="149"/>
      <c r="E2623" s="25" t="s">
        <v>24</v>
      </c>
      <c r="F2623" s="25" t="s">
        <v>25</v>
      </c>
      <c r="G2623" s="132"/>
    </row>
    <row r="2624" s="147" customFormat="true" ht="15" hidden="false" customHeight="false" outlineLevel="0" collapsed="false">
      <c r="A2624" s="144" t="s">
        <v>8375</v>
      </c>
      <c r="B2624" s="36" t="n">
        <v>60</v>
      </c>
      <c r="C2624" s="37" t="s">
        <v>13</v>
      </c>
      <c r="D2624" s="149"/>
      <c r="E2624" s="25" t="s">
        <v>24</v>
      </c>
      <c r="F2624" s="25" t="s">
        <v>25</v>
      </c>
      <c r="G2624" s="132"/>
    </row>
    <row r="2625" s="147" customFormat="true" ht="15" hidden="false" customHeight="false" outlineLevel="0" collapsed="false">
      <c r="A2625" s="44" t="s">
        <v>8376</v>
      </c>
      <c r="B2625" s="36" t="n">
        <v>60</v>
      </c>
      <c r="C2625" s="146" t="s">
        <v>13</v>
      </c>
      <c r="D2625" s="149"/>
      <c r="E2625" s="25" t="s">
        <v>24</v>
      </c>
      <c r="F2625" s="25" t="s">
        <v>25</v>
      </c>
      <c r="G2625" s="132"/>
    </row>
    <row r="2626" s="147" customFormat="true" ht="15" hidden="false" customHeight="false" outlineLevel="0" collapsed="false">
      <c r="A2626" s="143" t="s">
        <v>8377</v>
      </c>
      <c r="B2626" s="36" t="n">
        <v>60</v>
      </c>
      <c r="C2626" s="37" t="s">
        <v>13</v>
      </c>
      <c r="D2626" s="149"/>
      <c r="E2626" s="25" t="s">
        <v>24</v>
      </c>
      <c r="F2626" s="25" t="s">
        <v>25</v>
      </c>
      <c r="G2626" s="132"/>
    </row>
    <row r="2627" s="147" customFormat="true" ht="15" hidden="false" customHeight="false" outlineLevel="0" collapsed="false">
      <c r="A2627" s="143" t="s">
        <v>8378</v>
      </c>
      <c r="B2627" s="36" t="n">
        <v>60</v>
      </c>
      <c r="C2627" s="37" t="s">
        <v>13</v>
      </c>
      <c r="D2627" s="149"/>
      <c r="E2627" s="25" t="s">
        <v>30</v>
      </c>
      <c r="F2627" s="25" t="s">
        <v>479</v>
      </c>
      <c r="G2627" s="132"/>
    </row>
    <row r="2628" s="147" customFormat="true" ht="15" hidden="false" customHeight="false" outlineLevel="0" collapsed="false">
      <c r="A2628" s="44" t="s">
        <v>8379</v>
      </c>
      <c r="B2628" s="36" t="n">
        <v>60</v>
      </c>
      <c r="C2628" s="146" t="s">
        <v>13</v>
      </c>
      <c r="D2628" s="149"/>
      <c r="E2628" s="25" t="s">
        <v>24</v>
      </c>
      <c r="F2628" s="25" t="s">
        <v>25</v>
      </c>
      <c r="G2628" s="132"/>
    </row>
    <row r="2629" s="147" customFormat="true" ht="15" hidden="false" customHeight="false" outlineLevel="0" collapsed="false">
      <c r="A2629" s="144" t="s">
        <v>8380</v>
      </c>
      <c r="B2629" s="36" t="n">
        <v>60</v>
      </c>
      <c r="C2629" s="37" t="s">
        <v>13</v>
      </c>
      <c r="D2629" s="149"/>
      <c r="E2629" s="25" t="s">
        <v>24</v>
      </c>
      <c r="F2629" s="25" t="s">
        <v>25</v>
      </c>
      <c r="G2629" s="132"/>
    </row>
    <row r="2630" s="147" customFormat="true" ht="15" hidden="false" customHeight="false" outlineLevel="0" collapsed="false">
      <c r="A2630" s="144" t="s">
        <v>8381</v>
      </c>
      <c r="B2630" s="36" t="n">
        <v>60</v>
      </c>
      <c r="C2630" s="37" t="s">
        <v>13</v>
      </c>
      <c r="D2630" s="149"/>
      <c r="E2630" s="25" t="s">
        <v>24</v>
      </c>
      <c r="F2630" s="25" t="s">
        <v>25</v>
      </c>
      <c r="G2630" s="132"/>
    </row>
    <row r="2631" s="147" customFormat="true" ht="15" hidden="false" customHeight="false" outlineLevel="0" collapsed="false">
      <c r="A2631" s="144" t="s">
        <v>8382</v>
      </c>
      <c r="B2631" s="36" t="n">
        <v>60</v>
      </c>
      <c r="C2631" s="37" t="s">
        <v>13</v>
      </c>
      <c r="D2631" s="149"/>
      <c r="E2631" s="25" t="s">
        <v>24</v>
      </c>
      <c r="F2631" s="25" t="s">
        <v>25</v>
      </c>
      <c r="G2631" s="132"/>
    </row>
    <row r="2632" s="147" customFormat="true" ht="15" hidden="false" customHeight="false" outlineLevel="0" collapsed="false">
      <c r="A2632" s="144" t="s">
        <v>8383</v>
      </c>
      <c r="B2632" s="36" t="n">
        <v>60</v>
      </c>
      <c r="C2632" s="37" t="s">
        <v>13</v>
      </c>
      <c r="D2632" s="149"/>
      <c r="E2632" s="25" t="s">
        <v>24</v>
      </c>
      <c r="F2632" s="25" t="s">
        <v>25</v>
      </c>
      <c r="G2632" s="132"/>
    </row>
    <row r="2633" s="147" customFormat="true" ht="15" hidden="false" customHeight="false" outlineLevel="0" collapsed="false">
      <c r="A2633" s="145" t="s">
        <v>8384</v>
      </c>
      <c r="B2633" s="36" t="n">
        <v>60</v>
      </c>
      <c r="C2633" s="37" t="s">
        <v>13</v>
      </c>
      <c r="D2633" s="149"/>
      <c r="E2633" s="25" t="s">
        <v>24</v>
      </c>
      <c r="F2633" s="25" t="s">
        <v>25</v>
      </c>
      <c r="G2633" s="132"/>
    </row>
    <row r="2634" s="147" customFormat="true" ht="15" hidden="false" customHeight="false" outlineLevel="0" collapsed="false">
      <c r="A2634" s="145" t="s">
        <v>8385</v>
      </c>
      <c r="B2634" s="36" t="n">
        <v>60</v>
      </c>
      <c r="C2634" s="37" t="s">
        <v>13</v>
      </c>
      <c r="D2634" s="149"/>
      <c r="E2634" s="25" t="s">
        <v>24</v>
      </c>
      <c r="F2634" s="25" t="s">
        <v>25</v>
      </c>
      <c r="G2634" s="132"/>
    </row>
    <row r="2635" s="147" customFormat="true" ht="15" hidden="false" customHeight="false" outlineLevel="0" collapsed="false">
      <c r="A2635" s="143" t="s">
        <v>8386</v>
      </c>
      <c r="B2635" s="36" t="n">
        <v>60</v>
      </c>
      <c r="C2635" s="37" t="s">
        <v>13</v>
      </c>
      <c r="D2635" s="149"/>
      <c r="E2635" s="25" t="s">
        <v>24</v>
      </c>
      <c r="F2635" s="25" t="s">
        <v>25</v>
      </c>
      <c r="G2635" s="132"/>
    </row>
    <row r="2636" s="147" customFormat="true" ht="15" hidden="false" customHeight="false" outlineLevel="0" collapsed="false">
      <c r="A2636" s="143" t="s">
        <v>8387</v>
      </c>
      <c r="B2636" s="36" t="n">
        <v>60</v>
      </c>
      <c r="C2636" s="37" t="s">
        <v>13</v>
      </c>
      <c r="D2636" s="149"/>
      <c r="E2636" s="25" t="s">
        <v>24</v>
      </c>
      <c r="F2636" s="25" t="s">
        <v>25</v>
      </c>
      <c r="G2636" s="132"/>
    </row>
    <row r="2637" s="147" customFormat="true" ht="15" hidden="false" customHeight="false" outlineLevel="0" collapsed="false">
      <c r="A2637" s="44" t="s">
        <v>8388</v>
      </c>
      <c r="B2637" s="36" t="n">
        <v>60</v>
      </c>
      <c r="C2637" s="37" t="s">
        <v>13</v>
      </c>
      <c r="D2637" s="149"/>
      <c r="E2637" s="25" t="s">
        <v>24</v>
      </c>
      <c r="F2637" s="25" t="s">
        <v>25</v>
      </c>
      <c r="G2637" s="132"/>
    </row>
    <row r="2638" s="147" customFormat="true" ht="15" hidden="false" customHeight="false" outlineLevel="0" collapsed="false">
      <c r="A2638" s="44" t="s">
        <v>8389</v>
      </c>
      <c r="B2638" s="36" t="n">
        <v>60</v>
      </c>
      <c r="C2638" s="37" t="s">
        <v>13</v>
      </c>
      <c r="D2638" s="149"/>
      <c r="E2638" s="25" t="s">
        <v>24</v>
      </c>
      <c r="F2638" s="25" t="s">
        <v>25</v>
      </c>
      <c r="G2638" s="132"/>
    </row>
    <row r="2639" s="147" customFormat="true" ht="15" hidden="false" customHeight="false" outlineLevel="0" collapsed="false">
      <c r="A2639" s="44" t="s">
        <v>8390</v>
      </c>
      <c r="B2639" s="36" t="n">
        <v>60</v>
      </c>
      <c r="C2639" s="146" t="s">
        <v>13</v>
      </c>
      <c r="D2639" s="149"/>
      <c r="E2639" s="25" t="s">
        <v>24</v>
      </c>
      <c r="F2639" s="25" t="s">
        <v>25</v>
      </c>
      <c r="G2639" s="132"/>
    </row>
    <row r="2640" s="147" customFormat="true" ht="15" hidden="false" customHeight="false" outlineLevel="0" collapsed="false">
      <c r="A2640" s="144" t="s">
        <v>8391</v>
      </c>
      <c r="B2640" s="36" t="n">
        <v>60</v>
      </c>
      <c r="C2640" s="37" t="s">
        <v>13</v>
      </c>
      <c r="D2640" s="149"/>
      <c r="E2640" s="25" t="s">
        <v>30</v>
      </c>
      <c r="F2640" s="25" t="s">
        <v>31</v>
      </c>
      <c r="G2640" s="132"/>
    </row>
    <row r="2641" s="147" customFormat="true" ht="15" hidden="false" customHeight="false" outlineLevel="0" collapsed="false">
      <c r="A2641" s="144" t="s">
        <v>8392</v>
      </c>
      <c r="B2641" s="36" t="n">
        <v>60</v>
      </c>
      <c r="C2641" s="37" t="s">
        <v>13</v>
      </c>
      <c r="D2641" s="149"/>
      <c r="E2641" s="25" t="s">
        <v>30</v>
      </c>
      <c r="F2641" s="25" t="s">
        <v>31</v>
      </c>
      <c r="G2641" s="132"/>
    </row>
    <row r="2642" s="147" customFormat="true" ht="15" hidden="false" customHeight="false" outlineLevel="0" collapsed="false">
      <c r="A2642" s="145" t="s">
        <v>8393</v>
      </c>
      <c r="B2642" s="36" t="n">
        <v>60</v>
      </c>
      <c r="C2642" s="37" t="s">
        <v>13</v>
      </c>
      <c r="D2642" s="149"/>
      <c r="E2642" s="25" t="s">
        <v>24</v>
      </c>
      <c r="F2642" s="25" t="s">
        <v>25</v>
      </c>
      <c r="G2642" s="132"/>
    </row>
    <row r="2643" s="147" customFormat="true" ht="15" hidden="false" customHeight="false" outlineLevel="0" collapsed="false">
      <c r="A2643" s="38" t="s">
        <v>8394</v>
      </c>
      <c r="B2643" s="36" t="n">
        <v>60</v>
      </c>
      <c r="C2643" s="146" t="s">
        <v>13</v>
      </c>
      <c r="D2643" s="149"/>
      <c r="E2643" s="25" t="s">
        <v>30</v>
      </c>
      <c r="F2643" s="25" t="s">
        <v>31</v>
      </c>
      <c r="G2643" s="132"/>
    </row>
    <row r="2644" s="147" customFormat="true" ht="15" hidden="false" customHeight="false" outlineLevel="0" collapsed="false">
      <c r="A2644" s="144" t="s">
        <v>8395</v>
      </c>
      <c r="B2644" s="36" t="n">
        <v>60</v>
      </c>
      <c r="C2644" s="37" t="s">
        <v>13</v>
      </c>
      <c r="D2644" s="149"/>
      <c r="E2644" s="25" t="s">
        <v>24</v>
      </c>
      <c r="F2644" s="25" t="s">
        <v>25</v>
      </c>
      <c r="G2644" s="132"/>
    </row>
    <row r="2645" s="147" customFormat="true" ht="15" hidden="false" customHeight="false" outlineLevel="0" collapsed="false">
      <c r="A2645" s="144" t="s">
        <v>8396</v>
      </c>
      <c r="B2645" s="36" t="n">
        <v>60</v>
      </c>
      <c r="C2645" s="37" t="s">
        <v>13</v>
      </c>
      <c r="D2645" s="149"/>
      <c r="E2645" s="25" t="s">
        <v>30</v>
      </c>
      <c r="F2645" s="25" t="s">
        <v>8397</v>
      </c>
      <c r="G2645" s="132"/>
    </row>
    <row r="2646" s="147" customFormat="true" ht="15" hidden="false" customHeight="false" outlineLevel="0" collapsed="false">
      <c r="A2646" s="44" t="s">
        <v>8398</v>
      </c>
      <c r="B2646" s="36" t="n">
        <v>60</v>
      </c>
      <c r="C2646" s="37" t="s">
        <v>13</v>
      </c>
      <c r="D2646" s="149"/>
      <c r="E2646" s="25" t="s">
        <v>24</v>
      </c>
      <c r="F2646" s="25" t="s">
        <v>25</v>
      </c>
      <c r="G2646" s="132"/>
    </row>
    <row r="2647" s="147" customFormat="true" ht="15" hidden="false" customHeight="false" outlineLevel="0" collapsed="false">
      <c r="A2647" s="144" t="s">
        <v>8399</v>
      </c>
      <c r="B2647" s="36" t="n">
        <v>60</v>
      </c>
      <c r="C2647" s="37" t="s">
        <v>13</v>
      </c>
      <c r="D2647" s="149"/>
      <c r="E2647" s="25" t="s">
        <v>30</v>
      </c>
      <c r="F2647" s="25" t="s">
        <v>31</v>
      </c>
      <c r="G2647" s="132"/>
    </row>
    <row r="2648" s="147" customFormat="true" ht="15" hidden="false" customHeight="false" outlineLevel="0" collapsed="false">
      <c r="A2648" s="144" t="s">
        <v>8400</v>
      </c>
      <c r="B2648" s="36" t="n">
        <v>60</v>
      </c>
      <c r="C2648" s="37" t="s">
        <v>13</v>
      </c>
      <c r="D2648" s="149"/>
      <c r="E2648" s="25" t="s">
        <v>24</v>
      </c>
      <c r="F2648" s="25" t="s">
        <v>25</v>
      </c>
      <c r="G2648" s="132"/>
    </row>
    <row r="2649" s="147" customFormat="true" ht="15" hidden="false" customHeight="false" outlineLevel="0" collapsed="false">
      <c r="A2649" s="144" t="s">
        <v>8401</v>
      </c>
      <c r="B2649" s="36" t="n">
        <v>60</v>
      </c>
      <c r="C2649" s="37" t="s">
        <v>13</v>
      </c>
      <c r="D2649" s="149"/>
      <c r="E2649" s="25" t="s">
        <v>24</v>
      </c>
      <c r="F2649" s="25" t="s">
        <v>25</v>
      </c>
      <c r="G2649" s="132"/>
    </row>
    <row r="2650" s="147" customFormat="true" ht="15" hidden="false" customHeight="false" outlineLevel="0" collapsed="false">
      <c r="A2650" s="143" t="s">
        <v>8402</v>
      </c>
      <c r="B2650" s="36" t="n">
        <v>60</v>
      </c>
      <c r="C2650" s="37" t="s">
        <v>13</v>
      </c>
      <c r="D2650" s="149"/>
      <c r="E2650" s="25" t="s">
        <v>24</v>
      </c>
      <c r="F2650" s="25" t="s">
        <v>25</v>
      </c>
      <c r="G2650" s="132"/>
    </row>
    <row r="2651" s="147" customFormat="true" ht="15" hidden="false" customHeight="false" outlineLevel="0" collapsed="false">
      <c r="A2651" s="91" t="s">
        <v>8403</v>
      </c>
      <c r="B2651" s="36" t="n">
        <v>60</v>
      </c>
      <c r="C2651" s="37" t="s">
        <v>13</v>
      </c>
      <c r="D2651" s="149"/>
      <c r="E2651" s="25" t="s">
        <v>24</v>
      </c>
      <c r="F2651" s="25" t="s">
        <v>25</v>
      </c>
      <c r="G2651" s="132"/>
    </row>
    <row r="2652" s="147" customFormat="true" ht="15" hidden="false" customHeight="false" outlineLevel="0" collapsed="false">
      <c r="A2652" s="143" t="s">
        <v>8404</v>
      </c>
      <c r="B2652" s="36" t="n">
        <v>60</v>
      </c>
      <c r="C2652" s="37" t="s">
        <v>13</v>
      </c>
      <c r="D2652" s="149"/>
      <c r="E2652" s="25" t="s">
        <v>24</v>
      </c>
      <c r="F2652" s="25" t="s">
        <v>25</v>
      </c>
      <c r="G2652" s="132"/>
    </row>
    <row r="2653" s="147" customFormat="true" ht="15" hidden="false" customHeight="false" outlineLevel="0" collapsed="false">
      <c r="A2653" s="144" t="s">
        <v>8405</v>
      </c>
      <c r="B2653" s="36" t="n">
        <v>60</v>
      </c>
      <c r="C2653" s="37" t="s">
        <v>13</v>
      </c>
      <c r="D2653" s="149"/>
      <c r="E2653" s="25" t="s">
        <v>30</v>
      </c>
      <c r="F2653" s="25" t="s">
        <v>31</v>
      </c>
      <c r="G2653" s="132"/>
    </row>
    <row r="2654" s="147" customFormat="true" ht="15" hidden="false" customHeight="false" outlineLevel="0" collapsed="false">
      <c r="A2654" s="143" t="s">
        <v>8406</v>
      </c>
      <c r="B2654" s="36" t="n">
        <v>60</v>
      </c>
      <c r="C2654" s="37" t="s">
        <v>13</v>
      </c>
      <c r="D2654" s="149"/>
      <c r="E2654" s="25" t="s">
        <v>24</v>
      </c>
      <c r="F2654" s="25" t="s">
        <v>25</v>
      </c>
      <c r="G2654" s="132"/>
    </row>
    <row r="2655" s="147" customFormat="true" ht="15" hidden="false" customHeight="false" outlineLevel="0" collapsed="false">
      <c r="A2655" s="143" t="s">
        <v>8407</v>
      </c>
      <c r="B2655" s="36" t="n">
        <v>60</v>
      </c>
      <c r="C2655" s="37" t="s">
        <v>13</v>
      </c>
      <c r="D2655" s="149"/>
      <c r="E2655" s="25" t="s">
        <v>24</v>
      </c>
      <c r="F2655" s="25" t="s">
        <v>25</v>
      </c>
      <c r="G2655" s="132"/>
    </row>
    <row r="2656" s="147" customFormat="true" ht="15" hidden="false" customHeight="false" outlineLevel="0" collapsed="false">
      <c r="A2656" s="143" t="s">
        <v>8408</v>
      </c>
      <c r="B2656" s="36" t="n">
        <v>60</v>
      </c>
      <c r="C2656" s="37" t="s">
        <v>13</v>
      </c>
      <c r="D2656" s="149"/>
      <c r="E2656" s="25" t="s">
        <v>24</v>
      </c>
      <c r="F2656" s="25" t="s">
        <v>25</v>
      </c>
      <c r="G2656" s="132"/>
    </row>
    <row r="2657" s="147" customFormat="true" ht="15" hidden="false" customHeight="false" outlineLevel="0" collapsed="false">
      <c r="A2657" s="143" t="s">
        <v>8409</v>
      </c>
      <c r="B2657" s="36" t="n">
        <v>60</v>
      </c>
      <c r="C2657" s="37" t="s">
        <v>13</v>
      </c>
      <c r="D2657" s="149"/>
      <c r="E2657" s="25" t="s">
        <v>24</v>
      </c>
      <c r="F2657" s="25" t="s">
        <v>25</v>
      </c>
      <c r="G2657" s="132"/>
    </row>
    <row r="2658" s="147" customFormat="true" ht="15" hidden="false" customHeight="false" outlineLevel="0" collapsed="false">
      <c r="A2658" s="143" t="s">
        <v>8410</v>
      </c>
      <c r="B2658" s="36" t="n">
        <v>60</v>
      </c>
      <c r="C2658" s="37" t="s">
        <v>13</v>
      </c>
      <c r="D2658" s="149"/>
      <c r="E2658" s="25" t="s">
        <v>24</v>
      </c>
      <c r="F2658" s="25" t="s">
        <v>25</v>
      </c>
      <c r="G2658" s="132"/>
    </row>
    <row r="2659" s="147" customFormat="true" ht="15" hidden="false" customHeight="false" outlineLevel="0" collapsed="false">
      <c r="A2659" s="143" t="s">
        <v>8411</v>
      </c>
      <c r="B2659" s="36" t="n">
        <v>60</v>
      </c>
      <c r="C2659" s="37" t="s">
        <v>13</v>
      </c>
      <c r="D2659" s="149"/>
      <c r="E2659" s="25" t="s">
        <v>24</v>
      </c>
      <c r="F2659" s="25" t="s">
        <v>25</v>
      </c>
      <c r="G2659" s="132"/>
    </row>
    <row r="2660" s="147" customFormat="true" ht="15" hidden="false" customHeight="false" outlineLevel="0" collapsed="false">
      <c r="A2660" s="143" t="s">
        <v>8412</v>
      </c>
      <c r="B2660" s="36" t="n">
        <v>60</v>
      </c>
      <c r="C2660" s="37" t="s">
        <v>13</v>
      </c>
      <c r="D2660" s="149"/>
      <c r="E2660" s="25" t="s">
        <v>24</v>
      </c>
      <c r="F2660" s="25" t="s">
        <v>25</v>
      </c>
      <c r="G2660" s="132"/>
    </row>
    <row r="2661" s="147" customFormat="true" ht="15" hidden="false" customHeight="false" outlineLevel="0" collapsed="false">
      <c r="A2661" s="143" t="s">
        <v>8413</v>
      </c>
      <c r="B2661" s="36" t="n">
        <v>60</v>
      </c>
      <c r="C2661" s="37" t="s">
        <v>13</v>
      </c>
      <c r="D2661" s="149"/>
      <c r="E2661" s="25" t="s">
        <v>24</v>
      </c>
      <c r="F2661" s="25" t="s">
        <v>25</v>
      </c>
      <c r="G2661" s="132"/>
    </row>
    <row r="2662" s="147" customFormat="true" ht="15" hidden="false" customHeight="false" outlineLevel="0" collapsed="false">
      <c r="A2662" s="143" t="s">
        <v>8414</v>
      </c>
      <c r="B2662" s="36" t="n">
        <v>60</v>
      </c>
      <c r="C2662" s="37" t="s">
        <v>13</v>
      </c>
      <c r="D2662" s="149"/>
      <c r="E2662" s="25" t="s">
        <v>24</v>
      </c>
      <c r="F2662" s="25" t="s">
        <v>25</v>
      </c>
      <c r="G2662" s="132"/>
    </row>
    <row r="2663" s="147" customFormat="true" ht="15" hidden="false" customHeight="false" outlineLevel="0" collapsed="false">
      <c r="A2663" s="143" t="s">
        <v>8415</v>
      </c>
      <c r="B2663" s="36" t="n">
        <v>60</v>
      </c>
      <c r="C2663" s="37" t="s">
        <v>13</v>
      </c>
      <c r="D2663" s="149"/>
      <c r="E2663" s="25" t="s">
        <v>24</v>
      </c>
      <c r="F2663" s="25" t="s">
        <v>25</v>
      </c>
      <c r="G2663" s="132"/>
    </row>
    <row r="2664" s="147" customFormat="true" ht="15" hidden="false" customHeight="false" outlineLevel="0" collapsed="false">
      <c r="A2664" s="144" t="s">
        <v>8416</v>
      </c>
      <c r="B2664" s="36" t="n">
        <v>60</v>
      </c>
      <c r="C2664" s="37" t="s">
        <v>13</v>
      </c>
      <c r="D2664" s="149"/>
      <c r="E2664" s="25" t="s">
        <v>24</v>
      </c>
      <c r="F2664" s="25" t="s">
        <v>25</v>
      </c>
      <c r="G2664" s="132"/>
    </row>
    <row r="2665" s="147" customFormat="true" ht="15" hidden="false" customHeight="false" outlineLevel="0" collapsed="false">
      <c r="A2665" s="144" t="s">
        <v>8417</v>
      </c>
      <c r="B2665" s="36" t="n">
        <v>60</v>
      </c>
      <c r="C2665" s="37" t="s">
        <v>13</v>
      </c>
      <c r="D2665" s="149"/>
      <c r="E2665" s="25" t="s">
        <v>30</v>
      </c>
      <c r="F2665" s="25" t="s">
        <v>31</v>
      </c>
      <c r="G2665" s="132"/>
    </row>
    <row r="2666" s="147" customFormat="true" ht="15" hidden="false" customHeight="false" outlineLevel="0" collapsed="false">
      <c r="A2666" s="44" t="s">
        <v>8418</v>
      </c>
      <c r="B2666" s="36" t="n">
        <v>60</v>
      </c>
      <c r="C2666" s="146" t="s">
        <v>13</v>
      </c>
      <c r="D2666" s="149"/>
      <c r="E2666" s="25" t="s">
        <v>30</v>
      </c>
      <c r="F2666" s="25" t="s">
        <v>31</v>
      </c>
      <c r="G2666" s="132"/>
    </row>
    <row r="2667" s="147" customFormat="true" ht="15" hidden="false" customHeight="false" outlineLevel="0" collapsed="false">
      <c r="A2667" s="144" t="s">
        <v>8419</v>
      </c>
      <c r="B2667" s="36" t="n">
        <v>60</v>
      </c>
      <c r="C2667" s="37" t="s">
        <v>13</v>
      </c>
      <c r="D2667" s="149"/>
      <c r="E2667" s="25" t="s">
        <v>24</v>
      </c>
      <c r="F2667" s="25" t="s">
        <v>25</v>
      </c>
      <c r="G2667" s="132"/>
    </row>
    <row r="2668" s="147" customFormat="true" ht="15" hidden="false" customHeight="false" outlineLevel="0" collapsed="false">
      <c r="A2668" s="143" t="s">
        <v>8420</v>
      </c>
      <c r="B2668" s="36" t="n">
        <v>60</v>
      </c>
      <c r="C2668" s="37" t="s">
        <v>13</v>
      </c>
      <c r="D2668" s="149"/>
      <c r="E2668" s="25" t="s">
        <v>24</v>
      </c>
      <c r="F2668" s="25" t="s">
        <v>25</v>
      </c>
      <c r="G2668" s="132"/>
    </row>
    <row r="2669" s="147" customFormat="true" ht="15" hidden="false" customHeight="false" outlineLevel="0" collapsed="false">
      <c r="A2669" s="143" t="s">
        <v>8421</v>
      </c>
      <c r="B2669" s="36" t="n">
        <v>60</v>
      </c>
      <c r="C2669" s="37" t="s">
        <v>13</v>
      </c>
      <c r="D2669" s="149"/>
      <c r="E2669" s="25" t="s">
        <v>24</v>
      </c>
      <c r="F2669" s="25" t="s">
        <v>25</v>
      </c>
      <c r="G2669" s="132"/>
    </row>
    <row r="2670" s="147" customFormat="true" ht="15" hidden="false" customHeight="false" outlineLevel="0" collapsed="false">
      <c r="A2670" s="38" t="s">
        <v>8422</v>
      </c>
      <c r="B2670" s="36" t="n">
        <v>60</v>
      </c>
      <c r="C2670" s="146" t="s">
        <v>13</v>
      </c>
      <c r="D2670" s="149"/>
      <c r="E2670" s="25" t="s">
        <v>30</v>
      </c>
      <c r="F2670" s="25" t="s">
        <v>31</v>
      </c>
      <c r="G2670" s="132"/>
    </row>
    <row r="2671" s="147" customFormat="true" ht="15" hidden="false" customHeight="false" outlineLevel="0" collapsed="false">
      <c r="A2671" s="144" t="s">
        <v>8423</v>
      </c>
      <c r="B2671" s="36" t="n">
        <v>60</v>
      </c>
      <c r="C2671" s="37" t="s">
        <v>13</v>
      </c>
      <c r="D2671" s="149"/>
      <c r="E2671" s="25" t="s">
        <v>24</v>
      </c>
      <c r="F2671" s="25" t="s">
        <v>25</v>
      </c>
      <c r="G2671" s="132"/>
    </row>
    <row r="2672" s="147" customFormat="true" ht="15" hidden="false" customHeight="false" outlineLevel="0" collapsed="false">
      <c r="A2672" s="144" t="s">
        <v>8424</v>
      </c>
      <c r="B2672" s="36" t="n">
        <v>60</v>
      </c>
      <c r="C2672" s="37" t="s">
        <v>13</v>
      </c>
      <c r="D2672" s="149"/>
      <c r="E2672" s="25" t="s">
        <v>24</v>
      </c>
      <c r="F2672" s="25" t="s">
        <v>25</v>
      </c>
      <c r="G2672" s="132"/>
    </row>
    <row r="2673" s="147" customFormat="true" ht="15" hidden="false" customHeight="false" outlineLevel="0" collapsed="false">
      <c r="A2673" s="144" t="s">
        <v>8425</v>
      </c>
      <c r="B2673" s="36" t="n">
        <v>60</v>
      </c>
      <c r="C2673" s="37" t="s">
        <v>13</v>
      </c>
      <c r="D2673" s="149"/>
      <c r="E2673" s="25" t="s">
        <v>24</v>
      </c>
      <c r="F2673" s="25" t="s">
        <v>25</v>
      </c>
      <c r="G2673" s="132"/>
    </row>
    <row r="2674" s="147" customFormat="true" ht="15" hidden="false" customHeight="false" outlineLevel="0" collapsed="false">
      <c r="A2674" s="145" t="s">
        <v>8426</v>
      </c>
      <c r="B2674" s="36" t="n">
        <v>60</v>
      </c>
      <c r="C2674" s="37" t="s">
        <v>13</v>
      </c>
      <c r="D2674" s="149"/>
      <c r="E2674" s="25" t="s">
        <v>24</v>
      </c>
      <c r="F2674" s="25" t="s">
        <v>25</v>
      </c>
      <c r="G2674" s="132"/>
    </row>
    <row r="2675" s="147" customFormat="true" ht="15" hidden="false" customHeight="false" outlineLevel="0" collapsed="false">
      <c r="A2675" s="144" t="s">
        <v>8427</v>
      </c>
      <c r="B2675" s="36" t="n">
        <v>60</v>
      </c>
      <c r="C2675" s="37" t="s">
        <v>13</v>
      </c>
      <c r="D2675" s="149"/>
      <c r="E2675" s="25" t="s">
        <v>24</v>
      </c>
      <c r="F2675" s="25" t="s">
        <v>25</v>
      </c>
      <c r="G2675" s="132"/>
    </row>
    <row r="2676" s="147" customFormat="true" ht="15" hidden="false" customHeight="false" outlineLevel="0" collapsed="false">
      <c r="A2676" s="144" t="s">
        <v>8428</v>
      </c>
      <c r="B2676" s="36" t="n">
        <v>60</v>
      </c>
      <c r="C2676" s="37" t="s">
        <v>13</v>
      </c>
      <c r="D2676" s="149"/>
      <c r="E2676" s="25" t="s">
        <v>24</v>
      </c>
      <c r="F2676" s="25" t="s">
        <v>25</v>
      </c>
      <c r="G2676" s="132"/>
    </row>
    <row r="2677" s="147" customFormat="true" ht="15" hidden="false" customHeight="false" outlineLevel="0" collapsed="false">
      <c r="A2677" s="143" t="s">
        <v>8429</v>
      </c>
      <c r="B2677" s="36" t="n">
        <v>60</v>
      </c>
      <c r="C2677" s="37" t="s">
        <v>13</v>
      </c>
      <c r="D2677" s="149"/>
      <c r="E2677" s="25" t="s">
        <v>30</v>
      </c>
      <c r="F2677" s="25" t="s">
        <v>31</v>
      </c>
      <c r="G2677" s="132"/>
    </row>
    <row r="2678" s="147" customFormat="true" ht="15" hidden="false" customHeight="false" outlineLevel="0" collapsed="false">
      <c r="A2678" s="143" t="s">
        <v>8430</v>
      </c>
      <c r="B2678" s="36" t="n">
        <v>60</v>
      </c>
      <c r="C2678" s="37" t="s">
        <v>13</v>
      </c>
      <c r="D2678" s="149"/>
      <c r="E2678" s="25" t="s">
        <v>24</v>
      </c>
      <c r="F2678" s="25" t="s">
        <v>25</v>
      </c>
      <c r="G2678" s="132"/>
    </row>
    <row r="2679" s="147" customFormat="true" ht="15" hidden="false" customHeight="false" outlineLevel="0" collapsed="false">
      <c r="A2679" s="143" t="s">
        <v>8431</v>
      </c>
      <c r="B2679" s="36" t="n">
        <v>60</v>
      </c>
      <c r="C2679" s="37" t="s">
        <v>13</v>
      </c>
      <c r="D2679" s="149"/>
      <c r="E2679" s="25" t="s">
        <v>24</v>
      </c>
      <c r="F2679" s="25" t="s">
        <v>25</v>
      </c>
      <c r="G2679" s="132"/>
    </row>
    <row r="2680" s="147" customFormat="true" ht="15" hidden="false" customHeight="false" outlineLevel="0" collapsed="false">
      <c r="A2680" s="143" t="s">
        <v>8432</v>
      </c>
      <c r="B2680" s="36" t="n">
        <v>60</v>
      </c>
      <c r="C2680" s="37" t="s">
        <v>13</v>
      </c>
      <c r="D2680" s="149"/>
      <c r="E2680" s="25" t="s">
        <v>24</v>
      </c>
      <c r="F2680" s="25" t="s">
        <v>25</v>
      </c>
      <c r="G2680" s="132"/>
    </row>
    <row r="2681" s="147" customFormat="true" ht="15" hidden="false" customHeight="false" outlineLevel="0" collapsed="false">
      <c r="A2681" s="143" t="s">
        <v>8433</v>
      </c>
      <c r="B2681" s="36" t="n">
        <v>60</v>
      </c>
      <c r="C2681" s="37" t="s">
        <v>13</v>
      </c>
      <c r="D2681" s="149"/>
      <c r="E2681" s="25" t="s">
        <v>24</v>
      </c>
      <c r="F2681" s="25" t="s">
        <v>25</v>
      </c>
      <c r="G2681" s="132"/>
    </row>
    <row r="2682" s="147" customFormat="true" ht="15" hidden="false" customHeight="false" outlineLevel="0" collapsed="false">
      <c r="A2682" s="144" t="s">
        <v>8434</v>
      </c>
      <c r="B2682" s="36" t="n">
        <v>60</v>
      </c>
      <c r="C2682" s="37" t="s">
        <v>13</v>
      </c>
      <c r="D2682" s="149"/>
      <c r="E2682" s="25" t="s">
        <v>24</v>
      </c>
      <c r="F2682" s="25" t="s">
        <v>25</v>
      </c>
      <c r="G2682" s="132"/>
    </row>
    <row r="2683" s="147" customFormat="true" ht="15" hidden="false" customHeight="false" outlineLevel="0" collapsed="false">
      <c r="A2683" s="91" t="s">
        <v>8435</v>
      </c>
      <c r="B2683" s="36" t="n">
        <v>60</v>
      </c>
      <c r="C2683" s="37" t="s">
        <v>13</v>
      </c>
      <c r="D2683" s="149"/>
      <c r="E2683" s="25" t="s">
        <v>24</v>
      </c>
      <c r="F2683" s="25" t="s">
        <v>25</v>
      </c>
      <c r="G2683" s="132"/>
    </row>
    <row r="2684" s="147" customFormat="true" ht="15" hidden="false" customHeight="false" outlineLevel="0" collapsed="false">
      <c r="A2684" s="143" t="s">
        <v>8436</v>
      </c>
      <c r="B2684" s="36" t="n">
        <v>60</v>
      </c>
      <c r="C2684" s="37" t="s">
        <v>13</v>
      </c>
      <c r="D2684" s="149"/>
      <c r="E2684" s="25" t="s">
        <v>24</v>
      </c>
      <c r="F2684" s="25" t="s">
        <v>25</v>
      </c>
      <c r="G2684" s="132"/>
    </row>
    <row r="2685" s="147" customFormat="true" ht="15" hidden="false" customHeight="false" outlineLevel="0" collapsed="false">
      <c r="A2685" s="143" t="s">
        <v>8437</v>
      </c>
      <c r="B2685" s="36" t="n">
        <v>60</v>
      </c>
      <c r="C2685" s="37" t="s">
        <v>13</v>
      </c>
      <c r="D2685" s="149"/>
      <c r="E2685" s="25" t="s">
        <v>24</v>
      </c>
      <c r="F2685" s="25" t="s">
        <v>25</v>
      </c>
      <c r="G2685" s="132"/>
    </row>
    <row r="2686" s="147" customFormat="true" ht="15" hidden="false" customHeight="false" outlineLevel="0" collapsed="false">
      <c r="A2686" s="91" t="s">
        <v>8438</v>
      </c>
      <c r="B2686" s="36" t="n">
        <v>60</v>
      </c>
      <c r="C2686" s="37" t="s">
        <v>13</v>
      </c>
      <c r="D2686" s="149"/>
      <c r="E2686" s="25" t="s">
        <v>24</v>
      </c>
      <c r="F2686" s="25" t="s">
        <v>25</v>
      </c>
      <c r="G2686" s="132"/>
    </row>
    <row r="2687" s="147" customFormat="true" ht="15" hidden="false" customHeight="false" outlineLevel="0" collapsed="false">
      <c r="A2687" s="143" t="s">
        <v>8439</v>
      </c>
      <c r="B2687" s="36" t="n">
        <v>60</v>
      </c>
      <c r="C2687" s="37" t="s">
        <v>13</v>
      </c>
      <c r="D2687" s="149"/>
      <c r="E2687" s="25" t="s">
        <v>24</v>
      </c>
      <c r="F2687" s="25" t="s">
        <v>25</v>
      </c>
      <c r="G2687" s="132"/>
    </row>
    <row r="2688" s="147" customFormat="true" ht="15" hidden="false" customHeight="false" outlineLevel="0" collapsed="false">
      <c r="A2688" s="143" t="s">
        <v>8440</v>
      </c>
      <c r="B2688" s="36" t="n">
        <v>60</v>
      </c>
      <c r="C2688" s="37" t="s">
        <v>13</v>
      </c>
      <c r="D2688" s="149"/>
      <c r="E2688" s="25" t="s">
        <v>24</v>
      </c>
      <c r="F2688" s="25" t="s">
        <v>25</v>
      </c>
      <c r="G2688" s="132"/>
    </row>
    <row r="2689" s="147" customFormat="true" ht="15" hidden="false" customHeight="false" outlineLevel="0" collapsed="false">
      <c r="A2689" s="143" t="s">
        <v>8441</v>
      </c>
      <c r="B2689" s="36" t="n">
        <v>60</v>
      </c>
      <c r="C2689" s="37" t="s">
        <v>13</v>
      </c>
      <c r="D2689" s="149"/>
      <c r="E2689" s="25" t="s">
        <v>24</v>
      </c>
      <c r="F2689" s="25" t="s">
        <v>25</v>
      </c>
      <c r="G2689" s="132"/>
    </row>
    <row r="2690" s="147" customFormat="true" ht="15" hidden="false" customHeight="false" outlineLevel="0" collapsed="false">
      <c r="A2690" s="143" t="s">
        <v>8442</v>
      </c>
      <c r="B2690" s="36" t="n">
        <v>60</v>
      </c>
      <c r="C2690" s="37" t="s">
        <v>13</v>
      </c>
      <c r="D2690" s="149"/>
      <c r="E2690" s="25" t="s">
        <v>24</v>
      </c>
      <c r="F2690" s="25" t="s">
        <v>25</v>
      </c>
      <c r="G2690" s="132"/>
    </row>
    <row r="2691" s="147" customFormat="true" ht="15" hidden="false" customHeight="false" outlineLevel="0" collapsed="false">
      <c r="A2691" s="143" t="s">
        <v>8443</v>
      </c>
      <c r="B2691" s="36" t="n">
        <v>60</v>
      </c>
      <c r="C2691" s="37" t="s">
        <v>13</v>
      </c>
      <c r="D2691" s="149"/>
      <c r="E2691" s="25" t="s">
        <v>24</v>
      </c>
      <c r="F2691" s="25" t="s">
        <v>25</v>
      </c>
      <c r="G2691" s="132"/>
    </row>
    <row r="2692" s="147" customFormat="true" ht="15" hidden="false" customHeight="false" outlineLevel="0" collapsed="false">
      <c r="A2692" s="143" t="s">
        <v>8444</v>
      </c>
      <c r="B2692" s="36" t="n">
        <v>60</v>
      </c>
      <c r="C2692" s="37" t="s">
        <v>13</v>
      </c>
      <c r="D2692" s="4"/>
      <c r="E2692" s="25" t="s">
        <v>24</v>
      </c>
      <c r="F2692" s="25" t="s">
        <v>25</v>
      </c>
      <c r="G2692" s="132"/>
    </row>
    <row r="2693" s="147" customFormat="true" ht="15" hidden="false" customHeight="false" outlineLevel="0" collapsed="false">
      <c r="A2693" s="143" t="s">
        <v>8445</v>
      </c>
      <c r="B2693" s="36" t="n">
        <v>60</v>
      </c>
      <c r="C2693" s="37" t="s">
        <v>13</v>
      </c>
      <c r="D2693" s="4"/>
      <c r="E2693" s="25" t="s">
        <v>24</v>
      </c>
      <c r="F2693" s="25" t="s">
        <v>25</v>
      </c>
      <c r="G2693" s="132"/>
    </row>
    <row r="2694" s="147" customFormat="true" ht="15" hidden="false" customHeight="false" outlineLevel="0" collapsed="false">
      <c r="A2694" s="143" t="s">
        <v>8446</v>
      </c>
      <c r="B2694" s="36" t="n">
        <v>60</v>
      </c>
      <c r="C2694" s="37" t="s">
        <v>13</v>
      </c>
      <c r="D2694" s="4"/>
      <c r="E2694" s="25" t="s">
        <v>24</v>
      </c>
      <c r="F2694" s="25" t="s">
        <v>25</v>
      </c>
      <c r="G2694" s="132"/>
    </row>
    <row r="2695" s="147" customFormat="true" ht="15" hidden="false" customHeight="false" outlineLevel="0" collapsed="false">
      <c r="A2695" s="143" t="s">
        <v>8447</v>
      </c>
      <c r="B2695" s="36" t="n">
        <v>60</v>
      </c>
      <c r="C2695" s="37" t="s">
        <v>13</v>
      </c>
      <c r="D2695" s="4"/>
      <c r="E2695" s="25" t="s">
        <v>24</v>
      </c>
      <c r="F2695" s="25" t="s">
        <v>25</v>
      </c>
      <c r="G2695" s="132"/>
    </row>
    <row r="2696" s="147" customFormat="true" ht="15" hidden="false" customHeight="false" outlineLevel="0" collapsed="false">
      <c r="A2696" s="143" t="s">
        <v>8448</v>
      </c>
      <c r="B2696" s="36" t="n">
        <v>60</v>
      </c>
      <c r="C2696" s="37" t="s">
        <v>13</v>
      </c>
      <c r="D2696" s="4"/>
      <c r="E2696" s="25" t="s">
        <v>24</v>
      </c>
      <c r="F2696" s="25" t="s">
        <v>25</v>
      </c>
      <c r="G2696" s="132"/>
    </row>
    <row r="2697" s="147" customFormat="true" ht="15" hidden="false" customHeight="false" outlineLevel="0" collapsed="false">
      <c r="A2697" s="143" t="s">
        <v>8449</v>
      </c>
      <c r="B2697" s="36" t="n">
        <v>60</v>
      </c>
      <c r="C2697" s="37" t="s">
        <v>13</v>
      </c>
      <c r="D2697" s="4"/>
      <c r="E2697" s="25" t="s">
        <v>24</v>
      </c>
      <c r="F2697" s="25" t="s">
        <v>25</v>
      </c>
      <c r="G2697" s="132"/>
    </row>
    <row r="2698" s="147" customFormat="true" ht="15" hidden="false" customHeight="false" outlineLevel="0" collapsed="false">
      <c r="A2698" s="143" t="s">
        <v>8450</v>
      </c>
      <c r="B2698" s="36" t="n">
        <v>60</v>
      </c>
      <c r="C2698" s="37" t="s">
        <v>13</v>
      </c>
      <c r="D2698" s="4"/>
      <c r="E2698" s="25" t="s">
        <v>24</v>
      </c>
      <c r="F2698" s="25" t="s">
        <v>25</v>
      </c>
      <c r="G2698" s="132"/>
    </row>
    <row r="2699" s="147" customFormat="true" ht="15" hidden="false" customHeight="false" outlineLevel="0" collapsed="false">
      <c r="A2699" s="143" t="s">
        <v>8451</v>
      </c>
      <c r="B2699" s="36" t="n">
        <v>60</v>
      </c>
      <c r="C2699" s="37" t="s">
        <v>13</v>
      </c>
      <c r="D2699" s="4"/>
      <c r="E2699" s="25" t="s">
        <v>24</v>
      </c>
      <c r="F2699" s="25" t="s">
        <v>25</v>
      </c>
      <c r="G2699" s="132"/>
    </row>
    <row r="2700" s="147" customFormat="true" ht="15" hidden="false" customHeight="false" outlineLevel="0" collapsed="false">
      <c r="A2700" s="143" t="s">
        <v>8452</v>
      </c>
      <c r="B2700" s="36" t="n">
        <v>60</v>
      </c>
      <c r="C2700" s="37" t="s">
        <v>13</v>
      </c>
      <c r="D2700" s="4"/>
      <c r="E2700" s="25" t="s">
        <v>24</v>
      </c>
      <c r="F2700" s="25" t="s">
        <v>25</v>
      </c>
      <c r="G2700" s="132"/>
    </row>
    <row r="2701" s="147" customFormat="true" ht="15" hidden="false" customHeight="false" outlineLevel="0" collapsed="false">
      <c r="A2701" s="143" t="s">
        <v>8453</v>
      </c>
      <c r="B2701" s="36" t="n">
        <v>60</v>
      </c>
      <c r="C2701" s="37" t="s">
        <v>13</v>
      </c>
      <c r="D2701" s="4"/>
      <c r="E2701" s="25" t="s">
        <v>30</v>
      </c>
      <c r="F2701" s="25" t="s">
        <v>8454</v>
      </c>
      <c r="G2701" s="132"/>
    </row>
    <row r="2702" s="147" customFormat="true" ht="15" hidden="false" customHeight="false" outlineLevel="0" collapsed="false">
      <c r="A2702" s="143" t="s">
        <v>8455</v>
      </c>
      <c r="B2702" s="36" t="n">
        <v>60</v>
      </c>
      <c r="C2702" s="37" t="s">
        <v>13</v>
      </c>
      <c r="D2702" s="4"/>
      <c r="E2702" s="25" t="s">
        <v>24</v>
      </c>
      <c r="F2702" s="25" t="s">
        <v>25</v>
      </c>
      <c r="G2702" s="132"/>
    </row>
    <row r="2703" s="147" customFormat="true" ht="15" hidden="false" customHeight="false" outlineLevel="0" collapsed="false">
      <c r="A2703" s="143" t="s">
        <v>8456</v>
      </c>
      <c r="B2703" s="36" t="n">
        <v>60</v>
      </c>
      <c r="C2703" s="37" t="s">
        <v>13</v>
      </c>
      <c r="D2703" s="4"/>
      <c r="E2703" s="25" t="s">
        <v>24</v>
      </c>
      <c r="F2703" s="25" t="s">
        <v>25</v>
      </c>
      <c r="G2703" s="132"/>
    </row>
    <row r="2704" s="147" customFormat="true" ht="15" hidden="false" customHeight="false" outlineLevel="0" collapsed="false">
      <c r="A2704" s="143" t="s">
        <v>8457</v>
      </c>
      <c r="B2704" s="36" t="n">
        <v>60</v>
      </c>
      <c r="C2704" s="37" t="s">
        <v>13</v>
      </c>
      <c r="D2704" s="4"/>
      <c r="E2704" s="25" t="s">
        <v>30</v>
      </c>
      <c r="F2704" s="25" t="s">
        <v>4284</v>
      </c>
      <c r="G2704" s="132"/>
    </row>
    <row r="2705" s="147" customFormat="true" ht="15" hidden="false" customHeight="false" outlineLevel="0" collapsed="false">
      <c r="A2705" s="143" t="s">
        <v>8458</v>
      </c>
      <c r="B2705" s="36" t="n">
        <v>60</v>
      </c>
      <c r="C2705" s="37" t="s">
        <v>13</v>
      </c>
      <c r="D2705" s="4"/>
      <c r="E2705" s="25" t="s">
        <v>24</v>
      </c>
      <c r="F2705" s="25" t="s">
        <v>25</v>
      </c>
      <c r="G2705" s="132"/>
    </row>
    <row r="2706" s="147" customFormat="true" ht="15" hidden="false" customHeight="false" outlineLevel="0" collapsed="false">
      <c r="A2706" s="143" t="s">
        <v>8459</v>
      </c>
      <c r="B2706" s="36" t="n">
        <v>60</v>
      </c>
      <c r="C2706" s="37" t="s">
        <v>13</v>
      </c>
      <c r="D2706" s="4"/>
      <c r="E2706" s="25" t="s">
        <v>24</v>
      </c>
      <c r="F2706" s="25" t="s">
        <v>25</v>
      </c>
      <c r="G2706" s="132"/>
    </row>
    <row r="2707" s="147" customFormat="true" ht="15" hidden="false" customHeight="false" outlineLevel="0" collapsed="false">
      <c r="A2707" s="143" t="s">
        <v>8460</v>
      </c>
      <c r="B2707" s="36" t="n">
        <v>60</v>
      </c>
      <c r="C2707" s="37" t="s">
        <v>13</v>
      </c>
      <c r="D2707" s="4"/>
      <c r="E2707" s="25" t="s">
        <v>24</v>
      </c>
      <c r="F2707" s="25" t="s">
        <v>25</v>
      </c>
      <c r="G2707" s="132"/>
    </row>
    <row r="2708" s="147" customFormat="true" ht="15" hidden="false" customHeight="false" outlineLevel="0" collapsed="false">
      <c r="A2708" s="143" t="s">
        <v>8461</v>
      </c>
      <c r="B2708" s="36" t="n">
        <v>60</v>
      </c>
      <c r="C2708" s="37" t="s">
        <v>13</v>
      </c>
      <c r="D2708" s="149"/>
      <c r="E2708" s="25" t="s">
        <v>24</v>
      </c>
      <c r="F2708" s="25" t="s">
        <v>25</v>
      </c>
      <c r="G2708" s="132"/>
    </row>
    <row r="2709" s="147" customFormat="true" ht="15" hidden="false" customHeight="false" outlineLevel="0" collapsed="false">
      <c r="A2709" s="145" t="s">
        <v>8462</v>
      </c>
      <c r="B2709" s="36" t="n">
        <v>60</v>
      </c>
      <c r="C2709" s="37" t="s">
        <v>13</v>
      </c>
      <c r="D2709" s="149"/>
      <c r="E2709" s="25" t="s">
        <v>24</v>
      </c>
      <c r="F2709" s="25" t="s">
        <v>25</v>
      </c>
      <c r="G2709" s="132"/>
    </row>
    <row r="2710" s="147" customFormat="true" ht="15" hidden="false" customHeight="false" outlineLevel="0" collapsed="false">
      <c r="A2710" s="144" t="s">
        <v>8463</v>
      </c>
      <c r="B2710" s="36" t="n">
        <v>60</v>
      </c>
      <c r="C2710" s="37" t="s">
        <v>13</v>
      </c>
      <c r="D2710" s="149"/>
      <c r="E2710" s="25" t="s">
        <v>24</v>
      </c>
      <c r="F2710" s="25" t="s">
        <v>25</v>
      </c>
      <c r="G2710" s="132"/>
    </row>
    <row r="2711" s="147" customFormat="true" ht="15" hidden="false" customHeight="false" outlineLevel="0" collapsed="false">
      <c r="A2711" s="44" t="s">
        <v>8464</v>
      </c>
      <c r="B2711" s="36" t="n">
        <v>60</v>
      </c>
      <c r="C2711" s="146" t="s">
        <v>13</v>
      </c>
      <c r="D2711" s="149"/>
      <c r="E2711" s="25" t="s">
        <v>24</v>
      </c>
      <c r="F2711" s="25" t="s">
        <v>25</v>
      </c>
      <c r="G2711" s="132"/>
    </row>
    <row r="2712" s="147" customFormat="true" ht="15" hidden="false" customHeight="false" outlineLevel="0" collapsed="false">
      <c r="A2712" s="44" t="s">
        <v>8465</v>
      </c>
      <c r="B2712" s="36" t="n">
        <v>60</v>
      </c>
      <c r="C2712" s="146" t="s">
        <v>13</v>
      </c>
      <c r="D2712" s="149"/>
      <c r="E2712" s="25" t="s">
        <v>24</v>
      </c>
      <c r="F2712" s="25" t="s">
        <v>25</v>
      </c>
      <c r="G2712" s="132"/>
    </row>
    <row r="2713" s="147" customFormat="true" ht="15" hidden="false" customHeight="false" outlineLevel="0" collapsed="false">
      <c r="A2713" s="144" t="s">
        <v>8466</v>
      </c>
      <c r="B2713" s="36" t="n">
        <v>60</v>
      </c>
      <c r="C2713" s="37" t="s">
        <v>13</v>
      </c>
      <c r="D2713" s="149"/>
      <c r="E2713" s="25" t="s">
        <v>24</v>
      </c>
      <c r="F2713" s="25" t="s">
        <v>25</v>
      </c>
      <c r="G2713" s="132"/>
    </row>
    <row r="2714" s="147" customFormat="true" ht="15" hidden="false" customHeight="false" outlineLevel="0" collapsed="false">
      <c r="A2714" s="143" t="s">
        <v>8467</v>
      </c>
      <c r="B2714" s="36" t="n">
        <v>60</v>
      </c>
      <c r="C2714" s="37" t="s">
        <v>13</v>
      </c>
      <c r="D2714" s="149"/>
      <c r="E2714" s="25" t="s">
        <v>24</v>
      </c>
      <c r="F2714" s="25" t="s">
        <v>25</v>
      </c>
      <c r="G2714" s="132"/>
    </row>
    <row r="2715" s="147" customFormat="true" ht="15" hidden="false" customHeight="false" outlineLevel="0" collapsed="false">
      <c r="A2715" s="144" t="s">
        <v>8468</v>
      </c>
      <c r="B2715" s="36" t="n">
        <v>60</v>
      </c>
      <c r="C2715" s="37" t="s">
        <v>13</v>
      </c>
      <c r="D2715" s="149"/>
      <c r="E2715" s="25" t="s">
        <v>24</v>
      </c>
      <c r="F2715" s="25" t="s">
        <v>25</v>
      </c>
      <c r="G2715" s="132"/>
    </row>
    <row r="2716" s="147" customFormat="true" ht="15" hidden="false" customHeight="false" outlineLevel="0" collapsed="false">
      <c r="A2716" s="144" t="s">
        <v>8469</v>
      </c>
      <c r="B2716" s="36" t="n">
        <v>60</v>
      </c>
      <c r="C2716" s="37" t="s">
        <v>13</v>
      </c>
      <c r="D2716" s="149"/>
      <c r="E2716" s="25" t="s">
        <v>24</v>
      </c>
      <c r="F2716" s="25" t="s">
        <v>25</v>
      </c>
      <c r="G2716" s="132"/>
    </row>
    <row r="2717" s="147" customFormat="true" ht="15" hidden="false" customHeight="false" outlineLevel="0" collapsed="false">
      <c r="A2717" s="143" t="s">
        <v>8470</v>
      </c>
      <c r="B2717" s="36" t="n">
        <v>60</v>
      </c>
      <c r="C2717" s="37" t="s">
        <v>13</v>
      </c>
      <c r="D2717" s="149"/>
      <c r="E2717" s="25" t="s">
        <v>24</v>
      </c>
      <c r="F2717" s="25" t="s">
        <v>25</v>
      </c>
      <c r="G2717" s="132"/>
    </row>
    <row r="2718" s="147" customFormat="true" ht="15" hidden="false" customHeight="false" outlineLevel="0" collapsed="false">
      <c r="A2718" s="44" t="s">
        <v>8471</v>
      </c>
      <c r="B2718" s="36" t="n">
        <v>60</v>
      </c>
      <c r="C2718" s="146" t="s">
        <v>13</v>
      </c>
      <c r="D2718" s="149"/>
      <c r="E2718" s="25" t="s">
        <v>24</v>
      </c>
      <c r="F2718" s="25" t="s">
        <v>25</v>
      </c>
      <c r="G2718" s="132"/>
    </row>
    <row r="2719" s="147" customFormat="true" ht="15" hidden="false" customHeight="false" outlineLevel="0" collapsed="false">
      <c r="A2719" s="144" t="s">
        <v>8472</v>
      </c>
      <c r="B2719" s="36" t="n">
        <v>60</v>
      </c>
      <c r="C2719" s="37" t="s">
        <v>13</v>
      </c>
      <c r="D2719" s="149"/>
      <c r="E2719" s="25" t="s">
        <v>24</v>
      </c>
      <c r="F2719" s="25" t="s">
        <v>25</v>
      </c>
      <c r="G2719" s="132"/>
    </row>
    <row r="2720" s="147" customFormat="true" ht="15" hidden="false" customHeight="false" outlineLevel="0" collapsed="false">
      <c r="A2720" s="144" t="s">
        <v>8473</v>
      </c>
      <c r="B2720" s="36" t="n">
        <v>60</v>
      </c>
      <c r="C2720" s="37" t="s">
        <v>13</v>
      </c>
      <c r="D2720" s="149"/>
      <c r="E2720" s="25" t="s">
        <v>24</v>
      </c>
      <c r="F2720" s="25" t="s">
        <v>25</v>
      </c>
      <c r="G2720" s="132"/>
    </row>
    <row r="2721" s="147" customFormat="true" ht="15" hidden="false" customHeight="false" outlineLevel="0" collapsed="false">
      <c r="A2721" s="144" t="s">
        <v>8474</v>
      </c>
      <c r="B2721" s="36" t="n">
        <v>60</v>
      </c>
      <c r="C2721" s="37" t="s">
        <v>13</v>
      </c>
      <c r="D2721" s="149"/>
      <c r="E2721" s="25" t="s">
        <v>24</v>
      </c>
      <c r="F2721" s="25" t="s">
        <v>25</v>
      </c>
      <c r="G2721" s="132"/>
    </row>
    <row r="2722" s="147" customFormat="true" ht="15" hidden="false" customHeight="false" outlineLevel="0" collapsed="false">
      <c r="A2722" s="144" t="s">
        <v>8475</v>
      </c>
      <c r="B2722" s="36" t="n">
        <v>60</v>
      </c>
      <c r="C2722" s="37" t="s">
        <v>13</v>
      </c>
      <c r="D2722" s="149"/>
      <c r="E2722" s="25" t="s">
        <v>24</v>
      </c>
      <c r="F2722" s="25" t="s">
        <v>25</v>
      </c>
      <c r="G2722" s="132"/>
    </row>
    <row r="2723" s="147" customFormat="true" ht="15" hidden="false" customHeight="false" outlineLevel="0" collapsed="false">
      <c r="A2723" s="144" t="s">
        <v>8476</v>
      </c>
      <c r="B2723" s="36" t="n">
        <v>60</v>
      </c>
      <c r="C2723" s="37" t="s">
        <v>13</v>
      </c>
      <c r="D2723" s="149"/>
      <c r="E2723" s="25" t="s">
        <v>24</v>
      </c>
      <c r="F2723" s="25" t="s">
        <v>25</v>
      </c>
      <c r="G2723" s="132"/>
    </row>
    <row r="2724" s="147" customFormat="true" ht="15" hidden="false" customHeight="false" outlineLevel="0" collapsed="false">
      <c r="A2724" s="143" t="s">
        <v>8477</v>
      </c>
      <c r="B2724" s="36" t="n">
        <v>60</v>
      </c>
      <c r="C2724" s="37" t="s">
        <v>13</v>
      </c>
      <c r="D2724" s="149"/>
      <c r="E2724" s="25" t="s">
        <v>24</v>
      </c>
      <c r="F2724" s="25" t="s">
        <v>25</v>
      </c>
      <c r="G2724" s="132"/>
    </row>
    <row r="2725" s="147" customFormat="true" ht="15" hidden="false" customHeight="false" outlineLevel="0" collapsed="false">
      <c r="A2725" s="143" t="s">
        <v>8478</v>
      </c>
      <c r="B2725" s="36" t="n">
        <v>60</v>
      </c>
      <c r="C2725" s="37" t="s">
        <v>13</v>
      </c>
      <c r="D2725" s="149"/>
      <c r="E2725" s="25" t="s">
        <v>30</v>
      </c>
      <c r="F2725" s="25" t="s">
        <v>31</v>
      </c>
      <c r="G2725" s="132"/>
    </row>
    <row r="2726" s="147" customFormat="true" ht="15" hidden="false" customHeight="false" outlineLevel="0" collapsed="false">
      <c r="A2726" s="143" t="s">
        <v>8479</v>
      </c>
      <c r="B2726" s="36" t="n">
        <v>60</v>
      </c>
      <c r="C2726" s="37" t="s">
        <v>13</v>
      </c>
      <c r="D2726" s="149"/>
      <c r="E2726" s="25" t="s">
        <v>24</v>
      </c>
      <c r="F2726" s="25" t="s">
        <v>25</v>
      </c>
      <c r="G2726" s="132"/>
    </row>
    <row r="2727" s="147" customFormat="true" ht="15" hidden="false" customHeight="false" outlineLevel="0" collapsed="false">
      <c r="A2727" s="145" t="s">
        <v>8480</v>
      </c>
      <c r="B2727" s="36" t="n">
        <v>60</v>
      </c>
      <c r="C2727" s="37" t="s">
        <v>13</v>
      </c>
      <c r="D2727" s="149"/>
      <c r="E2727" s="25" t="s">
        <v>24</v>
      </c>
      <c r="F2727" s="25" t="s">
        <v>25</v>
      </c>
      <c r="G2727" s="132"/>
    </row>
    <row r="2728" s="147" customFormat="true" ht="15" hidden="false" customHeight="false" outlineLevel="0" collapsed="false">
      <c r="A2728" s="143" t="s">
        <v>8481</v>
      </c>
      <c r="B2728" s="36" t="n">
        <v>60</v>
      </c>
      <c r="C2728" s="37" t="s">
        <v>13</v>
      </c>
      <c r="D2728" s="149"/>
      <c r="E2728" s="25" t="s">
        <v>24</v>
      </c>
      <c r="F2728" s="25" t="s">
        <v>25</v>
      </c>
      <c r="G2728" s="132"/>
    </row>
    <row r="2729" s="147" customFormat="true" ht="15" hidden="false" customHeight="false" outlineLevel="0" collapsed="false">
      <c r="A2729" s="44" t="s">
        <v>8482</v>
      </c>
      <c r="B2729" s="36" t="n">
        <v>60</v>
      </c>
      <c r="C2729" s="146" t="s">
        <v>13</v>
      </c>
      <c r="D2729" s="149"/>
      <c r="E2729" s="25" t="s">
        <v>30</v>
      </c>
      <c r="F2729" s="25" t="s">
        <v>31</v>
      </c>
      <c r="G2729" s="132"/>
    </row>
    <row r="2730" s="147" customFormat="true" ht="15" hidden="false" customHeight="false" outlineLevel="0" collapsed="false">
      <c r="A2730" s="145" t="s">
        <v>8483</v>
      </c>
      <c r="B2730" s="36" t="n">
        <v>60</v>
      </c>
      <c r="C2730" s="37" t="s">
        <v>13</v>
      </c>
      <c r="D2730" s="149"/>
      <c r="E2730" s="25" t="s">
        <v>24</v>
      </c>
      <c r="F2730" s="25" t="s">
        <v>25</v>
      </c>
      <c r="G2730" s="132"/>
    </row>
    <row r="2731" s="147" customFormat="true" ht="15" hidden="false" customHeight="false" outlineLevel="0" collapsed="false">
      <c r="A2731" s="41" t="s">
        <v>8484</v>
      </c>
      <c r="B2731" s="36" t="n">
        <v>60</v>
      </c>
      <c r="C2731" s="146" t="s">
        <v>13</v>
      </c>
      <c r="D2731" s="149"/>
      <c r="E2731" s="25" t="s">
        <v>24</v>
      </c>
      <c r="F2731" s="25" t="s">
        <v>25</v>
      </c>
      <c r="G2731" s="132"/>
    </row>
    <row r="2732" s="147" customFormat="true" ht="15" hidden="false" customHeight="false" outlineLevel="0" collapsed="false">
      <c r="A2732" s="145" t="s">
        <v>8485</v>
      </c>
      <c r="B2732" s="36" t="n">
        <v>60</v>
      </c>
      <c r="C2732" s="37" t="s">
        <v>13</v>
      </c>
      <c r="D2732" s="149"/>
      <c r="E2732" s="25" t="s">
        <v>24</v>
      </c>
      <c r="F2732" s="25" t="s">
        <v>25</v>
      </c>
      <c r="G2732" s="132"/>
    </row>
    <row r="2733" s="147" customFormat="true" ht="15" hidden="false" customHeight="false" outlineLevel="0" collapsed="false">
      <c r="A2733" s="145" t="s">
        <v>8486</v>
      </c>
      <c r="B2733" s="36" t="n">
        <v>60</v>
      </c>
      <c r="C2733" s="37" t="s">
        <v>13</v>
      </c>
      <c r="D2733" s="149"/>
      <c r="E2733" s="25" t="s">
        <v>24</v>
      </c>
      <c r="F2733" s="25" t="s">
        <v>25</v>
      </c>
      <c r="G2733" s="132"/>
    </row>
    <row r="2734" s="147" customFormat="true" ht="15" hidden="false" customHeight="false" outlineLevel="0" collapsed="false">
      <c r="A2734" s="145" t="s">
        <v>8487</v>
      </c>
      <c r="B2734" s="36" t="n">
        <v>60</v>
      </c>
      <c r="C2734" s="37" t="s">
        <v>13</v>
      </c>
      <c r="D2734" s="149"/>
      <c r="E2734" s="25" t="s">
        <v>24</v>
      </c>
      <c r="F2734" s="25" t="s">
        <v>25</v>
      </c>
      <c r="G2734" s="132"/>
    </row>
    <row r="2735" s="147" customFormat="true" ht="15" hidden="false" customHeight="false" outlineLevel="0" collapsed="false">
      <c r="A2735" s="143" t="s">
        <v>8488</v>
      </c>
      <c r="B2735" s="36" t="n">
        <v>60</v>
      </c>
      <c r="C2735" s="37" t="s">
        <v>13</v>
      </c>
      <c r="D2735" s="149"/>
      <c r="E2735" s="25" t="s">
        <v>24</v>
      </c>
      <c r="F2735" s="25" t="s">
        <v>25</v>
      </c>
      <c r="G2735" s="132"/>
    </row>
    <row r="2736" s="147" customFormat="true" ht="15" hidden="false" customHeight="false" outlineLevel="0" collapsed="false">
      <c r="A2736" s="143" t="s">
        <v>8489</v>
      </c>
      <c r="B2736" s="36" t="n">
        <v>60</v>
      </c>
      <c r="C2736" s="37" t="s">
        <v>13</v>
      </c>
      <c r="D2736" s="149"/>
      <c r="E2736" s="25" t="s">
        <v>24</v>
      </c>
      <c r="F2736" s="25" t="s">
        <v>25</v>
      </c>
      <c r="G2736" s="132"/>
    </row>
    <row r="2737" s="147" customFormat="true" ht="15" hidden="false" customHeight="false" outlineLevel="0" collapsed="false">
      <c r="A2737" s="38" t="s">
        <v>8490</v>
      </c>
      <c r="B2737" s="36" t="n">
        <v>60</v>
      </c>
      <c r="C2737" s="146" t="s">
        <v>13</v>
      </c>
      <c r="D2737" s="149"/>
      <c r="E2737" s="25" t="s">
        <v>24</v>
      </c>
      <c r="F2737" s="25" t="s">
        <v>25</v>
      </c>
      <c r="G2737" s="132"/>
    </row>
    <row r="2738" s="147" customFormat="true" ht="15" hidden="false" customHeight="false" outlineLevel="0" collapsed="false">
      <c r="A2738" s="144" t="s">
        <v>8491</v>
      </c>
      <c r="B2738" s="36" t="n">
        <v>60</v>
      </c>
      <c r="C2738" s="37" t="s">
        <v>13</v>
      </c>
      <c r="D2738" s="149"/>
      <c r="E2738" s="25" t="s">
        <v>30</v>
      </c>
      <c r="F2738" s="25" t="s">
        <v>31</v>
      </c>
      <c r="G2738" s="132"/>
    </row>
    <row r="2739" s="147" customFormat="true" ht="15" hidden="false" customHeight="false" outlineLevel="0" collapsed="false">
      <c r="A2739" s="144" t="s">
        <v>8492</v>
      </c>
      <c r="B2739" s="36" t="n">
        <v>60</v>
      </c>
      <c r="C2739" s="37" t="s">
        <v>13</v>
      </c>
      <c r="D2739" s="149"/>
      <c r="E2739" s="25" t="s">
        <v>24</v>
      </c>
      <c r="F2739" s="25" t="s">
        <v>25</v>
      </c>
      <c r="G2739" s="132"/>
    </row>
    <row r="2740" s="147" customFormat="true" ht="15" hidden="false" customHeight="false" outlineLevel="0" collapsed="false">
      <c r="A2740" s="145" t="s">
        <v>8493</v>
      </c>
      <c r="B2740" s="36" t="n">
        <v>60</v>
      </c>
      <c r="C2740" s="37" t="s">
        <v>13</v>
      </c>
      <c r="D2740" s="149"/>
      <c r="E2740" s="25" t="s">
        <v>24</v>
      </c>
      <c r="F2740" s="25" t="s">
        <v>25</v>
      </c>
      <c r="G2740" s="132"/>
    </row>
    <row r="2741" s="147" customFormat="true" ht="15" hidden="false" customHeight="false" outlineLevel="0" collapsed="false">
      <c r="A2741" s="144" t="s">
        <v>8494</v>
      </c>
      <c r="B2741" s="36" t="n">
        <v>60</v>
      </c>
      <c r="C2741" s="37" t="s">
        <v>13</v>
      </c>
      <c r="D2741" s="149"/>
      <c r="E2741" s="25" t="s">
        <v>24</v>
      </c>
      <c r="F2741" s="25" t="s">
        <v>25</v>
      </c>
      <c r="G2741" s="132"/>
    </row>
    <row r="2742" s="147" customFormat="true" ht="15" hidden="false" customHeight="false" outlineLevel="0" collapsed="false">
      <c r="A2742" s="143" t="s">
        <v>8495</v>
      </c>
      <c r="B2742" s="36" t="n">
        <v>60</v>
      </c>
      <c r="C2742" s="37" t="s">
        <v>13</v>
      </c>
      <c r="D2742" s="4"/>
      <c r="E2742" s="25" t="s">
        <v>24</v>
      </c>
      <c r="F2742" s="25" t="s">
        <v>25</v>
      </c>
      <c r="G2742" s="132"/>
    </row>
    <row r="2743" s="147" customFormat="true" ht="15" hidden="false" customHeight="false" outlineLevel="0" collapsed="false">
      <c r="A2743" s="144" t="s">
        <v>8496</v>
      </c>
      <c r="B2743" s="36" t="n">
        <v>60</v>
      </c>
      <c r="C2743" s="37" t="s">
        <v>13</v>
      </c>
      <c r="D2743" s="4"/>
      <c r="E2743" s="25" t="s">
        <v>24</v>
      </c>
      <c r="F2743" s="25" t="s">
        <v>25</v>
      </c>
      <c r="G2743" s="132"/>
    </row>
    <row r="2744" s="147" customFormat="true" ht="15" hidden="false" customHeight="false" outlineLevel="0" collapsed="false">
      <c r="A2744" s="143" t="s">
        <v>8497</v>
      </c>
      <c r="B2744" s="36" t="n">
        <v>60</v>
      </c>
      <c r="C2744" s="37" t="s">
        <v>13</v>
      </c>
      <c r="D2744" s="4"/>
      <c r="E2744" s="25" t="s">
        <v>24</v>
      </c>
      <c r="F2744" s="25" t="s">
        <v>25</v>
      </c>
      <c r="G2744" s="132"/>
    </row>
    <row r="2745" s="147" customFormat="true" ht="15" hidden="false" customHeight="false" outlineLevel="0" collapsed="false">
      <c r="A2745" s="143" t="s">
        <v>8498</v>
      </c>
      <c r="B2745" s="36" t="n">
        <v>60</v>
      </c>
      <c r="C2745" s="37" t="s">
        <v>13</v>
      </c>
      <c r="D2745" s="4"/>
      <c r="E2745" s="25" t="s">
        <v>24</v>
      </c>
      <c r="F2745" s="25" t="s">
        <v>25</v>
      </c>
      <c r="G2745" s="132"/>
    </row>
    <row r="2746" s="147" customFormat="true" ht="15" hidden="false" customHeight="false" outlineLevel="0" collapsed="false">
      <c r="A2746" s="44" t="s">
        <v>8499</v>
      </c>
      <c r="B2746" s="36" t="n">
        <v>60</v>
      </c>
      <c r="C2746" s="146" t="s">
        <v>13</v>
      </c>
      <c r="D2746" s="4"/>
      <c r="E2746" s="25" t="s">
        <v>30</v>
      </c>
      <c r="F2746" s="25" t="s">
        <v>31</v>
      </c>
      <c r="G2746" s="132"/>
    </row>
    <row r="2747" s="147" customFormat="true" ht="15" hidden="false" customHeight="false" outlineLevel="0" collapsed="false">
      <c r="A2747" s="143" t="s">
        <v>8500</v>
      </c>
      <c r="B2747" s="36" t="n">
        <v>60</v>
      </c>
      <c r="C2747" s="37" t="s">
        <v>13</v>
      </c>
      <c r="D2747" s="4"/>
      <c r="E2747" s="25" t="s">
        <v>24</v>
      </c>
      <c r="F2747" s="25" t="s">
        <v>25</v>
      </c>
      <c r="G2747" s="132"/>
    </row>
    <row r="2748" s="147" customFormat="true" ht="15" hidden="false" customHeight="false" outlineLevel="0" collapsed="false">
      <c r="A2748" s="144" t="s">
        <v>8501</v>
      </c>
      <c r="B2748" s="36" t="n">
        <v>60</v>
      </c>
      <c r="C2748" s="37" t="s">
        <v>13</v>
      </c>
      <c r="D2748" s="4"/>
      <c r="E2748" s="25" t="s">
        <v>24</v>
      </c>
      <c r="F2748" s="25" t="s">
        <v>25</v>
      </c>
      <c r="G2748" s="132"/>
    </row>
    <row r="2749" s="147" customFormat="true" ht="15" hidden="false" customHeight="false" outlineLevel="0" collapsed="false">
      <c r="A2749" s="144" t="s">
        <v>8502</v>
      </c>
      <c r="B2749" s="36" t="n">
        <v>60</v>
      </c>
      <c r="C2749" s="37" t="s">
        <v>13</v>
      </c>
      <c r="D2749" s="4"/>
      <c r="E2749" s="25" t="s">
        <v>24</v>
      </c>
      <c r="F2749" s="25" t="s">
        <v>25</v>
      </c>
      <c r="G2749" s="132"/>
    </row>
    <row r="2750" s="147" customFormat="true" ht="15" hidden="false" customHeight="false" outlineLevel="0" collapsed="false">
      <c r="A2750" s="143" t="s">
        <v>8503</v>
      </c>
      <c r="B2750" s="36" t="n">
        <v>60</v>
      </c>
      <c r="C2750" s="37" t="s">
        <v>13</v>
      </c>
      <c r="D2750" s="4"/>
      <c r="E2750" s="25" t="s">
        <v>24</v>
      </c>
      <c r="F2750" s="25" t="s">
        <v>25</v>
      </c>
      <c r="G2750" s="132"/>
    </row>
    <row r="2751" s="147" customFormat="true" ht="15" hidden="false" customHeight="false" outlineLevel="0" collapsed="false">
      <c r="A2751" s="38" t="s">
        <v>8504</v>
      </c>
      <c r="B2751" s="36" t="n">
        <v>60</v>
      </c>
      <c r="C2751" s="146" t="s">
        <v>13</v>
      </c>
      <c r="D2751" s="4"/>
      <c r="E2751" s="25" t="s">
        <v>24</v>
      </c>
      <c r="F2751" s="25" t="s">
        <v>25</v>
      </c>
      <c r="G2751" s="132"/>
    </row>
    <row r="2752" s="147" customFormat="true" ht="15" hidden="false" customHeight="false" outlineLevel="0" collapsed="false">
      <c r="A2752" s="144" t="s">
        <v>8505</v>
      </c>
      <c r="B2752" s="36" t="n">
        <v>60</v>
      </c>
      <c r="C2752" s="37" t="s">
        <v>13</v>
      </c>
      <c r="D2752" s="149"/>
      <c r="E2752" s="25" t="s">
        <v>24</v>
      </c>
      <c r="F2752" s="25" t="s">
        <v>25</v>
      </c>
      <c r="G2752" s="132"/>
    </row>
    <row r="2753" s="147" customFormat="true" ht="15" hidden="false" customHeight="false" outlineLevel="0" collapsed="false">
      <c r="A2753" s="144" t="s">
        <v>8506</v>
      </c>
      <c r="B2753" s="36" t="n">
        <v>60</v>
      </c>
      <c r="C2753" s="37" t="s">
        <v>13</v>
      </c>
      <c r="D2753" s="149"/>
      <c r="E2753" s="25" t="s">
        <v>30</v>
      </c>
      <c r="F2753" s="25" t="s">
        <v>31</v>
      </c>
      <c r="G2753" s="132"/>
    </row>
    <row r="2754" s="147" customFormat="true" ht="15" hidden="false" customHeight="false" outlineLevel="0" collapsed="false">
      <c r="A2754" s="144" t="s">
        <v>8507</v>
      </c>
      <c r="B2754" s="36" t="n">
        <v>60</v>
      </c>
      <c r="C2754" s="37" t="s">
        <v>13</v>
      </c>
      <c r="D2754" s="149"/>
      <c r="E2754" s="25" t="s">
        <v>24</v>
      </c>
      <c r="F2754" s="25" t="s">
        <v>25</v>
      </c>
      <c r="G2754" s="132"/>
    </row>
    <row r="2755" s="147" customFormat="true" ht="15" hidden="false" customHeight="false" outlineLevel="0" collapsed="false">
      <c r="A2755" s="144" t="s">
        <v>8508</v>
      </c>
      <c r="B2755" s="36" t="n">
        <v>60</v>
      </c>
      <c r="C2755" s="37" t="s">
        <v>13</v>
      </c>
      <c r="D2755" s="149"/>
      <c r="E2755" s="25" t="s">
        <v>24</v>
      </c>
      <c r="F2755" s="25" t="s">
        <v>25</v>
      </c>
      <c r="G2755" s="132"/>
    </row>
    <row r="2756" s="147" customFormat="true" ht="15" hidden="false" customHeight="false" outlineLevel="0" collapsed="false">
      <c r="A2756" s="144" t="s">
        <v>8509</v>
      </c>
      <c r="B2756" s="36" t="n">
        <v>60</v>
      </c>
      <c r="C2756" s="37" t="s">
        <v>13</v>
      </c>
      <c r="D2756" s="149"/>
      <c r="E2756" s="25" t="s">
        <v>30</v>
      </c>
      <c r="F2756" s="25" t="s">
        <v>31</v>
      </c>
      <c r="G2756" s="132"/>
    </row>
    <row r="2757" s="147" customFormat="true" ht="15" hidden="false" customHeight="false" outlineLevel="0" collapsed="false">
      <c r="A2757" s="144" t="s">
        <v>8510</v>
      </c>
      <c r="B2757" s="36" t="n">
        <v>60</v>
      </c>
      <c r="C2757" s="37" t="s">
        <v>13</v>
      </c>
      <c r="D2757" s="149"/>
      <c r="E2757" s="25" t="s">
        <v>24</v>
      </c>
      <c r="F2757" s="25" t="s">
        <v>25</v>
      </c>
      <c r="G2757" s="132"/>
    </row>
    <row r="2758" s="147" customFormat="true" ht="15" hidden="false" customHeight="false" outlineLevel="0" collapsed="false">
      <c r="A2758" s="144" t="s">
        <v>8511</v>
      </c>
      <c r="B2758" s="36" t="n">
        <v>60</v>
      </c>
      <c r="C2758" s="37" t="s">
        <v>13</v>
      </c>
      <c r="D2758" s="149"/>
      <c r="E2758" s="25" t="s">
        <v>30</v>
      </c>
      <c r="F2758" s="25" t="s">
        <v>31</v>
      </c>
      <c r="G2758" s="132"/>
    </row>
    <row r="2759" s="147" customFormat="true" ht="15" hidden="false" customHeight="false" outlineLevel="0" collapsed="false">
      <c r="A2759" s="145" t="s">
        <v>8512</v>
      </c>
      <c r="B2759" s="36" t="n">
        <v>60</v>
      </c>
      <c r="C2759" s="37" t="s">
        <v>13</v>
      </c>
      <c r="D2759" s="149"/>
      <c r="E2759" s="25" t="s">
        <v>24</v>
      </c>
      <c r="F2759" s="25" t="s">
        <v>25</v>
      </c>
      <c r="G2759" s="132"/>
    </row>
    <row r="2760" s="147" customFormat="true" ht="15" hidden="false" customHeight="false" outlineLevel="0" collapsed="false">
      <c r="A2760" s="144" t="s">
        <v>8513</v>
      </c>
      <c r="B2760" s="36" t="n">
        <v>60</v>
      </c>
      <c r="C2760" s="37" t="s">
        <v>13</v>
      </c>
      <c r="D2760" s="149"/>
      <c r="E2760" s="25" t="s">
        <v>24</v>
      </c>
      <c r="F2760" s="25" t="s">
        <v>25</v>
      </c>
      <c r="G2760" s="132"/>
    </row>
    <row r="2761" s="147" customFormat="true" ht="15" hidden="false" customHeight="false" outlineLevel="0" collapsed="false">
      <c r="A2761" s="144" t="s">
        <v>8514</v>
      </c>
      <c r="B2761" s="36" t="n">
        <v>60</v>
      </c>
      <c r="C2761" s="37" t="s">
        <v>13</v>
      </c>
      <c r="D2761" s="149"/>
      <c r="E2761" s="25" t="s">
        <v>24</v>
      </c>
      <c r="F2761" s="25" t="s">
        <v>25</v>
      </c>
      <c r="G2761" s="132"/>
    </row>
    <row r="2762" s="147" customFormat="true" ht="15" hidden="false" customHeight="false" outlineLevel="0" collapsed="false">
      <c r="A2762" s="144" t="s">
        <v>8515</v>
      </c>
      <c r="B2762" s="36" t="n">
        <v>60</v>
      </c>
      <c r="C2762" s="37" t="s">
        <v>13</v>
      </c>
      <c r="D2762" s="149"/>
      <c r="E2762" s="25" t="s">
        <v>24</v>
      </c>
      <c r="F2762" s="25" t="s">
        <v>25</v>
      </c>
      <c r="G2762" s="132"/>
    </row>
    <row r="2763" s="147" customFormat="true" ht="15" hidden="false" customHeight="false" outlineLevel="0" collapsed="false">
      <c r="A2763" s="143" t="s">
        <v>8516</v>
      </c>
      <c r="B2763" s="36" t="n">
        <v>60</v>
      </c>
      <c r="C2763" s="37" t="s">
        <v>13</v>
      </c>
      <c r="D2763" s="149"/>
      <c r="E2763" s="25" t="s">
        <v>30</v>
      </c>
      <c r="F2763" s="25" t="s">
        <v>31</v>
      </c>
      <c r="G2763" s="132"/>
    </row>
    <row r="2764" s="147" customFormat="true" ht="15" hidden="false" customHeight="false" outlineLevel="0" collapsed="false">
      <c r="A2764" s="144" t="s">
        <v>8517</v>
      </c>
      <c r="B2764" s="36" t="n">
        <v>60</v>
      </c>
      <c r="C2764" s="37" t="s">
        <v>13</v>
      </c>
      <c r="D2764" s="149"/>
      <c r="E2764" s="25" t="s">
        <v>24</v>
      </c>
      <c r="F2764" s="25" t="s">
        <v>25</v>
      </c>
      <c r="G2764" s="132"/>
    </row>
    <row r="2765" s="147" customFormat="true" ht="15" hidden="false" customHeight="false" outlineLevel="0" collapsed="false">
      <c r="A2765" s="143" t="s">
        <v>8518</v>
      </c>
      <c r="B2765" s="36" t="n">
        <v>60</v>
      </c>
      <c r="C2765" s="37" t="s">
        <v>13</v>
      </c>
      <c r="D2765" s="149"/>
      <c r="E2765" s="25" t="s">
        <v>24</v>
      </c>
      <c r="F2765" s="25" t="s">
        <v>25</v>
      </c>
      <c r="G2765" s="132"/>
    </row>
    <row r="2766" s="147" customFormat="true" ht="15" hidden="false" customHeight="false" outlineLevel="0" collapsed="false">
      <c r="A2766" s="144" t="s">
        <v>8519</v>
      </c>
      <c r="B2766" s="36" t="n">
        <v>60</v>
      </c>
      <c r="C2766" s="37" t="s">
        <v>13</v>
      </c>
      <c r="D2766" s="149"/>
      <c r="E2766" s="25" t="s">
        <v>24</v>
      </c>
      <c r="F2766" s="25" t="s">
        <v>25</v>
      </c>
      <c r="G2766" s="132"/>
    </row>
    <row r="2767" s="147" customFormat="true" ht="15" hidden="false" customHeight="false" outlineLevel="0" collapsed="false">
      <c r="A2767" s="145" t="s">
        <v>8520</v>
      </c>
      <c r="B2767" s="36" t="n">
        <v>60</v>
      </c>
      <c r="C2767" s="37" t="s">
        <v>13</v>
      </c>
      <c r="D2767" s="149"/>
      <c r="E2767" s="25" t="s">
        <v>24</v>
      </c>
      <c r="F2767" s="25" t="s">
        <v>25</v>
      </c>
      <c r="G2767" s="132"/>
    </row>
    <row r="2768" s="147" customFormat="true" ht="15" hidden="false" customHeight="false" outlineLevel="0" collapsed="false">
      <c r="A2768" s="144" t="s">
        <v>8521</v>
      </c>
      <c r="B2768" s="36" t="n">
        <v>60</v>
      </c>
      <c r="C2768" s="37" t="s">
        <v>13</v>
      </c>
      <c r="D2768" s="149"/>
      <c r="E2768" s="25" t="s">
        <v>24</v>
      </c>
      <c r="F2768" s="25" t="s">
        <v>25</v>
      </c>
      <c r="G2768" s="132"/>
    </row>
    <row r="2769" s="147" customFormat="true" ht="15" hidden="false" customHeight="false" outlineLevel="0" collapsed="false">
      <c r="A2769" s="143" t="s">
        <v>8522</v>
      </c>
      <c r="B2769" s="36" t="n">
        <v>60</v>
      </c>
      <c r="C2769" s="37" t="s">
        <v>13</v>
      </c>
      <c r="D2769" s="149"/>
      <c r="E2769" s="25" t="s">
        <v>24</v>
      </c>
      <c r="F2769" s="25" t="s">
        <v>25</v>
      </c>
      <c r="G2769" s="132"/>
    </row>
    <row r="2770" s="147" customFormat="true" ht="15" hidden="false" customHeight="false" outlineLevel="0" collapsed="false">
      <c r="A2770" s="143" t="s">
        <v>8523</v>
      </c>
      <c r="B2770" s="36" t="n">
        <v>60</v>
      </c>
      <c r="C2770" s="37" t="s">
        <v>13</v>
      </c>
      <c r="D2770" s="149"/>
      <c r="E2770" s="25" t="s">
        <v>24</v>
      </c>
      <c r="F2770" s="25" t="s">
        <v>25</v>
      </c>
      <c r="G2770" s="132"/>
    </row>
    <row r="2771" s="147" customFormat="true" ht="15" hidden="false" customHeight="false" outlineLevel="0" collapsed="false">
      <c r="A2771" s="143" t="s">
        <v>8524</v>
      </c>
      <c r="B2771" s="36" t="n">
        <v>60</v>
      </c>
      <c r="C2771" s="37" t="s">
        <v>13</v>
      </c>
      <c r="D2771" s="149"/>
      <c r="E2771" s="25" t="s">
        <v>24</v>
      </c>
      <c r="F2771" s="25" t="s">
        <v>25</v>
      </c>
      <c r="G2771" s="132"/>
    </row>
    <row r="2772" s="147" customFormat="true" ht="15" hidden="false" customHeight="false" outlineLevel="0" collapsed="false">
      <c r="A2772" s="143" t="s">
        <v>8525</v>
      </c>
      <c r="B2772" s="36" t="n">
        <v>60</v>
      </c>
      <c r="C2772" s="37" t="s">
        <v>13</v>
      </c>
      <c r="D2772" s="149"/>
      <c r="E2772" s="25" t="s">
        <v>24</v>
      </c>
      <c r="F2772" s="25" t="s">
        <v>25</v>
      </c>
      <c r="G2772" s="132"/>
    </row>
    <row r="2773" s="147" customFormat="true" ht="15" hidden="false" customHeight="false" outlineLevel="0" collapsed="false">
      <c r="A2773" s="144" t="s">
        <v>8526</v>
      </c>
      <c r="B2773" s="36" t="n">
        <v>60</v>
      </c>
      <c r="C2773" s="37" t="s">
        <v>13</v>
      </c>
      <c r="D2773" s="149"/>
      <c r="E2773" s="25" t="s">
        <v>24</v>
      </c>
      <c r="F2773" s="25" t="s">
        <v>25</v>
      </c>
      <c r="G2773" s="132"/>
    </row>
    <row r="2774" s="147" customFormat="true" ht="15" hidden="false" customHeight="false" outlineLevel="0" collapsed="false">
      <c r="A2774" s="144" t="s">
        <v>8527</v>
      </c>
      <c r="B2774" s="36" t="n">
        <v>60</v>
      </c>
      <c r="C2774" s="37" t="s">
        <v>13</v>
      </c>
      <c r="D2774" s="149"/>
      <c r="E2774" s="25" t="s">
        <v>24</v>
      </c>
      <c r="F2774" s="25" t="s">
        <v>25</v>
      </c>
      <c r="G2774" s="132"/>
    </row>
    <row r="2775" s="147" customFormat="true" ht="15" hidden="false" customHeight="false" outlineLevel="0" collapsed="false">
      <c r="A2775" s="145" t="s">
        <v>8528</v>
      </c>
      <c r="B2775" s="36" t="n">
        <v>60</v>
      </c>
      <c r="C2775" s="37" t="s">
        <v>13</v>
      </c>
      <c r="D2775" s="149"/>
      <c r="E2775" s="25" t="s">
        <v>24</v>
      </c>
      <c r="F2775" s="25" t="s">
        <v>25</v>
      </c>
      <c r="G2775" s="132"/>
    </row>
    <row r="2776" s="147" customFormat="true" ht="15" hidden="false" customHeight="false" outlineLevel="0" collapsed="false">
      <c r="A2776" s="144" t="s">
        <v>8529</v>
      </c>
      <c r="B2776" s="36" t="n">
        <v>60</v>
      </c>
      <c r="C2776" s="37" t="s">
        <v>13</v>
      </c>
      <c r="D2776" s="149"/>
      <c r="E2776" s="25" t="s">
        <v>24</v>
      </c>
      <c r="F2776" s="25" t="s">
        <v>25</v>
      </c>
      <c r="G2776" s="132"/>
    </row>
    <row r="2777" s="147" customFormat="true" ht="15" hidden="false" customHeight="false" outlineLevel="0" collapsed="false">
      <c r="A2777" s="144" t="s">
        <v>8530</v>
      </c>
      <c r="B2777" s="36" t="n">
        <v>60</v>
      </c>
      <c r="C2777" s="37" t="s">
        <v>13</v>
      </c>
      <c r="D2777" s="149"/>
      <c r="E2777" s="25" t="s">
        <v>24</v>
      </c>
      <c r="F2777" s="25" t="s">
        <v>25</v>
      </c>
      <c r="G2777" s="132"/>
    </row>
    <row r="2778" s="147" customFormat="true" ht="15" hidden="false" customHeight="false" outlineLevel="0" collapsed="false">
      <c r="A2778" s="144" t="s">
        <v>8530</v>
      </c>
      <c r="B2778" s="36" t="n">
        <v>60</v>
      </c>
      <c r="C2778" s="37" t="s">
        <v>13</v>
      </c>
      <c r="D2778" s="149"/>
      <c r="E2778" s="25" t="s">
        <v>24</v>
      </c>
      <c r="F2778" s="25" t="s">
        <v>25</v>
      </c>
      <c r="G2778" s="132"/>
    </row>
    <row r="2779" s="147" customFormat="true" ht="15" hidden="false" customHeight="false" outlineLevel="0" collapsed="false">
      <c r="A2779" s="143" t="s">
        <v>8531</v>
      </c>
      <c r="B2779" s="36" t="n">
        <v>60</v>
      </c>
      <c r="C2779" s="37" t="s">
        <v>13</v>
      </c>
      <c r="D2779" s="149"/>
      <c r="E2779" s="25" t="s">
        <v>24</v>
      </c>
      <c r="F2779" s="25" t="s">
        <v>25</v>
      </c>
      <c r="G2779" s="132"/>
    </row>
    <row r="2780" s="147" customFormat="true" ht="15" hidden="false" customHeight="false" outlineLevel="0" collapsed="false">
      <c r="A2780" s="145" t="s">
        <v>8532</v>
      </c>
      <c r="B2780" s="36" t="n">
        <v>60</v>
      </c>
      <c r="C2780" s="37" t="s">
        <v>13</v>
      </c>
      <c r="D2780" s="149"/>
      <c r="E2780" s="25" t="s">
        <v>24</v>
      </c>
      <c r="F2780" s="25" t="s">
        <v>25</v>
      </c>
      <c r="G2780" s="132"/>
    </row>
    <row r="2781" s="147" customFormat="true" ht="15" hidden="false" customHeight="false" outlineLevel="0" collapsed="false">
      <c r="A2781" s="143" t="s">
        <v>8533</v>
      </c>
      <c r="B2781" s="36" t="n">
        <v>60</v>
      </c>
      <c r="C2781" s="37" t="s">
        <v>13</v>
      </c>
      <c r="D2781" s="149"/>
      <c r="E2781" s="25" t="s">
        <v>30</v>
      </c>
      <c r="F2781" s="25" t="s">
        <v>31</v>
      </c>
      <c r="G2781" s="132"/>
    </row>
    <row r="2782" s="147" customFormat="true" ht="15" hidden="false" customHeight="false" outlineLevel="0" collapsed="false">
      <c r="A2782" s="144" t="s">
        <v>8534</v>
      </c>
      <c r="B2782" s="36" t="n">
        <v>60</v>
      </c>
      <c r="C2782" s="37" t="s">
        <v>13</v>
      </c>
      <c r="D2782" s="149"/>
      <c r="E2782" s="25" t="s">
        <v>30</v>
      </c>
      <c r="F2782" s="25" t="s">
        <v>31</v>
      </c>
      <c r="G2782" s="132"/>
    </row>
    <row r="2783" s="147" customFormat="true" ht="15" hidden="false" customHeight="false" outlineLevel="0" collapsed="false">
      <c r="A2783" s="38" t="s">
        <v>8535</v>
      </c>
      <c r="B2783" s="36" t="n">
        <v>60</v>
      </c>
      <c r="C2783" s="146" t="s">
        <v>13</v>
      </c>
      <c r="D2783" s="149"/>
      <c r="E2783" s="25" t="s">
        <v>30</v>
      </c>
      <c r="F2783" s="25" t="s">
        <v>31</v>
      </c>
      <c r="G2783" s="132"/>
    </row>
    <row r="2784" s="147" customFormat="true" ht="15" hidden="false" customHeight="false" outlineLevel="0" collapsed="false">
      <c r="A2784" s="145" t="s">
        <v>8536</v>
      </c>
      <c r="B2784" s="36" t="n">
        <v>60</v>
      </c>
      <c r="C2784" s="37" t="s">
        <v>13</v>
      </c>
      <c r="D2784" s="149"/>
      <c r="E2784" s="25" t="s">
        <v>24</v>
      </c>
      <c r="F2784" s="25" t="s">
        <v>25</v>
      </c>
      <c r="G2784" s="132"/>
    </row>
    <row r="2785" s="147" customFormat="true" ht="15" hidden="false" customHeight="false" outlineLevel="0" collapsed="false">
      <c r="A2785" s="97" t="s">
        <v>2407</v>
      </c>
      <c r="B2785" s="48" t="n">
        <v>60</v>
      </c>
      <c r="C2785" s="146" t="s">
        <v>13</v>
      </c>
      <c r="D2785" s="149"/>
      <c r="E2785" s="25" t="s">
        <v>30</v>
      </c>
      <c r="F2785" s="25" t="s">
        <v>479</v>
      </c>
      <c r="G2785" s="132"/>
    </row>
    <row r="2786" s="147" customFormat="true" ht="15" hidden="false" customHeight="false" outlineLevel="0" collapsed="false">
      <c r="A2786" s="144" t="s">
        <v>8537</v>
      </c>
      <c r="B2786" s="36" t="n">
        <v>60</v>
      </c>
      <c r="C2786" s="37" t="s">
        <v>13</v>
      </c>
      <c r="D2786" s="149"/>
      <c r="E2786" s="25" t="s">
        <v>24</v>
      </c>
      <c r="F2786" s="25" t="s">
        <v>25</v>
      </c>
      <c r="G2786" s="132"/>
    </row>
    <row r="2787" s="147" customFormat="true" ht="15" hidden="false" customHeight="false" outlineLevel="0" collapsed="false">
      <c r="A2787" s="143" t="s">
        <v>8538</v>
      </c>
      <c r="B2787" s="36" t="n">
        <v>60</v>
      </c>
      <c r="C2787" s="37" t="s">
        <v>13</v>
      </c>
      <c r="D2787" s="149"/>
      <c r="E2787" s="25" t="s">
        <v>24</v>
      </c>
      <c r="F2787" s="25" t="s">
        <v>25</v>
      </c>
      <c r="G2787" s="132"/>
    </row>
    <row r="2788" s="147" customFormat="true" ht="15" hidden="false" customHeight="false" outlineLevel="0" collapsed="false">
      <c r="A2788" s="91" t="s">
        <v>8539</v>
      </c>
      <c r="B2788" s="36" t="n">
        <v>60</v>
      </c>
      <c r="C2788" s="37" t="s">
        <v>13</v>
      </c>
      <c r="D2788" s="149"/>
      <c r="E2788" s="25" t="s">
        <v>24</v>
      </c>
      <c r="F2788" s="25" t="s">
        <v>25</v>
      </c>
      <c r="G2788" s="132"/>
    </row>
    <row r="2789" s="147" customFormat="true" ht="15" hidden="false" customHeight="false" outlineLevel="0" collapsed="false">
      <c r="A2789" s="143" t="s">
        <v>8540</v>
      </c>
      <c r="B2789" s="36" t="n">
        <v>60</v>
      </c>
      <c r="C2789" s="37" t="s">
        <v>13</v>
      </c>
      <c r="D2789" s="149"/>
      <c r="E2789" s="25" t="s">
        <v>24</v>
      </c>
      <c r="F2789" s="25" t="s">
        <v>25</v>
      </c>
      <c r="G2789" s="132"/>
    </row>
    <row r="2790" s="147" customFormat="true" ht="15" hidden="false" customHeight="false" outlineLevel="0" collapsed="false">
      <c r="A2790" s="143" t="s">
        <v>8540</v>
      </c>
      <c r="B2790" s="36" t="n">
        <v>60</v>
      </c>
      <c r="C2790" s="37" t="s">
        <v>13</v>
      </c>
      <c r="D2790" s="4"/>
      <c r="E2790" s="25" t="s">
        <v>24</v>
      </c>
      <c r="F2790" s="25" t="s">
        <v>25</v>
      </c>
      <c r="G2790" s="132"/>
    </row>
    <row r="2791" s="147" customFormat="true" ht="15" hidden="false" customHeight="false" outlineLevel="0" collapsed="false">
      <c r="A2791" s="144" t="s">
        <v>8541</v>
      </c>
      <c r="B2791" s="36" t="n">
        <v>60</v>
      </c>
      <c r="C2791" s="37" t="s">
        <v>13</v>
      </c>
      <c r="D2791" s="149"/>
      <c r="E2791" s="25" t="s">
        <v>24</v>
      </c>
      <c r="F2791" s="25" t="s">
        <v>25</v>
      </c>
      <c r="G2791" s="132"/>
    </row>
    <row r="2792" s="147" customFormat="true" ht="15" hidden="false" customHeight="false" outlineLevel="0" collapsed="false">
      <c r="A2792" s="38" t="s">
        <v>8542</v>
      </c>
      <c r="B2792" s="36" t="n">
        <v>60</v>
      </c>
      <c r="C2792" s="146" t="s">
        <v>13</v>
      </c>
      <c r="D2792" s="149"/>
      <c r="E2792" s="25" t="s">
        <v>30</v>
      </c>
      <c r="F2792" s="25" t="s">
        <v>31</v>
      </c>
      <c r="G2792" s="132"/>
    </row>
    <row r="2793" s="147" customFormat="true" ht="15" hidden="false" customHeight="false" outlineLevel="0" collapsed="false">
      <c r="A2793" s="44" t="s">
        <v>8543</v>
      </c>
      <c r="B2793" s="36" t="n">
        <v>60</v>
      </c>
      <c r="C2793" s="37" t="s">
        <v>13</v>
      </c>
      <c r="D2793" s="149"/>
      <c r="E2793" s="25" t="s">
        <v>24</v>
      </c>
      <c r="F2793" s="25" t="s">
        <v>25</v>
      </c>
      <c r="G2793" s="132"/>
    </row>
    <row r="2794" s="147" customFormat="true" ht="15" hidden="false" customHeight="false" outlineLevel="0" collapsed="false">
      <c r="A2794" s="44" t="s">
        <v>8544</v>
      </c>
      <c r="B2794" s="36" t="n">
        <v>60</v>
      </c>
      <c r="C2794" s="37" t="s">
        <v>13</v>
      </c>
      <c r="D2794" s="149"/>
      <c r="E2794" s="25" t="s">
        <v>24</v>
      </c>
      <c r="F2794" s="25" t="s">
        <v>25</v>
      </c>
      <c r="G2794" s="132"/>
    </row>
    <row r="2795" s="147" customFormat="true" ht="15" hidden="false" customHeight="false" outlineLevel="0" collapsed="false">
      <c r="A2795" s="144" t="s">
        <v>8545</v>
      </c>
      <c r="B2795" s="36" t="n">
        <v>60</v>
      </c>
      <c r="C2795" s="37" t="s">
        <v>13</v>
      </c>
      <c r="D2795" s="149"/>
      <c r="E2795" s="25" t="s">
        <v>30</v>
      </c>
      <c r="F2795" s="25" t="s">
        <v>31</v>
      </c>
      <c r="G2795" s="132"/>
    </row>
    <row r="2796" s="147" customFormat="true" ht="15" hidden="false" customHeight="false" outlineLevel="0" collapsed="false">
      <c r="A2796" s="143" t="s">
        <v>8546</v>
      </c>
      <c r="B2796" s="36" t="n">
        <v>60</v>
      </c>
      <c r="C2796" s="37" t="s">
        <v>13</v>
      </c>
      <c r="D2796" s="149"/>
      <c r="E2796" s="25" t="s">
        <v>24</v>
      </c>
      <c r="F2796" s="25" t="s">
        <v>25</v>
      </c>
      <c r="G2796" s="132"/>
    </row>
    <row r="2797" s="147" customFormat="true" ht="15" hidden="false" customHeight="false" outlineLevel="0" collapsed="false">
      <c r="A2797" s="38" t="s">
        <v>8547</v>
      </c>
      <c r="B2797" s="36" t="n">
        <v>60</v>
      </c>
      <c r="C2797" s="37" t="s">
        <v>13</v>
      </c>
      <c r="D2797" s="149"/>
      <c r="E2797" s="25" t="s">
        <v>24</v>
      </c>
      <c r="F2797" s="25" t="s">
        <v>25</v>
      </c>
      <c r="G2797" s="132"/>
    </row>
    <row r="2798" s="147" customFormat="true" ht="15" hidden="false" customHeight="false" outlineLevel="0" collapsed="false">
      <c r="A2798" s="144" t="s">
        <v>8548</v>
      </c>
      <c r="B2798" s="36" t="n">
        <v>60</v>
      </c>
      <c r="C2798" s="37" t="s">
        <v>13</v>
      </c>
      <c r="D2798" s="149"/>
      <c r="E2798" s="25" t="s">
        <v>24</v>
      </c>
      <c r="F2798" s="25" t="s">
        <v>25</v>
      </c>
      <c r="G2798" s="132"/>
    </row>
    <row r="2799" s="147" customFormat="true" ht="15" hidden="false" customHeight="false" outlineLevel="0" collapsed="false">
      <c r="A2799" s="38" t="s">
        <v>8549</v>
      </c>
      <c r="B2799" s="36" t="n">
        <v>60</v>
      </c>
      <c r="C2799" s="37" t="s">
        <v>13</v>
      </c>
      <c r="D2799" s="149"/>
      <c r="E2799" s="25" t="s">
        <v>24</v>
      </c>
      <c r="F2799" s="25" t="s">
        <v>25</v>
      </c>
      <c r="G2799" s="132"/>
    </row>
    <row r="2800" s="147" customFormat="true" ht="15" hidden="false" customHeight="false" outlineLevel="0" collapsed="false">
      <c r="A2800" s="143" t="s">
        <v>8550</v>
      </c>
      <c r="B2800" s="36" t="n">
        <v>60</v>
      </c>
      <c r="C2800" s="37" t="s">
        <v>13</v>
      </c>
      <c r="D2800" s="149"/>
      <c r="E2800" s="25" t="s">
        <v>24</v>
      </c>
      <c r="F2800" s="25" t="s">
        <v>25</v>
      </c>
      <c r="G2800" s="132"/>
    </row>
    <row r="2801" s="147" customFormat="true" ht="15" hidden="false" customHeight="false" outlineLevel="0" collapsed="false">
      <c r="A2801" s="143" t="s">
        <v>8551</v>
      </c>
      <c r="B2801" s="36" t="n">
        <v>60</v>
      </c>
      <c r="C2801" s="37" t="s">
        <v>13</v>
      </c>
      <c r="D2801" s="149"/>
      <c r="E2801" s="25" t="s">
        <v>24</v>
      </c>
      <c r="F2801" s="25" t="s">
        <v>25</v>
      </c>
      <c r="G2801" s="132"/>
    </row>
    <row r="2802" s="147" customFormat="true" ht="15" hidden="false" customHeight="false" outlineLevel="0" collapsed="false">
      <c r="A2802" s="143" t="s">
        <v>8552</v>
      </c>
      <c r="B2802" s="36" t="n">
        <v>60</v>
      </c>
      <c r="C2802" s="37" t="s">
        <v>13</v>
      </c>
      <c r="D2802" s="149"/>
      <c r="E2802" s="25" t="s">
        <v>30</v>
      </c>
      <c r="F2802" s="25" t="s">
        <v>2246</v>
      </c>
      <c r="G2802" s="132"/>
    </row>
    <row r="2803" s="147" customFormat="true" ht="15" hidden="false" customHeight="false" outlineLevel="0" collapsed="false">
      <c r="A2803" s="44" t="s">
        <v>8553</v>
      </c>
      <c r="B2803" s="36" t="n">
        <v>60</v>
      </c>
      <c r="C2803" s="37" t="s">
        <v>13</v>
      </c>
      <c r="D2803" s="149"/>
      <c r="E2803" s="25" t="s">
        <v>24</v>
      </c>
      <c r="F2803" s="25" t="s">
        <v>25</v>
      </c>
      <c r="G2803" s="132"/>
    </row>
    <row r="2804" s="147" customFormat="true" ht="15" hidden="false" customHeight="false" outlineLevel="0" collapsed="false">
      <c r="A2804" s="143" t="s">
        <v>8554</v>
      </c>
      <c r="B2804" s="36" t="n">
        <v>60</v>
      </c>
      <c r="C2804" s="37" t="s">
        <v>13</v>
      </c>
      <c r="D2804" s="149"/>
      <c r="E2804" s="25" t="s">
        <v>24</v>
      </c>
      <c r="F2804" s="25" t="s">
        <v>25</v>
      </c>
      <c r="G2804" s="132"/>
    </row>
    <row r="2805" s="147" customFormat="true" ht="15" hidden="false" customHeight="false" outlineLevel="0" collapsed="false">
      <c r="A2805" s="144" t="s">
        <v>8555</v>
      </c>
      <c r="B2805" s="36" t="n">
        <v>60</v>
      </c>
      <c r="C2805" s="37" t="s">
        <v>13</v>
      </c>
      <c r="D2805" s="149"/>
      <c r="E2805" s="25" t="s">
        <v>24</v>
      </c>
      <c r="F2805" s="25" t="s">
        <v>25</v>
      </c>
      <c r="G2805" s="132"/>
    </row>
    <row r="2806" s="147" customFormat="true" ht="15" hidden="false" customHeight="false" outlineLevel="0" collapsed="false">
      <c r="A2806" s="44" t="s">
        <v>8556</v>
      </c>
      <c r="B2806" s="36" t="n">
        <v>60</v>
      </c>
      <c r="C2806" s="37" t="s">
        <v>13</v>
      </c>
      <c r="D2806" s="149"/>
      <c r="E2806" s="25" t="s">
        <v>24</v>
      </c>
      <c r="F2806" s="25" t="s">
        <v>25</v>
      </c>
      <c r="G2806" s="132"/>
    </row>
    <row r="2807" s="147" customFormat="true" ht="15" hidden="false" customHeight="false" outlineLevel="0" collapsed="false">
      <c r="A2807" s="145" t="s">
        <v>8557</v>
      </c>
      <c r="B2807" s="36" t="n">
        <v>60</v>
      </c>
      <c r="C2807" s="37" t="s">
        <v>13</v>
      </c>
      <c r="D2807" s="149"/>
      <c r="E2807" s="25" t="s">
        <v>24</v>
      </c>
      <c r="F2807" s="25" t="s">
        <v>25</v>
      </c>
      <c r="G2807" s="132"/>
    </row>
    <row r="2808" s="147" customFormat="true" ht="15" hidden="false" customHeight="false" outlineLevel="0" collapsed="false">
      <c r="A2808" s="145" t="s">
        <v>8558</v>
      </c>
      <c r="B2808" s="36" t="n">
        <v>60</v>
      </c>
      <c r="C2808" s="37" t="s">
        <v>13</v>
      </c>
      <c r="D2808" s="149"/>
      <c r="E2808" s="25" t="s">
        <v>24</v>
      </c>
      <c r="F2808" s="25" t="s">
        <v>25</v>
      </c>
      <c r="G2808" s="132"/>
    </row>
    <row r="2809" s="147" customFormat="true" ht="15" hidden="false" customHeight="false" outlineLevel="0" collapsed="false">
      <c r="A2809" s="143" t="s">
        <v>8559</v>
      </c>
      <c r="B2809" s="36" t="n">
        <v>60</v>
      </c>
      <c r="C2809" s="37" t="s">
        <v>13</v>
      </c>
      <c r="D2809" s="149"/>
      <c r="E2809" s="25" t="s">
        <v>24</v>
      </c>
      <c r="F2809" s="25" t="s">
        <v>25</v>
      </c>
      <c r="G2809" s="132"/>
    </row>
    <row r="2810" s="147" customFormat="true" ht="15" hidden="false" customHeight="false" outlineLevel="0" collapsed="false">
      <c r="A2810" s="145" t="s">
        <v>8560</v>
      </c>
      <c r="B2810" s="36" t="n">
        <v>60</v>
      </c>
      <c r="C2810" s="37" t="s">
        <v>13</v>
      </c>
      <c r="D2810" s="149"/>
      <c r="E2810" s="25" t="s">
        <v>24</v>
      </c>
      <c r="F2810" s="25" t="s">
        <v>25</v>
      </c>
      <c r="G2810" s="132"/>
    </row>
    <row r="2811" s="147" customFormat="true" ht="15" hidden="false" customHeight="false" outlineLevel="0" collapsed="false">
      <c r="A2811" s="44" t="s">
        <v>8561</v>
      </c>
      <c r="B2811" s="36" t="n">
        <v>60</v>
      </c>
      <c r="C2811" s="146" t="s">
        <v>13</v>
      </c>
      <c r="D2811" s="149"/>
      <c r="E2811" s="25" t="s">
        <v>24</v>
      </c>
      <c r="F2811" s="25" t="s">
        <v>25</v>
      </c>
      <c r="G2811" s="132"/>
    </row>
    <row r="2812" s="147" customFormat="true" ht="15" hidden="false" customHeight="false" outlineLevel="0" collapsed="false">
      <c r="A2812" s="44" t="s">
        <v>8562</v>
      </c>
      <c r="B2812" s="36" t="n">
        <v>60</v>
      </c>
      <c r="C2812" s="146" t="s">
        <v>13</v>
      </c>
      <c r="D2812" s="149"/>
      <c r="E2812" s="25" t="s">
        <v>30</v>
      </c>
      <c r="F2812" s="25" t="s">
        <v>31</v>
      </c>
      <c r="G2812" s="132"/>
    </row>
    <row r="2813" s="147" customFormat="true" ht="15" hidden="false" customHeight="false" outlineLevel="0" collapsed="false">
      <c r="A2813" s="145" t="s">
        <v>8563</v>
      </c>
      <c r="B2813" s="36" t="n">
        <v>60</v>
      </c>
      <c r="C2813" s="37" t="s">
        <v>13</v>
      </c>
      <c r="D2813" s="149"/>
      <c r="E2813" s="25" t="s">
        <v>24</v>
      </c>
      <c r="F2813" s="25" t="s">
        <v>25</v>
      </c>
      <c r="G2813" s="132"/>
    </row>
    <row r="2814" s="147" customFormat="true" ht="15" hidden="false" customHeight="false" outlineLevel="0" collapsed="false">
      <c r="A2814" s="144" t="s">
        <v>8564</v>
      </c>
      <c r="B2814" s="36" t="n">
        <v>60</v>
      </c>
      <c r="C2814" s="37" t="s">
        <v>13</v>
      </c>
      <c r="D2814" s="149"/>
      <c r="E2814" s="25" t="s">
        <v>24</v>
      </c>
      <c r="F2814" s="25" t="s">
        <v>25</v>
      </c>
      <c r="G2814" s="132"/>
    </row>
    <row r="2815" s="147" customFormat="true" ht="15" hidden="false" customHeight="false" outlineLevel="0" collapsed="false">
      <c r="A2815" s="144" t="s">
        <v>8565</v>
      </c>
      <c r="B2815" s="36" t="n">
        <v>60</v>
      </c>
      <c r="C2815" s="37" t="s">
        <v>13</v>
      </c>
      <c r="D2815" s="149"/>
      <c r="E2815" s="25" t="s">
        <v>24</v>
      </c>
      <c r="F2815" s="25" t="s">
        <v>25</v>
      </c>
      <c r="G2815" s="132"/>
    </row>
    <row r="2816" s="147" customFormat="true" ht="15" hidden="false" customHeight="false" outlineLevel="0" collapsed="false">
      <c r="A2816" s="143" t="s">
        <v>8566</v>
      </c>
      <c r="B2816" s="36" t="n">
        <v>60</v>
      </c>
      <c r="C2816" s="37" t="s">
        <v>13</v>
      </c>
      <c r="D2816" s="149"/>
      <c r="E2816" s="25" t="s">
        <v>24</v>
      </c>
      <c r="F2816" s="25" t="s">
        <v>25</v>
      </c>
      <c r="G2816" s="132"/>
    </row>
    <row r="2817" s="147" customFormat="true" ht="15" hidden="false" customHeight="false" outlineLevel="0" collapsed="false">
      <c r="A2817" s="44" t="s">
        <v>8567</v>
      </c>
      <c r="B2817" s="36" t="n">
        <v>60</v>
      </c>
      <c r="C2817" s="146" t="s">
        <v>13</v>
      </c>
      <c r="D2817" s="149"/>
      <c r="E2817" s="25" t="s">
        <v>24</v>
      </c>
      <c r="F2817" s="25" t="s">
        <v>25</v>
      </c>
      <c r="G2817" s="132"/>
    </row>
    <row r="2818" s="147" customFormat="true" ht="15" hidden="false" customHeight="false" outlineLevel="0" collapsed="false">
      <c r="A2818" s="144" t="s">
        <v>8568</v>
      </c>
      <c r="B2818" s="36" t="n">
        <v>60</v>
      </c>
      <c r="C2818" s="37" t="s">
        <v>13</v>
      </c>
      <c r="D2818" s="149"/>
      <c r="E2818" s="25" t="s">
        <v>24</v>
      </c>
      <c r="F2818" s="25" t="s">
        <v>25</v>
      </c>
      <c r="G2818" s="132"/>
    </row>
    <row r="2819" s="147" customFormat="true" ht="15" hidden="false" customHeight="false" outlineLevel="0" collapsed="false">
      <c r="A2819" s="143" t="s">
        <v>8569</v>
      </c>
      <c r="B2819" s="36" t="n">
        <v>60</v>
      </c>
      <c r="C2819" s="37" t="s">
        <v>13</v>
      </c>
      <c r="D2819" s="149"/>
      <c r="E2819" s="25" t="s">
        <v>24</v>
      </c>
      <c r="F2819" s="25" t="s">
        <v>25</v>
      </c>
      <c r="G2819" s="132"/>
    </row>
    <row r="2820" s="147" customFormat="true" ht="15" hidden="false" customHeight="false" outlineLevel="0" collapsed="false">
      <c r="A2820" s="143" t="s">
        <v>8570</v>
      </c>
      <c r="B2820" s="36" t="n">
        <v>60</v>
      </c>
      <c r="C2820" s="37" t="s">
        <v>13</v>
      </c>
      <c r="D2820" s="149"/>
      <c r="E2820" s="25" t="s">
        <v>24</v>
      </c>
      <c r="F2820" s="25" t="s">
        <v>25</v>
      </c>
      <c r="G2820" s="132"/>
    </row>
    <row r="2821" s="147" customFormat="true" ht="15" hidden="false" customHeight="false" outlineLevel="0" collapsed="false">
      <c r="A2821" s="91" t="s">
        <v>8571</v>
      </c>
      <c r="B2821" s="36" t="n">
        <v>60</v>
      </c>
      <c r="C2821" s="37" t="s">
        <v>13</v>
      </c>
      <c r="D2821" s="149"/>
      <c r="E2821" s="25" t="s">
        <v>24</v>
      </c>
      <c r="F2821" s="25" t="s">
        <v>25</v>
      </c>
      <c r="G2821" s="132"/>
    </row>
    <row r="2822" s="147" customFormat="true" ht="15" hidden="false" customHeight="false" outlineLevel="0" collapsed="false">
      <c r="A2822" s="44" t="s">
        <v>8572</v>
      </c>
      <c r="B2822" s="36" t="n">
        <v>60</v>
      </c>
      <c r="C2822" s="146" t="s">
        <v>13</v>
      </c>
      <c r="D2822" s="149"/>
      <c r="E2822" s="25" t="s">
        <v>24</v>
      </c>
      <c r="F2822" s="25" t="s">
        <v>25</v>
      </c>
      <c r="G2822" s="132"/>
    </row>
    <row r="2823" s="147" customFormat="true" ht="15" hidden="false" customHeight="false" outlineLevel="0" collapsed="false">
      <c r="A2823" s="44" t="s">
        <v>8573</v>
      </c>
      <c r="B2823" s="36" t="n">
        <v>60</v>
      </c>
      <c r="C2823" s="146" t="s">
        <v>13</v>
      </c>
      <c r="D2823" s="149"/>
      <c r="E2823" s="25" t="s">
        <v>24</v>
      </c>
      <c r="F2823" s="25" t="s">
        <v>25</v>
      </c>
      <c r="G2823" s="132"/>
    </row>
    <row r="2824" s="147" customFormat="true" ht="15" hidden="false" customHeight="false" outlineLevel="0" collapsed="false">
      <c r="A2824" s="44" t="s">
        <v>8574</v>
      </c>
      <c r="B2824" s="36" t="n">
        <v>60</v>
      </c>
      <c r="C2824" s="37" t="s">
        <v>13</v>
      </c>
      <c r="D2824" s="149"/>
      <c r="E2824" s="25" t="s">
        <v>24</v>
      </c>
      <c r="F2824" s="25" t="s">
        <v>25</v>
      </c>
      <c r="G2824" s="132"/>
    </row>
    <row r="2825" s="147" customFormat="true" ht="15" hidden="false" customHeight="false" outlineLevel="0" collapsed="false">
      <c r="A2825" s="143" t="s">
        <v>8575</v>
      </c>
      <c r="B2825" s="36" t="n">
        <v>60</v>
      </c>
      <c r="C2825" s="37" t="s">
        <v>13</v>
      </c>
      <c r="D2825" s="149"/>
      <c r="E2825" s="25" t="s">
        <v>24</v>
      </c>
      <c r="F2825" s="25" t="s">
        <v>25</v>
      </c>
      <c r="G2825" s="132"/>
    </row>
    <row r="2826" s="147" customFormat="true" ht="15" hidden="false" customHeight="false" outlineLevel="0" collapsed="false">
      <c r="A2826" s="144" t="s">
        <v>8576</v>
      </c>
      <c r="B2826" s="36" t="n">
        <v>60</v>
      </c>
      <c r="C2826" s="37" t="s">
        <v>13</v>
      </c>
      <c r="D2826" s="149"/>
      <c r="E2826" s="25" t="s">
        <v>24</v>
      </c>
      <c r="F2826" s="25" t="s">
        <v>25</v>
      </c>
      <c r="G2826" s="132"/>
    </row>
    <row r="2827" s="147" customFormat="true" ht="15" hidden="false" customHeight="false" outlineLevel="0" collapsed="false">
      <c r="A2827" s="145" t="s">
        <v>8577</v>
      </c>
      <c r="B2827" s="36" t="n">
        <v>60</v>
      </c>
      <c r="C2827" s="37" t="s">
        <v>13</v>
      </c>
      <c r="D2827" s="149"/>
      <c r="E2827" s="25" t="s">
        <v>24</v>
      </c>
      <c r="F2827" s="25" t="s">
        <v>25</v>
      </c>
      <c r="G2827" s="132"/>
    </row>
    <row r="2828" s="147" customFormat="true" ht="15" hidden="false" customHeight="false" outlineLevel="0" collapsed="false">
      <c r="A2828" s="144" t="s">
        <v>8578</v>
      </c>
      <c r="B2828" s="36" t="n">
        <v>60</v>
      </c>
      <c r="C2828" s="37" t="s">
        <v>13</v>
      </c>
      <c r="D2828" s="149"/>
      <c r="E2828" s="25" t="s">
        <v>24</v>
      </c>
      <c r="F2828" s="25" t="s">
        <v>25</v>
      </c>
      <c r="G2828" s="132"/>
    </row>
    <row r="2829" s="147" customFormat="true" ht="15" hidden="false" customHeight="false" outlineLevel="0" collapsed="false">
      <c r="A2829" s="44" t="s">
        <v>8579</v>
      </c>
      <c r="B2829" s="36" t="n">
        <v>60</v>
      </c>
      <c r="C2829" s="37" t="s">
        <v>13</v>
      </c>
      <c r="D2829" s="149"/>
      <c r="E2829" s="25" t="s">
        <v>24</v>
      </c>
      <c r="F2829" s="25" t="s">
        <v>25</v>
      </c>
      <c r="G2829" s="132"/>
    </row>
    <row r="2830" s="147" customFormat="true" ht="15" hidden="false" customHeight="false" outlineLevel="0" collapsed="false">
      <c r="A2830" s="38" t="s">
        <v>7098</v>
      </c>
      <c r="B2830" s="36" t="n">
        <v>60</v>
      </c>
      <c r="C2830" s="37" t="s">
        <v>13</v>
      </c>
      <c r="D2830" s="149"/>
      <c r="E2830" s="25" t="s">
        <v>30</v>
      </c>
      <c r="F2830" s="25" t="s">
        <v>4567</v>
      </c>
      <c r="G2830" s="132"/>
    </row>
    <row r="2831" s="147" customFormat="true" ht="15" hidden="false" customHeight="false" outlineLevel="0" collapsed="false">
      <c r="A2831" s="143" t="s">
        <v>8580</v>
      </c>
      <c r="B2831" s="36" t="n">
        <v>60</v>
      </c>
      <c r="C2831" s="37" t="s">
        <v>13</v>
      </c>
      <c r="D2831" s="149"/>
      <c r="E2831" s="25" t="s">
        <v>30</v>
      </c>
      <c r="F2831" s="25" t="s">
        <v>31</v>
      </c>
      <c r="G2831" s="132"/>
    </row>
    <row r="2832" s="147" customFormat="true" ht="15" hidden="false" customHeight="false" outlineLevel="0" collapsed="false">
      <c r="A2832" s="144" t="s">
        <v>8581</v>
      </c>
      <c r="B2832" s="36" t="n">
        <v>60</v>
      </c>
      <c r="C2832" s="37" t="s">
        <v>13</v>
      </c>
      <c r="D2832" s="149"/>
      <c r="E2832" s="25" t="s">
        <v>24</v>
      </c>
      <c r="F2832" s="25" t="s">
        <v>25</v>
      </c>
      <c r="G2832" s="132"/>
    </row>
    <row r="2833" s="147" customFormat="true" ht="15" hidden="false" customHeight="false" outlineLevel="0" collapsed="false">
      <c r="A2833" s="143" t="s">
        <v>8582</v>
      </c>
      <c r="B2833" s="36" t="n">
        <v>60</v>
      </c>
      <c r="C2833" s="37" t="s">
        <v>13</v>
      </c>
      <c r="D2833" s="149"/>
      <c r="E2833" s="25" t="s">
        <v>24</v>
      </c>
      <c r="F2833" s="25" t="s">
        <v>25</v>
      </c>
      <c r="G2833" s="132"/>
    </row>
    <row r="2834" s="147" customFormat="true" ht="15" hidden="false" customHeight="false" outlineLevel="0" collapsed="false">
      <c r="A2834" s="44" t="s">
        <v>8583</v>
      </c>
      <c r="B2834" s="36" t="n">
        <v>60</v>
      </c>
      <c r="C2834" s="146" t="s">
        <v>13</v>
      </c>
      <c r="D2834" s="149"/>
      <c r="E2834" s="25" t="s">
        <v>30</v>
      </c>
      <c r="F2834" s="25" t="s">
        <v>31</v>
      </c>
      <c r="G2834" s="132"/>
    </row>
    <row r="2835" s="147" customFormat="true" ht="15" hidden="false" customHeight="false" outlineLevel="0" collapsed="false">
      <c r="A2835" s="143" t="s">
        <v>8584</v>
      </c>
      <c r="B2835" s="36" t="n">
        <v>60</v>
      </c>
      <c r="C2835" s="37" t="s">
        <v>13</v>
      </c>
      <c r="D2835" s="149"/>
      <c r="E2835" s="25" t="s">
        <v>24</v>
      </c>
      <c r="F2835" s="25" t="s">
        <v>25</v>
      </c>
      <c r="G2835" s="132"/>
    </row>
    <row r="2836" s="147" customFormat="true" ht="15" hidden="false" customHeight="false" outlineLevel="0" collapsed="false">
      <c r="A2836" s="44" t="s">
        <v>8585</v>
      </c>
      <c r="B2836" s="36" t="n">
        <v>60</v>
      </c>
      <c r="C2836" s="37" t="s">
        <v>13</v>
      </c>
      <c r="D2836" s="149"/>
      <c r="E2836" s="25" t="s">
        <v>24</v>
      </c>
      <c r="F2836" s="25" t="s">
        <v>25</v>
      </c>
      <c r="G2836" s="132"/>
    </row>
    <row r="2837" s="147" customFormat="true" ht="15" hidden="false" customHeight="false" outlineLevel="0" collapsed="false">
      <c r="A2837" s="144" t="s">
        <v>8586</v>
      </c>
      <c r="B2837" s="36" t="n">
        <v>60</v>
      </c>
      <c r="C2837" s="37" t="s">
        <v>13</v>
      </c>
      <c r="D2837" s="149"/>
      <c r="E2837" s="25" t="s">
        <v>30</v>
      </c>
      <c r="F2837" s="25" t="s">
        <v>31</v>
      </c>
      <c r="G2837" s="132"/>
    </row>
    <row r="2838" s="147" customFormat="true" ht="15" hidden="false" customHeight="false" outlineLevel="0" collapsed="false">
      <c r="A2838" s="38" t="s">
        <v>2435</v>
      </c>
      <c r="B2838" s="36" t="n">
        <v>60</v>
      </c>
      <c r="C2838" s="146" t="s">
        <v>13</v>
      </c>
      <c r="D2838" s="149"/>
      <c r="E2838" s="25" t="s">
        <v>30</v>
      </c>
      <c r="F2838" s="25" t="s">
        <v>597</v>
      </c>
      <c r="G2838" s="132"/>
    </row>
    <row r="2839" s="147" customFormat="true" ht="15" hidden="false" customHeight="false" outlineLevel="0" collapsed="false">
      <c r="A2839" s="144" t="s">
        <v>8587</v>
      </c>
      <c r="B2839" s="36" t="n">
        <v>60</v>
      </c>
      <c r="C2839" s="37" t="s">
        <v>13</v>
      </c>
      <c r="D2839" s="149"/>
      <c r="E2839" s="25" t="s">
        <v>24</v>
      </c>
      <c r="F2839" s="25" t="s">
        <v>25</v>
      </c>
      <c r="G2839" s="132"/>
    </row>
    <row r="2840" s="147" customFormat="true" ht="15" hidden="false" customHeight="false" outlineLevel="0" collapsed="false">
      <c r="A2840" s="144" t="s">
        <v>8588</v>
      </c>
      <c r="B2840" s="36" t="n">
        <v>60</v>
      </c>
      <c r="C2840" s="37" t="s">
        <v>13</v>
      </c>
      <c r="D2840" s="149"/>
      <c r="E2840" s="25" t="s">
        <v>24</v>
      </c>
      <c r="F2840" s="25" t="s">
        <v>25</v>
      </c>
      <c r="G2840" s="132"/>
    </row>
    <row r="2841" s="147" customFormat="true" ht="15" hidden="false" customHeight="false" outlineLevel="0" collapsed="false">
      <c r="A2841" s="38" t="s">
        <v>8589</v>
      </c>
      <c r="B2841" s="36" t="n">
        <v>60</v>
      </c>
      <c r="C2841" s="146" t="s">
        <v>13</v>
      </c>
      <c r="D2841" s="149"/>
      <c r="E2841" s="25" t="s">
        <v>30</v>
      </c>
      <c r="F2841" s="25" t="s">
        <v>31</v>
      </c>
      <c r="G2841" s="132"/>
    </row>
    <row r="2842" s="147" customFormat="true" ht="15" hidden="false" customHeight="false" outlineLevel="0" collapsed="false">
      <c r="A2842" s="44" t="s">
        <v>8590</v>
      </c>
      <c r="B2842" s="36" t="n">
        <v>60</v>
      </c>
      <c r="C2842" s="146" t="s">
        <v>13</v>
      </c>
      <c r="D2842" s="149"/>
      <c r="E2842" s="25" t="s">
        <v>24</v>
      </c>
      <c r="F2842" s="25" t="s">
        <v>25</v>
      </c>
      <c r="G2842" s="132"/>
    </row>
    <row r="2843" s="147" customFormat="true" ht="15" hidden="false" customHeight="false" outlineLevel="0" collapsed="false">
      <c r="A2843" s="144" t="s">
        <v>8591</v>
      </c>
      <c r="B2843" s="36" t="n">
        <v>60</v>
      </c>
      <c r="C2843" s="37" t="s">
        <v>13</v>
      </c>
      <c r="D2843" s="149"/>
      <c r="E2843" s="25" t="s">
        <v>24</v>
      </c>
      <c r="F2843" s="25" t="s">
        <v>25</v>
      </c>
      <c r="G2843" s="132"/>
    </row>
    <row r="2844" s="147" customFormat="true" ht="15" hidden="false" customHeight="false" outlineLevel="0" collapsed="false">
      <c r="A2844" s="44" t="s">
        <v>8592</v>
      </c>
      <c r="B2844" s="36" t="n">
        <v>60</v>
      </c>
      <c r="C2844" s="37" t="s">
        <v>13</v>
      </c>
      <c r="D2844" s="149"/>
      <c r="E2844" s="25" t="s">
        <v>24</v>
      </c>
      <c r="F2844" s="25" t="s">
        <v>25</v>
      </c>
      <c r="G2844" s="132"/>
    </row>
    <row r="2845" s="147" customFormat="true" ht="15" hidden="false" customHeight="false" outlineLevel="0" collapsed="false">
      <c r="A2845" s="143" t="s">
        <v>8593</v>
      </c>
      <c r="B2845" s="36" t="n">
        <v>60</v>
      </c>
      <c r="C2845" s="37" t="s">
        <v>13</v>
      </c>
      <c r="D2845" s="149"/>
      <c r="E2845" s="25" t="s">
        <v>24</v>
      </c>
      <c r="F2845" s="25" t="s">
        <v>25</v>
      </c>
      <c r="G2845" s="132"/>
    </row>
    <row r="2846" s="147" customFormat="true" ht="15" hidden="false" customHeight="false" outlineLevel="0" collapsed="false">
      <c r="A2846" s="44" t="s">
        <v>8594</v>
      </c>
      <c r="B2846" s="36" t="n">
        <v>60</v>
      </c>
      <c r="C2846" s="146" t="s">
        <v>13</v>
      </c>
      <c r="D2846" s="149"/>
      <c r="E2846" s="25" t="s">
        <v>30</v>
      </c>
      <c r="F2846" s="25" t="s">
        <v>31</v>
      </c>
      <c r="G2846" s="132"/>
    </row>
    <row r="2847" s="147" customFormat="true" ht="15" hidden="false" customHeight="false" outlineLevel="0" collapsed="false">
      <c r="A2847" s="144" t="s">
        <v>8595</v>
      </c>
      <c r="B2847" s="36" t="n">
        <v>60</v>
      </c>
      <c r="C2847" s="37" t="s">
        <v>13</v>
      </c>
      <c r="D2847" s="149"/>
      <c r="E2847" s="25" t="s">
        <v>24</v>
      </c>
      <c r="F2847" s="25" t="s">
        <v>25</v>
      </c>
      <c r="G2847" s="132"/>
    </row>
    <row r="2848" s="147" customFormat="true" ht="15" hidden="false" customHeight="false" outlineLevel="0" collapsed="false">
      <c r="A2848" s="144" t="s">
        <v>8596</v>
      </c>
      <c r="B2848" s="36" t="n">
        <v>60</v>
      </c>
      <c r="C2848" s="37" t="s">
        <v>13</v>
      </c>
      <c r="D2848" s="149"/>
      <c r="E2848" s="25" t="s">
        <v>30</v>
      </c>
      <c r="F2848" s="25" t="s">
        <v>31</v>
      </c>
      <c r="G2848" s="132"/>
    </row>
    <row r="2849" s="147" customFormat="true" ht="15" hidden="false" customHeight="false" outlineLevel="0" collapsed="false">
      <c r="A2849" s="44" t="s">
        <v>8597</v>
      </c>
      <c r="B2849" s="36" t="n">
        <v>60</v>
      </c>
      <c r="C2849" s="146" t="s">
        <v>13</v>
      </c>
      <c r="D2849" s="149"/>
      <c r="E2849" s="25" t="s">
        <v>30</v>
      </c>
      <c r="F2849" s="25" t="s">
        <v>31</v>
      </c>
      <c r="G2849" s="132"/>
    </row>
    <row r="2850" s="147" customFormat="true" ht="15" hidden="false" customHeight="false" outlineLevel="0" collapsed="false">
      <c r="A2850" s="143" t="s">
        <v>8598</v>
      </c>
      <c r="B2850" s="36" t="n">
        <v>60</v>
      </c>
      <c r="C2850" s="37" t="s">
        <v>13</v>
      </c>
      <c r="D2850" s="149"/>
      <c r="E2850" s="25" t="s">
        <v>24</v>
      </c>
      <c r="F2850" s="25" t="s">
        <v>25</v>
      </c>
      <c r="G2850" s="132"/>
    </row>
    <row r="2851" s="147" customFormat="true" ht="15" hidden="false" customHeight="false" outlineLevel="0" collapsed="false">
      <c r="A2851" s="38" t="s">
        <v>8599</v>
      </c>
      <c r="B2851" s="36" t="n">
        <v>60</v>
      </c>
      <c r="C2851" s="37" t="s">
        <v>13</v>
      </c>
      <c r="D2851" s="149"/>
      <c r="E2851" s="25" t="s">
        <v>30</v>
      </c>
      <c r="F2851" s="25" t="s">
        <v>4207</v>
      </c>
      <c r="G2851" s="132"/>
    </row>
    <row r="2852" s="147" customFormat="true" ht="15" hidden="false" customHeight="false" outlineLevel="0" collapsed="false">
      <c r="A2852" s="144" t="s">
        <v>8600</v>
      </c>
      <c r="B2852" s="36" t="n">
        <v>60</v>
      </c>
      <c r="C2852" s="37" t="s">
        <v>13</v>
      </c>
      <c r="D2852" s="149"/>
      <c r="E2852" s="25" t="s">
        <v>24</v>
      </c>
      <c r="F2852" s="25" t="s">
        <v>25</v>
      </c>
      <c r="G2852" s="132"/>
    </row>
    <row r="2853" s="147" customFormat="true" ht="15" hidden="false" customHeight="false" outlineLevel="0" collapsed="false">
      <c r="A2853" s="44" t="s">
        <v>8601</v>
      </c>
      <c r="B2853" s="36" t="n">
        <v>60</v>
      </c>
      <c r="C2853" s="37" t="s">
        <v>13</v>
      </c>
      <c r="D2853" s="149"/>
      <c r="E2853" s="25" t="s">
        <v>24</v>
      </c>
      <c r="F2853" s="25" t="s">
        <v>25</v>
      </c>
      <c r="G2853" s="132"/>
    </row>
    <row r="2854" s="147" customFormat="true" ht="15" hidden="false" customHeight="false" outlineLevel="0" collapsed="false">
      <c r="A2854" s="145" t="s">
        <v>8602</v>
      </c>
      <c r="B2854" s="36" t="n">
        <v>60</v>
      </c>
      <c r="C2854" s="37" t="s">
        <v>13</v>
      </c>
      <c r="D2854" s="149"/>
      <c r="E2854" s="25" t="s">
        <v>24</v>
      </c>
      <c r="F2854" s="25" t="s">
        <v>25</v>
      </c>
      <c r="G2854" s="132"/>
    </row>
    <row r="2855" s="147" customFormat="true" ht="15" hidden="false" customHeight="false" outlineLevel="0" collapsed="false">
      <c r="A2855" s="38" t="s">
        <v>8603</v>
      </c>
      <c r="B2855" s="36" t="n">
        <v>60</v>
      </c>
      <c r="C2855" s="146" t="s">
        <v>13</v>
      </c>
      <c r="D2855" s="149"/>
      <c r="E2855" s="25" t="s">
        <v>76</v>
      </c>
      <c r="F2855" s="25" t="s">
        <v>443</v>
      </c>
      <c r="G2855" s="132"/>
    </row>
    <row r="2856" s="147" customFormat="true" ht="15" hidden="false" customHeight="false" outlineLevel="0" collapsed="false">
      <c r="A2856" s="38" t="s">
        <v>2437</v>
      </c>
      <c r="B2856" s="36" t="n">
        <v>60</v>
      </c>
      <c r="C2856" s="146" t="s">
        <v>13</v>
      </c>
      <c r="D2856" s="149"/>
      <c r="E2856" s="25" t="s">
        <v>76</v>
      </c>
      <c r="F2856" s="25" t="s">
        <v>1454</v>
      </c>
      <c r="G2856" s="132"/>
    </row>
    <row r="2857" s="147" customFormat="true" ht="15" hidden="false" customHeight="false" outlineLevel="0" collapsed="false">
      <c r="A2857" s="143" t="s">
        <v>8604</v>
      </c>
      <c r="B2857" s="36" t="n">
        <v>60</v>
      </c>
      <c r="C2857" s="37" t="s">
        <v>13</v>
      </c>
      <c r="D2857" s="149"/>
      <c r="E2857" s="25" t="s">
        <v>24</v>
      </c>
      <c r="F2857" s="25" t="s">
        <v>25</v>
      </c>
      <c r="G2857" s="132"/>
    </row>
    <row r="2858" s="147" customFormat="true" ht="15" hidden="false" customHeight="false" outlineLevel="0" collapsed="false">
      <c r="A2858" s="143" t="s">
        <v>8605</v>
      </c>
      <c r="B2858" s="36" t="n">
        <v>60</v>
      </c>
      <c r="C2858" s="37" t="s">
        <v>13</v>
      </c>
      <c r="D2858" s="149"/>
      <c r="E2858" s="25" t="s">
        <v>24</v>
      </c>
      <c r="F2858" s="25" t="s">
        <v>25</v>
      </c>
      <c r="G2858" s="132"/>
    </row>
    <row r="2859" s="147" customFormat="true" ht="15" hidden="false" customHeight="false" outlineLevel="0" collapsed="false">
      <c r="A2859" s="144" t="s">
        <v>8606</v>
      </c>
      <c r="B2859" s="36" t="n">
        <v>60</v>
      </c>
      <c r="C2859" s="37" t="s">
        <v>13</v>
      </c>
      <c r="D2859" s="149"/>
      <c r="E2859" s="25" t="s">
        <v>24</v>
      </c>
      <c r="F2859" s="25" t="s">
        <v>25</v>
      </c>
      <c r="G2859" s="132"/>
    </row>
    <row r="2860" s="147" customFormat="true" ht="15" hidden="false" customHeight="false" outlineLevel="0" collapsed="false">
      <c r="A2860" s="144" t="s">
        <v>8607</v>
      </c>
      <c r="B2860" s="36" t="n">
        <v>60</v>
      </c>
      <c r="C2860" s="37" t="s">
        <v>13</v>
      </c>
      <c r="D2860" s="149"/>
      <c r="E2860" s="25" t="s">
        <v>24</v>
      </c>
      <c r="F2860" s="25" t="s">
        <v>25</v>
      </c>
      <c r="G2860" s="132"/>
    </row>
    <row r="2861" s="147" customFormat="true" ht="15" hidden="false" customHeight="false" outlineLevel="0" collapsed="false">
      <c r="A2861" s="38" t="s">
        <v>8608</v>
      </c>
      <c r="B2861" s="36" t="n">
        <v>60</v>
      </c>
      <c r="C2861" s="37" t="s">
        <v>13</v>
      </c>
      <c r="D2861" s="149"/>
      <c r="E2861" s="25" t="s">
        <v>24</v>
      </c>
      <c r="F2861" s="25" t="s">
        <v>25</v>
      </c>
      <c r="G2861" s="132"/>
    </row>
    <row r="2862" s="147" customFormat="true" ht="15" hidden="false" customHeight="false" outlineLevel="0" collapsed="false">
      <c r="A2862" s="144" t="s">
        <v>8609</v>
      </c>
      <c r="B2862" s="36" t="n">
        <v>60</v>
      </c>
      <c r="C2862" s="37" t="s">
        <v>13</v>
      </c>
      <c r="D2862" s="149"/>
      <c r="E2862" s="25" t="s">
        <v>30</v>
      </c>
      <c r="F2862" s="25" t="s">
        <v>4558</v>
      </c>
      <c r="G2862" s="132"/>
    </row>
    <row r="2863" s="147" customFormat="true" ht="15" hidden="false" customHeight="false" outlineLevel="0" collapsed="false">
      <c r="A2863" s="38" t="s">
        <v>2444</v>
      </c>
      <c r="B2863" s="36" t="n">
        <v>60</v>
      </c>
      <c r="C2863" s="146" t="s">
        <v>13</v>
      </c>
      <c r="D2863" s="149"/>
      <c r="E2863" s="25" t="s">
        <v>30</v>
      </c>
      <c r="F2863" s="25" t="s">
        <v>589</v>
      </c>
      <c r="G2863" s="132"/>
    </row>
    <row r="2864" s="147" customFormat="true" ht="15" hidden="false" customHeight="false" outlineLevel="0" collapsed="false">
      <c r="A2864" s="44" t="s">
        <v>8610</v>
      </c>
      <c r="B2864" s="36" t="n">
        <v>60</v>
      </c>
      <c r="C2864" s="37" t="s">
        <v>13</v>
      </c>
      <c r="D2864" s="149"/>
      <c r="E2864" s="25" t="s">
        <v>24</v>
      </c>
      <c r="F2864" s="25" t="s">
        <v>25</v>
      </c>
      <c r="G2864" s="132"/>
    </row>
    <row r="2865" s="147" customFormat="true" ht="15" hidden="false" customHeight="false" outlineLevel="0" collapsed="false">
      <c r="A2865" s="143" t="s">
        <v>8611</v>
      </c>
      <c r="B2865" s="36" t="n">
        <v>60</v>
      </c>
      <c r="C2865" s="37" t="s">
        <v>13</v>
      </c>
      <c r="D2865" s="149"/>
      <c r="E2865" s="25" t="s">
        <v>30</v>
      </c>
      <c r="F2865" s="25" t="s">
        <v>31</v>
      </c>
      <c r="G2865" s="132"/>
    </row>
    <row r="2866" s="147" customFormat="true" ht="15" hidden="false" customHeight="false" outlineLevel="0" collapsed="false">
      <c r="A2866" s="144" t="s">
        <v>2445</v>
      </c>
      <c r="B2866" s="36" t="n">
        <v>60</v>
      </c>
      <c r="C2866" s="37" t="s">
        <v>13</v>
      </c>
      <c r="D2866" s="149"/>
      <c r="E2866" s="25" t="s">
        <v>24</v>
      </c>
      <c r="F2866" s="25" t="s">
        <v>25</v>
      </c>
      <c r="G2866" s="132"/>
    </row>
    <row r="2867" s="147" customFormat="true" ht="15" hidden="false" customHeight="false" outlineLevel="0" collapsed="false">
      <c r="A2867" s="144" t="s">
        <v>8612</v>
      </c>
      <c r="B2867" s="36" t="n">
        <v>60</v>
      </c>
      <c r="C2867" s="37" t="s">
        <v>13</v>
      </c>
      <c r="D2867" s="149"/>
      <c r="E2867" s="25" t="s">
        <v>24</v>
      </c>
      <c r="F2867" s="25" t="s">
        <v>25</v>
      </c>
      <c r="G2867" s="132"/>
    </row>
    <row r="2868" s="147" customFormat="true" ht="15" hidden="false" customHeight="false" outlineLevel="0" collapsed="false">
      <c r="A2868" s="143" t="s">
        <v>8613</v>
      </c>
      <c r="B2868" s="36" t="n">
        <v>60</v>
      </c>
      <c r="C2868" s="37" t="s">
        <v>13</v>
      </c>
      <c r="D2868" s="149"/>
      <c r="E2868" s="25" t="s">
        <v>24</v>
      </c>
      <c r="F2868" s="25" t="s">
        <v>25</v>
      </c>
      <c r="G2868" s="132"/>
    </row>
    <row r="2869" s="147" customFormat="true" ht="15" hidden="false" customHeight="false" outlineLevel="0" collapsed="false">
      <c r="A2869" s="44" t="s">
        <v>8614</v>
      </c>
      <c r="B2869" s="36" t="n">
        <v>60</v>
      </c>
      <c r="C2869" s="146" t="s">
        <v>13</v>
      </c>
      <c r="D2869" s="149"/>
      <c r="E2869" s="25" t="s">
        <v>24</v>
      </c>
      <c r="F2869" s="25" t="s">
        <v>25</v>
      </c>
      <c r="G2869" s="132"/>
    </row>
    <row r="2870" s="147" customFormat="true" ht="15" hidden="false" customHeight="false" outlineLevel="0" collapsed="false">
      <c r="A2870" s="143" t="s">
        <v>8615</v>
      </c>
      <c r="B2870" s="36" t="n">
        <v>60</v>
      </c>
      <c r="C2870" s="37" t="s">
        <v>13</v>
      </c>
      <c r="D2870" s="149"/>
      <c r="E2870" s="25" t="s">
        <v>24</v>
      </c>
      <c r="F2870" s="25" t="s">
        <v>25</v>
      </c>
      <c r="G2870" s="132"/>
    </row>
    <row r="2871" s="147" customFormat="true" ht="15" hidden="false" customHeight="false" outlineLevel="0" collapsed="false">
      <c r="A2871" s="143" t="s">
        <v>8616</v>
      </c>
      <c r="B2871" s="36" t="n">
        <v>60</v>
      </c>
      <c r="C2871" s="37" t="s">
        <v>13</v>
      </c>
      <c r="D2871" s="149"/>
      <c r="E2871" s="25" t="s">
        <v>24</v>
      </c>
      <c r="F2871" s="25" t="s">
        <v>25</v>
      </c>
      <c r="G2871" s="132"/>
    </row>
    <row r="2872" s="147" customFormat="true" ht="15" hidden="false" customHeight="false" outlineLevel="0" collapsed="false">
      <c r="A2872" s="144" t="s">
        <v>8617</v>
      </c>
      <c r="B2872" s="36" t="n">
        <v>60</v>
      </c>
      <c r="C2872" s="37" t="s">
        <v>13</v>
      </c>
      <c r="D2872" s="149"/>
      <c r="E2872" s="25" t="s">
        <v>24</v>
      </c>
      <c r="F2872" s="25" t="s">
        <v>25</v>
      </c>
      <c r="G2872" s="132"/>
    </row>
    <row r="2873" s="147" customFormat="true" ht="15" hidden="false" customHeight="false" outlineLevel="0" collapsed="false">
      <c r="A2873" s="38" t="s">
        <v>2448</v>
      </c>
      <c r="B2873" s="36" t="n">
        <v>60</v>
      </c>
      <c r="C2873" s="146" t="s">
        <v>13</v>
      </c>
      <c r="D2873" s="149"/>
      <c r="E2873" s="25" t="s">
        <v>24</v>
      </c>
      <c r="F2873" s="25" t="s">
        <v>25</v>
      </c>
      <c r="G2873" s="132"/>
    </row>
    <row r="2874" s="147" customFormat="true" ht="15" hidden="false" customHeight="false" outlineLevel="0" collapsed="false">
      <c r="A2874" s="38" t="s">
        <v>8618</v>
      </c>
      <c r="B2874" s="36" t="n">
        <v>60</v>
      </c>
      <c r="C2874" s="37" t="s">
        <v>13</v>
      </c>
      <c r="D2874" s="149"/>
      <c r="E2874" s="25" t="s">
        <v>24</v>
      </c>
      <c r="F2874" s="25" t="s">
        <v>25</v>
      </c>
      <c r="G2874" s="132"/>
    </row>
    <row r="2875" s="147" customFormat="true" ht="15" hidden="false" customHeight="false" outlineLevel="0" collapsed="false">
      <c r="A2875" s="143" t="s">
        <v>8619</v>
      </c>
      <c r="B2875" s="36" t="n">
        <v>60</v>
      </c>
      <c r="C2875" s="37" t="s">
        <v>13</v>
      </c>
      <c r="D2875" s="149"/>
      <c r="E2875" s="25" t="s">
        <v>30</v>
      </c>
      <c r="F2875" s="25" t="s">
        <v>31</v>
      </c>
      <c r="G2875" s="132"/>
    </row>
    <row r="2876" s="147" customFormat="true" ht="15" hidden="false" customHeight="false" outlineLevel="0" collapsed="false">
      <c r="A2876" s="44" t="s">
        <v>8620</v>
      </c>
      <c r="B2876" s="36" t="n">
        <v>60</v>
      </c>
      <c r="C2876" s="37" t="s">
        <v>13</v>
      </c>
      <c r="D2876" s="149"/>
      <c r="E2876" s="25" t="s">
        <v>24</v>
      </c>
      <c r="F2876" s="25" t="s">
        <v>25</v>
      </c>
      <c r="G2876" s="132"/>
    </row>
    <row r="2877" s="147" customFormat="true" ht="15" hidden="false" customHeight="false" outlineLevel="0" collapsed="false">
      <c r="A2877" s="44" t="s">
        <v>8621</v>
      </c>
      <c r="B2877" s="36" t="n">
        <v>60</v>
      </c>
      <c r="C2877" s="37" t="s">
        <v>13</v>
      </c>
      <c r="D2877" s="149"/>
      <c r="E2877" s="25" t="s">
        <v>24</v>
      </c>
      <c r="F2877" s="25" t="s">
        <v>25</v>
      </c>
      <c r="G2877" s="132"/>
    </row>
    <row r="2878" s="147" customFormat="true" ht="15" hidden="false" customHeight="false" outlineLevel="0" collapsed="false">
      <c r="A2878" s="44" t="s">
        <v>8622</v>
      </c>
      <c r="B2878" s="36" t="n">
        <v>60</v>
      </c>
      <c r="C2878" s="37" t="s">
        <v>13</v>
      </c>
      <c r="D2878" s="149"/>
      <c r="E2878" s="25" t="s">
        <v>24</v>
      </c>
      <c r="F2878" s="25" t="s">
        <v>25</v>
      </c>
      <c r="G2878" s="132"/>
    </row>
    <row r="2879" s="147" customFormat="true" ht="15" hidden="false" customHeight="false" outlineLevel="0" collapsed="false">
      <c r="A2879" s="44" t="s">
        <v>8623</v>
      </c>
      <c r="B2879" s="36" t="n">
        <v>60</v>
      </c>
      <c r="C2879" s="146" t="s">
        <v>13</v>
      </c>
      <c r="D2879" s="149"/>
      <c r="E2879" s="25" t="s">
        <v>24</v>
      </c>
      <c r="F2879" s="25" t="s">
        <v>25</v>
      </c>
      <c r="G2879" s="132"/>
    </row>
    <row r="2880" s="147" customFormat="true" ht="15" hidden="false" customHeight="false" outlineLevel="0" collapsed="false">
      <c r="A2880" s="144" t="s">
        <v>8624</v>
      </c>
      <c r="B2880" s="36" t="n">
        <v>60</v>
      </c>
      <c r="C2880" s="37" t="s">
        <v>13</v>
      </c>
      <c r="D2880" s="149"/>
      <c r="E2880" s="25" t="s">
        <v>30</v>
      </c>
      <c r="F2880" s="25" t="s">
        <v>31</v>
      </c>
      <c r="G2880" s="132"/>
    </row>
    <row r="2881" s="147" customFormat="true" ht="15" hidden="false" customHeight="false" outlineLevel="0" collapsed="false">
      <c r="A2881" s="145" t="s">
        <v>8625</v>
      </c>
      <c r="B2881" s="36" t="n">
        <v>60</v>
      </c>
      <c r="C2881" s="37" t="s">
        <v>13</v>
      </c>
      <c r="D2881" s="149"/>
      <c r="E2881" s="25" t="s">
        <v>24</v>
      </c>
      <c r="F2881" s="25" t="s">
        <v>25</v>
      </c>
      <c r="G2881" s="132"/>
    </row>
    <row r="2882" s="147" customFormat="true" ht="15" hidden="false" customHeight="false" outlineLevel="0" collapsed="false">
      <c r="A2882" s="38" t="s">
        <v>8626</v>
      </c>
      <c r="B2882" s="36" t="n">
        <v>60</v>
      </c>
      <c r="C2882" s="37" t="s">
        <v>13</v>
      </c>
      <c r="D2882" s="149"/>
      <c r="E2882" s="25" t="s">
        <v>24</v>
      </c>
      <c r="F2882" s="25" t="s">
        <v>25</v>
      </c>
      <c r="G2882" s="132"/>
    </row>
    <row r="2883" s="147" customFormat="true" ht="15" hidden="false" customHeight="false" outlineLevel="0" collapsed="false">
      <c r="A2883" s="44" t="s">
        <v>8627</v>
      </c>
      <c r="B2883" s="36" t="n">
        <v>60</v>
      </c>
      <c r="C2883" s="146" t="s">
        <v>13</v>
      </c>
      <c r="D2883" s="149"/>
      <c r="E2883" s="25" t="s">
        <v>24</v>
      </c>
      <c r="F2883" s="25" t="s">
        <v>25</v>
      </c>
      <c r="G2883" s="132"/>
    </row>
    <row r="2884" s="147" customFormat="true" ht="15" hidden="false" customHeight="false" outlineLevel="0" collapsed="false">
      <c r="A2884" s="144" t="s">
        <v>8628</v>
      </c>
      <c r="B2884" s="36" t="n">
        <v>60</v>
      </c>
      <c r="C2884" s="37" t="s">
        <v>13</v>
      </c>
      <c r="D2884" s="149"/>
      <c r="E2884" s="25" t="s">
        <v>24</v>
      </c>
      <c r="F2884" s="25" t="s">
        <v>25</v>
      </c>
      <c r="G2884" s="132"/>
    </row>
    <row r="2885" s="147" customFormat="true" ht="15" hidden="false" customHeight="false" outlineLevel="0" collapsed="false">
      <c r="A2885" s="144" t="s">
        <v>8629</v>
      </c>
      <c r="B2885" s="36" t="n">
        <v>60</v>
      </c>
      <c r="C2885" s="37" t="s">
        <v>13</v>
      </c>
      <c r="D2885" s="149"/>
      <c r="E2885" s="25" t="s">
        <v>24</v>
      </c>
      <c r="F2885" s="25" t="s">
        <v>25</v>
      </c>
      <c r="G2885" s="132"/>
    </row>
    <row r="2886" s="147" customFormat="true" ht="15" hidden="false" customHeight="false" outlineLevel="0" collapsed="false">
      <c r="A2886" s="38" t="s">
        <v>8630</v>
      </c>
      <c r="B2886" s="36" t="n">
        <v>60</v>
      </c>
      <c r="C2886" s="37" t="s">
        <v>13</v>
      </c>
      <c r="D2886" s="149"/>
      <c r="E2886" s="25" t="s">
        <v>24</v>
      </c>
      <c r="F2886" s="25" t="s">
        <v>25</v>
      </c>
      <c r="G2886" s="132"/>
    </row>
    <row r="2887" s="147" customFormat="true" ht="15" hidden="false" customHeight="false" outlineLevel="0" collapsed="false">
      <c r="A2887" s="145" t="s">
        <v>8631</v>
      </c>
      <c r="B2887" s="36" t="n">
        <v>60</v>
      </c>
      <c r="C2887" s="37" t="s">
        <v>13</v>
      </c>
      <c r="D2887" s="149"/>
      <c r="E2887" s="25" t="s">
        <v>24</v>
      </c>
      <c r="F2887" s="25" t="s">
        <v>25</v>
      </c>
      <c r="G2887" s="132"/>
    </row>
    <row r="2888" s="147" customFormat="true" ht="15" hidden="false" customHeight="false" outlineLevel="0" collapsed="false">
      <c r="A2888" s="145" t="s">
        <v>8632</v>
      </c>
      <c r="B2888" s="36" t="n">
        <v>60</v>
      </c>
      <c r="C2888" s="37" t="s">
        <v>13</v>
      </c>
      <c r="D2888" s="149"/>
      <c r="E2888" s="25" t="s">
        <v>24</v>
      </c>
      <c r="F2888" s="25" t="s">
        <v>25</v>
      </c>
      <c r="G2888" s="132"/>
    </row>
    <row r="2889" s="147" customFormat="true" ht="15" hidden="false" customHeight="false" outlineLevel="0" collapsed="false">
      <c r="A2889" s="44" t="s">
        <v>8633</v>
      </c>
      <c r="B2889" s="36" t="n">
        <v>60</v>
      </c>
      <c r="C2889" s="37" t="s">
        <v>13</v>
      </c>
      <c r="D2889" s="149"/>
      <c r="E2889" s="25" t="s">
        <v>24</v>
      </c>
      <c r="F2889" s="25" t="s">
        <v>25</v>
      </c>
      <c r="G2889" s="132"/>
    </row>
    <row r="2890" s="147" customFormat="true" ht="15" hidden="false" customHeight="false" outlineLevel="0" collapsed="false">
      <c r="A2890" s="38" t="s">
        <v>8634</v>
      </c>
      <c r="B2890" s="36" t="n">
        <v>60</v>
      </c>
      <c r="C2890" s="37" t="s">
        <v>13</v>
      </c>
      <c r="D2890" s="149"/>
      <c r="E2890" s="25" t="s">
        <v>24</v>
      </c>
      <c r="F2890" s="25" t="s">
        <v>25</v>
      </c>
      <c r="G2890" s="132"/>
    </row>
    <row r="2891" s="147" customFormat="true" ht="15" hidden="false" customHeight="false" outlineLevel="0" collapsed="false">
      <c r="A2891" s="44" t="s">
        <v>8635</v>
      </c>
      <c r="B2891" s="36" t="n">
        <v>60</v>
      </c>
      <c r="C2891" s="37" t="s">
        <v>13</v>
      </c>
      <c r="D2891" s="149"/>
      <c r="E2891" s="25" t="s">
        <v>24</v>
      </c>
      <c r="F2891" s="25" t="s">
        <v>25</v>
      </c>
      <c r="G2891" s="132"/>
    </row>
    <row r="2892" s="147" customFormat="true" ht="15" hidden="false" customHeight="false" outlineLevel="0" collapsed="false">
      <c r="A2892" s="145" t="s">
        <v>8636</v>
      </c>
      <c r="B2892" s="36" t="n">
        <v>60</v>
      </c>
      <c r="C2892" s="37" t="s">
        <v>13</v>
      </c>
      <c r="D2892" s="149"/>
      <c r="E2892" s="25" t="s">
        <v>24</v>
      </c>
      <c r="F2892" s="25" t="s">
        <v>25</v>
      </c>
      <c r="G2892" s="132"/>
    </row>
    <row r="2893" s="147" customFormat="true" ht="15" hidden="false" customHeight="false" outlineLevel="0" collapsed="false">
      <c r="A2893" s="38" t="s">
        <v>8637</v>
      </c>
      <c r="B2893" s="36" t="n">
        <v>60</v>
      </c>
      <c r="C2893" s="37" t="s">
        <v>13</v>
      </c>
      <c r="D2893" s="149"/>
      <c r="E2893" s="25" t="s">
        <v>24</v>
      </c>
      <c r="F2893" s="25" t="s">
        <v>25</v>
      </c>
      <c r="G2893" s="132"/>
    </row>
    <row r="2894" s="147" customFormat="true" ht="15" hidden="false" customHeight="false" outlineLevel="0" collapsed="false">
      <c r="A2894" s="144" t="s">
        <v>8638</v>
      </c>
      <c r="B2894" s="36" t="n">
        <v>60</v>
      </c>
      <c r="C2894" s="37" t="s">
        <v>13</v>
      </c>
      <c r="D2894" s="149"/>
      <c r="E2894" s="25" t="s">
        <v>24</v>
      </c>
      <c r="F2894" s="25" t="s">
        <v>25</v>
      </c>
      <c r="G2894" s="132"/>
    </row>
    <row r="2895" s="147" customFormat="true" ht="15" hidden="false" customHeight="false" outlineLevel="0" collapsed="false">
      <c r="A2895" s="44" t="s">
        <v>8639</v>
      </c>
      <c r="B2895" s="36" t="n">
        <v>60</v>
      </c>
      <c r="C2895" s="37" t="s">
        <v>13</v>
      </c>
      <c r="D2895" s="149"/>
      <c r="E2895" s="25" t="s">
        <v>24</v>
      </c>
      <c r="F2895" s="25" t="s">
        <v>25</v>
      </c>
      <c r="G2895" s="132"/>
    </row>
    <row r="2896" s="147" customFormat="true" ht="15" hidden="false" customHeight="false" outlineLevel="0" collapsed="false">
      <c r="A2896" s="38" t="s">
        <v>8640</v>
      </c>
      <c r="B2896" s="36" t="n">
        <v>60</v>
      </c>
      <c r="C2896" s="37" t="s">
        <v>13</v>
      </c>
      <c r="D2896" s="149"/>
      <c r="E2896" s="25" t="s">
        <v>24</v>
      </c>
      <c r="F2896" s="25" t="s">
        <v>25</v>
      </c>
      <c r="G2896" s="132"/>
    </row>
    <row r="2897" s="147" customFormat="true" ht="15" hidden="false" customHeight="false" outlineLevel="0" collapsed="false">
      <c r="A2897" s="38" t="s">
        <v>8641</v>
      </c>
      <c r="B2897" s="36" t="n">
        <v>60</v>
      </c>
      <c r="C2897" s="37" t="s">
        <v>13</v>
      </c>
      <c r="D2897" s="149"/>
      <c r="E2897" s="25" t="s">
        <v>24</v>
      </c>
      <c r="F2897" s="25" t="s">
        <v>25</v>
      </c>
      <c r="G2897" s="132"/>
    </row>
    <row r="2898" s="147" customFormat="true" ht="15" hidden="false" customHeight="false" outlineLevel="0" collapsed="false">
      <c r="A2898" s="38" t="s">
        <v>8642</v>
      </c>
      <c r="B2898" s="36" t="n">
        <v>60</v>
      </c>
      <c r="C2898" s="37" t="s">
        <v>13</v>
      </c>
      <c r="D2898" s="149"/>
      <c r="E2898" s="25" t="s">
        <v>24</v>
      </c>
      <c r="F2898" s="25" t="s">
        <v>25</v>
      </c>
      <c r="G2898" s="132"/>
    </row>
    <row r="2899" s="147" customFormat="true" ht="15" hidden="false" customHeight="false" outlineLevel="0" collapsed="false">
      <c r="A2899" s="38" t="s">
        <v>7104</v>
      </c>
      <c r="B2899" s="36" t="n">
        <v>60</v>
      </c>
      <c r="C2899" s="37" t="s">
        <v>13</v>
      </c>
      <c r="D2899" s="149"/>
      <c r="E2899" s="25" t="s">
        <v>30</v>
      </c>
      <c r="F2899" s="25" t="s">
        <v>2075</v>
      </c>
      <c r="G2899" s="132"/>
    </row>
    <row r="2900" s="147" customFormat="true" ht="15" hidden="false" customHeight="false" outlineLevel="0" collapsed="false">
      <c r="A2900" s="144" t="s">
        <v>8643</v>
      </c>
      <c r="B2900" s="36" t="n">
        <v>60</v>
      </c>
      <c r="C2900" s="37" t="s">
        <v>13</v>
      </c>
      <c r="D2900" s="149"/>
      <c r="E2900" s="25" t="s">
        <v>24</v>
      </c>
      <c r="F2900" s="25" t="s">
        <v>25</v>
      </c>
      <c r="G2900" s="132"/>
    </row>
    <row r="2901" s="147" customFormat="true" ht="15" hidden="false" customHeight="false" outlineLevel="0" collapsed="false">
      <c r="A2901" s="44" t="s">
        <v>8644</v>
      </c>
      <c r="B2901" s="36" t="n">
        <v>60</v>
      </c>
      <c r="C2901" s="37" t="s">
        <v>13</v>
      </c>
      <c r="D2901" s="149"/>
      <c r="E2901" s="25" t="s">
        <v>24</v>
      </c>
      <c r="F2901" s="25" t="s">
        <v>25</v>
      </c>
      <c r="G2901" s="132"/>
    </row>
    <row r="2902" s="147" customFormat="true" ht="15" hidden="false" customHeight="false" outlineLevel="0" collapsed="false">
      <c r="A2902" s="145" t="s">
        <v>8645</v>
      </c>
      <c r="B2902" s="36" t="n">
        <v>60</v>
      </c>
      <c r="C2902" s="37" t="s">
        <v>13</v>
      </c>
      <c r="D2902" s="149"/>
      <c r="E2902" s="25" t="s">
        <v>24</v>
      </c>
      <c r="F2902" s="25" t="s">
        <v>25</v>
      </c>
      <c r="G2902" s="132"/>
    </row>
    <row r="2903" s="147" customFormat="true" ht="15" hidden="false" customHeight="false" outlineLevel="0" collapsed="false">
      <c r="A2903" s="38" t="s">
        <v>8646</v>
      </c>
      <c r="B2903" s="36" t="n">
        <v>60</v>
      </c>
      <c r="C2903" s="37" t="s">
        <v>13</v>
      </c>
      <c r="D2903" s="149"/>
      <c r="E2903" s="25" t="s">
        <v>24</v>
      </c>
      <c r="F2903" s="25" t="s">
        <v>25</v>
      </c>
      <c r="G2903" s="132"/>
    </row>
    <row r="2904" s="147" customFormat="true" ht="15" hidden="false" customHeight="false" outlineLevel="0" collapsed="false">
      <c r="A2904" s="38" t="s">
        <v>8647</v>
      </c>
      <c r="B2904" s="36" t="n">
        <v>60</v>
      </c>
      <c r="C2904" s="37" t="s">
        <v>13</v>
      </c>
      <c r="D2904" s="149"/>
      <c r="E2904" s="25" t="s">
        <v>24</v>
      </c>
      <c r="F2904" s="25" t="s">
        <v>25</v>
      </c>
      <c r="G2904" s="132"/>
    </row>
    <row r="2905" s="147" customFormat="true" ht="15" hidden="false" customHeight="false" outlineLevel="0" collapsed="false">
      <c r="A2905" s="44" t="s">
        <v>8648</v>
      </c>
      <c r="B2905" s="36" t="n">
        <v>60</v>
      </c>
      <c r="C2905" s="146" t="s">
        <v>13</v>
      </c>
      <c r="D2905" s="149"/>
      <c r="E2905" s="25" t="s">
        <v>24</v>
      </c>
      <c r="F2905" s="25" t="s">
        <v>25</v>
      </c>
      <c r="G2905" s="132"/>
    </row>
    <row r="2906" s="147" customFormat="true" ht="15" hidden="false" customHeight="false" outlineLevel="0" collapsed="false">
      <c r="A2906" s="44" t="s">
        <v>8649</v>
      </c>
      <c r="B2906" s="36" t="n">
        <v>60</v>
      </c>
      <c r="C2906" s="37" t="s">
        <v>13</v>
      </c>
      <c r="D2906" s="149"/>
      <c r="E2906" s="25" t="s">
        <v>24</v>
      </c>
      <c r="F2906" s="25" t="s">
        <v>25</v>
      </c>
      <c r="G2906" s="132"/>
    </row>
    <row r="2907" s="147" customFormat="true" ht="15" hidden="false" customHeight="false" outlineLevel="0" collapsed="false">
      <c r="A2907" s="44" t="s">
        <v>8650</v>
      </c>
      <c r="B2907" s="36" t="n">
        <v>60</v>
      </c>
      <c r="C2907" s="37" t="s">
        <v>13</v>
      </c>
      <c r="D2907" s="149"/>
      <c r="E2907" s="25" t="s">
        <v>24</v>
      </c>
      <c r="F2907" s="25" t="s">
        <v>25</v>
      </c>
      <c r="G2907" s="132"/>
    </row>
    <row r="2908" s="147" customFormat="true" ht="15" hidden="false" customHeight="false" outlineLevel="0" collapsed="false">
      <c r="A2908" s="144" t="s">
        <v>8651</v>
      </c>
      <c r="B2908" s="36" t="n">
        <v>60</v>
      </c>
      <c r="C2908" s="37" t="s">
        <v>13</v>
      </c>
      <c r="D2908" s="149"/>
      <c r="E2908" s="25" t="s">
        <v>24</v>
      </c>
      <c r="F2908" s="25" t="s">
        <v>25</v>
      </c>
      <c r="G2908" s="132"/>
    </row>
    <row r="2909" s="147" customFormat="true" ht="15" hidden="false" customHeight="false" outlineLevel="0" collapsed="false">
      <c r="A2909" s="38" t="s">
        <v>8652</v>
      </c>
      <c r="B2909" s="36" t="n">
        <v>60</v>
      </c>
      <c r="C2909" s="37" t="s">
        <v>13</v>
      </c>
      <c r="D2909" s="149"/>
      <c r="E2909" s="25" t="s">
        <v>24</v>
      </c>
      <c r="F2909" s="25" t="s">
        <v>25</v>
      </c>
      <c r="G2909" s="132"/>
    </row>
    <row r="2910" s="147" customFormat="true" ht="15" hidden="false" customHeight="false" outlineLevel="0" collapsed="false">
      <c r="A2910" s="38" t="s">
        <v>8653</v>
      </c>
      <c r="B2910" s="36" t="n">
        <v>60</v>
      </c>
      <c r="C2910" s="37" t="s">
        <v>13</v>
      </c>
      <c r="D2910" s="149"/>
      <c r="E2910" s="25" t="s">
        <v>24</v>
      </c>
      <c r="F2910" s="25" t="s">
        <v>25</v>
      </c>
      <c r="G2910" s="132"/>
    </row>
    <row r="2911" s="147" customFormat="true" ht="15" hidden="false" customHeight="false" outlineLevel="0" collapsed="false">
      <c r="A2911" s="44" t="s">
        <v>8654</v>
      </c>
      <c r="B2911" s="36" t="n">
        <v>60</v>
      </c>
      <c r="C2911" s="37" t="s">
        <v>13</v>
      </c>
      <c r="D2911" s="149"/>
      <c r="E2911" s="25" t="s">
        <v>24</v>
      </c>
      <c r="F2911" s="25" t="s">
        <v>25</v>
      </c>
      <c r="G2911" s="132"/>
    </row>
    <row r="2912" s="147" customFormat="true" ht="15" hidden="false" customHeight="false" outlineLevel="0" collapsed="false">
      <c r="A2912" s="44" t="s">
        <v>8655</v>
      </c>
      <c r="B2912" s="36" t="n">
        <v>60</v>
      </c>
      <c r="C2912" s="37" t="s">
        <v>13</v>
      </c>
      <c r="D2912" s="149"/>
      <c r="E2912" s="25" t="s">
        <v>24</v>
      </c>
      <c r="F2912" s="25" t="s">
        <v>25</v>
      </c>
      <c r="G2912" s="132"/>
    </row>
    <row r="2913" s="147" customFormat="true" ht="15" hidden="false" customHeight="false" outlineLevel="0" collapsed="false">
      <c r="A2913" s="38" t="s">
        <v>8656</v>
      </c>
      <c r="B2913" s="36" t="n">
        <v>60</v>
      </c>
      <c r="C2913" s="37" t="s">
        <v>13</v>
      </c>
      <c r="D2913" s="149"/>
      <c r="E2913" s="25" t="s">
        <v>24</v>
      </c>
      <c r="F2913" s="25" t="s">
        <v>25</v>
      </c>
      <c r="G2913" s="132"/>
    </row>
    <row r="2914" s="147" customFormat="true" ht="15" hidden="false" customHeight="false" outlineLevel="0" collapsed="false">
      <c r="A2914" s="44" t="s">
        <v>8657</v>
      </c>
      <c r="B2914" s="36" t="n">
        <v>60</v>
      </c>
      <c r="C2914" s="37" t="s">
        <v>13</v>
      </c>
      <c r="D2914" s="149"/>
      <c r="E2914" s="25" t="s">
        <v>24</v>
      </c>
      <c r="F2914" s="25" t="s">
        <v>25</v>
      </c>
      <c r="G2914" s="132"/>
    </row>
    <row r="2915" s="147" customFormat="true" ht="15" hidden="false" customHeight="false" outlineLevel="0" collapsed="false">
      <c r="A2915" s="42" t="s">
        <v>8658</v>
      </c>
      <c r="B2915" s="36" t="n">
        <v>60</v>
      </c>
      <c r="C2915" s="37" t="s">
        <v>13</v>
      </c>
      <c r="D2915" s="149"/>
      <c r="E2915" s="25" t="s">
        <v>24</v>
      </c>
      <c r="F2915" s="25" t="s">
        <v>25</v>
      </c>
      <c r="G2915" s="132"/>
    </row>
    <row r="2916" s="147" customFormat="true" ht="15" hidden="false" customHeight="false" outlineLevel="0" collapsed="false">
      <c r="A2916" s="44" t="s">
        <v>8659</v>
      </c>
      <c r="B2916" s="36" t="n">
        <v>60</v>
      </c>
      <c r="C2916" s="37" t="s">
        <v>13</v>
      </c>
      <c r="D2916" s="149"/>
      <c r="E2916" s="25" t="s">
        <v>24</v>
      </c>
      <c r="F2916" s="25" t="s">
        <v>25</v>
      </c>
      <c r="G2916" s="132"/>
    </row>
    <row r="2917" s="147" customFormat="true" ht="15" hidden="false" customHeight="false" outlineLevel="0" collapsed="false">
      <c r="A2917" s="145" t="s">
        <v>8660</v>
      </c>
      <c r="B2917" s="36" t="n">
        <v>60</v>
      </c>
      <c r="C2917" s="37" t="s">
        <v>13</v>
      </c>
      <c r="D2917" s="149"/>
      <c r="E2917" s="25" t="s">
        <v>24</v>
      </c>
      <c r="F2917" s="25" t="s">
        <v>25</v>
      </c>
      <c r="G2917" s="132"/>
    </row>
    <row r="2918" s="147" customFormat="true" ht="15" hidden="false" customHeight="false" outlineLevel="0" collapsed="false">
      <c r="A2918" s="38" t="s">
        <v>8661</v>
      </c>
      <c r="B2918" s="36" t="n">
        <v>60</v>
      </c>
      <c r="C2918" s="37" t="s">
        <v>13</v>
      </c>
      <c r="D2918" s="149"/>
      <c r="E2918" s="25" t="s">
        <v>24</v>
      </c>
      <c r="F2918" s="25" t="s">
        <v>25</v>
      </c>
      <c r="G2918" s="132"/>
    </row>
    <row r="2919" s="147" customFormat="true" ht="15" hidden="false" customHeight="false" outlineLevel="0" collapsed="false">
      <c r="A2919" s="143" t="s">
        <v>8662</v>
      </c>
      <c r="B2919" s="36" t="n">
        <v>60</v>
      </c>
      <c r="C2919" s="37" t="s">
        <v>13</v>
      </c>
      <c r="D2919" s="149"/>
      <c r="E2919" s="25" t="s">
        <v>24</v>
      </c>
      <c r="F2919" s="25" t="s">
        <v>25</v>
      </c>
      <c r="G2919" s="132"/>
    </row>
    <row r="2920" s="147" customFormat="true" ht="15" hidden="false" customHeight="false" outlineLevel="0" collapsed="false">
      <c r="A2920" s="38" t="s">
        <v>8663</v>
      </c>
      <c r="B2920" s="36" t="n">
        <v>60</v>
      </c>
      <c r="C2920" s="37" t="s">
        <v>13</v>
      </c>
      <c r="D2920" s="149"/>
      <c r="E2920" s="25" t="s">
        <v>24</v>
      </c>
      <c r="F2920" s="25" t="s">
        <v>25</v>
      </c>
      <c r="G2920" s="132"/>
    </row>
    <row r="2921" s="147" customFormat="true" ht="15" hidden="false" customHeight="false" outlineLevel="0" collapsed="false">
      <c r="A2921" s="44" t="s">
        <v>8664</v>
      </c>
      <c r="B2921" s="36" t="n">
        <v>60</v>
      </c>
      <c r="C2921" s="146" t="s">
        <v>13</v>
      </c>
      <c r="D2921" s="149"/>
      <c r="E2921" s="25" t="s">
        <v>24</v>
      </c>
      <c r="F2921" s="25" t="s">
        <v>25</v>
      </c>
      <c r="G2921" s="132"/>
    </row>
    <row r="2922" s="147" customFormat="true" ht="15" hidden="false" customHeight="false" outlineLevel="0" collapsed="false">
      <c r="A2922" s="38" t="s">
        <v>8665</v>
      </c>
      <c r="B2922" s="36" t="n">
        <v>60</v>
      </c>
      <c r="C2922" s="37" t="s">
        <v>13</v>
      </c>
      <c r="D2922" s="149"/>
      <c r="E2922" s="25" t="s">
        <v>24</v>
      </c>
      <c r="F2922" s="25" t="s">
        <v>25</v>
      </c>
      <c r="G2922" s="132"/>
    </row>
    <row r="2923" s="147" customFormat="true" ht="15" hidden="false" customHeight="false" outlineLevel="0" collapsed="false">
      <c r="A2923" s="38" t="s">
        <v>8666</v>
      </c>
      <c r="B2923" s="36" t="n">
        <v>60</v>
      </c>
      <c r="C2923" s="37" t="s">
        <v>13</v>
      </c>
      <c r="D2923" s="149"/>
      <c r="E2923" s="25" t="s">
        <v>24</v>
      </c>
      <c r="F2923" s="25" t="s">
        <v>25</v>
      </c>
      <c r="G2923" s="132"/>
    </row>
    <row r="2924" s="147" customFormat="true" ht="15" hidden="false" customHeight="false" outlineLevel="0" collapsed="false">
      <c r="A2924" s="44" t="s">
        <v>8667</v>
      </c>
      <c r="B2924" s="36" t="n">
        <v>60</v>
      </c>
      <c r="C2924" s="37" t="s">
        <v>13</v>
      </c>
      <c r="D2924" s="149"/>
      <c r="E2924" s="25" t="s">
        <v>24</v>
      </c>
      <c r="F2924" s="25" t="s">
        <v>25</v>
      </c>
      <c r="G2924" s="132"/>
    </row>
    <row r="2925" s="147" customFormat="true" ht="15" hidden="false" customHeight="false" outlineLevel="0" collapsed="false">
      <c r="A2925" s="44" t="s">
        <v>8668</v>
      </c>
      <c r="B2925" s="36" t="n">
        <v>60</v>
      </c>
      <c r="C2925" s="37" t="s">
        <v>13</v>
      </c>
      <c r="D2925" s="149"/>
      <c r="E2925" s="25" t="s">
        <v>24</v>
      </c>
      <c r="F2925" s="25" t="s">
        <v>25</v>
      </c>
      <c r="G2925" s="132"/>
    </row>
    <row r="2926" s="147" customFormat="true" ht="15" hidden="false" customHeight="false" outlineLevel="0" collapsed="false">
      <c r="A2926" s="38" t="s">
        <v>8669</v>
      </c>
      <c r="B2926" s="36" t="n">
        <v>60</v>
      </c>
      <c r="C2926" s="37" t="s">
        <v>13</v>
      </c>
      <c r="D2926" s="149"/>
      <c r="E2926" s="25" t="s">
        <v>30</v>
      </c>
      <c r="F2926" s="25" t="s">
        <v>4567</v>
      </c>
      <c r="G2926" s="132"/>
    </row>
    <row r="2927" s="147" customFormat="true" ht="15" hidden="false" customHeight="false" outlineLevel="0" collapsed="false">
      <c r="A2927" s="143" t="s">
        <v>8670</v>
      </c>
      <c r="B2927" s="36" t="n">
        <v>60</v>
      </c>
      <c r="C2927" s="37" t="s">
        <v>13</v>
      </c>
      <c r="D2927" s="149"/>
      <c r="E2927" s="25" t="s">
        <v>30</v>
      </c>
      <c r="F2927" s="25" t="s">
        <v>31</v>
      </c>
      <c r="G2927" s="132"/>
    </row>
    <row r="2928" s="147" customFormat="true" ht="15" hidden="false" customHeight="false" outlineLevel="0" collapsed="false">
      <c r="A2928" s="143" t="s">
        <v>8671</v>
      </c>
      <c r="B2928" s="36" t="n">
        <v>60</v>
      </c>
      <c r="C2928" s="37" t="s">
        <v>13</v>
      </c>
      <c r="D2928" s="149"/>
      <c r="E2928" s="25" t="s">
        <v>30</v>
      </c>
      <c r="F2928" s="25" t="s">
        <v>31</v>
      </c>
      <c r="G2928" s="132"/>
    </row>
    <row r="2929" s="147" customFormat="true" ht="15" hidden="false" customHeight="false" outlineLevel="0" collapsed="false">
      <c r="A2929" s="44" t="s">
        <v>8672</v>
      </c>
      <c r="B2929" s="36" t="n">
        <v>60</v>
      </c>
      <c r="C2929" s="37" t="s">
        <v>13</v>
      </c>
      <c r="D2929" s="149"/>
      <c r="E2929" s="25" t="s">
        <v>24</v>
      </c>
      <c r="F2929" s="25" t="s">
        <v>25</v>
      </c>
      <c r="G2929" s="132"/>
    </row>
    <row r="2930" s="147" customFormat="true" ht="15" hidden="false" customHeight="false" outlineLevel="0" collapsed="false">
      <c r="A2930" s="144" t="s">
        <v>8673</v>
      </c>
      <c r="B2930" s="36" t="n">
        <v>60</v>
      </c>
      <c r="C2930" s="37" t="s">
        <v>13</v>
      </c>
      <c r="D2930" s="149"/>
      <c r="E2930" s="25" t="s">
        <v>24</v>
      </c>
      <c r="F2930" s="25" t="s">
        <v>25</v>
      </c>
      <c r="G2930" s="132"/>
    </row>
    <row r="2931" s="147" customFormat="true" ht="15" hidden="false" customHeight="false" outlineLevel="0" collapsed="false">
      <c r="A2931" s="38" t="s">
        <v>8674</v>
      </c>
      <c r="B2931" s="36" t="n">
        <v>60</v>
      </c>
      <c r="C2931" s="37" t="s">
        <v>13</v>
      </c>
      <c r="D2931" s="149"/>
      <c r="E2931" s="25" t="s">
        <v>24</v>
      </c>
      <c r="F2931" s="25" t="s">
        <v>25</v>
      </c>
      <c r="G2931" s="132"/>
    </row>
    <row r="2932" s="147" customFormat="true" ht="15" hidden="false" customHeight="false" outlineLevel="0" collapsed="false">
      <c r="A2932" s="38" t="s">
        <v>8675</v>
      </c>
      <c r="B2932" s="36" t="n">
        <v>60</v>
      </c>
      <c r="C2932" s="37" t="s">
        <v>13</v>
      </c>
      <c r="D2932" s="149"/>
      <c r="E2932" s="25" t="s">
        <v>24</v>
      </c>
      <c r="F2932" s="25" t="s">
        <v>25</v>
      </c>
      <c r="G2932" s="132"/>
    </row>
    <row r="2933" s="147" customFormat="true" ht="15" hidden="false" customHeight="false" outlineLevel="0" collapsed="false">
      <c r="A2933" s="44" t="s">
        <v>8676</v>
      </c>
      <c r="B2933" s="36" t="n">
        <v>60</v>
      </c>
      <c r="C2933" s="37" t="s">
        <v>13</v>
      </c>
      <c r="D2933" s="149"/>
      <c r="E2933" s="25" t="s">
        <v>24</v>
      </c>
      <c r="F2933" s="25" t="s">
        <v>25</v>
      </c>
      <c r="G2933" s="132"/>
    </row>
    <row r="2934" s="147" customFormat="true" ht="15" hidden="false" customHeight="false" outlineLevel="0" collapsed="false">
      <c r="A2934" s="38" t="s">
        <v>8677</v>
      </c>
      <c r="B2934" s="36" t="n">
        <v>60</v>
      </c>
      <c r="C2934" s="37" t="s">
        <v>13</v>
      </c>
      <c r="D2934" s="149"/>
      <c r="E2934" s="25" t="s">
        <v>30</v>
      </c>
      <c r="F2934" s="25" t="s">
        <v>2556</v>
      </c>
      <c r="G2934" s="132"/>
    </row>
    <row r="2935" s="147" customFormat="true" ht="15" hidden="false" customHeight="false" outlineLevel="0" collapsed="false">
      <c r="A2935" s="38" t="s">
        <v>8678</v>
      </c>
      <c r="B2935" s="36" t="n">
        <v>60</v>
      </c>
      <c r="C2935" s="37" t="s">
        <v>13</v>
      </c>
      <c r="D2935" s="149"/>
      <c r="E2935" s="25" t="s">
        <v>24</v>
      </c>
      <c r="F2935" s="25" t="s">
        <v>25</v>
      </c>
      <c r="G2935" s="132"/>
    </row>
    <row r="2936" s="147" customFormat="true" ht="15" hidden="false" customHeight="false" outlineLevel="0" collapsed="false">
      <c r="A2936" s="44" t="s">
        <v>8679</v>
      </c>
      <c r="B2936" s="36" t="n">
        <v>60</v>
      </c>
      <c r="C2936" s="37" t="s">
        <v>13</v>
      </c>
      <c r="D2936" s="149"/>
      <c r="E2936" s="25" t="s">
        <v>24</v>
      </c>
      <c r="F2936" s="25" t="s">
        <v>25</v>
      </c>
      <c r="G2936" s="132"/>
    </row>
    <row r="2937" s="147" customFormat="true" ht="15" hidden="false" customHeight="false" outlineLevel="0" collapsed="false">
      <c r="A2937" s="44" t="s">
        <v>8680</v>
      </c>
      <c r="B2937" s="36" t="n">
        <v>60</v>
      </c>
      <c r="C2937" s="37" t="s">
        <v>13</v>
      </c>
      <c r="D2937" s="149"/>
      <c r="E2937" s="25" t="s">
        <v>24</v>
      </c>
      <c r="F2937" s="25" t="s">
        <v>25</v>
      </c>
      <c r="G2937" s="132"/>
    </row>
    <row r="2938" s="147" customFormat="true" ht="15" hidden="false" customHeight="false" outlineLevel="0" collapsed="false">
      <c r="A2938" s="44" t="s">
        <v>8681</v>
      </c>
      <c r="B2938" s="36" t="n">
        <v>60</v>
      </c>
      <c r="C2938" s="37" t="s">
        <v>13</v>
      </c>
      <c r="D2938" s="149"/>
      <c r="E2938" s="25" t="s">
        <v>24</v>
      </c>
      <c r="F2938" s="25" t="s">
        <v>25</v>
      </c>
      <c r="G2938" s="132"/>
    </row>
    <row r="2939" s="147" customFormat="true" ht="15" hidden="false" customHeight="false" outlineLevel="0" collapsed="false">
      <c r="A2939" s="44" t="s">
        <v>8682</v>
      </c>
      <c r="B2939" s="36" t="n">
        <v>60</v>
      </c>
      <c r="C2939" s="37" t="s">
        <v>13</v>
      </c>
      <c r="D2939" s="149"/>
      <c r="E2939" s="25" t="s">
        <v>24</v>
      </c>
      <c r="F2939" s="25" t="s">
        <v>25</v>
      </c>
      <c r="G2939" s="132"/>
    </row>
    <row r="2940" s="147" customFormat="true" ht="15" hidden="false" customHeight="false" outlineLevel="0" collapsed="false">
      <c r="A2940" s="38" t="s">
        <v>8683</v>
      </c>
      <c r="B2940" s="36" t="n">
        <v>60</v>
      </c>
      <c r="C2940" s="37" t="s">
        <v>13</v>
      </c>
      <c r="D2940" s="149"/>
      <c r="E2940" s="25" t="s">
        <v>24</v>
      </c>
      <c r="F2940" s="25" t="s">
        <v>25</v>
      </c>
      <c r="G2940" s="132"/>
    </row>
    <row r="2941" s="147" customFormat="true" ht="15" hidden="false" customHeight="false" outlineLevel="0" collapsed="false">
      <c r="A2941" s="38" t="s">
        <v>8684</v>
      </c>
      <c r="B2941" s="36" t="n">
        <v>60</v>
      </c>
      <c r="C2941" s="37" t="s">
        <v>13</v>
      </c>
      <c r="D2941" s="149"/>
      <c r="E2941" s="25" t="s">
        <v>24</v>
      </c>
      <c r="F2941" s="25" t="s">
        <v>25</v>
      </c>
      <c r="G2941" s="132"/>
    </row>
    <row r="2942" s="147" customFormat="true" ht="15" hidden="false" customHeight="false" outlineLevel="0" collapsed="false">
      <c r="A2942" s="38" t="s">
        <v>8685</v>
      </c>
      <c r="B2942" s="36" t="n">
        <v>60</v>
      </c>
      <c r="C2942" s="37" t="s">
        <v>13</v>
      </c>
      <c r="D2942" s="149"/>
      <c r="E2942" s="25" t="s">
        <v>24</v>
      </c>
      <c r="F2942" s="25" t="s">
        <v>25</v>
      </c>
      <c r="G2942" s="132"/>
    </row>
    <row r="2943" s="147" customFormat="true" ht="15" hidden="false" customHeight="false" outlineLevel="0" collapsed="false">
      <c r="A2943" s="144" t="s">
        <v>8686</v>
      </c>
      <c r="B2943" s="36" t="n">
        <v>60</v>
      </c>
      <c r="C2943" s="37" t="s">
        <v>13</v>
      </c>
      <c r="D2943" s="149"/>
      <c r="E2943" s="25" t="s">
        <v>24</v>
      </c>
      <c r="F2943" s="25" t="s">
        <v>25</v>
      </c>
      <c r="G2943" s="132"/>
    </row>
    <row r="2944" s="147" customFormat="true" ht="15" hidden="false" customHeight="false" outlineLevel="0" collapsed="false">
      <c r="A2944" s="44" t="s">
        <v>8687</v>
      </c>
      <c r="B2944" s="36" t="n">
        <v>60</v>
      </c>
      <c r="C2944" s="37" t="s">
        <v>13</v>
      </c>
      <c r="D2944" s="149"/>
      <c r="E2944" s="25" t="s">
        <v>24</v>
      </c>
      <c r="F2944" s="25" t="s">
        <v>25</v>
      </c>
      <c r="G2944" s="132"/>
    </row>
    <row r="2945" s="147" customFormat="true" ht="15" hidden="false" customHeight="false" outlineLevel="0" collapsed="false">
      <c r="A2945" s="44" t="s">
        <v>8688</v>
      </c>
      <c r="B2945" s="36" t="n">
        <v>60</v>
      </c>
      <c r="C2945" s="37" t="s">
        <v>13</v>
      </c>
      <c r="D2945" s="149"/>
      <c r="E2945" s="25" t="s">
        <v>30</v>
      </c>
      <c r="F2945" s="25" t="s">
        <v>31</v>
      </c>
      <c r="G2945" s="132"/>
    </row>
    <row r="2946" s="147" customFormat="true" ht="15" hidden="false" customHeight="false" outlineLevel="0" collapsed="false">
      <c r="A2946" s="44" t="s">
        <v>8689</v>
      </c>
      <c r="B2946" s="36" t="n">
        <v>60</v>
      </c>
      <c r="C2946" s="37" t="s">
        <v>13</v>
      </c>
      <c r="D2946" s="149"/>
      <c r="E2946" s="25" t="s">
        <v>24</v>
      </c>
      <c r="F2946" s="25" t="s">
        <v>25</v>
      </c>
      <c r="G2946" s="132"/>
    </row>
    <row r="2947" s="147" customFormat="true" ht="15" hidden="false" customHeight="false" outlineLevel="0" collapsed="false">
      <c r="A2947" s="143" t="s">
        <v>8690</v>
      </c>
      <c r="B2947" s="36" t="n">
        <v>60</v>
      </c>
      <c r="C2947" s="37" t="s">
        <v>13</v>
      </c>
      <c r="D2947" s="149"/>
      <c r="E2947" s="25" t="s">
        <v>24</v>
      </c>
      <c r="F2947" s="25" t="s">
        <v>25</v>
      </c>
      <c r="G2947" s="132"/>
    </row>
    <row r="2948" s="147" customFormat="true" ht="15" hidden="false" customHeight="false" outlineLevel="0" collapsed="false">
      <c r="A2948" s="44" t="s">
        <v>8691</v>
      </c>
      <c r="B2948" s="36" t="n">
        <v>60</v>
      </c>
      <c r="C2948" s="37" t="s">
        <v>13</v>
      </c>
      <c r="D2948" s="149"/>
      <c r="E2948" s="25" t="s">
        <v>24</v>
      </c>
      <c r="F2948" s="25" t="s">
        <v>25</v>
      </c>
      <c r="G2948" s="132"/>
    </row>
    <row r="2949" s="147" customFormat="true" ht="15" hidden="false" customHeight="false" outlineLevel="0" collapsed="false">
      <c r="A2949" s="44" t="s">
        <v>8692</v>
      </c>
      <c r="B2949" s="36" t="n">
        <v>60</v>
      </c>
      <c r="C2949" s="37" t="s">
        <v>13</v>
      </c>
      <c r="D2949" s="149"/>
      <c r="E2949" s="25" t="s">
        <v>24</v>
      </c>
      <c r="F2949" s="25" t="s">
        <v>25</v>
      </c>
      <c r="G2949" s="132"/>
    </row>
    <row r="2950" s="147" customFormat="true" ht="15" hidden="false" customHeight="false" outlineLevel="0" collapsed="false">
      <c r="A2950" s="143" t="s">
        <v>4305</v>
      </c>
      <c r="B2950" s="36" t="n">
        <v>60</v>
      </c>
      <c r="C2950" s="37" t="s">
        <v>13</v>
      </c>
      <c r="D2950" s="149"/>
      <c r="E2950" s="25" t="s">
        <v>24</v>
      </c>
      <c r="F2950" s="25" t="s">
        <v>25</v>
      </c>
      <c r="G2950" s="132"/>
    </row>
    <row r="2951" s="147" customFormat="true" ht="15" hidden="false" customHeight="false" outlineLevel="0" collapsed="false">
      <c r="A2951" s="143" t="s">
        <v>4305</v>
      </c>
      <c r="B2951" s="36" t="n">
        <v>60</v>
      </c>
      <c r="C2951" s="37" t="s">
        <v>13</v>
      </c>
      <c r="D2951" s="149"/>
      <c r="E2951" s="25" t="s">
        <v>24</v>
      </c>
      <c r="F2951" s="25" t="s">
        <v>25</v>
      </c>
      <c r="G2951" s="132"/>
    </row>
    <row r="2952" s="147" customFormat="true" ht="15" hidden="false" customHeight="false" outlineLevel="0" collapsed="false">
      <c r="A2952" s="144" t="s">
        <v>8693</v>
      </c>
      <c r="B2952" s="36" t="n">
        <v>60</v>
      </c>
      <c r="C2952" s="37" t="s">
        <v>13</v>
      </c>
      <c r="D2952" s="149"/>
      <c r="E2952" s="25" t="s">
        <v>24</v>
      </c>
      <c r="F2952" s="25" t="s">
        <v>25</v>
      </c>
      <c r="G2952" s="132"/>
    </row>
    <row r="2953" s="147" customFormat="true" ht="15" hidden="false" customHeight="false" outlineLevel="0" collapsed="false">
      <c r="A2953" s="38" t="s">
        <v>4307</v>
      </c>
      <c r="B2953" s="36" t="n">
        <v>60</v>
      </c>
      <c r="C2953" s="146" t="s">
        <v>13</v>
      </c>
      <c r="D2953" s="149"/>
      <c r="E2953" s="25" t="s">
        <v>24</v>
      </c>
      <c r="F2953" s="25" t="s">
        <v>25</v>
      </c>
      <c r="G2953" s="132"/>
    </row>
    <row r="2954" s="147" customFormat="true" ht="15" hidden="false" customHeight="false" outlineLevel="0" collapsed="false">
      <c r="A2954" s="44" t="s">
        <v>8694</v>
      </c>
      <c r="B2954" s="36" t="n">
        <v>60</v>
      </c>
      <c r="C2954" s="146" t="s">
        <v>13</v>
      </c>
      <c r="D2954" s="149"/>
      <c r="E2954" s="25" t="s">
        <v>24</v>
      </c>
      <c r="F2954" s="25" t="s">
        <v>25</v>
      </c>
      <c r="G2954" s="132"/>
    </row>
    <row r="2955" s="147" customFormat="true" ht="15" hidden="false" customHeight="false" outlineLevel="0" collapsed="false">
      <c r="A2955" s="144" t="s">
        <v>7114</v>
      </c>
      <c r="B2955" s="36" t="n">
        <v>60</v>
      </c>
      <c r="C2955" s="37" t="s">
        <v>13</v>
      </c>
      <c r="D2955" s="149"/>
      <c r="E2955" s="25" t="s">
        <v>30</v>
      </c>
      <c r="F2955" s="25" t="s">
        <v>7115</v>
      </c>
      <c r="G2955" s="132"/>
    </row>
    <row r="2956" s="147" customFormat="true" ht="15" hidden="false" customHeight="false" outlineLevel="0" collapsed="false">
      <c r="A2956" s="143" t="s">
        <v>8695</v>
      </c>
      <c r="B2956" s="36" t="n">
        <v>60</v>
      </c>
      <c r="C2956" s="37" t="s">
        <v>13</v>
      </c>
      <c r="D2956" s="149"/>
      <c r="E2956" s="25" t="s">
        <v>24</v>
      </c>
      <c r="F2956" s="25" t="s">
        <v>25</v>
      </c>
      <c r="G2956" s="132"/>
    </row>
    <row r="2957" s="147" customFormat="true" ht="15" hidden="false" customHeight="false" outlineLevel="0" collapsed="false">
      <c r="A2957" s="145" t="s">
        <v>8696</v>
      </c>
      <c r="B2957" s="36" t="n">
        <v>60</v>
      </c>
      <c r="C2957" s="37" t="s">
        <v>13</v>
      </c>
      <c r="D2957" s="149"/>
      <c r="E2957" s="25" t="s">
        <v>24</v>
      </c>
      <c r="F2957" s="25" t="s">
        <v>25</v>
      </c>
      <c r="G2957" s="132"/>
    </row>
    <row r="2958" s="147" customFormat="true" ht="15" hidden="false" customHeight="false" outlineLevel="0" collapsed="false">
      <c r="A2958" s="143" t="s">
        <v>8697</v>
      </c>
      <c r="B2958" s="36" t="n">
        <v>60</v>
      </c>
      <c r="C2958" s="37" t="s">
        <v>13</v>
      </c>
      <c r="D2958" s="149"/>
      <c r="E2958" s="25" t="s">
        <v>24</v>
      </c>
      <c r="F2958" s="25" t="s">
        <v>25</v>
      </c>
      <c r="G2958" s="132"/>
    </row>
    <row r="2959" s="147" customFormat="true" ht="15" hidden="false" customHeight="false" outlineLevel="0" collapsed="false">
      <c r="A2959" s="145" t="s">
        <v>8698</v>
      </c>
      <c r="B2959" s="36" t="n">
        <v>60</v>
      </c>
      <c r="C2959" s="37" t="s">
        <v>13</v>
      </c>
      <c r="D2959" s="149"/>
      <c r="E2959" s="25" t="s">
        <v>24</v>
      </c>
      <c r="F2959" s="25" t="s">
        <v>25</v>
      </c>
      <c r="G2959" s="132"/>
    </row>
    <row r="2960" s="147" customFormat="true" ht="15" hidden="false" customHeight="false" outlineLevel="0" collapsed="false">
      <c r="A2960" s="144" t="s">
        <v>8699</v>
      </c>
      <c r="B2960" s="36" t="n">
        <v>60</v>
      </c>
      <c r="C2960" s="37" t="s">
        <v>13</v>
      </c>
      <c r="D2960" s="149"/>
      <c r="E2960" s="25" t="s">
        <v>24</v>
      </c>
      <c r="F2960" s="25" t="s">
        <v>25</v>
      </c>
      <c r="G2960" s="132"/>
    </row>
    <row r="2961" s="147" customFormat="true" ht="15" hidden="false" customHeight="false" outlineLevel="0" collapsed="false">
      <c r="A2961" s="145" t="s">
        <v>8700</v>
      </c>
      <c r="B2961" s="36" t="n">
        <v>60</v>
      </c>
      <c r="C2961" s="37" t="s">
        <v>13</v>
      </c>
      <c r="D2961" s="149"/>
      <c r="E2961" s="25" t="s">
        <v>24</v>
      </c>
      <c r="F2961" s="25" t="s">
        <v>25</v>
      </c>
      <c r="G2961" s="132"/>
    </row>
    <row r="2962" s="147" customFormat="true" ht="15" hidden="false" customHeight="false" outlineLevel="0" collapsed="false">
      <c r="A2962" s="143" t="s">
        <v>8701</v>
      </c>
      <c r="B2962" s="36" t="n">
        <v>60</v>
      </c>
      <c r="C2962" s="37" t="s">
        <v>13</v>
      </c>
      <c r="D2962" s="149"/>
      <c r="E2962" s="25" t="s">
        <v>24</v>
      </c>
      <c r="F2962" s="25" t="s">
        <v>25</v>
      </c>
      <c r="G2962" s="132"/>
    </row>
    <row r="2963" s="147" customFormat="true" ht="15" hidden="false" customHeight="false" outlineLevel="0" collapsed="false">
      <c r="A2963" s="38" t="s">
        <v>8702</v>
      </c>
      <c r="B2963" s="36" t="n">
        <v>60</v>
      </c>
      <c r="C2963" s="37" t="s">
        <v>13</v>
      </c>
      <c r="D2963" s="149"/>
      <c r="E2963" s="25" t="s">
        <v>24</v>
      </c>
      <c r="F2963" s="25" t="s">
        <v>25</v>
      </c>
      <c r="G2963" s="132"/>
    </row>
    <row r="2964" s="147" customFormat="true" ht="15" hidden="false" customHeight="false" outlineLevel="0" collapsed="false">
      <c r="A2964" s="143" t="s">
        <v>8703</v>
      </c>
      <c r="B2964" s="36" t="n">
        <v>60</v>
      </c>
      <c r="C2964" s="37" t="s">
        <v>13</v>
      </c>
      <c r="D2964" s="149"/>
      <c r="E2964" s="25" t="s">
        <v>24</v>
      </c>
      <c r="F2964" s="25" t="s">
        <v>25</v>
      </c>
      <c r="G2964" s="132"/>
    </row>
    <row r="2965" s="147" customFormat="true" ht="15" hidden="false" customHeight="false" outlineLevel="0" collapsed="false">
      <c r="A2965" s="144" t="s">
        <v>8704</v>
      </c>
      <c r="B2965" s="36" t="n">
        <v>60</v>
      </c>
      <c r="C2965" s="37" t="s">
        <v>13</v>
      </c>
      <c r="D2965" s="149"/>
      <c r="E2965" s="25" t="s">
        <v>24</v>
      </c>
      <c r="F2965" s="25" t="s">
        <v>25</v>
      </c>
      <c r="G2965" s="132"/>
    </row>
    <row r="2966" s="147" customFormat="true" ht="15" hidden="false" customHeight="false" outlineLevel="0" collapsed="false">
      <c r="A2966" s="145" t="s">
        <v>8705</v>
      </c>
      <c r="B2966" s="36" t="n">
        <v>60</v>
      </c>
      <c r="C2966" s="37" t="s">
        <v>13</v>
      </c>
      <c r="D2966" s="149"/>
      <c r="E2966" s="25" t="s">
        <v>24</v>
      </c>
      <c r="F2966" s="25" t="s">
        <v>25</v>
      </c>
      <c r="G2966" s="132"/>
    </row>
    <row r="2967" s="147" customFormat="true" ht="15" hidden="false" customHeight="false" outlineLevel="0" collapsed="false">
      <c r="A2967" s="44" t="s">
        <v>8706</v>
      </c>
      <c r="B2967" s="36" t="n">
        <v>60</v>
      </c>
      <c r="C2967" s="37" t="s">
        <v>13</v>
      </c>
      <c r="D2967" s="149"/>
      <c r="E2967" s="25" t="s">
        <v>24</v>
      </c>
      <c r="F2967" s="25" t="s">
        <v>25</v>
      </c>
      <c r="G2967" s="132"/>
    </row>
    <row r="2968" s="147" customFormat="true" ht="15" hidden="false" customHeight="false" outlineLevel="0" collapsed="false">
      <c r="A2968" s="38" t="s">
        <v>8707</v>
      </c>
      <c r="B2968" s="36" t="n">
        <v>60</v>
      </c>
      <c r="C2968" s="37" t="s">
        <v>13</v>
      </c>
      <c r="D2968" s="149"/>
      <c r="E2968" s="25" t="s">
        <v>24</v>
      </c>
      <c r="F2968" s="25" t="s">
        <v>25</v>
      </c>
      <c r="G2968" s="132"/>
    </row>
    <row r="2969" s="147" customFormat="true" ht="15" hidden="false" customHeight="false" outlineLevel="0" collapsed="false">
      <c r="A2969" s="44" t="s">
        <v>8708</v>
      </c>
      <c r="B2969" s="36" t="n">
        <v>60</v>
      </c>
      <c r="C2969" s="37" t="s">
        <v>13</v>
      </c>
      <c r="D2969" s="149"/>
      <c r="E2969" s="25" t="s">
        <v>24</v>
      </c>
      <c r="F2969" s="25" t="s">
        <v>25</v>
      </c>
      <c r="G2969" s="132"/>
    </row>
    <row r="2970" s="147" customFormat="true" ht="15" hidden="false" customHeight="false" outlineLevel="0" collapsed="false">
      <c r="A2970" s="38" t="s">
        <v>8709</v>
      </c>
      <c r="B2970" s="36" t="n">
        <v>60</v>
      </c>
      <c r="C2970" s="37" t="s">
        <v>13</v>
      </c>
      <c r="D2970" s="149"/>
      <c r="E2970" s="25" t="s">
        <v>24</v>
      </c>
      <c r="F2970" s="25" t="s">
        <v>25</v>
      </c>
      <c r="G2970" s="132"/>
    </row>
    <row r="2971" s="147" customFormat="true" ht="15" hidden="false" customHeight="false" outlineLevel="0" collapsed="false">
      <c r="A2971" s="44" t="s">
        <v>8710</v>
      </c>
      <c r="B2971" s="36" t="n">
        <v>60</v>
      </c>
      <c r="C2971" s="37" t="s">
        <v>13</v>
      </c>
      <c r="D2971" s="4"/>
      <c r="E2971" s="25" t="s">
        <v>24</v>
      </c>
      <c r="F2971" s="25" t="s">
        <v>25</v>
      </c>
      <c r="G2971" s="132"/>
    </row>
    <row r="2972" s="147" customFormat="true" ht="15" hidden="false" customHeight="false" outlineLevel="0" collapsed="false">
      <c r="A2972" s="144" t="s">
        <v>8711</v>
      </c>
      <c r="B2972" s="36" t="n">
        <v>60</v>
      </c>
      <c r="C2972" s="37" t="s">
        <v>13</v>
      </c>
      <c r="D2972" s="149"/>
      <c r="E2972" s="25" t="s">
        <v>24</v>
      </c>
      <c r="F2972" s="25" t="s">
        <v>25</v>
      </c>
      <c r="G2972" s="132"/>
    </row>
    <row r="2973" s="147" customFormat="true" ht="15" hidden="false" customHeight="false" outlineLevel="0" collapsed="false">
      <c r="A2973" s="144" t="s">
        <v>8712</v>
      </c>
      <c r="B2973" s="36" t="n">
        <v>60</v>
      </c>
      <c r="C2973" s="37" t="s">
        <v>13</v>
      </c>
      <c r="D2973" s="149"/>
      <c r="E2973" s="25" t="s">
        <v>24</v>
      </c>
      <c r="F2973" s="25" t="s">
        <v>25</v>
      </c>
      <c r="G2973" s="132"/>
    </row>
    <row r="2974" s="147" customFormat="true" ht="15" hidden="false" customHeight="false" outlineLevel="0" collapsed="false">
      <c r="A2974" s="144" t="s">
        <v>8713</v>
      </c>
      <c r="B2974" s="36" t="n">
        <v>60</v>
      </c>
      <c r="C2974" s="37" t="s">
        <v>13</v>
      </c>
      <c r="D2974" s="149"/>
      <c r="E2974" s="25" t="s">
        <v>24</v>
      </c>
      <c r="F2974" s="25" t="s">
        <v>25</v>
      </c>
      <c r="G2974" s="132"/>
    </row>
    <row r="2975" s="147" customFormat="true" ht="15" hidden="false" customHeight="false" outlineLevel="0" collapsed="false">
      <c r="A2975" s="38" t="s">
        <v>8714</v>
      </c>
      <c r="B2975" s="36" t="n">
        <v>60</v>
      </c>
      <c r="C2975" s="146" t="s">
        <v>13</v>
      </c>
      <c r="D2975" s="149"/>
      <c r="E2975" s="25" t="s">
        <v>76</v>
      </c>
      <c r="F2975" s="25" t="s">
        <v>348</v>
      </c>
      <c r="G2975" s="132"/>
    </row>
    <row r="2976" s="147" customFormat="true" ht="15" hidden="false" customHeight="false" outlineLevel="0" collapsed="false">
      <c r="A2976" s="144" t="s">
        <v>8715</v>
      </c>
      <c r="B2976" s="36" t="n">
        <v>60</v>
      </c>
      <c r="C2976" s="37" t="s">
        <v>13</v>
      </c>
      <c r="D2976" s="149"/>
      <c r="E2976" s="25" t="s">
        <v>30</v>
      </c>
      <c r="F2976" s="25" t="s">
        <v>31</v>
      </c>
      <c r="G2976" s="132"/>
    </row>
    <row r="2977" s="147" customFormat="true" ht="15" hidden="false" customHeight="false" outlineLevel="0" collapsed="false">
      <c r="A2977" s="144" t="s">
        <v>8716</v>
      </c>
      <c r="B2977" s="36" t="n">
        <v>60</v>
      </c>
      <c r="C2977" s="37" t="s">
        <v>13</v>
      </c>
      <c r="D2977" s="149"/>
      <c r="E2977" s="25" t="s">
        <v>30</v>
      </c>
      <c r="F2977" s="25" t="s">
        <v>31</v>
      </c>
      <c r="G2977" s="132"/>
    </row>
    <row r="2978" s="147" customFormat="true" ht="15" hidden="false" customHeight="false" outlineLevel="0" collapsed="false">
      <c r="A2978" s="144" t="s">
        <v>8717</v>
      </c>
      <c r="B2978" s="36" t="n">
        <v>60</v>
      </c>
      <c r="C2978" s="37" t="s">
        <v>13</v>
      </c>
      <c r="D2978" s="149"/>
      <c r="E2978" s="25" t="s">
        <v>24</v>
      </c>
      <c r="F2978" s="25" t="s">
        <v>25</v>
      </c>
      <c r="G2978" s="132"/>
    </row>
    <row r="2979" s="147" customFormat="true" ht="15" hidden="false" customHeight="false" outlineLevel="0" collapsed="false">
      <c r="A2979" s="143" t="s">
        <v>8718</v>
      </c>
      <c r="B2979" s="36" t="n">
        <v>60</v>
      </c>
      <c r="C2979" s="37" t="s">
        <v>13</v>
      </c>
      <c r="D2979" s="149"/>
      <c r="E2979" s="25" t="s">
        <v>24</v>
      </c>
      <c r="F2979" s="25" t="s">
        <v>25</v>
      </c>
      <c r="G2979" s="132"/>
    </row>
    <row r="2980" s="147" customFormat="true" ht="15" hidden="false" customHeight="false" outlineLevel="0" collapsed="false">
      <c r="A2980" s="38" t="s">
        <v>8719</v>
      </c>
      <c r="B2980" s="36" t="n">
        <v>60</v>
      </c>
      <c r="C2980" s="146" t="s">
        <v>13</v>
      </c>
      <c r="D2980" s="149"/>
      <c r="E2980" s="25" t="s">
        <v>76</v>
      </c>
      <c r="F2980" s="25" t="s">
        <v>8720</v>
      </c>
      <c r="G2980" s="132"/>
    </row>
    <row r="2981" s="147" customFormat="true" ht="15" hidden="false" customHeight="false" outlineLevel="0" collapsed="false">
      <c r="A2981" s="144" t="s">
        <v>8721</v>
      </c>
      <c r="B2981" s="36" t="n">
        <v>60</v>
      </c>
      <c r="C2981" s="37" t="s">
        <v>13</v>
      </c>
      <c r="D2981" s="149"/>
      <c r="E2981" s="25" t="s">
        <v>24</v>
      </c>
      <c r="F2981" s="25" t="s">
        <v>25</v>
      </c>
      <c r="G2981" s="132"/>
    </row>
    <row r="2982" s="147" customFormat="true" ht="15" hidden="false" customHeight="false" outlineLevel="0" collapsed="false">
      <c r="A2982" s="143" t="s">
        <v>8722</v>
      </c>
      <c r="B2982" s="36" t="n">
        <v>60</v>
      </c>
      <c r="C2982" s="37" t="s">
        <v>13</v>
      </c>
      <c r="D2982" s="149"/>
      <c r="E2982" s="25" t="s">
        <v>24</v>
      </c>
      <c r="F2982" s="25" t="s">
        <v>25</v>
      </c>
      <c r="G2982" s="132"/>
    </row>
    <row r="2983" s="147" customFormat="true" ht="15" hidden="false" customHeight="false" outlineLevel="0" collapsed="false">
      <c r="A2983" s="143" t="s">
        <v>8723</v>
      </c>
      <c r="B2983" s="36" t="n">
        <v>60</v>
      </c>
      <c r="C2983" s="37" t="s">
        <v>13</v>
      </c>
      <c r="D2983" s="149"/>
      <c r="E2983" s="25" t="s">
        <v>30</v>
      </c>
      <c r="F2983" s="25" t="s">
        <v>31</v>
      </c>
      <c r="G2983" s="132"/>
    </row>
    <row r="2984" s="147" customFormat="true" ht="15" hidden="false" customHeight="false" outlineLevel="0" collapsed="false">
      <c r="A2984" s="144" t="s">
        <v>8724</v>
      </c>
      <c r="B2984" s="36" t="n">
        <v>60</v>
      </c>
      <c r="C2984" s="37" t="s">
        <v>13</v>
      </c>
      <c r="D2984" s="149"/>
      <c r="E2984" s="25" t="s">
        <v>24</v>
      </c>
      <c r="F2984" s="25" t="s">
        <v>25</v>
      </c>
      <c r="G2984" s="132"/>
    </row>
    <row r="2985" s="147" customFormat="true" ht="15" hidden="false" customHeight="false" outlineLevel="0" collapsed="false">
      <c r="A2985" s="144" t="s">
        <v>8725</v>
      </c>
      <c r="B2985" s="36" t="n">
        <v>60</v>
      </c>
      <c r="C2985" s="37" t="s">
        <v>13</v>
      </c>
      <c r="D2985" s="149"/>
      <c r="E2985" s="25" t="s">
        <v>24</v>
      </c>
      <c r="F2985" s="25" t="s">
        <v>25</v>
      </c>
      <c r="G2985" s="132"/>
    </row>
    <row r="2986" s="147" customFormat="true" ht="15" hidden="false" customHeight="false" outlineLevel="0" collapsed="false">
      <c r="A2986" s="143" t="s">
        <v>8726</v>
      </c>
      <c r="B2986" s="36" t="n">
        <v>60</v>
      </c>
      <c r="C2986" s="37" t="s">
        <v>13</v>
      </c>
      <c r="D2986" s="149"/>
      <c r="E2986" s="25" t="s">
        <v>24</v>
      </c>
      <c r="F2986" s="25" t="s">
        <v>25</v>
      </c>
      <c r="G2986" s="132"/>
    </row>
    <row r="2987" s="147" customFormat="true" ht="15" hidden="false" customHeight="false" outlineLevel="0" collapsed="false">
      <c r="A2987" s="38" t="s">
        <v>8727</v>
      </c>
      <c r="B2987" s="36" t="n">
        <v>60</v>
      </c>
      <c r="C2987" s="146" t="s">
        <v>13</v>
      </c>
      <c r="D2987" s="149"/>
      <c r="E2987" s="25" t="s">
        <v>30</v>
      </c>
      <c r="F2987" s="25" t="s">
        <v>31</v>
      </c>
      <c r="G2987" s="132"/>
    </row>
    <row r="2988" s="147" customFormat="true" ht="15" hidden="false" customHeight="false" outlineLevel="0" collapsed="false">
      <c r="A2988" s="44" t="s">
        <v>8728</v>
      </c>
      <c r="B2988" s="36" t="n">
        <v>60</v>
      </c>
      <c r="C2988" s="37" t="s">
        <v>13</v>
      </c>
      <c r="D2988" s="149"/>
      <c r="E2988" s="25" t="s">
        <v>24</v>
      </c>
      <c r="F2988" s="25" t="s">
        <v>25</v>
      </c>
      <c r="G2988" s="132"/>
    </row>
    <row r="2989" s="147" customFormat="true" ht="15" hidden="false" customHeight="false" outlineLevel="0" collapsed="false">
      <c r="A2989" s="144" t="s">
        <v>8729</v>
      </c>
      <c r="B2989" s="36" t="n">
        <v>60</v>
      </c>
      <c r="C2989" s="37" t="s">
        <v>13</v>
      </c>
      <c r="D2989" s="149"/>
      <c r="E2989" s="25" t="s">
        <v>24</v>
      </c>
      <c r="F2989" s="25" t="s">
        <v>25</v>
      </c>
      <c r="G2989" s="132"/>
    </row>
    <row r="2990" s="147" customFormat="true" ht="15" hidden="false" customHeight="false" outlineLevel="0" collapsed="false">
      <c r="A2990" s="38" t="s">
        <v>8730</v>
      </c>
      <c r="B2990" s="36" t="n">
        <v>60</v>
      </c>
      <c r="C2990" s="37" t="s">
        <v>13</v>
      </c>
      <c r="D2990" s="149"/>
      <c r="E2990" s="25" t="s">
        <v>30</v>
      </c>
      <c r="F2990" s="25" t="s">
        <v>31</v>
      </c>
      <c r="G2990" s="132"/>
    </row>
    <row r="2991" s="147" customFormat="true" ht="15" hidden="false" customHeight="false" outlineLevel="0" collapsed="false">
      <c r="A2991" s="44" t="s">
        <v>8731</v>
      </c>
      <c r="B2991" s="36" t="n">
        <v>60</v>
      </c>
      <c r="C2991" s="37" t="s">
        <v>13</v>
      </c>
      <c r="D2991" s="4"/>
      <c r="E2991" s="25" t="s">
        <v>24</v>
      </c>
      <c r="F2991" s="25" t="s">
        <v>25</v>
      </c>
      <c r="G2991" s="132"/>
    </row>
    <row r="2992" s="147" customFormat="true" ht="15" hidden="false" customHeight="false" outlineLevel="0" collapsed="false">
      <c r="A2992" s="44" t="s">
        <v>8732</v>
      </c>
      <c r="B2992" s="36" t="n">
        <v>60</v>
      </c>
      <c r="C2992" s="37" t="s">
        <v>13</v>
      </c>
      <c r="D2992" s="149"/>
      <c r="E2992" s="25" t="s">
        <v>24</v>
      </c>
      <c r="F2992" s="25" t="s">
        <v>25</v>
      </c>
      <c r="G2992" s="132"/>
    </row>
    <row r="2993" s="147" customFormat="true" ht="15" hidden="false" customHeight="false" outlineLevel="0" collapsed="false">
      <c r="A2993" s="144" t="s">
        <v>8733</v>
      </c>
      <c r="B2993" s="36" t="n">
        <v>60</v>
      </c>
      <c r="C2993" s="37" t="s">
        <v>13</v>
      </c>
      <c r="D2993" s="149"/>
      <c r="E2993" s="25" t="s">
        <v>24</v>
      </c>
      <c r="F2993" s="25" t="s">
        <v>25</v>
      </c>
      <c r="G2993" s="132"/>
    </row>
    <row r="2994" s="147" customFormat="true" ht="15" hidden="false" customHeight="false" outlineLevel="0" collapsed="false">
      <c r="A2994" s="143" t="s">
        <v>8734</v>
      </c>
      <c r="B2994" s="36" t="n">
        <v>60</v>
      </c>
      <c r="C2994" s="37" t="s">
        <v>13</v>
      </c>
      <c r="D2994" s="149"/>
      <c r="E2994" s="25" t="s">
        <v>24</v>
      </c>
      <c r="F2994" s="25" t="s">
        <v>25</v>
      </c>
      <c r="G2994" s="132"/>
    </row>
    <row r="2995" s="147" customFormat="true" ht="15" hidden="false" customHeight="false" outlineLevel="0" collapsed="false">
      <c r="A2995" s="38" t="s">
        <v>8735</v>
      </c>
      <c r="B2995" s="36" t="n">
        <v>60</v>
      </c>
      <c r="C2995" s="37" t="s">
        <v>13</v>
      </c>
      <c r="D2995" s="149"/>
      <c r="E2995" s="25" t="s">
        <v>24</v>
      </c>
      <c r="F2995" s="25" t="s">
        <v>25</v>
      </c>
      <c r="G2995" s="132"/>
    </row>
    <row r="2996" s="147" customFormat="true" ht="15" hidden="false" customHeight="false" outlineLevel="0" collapsed="false">
      <c r="A2996" s="44" t="s">
        <v>8736</v>
      </c>
      <c r="B2996" s="36" t="n">
        <v>60</v>
      </c>
      <c r="C2996" s="37" t="s">
        <v>13</v>
      </c>
      <c r="D2996" s="149"/>
      <c r="E2996" s="25" t="s">
        <v>24</v>
      </c>
      <c r="F2996" s="25" t="s">
        <v>25</v>
      </c>
      <c r="G2996" s="132"/>
    </row>
    <row r="2997" s="147" customFormat="true" ht="15" hidden="false" customHeight="false" outlineLevel="0" collapsed="false">
      <c r="A2997" s="144" t="s">
        <v>8737</v>
      </c>
      <c r="B2997" s="36" t="n">
        <v>60</v>
      </c>
      <c r="C2997" s="37" t="s">
        <v>13</v>
      </c>
      <c r="D2997" s="149"/>
      <c r="E2997" s="25" t="s">
        <v>30</v>
      </c>
      <c r="F2997" s="25" t="s">
        <v>31</v>
      </c>
      <c r="G2997" s="132"/>
    </row>
    <row r="2998" s="147" customFormat="true" ht="15" hidden="false" customHeight="false" outlineLevel="0" collapsed="false">
      <c r="A2998" s="44" t="s">
        <v>8738</v>
      </c>
      <c r="B2998" s="36" t="n">
        <v>60</v>
      </c>
      <c r="C2998" s="37" t="s">
        <v>13</v>
      </c>
      <c r="D2998" s="149"/>
      <c r="E2998" s="25" t="s">
        <v>24</v>
      </c>
      <c r="F2998" s="25" t="s">
        <v>25</v>
      </c>
      <c r="G2998" s="132"/>
    </row>
    <row r="2999" s="147" customFormat="true" ht="15" hidden="false" customHeight="false" outlineLevel="0" collapsed="false">
      <c r="A2999" s="44" t="s">
        <v>8739</v>
      </c>
      <c r="B2999" s="36" t="n">
        <v>60</v>
      </c>
      <c r="C2999" s="37" t="s">
        <v>13</v>
      </c>
      <c r="D2999" s="149"/>
      <c r="E2999" s="25" t="s">
        <v>24</v>
      </c>
      <c r="F2999" s="25" t="s">
        <v>25</v>
      </c>
      <c r="G2999" s="132"/>
    </row>
    <row r="3000" s="147" customFormat="true" ht="15" hidden="false" customHeight="false" outlineLevel="0" collapsed="false">
      <c r="A3000" s="145" t="s">
        <v>8740</v>
      </c>
      <c r="B3000" s="36" t="n">
        <v>60</v>
      </c>
      <c r="C3000" s="37" t="s">
        <v>13</v>
      </c>
      <c r="D3000" s="149"/>
      <c r="E3000" s="25" t="s">
        <v>24</v>
      </c>
      <c r="F3000" s="25" t="s">
        <v>25</v>
      </c>
      <c r="G3000" s="132"/>
    </row>
    <row r="3001" s="147" customFormat="true" ht="15" hidden="false" customHeight="false" outlineLevel="0" collapsed="false">
      <c r="A3001" s="44" t="s">
        <v>8741</v>
      </c>
      <c r="B3001" s="36" t="n">
        <v>60</v>
      </c>
      <c r="C3001" s="146" t="s">
        <v>13</v>
      </c>
      <c r="D3001" s="149"/>
      <c r="E3001" s="25" t="s">
        <v>24</v>
      </c>
      <c r="F3001" s="25" t="s">
        <v>25</v>
      </c>
      <c r="G3001" s="132"/>
    </row>
    <row r="3002" s="147" customFormat="true" ht="15" hidden="false" customHeight="false" outlineLevel="0" collapsed="false">
      <c r="A3002" s="38" t="s">
        <v>8742</v>
      </c>
      <c r="B3002" s="36" t="n">
        <v>60</v>
      </c>
      <c r="C3002" s="37" t="s">
        <v>13</v>
      </c>
      <c r="D3002" s="149"/>
      <c r="E3002" s="25" t="s">
        <v>24</v>
      </c>
      <c r="F3002" s="25" t="s">
        <v>25</v>
      </c>
      <c r="G3002" s="132"/>
    </row>
    <row r="3003" s="147" customFormat="true" ht="15" hidden="false" customHeight="false" outlineLevel="0" collapsed="false">
      <c r="A3003" s="144" t="s">
        <v>8743</v>
      </c>
      <c r="B3003" s="36" t="n">
        <v>60</v>
      </c>
      <c r="C3003" s="37" t="s">
        <v>13</v>
      </c>
      <c r="D3003" s="149"/>
      <c r="E3003" s="25" t="s">
        <v>30</v>
      </c>
      <c r="F3003" s="25" t="s">
        <v>31</v>
      </c>
      <c r="G3003" s="132"/>
    </row>
    <row r="3004" s="147" customFormat="true" ht="15" hidden="false" customHeight="false" outlineLevel="0" collapsed="false">
      <c r="A3004" s="144" t="s">
        <v>8744</v>
      </c>
      <c r="B3004" s="36" t="n">
        <v>60</v>
      </c>
      <c r="C3004" s="37" t="s">
        <v>13</v>
      </c>
      <c r="D3004" s="149"/>
      <c r="E3004" s="25" t="s">
        <v>24</v>
      </c>
      <c r="F3004" s="25" t="s">
        <v>25</v>
      </c>
      <c r="G3004" s="132"/>
    </row>
    <row r="3005" s="147" customFormat="true" ht="15" hidden="false" customHeight="false" outlineLevel="0" collapsed="false">
      <c r="A3005" s="143" t="s">
        <v>8745</v>
      </c>
      <c r="B3005" s="36" t="n">
        <v>60</v>
      </c>
      <c r="C3005" s="37" t="s">
        <v>13</v>
      </c>
      <c r="D3005" s="149"/>
      <c r="E3005" s="25" t="s">
        <v>24</v>
      </c>
      <c r="F3005" s="25" t="s">
        <v>25</v>
      </c>
      <c r="G3005" s="132"/>
    </row>
    <row r="3006" s="147" customFormat="true" ht="15" hidden="false" customHeight="false" outlineLevel="0" collapsed="false">
      <c r="A3006" s="38" t="s">
        <v>8746</v>
      </c>
      <c r="B3006" s="36" t="n">
        <v>60</v>
      </c>
      <c r="C3006" s="37" t="s">
        <v>13</v>
      </c>
      <c r="D3006" s="149"/>
      <c r="E3006" s="25" t="s">
        <v>24</v>
      </c>
      <c r="F3006" s="25" t="s">
        <v>25</v>
      </c>
      <c r="G3006" s="132"/>
    </row>
    <row r="3007" s="147" customFormat="true" ht="15" hidden="false" customHeight="false" outlineLevel="0" collapsed="false">
      <c r="A3007" s="38" t="s">
        <v>8747</v>
      </c>
      <c r="B3007" s="36" t="n">
        <v>60</v>
      </c>
      <c r="C3007" s="37" t="s">
        <v>13</v>
      </c>
      <c r="D3007" s="149"/>
      <c r="E3007" s="25" t="s">
        <v>24</v>
      </c>
      <c r="F3007" s="25" t="s">
        <v>25</v>
      </c>
      <c r="G3007" s="132"/>
    </row>
    <row r="3008" s="147" customFormat="true" ht="15" hidden="false" customHeight="false" outlineLevel="0" collapsed="false">
      <c r="A3008" s="144" t="s">
        <v>8748</v>
      </c>
      <c r="B3008" s="36" t="n">
        <v>60</v>
      </c>
      <c r="C3008" s="37" t="s">
        <v>13</v>
      </c>
      <c r="D3008" s="149"/>
      <c r="E3008" s="25" t="s">
        <v>24</v>
      </c>
      <c r="F3008" s="25" t="s">
        <v>25</v>
      </c>
      <c r="G3008" s="132"/>
    </row>
    <row r="3009" s="147" customFormat="true" ht="15" hidden="false" customHeight="false" outlineLevel="0" collapsed="false">
      <c r="A3009" s="38" t="s">
        <v>8749</v>
      </c>
      <c r="B3009" s="36" t="n">
        <v>60</v>
      </c>
      <c r="C3009" s="37" t="s">
        <v>13</v>
      </c>
      <c r="D3009" s="149"/>
      <c r="E3009" s="25" t="s">
        <v>24</v>
      </c>
      <c r="F3009" s="25" t="s">
        <v>25</v>
      </c>
      <c r="G3009" s="132"/>
    </row>
    <row r="3010" s="147" customFormat="true" ht="15" hidden="false" customHeight="false" outlineLevel="0" collapsed="false">
      <c r="A3010" s="38" t="s">
        <v>8750</v>
      </c>
      <c r="B3010" s="36" t="n">
        <v>60</v>
      </c>
      <c r="C3010" s="37" t="s">
        <v>13</v>
      </c>
      <c r="D3010" s="149"/>
      <c r="E3010" s="25" t="s">
        <v>24</v>
      </c>
      <c r="F3010" s="25" t="s">
        <v>25</v>
      </c>
      <c r="G3010" s="132"/>
    </row>
    <row r="3011" s="147" customFormat="true" ht="15" hidden="false" customHeight="false" outlineLevel="0" collapsed="false">
      <c r="A3011" s="38" t="s">
        <v>8751</v>
      </c>
      <c r="B3011" s="36" t="n">
        <v>60</v>
      </c>
      <c r="C3011" s="146" t="s">
        <v>13</v>
      </c>
      <c r="D3011" s="149"/>
      <c r="E3011" s="25" t="s">
        <v>30</v>
      </c>
      <c r="F3011" s="25" t="s">
        <v>31</v>
      </c>
      <c r="G3011" s="132"/>
    </row>
    <row r="3012" s="147" customFormat="true" ht="15" hidden="false" customHeight="false" outlineLevel="0" collapsed="false">
      <c r="A3012" s="44" t="s">
        <v>8752</v>
      </c>
      <c r="B3012" s="36" t="n">
        <v>60</v>
      </c>
      <c r="C3012" s="146" t="s">
        <v>13</v>
      </c>
      <c r="D3012" s="149"/>
      <c r="E3012" s="25" t="s">
        <v>30</v>
      </c>
      <c r="F3012" s="25" t="s">
        <v>31</v>
      </c>
      <c r="G3012" s="132"/>
    </row>
    <row r="3013" s="147" customFormat="true" ht="15" hidden="false" customHeight="false" outlineLevel="0" collapsed="false">
      <c r="A3013" s="144" t="s">
        <v>8753</v>
      </c>
      <c r="B3013" s="36" t="n">
        <v>60</v>
      </c>
      <c r="C3013" s="37" t="s">
        <v>13</v>
      </c>
      <c r="D3013" s="149"/>
      <c r="E3013" s="25" t="s">
        <v>30</v>
      </c>
      <c r="F3013" s="25" t="s">
        <v>31</v>
      </c>
      <c r="G3013" s="132"/>
    </row>
    <row r="3014" s="147" customFormat="true" ht="15" hidden="false" customHeight="false" outlineLevel="0" collapsed="false">
      <c r="A3014" s="38" t="s">
        <v>4329</v>
      </c>
      <c r="B3014" s="36" t="n">
        <v>60</v>
      </c>
      <c r="C3014" s="146" t="s">
        <v>13</v>
      </c>
      <c r="D3014" s="149"/>
      <c r="E3014" s="25" t="s">
        <v>30</v>
      </c>
      <c r="F3014" s="25" t="s">
        <v>31</v>
      </c>
      <c r="G3014" s="132"/>
    </row>
    <row r="3015" s="147" customFormat="true" ht="15" hidden="false" customHeight="false" outlineLevel="0" collapsed="false">
      <c r="A3015" s="44" t="s">
        <v>8754</v>
      </c>
      <c r="B3015" s="36" t="n">
        <v>60</v>
      </c>
      <c r="C3015" s="146" t="s">
        <v>13</v>
      </c>
      <c r="D3015" s="149"/>
      <c r="E3015" s="25" t="s">
        <v>24</v>
      </c>
      <c r="F3015" s="25" t="s">
        <v>25</v>
      </c>
      <c r="G3015" s="132"/>
    </row>
    <row r="3016" s="147" customFormat="true" ht="15" hidden="false" customHeight="false" outlineLevel="0" collapsed="false">
      <c r="A3016" s="145" t="s">
        <v>8755</v>
      </c>
      <c r="B3016" s="36" t="n">
        <v>60</v>
      </c>
      <c r="C3016" s="37" t="s">
        <v>13</v>
      </c>
      <c r="D3016" s="149"/>
      <c r="E3016" s="25" t="s">
        <v>24</v>
      </c>
      <c r="F3016" s="25" t="s">
        <v>25</v>
      </c>
      <c r="G3016" s="132"/>
    </row>
    <row r="3017" s="147" customFormat="true" ht="15" hidden="false" customHeight="false" outlineLevel="0" collapsed="false">
      <c r="A3017" s="38" t="s">
        <v>8756</v>
      </c>
      <c r="B3017" s="36" t="n">
        <v>60</v>
      </c>
      <c r="C3017" s="37" t="s">
        <v>13</v>
      </c>
      <c r="D3017" s="149"/>
      <c r="E3017" s="25" t="s">
        <v>24</v>
      </c>
      <c r="F3017" s="25" t="s">
        <v>25</v>
      </c>
      <c r="G3017" s="132"/>
    </row>
    <row r="3018" s="147" customFormat="true" ht="15" hidden="false" customHeight="false" outlineLevel="0" collapsed="false">
      <c r="A3018" s="38" t="s">
        <v>8757</v>
      </c>
      <c r="B3018" s="36" t="n">
        <v>60</v>
      </c>
      <c r="C3018" s="37" t="s">
        <v>13</v>
      </c>
      <c r="D3018" s="149"/>
      <c r="E3018" s="25" t="s">
        <v>24</v>
      </c>
      <c r="F3018" s="25" t="s">
        <v>25</v>
      </c>
      <c r="G3018" s="132"/>
    </row>
    <row r="3019" s="147" customFormat="true" ht="15" hidden="false" customHeight="false" outlineLevel="0" collapsed="false">
      <c r="A3019" s="38" t="s">
        <v>8758</v>
      </c>
      <c r="B3019" s="36" t="n">
        <v>60</v>
      </c>
      <c r="C3019" s="37" t="s">
        <v>13</v>
      </c>
      <c r="D3019" s="149"/>
      <c r="E3019" s="25" t="s">
        <v>24</v>
      </c>
      <c r="F3019" s="25" t="s">
        <v>25</v>
      </c>
      <c r="G3019" s="132"/>
    </row>
    <row r="3020" s="147" customFormat="true" ht="15" hidden="false" customHeight="false" outlineLevel="0" collapsed="false">
      <c r="A3020" s="44" t="s">
        <v>8759</v>
      </c>
      <c r="B3020" s="36" t="n">
        <v>60</v>
      </c>
      <c r="C3020" s="37" t="s">
        <v>13</v>
      </c>
      <c r="D3020" s="4"/>
      <c r="E3020" s="25" t="s">
        <v>24</v>
      </c>
      <c r="F3020" s="25" t="s">
        <v>25</v>
      </c>
      <c r="G3020" s="132"/>
    </row>
    <row r="3021" s="147" customFormat="true" ht="15" hidden="false" customHeight="false" outlineLevel="0" collapsed="false">
      <c r="A3021" s="44" t="s">
        <v>8760</v>
      </c>
      <c r="B3021" s="36" t="n">
        <v>60</v>
      </c>
      <c r="C3021" s="37" t="s">
        <v>13</v>
      </c>
      <c r="D3021" s="149"/>
      <c r="E3021" s="25" t="s">
        <v>24</v>
      </c>
      <c r="F3021" s="25" t="s">
        <v>25</v>
      </c>
      <c r="G3021" s="132"/>
    </row>
    <row r="3022" s="147" customFormat="true" ht="15" hidden="false" customHeight="false" outlineLevel="0" collapsed="false">
      <c r="A3022" s="144" t="s">
        <v>8761</v>
      </c>
      <c r="B3022" s="36" t="n">
        <v>60</v>
      </c>
      <c r="C3022" s="37" t="s">
        <v>13</v>
      </c>
      <c r="D3022" s="149"/>
      <c r="E3022" s="25" t="s">
        <v>24</v>
      </c>
      <c r="F3022" s="25" t="s">
        <v>25</v>
      </c>
      <c r="G3022" s="132"/>
    </row>
    <row r="3023" s="147" customFormat="true" ht="15" hidden="false" customHeight="false" outlineLevel="0" collapsed="false">
      <c r="A3023" s="44" t="s">
        <v>8762</v>
      </c>
      <c r="B3023" s="36" t="n">
        <v>60</v>
      </c>
      <c r="C3023" s="37" t="s">
        <v>13</v>
      </c>
      <c r="D3023" s="149"/>
      <c r="E3023" s="25" t="s">
        <v>24</v>
      </c>
      <c r="F3023" s="25" t="s">
        <v>25</v>
      </c>
      <c r="G3023" s="132"/>
    </row>
    <row r="3024" s="147" customFormat="true" ht="15" hidden="false" customHeight="false" outlineLevel="0" collapsed="false">
      <c r="A3024" s="44" t="s">
        <v>8763</v>
      </c>
      <c r="B3024" s="36" t="n">
        <v>60</v>
      </c>
      <c r="C3024" s="37" t="s">
        <v>13</v>
      </c>
      <c r="D3024" s="149"/>
      <c r="E3024" s="25" t="s">
        <v>24</v>
      </c>
      <c r="F3024" s="25" t="s">
        <v>25</v>
      </c>
      <c r="G3024" s="132"/>
    </row>
    <row r="3025" s="147" customFormat="true" ht="15" hidden="false" customHeight="false" outlineLevel="0" collapsed="false">
      <c r="A3025" s="44" t="s">
        <v>8764</v>
      </c>
      <c r="B3025" s="36" t="n">
        <v>60</v>
      </c>
      <c r="C3025" s="37" t="s">
        <v>13</v>
      </c>
      <c r="D3025" s="149"/>
      <c r="E3025" s="25" t="s">
        <v>24</v>
      </c>
      <c r="F3025" s="25" t="s">
        <v>25</v>
      </c>
      <c r="G3025" s="132"/>
    </row>
    <row r="3026" s="147" customFormat="true" ht="15" hidden="false" customHeight="false" outlineLevel="0" collapsed="false">
      <c r="A3026" s="44" t="s">
        <v>8765</v>
      </c>
      <c r="B3026" s="36" t="n">
        <v>60</v>
      </c>
      <c r="C3026" s="37" t="s">
        <v>13</v>
      </c>
      <c r="D3026" s="149"/>
      <c r="E3026" s="25" t="s">
        <v>24</v>
      </c>
      <c r="F3026" s="25" t="s">
        <v>25</v>
      </c>
      <c r="G3026" s="132"/>
    </row>
    <row r="3027" s="147" customFormat="true" ht="15" hidden="false" customHeight="false" outlineLevel="0" collapsed="false">
      <c r="A3027" s="38" t="s">
        <v>8766</v>
      </c>
      <c r="B3027" s="36" t="n">
        <v>60</v>
      </c>
      <c r="C3027" s="37" t="s">
        <v>13</v>
      </c>
      <c r="D3027" s="149"/>
      <c r="E3027" s="25" t="s">
        <v>30</v>
      </c>
      <c r="F3027" s="25" t="s">
        <v>31</v>
      </c>
      <c r="G3027" s="132"/>
    </row>
    <row r="3028" s="147" customFormat="true" ht="15" hidden="false" customHeight="false" outlineLevel="0" collapsed="false">
      <c r="A3028" s="44" t="s">
        <v>8767</v>
      </c>
      <c r="B3028" s="36" t="n">
        <v>60</v>
      </c>
      <c r="C3028" s="37" t="s">
        <v>13</v>
      </c>
      <c r="D3028" s="149"/>
      <c r="E3028" s="25" t="s">
        <v>24</v>
      </c>
      <c r="F3028" s="25" t="s">
        <v>25</v>
      </c>
      <c r="G3028" s="132"/>
    </row>
    <row r="3029" s="147" customFormat="true" ht="15" hidden="false" customHeight="false" outlineLevel="0" collapsed="false">
      <c r="A3029" s="44" t="s">
        <v>8768</v>
      </c>
      <c r="B3029" s="36" t="n">
        <v>60</v>
      </c>
      <c r="C3029" s="37" t="s">
        <v>13</v>
      </c>
      <c r="D3029" s="149"/>
      <c r="E3029" s="25" t="s">
        <v>30</v>
      </c>
      <c r="F3029" s="25" t="s">
        <v>8769</v>
      </c>
      <c r="G3029" s="132"/>
    </row>
    <row r="3030" s="147" customFormat="true" ht="15" hidden="false" customHeight="false" outlineLevel="0" collapsed="false">
      <c r="A3030" s="38" t="s">
        <v>8770</v>
      </c>
      <c r="B3030" s="36" t="n">
        <v>60</v>
      </c>
      <c r="C3030" s="37" t="s">
        <v>13</v>
      </c>
      <c r="D3030" s="149"/>
      <c r="E3030" s="25" t="s">
        <v>30</v>
      </c>
      <c r="F3030" s="25" t="s">
        <v>31</v>
      </c>
      <c r="G3030" s="132"/>
    </row>
    <row r="3031" s="147" customFormat="true" ht="15" hidden="false" customHeight="false" outlineLevel="0" collapsed="false">
      <c r="A3031" s="143" t="s">
        <v>8771</v>
      </c>
      <c r="B3031" s="36" t="n">
        <v>60</v>
      </c>
      <c r="C3031" s="37" t="s">
        <v>13</v>
      </c>
      <c r="D3031" s="149"/>
      <c r="E3031" s="25" t="s">
        <v>24</v>
      </c>
      <c r="F3031" s="25" t="s">
        <v>25</v>
      </c>
      <c r="G3031" s="132"/>
    </row>
    <row r="3032" s="147" customFormat="true" ht="15" hidden="false" customHeight="false" outlineLevel="0" collapsed="false">
      <c r="A3032" s="44" t="s">
        <v>8772</v>
      </c>
      <c r="B3032" s="36" t="n">
        <v>60</v>
      </c>
      <c r="C3032" s="37" t="s">
        <v>13</v>
      </c>
      <c r="D3032" s="149"/>
      <c r="E3032" s="25" t="s">
        <v>30</v>
      </c>
      <c r="F3032" s="25" t="s">
        <v>31</v>
      </c>
      <c r="G3032" s="132"/>
    </row>
    <row r="3033" s="147" customFormat="true" ht="15" hidden="false" customHeight="false" outlineLevel="0" collapsed="false">
      <c r="A3033" s="44" t="s">
        <v>8773</v>
      </c>
      <c r="B3033" s="36" t="n">
        <v>60</v>
      </c>
      <c r="C3033" s="37" t="s">
        <v>13</v>
      </c>
      <c r="D3033" s="149"/>
      <c r="E3033" s="25" t="s">
        <v>24</v>
      </c>
      <c r="F3033" s="25" t="s">
        <v>25</v>
      </c>
      <c r="G3033" s="132"/>
    </row>
    <row r="3034" s="147" customFormat="true" ht="15" hidden="false" customHeight="false" outlineLevel="0" collapsed="false">
      <c r="A3034" s="44" t="s">
        <v>8774</v>
      </c>
      <c r="B3034" s="36" t="n">
        <v>60</v>
      </c>
      <c r="C3034" s="37" t="s">
        <v>13</v>
      </c>
      <c r="D3034" s="149"/>
      <c r="E3034" s="25" t="s">
        <v>24</v>
      </c>
      <c r="F3034" s="25" t="s">
        <v>25</v>
      </c>
      <c r="G3034" s="132"/>
    </row>
    <row r="3035" s="147" customFormat="true" ht="15" hidden="false" customHeight="false" outlineLevel="0" collapsed="false">
      <c r="A3035" s="44" t="s">
        <v>8775</v>
      </c>
      <c r="B3035" s="36" t="n">
        <v>60</v>
      </c>
      <c r="C3035" s="37" t="s">
        <v>13</v>
      </c>
      <c r="D3035" s="149"/>
      <c r="E3035" s="25" t="s">
        <v>24</v>
      </c>
      <c r="F3035" s="25" t="s">
        <v>25</v>
      </c>
      <c r="G3035" s="132"/>
    </row>
    <row r="3036" s="147" customFormat="true" ht="15" hidden="false" customHeight="false" outlineLevel="0" collapsed="false">
      <c r="A3036" s="38" t="s">
        <v>8776</v>
      </c>
      <c r="B3036" s="36" t="n">
        <v>60</v>
      </c>
      <c r="C3036" s="37" t="s">
        <v>13</v>
      </c>
      <c r="D3036" s="149"/>
      <c r="E3036" s="25" t="s">
        <v>24</v>
      </c>
      <c r="F3036" s="25" t="s">
        <v>25</v>
      </c>
      <c r="G3036" s="132"/>
    </row>
    <row r="3037" s="147" customFormat="true" ht="15" hidden="false" customHeight="false" outlineLevel="0" collapsed="false">
      <c r="A3037" s="44" t="s">
        <v>8777</v>
      </c>
      <c r="B3037" s="36" t="n">
        <v>60</v>
      </c>
      <c r="C3037" s="37" t="s">
        <v>13</v>
      </c>
      <c r="D3037" s="149"/>
      <c r="E3037" s="25" t="s">
        <v>24</v>
      </c>
      <c r="F3037" s="25" t="s">
        <v>25</v>
      </c>
      <c r="G3037" s="132"/>
    </row>
    <row r="3038" s="147" customFormat="true" ht="15" hidden="false" customHeight="false" outlineLevel="0" collapsed="false">
      <c r="A3038" s="44" t="s">
        <v>8778</v>
      </c>
      <c r="B3038" s="36" t="n">
        <v>60</v>
      </c>
      <c r="C3038" s="37" t="s">
        <v>13</v>
      </c>
      <c r="D3038" s="149"/>
      <c r="E3038" s="25" t="s">
        <v>24</v>
      </c>
      <c r="F3038" s="25" t="s">
        <v>25</v>
      </c>
      <c r="G3038" s="132"/>
    </row>
    <row r="3039" s="147" customFormat="true" ht="15" hidden="false" customHeight="false" outlineLevel="0" collapsed="false">
      <c r="A3039" s="38" t="s">
        <v>8779</v>
      </c>
      <c r="B3039" s="36" t="n">
        <v>60</v>
      </c>
      <c r="C3039" s="37" t="s">
        <v>13</v>
      </c>
      <c r="D3039" s="149"/>
      <c r="E3039" s="25" t="s">
        <v>24</v>
      </c>
      <c r="F3039" s="25" t="s">
        <v>25</v>
      </c>
      <c r="G3039" s="132"/>
    </row>
    <row r="3040" s="147" customFormat="true" ht="15" hidden="false" customHeight="false" outlineLevel="0" collapsed="false">
      <c r="A3040" s="38" t="s">
        <v>8780</v>
      </c>
      <c r="B3040" s="36" t="n">
        <v>60</v>
      </c>
      <c r="C3040" s="146" t="s">
        <v>13</v>
      </c>
      <c r="D3040" s="149"/>
      <c r="E3040" s="25" t="s">
        <v>24</v>
      </c>
      <c r="F3040" s="25" t="s">
        <v>25</v>
      </c>
      <c r="G3040" s="132"/>
    </row>
    <row r="3041" s="147" customFormat="true" ht="15" hidden="false" customHeight="false" outlineLevel="0" collapsed="false">
      <c r="A3041" s="38" t="s">
        <v>8781</v>
      </c>
      <c r="B3041" s="36" t="n">
        <v>60</v>
      </c>
      <c r="C3041" s="37" t="s">
        <v>13</v>
      </c>
      <c r="D3041" s="149"/>
      <c r="E3041" s="25" t="s">
        <v>30</v>
      </c>
      <c r="F3041" s="25" t="s">
        <v>31</v>
      </c>
      <c r="G3041" s="132"/>
    </row>
    <row r="3042" s="147" customFormat="true" ht="15" hidden="false" customHeight="false" outlineLevel="0" collapsed="false">
      <c r="A3042" s="144" t="s">
        <v>8782</v>
      </c>
      <c r="B3042" s="36" t="n">
        <v>60</v>
      </c>
      <c r="C3042" s="37" t="s">
        <v>13</v>
      </c>
      <c r="D3042" s="149"/>
      <c r="E3042" s="25" t="s">
        <v>24</v>
      </c>
      <c r="F3042" s="25" t="s">
        <v>25</v>
      </c>
      <c r="G3042" s="132"/>
    </row>
    <row r="3043" s="147" customFormat="true" ht="15" hidden="false" customHeight="false" outlineLevel="0" collapsed="false">
      <c r="A3043" s="38" t="s">
        <v>8783</v>
      </c>
      <c r="B3043" s="36" t="n">
        <v>60</v>
      </c>
      <c r="C3043" s="37" t="s">
        <v>13</v>
      </c>
      <c r="D3043" s="149"/>
      <c r="E3043" s="25" t="s">
        <v>24</v>
      </c>
      <c r="F3043" s="25" t="s">
        <v>25</v>
      </c>
      <c r="G3043" s="132"/>
    </row>
    <row r="3044" s="147" customFormat="true" ht="15" hidden="false" customHeight="false" outlineLevel="0" collapsed="false">
      <c r="A3044" s="44" t="s">
        <v>8784</v>
      </c>
      <c r="B3044" s="36" t="n">
        <v>60</v>
      </c>
      <c r="C3044" s="37" t="s">
        <v>13</v>
      </c>
      <c r="D3044" s="149"/>
      <c r="E3044" s="25" t="s">
        <v>24</v>
      </c>
      <c r="F3044" s="25" t="s">
        <v>25</v>
      </c>
      <c r="G3044" s="132"/>
    </row>
    <row r="3045" s="147" customFormat="true" ht="15" hidden="false" customHeight="false" outlineLevel="0" collapsed="false">
      <c r="A3045" s="38" t="s">
        <v>8785</v>
      </c>
      <c r="B3045" s="36" t="n">
        <v>60</v>
      </c>
      <c r="C3045" s="37" t="s">
        <v>13</v>
      </c>
      <c r="D3045" s="149"/>
      <c r="E3045" s="25" t="s">
        <v>24</v>
      </c>
      <c r="F3045" s="25" t="s">
        <v>25</v>
      </c>
      <c r="G3045" s="132"/>
    </row>
    <row r="3046" s="147" customFormat="true" ht="15" hidden="false" customHeight="false" outlineLevel="0" collapsed="false">
      <c r="A3046" s="38" t="s">
        <v>8786</v>
      </c>
      <c r="B3046" s="36" t="n">
        <v>60</v>
      </c>
      <c r="C3046" s="37" t="s">
        <v>13</v>
      </c>
      <c r="D3046" s="149"/>
      <c r="E3046" s="25" t="s">
        <v>30</v>
      </c>
      <c r="F3046" s="25" t="s">
        <v>31</v>
      </c>
      <c r="G3046" s="132"/>
    </row>
    <row r="3047" s="147" customFormat="true" ht="15" hidden="false" customHeight="false" outlineLevel="0" collapsed="false">
      <c r="A3047" s="42" t="s">
        <v>8787</v>
      </c>
      <c r="B3047" s="36" t="n">
        <v>60</v>
      </c>
      <c r="C3047" s="37" t="s">
        <v>13</v>
      </c>
      <c r="D3047" s="4"/>
      <c r="E3047" s="25" t="s">
        <v>24</v>
      </c>
      <c r="F3047" s="25" t="s">
        <v>25</v>
      </c>
      <c r="G3047" s="132"/>
    </row>
    <row r="3048" s="147" customFormat="true" ht="15" hidden="false" customHeight="false" outlineLevel="0" collapsed="false">
      <c r="A3048" s="144" t="s">
        <v>8788</v>
      </c>
      <c r="B3048" s="36" t="n">
        <v>60</v>
      </c>
      <c r="C3048" s="37" t="s">
        <v>13</v>
      </c>
      <c r="D3048" s="149"/>
      <c r="E3048" s="25" t="s">
        <v>24</v>
      </c>
      <c r="F3048" s="25" t="s">
        <v>25</v>
      </c>
      <c r="G3048" s="132"/>
    </row>
    <row r="3049" s="147" customFormat="true" ht="15" hidden="false" customHeight="false" outlineLevel="0" collapsed="false">
      <c r="A3049" s="44" t="s">
        <v>8789</v>
      </c>
      <c r="B3049" s="36" t="n">
        <v>60</v>
      </c>
      <c r="C3049" s="37" t="s">
        <v>13</v>
      </c>
      <c r="D3049" s="149"/>
      <c r="E3049" s="25" t="s">
        <v>24</v>
      </c>
      <c r="F3049" s="25" t="s">
        <v>25</v>
      </c>
      <c r="G3049" s="132"/>
    </row>
    <row r="3050" s="147" customFormat="true" ht="15" hidden="false" customHeight="false" outlineLevel="0" collapsed="false">
      <c r="A3050" s="44" t="s">
        <v>8790</v>
      </c>
      <c r="B3050" s="36" t="n">
        <v>60</v>
      </c>
      <c r="C3050" s="37" t="s">
        <v>13</v>
      </c>
      <c r="D3050" s="149"/>
      <c r="E3050" s="25" t="s">
        <v>24</v>
      </c>
      <c r="F3050" s="25" t="s">
        <v>25</v>
      </c>
      <c r="G3050" s="132"/>
    </row>
    <row r="3051" s="147" customFormat="true" ht="15" hidden="false" customHeight="false" outlineLevel="0" collapsed="false">
      <c r="A3051" s="44" t="s">
        <v>8791</v>
      </c>
      <c r="B3051" s="36" t="n">
        <v>60</v>
      </c>
      <c r="C3051" s="37" t="s">
        <v>13</v>
      </c>
      <c r="D3051" s="149"/>
      <c r="E3051" s="25" t="s">
        <v>30</v>
      </c>
      <c r="F3051" s="25" t="s">
        <v>31</v>
      </c>
      <c r="G3051" s="132"/>
    </row>
    <row r="3052" s="147" customFormat="true" ht="15" hidden="false" customHeight="false" outlineLevel="0" collapsed="false">
      <c r="A3052" s="44" t="s">
        <v>8792</v>
      </c>
      <c r="B3052" s="36" t="n">
        <v>60</v>
      </c>
      <c r="C3052" s="37" t="s">
        <v>13</v>
      </c>
      <c r="D3052" s="149"/>
      <c r="E3052" s="25" t="s">
        <v>24</v>
      </c>
      <c r="F3052" s="25" t="s">
        <v>25</v>
      </c>
      <c r="G3052" s="132"/>
    </row>
    <row r="3053" s="147" customFormat="true" ht="15" hidden="false" customHeight="false" outlineLevel="0" collapsed="false">
      <c r="A3053" s="38" t="s">
        <v>8793</v>
      </c>
      <c r="B3053" s="36" t="n">
        <v>60</v>
      </c>
      <c r="C3053" s="37" t="s">
        <v>13</v>
      </c>
      <c r="D3053" s="149"/>
      <c r="E3053" s="25" t="s">
        <v>24</v>
      </c>
      <c r="F3053" s="25" t="s">
        <v>25</v>
      </c>
      <c r="G3053" s="132"/>
    </row>
    <row r="3054" s="147" customFormat="true" ht="15" hidden="false" customHeight="false" outlineLevel="0" collapsed="false">
      <c r="A3054" s="38" t="s">
        <v>8794</v>
      </c>
      <c r="B3054" s="36" t="n">
        <v>60</v>
      </c>
      <c r="C3054" s="37" t="s">
        <v>13</v>
      </c>
      <c r="D3054" s="149"/>
      <c r="E3054" s="25" t="s">
        <v>24</v>
      </c>
      <c r="F3054" s="25" t="s">
        <v>25</v>
      </c>
      <c r="G3054" s="132"/>
    </row>
    <row r="3055" s="147" customFormat="true" ht="15" hidden="false" customHeight="false" outlineLevel="0" collapsed="false">
      <c r="A3055" s="38" t="s">
        <v>8795</v>
      </c>
      <c r="B3055" s="36" t="n">
        <v>60</v>
      </c>
      <c r="C3055" s="37" t="s">
        <v>13</v>
      </c>
      <c r="D3055" s="149"/>
      <c r="E3055" s="25" t="s">
        <v>24</v>
      </c>
      <c r="F3055" s="25" t="s">
        <v>25</v>
      </c>
      <c r="G3055" s="132"/>
    </row>
    <row r="3056" s="147" customFormat="true" ht="15" hidden="false" customHeight="false" outlineLevel="0" collapsed="false">
      <c r="A3056" s="38" t="s">
        <v>8796</v>
      </c>
      <c r="B3056" s="36" t="n">
        <v>60</v>
      </c>
      <c r="C3056" s="37" t="s">
        <v>13</v>
      </c>
      <c r="D3056" s="149"/>
      <c r="E3056" s="25" t="s">
        <v>24</v>
      </c>
      <c r="F3056" s="25" t="s">
        <v>25</v>
      </c>
      <c r="G3056" s="132"/>
    </row>
    <row r="3057" s="147" customFormat="true" ht="15" hidden="false" customHeight="false" outlineLevel="0" collapsed="false">
      <c r="A3057" s="38" t="s">
        <v>8797</v>
      </c>
      <c r="B3057" s="36" t="n">
        <v>60</v>
      </c>
      <c r="C3057" s="37" t="s">
        <v>13</v>
      </c>
      <c r="D3057" s="149"/>
      <c r="E3057" s="25" t="s">
        <v>24</v>
      </c>
      <c r="F3057" s="25" t="s">
        <v>25</v>
      </c>
      <c r="G3057" s="132"/>
    </row>
    <row r="3058" s="147" customFormat="true" ht="15" hidden="false" customHeight="false" outlineLevel="0" collapsed="false">
      <c r="A3058" s="143" t="s">
        <v>8798</v>
      </c>
      <c r="B3058" s="36" t="n">
        <v>60</v>
      </c>
      <c r="C3058" s="37" t="s">
        <v>13</v>
      </c>
      <c r="D3058" s="149"/>
      <c r="E3058" s="25" t="s">
        <v>24</v>
      </c>
      <c r="F3058" s="25" t="s">
        <v>25</v>
      </c>
      <c r="G3058" s="132"/>
    </row>
    <row r="3059" s="147" customFormat="true" ht="15" hidden="false" customHeight="false" outlineLevel="0" collapsed="false">
      <c r="A3059" s="38" t="s">
        <v>8799</v>
      </c>
      <c r="B3059" s="36" t="n">
        <v>60</v>
      </c>
      <c r="C3059" s="37" t="s">
        <v>13</v>
      </c>
      <c r="D3059" s="149"/>
      <c r="E3059" s="25" t="s">
        <v>30</v>
      </c>
      <c r="F3059" s="25" t="s">
        <v>31</v>
      </c>
      <c r="G3059" s="132"/>
    </row>
    <row r="3060" s="147" customFormat="true" ht="15" hidden="false" customHeight="false" outlineLevel="0" collapsed="false">
      <c r="A3060" s="44" t="s">
        <v>8800</v>
      </c>
      <c r="B3060" s="36" t="n">
        <v>60</v>
      </c>
      <c r="C3060" s="37" t="s">
        <v>13</v>
      </c>
      <c r="D3060" s="149"/>
      <c r="E3060" s="25" t="s">
        <v>24</v>
      </c>
      <c r="F3060" s="25" t="s">
        <v>25</v>
      </c>
      <c r="G3060" s="132"/>
    </row>
    <row r="3061" s="147" customFormat="true" ht="15" hidden="false" customHeight="false" outlineLevel="0" collapsed="false">
      <c r="A3061" s="38" t="s">
        <v>8801</v>
      </c>
      <c r="B3061" s="36" t="n">
        <v>60</v>
      </c>
      <c r="C3061" s="37" t="s">
        <v>13</v>
      </c>
      <c r="D3061" s="149"/>
      <c r="E3061" s="25" t="s">
        <v>24</v>
      </c>
      <c r="F3061" s="25" t="s">
        <v>25</v>
      </c>
      <c r="G3061" s="132"/>
    </row>
    <row r="3062" s="147" customFormat="true" ht="15" hidden="false" customHeight="false" outlineLevel="0" collapsed="false">
      <c r="A3062" s="44" t="s">
        <v>8802</v>
      </c>
      <c r="B3062" s="36" t="n">
        <v>60</v>
      </c>
      <c r="C3062" s="37" t="s">
        <v>13</v>
      </c>
      <c r="D3062" s="4"/>
      <c r="E3062" s="25" t="s">
        <v>24</v>
      </c>
      <c r="F3062" s="25" t="s">
        <v>25</v>
      </c>
      <c r="G3062" s="132"/>
    </row>
    <row r="3063" s="147" customFormat="true" ht="15" hidden="false" customHeight="false" outlineLevel="0" collapsed="false">
      <c r="A3063" s="44" t="s">
        <v>8803</v>
      </c>
      <c r="B3063" s="36" t="n">
        <v>60</v>
      </c>
      <c r="C3063" s="37" t="s">
        <v>13</v>
      </c>
      <c r="D3063" s="4"/>
      <c r="E3063" s="25" t="s">
        <v>24</v>
      </c>
      <c r="F3063" s="25" t="s">
        <v>25</v>
      </c>
      <c r="G3063" s="132"/>
    </row>
    <row r="3064" s="147" customFormat="true" ht="15" hidden="false" customHeight="false" outlineLevel="0" collapsed="false">
      <c r="A3064" s="38" t="s">
        <v>8804</v>
      </c>
      <c r="B3064" s="36" t="n">
        <v>60</v>
      </c>
      <c r="C3064" s="37" t="s">
        <v>13</v>
      </c>
      <c r="D3064" s="149"/>
      <c r="E3064" s="25" t="s">
        <v>30</v>
      </c>
      <c r="F3064" s="25" t="s">
        <v>31</v>
      </c>
      <c r="G3064" s="132"/>
    </row>
    <row r="3065" s="147" customFormat="true" ht="15" hidden="false" customHeight="false" outlineLevel="0" collapsed="false">
      <c r="A3065" s="44" t="s">
        <v>8805</v>
      </c>
      <c r="B3065" s="36" t="n">
        <v>60</v>
      </c>
      <c r="C3065" s="37" t="s">
        <v>13</v>
      </c>
      <c r="D3065" s="149"/>
      <c r="E3065" s="25" t="s">
        <v>24</v>
      </c>
      <c r="F3065" s="25" t="s">
        <v>25</v>
      </c>
      <c r="G3065" s="132"/>
    </row>
    <row r="3066" s="147" customFormat="true" ht="15" hidden="false" customHeight="false" outlineLevel="0" collapsed="false">
      <c r="A3066" s="38" t="s">
        <v>8806</v>
      </c>
      <c r="B3066" s="36" t="n">
        <v>60</v>
      </c>
      <c r="C3066" s="37" t="s">
        <v>13</v>
      </c>
      <c r="D3066" s="149"/>
      <c r="E3066" s="25" t="s">
        <v>30</v>
      </c>
      <c r="F3066" s="25" t="s">
        <v>1837</v>
      </c>
      <c r="G3066" s="132"/>
    </row>
    <row r="3067" s="147" customFormat="true" ht="15" hidden="false" customHeight="false" outlineLevel="0" collapsed="false">
      <c r="A3067" s="38" t="s">
        <v>8807</v>
      </c>
      <c r="B3067" s="36" t="n">
        <v>60</v>
      </c>
      <c r="C3067" s="37" t="s">
        <v>13</v>
      </c>
      <c r="D3067" s="149"/>
      <c r="E3067" s="25" t="s">
        <v>24</v>
      </c>
      <c r="F3067" s="25" t="s">
        <v>25</v>
      </c>
      <c r="G3067" s="132"/>
    </row>
    <row r="3068" s="147" customFormat="true" ht="15" hidden="false" customHeight="false" outlineLevel="0" collapsed="false">
      <c r="A3068" s="38" t="s">
        <v>8808</v>
      </c>
      <c r="B3068" s="36" t="n">
        <v>60</v>
      </c>
      <c r="C3068" s="37" t="s">
        <v>13</v>
      </c>
      <c r="D3068" s="149"/>
      <c r="E3068" s="25" t="s">
        <v>24</v>
      </c>
      <c r="F3068" s="25" t="s">
        <v>25</v>
      </c>
      <c r="G3068" s="132"/>
    </row>
    <row r="3069" s="147" customFormat="true" ht="15" hidden="false" customHeight="false" outlineLevel="0" collapsed="false">
      <c r="A3069" s="44" t="s">
        <v>8809</v>
      </c>
      <c r="B3069" s="36" t="n">
        <v>60</v>
      </c>
      <c r="C3069" s="37" t="s">
        <v>13</v>
      </c>
      <c r="D3069" s="149"/>
      <c r="E3069" s="25" t="s">
        <v>24</v>
      </c>
      <c r="F3069" s="25" t="s">
        <v>25</v>
      </c>
      <c r="G3069" s="132"/>
    </row>
    <row r="3070" s="147" customFormat="true" ht="15" hidden="false" customHeight="false" outlineLevel="0" collapsed="false">
      <c r="A3070" s="144" t="s">
        <v>8810</v>
      </c>
      <c r="B3070" s="36" t="n">
        <v>60</v>
      </c>
      <c r="C3070" s="37" t="s">
        <v>13</v>
      </c>
      <c r="D3070" s="149"/>
      <c r="E3070" s="25" t="s">
        <v>30</v>
      </c>
      <c r="F3070" s="25" t="s">
        <v>31</v>
      </c>
      <c r="G3070" s="132"/>
    </row>
    <row r="3071" s="147" customFormat="true" ht="15" hidden="false" customHeight="false" outlineLevel="0" collapsed="false">
      <c r="A3071" s="44" t="s">
        <v>8811</v>
      </c>
      <c r="B3071" s="36" t="n">
        <v>60</v>
      </c>
      <c r="C3071" s="37" t="s">
        <v>13</v>
      </c>
      <c r="D3071" s="149"/>
      <c r="E3071" s="25" t="s">
        <v>30</v>
      </c>
      <c r="F3071" s="25" t="s">
        <v>31</v>
      </c>
      <c r="G3071" s="132"/>
    </row>
    <row r="3072" s="147" customFormat="true" ht="15" hidden="false" customHeight="false" outlineLevel="0" collapsed="false">
      <c r="A3072" s="38" t="s">
        <v>8812</v>
      </c>
      <c r="B3072" s="36" t="n">
        <v>60</v>
      </c>
      <c r="C3072" s="37" t="s">
        <v>13</v>
      </c>
      <c r="D3072" s="149"/>
      <c r="E3072" s="25" t="s">
        <v>30</v>
      </c>
      <c r="F3072" s="25" t="s">
        <v>31</v>
      </c>
      <c r="G3072" s="132"/>
    </row>
    <row r="3073" s="147" customFormat="true" ht="15" hidden="false" customHeight="false" outlineLevel="0" collapsed="false">
      <c r="A3073" s="38" t="s">
        <v>8813</v>
      </c>
      <c r="B3073" s="36" t="n">
        <v>60</v>
      </c>
      <c r="C3073" s="37" t="s">
        <v>13</v>
      </c>
      <c r="D3073" s="149"/>
      <c r="E3073" s="25" t="s">
        <v>24</v>
      </c>
      <c r="F3073" s="25" t="s">
        <v>25</v>
      </c>
      <c r="G3073" s="132"/>
    </row>
    <row r="3074" s="147" customFormat="true" ht="15" hidden="false" customHeight="false" outlineLevel="0" collapsed="false">
      <c r="A3074" s="44" t="s">
        <v>8814</v>
      </c>
      <c r="B3074" s="36" t="n">
        <v>60</v>
      </c>
      <c r="C3074" s="37" t="s">
        <v>13</v>
      </c>
      <c r="D3074" s="4"/>
      <c r="E3074" s="25" t="s">
        <v>24</v>
      </c>
      <c r="F3074" s="25" t="s">
        <v>25</v>
      </c>
      <c r="G3074" s="132"/>
    </row>
    <row r="3075" s="147" customFormat="true" ht="15" hidden="false" customHeight="false" outlineLevel="0" collapsed="false">
      <c r="A3075" s="42" t="s">
        <v>8815</v>
      </c>
      <c r="B3075" s="36" t="n">
        <v>60</v>
      </c>
      <c r="C3075" s="37" t="s">
        <v>13</v>
      </c>
      <c r="D3075" s="4"/>
      <c r="E3075" s="25" t="s">
        <v>24</v>
      </c>
      <c r="F3075" s="25" t="s">
        <v>25</v>
      </c>
      <c r="G3075" s="132"/>
    </row>
    <row r="3076" s="147" customFormat="true" ht="15" hidden="false" customHeight="false" outlineLevel="0" collapsed="false">
      <c r="A3076" s="44" t="s">
        <v>8816</v>
      </c>
      <c r="B3076" s="36" t="n">
        <v>60</v>
      </c>
      <c r="C3076" s="37" t="s">
        <v>13</v>
      </c>
      <c r="D3076" s="149"/>
      <c r="E3076" s="25" t="s">
        <v>24</v>
      </c>
      <c r="F3076" s="25" t="s">
        <v>25</v>
      </c>
      <c r="G3076" s="132"/>
    </row>
    <row r="3077" s="147" customFormat="true" ht="15" hidden="false" customHeight="false" outlineLevel="0" collapsed="false">
      <c r="A3077" s="44" t="s">
        <v>8817</v>
      </c>
      <c r="B3077" s="36" t="n">
        <v>60</v>
      </c>
      <c r="C3077" s="37" t="s">
        <v>13</v>
      </c>
      <c r="D3077" s="149"/>
      <c r="E3077" s="25" t="s">
        <v>24</v>
      </c>
      <c r="F3077" s="25" t="s">
        <v>25</v>
      </c>
      <c r="G3077" s="132"/>
    </row>
    <row r="3078" s="147" customFormat="true" ht="15" hidden="false" customHeight="false" outlineLevel="0" collapsed="false">
      <c r="A3078" s="44" t="s">
        <v>8818</v>
      </c>
      <c r="B3078" s="36" t="n">
        <v>60</v>
      </c>
      <c r="C3078" s="37" t="s">
        <v>13</v>
      </c>
      <c r="D3078" s="149"/>
      <c r="E3078" s="25" t="s">
        <v>24</v>
      </c>
      <c r="F3078" s="25" t="s">
        <v>25</v>
      </c>
      <c r="G3078" s="132"/>
    </row>
    <row r="3079" s="147" customFormat="true" ht="15" hidden="false" customHeight="false" outlineLevel="0" collapsed="false">
      <c r="A3079" s="44" t="s">
        <v>8819</v>
      </c>
      <c r="B3079" s="36" t="n">
        <v>60</v>
      </c>
      <c r="C3079" s="37" t="s">
        <v>13</v>
      </c>
      <c r="D3079" s="149"/>
      <c r="E3079" s="25" t="s">
        <v>30</v>
      </c>
      <c r="F3079" s="25" t="s">
        <v>31</v>
      </c>
      <c r="G3079" s="132"/>
    </row>
    <row r="3080" s="147" customFormat="true" ht="15" hidden="false" customHeight="false" outlineLevel="0" collapsed="false">
      <c r="A3080" s="38" t="s">
        <v>8820</v>
      </c>
      <c r="B3080" s="36" t="n">
        <v>60</v>
      </c>
      <c r="C3080" s="37" t="s">
        <v>13</v>
      </c>
      <c r="D3080" s="149"/>
      <c r="E3080" s="25" t="s">
        <v>24</v>
      </c>
      <c r="F3080" s="25" t="s">
        <v>25</v>
      </c>
      <c r="G3080" s="132"/>
    </row>
    <row r="3081" s="147" customFormat="true" ht="15" hidden="false" customHeight="false" outlineLevel="0" collapsed="false">
      <c r="A3081" s="44" t="s">
        <v>8821</v>
      </c>
      <c r="B3081" s="36" t="n">
        <v>60</v>
      </c>
      <c r="C3081" s="37" t="s">
        <v>13</v>
      </c>
      <c r="D3081" s="149"/>
      <c r="E3081" s="25" t="s">
        <v>24</v>
      </c>
      <c r="F3081" s="25" t="s">
        <v>25</v>
      </c>
      <c r="G3081" s="132"/>
    </row>
    <row r="3082" s="147" customFormat="true" ht="15" hidden="false" customHeight="false" outlineLevel="0" collapsed="false">
      <c r="A3082" s="44" t="s">
        <v>8822</v>
      </c>
      <c r="B3082" s="36" t="n">
        <v>60</v>
      </c>
      <c r="C3082" s="37" t="s">
        <v>13</v>
      </c>
      <c r="D3082" s="149"/>
      <c r="E3082" s="25" t="s">
        <v>24</v>
      </c>
      <c r="F3082" s="25" t="s">
        <v>25</v>
      </c>
      <c r="G3082" s="132"/>
    </row>
    <row r="3083" s="147" customFormat="true" ht="15" hidden="false" customHeight="false" outlineLevel="0" collapsed="false">
      <c r="A3083" s="44" t="s">
        <v>8823</v>
      </c>
      <c r="B3083" s="36" t="n">
        <v>60</v>
      </c>
      <c r="C3083" s="37" t="s">
        <v>13</v>
      </c>
      <c r="D3083" s="149"/>
      <c r="E3083" s="25" t="s">
        <v>24</v>
      </c>
      <c r="F3083" s="25" t="s">
        <v>25</v>
      </c>
      <c r="G3083" s="132"/>
    </row>
    <row r="3084" s="147" customFormat="true" ht="15" hidden="false" customHeight="false" outlineLevel="0" collapsed="false">
      <c r="A3084" s="44" t="s">
        <v>8824</v>
      </c>
      <c r="B3084" s="36" t="n">
        <v>60</v>
      </c>
      <c r="C3084" s="37" t="s">
        <v>13</v>
      </c>
      <c r="D3084" s="149"/>
      <c r="E3084" s="25" t="s">
        <v>24</v>
      </c>
      <c r="F3084" s="25" t="s">
        <v>25</v>
      </c>
      <c r="G3084" s="132"/>
    </row>
    <row r="3085" s="147" customFormat="true" ht="15" hidden="false" customHeight="false" outlineLevel="0" collapsed="false">
      <c r="A3085" s="44" t="s">
        <v>8825</v>
      </c>
      <c r="B3085" s="36" t="n">
        <v>60</v>
      </c>
      <c r="C3085" s="37" t="s">
        <v>13</v>
      </c>
      <c r="D3085" s="149"/>
      <c r="E3085" s="25" t="s">
        <v>24</v>
      </c>
      <c r="F3085" s="25" t="s">
        <v>25</v>
      </c>
      <c r="G3085" s="132"/>
    </row>
    <row r="3086" s="147" customFormat="true" ht="15" hidden="false" customHeight="false" outlineLevel="0" collapsed="false">
      <c r="A3086" s="44" t="s">
        <v>8826</v>
      </c>
      <c r="B3086" s="36" t="n">
        <v>60</v>
      </c>
      <c r="C3086" s="37" t="s">
        <v>13</v>
      </c>
      <c r="D3086" s="149"/>
      <c r="E3086" s="25" t="s">
        <v>30</v>
      </c>
      <c r="F3086" s="25" t="s">
        <v>8827</v>
      </c>
      <c r="G3086" s="132"/>
    </row>
    <row r="3087" s="147" customFormat="true" ht="15" hidden="false" customHeight="false" outlineLevel="0" collapsed="false">
      <c r="A3087" s="44" t="s">
        <v>8828</v>
      </c>
      <c r="B3087" s="36" t="n">
        <v>60</v>
      </c>
      <c r="C3087" s="37" t="s">
        <v>13</v>
      </c>
      <c r="D3087" s="149"/>
      <c r="E3087" s="25" t="s">
        <v>24</v>
      </c>
      <c r="F3087" s="25" t="s">
        <v>25</v>
      </c>
      <c r="G3087" s="132"/>
    </row>
    <row r="3088" s="147" customFormat="true" ht="15" hidden="false" customHeight="false" outlineLevel="0" collapsed="false">
      <c r="A3088" s="44" t="s">
        <v>8829</v>
      </c>
      <c r="B3088" s="36" t="n">
        <v>60</v>
      </c>
      <c r="C3088" s="37" t="s">
        <v>13</v>
      </c>
      <c r="D3088" s="149"/>
      <c r="E3088" s="25" t="s">
        <v>24</v>
      </c>
      <c r="F3088" s="25" t="s">
        <v>25</v>
      </c>
      <c r="G3088" s="132"/>
    </row>
    <row r="3089" s="147" customFormat="true" ht="15" hidden="false" customHeight="false" outlineLevel="0" collapsed="false">
      <c r="A3089" s="44" t="s">
        <v>8830</v>
      </c>
      <c r="B3089" s="36" t="n">
        <v>60</v>
      </c>
      <c r="C3089" s="37" t="s">
        <v>13</v>
      </c>
      <c r="D3089" s="4"/>
      <c r="E3089" s="25" t="s">
        <v>24</v>
      </c>
      <c r="F3089" s="25" t="s">
        <v>25</v>
      </c>
      <c r="G3089" s="132"/>
    </row>
    <row r="3090" s="147" customFormat="true" ht="15" hidden="false" customHeight="false" outlineLevel="0" collapsed="false">
      <c r="A3090" s="44" t="s">
        <v>8831</v>
      </c>
      <c r="B3090" s="36" t="n">
        <v>60</v>
      </c>
      <c r="C3090" s="37" t="s">
        <v>13</v>
      </c>
      <c r="D3090" s="149"/>
      <c r="E3090" s="25" t="s">
        <v>30</v>
      </c>
      <c r="F3090" s="25" t="s">
        <v>31</v>
      </c>
      <c r="G3090" s="132"/>
    </row>
    <row r="3091" s="147" customFormat="true" ht="15" hidden="false" customHeight="false" outlineLevel="0" collapsed="false">
      <c r="A3091" s="44" t="s">
        <v>8832</v>
      </c>
      <c r="B3091" s="36" t="n">
        <v>60</v>
      </c>
      <c r="C3091" s="37" t="s">
        <v>13</v>
      </c>
      <c r="D3091" s="4"/>
      <c r="E3091" s="25" t="s">
        <v>24</v>
      </c>
      <c r="F3091" s="25" t="s">
        <v>25</v>
      </c>
      <c r="G3091" s="132"/>
    </row>
    <row r="3092" s="147" customFormat="true" ht="15" hidden="false" customHeight="false" outlineLevel="0" collapsed="false">
      <c r="A3092" s="44" t="s">
        <v>8833</v>
      </c>
      <c r="B3092" s="36" t="n">
        <v>60</v>
      </c>
      <c r="C3092" s="37" t="s">
        <v>13</v>
      </c>
      <c r="D3092" s="149"/>
      <c r="E3092" s="25" t="s">
        <v>24</v>
      </c>
      <c r="F3092" s="25" t="s">
        <v>25</v>
      </c>
      <c r="G3092" s="132"/>
    </row>
    <row r="3093" s="147" customFormat="true" ht="15" hidden="false" customHeight="false" outlineLevel="0" collapsed="false">
      <c r="A3093" s="44" t="s">
        <v>8834</v>
      </c>
      <c r="B3093" s="36" t="n">
        <v>60</v>
      </c>
      <c r="C3093" s="37" t="s">
        <v>13</v>
      </c>
      <c r="D3093" s="149"/>
      <c r="E3093" s="25" t="s">
        <v>30</v>
      </c>
      <c r="F3093" s="25" t="s">
        <v>31</v>
      </c>
      <c r="G3093" s="132"/>
    </row>
    <row r="3094" s="147" customFormat="true" ht="15" hidden="false" customHeight="false" outlineLevel="0" collapsed="false">
      <c r="A3094" s="144" t="s">
        <v>8835</v>
      </c>
      <c r="B3094" s="36" t="n">
        <v>60</v>
      </c>
      <c r="C3094" s="37" t="s">
        <v>13</v>
      </c>
      <c r="D3094" s="149"/>
      <c r="E3094" s="25" t="s">
        <v>24</v>
      </c>
      <c r="F3094" s="25" t="s">
        <v>25</v>
      </c>
      <c r="G3094" s="132"/>
    </row>
    <row r="3095" s="147" customFormat="true" ht="15" hidden="false" customHeight="false" outlineLevel="0" collapsed="false">
      <c r="A3095" s="38" t="s">
        <v>8836</v>
      </c>
      <c r="B3095" s="36" t="n">
        <v>60</v>
      </c>
      <c r="C3095" s="37" t="s">
        <v>13</v>
      </c>
      <c r="D3095" s="149"/>
      <c r="E3095" s="25" t="s">
        <v>24</v>
      </c>
      <c r="F3095" s="25" t="s">
        <v>25</v>
      </c>
      <c r="G3095" s="132"/>
    </row>
    <row r="3096" s="147" customFormat="true" ht="15" hidden="false" customHeight="false" outlineLevel="0" collapsed="false">
      <c r="A3096" s="42" t="s">
        <v>8837</v>
      </c>
      <c r="B3096" s="36" t="n">
        <v>60</v>
      </c>
      <c r="C3096" s="37" t="s">
        <v>13</v>
      </c>
      <c r="D3096" s="4"/>
      <c r="E3096" s="25" t="s">
        <v>24</v>
      </c>
      <c r="F3096" s="25" t="s">
        <v>25</v>
      </c>
      <c r="G3096" s="132"/>
    </row>
    <row r="3097" s="147" customFormat="true" ht="15" hidden="false" customHeight="false" outlineLevel="0" collapsed="false">
      <c r="A3097" s="38" t="s">
        <v>8838</v>
      </c>
      <c r="B3097" s="36" t="n">
        <v>60</v>
      </c>
      <c r="C3097" s="37" t="s">
        <v>13</v>
      </c>
      <c r="D3097" s="149"/>
      <c r="E3097" s="25" t="s">
        <v>24</v>
      </c>
      <c r="F3097" s="25" t="s">
        <v>25</v>
      </c>
      <c r="G3097" s="132"/>
    </row>
    <row r="3098" s="147" customFormat="true" ht="15" hidden="false" customHeight="false" outlineLevel="0" collapsed="false">
      <c r="A3098" s="44" t="s">
        <v>8839</v>
      </c>
      <c r="B3098" s="36" t="n">
        <v>60</v>
      </c>
      <c r="C3098" s="37" t="s">
        <v>13</v>
      </c>
      <c r="D3098" s="149"/>
      <c r="E3098" s="25" t="s">
        <v>30</v>
      </c>
      <c r="F3098" s="25" t="s">
        <v>7088</v>
      </c>
      <c r="G3098" s="132"/>
    </row>
    <row r="3099" s="147" customFormat="true" ht="15" hidden="false" customHeight="false" outlineLevel="0" collapsed="false">
      <c r="A3099" s="44" t="s">
        <v>8840</v>
      </c>
      <c r="B3099" s="36" t="n">
        <v>60</v>
      </c>
      <c r="C3099" s="37" t="s">
        <v>13</v>
      </c>
      <c r="D3099" s="149"/>
      <c r="E3099" s="25" t="s">
        <v>24</v>
      </c>
      <c r="F3099" s="25" t="s">
        <v>25</v>
      </c>
      <c r="G3099" s="132"/>
    </row>
    <row r="3100" s="147" customFormat="true" ht="15" hidden="false" customHeight="false" outlineLevel="0" collapsed="false">
      <c r="A3100" s="44" t="s">
        <v>8841</v>
      </c>
      <c r="B3100" s="36" t="n">
        <v>60</v>
      </c>
      <c r="C3100" s="37" t="s">
        <v>13</v>
      </c>
      <c r="D3100" s="149"/>
      <c r="E3100" s="25" t="s">
        <v>30</v>
      </c>
      <c r="F3100" s="25" t="s">
        <v>1399</v>
      </c>
      <c r="G3100" s="132"/>
    </row>
    <row r="3101" s="147" customFormat="true" ht="15" hidden="false" customHeight="false" outlineLevel="0" collapsed="false">
      <c r="A3101" s="44" t="s">
        <v>8842</v>
      </c>
      <c r="B3101" s="36" t="n">
        <v>60</v>
      </c>
      <c r="C3101" s="37" t="s">
        <v>13</v>
      </c>
      <c r="D3101" s="149"/>
      <c r="E3101" s="25" t="s">
        <v>24</v>
      </c>
      <c r="F3101" s="25" t="s">
        <v>25</v>
      </c>
      <c r="G3101" s="132"/>
    </row>
    <row r="3102" s="147" customFormat="true" ht="15" hidden="false" customHeight="false" outlineLevel="0" collapsed="false">
      <c r="A3102" s="44" t="s">
        <v>8843</v>
      </c>
      <c r="B3102" s="36" t="n">
        <v>60</v>
      </c>
      <c r="C3102" s="37" t="s">
        <v>13</v>
      </c>
      <c r="D3102" s="149"/>
      <c r="E3102" s="25" t="s">
        <v>24</v>
      </c>
      <c r="F3102" s="25" t="s">
        <v>25</v>
      </c>
      <c r="G3102" s="132"/>
    </row>
    <row r="3103" s="147" customFormat="true" ht="15" hidden="false" customHeight="false" outlineLevel="0" collapsed="false">
      <c r="A3103" s="44" t="s">
        <v>8844</v>
      </c>
      <c r="B3103" s="36" t="n">
        <v>60</v>
      </c>
      <c r="C3103" s="37" t="s">
        <v>13</v>
      </c>
      <c r="D3103" s="149"/>
      <c r="E3103" s="25" t="s">
        <v>24</v>
      </c>
      <c r="F3103" s="25" t="s">
        <v>25</v>
      </c>
      <c r="G3103" s="132"/>
    </row>
    <row r="3104" s="147" customFormat="true" ht="15" hidden="false" customHeight="false" outlineLevel="0" collapsed="false">
      <c r="A3104" s="38" t="s">
        <v>8845</v>
      </c>
      <c r="B3104" s="36" t="n">
        <v>60</v>
      </c>
      <c r="C3104" s="146" t="s">
        <v>13</v>
      </c>
      <c r="D3104" s="4"/>
      <c r="E3104" s="25" t="s">
        <v>24</v>
      </c>
      <c r="F3104" s="25" t="s">
        <v>25</v>
      </c>
      <c r="G3104" s="132"/>
    </row>
    <row r="3105" s="147" customFormat="true" ht="15" hidden="false" customHeight="false" outlineLevel="0" collapsed="false">
      <c r="A3105" s="44" t="s">
        <v>8846</v>
      </c>
      <c r="B3105" s="36" t="n">
        <v>60</v>
      </c>
      <c r="C3105" s="37" t="s">
        <v>13</v>
      </c>
      <c r="D3105" s="4"/>
      <c r="E3105" s="25" t="s">
        <v>24</v>
      </c>
      <c r="F3105" s="25" t="s">
        <v>25</v>
      </c>
      <c r="G3105" s="132"/>
    </row>
    <row r="3106" s="147" customFormat="true" ht="15" hidden="false" customHeight="false" outlineLevel="0" collapsed="false">
      <c r="A3106" s="38" t="s">
        <v>8847</v>
      </c>
      <c r="B3106" s="36" t="n">
        <v>60</v>
      </c>
      <c r="C3106" s="37" t="s">
        <v>13</v>
      </c>
      <c r="D3106" s="149"/>
      <c r="E3106" s="25" t="s">
        <v>30</v>
      </c>
      <c r="F3106" s="25" t="s">
        <v>8848</v>
      </c>
      <c r="G3106" s="132"/>
    </row>
    <row r="3107" s="147" customFormat="true" ht="15" hidden="false" customHeight="false" outlineLevel="0" collapsed="false">
      <c r="A3107" s="38" t="s">
        <v>8849</v>
      </c>
      <c r="B3107" s="36" t="n">
        <v>60</v>
      </c>
      <c r="C3107" s="37" t="s">
        <v>13</v>
      </c>
      <c r="D3107" s="149"/>
      <c r="E3107" s="25" t="s">
        <v>30</v>
      </c>
      <c r="F3107" s="25" t="s">
        <v>2045</v>
      </c>
      <c r="G3107" s="132"/>
    </row>
    <row r="3108" s="147" customFormat="true" ht="15" hidden="false" customHeight="false" outlineLevel="0" collapsed="false">
      <c r="A3108" s="44" t="s">
        <v>8850</v>
      </c>
      <c r="B3108" s="36" t="n">
        <v>60</v>
      </c>
      <c r="C3108" s="37" t="s">
        <v>13</v>
      </c>
      <c r="D3108" s="149"/>
      <c r="E3108" s="25" t="s">
        <v>24</v>
      </c>
      <c r="F3108" s="25" t="s">
        <v>25</v>
      </c>
      <c r="G3108" s="132"/>
    </row>
    <row r="3109" s="147" customFormat="true" ht="15" hidden="false" customHeight="false" outlineLevel="0" collapsed="false">
      <c r="A3109" s="144" t="s">
        <v>8851</v>
      </c>
      <c r="B3109" s="36" t="n">
        <v>60</v>
      </c>
      <c r="C3109" s="37" t="s">
        <v>13</v>
      </c>
      <c r="D3109" s="149"/>
      <c r="E3109" s="25" t="s">
        <v>24</v>
      </c>
      <c r="F3109" s="25" t="s">
        <v>25</v>
      </c>
      <c r="G3109" s="132"/>
    </row>
    <row r="3110" s="147" customFormat="true" ht="15" hidden="false" customHeight="false" outlineLevel="0" collapsed="false">
      <c r="A3110" s="38" t="s">
        <v>8852</v>
      </c>
      <c r="B3110" s="36" t="n">
        <v>60</v>
      </c>
      <c r="C3110" s="37" t="s">
        <v>13</v>
      </c>
      <c r="D3110" s="149"/>
      <c r="E3110" s="25" t="s">
        <v>24</v>
      </c>
      <c r="F3110" s="25" t="s">
        <v>25</v>
      </c>
      <c r="G3110" s="132"/>
    </row>
    <row r="3111" s="147" customFormat="true" ht="15" hidden="false" customHeight="false" outlineLevel="0" collapsed="false">
      <c r="A3111" s="144" t="s">
        <v>8853</v>
      </c>
      <c r="B3111" s="36" t="n">
        <v>60</v>
      </c>
      <c r="C3111" s="37" t="s">
        <v>13</v>
      </c>
      <c r="D3111" s="149"/>
      <c r="E3111" s="25" t="s">
        <v>24</v>
      </c>
      <c r="F3111" s="25" t="s">
        <v>25</v>
      </c>
      <c r="G3111" s="132"/>
    </row>
    <row r="3112" s="147" customFormat="true" ht="15" hidden="false" customHeight="false" outlineLevel="0" collapsed="false">
      <c r="A3112" s="38" t="s">
        <v>8854</v>
      </c>
      <c r="B3112" s="36" t="n">
        <v>60</v>
      </c>
      <c r="C3112" s="37" t="s">
        <v>13</v>
      </c>
      <c r="D3112" s="149"/>
      <c r="E3112" s="25" t="s">
        <v>24</v>
      </c>
      <c r="F3112" s="25" t="s">
        <v>25</v>
      </c>
      <c r="G3112" s="132"/>
    </row>
    <row r="3113" s="147" customFormat="true" ht="15" hidden="false" customHeight="false" outlineLevel="0" collapsed="false">
      <c r="A3113" s="44" t="s">
        <v>8855</v>
      </c>
      <c r="B3113" s="36" t="n">
        <v>60</v>
      </c>
      <c r="C3113" s="37" t="s">
        <v>13</v>
      </c>
      <c r="D3113" s="4"/>
      <c r="E3113" s="25" t="s">
        <v>24</v>
      </c>
      <c r="F3113" s="25" t="s">
        <v>25</v>
      </c>
      <c r="G3113" s="132"/>
    </row>
    <row r="3114" s="147" customFormat="true" ht="15" hidden="false" customHeight="false" outlineLevel="0" collapsed="false">
      <c r="A3114" s="144" t="s">
        <v>8856</v>
      </c>
      <c r="B3114" s="36" t="n">
        <v>60</v>
      </c>
      <c r="C3114" s="37" t="s">
        <v>13</v>
      </c>
      <c r="D3114" s="149"/>
      <c r="E3114" s="25" t="s">
        <v>24</v>
      </c>
      <c r="F3114" s="25" t="s">
        <v>25</v>
      </c>
      <c r="G3114" s="132"/>
    </row>
    <row r="3115" s="147" customFormat="true" ht="15" hidden="false" customHeight="false" outlineLevel="0" collapsed="false">
      <c r="A3115" s="38" t="s">
        <v>8857</v>
      </c>
      <c r="B3115" s="36" t="n">
        <v>60</v>
      </c>
      <c r="C3115" s="37" t="s">
        <v>13</v>
      </c>
      <c r="D3115" s="149"/>
      <c r="E3115" s="25" t="s">
        <v>24</v>
      </c>
      <c r="F3115" s="25" t="s">
        <v>25</v>
      </c>
      <c r="G3115" s="132"/>
    </row>
    <row r="3116" s="147" customFormat="true" ht="15" hidden="false" customHeight="false" outlineLevel="0" collapsed="false">
      <c r="A3116" s="144" t="s">
        <v>8858</v>
      </c>
      <c r="B3116" s="36" t="n">
        <v>60</v>
      </c>
      <c r="C3116" s="37" t="s">
        <v>13</v>
      </c>
      <c r="D3116" s="149"/>
      <c r="E3116" s="25" t="s">
        <v>24</v>
      </c>
      <c r="F3116" s="25" t="s">
        <v>25</v>
      </c>
      <c r="G3116" s="132"/>
    </row>
    <row r="3117" s="147" customFormat="true" ht="15" hidden="false" customHeight="false" outlineLevel="0" collapsed="false">
      <c r="A3117" s="38" t="s">
        <v>8859</v>
      </c>
      <c r="B3117" s="36" t="n">
        <v>60</v>
      </c>
      <c r="C3117" s="37" t="s">
        <v>13</v>
      </c>
      <c r="D3117" s="149"/>
      <c r="E3117" s="25" t="s">
        <v>24</v>
      </c>
      <c r="F3117" s="25" t="s">
        <v>25</v>
      </c>
      <c r="G3117" s="132"/>
    </row>
    <row r="3118" s="147" customFormat="true" ht="15" hidden="false" customHeight="false" outlineLevel="0" collapsed="false">
      <c r="A3118" s="38" t="s">
        <v>8860</v>
      </c>
      <c r="B3118" s="36" t="n">
        <v>60</v>
      </c>
      <c r="C3118" s="37" t="s">
        <v>13</v>
      </c>
      <c r="D3118" s="149"/>
      <c r="E3118" s="25" t="s">
        <v>24</v>
      </c>
      <c r="F3118" s="25" t="s">
        <v>25</v>
      </c>
      <c r="G3118" s="132"/>
    </row>
    <row r="3119" s="147" customFormat="true" ht="15" hidden="false" customHeight="false" outlineLevel="0" collapsed="false">
      <c r="A3119" s="44" t="s">
        <v>8861</v>
      </c>
      <c r="B3119" s="36" t="n">
        <v>60</v>
      </c>
      <c r="C3119" s="37" t="s">
        <v>13</v>
      </c>
      <c r="D3119" s="149"/>
      <c r="E3119" s="25" t="s">
        <v>24</v>
      </c>
      <c r="F3119" s="25" t="s">
        <v>25</v>
      </c>
      <c r="G3119" s="132"/>
    </row>
    <row r="3120" s="147" customFormat="true" ht="15" hidden="false" customHeight="false" outlineLevel="0" collapsed="false">
      <c r="A3120" s="44" t="s">
        <v>8862</v>
      </c>
      <c r="B3120" s="36" t="n">
        <v>60</v>
      </c>
      <c r="C3120" s="37" t="s">
        <v>13</v>
      </c>
      <c r="D3120" s="149"/>
      <c r="E3120" s="25" t="s">
        <v>24</v>
      </c>
      <c r="F3120" s="25" t="s">
        <v>25</v>
      </c>
      <c r="G3120" s="132"/>
    </row>
    <row r="3121" s="147" customFormat="true" ht="15" hidden="false" customHeight="false" outlineLevel="0" collapsed="false">
      <c r="A3121" s="38" t="s">
        <v>8863</v>
      </c>
      <c r="B3121" s="36" t="n">
        <v>60</v>
      </c>
      <c r="C3121" s="37" t="s">
        <v>13</v>
      </c>
      <c r="D3121" s="149"/>
      <c r="E3121" s="25" t="s">
        <v>24</v>
      </c>
      <c r="F3121" s="25" t="s">
        <v>25</v>
      </c>
      <c r="G3121" s="132"/>
    </row>
    <row r="3122" s="147" customFormat="true" ht="15" hidden="false" customHeight="false" outlineLevel="0" collapsed="false">
      <c r="A3122" s="44" t="s">
        <v>8864</v>
      </c>
      <c r="B3122" s="36" t="n">
        <v>60</v>
      </c>
      <c r="C3122" s="37" t="s">
        <v>13</v>
      </c>
      <c r="D3122" s="149"/>
      <c r="E3122" s="25" t="s">
        <v>30</v>
      </c>
      <c r="F3122" s="25" t="s">
        <v>4628</v>
      </c>
      <c r="G3122" s="132"/>
    </row>
    <row r="3123" s="147" customFormat="true" ht="15" hidden="false" customHeight="false" outlineLevel="0" collapsed="false">
      <c r="A3123" s="38" t="s">
        <v>8865</v>
      </c>
      <c r="B3123" s="36" t="n">
        <v>60</v>
      </c>
      <c r="C3123" s="37" t="s">
        <v>13</v>
      </c>
      <c r="D3123" s="149"/>
      <c r="E3123" s="25" t="s">
        <v>30</v>
      </c>
      <c r="F3123" s="25" t="s">
        <v>4567</v>
      </c>
      <c r="G3123" s="132"/>
    </row>
    <row r="3124" s="147" customFormat="true" ht="15" hidden="false" customHeight="false" outlineLevel="0" collapsed="false">
      <c r="A3124" s="143" t="s">
        <v>8866</v>
      </c>
      <c r="B3124" s="36" t="n">
        <v>60</v>
      </c>
      <c r="C3124" s="37" t="s">
        <v>13</v>
      </c>
      <c r="D3124" s="149"/>
      <c r="E3124" s="25" t="s">
        <v>24</v>
      </c>
      <c r="F3124" s="25" t="s">
        <v>25</v>
      </c>
      <c r="G3124" s="132"/>
    </row>
    <row r="3125" s="147" customFormat="true" ht="15" hidden="false" customHeight="false" outlineLevel="0" collapsed="false">
      <c r="A3125" s="44" t="s">
        <v>8867</v>
      </c>
      <c r="B3125" s="36" t="n">
        <v>60</v>
      </c>
      <c r="C3125" s="37" t="s">
        <v>13</v>
      </c>
      <c r="D3125" s="149"/>
      <c r="E3125" s="25" t="s">
        <v>30</v>
      </c>
      <c r="F3125" s="25" t="s">
        <v>31</v>
      </c>
      <c r="G3125" s="132"/>
    </row>
    <row r="3126" s="147" customFormat="true" ht="15" hidden="false" customHeight="false" outlineLevel="0" collapsed="false">
      <c r="A3126" s="38" t="s">
        <v>8868</v>
      </c>
      <c r="B3126" s="36" t="n">
        <v>60</v>
      </c>
      <c r="C3126" s="37" t="s">
        <v>13</v>
      </c>
      <c r="D3126" s="149"/>
      <c r="E3126" s="25" t="s">
        <v>24</v>
      </c>
      <c r="F3126" s="25" t="s">
        <v>25</v>
      </c>
      <c r="G3126" s="132"/>
    </row>
    <row r="3127" s="147" customFormat="true" ht="15" hidden="false" customHeight="false" outlineLevel="0" collapsed="false">
      <c r="A3127" s="38" t="s">
        <v>8869</v>
      </c>
      <c r="B3127" s="36" t="n">
        <v>60</v>
      </c>
      <c r="C3127" s="37" t="s">
        <v>13</v>
      </c>
      <c r="D3127" s="149"/>
      <c r="E3127" s="25" t="s">
        <v>24</v>
      </c>
      <c r="F3127" s="25" t="s">
        <v>25</v>
      </c>
      <c r="G3127" s="132"/>
    </row>
    <row r="3128" s="147" customFormat="true" ht="15" hidden="false" customHeight="false" outlineLevel="0" collapsed="false">
      <c r="A3128" s="38" t="s">
        <v>8870</v>
      </c>
      <c r="B3128" s="36" t="n">
        <v>60</v>
      </c>
      <c r="C3128" s="37" t="s">
        <v>13</v>
      </c>
      <c r="D3128" s="149"/>
      <c r="E3128" s="25" t="s">
        <v>30</v>
      </c>
      <c r="F3128" s="25" t="s">
        <v>6299</v>
      </c>
      <c r="G3128" s="132"/>
    </row>
    <row r="3129" s="147" customFormat="true" ht="15" hidden="false" customHeight="false" outlineLevel="0" collapsed="false">
      <c r="A3129" s="38" t="s">
        <v>8871</v>
      </c>
      <c r="B3129" s="36" t="n">
        <v>60</v>
      </c>
      <c r="C3129" s="37" t="s">
        <v>13</v>
      </c>
      <c r="D3129" s="149"/>
      <c r="E3129" s="25" t="s">
        <v>24</v>
      </c>
      <c r="F3129" s="25" t="s">
        <v>25</v>
      </c>
      <c r="G3129" s="132"/>
    </row>
    <row r="3130" s="147" customFormat="true" ht="15" hidden="false" customHeight="false" outlineLevel="0" collapsed="false">
      <c r="A3130" s="44" t="s">
        <v>8872</v>
      </c>
      <c r="B3130" s="36" t="n">
        <v>60</v>
      </c>
      <c r="C3130" s="37" t="s">
        <v>13</v>
      </c>
      <c r="D3130" s="149"/>
      <c r="E3130" s="25" t="s">
        <v>24</v>
      </c>
      <c r="F3130" s="25" t="s">
        <v>25</v>
      </c>
      <c r="G3130" s="132"/>
    </row>
    <row r="3131" s="147" customFormat="true" ht="15" hidden="false" customHeight="false" outlineLevel="0" collapsed="false">
      <c r="A3131" s="38" t="s">
        <v>8873</v>
      </c>
      <c r="B3131" s="36" t="n">
        <v>60</v>
      </c>
      <c r="C3131" s="37" t="s">
        <v>13</v>
      </c>
      <c r="D3131" s="149"/>
      <c r="E3131" s="25" t="s">
        <v>24</v>
      </c>
      <c r="F3131" s="25" t="s">
        <v>25</v>
      </c>
      <c r="G3131" s="132"/>
    </row>
    <row r="3132" s="147" customFormat="true" ht="15" hidden="false" customHeight="false" outlineLevel="0" collapsed="false">
      <c r="A3132" s="38" t="s">
        <v>8874</v>
      </c>
      <c r="B3132" s="36" t="n">
        <v>60</v>
      </c>
      <c r="C3132" s="37" t="s">
        <v>13</v>
      </c>
      <c r="D3132" s="149"/>
      <c r="E3132" s="25" t="s">
        <v>24</v>
      </c>
      <c r="F3132" s="25" t="s">
        <v>25</v>
      </c>
      <c r="G3132" s="132"/>
    </row>
    <row r="3133" s="147" customFormat="true" ht="15" hidden="false" customHeight="false" outlineLevel="0" collapsed="false">
      <c r="A3133" s="44" t="s">
        <v>8875</v>
      </c>
      <c r="B3133" s="36" t="n">
        <v>60</v>
      </c>
      <c r="C3133" s="37" t="s">
        <v>13</v>
      </c>
      <c r="D3133" s="149"/>
      <c r="E3133" s="25" t="s">
        <v>24</v>
      </c>
      <c r="F3133" s="25" t="s">
        <v>25</v>
      </c>
      <c r="G3133" s="132"/>
    </row>
    <row r="3134" s="147" customFormat="true" ht="15" hidden="false" customHeight="false" outlineLevel="0" collapsed="false">
      <c r="A3134" s="144" t="s">
        <v>8876</v>
      </c>
      <c r="B3134" s="36" t="n">
        <v>60</v>
      </c>
      <c r="C3134" s="37" t="s">
        <v>13</v>
      </c>
      <c r="D3134" s="149"/>
      <c r="E3134" s="25" t="s">
        <v>30</v>
      </c>
      <c r="F3134" s="25" t="s">
        <v>1902</v>
      </c>
      <c r="G3134" s="132"/>
    </row>
    <row r="3135" s="147" customFormat="true" ht="15" hidden="false" customHeight="false" outlineLevel="0" collapsed="false">
      <c r="A3135" s="38" t="s">
        <v>8877</v>
      </c>
      <c r="B3135" s="36" t="n">
        <v>60</v>
      </c>
      <c r="C3135" s="37" t="s">
        <v>13</v>
      </c>
      <c r="D3135" s="149"/>
      <c r="E3135" s="25" t="s">
        <v>30</v>
      </c>
      <c r="F3135" s="25" t="s">
        <v>31</v>
      </c>
      <c r="G3135" s="132"/>
    </row>
    <row r="3136" s="147" customFormat="true" ht="15" hidden="false" customHeight="false" outlineLevel="0" collapsed="false">
      <c r="A3136" s="38" t="s">
        <v>8878</v>
      </c>
      <c r="B3136" s="36" t="n">
        <v>60</v>
      </c>
      <c r="C3136" s="37" t="s">
        <v>13</v>
      </c>
      <c r="D3136" s="149"/>
      <c r="E3136" s="25" t="s">
        <v>24</v>
      </c>
      <c r="F3136" s="25" t="s">
        <v>25</v>
      </c>
      <c r="G3136" s="132"/>
    </row>
    <row r="3137" s="147" customFormat="true" ht="15" hidden="false" customHeight="false" outlineLevel="0" collapsed="false">
      <c r="A3137" s="44" t="s">
        <v>8879</v>
      </c>
      <c r="B3137" s="36" t="n">
        <v>60</v>
      </c>
      <c r="C3137" s="37" t="s">
        <v>13</v>
      </c>
      <c r="D3137" s="149"/>
      <c r="E3137" s="25" t="s">
        <v>24</v>
      </c>
      <c r="F3137" s="25" t="s">
        <v>25</v>
      </c>
      <c r="G3137" s="132"/>
    </row>
    <row r="3138" s="147" customFormat="true" ht="15" hidden="false" customHeight="false" outlineLevel="0" collapsed="false">
      <c r="A3138" s="44" t="s">
        <v>8880</v>
      </c>
      <c r="B3138" s="36" t="n">
        <v>60</v>
      </c>
      <c r="C3138" s="37" t="s">
        <v>13</v>
      </c>
      <c r="D3138" s="149"/>
      <c r="E3138" s="25" t="s">
        <v>24</v>
      </c>
      <c r="F3138" s="25" t="s">
        <v>25</v>
      </c>
      <c r="G3138" s="132"/>
    </row>
    <row r="3139" s="147" customFormat="true" ht="15" hidden="false" customHeight="false" outlineLevel="0" collapsed="false">
      <c r="A3139" s="38" t="s">
        <v>8881</v>
      </c>
      <c r="B3139" s="36" t="n">
        <v>60</v>
      </c>
      <c r="C3139" s="37" t="s">
        <v>13</v>
      </c>
      <c r="D3139" s="149"/>
      <c r="E3139" s="25" t="s">
        <v>24</v>
      </c>
      <c r="F3139" s="25" t="s">
        <v>25</v>
      </c>
      <c r="G3139" s="132"/>
    </row>
    <row r="3140" s="147" customFormat="true" ht="15" hidden="false" customHeight="false" outlineLevel="0" collapsed="false">
      <c r="A3140" s="38" t="s">
        <v>8882</v>
      </c>
      <c r="B3140" s="36" t="n">
        <v>60</v>
      </c>
      <c r="C3140" s="37" t="s">
        <v>13</v>
      </c>
      <c r="D3140" s="149"/>
      <c r="E3140" s="25" t="s">
        <v>24</v>
      </c>
      <c r="F3140" s="25" t="s">
        <v>25</v>
      </c>
      <c r="G3140" s="132"/>
    </row>
    <row r="3141" s="147" customFormat="true" ht="15" hidden="false" customHeight="false" outlineLevel="0" collapsed="false">
      <c r="A3141" s="38" t="s">
        <v>8883</v>
      </c>
      <c r="B3141" s="36" t="n">
        <v>60</v>
      </c>
      <c r="C3141" s="37" t="s">
        <v>13</v>
      </c>
      <c r="D3141" s="149"/>
      <c r="E3141" s="25" t="s">
        <v>30</v>
      </c>
      <c r="F3141" s="25" t="s">
        <v>2715</v>
      </c>
      <c r="G3141" s="132"/>
    </row>
    <row r="3142" s="147" customFormat="true" ht="15" hidden="false" customHeight="false" outlineLevel="0" collapsed="false">
      <c r="A3142" s="38" t="s">
        <v>8884</v>
      </c>
      <c r="B3142" s="36" t="n">
        <v>60</v>
      </c>
      <c r="C3142" s="37" t="s">
        <v>13</v>
      </c>
      <c r="D3142" s="149"/>
      <c r="E3142" s="25" t="s">
        <v>24</v>
      </c>
      <c r="F3142" s="25" t="s">
        <v>25</v>
      </c>
      <c r="G3142" s="132"/>
    </row>
    <row r="3143" s="147" customFormat="true" ht="15" hidden="false" customHeight="false" outlineLevel="0" collapsed="false">
      <c r="A3143" s="38" t="s">
        <v>8885</v>
      </c>
      <c r="B3143" s="36" t="n">
        <v>60</v>
      </c>
      <c r="C3143" s="37" t="s">
        <v>13</v>
      </c>
      <c r="D3143" s="149"/>
      <c r="E3143" s="25" t="s">
        <v>24</v>
      </c>
      <c r="F3143" s="25" t="s">
        <v>25</v>
      </c>
      <c r="G3143" s="132"/>
    </row>
    <row r="3144" s="147" customFormat="true" ht="15" hidden="false" customHeight="false" outlineLevel="0" collapsed="false">
      <c r="A3144" s="38" t="s">
        <v>8886</v>
      </c>
      <c r="B3144" s="36" t="n">
        <v>60</v>
      </c>
      <c r="C3144" s="37" t="s">
        <v>13</v>
      </c>
      <c r="D3144" s="149"/>
      <c r="E3144" s="25" t="s">
        <v>24</v>
      </c>
      <c r="F3144" s="25" t="s">
        <v>25</v>
      </c>
      <c r="G3144" s="132"/>
    </row>
    <row r="3145" s="147" customFormat="true" ht="15" hidden="false" customHeight="false" outlineLevel="0" collapsed="false">
      <c r="A3145" s="44" t="s">
        <v>8887</v>
      </c>
      <c r="B3145" s="36" t="n">
        <v>60</v>
      </c>
      <c r="C3145" s="37" t="s">
        <v>13</v>
      </c>
      <c r="D3145" s="4"/>
      <c r="E3145" s="25" t="s">
        <v>24</v>
      </c>
      <c r="F3145" s="25" t="s">
        <v>25</v>
      </c>
      <c r="G3145" s="132"/>
    </row>
    <row r="3146" s="147" customFormat="true" ht="15" hidden="false" customHeight="false" outlineLevel="0" collapsed="false">
      <c r="A3146" s="44" t="s">
        <v>8888</v>
      </c>
      <c r="B3146" s="36" t="n">
        <v>60</v>
      </c>
      <c r="C3146" s="37" t="s">
        <v>13</v>
      </c>
      <c r="D3146" s="4"/>
      <c r="E3146" s="25" t="s">
        <v>24</v>
      </c>
      <c r="F3146" s="25" t="s">
        <v>25</v>
      </c>
      <c r="G3146" s="132"/>
    </row>
    <row r="3147" s="147" customFormat="true" ht="15" hidden="false" customHeight="false" outlineLevel="0" collapsed="false">
      <c r="A3147" s="42" t="s">
        <v>8889</v>
      </c>
      <c r="B3147" s="36" t="n">
        <v>60</v>
      </c>
      <c r="C3147" s="37" t="s">
        <v>13</v>
      </c>
      <c r="D3147" s="4"/>
      <c r="E3147" s="25" t="s">
        <v>24</v>
      </c>
      <c r="F3147" s="25" t="s">
        <v>25</v>
      </c>
      <c r="G3147" s="132"/>
    </row>
    <row r="3148" s="147" customFormat="true" ht="15" hidden="false" customHeight="false" outlineLevel="0" collapsed="false">
      <c r="A3148" s="44" t="s">
        <v>8890</v>
      </c>
      <c r="B3148" s="36" t="n">
        <v>60</v>
      </c>
      <c r="C3148" s="37" t="s">
        <v>13</v>
      </c>
      <c r="D3148" s="4"/>
      <c r="E3148" s="25" t="s">
        <v>24</v>
      </c>
      <c r="F3148" s="25" t="s">
        <v>25</v>
      </c>
      <c r="G3148" s="132"/>
    </row>
    <row r="3149" s="147" customFormat="true" ht="15" hidden="false" customHeight="false" outlineLevel="0" collapsed="false">
      <c r="A3149" s="44" t="s">
        <v>8891</v>
      </c>
      <c r="B3149" s="36" t="n">
        <v>60</v>
      </c>
      <c r="C3149" s="37" t="s">
        <v>13</v>
      </c>
      <c r="D3149" s="149"/>
      <c r="E3149" s="25" t="s">
        <v>24</v>
      </c>
      <c r="F3149" s="25" t="s">
        <v>25</v>
      </c>
      <c r="G3149" s="132"/>
    </row>
    <row r="3150" s="147" customFormat="true" ht="15" hidden="false" customHeight="false" outlineLevel="0" collapsed="false">
      <c r="A3150" s="38" t="s">
        <v>8892</v>
      </c>
      <c r="B3150" s="36" t="n">
        <v>60</v>
      </c>
      <c r="C3150" s="37" t="s">
        <v>13</v>
      </c>
      <c r="D3150" s="149"/>
      <c r="E3150" s="25" t="s">
        <v>24</v>
      </c>
      <c r="F3150" s="25" t="s">
        <v>25</v>
      </c>
      <c r="G3150" s="132"/>
    </row>
    <row r="3151" s="147" customFormat="true" ht="15" hidden="false" customHeight="false" outlineLevel="0" collapsed="false">
      <c r="A3151" s="38" t="s">
        <v>8893</v>
      </c>
      <c r="B3151" s="36" t="n">
        <v>60</v>
      </c>
      <c r="C3151" s="37" t="s">
        <v>13</v>
      </c>
      <c r="D3151" s="149"/>
      <c r="E3151" s="25" t="s">
        <v>24</v>
      </c>
      <c r="F3151" s="25" t="s">
        <v>25</v>
      </c>
      <c r="G3151" s="132"/>
    </row>
    <row r="3152" s="147" customFormat="true" ht="15" hidden="false" customHeight="false" outlineLevel="0" collapsed="false">
      <c r="A3152" s="44" t="s">
        <v>8894</v>
      </c>
      <c r="B3152" s="36" t="n">
        <v>60</v>
      </c>
      <c r="C3152" s="37" t="s">
        <v>13</v>
      </c>
      <c r="D3152" s="149"/>
      <c r="E3152" s="25" t="s">
        <v>24</v>
      </c>
      <c r="F3152" s="25" t="s">
        <v>25</v>
      </c>
      <c r="G3152" s="132"/>
    </row>
    <row r="3153" s="147" customFormat="true" ht="15" hidden="false" customHeight="false" outlineLevel="0" collapsed="false">
      <c r="A3153" s="44" t="s">
        <v>8895</v>
      </c>
      <c r="B3153" s="36" t="n">
        <v>60</v>
      </c>
      <c r="C3153" s="37" t="s">
        <v>13</v>
      </c>
      <c r="D3153" s="149"/>
      <c r="E3153" s="25" t="s">
        <v>30</v>
      </c>
      <c r="F3153" s="25" t="s">
        <v>31</v>
      </c>
      <c r="G3153" s="132"/>
    </row>
    <row r="3154" s="147" customFormat="true" ht="15" hidden="false" customHeight="false" outlineLevel="0" collapsed="false">
      <c r="A3154" s="38" t="s">
        <v>8896</v>
      </c>
      <c r="B3154" s="36" t="n">
        <v>60</v>
      </c>
      <c r="C3154" s="37" t="s">
        <v>13</v>
      </c>
      <c r="D3154" s="149"/>
      <c r="E3154" s="25" t="s">
        <v>24</v>
      </c>
      <c r="F3154" s="25" t="s">
        <v>25</v>
      </c>
      <c r="G3154" s="132"/>
    </row>
    <row r="3155" s="147" customFormat="true" ht="15" hidden="false" customHeight="false" outlineLevel="0" collapsed="false">
      <c r="A3155" s="44" t="s">
        <v>8897</v>
      </c>
      <c r="B3155" s="36" t="n">
        <v>60</v>
      </c>
      <c r="C3155" s="37" t="s">
        <v>13</v>
      </c>
      <c r="D3155" s="4"/>
      <c r="E3155" s="25" t="s">
        <v>24</v>
      </c>
      <c r="F3155" s="25" t="s">
        <v>25</v>
      </c>
      <c r="G3155" s="132"/>
    </row>
    <row r="3156" s="147" customFormat="true" ht="15" hidden="false" customHeight="false" outlineLevel="0" collapsed="false">
      <c r="A3156" s="38" t="s">
        <v>8898</v>
      </c>
      <c r="B3156" s="36" t="n">
        <v>60</v>
      </c>
      <c r="C3156" s="146" t="s">
        <v>13</v>
      </c>
      <c r="D3156" s="149"/>
      <c r="E3156" s="25" t="s">
        <v>24</v>
      </c>
      <c r="F3156" s="25" t="s">
        <v>25</v>
      </c>
      <c r="G3156" s="132"/>
    </row>
    <row r="3157" s="147" customFormat="true" ht="15" hidden="false" customHeight="false" outlineLevel="0" collapsed="false">
      <c r="A3157" s="38" t="s">
        <v>8899</v>
      </c>
      <c r="B3157" s="36" t="n">
        <v>60</v>
      </c>
      <c r="C3157" s="146" t="s">
        <v>13</v>
      </c>
      <c r="D3157" s="149"/>
      <c r="E3157" s="25" t="s">
        <v>24</v>
      </c>
      <c r="F3157" s="25" t="s">
        <v>25</v>
      </c>
      <c r="G3157" s="132"/>
    </row>
    <row r="3158" s="147" customFormat="true" ht="15" hidden="false" customHeight="false" outlineLevel="0" collapsed="false">
      <c r="A3158" s="38" t="s">
        <v>8899</v>
      </c>
      <c r="B3158" s="36" t="n">
        <v>60</v>
      </c>
      <c r="C3158" s="146" t="s">
        <v>13</v>
      </c>
      <c r="D3158" s="149"/>
      <c r="E3158" s="25" t="s">
        <v>24</v>
      </c>
      <c r="F3158" s="25" t="s">
        <v>25</v>
      </c>
      <c r="G3158" s="132"/>
    </row>
    <row r="3159" s="147" customFormat="true" ht="15" hidden="false" customHeight="false" outlineLevel="0" collapsed="false">
      <c r="A3159" s="41" t="s">
        <v>4959</v>
      </c>
      <c r="B3159" s="36" t="n">
        <v>60</v>
      </c>
      <c r="C3159" s="37" t="s">
        <v>13</v>
      </c>
      <c r="D3159" s="149"/>
      <c r="E3159" s="25" t="s">
        <v>24</v>
      </c>
      <c r="F3159" s="25" t="s">
        <v>25</v>
      </c>
      <c r="G3159" s="132"/>
    </row>
    <row r="3160" s="147" customFormat="true" ht="15" hidden="false" customHeight="false" outlineLevel="0" collapsed="false">
      <c r="A3160" s="41" t="s">
        <v>4959</v>
      </c>
      <c r="B3160" s="36" t="n">
        <v>60</v>
      </c>
      <c r="C3160" s="37" t="s">
        <v>13</v>
      </c>
      <c r="D3160" s="149"/>
      <c r="E3160" s="25" t="s">
        <v>24</v>
      </c>
      <c r="F3160" s="25" t="s">
        <v>25</v>
      </c>
      <c r="G3160" s="132"/>
    </row>
    <row r="3161" s="147" customFormat="true" ht="15" hidden="false" customHeight="false" outlineLevel="0" collapsed="false">
      <c r="A3161" s="38" t="s">
        <v>8900</v>
      </c>
      <c r="B3161" s="36" t="n">
        <v>60</v>
      </c>
      <c r="C3161" s="37" t="s">
        <v>13</v>
      </c>
      <c r="D3161" s="149"/>
      <c r="E3161" s="25" t="s">
        <v>24</v>
      </c>
      <c r="F3161" s="25" t="s">
        <v>25</v>
      </c>
      <c r="G3161" s="132"/>
    </row>
    <row r="3162" s="147" customFormat="true" ht="15" hidden="false" customHeight="false" outlineLevel="0" collapsed="false">
      <c r="A3162" s="38" t="s">
        <v>8900</v>
      </c>
      <c r="B3162" s="36" t="n">
        <v>60</v>
      </c>
      <c r="C3162" s="37" t="s">
        <v>13</v>
      </c>
      <c r="D3162" s="149"/>
      <c r="E3162" s="25" t="s">
        <v>24</v>
      </c>
      <c r="F3162" s="25" t="s">
        <v>25</v>
      </c>
      <c r="G3162" s="132"/>
    </row>
    <row r="3163" s="147" customFormat="true" ht="15" hidden="false" customHeight="false" outlineLevel="0" collapsed="false">
      <c r="A3163" s="44" t="s">
        <v>8901</v>
      </c>
      <c r="B3163" s="36" t="n">
        <v>60</v>
      </c>
      <c r="C3163" s="37" t="s">
        <v>13</v>
      </c>
      <c r="D3163" s="149"/>
      <c r="E3163" s="25" t="s">
        <v>24</v>
      </c>
      <c r="F3163" s="25" t="s">
        <v>25</v>
      </c>
      <c r="G3163" s="132"/>
    </row>
    <row r="3164" s="147" customFormat="true" ht="15" hidden="false" customHeight="false" outlineLevel="0" collapsed="false">
      <c r="A3164" s="38" t="s">
        <v>8902</v>
      </c>
      <c r="B3164" s="36" t="n">
        <v>60</v>
      </c>
      <c r="C3164" s="37" t="s">
        <v>13</v>
      </c>
      <c r="D3164" s="149"/>
      <c r="E3164" s="25" t="s">
        <v>24</v>
      </c>
      <c r="F3164" s="25" t="s">
        <v>25</v>
      </c>
      <c r="G3164" s="132"/>
    </row>
    <row r="3165" s="147" customFormat="true" ht="15" hidden="false" customHeight="false" outlineLevel="0" collapsed="false">
      <c r="A3165" s="38" t="s">
        <v>8903</v>
      </c>
      <c r="B3165" s="36" t="n">
        <v>60</v>
      </c>
      <c r="C3165" s="37" t="s">
        <v>13</v>
      </c>
      <c r="D3165" s="149"/>
      <c r="E3165" s="25" t="s">
        <v>24</v>
      </c>
      <c r="F3165" s="25" t="s">
        <v>25</v>
      </c>
      <c r="G3165" s="132"/>
    </row>
    <row r="3166" s="147" customFormat="true" ht="15" hidden="false" customHeight="false" outlineLevel="0" collapsed="false">
      <c r="A3166" s="38" t="s">
        <v>8903</v>
      </c>
      <c r="B3166" s="36" t="n">
        <v>60</v>
      </c>
      <c r="C3166" s="37" t="s">
        <v>13</v>
      </c>
      <c r="D3166" s="149"/>
      <c r="E3166" s="25" t="s">
        <v>24</v>
      </c>
      <c r="F3166" s="25" t="s">
        <v>25</v>
      </c>
      <c r="G3166" s="132"/>
    </row>
    <row r="3167" s="147" customFormat="true" ht="15" hidden="false" customHeight="false" outlineLevel="0" collapsed="false">
      <c r="A3167" s="38" t="s">
        <v>8904</v>
      </c>
      <c r="B3167" s="36" t="n">
        <v>60</v>
      </c>
      <c r="C3167" s="37" t="s">
        <v>13</v>
      </c>
      <c r="D3167" s="149"/>
      <c r="E3167" s="25" t="s">
        <v>30</v>
      </c>
      <c r="F3167" s="25" t="s">
        <v>8905</v>
      </c>
      <c r="G3167" s="132"/>
    </row>
    <row r="3168" s="147" customFormat="true" ht="15" hidden="false" customHeight="false" outlineLevel="0" collapsed="false">
      <c r="A3168" s="38" t="s">
        <v>8904</v>
      </c>
      <c r="B3168" s="36" t="n">
        <v>60</v>
      </c>
      <c r="C3168" s="37" t="s">
        <v>13</v>
      </c>
      <c r="D3168" s="149"/>
      <c r="E3168" s="25" t="s">
        <v>30</v>
      </c>
      <c r="F3168" s="25" t="s">
        <v>8905</v>
      </c>
      <c r="G3168" s="132"/>
    </row>
    <row r="3169" s="147" customFormat="true" ht="15" hidden="false" customHeight="false" outlineLevel="0" collapsed="false">
      <c r="A3169" s="44" t="s">
        <v>8906</v>
      </c>
      <c r="B3169" s="36" t="n">
        <v>60</v>
      </c>
      <c r="C3169" s="37" t="s">
        <v>13</v>
      </c>
      <c r="D3169" s="149"/>
      <c r="E3169" s="25" t="s">
        <v>30</v>
      </c>
      <c r="F3169" s="25" t="s">
        <v>5132</v>
      </c>
      <c r="G3169" s="132"/>
    </row>
    <row r="3170" s="147" customFormat="true" ht="15" hidden="false" customHeight="false" outlineLevel="0" collapsed="false">
      <c r="A3170" s="38" t="s">
        <v>8907</v>
      </c>
      <c r="B3170" s="36" t="n">
        <v>60</v>
      </c>
      <c r="C3170" s="37" t="s">
        <v>13</v>
      </c>
      <c r="D3170" s="149"/>
      <c r="E3170" s="25" t="s">
        <v>24</v>
      </c>
      <c r="F3170" s="25" t="s">
        <v>25</v>
      </c>
      <c r="G3170" s="132"/>
    </row>
    <row r="3171" s="147" customFormat="true" ht="15" hidden="false" customHeight="false" outlineLevel="0" collapsed="false">
      <c r="A3171" s="38" t="s">
        <v>8907</v>
      </c>
      <c r="B3171" s="36" t="n">
        <v>60</v>
      </c>
      <c r="C3171" s="37" t="s">
        <v>13</v>
      </c>
      <c r="D3171" s="150"/>
      <c r="E3171" s="25" t="s">
        <v>24</v>
      </c>
      <c r="F3171" s="25" t="s">
        <v>25</v>
      </c>
      <c r="G3171" s="132"/>
    </row>
    <row r="3172" s="147" customFormat="true" ht="15" hidden="false" customHeight="false" outlineLevel="0" collapsed="false">
      <c r="A3172" s="38" t="s">
        <v>8908</v>
      </c>
      <c r="B3172" s="36" t="n">
        <v>60</v>
      </c>
      <c r="C3172" s="37" t="s">
        <v>13</v>
      </c>
      <c r="D3172" s="149"/>
      <c r="E3172" s="25" t="s">
        <v>24</v>
      </c>
      <c r="F3172" s="25" t="s">
        <v>25</v>
      </c>
      <c r="G3172" s="132"/>
    </row>
    <row r="3173" s="147" customFormat="true" ht="15" hidden="false" customHeight="false" outlineLevel="0" collapsed="false">
      <c r="A3173" s="38" t="s">
        <v>8909</v>
      </c>
      <c r="B3173" s="36" t="n">
        <v>60</v>
      </c>
      <c r="C3173" s="37" t="s">
        <v>13</v>
      </c>
      <c r="D3173" s="149"/>
      <c r="E3173" s="25" t="s">
        <v>24</v>
      </c>
      <c r="F3173" s="25" t="s">
        <v>25</v>
      </c>
      <c r="G3173" s="132"/>
    </row>
    <row r="3174" s="147" customFormat="true" ht="15" hidden="false" customHeight="false" outlineLevel="0" collapsed="false">
      <c r="A3174" s="38" t="s">
        <v>8909</v>
      </c>
      <c r="B3174" s="36" t="n">
        <v>60</v>
      </c>
      <c r="C3174" s="37" t="s">
        <v>13</v>
      </c>
      <c r="D3174" s="149"/>
      <c r="E3174" s="25" t="s">
        <v>24</v>
      </c>
      <c r="F3174" s="25" t="s">
        <v>25</v>
      </c>
      <c r="G3174" s="132"/>
    </row>
    <row r="3175" s="147" customFormat="true" ht="15" hidden="false" customHeight="false" outlineLevel="0" collapsed="false">
      <c r="A3175" s="38" t="s">
        <v>8910</v>
      </c>
      <c r="B3175" s="36" t="n">
        <v>60</v>
      </c>
      <c r="C3175" s="146" t="s">
        <v>13</v>
      </c>
      <c r="D3175" s="149"/>
      <c r="E3175" s="25" t="s">
        <v>24</v>
      </c>
      <c r="F3175" s="25" t="s">
        <v>25</v>
      </c>
      <c r="G3175" s="132"/>
    </row>
    <row r="3176" s="147" customFormat="true" ht="15" hidden="false" customHeight="false" outlineLevel="0" collapsed="false">
      <c r="A3176" s="38" t="s">
        <v>8911</v>
      </c>
      <c r="B3176" s="36" t="n">
        <v>60</v>
      </c>
      <c r="C3176" s="37" t="s">
        <v>13</v>
      </c>
      <c r="D3176" s="149"/>
      <c r="E3176" s="25" t="s">
        <v>30</v>
      </c>
      <c r="F3176" s="25" t="s">
        <v>2167</v>
      </c>
      <c r="G3176" s="132"/>
    </row>
    <row r="3177" s="147" customFormat="true" ht="15" hidden="false" customHeight="false" outlineLevel="0" collapsed="false">
      <c r="A3177" s="38" t="s">
        <v>8911</v>
      </c>
      <c r="B3177" s="36" t="n">
        <v>60</v>
      </c>
      <c r="C3177" s="37" t="s">
        <v>13</v>
      </c>
      <c r="D3177" s="149"/>
      <c r="E3177" s="25" t="s">
        <v>30</v>
      </c>
      <c r="F3177" s="25" t="s">
        <v>2167</v>
      </c>
      <c r="G3177" s="132"/>
    </row>
    <row r="3178" s="147" customFormat="true" ht="15" hidden="false" customHeight="false" outlineLevel="0" collapsed="false">
      <c r="A3178" s="44" t="s">
        <v>8912</v>
      </c>
      <c r="B3178" s="36" t="n">
        <v>60</v>
      </c>
      <c r="C3178" s="37" t="s">
        <v>13</v>
      </c>
      <c r="D3178" s="149"/>
      <c r="E3178" s="25" t="s">
        <v>24</v>
      </c>
      <c r="F3178" s="25" t="s">
        <v>25</v>
      </c>
      <c r="G3178" s="132"/>
    </row>
    <row r="3179" s="147" customFormat="true" ht="15" hidden="false" customHeight="false" outlineLevel="0" collapsed="false">
      <c r="A3179" s="44" t="s">
        <v>8912</v>
      </c>
      <c r="B3179" s="36" t="n">
        <v>60</v>
      </c>
      <c r="C3179" s="37" t="s">
        <v>13</v>
      </c>
      <c r="D3179" s="4"/>
      <c r="E3179" s="25" t="s">
        <v>24</v>
      </c>
      <c r="F3179" s="25" t="s">
        <v>25</v>
      </c>
      <c r="G3179" s="132"/>
    </row>
    <row r="3180" s="147" customFormat="true" ht="15" hidden="false" customHeight="false" outlineLevel="0" collapsed="false">
      <c r="A3180" s="38" t="s">
        <v>8913</v>
      </c>
      <c r="B3180" s="36" t="n">
        <v>60</v>
      </c>
      <c r="C3180" s="37" t="s">
        <v>13</v>
      </c>
      <c r="D3180" s="149"/>
      <c r="E3180" s="25" t="s">
        <v>24</v>
      </c>
      <c r="F3180" s="25" t="s">
        <v>25</v>
      </c>
      <c r="G3180" s="132"/>
    </row>
    <row r="3181" s="147" customFormat="true" ht="15" hidden="false" customHeight="false" outlineLevel="0" collapsed="false">
      <c r="A3181" s="38" t="s">
        <v>8913</v>
      </c>
      <c r="B3181" s="36" t="n">
        <v>60</v>
      </c>
      <c r="C3181" s="37" t="s">
        <v>13</v>
      </c>
      <c r="D3181" s="4"/>
      <c r="E3181" s="25" t="s">
        <v>24</v>
      </c>
      <c r="F3181" s="25" t="s">
        <v>25</v>
      </c>
      <c r="G3181" s="132"/>
    </row>
    <row r="3182" s="147" customFormat="true" ht="15" hidden="false" customHeight="false" outlineLevel="0" collapsed="false">
      <c r="A3182" s="38" t="s">
        <v>8914</v>
      </c>
      <c r="B3182" s="36" t="n">
        <v>60</v>
      </c>
      <c r="C3182" s="37" t="s">
        <v>13</v>
      </c>
      <c r="D3182" s="149"/>
      <c r="E3182" s="25" t="s">
        <v>24</v>
      </c>
      <c r="F3182" s="25" t="s">
        <v>25</v>
      </c>
      <c r="G3182" s="132"/>
    </row>
    <row r="3183" s="147" customFormat="true" ht="15" hidden="false" customHeight="false" outlineLevel="0" collapsed="false">
      <c r="A3183" s="44" t="s">
        <v>8915</v>
      </c>
      <c r="B3183" s="36" t="n">
        <v>60</v>
      </c>
      <c r="C3183" s="37" t="s">
        <v>13</v>
      </c>
      <c r="D3183" s="149"/>
      <c r="E3183" s="25" t="s">
        <v>24</v>
      </c>
      <c r="F3183" s="25" t="s">
        <v>25</v>
      </c>
      <c r="G3183" s="132"/>
    </row>
    <row r="3184" s="147" customFormat="true" ht="15" hidden="false" customHeight="false" outlineLevel="0" collapsed="false">
      <c r="A3184" s="44" t="s">
        <v>8916</v>
      </c>
      <c r="B3184" s="36" t="n">
        <v>60</v>
      </c>
      <c r="C3184" s="37" t="s">
        <v>13</v>
      </c>
      <c r="D3184" s="149"/>
      <c r="E3184" s="25" t="s">
        <v>24</v>
      </c>
      <c r="F3184" s="25" t="s">
        <v>25</v>
      </c>
      <c r="G3184" s="132"/>
    </row>
    <row r="3185" s="147" customFormat="true" ht="15" hidden="false" customHeight="false" outlineLevel="0" collapsed="false">
      <c r="A3185" s="44" t="s">
        <v>8916</v>
      </c>
      <c r="B3185" s="36" t="n">
        <v>60</v>
      </c>
      <c r="C3185" s="37" t="s">
        <v>13</v>
      </c>
      <c r="D3185" s="149"/>
      <c r="E3185" s="25" t="s">
        <v>24</v>
      </c>
      <c r="F3185" s="25" t="s">
        <v>25</v>
      </c>
      <c r="G3185" s="132"/>
    </row>
    <row r="3186" s="147" customFormat="true" ht="15" hidden="false" customHeight="false" outlineLevel="0" collapsed="false">
      <c r="A3186" s="44" t="s">
        <v>8917</v>
      </c>
      <c r="B3186" s="36" t="n">
        <v>60</v>
      </c>
      <c r="C3186" s="37" t="s">
        <v>13</v>
      </c>
      <c r="D3186" s="149"/>
      <c r="E3186" s="25" t="s">
        <v>24</v>
      </c>
      <c r="F3186" s="25" t="s">
        <v>25</v>
      </c>
      <c r="G3186" s="132"/>
    </row>
    <row r="3187" s="147" customFormat="true" ht="15" hidden="false" customHeight="false" outlineLevel="0" collapsed="false">
      <c r="A3187" s="44" t="s">
        <v>8918</v>
      </c>
      <c r="B3187" s="36" t="n">
        <v>60</v>
      </c>
      <c r="C3187" s="37" t="s">
        <v>13</v>
      </c>
      <c r="D3187" s="149"/>
      <c r="E3187" s="25" t="s">
        <v>24</v>
      </c>
      <c r="F3187" s="25" t="s">
        <v>25</v>
      </c>
      <c r="G3187" s="132"/>
    </row>
    <row r="3188" s="147" customFormat="true" ht="15" hidden="false" customHeight="false" outlineLevel="0" collapsed="false">
      <c r="A3188" s="44" t="s">
        <v>8918</v>
      </c>
      <c r="B3188" s="36" t="n">
        <v>60</v>
      </c>
      <c r="C3188" s="37" t="s">
        <v>13</v>
      </c>
      <c r="D3188" s="149"/>
      <c r="E3188" s="25" t="s">
        <v>24</v>
      </c>
      <c r="F3188" s="25" t="s">
        <v>25</v>
      </c>
      <c r="G3188" s="132"/>
    </row>
    <row r="3189" s="147" customFormat="true" ht="15" hidden="false" customHeight="false" outlineLevel="0" collapsed="false">
      <c r="A3189" s="38" t="s">
        <v>8919</v>
      </c>
      <c r="B3189" s="36" t="n">
        <v>60</v>
      </c>
      <c r="C3189" s="37" t="s">
        <v>13</v>
      </c>
      <c r="D3189" s="149"/>
      <c r="E3189" s="25" t="s">
        <v>24</v>
      </c>
      <c r="F3189" s="25" t="s">
        <v>25</v>
      </c>
      <c r="G3189" s="132"/>
    </row>
    <row r="3190" s="147" customFormat="true" ht="15" hidden="false" customHeight="false" outlineLevel="0" collapsed="false">
      <c r="A3190" s="38" t="s">
        <v>8920</v>
      </c>
      <c r="B3190" s="36" t="n">
        <v>60</v>
      </c>
      <c r="C3190" s="37" t="s">
        <v>13</v>
      </c>
      <c r="D3190" s="149"/>
      <c r="E3190" s="25" t="s">
        <v>24</v>
      </c>
      <c r="F3190" s="25" t="s">
        <v>25</v>
      </c>
      <c r="G3190" s="132"/>
    </row>
    <row r="3191" s="147" customFormat="true" ht="15" hidden="false" customHeight="false" outlineLevel="0" collapsed="false">
      <c r="A3191" s="38" t="s">
        <v>8921</v>
      </c>
      <c r="B3191" s="36" t="n">
        <v>60</v>
      </c>
      <c r="C3191" s="37" t="s">
        <v>13</v>
      </c>
      <c r="D3191" s="149"/>
      <c r="E3191" s="25" t="s">
        <v>24</v>
      </c>
      <c r="F3191" s="25" t="s">
        <v>25</v>
      </c>
      <c r="G3191" s="132"/>
    </row>
    <row r="3192" s="147" customFormat="true" ht="15" hidden="false" customHeight="false" outlineLevel="0" collapsed="false">
      <c r="A3192" s="44" t="s">
        <v>8922</v>
      </c>
      <c r="B3192" s="36" t="n">
        <v>60</v>
      </c>
      <c r="C3192" s="37" t="s">
        <v>13</v>
      </c>
      <c r="D3192" s="149"/>
      <c r="E3192" s="25" t="s">
        <v>24</v>
      </c>
      <c r="F3192" s="25" t="s">
        <v>25</v>
      </c>
      <c r="G3192" s="132"/>
    </row>
    <row r="3193" s="147" customFormat="true" ht="15" hidden="false" customHeight="false" outlineLevel="0" collapsed="false">
      <c r="A3193" s="38" t="s">
        <v>8923</v>
      </c>
      <c r="B3193" s="36" t="n">
        <v>60</v>
      </c>
      <c r="C3193" s="37" t="s">
        <v>13</v>
      </c>
      <c r="D3193" s="149"/>
      <c r="E3193" s="25" t="s">
        <v>24</v>
      </c>
      <c r="F3193" s="25" t="s">
        <v>25</v>
      </c>
      <c r="G3193" s="132"/>
    </row>
    <row r="3194" s="147" customFormat="true" ht="15" hidden="false" customHeight="false" outlineLevel="0" collapsed="false">
      <c r="A3194" s="38" t="s">
        <v>8923</v>
      </c>
      <c r="B3194" s="36" t="n">
        <v>60</v>
      </c>
      <c r="C3194" s="37" t="s">
        <v>13</v>
      </c>
      <c r="D3194" s="149"/>
      <c r="E3194" s="25" t="s">
        <v>24</v>
      </c>
      <c r="F3194" s="25" t="s">
        <v>25</v>
      </c>
      <c r="G3194" s="132"/>
    </row>
    <row r="3195" s="147" customFormat="true" ht="15" hidden="false" customHeight="false" outlineLevel="0" collapsed="false">
      <c r="A3195" s="38" t="s">
        <v>8924</v>
      </c>
      <c r="B3195" s="36" t="n">
        <v>60</v>
      </c>
      <c r="C3195" s="37" t="s">
        <v>13</v>
      </c>
      <c r="D3195" s="149"/>
      <c r="E3195" s="25" t="s">
        <v>24</v>
      </c>
      <c r="F3195" s="25" t="s">
        <v>25</v>
      </c>
      <c r="G3195" s="132"/>
    </row>
    <row r="3196" s="147" customFormat="true" ht="15" hidden="false" customHeight="false" outlineLevel="0" collapsed="false">
      <c r="A3196" s="38" t="s">
        <v>8925</v>
      </c>
      <c r="B3196" s="36" t="n">
        <v>60</v>
      </c>
      <c r="C3196" s="37" t="s">
        <v>13</v>
      </c>
      <c r="D3196" s="149"/>
      <c r="E3196" s="25" t="s">
        <v>24</v>
      </c>
      <c r="F3196" s="25" t="s">
        <v>25</v>
      </c>
      <c r="G3196" s="132"/>
    </row>
    <row r="3197" s="147" customFormat="true" ht="15" hidden="false" customHeight="false" outlineLevel="0" collapsed="false">
      <c r="A3197" s="38" t="s">
        <v>8925</v>
      </c>
      <c r="B3197" s="36" t="n">
        <v>60</v>
      </c>
      <c r="C3197" s="37" t="s">
        <v>13</v>
      </c>
      <c r="D3197" s="149"/>
      <c r="E3197" s="25" t="s">
        <v>24</v>
      </c>
      <c r="F3197" s="25" t="s">
        <v>25</v>
      </c>
      <c r="G3197" s="132"/>
    </row>
    <row r="3198" s="147" customFormat="true" ht="15" hidden="false" customHeight="false" outlineLevel="0" collapsed="false">
      <c r="A3198" s="44" t="s">
        <v>8926</v>
      </c>
      <c r="B3198" s="36" t="n">
        <v>60</v>
      </c>
      <c r="C3198" s="37" t="s">
        <v>13</v>
      </c>
      <c r="D3198" s="149"/>
      <c r="E3198" s="25" t="s">
        <v>24</v>
      </c>
      <c r="F3198" s="25" t="s">
        <v>25</v>
      </c>
      <c r="G3198" s="132"/>
    </row>
    <row r="3199" s="147" customFormat="true" ht="15" hidden="false" customHeight="false" outlineLevel="0" collapsed="false">
      <c r="A3199" s="44" t="s">
        <v>8926</v>
      </c>
      <c r="B3199" s="36" t="n">
        <v>60</v>
      </c>
      <c r="C3199" s="37" t="s">
        <v>13</v>
      </c>
      <c r="D3199" s="149"/>
      <c r="E3199" s="25" t="s">
        <v>24</v>
      </c>
      <c r="F3199" s="25" t="s">
        <v>25</v>
      </c>
      <c r="G3199" s="132"/>
    </row>
    <row r="3200" s="147" customFormat="true" ht="15" hidden="false" customHeight="false" outlineLevel="0" collapsed="false">
      <c r="A3200" s="38" t="s">
        <v>8927</v>
      </c>
      <c r="B3200" s="36" t="n">
        <v>60</v>
      </c>
      <c r="C3200" s="37" t="s">
        <v>13</v>
      </c>
      <c r="D3200" s="149"/>
      <c r="E3200" s="25" t="s">
        <v>24</v>
      </c>
      <c r="F3200" s="25" t="s">
        <v>25</v>
      </c>
      <c r="G3200" s="132"/>
    </row>
    <row r="3201" s="147" customFormat="true" ht="15" hidden="false" customHeight="false" outlineLevel="0" collapsed="false">
      <c r="A3201" s="44" t="s">
        <v>8928</v>
      </c>
      <c r="B3201" s="36" t="n">
        <v>60</v>
      </c>
      <c r="C3201" s="37" t="s">
        <v>13</v>
      </c>
      <c r="D3201" s="149"/>
      <c r="E3201" s="25" t="s">
        <v>30</v>
      </c>
      <c r="F3201" s="25" t="s">
        <v>3528</v>
      </c>
      <c r="G3201" s="132"/>
    </row>
    <row r="3202" s="147" customFormat="true" ht="15" hidden="false" customHeight="false" outlineLevel="0" collapsed="false">
      <c r="A3202" s="38" t="s">
        <v>8929</v>
      </c>
      <c r="B3202" s="36" t="n">
        <v>60</v>
      </c>
      <c r="C3202" s="37" t="s">
        <v>13</v>
      </c>
      <c r="D3202" s="149"/>
      <c r="E3202" s="25" t="s">
        <v>24</v>
      </c>
      <c r="F3202" s="25" t="s">
        <v>25</v>
      </c>
      <c r="G3202" s="132"/>
    </row>
    <row r="3203" s="147" customFormat="true" ht="15" hidden="false" customHeight="false" outlineLevel="0" collapsed="false">
      <c r="A3203" s="44" t="s">
        <v>8930</v>
      </c>
      <c r="B3203" s="36" t="n">
        <v>60</v>
      </c>
      <c r="C3203" s="37" t="s">
        <v>13</v>
      </c>
      <c r="D3203" s="149"/>
      <c r="E3203" s="25" t="s">
        <v>24</v>
      </c>
      <c r="F3203" s="25" t="s">
        <v>25</v>
      </c>
      <c r="G3203" s="132"/>
    </row>
    <row r="3204" s="147" customFormat="true" ht="15" hidden="false" customHeight="false" outlineLevel="0" collapsed="false">
      <c r="A3204" s="44" t="s">
        <v>8930</v>
      </c>
      <c r="B3204" s="36" t="n">
        <v>60</v>
      </c>
      <c r="C3204" s="37" t="s">
        <v>13</v>
      </c>
      <c r="D3204" s="149"/>
      <c r="E3204" s="25" t="s">
        <v>24</v>
      </c>
      <c r="F3204" s="25" t="s">
        <v>25</v>
      </c>
      <c r="G3204" s="132"/>
    </row>
    <row r="3205" s="147" customFormat="true" ht="15" hidden="false" customHeight="false" outlineLevel="0" collapsed="false">
      <c r="A3205" s="44" t="s">
        <v>8931</v>
      </c>
      <c r="B3205" s="36" t="n">
        <v>60</v>
      </c>
      <c r="C3205" s="37" t="s">
        <v>13</v>
      </c>
      <c r="D3205" s="149"/>
      <c r="E3205" s="25" t="s">
        <v>24</v>
      </c>
      <c r="F3205" s="25" t="s">
        <v>25</v>
      </c>
      <c r="G3205" s="132"/>
    </row>
    <row r="3206" s="147" customFormat="true" ht="15" hidden="false" customHeight="false" outlineLevel="0" collapsed="false">
      <c r="A3206" s="38" t="s">
        <v>8932</v>
      </c>
      <c r="B3206" s="36" t="n">
        <v>60</v>
      </c>
      <c r="C3206" s="37" t="s">
        <v>13</v>
      </c>
      <c r="D3206" s="149"/>
      <c r="E3206" s="25" t="s">
        <v>30</v>
      </c>
      <c r="F3206" s="25" t="s">
        <v>31</v>
      </c>
      <c r="G3206" s="132"/>
    </row>
    <row r="3207" s="147" customFormat="true" ht="15" hidden="false" customHeight="false" outlineLevel="0" collapsed="false">
      <c r="A3207" s="38" t="s">
        <v>8932</v>
      </c>
      <c r="B3207" s="36" t="n">
        <v>60</v>
      </c>
      <c r="C3207" s="37" t="s">
        <v>13</v>
      </c>
      <c r="D3207" s="149"/>
      <c r="E3207" s="25" t="s">
        <v>30</v>
      </c>
      <c r="F3207" s="25" t="s">
        <v>31</v>
      </c>
      <c r="G3207" s="132"/>
    </row>
    <row r="3208" s="147" customFormat="true" ht="15" hidden="false" customHeight="false" outlineLevel="0" collapsed="false">
      <c r="A3208" s="38" t="s">
        <v>8933</v>
      </c>
      <c r="B3208" s="36" t="n">
        <v>60</v>
      </c>
      <c r="C3208" s="37" t="s">
        <v>13</v>
      </c>
      <c r="D3208" s="149"/>
      <c r="E3208" s="25" t="s">
        <v>24</v>
      </c>
      <c r="F3208" s="25" t="s">
        <v>25</v>
      </c>
      <c r="G3208" s="132"/>
    </row>
    <row r="3209" s="147" customFormat="true" ht="15" hidden="false" customHeight="false" outlineLevel="0" collapsed="false">
      <c r="A3209" s="44" t="s">
        <v>8934</v>
      </c>
      <c r="B3209" s="36" t="n">
        <v>60</v>
      </c>
      <c r="C3209" s="37" t="s">
        <v>13</v>
      </c>
      <c r="D3209" s="149"/>
      <c r="E3209" s="25" t="s">
        <v>24</v>
      </c>
      <c r="F3209" s="25" t="s">
        <v>25</v>
      </c>
      <c r="G3209" s="132"/>
    </row>
    <row r="3210" s="147" customFormat="true" ht="15" hidden="false" customHeight="false" outlineLevel="0" collapsed="false">
      <c r="A3210" s="44" t="s">
        <v>8934</v>
      </c>
      <c r="B3210" s="36" t="n">
        <v>60</v>
      </c>
      <c r="C3210" s="37" t="s">
        <v>13</v>
      </c>
      <c r="D3210" s="149"/>
      <c r="E3210" s="25" t="s">
        <v>24</v>
      </c>
      <c r="F3210" s="25" t="s">
        <v>25</v>
      </c>
      <c r="G3210" s="132"/>
    </row>
    <row r="3211" s="147" customFormat="true" ht="15" hidden="false" customHeight="false" outlineLevel="0" collapsed="false">
      <c r="A3211" s="38" t="s">
        <v>8935</v>
      </c>
      <c r="B3211" s="36" t="n">
        <v>60</v>
      </c>
      <c r="C3211" s="37" t="s">
        <v>13</v>
      </c>
      <c r="D3211" s="149"/>
      <c r="E3211" s="25" t="s">
        <v>24</v>
      </c>
      <c r="F3211" s="25" t="s">
        <v>25</v>
      </c>
      <c r="G3211" s="132"/>
    </row>
    <row r="3212" s="147" customFormat="true" ht="15" hidden="false" customHeight="false" outlineLevel="0" collapsed="false">
      <c r="A3212" s="38" t="s">
        <v>8935</v>
      </c>
      <c r="B3212" s="36" t="n">
        <v>60</v>
      </c>
      <c r="C3212" s="37" t="s">
        <v>13</v>
      </c>
      <c r="D3212" s="149"/>
      <c r="E3212" s="25" t="s">
        <v>24</v>
      </c>
      <c r="F3212" s="25" t="s">
        <v>25</v>
      </c>
      <c r="G3212" s="132"/>
    </row>
    <row r="3213" s="147" customFormat="true" ht="15" hidden="false" customHeight="false" outlineLevel="0" collapsed="false">
      <c r="A3213" s="44" t="s">
        <v>8936</v>
      </c>
      <c r="B3213" s="36" t="n">
        <v>60</v>
      </c>
      <c r="C3213" s="37" t="s">
        <v>13</v>
      </c>
      <c r="D3213" s="149"/>
      <c r="E3213" s="25" t="s">
        <v>24</v>
      </c>
      <c r="F3213" s="25" t="s">
        <v>25</v>
      </c>
      <c r="G3213" s="132"/>
    </row>
    <row r="3214" s="147" customFormat="true" ht="15" hidden="false" customHeight="false" outlineLevel="0" collapsed="false">
      <c r="A3214" s="44" t="s">
        <v>8936</v>
      </c>
      <c r="B3214" s="36" t="n">
        <v>60</v>
      </c>
      <c r="C3214" s="37" t="s">
        <v>13</v>
      </c>
      <c r="D3214" s="4"/>
      <c r="E3214" s="25" t="s">
        <v>24</v>
      </c>
      <c r="F3214" s="25" t="s">
        <v>25</v>
      </c>
      <c r="G3214" s="132"/>
    </row>
    <row r="3215" s="147" customFormat="true" ht="15" hidden="false" customHeight="false" outlineLevel="0" collapsed="false">
      <c r="A3215" s="44" t="s">
        <v>8937</v>
      </c>
      <c r="B3215" s="36" t="n">
        <v>60</v>
      </c>
      <c r="C3215" s="37" t="s">
        <v>13</v>
      </c>
      <c r="D3215" s="149"/>
      <c r="E3215" s="25" t="s">
        <v>24</v>
      </c>
      <c r="F3215" s="25" t="s">
        <v>25</v>
      </c>
      <c r="G3215" s="132"/>
    </row>
    <row r="3216" s="147" customFormat="true" ht="15" hidden="false" customHeight="false" outlineLevel="0" collapsed="false">
      <c r="A3216" s="38" t="s">
        <v>8938</v>
      </c>
      <c r="B3216" s="36" t="n">
        <v>60</v>
      </c>
      <c r="C3216" s="37" t="s">
        <v>13</v>
      </c>
      <c r="D3216" s="149"/>
      <c r="E3216" s="25" t="s">
        <v>30</v>
      </c>
      <c r="F3216" s="25" t="s">
        <v>31</v>
      </c>
      <c r="G3216" s="132"/>
    </row>
    <row r="3217" s="147" customFormat="true" ht="15" hidden="false" customHeight="false" outlineLevel="0" collapsed="false">
      <c r="A3217" s="38" t="s">
        <v>8938</v>
      </c>
      <c r="B3217" s="36" t="n">
        <v>60</v>
      </c>
      <c r="C3217" s="37" t="s">
        <v>13</v>
      </c>
      <c r="D3217" s="149"/>
      <c r="E3217" s="25" t="s">
        <v>30</v>
      </c>
      <c r="F3217" s="25" t="s">
        <v>31</v>
      </c>
      <c r="G3217" s="132"/>
    </row>
    <row r="3218" s="147" customFormat="true" ht="15" hidden="false" customHeight="false" outlineLevel="0" collapsed="false">
      <c r="A3218" s="44" t="s">
        <v>8939</v>
      </c>
      <c r="B3218" s="36" t="n">
        <v>60</v>
      </c>
      <c r="C3218" s="37" t="s">
        <v>13</v>
      </c>
      <c r="D3218" s="149"/>
      <c r="E3218" s="25" t="s">
        <v>30</v>
      </c>
      <c r="F3218" s="25" t="s">
        <v>602</v>
      </c>
      <c r="G3218" s="132"/>
    </row>
    <row r="3219" s="147" customFormat="true" ht="15" hidden="false" customHeight="false" outlineLevel="0" collapsed="false">
      <c r="A3219" s="38" t="s">
        <v>8940</v>
      </c>
      <c r="B3219" s="36" t="n">
        <v>60</v>
      </c>
      <c r="C3219" s="37" t="s">
        <v>13</v>
      </c>
      <c r="D3219" s="149"/>
      <c r="E3219" s="25" t="s">
        <v>24</v>
      </c>
      <c r="F3219" s="25" t="s">
        <v>25</v>
      </c>
      <c r="G3219" s="132"/>
    </row>
    <row r="3220" s="147" customFormat="true" ht="15" hidden="false" customHeight="false" outlineLevel="0" collapsed="false">
      <c r="A3220" s="44" t="s">
        <v>8941</v>
      </c>
      <c r="B3220" s="36" t="n">
        <v>60</v>
      </c>
      <c r="C3220" s="146" t="s">
        <v>13</v>
      </c>
      <c r="D3220" s="149"/>
      <c r="E3220" s="25" t="s">
        <v>30</v>
      </c>
      <c r="F3220" s="25" t="s">
        <v>31</v>
      </c>
      <c r="G3220" s="132"/>
    </row>
    <row r="3221" s="147" customFormat="true" ht="15" hidden="false" customHeight="false" outlineLevel="0" collapsed="false">
      <c r="A3221" s="44" t="s">
        <v>8941</v>
      </c>
      <c r="B3221" s="36" t="n">
        <v>60</v>
      </c>
      <c r="C3221" s="146" t="s">
        <v>13</v>
      </c>
      <c r="D3221" s="149"/>
      <c r="E3221" s="25" t="s">
        <v>30</v>
      </c>
      <c r="F3221" s="25" t="s">
        <v>31</v>
      </c>
      <c r="G3221" s="132"/>
    </row>
    <row r="3222" s="147" customFormat="true" ht="15" hidden="false" customHeight="false" outlineLevel="0" collapsed="false">
      <c r="A3222" s="44" t="s">
        <v>8942</v>
      </c>
      <c r="B3222" s="36" t="n">
        <v>60</v>
      </c>
      <c r="C3222" s="37" t="s">
        <v>13</v>
      </c>
      <c r="D3222" s="149"/>
      <c r="E3222" s="25" t="s">
        <v>24</v>
      </c>
      <c r="F3222" s="25" t="s">
        <v>25</v>
      </c>
      <c r="G3222" s="132"/>
    </row>
    <row r="3223" s="147" customFormat="true" ht="15" hidden="false" customHeight="false" outlineLevel="0" collapsed="false">
      <c r="A3223" s="143" t="s">
        <v>8943</v>
      </c>
      <c r="B3223" s="36" t="n">
        <v>60</v>
      </c>
      <c r="C3223" s="37" t="s">
        <v>13</v>
      </c>
      <c r="D3223" s="149"/>
      <c r="E3223" s="25" t="s">
        <v>24</v>
      </c>
      <c r="F3223" s="25" t="s">
        <v>25</v>
      </c>
      <c r="G3223" s="132"/>
    </row>
    <row r="3224" s="147" customFormat="true" ht="15" hidden="false" customHeight="false" outlineLevel="0" collapsed="false">
      <c r="A3224" s="143" t="s">
        <v>8943</v>
      </c>
      <c r="B3224" s="36" t="n">
        <v>60</v>
      </c>
      <c r="C3224" s="37" t="s">
        <v>13</v>
      </c>
      <c r="D3224" s="149"/>
      <c r="E3224" s="25" t="s">
        <v>24</v>
      </c>
      <c r="F3224" s="25" t="s">
        <v>25</v>
      </c>
      <c r="G3224" s="132"/>
    </row>
    <row r="3225" s="147" customFormat="true" ht="15" hidden="false" customHeight="false" outlineLevel="0" collapsed="false">
      <c r="A3225" s="143" t="s">
        <v>8944</v>
      </c>
      <c r="B3225" s="36" t="n">
        <v>60</v>
      </c>
      <c r="C3225" s="37" t="s">
        <v>13</v>
      </c>
      <c r="D3225" s="149"/>
      <c r="E3225" s="25" t="s">
        <v>24</v>
      </c>
      <c r="F3225" s="25" t="s">
        <v>25</v>
      </c>
      <c r="G3225" s="132"/>
    </row>
    <row r="3226" s="147" customFormat="true" ht="15" hidden="false" customHeight="false" outlineLevel="0" collapsed="false">
      <c r="A3226" s="144" t="s">
        <v>8945</v>
      </c>
      <c r="B3226" s="36" t="n">
        <v>60</v>
      </c>
      <c r="C3226" s="37" t="s">
        <v>13</v>
      </c>
      <c r="D3226" s="149"/>
      <c r="E3226" s="25" t="s">
        <v>24</v>
      </c>
      <c r="F3226" s="25" t="s">
        <v>25</v>
      </c>
      <c r="G3226" s="132"/>
    </row>
    <row r="3227" s="147" customFormat="true" ht="15" hidden="false" customHeight="false" outlineLevel="0" collapsed="false">
      <c r="A3227" s="144" t="s">
        <v>8945</v>
      </c>
      <c r="B3227" s="36" t="n">
        <v>60</v>
      </c>
      <c r="C3227" s="37" t="s">
        <v>13</v>
      </c>
      <c r="D3227" s="149"/>
      <c r="E3227" s="25" t="s">
        <v>24</v>
      </c>
      <c r="F3227" s="25" t="s">
        <v>25</v>
      </c>
      <c r="G3227" s="132"/>
    </row>
    <row r="3228" s="147" customFormat="true" ht="15" hidden="false" customHeight="false" outlineLevel="0" collapsed="false">
      <c r="A3228" s="144" t="s">
        <v>8946</v>
      </c>
      <c r="B3228" s="36" t="n">
        <v>60</v>
      </c>
      <c r="C3228" s="37" t="s">
        <v>13</v>
      </c>
      <c r="D3228" s="149"/>
      <c r="E3228" s="25" t="s">
        <v>24</v>
      </c>
      <c r="F3228" s="25" t="s">
        <v>25</v>
      </c>
      <c r="G3228" s="132"/>
    </row>
    <row r="3229" s="147" customFormat="true" ht="15" hidden="false" customHeight="false" outlineLevel="0" collapsed="false">
      <c r="A3229" s="144" t="s">
        <v>8946</v>
      </c>
      <c r="B3229" s="36" t="n">
        <v>60</v>
      </c>
      <c r="C3229" s="37" t="s">
        <v>13</v>
      </c>
      <c r="D3229" s="149"/>
      <c r="E3229" s="25" t="s">
        <v>24</v>
      </c>
      <c r="F3229" s="25" t="s">
        <v>25</v>
      </c>
      <c r="G3229" s="132"/>
    </row>
    <row r="3230" s="147" customFormat="true" ht="15" hidden="false" customHeight="false" outlineLevel="0" collapsed="false">
      <c r="A3230" s="144" t="s">
        <v>8947</v>
      </c>
      <c r="B3230" s="36" t="n">
        <v>60</v>
      </c>
      <c r="C3230" s="37" t="s">
        <v>13</v>
      </c>
      <c r="D3230" s="149"/>
      <c r="E3230" s="25" t="s">
        <v>24</v>
      </c>
      <c r="F3230" s="25" t="s">
        <v>25</v>
      </c>
      <c r="G3230" s="132"/>
    </row>
    <row r="3231" s="147" customFormat="true" ht="15" hidden="false" customHeight="false" outlineLevel="0" collapsed="false">
      <c r="A3231" s="38" t="s">
        <v>8948</v>
      </c>
      <c r="B3231" s="36" t="n">
        <v>60</v>
      </c>
      <c r="C3231" s="37" t="s">
        <v>13</v>
      </c>
      <c r="D3231" s="149"/>
      <c r="E3231" s="25" t="s">
        <v>24</v>
      </c>
      <c r="F3231" s="25" t="s">
        <v>25</v>
      </c>
      <c r="G3231" s="132"/>
    </row>
    <row r="3232" s="147" customFormat="true" ht="15" hidden="false" customHeight="false" outlineLevel="0" collapsed="false">
      <c r="A3232" s="38" t="s">
        <v>8948</v>
      </c>
      <c r="B3232" s="36" t="n">
        <v>60</v>
      </c>
      <c r="C3232" s="37" t="s">
        <v>13</v>
      </c>
      <c r="D3232" s="149"/>
      <c r="E3232" s="25" t="s">
        <v>24</v>
      </c>
      <c r="F3232" s="25" t="s">
        <v>25</v>
      </c>
      <c r="G3232" s="132"/>
    </row>
    <row r="3233" s="147" customFormat="true" ht="15" hidden="false" customHeight="false" outlineLevel="0" collapsed="false">
      <c r="A3233" s="145" t="s">
        <v>8949</v>
      </c>
      <c r="B3233" s="36" t="n">
        <v>60</v>
      </c>
      <c r="C3233" s="37" t="s">
        <v>13</v>
      </c>
      <c r="D3233" s="149"/>
      <c r="E3233" s="25" t="s">
        <v>24</v>
      </c>
      <c r="F3233" s="25" t="s">
        <v>25</v>
      </c>
      <c r="G3233" s="132"/>
    </row>
    <row r="3234" s="147" customFormat="true" ht="15" hidden="false" customHeight="false" outlineLevel="0" collapsed="false">
      <c r="A3234" s="145" t="s">
        <v>8949</v>
      </c>
      <c r="B3234" s="36" t="n">
        <v>60</v>
      </c>
      <c r="C3234" s="37" t="s">
        <v>13</v>
      </c>
      <c r="D3234" s="149"/>
      <c r="E3234" s="25" t="s">
        <v>24</v>
      </c>
      <c r="F3234" s="25" t="s">
        <v>25</v>
      </c>
      <c r="G3234" s="132"/>
    </row>
    <row r="3235" s="147" customFormat="true" ht="15" hidden="false" customHeight="false" outlineLevel="0" collapsed="false">
      <c r="A3235" s="144" t="s">
        <v>8950</v>
      </c>
      <c r="B3235" s="36" t="n">
        <v>60</v>
      </c>
      <c r="C3235" s="37" t="s">
        <v>13</v>
      </c>
      <c r="D3235" s="149"/>
      <c r="E3235" s="25" t="s">
        <v>30</v>
      </c>
      <c r="F3235" s="25" t="s">
        <v>5266</v>
      </c>
      <c r="G3235" s="132"/>
    </row>
    <row r="3236" s="147" customFormat="true" ht="15" hidden="false" customHeight="false" outlineLevel="0" collapsed="false">
      <c r="A3236" s="144" t="s">
        <v>8950</v>
      </c>
      <c r="B3236" s="36" t="n">
        <v>60</v>
      </c>
      <c r="C3236" s="37" t="s">
        <v>13</v>
      </c>
      <c r="D3236" s="149"/>
      <c r="E3236" s="25" t="s">
        <v>30</v>
      </c>
      <c r="F3236" s="25" t="s">
        <v>5266</v>
      </c>
      <c r="G3236" s="132"/>
    </row>
    <row r="3237" s="147" customFormat="true" ht="15" hidden="false" customHeight="false" outlineLevel="0" collapsed="false">
      <c r="A3237" s="144" t="s">
        <v>8951</v>
      </c>
      <c r="B3237" s="36" t="n">
        <v>60</v>
      </c>
      <c r="C3237" s="37" t="s">
        <v>13</v>
      </c>
      <c r="D3237" s="149"/>
      <c r="E3237" s="25" t="s">
        <v>24</v>
      </c>
      <c r="F3237" s="25" t="s">
        <v>25</v>
      </c>
      <c r="G3237" s="132"/>
    </row>
    <row r="3238" s="147" customFormat="true" ht="15" hidden="false" customHeight="false" outlineLevel="0" collapsed="false">
      <c r="A3238" s="38" t="s">
        <v>8952</v>
      </c>
      <c r="B3238" s="36" t="n">
        <v>60</v>
      </c>
      <c r="C3238" s="37" t="s">
        <v>13</v>
      </c>
      <c r="D3238" s="149"/>
      <c r="E3238" s="25" t="s">
        <v>24</v>
      </c>
      <c r="F3238" s="25" t="s">
        <v>25</v>
      </c>
      <c r="G3238" s="132"/>
    </row>
    <row r="3239" s="147" customFormat="true" ht="15" hidden="false" customHeight="false" outlineLevel="0" collapsed="false">
      <c r="A3239" s="38" t="s">
        <v>8952</v>
      </c>
      <c r="B3239" s="36" t="n">
        <v>60</v>
      </c>
      <c r="C3239" s="37" t="s">
        <v>13</v>
      </c>
      <c r="D3239" s="149"/>
      <c r="E3239" s="25" t="s">
        <v>24</v>
      </c>
      <c r="F3239" s="25" t="s">
        <v>25</v>
      </c>
      <c r="G3239" s="132"/>
    </row>
    <row r="3240" s="147" customFormat="true" ht="15" hidden="false" customHeight="false" outlineLevel="0" collapsed="false">
      <c r="A3240" s="38" t="s">
        <v>7831</v>
      </c>
      <c r="B3240" s="36" t="n">
        <v>60</v>
      </c>
      <c r="C3240" s="146" t="s">
        <v>13</v>
      </c>
      <c r="D3240" s="149"/>
      <c r="E3240" s="25" t="s">
        <v>30</v>
      </c>
      <c r="F3240" s="25" t="s">
        <v>31</v>
      </c>
      <c r="G3240" s="132"/>
    </row>
    <row r="3241" s="147" customFormat="true" ht="15" hidden="false" customHeight="false" outlineLevel="0" collapsed="false">
      <c r="A3241" s="143" t="s">
        <v>6685</v>
      </c>
      <c r="B3241" s="36" t="n">
        <v>60</v>
      </c>
      <c r="C3241" s="37" t="s">
        <v>13</v>
      </c>
      <c r="D3241" s="149"/>
      <c r="E3241" s="25" t="s">
        <v>24</v>
      </c>
      <c r="F3241" s="25" t="s">
        <v>25</v>
      </c>
      <c r="G3241" s="132"/>
    </row>
    <row r="3242" s="147" customFormat="true" ht="15" hidden="false" customHeight="false" outlineLevel="0" collapsed="false">
      <c r="A3242" s="38" t="s">
        <v>8298</v>
      </c>
      <c r="B3242" s="36" t="n">
        <v>60</v>
      </c>
      <c r="C3242" s="37" t="s">
        <v>13</v>
      </c>
      <c r="D3242" s="149"/>
      <c r="E3242" s="25" t="s">
        <v>30</v>
      </c>
      <c r="F3242" s="25" t="s">
        <v>6145</v>
      </c>
      <c r="G3242" s="132"/>
    </row>
    <row r="3243" s="147" customFormat="true" ht="15" hidden="false" customHeight="false" outlineLevel="0" collapsed="false">
      <c r="A3243" s="44" t="s">
        <v>6290</v>
      </c>
      <c r="B3243" s="36" t="n">
        <v>60</v>
      </c>
      <c r="C3243" s="37" t="s">
        <v>13</v>
      </c>
      <c r="D3243" s="149"/>
      <c r="E3243" s="25" t="s">
        <v>24</v>
      </c>
      <c r="F3243" s="25" t="s">
        <v>25</v>
      </c>
      <c r="G3243" s="132"/>
    </row>
    <row r="3244" s="147" customFormat="true" ht="15" hidden="false" customHeight="false" outlineLevel="0" collapsed="false">
      <c r="A3244" s="144" t="s">
        <v>5767</v>
      </c>
      <c r="B3244" s="36" t="n">
        <v>60</v>
      </c>
      <c r="C3244" s="37" t="s">
        <v>13</v>
      </c>
      <c r="D3244" s="149"/>
      <c r="E3244" s="25" t="s">
        <v>24</v>
      </c>
      <c r="F3244" s="25" t="s">
        <v>25</v>
      </c>
      <c r="G3244" s="132"/>
    </row>
    <row r="3245" s="147" customFormat="true" ht="15" hidden="false" customHeight="false" outlineLevel="0" collapsed="false">
      <c r="A3245" s="44" t="s">
        <v>5868</v>
      </c>
      <c r="B3245" s="36" t="n">
        <v>60</v>
      </c>
      <c r="C3245" s="37" t="s">
        <v>13</v>
      </c>
      <c r="D3245" s="149"/>
      <c r="E3245" s="25" t="s">
        <v>24</v>
      </c>
      <c r="F3245" s="25" t="s">
        <v>25</v>
      </c>
      <c r="G3245" s="132"/>
    </row>
    <row r="3246" s="147" customFormat="true" ht="15" hidden="false" customHeight="false" outlineLevel="0" collapsed="false">
      <c r="A3246" s="38" t="s">
        <v>6790</v>
      </c>
      <c r="B3246" s="36" t="n">
        <v>60</v>
      </c>
      <c r="C3246" s="37" t="s">
        <v>13</v>
      </c>
      <c r="D3246" s="149"/>
      <c r="E3246" s="25" t="s">
        <v>24</v>
      </c>
      <c r="F3246" s="25" t="s">
        <v>25</v>
      </c>
      <c r="G3246" s="132"/>
    </row>
    <row r="3247" s="147" customFormat="true" ht="15" hidden="false" customHeight="false" outlineLevel="0" collapsed="false">
      <c r="A3247" s="144" t="s">
        <v>6620</v>
      </c>
      <c r="B3247" s="36" t="n">
        <v>60</v>
      </c>
      <c r="C3247" s="37" t="s">
        <v>13</v>
      </c>
      <c r="D3247" s="149"/>
      <c r="E3247" s="25" t="s">
        <v>24</v>
      </c>
      <c r="F3247" s="25" t="s">
        <v>25</v>
      </c>
      <c r="G3247" s="132"/>
    </row>
    <row r="3248" s="147" customFormat="true" ht="15" hidden="false" customHeight="false" outlineLevel="0" collapsed="false">
      <c r="A3248" s="143" t="s">
        <v>6621</v>
      </c>
      <c r="B3248" s="36" t="n">
        <v>60</v>
      </c>
      <c r="C3248" s="37" t="s">
        <v>13</v>
      </c>
      <c r="D3248" s="149"/>
      <c r="E3248" s="25" t="s">
        <v>24</v>
      </c>
      <c r="F3248" s="25" t="s">
        <v>25</v>
      </c>
      <c r="G3248" s="132"/>
    </row>
    <row r="3249" s="147" customFormat="true" ht="15" hidden="false" customHeight="false" outlineLevel="0" collapsed="false">
      <c r="A3249" s="44" t="s">
        <v>6623</v>
      </c>
      <c r="B3249" s="36" t="n">
        <v>60</v>
      </c>
      <c r="C3249" s="37" t="s">
        <v>13</v>
      </c>
      <c r="D3249" s="149"/>
      <c r="E3249" s="25" t="s">
        <v>24</v>
      </c>
      <c r="F3249" s="25" t="s">
        <v>25</v>
      </c>
      <c r="G3249" s="132"/>
    </row>
    <row r="3250" s="147" customFormat="true" ht="15" hidden="false" customHeight="false" outlineLevel="0" collapsed="false">
      <c r="A3250" s="44" t="s">
        <v>6632</v>
      </c>
      <c r="B3250" s="36" t="n">
        <v>60</v>
      </c>
      <c r="C3250" s="146" t="s">
        <v>13</v>
      </c>
      <c r="D3250" s="149"/>
      <c r="E3250" s="25" t="s">
        <v>24</v>
      </c>
      <c r="F3250" s="25" t="s">
        <v>25</v>
      </c>
      <c r="G3250" s="132"/>
    </row>
    <row r="3251" s="147" customFormat="true" ht="15" hidden="false" customHeight="false" outlineLevel="0" collapsed="false">
      <c r="A3251" s="144" t="s">
        <v>6635</v>
      </c>
      <c r="B3251" s="36" t="n">
        <v>60</v>
      </c>
      <c r="C3251" s="37" t="s">
        <v>13</v>
      </c>
      <c r="D3251" s="149"/>
      <c r="E3251" s="25" t="s">
        <v>24</v>
      </c>
      <c r="F3251" s="25" t="s">
        <v>25</v>
      </c>
      <c r="G3251" s="132"/>
    </row>
    <row r="3252" s="147" customFormat="true" ht="15" hidden="false" customHeight="false" outlineLevel="0" collapsed="false">
      <c r="A3252" s="38" t="s">
        <v>6636</v>
      </c>
      <c r="B3252" s="36" t="n">
        <v>60</v>
      </c>
      <c r="C3252" s="146" t="s">
        <v>13</v>
      </c>
      <c r="D3252" s="149"/>
      <c r="E3252" s="25" t="s">
        <v>24</v>
      </c>
      <c r="F3252" s="25" t="s">
        <v>25</v>
      </c>
      <c r="G3252" s="132"/>
    </row>
    <row r="3253" s="147" customFormat="true" ht="15" hidden="false" customHeight="false" outlineLevel="0" collapsed="false">
      <c r="A3253" s="44" t="s">
        <v>6641</v>
      </c>
      <c r="B3253" s="36" t="n">
        <v>60</v>
      </c>
      <c r="C3253" s="37" t="s">
        <v>13</v>
      </c>
      <c r="D3253" s="149"/>
      <c r="E3253" s="25" t="s">
        <v>24</v>
      </c>
      <c r="F3253" s="25" t="s">
        <v>25</v>
      </c>
      <c r="G3253" s="132"/>
    </row>
    <row r="3254" s="147" customFormat="true" ht="15" hidden="false" customHeight="false" outlineLevel="0" collapsed="false">
      <c r="A3254" s="41" t="s">
        <v>6653</v>
      </c>
      <c r="B3254" s="36" t="n">
        <v>60</v>
      </c>
      <c r="C3254" s="146" t="s">
        <v>13</v>
      </c>
      <c r="D3254" s="149"/>
      <c r="E3254" s="25" t="s">
        <v>24</v>
      </c>
      <c r="F3254" s="25" t="s">
        <v>25</v>
      </c>
      <c r="G3254" s="132"/>
    </row>
    <row r="3255" s="147" customFormat="true" ht="15" hidden="false" customHeight="false" outlineLevel="0" collapsed="false">
      <c r="A3255" s="38" t="s">
        <v>6654</v>
      </c>
      <c r="B3255" s="36" t="n">
        <v>60</v>
      </c>
      <c r="C3255" s="37" t="s">
        <v>13</v>
      </c>
      <c r="D3255" s="149"/>
      <c r="E3255" s="25" t="s">
        <v>30</v>
      </c>
      <c r="F3255" s="25" t="s">
        <v>31</v>
      </c>
      <c r="G3255" s="132"/>
    </row>
    <row r="3256" s="147" customFormat="true" ht="15" hidden="false" customHeight="false" outlineLevel="0" collapsed="false">
      <c r="A3256" s="143" t="s">
        <v>6657</v>
      </c>
      <c r="B3256" s="36" t="n">
        <v>60</v>
      </c>
      <c r="C3256" s="37" t="s">
        <v>13</v>
      </c>
      <c r="D3256" s="149"/>
      <c r="E3256" s="25" t="s">
        <v>24</v>
      </c>
      <c r="F3256" s="25" t="s">
        <v>25</v>
      </c>
      <c r="G3256" s="132"/>
    </row>
    <row r="3257" s="147" customFormat="true" ht="15" hidden="false" customHeight="false" outlineLevel="0" collapsed="false">
      <c r="A3257" s="38" t="s">
        <v>6658</v>
      </c>
      <c r="B3257" s="36" t="n">
        <v>60</v>
      </c>
      <c r="C3257" s="37" t="s">
        <v>13</v>
      </c>
      <c r="D3257" s="149"/>
      <c r="E3257" s="25" t="s">
        <v>24</v>
      </c>
      <c r="F3257" s="25" t="s">
        <v>25</v>
      </c>
      <c r="G3257" s="132"/>
    </row>
    <row r="3258" s="147" customFormat="true" ht="15" hidden="false" customHeight="false" outlineLevel="0" collapsed="false">
      <c r="A3258" s="44" t="s">
        <v>6659</v>
      </c>
      <c r="B3258" s="36" t="n">
        <v>60</v>
      </c>
      <c r="C3258" s="37" t="s">
        <v>13</v>
      </c>
      <c r="D3258" s="149"/>
      <c r="E3258" s="25" t="s">
        <v>24</v>
      </c>
      <c r="F3258" s="25" t="s">
        <v>25</v>
      </c>
      <c r="G3258" s="132"/>
    </row>
    <row r="3259" s="147" customFormat="true" ht="15" hidden="false" customHeight="false" outlineLevel="0" collapsed="false">
      <c r="A3259" s="38" t="s">
        <v>6662</v>
      </c>
      <c r="B3259" s="36" t="n">
        <v>60</v>
      </c>
      <c r="C3259" s="37" t="s">
        <v>13</v>
      </c>
      <c r="D3259" s="149"/>
      <c r="E3259" s="25" t="s">
        <v>24</v>
      </c>
      <c r="F3259" s="25" t="s">
        <v>25</v>
      </c>
      <c r="G3259" s="132"/>
    </row>
    <row r="3260" s="147" customFormat="true" ht="15" hidden="false" customHeight="false" outlineLevel="0" collapsed="false">
      <c r="A3260" s="144" t="s">
        <v>6663</v>
      </c>
      <c r="B3260" s="36" t="n">
        <v>60</v>
      </c>
      <c r="C3260" s="37" t="s">
        <v>13</v>
      </c>
      <c r="D3260" s="149"/>
      <c r="E3260" s="25" t="s">
        <v>24</v>
      </c>
      <c r="F3260" s="25" t="s">
        <v>25</v>
      </c>
      <c r="G3260" s="132"/>
    </row>
    <row r="3261" s="147" customFormat="true" ht="15" hidden="false" customHeight="false" outlineLevel="0" collapsed="false">
      <c r="A3261" s="144" t="s">
        <v>6664</v>
      </c>
      <c r="B3261" s="36" t="n">
        <v>60</v>
      </c>
      <c r="C3261" s="37" t="s">
        <v>13</v>
      </c>
      <c r="D3261" s="149"/>
      <c r="E3261" s="25" t="s">
        <v>24</v>
      </c>
      <c r="F3261" s="25" t="s">
        <v>25</v>
      </c>
      <c r="G3261" s="132"/>
    </row>
    <row r="3262" s="147" customFormat="true" ht="15" hidden="false" customHeight="false" outlineLevel="0" collapsed="false">
      <c r="A3262" s="38" t="s">
        <v>6665</v>
      </c>
      <c r="B3262" s="36" t="n">
        <v>60</v>
      </c>
      <c r="C3262" s="37" t="s">
        <v>13</v>
      </c>
      <c r="D3262" s="149"/>
      <c r="E3262" s="25" t="s">
        <v>30</v>
      </c>
      <c r="F3262" s="25" t="s">
        <v>2793</v>
      </c>
      <c r="G3262" s="132"/>
    </row>
    <row r="3263" s="147" customFormat="true" ht="15" hidden="false" customHeight="false" outlineLevel="0" collapsed="false">
      <c r="A3263" s="143" t="s">
        <v>4978</v>
      </c>
      <c r="B3263" s="36" t="n">
        <v>60</v>
      </c>
      <c r="C3263" s="37" t="s">
        <v>13</v>
      </c>
      <c r="D3263" s="149"/>
      <c r="E3263" s="25" t="s">
        <v>24</v>
      </c>
      <c r="F3263" s="25" t="s">
        <v>25</v>
      </c>
      <c r="G3263" s="132"/>
    </row>
    <row r="3264" s="147" customFormat="true" ht="15" hidden="false" customHeight="false" outlineLevel="0" collapsed="false">
      <c r="A3264" s="144" t="s">
        <v>6363</v>
      </c>
      <c r="B3264" s="36" t="n">
        <v>60</v>
      </c>
      <c r="C3264" s="37" t="s">
        <v>13</v>
      </c>
      <c r="D3264" s="149"/>
      <c r="E3264" s="25" t="s">
        <v>30</v>
      </c>
      <c r="F3264" s="25" t="s">
        <v>31</v>
      </c>
      <c r="G3264" s="132"/>
    </row>
    <row r="3265" s="147" customFormat="true" ht="15" hidden="false" customHeight="false" outlineLevel="0" collapsed="false">
      <c r="A3265" s="144" t="s">
        <v>6364</v>
      </c>
      <c r="B3265" s="36" t="n">
        <v>60</v>
      </c>
      <c r="C3265" s="37" t="s">
        <v>13</v>
      </c>
      <c r="D3265" s="149"/>
      <c r="E3265" s="25" t="s">
        <v>24</v>
      </c>
      <c r="F3265" s="25" t="s">
        <v>25</v>
      </c>
      <c r="G3265" s="132"/>
    </row>
    <row r="3266" s="147" customFormat="true" ht="15" hidden="false" customHeight="false" outlineLevel="0" collapsed="false">
      <c r="A3266" s="38" t="s">
        <v>6365</v>
      </c>
      <c r="B3266" s="36" t="n">
        <v>60</v>
      </c>
      <c r="C3266" s="146" t="s">
        <v>13</v>
      </c>
      <c r="D3266" s="149"/>
      <c r="E3266" s="25" t="s">
        <v>24</v>
      </c>
      <c r="F3266" s="25" t="s">
        <v>25</v>
      </c>
      <c r="G3266" s="132"/>
    </row>
    <row r="3267" s="147" customFormat="true" ht="15" hidden="false" customHeight="false" outlineLevel="0" collapsed="false">
      <c r="A3267" s="44" t="s">
        <v>6366</v>
      </c>
      <c r="B3267" s="36" t="n">
        <v>60</v>
      </c>
      <c r="C3267" s="37" t="s">
        <v>13</v>
      </c>
      <c r="D3267" s="149"/>
      <c r="E3267" s="25" t="s">
        <v>24</v>
      </c>
      <c r="F3267" s="25" t="s">
        <v>25</v>
      </c>
      <c r="G3267" s="132"/>
    </row>
    <row r="3268" s="147" customFormat="true" ht="15" hidden="false" customHeight="false" outlineLevel="0" collapsed="false">
      <c r="A3268" s="38" t="s">
        <v>6367</v>
      </c>
      <c r="B3268" s="36" t="n">
        <v>60</v>
      </c>
      <c r="C3268" s="146" t="s">
        <v>13</v>
      </c>
      <c r="D3268" s="149"/>
      <c r="E3268" s="25" t="s">
        <v>24</v>
      </c>
      <c r="F3268" s="25" t="s">
        <v>25</v>
      </c>
      <c r="G3268" s="132"/>
    </row>
    <row r="3269" s="147" customFormat="true" ht="15" hidden="false" customHeight="false" outlineLevel="0" collapsed="false">
      <c r="A3269" s="44" t="s">
        <v>6368</v>
      </c>
      <c r="B3269" s="36" t="n">
        <v>60</v>
      </c>
      <c r="C3269" s="37" t="s">
        <v>13</v>
      </c>
      <c r="D3269" s="149"/>
      <c r="E3269" s="25" t="s">
        <v>30</v>
      </c>
      <c r="F3269" s="25" t="s">
        <v>6369</v>
      </c>
      <c r="G3269" s="132"/>
    </row>
    <row r="3270" s="147" customFormat="true" ht="15" hidden="false" customHeight="false" outlineLevel="0" collapsed="false">
      <c r="A3270" s="144" t="s">
        <v>6370</v>
      </c>
      <c r="B3270" s="36" t="n">
        <v>60</v>
      </c>
      <c r="C3270" s="37" t="s">
        <v>13</v>
      </c>
      <c r="D3270" s="149"/>
      <c r="E3270" s="25" t="s">
        <v>24</v>
      </c>
      <c r="F3270" s="25" t="s">
        <v>25</v>
      </c>
      <c r="G3270" s="132"/>
    </row>
    <row r="3271" s="147" customFormat="true" ht="15" hidden="false" customHeight="false" outlineLevel="0" collapsed="false">
      <c r="A3271" s="38" t="s">
        <v>6371</v>
      </c>
      <c r="B3271" s="36" t="n">
        <v>60</v>
      </c>
      <c r="C3271" s="37" t="s">
        <v>13</v>
      </c>
      <c r="D3271" s="149"/>
      <c r="E3271" s="25" t="s">
        <v>24</v>
      </c>
      <c r="F3271" s="25" t="s">
        <v>25</v>
      </c>
      <c r="G3271" s="132"/>
    </row>
    <row r="3272" s="147" customFormat="true" ht="15" hidden="false" customHeight="false" outlineLevel="0" collapsed="false">
      <c r="A3272" s="44" t="s">
        <v>6372</v>
      </c>
      <c r="B3272" s="36" t="n">
        <v>60</v>
      </c>
      <c r="C3272" s="37" t="s">
        <v>13</v>
      </c>
      <c r="D3272" s="149"/>
      <c r="E3272" s="25" t="s">
        <v>24</v>
      </c>
      <c r="F3272" s="25" t="s">
        <v>25</v>
      </c>
      <c r="G3272" s="132"/>
    </row>
    <row r="3273" s="147" customFormat="true" ht="15" hidden="false" customHeight="false" outlineLevel="0" collapsed="false">
      <c r="A3273" s="44" t="s">
        <v>6373</v>
      </c>
      <c r="B3273" s="36" t="n">
        <v>60</v>
      </c>
      <c r="C3273" s="37" t="s">
        <v>13</v>
      </c>
      <c r="D3273" s="149"/>
      <c r="E3273" s="25" t="s">
        <v>24</v>
      </c>
      <c r="F3273" s="25" t="s">
        <v>25</v>
      </c>
      <c r="G3273" s="132"/>
    </row>
    <row r="3274" s="147" customFormat="true" ht="15" hidden="false" customHeight="false" outlineLevel="0" collapsed="false">
      <c r="A3274" s="44" t="s">
        <v>6374</v>
      </c>
      <c r="B3274" s="36" t="n">
        <v>60</v>
      </c>
      <c r="C3274" s="37" t="s">
        <v>13</v>
      </c>
      <c r="D3274" s="149"/>
      <c r="E3274" s="25" t="s">
        <v>24</v>
      </c>
      <c r="F3274" s="25" t="s">
        <v>25</v>
      </c>
      <c r="G3274" s="132"/>
    </row>
    <row r="3275" s="147" customFormat="true" ht="15" hidden="false" customHeight="false" outlineLevel="0" collapsed="false">
      <c r="A3275" s="38" t="s">
        <v>6375</v>
      </c>
      <c r="B3275" s="36" t="n">
        <v>60</v>
      </c>
      <c r="C3275" s="37" t="s">
        <v>13</v>
      </c>
      <c r="D3275" s="149"/>
      <c r="E3275" s="25" t="s">
        <v>30</v>
      </c>
      <c r="F3275" s="25" t="s">
        <v>6376</v>
      </c>
      <c r="G3275" s="132"/>
    </row>
    <row r="3276" s="147" customFormat="true" ht="15" hidden="false" customHeight="false" outlineLevel="0" collapsed="false">
      <c r="A3276" s="44" t="s">
        <v>6377</v>
      </c>
      <c r="B3276" s="36" t="n">
        <v>60</v>
      </c>
      <c r="C3276" s="37" t="s">
        <v>13</v>
      </c>
      <c r="D3276" s="149"/>
      <c r="E3276" s="25" t="s">
        <v>24</v>
      </c>
      <c r="F3276" s="25" t="s">
        <v>25</v>
      </c>
      <c r="G3276" s="132"/>
    </row>
    <row r="3277" s="147" customFormat="true" ht="15" hidden="false" customHeight="false" outlineLevel="0" collapsed="false">
      <c r="A3277" s="38" t="s">
        <v>6378</v>
      </c>
      <c r="B3277" s="36" t="n">
        <v>60</v>
      </c>
      <c r="C3277" s="37" t="s">
        <v>13</v>
      </c>
      <c r="D3277" s="149"/>
      <c r="E3277" s="25" t="s">
        <v>24</v>
      </c>
      <c r="F3277" s="25" t="s">
        <v>25</v>
      </c>
      <c r="G3277" s="132"/>
    </row>
    <row r="3278" s="147" customFormat="true" ht="15" hidden="false" customHeight="false" outlineLevel="0" collapsed="false">
      <c r="A3278" s="44" t="s">
        <v>6459</v>
      </c>
      <c r="B3278" s="36" t="n">
        <v>60</v>
      </c>
      <c r="C3278" s="37" t="s">
        <v>13</v>
      </c>
      <c r="D3278" s="149"/>
      <c r="E3278" s="25" t="s">
        <v>24</v>
      </c>
      <c r="F3278" s="25" t="s">
        <v>25</v>
      </c>
      <c r="G3278" s="132"/>
    </row>
    <row r="3279" s="147" customFormat="true" ht="15" hidden="false" customHeight="false" outlineLevel="0" collapsed="false">
      <c r="A3279" s="143" t="s">
        <v>6381</v>
      </c>
      <c r="B3279" s="36" t="n">
        <v>60</v>
      </c>
      <c r="C3279" s="37" t="s">
        <v>13</v>
      </c>
      <c r="D3279" s="149"/>
      <c r="E3279" s="25" t="s">
        <v>24</v>
      </c>
      <c r="F3279" s="25" t="s">
        <v>25</v>
      </c>
      <c r="G3279" s="132"/>
    </row>
    <row r="3280" s="147" customFormat="true" ht="15" hidden="false" customHeight="false" outlineLevel="0" collapsed="false">
      <c r="A3280" s="38" t="s">
        <v>6382</v>
      </c>
      <c r="B3280" s="36" t="n">
        <v>60</v>
      </c>
      <c r="C3280" s="37" t="s">
        <v>13</v>
      </c>
      <c r="D3280" s="149"/>
      <c r="E3280" s="25" t="s">
        <v>24</v>
      </c>
      <c r="F3280" s="25" t="s">
        <v>25</v>
      </c>
      <c r="G3280" s="132"/>
    </row>
    <row r="3281" s="147" customFormat="true" ht="15" hidden="false" customHeight="false" outlineLevel="0" collapsed="false">
      <c r="A3281" s="44" t="s">
        <v>6383</v>
      </c>
      <c r="B3281" s="36" t="n">
        <v>60</v>
      </c>
      <c r="C3281" s="37" t="s">
        <v>13</v>
      </c>
      <c r="D3281" s="149"/>
      <c r="E3281" s="25" t="s">
        <v>24</v>
      </c>
      <c r="F3281" s="25" t="s">
        <v>25</v>
      </c>
      <c r="G3281" s="132"/>
    </row>
    <row r="3282" s="147" customFormat="true" ht="15" hidden="false" customHeight="false" outlineLevel="0" collapsed="false">
      <c r="A3282" s="44" t="s">
        <v>6385</v>
      </c>
      <c r="B3282" s="36" t="n">
        <v>60</v>
      </c>
      <c r="C3282" s="37" t="s">
        <v>13</v>
      </c>
      <c r="D3282" s="149"/>
      <c r="E3282" s="25" t="s">
        <v>24</v>
      </c>
      <c r="F3282" s="25" t="s">
        <v>25</v>
      </c>
      <c r="G3282" s="132"/>
    </row>
    <row r="3283" s="147" customFormat="true" ht="15" hidden="false" customHeight="false" outlineLevel="0" collapsed="false">
      <c r="A3283" s="44" t="s">
        <v>6387</v>
      </c>
      <c r="B3283" s="36" t="n">
        <v>60</v>
      </c>
      <c r="C3283" s="146" t="s">
        <v>13</v>
      </c>
      <c r="D3283" s="149"/>
      <c r="E3283" s="25" t="s">
        <v>24</v>
      </c>
      <c r="F3283" s="25" t="s">
        <v>25</v>
      </c>
      <c r="G3283" s="132"/>
    </row>
    <row r="3284" s="147" customFormat="true" ht="15" hidden="false" customHeight="false" outlineLevel="0" collapsed="false">
      <c r="A3284" s="44" t="s">
        <v>6389</v>
      </c>
      <c r="B3284" s="36" t="n">
        <v>60</v>
      </c>
      <c r="C3284" s="37" t="s">
        <v>13</v>
      </c>
      <c r="D3284" s="149"/>
      <c r="E3284" s="25" t="s">
        <v>24</v>
      </c>
      <c r="F3284" s="25" t="s">
        <v>25</v>
      </c>
      <c r="G3284" s="132"/>
    </row>
    <row r="3285" s="147" customFormat="true" ht="15" hidden="false" customHeight="false" outlineLevel="0" collapsed="false">
      <c r="A3285" s="44" t="s">
        <v>6390</v>
      </c>
      <c r="B3285" s="36" t="n">
        <v>60</v>
      </c>
      <c r="C3285" s="37" t="s">
        <v>13</v>
      </c>
      <c r="D3285" s="149"/>
      <c r="E3285" s="25" t="s">
        <v>24</v>
      </c>
      <c r="F3285" s="25" t="s">
        <v>25</v>
      </c>
      <c r="G3285" s="132"/>
    </row>
    <row r="3286" s="147" customFormat="true" ht="15" hidden="false" customHeight="false" outlineLevel="0" collapsed="false">
      <c r="A3286" s="38" t="s">
        <v>6391</v>
      </c>
      <c r="B3286" s="36" t="n">
        <v>60</v>
      </c>
      <c r="C3286" s="37" t="s">
        <v>13</v>
      </c>
      <c r="D3286" s="149"/>
      <c r="E3286" s="25" t="s">
        <v>24</v>
      </c>
      <c r="F3286" s="25" t="s">
        <v>25</v>
      </c>
      <c r="G3286" s="132"/>
    </row>
    <row r="3287" s="147" customFormat="true" ht="15" hidden="false" customHeight="false" outlineLevel="0" collapsed="false">
      <c r="A3287" s="44" t="s">
        <v>6392</v>
      </c>
      <c r="B3287" s="36" t="n">
        <v>60</v>
      </c>
      <c r="C3287" s="37" t="s">
        <v>13</v>
      </c>
      <c r="D3287" s="149"/>
      <c r="E3287" s="25" t="s">
        <v>24</v>
      </c>
      <c r="F3287" s="25" t="s">
        <v>25</v>
      </c>
      <c r="G3287" s="132"/>
    </row>
    <row r="3288" s="147" customFormat="true" ht="15" hidden="false" customHeight="false" outlineLevel="0" collapsed="false">
      <c r="A3288" s="38" t="s">
        <v>6393</v>
      </c>
      <c r="B3288" s="36" t="n">
        <v>60</v>
      </c>
      <c r="C3288" s="146" t="s">
        <v>13</v>
      </c>
      <c r="D3288" s="149"/>
      <c r="E3288" s="25" t="s">
        <v>30</v>
      </c>
      <c r="F3288" s="25" t="s">
        <v>31</v>
      </c>
      <c r="G3288" s="132"/>
    </row>
    <row r="3289" s="147" customFormat="true" ht="15" hidden="false" customHeight="false" outlineLevel="0" collapsed="false">
      <c r="A3289" s="38" t="s">
        <v>6394</v>
      </c>
      <c r="B3289" s="36" t="n">
        <v>60</v>
      </c>
      <c r="C3289" s="37" t="s">
        <v>13</v>
      </c>
      <c r="D3289" s="149"/>
      <c r="E3289" s="25" t="s">
        <v>30</v>
      </c>
      <c r="F3289" s="25" t="s">
        <v>6395</v>
      </c>
      <c r="G3289" s="132"/>
    </row>
    <row r="3290" s="147" customFormat="true" ht="15" hidden="false" customHeight="false" outlineLevel="0" collapsed="false">
      <c r="A3290" s="144" t="s">
        <v>6396</v>
      </c>
      <c r="B3290" s="36" t="n">
        <v>60</v>
      </c>
      <c r="C3290" s="37" t="s">
        <v>13</v>
      </c>
      <c r="D3290" s="149"/>
      <c r="E3290" s="25" t="s">
        <v>24</v>
      </c>
      <c r="F3290" s="25" t="s">
        <v>25</v>
      </c>
      <c r="G3290" s="132"/>
    </row>
    <row r="3291" s="147" customFormat="true" ht="15" hidden="false" customHeight="false" outlineLevel="0" collapsed="false">
      <c r="A3291" s="44" t="s">
        <v>6397</v>
      </c>
      <c r="B3291" s="36" t="n">
        <v>60</v>
      </c>
      <c r="C3291" s="37" t="s">
        <v>13</v>
      </c>
      <c r="D3291" s="149"/>
      <c r="E3291" s="25" t="s">
        <v>24</v>
      </c>
      <c r="F3291" s="25" t="s">
        <v>25</v>
      </c>
      <c r="G3291" s="132"/>
    </row>
    <row r="3292" s="147" customFormat="true" ht="15" hidden="false" customHeight="false" outlineLevel="0" collapsed="false">
      <c r="A3292" s="44" t="s">
        <v>6398</v>
      </c>
      <c r="B3292" s="36" t="n">
        <v>60</v>
      </c>
      <c r="C3292" s="37" t="s">
        <v>13</v>
      </c>
      <c r="D3292" s="149"/>
      <c r="E3292" s="25" t="s">
        <v>30</v>
      </c>
      <c r="F3292" s="25" t="s">
        <v>31</v>
      </c>
      <c r="G3292" s="132"/>
    </row>
    <row r="3293" s="147" customFormat="true" ht="15" hidden="false" customHeight="false" outlineLevel="0" collapsed="false">
      <c r="A3293" s="44" t="s">
        <v>6399</v>
      </c>
      <c r="B3293" s="36" t="n">
        <v>60</v>
      </c>
      <c r="C3293" s="37" t="s">
        <v>13</v>
      </c>
      <c r="D3293" s="149"/>
      <c r="E3293" s="25" t="s">
        <v>24</v>
      </c>
      <c r="F3293" s="25" t="s">
        <v>25</v>
      </c>
      <c r="G3293" s="132"/>
    </row>
    <row r="3294" s="147" customFormat="true" ht="15" hidden="false" customHeight="false" outlineLevel="0" collapsed="false">
      <c r="A3294" s="38" t="s">
        <v>6400</v>
      </c>
      <c r="B3294" s="36" t="n">
        <v>60</v>
      </c>
      <c r="C3294" s="37" t="s">
        <v>13</v>
      </c>
      <c r="D3294" s="149"/>
      <c r="E3294" s="25" t="s">
        <v>30</v>
      </c>
      <c r="F3294" s="25" t="s">
        <v>31</v>
      </c>
      <c r="G3294" s="132"/>
    </row>
    <row r="3295" s="147" customFormat="true" ht="15" hidden="false" customHeight="false" outlineLevel="0" collapsed="false">
      <c r="A3295" s="38" t="s">
        <v>6401</v>
      </c>
      <c r="B3295" s="36" t="n">
        <v>60</v>
      </c>
      <c r="C3295" s="37" t="s">
        <v>13</v>
      </c>
      <c r="D3295" s="149"/>
      <c r="E3295" s="25" t="s">
        <v>24</v>
      </c>
      <c r="F3295" s="25" t="s">
        <v>25</v>
      </c>
      <c r="G3295" s="132"/>
    </row>
    <row r="3296" s="147" customFormat="true" ht="15" hidden="false" customHeight="false" outlineLevel="0" collapsed="false">
      <c r="A3296" s="44" t="s">
        <v>6402</v>
      </c>
      <c r="B3296" s="36" t="n">
        <v>60</v>
      </c>
      <c r="C3296" s="37" t="s">
        <v>13</v>
      </c>
      <c r="D3296" s="149"/>
      <c r="E3296" s="25" t="s">
        <v>30</v>
      </c>
      <c r="F3296" s="25" t="s">
        <v>2191</v>
      </c>
      <c r="G3296" s="132"/>
    </row>
    <row r="3297" s="147" customFormat="true" ht="15" hidden="false" customHeight="false" outlineLevel="0" collapsed="false">
      <c r="A3297" s="44" t="s">
        <v>6403</v>
      </c>
      <c r="B3297" s="36" t="n">
        <v>60</v>
      </c>
      <c r="C3297" s="37" t="s">
        <v>13</v>
      </c>
      <c r="D3297" s="149"/>
      <c r="E3297" s="25" t="s">
        <v>30</v>
      </c>
      <c r="F3297" s="25" t="s">
        <v>31</v>
      </c>
      <c r="G3297" s="132"/>
    </row>
    <row r="3298" s="147" customFormat="true" ht="15" hidden="false" customHeight="false" outlineLevel="0" collapsed="false">
      <c r="A3298" s="144" t="s">
        <v>5773</v>
      </c>
      <c r="B3298" s="36" t="n">
        <v>60</v>
      </c>
      <c r="C3298" s="37" t="s">
        <v>13</v>
      </c>
      <c r="D3298" s="149"/>
      <c r="E3298" s="25" t="s">
        <v>24</v>
      </c>
      <c r="F3298" s="25" t="s">
        <v>25</v>
      </c>
      <c r="G3298" s="132"/>
    </row>
    <row r="3299" s="147" customFormat="true" ht="15" hidden="false" customHeight="false" outlineLevel="0" collapsed="false">
      <c r="A3299" s="144" t="s">
        <v>5774</v>
      </c>
      <c r="B3299" s="36" t="n">
        <v>60</v>
      </c>
      <c r="C3299" s="37" t="s">
        <v>13</v>
      </c>
      <c r="D3299" s="149"/>
      <c r="E3299" s="25" t="s">
        <v>24</v>
      </c>
      <c r="F3299" s="25" t="s">
        <v>25</v>
      </c>
      <c r="G3299" s="132"/>
    </row>
    <row r="3300" s="147" customFormat="true" ht="15" hidden="false" customHeight="false" outlineLevel="0" collapsed="false">
      <c r="A3300" s="144" t="s">
        <v>5775</v>
      </c>
      <c r="B3300" s="36" t="n">
        <v>60</v>
      </c>
      <c r="C3300" s="37" t="s">
        <v>13</v>
      </c>
      <c r="D3300" s="149"/>
      <c r="E3300" s="25" t="s">
        <v>24</v>
      </c>
      <c r="F3300" s="25" t="s">
        <v>25</v>
      </c>
      <c r="G3300" s="132"/>
    </row>
    <row r="3301" s="147" customFormat="true" ht="15" hidden="false" customHeight="false" outlineLevel="0" collapsed="false">
      <c r="A3301" s="144" t="s">
        <v>5776</v>
      </c>
      <c r="B3301" s="36" t="n">
        <v>60</v>
      </c>
      <c r="C3301" s="37" t="s">
        <v>13</v>
      </c>
      <c r="D3301" s="149"/>
      <c r="E3301" s="25" t="s">
        <v>30</v>
      </c>
      <c r="F3301" s="25" t="s">
        <v>266</v>
      </c>
      <c r="G3301" s="132"/>
    </row>
    <row r="3302" s="147" customFormat="true" ht="15" hidden="false" customHeight="false" outlineLevel="0" collapsed="false">
      <c r="A3302" s="44" t="s">
        <v>5777</v>
      </c>
      <c r="B3302" s="36" t="n">
        <v>60</v>
      </c>
      <c r="C3302" s="146" t="s">
        <v>13</v>
      </c>
      <c r="D3302" s="149"/>
      <c r="E3302" s="25" t="s">
        <v>24</v>
      </c>
      <c r="F3302" s="25" t="s">
        <v>25</v>
      </c>
      <c r="G3302" s="132"/>
    </row>
    <row r="3303" s="147" customFormat="true" ht="15" hidden="false" customHeight="false" outlineLevel="0" collapsed="false">
      <c r="A3303" s="38" t="s">
        <v>3611</v>
      </c>
      <c r="B3303" s="36" t="n">
        <v>60</v>
      </c>
      <c r="C3303" s="146" t="s">
        <v>10</v>
      </c>
      <c r="D3303" s="149"/>
      <c r="E3303" s="25" t="s">
        <v>24</v>
      </c>
      <c r="F3303" s="25" t="s">
        <v>25</v>
      </c>
      <c r="G3303" s="132"/>
    </row>
    <row r="3304" s="147" customFormat="true" ht="15" hidden="false" customHeight="false" outlineLevel="0" collapsed="false">
      <c r="A3304" s="38" t="s">
        <v>3612</v>
      </c>
      <c r="B3304" s="36" t="n">
        <v>60</v>
      </c>
      <c r="C3304" s="146" t="s">
        <v>10</v>
      </c>
      <c r="D3304" s="149"/>
      <c r="E3304" s="25" t="s">
        <v>24</v>
      </c>
      <c r="F3304" s="25" t="s">
        <v>25</v>
      </c>
      <c r="G3304" s="132"/>
    </row>
    <row r="3305" s="147" customFormat="true" ht="15" hidden="false" customHeight="false" outlineLevel="0" collapsed="false">
      <c r="A3305" s="38" t="s">
        <v>5044</v>
      </c>
      <c r="B3305" s="36" t="n">
        <v>60</v>
      </c>
      <c r="C3305" s="146" t="s">
        <v>10</v>
      </c>
      <c r="D3305" s="149"/>
      <c r="E3305" s="25" t="s">
        <v>24</v>
      </c>
      <c r="F3305" s="25" t="s">
        <v>25</v>
      </c>
      <c r="G3305" s="132"/>
    </row>
    <row r="3306" s="147" customFormat="true" ht="15" hidden="false" customHeight="false" outlineLevel="0" collapsed="false">
      <c r="A3306" s="38" t="s">
        <v>3615</v>
      </c>
      <c r="B3306" s="36" t="n">
        <v>60</v>
      </c>
      <c r="C3306" s="146" t="s">
        <v>10</v>
      </c>
      <c r="D3306" s="149"/>
      <c r="E3306" s="25" t="s">
        <v>24</v>
      </c>
      <c r="F3306" s="25" t="s">
        <v>25</v>
      </c>
      <c r="G3306" s="132"/>
    </row>
    <row r="3307" s="147" customFormat="true" ht="15" hidden="false" customHeight="false" outlineLevel="0" collapsed="false">
      <c r="A3307" s="38" t="s">
        <v>3616</v>
      </c>
      <c r="B3307" s="36" t="n">
        <v>60</v>
      </c>
      <c r="C3307" s="146" t="s">
        <v>10</v>
      </c>
      <c r="D3307" s="149"/>
      <c r="E3307" s="25" t="s">
        <v>30</v>
      </c>
      <c r="F3307" s="25" t="s">
        <v>31</v>
      </c>
      <c r="G3307" s="132"/>
    </row>
    <row r="3308" s="147" customFormat="true" ht="15" hidden="false" customHeight="false" outlineLevel="0" collapsed="false">
      <c r="A3308" s="144" t="s">
        <v>5045</v>
      </c>
      <c r="B3308" s="36" t="n">
        <v>60</v>
      </c>
      <c r="C3308" s="37" t="s">
        <v>10</v>
      </c>
      <c r="D3308" s="149"/>
      <c r="E3308" s="25" t="s">
        <v>24</v>
      </c>
      <c r="F3308" s="25" t="s">
        <v>25</v>
      </c>
      <c r="G3308" s="132"/>
    </row>
    <row r="3309" s="147" customFormat="true" ht="15" hidden="false" customHeight="false" outlineLevel="0" collapsed="false">
      <c r="A3309" s="38" t="s">
        <v>4968</v>
      </c>
      <c r="B3309" s="36" t="n">
        <v>60</v>
      </c>
      <c r="C3309" s="146" t="s">
        <v>10</v>
      </c>
      <c r="D3309" s="149"/>
      <c r="E3309" s="25" t="s">
        <v>24</v>
      </c>
      <c r="F3309" s="25" t="s">
        <v>25</v>
      </c>
      <c r="G3309" s="132"/>
    </row>
    <row r="3310" s="147" customFormat="true" ht="15" hidden="false" customHeight="false" outlineLevel="0" collapsed="false">
      <c r="A3310" s="38" t="s">
        <v>4969</v>
      </c>
      <c r="B3310" s="36" t="n">
        <v>60</v>
      </c>
      <c r="C3310" s="146" t="s">
        <v>10</v>
      </c>
      <c r="D3310" s="149"/>
      <c r="E3310" s="25" t="s">
        <v>24</v>
      </c>
      <c r="F3310" s="25" t="s">
        <v>25</v>
      </c>
      <c r="G3310" s="132"/>
    </row>
    <row r="3311" s="147" customFormat="true" ht="15" hidden="false" customHeight="false" outlineLevel="0" collapsed="false">
      <c r="A3311" s="38" t="s">
        <v>4932</v>
      </c>
      <c r="B3311" s="36" t="n">
        <v>60</v>
      </c>
      <c r="C3311" s="146" t="s">
        <v>10</v>
      </c>
      <c r="D3311" s="149"/>
      <c r="E3311" s="25" t="s">
        <v>24</v>
      </c>
      <c r="F3311" s="25" t="s">
        <v>25</v>
      </c>
      <c r="G3311" s="132"/>
    </row>
    <row r="3312" s="147" customFormat="true" ht="15" hidden="false" customHeight="false" outlineLevel="0" collapsed="false">
      <c r="A3312" s="38" t="s">
        <v>4933</v>
      </c>
      <c r="B3312" s="36" t="n">
        <v>60</v>
      </c>
      <c r="C3312" s="146" t="s">
        <v>10</v>
      </c>
      <c r="D3312" s="149"/>
      <c r="E3312" s="25" t="s">
        <v>24</v>
      </c>
      <c r="F3312" s="25" t="s">
        <v>25</v>
      </c>
      <c r="G3312" s="132"/>
    </row>
    <row r="3313" s="147" customFormat="true" ht="15" hidden="false" customHeight="false" outlineLevel="0" collapsed="false">
      <c r="A3313" s="38" t="s">
        <v>4934</v>
      </c>
      <c r="B3313" s="36" t="n">
        <v>60</v>
      </c>
      <c r="C3313" s="146" t="s">
        <v>10</v>
      </c>
      <c r="D3313" s="149"/>
      <c r="E3313" s="25" t="s">
        <v>24</v>
      </c>
      <c r="F3313" s="25" t="s">
        <v>25</v>
      </c>
      <c r="G3313" s="132"/>
    </row>
    <row r="3314" s="147" customFormat="true" ht="15" hidden="false" customHeight="false" outlineLevel="0" collapsed="false">
      <c r="A3314" s="38" t="s">
        <v>4935</v>
      </c>
      <c r="B3314" s="36" t="n">
        <v>60</v>
      </c>
      <c r="C3314" s="146" t="s">
        <v>10</v>
      </c>
      <c r="D3314" s="149"/>
      <c r="E3314" s="25" t="s">
        <v>24</v>
      </c>
      <c r="F3314" s="25" t="s">
        <v>25</v>
      </c>
      <c r="G3314" s="132"/>
    </row>
    <row r="3315" s="147" customFormat="true" ht="15" hidden="false" customHeight="false" outlineLevel="0" collapsed="false">
      <c r="A3315" s="38" t="s">
        <v>4936</v>
      </c>
      <c r="B3315" s="36" t="n">
        <v>60</v>
      </c>
      <c r="C3315" s="146" t="s">
        <v>10</v>
      </c>
      <c r="D3315" s="149"/>
      <c r="E3315" s="25" t="s">
        <v>24</v>
      </c>
      <c r="F3315" s="25" t="s">
        <v>25</v>
      </c>
      <c r="G3315" s="132"/>
    </row>
    <row r="3316" s="147" customFormat="true" ht="15" hidden="false" customHeight="false" outlineLevel="0" collapsed="false">
      <c r="A3316" s="38" t="s">
        <v>4937</v>
      </c>
      <c r="B3316" s="36" t="n">
        <v>60</v>
      </c>
      <c r="C3316" s="146" t="s">
        <v>10</v>
      </c>
      <c r="D3316" s="149"/>
      <c r="E3316" s="25" t="s">
        <v>24</v>
      </c>
      <c r="F3316" s="25" t="s">
        <v>25</v>
      </c>
      <c r="G3316" s="132"/>
    </row>
    <row r="3317" s="147" customFormat="true" ht="15" hidden="false" customHeight="false" outlineLevel="0" collapsed="false">
      <c r="A3317" s="38" t="s">
        <v>4938</v>
      </c>
      <c r="B3317" s="36" t="n">
        <v>60</v>
      </c>
      <c r="C3317" s="146" t="s">
        <v>10</v>
      </c>
      <c r="D3317" s="149"/>
      <c r="E3317" s="25" t="s">
        <v>24</v>
      </c>
      <c r="F3317" s="25" t="s">
        <v>25</v>
      </c>
      <c r="G3317" s="132"/>
    </row>
    <row r="3318" s="147" customFormat="true" ht="15" hidden="false" customHeight="false" outlineLevel="0" collapsed="false">
      <c r="A3318" s="38" t="s">
        <v>4939</v>
      </c>
      <c r="B3318" s="36" t="n">
        <v>60</v>
      </c>
      <c r="C3318" s="146" t="s">
        <v>10</v>
      </c>
      <c r="D3318" s="149"/>
      <c r="E3318" s="25" t="s">
        <v>30</v>
      </c>
      <c r="F3318" s="25" t="s">
        <v>31</v>
      </c>
      <c r="G3318" s="132"/>
    </row>
    <row r="3319" s="147" customFormat="true" ht="15" hidden="false" customHeight="false" outlineLevel="0" collapsed="false">
      <c r="A3319" s="38" t="s">
        <v>4940</v>
      </c>
      <c r="B3319" s="36" t="n">
        <v>60</v>
      </c>
      <c r="C3319" s="146" t="s">
        <v>10</v>
      </c>
      <c r="D3319" s="149"/>
      <c r="E3319" s="25" t="s">
        <v>76</v>
      </c>
      <c r="F3319" s="25" t="s">
        <v>4941</v>
      </c>
      <c r="G3319" s="132"/>
    </row>
    <row r="3320" s="147" customFormat="true" ht="15" hidden="false" customHeight="false" outlineLevel="0" collapsed="false">
      <c r="A3320" s="144" t="s">
        <v>4970</v>
      </c>
      <c r="B3320" s="36" t="n">
        <v>60</v>
      </c>
      <c r="C3320" s="37" t="s">
        <v>10</v>
      </c>
      <c r="D3320" s="149"/>
      <c r="E3320" s="25" t="s">
        <v>30</v>
      </c>
      <c r="F3320" s="25" t="s">
        <v>31</v>
      </c>
      <c r="G3320" s="132"/>
    </row>
    <row r="3321" s="147" customFormat="true" ht="15" hidden="false" customHeight="false" outlineLevel="0" collapsed="false">
      <c r="A3321" s="38" t="s">
        <v>4971</v>
      </c>
      <c r="B3321" s="36" t="n">
        <v>60</v>
      </c>
      <c r="C3321" s="146" t="s">
        <v>10</v>
      </c>
      <c r="D3321" s="149"/>
      <c r="E3321" s="25" t="s">
        <v>30</v>
      </c>
      <c r="F3321" s="25" t="s">
        <v>31</v>
      </c>
      <c r="G3321" s="132"/>
    </row>
    <row r="3322" s="147" customFormat="true" ht="15" hidden="false" customHeight="false" outlineLevel="0" collapsed="false">
      <c r="A3322" s="38" t="s">
        <v>3485</v>
      </c>
      <c r="B3322" s="36" t="n">
        <v>60</v>
      </c>
      <c r="C3322" s="146" t="s">
        <v>10</v>
      </c>
      <c r="D3322" s="149"/>
      <c r="E3322" s="25" t="s">
        <v>30</v>
      </c>
      <c r="F3322" s="25" t="s">
        <v>1468</v>
      </c>
      <c r="G3322" s="132"/>
    </row>
    <row r="3323" s="147" customFormat="true" ht="15" hidden="false" customHeight="false" outlineLevel="0" collapsed="false">
      <c r="A3323" s="38" t="s">
        <v>4972</v>
      </c>
      <c r="B3323" s="36" t="n">
        <v>60</v>
      </c>
      <c r="C3323" s="146" t="s">
        <v>10</v>
      </c>
      <c r="D3323" s="149"/>
      <c r="E3323" s="25" t="s">
        <v>30</v>
      </c>
      <c r="F3323" s="25" t="s">
        <v>31</v>
      </c>
      <c r="G3323" s="132"/>
    </row>
    <row r="3324" s="147" customFormat="true" ht="15" hidden="false" customHeight="false" outlineLevel="0" collapsed="false">
      <c r="A3324" s="144" t="s">
        <v>4973</v>
      </c>
      <c r="B3324" s="36" t="n">
        <v>60</v>
      </c>
      <c r="C3324" s="37" t="s">
        <v>10</v>
      </c>
      <c r="D3324" s="149"/>
      <c r="E3324" s="25" t="s">
        <v>24</v>
      </c>
      <c r="F3324" s="25" t="s">
        <v>25</v>
      </c>
      <c r="G3324" s="132"/>
    </row>
    <row r="3325" s="147" customFormat="true" ht="15" hidden="false" customHeight="false" outlineLevel="0" collapsed="false">
      <c r="A3325" s="38" t="s">
        <v>3491</v>
      </c>
      <c r="B3325" s="36" t="n">
        <v>60</v>
      </c>
      <c r="C3325" s="146" t="s">
        <v>10</v>
      </c>
      <c r="D3325" s="149"/>
      <c r="E3325" s="25" t="s">
        <v>76</v>
      </c>
      <c r="F3325" s="25" t="s">
        <v>3492</v>
      </c>
      <c r="G3325" s="132"/>
    </row>
    <row r="3326" s="147" customFormat="true" ht="15" hidden="false" customHeight="false" outlineLevel="0" collapsed="false">
      <c r="A3326" s="49" t="s">
        <v>5046</v>
      </c>
      <c r="B3326" s="48" t="n">
        <v>60</v>
      </c>
      <c r="C3326" s="146" t="s">
        <v>10</v>
      </c>
      <c r="D3326" s="149"/>
      <c r="E3326" s="25" t="s">
        <v>76</v>
      </c>
      <c r="F3326" s="25" t="s">
        <v>2472</v>
      </c>
      <c r="G3326" s="132"/>
    </row>
    <row r="3327" s="147" customFormat="true" ht="15" hidden="false" customHeight="false" outlineLevel="0" collapsed="false">
      <c r="A3327" s="144" t="s">
        <v>5047</v>
      </c>
      <c r="B3327" s="36" t="n">
        <v>60</v>
      </c>
      <c r="C3327" s="37" t="s">
        <v>10</v>
      </c>
      <c r="D3327" s="149"/>
      <c r="E3327" s="25" t="s">
        <v>24</v>
      </c>
      <c r="F3327" s="25" t="s">
        <v>25</v>
      </c>
      <c r="G3327" s="132"/>
    </row>
    <row r="3328" s="147" customFormat="true" ht="15" hidden="false" customHeight="false" outlineLevel="0" collapsed="false">
      <c r="A3328" s="42" t="s">
        <v>5048</v>
      </c>
      <c r="B3328" s="36" t="n">
        <v>60</v>
      </c>
      <c r="C3328" s="37" t="s">
        <v>10</v>
      </c>
      <c r="D3328" s="149"/>
      <c r="E3328" s="25" t="s">
        <v>24</v>
      </c>
      <c r="F3328" s="25" t="s">
        <v>25</v>
      </c>
      <c r="G3328" s="132"/>
    </row>
    <row r="3329" s="147" customFormat="true" ht="15" hidden="false" customHeight="false" outlineLevel="0" collapsed="false">
      <c r="A3329" s="42" t="s">
        <v>5048</v>
      </c>
      <c r="B3329" s="36" t="n">
        <v>60</v>
      </c>
      <c r="C3329" s="37" t="s">
        <v>10</v>
      </c>
      <c r="D3329" s="149"/>
      <c r="E3329" s="25" t="s">
        <v>24</v>
      </c>
      <c r="F3329" s="25" t="s">
        <v>25</v>
      </c>
      <c r="G3329" s="132"/>
    </row>
    <row r="3330" s="147" customFormat="true" ht="15" hidden="false" customHeight="false" outlineLevel="0" collapsed="false">
      <c r="A3330" s="41" t="s">
        <v>5049</v>
      </c>
      <c r="B3330" s="36" t="n">
        <v>60</v>
      </c>
      <c r="C3330" s="146" t="s">
        <v>10</v>
      </c>
      <c r="D3330" s="149"/>
      <c r="E3330" s="25" t="s">
        <v>24</v>
      </c>
      <c r="F3330" s="25" t="s">
        <v>25</v>
      </c>
      <c r="G3330" s="132"/>
    </row>
    <row r="3331" s="147" customFormat="true" ht="15" hidden="false" customHeight="false" outlineLevel="0" collapsed="false">
      <c r="A3331" s="97" t="s">
        <v>5050</v>
      </c>
      <c r="B3331" s="48" t="n">
        <v>60</v>
      </c>
      <c r="C3331" s="146" t="s">
        <v>10</v>
      </c>
      <c r="D3331" s="149"/>
      <c r="E3331" s="25" t="s">
        <v>30</v>
      </c>
      <c r="F3331" s="25" t="s">
        <v>31</v>
      </c>
      <c r="G3331" s="132"/>
    </row>
    <row r="3332" s="147" customFormat="true" ht="15" hidden="false" customHeight="false" outlineLevel="0" collapsed="false">
      <c r="A3332" s="97" t="s">
        <v>5051</v>
      </c>
      <c r="B3332" s="48" t="n">
        <v>60</v>
      </c>
      <c r="C3332" s="146" t="s">
        <v>10</v>
      </c>
      <c r="D3332" s="149"/>
      <c r="E3332" s="25" t="s">
        <v>30</v>
      </c>
      <c r="F3332" s="25" t="s">
        <v>31</v>
      </c>
      <c r="G3332" s="132"/>
    </row>
    <row r="3333" s="147" customFormat="true" ht="15" hidden="false" customHeight="false" outlineLevel="0" collapsed="false">
      <c r="A3333" s="38" t="s">
        <v>5052</v>
      </c>
      <c r="B3333" s="36" t="n">
        <v>60</v>
      </c>
      <c r="C3333" s="146" t="s">
        <v>10</v>
      </c>
      <c r="D3333" s="149"/>
      <c r="E3333" s="25" t="s">
        <v>30</v>
      </c>
      <c r="F3333" s="25" t="s">
        <v>31</v>
      </c>
      <c r="G3333" s="132"/>
    </row>
    <row r="3334" s="147" customFormat="true" ht="15" hidden="false" customHeight="false" outlineLevel="0" collapsed="false">
      <c r="A3334" s="38" t="s">
        <v>5053</v>
      </c>
      <c r="B3334" s="36" t="n">
        <v>60</v>
      </c>
      <c r="C3334" s="146" t="s">
        <v>10</v>
      </c>
      <c r="D3334" s="149"/>
      <c r="E3334" s="25" t="s">
        <v>30</v>
      </c>
      <c r="F3334" s="25" t="s">
        <v>4418</v>
      </c>
      <c r="G3334" s="132"/>
    </row>
    <row r="3335" s="147" customFormat="true" ht="15" hidden="false" customHeight="false" outlineLevel="0" collapsed="false">
      <c r="A3335" s="144" t="s">
        <v>5054</v>
      </c>
      <c r="B3335" s="36" t="n">
        <v>60</v>
      </c>
      <c r="C3335" s="37" t="s">
        <v>10</v>
      </c>
      <c r="D3335" s="149"/>
      <c r="E3335" s="25" t="s">
        <v>24</v>
      </c>
      <c r="F3335" s="25" t="s">
        <v>25</v>
      </c>
      <c r="G3335" s="132"/>
    </row>
    <row r="3336" s="147" customFormat="true" ht="15" hidden="false" customHeight="false" outlineLevel="0" collapsed="false">
      <c r="A3336" s="38" t="s">
        <v>3604</v>
      </c>
      <c r="B3336" s="36" t="n">
        <v>60</v>
      </c>
      <c r="C3336" s="146" t="s">
        <v>10</v>
      </c>
      <c r="D3336" s="149"/>
      <c r="E3336" s="25" t="s">
        <v>24</v>
      </c>
      <c r="F3336" s="25" t="s">
        <v>25</v>
      </c>
      <c r="G3336" s="132"/>
    </row>
    <row r="3337" s="147" customFormat="true" ht="15" hidden="false" customHeight="false" outlineLevel="0" collapsed="false">
      <c r="A3337" s="38" t="s">
        <v>5055</v>
      </c>
      <c r="B3337" s="36" t="n">
        <v>60</v>
      </c>
      <c r="C3337" s="146" t="s">
        <v>10</v>
      </c>
      <c r="D3337" s="149"/>
      <c r="E3337" s="25" t="s">
        <v>30</v>
      </c>
      <c r="F3337" s="25" t="s">
        <v>5056</v>
      </c>
      <c r="G3337" s="132"/>
    </row>
    <row r="3338" s="147" customFormat="true" ht="15" hidden="false" customHeight="false" outlineLevel="0" collapsed="false">
      <c r="A3338" s="38" t="s">
        <v>5057</v>
      </c>
      <c r="B3338" s="36" t="n">
        <v>60</v>
      </c>
      <c r="C3338" s="146" t="s">
        <v>10</v>
      </c>
      <c r="D3338" s="149"/>
      <c r="E3338" s="25" t="s">
        <v>30</v>
      </c>
      <c r="F3338" s="25" t="s">
        <v>4728</v>
      </c>
      <c r="G3338" s="132"/>
    </row>
    <row r="3339" s="147" customFormat="true" ht="15" hidden="false" customHeight="false" outlineLevel="0" collapsed="false">
      <c r="A3339" s="38" t="s">
        <v>5058</v>
      </c>
      <c r="B3339" s="36" t="n">
        <v>60</v>
      </c>
      <c r="C3339" s="146" t="s">
        <v>10</v>
      </c>
      <c r="D3339" s="149"/>
      <c r="E3339" s="25" t="s">
        <v>30</v>
      </c>
      <c r="F3339" s="25" t="s">
        <v>3830</v>
      </c>
      <c r="G3339" s="132"/>
    </row>
    <row r="3340" s="147" customFormat="true" ht="15" hidden="false" customHeight="false" outlineLevel="0" collapsed="false">
      <c r="A3340" s="38" t="s">
        <v>5059</v>
      </c>
      <c r="B3340" s="36" t="n">
        <v>60</v>
      </c>
      <c r="C3340" s="146" t="s">
        <v>10</v>
      </c>
      <c r="D3340" s="149"/>
      <c r="E3340" s="25" t="s">
        <v>30</v>
      </c>
      <c r="F3340" s="25" t="s">
        <v>31</v>
      </c>
      <c r="G3340" s="132"/>
    </row>
    <row r="3341" s="147" customFormat="true" ht="15" hidden="false" customHeight="false" outlineLevel="0" collapsed="false">
      <c r="A3341" s="38" t="s">
        <v>3802</v>
      </c>
      <c r="B3341" s="36" t="n">
        <v>60</v>
      </c>
      <c r="C3341" s="146" t="s">
        <v>10</v>
      </c>
      <c r="D3341" s="149"/>
      <c r="E3341" s="25" t="s">
        <v>30</v>
      </c>
      <c r="F3341" s="25" t="s">
        <v>268</v>
      </c>
      <c r="G3341" s="132"/>
    </row>
    <row r="3342" s="147" customFormat="true" ht="15" hidden="false" customHeight="false" outlineLevel="0" collapsed="false">
      <c r="A3342" s="38" t="s">
        <v>3804</v>
      </c>
      <c r="B3342" s="36" t="n">
        <v>60</v>
      </c>
      <c r="C3342" s="146" t="s">
        <v>10</v>
      </c>
      <c r="D3342" s="149"/>
      <c r="E3342" s="25" t="s">
        <v>76</v>
      </c>
      <c r="F3342" s="25" t="s">
        <v>3805</v>
      </c>
      <c r="G3342" s="132"/>
    </row>
    <row r="3343" s="147" customFormat="true" ht="15" hidden="false" customHeight="false" outlineLevel="0" collapsed="false">
      <c r="A3343" s="38" t="s">
        <v>3808</v>
      </c>
      <c r="B3343" s="36" t="n">
        <v>60</v>
      </c>
      <c r="C3343" s="146" t="s">
        <v>10</v>
      </c>
      <c r="D3343" s="149"/>
      <c r="E3343" s="25" t="s">
        <v>24</v>
      </c>
      <c r="F3343" s="25" t="s">
        <v>25</v>
      </c>
      <c r="G3343" s="132"/>
    </row>
    <row r="3344" s="147" customFormat="true" ht="15" hidden="false" customHeight="false" outlineLevel="0" collapsed="false">
      <c r="A3344" s="38" t="s">
        <v>5060</v>
      </c>
      <c r="B3344" s="36" t="n">
        <v>60</v>
      </c>
      <c r="C3344" s="146" t="s">
        <v>10</v>
      </c>
      <c r="D3344" s="149"/>
      <c r="E3344" s="25" t="s">
        <v>24</v>
      </c>
      <c r="F3344" s="25" t="s">
        <v>25</v>
      </c>
      <c r="G3344" s="132"/>
    </row>
    <row r="3345" s="147" customFormat="true" ht="15" hidden="false" customHeight="false" outlineLevel="0" collapsed="false">
      <c r="A3345" s="38" t="s">
        <v>5061</v>
      </c>
      <c r="B3345" s="36" t="n">
        <v>60</v>
      </c>
      <c r="C3345" s="146" t="s">
        <v>10</v>
      </c>
      <c r="D3345" s="149"/>
      <c r="E3345" s="25" t="s">
        <v>30</v>
      </c>
      <c r="F3345" s="25" t="s">
        <v>31</v>
      </c>
      <c r="G3345" s="132"/>
    </row>
    <row r="3346" s="147" customFormat="true" ht="15" hidden="false" customHeight="false" outlineLevel="0" collapsed="false">
      <c r="A3346" s="38" t="s">
        <v>5062</v>
      </c>
      <c r="B3346" s="36" t="n">
        <v>60</v>
      </c>
      <c r="C3346" s="146" t="s">
        <v>10</v>
      </c>
      <c r="D3346" s="149"/>
      <c r="E3346" s="25" t="s">
        <v>76</v>
      </c>
      <c r="F3346" s="25" t="s">
        <v>5063</v>
      </c>
      <c r="G3346" s="132"/>
    </row>
    <row r="3347" s="147" customFormat="true" ht="15" hidden="false" customHeight="false" outlineLevel="0" collapsed="false">
      <c r="A3347" s="38" t="s">
        <v>3811</v>
      </c>
      <c r="B3347" s="36" t="n">
        <v>60</v>
      </c>
      <c r="C3347" s="146" t="s">
        <v>10</v>
      </c>
      <c r="D3347" s="149"/>
      <c r="E3347" s="25" t="s">
        <v>76</v>
      </c>
      <c r="F3347" s="25" t="s">
        <v>3812</v>
      </c>
      <c r="G3347" s="132"/>
    </row>
    <row r="3348" s="147" customFormat="true" ht="15" hidden="false" customHeight="false" outlineLevel="0" collapsed="false">
      <c r="A3348" s="38" t="s">
        <v>5064</v>
      </c>
      <c r="B3348" s="36" t="n">
        <v>60</v>
      </c>
      <c r="C3348" s="146" t="s">
        <v>10</v>
      </c>
      <c r="D3348" s="149"/>
      <c r="E3348" s="25" t="s">
        <v>30</v>
      </c>
      <c r="F3348" s="25" t="s">
        <v>5065</v>
      </c>
      <c r="G3348" s="132"/>
    </row>
    <row r="3349" s="147" customFormat="true" ht="15" hidden="false" customHeight="false" outlineLevel="0" collapsed="false">
      <c r="A3349" s="38" t="s">
        <v>3814</v>
      </c>
      <c r="B3349" s="36" t="n">
        <v>60</v>
      </c>
      <c r="C3349" s="146" t="s">
        <v>10</v>
      </c>
      <c r="D3349" s="149"/>
      <c r="E3349" s="25" t="s">
        <v>30</v>
      </c>
      <c r="F3349" s="25" t="s">
        <v>3815</v>
      </c>
      <c r="G3349" s="132"/>
    </row>
    <row r="3350" s="147" customFormat="true" ht="15" hidden="false" customHeight="false" outlineLevel="0" collapsed="false">
      <c r="A3350" s="38" t="s">
        <v>3817</v>
      </c>
      <c r="B3350" s="36" t="n">
        <v>60</v>
      </c>
      <c r="C3350" s="146" t="s">
        <v>10</v>
      </c>
      <c r="D3350" s="149"/>
      <c r="E3350" s="25" t="s">
        <v>30</v>
      </c>
      <c r="F3350" s="25" t="s">
        <v>2307</v>
      </c>
      <c r="G3350" s="132"/>
    </row>
    <row r="3351" s="147" customFormat="true" ht="15" hidden="false" customHeight="false" outlineLevel="0" collapsed="false">
      <c r="A3351" s="38" t="s">
        <v>5066</v>
      </c>
      <c r="B3351" s="36" t="n">
        <v>60</v>
      </c>
      <c r="C3351" s="146" t="s">
        <v>10</v>
      </c>
      <c r="D3351" s="149"/>
      <c r="E3351" s="25" t="s">
        <v>24</v>
      </c>
      <c r="F3351" s="25" t="s">
        <v>25</v>
      </c>
      <c r="G3351" s="132"/>
    </row>
    <row r="3352" s="147" customFormat="true" ht="15" hidden="false" customHeight="false" outlineLevel="0" collapsed="false">
      <c r="A3352" s="38" t="s">
        <v>5067</v>
      </c>
      <c r="B3352" s="36" t="n">
        <v>60</v>
      </c>
      <c r="C3352" s="146" t="s">
        <v>10</v>
      </c>
      <c r="D3352" s="149"/>
      <c r="E3352" s="25" t="s">
        <v>24</v>
      </c>
      <c r="F3352" s="25" t="s">
        <v>25</v>
      </c>
      <c r="G3352" s="132"/>
    </row>
    <row r="3353" s="147" customFormat="true" ht="15" hidden="false" customHeight="false" outlineLevel="0" collapsed="false">
      <c r="A3353" s="38" t="s">
        <v>5068</v>
      </c>
      <c r="B3353" s="36" t="n">
        <v>60</v>
      </c>
      <c r="C3353" s="146" t="s">
        <v>10</v>
      </c>
      <c r="D3353" s="149"/>
      <c r="E3353" s="25" t="s">
        <v>30</v>
      </c>
      <c r="F3353" s="25" t="s">
        <v>31</v>
      </c>
      <c r="G3353" s="132"/>
    </row>
    <row r="3354" s="147" customFormat="true" ht="15" hidden="false" customHeight="false" outlineLevel="0" collapsed="false">
      <c r="A3354" s="38" t="s">
        <v>5069</v>
      </c>
      <c r="B3354" s="36" t="n">
        <v>60</v>
      </c>
      <c r="C3354" s="146" t="s">
        <v>10</v>
      </c>
      <c r="D3354" s="149"/>
      <c r="E3354" s="25" t="s">
        <v>30</v>
      </c>
      <c r="F3354" s="25" t="s">
        <v>31</v>
      </c>
      <c r="G3354" s="132"/>
    </row>
    <row r="3355" s="147" customFormat="true" ht="15" hidden="false" customHeight="false" outlineLevel="0" collapsed="false">
      <c r="A3355" s="144" t="s">
        <v>5070</v>
      </c>
      <c r="B3355" s="36" t="n">
        <v>60</v>
      </c>
      <c r="C3355" s="37" t="s">
        <v>10</v>
      </c>
      <c r="D3355" s="149"/>
      <c r="E3355" s="25" t="s">
        <v>24</v>
      </c>
      <c r="F3355" s="25" t="s">
        <v>25</v>
      </c>
      <c r="G3355" s="132"/>
    </row>
    <row r="3356" s="147" customFormat="true" ht="15" hidden="false" customHeight="false" outlineLevel="0" collapsed="false">
      <c r="A3356" s="38" t="s">
        <v>5071</v>
      </c>
      <c r="B3356" s="36" t="n">
        <v>60</v>
      </c>
      <c r="C3356" s="146" t="s">
        <v>10</v>
      </c>
      <c r="D3356" s="149"/>
      <c r="E3356" s="25" t="s">
        <v>24</v>
      </c>
      <c r="F3356" s="25" t="s">
        <v>25</v>
      </c>
      <c r="G3356" s="132"/>
    </row>
    <row r="3357" s="147" customFormat="true" ht="15" hidden="false" customHeight="false" outlineLevel="0" collapsed="false">
      <c r="A3357" s="38" t="s">
        <v>5072</v>
      </c>
      <c r="B3357" s="36" t="n">
        <v>60</v>
      </c>
      <c r="C3357" s="146" t="s">
        <v>10</v>
      </c>
      <c r="D3357" s="149"/>
      <c r="E3357" s="25" t="s">
        <v>30</v>
      </c>
      <c r="F3357" s="25" t="s">
        <v>4042</v>
      </c>
      <c r="G3357" s="132"/>
    </row>
    <row r="3358" s="147" customFormat="true" ht="15" hidden="false" customHeight="false" outlineLevel="0" collapsed="false">
      <c r="A3358" s="38" t="s">
        <v>5073</v>
      </c>
      <c r="B3358" s="36" t="n">
        <v>60</v>
      </c>
      <c r="C3358" s="146" t="s">
        <v>10</v>
      </c>
      <c r="D3358" s="149"/>
      <c r="E3358" s="25" t="s">
        <v>76</v>
      </c>
      <c r="F3358" s="25" t="s">
        <v>5074</v>
      </c>
      <c r="G3358" s="132"/>
    </row>
    <row r="3359" s="147" customFormat="true" ht="15" hidden="false" customHeight="false" outlineLevel="0" collapsed="false">
      <c r="A3359" s="38" t="s">
        <v>5075</v>
      </c>
      <c r="B3359" s="36" t="n">
        <v>60</v>
      </c>
      <c r="C3359" s="146" t="s">
        <v>10</v>
      </c>
      <c r="D3359" s="149"/>
      <c r="E3359" s="25" t="s">
        <v>76</v>
      </c>
      <c r="F3359" s="25" t="s">
        <v>5076</v>
      </c>
      <c r="G3359" s="132"/>
    </row>
    <row r="3360" s="147" customFormat="true" ht="15" hidden="false" customHeight="false" outlineLevel="0" collapsed="false">
      <c r="A3360" s="38" t="s">
        <v>5077</v>
      </c>
      <c r="B3360" s="36" t="n">
        <v>60</v>
      </c>
      <c r="C3360" s="146" t="s">
        <v>10</v>
      </c>
      <c r="D3360" s="149"/>
      <c r="E3360" s="25" t="s">
        <v>76</v>
      </c>
      <c r="F3360" s="25" t="s">
        <v>5078</v>
      </c>
      <c r="G3360" s="132"/>
    </row>
    <row r="3361" s="147" customFormat="true" ht="15" hidden="false" customHeight="false" outlineLevel="0" collapsed="false">
      <c r="A3361" s="144" t="s">
        <v>5079</v>
      </c>
      <c r="B3361" s="36" t="n">
        <v>60</v>
      </c>
      <c r="C3361" s="37" t="s">
        <v>10</v>
      </c>
      <c r="D3361" s="149"/>
      <c r="E3361" s="25" t="s">
        <v>24</v>
      </c>
      <c r="F3361" s="25" t="s">
        <v>25</v>
      </c>
      <c r="G3361" s="132"/>
    </row>
    <row r="3362" s="147" customFormat="true" ht="15" hidden="false" customHeight="false" outlineLevel="0" collapsed="false">
      <c r="A3362" s="38" t="s">
        <v>3822</v>
      </c>
      <c r="B3362" s="36" t="n">
        <v>60</v>
      </c>
      <c r="C3362" s="146" t="s">
        <v>10</v>
      </c>
      <c r="D3362" s="149"/>
      <c r="E3362" s="25" t="s">
        <v>24</v>
      </c>
      <c r="F3362" s="25" t="s">
        <v>25</v>
      </c>
      <c r="G3362" s="132"/>
    </row>
    <row r="3363" s="147" customFormat="true" ht="15" hidden="false" customHeight="false" outlineLevel="0" collapsed="false">
      <c r="A3363" s="38" t="s">
        <v>5080</v>
      </c>
      <c r="B3363" s="36" t="n">
        <v>60</v>
      </c>
      <c r="C3363" s="146" t="s">
        <v>10</v>
      </c>
      <c r="D3363" s="149"/>
      <c r="E3363" s="25" t="s">
        <v>24</v>
      </c>
      <c r="F3363" s="25" t="s">
        <v>25</v>
      </c>
      <c r="G3363" s="132"/>
    </row>
    <row r="3364" s="147" customFormat="true" ht="15" hidden="false" customHeight="false" outlineLevel="0" collapsed="false">
      <c r="A3364" s="38" t="s">
        <v>5081</v>
      </c>
      <c r="B3364" s="36" t="n">
        <v>60</v>
      </c>
      <c r="C3364" s="146" t="s">
        <v>10</v>
      </c>
      <c r="D3364" s="149"/>
      <c r="E3364" s="25" t="s">
        <v>30</v>
      </c>
      <c r="F3364" s="25" t="s">
        <v>31</v>
      </c>
      <c r="G3364" s="132"/>
    </row>
    <row r="3365" s="147" customFormat="true" ht="15" hidden="false" customHeight="false" outlineLevel="0" collapsed="false">
      <c r="A3365" s="38" t="s">
        <v>3824</v>
      </c>
      <c r="B3365" s="36" t="n">
        <v>60</v>
      </c>
      <c r="C3365" s="146" t="s">
        <v>10</v>
      </c>
      <c r="D3365" s="149"/>
      <c r="E3365" s="25" t="s">
        <v>24</v>
      </c>
      <c r="F3365" s="25" t="s">
        <v>25</v>
      </c>
      <c r="G3365" s="132"/>
    </row>
    <row r="3366" s="147" customFormat="true" ht="15" hidden="false" customHeight="false" outlineLevel="0" collapsed="false">
      <c r="A3366" s="38" t="s">
        <v>5082</v>
      </c>
      <c r="B3366" s="36" t="n">
        <v>60</v>
      </c>
      <c r="C3366" s="146" t="s">
        <v>10</v>
      </c>
      <c r="D3366" s="149"/>
      <c r="E3366" s="25" t="s">
        <v>76</v>
      </c>
      <c r="F3366" s="25" t="s">
        <v>560</v>
      </c>
      <c r="G3366" s="132"/>
    </row>
    <row r="3367" s="147" customFormat="true" ht="15" hidden="false" customHeight="false" outlineLevel="0" collapsed="false">
      <c r="A3367" s="38" t="s">
        <v>3826</v>
      </c>
      <c r="B3367" s="36" t="n">
        <v>60</v>
      </c>
      <c r="C3367" s="146" t="s">
        <v>10</v>
      </c>
      <c r="D3367" s="149"/>
      <c r="E3367" s="25" t="s">
        <v>30</v>
      </c>
      <c r="F3367" s="25" t="s">
        <v>31</v>
      </c>
      <c r="G3367" s="132"/>
    </row>
    <row r="3368" s="147" customFormat="true" ht="15" hidden="false" customHeight="false" outlineLevel="0" collapsed="false">
      <c r="A3368" s="38" t="s">
        <v>3827</v>
      </c>
      <c r="B3368" s="36" t="n">
        <v>60</v>
      </c>
      <c r="C3368" s="146" t="s">
        <v>10</v>
      </c>
      <c r="D3368" s="149"/>
      <c r="E3368" s="25" t="s">
        <v>30</v>
      </c>
      <c r="F3368" s="25" t="s">
        <v>2419</v>
      </c>
      <c r="G3368" s="132"/>
    </row>
    <row r="3369" s="147" customFormat="true" ht="15" hidden="false" customHeight="false" outlineLevel="0" collapsed="false">
      <c r="A3369" s="144" t="s">
        <v>5083</v>
      </c>
      <c r="B3369" s="36" t="n">
        <v>60</v>
      </c>
      <c r="C3369" s="37" t="s">
        <v>10</v>
      </c>
      <c r="D3369" s="149"/>
      <c r="E3369" s="25" t="s">
        <v>24</v>
      </c>
      <c r="F3369" s="25" t="s">
        <v>25</v>
      </c>
      <c r="G3369" s="132"/>
    </row>
    <row r="3370" s="147" customFormat="true" ht="15" hidden="false" customHeight="false" outlineLevel="0" collapsed="false">
      <c r="A3370" s="38" t="s">
        <v>5084</v>
      </c>
      <c r="B3370" s="36" t="n">
        <v>60</v>
      </c>
      <c r="C3370" s="146" t="s">
        <v>10</v>
      </c>
      <c r="D3370" s="149"/>
      <c r="E3370" s="25" t="s">
        <v>30</v>
      </c>
      <c r="F3370" s="25" t="s">
        <v>583</v>
      </c>
      <c r="G3370" s="132"/>
    </row>
    <row r="3371" s="147" customFormat="true" ht="15" hidden="false" customHeight="false" outlineLevel="0" collapsed="false">
      <c r="A3371" s="38" t="s">
        <v>5085</v>
      </c>
      <c r="B3371" s="36" t="n">
        <v>60</v>
      </c>
      <c r="C3371" s="146" t="s">
        <v>10</v>
      </c>
      <c r="D3371" s="149"/>
      <c r="E3371" s="25" t="s">
        <v>30</v>
      </c>
      <c r="F3371" s="25" t="s">
        <v>528</v>
      </c>
      <c r="G3371" s="132"/>
    </row>
    <row r="3372" s="147" customFormat="true" ht="15" hidden="false" customHeight="false" outlineLevel="0" collapsed="false">
      <c r="A3372" s="144" t="s">
        <v>5086</v>
      </c>
      <c r="B3372" s="36" t="n">
        <v>60</v>
      </c>
      <c r="C3372" s="37" t="s">
        <v>10</v>
      </c>
      <c r="D3372" s="149"/>
      <c r="E3372" s="25" t="s">
        <v>30</v>
      </c>
      <c r="F3372" s="25" t="s">
        <v>31</v>
      </c>
      <c r="G3372" s="132"/>
    </row>
    <row r="3373" s="147" customFormat="true" ht="15" hidden="false" customHeight="false" outlineLevel="0" collapsed="false">
      <c r="A3373" s="38" t="s">
        <v>3829</v>
      </c>
      <c r="B3373" s="36" t="n">
        <v>60</v>
      </c>
      <c r="C3373" s="146" t="s">
        <v>10</v>
      </c>
      <c r="D3373" s="149"/>
      <c r="E3373" s="25" t="s">
        <v>30</v>
      </c>
      <c r="F3373" s="25" t="s">
        <v>3830</v>
      </c>
      <c r="G3373" s="132"/>
    </row>
    <row r="3374" s="147" customFormat="true" ht="15" hidden="false" customHeight="false" outlineLevel="0" collapsed="false">
      <c r="A3374" s="144" t="s">
        <v>5087</v>
      </c>
      <c r="B3374" s="36" t="n">
        <v>60</v>
      </c>
      <c r="C3374" s="37" t="s">
        <v>10</v>
      </c>
      <c r="D3374" s="149"/>
      <c r="E3374" s="25" t="s">
        <v>30</v>
      </c>
      <c r="F3374" s="25" t="s">
        <v>31</v>
      </c>
      <c r="G3374" s="132"/>
    </row>
    <row r="3375" s="147" customFormat="true" ht="15" hidden="false" customHeight="false" outlineLevel="0" collapsed="false">
      <c r="A3375" s="38" t="s">
        <v>3832</v>
      </c>
      <c r="B3375" s="36" t="n">
        <v>60</v>
      </c>
      <c r="C3375" s="146" t="s">
        <v>10</v>
      </c>
      <c r="D3375" s="149"/>
      <c r="E3375" s="25" t="s">
        <v>30</v>
      </c>
      <c r="F3375" s="25" t="s">
        <v>2372</v>
      </c>
      <c r="G3375" s="132"/>
    </row>
    <row r="3376" s="147" customFormat="true" ht="15" hidden="false" customHeight="false" outlineLevel="0" collapsed="false">
      <c r="A3376" s="144" t="s">
        <v>5088</v>
      </c>
      <c r="B3376" s="36" t="n">
        <v>60</v>
      </c>
      <c r="C3376" s="37" t="s">
        <v>10</v>
      </c>
      <c r="D3376" s="149"/>
      <c r="E3376" s="25" t="s">
        <v>24</v>
      </c>
      <c r="F3376" s="25" t="s">
        <v>25</v>
      </c>
      <c r="G3376" s="132"/>
    </row>
    <row r="3377" s="147" customFormat="true" ht="15" hidden="false" customHeight="false" outlineLevel="0" collapsed="false">
      <c r="A3377" s="38" t="s">
        <v>5089</v>
      </c>
      <c r="B3377" s="36" t="n">
        <v>60</v>
      </c>
      <c r="C3377" s="37" t="s">
        <v>10</v>
      </c>
      <c r="D3377" s="149"/>
      <c r="E3377" s="25" t="s">
        <v>24</v>
      </c>
      <c r="F3377" s="25" t="s">
        <v>25</v>
      </c>
      <c r="G3377" s="132"/>
    </row>
    <row r="3378" s="147" customFormat="true" ht="15" hidden="false" customHeight="false" outlineLevel="0" collapsed="false">
      <c r="A3378" s="38" t="s">
        <v>3836</v>
      </c>
      <c r="B3378" s="36" t="n">
        <v>60</v>
      </c>
      <c r="C3378" s="146" t="s">
        <v>10</v>
      </c>
      <c r="D3378" s="149"/>
      <c r="E3378" s="25" t="s">
        <v>76</v>
      </c>
      <c r="F3378" s="25" t="s">
        <v>3837</v>
      </c>
      <c r="G3378" s="132"/>
    </row>
    <row r="3379" s="147" customFormat="true" ht="15" hidden="false" customHeight="false" outlineLevel="0" collapsed="false">
      <c r="A3379" s="38" t="s">
        <v>5090</v>
      </c>
      <c r="B3379" s="36" t="n">
        <v>60</v>
      </c>
      <c r="C3379" s="146" t="s">
        <v>10</v>
      </c>
      <c r="D3379" s="149"/>
      <c r="E3379" s="25" t="s">
        <v>24</v>
      </c>
      <c r="F3379" s="25" t="s">
        <v>25</v>
      </c>
      <c r="G3379" s="132"/>
    </row>
    <row r="3380" s="147" customFormat="true" ht="15" hidden="false" customHeight="false" outlineLevel="0" collapsed="false">
      <c r="A3380" s="144" t="s">
        <v>5091</v>
      </c>
      <c r="B3380" s="36" t="n">
        <v>60</v>
      </c>
      <c r="C3380" s="37" t="s">
        <v>10</v>
      </c>
      <c r="D3380" s="149"/>
      <c r="E3380" s="25" t="s">
        <v>30</v>
      </c>
      <c r="F3380" s="25" t="s">
        <v>31</v>
      </c>
      <c r="G3380" s="132"/>
    </row>
    <row r="3381" s="147" customFormat="true" ht="15" hidden="false" customHeight="false" outlineLevel="0" collapsed="false">
      <c r="A3381" s="144" t="s">
        <v>5092</v>
      </c>
      <c r="B3381" s="36" t="n">
        <v>60</v>
      </c>
      <c r="C3381" s="37" t="s">
        <v>10</v>
      </c>
      <c r="D3381" s="149"/>
      <c r="E3381" s="25" t="s">
        <v>24</v>
      </c>
      <c r="F3381" s="25" t="s">
        <v>25</v>
      </c>
      <c r="G3381" s="132"/>
    </row>
    <row r="3382" s="147" customFormat="true" ht="15" hidden="false" customHeight="false" outlineLevel="0" collapsed="false">
      <c r="A3382" s="38" t="s">
        <v>3839</v>
      </c>
      <c r="B3382" s="36" t="n">
        <v>60</v>
      </c>
      <c r="C3382" s="146" t="s">
        <v>10</v>
      </c>
      <c r="D3382" s="149"/>
      <c r="E3382" s="25" t="s">
        <v>24</v>
      </c>
      <c r="F3382" s="25" t="s">
        <v>25</v>
      </c>
      <c r="G3382" s="132"/>
    </row>
    <row r="3383" s="147" customFormat="true" ht="15" hidden="false" customHeight="false" outlineLevel="0" collapsed="false">
      <c r="A3383" s="38" t="s">
        <v>5093</v>
      </c>
      <c r="B3383" s="36" t="n">
        <v>60</v>
      </c>
      <c r="C3383" s="146" t="s">
        <v>10</v>
      </c>
      <c r="D3383" s="149"/>
      <c r="E3383" s="25" t="s">
        <v>76</v>
      </c>
      <c r="F3383" s="25" t="s">
        <v>5094</v>
      </c>
      <c r="G3383" s="132"/>
    </row>
    <row r="3384" s="147" customFormat="true" ht="15" hidden="false" customHeight="false" outlineLevel="0" collapsed="false">
      <c r="A3384" s="144" t="s">
        <v>3094</v>
      </c>
      <c r="B3384" s="36" t="n">
        <v>60</v>
      </c>
      <c r="C3384" s="37" t="s">
        <v>10</v>
      </c>
      <c r="D3384" s="149"/>
      <c r="E3384" s="25" t="s">
        <v>24</v>
      </c>
      <c r="F3384" s="25" t="s">
        <v>25</v>
      </c>
      <c r="G3384" s="132"/>
    </row>
    <row r="3385" s="147" customFormat="true" ht="15" hidden="false" customHeight="false" outlineLevel="0" collapsed="false">
      <c r="A3385" s="144" t="s">
        <v>5095</v>
      </c>
      <c r="B3385" s="36" t="n">
        <v>60</v>
      </c>
      <c r="C3385" s="37" t="s">
        <v>10</v>
      </c>
      <c r="D3385" s="149"/>
      <c r="E3385" s="25" t="s">
        <v>24</v>
      </c>
      <c r="F3385" s="25" t="s">
        <v>25</v>
      </c>
      <c r="G3385" s="132"/>
    </row>
    <row r="3386" s="147" customFormat="true" ht="15" hidden="false" customHeight="false" outlineLevel="0" collapsed="false">
      <c r="A3386" s="144" t="s">
        <v>3840</v>
      </c>
      <c r="B3386" s="36" t="n">
        <v>60</v>
      </c>
      <c r="C3386" s="37" t="s">
        <v>10</v>
      </c>
      <c r="D3386" s="149"/>
      <c r="E3386" s="25" t="s">
        <v>24</v>
      </c>
      <c r="F3386" s="25" t="s">
        <v>25</v>
      </c>
      <c r="G3386" s="132"/>
    </row>
    <row r="3387" s="147" customFormat="true" ht="15" hidden="false" customHeight="false" outlineLevel="0" collapsed="false">
      <c r="A3387" s="38" t="s">
        <v>5096</v>
      </c>
      <c r="B3387" s="36" t="n">
        <v>60</v>
      </c>
      <c r="C3387" s="146" t="s">
        <v>10</v>
      </c>
      <c r="D3387" s="149"/>
      <c r="E3387" s="25" t="s">
        <v>24</v>
      </c>
      <c r="F3387" s="25" t="s">
        <v>25</v>
      </c>
      <c r="G3387" s="132"/>
    </row>
    <row r="3388" s="147" customFormat="true" ht="15" hidden="false" customHeight="false" outlineLevel="0" collapsed="false">
      <c r="A3388" s="38" t="s">
        <v>5097</v>
      </c>
      <c r="B3388" s="36" t="n">
        <v>60</v>
      </c>
      <c r="C3388" s="146" t="s">
        <v>10</v>
      </c>
      <c r="D3388" s="149"/>
      <c r="E3388" s="25" t="s">
        <v>76</v>
      </c>
      <c r="F3388" s="25" t="s">
        <v>5098</v>
      </c>
      <c r="G3388" s="132"/>
    </row>
    <row r="3389" s="147" customFormat="true" ht="15" hidden="false" customHeight="false" outlineLevel="0" collapsed="false">
      <c r="A3389" s="38" t="s">
        <v>3850</v>
      </c>
      <c r="B3389" s="36" t="n">
        <v>60</v>
      </c>
      <c r="C3389" s="146" t="s">
        <v>10</v>
      </c>
      <c r="D3389" s="149"/>
      <c r="E3389" s="25" t="s">
        <v>76</v>
      </c>
      <c r="F3389" s="25" t="s">
        <v>1454</v>
      </c>
      <c r="G3389" s="132"/>
    </row>
    <row r="3390" s="147" customFormat="true" ht="15" hidden="false" customHeight="false" outlineLevel="0" collapsed="false">
      <c r="A3390" s="38" t="s">
        <v>3854</v>
      </c>
      <c r="B3390" s="36" t="n">
        <v>60</v>
      </c>
      <c r="C3390" s="146" t="s">
        <v>10</v>
      </c>
      <c r="D3390" s="149"/>
      <c r="E3390" s="25" t="s">
        <v>76</v>
      </c>
      <c r="F3390" s="25" t="s">
        <v>211</v>
      </c>
      <c r="G3390" s="132"/>
    </row>
    <row r="3391" s="147" customFormat="true" ht="15" hidden="false" customHeight="false" outlineLevel="0" collapsed="false">
      <c r="A3391" s="38" t="s">
        <v>5099</v>
      </c>
      <c r="B3391" s="36" t="n">
        <v>60</v>
      </c>
      <c r="C3391" s="146" t="s">
        <v>10</v>
      </c>
      <c r="D3391" s="149"/>
      <c r="E3391" s="25" t="s">
        <v>30</v>
      </c>
      <c r="F3391" s="25" t="s">
        <v>31</v>
      </c>
      <c r="G3391" s="132"/>
    </row>
    <row r="3392" s="147" customFormat="true" ht="15" hidden="false" customHeight="false" outlineLevel="0" collapsed="false">
      <c r="A3392" s="38" t="s">
        <v>5100</v>
      </c>
      <c r="B3392" s="36" t="n">
        <v>60</v>
      </c>
      <c r="C3392" s="146" t="s">
        <v>10</v>
      </c>
      <c r="D3392" s="149"/>
      <c r="E3392" s="25" t="s">
        <v>30</v>
      </c>
      <c r="F3392" s="25" t="s">
        <v>5101</v>
      </c>
      <c r="G3392" s="132"/>
    </row>
    <row r="3393" s="147" customFormat="true" ht="15" hidden="false" customHeight="false" outlineLevel="0" collapsed="false">
      <c r="A3393" s="38" t="s">
        <v>5102</v>
      </c>
      <c r="B3393" s="36" t="n">
        <v>60</v>
      </c>
      <c r="C3393" s="146" t="s">
        <v>10</v>
      </c>
      <c r="D3393" s="149"/>
      <c r="E3393" s="25" t="s">
        <v>76</v>
      </c>
      <c r="F3393" s="25" t="s">
        <v>4669</v>
      </c>
      <c r="G3393" s="132"/>
    </row>
    <row r="3394" s="147" customFormat="true" ht="15" hidden="false" customHeight="false" outlineLevel="0" collapsed="false">
      <c r="A3394" s="38" t="s">
        <v>3863</v>
      </c>
      <c r="B3394" s="36" t="n">
        <v>60</v>
      </c>
      <c r="C3394" s="146" t="s">
        <v>10</v>
      </c>
      <c r="D3394" s="149"/>
      <c r="E3394" s="25" t="s">
        <v>24</v>
      </c>
      <c r="F3394" s="25" t="s">
        <v>25</v>
      </c>
      <c r="G3394" s="132"/>
    </row>
    <row r="3395" s="147" customFormat="true" ht="15" hidden="false" customHeight="false" outlineLevel="0" collapsed="false">
      <c r="A3395" s="38" t="s">
        <v>1323</v>
      </c>
      <c r="B3395" s="36" t="n">
        <v>60</v>
      </c>
      <c r="C3395" s="146" t="s">
        <v>10</v>
      </c>
      <c r="D3395" s="149"/>
      <c r="E3395" s="25" t="s">
        <v>24</v>
      </c>
      <c r="F3395" s="25" t="s">
        <v>25</v>
      </c>
      <c r="G3395" s="132"/>
    </row>
    <row r="3396" s="147" customFormat="true" ht="15" hidden="false" customHeight="false" outlineLevel="0" collapsed="false">
      <c r="A3396" s="38" t="s">
        <v>1324</v>
      </c>
      <c r="B3396" s="36" t="n">
        <v>60</v>
      </c>
      <c r="C3396" s="146" t="s">
        <v>10</v>
      </c>
      <c r="D3396" s="149"/>
      <c r="E3396" s="25" t="s">
        <v>76</v>
      </c>
      <c r="F3396" s="25" t="s">
        <v>1325</v>
      </c>
      <c r="G3396" s="132"/>
    </row>
    <row r="3397" s="147" customFormat="true" ht="15" hidden="false" customHeight="false" outlineLevel="0" collapsed="false">
      <c r="A3397" s="38" t="s">
        <v>5103</v>
      </c>
      <c r="B3397" s="36" t="n">
        <v>60</v>
      </c>
      <c r="C3397" s="146" t="s">
        <v>10</v>
      </c>
      <c r="D3397" s="149"/>
      <c r="E3397" s="25" t="s">
        <v>76</v>
      </c>
      <c r="F3397" s="25" t="s">
        <v>70</v>
      </c>
      <c r="G3397" s="132"/>
    </row>
    <row r="3398" s="147" customFormat="true" ht="15" hidden="false" customHeight="false" outlineLevel="0" collapsed="false">
      <c r="A3398" s="38" t="s">
        <v>1326</v>
      </c>
      <c r="B3398" s="36" t="n">
        <v>60</v>
      </c>
      <c r="C3398" s="146" t="s">
        <v>10</v>
      </c>
      <c r="D3398" s="149"/>
      <c r="E3398" s="25" t="s">
        <v>76</v>
      </c>
      <c r="F3398" s="25" t="s">
        <v>1327</v>
      </c>
      <c r="G3398" s="132"/>
    </row>
    <row r="3399" s="147" customFormat="true" ht="15" hidden="false" customHeight="false" outlineLevel="0" collapsed="false">
      <c r="A3399" s="144" t="s">
        <v>5104</v>
      </c>
      <c r="B3399" s="36" t="n">
        <v>60</v>
      </c>
      <c r="C3399" s="37" t="s">
        <v>10</v>
      </c>
      <c r="D3399" s="149"/>
      <c r="E3399" s="25" t="s">
        <v>30</v>
      </c>
      <c r="F3399" s="25" t="s">
        <v>31</v>
      </c>
      <c r="G3399" s="132"/>
    </row>
    <row r="3400" s="147" customFormat="true" ht="15" hidden="false" customHeight="false" outlineLevel="0" collapsed="false">
      <c r="A3400" s="144" t="s">
        <v>5105</v>
      </c>
      <c r="B3400" s="36" t="n">
        <v>60</v>
      </c>
      <c r="C3400" s="37" t="s">
        <v>10</v>
      </c>
      <c r="D3400" s="149"/>
      <c r="E3400" s="25" t="s">
        <v>24</v>
      </c>
      <c r="F3400" s="25" t="s">
        <v>25</v>
      </c>
      <c r="G3400" s="132"/>
    </row>
    <row r="3401" s="147" customFormat="true" ht="15" hidden="false" customHeight="false" outlineLevel="0" collapsed="false">
      <c r="A3401" s="38" t="s">
        <v>5106</v>
      </c>
      <c r="B3401" s="36" t="n">
        <v>60</v>
      </c>
      <c r="C3401" s="146" t="s">
        <v>10</v>
      </c>
      <c r="D3401" s="149"/>
      <c r="E3401" s="25" t="s">
        <v>76</v>
      </c>
      <c r="F3401" s="25" t="s">
        <v>5098</v>
      </c>
      <c r="G3401" s="132"/>
    </row>
    <row r="3402" s="147" customFormat="true" ht="15" hidden="false" customHeight="false" outlineLevel="0" collapsed="false">
      <c r="A3402" s="38" t="s">
        <v>1330</v>
      </c>
      <c r="B3402" s="36" t="n">
        <v>60</v>
      </c>
      <c r="C3402" s="146" t="s">
        <v>10</v>
      </c>
      <c r="D3402" s="149"/>
      <c r="E3402" s="25" t="s">
        <v>24</v>
      </c>
      <c r="F3402" s="25" t="s">
        <v>25</v>
      </c>
      <c r="G3402" s="132"/>
    </row>
    <row r="3403" s="147" customFormat="true" ht="15" hidden="false" customHeight="false" outlineLevel="0" collapsed="false">
      <c r="A3403" s="38" t="s">
        <v>1332</v>
      </c>
      <c r="B3403" s="36" t="n">
        <v>60</v>
      </c>
      <c r="C3403" s="146" t="s">
        <v>10</v>
      </c>
      <c r="D3403" s="149"/>
      <c r="E3403" s="25" t="s">
        <v>30</v>
      </c>
      <c r="F3403" s="25" t="s">
        <v>1123</v>
      </c>
      <c r="G3403" s="132"/>
    </row>
    <row r="3404" s="147" customFormat="true" ht="15" hidden="false" customHeight="false" outlineLevel="0" collapsed="false">
      <c r="A3404" s="38" t="s">
        <v>5107</v>
      </c>
      <c r="B3404" s="36" t="n">
        <v>60</v>
      </c>
      <c r="C3404" s="146" t="s">
        <v>10</v>
      </c>
      <c r="D3404" s="149"/>
      <c r="E3404" s="25" t="s">
        <v>30</v>
      </c>
      <c r="F3404" s="25" t="s">
        <v>31</v>
      </c>
      <c r="G3404" s="132"/>
    </row>
    <row r="3405" s="147" customFormat="true" ht="15" hidden="false" customHeight="false" outlineLevel="0" collapsed="false">
      <c r="A3405" s="38" t="s">
        <v>1335</v>
      </c>
      <c r="B3405" s="36" t="n">
        <v>60</v>
      </c>
      <c r="C3405" s="146" t="s">
        <v>10</v>
      </c>
      <c r="D3405" s="149"/>
      <c r="E3405" s="25" t="s">
        <v>24</v>
      </c>
      <c r="F3405" s="25" t="s">
        <v>25</v>
      </c>
      <c r="G3405" s="132"/>
    </row>
    <row r="3406" s="147" customFormat="true" ht="15" hidden="false" customHeight="false" outlineLevel="0" collapsed="false">
      <c r="A3406" s="144" t="s">
        <v>5108</v>
      </c>
      <c r="B3406" s="36" t="n">
        <v>60</v>
      </c>
      <c r="C3406" s="37" t="s">
        <v>10</v>
      </c>
      <c r="D3406" s="149"/>
      <c r="E3406" s="25" t="s">
        <v>30</v>
      </c>
      <c r="F3406" s="25" t="s">
        <v>31</v>
      </c>
      <c r="G3406" s="132"/>
    </row>
    <row r="3407" s="147" customFormat="true" ht="15" hidden="false" customHeight="false" outlineLevel="0" collapsed="false">
      <c r="A3407" s="38" t="s">
        <v>1337</v>
      </c>
      <c r="B3407" s="36" t="n">
        <v>60</v>
      </c>
      <c r="C3407" s="146" t="s">
        <v>10</v>
      </c>
      <c r="D3407" s="149"/>
      <c r="E3407" s="25" t="s">
        <v>30</v>
      </c>
      <c r="F3407" s="25" t="s">
        <v>1338</v>
      </c>
      <c r="G3407" s="132"/>
    </row>
    <row r="3408" s="147" customFormat="true" ht="15" hidden="false" customHeight="false" outlineLevel="0" collapsed="false">
      <c r="A3408" s="38" t="s">
        <v>5109</v>
      </c>
      <c r="B3408" s="36" t="n">
        <v>60</v>
      </c>
      <c r="C3408" s="146" t="s">
        <v>10</v>
      </c>
      <c r="D3408" s="149"/>
      <c r="E3408" s="25" t="s">
        <v>30</v>
      </c>
      <c r="F3408" s="25" t="s">
        <v>58</v>
      </c>
      <c r="G3408" s="132"/>
    </row>
    <row r="3409" s="147" customFormat="true" ht="15" hidden="false" customHeight="false" outlineLevel="0" collapsed="false">
      <c r="A3409" s="38" t="s">
        <v>1342</v>
      </c>
      <c r="B3409" s="36" t="n">
        <v>60</v>
      </c>
      <c r="C3409" s="146" t="s">
        <v>10</v>
      </c>
      <c r="D3409" s="149"/>
      <c r="E3409" s="25" t="s">
        <v>30</v>
      </c>
      <c r="F3409" s="25" t="s">
        <v>31</v>
      </c>
      <c r="G3409" s="132"/>
    </row>
    <row r="3410" s="147" customFormat="true" ht="15" hidden="false" customHeight="false" outlineLevel="0" collapsed="false">
      <c r="A3410" s="144" t="s">
        <v>1348</v>
      </c>
      <c r="B3410" s="36" t="n">
        <v>60</v>
      </c>
      <c r="C3410" s="37" t="s">
        <v>10</v>
      </c>
      <c r="D3410" s="149"/>
      <c r="E3410" s="25" t="s">
        <v>24</v>
      </c>
      <c r="F3410" s="25" t="s">
        <v>25</v>
      </c>
      <c r="G3410" s="132"/>
    </row>
    <row r="3411" s="147" customFormat="true" ht="15" hidden="false" customHeight="false" outlineLevel="0" collapsed="false">
      <c r="A3411" s="38" t="s">
        <v>5110</v>
      </c>
      <c r="B3411" s="36" t="n">
        <v>60</v>
      </c>
      <c r="C3411" s="146" t="s">
        <v>10</v>
      </c>
      <c r="D3411" s="149"/>
      <c r="E3411" s="25" t="s">
        <v>24</v>
      </c>
      <c r="F3411" s="25" t="s">
        <v>25</v>
      </c>
      <c r="G3411" s="132"/>
    </row>
    <row r="3412" s="147" customFormat="true" ht="15" hidden="false" customHeight="false" outlineLevel="0" collapsed="false">
      <c r="A3412" s="144" t="s">
        <v>5111</v>
      </c>
      <c r="B3412" s="36" t="n">
        <v>60</v>
      </c>
      <c r="C3412" s="37" t="s">
        <v>10</v>
      </c>
      <c r="D3412" s="149"/>
      <c r="E3412" s="25" t="s">
        <v>24</v>
      </c>
      <c r="F3412" s="25" t="s">
        <v>25</v>
      </c>
      <c r="G3412" s="132"/>
    </row>
    <row r="3413" s="147" customFormat="true" ht="15" hidden="false" customHeight="false" outlineLevel="0" collapsed="false">
      <c r="A3413" s="38" t="s">
        <v>5112</v>
      </c>
      <c r="B3413" s="36" t="n">
        <v>60</v>
      </c>
      <c r="C3413" s="146" t="s">
        <v>10</v>
      </c>
      <c r="D3413" s="149"/>
      <c r="E3413" s="25" t="s">
        <v>30</v>
      </c>
      <c r="F3413" s="25" t="s">
        <v>5113</v>
      </c>
      <c r="G3413" s="132"/>
    </row>
    <row r="3414" s="147" customFormat="true" ht="15" hidden="false" customHeight="false" outlineLevel="0" collapsed="false">
      <c r="A3414" s="38" t="s">
        <v>5114</v>
      </c>
      <c r="B3414" s="36" t="n">
        <v>60</v>
      </c>
      <c r="C3414" s="146" t="s">
        <v>10</v>
      </c>
      <c r="D3414" s="149"/>
      <c r="E3414" s="25" t="s">
        <v>76</v>
      </c>
      <c r="F3414" s="25" t="s">
        <v>5115</v>
      </c>
      <c r="G3414" s="132"/>
    </row>
    <row r="3415" s="147" customFormat="true" ht="15" hidden="false" customHeight="false" outlineLevel="0" collapsed="false">
      <c r="A3415" s="38" t="s">
        <v>1408</v>
      </c>
      <c r="B3415" s="36" t="n">
        <v>60</v>
      </c>
      <c r="C3415" s="37" t="s">
        <v>10</v>
      </c>
      <c r="D3415" s="149"/>
      <c r="E3415" s="25" t="s">
        <v>24</v>
      </c>
      <c r="F3415" s="25" t="s">
        <v>25</v>
      </c>
      <c r="G3415" s="132"/>
    </row>
    <row r="3416" s="147" customFormat="true" ht="15" hidden="false" customHeight="false" outlineLevel="0" collapsed="false">
      <c r="A3416" s="144" t="s">
        <v>5116</v>
      </c>
      <c r="B3416" s="36" t="n">
        <v>60</v>
      </c>
      <c r="C3416" s="37" t="s">
        <v>10</v>
      </c>
      <c r="D3416" s="149"/>
      <c r="E3416" s="25" t="s">
        <v>30</v>
      </c>
      <c r="F3416" s="25" t="s">
        <v>31</v>
      </c>
      <c r="G3416" s="132"/>
    </row>
    <row r="3417" s="147" customFormat="true" ht="15" hidden="false" customHeight="false" outlineLevel="0" collapsed="false">
      <c r="A3417" s="38" t="s">
        <v>5117</v>
      </c>
      <c r="B3417" s="36" t="n">
        <v>60</v>
      </c>
      <c r="C3417" s="146" t="s">
        <v>10</v>
      </c>
      <c r="D3417" s="149"/>
      <c r="E3417" s="25" t="s">
        <v>30</v>
      </c>
      <c r="F3417" s="25" t="s">
        <v>31</v>
      </c>
      <c r="G3417" s="132"/>
    </row>
    <row r="3418" s="147" customFormat="true" ht="15" hidden="false" customHeight="false" outlineLevel="0" collapsed="false">
      <c r="A3418" s="38" t="s">
        <v>5118</v>
      </c>
      <c r="B3418" s="36" t="n">
        <v>60</v>
      </c>
      <c r="C3418" s="146" t="s">
        <v>10</v>
      </c>
      <c r="D3418" s="149"/>
      <c r="E3418" s="25" t="s">
        <v>30</v>
      </c>
      <c r="F3418" s="25" t="s">
        <v>268</v>
      </c>
      <c r="G3418" s="132"/>
    </row>
    <row r="3419" s="147" customFormat="true" ht="15" hidden="false" customHeight="false" outlineLevel="0" collapsed="false">
      <c r="A3419" s="144" t="s">
        <v>5119</v>
      </c>
      <c r="B3419" s="36" t="n">
        <v>60</v>
      </c>
      <c r="C3419" s="37" t="s">
        <v>10</v>
      </c>
      <c r="D3419" s="149"/>
      <c r="E3419" s="25" t="s">
        <v>30</v>
      </c>
      <c r="F3419" s="25" t="s">
        <v>31</v>
      </c>
      <c r="G3419" s="132"/>
    </row>
    <row r="3420" s="147" customFormat="true" ht="15" hidden="false" customHeight="false" outlineLevel="0" collapsed="false">
      <c r="A3420" s="38" t="s">
        <v>5120</v>
      </c>
      <c r="B3420" s="36" t="n">
        <v>60</v>
      </c>
      <c r="C3420" s="146" t="s">
        <v>10</v>
      </c>
      <c r="D3420" s="149"/>
      <c r="E3420" s="25" t="s">
        <v>30</v>
      </c>
      <c r="F3420" s="25" t="s">
        <v>31</v>
      </c>
      <c r="G3420" s="132"/>
    </row>
    <row r="3421" s="147" customFormat="true" ht="15" hidden="false" customHeight="false" outlineLevel="0" collapsed="false">
      <c r="A3421" s="38" t="s">
        <v>1415</v>
      </c>
      <c r="B3421" s="36" t="n">
        <v>60</v>
      </c>
      <c r="C3421" s="146" t="s">
        <v>10</v>
      </c>
      <c r="D3421" s="149"/>
      <c r="E3421" s="25" t="s">
        <v>30</v>
      </c>
      <c r="F3421" s="25" t="s">
        <v>31</v>
      </c>
      <c r="G3421" s="132"/>
    </row>
    <row r="3422" s="147" customFormat="true" ht="15" hidden="false" customHeight="false" outlineLevel="0" collapsed="false">
      <c r="A3422" s="38" t="s">
        <v>5121</v>
      </c>
      <c r="B3422" s="36" t="n">
        <v>60</v>
      </c>
      <c r="C3422" s="146" t="s">
        <v>10</v>
      </c>
      <c r="D3422" s="149"/>
      <c r="E3422" s="25" t="s">
        <v>76</v>
      </c>
      <c r="F3422" s="25" t="s">
        <v>5122</v>
      </c>
      <c r="G3422" s="132"/>
    </row>
    <row r="3423" s="147" customFormat="true" ht="15" hidden="false" customHeight="false" outlineLevel="0" collapsed="false">
      <c r="A3423" s="38" t="s">
        <v>5123</v>
      </c>
      <c r="B3423" s="36" t="n">
        <v>60</v>
      </c>
      <c r="C3423" s="146" t="s">
        <v>10</v>
      </c>
      <c r="D3423" s="149"/>
      <c r="E3423" s="25" t="s">
        <v>24</v>
      </c>
      <c r="F3423" s="25" t="s">
        <v>25</v>
      </c>
      <c r="G3423" s="132"/>
    </row>
    <row r="3424" s="147" customFormat="true" ht="15" hidden="false" customHeight="false" outlineLevel="0" collapsed="false">
      <c r="A3424" s="38" t="s">
        <v>5124</v>
      </c>
      <c r="B3424" s="36" t="n">
        <v>60</v>
      </c>
      <c r="C3424" s="146" t="s">
        <v>10</v>
      </c>
      <c r="D3424" s="149"/>
      <c r="E3424" s="25" t="s">
        <v>30</v>
      </c>
      <c r="F3424" s="25" t="s">
        <v>31</v>
      </c>
      <c r="G3424" s="132"/>
    </row>
    <row r="3425" s="147" customFormat="true" ht="15" hidden="false" customHeight="false" outlineLevel="0" collapsed="false">
      <c r="A3425" s="38" t="s">
        <v>1419</v>
      </c>
      <c r="B3425" s="36" t="n">
        <v>60</v>
      </c>
      <c r="C3425" s="146" t="s">
        <v>10</v>
      </c>
      <c r="D3425" s="149"/>
      <c r="E3425" s="25" t="s">
        <v>30</v>
      </c>
      <c r="F3425" s="25" t="s">
        <v>31</v>
      </c>
      <c r="G3425" s="132"/>
    </row>
    <row r="3426" s="147" customFormat="true" ht="15" hidden="false" customHeight="false" outlineLevel="0" collapsed="false">
      <c r="A3426" s="38" t="s">
        <v>5125</v>
      </c>
      <c r="B3426" s="36" t="n">
        <v>60</v>
      </c>
      <c r="C3426" s="146" t="s">
        <v>10</v>
      </c>
      <c r="D3426" s="149"/>
      <c r="E3426" s="25" t="s">
        <v>30</v>
      </c>
      <c r="F3426" s="25" t="s">
        <v>31</v>
      </c>
      <c r="G3426" s="132"/>
    </row>
    <row r="3427" s="147" customFormat="true" ht="15" hidden="false" customHeight="false" outlineLevel="0" collapsed="false">
      <c r="A3427" s="38" t="s">
        <v>1596</v>
      </c>
      <c r="B3427" s="36" t="n">
        <v>60</v>
      </c>
      <c r="C3427" s="146" t="s">
        <v>10</v>
      </c>
      <c r="D3427" s="149"/>
      <c r="E3427" s="25" t="s">
        <v>24</v>
      </c>
      <c r="F3427" s="25" t="s">
        <v>25</v>
      </c>
      <c r="G3427" s="132"/>
    </row>
    <row r="3428" s="147" customFormat="true" ht="15" hidden="false" customHeight="false" outlineLevel="0" collapsed="false">
      <c r="A3428" s="38" t="s">
        <v>1597</v>
      </c>
      <c r="B3428" s="36" t="n">
        <v>60</v>
      </c>
      <c r="C3428" s="146" t="s">
        <v>10</v>
      </c>
      <c r="D3428" s="149"/>
      <c r="E3428" s="25" t="s">
        <v>30</v>
      </c>
      <c r="F3428" s="25" t="s">
        <v>1338</v>
      </c>
      <c r="G3428" s="132"/>
    </row>
    <row r="3429" s="147" customFormat="true" ht="15" hidden="false" customHeight="false" outlineLevel="0" collapsed="false">
      <c r="A3429" s="38" t="s">
        <v>1605</v>
      </c>
      <c r="B3429" s="36" t="n">
        <v>60</v>
      </c>
      <c r="C3429" s="146" t="s">
        <v>10</v>
      </c>
      <c r="D3429" s="149"/>
      <c r="E3429" s="25" t="s">
        <v>24</v>
      </c>
      <c r="F3429" s="25" t="s">
        <v>25</v>
      </c>
      <c r="G3429" s="132"/>
    </row>
    <row r="3430" s="147" customFormat="true" ht="15" hidden="false" customHeight="false" outlineLevel="0" collapsed="false">
      <c r="A3430" s="38" t="s">
        <v>5126</v>
      </c>
      <c r="B3430" s="36" t="n">
        <v>60</v>
      </c>
      <c r="C3430" s="146" t="s">
        <v>10</v>
      </c>
      <c r="D3430" s="149"/>
      <c r="E3430" s="25" t="s">
        <v>30</v>
      </c>
      <c r="F3430" s="25" t="s">
        <v>5127</v>
      </c>
      <c r="G3430" s="132"/>
    </row>
    <row r="3431" s="147" customFormat="true" ht="15" hidden="false" customHeight="false" outlineLevel="0" collapsed="false">
      <c r="A3431" s="38" t="s">
        <v>1614</v>
      </c>
      <c r="B3431" s="36" t="n">
        <v>60</v>
      </c>
      <c r="C3431" s="146" t="s">
        <v>10</v>
      </c>
      <c r="D3431" s="149"/>
      <c r="E3431" s="25" t="s">
        <v>30</v>
      </c>
      <c r="F3431" s="25" t="s">
        <v>1615</v>
      </c>
      <c r="G3431" s="132"/>
    </row>
    <row r="3432" s="147" customFormat="true" ht="15" hidden="false" customHeight="false" outlineLevel="0" collapsed="false">
      <c r="A3432" s="38" t="s">
        <v>1616</v>
      </c>
      <c r="B3432" s="36" t="n">
        <v>60</v>
      </c>
      <c r="C3432" s="146" t="s">
        <v>10</v>
      </c>
      <c r="D3432" s="149"/>
      <c r="E3432" s="25" t="s">
        <v>30</v>
      </c>
      <c r="F3432" s="25" t="s">
        <v>1617</v>
      </c>
      <c r="G3432" s="132"/>
    </row>
    <row r="3433" s="147" customFormat="true" ht="15" hidden="false" customHeight="false" outlineLevel="0" collapsed="false">
      <c r="A3433" s="38" t="s">
        <v>5128</v>
      </c>
      <c r="B3433" s="36" t="n">
        <v>60</v>
      </c>
      <c r="C3433" s="146" t="s">
        <v>10</v>
      </c>
      <c r="D3433" s="149"/>
      <c r="E3433" s="25" t="s">
        <v>76</v>
      </c>
      <c r="F3433" s="25" t="s">
        <v>495</v>
      </c>
      <c r="G3433" s="132"/>
    </row>
    <row r="3434" s="147" customFormat="true" ht="15" hidden="false" customHeight="false" outlineLevel="0" collapsed="false">
      <c r="A3434" s="38" t="s">
        <v>1618</v>
      </c>
      <c r="B3434" s="36" t="n">
        <v>60</v>
      </c>
      <c r="C3434" s="146" t="s">
        <v>10</v>
      </c>
      <c r="D3434" s="149"/>
      <c r="E3434" s="25" t="s">
        <v>30</v>
      </c>
      <c r="F3434" s="25" t="s">
        <v>31</v>
      </c>
      <c r="G3434" s="132"/>
    </row>
    <row r="3435" s="147" customFormat="true" ht="15" hidden="false" customHeight="false" outlineLevel="0" collapsed="false">
      <c r="A3435" s="38" t="s">
        <v>5129</v>
      </c>
      <c r="B3435" s="36" t="n">
        <v>60</v>
      </c>
      <c r="C3435" s="146" t="s">
        <v>10</v>
      </c>
      <c r="D3435" s="149"/>
      <c r="E3435" s="25" t="s">
        <v>76</v>
      </c>
      <c r="F3435" s="25" t="s">
        <v>5130</v>
      </c>
      <c r="G3435" s="132"/>
    </row>
    <row r="3436" s="147" customFormat="true" ht="15" hidden="false" customHeight="false" outlineLevel="0" collapsed="false">
      <c r="A3436" s="38" t="s">
        <v>1621</v>
      </c>
      <c r="B3436" s="36" t="n">
        <v>60</v>
      </c>
      <c r="C3436" s="146" t="s">
        <v>10</v>
      </c>
      <c r="D3436" s="149"/>
      <c r="E3436" s="25" t="s">
        <v>30</v>
      </c>
      <c r="F3436" s="25" t="s">
        <v>31</v>
      </c>
      <c r="G3436" s="132"/>
    </row>
    <row r="3437" s="147" customFormat="true" ht="15" hidden="false" customHeight="false" outlineLevel="0" collapsed="false">
      <c r="A3437" s="38" t="s">
        <v>5131</v>
      </c>
      <c r="B3437" s="36" t="n">
        <v>60</v>
      </c>
      <c r="C3437" s="146" t="s">
        <v>10</v>
      </c>
      <c r="D3437" s="149"/>
      <c r="E3437" s="25" t="s">
        <v>30</v>
      </c>
      <c r="F3437" s="25" t="s">
        <v>5132</v>
      </c>
      <c r="G3437" s="132"/>
    </row>
    <row r="3438" s="147" customFormat="true" ht="15" hidden="false" customHeight="false" outlineLevel="0" collapsed="false">
      <c r="A3438" s="38" t="s">
        <v>1623</v>
      </c>
      <c r="B3438" s="36" t="n">
        <v>60</v>
      </c>
      <c r="C3438" s="146" t="s">
        <v>10</v>
      </c>
      <c r="D3438" s="149"/>
      <c r="E3438" s="25" t="s">
        <v>30</v>
      </c>
      <c r="F3438" s="25" t="s">
        <v>31</v>
      </c>
      <c r="G3438" s="132"/>
    </row>
    <row r="3439" s="147" customFormat="true" ht="15" hidden="false" customHeight="false" outlineLevel="0" collapsed="false">
      <c r="A3439" s="38" t="s">
        <v>5133</v>
      </c>
      <c r="B3439" s="36" t="n">
        <v>60</v>
      </c>
      <c r="C3439" s="146" t="s">
        <v>10</v>
      </c>
      <c r="D3439" s="149"/>
      <c r="E3439" s="25" t="s">
        <v>76</v>
      </c>
      <c r="F3439" s="25" t="s">
        <v>5134</v>
      </c>
      <c r="G3439" s="132"/>
    </row>
    <row r="3440" s="147" customFormat="true" ht="15" hidden="false" customHeight="false" outlineLevel="0" collapsed="false">
      <c r="A3440" s="38" t="s">
        <v>1626</v>
      </c>
      <c r="B3440" s="36" t="n">
        <v>60</v>
      </c>
      <c r="C3440" s="146" t="s">
        <v>10</v>
      </c>
      <c r="D3440" s="149"/>
      <c r="E3440" s="25" t="s">
        <v>30</v>
      </c>
      <c r="F3440" s="25" t="s">
        <v>174</v>
      </c>
      <c r="G3440" s="132"/>
    </row>
    <row r="3441" s="147" customFormat="true" ht="15" hidden="false" customHeight="false" outlineLevel="0" collapsed="false">
      <c r="A3441" s="38" t="s">
        <v>5135</v>
      </c>
      <c r="B3441" s="36" t="n">
        <v>60</v>
      </c>
      <c r="C3441" s="146" t="s">
        <v>10</v>
      </c>
      <c r="D3441" s="149"/>
      <c r="E3441" s="25" t="s">
        <v>30</v>
      </c>
      <c r="F3441" s="25" t="s">
        <v>31</v>
      </c>
      <c r="G3441" s="132"/>
    </row>
    <row r="3442" s="147" customFormat="true" ht="15" hidden="false" customHeight="false" outlineLevel="0" collapsed="false">
      <c r="A3442" s="38" t="s">
        <v>5136</v>
      </c>
      <c r="B3442" s="36" t="n">
        <v>60</v>
      </c>
      <c r="C3442" s="146" t="s">
        <v>10</v>
      </c>
      <c r="D3442" s="149"/>
      <c r="E3442" s="25" t="s">
        <v>24</v>
      </c>
      <c r="F3442" s="25" t="s">
        <v>25</v>
      </c>
      <c r="G3442" s="132"/>
    </row>
    <row r="3443" s="147" customFormat="true" ht="15" hidden="false" customHeight="false" outlineLevel="0" collapsed="false">
      <c r="A3443" s="38" t="s">
        <v>1927</v>
      </c>
      <c r="B3443" s="36" t="n">
        <v>60</v>
      </c>
      <c r="C3443" s="146" t="s">
        <v>10</v>
      </c>
      <c r="D3443" s="149"/>
      <c r="E3443" s="25" t="s">
        <v>24</v>
      </c>
      <c r="F3443" s="25" t="s">
        <v>25</v>
      </c>
      <c r="G3443" s="132"/>
    </row>
    <row r="3444" s="147" customFormat="true" ht="15" hidden="false" customHeight="false" outlineLevel="0" collapsed="false">
      <c r="A3444" s="38" t="s">
        <v>5137</v>
      </c>
      <c r="B3444" s="36" t="n">
        <v>60</v>
      </c>
      <c r="C3444" s="146" t="s">
        <v>10</v>
      </c>
      <c r="D3444" s="149"/>
      <c r="E3444" s="25" t="s">
        <v>30</v>
      </c>
      <c r="F3444" s="25" t="s">
        <v>31</v>
      </c>
      <c r="G3444" s="132"/>
    </row>
    <row r="3445" s="147" customFormat="true" ht="15" hidden="false" customHeight="false" outlineLevel="0" collapsed="false">
      <c r="A3445" s="38" t="s">
        <v>5138</v>
      </c>
      <c r="B3445" s="36" t="n">
        <v>60</v>
      </c>
      <c r="C3445" s="146" t="s">
        <v>10</v>
      </c>
      <c r="D3445" s="149"/>
      <c r="E3445" s="25" t="s">
        <v>30</v>
      </c>
      <c r="F3445" s="25" t="s">
        <v>31</v>
      </c>
      <c r="G3445" s="132"/>
    </row>
    <row r="3446" s="147" customFormat="true" ht="15" hidden="false" customHeight="false" outlineLevel="0" collapsed="false">
      <c r="A3446" s="38" t="s">
        <v>5139</v>
      </c>
      <c r="B3446" s="36" t="n">
        <v>60</v>
      </c>
      <c r="C3446" s="146" t="s">
        <v>10</v>
      </c>
      <c r="D3446" s="149"/>
      <c r="E3446" s="25" t="s">
        <v>30</v>
      </c>
      <c r="F3446" s="25" t="s">
        <v>31</v>
      </c>
      <c r="G3446" s="132"/>
    </row>
    <row r="3447" s="147" customFormat="true" ht="15" hidden="false" customHeight="false" outlineLevel="0" collapsed="false">
      <c r="A3447" s="38" t="s">
        <v>5140</v>
      </c>
      <c r="B3447" s="36" t="n">
        <v>60</v>
      </c>
      <c r="C3447" s="146" t="s">
        <v>10</v>
      </c>
      <c r="D3447" s="149"/>
      <c r="E3447" s="25" t="s">
        <v>30</v>
      </c>
      <c r="F3447" s="25" t="s">
        <v>31</v>
      </c>
      <c r="G3447" s="132"/>
    </row>
    <row r="3448" s="147" customFormat="true" ht="15" hidden="false" customHeight="false" outlineLevel="0" collapsed="false">
      <c r="A3448" s="38" t="s">
        <v>1931</v>
      </c>
      <c r="B3448" s="36" t="n">
        <v>60</v>
      </c>
      <c r="C3448" s="146" t="s">
        <v>10</v>
      </c>
      <c r="D3448" s="149"/>
      <c r="E3448" s="25" t="s">
        <v>30</v>
      </c>
      <c r="F3448" s="25" t="s">
        <v>1123</v>
      </c>
      <c r="G3448" s="132"/>
    </row>
    <row r="3449" s="147" customFormat="true" ht="15" hidden="false" customHeight="false" outlineLevel="0" collapsed="false">
      <c r="A3449" s="44" t="s">
        <v>5141</v>
      </c>
      <c r="B3449" s="36" t="n">
        <v>60</v>
      </c>
      <c r="C3449" s="146" t="s">
        <v>10</v>
      </c>
      <c r="D3449" s="149"/>
      <c r="E3449" s="25" t="s">
        <v>24</v>
      </c>
      <c r="F3449" s="25" t="s">
        <v>25</v>
      </c>
      <c r="G3449" s="132"/>
    </row>
    <row r="3450" s="147" customFormat="true" ht="15" hidden="false" customHeight="false" outlineLevel="0" collapsed="false">
      <c r="A3450" s="38" t="s">
        <v>5142</v>
      </c>
      <c r="B3450" s="36" t="n">
        <v>60</v>
      </c>
      <c r="C3450" s="146" t="s">
        <v>10</v>
      </c>
      <c r="D3450" s="149"/>
      <c r="E3450" s="25" t="s">
        <v>24</v>
      </c>
      <c r="F3450" s="25" t="s">
        <v>25</v>
      </c>
      <c r="G3450" s="132"/>
    </row>
    <row r="3451" s="147" customFormat="true" ht="15" hidden="false" customHeight="false" outlineLevel="0" collapsed="false">
      <c r="A3451" s="38" t="s">
        <v>5142</v>
      </c>
      <c r="B3451" s="36" t="n">
        <v>60</v>
      </c>
      <c r="C3451" s="146" t="s">
        <v>10</v>
      </c>
      <c r="D3451" s="149"/>
      <c r="E3451" s="25" t="s">
        <v>24</v>
      </c>
      <c r="F3451" s="25" t="s">
        <v>25</v>
      </c>
      <c r="G3451" s="132"/>
    </row>
    <row r="3452" s="147" customFormat="true" ht="15" hidden="false" customHeight="false" outlineLevel="0" collapsed="false">
      <c r="A3452" s="38" t="s">
        <v>1936</v>
      </c>
      <c r="B3452" s="36" t="n">
        <v>60</v>
      </c>
      <c r="C3452" s="146" t="s">
        <v>10</v>
      </c>
      <c r="D3452" s="149"/>
      <c r="E3452" s="25" t="s">
        <v>24</v>
      </c>
      <c r="F3452" s="25" t="s">
        <v>25</v>
      </c>
      <c r="G3452" s="132"/>
    </row>
    <row r="3453" s="147" customFormat="true" ht="15" hidden="false" customHeight="false" outlineLevel="0" collapsed="false">
      <c r="A3453" s="38" t="s">
        <v>1937</v>
      </c>
      <c r="B3453" s="36" t="n">
        <v>60</v>
      </c>
      <c r="C3453" s="146" t="s">
        <v>10</v>
      </c>
      <c r="D3453" s="149"/>
      <c r="E3453" s="25" t="s">
        <v>76</v>
      </c>
      <c r="F3453" s="25" t="s">
        <v>1938</v>
      </c>
      <c r="G3453" s="132"/>
    </row>
    <row r="3454" s="147" customFormat="true" ht="15" hidden="false" customHeight="false" outlineLevel="0" collapsed="false">
      <c r="A3454" s="144" t="s">
        <v>1939</v>
      </c>
      <c r="B3454" s="36" t="n">
        <v>60</v>
      </c>
      <c r="C3454" s="37" t="s">
        <v>10</v>
      </c>
      <c r="D3454" s="149"/>
      <c r="E3454" s="25" t="s">
        <v>30</v>
      </c>
      <c r="F3454" s="25" t="s">
        <v>1384</v>
      </c>
      <c r="G3454" s="132"/>
    </row>
    <row r="3455" s="147" customFormat="true" ht="15" hidden="false" customHeight="false" outlineLevel="0" collapsed="false">
      <c r="A3455" s="38" t="s">
        <v>1940</v>
      </c>
      <c r="B3455" s="36" t="n">
        <v>60</v>
      </c>
      <c r="C3455" s="146" t="s">
        <v>10</v>
      </c>
      <c r="D3455" s="149"/>
      <c r="E3455" s="25" t="s">
        <v>30</v>
      </c>
      <c r="F3455" s="25" t="s">
        <v>31</v>
      </c>
      <c r="G3455" s="132"/>
    </row>
    <row r="3456" s="147" customFormat="true" ht="15" hidden="false" customHeight="false" outlineLevel="0" collapsed="false">
      <c r="A3456" s="38" t="s">
        <v>5143</v>
      </c>
      <c r="B3456" s="36" t="n">
        <v>60</v>
      </c>
      <c r="C3456" s="146" t="s">
        <v>10</v>
      </c>
      <c r="D3456" s="149"/>
      <c r="E3456" s="25" t="s">
        <v>76</v>
      </c>
      <c r="F3456" s="25" t="s">
        <v>348</v>
      </c>
      <c r="G3456" s="132"/>
    </row>
    <row r="3457" s="147" customFormat="true" ht="15" hidden="false" customHeight="false" outlineLevel="0" collapsed="false">
      <c r="A3457" s="38" t="s">
        <v>5144</v>
      </c>
      <c r="B3457" s="36" t="n">
        <v>60</v>
      </c>
      <c r="C3457" s="146" t="s">
        <v>10</v>
      </c>
      <c r="D3457" s="149"/>
      <c r="E3457" s="25" t="s">
        <v>30</v>
      </c>
      <c r="F3457" s="25" t="s">
        <v>31</v>
      </c>
      <c r="G3457" s="132"/>
    </row>
    <row r="3458" s="147" customFormat="true" ht="15" hidden="false" customHeight="false" outlineLevel="0" collapsed="false">
      <c r="A3458" s="144" t="s">
        <v>5145</v>
      </c>
      <c r="B3458" s="36" t="n">
        <v>60</v>
      </c>
      <c r="C3458" s="37" t="s">
        <v>10</v>
      </c>
      <c r="D3458" s="149"/>
      <c r="E3458" s="25" t="s">
        <v>24</v>
      </c>
      <c r="F3458" s="25" t="s">
        <v>25</v>
      </c>
      <c r="G3458" s="132"/>
    </row>
    <row r="3459" s="147" customFormat="true" ht="15" hidden="false" customHeight="false" outlineLevel="0" collapsed="false">
      <c r="A3459" s="38" t="s">
        <v>5146</v>
      </c>
      <c r="B3459" s="36" t="n">
        <v>60</v>
      </c>
      <c r="C3459" s="146" t="s">
        <v>10</v>
      </c>
      <c r="D3459" s="149"/>
      <c r="E3459" s="25" t="s">
        <v>24</v>
      </c>
      <c r="F3459" s="25" t="s">
        <v>25</v>
      </c>
      <c r="G3459" s="132"/>
    </row>
    <row r="3460" s="147" customFormat="true" ht="15" hidden="false" customHeight="false" outlineLevel="0" collapsed="false">
      <c r="A3460" s="38" t="s">
        <v>5147</v>
      </c>
      <c r="B3460" s="36" t="n">
        <v>60</v>
      </c>
      <c r="C3460" s="146" t="s">
        <v>10</v>
      </c>
      <c r="D3460" s="149"/>
      <c r="E3460" s="25" t="s">
        <v>76</v>
      </c>
      <c r="F3460" s="25" t="s">
        <v>348</v>
      </c>
      <c r="G3460" s="132"/>
    </row>
    <row r="3461" s="147" customFormat="true" ht="15" hidden="false" customHeight="false" outlineLevel="0" collapsed="false">
      <c r="A3461" s="38" t="s">
        <v>5148</v>
      </c>
      <c r="B3461" s="36" t="n">
        <v>60</v>
      </c>
      <c r="C3461" s="146" t="s">
        <v>10</v>
      </c>
      <c r="D3461" s="149"/>
      <c r="E3461" s="25" t="s">
        <v>24</v>
      </c>
      <c r="F3461" s="25" t="s">
        <v>25</v>
      </c>
      <c r="G3461" s="132"/>
    </row>
    <row r="3462" s="147" customFormat="true" ht="15" hidden="false" customHeight="false" outlineLevel="0" collapsed="false">
      <c r="A3462" s="38" t="s">
        <v>5149</v>
      </c>
      <c r="B3462" s="36" t="n">
        <v>60</v>
      </c>
      <c r="C3462" s="146" t="s">
        <v>10</v>
      </c>
      <c r="D3462" s="149"/>
      <c r="E3462" s="25" t="s">
        <v>30</v>
      </c>
      <c r="F3462" s="25" t="s">
        <v>31</v>
      </c>
      <c r="G3462" s="132"/>
    </row>
    <row r="3463" s="147" customFormat="true" ht="15" hidden="false" customHeight="false" outlineLevel="0" collapsed="false">
      <c r="A3463" s="38" t="s">
        <v>5150</v>
      </c>
      <c r="B3463" s="36" t="n">
        <v>60</v>
      </c>
      <c r="C3463" s="146" t="s">
        <v>10</v>
      </c>
      <c r="D3463" s="149"/>
      <c r="E3463" s="25" t="s">
        <v>30</v>
      </c>
      <c r="F3463" s="25" t="s">
        <v>31</v>
      </c>
      <c r="G3463" s="132"/>
    </row>
    <row r="3464" s="147" customFormat="true" ht="15" hidden="false" customHeight="false" outlineLevel="0" collapsed="false">
      <c r="A3464" s="38" t="s">
        <v>5151</v>
      </c>
      <c r="B3464" s="36" t="n">
        <v>60</v>
      </c>
      <c r="C3464" s="146" t="s">
        <v>10</v>
      </c>
      <c r="D3464" s="149"/>
      <c r="E3464" s="25" t="s">
        <v>76</v>
      </c>
      <c r="F3464" s="25" t="s">
        <v>563</v>
      </c>
      <c r="G3464" s="132"/>
    </row>
    <row r="3465" s="147" customFormat="true" ht="15" hidden="false" customHeight="false" outlineLevel="0" collapsed="false">
      <c r="A3465" s="38" t="s">
        <v>5152</v>
      </c>
      <c r="B3465" s="36" t="n">
        <v>60</v>
      </c>
      <c r="C3465" s="146" t="s">
        <v>10</v>
      </c>
      <c r="D3465" s="149"/>
      <c r="E3465" s="25" t="s">
        <v>24</v>
      </c>
      <c r="F3465" s="25" t="s">
        <v>25</v>
      </c>
      <c r="G3465" s="132"/>
    </row>
    <row r="3466" s="147" customFormat="true" ht="15" hidden="false" customHeight="false" outlineLevel="0" collapsed="false">
      <c r="A3466" s="38" t="s">
        <v>5153</v>
      </c>
      <c r="B3466" s="36" t="n">
        <v>60</v>
      </c>
      <c r="C3466" s="146" t="s">
        <v>10</v>
      </c>
      <c r="D3466" s="149"/>
      <c r="E3466" s="25" t="s">
        <v>30</v>
      </c>
      <c r="F3466" s="25" t="s">
        <v>31</v>
      </c>
      <c r="G3466" s="132"/>
    </row>
    <row r="3467" s="147" customFormat="true" ht="15" hidden="false" customHeight="false" outlineLevel="0" collapsed="false">
      <c r="A3467" s="38" t="s">
        <v>5154</v>
      </c>
      <c r="B3467" s="36" t="n">
        <v>60</v>
      </c>
      <c r="C3467" s="146" t="s">
        <v>10</v>
      </c>
      <c r="D3467" s="149"/>
      <c r="E3467" s="25" t="s">
        <v>24</v>
      </c>
      <c r="F3467" s="25" t="s">
        <v>25</v>
      </c>
      <c r="G3467" s="132"/>
    </row>
    <row r="3468" s="147" customFormat="true" ht="15" hidden="false" customHeight="false" outlineLevel="0" collapsed="false">
      <c r="A3468" s="144" t="s">
        <v>3309</v>
      </c>
      <c r="B3468" s="36" t="n">
        <v>60</v>
      </c>
      <c r="C3468" s="37" t="s">
        <v>10</v>
      </c>
      <c r="D3468" s="149"/>
      <c r="E3468" s="25" t="s">
        <v>24</v>
      </c>
      <c r="F3468" s="25" t="s">
        <v>25</v>
      </c>
      <c r="G3468" s="132"/>
    </row>
    <row r="3469" s="147" customFormat="true" ht="15" hidden="false" customHeight="false" outlineLevel="0" collapsed="false">
      <c r="A3469" s="38" t="s">
        <v>5155</v>
      </c>
      <c r="B3469" s="36" t="n">
        <v>60</v>
      </c>
      <c r="C3469" s="146" t="s">
        <v>10</v>
      </c>
      <c r="D3469" s="149"/>
      <c r="E3469" s="25" t="s">
        <v>24</v>
      </c>
      <c r="F3469" s="25" t="s">
        <v>25</v>
      </c>
      <c r="G3469" s="132"/>
    </row>
    <row r="3470" s="147" customFormat="true" ht="15" hidden="false" customHeight="false" outlineLevel="0" collapsed="false">
      <c r="A3470" s="38" t="s">
        <v>5156</v>
      </c>
      <c r="B3470" s="36" t="n">
        <v>60</v>
      </c>
      <c r="C3470" s="146" t="s">
        <v>10</v>
      </c>
      <c r="D3470" s="149"/>
      <c r="E3470" s="25" t="s">
        <v>76</v>
      </c>
      <c r="F3470" s="25" t="s">
        <v>5157</v>
      </c>
      <c r="G3470" s="132"/>
    </row>
    <row r="3471" s="147" customFormat="true" ht="15" hidden="false" customHeight="false" outlineLevel="0" collapsed="false">
      <c r="A3471" s="144" t="s">
        <v>5158</v>
      </c>
      <c r="B3471" s="36" t="n">
        <v>60</v>
      </c>
      <c r="C3471" s="37" t="s">
        <v>10</v>
      </c>
      <c r="D3471" s="149"/>
      <c r="E3471" s="25" t="s">
        <v>24</v>
      </c>
      <c r="F3471" s="25" t="s">
        <v>25</v>
      </c>
      <c r="G3471" s="132"/>
    </row>
    <row r="3472" s="147" customFormat="true" ht="15" hidden="false" customHeight="false" outlineLevel="0" collapsed="false">
      <c r="A3472" s="38" t="s">
        <v>5159</v>
      </c>
      <c r="B3472" s="36" t="n">
        <v>60</v>
      </c>
      <c r="C3472" s="146" t="s">
        <v>10</v>
      </c>
      <c r="D3472" s="149"/>
      <c r="E3472" s="25" t="s">
        <v>30</v>
      </c>
      <c r="F3472" s="25" t="s">
        <v>31</v>
      </c>
      <c r="G3472" s="132"/>
    </row>
    <row r="3473" s="147" customFormat="true" ht="15" hidden="false" customHeight="false" outlineLevel="0" collapsed="false">
      <c r="A3473" s="38" t="s">
        <v>1966</v>
      </c>
      <c r="B3473" s="36" t="n">
        <v>60</v>
      </c>
      <c r="C3473" s="146" t="s">
        <v>10</v>
      </c>
      <c r="D3473" s="149"/>
      <c r="E3473" s="25" t="s">
        <v>30</v>
      </c>
      <c r="F3473" s="25" t="s">
        <v>31</v>
      </c>
      <c r="G3473" s="132"/>
    </row>
    <row r="3474" s="147" customFormat="true" ht="15" hidden="false" customHeight="false" outlineLevel="0" collapsed="false">
      <c r="A3474" s="38" t="s">
        <v>5160</v>
      </c>
      <c r="B3474" s="36" t="n">
        <v>60</v>
      </c>
      <c r="C3474" s="146" t="s">
        <v>10</v>
      </c>
      <c r="D3474" s="149"/>
      <c r="E3474" s="25" t="s">
        <v>24</v>
      </c>
      <c r="F3474" s="25" t="s">
        <v>25</v>
      </c>
      <c r="G3474" s="132"/>
    </row>
    <row r="3475" s="147" customFormat="true" ht="15" hidden="false" customHeight="false" outlineLevel="0" collapsed="false">
      <c r="A3475" s="144" t="s">
        <v>5161</v>
      </c>
      <c r="B3475" s="36" t="n">
        <v>60</v>
      </c>
      <c r="C3475" s="37" t="s">
        <v>10</v>
      </c>
      <c r="D3475" s="149"/>
      <c r="E3475" s="25" t="s">
        <v>24</v>
      </c>
      <c r="F3475" s="25" t="s">
        <v>25</v>
      </c>
      <c r="G3475" s="132"/>
    </row>
    <row r="3476" s="147" customFormat="true" ht="15" hidden="false" customHeight="false" outlineLevel="0" collapsed="false">
      <c r="A3476" s="144" t="s">
        <v>5162</v>
      </c>
      <c r="B3476" s="36" t="n">
        <v>60</v>
      </c>
      <c r="C3476" s="37" t="s">
        <v>10</v>
      </c>
      <c r="D3476" s="149"/>
      <c r="E3476" s="25" t="s">
        <v>24</v>
      </c>
      <c r="F3476" s="25" t="s">
        <v>25</v>
      </c>
      <c r="G3476" s="132"/>
    </row>
    <row r="3477" s="147" customFormat="true" ht="15" hidden="false" customHeight="false" outlineLevel="0" collapsed="false">
      <c r="A3477" s="38" t="s">
        <v>5163</v>
      </c>
      <c r="B3477" s="36" t="n">
        <v>60</v>
      </c>
      <c r="C3477" s="146" t="s">
        <v>10</v>
      </c>
      <c r="D3477" s="149"/>
      <c r="E3477" s="25" t="s">
        <v>76</v>
      </c>
      <c r="F3477" s="25" t="s">
        <v>83</v>
      </c>
      <c r="G3477" s="132"/>
    </row>
    <row r="3478" s="147" customFormat="true" ht="15" hidden="false" customHeight="false" outlineLevel="0" collapsed="false">
      <c r="A3478" s="38" t="s">
        <v>5164</v>
      </c>
      <c r="B3478" s="36" t="n">
        <v>60</v>
      </c>
      <c r="C3478" s="146" t="s">
        <v>10</v>
      </c>
      <c r="D3478" s="149"/>
      <c r="E3478" s="25" t="s">
        <v>76</v>
      </c>
      <c r="F3478" s="25" t="s">
        <v>5165</v>
      </c>
      <c r="G3478" s="132"/>
    </row>
    <row r="3479" s="147" customFormat="true" ht="15" hidden="false" customHeight="false" outlineLevel="0" collapsed="false">
      <c r="A3479" s="38" t="s">
        <v>5166</v>
      </c>
      <c r="B3479" s="36" t="n">
        <v>60</v>
      </c>
      <c r="C3479" s="146" t="s">
        <v>10</v>
      </c>
      <c r="D3479" s="149"/>
      <c r="E3479" s="25" t="s">
        <v>76</v>
      </c>
      <c r="F3479" s="25" t="s">
        <v>5167</v>
      </c>
      <c r="G3479" s="132"/>
    </row>
    <row r="3480" s="147" customFormat="true" ht="15" hidden="false" customHeight="false" outlineLevel="0" collapsed="false">
      <c r="A3480" s="38" t="s">
        <v>5168</v>
      </c>
      <c r="B3480" s="36" t="n">
        <v>60</v>
      </c>
      <c r="C3480" s="146" t="s">
        <v>10</v>
      </c>
      <c r="D3480" s="149"/>
      <c r="E3480" s="25" t="s">
        <v>30</v>
      </c>
      <c r="F3480" s="25" t="s">
        <v>31</v>
      </c>
      <c r="G3480" s="132"/>
    </row>
    <row r="3481" s="147" customFormat="true" ht="15" hidden="false" customHeight="false" outlineLevel="0" collapsed="false">
      <c r="A3481" s="38" t="s">
        <v>5169</v>
      </c>
      <c r="B3481" s="36" t="n">
        <v>60</v>
      </c>
      <c r="C3481" s="146" t="s">
        <v>10</v>
      </c>
      <c r="D3481" s="149"/>
      <c r="E3481" s="25" t="s">
        <v>76</v>
      </c>
      <c r="F3481" s="25" t="s">
        <v>5170</v>
      </c>
      <c r="G3481" s="132"/>
    </row>
    <row r="3482" s="147" customFormat="true" ht="15" hidden="false" customHeight="false" outlineLevel="0" collapsed="false">
      <c r="A3482" s="44" t="s">
        <v>5171</v>
      </c>
      <c r="B3482" s="36" t="n">
        <v>60</v>
      </c>
      <c r="C3482" s="146" t="s">
        <v>10</v>
      </c>
      <c r="D3482" s="149"/>
      <c r="E3482" s="25" t="s">
        <v>24</v>
      </c>
      <c r="F3482" s="25" t="s">
        <v>25</v>
      </c>
      <c r="G3482" s="132"/>
    </row>
    <row r="3483" s="147" customFormat="true" ht="15" hidden="false" customHeight="false" outlineLevel="0" collapsed="false">
      <c r="A3483" s="144" t="s">
        <v>3318</v>
      </c>
      <c r="B3483" s="36" t="n">
        <v>60</v>
      </c>
      <c r="C3483" s="37" t="s">
        <v>10</v>
      </c>
      <c r="D3483" s="149"/>
      <c r="E3483" s="25" t="s">
        <v>24</v>
      </c>
      <c r="F3483" s="25" t="s">
        <v>25</v>
      </c>
      <c r="G3483" s="132"/>
    </row>
    <row r="3484" s="147" customFormat="true" ht="15" hidden="false" customHeight="false" outlineLevel="0" collapsed="false">
      <c r="A3484" s="38" t="s">
        <v>1979</v>
      </c>
      <c r="B3484" s="36" t="n">
        <v>60</v>
      </c>
      <c r="C3484" s="146" t="s">
        <v>10</v>
      </c>
      <c r="D3484" s="149"/>
      <c r="E3484" s="25" t="s">
        <v>30</v>
      </c>
      <c r="F3484" s="25" t="s">
        <v>31</v>
      </c>
      <c r="G3484" s="132"/>
    </row>
    <row r="3485" s="147" customFormat="true" ht="15" hidden="false" customHeight="false" outlineLevel="0" collapsed="false">
      <c r="A3485" s="38" t="s">
        <v>1982</v>
      </c>
      <c r="B3485" s="36" t="n">
        <v>60</v>
      </c>
      <c r="C3485" s="146" t="s">
        <v>10</v>
      </c>
      <c r="D3485" s="149"/>
      <c r="E3485" s="25" t="s">
        <v>24</v>
      </c>
      <c r="F3485" s="25" t="s">
        <v>25</v>
      </c>
      <c r="G3485" s="132"/>
    </row>
    <row r="3486" s="147" customFormat="true" ht="15" hidden="false" customHeight="false" outlineLevel="0" collapsed="false">
      <c r="A3486" s="38" t="s">
        <v>5172</v>
      </c>
      <c r="B3486" s="36" t="n">
        <v>60</v>
      </c>
      <c r="C3486" s="146" t="s">
        <v>10</v>
      </c>
      <c r="D3486" s="149"/>
      <c r="E3486" s="25" t="s">
        <v>30</v>
      </c>
      <c r="F3486" s="25" t="s">
        <v>31</v>
      </c>
      <c r="G3486" s="132"/>
    </row>
    <row r="3487" s="147" customFormat="true" ht="15" hidden="false" customHeight="false" outlineLevel="0" collapsed="false">
      <c r="A3487" s="144" t="s">
        <v>5173</v>
      </c>
      <c r="B3487" s="36" t="n">
        <v>60</v>
      </c>
      <c r="C3487" s="37" t="s">
        <v>10</v>
      </c>
      <c r="D3487" s="149"/>
      <c r="E3487" s="25" t="s">
        <v>24</v>
      </c>
      <c r="F3487" s="25" t="s">
        <v>25</v>
      </c>
      <c r="G3487" s="132"/>
    </row>
    <row r="3488" s="147" customFormat="true" ht="15" hidden="false" customHeight="false" outlineLevel="0" collapsed="false">
      <c r="A3488" s="144" t="s">
        <v>5174</v>
      </c>
      <c r="B3488" s="36" t="n">
        <v>60</v>
      </c>
      <c r="C3488" s="37" t="s">
        <v>10</v>
      </c>
      <c r="D3488" s="149"/>
      <c r="E3488" s="25" t="s">
        <v>24</v>
      </c>
      <c r="F3488" s="25" t="s">
        <v>25</v>
      </c>
      <c r="G3488" s="132"/>
    </row>
    <row r="3489" s="147" customFormat="true" ht="15" hidden="false" customHeight="false" outlineLevel="0" collapsed="false">
      <c r="A3489" s="38" t="s">
        <v>5175</v>
      </c>
      <c r="B3489" s="36" t="n">
        <v>60</v>
      </c>
      <c r="C3489" s="146" t="s">
        <v>10</v>
      </c>
      <c r="D3489" s="149"/>
      <c r="E3489" s="25" t="s">
        <v>76</v>
      </c>
      <c r="F3489" s="25" t="s">
        <v>443</v>
      </c>
      <c r="G3489" s="132"/>
    </row>
    <row r="3490" s="147" customFormat="true" ht="15" hidden="false" customHeight="false" outlineLevel="0" collapsed="false">
      <c r="A3490" s="144" t="s">
        <v>5176</v>
      </c>
      <c r="B3490" s="36" t="n">
        <v>60</v>
      </c>
      <c r="C3490" s="37" t="s">
        <v>10</v>
      </c>
      <c r="D3490" s="149"/>
      <c r="E3490" s="25" t="s">
        <v>30</v>
      </c>
      <c r="F3490" s="25" t="s">
        <v>31</v>
      </c>
      <c r="G3490" s="132"/>
    </row>
    <row r="3491" s="147" customFormat="true" ht="15" hidden="false" customHeight="false" outlineLevel="0" collapsed="false">
      <c r="A3491" s="38" t="s">
        <v>5177</v>
      </c>
      <c r="B3491" s="36" t="n">
        <v>60</v>
      </c>
      <c r="C3491" s="146" t="s">
        <v>10</v>
      </c>
      <c r="D3491" s="149"/>
      <c r="E3491" s="25" t="s">
        <v>24</v>
      </c>
      <c r="F3491" s="25" t="s">
        <v>25</v>
      </c>
      <c r="G3491" s="132"/>
    </row>
    <row r="3492" s="147" customFormat="true" ht="15" hidden="false" customHeight="false" outlineLevel="0" collapsed="false">
      <c r="A3492" s="38" t="s">
        <v>1985</v>
      </c>
      <c r="B3492" s="36" t="n">
        <v>60</v>
      </c>
      <c r="C3492" s="146" t="s">
        <v>10</v>
      </c>
      <c r="D3492" s="149"/>
      <c r="E3492" s="25" t="s">
        <v>24</v>
      </c>
      <c r="F3492" s="25" t="s">
        <v>25</v>
      </c>
      <c r="G3492" s="132"/>
    </row>
    <row r="3493" s="147" customFormat="true" ht="15" hidden="false" customHeight="false" outlineLevel="0" collapsed="false">
      <c r="A3493" s="38" t="s">
        <v>1986</v>
      </c>
      <c r="B3493" s="36" t="n">
        <v>60</v>
      </c>
      <c r="C3493" s="146" t="s">
        <v>10</v>
      </c>
      <c r="D3493" s="149"/>
      <c r="E3493" s="25" t="s">
        <v>24</v>
      </c>
      <c r="F3493" s="25" t="s">
        <v>25</v>
      </c>
      <c r="G3493" s="132"/>
    </row>
    <row r="3494" s="147" customFormat="true" ht="15" hidden="false" customHeight="false" outlineLevel="0" collapsed="false">
      <c r="A3494" s="38" t="s">
        <v>5178</v>
      </c>
      <c r="B3494" s="36" t="n">
        <v>60</v>
      </c>
      <c r="C3494" s="146" t="s">
        <v>10</v>
      </c>
      <c r="D3494" s="149"/>
      <c r="E3494" s="25" t="s">
        <v>30</v>
      </c>
      <c r="F3494" s="25" t="s">
        <v>31</v>
      </c>
      <c r="G3494" s="132"/>
    </row>
    <row r="3495" s="147" customFormat="true" ht="15" hidden="false" customHeight="false" outlineLevel="0" collapsed="false">
      <c r="A3495" s="38" t="s">
        <v>5179</v>
      </c>
      <c r="B3495" s="36" t="n">
        <v>60</v>
      </c>
      <c r="C3495" s="146" t="s">
        <v>10</v>
      </c>
      <c r="D3495" s="149"/>
      <c r="E3495" s="25" t="s">
        <v>30</v>
      </c>
      <c r="F3495" s="25" t="s">
        <v>31</v>
      </c>
      <c r="G3495" s="132"/>
    </row>
    <row r="3496" s="147" customFormat="true" ht="15" hidden="false" customHeight="false" outlineLevel="0" collapsed="false">
      <c r="A3496" s="144" t="s">
        <v>1988</v>
      </c>
      <c r="B3496" s="36" t="n">
        <v>60</v>
      </c>
      <c r="C3496" s="37" t="s">
        <v>10</v>
      </c>
      <c r="D3496" s="149"/>
      <c r="E3496" s="25" t="s">
        <v>24</v>
      </c>
      <c r="F3496" s="25" t="s">
        <v>25</v>
      </c>
      <c r="G3496" s="132"/>
    </row>
    <row r="3497" s="147" customFormat="true" ht="15" hidden="false" customHeight="false" outlineLevel="0" collapsed="false">
      <c r="A3497" s="144" t="s">
        <v>5180</v>
      </c>
      <c r="B3497" s="36" t="n">
        <v>60</v>
      </c>
      <c r="C3497" s="37" t="s">
        <v>10</v>
      </c>
      <c r="D3497" s="149"/>
      <c r="E3497" s="25" t="s">
        <v>24</v>
      </c>
      <c r="F3497" s="25" t="s">
        <v>25</v>
      </c>
      <c r="G3497" s="132"/>
    </row>
    <row r="3498" s="147" customFormat="true" ht="15" hidden="false" customHeight="false" outlineLevel="0" collapsed="false">
      <c r="A3498" s="143" t="s">
        <v>5181</v>
      </c>
      <c r="B3498" s="36" t="n">
        <v>60</v>
      </c>
      <c r="C3498" s="37" t="s">
        <v>10</v>
      </c>
      <c r="D3498" s="149"/>
      <c r="E3498" s="25" t="s">
        <v>24</v>
      </c>
      <c r="F3498" s="25" t="s">
        <v>25</v>
      </c>
      <c r="G3498" s="132"/>
    </row>
    <row r="3499" s="147" customFormat="true" ht="15" hidden="false" customHeight="false" outlineLevel="0" collapsed="false">
      <c r="A3499" s="38" t="s">
        <v>1993</v>
      </c>
      <c r="B3499" s="36" t="n">
        <v>60</v>
      </c>
      <c r="C3499" s="146" t="s">
        <v>10</v>
      </c>
      <c r="D3499" s="149"/>
      <c r="E3499" s="25" t="s">
        <v>76</v>
      </c>
      <c r="F3499" s="25" t="s">
        <v>1994</v>
      </c>
      <c r="G3499" s="132"/>
    </row>
    <row r="3500" s="147" customFormat="true" ht="15" hidden="false" customHeight="false" outlineLevel="0" collapsed="false">
      <c r="A3500" s="38" t="s">
        <v>5182</v>
      </c>
      <c r="B3500" s="36" t="n">
        <v>60</v>
      </c>
      <c r="C3500" s="146" t="s">
        <v>10</v>
      </c>
      <c r="D3500" s="149"/>
      <c r="E3500" s="25" t="s">
        <v>76</v>
      </c>
      <c r="F3500" s="25" t="s">
        <v>5183</v>
      </c>
      <c r="G3500" s="132"/>
    </row>
    <row r="3501" s="147" customFormat="true" ht="15" hidden="false" customHeight="false" outlineLevel="0" collapsed="false">
      <c r="A3501" s="38" t="s">
        <v>1996</v>
      </c>
      <c r="B3501" s="36" t="n">
        <v>60</v>
      </c>
      <c r="C3501" s="146" t="s">
        <v>10</v>
      </c>
      <c r="D3501" s="149"/>
      <c r="E3501" s="25" t="s">
        <v>76</v>
      </c>
      <c r="F3501" s="25" t="s">
        <v>1997</v>
      </c>
      <c r="G3501" s="132"/>
    </row>
    <row r="3502" s="147" customFormat="true" ht="15" hidden="false" customHeight="false" outlineLevel="0" collapsed="false">
      <c r="A3502" s="144" t="s">
        <v>3327</v>
      </c>
      <c r="B3502" s="36" t="n">
        <v>60</v>
      </c>
      <c r="C3502" s="37" t="s">
        <v>10</v>
      </c>
      <c r="D3502" s="149"/>
      <c r="E3502" s="25" t="s">
        <v>24</v>
      </c>
      <c r="F3502" s="25" t="s">
        <v>25</v>
      </c>
      <c r="G3502" s="132"/>
    </row>
    <row r="3503" s="147" customFormat="true" ht="15" hidden="false" customHeight="false" outlineLevel="0" collapsed="false">
      <c r="A3503" s="38" t="s">
        <v>1999</v>
      </c>
      <c r="B3503" s="36" t="n">
        <v>60</v>
      </c>
      <c r="C3503" s="146" t="s">
        <v>10</v>
      </c>
      <c r="D3503" s="149"/>
      <c r="E3503" s="25" t="s">
        <v>30</v>
      </c>
      <c r="F3503" s="25" t="s">
        <v>31</v>
      </c>
      <c r="G3503" s="132"/>
    </row>
    <row r="3504" s="147" customFormat="true" ht="15" hidden="false" customHeight="false" outlineLevel="0" collapsed="false">
      <c r="A3504" s="38" t="s">
        <v>5184</v>
      </c>
      <c r="B3504" s="36" t="n">
        <v>60</v>
      </c>
      <c r="C3504" s="146" t="s">
        <v>10</v>
      </c>
      <c r="D3504" s="149"/>
      <c r="E3504" s="25" t="s">
        <v>24</v>
      </c>
      <c r="F3504" s="25" t="s">
        <v>25</v>
      </c>
      <c r="G3504" s="132"/>
    </row>
    <row r="3505" s="147" customFormat="true" ht="15" hidden="false" customHeight="false" outlineLevel="0" collapsed="false">
      <c r="A3505" s="38" t="s">
        <v>2000</v>
      </c>
      <c r="B3505" s="36" t="n">
        <v>60</v>
      </c>
      <c r="C3505" s="146" t="s">
        <v>10</v>
      </c>
      <c r="D3505" s="149"/>
      <c r="E3505" s="25" t="s">
        <v>30</v>
      </c>
      <c r="F3505" s="25" t="s">
        <v>2001</v>
      </c>
      <c r="G3505" s="132"/>
    </row>
    <row r="3506" s="147" customFormat="true" ht="15" hidden="false" customHeight="false" outlineLevel="0" collapsed="false">
      <c r="A3506" s="38" t="s">
        <v>2002</v>
      </c>
      <c r="B3506" s="36" t="n">
        <v>60</v>
      </c>
      <c r="C3506" s="146" t="s">
        <v>10</v>
      </c>
      <c r="D3506" s="149"/>
      <c r="E3506" s="25" t="s">
        <v>30</v>
      </c>
      <c r="F3506" s="25" t="s">
        <v>31</v>
      </c>
      <c r="G3506" s="132"/>
    </row>
    <row r="3507" s="147" customFormat="true" ht="15" hidden="false" customHeight="false" outlineLevel="0" collapsed="false">
      <c r="A3507" s="144" t="s">
        <v>5185</v>
      </c>
      <c r="B3507" s="36" t="n">
        <v>60</v>
      </c>
      <c r="C3507" s="37" t="s">
        <v>10</v>
      </c>
      <c r="D3507" s="149"/>
      <c r="E3507" s="25" t="s">
        <v>24</v>
      </c>
      <c r="F3507" s="25" t="s">
        <v>25</v>
      </c>
      <c r="G3507" s="132"/>
    </row>
    <row r="3508" s="147" customFormat="true" ht="15" hidden="false" customHeight="false" outlineLevel="0" collapsed="false">
      <c r="A3508" s="144" t="s">
        <v>3331</v>
      </c>
      <c r="B3508" s="36" t="n">
        <v>60</v>
      </c>
      <c r="C3508" s="37" t="s">
        <v>10</v>
      </c>
      <c r="D3508" s="149"/>
      <c r="E3508" s="25" t="s">
        <v>30</v>
      </c>
      <c r="F3508" s="25" t="s">
        <v>31</v>
      </c>
      <c r="G3508" s="132"/>
    </row>
    <row r="3509" s="147" customFormat="true" ht="15" hidden="false" customHeight="false" outlineLevel="0" collapsed="false">
      <c r="A3509" s="38" t="s">
        <v>2005</v>
      </c>
      <c r="B3509" s="36" t="n">
        <v>60</v>
      </c>
      <c r="C3509" s="146" t="s">
        <v>10</v>
      </c>
      <c r="D3509" s="149"/>
      <c r="E3509" s="25" t="s">
        <v>30</v>
      </c>
      <c r="F3509" s="25" t="s">
        <v>31</v>
      </c>
      <c r="G3509" s="132"/>
    </row>
    <row r="3510" s="147" customFormat="true" ht="15" hidden="false" customHeight="false" outlineLevel="0" collapsed="false">
      <c r="A3510" s="38" t="s">
        <v>5186</v>
      </c>
      <c r="B3510" s="36" t="n">
        <v>60</v>
      </c>
      <c r="C3510" s="146" t="s">
        <v>10</v>
      </c>
      <c r="D3510" s="149"/>
      <c r="E3510" s="25" t="s">
        <v>76</v>
      </c>
      <c r="F3510" s="25" t="s">
        <v>5187</v>
      </c>
      <c r="G3510" s="132"/>
    </row>
    <row r="3511" s="147" customFormat="true" ht="15" hidden="false" customHeight="false" outlineLevel="0" collapsed="false">
      <c r="A3511" s="38" t="s">
        <v>5188</v>
      </c>
      <c r="B3511" s="36" t="n">
        <v>60</v>
      </c>
      <c r="C3511" s="146" t="s">
        <v>10</v>
      </c>
      <c r="D3511" s="149"/>
      <c r="E3511" s="25" t="s">
        <v>24</v>
      </c>
      <c r="F3511" s="25" t="s">
        <v>25</v>
      </c>
      <c r="G3511" s="132"/>
    </row>
    <row r="3512" s="147" customFormat="true" ht="15" hidden="false" customHeight="false" outlineLevel="0" collapsed="false">
      <c r="A3512" s="38" t="s">
        <v>5189</v>
      </c>
      <c r="B3512" s="36" t="n">
        <v>60</v>
      </c>
      <c r="C3512" s="146" t="s">
        <v>10</v>
      </c>
      <c r="D3512" s="149"/>
      <c r="E3512" s="25" t="s">
        <v>76</v>
      </c>
      <c r="F3512" s="25" t="s">
        <v>348</v>
      </c>
      <c r="G3512" s="132"/>
    </row>
    <row r="3513" s="147" customFormat="true" ht="15" hidden="false" customHeight="false" outlineLevel="0" collapsed="false">
      <c r="A3513" s="144" t="s">
        <v>5190</v>
      </c>
      <c r="B3513" s="36" t="n">
        <v>60</v>
      </c>
      <c r="C3513" s="37" t="s">
        <v>10</v>
      </c>
      <c r="D3513" s="149"/>
      <c r="E3513" s="25" t="s">
        <v>30</v>
      </c>
      <c r="F3513" s="25" t="s">
        <v>31</v>
      </c>
      <c r="G3513" s="132"/>
    </row>
    <row r="3514" s="147" customFormat="true" ht="15" hidden="false" customHeight="false" outlineLevel="0" collapsed="false">
      <c r="A3514" s="144" t="s">
        <v>5191</v>
      </c>
      <c r="B3514" s="36" t="n">
        <v>60</v>
      </c>
      <c r="C3514" s="37" t="s">
        <v>10</v>
      </c>
      <c r="D3514" s="149"/>
      <c r="E3514" s="25" t="s">
        <v>24</v>
      </c>
      <c r="F3514" s="25" t="s">
        <v>25</v>
      </c>
      <c r="G3514" s="132"/>
    </row>
    <row r="3515" s="147" customFormat="true" ht="15" hidden="false" customHeight="false" outlineLevel="0" collapsed="false">
      <c r="A3515" s="38" t="s">
        <v>5192</v>
      </c>
      <c r="B3515" s="36" t="n">
        <v>60</v>
      </c>
      <c r="C3515" s="146" t="s">
        <v>10</v>
      </c>
      <c r="D3515" s="149"/>
      <c r="E3515" s="25" t="s">
        <v>30</v>
      </c>
      <c r="F3515" s="25" t="s">
        <v>31</v>
      </c>
      <c r="G3515" s="132"/>
    </row>
    <row r="3516" s="147" customFormat="true" ht="15" hidden="false" customHeight="false" outlineLevel="0" collapsed="false">
      <c r="A3516" s="144" t="s">
        <v>5193</v>
      </c>
      <c r="B3516" s="36" t="n">
        <v>60</v>
      </c>
      <c r="C3516" s="37" t="s">
        <v>10</v>
      </c>
      <c r="D3516" s="149"/>
      <c r="E3516" s="25" t="s">
        <v>24</v>
      </c>
      <c r="F3516" s="25" t="s">
        <v>25</v>
      </c>
      <c r="G3516" s="132"/>
    </row>
    <row r="3517" s="147" customFormat="true" ht="15" hidden="false" customHeight="false" outlineLevel="0" collapsed="false">
      <c r="A3517" s="38" t="s">
        <v>2013</v>
      </c>
      <c r="B3517" s="36" t="n">
        <v>60</v>
      </c>
      <c r="C3517" s="146" t="s">
        <v>10</v>
      </c>
      <c r="D3517" s="149"/>
      <c r="E3517" s="25" t="s">
        <v>30</v>
      </c>
      <c r="F3517" s="25" t="s">
        <v>2014</v>
      </c>
      <c r="G3517" s="132"/>
    </row>
    <row r="3518" s="147" customFormat="true" ht="15" hidden="false" customHeight="false" outlineLevel="0" collapsed="false">
      <c r="A3518" s="38" t="s">
        <v>5194</v>
      </c>
      <c r="B3518" s="36" t="n">
        <v>60</v>
      </c>
      <c r="C3518" s="146" t="s">
        <v>10</v>
      </c>
      <c r="D3518" s="149"/>
      <c r="E3518" s="25" t="s">
        <v>30</v>
      </c>
      <c r="F3518" s="25" t="s">
        <v>268</v>
      </c>
      <c r="G3518" s="132"/>
    </row>
    <row r="3519" s="147" customFormat="true" ht="15" hidden="false" customHeight="false" outlineLevel="0" collapsed="false">
      <c r="A3519" s="38" t="s">
        <v>2017</v>
      </c>
      <c r="B3519" s="36" t="n">
        <v>60</v>
      </c>
      <c r="C3519" s="146" t="s">
        <v>10</v>
      </c>
      <c r="D3519" s="149"/>
      <c r="E3519" s="25" t="s">
        <v>30</v>
      </c>
      <c r="F3519" s="25" t="s">
        <v>31</v>
      </c>
      <c r="G3519" s="132"/>
    </row>
    <row r="3520" s="147" customFormat="true" ht="15" hidden="false" customHeight="false" outlineLevel="0" collapsed="false">
      <c r="A3520" s="145" t="s">
        <v>5195</v>
      </c>
      <c r="B3520" s="36" t="n">
        <v>60</v>
      </c>
      <c r="C3520" s="37" t="s">
        <v>10</v>
      </c>
      <c r="D3520" s="149"/>
      <c r="E3520" s="25" t="s">
        <v>24</v>
      </c>
      <c r="F3520" s="25" t="s">
        <v>25</v>
      </c>
      <c r="G3520" s="132"/>
    </row>
    <row r="3521" s="147" customFormat="true" ht="15" hidden="false" customHeight="false" outlineLevel="0" collapsed="false">
      <c r="A3521" s="38" t="s">
        <v>2018</v>
      </c>
      <c r="B3521" s="36" t="n">
        <v>60</v>
      </c>
      <c r="C3521" s="146" t="s">
        <v>10</v>
      </c>
      <c r="D3521" s="149"/>
      <c r="E3521" s="25" t="s">
        <v>24</v>
      </c>
      <c r="F3521" s="25" t="s">
        <v>25</v>
      </c>
      <c r="G3521" s="132"/>
    </row>
    <row r="3522" s="147" customFormat="true" ht="15" hidden="false" customHeight="false" outlineLevel="0" collapsed="false">
      <c r="A3522" s="38" t="s">
        <v>5196</v>
      </c>
      <c r="B3522" s="36" t="n">
        <v>60</v>
      </c>
      <c r="C3522" s="146" t="s">
        <v>10</v>
      </c>
      <c r="D3522" s="149"/>
      <c r="E3522" s="25" t="s">
        <v>30</v>
      </c>
      <c r="F3522" s="25" t="s">
        <v>31</v>
      </c>
      <c r="G3522" s="132"/>
    </row>
    <row r="3523" s="147" customFormat="true" ht="15" hidden="false" customHeight="false" outlineLevel="0" collapsed="false">
      <c r="A3523" s="38" t="s">
        <v>5197</v>
      </c>
      <c r="B3523" s="36" t="n">
        <v>60</v>
      </c>
      <c r="C3523" s="146" t="s">
        <v>10</v>
      </c>
      <c r="D3523" s="149"/>
      <c r="E3523" s="25" t="s">
        <v>30</v>
      </c>
      <c r="F3523" s="25" t="s">
        <v>31</v>
      </c>
      <c r="G3523" s="132"/>
    </row>
    <row r="3524" s="147" customFormat="true" ht="15" hidden="false" customHeight="false" outlineLevel="0" collapsed="false">
      <c r="A3524" s="38" t="s">
        <v>5198</v>
      </c>
      <c r="B3524" s="36" t="n">
        <v>60</v>
      </c>
      <c r="C3524" s="146" t="s">
        <v>10</v>
      </c>
      <c r="D3524" s="149"/>
      <c r="E3524" s="25" t="s">
        <v>30</v>
      </c>
      <c r="F3524" s="25" t="s">
        <v>31</v>
      </c>
      <c r="G3524" s="132"/>
    </row>
    <row r="3525" s="147" customFormat="true" ht="15" hidden="false" customHeight="false" outlineLevel="0" collapsed="false">
      <c r="A3525" s="38" t="s">
        <v>2021</v>
      </c>
      <c r="B3525" s="36" t="n">
        <v>60</v>
      </c>
      <c r="C3525" s="146" t="s">
        <v>10</v>
      </c>
      <c r="D3525" s="149"/>
      <c r="E3525" s="25" t="s">
        <v>24</v>
      </c>
      <c r="F3525" s="25" t="s">
        <v>25</v>
      </c>
      <c r="G3525" s="132"/>
    </row>
    <row r="3526" s="147" customFormat="true" ht="15" hidden="false" customHeight="false" outlineLevel="0" collapsed="false">
      <c r="A3526" s="41" t="s">
        <v>2025</v>
      </c>
      <c r="B3526" s="36" t="n">
        <v>60</v>
      </c>
      <c r="C3526" s="146" t="s">
        <v>10</v>
      </c>
      <c r="D3526" s="149"/>
      <c r="E3526" s="25" t="s">
        <v>24</v>
      </c>
      <c r="F3526" s="25" t="s">
        <v>25</v>
      </c>
      <c r="G3526" s="132"/>
    </row>
    <row r="3527" s="147" customFormat="true" ht="15" hidden="false" customHeight="false" outlineLevel="0" collapsed="false">
      <c r="A3527" s="38" t="s">
        <v>5199</v>
      </c>
      <c r="B3527" s="36" t="n">
        <v>60</v>
      </c>
      <c r="C3527" s="146" t="s">
        <v>10</v>
      </c>
      <c r="D3527" s="149"/>
      <c r="E3527" s="25" t="s">
        <v>30</v>
      </c>
      <c r="F3527" s="25" t="s">
        <v>31</v>
      </c>
      <c r="G3527" s="132"/>
    </row>
    <row r="3528" s="147" customFormat="true" ht="15" hidden="false" customHeight="false" outlineLevel="0" collapsed="false">
      <c r="A3528" s="144" t="s">
        <v>5200</v>
      </c>
      <c r="B3528" s="36" t="n">
        <v>60</v>
      </c>
      <c r="C3528" s="37" t="s">
        <v>10</v>
      </c>
      <c r="D3528" s="149"/>
      <c r="E3528" s="25" t="s">
        <v>24</v>
      </c>
      <c r="F3528" s="25" t="s">
        <v>25</v>
      </c>
      <c r="G3528" s="132"/>
    </row>
    <row r="3529" s="147" customFormat="true" ht="15" hidden="false" customHeight="false" outlineLevel="0" collapsed="false">
      <c r="A3529" s="144" t="s">
        <v>5201</v>
      </c>
      <c r="B3529" s="36" t="n">
        <v>60</v>
      </c>
      <c r="C3529" s="37" t="s">
        <v>10</v>
      </c>
      <c r="D3529" s="149"/>
      <c r="E3529" s="25" t="s">
        <v>24</v>
      </c>
      <c r="F3529" s="25" t="s">
        <v>25</v>
      </c>
      <c r="G3529" s="132"/>
    </row>
    <row r="3530" s="147" customFormat="true" ht="15" hidden="false" customHeight="false" outlineLevel="0" collapsed="false">
      <c r="A3530" s="144" t="s">
        <v>5201</v>
      </c>
      <c r="B3530" s="36" t="n">
        <v>60</v>
      </c>
      <c r="C3530" s="37" t="s">
        <v>10</v>
      </c>
      <c r="D3530" s="149"/>
      <c r="E3530" s="25" t="s">
        <v>24</v>
      </c>
      <c r="F3530" s="25" t="s">
        <v>25</v>
      </c>
      <c r="G3530" s="132"/>
    </row>
    <row r="3531" s="147" customFormat="true" ht="15" hidden="false" customHeight="false" outlineLevel="0" collapsed="false">
      <c r="A3531" s="144" t="s">
        <v>3347</v>
      </c>
      <c r="B3531" s="36" t="n">
        <v>60</v>
      </c>
      <c r="C3531" s="37" t="s">
        <v>10</v>
      </c>
      <c r="D3531" s="149"/>
      <c r="E3531" s="25" t="s">
        <v>24</v>
      </c>
      <c r="F3531" s="25" t="s">
        <v>25</v>
      </c>
      <c r="G3531" s="132"/>
    </row>
    <row r="3532" s="147" customFormat="true" ht="15" hidden="false" customHeight="false" outlineLevel="0" collapsed="false">
      <c r="A3532" s="91" t="s">
        <v>5202</v>
      </c>
      <c r="B3532" s="36" t="n">
        <v>60</v>
      </c>
      <c r="C3532" s="37" t="s">
        <v>10</v>
      </c>
      <c r="D3532" s="149"/>
      <c r="E3532" s="25" t="s">
        <v>24</v>
      </c>
      <c r="F3532" s="25" t="s">
        <v>25</v>
      </c>
      <c r="G3532" s="132"/>
    </row>
    <row r="3533" s="147" customFormat="true" ht="15" hidden="false" customHeight="false" outlineLevel="0" collapsed="false">
      <c r="A3533" s="38" t="s">
        <v>5203</v>
      </c>
      <c r="B3533" s="36" t="n">
        <v>60</v>
      </c>
      <c r="C3533" s="146" t="s">
        <v>10</v>
      </c>
      <c r="D3533" s="149"/>
      <c r="E3533" s="25" t="s">
        <v>30</v>
      </c>
      <c r="F3533" s="25" t="s">
        <v>31</v>
      </c>
      <c r="G3533" s="132"/>
    </row>
    <row r="3534" s="147" customFormat="true" ht="15" hidden="false" customHeight="false" outlineLevel="0" collapsed="false">
      <c r="A3534" s="38" t="s">
        <v>5204</v>
      </c>
      <c r="B3534" s="36" t="n">
        <v>60</v>
      </c>
      <c r="C3534" s="146" t="s">
        <v>10</v>
      </c>
      <c r="D3534" s="149"/>
      <c r="E3534" s="25" t="s">
        <v>30</v>
      </c>
      <c r="F3534" s="25" t="s">
        <v>31</v>
      </c>
      <c r="G3534" s="132"/>
    </row>
    <row r="3535" s="147" customFormat="true" ht="15" hidden="false" customHeight="false" outlineLevel="0" collapsed="false">
      <c r="A3535" s="38" t="s">
        <v>5205</v>
      </c>
      <c r="B3535" s="36" t="n">
        <v>60</v>
      </c>
      <c r="C3535" s="146" t="s">
        <v>10</v>
      </c>
      <c r="D3535" s="149"/>
      <c r="E3535" s="25" t="s">
        <v>30</v>
      </c>
      <c r="F3535" s="25" t="s">
        <v>5206</v>
      </c>
      <c r="G3535" s="132"/>
    </row>
    <row r="3536" s="147" customFormat="true" ht="15" hidden="false" customHeight="false" outlineLevel="0" collapsed="false">
      <c r="A3536" s="38" t="s">
        <v>2035</v>
      </c>
      <c r="B3536" s="36" t="n">
        <v>60</v>
      </c>
      <c r="C3536" s="146" t="s">
        <v>10</v>
      </c>
      <c r="D3536" s="149"/>
      <c r="E3536" s="25" t="s">
        <v>30</v>
      </c>
      <c r="F3536" s="25" t="s">
        <v>1533</v>
      </c>
      <c r="G3536" s="132"/>
    </row>
    <row r="3537" s="147" customFormat="true" ht="15" hidden="false" customHeight="false" outlineLevel="0" collapsed="false">
      <c r="A3537" s="38" t="s">
        <v>5207</v>
      </c>
      <c r="B3537" s="36" t="n">
        <v>60</v>
      </c>
      <c r="C3537" s="146" t="s">
        <v>10</v>
      </c>
      <c r="D3537" s="149"/>
      <c r="E3537" s="25" t="s">
        <v>24</v>
      </c>
      <c r="F3537" s="25" t="s">
        <v>25</v>
      </c>
      <c r="G3537" s="132"/>
    </row>
    <row r="3538" s="147" customFormat="true" ht="15" hidden="false" customHeight="false" outlineLevel="0" collapsed="false">
      <c r="A3538" s="144" t="s">
        <v>5208</v>
      </c>
      <c r="B3538" s="36" t="n">
        <v>60</v>
      </c>
      <c r="C3538" s="37" t="s">
        <v>10</v>
      </c>
      <c r="D3538" s="149"/>
      <c r="E3538" s="25" t="s">
        <v>30</v>
      </c>
      <c r="F3538" s="25" t="s">
        <v>1399</v>
      </c>
      <c r="G3538" s="132"/>
    </row>
    <row r="3539" s="147" customFormat="true" ht="15" hidden="false" customHeight="false" outlineLevel="0" collapsed="false">
      <c r="A3539" s="144" t="s">
        <v>3352</v>
      </c>
      <c r="B3539" s="36" t="n">
        <v>60</v>
      </c>
      <c r="C3539" s="37" t="s">
        <v>10</v>
      </c>
      <c r="D3539" s="149"/>
      <c r="E3539" s="25" t="s">
        <v>30</v>
      </c>
      <c r="F3539" s="25" t="s">
        <v>3353</v>
      </c>
      <c r="G3539" s="132"/>
    </row>
    <row r="3540" s="147" customFormat="true" ht="15" hidden="false" customHeight="false" outlineLevel="0" collapsed="false">
      <c r="A3540" s="38" t="s">
        <v>5209</v>
      </c>
      <c r="B3540" s="36" t="n">
        <v>60</v>
      </c>
      <c r="C3540" s="146" t="s">
        <v>10</v>
      </c>
      <c r="D3540" s="149"/>
      <c r="E3540" s="25" t="s">
        <v>24</v>
      </c>
      <c r="F3540" s="25" t="s">
        <v>25</v>
      </c>
      <c r="G3540" s="132"/>
    </row>
    <row r="3541" s="147" customFormat="true" ht="15" hidden="false" customHeight="false" outlineLevel="0" collapsed="false">
      <c r="A3541" s="38" t="s">
        <v>5210</v>
      </c>
      <c r="B3541" s="36" t="n">
        <v>60</v>
      </c>
      <c r="C3541" s="146" t="s">
        <v>10</v>
      </c>
      <c r="D3541" s="149"/>
      <c r="E3541" s="25" t="s">
        <v>24</v>
      </c>
      <c r="F3541" s="25" t="s">
        <v>25</v>
      </c>
      <c r="G3541" s="132"/>
    </row>
    <row r="3542" s="147" customFormat="true" ht="15" hidden="false" customHeight="false" outlineLevel="0" collapsed="false">
      <c r="A3542" s="38" t="s">
        <v>5211</v>
      </c>
      <c r="B3542" s="36" t="n">
        <v>60</v>
      </c>
      <c r="C3542" s="146" t="s">
        <v>10</v>
      </c>
      <c r="D3542" s="149"/>
      <c r="E3542" s="25" t="s">
        <v>76</v>
      </c>
      <c r="F3542" s="25" t="s">
        <v>5212</v>
      </c>
      <c r="G3542" s="132"/>
    </row>
    <row r="3543" s="147" customFormat="true" ht="15" hidden="false" customHeight="false" outlineLevel="0" collapsed="false">
      <c r="A3543" s="144" t="s">
        <v>5213</v>
      </c>
      <c r="B3543" s="36" t="n">
        <v>60</v>
      </c>
      <c r="C3543" s="37" t="s">
        <v>10</v>
      </c>
      <c r="D3543" s="149"/>
      <c r="E3543" s="25" t="s">
        <v>24</v>
      </c>
      <c r="F3543" s="25" t="s">
        <v>25</v>
      </c>
      <c r="G3543" s="132"/>
    </row>
    <row r="3544" s="147" customFormat="true" ht="15" hidden="false" customHeight="false" outlineLevel="0" collapsed="false">
      <c r="A3544" s="38" t="s">
        <v>5214</v>
      </c>
      <c r="B3544" s="36" t="n">
        <v>60</v>
      </c>
      <c r="C3544" s="146" t="s">
        <v>10</v>
      </c>
      <c r="D3544" s="149"/>
      <c r="E3544" s="25" t="s">
        <v>30</v>
      </c>
      <c r="F3544" s="25" t="s">
        <v>174</v>
      </c>
      <c r="G3544" s="132"/>
    </row>
    <row r="3545" s="147" customFormat="true" ht="15" hidden="false" customHeight="false" outlineLevel="0" collapsed="false">
      <c r="A3545" s="38" t="s">
        <v>5215</v>
      </c>
      <c r="B3545" s="36" t="n">
        <v>60</v>
      </c>
      <c r="C3545" s="146" t="s">
        <v>10</v>
      </c>
      <c r="D3545" s="149"/>
      <c r="E3545" s="25" t="s">
        <v>30</v>
      </c>
      <c r="F3545" s="25" t="s">
        <v>31</v>
      </c>
      <c r="G3545" s="132"/>
    </row>
    <row r="3546" s="147" customFormat="true" ht="15" hidden="false" customHeight="false" outlineLevel="0" collapsed="false">
      <c r="A3546" s="38" t="s">
        <v>2049</v>
      </c>
      <c r="B3546" s="36" t="n">
        <v>60</v>
      </c>
      <c r="C3546" s="146" t="s">
        <v>10</v>
      </c>
      <c r="D3546" s="149"/>
      <c r="E3546" s="25" t="s">
        <v>30</v>
      </c>
      <c r="F3546" s="25" t="s">
        <v>174</v>
      </c>
      <c r="G3546" s="132"/>
    </row>
    <row r="3547" s="147" customFormat="true" ht="15" hidden="false" customHeight="false" outlineLevel="0" collapsed="false">
      <c r="A3547" s="38" t="s">
        <v>2050</v>
      </c>
      <c r="B3547" s="36" t="n">
        <v>60</v>
      </c>
      <c r="C3547" s="146" t="s">
        <v>10</v>
      </c>
      <c r="D3547" s="149"/>
      <c r="E3547" s="25" t="s">
        <v>30</v>
      </c>
      <c r="F3547" s="25" t="s">
        <v>31</v>
      </c>
      <c r="G3547" s="132"/>
    </row>
    <row r="3548" s="147" customFormat="true" ht="15" hidden="false" customHeight="false" outlineLevel="0" collapsed="false">
      <c r="A3548" s="144" t="s">
        <v>5216</v>
      </c>
      <c r="B3548" s="36" t="n">
        <v>60</v>
      </c>
      <c r="C3548" s="37" t="s">
        <v>10</v>
      </c>
      <c r="D3548" s="149"/>
      <c r="E3548" s="25" t="s">
        <v>30</v>
      </c>
      <c r="F3548" s="25" t="s">
        <v>31</v>
      </c>
      <c r="G3548" s="132"/>
    </row>
    <row r="3549" s="147" customFormat="true" ht="15" hidden="false" customHeight="false" outlineLevel="0" collapsed="false">
      <c r="A3549" s="38" t="s">
        <v>5217</v>
      </c>
      <c r="B3549" s="36" t="n">
        <v>60</v>
      </c>
      <c r="C3549" s="146" t="s">
        <v>10</v>
      </c>
      <c r="D3549" s="149"/>
      <c r="E3549" s="25" t="s">
        <v>24</v>
      </c>
      <c r="F3549" s="25" t="s">
        <v>25</v>
      </c>
      <c r="G3549" s="132"/>
    </row>
    <row r="3550" s="147" customFormat="true" ht="15" hidden="false" customHeight="false" outlineLevel="0" collapsed="false">
      <c r="A3550" s="38" t="s">
        <v>5218</v>
      </c>
      <c r="B3550" s="36" t="n">
        <v>60</v>
      </c>
      <c r="C3550" s="146" t="s">
        <v>10</v>
      </c>
      <c r="D3550" s="149"/>
      <c r="E3550" s="25" t="s">
        <v>24</v>
      </c>
      <c r="F3550" s="25" t="s">
        <v>25</v>
      </c>
      <c r="G3550" s="132"/>
    </row>
    <row r="3551" s="147" customFormat="true" ht="15" hidden="false" customHeight="false" outlineLevel="0" collapsed="false">
      <c r="A3551" s="38" t="s">
        <v>5219</v>
      </c>
      <c r="B3551" s="36" t="n">
        <v>60</v>
      </c>
      <c r="C3551" s="146" t="s">
        <v>10</v>
      </c>
      <c r="D3551" s="149"/>
      <c r="E3551" s="25" t="s">
        <v>30</v>
      </c>
      <c r="F3551" s="25" t="s">
        <v>31</v>
      </c>
      <c r="G3551" s="132"/>
    </row>
    <row r="3552" s="147" customFormat="true" ht="15" hidden="false" customHeight="false" outlineLevel="0" collapsed="false">
      <c r="A3552" s="44" t="s">
        <v>5220</v>
      </c>
      <c r="B3552" s="36" t="n">
        <v>60</v>
      </c>
      <c r="C3552" s="146" t="s">
        <v>10</v>
      </c>
      <c r="D3552" s="149"/>
      <c r="E3552" s="25" t="s">
        <v>24</v>
      </c>
      <c r="F3552" s="25" t="s">
        <v>25</v>
      </c>
      <c r="G3552" s="132"/>
    </row>
    <row r="3553" s="147" customFormat="true" ht="15" hidden="false" customHeight="false" outlineLevel="0" collapsed="false">
      <c r="A3553" s="144" t="s">
        <v>3362</v>
      </c>
      <c r="B3553" s="36" t="n">
        <v>60</v>
      </c>
      <c r="C3553" s="37" t="s">
        <v>10</v>
      </c>
      <c r="D3553" s="149"/>
      <c r="E3553" s="25" t="s">
        <v>30</v>
      </c>
      <c r="F3553" s="25" t="s">
        <v>31</v>
      </c>
      <c r="G3553" s="132"/>
    </row>
    <row r="3554" s="147" customFormat="true" ht="15" hidden="false" customHeight="false" outlineLevel="0" collapsed="false">
      <c r="A3554" s="38" t="s">
        <v>2053</v>
      </c>
      <c r="B3554" s="36" t="n">
        <v>60</v>
      </c>
      <c r="C3554" s="146" t="s">
        <v>10</v>
      </c>
      <c r="D3554" s="149"/>
      <c r="E3554" s="25" t="s">
        <v>24</v>
      </c>
      <c r="F3554" s="25" t="s">
        <v>25</v>
      </c>
      <c r="G3554" s="132"/>
    </row>
    <row r="3555" s="147" customFormat="true" ht="15" hidden="false" customHeight="false" outlineLevel="0" collapsed="false">
      <c r="A3555" s="38" t="s">
        <v>5221</v>
      </c>
      <c r="B3555" s="36" t="n">
        <v>60</v>
      </c>
      <c r="C3555" s="146" t="s">
        <v>10</v>
      </c>
      <c r="D3555" s="149"/>
      <c r="E3555" s="25" t="s">
        <v>30</v>
      </c>
      <c r="F3555" s="25" t="s">
        <v>174</v>
      </c>
      <c r="G3555" s="132"/>
    </row>
    <row r="3556" s="147" customFormat="true" ht="15" hidden="false" customHeight="false" outlineLevel="0" collapsed="false">
      <c r="A3556" s="38" t="s">
        <v>5222</v>
      </c>
      <c r="B3556" s="36" t="n">
        <v>60</v>
      </c>
      <c r="C3556" s="146" t="s">
        <v>10</v>
      </c>
      <c r="D3556" s="149"/>
      <c r="E3556" s="25" t="s">
        <v>30</v>
      </c>
      <c r="F3556" s="25" t="s">
        <v>174</v>
      </c>
      <c r="G3556" s="132"/>
    </row>
    <row r="3557" s="147" customFormat="true" ht="15" hidden="false" customHeight="false" outlineLevel="0" collapsed="false">
      <c r="A3557" s="144" t="s">
        <v>5223</v>
      </c>
      <c r="B3557" s="36" t="n">
        <v>60</v>
      </c>
      <c r="C3557" s="37" t="s">
        <v>10</v>
      </c>
      <c r="D3557" s="149"/>
      <c r="E3557" s="25" t="s">
        <v>24</v>
      </c>
      <c r="F3557" s="25" t="s">
        <v>25</v>
      </c>
      <c r="G3557" s="132"/>
    </row>
    <row r="3558" s="147" customFormat="true" ht="15" hidden="false" customHeight="false" outlineLevel="0" collapsed="false">
      <c r="A3558" s="38" t="s">
        <v>2060</v>
      </c>
      <c r="B3558" s="36" t="n">
        <v>60</v>
      </c>
      <c r="C3558" s="146" t="s">
        <v>10</v>
      </c>
      <c r="D3558" s="149"/>
      <c r="E3558" s="25" t="s">
        <v>30</v>
      </c>
      <c r="F3558" s="25" t="s">
        <v>31</v>
      </c>
      <c r="G3558" s="132"/>
    </row>
    <row r="3559" s="147" customFormat="true" ht="15" hidden="false" customHeight="false" outlineLevel="0" collapsed="false">
      <c r="A3559" s="38" t="s">
        <v>5224</v>
      </c>
      <c r="B3559" s="36" t="n">
        <v>60</v>
      </c>
      <c r="C3559" s="146" t="s">
        <v>10</v>
      </c>
      <c r="D3559" s="149"/>
      <c r="E3559" s="25" t="s">
        <v>30</v>
      </c>
      <c r="F3559" s="25" t="s">
        <v>5225</v>
      </c>
      <c r="G3559" s="132"/>
    </row>
    <row r="3560" s="147" customFormat="true" ht="15" hidden="false" customHeight="false" outlineLevel="0" collapsed="false">
      <c r="A3560" s="38" t="s">
        <v>2065</v>
      </c>
      <c r="B3560" s="36" t="n">
        <v>60</v>
      </c>
      <c r="C3560" s="146" t="s">
        <v>10</v>
      </c>
      <c r="D3560" s="149"/>
      <c r="E3560" s="25" t="s">
        <v>76</v>
      </c>
      <c r="F3560" s="25" t="s">
        <v>2066</v>
      </c>
      <c r="G3560" s="132"/>
    </row>
    <row r="3561" s="147" customFormat="true" ht="15" hidden="false" customHeight="false" outlineLevel="0" collapsed="false">
      <c r="A3561" s="38" t="s">
        <v>2070</v>
      </c>
      <c r="B3561" s="36" t="n">
        <v>60</v>
      </c>
      <c r="C3561" s="146" t="s">
        <v>10</v>
      </c>
      <c r="D3561" s="149"/>
      <c r="E3561" s="25" t="s">
        <v>30</v>
      </c>
      <c r="F3561" s="25" t="s">
        <v>31</v>
      </c>
      <c r="G3561" s="132"/>
    </row>
    <row r="3562" s="147" customFormat="true" ht="15" hidden="false" customHeight="false" outlineLevel="0" collapsed="false">
      <c r="A3562" s="38" t="s">
        <v>5226</v>
      </c>
      <c r="B3562" s="36" t="n">
        <v>60</v>
      </c>
      <c r="C3562" s="146" t="s">
        <v>10</v>
      </c>
      <c r="D3562" s="149"/>
      <c r="E3562" s="25" t="s">
        <v>30</v>
      </c>
      <c r="F3562" s="25" t="s">
        <v>31</v>
      </c>
      <c r="G3562" s="132"/>
    </row>
    <row r="3563" s="147" customFormat="true" ht="15" hidden="false" customHeight="false" outlineLevel="0" collapsed="false">
      <c r="A3563" s="38" t="s">
        <v>2077</v>
      </c>
      <c r="B3563" s="36" t="n">
        <v>60</v>
      </c>
      <c r="C3563" s="146" t="s">
        <v>10</v>
      </c>
      <c r="D3563" s="149"/>
      <c r="E3563" s="25" t="s">
        <v>24</v>
      </c>
      <c r="F3563" s="25" t="s">
        <v>25</v>
      </c>
      <c r="G3563" s="132"/>
    </row>
    <row r="3564" s="147" customFormat="true" ht="15" hidden="false" customHeight="false" outlineLevel="0" collapsed="false">
      <c r="A3564" s="38" t="s">
        <v>5227</v>
      </c>
      <c r="B3564" s="36" t="n">
        <v>60</v>
      </c>
      <c r="C3564" s="146" t="s">
        <v>10</v>
      </c>
      <c r="D3564" s="149"/>
      <c r="E3564" s="25" t="s">
        <v>30</v>
      </c>
      <c r="F3564" s="25" t="s">
        <v>4606</v>
      </c>
      <c r="G3564" s="132"/>
    </row>
    <row r="3565" s="147" customFormat="true" ht="15" hidden="false" customHeight="false" outlineLevel="0" collapsed="false">
      <c r="A3565" s="38" t="s">
        <v>2081</v>
      </c>
      <c r="B3565" s="36" t="n">
        <v>60</v>
      </c>
      <c r="C3565" s="146" t="s">
        <v>10</v>
      </c>
      <c r="D3565" s="149"/>
      <c r="E3565" s="25" t="s">
        <v>30</v>
      </c>
      <c r="F3565" s="25" t="s">
        <v>258</v>
      </c>
      <c r="G3565" s="132"/>
    </row>
    <row r="3566" s="147" customFormat="true" ht="15" hidden="false" customHeight="false" outlineLevel="0" collapsed="false">
      <c r="A3566" s="38" t="s">
        <v>2082</v>
      </c>
      <c r="B3566" s="36" t="n">
        <v>60</v>
      </c>
      <c r="C3566" s="146" t="s">
        <v>10</v>
      </c>
      <c r="D3566" s="149"/>
      <c r="E3566" s="25" t="s">
        <v>76</v>
      </c>
      <c r="F3566" s="25" t="s">
        <v>171</v>
      </c>
      <c r="G3566" s="132"/>
    </row>
    <row r="3567" s="147" customFormat="true" ht="15" hidden="false" customHeight="false" outlineLevel="0" collapsed="false">
      <c r="A3567" s="38" t="s">
        <v>5228</v>
      </c>
      <c r="B3567" s="36" t="n">
        <v>60</v>
      </c>
      <c r="C3567" s="146" t="s">
        <v>10</v>
      </c>
      <c r="D3567" s="149"/>
      <c r="E3567" s="25" t="s">
        <v>24</v>
      </c>
      <c r="F3567" s="25" t="s">
        <v>25</v>
      </c>
      <c r="G3567" s="132"/>
    </row>
    <row r="3568" s="147" customFormat="true" ht="15" hidden="false" customHeight="false" outlineLevel="0" collapsed="false">
      <c r="A3568" s="144" t="s">
        <v>5229</v>
      </c>
      <c r="B3568" s="36" t="n">
        <v>60</v>
      </c>
      <c r="C3568" s="37" t="s">
        <v>10</v>
      </c>
      <c r="D3568" s="149"/>
      <c r="E3568" s="25" t="s">
        <v>24</v>
      </c>
      <c r="F3568" s="25" t="s">
        <v>25</v>
      </c>
      <c r="G3568" s="132"/>
    </row>
    <row r="3569" s="147" customFormat="true" ht="15" hidden="false" customHeight="false" outlineLevel="0" collapsed="false">
      <c r="A3569" s="38" t="s">
        <v>5230</v>
      </c>
      <c r="B3569" s="36" t="n">
        <v>60</v>
      </c>
      <c r="C3569" s="146" t="s">
        <v>10</v>
      </c>
      <c r="D3569" s="149"/>
      <c r="E3569" s="25" t="s">
        <v>30</v>
      </c>
      <c r="F3569" s="25" t="s">
        <v>1709</v>
      </c>
      <c r="G3569" s="132"/>
    </row>
    <row r="3570" s="147" customFormat="true" ht="15" hidden="false" customHeight="false" outlineLevel="0" collapsed="false">
      <c r="A3570" s="38" t="s">
        <v>5231</v>
      </c>
      <c r="B3570" s="36" t="n">
        <v>60</v>
      </c>
      <c r="C3570" s="146" t="s">
        <v>10</v>
      </c>
      <c r="D3570" s="149"/>
      <c r="E3570" s="25" t="s">
        <v>76</v>
      </c>
      <c r="F3570" s="25" t="s">
        <v>4579</v>
      </c>
      <c r="G3570" s="132"/>
    </row>
    <row r="3571" s="147" customFormat="true" ht="15" hidden="false" customHeight="false" outlineLevel="0" collapsed="false">
      <c r="A3571" s="38" t="s">
        <v>2091</v>
      </c>
      <c r="B3571" s="36" t="n">
        <v>60</v>
      </c>
      <c r="C3571" s="146" t="s">
        <v>10</v>
      </c>
      <c r="D3571" s="149"/>
      <c r="E3571" s="25" t="s">
        <v>30</v>
      </c>
      <c r="F3571" s="25" t="s">
        <v>1526</v>
      </c>
      <c r="G3571" s="132"/>
    </row>
    <row r="3572" s="147" customFormat="true" ht="15" hidden="false" customHeight="false" outlineLevel="0" collapsed="false">
      <c r="A3572" s="38" t="s">
        <v>5232</v>
      </c>
      <c r="B3572" s="36" t="n">
        <v>60</v>
      </c>
      <c r="C3572" s="146" t="s">
        <v>10</v>
      </c>
      <c r="D3572" s="149"/>
      <c r="E3572" s="25" t="s">
        <v>24</v>
      </c>
      <c r="F3572" s="25" t="s">
        <v>25</v>
      </c>
      <c r="G3572" s="132"/>
    </row>
    <row r="3573" s="147" customFormat="true" ht="15" hidden="false" customHeight="false" outlineLevel="0" collapsed="false">
      <c r="A3573" s="38" t="s">
        <v>5233</v>
      </c>
      <c r="B3573" s="36" t="n">
        <v>60</v>
      </c>
      <c r="C3573" s="146" t="s">
        <v>10</v>
      </c>
      <c r="D3573" s="149"/>
      <c r="E3573" s="25" t="s">
        <v>30</v>
      </c>
      <c r="F3573" s="25" t="s">
        <v>5234</v>
      </c>
      <c r="G3573" s="132"/>
    </row>
    <row r="3574" s="147" customFormat="true" ht="15" hidden="false" customHeight="false" outlineLevel="0" collapsed="false">
      <c r="A3574" s="38" t="s">
        <v>2095</v>
      </c>
      <c r="B3574" s="36" t="n">
        <v>60</v>
      </c>
      <c r="C3574" s="146" t="s">
        <v>10</v>
      </c>
      <c r="D3574" s="149"/>
      <c r="E3574" s="25" t="s">
        <v>30</v>
      </c>
      <c r="F3574" s="25" t="s">
        <v>31</v>
      </c>
      <c r="G3574" s="132"/>
    </row>
    <row r="3575" s="147" customFormat="true" ht="15" hidden="false" customHeight="false" outlineLevel="0" collapsed="false">
      <c r="A3575" s="38" t="s">
        <v>2098</v>
      </c>
      <c r="B3575" s="36" t="n">
        <v>60</v>
      </c>
      <c r="C3575" s="146" t="s">
        <v>10</v>
      </c>
      <c r="D3575" s="149"/>
      <c r="E3575" s="25" t="s">
        <v>30</v>
      </c>
      <c r="F3575" s="25" t="s">
        <v>31</v>
      </c>
      <c r="G3575" s="132"/>
    </row>
    <row r="3576" s="147" customFormat="true" ht="15" hidden="false" customHeight="false" outlineLevel="0" collapsed="false">
      <c r="A3576" s="38" t="s">
        <v>5235</v>
      </c>
      <c r="B3576" s="36" t="n">
        <v>60</v>
      </c>
      <c r="C3576" s="146" t="s">
        <v>10</v>
      </c>
      <c r="D3576" s="149"/>
      <c r="E3576" s="25" t="s">
        <v>30</v>
      </c>
      <c r="F3576" s="25" t="s">
        <v>31</v>
      </c>
      <c r="G3576" s="132"/>
    </row>
    <row r="3577" s="147" customFormat="true" ht="15" hidden="false" customHeight="false" outlineLevel="0" collapsed="false">
      <c r="A3577" s="38" t="s">
        <v>5236</v>
      </c>
      <c r="B3577" s="36" t="n">
        <v>60</v>
      </c>
      <c r="C3577" s="146" t="s">
        <v>10</v>
      </c>
      <c r="D3577" s="149"/>
      <c r="E3577" s="25" t="s">
        <v>24</v>
      </c>
      <c r="F3577" s="25" t="s">
        <v>25</v>
      </c>
      <c r="G3577" s="132"/>
    </row>
    <row r="3578" s="147" customFormat="true" ht="15" hidden="false" customHeight="false" outlineLevel="0" collapsed="false">
      <c r="A3578" s="144" t="s">
        <v>5237</v>
      </c>
      <c r="B3578" s="36" t="n">
        <v>60</v>
      </c>
      <c r="C3578" s="37" t="s">
        <v>10</v>
      </c>
      <c r="D3578" s="149"/>
      <c r="E3578" s="25" t="s">
        <v>24</v>
      </c>
      <c r="F3578" s="25" t="s">
        <v>25</v>
      </c>
      <c r="G3578" s="132"/>
    </row>
    <row r="3579" s="147" customFormat="true" ht="15" hidden="false" customHeight="false" outlineLevel="0" collapsed="false">
      <c r="A3579" s="38" t="s">
        <v>5238</v>
      </c>
      <c r="B3579" s="36" t="n">
        <v>60</v>
      </c>
      <c r="C3579" s="146" t="s">
        <v>10</v>
      </c>
      <c r="D3579" s="149"/>
      <c r="E3579" s="25" t="s">
        <v>76</v>
      </c>
      <c r="F3579" s="25" t="s">
        <v>2952</v>
      </c>
      <c r="G3579" s="132"/>
    </row>
    <row r="3580" s="147" customFormat="true" ht="15" hidden="false" customHeight="false" outlineLevel="0" collapsed="false">
      <c r="A3580" s="144" t="s">
        <v>5239</v>
      </c>
      <c r="B3580" s="36" t="n">
        <v>60</v>
      </c>
      <c r="C3580" s="37" t="s">
        <v>10</v>
      </c>
      <c r="D3580" s="149"/>
      <c r="E3580" s="25" t="s">
        <v>24</v>
      </c>
      <c r="F3580" s="25" t="s">
        <v>25</v>
      </c>
      <c r="G3580" s="132"/>
    </row>
    <row r="3581" s="147" customFormat="true" ht="15" hidden="false" customHeight="false" outlineLevel="0" collapsed="false">
      <c r="A3581" s="143" t="s">
        <v>5240</v>
      </c>
      <c r="B3581" s="36" t="n">
        <v>60</v>
      </c>
      <c r="C3581" s="37" t="s">
        <v>10</v>
      </c>
      <c r="D3581" s="149"/>
      <c r="E3581" s="25" t="s">
        <v>24</v>
      </c>
      <c r="F3581" s="25" t="s">
        <v>25</v>
      </c>
      <c r="G3581" s="132"/>
    </row>
    <row r="3582" s="147" customFormat="true" ht="15" hidden="false" customHeight="false" outlineLevel="0" collapsed="false">
      <c r="A3582" s="143" t="s">
        <v>5240</v>
      </c>
      <c r="B3582" s="36" t="n">
        <v>60</v>
      </c>
      <c r="C3582" s="37" t="s">
        <v>10</v>
      </c>
      <c r="D3582" s="149"/>
      <c r="E3582" s="25" t="s">
        <v>24</v>
      </c>
      <c r="F3582" s="25" t="s">
        <v>25</v>
      </c>
      <c r="G3582" s="132"/>
    </row>
    <row r="3583" s="147" customFormat="true" ht="15" hidden="false" customHeight="false" outlineLevel="0" collapsed="false">
      <c r="A3583" s="38" t="s">
        <v>5241</v>
      </c>
      <c r="B3583" s="36" t="n">
        <v>60</v>
      </c>
      <c r="C3583" s="146" t="s">
        <v>10</v>
      </c>
      <c r="D3583" s="149"/>
      <c r="E3583" s="25" t="s">
        <v>30</v>
      </c>
      <c r="F3583" s="25" t="s">
        <v>31</v>
      </c>
      <c r="G3583" s="132"/>
    </row>
    <row r="3584" s="147" customFormat="true" ht="15" hidden="false" customHeight="false" outlineLevel="0" collapsed="false">
      <c r="A3584" s="38" t="s">
        <v>5242</v>
      </c>
      <c r="B3584" s="36" t="n">
        <v>60</v>
      </c>
      <c r="C3584" s="146" t="s">
        <v>10</v>
      </c>
      <c r="D3584" s="149"/>
      <c r="E3584" s="25" t="s">
        <v>76</v>
      </c>
      <c r="F3584" s="25" t="s">
        <v>5243</v>
      </c>
      <c r="G3584" s="132"/>
    </row>
    <row r="3585" s="147" customFormat="true" ht="15" hidden="false" customHeight="false" outlineLevel="0" collapsed="false">
      <c r="A3585" s="144" t="s">
        <v>2102</v>
      </c>
      <c r="B3585" s="36" t="n">
        <v>60</v>
      </c>
      <c r="C3585" s="37" t="s">
        <v>10</v>
      </c>
      <c r="D3585" s="149"/>
      <c r="E3585" s="25" t="s">
        <v>24</v>
      </c>
      <c r="F3585" s="25" t="s">
        <v>25</v>
      </c>
      <c r="G3585" s="132"/>
    </row>
    <row r="3586" s="147" customFormat="true" ht="15" hidden="false" customHeight="false" outlineLevel="0" collapsed="false">
      <c r="A3586" s="38" t="s">
        <v>5244</v>
      </c>
      <c r="B3586" s="36" t="n">
        <v>60</v>
      </c>
      <c r="C3586" s="146" t="s">
        <v>10</v>
      </c>
      <c r="D3586" s="149"/>
      <c r="E3586" s="25" t="s">
        <v>76</v>
      </c>
      <c r="F3586" s="25" t="s">
        <v>5245</v>
      </c>
      <c r="G3586" s="132"/>
    </row>
    <row r="3587" s="147" customFormat="true" ht="15" hidden="false" customHeight="false" outlineLevel="0" collapsed="false">
      <c r="A3587" s="144" t="s">
        <v>2456</v>
      </c>
      <c r="B3587" s="36" t="n">
        <v>60</v>
      </c>
      <c r="C3587" s="37" t="s">
        <v>10</v>
      </c>
      <c r="D3587" s="149"/>
      <c r="E3587" s="25" t="s">
        <v>24</v>
      </c>
      <c r="F3587" s="25" t="s">
        <v>25</v>
      </c>
      <c r="G3587" s="132"/>
    </row>
    <row r="3588" s="147" customFormat="true" ht="15" hidden="false" customHeight="false" outlineLevel="0" collapsed="false">
      <c r="A3588" s="144" t="s">
        <v>2458</v>
      </c>
      <c r="B3588" s="36" t="n">
        <v>60</v>
      </c>
      <c r="C3588" s="37" t="s">
        <v>10</v>
      </c>
      <c r="D3588" s="149"/>
      <c r="E3588" s="25" t="s">
        <v>24</v>
      </c>
      <c r="F3588" s="25" t="s">
        <v>25</v>
      </c>
      <c r="G3588" s="132"/>
    </row>
    <row r="3589" s="147" customFormat="true" ht="15" hidden="false" customHeight="false" outlineLevel="0" collapsed="false">
      <c r="A3589" s="144" t="s">
        <v>2459</v>
      </c>
      <c r="B3589" s="36" t="n">
        <v>60</v>
      </c>
      <c r="C3589" s="37" t="s">
        <v>10</v>
      </c>
      <c r="D3589" s="149"/>
      <c r="E3589" s="25" t="s">
        <v>24</v>
      </c>
      <c r="F3589" s="25" t="s">
        <v>25</v>
      </c>
      <c r="G3589" s="132"/>
    </row>
    <row r="3590" s="147" customFormat="true" ht="15" hidden="false" customHeight="false" outlineLevel="0" collapsed="false">
      <c r="A3590" s="144" t="s">
        <v>2460</v>
      </c>
      <c r="B3590" s="36" t="n">
        <v>60</v>
      </c>
      <c r="C3590" s="37" t="s">
        <v>10</v>
      </c>
      <c r="D3590" s="149"/>
      <c r="E3590" s="25" t="s">
        <v>24</v>
      </c>
      <c r="F3590" s="25" t="s">
        <v>25</v>
      </c>
      <c r="G3590" s="132"/>
    </row>
    <row r="3591" s="147" customFormat="true" ht="15" hidden="false" customHeight="false" outlineLevel="0" collapsed="false">
      <c r="A3591" s="38" t="s">
        <v>2461</v>
      </c>
      <c r="B3591" s="36" t="n">
        <v>60</v>
      </c>
      <c r="C3591" s="146" t="s">
        <v>10</v>
      </c>
      <c r="D3591" s="149"/>
      <c r="E3591" s="25" t="s">
        <v>30</v>
      </c>
      <c r="F3591" s="25" t="s">
        <v>31</v>
      </c>
      <c r="G3591" s="132"/>
    </row>
    <row r="3592" s="147" customFormat="true" ht="15" hidden="false" customHeight="false" outlineLevel="0" collapsed="false">
      <c r="A3592" s="144" t="s">
        <v>2462</v>
      </c>
      <c r="B3592" s="36" t="n">
        <v>60</v>
      </c>
      <c r="C3592" s="37" t="s">
        <v>10</v>
      </c>
      <c r="D3592" s="149"/>
      <c r="E3592" s="25" t="s">
        <v>24</v>
      </c>
      <c r="F3592" s="25" t="s">
        <v>25</v>
      </c>
      <c r="G3592" s="132"/>
    </row>
    <row r="3593" s="147" customFormat="true" ht="15" hidden="false" customHeight="false" outlineLevel="0" collapsed="false">
      <c r="A3593" s="38" t="s">
        <v>2463</v>
      </c>
      <c r="B3593" s="36" t="n">
        <v>60</v>
      </c>
      <c r="C3593" s="146" t="s">
        <v>10</v>
      </c>
      <c r="D3593" s="149"/>
      <c r="E3593" s="25" t="s">
        <v>30</v>
      </c>
      <c r="F3593" s="25" t="s">
        <v>31</v>
      </c>
      <c r="G3593" s="132"/>
    </row>
    <row r="3594" s="147" customFormat="true" ht="15" hidden="false" customHeight="false" outlineLevel="0" collapsed="false">
      <c r="A3594" s="38" t="s">
        <v>2464</v>
      </c>
      <c r="B3594" s="36" t="n">
        <v>60</v>
      </c>
      <c r="C3594" s="146" t="s">
        <v>10</v>
      </c>
      <c r="D3594" s="149"/>
      <c r="E3594" s="25" t="s">
        <v>76</v>
      </c>
      <c r="F3594" s="25" t="s">
        <v>2465</v>
      </c>
      <c r="G3594" s="132"/>
    </row>
    <row r="3595" s="147" customFormat="true" ht="15" hidden="false" customHeight="false" outlineLevel="0" collapsed="false">
      <c r="A3595" s="38" t="s">
        <v>2466</v>
      </c>
      <c r="B3595" s="36" t="n">
        <v>60</v>
      </c>
      <c r="C3595" s="146" t="s">
        <v>10</v>
      </c>
      <c r="D3595" s="149"/>
      <c r="E3595" s="25" t="s">
        <v>30</v>
      </c>
      <c r="F3595" s="25" t="s">
        <v>31</v>
      </c>
      <c r="G3595" s="132"/>
    </row>
    <row r="3596" s="147" customFormat="true" ht="15" hidden="false" customHeight="false" outlineLevel="0" collapsed="false">
      <c r="A3596" s="144" t="s">
        <v>2467</v>
      </c>
      <c r="B3596" s="36" t="n">
        <v>60</v>
      </c>
      <c r="C3596" s="37" t="s">
        <v>10</v>
      </c>
      <c r="D3596" s="149"/>
      <c r="E3596" s="25" t="s">
        <v>24</v>
      </c>
      <c r="F3596" s="25" t="s">
        <v>25</v>
      </c>
      <c r="G3596" s="132"/>
    </row>
    <row r="3597" s="147" customFormat="true" ht="15" hidden="false" customHeight="false" outlineLevel="0" collapsed="false">
      <c r="A3597" s="144" t="s">
        <v>2468</v>
      </c>
      <c r="B3597" s="36" t="n">
        <v>60</v>
      </c>
      <c r="C3597" s="37" t="s">
        <v>10</v>
      </c>
      <c r="D3597" s="149"/>
      <c r="E3597" s="25" t="s">
        <v>24</v>
      </c>
      <c r="F3597" s="25" t="s">
        <v>25</v>
      </c>
      <c r="G3597" s="132"/>
    </row>
    <row r="3598" s="147" customFormat="true" ht="15" hidden="false" customHeight="false" outlineLevel="0" collapsed="false">
      <c r="A3598" s="38" t="s">
        <v>2469</v>
      </c>
      <c r="B3598" s="36" t="n">
        <v>60</v>
      </c>
      <c r="C3598" s="146" t="s">
        <v>10</v>
      </c>
      <c r="D3598" s="149"/>
      <c r="E3598" s="25" t="s">
        <v>30</v>
      </c>
      <c r="F3598" s="25" t="s">
        <v>31</v>
      </c>
      <c r="G3598" s="132"/>
    </row>
    <row r="3599" s="147" customFormat="true" ht="15" hidden="false" customHeight="false" outlineLevel="0" collapsed="false">
      <c r="A3599" s="38" t="s">
        <v>2112</v>
      </c>
      <c r="B3599" s="36" t="n">
        <v>60</v>
      </c>
      <c r="C3599" s="146" t="s">
        <v>10</v>
      </c>
      <c r="D3599" s="149"/>
      <c r="E3599" s="25" t="s">
        <v>24</v>
      </c>
      <c r="F3599" s="25" t="s">
        <v>25</v>
      </c>
      <c r="G3599" s="132"/>
    </row>
    <row r="3600" s="147" customFormat="true" ht="15" hidden="false" customHeight="false" outlineLevel="0" collapsed="false">
      <c r="A3600" s="144" t="s">
        <v>2470</v>
      </c>
      <c r="B3600" s="36" t="n">
        <v>60</v>
      </c>
      <c r="C3600" s="37" t="s">
        <v>10</v>
      </c>
      <c r="D3600" s="149"/>
      <c r="E3600" s="25" t="s">
        <v>24</v>
      </c>
      <c r="F3600" s="25" t="s">
        <v>25</v>
      </c>
      <c r="G3600" s="132"/>
    </row>
    <row r="3601" s="147" customFormat="true" ht="15" hidden="false" customHeight="false" outlineLevel="0" collapsed="false">
      <c r="A3601" s="38" t="s">
        <v>2471</v>
      </c>
      <c r="B3601" s="36" t="n">
        <v>60</v>
      </c>
      <c r="C3601" s="146" t="s">
        <v>10</v>
      </c>
      <c r="D3601" s="149"/>
      <c r="E3601" s="25" t="s">
        <v>76</v>
      </c>
      <c r="F3601" s="25" t="s">
        <v>2472</v>
      </c>
      <c r="G3601" s="132"/>
    </row>
    <row r="3602" s="147" customFormat="true" ht="15" hidden="false" customHeight="false" outlineLevel="0" collapsed="false">
      <c r="A3602" s="144" t="s">
        <v>2473</v>
      </c>
      <c r="B3602" s="36" t="n">
        <v>60</v>
      </c>
      <c r="C3602" s="37" t="s">
        <v>10</v>
      </c>
      <c r="D3602" s="149"/>
      <c r="E3602" s="25" t="s">
        <v>24</v>
      </c>
      <c r="F3602" s="25" t="s">
        <v>25</v>
      </c>
      <c r="G3602" s="132"/>
    </row>
    <row r="3603" s="147" customFormat="true" ht="15" hidden="false" customHeight="false" outlineLevel="0" collapsed="false">
      <c r="A3603" s="144" t="s">
        <v>2474</v>
      </c>
      <c r="B3603" s="36" t="n">
        <v>60</v>
      </c>
      <c r="C3603" s="37" t="s">
        <v>10</v>
      </c>
      <c r="D3603" s="149"/>
      <c r="E3603" s="25" t="s">
        <v>24</v>
      </c>
      <c r="F3603" s="25" t="s">
        <v>25</v>
      </c>
      <c r="G3603" s="132"/>
    </row>
    <row r="3604" s="147" customFormat="true" ht="15" hidden="false" customHeight="false" outlineLevel="0" collapsed="false">
      <c r="A3604" s="144" t="s">
        <v>2475</v>
      </c>
      <c r="B3604" s="36" t="n">
        <v>60</v>
      </c>
      <c r="C3604" s="37" t="s">
        <v>10</v>
      </c>
      <c r="D3604" s="149"/>
      <c r="E3604" s="25" t="s">
        <v>24</v>
      </c>
      <c r="F3604" s="25" t="s">
        <v>25</v>
      </c>
      <c r="G3604" s="132"/>
    </row>
    <row r="3605" s="147" customFormat="true" ht="15" hidden="false" customHeight="false" outlineLevel="0" collapsed="false">
      <c r="A3605" s="38" t="s">
        <v>2119</v>
      </c>
      <c r="B3605" s="36" t="n">
        <v>60</v>
      </c>
      <c r="C3605" s="146" t="s">
        <v>10</v>
      </c>
      <c r="D3605" s="149"/>
      <c r="E3605" s="25" t="s">
        <v>24</v>
      </c>
      <c r="F3605" s="25" t="s">
        <v>25</v>
      </c>
      <c r="G3605" s="132"/>
    </row>
    <row r="3606" s="147" customFormat="true" ht="15" hidden="false" customHeight="false" outlineLevel="0" collapsed="false">
      <c r="A3606" s="38" t="s">
        <v>2476</v>
      </c>
      <c r="B3606" s="36" t="n">
        <v>60</v>
      </c>
      <c r="C3606" s="146" t="s">
        <v>10</v>
      </c>
      <c r="D3606" s="149"/>
      <c r="E3606" s="25" t="s">
        <v>24</v>
      </c>
      <c r="F3606" s="25" t="s">
        <v>25</v>
      </c>
      <c r="G3606" s="132"/>
    </row>
    <row r="3607" s="147" customFormat="true" ht="15" hidden="false" customHeight="false" outlineLevel="0" collapsed="false">
      <c r="A3607" s="38" t="s">
        <v>2120</v>
      </c>
      <c r="B3607" s="36" t="n">
        <v>60</v>
      </c>
      <c r="C3607" s="146" t="s">
        <v>10</v>
      </c>
      <c r="D3607" s="149"/>
      <c r="E3607" s="25" t="s">
        <v>24</v>
      </c>
      <c r="F3607" s="25" t="s">
        <v>25</v>
      </c>
      <c r="G3607" s="132"/>
    </row>
    <row r="3608" s="147" customFormat="true" ht="15" hidden="false" customHeight="false" outlineLevel="0" collapsed="false">
      <c r="A3608" s="144" t="s">
        <v>2477</v>
      </c>
      <c r="B3608" s="36" t="n">
        <v>60</v>
      </c>
      <c r="C3608" s="37" t="s">
        <v>10</v>
      </c>
      <c r="D3608" s="149"/>
      <c r="E3608" s="25" t="s">
        <v>24</v>
      </c>
      <c r="F3608" s="25" t="s">
        <v>25</v>
      </c>
      <c r="G3608" s="132"/>
    </row>
    <row r="3609" s="147" customFormat="true" ht="15" hidden="false" customHeight="false" outlineLevel="0" collapsed="false">
      <c r="A3609" s="144" t="s">
        <v>2478</v>
      </c>
      <c r="B3609" s="36" t="n">
        <v>60</v>
      </c>
      <c r="C3609" s="37" t="s">
        <v>10</v>
      </c>
      <c r="D3609" s="149"/>
      <c r="E3609" s="25" t="s">
        <v>24</v>
      </c>
      <c r="F3609" s="25" t="s">
        <v>25</v>
      </c>
      <c r="G3609" s="132"/>
    </row>
    <row r="3610" s="147" customFormat="true" ht="15" hidden="false" customHeight="false" outlineLevel="0" collapsed="false">
      <c r="A3610" s="144" t="s">
        <v>2479</v>
      </c>
      <c r="B3610" s="36" t="n">
        <v>60</v>
      </c>
      <c r="C3610" s="37" t="s">
        <v>10</v>
      </c>
      <c r="D3610" s="149"/>
      <c r="E3610" s="25" t="s">
        <v>24</v>
      </c>
      <c r="F3610" s="25" t="s">
        <v>25</v>
      </c>
      <c r="G3610" s="132"/>
    </row>
    <row r="3611" s="147" customFormat="true" ht="15" hidden="false" customHeight="false" outlineLevel="0" collapsed="false">
      <c r="A3611" s="144" t="s">
        <v>2480</v>
      </c>
      <c r="B3611" s="36" t="n">
        <v>60</v>
      </c>
      <c r="C3611" s="37" t="s">
        <v>10</v>
      </c>
      <c r="D3611" s="149"/>
      <c r="E3611" s="25" t="s">
        <v>24</v>
      </c>
      <c r="F3611" s="25" t="s">
        <v>25</v>
      </c>
      <c r="G3611" s="132"/>
    </row>
    <row r="3612" s="147" customFormat="true" ht="15" hidden="false" customHeight="false" outlineLevel="0" collapsed="false">
      <c r="A3612" s="38" t="s">
        <v>2481</v>
      </c>
      <c r="B3612" s="36" t="n">
        <v>60</v>
      </c>
      <c r="C3612" s="146" t="s">
        <v>10</v>
      </c>
      <c r="D3612" s="149"/>
      <c r="E3612" s="25" t="s">
        <v>24</v>
      </c>
      <c r="F3612" s="25" t="s">
        <v>25</v>
      </c>
      <c r="G3612" s="132"/>
    </row>
    <row r="3613" s="147" customFormat="true" ht="15" hidden="false" customHeight="false" outlineLevel="0" collapsed="false">
      <c r="A3613" s="38" t="s">
        <v>2482</v>
      </c>
      <c r="B3613" s="36" t="n">
        <v>60</v>
      </c>
      <c r="C3613" s="146" t="s">
        <v>10</v>
      </c>
      <c r="D3613" s="149"/>
      <c r="E3613" s="25" t="s">
        <v>24</v>
      </c>
      <c r="F3613" s="25" t="s">
        <v>25</v>
      </c>
      <c r="G3613" s="132"/>
    </row>
    <row r="3614" s="147" customFormat="true" ht="15" hidden="false" customHeight="false" outlineLevel="0" collapsed="false">
      <c r="A3614" s="144" t="s">
        <v>2483</v>
      </c>
      <c r="B3614" s="36" t="n">
        <v>60</v>
      </c>
      <c r="C3614" s="37" t="s">
        <v>10</v>
      </c>
      <c r="D3614" s="149"/>
      <c r="E3614" s="25" t="s">
        <v>24</v>
      </c>
      <c r="F3614" s="25" t="s">
        <v>25</v>
      </c>
      <c r="G3614" s="132"/>
    </row>
    <row r="3615" s="147" customFormat="true" ht="15" hidden="false" customHeight="false" outlineLevel="0" collapsed="false">
      <c r="A3615" s="38" t="s">
        <v>2484</v>
      </c>
      <c r="B3615" s="36" t="n">
        <v>60</v>
      </c>
      <c r="C3615" s="146" t="s">
        <v>10</v>
      </c>
      <c r="D3615" s="149"/>
      <c r="E3615" s="25" t="s">
        <v>30</v>
      </c>
      <c r="F3615" s="25" t="s">
        <v>31</v>
      </c>
      <c r="G3615" s="132"/>
    </row>
    <row r="3616" s="147" customFormat="true" ht="15" hidden="false" customHeight="false" outlineLevel="0" collapsed="false">
      <c r="A3616" s="38" t="s">
        <v>2124</v>
      </c>
      <c r="B3616" s="36" t="n">
        <v>60</v>
      </c>
      <c r="C3616" s="146" t="s">
        <v>10</v>
      </c>
      <c r="D3616" s="149"/>
      <c r="E3616" s="25" t="s">
        <v>30</v>
      </c>
      <c r="F3616" s="25" t="s">
        <v>31</v>
      </c>
      <c r="G3616" s="132"/>
    </row>
    <row r="3617" s="147" customFormat="true" ht="15" hidden="false" customHeight="false" outlineLevel="0" collapsed="false">
      <c r="A3617" s="144" t="s">
        <v>2485</v>
      </c>
      <c r="B3617" s="36" t="n">
        <v>60</v>
      </c>
      <c r="C3617" s="37" t="s">
        <v>10</v>
      </c>
      <c r="D3617" s="149"/>
      <c r="E3617" s="25" t="s">
        <v>24</v>
      </c>
      <c r="F3617" s="25" t="s">
        <v>25</v>
      </c>
      <c r="G3617" s="132"/>
    </row>
    <row r="3618" s="147" customFormat="true" ht="15" hidden="false" customHeight="false" outlineLevel="0" collapsed="false">
      <c r="A3618" s="38" t="s">
        <v>2486</v>
      </c>
      <c r="B3618" s="36" t="n">
        <v>60</v>
      </c>
      <c r="C3618" s="146" t="s">
        <v>10</v>
      </c>
      <c r="D3618" s="149"/>
      <c r="E3618" s="25" t="s">
        <v>76</v>
      </c>
      <c r="F3618" s="25" t="s">
        <v>2487</v>
      </c>
      <c r="G3618" s="132"/>
    </row>
    <row r="3619" s="147" customFormat="true" ht="15" hidden="false" customHeight="false" outlineLevel="0" collapsed="false">
      <c r="A3619" s="44" t="s">
        <v>2488</v>
      </c>
      <c r="B3619" s="36" t="n">
        <v>60</v>
      </c>
      <c r="C3619" s="146" t="s">
        <v>10</v>
      </c>
      <c r="D3619" s="149"/>
      <c r="E3619" s="25" t="s">
        <v>24</v>
      </c>
      <c r="F3619" s="25" t="s">
        <v>25</v>
      </c>
      <c r="G3619" s="132"/>
    </row>
    <row r="3620" s="147" customFormat="true" ht="15" hidden="false" customHeight="false" outlineLevel="0" collapsed="false">
      <c r="A3620" s="91" t="s">
        <v>2489</v>
      </c>
      <c r="B3620" s="36" t="n">
        <v>60</v>
      </c>
      <c r="C3620" s="37" t="s">
        <v>10</v>
      </c>
      <c r="D3620" s="149"/>
      <c r="E3620" s="25" t="s">
        <v>24</v>
      </c>
      <c r="F3620" s="25" t="s">
        <v>25</v>
      </c>
      <c r="G3620" s="132"/>
    </row>
    <row r="3621" s="147" customFormat="true" ht="15" hidden="false" customHeight="false" outlineLevel="0" collapsed="false">
      <c r="A3621" s="38" t="s">
        <v>2490</v>
      </c>
      <c r="B3621" s="36" t="n">
        <v>60</v>
      </c>
      <c r="C3621" s="146" t="s">
        <v>10</v>
      </c>
      <c r="D3621" s="149"/>
      <c r="E3621" s="25" t="s">
        <v>30</v>
      </c>
      <c r="F3621" s="25" t="s">
        <v>1399</v>
      </c>
      <c r="G3621" s="132"/>
    </row>
    <row r="3622" s="147" customFormat="true" ht="15" hidden="false" customHeight="false" outlineLevel="0" collapsed="false">
      <c r="A3622" s="38" t="s">
        <v>2491</v>
      </c>
      <c r="B3622" s="36" t="n">
        <v>60</v>
      </c>
      <c r="C3622" s="146" t="s">
        <v>10</v>
      </c>
      <c r="D3622" s="149"/>
      <c r="E3622" s="25" t="s">
        <v>30</v>
      </c>
      <c r="F3622" s="25" t="s">
        <v>31</v>
      </c>
      <c r="G3622" s="132"/>
    </row>
    <row r="3623" s="147" customFormat="true" ht="15" hidden="false" customHeight="false" outlineLevel="0" collapsed="false">
      <c r="A3623" s="38" t="s">
        <v>2128</v>
      </c>
      <c r="B3623" s="36" t="n">
        <v>60</v>
      </c>
      <c r="C3623" s="146" t="s">
        <v>10</v>
      </c>
      <c r="D3623" s="149"/>
      <c r="E3623" s="25" t="s">
        <v>30</v>
      </c>
      <c r="F3623" s="25" t="s">
        <v>2129</v>
      </c>
      <c r="G3623" s="132"/>
    </row>
    <row r="3624" s="147" customFormat="true" ht="15" hidden="false" customHeight="false" outlineLevel="0" collapsed="false">
      <c r="A3624" s="144" t="s">
        <v>2492</v>
      </c>
      <c r="B3624" s="36" t="n">
        <v>60</v>
      </c>
      <c r="C3624" s="37" t="s">
        <v>10</v>
      </c>
      <c r="D3624" s="149"/>
      <c r="E3624" s="25" t="s">
        <v>30</v>
      </c>
      <c r="F3624" s="25" t="s">
        <v>31</v>
      </c>
      <c r="G3624" s="132"/>
    </row>
    <row r="3625" s="147" customFormat="true" ht="15" hidden="false" customHeight="false" outlineLevel="0" collapsed="false">
      <c r="A3625" s="144" t="s">
        <v>2493</v>
      </c>
      <c r="B3625" s="36" t="n">
        <v>60</v>
      </c>
      <c r="C3625" s="37" t="s">
        <v>10</v>
      </c>
      <c r="D3625" s="149"/>
      <c r="E3625" s="25" t="s">
        <v>24</v>
      </c>
      <c r="F3625" s="25" t="s">
        <v>25</v>
      </c>
      <c r="G3625" s="132"/>
    </row>
    <row r="3626" s="147" customFormat="true" ht="15" hidden="false" customHeight="false" outlineLevel="0" collapsed="false">
      <c r="A3626" s="144" t="s">
        <v>2494</v>
      </c>
      <c r="B3626" s="36" t="n">
        <v>60</v>
      </c>
      <c r="C3626" s="37" t="s">
        <v>10</v>
      </c>
      <c r="D3626" s="149"/>
      <c r="E3626" s="25" t="s">
        <v>24</v>
      </c>
      <c r="F3626" s="25" t="s">
        <v>25</v>
      </c>
      <c r="G3626" s="132"/>
    </row>
    <row r="3627" s="147" customFormat="true" ht="15" hidden="false" customHeight="false" outlineLevel="0" collapsed="false">
      <c r="A3627" s="144" t="s">
        <v>2495</v>
      </c>
      <c r="B3627" s="36" t="n">
        <v>60</v>
      </c>
      <c r="C3627" s="37" t="s">
        <v>10</v>
      </c>
      <c r="D3627" s="149"/>
      <c r="E3627" s="25" t="s">
        <v>24</v>
      </c>
      <c r="F3627" s="25" t="s">
        <v>25</v>
      </c>
      <c r="G3627" s="132"/>
    </row>
    <row r="3628" s="147" customFormat="true" ht="15" hidden="false" customHeight="false" outlineLevel="0" collapsed="false">
      <c r="A3628" s="38" t="s">
        <v>2496</v>
      </c>
      <c r="B3628" s="36" t="n">
        <v>60</v>
      </c>
      <c r="C3628" s="146" t="s">
        <v>10</v>
      </c>
      <c r="D3628" s="149"/>
      <c r="E3628" s="25" t="s">
        <v>24</v>
      </c>
      <c r="F3628" s="25" t="s">
        <v>25</v>
      </c>
      <c r="G3628" s="132"/>
    </row>
    <row r="3629" s="147" customFormat="true" ht="15" hidden="false" customHeight="false" outlineLevel="0" collapsed="false">
      <c r="A3629" s="38" t="s">
        <v>2497</v>
      </c>
      <c r="B3629" s="36" t="n">
        <v>60</v>
      </c>
      <c r="C3629" s="146" t="s">
        <v>10</v>
      </c>
      <c r="D3629" s="149"/>
      <c r="E3629" s="25" t="s">
        <v>30</v>
      </c>
      <c r="F3629" s="25" t="s">
        <v>2498</v>
      </c>
      <c r="G3629" s="132"/>
    </row>
    <row r="3630" s="147" customFormat="true" ht="15" hidden="false" customHeight="false" outlineLevel="0" collapsed="false">
      <c r="A3630" s="144" t="s">
        <v>2499</v>
      </c>
      <c r="B3630" s="36" t="n">
        <v>60</v>
      </c>
      <c r="C3630" s="37" t="s">
        <v>10</v>
      </c>
      <c r="D3630" s="149"/>
      <c r="E3630" s="25" t="s">
        <v>30</v>
      </c>
      <c r="F3630" s="25" t="s">
        <v>266</v>
      </c>
      <c r="G3630" s="132"/>
    </row>
    <row r="3631" s="147" customFormat="true" ht="15" hidden="false" customHeight="false" outlineLevel="0" collapsed="false">
      <c r="A3631" s="38" t="s">
        <v>2131</v>
      </c>
      <c r="B3631" s="36" t="n">
        <v>60</v>
      </c>
      <c r="C3631" s="146" t="s">
        <v>10</v>
      </c>
      <c r="D3631" s="149"/>
      <c r="E3631" s="25" t="s">
        <v>30</v>
      </c>
      <c r="F3631" s="25" t="s">
        <v>1452</v>
      </c>
      <c r="G3631" s="132"/>
    </row>
    <row r="3632" s="147" customFormat="true" ht="15" hidden="false" customHeight="false" outlineLevel="0" collapsed="false">
      <c r="A3632" s="144" t="s">
        <v>2500</v>
      </c>
      <c r="B3632" s="36" t="n">
        <v>60</v>
      </c>
      <c r="C3632" s="37" t="s">
        <v>10</v>
      </c>
      <c r="D3632" s="149"/>
      <c r="E3632" s="25" t="s">
        <v>24</v>
      </c>
      <c r="F3632" s="25" t="s">
        <v>25</v>
      </c>
      <c r="G3632" s="132"/>
    </row>
    <row r="3633" s="147" customFormat="true" ht="15" hidden="false" customHeight="false" outlineLevel="0" collapsed="false">
      <c r="A3633" s="38" t="s">
        <v>2137</v>
      </c>
      <c r="B3633" s="36" t="n">
        <v>60</v>
      </c>
      <c r="C3633" s="146" t="s">
        <v>10</v>
      </c>
      <c r="D3633" s="149"/>
      <c r="E3633" s="25" t="s">
        <v>30</v>
      </c>
      <c r="F3633" s="25" t="s">
        <v>31</v>
      </c>
      <c r="G3633" s="132"/>
    </row>
    <row r="3634" s="147" customFormat="true" ht="15" hidden="false" customHeight="false" outlineLevel="0" collapsed="false">
      <c r="A3634" s="38" t="s">
        <v>2501</v>
      </c>
      <c r="B3634" s="36" t="n">
        <v>60</v>
      </c>
      <c r="C3634" s="146" t="s">
        <v>10</v>
      </c>
      <c r="D3634" s="149"/>
      <c r="E3634" s="25" t="s">
        <v>30</v>
      </c>
      <c r="F3634" s="25" t="s">
        <v>31</v>
      </c>
      <c r="G3634" s="132"/>
    </row>
    <row r="3635" s="147" customFormat="true" ht="15" hidden="false" customHeight="false" outlineLevel="0" collapsed="false">
      <c r="A3635" s="144" t="s">
        <v>2502</v>
      </c>
      <c r="B3635" s="36" t="n">
        <v>60</v>
      </c>
      <c r="C3635" s="37" t="s">
        <v>10</v>
      </c>
      <c r="D3635" s="149"/>
      <c r="E3635" s="25" t="s">
        <v>24</v>
      </c>
      <c r="F3635" s="25" t="s">
        <v>25</v>
      </c>
      <c r="G3635" s="132"/>
    </row>
    <row r="3636" s="147" customFormat="true" ht="15" hidden="false" customHeight="false" outlineLevel="0" collapsed="false">
      <c r="A3636" s="38" t="s">
        <v>2503</v>
      </c>
      <c r="B3636" s="36" t="n">
        <v>60</v>
      </c>
      <c r="C3636" s="146" t="s">
        <v>10</v>
      </c>
      <c r="D3636" s="149"/>
      <c r="E3636" s="25" t="s">
        <v>30</v>
      </c>
      <c r="F3636" s="25" t="s">
        <v>31</v>
      </c>
      <c r="G3636" s="132"/>
    </row>
    <row r="3637" s="147" customFormat="true" ht="15" hidden="false" customHeight="false" outlineLevel="0" collapsed="false">
      <c r="A3637" s="144" t="s">
        <v>2504</v>
      </c>
      <c r="B3637" s="36" t="n">
        <v>60</v>
      </c>
      <c r="C3637" s="37" t="s">
        <v>10</v>
      </c>
      <c r="D3637" s="149"/>
      <c r="E3637" s="25" t="s">
        <v>24</v>
      </c>
      <c r="F3637" s="25" t="s">
        <v>25</v>
      </c>
      <c r="G3637" s="132"/>
    </row>
    <row r="3638" s="147" customFormat="true" ht="15" hidden="false" customHeight="false" outlineLevel="0" collapsed="false">
      <c r="A3638" s="144" t="s">
        <v>2505</v>
      </c>
      <c r="B3638" s="36" t="n">
        <v>60</v>
      </c>
      <c r="C3638" s="37" t="s">
        <v>10</v>
      </c>
      <c r="D3638" s="149"/>
      <c r="E3638" s="25" t="s">
        <v>24</v>
      </c>
      <c r="F3638" s="25" t="s">
        <v>25</v>
      </c>
      <c r="G3638" s="132"/>
    </row>
    <row r="3639" s="147" customFormat="true" ht="15" hidden="false" customHeight="false" outlineLevel="0" collapsed="false">
      <c r="A3639" s="144" t="s">
        <v>2506</v>
      </c>
      <c r="B3639" s="36" t="n">
        <v>60</v>
      </c>
      <c r="C3639" s="37" t="s">
        <v>10</v>
      </c>
      <c r="D3639" s="149"/>
      <c r="E3639" s="25" t="s">
        <v>30</v>
      </c>
      <c r="F3639" s="25" t="s">
        <v>31</v>
      </c>
      <c r="G3639" s="132"/>
    </row>
    <row r="3640" s="147" customFormat="true" ht="15" hidden="false" customHeight="false" outlineLevel="0" collapsed="false">
      <c r="A3640" s="144" t="s">
        <v>2506</v>
      </c>
      <c r="B3640" s="36" t="n">
        <v>60</v>
      </c>
      <c r="C3640" s="37" t="s">
        <v>10</v>
      </c>
      <c r="D3640" s="149"/>
      <c r="E3640" s="25" t="s">
        <v>30</v>
      </c>
      <c r="F3640" s="25" t="s">
        <v>31</v>
      </c>
      <c r="G3640" s="132"/>
    </row>
    <row r="3641" s="147" customFormat="true" ht="15" hidden="false" customHeight="false" outlineLevel="0" collapsed="false">
      <c r="A3641" s="38" t="s">
        <v>2507</v>
      </c>
      <c r="B3641" s="36" t="n">
        <v>60</v>
      </c>
      <c r="C3641" s="146" t="s">
        <v>10</v>
      </c>
      <c r="D3641" s="149"/>
      <c r="E3641" s="25" t="s">
        <v>30</v>
      </c>
      <c r="F3641" s="25" t="s">
        <v>2508</v>
      </c>
      <c r="G3641" s="132"/>
    </row>
    <row r="3642" s="147" customFormat="true" ht="15" hidden="false" customHeight="false" outlineLevel="0" collapsed="false">
      <c r="A3642" s="38" t="s">
        <v>2509</v>
      </c>
      <c r="B3642" s="36" t="n">
        <v>60</v>
      </c>
      <c r="C3642" s="146" t="s">
        <v>10</v>
      </c>
      <c r="D3642" s="149"/>
      <c r="E3642" s="25" t="s">
        <v>30</v>
      </c>
      <c r="F3642" s="25" t="s">
        <v>31</v>
      </c>
      <c r="G3642" s="132"/>
    </row>
    <row r="3643" s="147" customFormat="true" ht="15" hidden="false" customHeight="false" outlineLevel="0" collapsed="false">
      <c r="A3643" s="144" t="s">
        <v>2510</v>
      </c>
      <c r="B3643" s="36" t="n">
        <v>60</v>
      </c>
      <c r="C3643" s="37" t="s">
        <v>10</v>
      </c>
      <c r="D3643" s="149"/>
      <c r="E3643" s="25" t="s">
        <v>30</v>
      </c>
      <c r="F3643" s="25" t="s">
        <v>31</v>
      </c>
      <c r="G3643" s="132"/>
    </row>
    <row r="3644" s="147" customFormat="true" ht="15" hidden="false" customHeight="false" outlineLevel="0" collapsed="false">
      <c r="A3644" s="144" t="s">
        <v>2147</v>
      </c>
      <c r="B3644" s="36" t="n">
        <v>60</v>
      </c>
      <c r="C3644" s="37" t="s">
        <v>10</v>
      </c>
      <c r="D3644" s="149"/>
      <c r="E3644" s="25" t="s">
        <v>24</v>
      </c>
      <c r="F3644" s="25" t="s">
        <v>25</v>
      </c>
      <c r="G3644" s="132"/>
    </row>
    <row r="3645" s="147" customFormat="true" ht="15" hidden="false" customHeight="false" outlineLevel="0" collapsed="false">
      <c r="A3645" s="144" t="s">
        <v>2511</v>
      </c>
      <c r="B3645" s="36" t="n">
        <v>60</v>
      </c>
      <c r="C3645" s="37" t="s">
        <v>10</v>
      </c>
      <c r="D3645" s="149"/>
      <c r="E3645" s="25" t="s">
        <v>30</v>
      </c>
      <c r="F3645" s="25" t="s">
        <v>31</v>
      </c>
      <c r="G3645" s="132"/>
    </row>
    <row r="3646" s="147" customFormat="true" ht="15" hidden="false" customHeight="false" outlineLevel="0" collapsed="false">
      <c r="A3646" s="144" t="s">
        <v>2512</v>
      </c>
      <c r="B3646" s="36" t="n">
        <v>60</v>
      </c>
      <c r="C3646" s="37" t="s">
        <v>10</v>
      </c>
      <c r="D3646" s="149"/>
      <c r="E3646" s="25" t="s">
        <v>30</v>
      </c>
      <c r="F3646" s="25" t="s">
        <v>31</v>
      </c>
      <c r="G3646" s="132"/>
    </row>
    <row r="3647" s="147" customFormat="true" ht="15" hidden="false" customHeight="false" outlineLevel="0" collapsed="false">
      <c r="A3647" s="38" t="s">
        <v>2149</v>
      </c>
      <c r="B3647" s="36" t="n">
        <v>60</v>
      </c>
      <c r="C3647" s="146" t="s">
        <v>10</v>
      </c>
      <c r="D3647" s="149"/>
      <c r="E3647" s="25" t="s">
        <v>30</v>
      </c>
      <c r="F3647" s="25" t="s">
        <v>31</v>
      </c>
      <c r="G3647" s="132"/>
    </row>
    <row r="3648" s="147" customFormat="true" ht="15" hidden="false" customHeight="false" outlineLevel="0" collapsed="false">
      <c r="A3648" s="38" t="s">
        <v>2150</v>
      </c>
      <c r="B3648" s="36" t="n">
        <v>60</v>
      </c>
      <c r="C3648" s="146" t="s">
        <v>10</v>
      </c>
      <c r="D3648" s="149"/>
      <c r="E3648" s="25" t="s">
        <v>24</v>
      </c>
      <c r="F3648" s="25" t="s">
        <v>25</v>
      </c>
      <c r="G3648" s="132"/>
    </row>
    <row r="3649" s="147" customFormat="true" ht="15" hidden="false" customHeight="false" outlineLevel="0" collapsed="false">
      <c r="A3649" s="38" t="s">
        <v>2151</v>
      </c>
      <c r="B3649" s="36" t="n">
        <v>60</v>
      </c>
      <c r="C3649" s="146" t="s">
        <v>10</v>
      </c>
      <c r="D3649" s="149"/>
      <c r="E3649" s="25" t="s">
        <v>24</v>
      </c>
      <c r="F3649" s="25" t="s">
        <v>25</v>
      </c>
      <c r="G3649" s="132"/>
    </row>
    <row r="3650" s="147" customFormat="true" ht="15" hidden="false" customHeight="false" outlineLevel="0" collapsed="false">
      <c r="A3650" s="144" t="s">
        <v>2513</v>
      </c>
      <c r="B3650" s="36" t="n">
        <v>60</v>
      </c>
      <c r="C3650" s="37" t="s">
        <v>10</v>
      </c>
      <c r="D3650" s="149"/>
      <c r="E3650" s="25" t="s">
        <v>30</v>
      </c>
      <c r="F3650" s="25" t="s">
        <v>31</v>
      </c>
      <c r="G3650" s="132"/>
    </row>
    <row r="3651" s="147" customFormat="true" ht="15" hidden="false" customHeight="false" outlineLevel="0" collapsed="false">
      <c r="A3651" s="38" t="s">
        <v>2514</v>
      </c>
      <c r="B3651" s="36" t="n">
        <v>60</v>
      </c>
      <c r="C3651" s="146" t="s">
        <v>10</v>
      </c>
      <c r="D3651" s="149"/>
      <c r="E3651" s="25" t="s">
        <v>76</v>
      </c>
      <c r="F3651" s="25" t="s">
        <v>2515</v>
      </c>
      <c r="G3651" s="132"/>
    </row>
    <row r="3652" s="147" customFormat="true" ht="15" hidden="false" customHeight="false" outlineLevel="0" collapsed="false">
      <c r="A3652" s="38" t="s">
        <v>2516</v>
      </c>
      <c r="B3652" s="36" t="n">
        <v>60</v>
      </c>
      <c r="C3652" s="146" t="s">
        <v>10</v>
      </c>
      <c r="D3652" s="149"/>
      <c r="E3652" s="25" t="s">
        <v>30</v>
      </c>
      <c r="F3652" s="25" t="s">
        <v>31</v>
      </c>
      <c r="G3652" s="132"/>
    </row>
    <row r="3653" s="147" customFormat="true" ht="15" hidden="false" customHeight="false" outlineLevel="0" collapsed="false">
      <c r="A3653" s="44" t="s">
        <v>2517</v>
      </c>
      <c r="B3653" s="36" t="n">
        <v>60</v>
      </c>
      <c r="C3653" s="146" t="s">
        <v>10</v>
      </c>
      <c r="D3653" s="149"/>
      <c r="E3653" s="25" t="s">
        <v>24</v>
      </c>
      <c r="F3653" s="25" t="s">
        <v>25</v>
      </c>
      <c r="G3653" s="132"/>
    </row>
    <row r="3654" s="147" customFormat="true" ht="15" hidden="false" customHeight="false" outlineLevel="0" collapsed="false">
      <c r="A3654" s="38" t="s">
        <v>2518</v>
      </c>
      <c r="B3654" s="36" t="n">
        <v>60</v>
      </c>
      <c r="C3654" s="146" t="s">
        <v>10</v>
      </c>
      <c r="D3654" s="149"/>
      <c r="E3654" s="25" t="s">
        <v>30</v>
      </c>
      <c r="F3654" s="25" t="s">
        <v>31</v>
      </c>
      <c r="G3654" s="132"/>
    </row>
    <row r="3655" s="147" customFormat="true" ht="15" hidden="false" customHeight="false" outlineLevel="0" collapsed="false">
      <c r="A3655" s="144" t="s">
        <v>2519</v>
      </c>
      <c r="B3655" s="36" t="n">
        <v>60</v>
      </c>
      <c r="C3655" s="37" t="s">
        <v>10</v>
      </c>
      <c r="D3655" s="149"/>
      <c r="E3655" s="25" t="s">
        <v>30</v>
      </c>
      <c r="F3655" s="25" t="s">
        <v>31</v>
      </c>
      <c r="G3655" s="132"/>
    </row>
    <row r="3656" s="147" customFormat="true" ht="15" hidden="false" customHeight="false" outlineLevel="0" collapsed="false">
      <c r="A3656" s="144" t="s">
        <v>2520</v>
      </c>
      <c r="B3656" s="36" t="n">
        <v>60</v>
      </c>
      <c r="C3656" s="37" t="s">
        <v>10</v>
      </c>
      <c r="D3656" s="149"/>
      <c r="E3656" s="25" t="s">
        <v>30</v>
      </c>
      <c r="F3656" s="25" t="s">
        <v>31</v>
      </c>
      <c r="G3656" s="132"/>
    </row>
    <row r="3657" s="147" customFormat="true" ht="15" hidden="false" customHeight="false" outlineLevel="0" collapsed="false">
      <c r="A3657" s="143" t="s">
        <v>2521</v>
      </c>
      <c r="B3657" s="36" t="n">
        <v>60</v>
      </c>
      <c r="C3657" s="37" t="s">
        <v>10</v>
      </c>
      <c r="D3657" s="149"/>
      <c r="E3657" s="25" t="s">
        <v>30</v>
      </c>
      <c r="F3657" s="25" t="s">
        <v>31</v>
      </c>
      <c r="G3657" s="132"/>
    </row>
    <row r="3658" s="147" customFormat="true" ht="15" hidden="false" customHeight="false" outlineLevel="0" collapsed="false">
      <c r="A3658" s="143" t="s">
        <v>2521</v>
      </c>
      <c r="B3658" s="36" t="n">
        <v>60</v>
      </c>
      <c r="C3658" s="37" t="s">
        <v>10</v>
      </c>
      <c r="D3658" s="149"/>
      <c r="E3658" s="25" t="s">
        <v>30</v>
      </c>
      <c r="F3658" s="25" t="s">
        <v>31</v>
      </c>
      <c r="G3658" s="132"/>
    </row>
    <row r="3659" s="147" customFormat="true" ht="15" hidden="false" customHeight="false" outlineLevel="0" collapsed="false">
      <c r="A3659" s="143" t="s">
        <v>2522</v>
      </c>
      <c r="B3659" s="36" t="n">
        <v>60</v>
      </c>
      <c r="C3659" s="37" t="s">
        <v>10</v>
      </c>
      <c r="D3659" s="149"/>
      <c r="E3659" s="25" t="s">
        <v>30</v>
      </c>
      <c r="F3659" s="25" t="s">
        <v>2523</v>
      </c>
      <c r="G3659" s="132"/>
    </row>
    <row r="3660" s="147" customFormat="true" ht="15" hidden="false" customHeight="false" outlineLevel="0" collapsed="false">
      <c r="A3660" s="143" t="s">
        <v>2522</v>
      </c>
      <c r="B3660" s="36" t="n">
        <v>60</v>
      </c>
      <c r="C3660" s="37" t="s">
        <v>10</v>
      </c>
      <c r="D3660" s="149"/>
      <c r="E3660" s="25" t="s">
        <v>30</v>
      </c>
      <c r="F3660" s="25" t="s">
        <v>2523</v>
      </c>
      <c r="G3660" s="132"/>
    </row>
    <row r="3661" s="147" customFormat="true" ht="15" hidden="false" customHeight="false" outlineLevel="0" collapsed="false">
      <c r="A3661" s="144" t="s">
        <v>2524</v>
      </c>
      <c r="B3661" s="36" t="n">
        <v>60</v>
      </c>
      <c r="C3661" s="37" t="s">
        <v>10</v>
      </c>
      <c r="D3661" s="149"/>
      <c r="E3661" s="25" t="s">
        <v>30</v>
      </c>
      <c r="F3661" s="25" t="s">
        <v>31</v>
      </c>
      <c r="G3661" s="132"/>
    </row>
    <row r="3662" s="147" customFormat="true" ht="15" hidden="false" customHeight="false" outlineLevel="0" collapsed="false">
      <c r="A3662" s="144" t="s">
        <v>2525</v>
      </c>
      <c r="B3662" s="36" t="n">
        <v>60</v>
      </c>
      <c r="C3662" s="37" t="s">
        <v>10</v>
      </c>
      <c r="D3662" s="149"/>
      <c r="E3662" s="25" t="s">
        <v>24</v>
      </c>
      <c r="F3662" s="25" t="s">
        <v>25</v>
      </c>
      <c r="G3662" s="132"/>
    </row>
    <row r="3663" s="147" customFormat="true" ht="15" hidden="false" customHeight="false" outlineLevel="0" collapsed="false">
      <c r="A3663" s="38" t="s">
        <v>2526</v>
      </c>
      <c r="B3663" s="36" t="n">
        <v>60</v>
      </c>
      <c r="C3663" s="146" t="s">
        <v>10</v>
      </c>
      <c r="D3663" s="149"/>
      <c r="E3663" s="25" t="s">
        <v>76</v>
      </c>
      <c r="F3663" s="25" t="s">
        <v>2527</v>
      </c>
      <c r="G3663" s="132"/>
    </row>
    <row r="3664" s="147" customFormat="true" ht="15" hidden="false" customHeight="false" outlineLevel="0" collapsed="false">
      <c r="A3664" s="38" t="s">
        <v>2528</v>
      </c>
      <c r="B3664" s="36" t="n">
        <v>60</v>
      </c>
      <c r="C3664" s="146" t="s">
        <v>10</v>
      </c>
      <c r="D3664" s="149"/>
      <c r="E3664" s="25" t="s">
        <v>30</v>
      </c>
      <c r="F3664" s="25" t="s">
        <v>31</v>
      </c>
      <c r="G3664" s="132"/>
    </row>
    <row r="3665" s="147" customFormat="true" ht="15" hidden="false" customHeight="false" outlineLevel="0" collapsed="false">
      <c r="A3665" s="38" t="s">
        <v>2529</v>
      </c>
      <c r="B3665" s="36" t="n">
        <v>60</v>
      </c>
      <c r="C3665" s="146" t="s">
        <v>10</v>
      </c>
      <c r="D3665" s="149"/>
      <c r="E3665" s="25" t="s">
        <v>30</v>
      </c>
      <c r="F3665" s="25" t="s">
        <v>31</v>
      </c>
      <c r="G3665" s="132"/>
    </row>
    <row r="3666" s="147" customFormat="true" ht="15" hidden="false" customHeight="false" outlineLevel="0" collapsed="false">
      <c r="A3666" s="38" t="s">
        <v>2530</v>
      </c>
      <c r="B3666" s="36" t="n">
        <v>60</v>
      </c>
      <c r="C3666" s="146" t="s">
        <v>10</v>
      </c>
      <c r="D3666" s="149"/>
      <c r="E3666" s="25" t="s">
        <v>76</v>
      </c>
      <c r="F3666" s="25" t="s">
        <v>2531</v>
      </c>
      <c r="G3666" s="132"/>
    </row>
    <row r="3667" s="147" customFormat="true" ht="15" hidden="false" customHeight="false" outlineLevel="0" collapsed="false">
      <c r="A3667" s="144" t="s">
        <v>2532</v>
      </c>
      <c r="B3667" s="36" t="n">
        <v>60</v>
      </c>
      <c r="C3667" s="37" t="s">
        <v>10</v>
      </c>
      <c r="D3667" s="149"/>
      <c r="E3667" s="25" t="s">
        <v>30</v>
      </c>
      <c r="F3667" s="25" t="s">
        <v>31</v>
      </c>
      <c r="G3667" s="132"/>
    </row>
    <row r="3668" s="147" customFormat="true" ht="15" hidden="false" customHeight="false" outlineLevel="0" collapsed="false">
      <c r="A3668" s="144" t="s">
        <v>2533</v>
      </c>
      <c r="B3668" s="36" t="n">
        <v>60</v>
      </c>
      <c r="C3668" s="37" t="s">
        <v>10</v>
      </c>
      <c r="D3668" s="149"/>
      <c r="E3668" s="25" t="s">
        <v>30</v>
      </c>
      <c r="F3668" s="25" t="s">
        <v>31</v>
      </c>
      <c r="G3668" s="132"/>
    </row>
    <row r="3669" s="147" customFormat="true" ht="15" hidden="false" customHeight="false" outlineLevel="0" collapsed="false">
      <c r="A3669" s="144" t="s">
        <v>2534</v>
      </c>
      <c r="B3669" s="36" t="n">
        <v>60</v>
      </c>
      <c r="C3669" s="37" t="s">
        <v>10</v>
      </c>
      <c r="D3669" s="149"/>
      <c r="E3669" s="25" t="s">
        <v>24</v>
      </c>
      <c r="F3669" s="25" t="s">
        <v>25</v>
      </c>
      <c r="G3669" s="132"/>
    </row>
    <row r="3670" s="147" customFormat="true" ht="15" hidden="false" customHeight="false" outlineLevel="0" collapsed="false">
      <c r="A3670" s="38" t="s">
        <v>2535</v>
      </c>
      <c r="B3670" s="36" t="n">
        <v>60</v>
      </c>
      <c r="C3670" s="146" t="s">
        <v>10</v>
      </c>
      <c r="D3670" s="149"/>
      <c r="E3670" s="25" t="s">
        <v>30</v>
      </c>
      <c r="F3670" s="25" t="s">
        <v>31</v>
      </c>
      <c r="G3670" s="132"/>
    </row>
    <row r="3671" s="147" customFormat="true" ht="15" hidden="false" customHeight="false" outlineLevel="0" collapsed="false">
      <c r="A3671" s="38" t="s">
        <v>2536</v>
      </c>
      <c r="B3671" s="36" t="n">
        <v>60</v>
      </c>
      <c r="C3671" s="146" t="s">
        <v>10</v>
      </c>
      <c r="D3671" s="149"/>
      <c r="E3671" s="25" t="s">
        <v>24</v>
      </c>
      <c r="F3671" s="25" t="s">
        <v>25</v>
      </c>
      <c r="G3671" s="132"/>
    </row>
    <row r="3672" s="147" customFormat="true" ht="15" hidden="false" customHeight="false" outlineLevel="0" collapsed="false">
      <c r="A3672" s="144" t="s">
        <v>2537</v>
      </c>
      <c r="B3672" s="36" t="n">
        <v>60</v>
      </c>
      <c r="C3672" s="37" t="s">
        <v>10</v>
      </c>
      <c r="D3672" s="149"/>
      <c r="E3672" s="25" t="s">
        <v>24</v>
      </c>
      <c r="F3672" s="25" t="s">
        <v>25</v>
      </c>
      <c r="G3672" s="132"/>
    </row>
    <row r="3673" s="147" customFormat="true" ht="15" hidden="false" customHeight="false" outlineLevel="0" collapsed="false">
      <c r="A3673" s="144" t="s">
        <v>2538</v>
      </c>
      <c r="B3673" s="36" t="n">
        <v>60</v>
      </c>
      <c r="C3673" s="37" t="s">
        <v>10</v>
      </c>
      <c r="D3673" s="149"/>
      <c r="E3673" s="25" t="s">
        <v>24</v>
      </c>
      <c r="F3673" s="25" t="s">
        <v>25</v>
      </c>
      <c r="G3673" s="132"/>
    </row>
    <row r="3674" s="147" customFormat="true" ht="15" hidden="false" customHeight="false" outlineLevel="0" collapsed="false">
      <c r="A3674" s="41" t="s">
        <v>2539</v>
      </c>
      <c r="B3674" s="36" t="n">
        <v>60</v>
      </c>
      <c r="C3674" s="146" t="s">
        <v>10</v>
      </c>
      <c r="D3674" s="149"/>
      <c r="E3674" s="25" t="s">
        <v>24</v>
      </c>
      <c r="F3674" s="25" t="s">
        <v>25</v>
      </c>
      <c r="G3674" s="132"/>
    </row>
    <row r="3675" s="147" customFormat="true" ht="15" hidden="false" customHeight="false" outlineLevel="0" collapsed="false">
      <c r="A3675" s="38" t="s">
        <v>2540</v>
      </c>
      <c r="B3675" s="36" t="n">
        <v>60</v>
      </c>
      <c r="C3675" s="146" t="s">
        <v>10</v>
      </c>
      <c r="D3675" s="149"/>
      <c r="E3675" s="25" t="s">
        <v>24</v>
      </c>
      <c r="F3675" s="25" t="s">
        <v>25</v>
      </c>
      <c r="G3675" s="132"/>
    </row>
    <row r="3676" s="147" customFormat="true" ht="15" hidden="false" customHeight="false" outlineLevel="0" collapsed="false">
      <c r="A3676" s="38" t="s">
        <v>2541</v>
      </c>
      <c r="B3676" s="36" t="n">
        <v>60</v>
      </c>
      <c r="C3676" s="146" t="s">
        <v>10</v>
      </c>
      <c r="D3676" s="149"/>
      <c r="E3676" s="25" t="s">
        <v>30</v>
      </c>
      <c r="F3676" s="25" t="s">
        <v>31</v>
      </c>
      <c r="G3676" s="132"/>
    </row>
    <row r="3677" s="147" customFormat="true" ht="15" hidden="false" customHeight="false" outlineLevel="0" collapsed="false">
      <c r="A3677" s="38" t="s">
        <v>2163</v>
      </c>
      <c r="B3677" s="36" t="n">
        <v>60</v>
      </c>
      <c r="C3677" s="146" t="s">
        <v>10</v>
      </c>
      <c r="D3677" s="149"/>
      <c r="E3677" s="25" t="s">
        <v>30</v>
      </c>
      <c r="F3677" s="25" t="s">
        <v>2024</v>
      </c>
      <c r="G3677" s="132"/>
    </row>
    <row r="3678" s="147" customFormat="true" ht="15" hidden="false" customHeight="false" outlineLevel="0" collapsed="false">
      <c r="A3678" s="38" t="s">
        <v>2165</v>
      </c>
      <c r="B3678" s="36" t="n">
        <v>60</v>
      </c>
      <c r="C3678" s="146" t="s">
        <v>10</v>
      </c>
      <c r="D3678" s="149"/>
      <c r="E3678" s="25" t="s">
        <v>24</v>
      </c>
      <c r="F3678" s="25" t="s">
        <v>25</v>
      </c>
      <c r="G3678" s="132"/>
    </row>
    <row r="3679" s="147" customFormat="true" ht="15" hidden="false" customHeight="false" outlineLevel="0" collapsed="false">
      <c r="A3679" s="38" t="s">
        <v>2542</v>
      </c>
      <c r="B3679" s="36" t="n">
        <v>60</v>
      </c>
      <c r="C3679" s="146" t="s">
        <v>10</v>
      </c>
      <c r="D3679" s="149"/>
      <c r="E3679" s="25" t="s">
        <v>30</v>
      </c>
      <c r="F3679" s="25" t="s">
        <v>31</v>
      </c>
      <c r="G3679" s="132"/>
    </row>
    <row r="3680" s="147" customFormat="true" ht="15" hidden="false" customHeight="false" outlineLevel="0" collapsed="false">
      <c r="A3680" s="38" t="s">
        <v>2543</v>
      </c>
      <c r="B3680" s="36" t="n">
        <v>60</v>
      </c>
      <c r="C3680" s="146" t="s">
        <v>10</v>
      </c>
      <c r="D3680" s="149"/>
      <c r="E3680" s="25" t="s">
        <v>76</v>
      </c>
      <c r="F3680" s="25" t="s">
        <v>2544</v>
      </c>
      <c r="G3680" s="132"/>
    </row>
    <row r="3681" s="147" customFormat="true" ht="15" hidden="false" customHeight="false" outlineLevel="0" collapsed="false">
      <c r="A3681" s="38" t="s">
        <v>2545</v>
      </c>
      <c r="B3681" s="36" t="n">
        <v>60</v>
      </c>
      <c r="C3681" s="146" t="s">
        <v>10</v>
      </c>
      <c r="D3681" s="149"/>
      <c r="E3681" s="25" t="s">
        <v>76</v>
      </c>
      <c r="F3681" s="25" t="s">
        <v>2546</v>
      </c>
      <c r="G3681" s="132"/>
    </row>
    <row r="3682" s="147" customFormat="true" ht="15" hidden="false" customHeight="false" outlineLevel="0" collapsed="false">
      <c r="A3682" s="144" t="s">
        <v>2547</v>
      </c>
      <c r="B3682" s="36" t="n">
        <v>60</v>
      </c>
      <c r="C3682" s="37" t="s">
        <v>10</v>
      </c>
      <c r="D3682" s="149"/>
      <c r="E3682" s="25" t="s">
        <v>24</v>
      </c>
      <c r="F3682" s="25" t="s">
        <v>25</v>
      </c>
      <c r="G3682" s="132"/>
    </row>
    <row r="3683" s="147" customFormat="true" ht="15" hidden="false" customHeight="false" outlineLevel="0" collapsed="false">
      <c r="A3683" s="38" t="s">
        <v>2168</v>
      </c>
      <c r="B3683" s="36" t="n">
        <v>60</v>
      </c>
      <c r="C3683" s="146" t="s">
        <v>10</v>
      </c>
      <c r="D3683" s="149"/>
      <c r="E3683" s="25" t="s">
        <v>24</v>
      </c>
      <c r="F3683" s="25" t="s">
        <v>25</v>
      </c>
      <c r="G3683" s="132"/>
    </row>
    <row r="3684" s="147" customFormat="true" ht="15" hidden="false" customHeight="false" outlineLevel="0" collapsed="false">
      <c r="A3684" s="144" t="s">
        <v>2548</v>
      </c>
      <c r="B3684" s="36" t="n">
        <v>60</v>
      </c>
      <c r="C3684" s="37" t="s">
        <v>10</v>
      </c>
      <c r="D3684" s="149"/>
      <c r="E3684" s="25" t="s">
        <v>24</v>
      </c>
      <c r="F3684" s="25" t="s">
        <v>25</v>
      </c>
      <c r="G3684" s="132"/>
    </row>
    <row r="3685" s="147" customFormat="true" ht="15" hidden="false" customHeight="false" outlineLevel="0" collapsed="false">
      <c r="A3685" s="38" t="s">
        <v>2549</v>
      </c>
      <c r="B3685" s="36" t="n">
        <v>60</v>
      </c>
      <c r="C3685" s="146" t="s">
        <v>10</v>
      </c>
      <c r="D3685" s="149"/>
      <c r="E3685" s="25" t="s">
        <v>30</v>
      </c>
      <c r="F3685" s="25" t="s">
        <v>174</v>
      </c>
      <c r="G3685" s="132"/>
    </row>
    <row r="3686" s="147" customFormat="true" ht="15" hidden="false" customHeight="false" outlineLevel="0" collapsed="false">
      <c r="A3686" s="144" t="s">
        <v>2550</v>
      </c>
      <c r="B3686" s="36" t="n">
        <v>60</v>
      </c>
      <c r="C3686" s="37" t="s">
        <v>10</v>
      </c>
      <c r="D3686" s="149"/>
      <c r="E3686" s="25" t="s">
        <v>24</v>
      </c>
      <c r="F3686" s="25" t="s">
        <v>25</v>
      </c>
      <c r="G3686" s="132"/>
    </row>
    <row r="3687" s="147" customFormat="true" ht="15" hidden="false" customHeight="false" outlineLevel="0" collapsed="false">
      <c r="A3687" s="38" t="s">
        <v>2169</v>
      </c>
      <c r="B3687" s="36" t="n">
        <v>60</v>
      </c>
      <c r="C3687" s="146" t="s">
        <v>10</v>
      </c>
      <c r="D3687" s="149"/>
      <c r="E3687" s="25" t="s">
        <v>24</v>
      </c>
      <c r="F3687" s="25" t="s">
        <v>25</v>
      </c>
      <c r="G3687" s="132"/>
    </row>
    <row r="3688" s="147" customFormat="true" ht="15" hidden="false" customHeight="false" outlineLevel="0" collapsed="false">
      <c r="A3688" s="38" t="s">
        <v>2170</v>
      </c>
      <c r="B3688" s="36" t="n">
        <v>60</v>
      </c>
      <c r="C3688" s="146" t="s">
        <v>10</v>
      </c>
      <c r="D3688" s="149"/>
      <c r="E3688" s="25" t="s">
        <v>24</v>
      </c>
      <c r="F3688" s="25" t="s">
        <v>25</v>
      </c>
      <c r="G3688" s="132"/>
    </row>
    <row r="3689" s="147" customFormat="true" ht="15" hidden="false" customHeight="false" outlineLevel="0" collapsed="false">
      <c r="A3689" s="38" t="s">
        <v>2551</v>
      </c>
      <c r="B3689" s="36" t="n">
        <v>60</v>
      </c>
      <c r="C3689" s="146" t="s">
        <v>10</v>
      </c>
      <c r="D3689" s="149"/>
      <c r="E3689" s="25" t="s">
        <v>30</v>
      </c>
      <c r="F3689" s="25" t="s">
        <v>174</v>
      </c>
      <c r="G3689" s="132"/>
    </row>
    <row r="3690" s="147" customFormat="true" ht="15" hidden="false" customHeight="false" outlineLevel="0" collapsed="false">
      <c r="A3690" s="38" t="s">
        <v>2552</v>
      </c>
      <c r="B3690" s="36" t="n">
        <v>60</v>
      </c>
      <c r="C3690" s="146" t="s">
        <v>10</v>
      </c>
      <c r="D3690" s="149"/>
      <c r="E3690" s="25" t="s">
        <v>30</v>
      </c>
      <c r="F3690" s="25" t="s">
        <v>31</v>
      </c>
      <c r="G3690" s="132"/>
    </row>
    <row r="3691" s="147" customFormat="true" ht="15" hidden="false" customHeight="false" outlineLevel="0" collapsed="false">
      <c r="A3691" s="38" t="s">
        <v>2553</v>
      </c>
      <c r="B3691" s="36" t="n">
        <v>60</v>
      </c>
      <c r="C3691" s="146" t="s">
        <v>10</v>
      </c>
      <c r="D3691" s="149"/>
      <c r="E3691" s="25" t="s">
        <v>30</v>
      </c>
      <c r="F3691" s="25" t="s">
        <v>2554</v>
      </c>
      <c r="G3691" s="132"/>
    </row>
    <row r="3692" s="147" customFormat="true" ht="15" hidden="false" customHeight="false" outlineLevel="0" collapsed="false">
      <c r="A3692" s="38" t="s">
        <v>2555</v>
      </c>
      <c r="B3692" s="36" t="n">
        <v>60</v>
      </c>
      <c r="C3692" s="146" t="s">
        <v>10</v>
      </c>
      <c r="D3692" s="149"/>
      <c r="E3692" s="25" t="s">
        <v>30</v>
      </c>
      <c r="F3692" s="25" t="s">
        <v>2556</v>
      </c>
      <c r="G3692" s="132"/>
    </row>
    <row r="3693" s="147" customFormat="true" ht="15" hidden="false" customHeight="false" outlineLevel="0" collapsed="false">
      <c r="A3693" s="144" t="s">
        <v>2557</v>
      </c>
      <c r="B3693" s="36" t="n">
        <v>60</v>
      </c>
      <c r="C3693" s="37" t="s">
        <v>10</v>
      </c>
      <c r="D3693" s="149"/>
      <c r="E3693" s="25" t="s">
        <v>24</v>
      </c>
      <c r="F3693" s="25" t="s">
        <v>25</v>
      </c>
      <c r="G3693" s="132"/>
    </row>
    <row r="3694" s="147" customFormat="true" ht="15" hidden="false" customHeight="false" outlineLevel="0" collapsed="false">
      <c r="A3694" s="38" t="s">
        <v>2558</v>
      </c>
      <c r="B3694" s="36" t="n">
        <v>60</v>
      </c>
      <c r="C3694" s="146" t="s">
        <v>10</v>
      </c>
      <c r="D3694" s="149"/>
      <c r="E3694" s="25" t="s">
        <v>24</v>
      </c>
      <c r="F3694" s="25" t="s">
        <v>25</v>
      </c>
      <c r="G3694" s="132"/>
    </row>
    <row r="3695" s="147" customFormat="true" ht="15" hidden="false" customHeight="false" outlineLevel="0" collapsed="false">
      <c r="A3695" s="38" t="s">
        <v>2559</v>
      </c>
      <c r="B3695" s="36" t="n">
        <v>60</v>
      </c>
      <c r="C3695" s="146" t="s">
        <v>10</v>
      </c>
      <c r="D3695" s="149"/>
      <c r="E3695" s="25" t="s">
        <v>30</v>
      </c>
      <c r="F3695" s="25" t="s">
        <v>31</v>
      </c>
      <c r="G3695" s="132"/>
    </row>
    <row r="3696" s="147" customFormat="true" ht="15" hidden="false" customHeight="false" outlineLevel="0" collapsed="false">
      <c r="A3696" s="38" t="s">
        <v>2560</v>
      </c>
      <c r="B3696" s="36" t="n">
        <v>60</v>
      </c>
      <c r="C3696" s="146" t="s">
        <v>10</v>
      </c>
      <c r="D3696" s="149"/>
      <c r="E3696" s="25" t="s">
        <v>30</v>
      </c>
      <c r="F3696" s="25" t="s">
        <v>31</v>
      </c>
      <c r="G3696" s="132"/>
    </row>
    <row r="3697" s="147" customFormat="true" ht="15" hidden="false" customHeight="false" outlineLevel="0" collapsed="false">
      <c r="A3697" s="38" t="s">
        <v>2561</v>
      </c>
      <c r="B3697" s="36" t="n">
        <v>60</v>
      </c>
      <c r="C3697" s="146" t="s">
        <v>10</v>
      </c>
      <c r="D3697" s="149"/>
      <c r="E3697" s="25" t="s">
        <v>30</v>
      </c>
      <c r="F3697" s="25" t="s">
        <v>31</v>
      </c>
      <c r="G3697" s="132"/>
    </row>
    <row r="3698" s="147" customFormat="true" ht="15" hidden="false" customHeight="false" outlineLevel="0" collapsed="false">
      <c r="A3698" s="38" t="s">
        <v>2562</v>
      </c>
      <c r="B3698" s="36" t="n">
        <v>60</v>
      </c>
      <c r="C3698" s="146" t="s">
        <v>10</v>
      </c>
      <c r="D3698" s="149"/>
      <c r="E3698" s="25" t="s">
        <v>30</v>
      </c>
      <c r="F3698" s="25" t="s">
        <v>2563</v>
      </c>
      <c r="G3698" s="132"/>
    </row>
    <row r="3699" s="147" customFormat="true" ht="15" hidden="false" customHeight="false" outlineLevel="0" collapsed="false">
      <c r="A3699" s="144" t="s">
        <v>2564</v>
      </c>
      <c r="B3699" s="36" t="n">
        <v>60</v>
      </c>
      <c r="C3699" s="37" t="s">
        <v>10</v>
      </c>
      <c r="D3699" s="149"/>
      <c r="E3699" s="25" t="s">
        <v>24</v>
      </c>
      <c r="F3699" s="25" t="s">
        <v>25</v>
      </c>
      <c r="G3699" s="132"/>
    </row>
    <row r="3700" s="147" customFormat="true" ht="15" hidden="false" customHeight="false" outlineLevel="0" collapsed="false">
      <c r="A3700" s="144" t="s">
        <v>2565</v>
      </c>
      <c r="B3700" s="36" t="n">
        <v>60</v>
      </c>
      <c r="C3700" s="37" t="s">
        <v>10</v>
      </c>
      <c r="D3700" s="149"/>
      <c r="E3700" s="25" t="s">
        <v>24</v>
      </c>
      <c r="F3700" s="25" t="s">
        <v>25</v>
      </c>
      <c r="G3700" s="132"/>
    </row>
    <row r="3701" s="147" customFormat="true" ht="15" hidden="false" customHeight="false" outlineLevel="0" collapsed="false">
      <c r="A3701" s="38" t="s">
        <v>2178</v>
      </c>
      <c r="B3701" s="36" t="n">
        <v>60</v>
      </c>
      <c r="C3701" s="146" t="s">
        <v>10</v>
      </c>
      <c r="D3701" s="149"/>
      <c r="E3701" s="25" t="s">
        <v>24</v>
      </c>
      <c r="F3701" s="25" t="s">
        <v>25</v>
      </c>
      <c r="G3701" s="132"/>
    </row>
    <row r="3702" s="147" customFormat="true" ht="15" hidden="false" customHeight="false" outlineLevel="0" collapsed="false">
      <c r="A3702" s="144" t="s">
        <v>2566</v>
      </c>
      <c r="B3702" s="36" t="n">
        <v>60</v>
      </c>
      <c r="C3702" s="37" t="s">
        <v>10</v>
      </c>
      <c r="D3702" s="149"/>
      <c r="E3702" s="25" t="s">
        <v>24</v>
      </c>
      <c r="F3702" s="25" t="s">
        <v>25</v>
      </c>
      <c r="G3702" s="132"/>
    </row>
    <row r="3703" s="147" customFormat="true" ht="15" hidden="false" customHeight="false" outlineLevel="0" collapsed="false">
      <c r="A3703" s="144" t="s">
        <v>2567</v>
      </c>
      <c r="B3703" s="36" t="n">
        <v>60</v>
      </c>
      <c r="C3703" s="37" t="s">
        <v>10</v>
      </c>
      <c r="D3703" s="149"/>
      <c r="E3703" s="25" t="s">
        <v>24</v>
      </c>
      <c r="F3703" s="25" t="s">
        <v>25</v>
      </c>
      <c r="G3703" s="132"/>
    </row>
    <row r="3704" s="147" customFormat="true" ht="15" hidden="false" customHeight="false" outlineLevel="0" collapsed="false">
      <c r="A3704" s="38" t="s">
        <v>2568</v>
      </c>
      <c r="B3704" s="36" t="n">
        <v>60</v>
      </c>
      <c r="C3704" s="146" t="s">
        <v>10</v>
      </c>
      <c r="D3704" s="149"/>
      <c r="E3704" s="25" t="s">
        <v>30</v>
      </c>
      <c r="F3704" s="25" t="s">
        <v>2569</v>
      </c>
      <c r="G3704" s="132"/>
    </row>
    <row r="3705" s="147" customFormat="true" ht="15" hidden="false" customHeight="false" outlineLevel="0" collapsed="false">
      <c r="A3705" s="38" t="s">
        <v>2570</v>
      </c>
      <c r="B3705" s="36" t="n">
        <v>60</v>
      </c>
      <c r="C3705" s="146" t="s">
        <v>10</v>
      </c>
      <c r="D3705" s="149"/>
      <c r="E3705" s="25" t="s">
        <v>30</v>
      </c>
      <c r="F3705" s="25" t="s">
        <v>2571</v>
      </c>
      <c r="G3705" s="132"/>
    </row>
    <row r="3706" s="147" customFormat="true" ht="15" hidden="false" customHeight="false" outlineLevel="0" collapsed="false">
      <c r="A3706" s="38" t="s">
        <v>2572</v>
      </c>
      <c r="B3706" s="36" t="n">
        <v>60</v>
      </c>
      <c r="C3706" s="146" t="s">
        <v>10</v>
      </c>
      <c r="D3706" s="149"/>
      <c r="E3706" s="25" t="s">
        <v>24</v>
      </c>
      <c r="F3706" s="25" t="s">
        <v>25</v>
      </c>
      <c r="G3706" s="132"/>
    </row>
    <row r="3707" s="147" customFormat="true" ht="15" hidden="false" customHeight="false" outlineLevel="0" collapsed="false">
      <c r="A3707" s="38" t="s">
        <v>2182</v>
      </c>
      <c r="B3707" s="36" t="n">
        <v>60</v>
      </c>
      <c r="C3707" s="146" t="s">
        <v>10</v>
      </c>
      <c r="D3707" s="149"/>
      <c r="E3707" s="25" t="s">
        <v>30</v>
      </c>
      <c r="F3707" s="25" t="s">
        <v>2183</v>
      </c>
      <c r="G3707" s="132"/>
    </row>
    <row r="3708" s="147" customFormat="true" ht="15" hidden="false" customHeight="false" outlineLevel="0" collapsed="false">
      <c r="A3708" s="38" t="s">
        <v>2573</v>
      </c>
      <c r="B3708" s="36" t="n">
        <v>60</v>
      </c>
      <c r="C3708" s="146" t="s">
        <v>10</v>
      </c>
      <c r="D3708" s="149"/>
      <c r="E3708" s="25" t="s">
        <v>30</v>
      </c>
      <c r="F3708" s="25" t="s">
        <v>174</v>
      </c>
      <c r="G3708" s="132"/>
    </row>
    <row r="3709" s="147" customFormat="true" ht="15" hidden="false" customHeight="false" outlineLevel="0" collapsed="false">
      <c r="A3709" s="38" t="s">
        <v>2574</v>
      </c>
      <c r="B3709" s="36" t="n">
        <v>60</v>
      </c>
      <c r="C3709" s="146" t="s">
        <v>10</v>
      </c>
      <c r="D3709" s="149"/>
      <c r="E3709" s="25" t="s">
        <v>30</v>
      </c>
      <c r="F3709" s="25" t="s">
        <v>72</v>
      </c>
      <c r="G3709" s="132"/>
    </row>
    <row r="3710" s="147" customFormat="true" ht="15" hidden="false" customHeight="false" outlineLevel="0" collapsed="false">
      <c r="A3710" s="38" t="s">
        <v>2575</v>
      </c>
      <c r="B3710" s="36" t="n">
        <v>60</v>
      </c>
      <c r="C3710" s="146" t="s">
        <v>10</v>
      </c>
      <c r="D3710" s="149"/>
      <c r="E3710" s="25" t="s">
        <v>24</v>
      </c>
      <c r="F3710" s="25" t="s">
        <v>25</v>
      </c>
      <c r="G3710" s="132"/>
    </row>
    <row r="3711" s="147" customFormat="true" ht="15" hidden="false" customHeight="false" outlineLevel="0" collapsed="false">
      <c r="A3711" s="144" t="s">
        <v>2576</v>
      </c>
      <c r="B3711" s="36" t="n">
        <v>60</v>
      </c>
      <c r="C3711" s="37" t="s">
        <v>10</v>
      </c>
      <c r="D3711" s="149"/>
      <c r="E3711" s="25" t="s">
        <v>24</v>
      </c>
      <c r="F3711" s="25" t="s">
        <v>25</v>
      </c>
      <c r="G3711" s="132"/>
    </row>
    <row r="3712" s="147" customFormat="true" ht="15" hidden="false" customHeight="false" outlineLevel="0" collapsed="false">
      <c r="A3712" s="144" t="s">
        <v>2576</v>
      </c>
      <c r="B3712" s="36" t="n">
        <v>60</v>
      </c>
      <c r="C3712" s="37" t="s">
        <v>10</v>
      </c>
      <c r="D3712" s="149"/>
      <c r="E3712" s="25" t="s">
        <v>24</v>
      </c>
      <c r="F3712" s="25" t="s">
        <v>25</v>
      </c>
      <c r="G3712" s="132"/>
    </row>
    <row r="3713" s="147" customFormat="true" ht="15" hidden="false" customHeight="false" outlineLevel="0" collapsed="false">
      <c r="A3713" s="91" t="s">
        <v>2577</v>
      </c>
      <c r="B3713" s="36" t="n">
        <v>60</v>
      </c>
      <c r="C3713" s="37" t="s">
        <v>10</v>
      </c>
      <c r="D3713" s="149"/>
      <c r="E3713" s="25" t="s">
        <v>24</v>
      </c>
      <c r="F3713" s="25" t="s">
        <v>25</v>
      </c>
      <c r="G3713" s="132"/>
    </row>
    <row r="3714" s="147" customFormat="true" ht="15" hidden="false" customHeight="false" outlineLevel="0" collapsed="false">
      <c r="A3714" s="38" t="s">
        <v>2578</v>
      </c>
      <c r="B3714" s="36" t="n">
        <v>60</v>
      </c>
      <c r="C3714" s="146" t="s">
        <v>10</v>
      </c>
      <c r="D3714" s="149"/>
      <c r="E3714" s="25" t="s">
        <v>30</v>
      </c>
      <c r="F3714" s="25" t="s">
        <v>174</v>
      </c>
      <c r="G3714" s="132"/>
    </row>
    <row r="3715" s="147" customFormat="true" ht="15" hidden="false" customHeight="false" outlineLevel="0" collapsed="false">
      <c r="A3715" s="38" t="s">
        <v>2579</v>
      </c>
      <c r="B3715" s="36" t="n">
        <v>60</v>
      </c>
      <c r="C3715" s="146" t="s">
        <v>10</v>
      </c>
      <c r="D3715" s="149"/>
      <c r="E3715" s="25" t="s">
        <v>30</v>
      </c>
      <c r="F3715" s="25" t="s">
        <v>31</v>
      </c>
      <c r="G3715" s="132"/>
    </row>
    <row r="3716" s="147" customFormat="true" ht="15" hidden="false" customHeight="false" outlineLevel="0" collapsed="false">
      <c r="A3716" s="38" t="s">
        <v>2185</v>
      </c>
      <c r="B3716" s="36" t="n">
        <v>60</v>
      </c>
      <c r="C3716" s="146" t="s">
        <v>10</v>
      </c>
      <c r="D3716" s="149"/>
      <c r="E3716" s="25" t="s">
        <v>30</v>
      </c>
      <c r="F3716" s="25" t="s">
        <v>31</v>
      </c>
      <c r="G3716" s="132"/>
    </row>
    <row r="3717" s="147" customFormat="true" ht="15" hidden="false" customHeight="false" outlineLevel="0" collapsed="false">
      <c r="A3717" s="144" t="s">
        <v>2580</v>
      </c>
      <c r="B3717" s="36" t="n">
        <v>60</v>
      </c>
      <c r="C3717" s="37" t="s">
        <v>10</v>
      </c>
      <c r="D3717" s="149"/>
      <c r="E3717" s="25" t="s">
        <v>24</v>
      </c>
      <c r="F3717" s="25" t="s">
        <v>25</v>
      </c>
      <c r="G3717" s="132"/>
    </row>
    <row r="3718" s="147" customFormat="true" ht="15" hidden="false" customHeight="false" outlineLevel="0" collapsed="false">
      <c r="A3718" s="38" t="s">
        <v>2581</v>
      </c>
      <c r="B3718" s="36" t="n">
        <v>60</v>
      </c>
      <c r="C3718" s="146" t="s">
        <v>10</v>
      </c>
      <c r="D3718" s="149"/>
      <c r="E3718" s="25" t="s">
        <v>30</v>
      </c>
      <c r="F3718" s="25" t="s">
        <v>31</v>
      </c>
      <c r="G3718" s="132"/>
    </row>
    <row r="3719" s="147" customFormat="true" ht="15" hidden="false" customHeight="false" outlineLevel="0" collapsed="false">
      <c r="A3719" s="38" t="s">
        <v>2582</v>
      </c>
      <c r="B3719" s="36" t="n">
        <v>60</v>
      </c>
      <c r="C3719" s="146" t="s">
        <v>10</v>
      </c>
      <c r="D3719" s="149"/>
      <c r="E3719" s="25" t="s">
        <v>76</v>
      </c>
      <c r="F3719" s="25" t="s">
        <v>1968</v>
      </c>
      <c r="G3719" s="132"/>
    </row>
    <row r="3720" s="147" customFormat="true" ht="15" hidden="false" customHeight="false" outlineLevel="0" collapsed="false">
      <c r="A3720" s="38" t="s">
        <v>2583</v>
      </c>
      <c r="B3720" s="36" t="n">
        <v>60</v>
      </c>
      <c r="C3720" s="146" t="s">
        <v>10</v>
      </c>
      <c r="D3720" s="149"/>
      <c r="E3720" s="25" t="s">
        <v>76</v>
      </c>
      <c r="F3720" s="25" t="s">
        <v>2584</v>
      </c>
      <c r="G3720" s="132"/>
    </row>
    <row r="3721" s="147" customFormat="true" ht="15" hidden="false" customHeight="false" outlineLevel="0" collapsed="false">
      <c r="A3721" s="144" t="s">
        <v>2585</v>
      </c>
      <c r="B3721" s="36" t="n">
        <v>60</v>
      </c>
      <c r="C3721" s="37" t="s">
        <v>10</v>
      </c>
      <c r="D3721" s="149"/>
      <c r="E3721" s="25" t="s">
        <v>24</v>
      </c>
      <c r="F3721" s="25" t="s">
        <v>25</v>
      </c>
      <c r="G3721" s="132"/>
    </row>
    <row r="3722" s="147" customFormat="true" ht="15" hidden="false" customHeight="false" outlineLevel="0" collapsed="false">
      <c r="A3722" s="41" t="s">
        <v>2586</v>
      </c>
      <c r="B3722" s="36" t="n">
        <v>60</v>
      </c>
      <c r="C3722" s="146" t="s">
        <v>10</v>
      </c>
      <c r="D3722" s="149"/>
      <c r="E3722" s="25" t="s">
        <v>24</v>
      </c>
      <c r="F3722" s="25" t="s">
        <v>25</v>
      </c>
      <c r="G3722" s="132"/>
    </row>
    <row r="3723" s="147" customFormat="true" ht="15" hidden="false" customHeight="false" outlineLevel="0" collapsed="false">
      <c r="A3723" s="41" t="s">
        <v>2586</v>
      </c>
      <c r="B3723" s="36" t="n">
        <v>60</v>
      </c>
      <c r="C3723" s="146" t="s">
        <v>10</v>
      </c>
      <c r="D3723" s="149"/>
      <c r="E3723" s="25" t="s">
        <v>24</v>
      </c>
      <c r="F3723" s="25" t="s">
        <v>25</v>
      </c>
      <c r="G3723" s="132"/>
    </row>
    <row r="3724" s="147" customFormat="true" ht="15" hidden="false" customHeight="false" outlineLevel="0" collapsed="false">
      <c r="A3724" s="38" t="s">
        <v>2587</v>
      </c>
      <c r="B3724" s="36" t="n">
        <v>60</v>
      </c>
      <c r="C3724" s="146" t="s">
        <v>10</v>
      </c>
      <c r="D3724" s="149"/>
      <c r="E3724" s="25" t="s">
        <v>30</v>
      </c>
      <c r="F3724" s="25" t="s">
        <v>2588</v>
      </c>
      <c r="G3724" s="132"/>
    </row>
    <row r="3725" s="147" customFormat="true" ht="15" hidden="false" customHeight="false" outlineLevel="0" collapsed="false">
      <c r="A3725" s="38" t="s">
        <v>2589</v>
      </c>
      <c r="B3725" s="36" t="n">
        <v>60</v>
      </c>
      <c r="C3725" s="146" t="s">
        <v>10</v>
      </c>
      <c r="D3725" s="149"/>
      <c r="E3725" s="25" t="s">
        <v>76</v>
      </c>
      <c r="F3725" s="25" t="s">
        <v>2590</v>
      </c>
      <c r="G3725" s="132"/>
    </row>
    <row r="3726" s="147" customFormat="true" ht="15" hidden="false" customHeight="false" outlineLevel="0" collapsed="false">
      <c r="A3726" s="38" t="s">
        <v>2591</v>
      </c>
      <c r="B3726" s="36" t="n">
        <v>60</v>
      </c>
      <c r="C3726" s="146" t="s">
        <v>10</v>
      </c>
      <c r="D3726" s="149"/>
      <c r="E3726" s="25" t="s">
        <v>76</v>
      </c>
      <c r="F3726" s="25" t="s">
        <v>2592</v>
      </c>
      <c r="G3726" s="132"/>
    </row>
    <row r="3727" s="147" customFormat="true" ht="15" hidden="false" customHeight="false" outlineLevel="0" collapsed="false">
      <c r="A3727" s="38" t="s">
        <v>2593</v>
      </c>
      <c r="B3727" s="36" t="n">
        <v>60</v>
      </c>
      <c r="C3727" s="146" t="s">
        <v>10</v>
      </c>
      <c r="D3727" s="149"/>
      <c r="E3727" s="25" t="s">
        <v>30</v>
      </c>
      <c r="F3727" s="25" t="s">
        <v>2594</v>
      </c>
      <c r="G3727" s="132"/>
    </row>
    <row r="3728" s="147" customFormat="true" ht="15" hidden="false" customHeight="false" outlineLevel="0" collapsed="false">
      <c r="A3728" s="38" t="s">
        <v>2188</v>
      </c>
      <c r="B3728" s="36" t="n">
        <v>60</v>
      </c>
      <c r="C3728" s="146" t="s">
        <v>10</v>
      </c>
      <c r="D3728" s="149"/>
      <c r="E3728" s="25" t="s">
        <v>30</v>
      </c>
      <c r="F3728" s="25" t="s">
        <v>2189</v>
      </c>
      <c r="G3728" s="132"/>
    </row>
    <row r="3729" s="147" customFormat="true" ht="15" hidden="false" customHeight="false" outlineLevel="0" collapsed="false">
      <c r="A3729" s="38" t="s">
        <v>2595</v>
      </c>
      <c r="B3729" s="36" t="n">
        <v>60</v>
      </c>
      <c r="C3729" s="146" t="s">
        <v>10</v>
      </c>
      <c r="D3729" s="149"/>
      <c r="E3729" s="25" t="s">
        <v>30</v>
      </c>
      <c r="F3729" s="25" t="s">
        <v>31</v>
      </c>
      <c r="G3729" s="132"/>
    </row>
    <row r="3730" s="147" customFormat="true" ht="15" hidden="false" customHeight="false" outlineLevel="0" collapsed="false">
      <c r="A3730" s="38" t="s">
        <v>2596</v>
      </c>
      <c r="B3730" s="36" t="n">
        <v>60</v>
      </c>
      <c r="C3730" s="146" t="s">
        <v>10</v>
      </c>
      <c r="D3730" s="149"/>
      <c r="E3730" s="25" t="s">
        <v>24</v>
      </c>
      <c r="F3730" s="25" t="s">
        <v>25</v>
      </c>
      <c r="G3730" s="132"/>
    </row>
    <row r="3731" s="147" customFormat="true" ht="15" hidden="false" customHeight="false" outlineLevel="0" collapsed="false">
      <c r="A3731" s="38" t="s">
        <v>2597</v>
      </c>
      <c r="B3731" s="36" t="n">
        <v>60</v>
      </c>
      <c r="C3731" s="146" t="s">
        <v>10</v>
      </c>
      <c r="D3731" s="149"/>
      <c r="E3731" s="25" t="s">
        <v>30</v>
      </c>
      <c r="F3731" s="25" t="s">
        <v>31</v>
      </c>
      <c r="G3731" s="132"/>
    </row>
    <row r="3732" s="147" customFormat="true" ht="15" hidden="false" customHeight="false" outlineLevel="0" collapsed="false">
      <c r="A3732" s="144" t="s">
        <v>2598</v>
      </c>
      <c r="B3732" s="36" t="n">
        <v>60</v>
      </c>
      <c r="C3732" s="37" t="s">
        <v>10</v>
      </c>
      <c r="D3732" s="149"/>
      <c r="E3732" s="25" t="s">
        <v>30</v>
      </c>
      <c r="F3732" s="25" t="s">
        <v>31</v>
      </c>
      <c r="G3732" s="132"/>
    </row>
    <row r="3733" s="147" customFormat="true" ht="15" hidden="false" customHeight="false" outlineLevel="0" collapsed="false">
      <c r="A3733" s="144" t="s">
        <v>2599</v>
      </c>
      <c r="B3733" s="36" t="n">
        <v>60</v>
      </c>
      <c r="C3733" s="37" t="s">
        <v>10</v>
      </c>
      <c r="D3733" s="149"/>
      <c r="E3733" s="25" t="s">
        <v>24</v>
      </c>
      <c r="F3733" s="25" t="s">
        <v>25</v>
      </c>
      <c r="G3733" s="132"/>
    </row>
    <row r="3734" s="147" customFormat="true" ht="15" hidden="false" customHeight="false" outlineLevel="0" collapsed="false">
      <c r="A3734" s="144" t="s">
        <v>2600</v>
      </c>
      <c r="B3734" s="36" t="n">
        <v>60</v>
      </c>
      <c r="C3734" s="37" t="s">
        <v>10</v>
      </c>
      <c r="D3734" s="149"/>
      <c r="E3734" s="25" t="s">
        <v>24</v>
      </c>
      <c r="F3734" s="25" t="s">
        <v>25</v>
      </c>
      <c r="G3734" s="132"/>
    </row>
    <row r="3735" s="147" customFormat="true" ht="15" hidden="false" customHeight="false" outlineLevel="0" collapsed="false">
      <c r="A3735" s="44" t="s">
        <v>2601</v>
      </c>
      <c r="B3735" s="36" t="n">
        <v>60</v>
      </c>
      <c r="C3735" s="146" t="s">
        <v>10</v>
      </c>
      <c r="D3735" s="149"/>
      <c r="E3735" s="25" t="s">
        <v>24</v>
      </c>
      <c r="F3735" s="25" t="s">
        <v>25</v>
      </c>
      <c r="G3735" s="132"/>
    </row>
    <row r="3736" s="147" customFormat="true" ht="15" hidden="false" customHeight="false" outlineLevel="0" collapsed="false">
      <c r="A3736" s="44" t="s">
        <v>2602</v>
      </c>
      <c r="B3736" s="36" t="n">
        <v>60</v>
      </c>
      <c r="C3736" s="146" t="s">
        <v>10</v>
      </c>
      <c r="D3736" s="149"/>
      <c r="E3736" s="25" t="s">
        <v>24</v>
      </c>
      <c r="F3736" s="25" t="s">
        <v>25</v>
      </c>
      <c r="G3736" s="132"/>
    </row>
    <row r="3737" s="147" customFormat="true" ht="15" hidden="false" customHeight="false" outlineLevel="0" collapsed="false">
      <c r="A3737" s="144" t="s">
        <v>2603</v>
      </c>
      <c r="B3737" s="36" t="n">
        <v>60</v>
      </c>
      <c r="C3737" s="37" t="s">
        <v>10</v>
      </c>
      <c r="D3737" s="149"/>
      <c r="E3737" s="25" t="s">
        <v>24</v>
      </c>
      <c r="F3737" s="25" t="s">
        <v>25</v>
      </c>
      <c r="G3737" s="132"/>
    </row>
    <row r="3738" s="147" customFormat="true" ht="15" hidden="false" customHeight="false" outlineLevel="0" collapsed="false">
      <c r="A3738" s="44" t="s">
        <v>2604</v>
      </c>
      <c r="B3738" s="36" t="n">
        <v>60</v>
      </c>
      <c r="C3738" s="146" t="s">
        <v>10</v>
      </c>
      <c r="D3738" s="149"/>
      <c r="E3738" s="25" t="s">
        <v>24</v>
      </c>
      <c r="F3738" s="25" t="s">
        <v>25</v>
      </c>
      <c r="G3738" s="132"/>
    </row>
    <row r="3739" s="147" customFormat="true" ht="15" hidden="false" customHeight="false" outlineLevel="0" collapsed="false">
      <c r="A3739" s="144" t="s">
        <v>2605</v>
      </c>
      <c r="B3739" s="36" t="n">
        <v>60</v>
      </c>
      <c r="C3739" s="37" t="s">
        <v>10</v>
      </c>
      <c r="D3739" s="149"/>
      <c r="E3739" s="25" t="s">
        <v>24</v>
      </c>
      <c r="F3739" s="25" t="s">
        <v>25</v>
      </c>
      <c r="G3739" s="132"/>
    </row>
    <row r="3740" s="147" customFormat="true" ht="15" hidden="false" customHeight="false" outlineLevel="0" collapsed="false">
      <c r="A3740" s="38" t="s">
        <v>2606</v>
      </c>
      <c r="B3740" s="36" t="n">
        <v>60</v>
      </c>
      <c r="C3740" s="146" t="s">
        <v>10</v>
      </c>
      <c r="D3740" s="149"/>
      <c r="E3740" s="25" t="s">
        <v>76</v>
      </c>
      <c r="F3740" s="25" t="s">
        <v>560</v>
      </c>
      <c r="G3740" s="132"/>
    </row>
    <row r="3741" s="147" customFormat="true" ht="15" hidden="false" customHeight="false" outlineLevel="0" collapsed="false">
      <c r="A3741" s="41" t="s">
        <v>2607</v>
      </c>
      <c r="B3741" s="36" t="n">
        <v>60</v>
      </c>
      <c r="C3741" s="146" t="s">
        <v>10</v>
      </c>
      <c r="D3741" s="149"/>
      <c r="E3741" s="25" t="s">
        <v>24</v>
      </c>
      <c r="F3741" s="25" t="s">
        <v>25</v>
      </c>
      <c r="G3741" s="132"/>
    </row>
    <row r="3742" s="147" customFormat="true" ht="15" hidden="false" customHeight="false" outlineLevel="0" collapsed="false">
      <c r="A3742" s="41" t="s">
        <v>2607</v>
      </c>
      <c r="B3742" s="36" t="n">
        <v>60</v>
      </c>
      <c r="C3742" s="146" t="s">
        <v>10</v>
      </c>
      <c r="D3742" s="149"/>
      <c r="E3742" s="25" t="s">
        <v>24</v>
      </c>
      <c r="F3742" s="25" t="s">
        <v>25</v>
      </c>
      <c r="G3742" s="132"/>
    </row>
    <row r="3743" s="147" customFormat="true" ht="15" hidden="false" customHeight="false" outlineLevel="0" collapsed="false">
      <c r="A3743" s="38" t="s">
        <v>2608</v>
      </c>
      <c r="B3743" s="36" t="n">
        <v>60</v>
      </c>
      <c r="C3743" s="146" t="s">
        <v>10</v>
      </c>
      <c r="D3743" s="149"/>
      <c r="E3743" s="25" t="s">
        <v>30</v>
      </c>
      <c r="F3743" s="25" t="s">
        <v>31</v>
      </c>
      <c r="G3743" s="132"/>
    </row>
    <row r="3744" s="147" customFormat="true" ht="15" hidden="false" customHeight="false" outlineLevel="0" collapsed="false">
      <c r="A3744" s="144" t="s">
        <v>2206</v>
      </c>
      <c r="B3744" s="36" t="n">
        <v>60</v>
      </c>
      <c r="C3744" s="37" t="s">
        <v>10</v>
      </c>
      <c r="D3744" s="149"/>
      <c r="E3744" s="25" t="s">
        <v>24</v>
      </c>
      <c r="F3744" s="25" t="s">
        <v>25</v>
      </c>
      <c r="G3744" s="132"/>
    </row>
    <row r="3745" s="147" customFormat="true" ht="15" hidden="false" customHeight="false" outlineLevel="0" collapsed="false">
      <c r="A3745" s="38" t="s">
        <v>2210</v>
      </c>
      <c r="B3745" s="36" t="n">
        <v>60</v>
      </c>
      <c r="C3745" s="146" t="s">
        <v>10</v>
      </c>
      <c r="D3745" s="149"/>
      <c r="E3745" s="25" t="s">
        <v>24</v>
      </c>
      <c r="F3745" s="25" t="s">
        <v>25</v>
      </c>
      <c r="G3745" s="132"/>
    </row>
    <row r="3746" s="147" customFormat="true" ht="15" hidden="false" customHeight="false" outlineLevel="0" collapsed="false">
      <c r="A3746" s="38" t="s">
        <v>2212</v>
      </c>
      <c r="B3746" s="36" t="n">
        <v>60</v>
      </c>
      <c r="C3746" s="146" t="s">
        <v>10</v>
      </c>
      <c r="D3746" s="149"/>
      <c r="E3746" s="25" t="s">
        <v>30</v>
      </c>
      <c r="F3746" s="25" t="s">
        <v>174</v>
      </c>
      <c r="G3746" s="132"/>
    </row>
    <row r="3747" s="147" customFormat="true" ht="15" hidden="false" customHeight="false" outlineLevel="0" collapsed="false">
      <c r="A3747" s="144" t="s">
        <v>2609</v>
      </c>
      <c r="B3747" s="36" t="n">
        <v>60</v>
      </c>
      <c r="C3747" s="37" t="s">
        <v>10</v>
      </c>
      <c r="D3747" s="149"/>
      <c r="E3747" s="25" t="s">
        <v>24</v>
      </c>
      <c r="F3747" s="25" t="s">
        <v>25</v>
      </c>
      <c r="G3747" s="132"/>
    </row>
    <row r="3748" s="147" customFormat="true" ht="15" hidden="false" customHeight="false" outlineLevel="0" collapsed="false">
      <c r="A3748" s="144" t="s">
        <v>2610</v>
      </c>
      <c r="B3748" s="36" t="n">
        <v>60</v>
      </c>
      <c r="C3748" s="37" t="s">
        <v>10</v>
      </c>
      <c r="D3748" s="149"/>
      <c r="E3748" s="25" t="s">
        <v>24</v>
      </c>
      <c r="F3748" s="25" t="s">
        <v>25</v>
      </c>
      <c r="G3748" s="132"/>
    </row>
    <row r="3749" s="147" customFormat="true" ht="15" hidden="false" customHeight="false" outlineLevel="0" collapsed="false">
      <c r="A3749" s="38" t="s">
        <v>2220</v>
      </c>
      <c r="B3749" s="36" t="n">
        <v>60</v>
      </c>
      <c r="C3749" s="146" t="s">
        <v>10</v>
      </c>
      <c r="D3749" s="149"/>
      <c r="E3749" s="25" t="s">
        <v>24</v>
      </c>
      <c r="F3749" s="25" t="s">
        <v>25</v>
      </c>
      <c r="G3749" s="132"/>
    </row>
    <row r="3750" s="147" customFormat="true" ht="15" hidden="false" customHeight="false" outlineLevel="0" collapsed="false">
      <c r="A3750" s="38" t="s">
        <v>2611</v>
      </c>
      <c r="B3750" s="36" t="n">
        <v>60</v>
      </c>
      <c r="C3750" s="146" t="s">
        <v>10</v>
      </c>
      <c r="D3750" s="149"/>
      <c r="E3750" s="25" t="s">
        <v>30</v>
      </c>
      <c r="F3750" s="25" t="s">
        <v>31</v>
      </c>
      <c r="G3750" s="132"/>
    </row>
    <row r="3751" s="147" customFormat="true" ht="15" hidden="false" customHeight="false" outlineLevel="0" collapsed="false">
      <c r="A3751" s="44" t="s">
        <v>2612</v>
      </c>
      <c r="B3751" s="36" t="n">
        <v>60</v>
      </c>
      <c r="C3751" s="146" t="s">
        <v>10</v>
      </c>
      <c r="D3751" s="149"/>
      <c r="E3751" s="25" t="s">
        <v>24</v>
      </c>
      <c r="F3751" s="25" t="s">
        <v>25</v>
      </c>
      <c r="G3751" s="132"/>
    </row>
    <row r="3752" s="147" customFormat="true" ht="15" hidden="false" customHeight="false" outlineLevel="0" collapsed="false">
      <c r="A3752" s="144" t="s">
        <v>698</v>
      </c>
      <c r="B3752" s="36" t="n">
        <v>60</v>
      </c>
      <c r="C3752" s="37" t="s">
        <v>10</v>
      </c>
      <c r="D3752" s="149"/>
      <c r="E3752" s="25" t="s">
        <v>24</v>
      </c>
      <c r="F3752" s="25" t="s">
        <v>25</v>
      </c>
      <c r="G3752" s="132"/>
    </row>
    <row r="3753" s="147" customFormat="true" ht="15" hidden="false" customHeight="false" outlineLevel="0" collapsed="false">
      <c r="A3753" s="38" t="s">
        <v>2613</v>
      </c>
      <c r="B3753" s="36" t="n">
        <v>60</v>
      </c>
      <c r="C3753" s="146" t="s">
        <v>10</v>
      </c>
      <c r="D3753" s="149"/>
      <c r="E3753" s="25" t="s">
        <v>30</v>
      </c>
      <c r="F3753" s="25" t="s">
        <v>1972</v>
      </c>
      <c r="G3753" s="132"/>
    </row>
    <row r="3754" s="147" customFormat="true" ht="15" hidden="false" customHeight="false" outlineLevel="0" collapsed="false">
      <c r="A3754" s="144" t="s">
        <v>2614</v>
      </c>
      <c r="B3754" s="36" t="n">
        <v>60</v>
      </c>
      <c r="C3754" s="37" t="s">
        <v>10</v>
      </c>
      <c r="D3754" s="149"/>
      <c r="E3754" s="25" t="s">
        <v>24</v>
      </c>
      <c r="F3754" s="25" t="s">
        <v>25</v>
      </c>
      <c r="G3754" s="132"/>
    </row>
    <row r="3755" s="147" customFormat="true" ht="15" hidden="false" customHeight="false" outlineLevel="0" collapsed="false">
      <c r="A3755" s="38" t="s">
        <v>2224</v>
      </c>
      <c r="B3755" s="36" t="n">
        <v>60</v>
      </c>
      <c r="C3755" s="146" t="s">
        <v>10</v>
      </c>
      <c r="D3755" s="149"/>
      <c r="E3755" s="25" t="s">
        <v>30</v>
      </c>
      <c r="F3755" s="25" t="s">
        <v>174</v>
      </c>
      <c r="G3755" s="132"/>
    </row>
    <row r="3756" s="147" customFormat="true" ht="15" hidden="false" customHeight="false" outlineLevel="0" collapsed="false">
      <c r="A3756" s="44" t="s">
        <v>2615</v>
      </c>
      <c r="B3756" s="36" t="n">
        <v>60</v>
      </c>
      <c r="C3756" s="146" t="s">
        <v>10</v>
      </c>
      <c r="D3756" s="149"/>
      <c r="E3756" s="25" t="s">
        <v>24</v>
      </c>
      <c r="F3756" s="25" t="s">
        <v>25</v>
      </c>
      <c r="G3756" s="132"/>
    </row>
    <row r="3757" s="147" customFormat="true" ht="15" hidden="false" customHeight="false" outlineLevel="0" collapsed="false">
      <c r="A3757" s="38" t="s">
        <v>2616</v>
      </c>
      <c r="B3757" s="36" t="n">
        <v>60</v>
      </c>
      <c r="C3757" s="146" t="s">
        <v>10</v>
      </c>
      <c r="D3757" s="149"/>
      <c r="E3757" s="25" t="s">
        <v>76</v>
      </c>
      <c r="F3757" s="25" t="s">
        <v>2617</v>
      </c>
      <c r="G3757" s="132"/>
    </row>
    <row r="3758" s="147" customFormat="true" ht="15" hidden="false" customHeight="false" outlineLevel="0" collapsed="false">
      <c r="A3758" s="38" t="s">
        <v>2618</v>
      </c>
      <c r="B3758" s="36" t="n">
        <v>60</v>
      </c>
      <c r="C3758" s="146" t="s">
        <v>10</v>
      </c>
      <c r="D3758" s="149"/>
      <c r="E3758" s="25" t="s">
        <v>30</v>
      </c>
      <c r="F3758" s="25" t="s">
        <v>2619</v>
      </c>
      <c r="G3758" s="132"/>
    </row>
    <row r="3759" s="147" customFormat="true" ht="15" hidden="false" customHeight="false" outlineLevel="0" collapsed="false">
      <c r="A3759" s="44" t="s">
        <v>2620</v>
      </c>
      <c r="B3759" s="36" t="n">
        <v>60</v>
      </c>
      <c r="C3759" s="146" t="s">
        <v>10</v>
      </c>
      <c r="D3759" s="149"/>
      <c r="E3759" s="25" t="s">
        <v>24</v>
      </c>
      <c r="F3759" s="25" t="s">
        <v>25</v>
      </c>
      <c r="G3759" s="132"/>
    </row>
    <row r="3760" s="147" customFormat="true" ht="15" hidden="false" customHeight="false" outlineLevel="0" collapsed="false">
      <c r="A3760" s="38" t="s">
        <v>2621</v>
      </c>
      <c r="B3760" s="36" t="n">
        <v>60</v>
      </c>
      <c r="C3760" s="146" t="s">
        <v>10</v>
      </c>
      <c r="D3760" s="149"/>
      <c r="E3760" s="25" t="s">
        <v>30</v>
      </c>
      <c r="F3760" s="25" t="s">
        <v>31</v>
      </c>
      <c r="G3760" s="132"/>
    </row>
    <row r="3761" s="147" customFormat="true" ht="15" hidden="false" customHeight="false" outlineLevel="0" collapsed="false">
      <c r="A3761" s="144" t="s">
        <v>2622</v>
      </c>
      <c r="B3761" s="36" t="n">
        <v>60</v>
      </c>
      <c r="C3761" s="37" t="s">
        <v>10</v>
      </c>
      <c r="D3761" s="149"/>
      <c r="E3761" s="25" t="s">
        <v>24</v>
      </c>
      <c r="F3761" s="25" t="s">
        <v>25</v>
      </c>
      <c r="G3761" s="132"/>
    </row>
    <row r="3762" s="147" customFormat="true" ht="15" hidden="false" customHeight="false" outlineLevel="0" collapsed="false">
      <c r="A3762" s="38" t="s">
        <v>2227</v>
      </c>
      <c r="B3762" s="36" t="n">
        <v>60</v>
      </c>
      <c r="C3762" s="146" t="s">
        <v>10</v>
      </c>
      <c r="D3762" s="149"/>
      <c r="E3762" s="25" t="s">
        <v>24</v>
      </c>
      <c r="F3762" s="25" t="s">
        <v>25</v>
      </c>
      <c r="G3762" s="132"/>
    </row>
    <row r="3763" s="147" customFormat="true" ht="15" hidden="false" customHeight="false" outlineLevel="0" collapsed="false">
      <c r="A3763" s="38" t="s">
        <v>2228</v>
      </c>
      <c r="B3763" s="36" t="n">
        <v>60</v>
      </c>
      <c r="C3763" s="146" t="s">
        <v>10</v>
      </c>
      <c r="D3763" s="149"/>
      <c r="E3763" s="25" t="s">
        <v>24</v>
      </c>
      <c r="F3763" s="25" t="s">
        <v>25</v>
      </c>
      <c r="G3763" s="132"/>
    </row>
    <row r="3764" s="147" customFormat="true" ht="15" hidden="false" customHeight="false" outlineLevel="0" collapsed="false">
      <c r="A3764" s="144" t="s">
        <v>2623</v>
      </c>
      <c r="B3764" s="36" t="n">
        <v>60</v>
      </c>
      <c r="C3764" s="37" t="s">
        <v>10</v>
      </c>
      <c r="D3764" s="149"/>
      <c r="E3764" s="25" t="s">
        <v>24</v>
      </c>
      <c r="F3764" s="25" t="s">
        <v>25</v>
      </c>
      <c r="G3764" s="132"/>
    </row>
    <row r="3765" s="147" customFormat="true" ht="15" hidden="false" customHeight="false" outlineLevel="0" collapsed="false">
      <c r="A3765" s="38" t="s">
        <v>2624</v>
      </c>
      <c r="B3765" s="36" t="n">
        <v>60</v>
      </c>
      <c r="C3765" s="146" t="s">
        <v>10</v>
      </c>
      <c r="D3765" s="149"/>
      <c r="E3765" s="25" t="s">
        <v>30</v>
      </c>
      <c r="F3765" s="25" t="s">
        <v>31</v>
      </c>
      <c r="G3765" s="132"/>
    </row>
    <row r="3766" s="147" customFormat="true" ht="15" hidden="false" customHeight="false" outlineLevel="0" collapsed="false">
      <c r="A3766" s="144" t="s">
        <v>2625</v>
      </c>
      <c r="B3766" s="36" t="n">
        <v>60</v>
      </c>
      <c r="C3766" s="37" t="s">
        <v>10</v>
      </c>
      <c r="D3766" s="149"/>
      <c r="E3766" s="25" t="s">
        <v>24</v>
      </c>
      <c r="F3766" s="25" t="s">
        <v>25</v>
      </c>
      <c r="G3766" s="132"/>
    </row>
    <row r="3767" s="147" customFormat="true" ht="15" hidden="false" customHeight="false" outlineLevel="0" collapsed="false">
      <c r="A3767" s="38" t="s">
        <v>2626</v>
      </c>
      <c r="B3767" s="36" t="n">
        <v>60</v>
      </c>
      <c r="C3767" s="146" t="s">
        <v>10</v>
      </c>
      <c r="D3767" s="149"/>
      <c r="E3767" s="25" t="s">
        <v>30</v>
      </c>
      <c r="F3767" s="25" t="s">
        <v>31</v>
      </c>
      <c r="G3767" s="132"/>
    </row>
    <row r="3768" s="147" customFormat="true" ht="15" hidden="false" customHeight="false" outlineLevel="0" collapsed="false">
      <c r="A3768" s="144" t="s">
        <v>2627</v>
      </c>
      <c r="B3768" s="36" t="n">
        <v>60</v>
      </c>
      <c r="C3768" s="37" t="s">
        <v>10</v>
      </c>
      <c r="D3768" s="149"/>
      <c r="E3768" s="25" t="s">
        <v>24</v>
      </c>
      <c r="F3768" s="25" t="s">
        <v>25</v>
      </c>
      <c r="G3768" s="132"/>
    </row>
    <row r="3769" s="147" customFormat="true" ht="15" hidden="false" customHeight="false" outlineLevel="0" collapsed="false">
      <c r="A3769" s="38" t="s">
        <v>2628</v>
      </c>
      <c r="B3769" s="36" t="n">
        <v>60</v>
      </c>
      <c r="C3769" s="146" t="s">
        <v>10</v>
      </c>
      <c r="D3769" s="149"/>
      <c r="E3769" s="25" t="s">
        <v>30</v>
      </c>
      <c r="F3769" s="25" t="s">
        <v>174</v>
      </c>
      <c r="G3769" s="132"/>
    </row>
    <row r="3770" s="147" customFormat="true" ht="15" hidden="false" customHeight="false" outlineLevel="0" collapsed="false">
      <c r="A3770" s="144" t="s">
        <v>2629</v>
      </c>
      <c r="B3770" s="36" t="n">
        <v>60</v>
      </c>
      <c r="C3770" s="37" t="s">
        <v>10</v>
      </c>
      <c r="D3770" s="149"/>
      <c r="E3770" s="25" t="s">
        <v>24</v>
      </c>
      <c r="F3770" s="25" t="s">
        <v>25</v>
      </c>
      <c r="G3770" s="132"/>
    </row>
    <row r="3771" s="147" customFormat="true" ht="15" hidden="false" customHeight="false" outlineLevel="0" collapsed="false">
      <c r="A3771" s="144" t="s">
        <v>2630</v>
      </c>
      <c r="B3771" s="36" t="n">
        <v>60</v>
      </c>
      <c r="C3771" s="37" t="s">
        <v>10</v>
      </c>
      <c r="D3771" s="149"/>
      <c r="E3771" s="25" t="s">
        <v>24</v>
      </c>
      <c r="F3771" s="25" t="s">
        <v>25</v>
      </c>
      <c r="G3771" s="132"/>
    </row>
    <row r="3772" s="147" customFormat="true" ht="15" hidden="false" customHeight="false" outlineLevel="0" collapsed="false">
      <c r="A3772" s="38" t="s">
        <v>2238</v>
      </c>
      <c r="B3772" s="36" t="n">
        <v>60</v>
      </c>
      <c r="C3772" s="146" t="s">
        <v>10</v>
      </c>
      <c r="D3772" s="149"/>
      <c r="E3772" s="25" t="s">
        <v>24</v>
      </c>
      <c r="F3772" s="25" t="s">
        <v>25</v>
      </c>
      <c r="G3772" s="132"/>
    </row>
    <row r="3773" s="147" customFormat="true" ht="15" hidden="false" customHeight="false" outlineLevel="0" collapsed="false">
      <c r="A3773" s="144" t="s">
        <v>2631</v>
      </c>
      <c r="B3773" s="36" t="n">
        <v>60</v>
      </c>
      <c r="C3773" s="37" t="s">
        <v>10</v>
      </c>
      <c r="D3773" s="149"/>
      <c r="E3773" s="25" t="s">
        <v>24</v>
      </c>
      <c r="F3773" s="25" t="s">
        <v>25</v>
      </c>
      <c r="G3773" s="132"/>
    </row>
    <row r="3774" s="147" customFormat="true" ht="15" hidden="false" customHeight="false" outlineLevel="0" collapsed="false">
      <c r="A3774" s="143" t="s">
        <v>2632</v>
      </c>
      <c r="B3774" s="36" t="n">
        <v>60</v>
      </c>
      <c r="C3774" s="37" t="s">
        <v>10</v>
      </c>
      <c r="D3774" s="149"/>
      <c r="E3774" s="25" t="s">
        <v>24</v>
      </c>
      <c r="F3774" s="25" t="s">
        <v>25</v>
      </c>
      <c r="G3774" s="132"/>
    </row>
    <row r="3775" s="147" customFormat="true" ht="15" hidden="false" customHeight="false" outlineLevel="0" collapsed="false">
      <c r="A3775" s="38" t="s">
        <v>2247</v>
      </c>
      <c r="B3775" s="36" t="n">
        <v>60</v>
      </c>
      <c r="C3775" s="146" t="s">
        <v>10</v>
      </c>
      <c r="D3775" s="149"/>
      <c r="E3775" s="25" t="s">
        <v>24</v>
      </c>
      <c r="F3775" s="25" t="s">
        <v>25</v>
      </c>
      <c r="G3775" s="132"/>
    </row>
    <row r="3776" s="147" customFormat="true" ht="15" hidden="false" customHeight="false" outlineLevel="0" collapsed="false">
      <c r="A3776" s="144" t="s">
        <v>2633</v>
      </c>
      <c r="B3776" s="36" t="n">
        <v>60</v>
      </c>
      <c r="C3776" s="37" t="s">
        <v>10</v>
      </c>
      <c r="D3776" s="149"/>
      <c r="E3776" s="25" t="s">
        <v>24</v>
      </c>
      <c r="F3776" s="25" t="s">
        <v>25</v>
      </c>
      <c r="G3776" s="132"/>
    </row>
    <row r="3777" s="147" customFormat="true" ht="15" hidden="false" customHeight="false" outlineLevel="0" collapsed="false">
      <c r="A3777" s="38" t="s">
        <v>2634</v>
      </c>
      <c r="B3777" s="36" t="n">
        <v>60</v>
      </c>
      <c r="C3777" s="146" t="s">
        <v>10</v>
      </c>
      <c r="D3777" s="149"/>
      <c r="E3777" s="25" t="s">
        <v>30</v>
      </c>
      <c r="F3777" s="25" t="s">
        <v>31</v>
      </c>
      <c r="G3777" s="132"/>
    </row>
    <row r="3778" s="147" customFormat="true" ht="15" hidden="false" customHeight="false" outlineLevel="0" collapsed="false">
      <c r="A3778" s="38" t="s">
        <v>2635</v>
      </c>
      <c r="B3778" s="36" t="n">
        <v>60</v>
      </c>
      <c r="C3778" s="146" t="s">
        <v>10</v>
      </c>
      <c r="D3778" s="149"/>
      <c r="E3778" s="25" t="s">
        <v>76</v>
      </c>
      <c r="F3778" s="25" t="s">
        <v>2636</v>
      </c>
      <c r="G3778" s="132"/>
    </row>
    <row r="3779" s="147" customFormat="true" ht="15" hidden="false" customHeight="false" outlineLevel="0" collapsed="false">
      <c r="A3779" s="38" t="s">
        <v>2251</v>
      </c>
      <c r="B3779" s="36" t="n">
        <v>60</v>
      </c>
      <c r="C3779" s="146" t="s">
        <v>10</v>
      </c>
      <c r="D3779" s="149"/>
      <c r="E3779" s="25" t="s">
        <v>30</v>
      </c>
      <c r="F3779" s="25" t="s">
        <v>2252</v>
      </c>
      <c r="G3779" s="132"/>
    </row>
    <row r="3780" s="147" customFormat="true" ht="15" hidden="false" customHeight="false" outlineLevel="0" collapsed="false">
      <c r="A3780" s="144" t="s">
        <v>2253</v>
      </c>
      <c r="B3780" s="36" t="n">
        <v>60</v>
      </c>
      <c r="C3780" s="37" t="s">
        <v>10</v>
      </c>
      <c r="D3780" s="149"/>
      <c r="E3780" s="25" t="s">
        <v>30</v>
      </c>
      <c r="F3780" s="25" t="s">
        <v>31</v>
      </c>
      <c r="G3780" s="132"/>
    </row>
    <row r="3781" s="147" customFormat="true" ht="15" hidden="false" customHeight="false" outlineLevel="0" collapsed="false">
      <c r="A3781" s="144" t="s">
        <v>2637</v>
      </c>
      <c r="B3781" s="36" t="n">
        <v>60</v>
      </c>
      <c r="C3781" s="37" t="s">
        <v>10</v>
      </c>
      <c r="D3781" s="149"/>
      <c r="E3781" s="25" t="s">
        <v>30</v>
      </c>
      <c r="F3781" s="25" t="s">
        <v>31</v>
      </c>
      <c r="G3781" s="132"/>
    </row>
    <row r="3782" s="147" customFormat="true" ht="15" hidden="false" customHeight="false" outlineLevel="0" collapsed="false">
      <c r="A3782" s="38" t="s">
        <v>2638</v>
      </c>
      <c r="B3782" s="36" t="n">
        <v>60</v>
      </c>
      <c r="C3782" s="146" t="s">
        <v>10</v>
      </c>
      <c r="D3782" s="149"/>
      <c r="E3782" s="25" t="s">
        <v>24</v>
      </c>
      <c r="F3782" s="25" t="s">
        <v>25</v>
      </c>
      <c r="G3782" s="132"/>
    </row>
    <row r="3783" s="147" customFormat="true" ht="15" hidden="false" customHeight="false" outlineLevel="0" collapsed="false">
      <c r="A3783" s="38" t="s">
        <v>2639</v>
      </c>
      <c r="B3783" s="36" t="n">
        <v>60</v>
      </c>
      <c r="C3783" s="146" t="s">
        <v>10</v>
      </c>
      <c r="D3783" s="149"/>
      <c r="E3783" s="25" t="s">
        <v>30</v>
      </c>
      <c r="F3783" s="25" t="s">
        <v>31</v>
      </c>
      <c r="G3783" s="132"/>
    </row>
    <row r="3784" s="147" customFormat="true" ht="15" hidden="false" customHeight="false" outlineLevel="0" collapsed="false">
      <c r="A3784" s="38" t="s">
        <v>2640</v>
      </c>
      <c r="B3784" s="36" t="n">
        <v>60</v>
      </c>
      <c r="C3784" s="146" t="s">
        <v>10</v>
      </c>
      <c r="D3784" s="149"/>
      <c r="E3784" s="25" t="s">
        <v>30</v>
      </c>
      <c r="F3784" s="25" t="s">
        <v>1813</v>
      </c>
      <c r="G3784" s="132"/>
    </row>
    <row r="3785" s="147" customFormat="true" ht="15" hidden="false" customHeight="false" outlineLevel="0" collapsed="false">
      <c r="A3785" s="38" t="s">
        <v>2641</v>
      </c>
      <c r="B3785" s="36" t="n">
        <v>60</v>
      </c>
      <c r="C3785" s="146" t="s">
        <v>10</v>
      </c>
      <c r="D3785" s="149"/>
      <c r="E3785" s="25" t="s">
        <v>30</v>
      </c>
      <c r="F3785" s="25" t="s">
        <v>31</v>
      </c>
      <c r="G3785" s="132"/>
    </row>
    <row r="3786" s="147" customFormat="true" ht="15" hidden="false" customHeight="false" outlineLevel="0" collapsed="false">
      <c r="A3786" s="144" t="s">
        <v>724</v>
      </c>
      <c r="B3786" s="36" t="n">
        <v>60</v>
      </c>
      <c r="C3786" s="37" t="s">
        <v>10</v>
      </c>
      <c r="D3786" s="149"/>
      <c r="E3786" s="25" t="s">
        <v>24</v>
      </c>
      <c r="F3786" s="25" t="s">
        <v>25</v>
      </c>
      <c r="G3786" s="132"/>
    </row>
    <row r="3787" s="147" customFormat="true" ht="15" hidden="false" customHeight="false" outlineLevel="0" collapsed="false">
      <c r="A3787" s="144" t="s">
        <v>2642</v>
      </c>
      <c r="B3787" s="36" t="n">
        <v>60</v>
      </c>
      <c r="C3787" s="37" t="s">
        <v>10</v>
      </c>
      <c r="D3787" s="149"/>
      <c r="E3787" s="25" t="s">
        <v>24</v>
      </c>
      <c r="F3787" s="25" t="s">
        <v>25</v>
      </c>
      <c r="G3787" s="132"/>
    </row>
    <row r="3788" s="147" customFormat="true" ht="15" hidden="false" customHeight="false" outlineLevel="0" collapsed="false">
      <c r="A3788" s="143" t="s">
        <v>2643</v>
      </c>
      <c r="B3788" s="36" t="n">
        <v>60</v>
      </c>
      <c r="C3788" s="37" t="s">
        <v>10</v>
      </c>
      <c r="D3788" s="149"/>
      <c r="E3788" s="25" t="s">
        <v>24</v>
      </c>
      <c r="F3788" s="25" t="s">
        <v>25</v>
      </c>
      <c r="G3788" s="132"/>
    </row>
    <row r="3789" s="147" customFormat="true" ht="15" hidden="false" customHeight="false" outlineLevel="0" collapsed="false">
      <c r="A3789" s="144" t="s">
        <v>726</v>
      </c>
      <c r="B3789" s="36" t="n">
        <v>60</v>
      </c>
      <c r="C3789" s="37" t="s">
        <v>10</v>
      </c>
      <c r="D3789" s="149"/>
      <c r="E3789" s="25" t="s">
        <v>24</v>
      </c>
      <c r="F3789" s="25" t="s">
        <v>25</v>
      </c>
      <c r="G3789" s="132"/>
    </row>
    <row r="3790" s="147" customFormat="true" ht="15" hidden="false" customHeight="false" outlineLevel="0" collapsed="false">
      <c r="A3790" s="38" t="s">
        <v>2644</v>
      </c>
      <c r="B3790" s="36" t="n">
        <v>60</v>
      </c>
      <c r="C3790" s="146" t="s">
        <v>10</v>
      </c>
      <c r="D3790" s="149"/>
      <c r="E3790" s="25" t="s">
        <v>76</v>
      </c>
      <c r="F3790" s="25" t="s">
        <v>171</v>
      </c>
      <c r="G3790" s="132"/>
    </row>
    <row r="3791" s="147" customFormat="true" ht="15" hidden="false" customHeight="false" outlineLevel="0" collapsed="false">
      <c r="A3791" s="144" t="s">
        <v>727</v>
      </c>
      <c r="B3791" s="36" t="n">
        <v>60</v>
      </c>
      <c r="C3791" s="37" t="s">
        <v>10</v>
      </c>
      <c r="D3791" s="149"/>
      <c r="E3791" s="25" t="s">
        <v>30</v>
      </c>
      <c r="F3791" s="25" t="s">
        <v>31</v>
      </c>
      <c r="G3791" s="132"/>
    </row>
    <row r="3792" s="147" customFormat="true" ht="15" hidden="false" customHeight="false" outlineLevel="0" collapsed="false">
      <c r="A3792" s="144" t="s">
        <v>2645</v>
      </c>
      <c r="B3792" s="36" t="n">
        <v>60</v>
      </c>
      <c r="C3792" s="37" t="s">
        <v>10</v>
      </c>
      <c r="D3792" s="149"/>
      <c r="E3792" s="25" t="s">
        <v>24</v>
      </c>
      <c r="F3792" s="25" t="s">
        <v>25</v>
      </c>
      <c r="G3792" s="132"/>
    </row>
    <row r="3793" s="147" customFormat="true" ht="15" hidden="false" customHeight="false" outlineLevel="0" collapsed="false">
      <c r="A3793" s="144" t="s">
        <v>728</v>
      </c>
      <c r="B3793" s="36" t="n">
        <v>60</v>
      </c>
      <c r="C3793" s="37" t="s">
        <v>10</v>
      </c>
      <c r="D3793" s="149"/>
      <c r="E3793" s="25" t="s">
        <v>30</v>
      </c>
      <c r="F3793" s="25" t="s">
        <v>31</v>
      </c>
      <c r="G3793" s="132"/>
    </row>
    <row r="3794" s="147" customFormat="true" ht="15" hidden="false" customHeight="false" outlineLevel="0" collapsed="false">
      <c r="A3794" s="144" t="s">
        <v>2646</v>
      </c>
      <c r="B3794" s="36" t="n">
        <v>60</v>
      </c>
      <c r="C3794" s="37" t="s">
        <v>10</v>
      </c>
      <c r="D3794" s="149"/>
      <c r="E3794" s="25" t="s">
        <v>24</v>
      </c>
      <c r="F3794" s="25" t="s">
        <v>25</v>
      </c>
      <c r="G3794" s="132"/>
    </row>
    <row r="3795" s="147" customFormat="true" ht="15" hidden="false" customHeight="false" outlineLevel="0" collapsed="false">
      <c r="A3795" s="44" t="s">
        <v>2647</v>
      </c>
      <c r="B3795" s="36" t="n">
        <v>60</v>
      </c>
      <c r="C3795" s="146" t="s">
        <v>10</v>
      </c>
      <c r="D3795" s="149"/>
      <c r="E3795" s="25" t="s">
        <v>24</v>
      </c>
      <c r="F3795" s="25" t="s">
        <v>25</v>
      </c>
      <c r="G3795" s="132"/>
    </row>
    <row r="3796" s="147" customFormat="true" ht="15" hidden="false" customHeight="false" outlineLevel="0" collapsed="false">
      <c r="A3796" s="144" t="s">
        <v>2648</v>
      </c>
      <c r="B3796" s="36" t="n">
        <v>60</v>
      </c>
      <c r="C3796" s="37" t="s">
        <v>10</v>
      </c>
      <c r="D3796" s="149"/>
      <c r="E3796" s="25" t="s">
        <v>30</v>
      </c>
      <c r="F3796" s="25" t="s">
        <v>31</v>
      </c>
      <c r="G3796" s="132"/>
    </row>
    <row r="3797" s="147" customFormat="true" ht="15" hidden="false" customHeight="false" outlineLevel="0" collapsed="false">
      <c r="A3797" s="144" t="s">
        <v>2649</v>
      </c>
      <c r="B3797" s="36" t="n">
        <v>60</v>
      </c>
      <c r="C3797" s="37" t="s">
        <v>10</v>
      </c>
      <c r="D3797" s="149"/>
      <c r="E3797" s="25" t="s">
        <v>24</v>
      </c>
      <c r="F3797" s="25" t="s">
        <v>25</v>
      </c>
      <c r="G3797" s="132"/>
    </row>
    <row r="3798" s="147" customFormat="true" ht="15" hidden="false" customHeight="false" outlineLevel="0" collapsed="false">
      <c r="A3798" s="144" t="s">
        <v>733</v>
      </c>
      <c r="B3798" s="36" t="n">
        <v>60</v>
      </c>
      <c r="C3798" s="37" t="s">
        <v>10</v>
      </c>
      <c r="D3798" s="149"/>
      <c r="E3798" s="25" t="s">
        <v>24</v>
      </c>
      <c r="F3798" s="25" t="s">
        <v>25</v>
      </c>
      <c r="G3798" s="132"/>
    </row>
    <row r="3799" s="147" customFormat="true" ht="15" hidden="false" customHeight="false" outlineLevel="0" collapsed="false">
      <c r="A3799" s="38" t="s">
        <v>2650</v>
      </c>
      <c r="B3799" s="36" t="n">
        <v>60</v>
      </c>
      <c r="C3799" s="146" t="s">
        <v>10</v>
      </c>
      <c r="D3799" s="149"/>
      <c r="E3799" s="25" t="s">
        <v>76</v>
      </c>
      <c r="F3799" s="25" t="s">
        <v>211</v>
      </c>
      <c r="G3799" s="132"/>
    </row>
    <row r="3800" s="147" customFormat="true" ht="15" hidden="false" customHeight="false" outlineLevel="0" collapsed="false">
      <c r="A3800" s="144" t="s">
        <v>2651</v>
      </c>
      <c r="B3800" s="36" t="n">
        <v>60</v>
      </c>
      <c r="C3800" s="37" t="s">
        <v>10</v>
      </c>
      <c r="D3800" s="149"/>
      <c r="E3800" s="25" t="s">
        <v>24</v>
      </c>
      <c r="F3800" s="25" t="s">
        <v>25</v>
      </c>
      <c r="G3800" s="132"/>
    </row>
    <row r="3801" s="147" customFormat="true" ht="15" hidden="false" customHeight="false" outlineLevel="0" collapsed="false">
      <c r="A3801" s="144" t="s">
        <v>2652</v>
      </c>
      <c r="B3801" s="36" t="n">
        <v>60</v>
      </c>
      <c r="C3801" s="37" t="s">
        <v>10</v>
      </c>
      <c r="D3801" s="149"/>
      <c r="E3801" s="25" t="s">
        <v>30</v>
      </c>
      <c r="F3801" s="25" t="s">
        <v>31</v>
      </c>
      <c r="G3801" s="132"/>
    </row>
    <row r="3802" s="147" customFormat="true" ht="15" hidden="false" customHeight="false" outlineLevel="0" collapsed="false">
      <c r="A3802" s="38" t="s">
        <v>2653</v>
      </c>
      <c r="B3802" s="36" t="n">
        <v>60</v>
      </c>
      <c r="C3802" s="146" t="s">
        <v>10</v>
      </c>
      <c r="D3802" s="149"/>
      <c r="E3802" s="25" t="s">
        <v>30</v>
      </c>
      <c r="F3802" s="25" t="s">
        <v>31</v>
      </c>
      <c r="G3802" s="132"/>
    </row>
    <row r="3803" s="147" customFormat="true" ht="15" hidden="false" customHeight="false" outlineLevel="0" collapsed="false">
      <c r="A3803" s="144" t="s">
        <v>736</v>
      </c>
      <c r="B3803" s="36" t="n">
        <v>60</v>
      </c>
      <c r="C3803" s="37" t="s">
        <v>10</v>
      </c>
      <c r="D3803" s="149"/>
      <c r="E3803" s="25" t="s">
        <v>24</v>
      </c>
      <c r="F3803" s="25" t="s">
        <v>25</v>
      </c>
      <c r="G3803" s="132"/>
    </row>
    <row r="3804" s="147" customFormat="true" ht="15" hidden="false" customHeight="false" outlineLevel="0" collapsed="false">
      <c r="A3804" s="38" t="s">
        <v>2268</v>
      </c>
      <c r="B3804" s="36" t="n">
        <v>60</v>
      </c>
      <c r="C3804" s="146" t="s">
        <v>10</v>
      </c>
      <c r="D3804" s="149"/>
      <c r="E3804" s="25" t="s">
        <v>30</v>
      </c>
      <c r="F3804" s="25" t="s">
        <v>31</v>
      </c>
      <c r="G3804" s="132"/>
    </row>
    <row r="3805" s="147" customFormat="true" ht="15" hidden="false" customHeight="false" outlineLevel="0" collapsed="false">
      <c r="A3805" s="144" t="s">
        <v>2654</v>
      </c>
      <c r="B3805" s="36" t="n">
        <v>60</v>
      </c>
      <c r="C3805" s="37" t="s">
        <v>10</v>
      </c>
      <c r="D3805" s="149"/>
      <c r="E3805" s="25" t="s">
        <v>24</v>
      </c>
      <c r="F3805" s="25" t="s">
        <v>25</v>
      </c>
      <c r="G3805" s="132"/>
    </row>
    <row r="3806" s="147" customFormat="true" ht="15" hidden="false" customHeight="false" outlineLevel="0" collapsed="false">
      <c r="A3806" s="38" t="s">
        <v>2655</v>
      </c>
      <c r="B3806" s="36" t="n">
        <v>60</v>
      </c>
      <c r="C3806" s="146" t="s">
        <v>10</v>
      </c>
      <c r="D3806" s="149"/>
      <c r="E3806" s="25" t="s">
        <v>30</v>
      </c>
      <c r="F3806" s="25" t="s">
        <v>31</v>
      </c>
      <c r="G3806" s="132"/>
    </row>
    <row r="3807" s="147" customFormat="true" ht="15" hidden="false" customHeight="false" outlineLevel="0" collapsed="false">
      <c r="A3807" s="38" t="s">
        <v>2656</v>
      </c>
      <c r="B3807" s="36" t="n">
        <v>60</v>
      </c>
      <c r="C3807" s="146" t="s">
        <v>10</v>
      </c>
      <c r="D3807" s="149"/>
      <c r="E3807" s="25" t="s">
        <v>30</v>
      </c>
      <c r="F3807" s="25" t="s">
        <v>174</v>
      </c>
      <c r="G3807" s="132"/>
    </row>
    <row r="3808" s="147" customFormat="true" ht="15" hidden="false" customHeight="false" outlineLevel="0" collapsed="false">
      <c r="A3808" s="144" t="s">
        <v>739</v>
      </c>
      <c r="B3808" s="36" t="n">
        <v>60</v>
      </c>
      <c r="C3808" s="37" t="s">
        <v>10</v>
      </c>
      <c r="D3808" s="149"/>
      <c r="E3808" s="25" t="s">
        <v>24</v>
      </c>
      <c r="F3808" s="25" t="s">
        <v>25</v>
      </c>
      <c r="G3808" s="132"/>
    </row>
    <row r="3809" s="147" customFormat="true" ht="15" hidden="false" customHeight="false" outlineLevel="0" collapsed="false">
      <c r="A3809" s="44" t="s">
        <v>2657</v>
      </c>
      <c r="B3809" s="36" t="n">
        <v>60</v>
      </c>
      <c r="C3809" s="146" t="s">
        <v>10</v>
      </c>
      <c r="D3809" s="149"/>
      <c r="E3809" s="25" t="s">
        <v>24</v>
      </c>
      <c r="F3809" s="25" t="s">
        <v>25</v>
      </c>
      <c r="G3809" s="132"/>
    </row>
    <row r="3810" s="147" customFormat="true" ht="15" hidden="false" customHeight="false" outlineLevel="0" collapsed="false">
      <c r="A3810" s="144" t="s">
        <v>2658</v>
      </c>
      <c r="B3810" s="36" t="n">
        <v>60</v>
      </c>
      <c r="C3810" s="37" t="s">
        <v>10</v>
      </c>
      <c r="D3810" s="149"/>
      <c r="E3810" s="25" t="s">
        <v>24</v>
      </c>
      <c r="F3810" s="25" t="s">
        <v>25</v>
      </c>
      <c r="G3810" s="132"/>
    </row>
    <row r="3811" s="147" customFormat="true" ht="15" hidden="false" customHeight="false" outlineLevel="0" collapsed="false">
      <c r="A3811" s="44" t="s">
        <v>2659</v>
      </c>
      <c r="B3811" s="36" t="n">
        <v>60</v>
      </c>
      <c r="C3811" s="146" t="s">
        <v>10</v>
      </c>
      <c r="D3811" s="149"/>
      <c r="E3811" s="25" t="s">
        <v>30</v>
      </c>
      <c r="F3811" s="25" t="s">
        <v>1585</v>
      </c>
      <c r="G3811" s="132"/>
    </row>
    <row r="3812" s="147" customFormat="true" ht="15" hidden="false" customHeight="false" outlineLevel="0" collapsed="false">
      <c r="A3812" s="144" t="s">
        <v>2660</v>
      </c>
      <c r="B3812" s="36" t="n">
        <v>60</v>
      </c>
      <c r="C3812" s="37" t="s">
        <v>10</v>
      </c>
      <c r="D3812" s="149"/>
      <c r="E3812" s="25" t="s">
        <v>24</v>
      </c>
      <c r="F3812" s="25" t="s">
        <v>25</v>
      </c>
      <c r="G3812" s="132"/>
    </row>
    <row r="3813" s="147" customFormat="true" ht="15" hidden="false" customHeight="false" outlineLevel="0" collapsed="false">
      <c r="A3813" s="144" t="s">
        <v>2661</v>
      </c>
      <c r="B3813" s="36" t="n">
        <v>60</v>
      </c>
      <c r="C3813" s="37" t="s">
        <v>10</v>
      </c>
      <c r="D3813" s="149"/>
      <c r="E3813" s="25" t="s">
        <v>24</v>
      </c>
      <c r="F3813" s="25" t="s">
        <v>25</v>
      </c>
      <c r="G3813" s="132"/>
    </row>
    <row r="3814" s="147" customFormat="true" ht="15" hidden="false" customHeight="false" outlineLevel="0" collapsed="false">
      <c r="A3814" s="44" t="s">
        <v>2662</v>
      </c>
      <c r="B3814" s="36" t="n">
        <v>60</v>
      </c>
      <c r="C3814" s="146" t="s">
        <v>10</v>
      </c>
      <c r="D3814" s="149"/>
      <c r="E3814" s="25" t="s">
        <v>30</v>
      </c>
      <c r="F3814" s="25" t="s">
        <v>31</v>
      </c>
      <c r="G3814" s="132"/>
    </row>
    <row r="3815" s="147" customFormat="true" ht="15" hidden="false" customHeight="false" outlineLevel="0" collapsed="false">
      <c r="A3815" s="38" t="s">
        <v>2663</v>
      </c>
      <c r="B3815" s="36" t="n">
        <v>60</v>
      </c>
      <c r="C3815" s="146" t="s">
        <v>10</v>
      </c>
      <c r="D3815" s="149"/>
      <c r="E3815" s="25" t="s">
        <v>30</v>
      </c>
      <c r="F3815" s="25" t="s">
        <v>202</v>
      </c>
      <c r="G3815" s="132"/>
    </row>
    <row r="3816" s="147" customFormat="true" ht="15" hidden="false" customHeight="false" outlineLevel="0" collapsed="false">
      <c r="A3816" s="38" t="s">
        <v>2664</v>
      </c>
      <c r="B3816" s="36" t="n">
        <v>60</v>
      </c>
      <c r="C3816" s="146" t="s">
        <v>10</v>
      </c>
      <c r="D3816" s="149"/>
      <c r="E3816" s="25" t="s">
        <v>30</v>
      </c>
      <c r="F3816" s="25" t="s">
        <v>2665</v>
      </c>
      <c r="G3816" s="132"/>
    </row>
    <row r="3817" s="147" customFormat="true" ht="15" hidden="false" customHeight="false" outlineLevel="0" collapsed="false">
      <c r="A3817" s="143" t="s">
        <v>2274</v>
      </c>
      <c r="B3817" s="36" t="n">
        <v>60</v>
      </c>
      <c r="C3817" s="37" t="s">
        <v>10</v>
      </c>
      <c r="D3817" s="149"/>
      <c r="E3817" s="25" t="s">
        <v>24</v>
      </c>
      <c r="F3817" s="25" t="s">
        <v>25</v>
      </c>
      <c r="G3817" s="132"/>
    </row>
    <row r="3818" s="147" customFormat="true" ht="15" hidden="false" customHeight="false" outlineLevel="0" collapsed="false">
      <c r="A3818" s="144" t="s">
        <v>2666</v>
      </c>
      <c r="B3818" s="36" t="n">
        <v>60</v>
      </c>
      <c r="C3818" s="37" t="s">
        <v>10</v>
      </c>
      <c r="D3818" s="149"/>
      <c r="E3818" s="25" t="s">
        <v>30</v>
      </c>
      <c r="F3818" s="25" t="s">
        <v>31</v>
      </c>
      <c r="G3818" s="132"/>
    </row>
    <row r="3819" s="147" customFormat="true" ht="15" hidden="false" customHeight="false" outlineLevel="0" collapsed="false">
      <c r="A3819" s="144" t="s">
        <v>2667</v>
      </c>
      <c r="B3819" s="36" t="n">
        <v>60</v>
      </c>
      <c r="C3819" s="37" t="s">
        <v>10</v>
      </c>
      <c r="D3819" s="149"/>
      <c r="E3819" s="25" t="s">
        <v>24</v>
      </c>
      <c r="F3819" s="25" t="s">
        <v>25</v>
      </c>
      <c r="G3819" s="132"/>
    </row>
    <row r="3820" s="147" customFormat="true" ht="15" hidden="false" customHeight="false" outlineLevel="0" collapsed="false">
      <c r="A3820" s="144" t="s">
        <v>2668</v>
      </c>
      <c r="B3820" s="36" t="n">
        <v>60</v>
      </c>
      <c r="C3820" s="37" t="s">
        <v>10</v>
      </c>
      <c r="D3820" s="149"/>
      <c r="E3820" s="25" t="s">
        <v>30</v>
      </c>
      <c r="F3820" s="25" t="s">
        <v>31</v>
      </c>
      <c r="G3820" s="132"/>
    </row>
    <row r="3821" s="147" customFormat="true" ht="15" hidden="false" customHeight="false" outlineLevel="0" collapsed="false">
      <c r="A3821" s="144" t="s">
        <v>2669</v>
      </c>
      <c r="B3821" s="36" t="n">
        <v>60</v>
      </c>
      <c r="C3821" s="37" t="s">
        <v>10</v>
      </c>
      <c r="D3821" s="149"/>
      <c r="E3821" s="25" t="s">
        <v>24</v>
      </c>
      <c r="F3821" s="25" t="s">
        <v>25</v>
      </c>
      <c r="G3821" s="132"/>
    </row>
    <row r="3822" s="147" customFormat="true" ht="15" hidden="false" customHeight="false" outlineLevel="0" collapsed="false">
      <c r="A3822" s="144" t="s">
        <v>2670</v>
      </c>
      <c r="B3822" s="36" t="n">
        <v>60</v>
      </c>
      <c r="C3822" s="37" t="s">
        <v>10</v>
      </c>
      <c r="D3822" s="149"/>
      <c r="E3822" s="25" t="s">
        <v>24</v>
      </c>
      <c r="F3822" s="25" t="s">
        <v>25</v>
      </c>
      <c r="G3822" s="132"/>
    </row>
    <row r="3823" s="147" customFormat="true" ht="15" hidden="false" customHeight="false" outlineLevel="0" collapsed="false">
      <c r="A3823" s="144" t="s">
        <v>746</v>
      </c>
      <c r="B3823" s="36" t="n">
        <v>60</v>
      </c>
      <c r="C3823" s="37" t="s">
        <v>10</v>
      </c>
      <c r="D3823" s="149"/>
      <c r="E3823" s="25" t="s">
        <v>24</v>
      </c>
      <c r="F3823" s="25" t="s">
        <v>25</v>
      </c>
      <c r="G3823" s="132"/>
    </row>
    <row r="3824" s="147" customFormat="true" ht="15" hidden="false" customHeight="false" outlineLevel="0" collapsed="false">
      <c r="A3824" s="38" t="s">
        <v>747</v>
      </c>
      <c r="B3824" s="36" t="n">
        <v>60</v>
      </c>
      <c r="C3824" s="146" t="s">
        <v>10</v>
      </c>
      <c r="D3824" s="149"/>
      <c r="E3824" s="25" t="s">
        <v>30</v>
      </c>
      <c r="F3824" s="25" t="s">
        <v>31</v>
      </c>
      <c r="G3824" s="132"/>
    </row>
    <row r="3825" s="147" customFormat="true" ht="15" hidden="false" customHeight="false" outlineLevel="0" collapsed="false">
      <c r="A3825" s="144" t="s">
        <v>2671</v>
      </c>
      <c r="B3825" s="36" t="n">
        <v>60</v>
      </c>
      <c r="C3825" s="37" t="s">
        <v>10</v>
      </c>
      <c r="D3825" s="149"/>
      <c r="E3825" s="25" t="s">
        <v>24</v>
      </c>
      <c r="F3825" s="25" t="s">
        <v>25</v>
      </c>
      <c r="G3825" s="132"/>
    </row>
    <row r="3826" s="147" customFormat="true" ht="15" hidden="false" customHeight="false" outlineLevel="0" collapsed="false">
      <c r="A3826" s="144" t="s">
        <v>2672</v>
      </c>
      <c r="B3826" s="36" t="n">
        <v>60</v>
      </c>
      <c r="C3826" s="37" t="s">
        <v>10</v>
      </c>
      <c r="D3826" s="149"/>
      <c r="E3826" s="25" t="s">
        <v>24</v>
      </c>
      <c r="F3826" s="25" t="s">
        <v>25</v>
      </c>
      <c r="G3826" s="132"/>
    </row>
    <row r="3827" s="147" customFormat="true" ht="15" hidden="false" customHeight="false" outlineLevel="0" collapsed="false">
      <c r="A3827" s="144" t="s">
        <v>2283</v>
      </c>
      <c r="B3827" s="36" t="n">
        <v>60</v>
      </c>
      <c r="C3827" s="37" t="s">
        <v>10</v>
      </c>
      <c r="D3827" s="149"/>
      <c r="E3827" s="25" t="s">
        <v>24</v>
      </c>
      <c r="F3827" s="25" t="s">
        <v>25</v>
      </c>
      <c r="G3827" s="132"/>
    </row>
    <row r="3828" s="147" customFormat="true" ht="15" hidden="false" customHeight="false" outlineLevel="0" collapsed="false">
      <c r="A3828" s="38" t="s">
        <v>2673</v>
      </c>
      <c r="B3828" s="36" t="n">
        <v>60</v>
      </c>
      <c r="C3828" s="146" t="s">
        <v>10</v>
      </c>
      <c r="D3828" s="149"/>
      <c r="E3828" s="25" t="s">
        <v>24</v>
      </c>
      <c r="F3828" s="25" t="s">
        <v>25</v>
      </c>
      <c r="G3828" s="132"/>
    </row>
    <row r="3829" s="147" customFormat="true" ht="15" hidden="false" customHeight="false" outlineLevel="0" collapsed="false">
      <c r="A3829" s="144" t="s">
        <v>2674</v>
      </c>
      <c r="B3829" s="36" t="n">
        <v>60</v>
      </c>
      <c r="C3829" s="37" t="s">
        <v>10</v>
      </c>
      <c r="D3829" s="149"/>
      <c r="E3829" s="25" t="s">
        <v>30</v>
      </c>
      <c r="F3829" s="25" t="s">
        <v>31</v>
      </c>
      <c r="G3829" s="132"/>
    </row>
    <row r="3830" s="147" customFormat="true" ht="15" hidden="false" customHeight="false" outlineLevel="0" collapsed="false">
      <c r="A3830" s="144" t="s">
        <v>754</v>
      </c>
      <c r="B3830" s="36" t="n">
        <v>60</v>
      </c>
      <c r="C3830" s="37" t="s">
        <v>10</v>
      </c>
      <c r="D3830" s="149"/>
      <c r="E3830" s="25" t="s">
        <v>30</v>
      </c>
      <c r="F3830" s="25" t="s">
        <v>755</v>
      </c>
      <c r="G3830" s="132"/>
    </row>
    <row r="3831" s="147" customFormat="true" ht="15" hidden="false" customHeight="false" outlineLevel="0" collapsed="false">
      <c r="A3831" s="144" t="s">
        <v>2675</v>
      </c>
      <c r="B3831" s="36" t="n">
        <v>60</v>
      </c>
      <c r="C3831" s="37" t="s">
        <v>10</v>
      </c>
      <c r="D3831" s="149"/>
      <c r="E3831" s="25" t="s">
        <v>24</v>
      </c>
      <c r="F3831" s="25" t="s">
        <v>25</v>
      </c>
      <c r="G3831" s="132"/>
    </row>
    <row r="3832" s="147" customFormat="true" ht="15" hidden="false" customHeight="false" outlineLevel="0" collapsed="false">
      <c r="A3832" s="38" t="s">
        <v>2676</v>
      </c>
      <c r="B3832" s="36" t="n">
        <v>60</v>
      </c>
      <c r="C3832" s="146" t="s">
        <v>10</v>
      </c>
      <c r="D3832" s="149"/>
      <c r="E3832" s="25" t="s">
        <v>76</v>
      </c>
      <c r="F3832" s="25" t="s">
        <v>2677</v>
      </c>
      <c r="G3832" s="132"/>
    </row>
    <row r="3833" s="147" customFormat="true" ht="15" hidden="false" customHeight="false" outlineLevel="0" collapsed="false">
      <c r="A3833" s="144" t="s">
        <v>2678</v>
      </c>
      <c r="B3833" s="36" t="n">
        <v>60</v>
      </c>
      <c r="C3833" s="37" t="s">
        <v>10</v>
      </c>
      <c r="D3833" s="149"/>
      <c r="E3833" s="25" t="s">
        <v>24</v>
      </c>
      <c r="F3833" s="25" t="s">
        <v>25</v>
      </c>
      <c r="G3833" s="132"/>
    </row>
    <row r="3834" s="147" customFormat="true" ht="15" hidden="false" customHeight="false" outlineLevel="0" collapsed="false">
      <c r="A3834" s="38" t="s">
        <v>2679</v>
      </c>
      <c r="B3834" s="36" t="n">
        <v>60</v>
      </c>
      <c r="C3834" s="146" t="s">
        <v>10</v>
      </c>
      <c r="D3834" s="149"/>
      <c r="E3834" s="25" t="s">
        <v>30</v>
      </c>
      <c r="F3834" s="25" t="s">
        <v>31</v>
      </c>
      <c r="G3834" s="132"/>
    </row>
    <row r="3835" s="147" customFormat="true" ht="15" hidden="false" customHeight="false" outlineLevel="0" collapsed="false">
      <c r="A3835" s="38" t="s">
        <v>2292</v>
      </c>
      <c r="B3835" s="36" t="n">
        <v>60</v>
      </c>
      <c r="C3835" s="146" t="s">
        <v>10</v>
      </c>
      <c r="D3835" s="149"/>
      <c r="E3835" s="25" t="s">
        <v>76</v>
      </c>
      <c r="F3835" s="25" t="s">
        <v>2293</v>
      </c>
      <c r="G3835" s="132"/>
    </row>
    <row r="3836" s="147" customFormat="true" ht="15" hidden="false" customHeight="false" outlineLevel="0" collapsed="false">
      <c r="A3836" s="38" t="s">
        <v>2680</v>
      </c>
      <c r="B3836" s="36" t="n">
        <v>60</v>
      </c>
      <c r="C3836" s="146" t="s">
        <v>10</v>
      </c>
      <c r="D3836" s="149"/>
      <c r="E3836" s="25" t="s">
        <v>76</v>
      </c>
      <c r="F3836" s="25" t="s">
        <v>2681</v>
      </c>
      <c r="G3836" s="132"/>
    </row>
    <row r="3837" s="147" customFormat="true" ht="15" hidden="false" customHeight="false" outlineLevel="0" collapsed="false">
      <c r="A3837" s="144" t="s">
        <v>757</v>
      </c>
      <c r="B3837" s="36" t="n">
        <v>60</v>
      </c>
      <c r="C3837" s="37" t="s">
        <v>10</v>
      </c>
      <c r="D3837" s="149"/>
      <c r="E3837" s="25" t="s">
        <v>24</v>
      </c>
      <c r="F3837" s="25" t="s">
        <v>25</v>
      </c>
      <c r="G3837" s="132"/>
    </row>
    <row r="3838" s="147" customFormat="true" ht="15" hidden="false" customHeight="false" outlineLevel="0" collapsed="false">
      <c r="A3838" s="144" t="s">
        <v>2682</v>
      </c>
      <c r="B3838" s="36" t="n">
        <v>60</v>
      </c>
      <c r="C3838" s="37" t="s">
        <v>10</v>
      </c>
      <c r="D3838" s="149"/>
      <c r="E3838" s="25" t="s">
        <v>24</v>
      </c>
      <c r="F3838" s="25" t="s">
        <v>25</v>
      </c>
      <c r="G3838" s="132"/>
    </row>
    <row r="3839" s="147" customFormat="true" ht="15" hidden="false" customHeight="false" outlineLevel="0" collapsed="false">
      <c r="A3839" s="144" t="s">
        <v>2683</v>
      </c>
      <c r="B3839" s="36" t="n">
        <v>60</v>
      </c>
      <c r="C3839" s="37" t="s">
        <v>10</v>
      </c>
      <c r="D3839" s="149"/>
      <c r="E3839" s="25" t="s">
        <v>30</v>
      </c>
      <c r="F3839" s="25" t="s">
        <v>31</v>
      </c>
      <c r="G3839" s="132"/>
    </row>
    <row r="3840" s="147" customFormat="true" ht="15" hidden="false" customHeight="false" outlineLevel="0" collapsed="false">
      <c r="A3840" s="144" t="s">
        <v>2296</v>
      </c>
      <c r="B3840" s="36" t="n">
        <v>60</v>
      </c>
      <c r="C3840" s="37" t="s">
        <v>10</v>
      </c>
      <c r="D3840" s="149"/>
      <c r="E3840" s="25" t="s">
        <v>24</v>
      </c>
      <c r="F3840" s="25" t="s">
        <v>25</v>
      </c>
      <c r="G3840" s="132"/>
    </row>
    <row r="3841" s="147" customFormat="true" ht="15" hidden="false" customHeight="false" outlineLevel="0" collapsed="false">
      <c r="A3841" s="38" t="s">
        <v>2299</v>
      </c>
      <c r="B3841" s="36" t="n">
        <v>60</v>
      </c>
      <c r="C3841" s="146" t="s">
        <v>10</v>
      </c>
      <c r="D3841" s="149"/>
      <c r="E3841" s="25" t="s">
        <v>30</v>
      </c>
      <c r="F3841" s="25" t="s">
        <v>31</v>
      </c>
      <c r="G3841" s="132"/>
    </row>
    <row r="3842" s="147" customFormat="true" ht="15" hidden="false" customHeight="false" outlineLevel="0" collapsed="false">
      <c r="A3842" s="144" t="s">
        <v>2684</v>
      </c>
      <c r="B3842" s="36" t="n">
        <v>60</v>
      </c>
      <c r="C3842" s="37" t="s">
        <v>10</v>
      </c>
      <c r="D3842" s="149"/>
      <c r="E3842" s="25" t="s">
        <v>24</v>
      </c>
      <c r="F3842" s="25" t="s">
        <v>25</v>
      </c>
      <c r="G3842" s="132"/>
    </row>
    <row r="3843" s="147" customFormat="true" ht="15" hidden="false" customHeight="false" outlineLevel="0" collapsed="false">
      <c r="A3843" s="38" t="s">
        <v>2685</v>
      </c>
      <c r="B3843" s="36" t="n">
        <v>60</v>
      </c>
      <c r="C3843" s="146" t="s">
        <v>10</v>
      </c>
      <c r="D3843" s="149"/>
      <c r="E3843" s="25" t="s">
        <v>30</v>
      </c>
      <c r="F3843" s="25" t="s">
        <v>2508</v>
      </c>
      <c r="G3843" s="132"/>
    </row>
    <row r="3844" s="147" customFormat="true" ht="15" hidden="false" customHeight="false" outlineLevel="0" collapsed="false">
      <c r="A3844" s="144" t="s">
        <v>761</v>
      </c>
      <c r="B3844" s="36" t="n">
        <v>60</v>
      </c>
      <c r="C3844" s="37" t="s">
        <v>10</v>
      </c>
      <c r="D3844" s="149"/>
      <c r="E3844" s="25" t="s">
        <v>30</v>
      </c>
      <c r="F3844" s="25" t="s">
        <v>31</v>
      </c>
      <c r="G3844" s="132"/>
    </row>
    <row r="3845" s="147" customFormat="true" ht="15" hidden="false" customHeight="false" outlineLevel="0" collapsed="false">
      <c r="A3845" s="143" t="s">
        <v>2686</v>
      </c>
      <c r="B3845" s="36" t="n">
        <v>60</v>
      </c>
      <c r="C3845" s="37" t="s">
        <v>10</v>
      </c>
      <c r="D3845" s="149"/>
      <c r="E3845" s="25" t="s">
        <v>24</v>
      </c>
      <c r="F3845" s="25" t="s">
        <v>25</v>
      </c>
      <c r="G3845" s="132"/>
    </row>
    <row r="3846" s="147" customFormat="true" ht="15" hidden="false" customHeight="false" outlineLevel="0" collapsed="false">
      <c r="A3846" s="144" t="s">
        <v>2687</v>
      </c>
      <c r="B3846" s="36" t="n">
        <v>60</v>
      </c>
      <c r="C3846" s="37" t="s">
        <v>10</v>
      </c>
      <c r="D3846" s="149"/>
      <c r="E3846" s="25" t="s">
        <v>24</v>
      </c>
      <c r="F3846" s="25" t="s">
        <v>25</v>
      </c>
      <c r="G3846" s="132"/>
    </row>
    <row r="3847" s="147" customFormat="true" ht="15" hidden="false" customHeight="false" outlineLevel="0" collapsed="false">
      <c r="A3847" s="144" t="s">
        <v>2688</v>
      </c>
      <c r="B3847" s="36" t="n">
        <v>60</v>
      </c>
      <c r="C3847" s="37" t="s">
        <v>10</v>
      </c>
      <c r="D3847" s="149"/>
      <c r="E3847" s="25" t="s">
        <v>24</v>
      </c>
      <c r="F3847" s="25" t="s">
        <v>25</v>
      </c>
      <c r="G3847" s="132"/>
    </row>
    <row r="3848" s="147" customFormat="true" ht="15" hidden="false" customHeight="false" outlineLevel="0" collapsed="false">
      <c r="A3848" s="144" t="s">
        <v>2689</v>
      </c>
      <c r="B3848" s="36" t="n">
        <v>60</v>
      </c>
      <c r="C3848" s="37" t="s">
        <v>10</v>
      </c>
      <c r="D3848" s="149"/>
      <c r="E3848" s="25" t="s">
        <v>30</v>
      </c>
      <c r="F3848" s="25" t="s">
        <v>31</v>
      </c>
      <c r="G3848" s="132"/>
    </row>
    <row r="3849" s="147" customFormat="true" ht="15" hidden="false" customHeight="false" outlineLevel="0" collapsed="false">
      <c r="A3849" s="38" t="s">
        <v>2304</v>
      </c>
      <c r="B3849" s="36" t="n">
        <v>60</v>
      </c>
      <c r="C3849" s="146" t="s">
        <v>10</v>
      </c>
      <c r="D3849" s="149"/>
      <c r="E3849" s="25" t="s">
        <v>30</v>
      </c>
      <c r="F3849" s="25" t="s">
        <v>492</v>
      </c>
      <c r="G3849" s="132"/>
    </row>
    <row r="3850" s="147" customFormat="true" ht="15" hidden="false" customHeight="false" outlineLevel="0" collapsed="false">
      <c r="A3850" s="38" t="s">
        <v>2309</v>
      </c>
      <c r="B3850" s="36" t="n">
        <v>60</v>
      </c>
      <c r="C3850" s="146" t="s">
        <v>10</v>
      </c>
      <c r="D3850" s="149"/>
      <c r="E3850" s="25" t="s">
        <v>76</v>
      </c>
      <c r="F3850" s="25" t="s">
        <v>2310</v>
      </c>
      <c r="G3850" s="132"/>
    </row>
    <row r="3851" s="147" customFormat="true" ht="15" hidden="false" customHeight="false" outlineLevel="0" collapsed="false">
      <c r="A3851" s="144" t="s">
        <v>766</v>
      </c>
      <c r="B3851" s="36" t="n">
        <v>60</v>
      </c>
      <c r="C3851" s="37" t="s">
        <v>10</v>
      </c>
      <c r="D3851" s="149"/>
      <c r="E3851" s="25" t="s">
        <v>24</v>
      </c>
      <c r="F3851" s="25" t="s">
        <v>25</v>
      </c>
      <c r="G3851" s="132"/>
    </row>
    <row r="3852" s="147" customFormat="true" ht="15" hidden="false" customHeight="false" outlineLevel="0" collapsed="false">
      <c r="A3852" s="143" t="s">
        <v>2690</v>
      </c>
      <c r="B3852" s="36" t="n">
        <v>60</v>
      </c>
      <c r="C3852" s="37" t="s">
        <v>10</v>
      </c>
      <c r="D3852" s="149"/>
      <c r="E3852" s="25" t="s">
        <v>24</v>
      </c>
      <c r="F3852" s="25" t="s">
        <v>25</v>
      </c>
      <c r="G3852" s="132"/>
    </row>
    <row r="3853" s="147" customFormat="true" ht="15" hidden="false" customHeight="false" outlineLevel="0" collapsed="false">
      <c r="A3853" s="38" t="s">
        <v>2691</v>
      </c>
      <c r="B3853" s="36" t="n">
        <v>60</v>
      </c>
      <c r="C3853" s="146" t="s">
        <v>10</v>
      </c>
      <c r="D3853" s="149"/>
      <c r="E3853" s="25" t="s">
        <v>24</v>
      </c>
      <c r="F3853" s="25" t="s">
        <v>25</v>
      </c>
      <c r="G3853" s="132"/>
    </row>
    <row r="3854" s="147" customFormat="true" ht="15" hidden="false" customHeight="false" outlineLevel="0" collapsed="false">
      <c r="A3854" s="144" t="s">
        <v>2692</v>
      </c>
      <c r="B3854" s="36" t="n">
        <v>60</v>
      </c>
      <c r="C3854" s="37" t="s">
        <v>10</v>
      </c>
      <c r="D3854" s="149"/>
      <c r="E3854" s="25" t="s">
        <v>24</v>
      </c>
      <c r="F3854" s="25" t="s">
        <v>25</v>
      </c>
      <c r="G3854" s="132"/>
    </row>
    <row r="3855" s="147" customFormat="true" ht="15" hidden="false" customHeight="false" outlineLevel="0" collapsed="false">
      <c r="A3855" s="144" t="s">
        <v>768</v>
      </c>
      <c r="B3855" s="36" t="n">
        <v>60</v>
      </c>
      <c r="C3855" s="37" t="s">
        <v>10</v>
      </c>
      <c r="D3855" s="149"/>
      <c r="E3855" s="25" t="s">
        <v>24</v>
      </c>
      <c r="F3855" s="25" t="s">
        <v>25</v>
      </c>
      <c r="G3855" s="132"/>
    </row>
    <row r="3856" s="147" customFormat="true" ht="15" hidden="false" customHeight="false" outlineLevel="0" collapsed="false">
      <c r="A3856" s="38" t="s">
        <v>2693</v>
      </c>
      <c r="B3856" s="36" t="n">
        <v>60</v>
      </c>
      <c r="C3856" s="146" t="s">
        <v>10</v>
      </c>
      <c r="D3856" s="149"/>
      <c r="E3856" s="25" t="s">
        <v>24</v>
      </c>
      <c r="F3856" s="25" t="s">
        <v>25</v>
      </c>
      <c r="G3856" s="132"/>
    </row>
    <row r="3857" s="147" customFormat="true" ht="15" hidden="false" customHeight="false" outlineLevel="0" collapsed="false">
      <c r="A3857" s="38" t="s">
        <v>2694</v>
      </c>
      <c r="B3857" s="36" t="n">
        <v>60</v>
      </c>
      <c r="C3857" s="146" t="s">
        <v>10</v>
      </c>
      <c r="D3857" s="149"/>
      <c r="E3857" s="25" t="s">
        <v>24</v>
      </c>
      <c r="F3857" s="25" t="s">
        <v>25</v>
      </c>
      <c r="G3857" s="132"/>
    </row>
    <row r="3858" s="147" customFormat="true" ht="15" hidden="false" customHeight="false" outlineLevel="0" collapsed="false">
      <c r="A3858" s="144" t="s">
        <v>770</v>
      </c>
      <c r="B3858" s="36" t="n">
        <v>60</v>
      </c>
      <c r="C3858" s="37" t="s">
        <v>10</v>
      </c>
      <c r="D3858" s="149"/>
      <c r="E3858" s="25" t="s">
        <v>24</v>
      </c>
      <c r="F3858" s="25" t="s">
        <v>25</v>
      </c>
      <c r="G3858" s="132"/>
    </row>
    <row r="3859" s="147" customFormat="true" ht="15" hidden="false" customHeight="false" outlineLevel="0" collapsed="false">
      <c r="A3859" s="38" t="s">
        <v>2318</v>
      </c>
      <c r="B3859" s="36" t="n">
        <v>60</v>
      </c>
      <c r="C3859" s="146" t="s">
        <v>10</v>
      </c>
      <c r="D3859" s="149"/>
      <c r="E3859" s="25" t="s">
        <v>24</v>
      </c>
      <c r="F3859" s="25" t="s">
        <v>25</v>
      </c>
      <c r="G3859" s="132"/>
    </row>
    <row r="3860" s="147" customFormat="true" ht="15" hidden="false" customHeight="false" outlineLevel="0" collapsed="false">
      <c r="A3860" s="38" t="s">
        <v>2319</v>
      </c>
      <c r="B3860" s="36" t="n">
        <v>60</v>
      </c>
      <c r="C3860" s="146" t="s">
        <v>10</v>
      </c>
      <c r="D3860" s="149"/>
      <c r="E3860" s="25" t="s">
        <v>30</v>
      </c>
      <c r="F3860" s="25" t="s">
        <v>31</v>
      </c>
      <c r="G3860" s="132"/>
    </row>
    <row r="3861" s="147" customFormat="true" ht="15" hidden="false" customHeight="false" outlineLevel="0" collapsed="false">
      <c r="A3861" s="38" t="s">
        <v>2695</v>
      </c>
      <c r="B3861" s="36" t="n">
        <v>60</v>
      </c>
      <c r="C3861" s="146" t="s">
        <v>10</v>
      </c>
      <c r="D3861" s="149"/>
      <c r="E3861" s="25" t="s">
        <v>76</v>
      </c>
      <c r="F3861" s="25" t="s">
        <v>443</v>
      </c>
      <c r="G3861" s="132"/>
    </row>
    <row r="3862" s="147" customFormat="true" ht="15" hidden="false" customHeight="false" outlineLevel="0" collapsed="false">
      <c r="A3862" s="38" t="s">
        <v>2696</v>
      </c>
      <c r="B3862" s="36" t="n">
        <v>60</v>
      </c>
      <c r="C3862" s="146" t="s">
        <v>10</v>
      </c>
      <c r="D3862" s="149"/>
      <c r="E3862" s="25" t="s">
        <v>24</v>
      </c>
      <c r="F3862" s="25" t="s">
        <v>25</v>
      </c>
      <c r="G3862" s="132"/>
    </row>
    <row r="3863" s="147" customFormat="true" ht="15" hidden="false" customHeight="false" outlineLevel="0" collapsed="false">
      <c r="A3863" s="38" t="s">
        <v>2697</v>
      </c>
      <c r="B3863" s="36" t="n">
        <v>60</v>
      </c>
      <c r="C3863" s="146" t="s">
        <v>10</v>
      </c>
      <c r="D3863" s="149"/>
      <c r="E3863" s="25" t="s">
        <v>76</v>
      </c>
      <c r="F3863" s="25" t="s">
        <v>1691</v>
      </c>
      <c r="G3863" s="132"/>
    </row>
    <row r="3864" s="147" customFormat="true" ht="15" hidden="false" customHeight="false" outlineLevel="0" collapsed="false">
      <c r="A3864" s="38" t="s">
        <v>2698</v>
      </c>
      <c r="B3864" s="36" t="n">
        <v>60</v>
      </c>
      <c r="C3864" s="146" t="s">
        <v>10</v>
      </c>
      <c r="D3864" s="149"/>
      <c r="E3864" s="25" t="s">
        <v>30</v>
      </c>
      <c r="F3864" s="25" t="s">
        <v>174</v>
      </c>
      <c r="G3864" s="132"/>
    </row>
    <row r="3865" s="147" customFormat="true" ht="15" hidden="false" customHeight="false" outlineLevel="0" collapsed="false">
      <c r="A3865" s="144" t="s">
        <v>2699</v>
      </c>
      <c r="B3865" s="36" t="n">
        <v>60</v>
      </c>
      <c r="C3865" s="37" t="s">
        <v>10</v>
      </c>
      <c r="D3865" s="149"/>
      <c r="E3865" s="25" t="s">
        <v>30</v>
      </c>
      <c r="F3865" s="25" t="s">
        <v>1599</v>
      </c>
      <c r="G3865" s="132"/>
    </row>
    <row r="3866" s="147" customFormat="true" ht="15" hidden="false" customHeight="false" outlineLevel="0" collapsed="false">
      <c r="A3866" s="38" t="s">
        <v>2700</v>
      </c>
      <c r="B3866" s="36" t="n">
        <v>60</v>
      </c>
      <c r="C3866" s="146" t="s">
        <v>10</v>
      </c>
      <c r="D3866" s="149"/>
      <c r="E3866" s="25" t="s">
        <v>30</v>
      </c>
      <c r="F3866" s="25" t="s">
        <v>1452</v>
      </c>
      <c r="G3866" s="132"/>
    </row>
    <row r="3867" s="147" customFormat="true" ht="15" hidden="false" customHeight="false" outlineLevel="0" collapsed="false">
      <c r="A3867" s="38" t="s">
        <v>2701</v>
      </c>
      <c r="B3867" s="36" t="n">
        <v>60</v>
      </c>
      <c r="C3867" s="146" t="s">
        <v>10</v>
      </c>
      <c r="D3867" s="149"/>
      <c r="E3867" s="25" t="s">
        <v>24</v>
      </c>
      <c r="F3867" s="25" t="s">
        <v>25</v>
      </c>
      <c r="G3867" s="132"/>
    </row>
    <row r="3868" s="147" customFormat="true" ht="15" hidden="false" customHeight="false" outlineLevel="0" collapsed="false">
      <c r="A3868" s="44" t="s">
        <v>2702</v>
      </c>
      <c r="B3868" s="36" t="n">
        <v>60</v>
      </c>
      <c r="C3868" s="146" t="s">
        <v>10</v>
      </c>
      <c r="D3868" s="149"/>
      <c r="E3868" s="25" t="s">
        <v>30</v>
      </c>
      <c r="F3868" s="25" t="s">
        <v>31</v>
      </c>
      <c r="G3868" s="132"/>
    </row>
    <row r="3869" s="147" customFormat="true" ht="15" hidden="false" customHeight="false" outlineLevel="0" collapsed="false">
      <c r="A3869" s="144" t="s">
        <v>2703</v>
      </c>
      <c r="B3869" s="36" t="n">
        <v>60</v>
      </c>
      <c r="C3869" s="37" t="s">
        <v>10</v>
      </c>
      <c r="D3869" s="149"/>
      <c r="E3869" s="25" t="s">
        <v>24</v>
      </c>
      <c r="F3869" s="25" t="s">
        <v>25</v>
      </c>
      <c r="G3869" s="132"/>
    </row>
    <row r="3870" s="147" customFormat="true" ht="15" hidden="false" customHeight="false" outlineLevel="0" collapsed="false">
      <c r="A3870" s="143" t="s">
        <v>2704</v>
      </c>
      <c r="B3870" s="36" t="n">
        <v>60</v>
      </c>
      <c r="C3870" s="37" t="s">
        <v>10</v>
      </c>
      <c r="D3870" s="149"/>
      <c r="E3870" s="25" t="s">
        <v>24</v>
      </c>
      <c r="F3870" s="25" t="s">
        <v>25</v>
      </c>
      <c r="G3870" s="132"/>
    </row>
    <row r="3871" s="147" customFormat="true" ht="15" hidden="false" customHeight="false" outlineLevel="0" collapsed="false">
      <c r="A3871" s="38" t="s">
        <v>2705</v>
      </c>
      <c r="B3871" s="36" t="n">
        <v>60</v>
      </c>
      <c r="C3871" s="146" t="s">
        <v>10</v>
      </c>
      <c r="D3871" s="149"/>
      <c r="E3871" s="25" t="s">
        <v>24</v>
      </c>
      <c r="F3871" s="25" t="s">
        <v>25</v>
      </c>
      <c r="G3871" s="132"/>
    </row>
    <row r="3872" s="147" customFormat="true" ht="15" hidden="false" customHeight="false" outlineLevel="0" collapsed="false">
      <c r="A3872" s="144" t="s">
        <v>2706</v>
      </c>
      <c r="B3872" s="36" t="n">
        <v>60</v>
      </c>
      <c r="C3872" s="37" t="s">
        <v>10</v>
      </c>
      <c r="D3872" s="149"/>
      <c r="E3872" s="25" t="s">
        <v>30</v>
      </c>
      <c r="F3872" s="25" t="s">
        <v>31</v>
      </c>
      <c r="G3872" s="132"/>
    </row>
    <row r="3873" s="147" customFormat="true" ht="15" hidden="false" customHeight="false" outlineLevel="0" collapsed="false">
      <c r="A3873" s="145" t="s">
        <v>2707</v>
      </c>
      <c r="B3873" s="36" t="n">
        <v>60</v>
      </c>
      <c r="C3873" s="37" t="s">
        <v>10</v>
      </c>
      <c r="D3873" s="149"/>
      <c r="E3873" s="25" t="s">
        <v>24</v>
      </c>
      <c r="F3873" s="25" t="s">
        <v>25</v>
      </c>
      <c r="G3873" s="132"/>
    </row>
    <row r="3874" s="147" customFormat="true" ht="15" hidden="false" customHeight="false" outlineLevel="0" collapsed="false">
      <c r="A3874" s="44" t="s">
        <v>2708</v>
      </c>
      <c r="B3874" s="36" t="n">
        <v>60</v>
      </c>
      <c r="C3874" s="146" t="s">
        <v>10</v>
      </c>
      <c r="D3874" s="149"/>
      <c r="E3874" s="25" t="s">
        <v>24</v>
      </c>
      <c r="F3874" s="25" t="s">
        <v>25</v>
      </c>
      <c r="G3874" s="132"/>
    </row>
    <row r="3875" s="147" customFormat="true" ht="15" hidden="false" customHeight="false" outlineLevel="0" collapsed="false">
      <c r="A3875" s="38" t="s">
        <v>2327</v>
      </c>
      <c r="B3875" s="36" t="n">
        <v>60</v>
      </c>
      <c r="C3875" s="146" t="s">
        <v>10</v>
      </c>
      <c r="D3875" s="149"/>
      <c r="E3875" s="25" t="s">
        <v>30</v>
      </c>
      <c r="F3875" s="25" t="s">
        <v>31</v>
      </c>
      <c r="G3875" s="132"/>
    </row>
    <row r="3876" s="147" customFormat="true" ht="15" hidden="false" customHeight="false" outlineLevel="0" collapsed="false">
      <c r="A3876" s="144" t="s">
        <v>2709</v>
      </c>
      <c r="B3876" s="36" t="n">
        <v>60</v>
      </c>
      <c r="C3876" s="37" t="s">
        <v>10</v>
      </c>
      <c r="D3876" s="149"/>
      <c r="E3876" s="25" t="s">
        <v>24</v>
      </c>
      <c r="F3876" s="25" t="s">
        <v>25</v>
      </c>
      <c r="G3876" s="132"/>
    </row>
    <row r="3877" s="147" customFormat="true" ht="15" hidden="false" customHeight="false" outlineLevel="0" collapsed="false">
      <c r="A3877" s="38" t="s">
        <v>2710</v>
      </c>
      <c r="B3877" s="36" t="n">
        <v>60</v>
      </c>
      <c r="C3877" s="146" t="s">
        <v>10</v>
      </c>
      <c r="D3877" s="149"/>
      <c r="E3877" s="25" t="s">
        <v>24</v>
      </c>
      <c r="F3877" s="25" t="s">
        <v>25</v>
      </c>
      <c r="G3877" s="132"/>
    </row>
    <row r="3878" s="147" customFormat="true" ht="15" hidden="false" customHeight="false" outlineLevel="0" collapsed="false">
      <c r="A3878" s="38" t="s">
        <v>2329</v>
      </c>
      <c r="B3878" s="36" t="n">
        <v>60</v>
      </c>
      <c r="C3878" s="146" t="s">
        <v>10</v>
      </c>
      <c r="D3878" s="149"/>
      <c r="E3878" s="25" t="s">
        <v>76</v>
      </c>
      <c r="F3878" s="25" t="s">
        <v>2330</v>
      </c>
      <c r="G3878" s="132"/>
    </row>
    <row r="3879" s="147" customFormat="true" ht="15" hidden="false" customHeight="false" outlineLevel="0" collapsed="false">
      <c r="A3879" s="38" t="s">
        <v>2331</v>
      </c>
      <c r="B3879" s="36" t="n">
        <v>60</v>
      </c>
      <c r="C3879" s="146" t="s">
        <v>10</v>
      </c>
      <c r="D3879" s="149"/>
      <c r="E3879" s="25" t="s">
        <v>24</v>
      </c>
      <c r="F3879" s="25" t="s">
        <v>25</v>
      </c>
      <c r="G3879" s="132"/>
    </row>
    <row r="3880" s="147" customFormat="true" ht="15" hidden="false" customHeight="false" outlineLevel="0" collapsed="false">
      <c r="A3880" s="144" t="s">
        <v>2711</v>
      </c>
      <c r="B3880" s="36" t="n">
        <v>60</v>
      </c>
      <c r="C3880" s="37" t="s">
        <v>10</v>
      </c>
      <c r="D3880" s="149"/>
      <c r="E3880" s="25" t="s">
        <v>24</v>
      </c>
      <c r="F3880" s="25" t="s">
        <v>25</v>
      </c>
      <c r="G3880" s="132"/>
    </row>
    <row r="3881" s="147" customFormat="true" ht="15" hidden="false" customHeight="false" outlineLevel="0" collapsed="false">
      <c r="A3881" s="144" t="s">
        <v>777</v>
      </c>
      <c r="B3881" s="36" t="n">
        <v>60</v>
      </c>
      <c r="C3881" s="37" t="s">
        <v>10</v>
      </c>
      <c r="D3881" s="149"/>
      <c r="E3881" s="25" t="s">
        <v>24</v>
      </c>
      <c r="F3881" s="25" t="s">
        <v>25</v>
      </c>
      <c r="G3881" s="132"/>
    </row>
    <row r="3882" s="147" customFormat="true" ht="15" hidden="false" customHeight="false" outlineLevel="0" collapsed="false">
      <c r="A3882" s="144" t="s">
        <v>2712</v>
      </c>
      <c r="B3882" s="36" t="n">
        <v>60</v>
      </c>
      <c r="C3882" s="37" t="s">
        <v>10</v>
      </c>
      <c r="D3882" s="149"/>
      <c r="E3882" s="25" t="s">
        <v>24</v>
      </c>
      <c r="F3882" s="25" t="s">
        <v>25</v>
      </c>
      <c r="G3882" s="132"/>
    </row>
    <row r="3883" s="147" customFormat="true" ht="15" hidden="false" customHeight="false" outlineLevel="0" collapsed="false">
      <c r="A3883" s="144" t="s">
        <v>780</v>
      </c>
      <c r="B3883" s="36" t="n">
        <v>60</v>
      </c>
      <c r="C3883" s="37" t="s">
        <v>10</v>
      </c>
      <c r="D3883" s="149"/>
      <c r="E3883" s="25" t="s">
        <v>24</v>
      </c>
      <c r="F3883" s="25" t="s">
        <v>25</v>
      </c>
      <c r="G3883" s="132"/>
    </row>
    <row r="3884" s="147" customFormat="true" ht="15" hidden="false" customHeight="false" outlineLevel="0" collapsed="false">
      <c r="A3884" s="144" t="s">
        <v>782</v>
      </c>
      <c r="B3884" s="36" t="n">
        <v>60</v>
      </c>
      <c r="C3884" s="37" t="s">
        <v>10</v>
      </c>
      <c r="D3884" s="149"/>
      <c r="E3884" s="25" t="s">
        <v>24</v>
      </c>
      <c r="F3884" s="25" t="s">
        <v>25</v>
      </c>
      <c r="G3884" s="132"/>
    </row>
    <row r="3885" s="147" customFormat="true" ht="15" hidden="false" customHeight="false" outlineLevel="0" collapsed="false">
      <c r="A3885" s="144" t="s">
        <v>2713</v>
      </c>
      <c r="B3885" s="36" t="n">
        <v>60</v>
      </c>
      <c r="C3885" s="37" t="s">
        <v>10</v>
      </c>
      <c r="D3885" s="149"/>
      <c r="E3885" s="25" t="s">
        <v>24</v>
      </c>
      <c r="F3885" s="25" t="s">
        <v>25</v>
      </c>
      <c r="G3885" s="132"/>
    </row>
    <row r="3886" s="147" customFormat="true" ht="15" hidden="false" customHeight="false" outlineLevel="0" collapsed="false">
      <c r="A3886" s="38" t="s">
        <v>2337</v>
      </c>
      <c r="B3886" s="36" t="n">
        <v>60</v>
      </c>
      <c r="C3886" s="146" t="s">
        <v>10</v>
      </c>
      <c r="D3886" s="149"/>
      <c r="E3886" s="25" t="s">
        <v>24</v>
      </c>
      <c r="F3886" s="25" t="s">
        <v>25</v>
      </c>
      <c r="G3886" s="132"/>
    </row>
    <row r="3887" s="147" customFormat="true" ht="15" hidden="false" customHeight="false" outlineLevel="0" collapsed="false">
      <c r="A3887" s="38" t="s">
        <v>2714</v>
      </c>
      <c r="B3887" s="36" t="n">
        <v>60</v>
      </c>
      <c r="C3887" s="146" t="s">
        <v>10</v>
      </c>
      <c r="D3887" s="149"/>
      <c r="E3887" s="25" t="s">
        <v>30</v>
      </c>
      <c r="F3887" s="25" t="s">
        <v>2715</v>
      </c>
      <c r="G3887" s="132"/>
    </row>
    <row r="3888" s="147" customFormat="true" ht="15" hidden="false" customHeight="false" outlineLevel="0" collapsed="false">
      <c r="A3888" s="38" t="s">
        <v>2716</v>
      </c>
      <c r="B3888" s="36" t="n">
        <v>60</v>
      </c>
      <c r="C3888" s="146" t="s">
        <v>10</v>
      </c>
      <c r="D3888" s="149"/>
      <c r="E3888" s="25" t="s">
        <v>76</v>
      </c>
      <c r="F3888" s="25" t="s">
        <v>2717</v>
      </c>
      <c r="G3888" s="132"/>
    </row>
    <row r="3889" s="147" customFormat="true" ht="15" hidden="false" customHeight="false" outlineLevel="0" collapsed="false">
      <c r="A3889" s="38" t="s">
        <v>2718</v>
      </c>
      <c r="B3889" s="36" t="n">
        <v>60</v>
      </c>
      <c r="C3889" s="146" t="s">
        <v>10</v>
      </c>
      <c r="D3889" s="149"/>
      <c r="E3889" s="25" t="s">
        <v>76</v>
      </c>
      <c r="F3889" s="25" t="s">
        <v>2719</v>
      </c>
      <c r="G3889" s="132"/>
    </row>
    <row r="3890" s="147" customFormat="true" ht="15" hidden="false" customHeight="false" outlineLevel="0" collapsed="false">
      <c r="A3890" s="38" t="s">
        <v>2720</v>
      </c>
      <c r="B3890" s="36" t="n">
        <v>60</v>
      </c>
      <c r="C3890" s="146" t="s">
        <v>10</v>
      </c>
      <c r="D3890" s="149"/>
      <c r="E3890" s="25" t="s">
        <v>24</v>
      </c>
      <c r="F3890" s="25" t="s">
        <v>25</v>
      </c>
      <c r="G3890" s="132"/>
    </row>
    <row r="3891" s="147" customFormat="true" ht="15" hidden="false" customHeight="false" outlineLevel="0" collapsed="false">
      <c r="A3891" s="38" t="s">
        <v>2721</v>
      </c>
      <c r="B3891" s="36" t="n">
        <v>60</v>
      </c>
      <c r="C3891" s="146" t="s">
        <v>10</v>
      </c>
      <c r="D3891" s="149"/>
      <c r="E3891" s="25" t="s">
        <v>30</v>
      </c>
      <c r="F3891" s="25" t="s">
        <v>31</v>
      </c>
      <c r="G3891" s="132"/>
    </row>
    <row r="3892" s="147" customFormat="true" ht="15" hidden="false" customHeight="false" outlineLevel="0" collapsed="false">
      <c r="A3892" s="144" t="s">
        <v>786</v>
      </c>
      <c r="B3892" s="36" t="n">
        <v>60</v>
      </c>
      <c r="C3892" s="37" t="s">
        <v>10</v>
      </c>
      <c r="D3892" s="149"/>
      <c r="E3892" s="25" t="s">
        <v>24</v>
      </c>
      <c r="F3892" s="25" t="s">
        <v>25</v>
      </c>
      <c r="G3892" s="132"/>
    </row>
    <row r="3893" s="147" customFormat="true" ht="15" hidden="false" customHeight="false" outlineLevel="0" collapsed="false">
      <c r="A3893" s="144" t="s">
        <v>2722</v>
      </c>
      <c r="B3893" s="36" t="n">
        <v>60</v>
      </c>
      <c r="C3893" s="37" t="s">
        <v>10</v>
      </c>
      <c r="D3893" s="149"/>
      <c r="E3893" s="25" t="s">
        <v>24</v>
      </c>
      <c r="F3893" s="25" t="s">
        <v>25</v>
      </c>
      <c r="G3893" s="132"/>
    </row>
    <row r="3894" s="147" customFormat="true" ht="15" hidden="false" customHeight="false" outlineLevel="0" collapsed="false">
      <c r="A3894" s="144" t="s">
        <v>2723</v>
      </c>
      <c r="B3894" s="36" t="n">
        <v>60</v>
      </c>
      <c r="C3894" s="37" t="s">
        <v>10</v>
      </c>
      <c r="D3894" s="149"/>
      <c r="E3894" s="25" t="s">
        <v>30</v>
      </c>
      <c r="F3894" s="25" t="s">
        <v>31</v>
      </c>
      <c r="G3894" s="132"/>
    </row>
    <row r="3895" s="147" customFormat="true" ht="15" hidden="false" customHeight="false" outlineLevel="0" collapsed="false">
      <c r="A3895" s="144" t="s">
        <v>2724</v>
      </c>
      <c r="B3895" s="36" t="n">
        <v>60</v>
      </c>
      <c r="C3895" s="37" t="s">
        <v>10</v>
      </c>
      <c r="D3895" s="149"/>
      <c r="E3895" s="25" t="s">
        <v>30</v>
      </c>
      <c r="F3895" s="25" t="s">
        <v>31</v>
      </c>
      <c r="G3895" s="132"/>
    </row>
    <row r="3896" s="147" customFormat="true" ht="15" hidden="false" customHeight="false" outlineLevel="0" collapsed="false">
      <c r="A3896" s="144" t="s">
        <v>2725</v>
      </c>
      <c r="B3896" s="36" t="n">
        <v>60</v>
      </c>
      <c r="C3896" s="37" t="s">
        <v>10</v>
      </c>
      <c r="D3896" s="149"/>
      <c r="E3896" s="25" t="s">
        <v>24</v>
      </c>
      <c r="F3896" s="25" t="s">
        <v>25</v>
      </c>
      <c r="G3896" s="132"/>
    </row>
    <row r="3897" s="147" customFormat="true" ht="15" hidden="false" customHeight="false" outlineLevel="0" collapsed="false">
      <c r="A3897" s="38" t="s">
        <v>2343</v>
      </c>
      <c r="B3897" s="36" t="n">
        <v>60</v>
      </c>
      <c r="C3897" s="146" t="s">
        <v>10</v>
      </c>
      <c r="D3897" s="149"/>
      <c r="E3897" s="25" t="s">
        <v>24</v>
      </c>
      <c r="F3897" s="25" t="s">
        <v>25</v>
      </c>
      <c r="G3897" s="132"/>
    </row>
    <row r="3898" s="147" customFormat="true" ht="15" hidden="false" customHeight="false" outlineLevel="0" collapsed="false">
      <c r="A3898" s="44" t="s">
        <v>2726</v>
      </c>
      <c r="B3898" s="36" t="n">
        <v>60</v>
      </c>
      <c r="C3898" s="146" t="s">
        <v>10</v>
      </c>
      <c r="D3898" s="149"/>
      <c r="E3898" s="25" t="s">
        <v>24</v>
      </c>
      <c r="F3898" s="25" t="s">
        <v>25</v>
      </c>
      <c r="G3898" s="132"/>
    </row>
    <row r="3899" s="147" customFormat="true" ht="15" hidden="false" customHeight="false" outlineLevel="0" collapsed="false">
      <c r="A3899" s="144" t="s">
        <v>2727</v>
      </c>
      <c r="B3899" s="36" t="n">
        <v>60</v>
      </c>
      <c r="C3899" s="37" t="s">
        <v>10</v>
      </c>
      <c r="D3899" s="149"/>
      <c r="E3899" s="25" t="s">
        <v>30</v>
      </c>
      <c r="F3899" s="25" t="s">
        <v>72</v>
      </c>
      <c r="G3899" s="132"/>
    </row>
    <row r="3900" s="147" customFormat="true" ht="15" hidden="false" customHeight="false" outlineLevel="0" collapsed="false">
      <c r="A3900" s="38" t="s">
        <v>2728</v>
      </c>
      <c r="B3900" s="36" t="n">
        <v>60</v>
      </c>
      <c r="C3900" s="146" t="s">
        <v>10</v>
      </c>
      <c r="D3900" s="149"/>
      <c r="E3900" s="25" t="s">
        <v>30</v>
      </c>
      <c r="F3900" s="25" t="s">
        <v>31</v>
      </c>
      <c r="G3900" s="132"/>
    </row>
    <row r="3901" s="147" customFormat="true" ht="15" hidden="false" customHeight="false" outlineLevel="0" collapsed="false">
      <c r="A3901" s="38" t="s">
        <v>2729</v>
      </c>
      <c r="B3901" s="36" t="n">
        <v>60</v>
      </c>
      <c r="C3901" s="146" t="s">
        <v>10</v>
      </c>
      <c r="D3901" s="149"/>
      <c r="E3901" s="25" t="s">
        <v>24</v>
      </c>
      <c r="F3901" s="25" t="s">
        <v>25</v>
      </c>
      <c r="G3901" s="132"/>
    </row>
    <row r="3902" s="147" customFormat="true" ht="15" hidden="false" customHeight="false" outlineLevel="0" collapsed="false">
      <c r="A3902" s="38" t="s">
        <v>2730</v>
      </c>
      <c r="B3902" s="36" t="n">
        <v>60</v>
      </c>
      <c r="C3902" s="146" t="s">
        <v>10</v>
      </c>
      <c r="D3902" s="149"/>
      <c r="E3902" s="25" t="s">
        <v>24</v>
      </c>
      <c r="F3902" s="25" t="s">
        <v>25</v>
      </c>
      <c r="G3902" s="132"/>
    </row>
    <row r="3903" s="147" customFormat="true" ht="15" hidden="false" customHeight="false" outlineLevel="0" collapsed="false">
      <c r="A3903" s="38" t="s">
        <v>797</v>
      </c>
      <c r="B3903" s="36" t="n">
        <v>60</v>
      </c>
      <c r="C3903" s="146" t="s">
        <v>10</v>
      </c>
      <c r="D3903" s="149"/>
      <c r="E3903" s="25" t="s">
        <v>24</v>
      </c>
      <c r="F3903" s="25" t="s">
        <v>25</v>
      </c>
      <c r="G3903" s="132"/>
    </row>
    <row r="3904" s="147" customFormat="true" ht="15" hidden="false" customHeight="false" outlineLevel="0" collapsed="false">
      <c r="A3904" s="144" t="s">
        <v>2731</v>
      </c>
      <c r="B3904" s="36" t="n">
        <v>60</v>
      </c>
      <c r="C3904" s="37" t="s">
        <v>10</v>
      </c>
      <c r="D3904" s="149"/>
      <c r="E3904" s="25" t="s">
        <v>24</v>
      </c>
      <c r="F3904" s="25" t="s">
        <v>25</v>
      </c>
      <c r="G3904" s="132"/>
    </row>
    <row r="3905" s="147" customFormat="true" ht="15" hidden="false" customHeight="false" outlineLevel="0" collapsed="false">
      <c r="A3905" s="38" t="s">
        <v>2732</v>
      </c>
      <c r="B3905" s="36" t="n">
        <v>60</v>
      </c>
      <c r="C3905" s="146" t="s">
        <v>10</v>
      </c>
      <c r="D3905" s="149"/>
      <c r="E3905" s="25" t="s">
        <v>24</v>
      </c>
      <c r="F3905" s="25" t="s">
        <v>25</v>
      </c>
      <c r="G3905" s="132"/>
    </row>
    <row r="3906" s="147" customFormat="true" ht="15" hidden="false" customHeight="false" outlineLevel="0" collapsed="false">
      <c r="A3906" s="38" t="s">
        <v>2732</v>
      </c>
      <c r="B3906" s="36" t="n">
        <v>60</v>
      </c>
      <c r="C3906" s="146" t="s">
        <v>10</v>
      </c>
      <c r="D3906" s="149"/>
      <c r="E3906" s="25" t="s">
        <v>24</v>
      </c>
      <c r="F3906" s="25" t="s">
        <v>25</v>
      </c>
      <c r="G3906" s="132"/>
    </row>
    <row r="3907" s="147" customFormat="true" ht="15" hidden="false" customHeight="false" outlineLevel="0" collapsed="false">
      <c r="A3907" s="144" t="s">
        <v>2733</v>
      </c>
      <c r="B3907" s="36" t="n">
        <v>60</v>
      </c>
      <c r="C3907" s="37" t="s">
        <v>10</v>
      </c>
      <c r="D3907" s="149"/>
      <c r="E3907" s="25" t="s">
        <v>24</v>
      </c>
      <c r="F3907" s="25" t="s">
        <v>25</v>
      </c>
      <c r="G3907" s="132"/>
    </row>
    <row r="3908" s="147" customFormat="true" ht="15" hidden="false" customHeight="false" outlineLevel="0" collapsed="false">
      <c r="A3908" s="38" t="s">
        <v>2734</v>
      </c>
      <c r="B3908" s="36" t="n">
        <v>60</v>
      </c>
      <c r="C3908" s="146" t="s">
        <v>10</v>
      </c>
      <c r="D3908" s="149"/>
      <c r="E3908" s="25" t="s">
        <v>76</v>
      </c>
      <c r="F3908" s="25" t="s">
        <v>171</v>
      </c>
      <c r="G3908" s="132"/>
    </row>
    <row r="3909" s="147" customFormat="true" ht="15" hidden="false" customHeight="false" outlineLevel="0" collapsed="false">
      <c r="A3909" s="38" t="s">
        <v>2735</v>
      </c>
      <c r="B3909" s="36" t="n">
        <v>60</v>
      </c>
      <c r="C3909" s="146" t="s">
        <v>10</v>
      </c>
      <c r="D3909" s="149"/>
      <c r="E3909" s="25" t="s">
        <v>30</v>
      </c>
      <c r="F3909" s="25" t="s">
        <v>31</v>
      </c>
      <c r="G3909" s="132"/>
    </row>
    <row r="3910" s="147" customFormat="true" ht="15" hidden="false" customHeight="false" outlineLevel="0" collapsed="false">
      <c r="A3910" s="144" t="s">
        <v>2736</v>
      </c>
      <c r="B3910" s="36" t="n">
        <v>60</v>
      </c>
      <c r="C3910" s="37" t="s">
        <v>10</v>
      </c>
      <c r="D3910" s="149"/>
      <c r="E3910" s="25" t="s">
        <v>24</v>
      </c>
      <c r="F3910" s="25" t="s">
        <v>25</v>
      </c>
      <c r="G3910" s="132"/>
    </row>
    <row r="3911" s="147" customFormat="true" ht="15" hidden="false" customHeight="false" outlineLevel="0" collapsed="false">
      <c r="A3911" s="38" t="s">
        <v>2737</v>
      </c>
      <c r="B3911" s="36" t="n">
        <v>60</v>
      </c>
      <c r="C3911" s="146" t="s">
        <v>10</v>
      </c>
      <c r="D3911" s="149"/>
      <c r="E3911" s="25" t="s">
        <v>30</v>
      </c>
      <c r="F3911" s="25" t="s">
        <v>31</v>
      </c>
      <c r="G3911" s="132"/>
    </row>
    <row r="3912" s="147" customFormat="true" ht="15" hidden="false" customHeight="false" outlineLevel="0" collapsed="false">
      <c r="A3912" s="144" t="s">
        <v>2738</v>
      </c>
      <c r="B3912" s="36" t="n">
        <v>60</v>
      </c>
      <c r="C3912" s="37" t="s">
        <v>10</v>
      </c>
      <c r="D3912" s="149"/>
      <c r="E3912" s="25" t="s">
        <v>24</v>
      </c>
      <c r="F3912" s="25" t="s">
        <v>25</v>
      </c>
      <c r="G3912" s="132"/>
    </row>
    <row r="3913" s="147" customFormat="true" ht="15" hidden="false" customHeight="false" outlineLevel="0" collapsed="false">
      <c r="A3913" s="144" t="s">
        <v>802</v>
      </c>
      <c r="B3913" s="36" t="n">
        <v>60</v>
      </c>
      <c r="C3913" s="37" t="s">
        <v>10</v>
      </c>
      <c r="D3913" s="149"/>
      <c r="E3913" s="25" t="s">
        <v>24</v>
      </c>
      <c r="F3913" s="25" t="s">
        <v>25</v>
      </c>
      <c r="G3913" s="132"/>
    </row>
    <row r="3914" s="147" customFormat="true" ht="15" hidden="false" customHeight="false" outlineLevel="0" collapsed="false">
      <c r="A3914" s="38" t="s">
        <v>2739</v>
      </c>
      <c r="B3914" s="36" t="n">
        <v>60</v>
      </c>
      <c r="C3914" s="146" t="s">
        <v>10</v>
      </c>
      <c r="D3914" s="149"/>
      <c r="E3914" s="25" t="s">
        <v>24</v>
      </c>
      <c r="F3914" s="25" t="s">
        <v>25</v>
      </c>
      <c r="G3914" s="132"/>
    </row>
    <row r="3915" s="147" customFormat="true" ht="15" hidden="false" customHeight="false" outlineLevel="0" collapsed="false">
      <c r="A3915" s="38" t="s">
        <v>2353</v>
      </c>
      <c r="B3915" s="36" t="n">
        <v>60</v>
      </c>
      <c r="C3915" s="146" t="s">
        <v>10</v>
      </c>
      <c r="D3915" s="149"/>
      <c r="E3915" s="25" t="s">
        <v>30</v>
      </c>
      <c r="F3915" s="25" t="s">
        <v>31</v>
      </c>
      <c r="G3915" s="132"/>
    </row>
    <row r="3916" s="147" customFormat="true" ht="15" hidden="false" customHeight="false" outlineLevel="0" collapsed="false">
      <c r="A3916" s="38" t="s">
        <v>2740</v>
      </c>
      <c r="B3916" s="36" t="n">
        <v>60</v>
      </c>
      <c r="C3916" s="146" t="s">
        <v>10</v>
      </c>
      <c r="D3916" s="149"/>
      <c r="E3916" s="25" t="s">
        <v>30</v>
      </c>
      <c r="F3916" s="25" t="s">
        <v>31</v>
      </c>
      <c r="G3916" s="132"/>
    </row>
    <row r="3917" s="147" customFormat="true" ht="15" hidden="false" customHeight="false" outlineLevel="0" collapsed="false">
      <c r="A3917" s="38" t="s">
        <v>2354</v>
      </c>
      <c r="B3917" s="36" t="n">
        <v>60</v>
      </c>
      <c r="C3917" s="146" t="s">
        <v>10</v>
      </c>
      <c r="D3917" s="149"/>
      <c r="E3917" s="25" t="s">
        <v>30</v>
      </c>
      <c r="F3917" s="25" t="s">
        <v>31</v>
      </c>
      <c r="G3917" s="132"/>
    </row>
    <row r="3918" s="147" customFormat="true" ht="15" hidden="false" customHeight="false" outlineLevel="0" collapsed="false">
      <c r="A3918" s="38" t="s">
        <v>2741</v>
      </c>
      <c r="B3918" s="36" t="n">
        <v>60</v>
      </c>
      <c r="C3918" s="146" t="s">
        <v>10</v>
      </c>
      <c r="D3918" s="149"/>
      <c r="E3918" s="25" t="s">
        <v>30</v>
      </c>
      <c r="F3918" s="25" t="s">
        <v>31</v>
      </c>
      <c r="G3918" s="132"/>
    </row>
    <row r="3919" s="147" customFormat="true" ht="15" hidden="false" customHeight="false" outlineLevel="0" collapsed="false">
      <c r="A3919" s="38" t="s">
        <v>2742</v>
      </c>
      <c r="B3919" s="36" t="n">
        <v>60</v>
      </c>
      <c r="C3919" s="146" t="s">
        <v>10</v>
      </c>
      <c r="D3919" s="149"/>
      <c r="E3919" s="25" t="s">
        <v>30</v>
      </c>
      <c r="F3919" s="25" t="s">
        <v>1709</v>
      </c>
      <c r="G3919" s="132"/>
    </row>
    <row r="3920" s="147" customFormat="true" ht="15" hidden="false" customHeight="false" outlineLevel="0" collapsed="false">
      <c r="A3920" s="144" t="s">
        <v>809</v>
      </c>
      <c r="B3920" s="36" t="n">
        <v>60</v>
      </c>
      <c r="C3920" s="37" t="s">
        <v>10</v>
      </c>
      <c r="D3920" s="149"/>
      <c r="E3920" s="25" t="s">
        <v>24</v>
      </c>
      <c r="F3920" s="25" t="s">
        <v>25</v>
      </c>
      <c r="G3920" s="132"/>
    </row>
    <row r="3921" s="147" customFormat="true" ht="15" hidden="false" customHeight="false" outlineLevel="0" collapsed="false">
      <c r="A3921" s="38" t="s">
        <v>2357</v>
      </c>
      <c r="B3921" s="36" t="n">
        <v>60</v>
      </c>
      <c r="C3921" s="146" t="s">
        <v>10</v>
      </c>
      <c r="D3921" s="149"/>
      <c r="E3921" s="25" t="s">
        <v>30</v>
      </c>
      <c r="F3921" s="25" t="s">
        <v>2183</v>
      </c>
      <c r="G3921" s="132"/>
    </row>
    <row r="3922" s="147" customFormat="true" ht="15" hidden="false" customHeight="false" outlineLevel="0" collapsed="false">
      <c r="A3922" s="144" t="s">
        <v>2743</v>
      </c>
      <c r="B3922" s="36" t="n">
        <v>60</v>
      </c>
      <c r="C3922" s="37" t="s">
        <v>10</v>
      </c>
      <c r="D3922" s="149"/>
      <c r="E3922" s="25" t="s">
        <v>24</v>
      </c>
      <c r="F3922" s="25" t="s">
        <v>25</v>
      </c>
      <c r="G3922" s="132"/>
    </row>
    <row r="3923" s="147" customFormat="true" ht="15" hidden="false" customHeight="false" outlineLevel="0" collapsed="false">
      <c r="A3923" s="38" t="s">
        <v>2359</v>
      </c>
      <c r="B3923" s="36" t="n">
        <v>60</v>
      </c>
      <c r="C3923" s="146" t="s">
        <v>10</v>
      </c>
      <c r="D3923" s="149"/>
      <c r="E3923" s="25" t="s">
        <v>76</v>
      </c>
      <c r="F3923" s="25" t="s">
        <v>211</v>
      </c>
      <c r="G3923" s="132"/>
    </row>
    <row r="3924" s="147" customFormat="true" ht="15" hidden="false" customHeight="false" outlineLevel="0" collapsed="false">
      <c r="A3924" s="144" t="s">
        <v>811</v>
      </c>
      <c r="B3924" s="36" t="n">
        <v>60</v>
      </c>
      <c r="C3924" s="37" t="s">
        <v>10</v>
      </c>
      <c r="D3924" s="149"/>
      <c r="E3924" s="25" t="s">
        <v>30</v>
      </c>
      <c r="F3924" s="25" t="s">
        <v>31</v>
      </c>
      <c r="G3924" s="132"/>
    </row>
    <row r="3925" s="147" customFormat="true" ht="15" hidden="false" customHeight="false" outlineLevel="0" collapsed="false">
      <c r="A3925" s="144" t="s">
        <v>2744</v>
      </c>
      <c r="B3925" s="36" t="n">
        <v>60</v>
      </c>
      <c r="C3925" s="37" t="s">
        <v>10</v>
      </c>
      <c r="D3925" s="149"/>
      <c r="E3925" s="25" t="s">
        <v>24</v>
      </c>
      <c r="F3925" s="25" t="s">
        <v>25</v>
      </c>
      <c r="G3925" s="132"/>
    </row>
    <row r="3926" s="147" customFormat="true" ht="15" hidden="false" customHeight="false" outlineLevel="0" collapsed="false">
      <c r="A3926" s="38" t="s">
        <v>2745</v>
      </c>
      <c r="B3926" s="36" t="n">
        <v>60</v>
      </c>
      <c r="C3926" s="146" t="s">
        <v>10</v>
      </c>
      <c r="D3926" s="149"/>
      <c r="E3926" s="25" t="s">
        <v>76</v>
      </c>
      <c r="F3926" s="25" t="s">
        <v>2746</v>
      </c>
      <c r="G3926" s="132"/>
    </row>
    <row r="3927" s="147" customFormat="true" ht="15" hidden="false" customHeight="false" outlineLevel="0" collapsed="false">
      <c r="A3927" s="38" t="s">
        <v>2747</v>
      </c>
      <c r="B3927" s="36" t="n">
        <v>60</v>
      </c>
      <c r="C3927" s="146" t="s">
        <v>10</v>
      </c>
      <c r="D3927" s="149"/>
      <c r="E3927" s="25" t="s">
        <v>30</v>
      </c>
      <c r="F3927" s="25" t="s">
        <v>31</v>
      </c>
      <c r="G3927" s="132"/>
    </row>
    <row r="3928" s="147" customFormat="true" ht="15" hidden="false" customHeight="false" outlineLevel="0" collapsed="false">
      <c r="A3928" s="144" t="s">
        <v>2748</v>
      </c>
      <c r="B3928" s="36" t="n">
        <v>60</v>
      </c>
      <c r="C3928" s="37" t="s">
        <v>10</v>
      </c>
      <c r="D3928" s="149"/>
      <c r="E3928" s="25" t="s">
        <v>24</v>
      </c>
      <c r="F3928" s="25" t="s">
        <v>25</v>
      </c>
      <c r="G3928" s="132"/>
    </row>
    <row r="3929" s="147" customFormat="true" ht="15" hidden="false" customHeight="false" outlineLevel="0" collapsed="false">
      <c r="A3929" s="38" t="s">
        <v>2364</v>
      </c>
      <c r="B3929" s="36" t="n">
        <v>60</v>
      </c>
      <c r="C3929" s="146" t="s">
        <v>10</v>
      </c>
      <c r="D3929" s="149"/>
      <c r="E3929" s="25" t="s">
        <v>30</v>
      </c>
      <c r="F3929" s="25" t="s">
        <v>2365</v>
      </c>
      <c r="G3929" s="132"/>
    </row>
    <row r="3930" s="147" customFormat="true" ht="15" hidden="false" customHeight="false" outlineLevel="0" collapsed="false">
      <c r="A3930" s="38" t="s">
        <v>2749</v>
      </c>
      <c r="B3930" s="36" t="n">
        <v>60</v>
      </c>
      <c r="C3930" s="146" t="s">
        <v>10</v>
      </c>
      <c r="D3930" s="149"/>
      <c r="E3930" s="25" t="s">
        <v>24</v>
      </c>
      <c r="F3930" s="25" t="s">
        <v>25</v>
      </c>
      <c r="G3930" s="132"/>
    </row>
    <row r="3931" s="147" customFormat="true" ht="15" hidden="false" customHeight="false" outlineLevel="0" collapsed="false">
      <c r="A3931" s="144" t="s">
        <v>2750</v>
      </c>
      <c r="B3931" s="36" t="n">
        <v>60</v>
      </c>
      <c r="C3931" s="37" t="s">
        <v>10</v>
      </c>
      <c r="D3931" s="149"/>
      <c r="E3931" s="25" t="s">
        <v>24</v>
      </c>
      <c r="F3931" s="25" t="s">
        <v>25</v>
      </c>
      <c r="G3931" s="132"/>
    </row>
    <row r="3932" s="147" customFormat="true" ht="15" hidden="false" customHeight="false" outlineLevel="0" collapsed="false">
      <c r="A3932" s="144" t="s">
        <v>2751</v>
      </c>
      <c r="B3932" s="36" t="n">
        <v>60</v>
      </c>
      <c r="C3932" s="37" t="s">
        <v>10</v>
      </c>
      <c r="D3932" s="149"/>
      <c r="E3932" s="25" t="s">
        <v>24</v>
      </c>
      <c r="F3932" s="25" t="s">
        <v>25</v>
      </c>
      <c r="G3932" s="132"/>
    </row>
    <row r="3933" s="147" customFormat="true" ht="15" hidden="false" customHeight="false" outlineLevel="0" collapsed="false">
      <c r="A3933" s="144" t="s">
        <v>823</v>
      </c>
      <c r="B3933" s="36" t="n">
        <v>60</v>
      </c>
      <c r="C3933" s="37" t="s">
        <v>10</v>
      </c>
      <c r="D3933" s="149"/>
      <c r="E3933" s="25" t="s">
        <v>24</v>
      </c>
      <c r="F3933" s="25" t="s">
        <v>25</v>
      </c>
      <c r="G3933" s="132"/>
    </row>
    <row r="3934" s="147" customFormat="true" ht="15" hidden="false" customHeight="false" outlineLevel="0" collapsed="false">
      <c r="A3934" s="144" t="s">
        <v>2752</v>
      </c>
      <c r="B3934" s="36" t="n">
        <v>60</v>
      </c>
      <c r="C3934" s="37" t="s">
        <v>10</v>
      </c>
      <c r="D3934" s="149"/>
      <c r="E3934" s="25" t="s">
        <v>24</v>
      </c>
      <c r="F3934" s="25" t="s">
        <v>25</v>
      </c>
      <c r="G3934" s="132"/>
    </row>
    <row r="3935" s="147" customFormat="true" ht="15" hidden="false" customHeight="false" outlineLevel="0" collapsed="false">
      <c r="A3935" s="144" t="s">
        <v>2753</v>
      </c>
      <c r="B3935" s="36" t="n">
        <v>60</v>
      </c>
      <c r="C3935" s="37" t="s">
        <v>10</v>
      </c>
      <c r="D3935" s="149"/>
      <c r="E3935" s="25" t="s">
        <v>30</v>
      </c>
      <c r="F3935" s="25" t="s">
        <v>31</v>
      </c>
      <c r="G3935" s="132"/>
    </row>
    <row r="3936" s="147" customFormat="true" ht="15" hidden="false" customHeight="false" outlineLevel="0" collapsed="false">
      <c r="A3936" s="144" t="s">
        <v>2754</v>
      </c>
      <c r="B3936" s="36" t="n">
        <v>60</v>
      </c>
      <c r="C3936" s="37" t="s">
        <v>10</v>
      </c>
      <c r="D3936" s="149"/>
      <c r="E3936" s="25" t="s">
        <v>30</v>
      </c>
      <c r="F3936" s="25" t="s">
        <v>31</v>
      </c>
      <c r="G3936" s="132"/>
    </row>
    <row r="3937" s="147" customFormat="true" ht="15" hidden="false" customHeight="false" outlineLevel="0" collapsed="false">
      <c r="A3937" s="44" t="s">
        <v>2755</v>
      </c>
      <c r="B3937" s="36" t="n">
        <v>60</v>
      </c>
      <c r="C3937" s="146" t="s">
        <v>10</v>
      </c>
      <c r="D3937" s="149"/>
      <c r="E3937" s="25" t="s">
        <v>24</v>
      </c>
      <c r="F3937" s="25" t="s">
        <v>25</v>
      </c>
      <c r="G3937" s="132"/>
    </row>
    <row r="3938" s="147" customFormat="true" ht="15" hidden="false" customHeight="false" outlineLevel="0" collapsed="false">
      <c r="A3938" s="38" t="s">
        <v>2756</v>
      </c>
      <c r="B3938" s="36" t="n">
        <v>60</v>
      </c>
      <c r="C3938" s="146" t="s">
        <v>10</v>
      </c>
      <c r="D3938" s="149"/>
      <c r="E3938" s="25" t="s">
        <v>30</v>
      </c>
      <c r="F3938" s="25" t="s">
        <v>1767</v>
      </c>
      <c r="G3938" s="132"/>
    </row>
    <row r="3939" s="147" customFormat="true" ht="15" hidden="false" customHeight="false" outlineLevel="0" collapsed="false">
      <c r="A3939" s="38" t="s">
        <v>2371</v>
      </c>
      <c r="B3939" s="36" t="n">
        <v>60</v>
      </c>
      <c r="C3939" s="146" t="s">
        <v>10</v>
      </c>
      <c r="D3939" s="149"/>
      <c r="E3939" s="25" t="s">
        <v>30</v>
      </c>
      <c r="F3939" s="25" t="s">
        <v>2372</v>
      </c>
      <c r="G3939" s="132"/>
    </row>
    <row r="3940" s="147" customFormat="true" ht="15" hidden="false" customHeight="false" outlineLevel="0" collapsed="false">
      <c r="A3940" s="144" t="s">
        <v>2757</v>
      </c>
      <c r="B3940" s="36" t="n">
        <v>60</v>
      </c>
      <c r="C3940" s="37" t="s">
        <v>10</v>
      </c>
      <c r="D3940" s="149"/>
      <c r="E3940" s="25" t="s">
        <v>24</v>
      </c>
      <c r="F3940" s="25" t="s">
        <v>25</v>
      </c>
      <c r="G3940" s="132"/>
    </row>
    <row r="3941" s="147" customFormat="true" ht="15" hidden="false" customHeight="false" outlineLevel="0" collapsed="false">
      <c r="A3941" s="144" t="s">
        <v>2758</v>
      </c>
      <c r="B3941" s="36" t="n">
        <v>60</v>
      </c>
      <c r="C3941" s="37" t="s">
        <v>10</v>
      </c>
      <c r="D3941" s="149"/>
      <c r="E3941" s="25" t="s">
        <v>30</v>
      </c>
      <c r="F3941" s="25" t="s">
        <v>31</v>
      </c>
      <c r="G3941" s="132"/>
    </row>
    <row r="3942" s="147" customFormat="true" ht="15" hidden="false" customHeight="false" outlineLevel="0" collapsed="false">
      <c r="A3942" s="144" t="s">
        <v>2759</v>
      </c>
      <c r="B3942" s="36" t="n">
        <v>60</v>
      </c>
      <c r="C3942" s="37" t="s">
        <v>10</v>
      </c>
      <c r="D3942" s="149"/>
      <c r="E3942" s="25" t="s">
        <v>24</v>
      </c>
      <c r="F3942" s="25" t="s">
        <v>25</v>
      </c>
      <c r="G3942" s="132"/>
    </row>
    <row r="3943" s="147" customFormat="true" ht="15" hidden="false" customHeight="false" outlineLevel="0" collapsed="false">
      <c r="A3943" s="38" t="s">
        <v>2760</v>
      </c>
      <c r="B3943" s="36" t="n">
        <v>60</v>
      </c>
      <c r="C3943" s="146" t="s">
        <v>10</v>
      </c>
      <c r="D3943" s="149"/>
      <c r="E3943" s="25" t="s">
        <v>24</v>
      </c>
      <c r="F3943" s="25" t="s">
        <v>25</v>
      </c>
      <c r="G3943" s="132"/>
    </row>
    <row r="3944" s="147" customFormat="true" ht="15" hidden="false" customHeight="false" outlineLevel="0" collapsed="false">
      <c r="A3944" s="144" t="s">
        <v>832</v>
      </c>
      <c r="B3944" s="36" t="n">
        <v>60</v>
      </c>
      <c r="C3944" s="37" t="s">
        <v>10</v>
      </c>
      <c r="D3944" s="149"/>
      <c r="E3944" s="25" t="s">
        <v>24</v>
      </c>
      <c r="F3944" s="25" t="s">
        <v>25</v>
      </c>
      <c r="G3944" s="132"/>
    </row>
    <row r="3945" s="147" customFormat="true" ht="15" hidden="false" customHeight="false" outlineLevel="0" collapsed="false">
      <c r="A3945" s="144" t="s">
        <v>2761</v>
      </c>
      <c r="B3945" s="36" t="n">
        <v>60</v>
      </c>
      <c r="C3945" s="37" t="s">
        <v>10</v>
      </c>
      <c r="D3945" s="149"/>
      <c r="E3945" s="25" t="s">
        <v>24</v>
      </c>
      <c r="F3945" s="25" t="s">
        <v>25</v>
      </c>
      <c r="G3945" s="132"/>
    </row>
    <row r="3946" s="147" customFormat="true" ht="15" hidden="false" customHeight="false" outlineLevel="0" collapsed="false">
      <c r="A3946" s="38" t="s">
        <v>2762</v>
      </c>
      <c r="B3946" s="36" t="n">
        <v>60</v>
      </c>
      <c r="C3946" s="146" t="s">
        <v>10</v>
      </c>
      <c r="D3946" s="149"/>
      <c r="E3946" s="25" t="s">
        <v>30</v>
      </c>
      <c r="F3946" s="25" t="s">
        <v>31</v>
      </c>
      <c r="G3946" s="132"/>
    </row>
    <row r="3947" s="147" customFormat="true" ht="15" hidden="false" customHeight="false" outlineLevel="0" collapsed="false">
      <c r="A3947" s="144" t="s">
        <v>2763</v>
      </c>
      <c r="B3947" s="36" t="n">
        <v>60</v>
      </c>
      <c r="C3947" s="37" t="s">
        <v>10</v>
      </c>
      <c r="D3947" s="149"/>
      <c r="E3947" s="25" t="s">
        <v>30</v>
      </c>
      <c r="F3947" s="25" t="s">
        <v>31</v>
      </c>
      <c r="G3947" s="132"/>
    </row>
    <row r="3948" s="147" customFormat="true" ht="15" hidden="false" customHeight="false" outlineLevel="0" collapsed="false">
      <c r="A3948" s="38" t="s">
        <v>2764</v>
      </c>
      <c r="B3948" s="36" t="n">
        <v>60</v>
      </c>
      <c r="C3948" s="146" t="s">
        <v>10</v>
      </c>
      <c r="D3948" s="149"/>
      <c r="E3948" s="25" t="s">
        <v>76</v>
      </c>
      <c r="F3948" s="25" t="s">
        <v>2765</v>
      </c>
      <c r="G3948" s="132"/>
    </row>
    <row r="3949" s="147" customFormat="true" ht="15" hidden="false" customHeight="false" outlineLevel="0" collapsed="false">
      <c r="A3949" s="38" t="s">
        <v>2375</v>
      </c>
      <c r="B3949" s="36" t="n">
        <v>60</v>
      </c>
      <c r="C3949" s="146" t="s">
        <v>10</v>
      </c>
      <c r="D3949" s="149"/>
      <c r="E3949" s="25" t="s">
        <v>76</v>
      </c>
      <c r="F3949" s="25" t="s">
        <v>1454</v>
      </c>
      <c r="G3949" s="132"/>
    </row>
    <row r="3950" s="147" customFormat="true" ht="15" hidden="false" customHeight="false" outlineLevel="0" collapsed="false">
      <c r="A3950" s="38" t="s">
        <v>2766</v>
      </c>
      <c r="B3950" s="36" t="n">
        <v>60</v>
      </c>
      <c r="C3950" s="146" t="s">
        <v>10</v>
      </c>
      <c r="D3950" s="149"/>
      <c r="E3950" s="25" t="s">
        <v>30</v>
      </c>
      <c r="F3950" s="25" t="s">
        <v>31</v>
      </c>
      <c r="G3950" s="132"/>
    </row>
    <row r="3951" s="147" customFormat="true" ht="15" hidden="false" customHeight="false" outlineLevel="0" collapsed="false">
      <c r="A3951" s="38" t="s">
        <v>2377</v>
      </c>
      <c r="B3951" s="36" t="n">
        <v>60</v>
      </c>
      <c r="C3951" s="146" t="s">
        <v>10</v>
      </c>
      <c r="D3951" s="149"/>
      <c r="E3951" s="25" t="s">
        <v>30</v>
      </c>
      <c r="F3951" s="25" t="s">
        <v>2378</v>
      </c>
      <c r="G3951" s="132"/>
    </row>
    <row r="3952" s="147" customFormat="true" ht="15" hidden="false" customHeight="false" outlineLevel="0" collapsed="false">
      <c r="A3952" s="38" t="s">
        <v>2379</v>
      </c>
      <c r="B3952" s="36" t="n">
        <v>60</v>
      </c>
      <c r="C3952" s="146" t="s">
        <v>10</v>
      </c>
      <c r="D3952" s="149"/>
      <c r="E3952" s="25" t="s">
        <v>30</v>
      </c>
      <c r="F3952" s="25" t="s">
        <v>31</v>
      </c>
      <c r="G3952" s="132"/>
    </row>
    <row r="3953" s="147" customFormat="true" ht="15" hidden="false" customHeight="false" outlineLevel="0" collapsed="false">
      <c r="A3953" s="38" t="s">
        <v>2767</v>
      </c>
      <c r="B3953" s="36" t="n">
        <v>60</v>
      </c>
      <c r="C3953" s="146" t="s">
        <v>10</v>
      </c>
      <c r="D3953" s="149"/>
      <c r="E3953" s="25" t="s">
        <v>24</v>
      </c>
      <c r="F3953" s="25" t="s">
        <v>25</v>
      </c>
      <c r="G3953" s="132"/>
    </row>
    <row r="3954" s="147" customFormat="true" ht="15" hidden="false" customHeight="false" outlineLevel="0" collapsed="false">
      <c r="A3954" s="144" t="s">
        <v>2768</v>
      </c>
      <c r="B3954" s="36" t="n">
        <v>60</v>
      </c>
      <c r="C3954" s="37" t="s">
        <v>10</v>
      </c>
      <c r="D3954" s="149"/>
      <c r="E3954" s="25" t="s">
        <v>24</v>
      </c>
      <c r="F3954" s="25" t="s">
        <v>25</v>
      </c>
      <c r="G3954" s="132"/>
    </row>
    <row r="3955" s="147" customFormat="true" ht="15" hidden="false" customHeight="false" outlineLevel="0" collapsed="false">
      <c r="A3955" s="143" t="s">
        <v>2769</v>
      </c>
      <c r="B3955" s="36" t="n">
        <v>60</v>
      </c>
      <c r="C3955" s="37" t="s">
        <v>10</v>
      </c>
      <c r="D3955" s="149"/>
      <c r="E3955" s="25" t="s">
        <v>24</v>
      </c>
      <c r="F3955" s="25" t="s">
        <v>25</v>
      </c>
      <c r="G3955" s="132"/>
    </row>
    <row r="3956" s="147" customFormat="true" ht="15" hidden="false" customHeight="false" outlineLevel="0" collapsed="false">
      <c r="A3956" s="143" t="s">
        <v>2769</v>
      </c>
      <c r="B3956" s="36" t="n">
        <v>60</v>
      </c>
      <c r="C3956" s="37" t="s">
        <v>10</v>
      </c>
      <c r="D3956" s="149"/>
      <c r="E3956" s="25" t="s">
        <v>24</v>
      </c>
      <c r="F3956" s="25" t="s">
        <v>25</v>
      </c>
      <c r="G3956" s="132"/>
    </row>
    <row r="3957" s="147" customFormat="true" ht="15" hidden="false" customHeight="false" outlineLevel="0" collapsed="false">
      <c r="A3957" s="144" t="s">
        <v>2770</v>
      </c>
      <c r="B3957" s="36" t="n">
        <v>60</v>
      </c>
      <c r="C3957" s="37" t="s">
        <v>10</v>
      </c>
      <c r="D3957" s="149"/>
      <c r="E3957" s="25" t="s">
        <v>30</v>
      </c>
      <c r="F3957" s="25" t="s">
        <v>31</v>
      </c>
      <c r="G3957" s="132"/>
    </row>
    <row r="3958" s="147" customFormat="true" ht="15" hidden="false" customHeight="false" outlineLevel="0" collapsed="false">
      <c r="A3958" s="144" t="s">
        <v>2771</v>
      </c>
      <c r="B3958" s="36" t="n">
        <v>60</v>
      </c>
      <c r="C3958" s="37" t="s">
        <v>10</v>
      </c>
      <c r="D3958" s="149"/>
      <c r="E3958" s="25" t="s">
        <v>30</v>
      </c>
      <c r="F3958" s="25" t="s">
        <v>397</v>
      </c>
      <c r="G3958" s="132"/>
    </row>
    <row r="3959" s="147" customFormat="true" ht="15" hidden="false" customHeight="false" outlineLevel="0" collapsed="false">
      <c r="A3959" s="38" t="s">
        <v>2772</v>
      </c>
      <c r="B3959" s="36" t="n">
        <v>60</v>
      </c>
      <c r="C3959" s="146" t="s">
        <v>10</v>
      </c>
      <c r="D3959" s="149"/>
      <c r="E3959" s="25" t="s">
        <v>76</v>
      </c>
      <c r="F3959" s="25" t="s">
        <v>2719</v>
      </c>
      <c r="G3959" s="132"/>
    </row>
    <row r="3960" s="147" customFormat="true" ht="15" hidden="false" customHeight="false" outlineLevel="0" collapsed="false">
      <c r="A3960" s="38" t="s">
        <v>2773</v>
      </c>
      <c r="B3960" s="36" t="n">
        <v>60</v>
      </c>
      <c r="C3960" s="146" t="s">
        <v>10</v>
      </c>
      <c r="D3960" s="149"/>
      <c r="E3960" s="25" t="s">
        <v>24</v>
      </c>
      <c r="F3960" s="25" t="s">
        <v>25</v>
      </c>
      <c r="G3960" s="132"/>
    </row>
    <row r="3961" s="147" customFormat="true" ht="15" hidden="false" customHeight="false" outlineLevel="0" collapsed="false">
      <c r="A3961" s="38" t="s">
        <v>2774</v>
      </c>
      <c r="B3961" s="36" t="n">
        <v>60</v>
      </c>
      <c r="C3961" s="146" t="s">
        <v>10</v>
      </c>
      <c r="D3961" s="149"/>
      <c r="E3961" s="25" t="s">
        <v>24</v>
      </c>
      <c r="F3961" s="25" t="s">
        <v>25</v>
      </c>
      <c r="G3961" s="132"/>
    </row>
    <row r="3962" s="147" customFormat="true" ht="15" hidden="false" customHeight="false" outlineLevel="0" collapsed="false">
      <c r="A3962" s="38" t="s">
        <v>2775</v>
      </c>
      <c r="B3962" s="36" t="n">
        <v>60</v>
      </c>
      <c r="C3962" s="146" t="s">
        <v>10</v>
      </c>
      <c r="D3962" s="149"/>
      <c r="E3962" s="25" t="s">
        <v>76</v>
      </c>
      <c r="F3962" s="25" t="s">
        <v>348</v>
      </c>
      <c r="G3962" s="132"/>
    </row>
    <row r="3963" s="147" customFormat="true" ht="15" hidden="false" customHeight="false" outlineLevel="0" collapsed="false">
      <c r="A3963" s="143" t="s">
        <v>2776</v>
      </c>
      <c r="B3963" s="36" t="n">
        <v>60</v>
      </c>
      <c r="C3963" s="37" t="s">
        <v>10</v>
      </c>
      <c r="D3963" s="149"/>
      <c r="E3963" s="25" t="s">
        <v>24</v>
      </c>
      <c r="F3963" s="25" t="s">
        <v>25</v>
      </c>
      <c r="G3963" s="132"/>
    </row>
    <row r="3964" s="147" customFormat="true" ht="15" hidden="false" customHeight="false" outlineLevel="0" collapsed="false">
      <c r="A3964" s="144" t="s">
        <v>2777</v>
      </c>
      <c r="B3964" s="36" t="n">
        <v>60</v>
      </c>
      <c r="C3964" s="37" t="s">
        <v>10</v>
      </c>
      <c r="D3964" s="149"/>
      <c r="E3964" s="25" t="s">
        <v>30</v>
      </c>
      <c r="F3964" s="25" t="s">
        <v>2778</v>
      </c>
      <c r="G3964" s="132"/>
    </row>
    <row r="3965" s="147" customFormat="true" ht="15" hidden="false" customHeight="false" outlineLevel="0" collapsed="false">
      <c r="A3965" s="38" t="s">
        <v>2779</v>
      </c>
      <c r="B3965" s="36" t="n">
        <v>60</v>
      </c>
      <c r="C3965" s="146" t="s">
        <v>10</v>
      </c>
      <c r="D3965" s="149"/>
      <c r="E3965" s="25" t="s">
        <v>30</v>
      </c>
      <c r="F3965" s="25" t="s">
        <v>31</v>
      </c>
      <c r="G3965" s="132"/>
    </row>
    <row r="3966" s="147" customFormat="true" ht="15" hidden="false" customHeight="false" outlineLevel="0" collapsed="false">
      <c r="A3966" s="38" t="s">
        <v>2780</v>
      </c>
      <c r="B3966" s="36" t="n">
        <v>60</v>
      </c>
      <c r="C3966" s="146" t="s">
        <v>10</v>
      </c>
      <c r="D3966" s="149"/>
      <c r="E3966" s="25" t="s">
        <v>76</v>
      </c>
      <c r="F3966" s="25" t="s">
        <v>2781</v>
      </c>
      <c r="G3966" s="132"/>
    </row>
    <row r="3967" s="147" customFormat="true" ht="15" hidden="false" customHeight="false" outlineLevel="0" collapsed="false">
      <c r="A3967" s="144" t="s">
        <v>2782</v>
      </c>
      <c r="B3967" s="36" t="n">
        <v>60</v>
      </c>
      <c r="C3967" s="37" t="s">
        <v>10</v>
      </c>
      <c r="D3967" s="149"/>
      <c r="E3967" s="25" t="s">
        <v>30</v>
      </c>
      <c r="F3967" s="25" t="s">
        <v>31</v>
      </c>
      <c r="G3967" s="132"/>
    </row>
    <row r="3968" s="147" customFormat="true" ht="15" hidden="false" customHeight="false" outlineLevel="0" collapsed="false">
      <c r="A3968" s="38" t="s">
        <v>2783</v>
      </c>
      <c r="B3968" s="36" t="n">
        <v>60</v>
      </c>
      <c r="C3968" s="146" t="s">
        <v>10</v>
      </c>
      <c r="D3968" s="149"/>
      <c r="E3968" s="25" t="s">
        <v>30</v>
      </c>
      <c r="F3968" s="25" t="s">
        <v>235</v>
      </c>
      <c r="G3968" s="132"/>
    </row>
    <row r="3969" s="147" customFormat="true" ht="15" hidden="false" customHeight="false" outlineLevel="0" collapsed="false">
      <c r="A3969" s="38" t="s">
        <v>2784</v>
      </c>
      <c r="B3969" s="36" t="n">
        <v>60</v>
      </c>
      <c r="C3969" s="146" t="s">
        <v>10</v>
      </c>
      <c r="D3969" s="149"/>
      <c r="E3969" s="25" t="s">
        <v>30</v>
      </c>
      <c r="F3969" s="25" t="s">
        <v>31</v>
      </c>
      <c r="G3969" s="132"/>
    </row>
    <row r="3970" s="147" customFormat="true" ht="15" hidden="false" customHeight="false" outlineLevel="0" collapsed="false">
      <c r="A3970" s="38" t="s">
        <v>2785</v>
      </c>
      <c r="B3970" s="36" t="n">
        <v>60</v>
      </c>
      <c r="C3970" s="146" t="s">
        <v>10</v>
      </c>
      <c r="D3970" s="149"/>
      <c r="E3970" s="25" t="s">
        <v>30</v>
      </c>
      <c r="F3970" s="25" t="s">
        <v>31</v>
      </c>
      <c r="G3970" s="132"/>
    </row>
    <row r="3971" s="147" customFormat="true" ht="15" hidden="false" customHeight="false" outlineLevel="0" collapsed="false">
      <c r="A3971" s="144" t="s">
        <v>2786</v>
      </c>
      <c r="B3971" s="36" t="n">
        <v>60</v>
      </c>
      <c r="C3971" s="37" t="s">
        <v>10</v>
      </c>
      <c r="D3971" s="149"/>
      <c r="E3971" s="25" t="s">
        <v>24</v>
      </c>
      <c r="F3971" s="25" t="s">
        <v>25</v>
      </c>
      <c r="G3971" s="132"/>
    </row>
    <row r="3972" s="147" customFormat="true" ht="15" hidden="false" customHeight="false" outlineLevel="0" collapsed="false">
      <c r="A3972" s="38" t="s">
        <v>2386</v>
      </c>
      <c r="B3972" s="36" t="n">
        <v>60</v>
      </c>
      <c r="C3972" s="146" t="s">
        <v>10</v>
      </c>
      <c r="D3972" s="149"/>
      <c r="E3972" s="25" t="s">
        <v>24</v>
      </c>
      <c r="F3972" s="25" t="s">
        <v>25</v>
      </c>
      <c r="G3972" s="132"/>
    </row>
    <row r="3973" s="147" customFormat="true" ht="15" hidden="false" customHeight="false" outlineLevel="0" collapsed="false">
      <c r="A3973" s="144" t="s">
        <v>2787</v>
      </c>
      <c r="B3973" s="36" t="n">
        <v>60</v>
      </c>
      <c r="C3973" s="37" t="s">
        <v>10</v>
      </c>
      <c r="D3973" s="149"/>
      <c r="E3973" s="25" t="s">
        <v>24</v>
      </c>
      <c r="F3973" s="25" t="s">
        <v>25</v>
      </c>
      <c r="G3973" s="132"/>
    </row>
    <row r="3974" s="147" customFormat="true" ht="15" hidden="false" customHeight="false" outlineLevel="0" collapsed="false">
      <c r="A3974" s="38" t="s">
        <v>2788</v>
      </c>
      <c r="B3974" s="36" t="n">
        <v>60</v>
      </c>
      <c r="C3974" s="37" t="s">
        <v>10</v>
      </c>
      <c r="D3974" s="149"/>
      <c r="E3974" s="25" t="s">
        <v>30</v>
      </c>
      <c r="F3974" s="25" t="s">
        <v>31</v>
      </c>
      <c r="G3974" s="132"/>
    </row>
    <row r="3975" s="147" customFormat="true" ht="15" hidden="false" customHeight="false" outlineLevel="0" collapsed="false">
      <c r="A3975" s="38" t="s">
        <v>2789</v>
      </c>
      <c r="B3975" s="36" t="n">
        <v>60</v>
      </c>
      <c r="C3975" s="146" t="s">
        <v>10</v>
      </c>
      <c r="D3975" s="149"/>
      <c r="E3975" s="25" t="s">
        <v>30</v>
      </c>
      <c r="F3975" s="25" t="s">
        <v>31</v>
      </c>
      <c r="G3975" s="132"/>
    </row>
    <row r="3976" s="147" customFormat="true" ht="15" hidden="false" customHeight="false" outlineLevel="0" collapsed="false">
      <c r="A3976" s="144" t="s">
        <v>2790</v>
      </c>
      <c r="B3976" s="36" t="n">
        <v>60</v>
      </c>
      <c r="C3976" s="37" t="s">
        <v>10</v>
      </c>
      <c r="D3976" s="149"/>
      <c r="E3976" s="25" t="s">
        <v>24</v>
      </c>
      <c r="F3976" s="25" t="s">
        <v>25</v>
      </c>
      <c r="G3976" s="132"/>
    </row>
    <row r="3977" s="147" customFormat="true" ht="15" hidden="false" customHeight="false" outlineLevel="0" collapsed="false">
      <c r="A3977" s="38" t="s">
        <v>2791</v>
      </c>
      <c r="B3977" s="36" t="n">
        <v>60</v>
      </c>
      <c r="C3977" s="146" t="s">
        <v>10</v>
      </c>
      <c r="D3977" s="149"/>
      <c r="E3977" s="25" t="s">
        <v>30</v>
      </c>
      <c r="F3977" s="25" t="s">
        <v>31</v>
      </c>
      <c r="G3977" s="132"/>
    </row>
    <row r="3978" s="147" customFormat="true" ht="15" hidden="false" customHeight="false" outlineLevel="0" collapsed="false">
      <c r="A3978" s="144" t="s">
        <v>2792</v>
      </c>
      <c r="B3978" s="36" t="n">
        <v>60</v>
      </c>
      <c r="C3978" s="37" t="s">
        <v>10</v>
      </c>
      <c r="D3978" s="149"/>
      <c r="E3978" s="25" t="s">
        <v>30</v>
      </c>
      <c r="F3978" s="25" t="s">
        <v>2793</v>
      </c>
      <c r="G3978" s="132"/>
    </row>
    <row r="3979" s="147" customFormat="true" ht="15" hidden="false" customHeight="false" outlineLevel="0" collapsed="false">
      <c r="A3979" s="38" t="s">
        <v>2794</v>
      </c>
      <c r="B3979" s="36" t="n">
        <v>60</v>
      </c>
      <c r="C3979" s="146" t="s">
        <v>10</v>
      </c>
      <c r="D3979" s="149"/>
      <c r="E3979" s="25" t="s">
        <v>30</v>
      </c>
      <c r="F3979" s="25" t="s">
        <v>2795</v>
      </c>
      <c r="G3979" s="132"/>
    </row>
    <row r="3980" s="147" customFormat="true" ht="15" hidden="false" customHeight="false" outlineLevel="0" collapsed="false">
      <c r="A3980" s="144" t="s">
        <v>2796</v>
      </c>
      <c r="B3980" s="36" t="n">
        <v>60</v>
      </c>
      <c r="C3980" s="37" t="s">
        <v>10</v>
      </c>
      <c r="D3980" s="149"/>
      <c r="E3980" s="25" t="s">
        <v>24</v>
      </c>
      <c r="F3980" s="25" t="s">
        <v>25</v>
      </c>
      <c r="G3980" s="132"/>
    </row>
    <row r="3981" s="147" customFormat="true" ht="15" hidden="false" customHeight="false" outlineLevel="0" collapsed="false">
      <c r="A3981" s="144" t="s">
        <v>2797</v>
      </c>
      <c r="B3981" s="36" t="n">
        <v>60</v>
      </c>
      <c r="C3981" s="37" t="s">
        <v>10</v>
      </c>
      <c r="D3981" s="149"/>
      <c r="E3981" s="25" t="s">
        <v>30</v>
      </c>
      <c r="F3981" s="25" t="s">
        <v>2798</v>
      </c>
      <c r="G3981" s="132"/>
    </row>
    <row r="3982" s="147" customFormat="true" ht="15" hidden="false" customHeight="false" outlineLevel="0" collapsed="false">
      <c r="A3982" s="144" t="s">
        <v>846</v>
      </c>
      <c r="B3982" s="36" t="n">
        <v>60</v>
      </c>
      <c r="C3982" s="37" t="s">
        <v>10</v>
      </c>
      <c r="D3982" s="149"/>
      <c r="E3982" s="25" t="s">
        <v>24</v>
      </c>
      <c r="F3982" s="25" t="s">
        <v>25</v>
      </c>
      <c r="G3982" s="132"/>
    </row>
    <row r="3983" s="147" customFormat="true" ht="15" hidden="false" customHeight="false" outlineLevel="0" collapsed="false">
      <c r="A3983" s="144" t="s">
        <v>848</v>
      </c>
      <c r="B3983" s="36" t="n">
        <v>60</v>
      </c>
      <c r="C3983" s="37" t="s">
        <v>10</v>
      </c>
      <c r="D3983" s="149"/>
      <c r="E3983" s="25" t="s">
        <v>30</v>
      </c>
      <c r="F3983" s="25" t="s">
        <v>31</v>
      </c>
      <c r="G3983" s="132"/>
    </row>
    <row r="3984" s="147" customFormat="true" ht="15" hidden="false" customHeight="false" outlineLevel="0" collapsed="false">
      <c r="A3984" s="38" t="s">
        <v>2393</v>
      </c>
      <c r="B3984" s="36" t="n">
        <v>60</v>
      </c>
      <c r="C3984" s="146" t="s">
        <v>10</v>
      </c>
      <c r="D3984" s="149"/>
      <c r="E3984" s="25" t="s">
        <v>24</v>
      </c>
      <c r="F3984" s="25" t="s">
        <v>25</v>
      </c>
      <c r="G3984" s="132"/>
    </row>
    <row r="3985" s="147" customFormat="true" ht="15" hidden="false" customHeight="false" outlineLevel="0" collapsed="false">
      <c r="A3985" s="144" t="s">
        <v>850</v>
      </c>
      <c r="B3985" s="36" t="n">
        <v>60</v>
      </c>
      <c r="C3985" s="37" t="s">
        <v>10</v>
      </c>
      <c r="D3985" s="149"/>
      <c r="E3985" s="25" t="s">
        <v>24</v>
      </c>
      <c r="F3985" s="25" t="s">
        <v>25</v>
      </c>
      <c r="G3985" s="132"/>
    </row>
    <row r="3986" s="147" customFormat="true" ht="15" hidden="false" customHeight="false" outlineLevel="0" collapsed="false">
      <c r="A3986" s="144" t="s">
        <v>5246</v>
      </c>
      <c r="B3986" s="36" t="n">
        <v>60</v>
      </c>
      <c r="C3986" s="37" t="s">
        <v>10</v>
      </c>
      <c r="D3986" s="149"/>
      <c r="E3986" s="25" t="s">
        <v>30</v>
      </c>
      <c r="F3986" s="25" t="s">
        <v>31</v>
      </c>
      <c r="G3986" s="132"/>
    </row>
    <row r="3987" s="147" customFormat="true" ht="15" hidden="false" customHeight="false" outlineLevel="0" collapsed="false">
      <c r="A3987" s="38" t="s">
        <v>3867</v>
      </c>
      <c r="B3987" s="36" t="n">
        <v>60</v>
      </c>
      <c r="C3987" s="146" t="s">
        <v>10</v>
      </c>
      <c r="D3987" s="149"/>
      <c r="E3987" s="25" t="s">
        <v>24</v>
      </c>
      <c r="F3987" s="25" t="s">
        <v>25</v>
      </c>
      <c r="G3987" s="132"/>
    </row>
    <row r="3988" s="147" customFormat="true" ht="15" hidden="false" customHeight="false" outlineLevel="0" collapsed="false">
      <c r="A3988" s="144" t="s">
        <v>5247</v>
      </c>
      <c r="B3988" s="36" t="n">
        <v>60</v>
      </c>
      <c r="C3988" s="37" t="s">
        <v>10</v>
      </c>
      <c r="D3988" s="149"/>
      <c r="E3988" s="25" t="s">
        <v>24</v>
      </c>
      <c r="F3988" s="25" t="s">
        <v>25</v>
      </c>
      <c r="G3988" s="132"/>
    </row>
    <row r="3989" s="147" customFormat="true" ht="15" hidden="false" customHeight="false" outlineLevel="0" collapsed="false">
      <c r="A3989" s="44" t="s">
        <v>5248</v>
      </c>
      <c r="B3989" s="36" t="n">
        <v>60</v>
      </c>
      <c r="C3989" s="146" t="s">
        <v>10</v>
      </c>
      <c r="D3989" s="149"/>
      <c r="E3989" s="25" t="s">
        <v>24</v>
      </c>
      <c r="F3989" s="25" t="s">
        <v>25</v>
      </c>
      <c r="G3989" s="132"/>
    </row>
    <row r="3990" s="147" customFormat="true" ht="15" hidden="false" customHeight="false" outlineLevel="0" collapsed="false">
      <c r="A3990" s="38" t="s">
        <v>3868</v>
      </c>
      <c r="B3990" s="36" t="n">
        <v>60</v>
      </c>
      <c r="C3990" s="146" t="s">
        <v>10</v>
      </c>
      <c r="D3990" s="149"/>
      <c r="E3990" s="25" t="s">
        <v>24</v>
      </c>
      <c r="F3990" s="25" t="s">
        <v>25</v>
      </c>
      <c r="G3990" s="132"/>
    </row>
    <row r="3991" s="147" customFormat="true" ht="15" hidden="false" customHeight="false" outlineLevel="0" collapsed="false">
      <c r="A3991" s="144" t="s">
        <v>854</v>
      </c>
      <c r="B3991" s="36" t="n">
        <v>60</v>
      </c>
      <c r="C3991" s="37" t="s">
        <v>10</v>
      </c>
      <c r="D3991" s="149"/>
      <c r="E3991" s="25" t="s">
        <v>30</v>
      </c>
      <c r="F3991" s="25" t="s">
        <v>31</v>
      </c>
      <c r="G3991" s="132"/>
    </row>
    <row r="3992" s="147" customFormat="true" ht="15" hidden="false" customHeight="false" outlineLevel="0" collapsed="false">
      <c r="A3992" s="144" t="s">
        <v>857</v>
      </c>
      <c r="B3992" s="36" t="n">
        <v>60</v>
      </c>
      <c r="C3992" s="37" t="s">
        <v>10</v>
      </c>
      <c r="D3992" s="149"/>
      <c r="E3992" s="25" t="s">
        <v>24</v>
      </c>
      <c r="F3992" s="25" t="s">
        <v>25</v>
      </c>
      <c r="G3992" s="132"/>
    </row>
    <row r="3993" s="147" customFormat="true" ht="15" hidden="false" customHeight="false" outlineLevel="0" collapsed="false">
      <c r="A3993" s="144" t="s">
        <v>5249</v>
      </c>
      <c r="B3993" s="36" t="n">
        <v>60</v>
      </c>
      <c r="C3993" s="37" t="s">
        <v>10</v>
      </c>
      <c r="D3993" s="149"/>
      <c r="E3993" s="25" t="s">
        <v>24</v>
      </c>
      <c r="F3993" s="25" t="s">
        <v>25</v>
      </c>
      <c r="G3993" s="132"/>
    </row>
    <row r="3994" s="147" customFormat="true" ht="15" hidden="false" customHeight="false" outlineLevel="0" collapsed="false">
      <c r="A3994" s="144" t="s">
        <v>858</v>
      </c>
      <c r="B3994" s="36" t="n">
        <v>60</v>
      </c>
      <c r="C3994" s="37" t="s">
        <v>10</v>
      </c>
      <c r="D3994" s="149"/>
      <c r="E3994" s="25" t="s">
        <v>30</v>
      </c>
      <c r="F3994" s="25" t="s">
        <v>31</v>
      </c>
      <c r="G3994" s="132"/>
    </row>
    <row r="3995" s="147" customFormat="true" ht="15" hidden="false" customHeight="false" outlineLevel="0" collapsed="false">
      <c r="A3995" s="144" t="s">
        <v>5250</v>
      </c>
      <c r="B3995" s="36" t="n">
        <v>60</v>
      </c>
      <c r="C3995" s="37" t="s">
        <v>10</v>
      </c>
      <c r="D3995" s="149"/>
      <c r="E3995" s="25" t="s">
        <v>24</v>
      </c>
      <c r="F3995" s="25" t="s">
        <v>25</v>
      </c>
      <c r="G3995" s="132"/>
    </row>
    <row r="3996" s="147" customFormat="true" ht="15" hidden="false" customHeight="false" outlineLevel="0" collapsed="false">
      <c r="A3996" s="144" t="s">
        <v>859</v>
      </c>
      <c r="B3996" s="36" t="n">
        <v>60</v>
      </c>
      <c r="C3996" s="37" t="s">
        <v>10</v>
      </c>
      <c r="D3996" s="149"/>
      <c r="E3996" s="25" t="s">
        <v>24</v>
      </c>
      <c r="F3996" s="25" t="s">
        <v>25</v>
      </c>
      <c r="G3996" s="132"/>
    </row>
    <row r="3997" s="147" customFormat="true" ht="15" hidden="false" customHeight="false" outlineLevel="0" collapsed="false">
      <c r="A3997" s="144" t="s">
        <v>860</v>
      </c>
      <c r="B3997" s="36" t="n">
        <v>60</v>
      </c>
      <c r="C3997" s="37" t="s">
        <v>10</v>
      </c>
      <c r="D3997" s="149"/>
      <c r="E3997" s="25" t="s">
        <v>24</v>
      </c>
      <c r="F3997" s="25" t="s">
        <v>25</v>
      </c>
      <c r="G3997" s="132"/>
    </row>
    <row r="3998" s="147" customFormat="true" ht="15" hidden="false" customHeight="false" outlineLevel="0" collapsed="false">
      <c r="A3998" s="91" t="s">
        <v>5251</v>
      </c>
      <c r="B3998" s="36" t="n">
        <v>60</v>
      </c>
      <c r="C3998" s="37" t="s">
        <v>10</v>
      </c>
      <c r="D3998" s="149"/>
      <c r="E3998" s="25" t="s">
        <v>24</v>
      </c>
      <c r="F3998" s="25" t="s">
        <v>25</v>
      </c>
      <c r="G3998" s="132"/>
    </row>
    <row r="3999" s="147" customFormat="true" ht="15" hidden="false" customHeight="false" outlineLevel="0" collapsed="false">
      <c r="A3999" s="144" t="s">
        <v>5252</v>
      </c>
      <c r="B3999" s="36" t="n">
        <v>60</v>
      </c>
      <c r="C3999" s="37" t="s">
        <v>10</v>
      </c>
      <c r="D3999" s="149"/>
      <c r="E3999" s="25" t="s">
        <v>30</v>
      </c>
      <c r="F3999" s="25" t="s">
        <v>31</v>
      </c>
      <c r="G3999" s="132"/>
    </row>
    <row r="4000" s="147" customFormat="true" ht="15" hidden="false" customHeight="false" outlineLevel="0" collapsed="false">
      <c r="A4000" s="144" t="s">
        <v>5253</v>
      </c>
      <c r="B4000" s="36" t="n">
        <v>60</v>
      </c>
      <c r="C4000" s="37" t="s">
        <v>10</v>
      </c>
      <c r="D4000" s="149"/>
      <c r="E4000" s="25" t="s">
        <v>24</v>
      </c>
      <c r="F4000" s="25" t="s">
        <v>25</v>
      </c>
      <c r="G4000" s="132"/>
    </row>
    <row r="4001" s="147" customFormat="true" ht="15" hidden="false" customHeight="false" outlineLevel="0" collapsed="false">
      <c r="A4001" s="144" t="s">
        <v>5254</v>
      </c>
      <c r="B4001" s="36" t="n">
        <v>60</v>
      </c>
      <c r="C4001" s="37" t="s">
        <v>10</v>
      </c>
      <c r="D4001" s="149"/>
      <c r="E4001" s="25" t="s">
        <v>24</v>
      </c>
      <c r="F4001" s="25" t="s">
        <v>25</v>
      </c>
      <c r="G4001" s="132"/>
    </row>
    <row r="4002" s="147" customFormat="true" ht="15" hidden="false" customHeight="false" outlineLevel="0" collapsed="false">
      <c r="A4002" s="144" t="s">
        <v>5255</v>
      </c>
      <c r="B4002" s="36" t="n">
        <v>60</v>
      </c>
      <c r="C4002" s="37" t="s">
        <v>10</v>
      </c>
      <c r="D4002" s="149"/>
      <c r="E4002" s="25" t="s">
        <v>24</v>
      </c>
      <c r="F4002" s="25" t="s">
        <v>25</v>
      </c>
      <c r="G4002" s="132"/>
    </row>
    <row r="4003" s="147" customFormat="true" ht="15" hidden="false" customHeight="false" outlineLevel="0" collapsed="false">
      <c r="A4003" s="144" t="s">
        <v>5256</v>
      </c>
      <c r="B4003" s="36" t="n">
        <v>60</v>
      </c>
      <c r="C4003" s="37" t="s">
        <v>10</v>
      </c>
      <c r="D4003" s="149"/>
      <c r="E4003" s="25" t="s">
        <v>24</v>
      </c>
      <c r="F4003" s="25" t="s">
        <v>25</v>
      </c>
      <c r="G4003" s="132"/>
    </row>
    <row r="4004" s="147" customFormat="true" ht="15" hidden="false" customHeight="false" outlineLevel="0" collapsed="false">
      <c r="A4004" s="144" t="s">
        <v>5257</v>
      </c>
      <c r="B4004" s="36" t="n">
        <v>60</v>
      </c>
      <c r="C4004" s="37" t="s">
        <v>10</v>
      </c>
      <c r="D4004" s="149"/>
      <c r="E4004" s="25" t="s">
        <v>24</v>
      </c>
      <c r="F4004" s="25" t="s">
        <v>25</v>
      </c>
      <c r="G4004" s="132"/>
    </row>
    <row r="4005" s="147" customFormat="true" ht="15" hidden="false" customHeight="false" outlineLevel="0" collapsed="false">
      <c r="A4005" s="38" t="s">
        <v>5258</v>
      </c>
      <c r="B4005" s="36" t="n">
        <v>60</v>
      </c>
      <c r="C4005" s="146" t="s">
        <v>10</v>
      </c>
      <c r="D4005" s="149"/>
      <c r="E4005" s="25" t="s">
        <v>76</v>
      </c>
      <c r="F4005" s="25" t="s">
        <v>5259</v>
      </c>
      <c r="G4005" s="132"/>
    </row>
    <row r="4006" s="147" customFormat="true" ht="15" hidden="false" customHeight="false" outlineLevel="0" collapsed="false">
      <c r="A4006" s="144" t="s">
        <v>5260</v>
      </c>
      <c r="B4006" s="36" t="n">
        <v>60</v>
      </c>
      <c r="C4006" s="37" t="s">
        <v>10</v>
      </c>
      <c r="D4006" s="149"/>
      <c r="E4006" s="25" t="s">
        <v>24</v>
      </c>
      <c r="F4006" s="25" t="s">
        <v>25</v>
      </c>
      <c r="G4006" s="132"/>
    </row>
    <row r="4007" s="147" customFormat="true" ht="15" hidden="false" customHeight="false" outlineLevel="0" collapsed="false">
      <c r="A4007" s="38" t="s">
        <v>3876</v>
      </c>
      <c r="B4007" s="36" t="n">
        <v>60</v>
      </c>
      <c r="C4007" s="146" t="s">
        <v>10</v>
      </c>
      <c r="D4007" s="149"/>
      <c r="E4007" s="25" t="s">
        <v>30</v>
      </c>
      <c r="F4007" s="25" t="s">
        <v>3877</v>
      </c>
      <c r="G4007" s="132"/>
    </row>
    <row r="4008" s="147" customFormat="true" ht="15" hidden="false" customHeight="false" outlineLevel="0" collapsed="false">
      <c r="A4008" s="38" t="s">
        <v>5261</v>
      </c>
      <c r="B4008" s="36" t="n">
        <v>60</v>
      </c>
      <c r="C4008" s="146" t="s">
        <v>10</v>
      </c>
      <c r="D4008" s="149"/>
      <c r="E4008" s="25" t="s">
        <v>24</v>
      </c>
      <c r="F4008" s="25" t="s">
        <v>25</v>
      </c>
      <c r="G4008" s="132"/>
    </row>
    <row r="4009" s="147" customFormat="true" ht="15" hidden="false" customHeight="false" outlineLevel="0" collapsed="false">
      <c r="A4009" s="144" t="s">
        <v>5262</v>
      </c>
      <c r="B4009" s="36" t="n">
        <v>60</v>
      </c>
      <c r="C4009" s="37" t="s">
        <v>10</v>
      </c>
      <c r="D4009" s="149"/>
      <c r="E4009" s="25" t="s">
        <v>24</v>
      </c>
      <c r="F4009" s="25" t="s">
        <v>25</v>
      </c>
      <c r="G4009" s="132"/>
    </row>
    <row r="4010" s="147" customFormat="true" ht="15" hidden="false" customHeight="false" outlineLevel="0" collapsed="false">
      <c r="A4010" s="144" t="s">
        <v>5263</v>
      </c>
      <c r="B4010" s="36" t="n">
        <v>60</v>
      </c>
      <c r="C4010" s="37" t="s">
        <v>10</v>
      </c>
      <c r="D4010" s="149"/>
      <c r="E4010" s="25" t="s">
        <v>24</v>
      </c>
      <c r="F4010" s="25" t="s">
        <v>25</v>
      </c>
      <c r="G4010" s="132"/>
    </row>
    <row r="4011" s="147" customFormat="true" ht="15" hidden="false" customHeight="false" outlineLevel="0" collapsed="false">
      <c r="A4011" s="144" t="s">
        <v>5264</v>
      </c>
      <c r="B4011" s="36" t="n">
        <v>60</v>
      </c>
      <c r="C4011" s="37" t="s">
        <v>10</v>
      </c>
      <c r="D4011" s="149"/>
      <c r="E4011" s="25" t="s">
        <v>30</v>
      </c>
      <c r="F4011" s="25" t="s">
        <v>31</v>
      </c>
      <c r="G4011" s="132"/>
    </row>
    <row r="4012" s="147" customFormat="true" ht="15" hidden="false" customHeight="false" outlineLevel="0" collapsed="false">
      <c r="A4012" s="38" t="s">
        <v>5265</v>
      </c>
      <c r="B4012" s="36" t="n">
        <v>60</v>
      </c>
      <c r="C4012" s="37" t="s">
        <v>10</v>
      </c>
      <c r="D4012" s="149"/>
      <c r="E4012" s="25" t="s">
        <v>30</v>
      </c>
      <c r="F4012" s="25" t="s">
        <v>5266</v>
      </c>
      <c r="G4012" s="132"/>
    </row>
    <row r="4013" s="147" customFormat="true" ht="15" hidden="false" customHeight="false" outlineLevel="0" collapsed="false">
      <c r="A4013" s="38" t="s">
        <v>5267</v>
      </c>
      <c r="B4013" s="36" t="n">
        <v>60</v>
      </c>
      <c r="C4013" s="146" t="s">
        <v>10</v>
      </c>
      <c r="D4013" s="149"/>
      <c r="E4013" s="25" t="s">
        <v>76</v>
      </c>
      <c r="F4013" s="25" t="s">
        <v>4496</v>
      </c>
      <c r="G4013" s="132"/>
    </row>
    <row r="4014" s="147" customFormat="true" ht="15" hidden="false" customHeight="false" outlineLevel="0" collapsed="false">
      <c r="A4014" s="143" t="s">
        <v>5268</v>
      </c>
      <c r="B4014" s="36" t="n">
        <v>60</v>
      </c>
      <c r="C4014" s="37" t="s">
        <v>10</v>
      </c>
      <c r="D4014" s="149"/>
      <c r="E4014" s="25" t="s">
        <v>30</v>
      </c>
      <c r="F4014" s="25" t="s">
        <v>31</v>
      </c>
      <c r="G4014" s="132"/>
    </row>
    <row r="4015" s="147" customFormat="true" ht="15" hidden="false" customHeight="false" outlineLevel="0" collapsed="false">
      <c r="A4015" s="38" t="s">
        <v>5269</v>
      </c>
      <c r="B4015" s="36" t="n">
        <v>60</v>
      </c>
      <c r="C4015" s="146" t="s">
        <v>10</v>
      </c>
      <c r="D4015" s="149"/>
      <c r="E4015" s="25" t="s">
        <v>30</v>
      </c>
      <c r="F4015" s="25" t="s">
        <v>174</v>
      </c>
      <c r="G4015" s="132"/>
    </row>
    <row r="4016" s="147" customFormat="true" ht="15" hidden="false" customHeight="false" outlineLevel="0" collapsed="false">
      <c r="A4016" s="38" t="s">
        <v>5270</v>
      </c>
      <c r="B4016" s="36" t="n">
        <v>60</v>
      </c>
      <c r="C4016" s="146" t="s">
        <v>10</v>
      </c>
      <c r="D4016" s="149"/>
      <c r="E4016" s="25" t="s">
        <v>30</v>
      </c>
      <c r="F4016" s="25" t="s">
        <v>1375</v>
      </c>
      <c r="G4016" s="132"/>
    </row>
    <row r="4017" s="147" customFormat="true" ht="15" hidden="false" customHeight="false" outlineLevel="0" collapsed="false">
      <c r="A4017" s="38" t="s">
        <v>3881</v>
      </c>
      <c r="B4017" s="36" t="n">
        <v>60</v>
      </c>
      <c r="C4017" s="146" t="s">
        <v>10</v>
      </c>
      <c r="D4017" s="149"/>
      <c r="E4017" s="25" t="s">
        <v>30</v>
      </c>
      <c r="F4017" s="25" t="s">
        <v>3882</v>
      </c>
      <c r="G4017" s="132"/>
    </row>
    <row r="4018" s="147" customFormat="true" ht="15" hidden="false" customHeight="false" outlineLevel="0" collapsed="false">
      <c r="A4018" s="144" t="s">
        <v>5271</v>
      </c>
      <c r="B4018" s="36" t="n">
        <v>60</v>
      </c>
      <c r="C4018" s="37" t="s">
        <v>10</v>
      </c>
      <c r="D4018" s="149"/>
      <c r="E4018" s="25" t="s">
        <v>30</v>
      </c>
      <c r="F4018" s="25" t="s">
        <v>31</v>
      </c>
      <c r="G4018" s="132"/>
    </row>
    <row r="4019" s="147" customFormat="true" ht="15" hidden="false" customHeight="false" outlineLevel="0" collapsed="false">
      <c r="A4019" s="144" t="s">
        <v>5272</v>
      </c>
      <c r="B4019" s="36" t="n">
        <v>60</v>
      </c>
      <c r="C4019" s="37" t="s">
        <v>10</v>
      </c>
      <c r="D4019" s="149"/>
      <c r="E4019" s="25" t="s">
        <v>24</v>
      </c>
      <c r="F4019" s="25" t="s">
        <v>25</v>
      </c>
      <c r="G4019" s="132"/>
    </row>
    <row r="4020" s="147" customFormat="true" ht="15" hidden="false" customHeight="false" outlineLevel="0" collapsed="false">
      <c r="A4020" s="144" t="s">
        <v>2799</v>
      </c>
      <c r="B4020" s="36" t="n">
        <v>60</v>
      </c>
      <c r="C4020" s="37" t="s">
        <v>10</v>
      </c>
      <c r="D4020" s="149"/>
      <c r="E4020" s="25" t="s">
        <v>30</v>
      </c>
      <c r="F4020" s="25" t="s">
        <v>2800</v>
      </c>
      <c r="G4020" s="132"/>
    </row>
    <row r="4021" s="147" customFormat="true" ht="15" hidden="false" customHeight="false" outlineLevel="0" collapsed="false">
      <c r="A4021" s="38" t="s">
        <v>2801</v>
      </c>
      <c r="B4021" s="36" t="n">
        <v>60</v>
      </c>
      <c r="C4021" s="146" t="s">
        <v>10</v>
      </c>
      <c r="D4021" s="149"/>
      <c r="E4021" s="25" t="s">
        <v>24</v>
      </c>
      <c r="F4021" s="25" t="s">
        <v>25</v>
      </c>
      <c r="G4021" s="132"/>
    </row>
    <row r="4022" s="147" customFormat="true" ht="15" hidden="false" customHeight="false" outlineLevel="0" collapsed="false">
      <c r="A4022" s="38" t="s">
        <v>2802</v>
      </c>
      <c r="B4022" s="36" t="n">
        <v>60</v>
      </c>
      <c r="C4022" s="146" t="s">
        <v>10</v>
      </c>
      <c r="D4022" s="149"/>
      <c r="E4022" s="25" t="s">
        <v>30</v>
      </c>
      <c r="F4022" s="25" t="s">
        <v>31</v>
      </c>
      <c r="G4022" s="132"/>
    </row>
    <row r="4023" s="147" customFormat="true" ht="15" hidden="false" customHeight="false" outlineLevel="0" collapsed="false">
      <c r="A4023" s="144" t="s">
        <v>2803</v>
      </c>
      <c r="B4023" s="36" t="n">
        <v>60</v>
      </c>
      <c r="C4023" s="37" t="s">
        <v>10</v>
      </c>
      <c r="D4023" s="149"/>
      <c r="E4023" s="25" t="s">
        <v>30</v>
      </c>
      <c r="F4023" s="25" t="s">
        <v>31</v>
      </c>
      <c r="G4023" s="132"/>
    </row>
    <row r="4024" s="147" customFormat="true" ht="15" hidden="false" customHeight="false" outlineLevel="0" collapsed="false">
      <c r="A4024" s="144" t="s">
        <v>2804</v>
      </c>
      <c r="B4024" s="36" t="n">
        <v>60</v>
      </c>
      <c r="C4024" s="37" t="s">
        <v>10</v>
      </c>
      <c r="D4024" s="149"/>
      <c r="E4024" s="25" t="s">
        <v>24</v>
      </c>
      <c r="F4024" s="25" t="s">
        <v>25</v>
      </c>
      <c r="G4024" s="132"/>
    </row>
    <row r="4025" s="147" customFormat="true" ht="15" hidden="false" customHeight="false" outlineLevel="0" collapsed="false">
      <c r="A4025" s="144" t="s">
        <v>870</v>
      </c>
      <c r="B4025" s="36" t="n">
        <v>60</v>
      </c>
      <c r="C4025" s="37" t="s">
        <v>10</v>
      </c>
      <c r="D4025" s="149"/>
      <c r="E4025" s="25" t="s">
        <v>24</v>
      </c>
      <c r="F4025" s="25" t="s">
        <v>25</v>
      </c>
      <c r="G4025" s="132"/>
    </row>
    <row r="4026" s="147" customFormat="true" ht="15" hidden="false" customHeight="false" outlineLevel="0" collapsed="false">
      <c r="A4026" s="143" t="s">
        <v>2805</v>
      </c>
      <c r="B4026" s="36" t="n">
        <v>60</v>
      </c>
      <c r="C4026" s="37" t="s">
        <v>10</v>
      </c>
      <c r="D4026" s="149"/>
      <c r="E4026" s="25" t="s">
        <v>24</v>
      </c>
      <c r="F4026" s="25" t="s">
        <v>25</v>
      </c>
      <c r="G4026" s="132"/>
    </row>
    <row r="4027" s="147" customFormat="true" ht="15" hidden="false" customHeight="false" outlineLevel="0" collapsed="false">
      <c r="A4027" s="144" t="s">
        <v>2806</v>
      </c>
      <c r="B4027" s="36" t="n">
        <v>60</v>
      </c>
      <c r="C4027" s="37" t="s">
        <v>10</v>
      </c>
      <c r="D4027" s="149"/>
      <c r="E4027" s="25" t="s">
        <v>30</v>
      </c>
      <c r="F4027" s="25" t="s">
        <v>2807</v>
      </c>
      <c r="G4027" s="132"/>
    </row>
    <row r="4028" s="147" customFormat="true" ht="15" hidden="false" customHeight="false" outlineLevel="0" collapsed="false">
      <c r="A4028" s="38" t="s">
        <v>2808</v>
      </c>
      <c r="B4028" s="36" t="n">
        <v>60</v>
      </c>
      <c r="C4028" s="146" t="s">
        <v>10</v>
      </c>
      <c r="D4028" s="149"/>
      <c r="E4028" s="25" t="s">
        <v>30</v>
      </c>
      <c r="F4028" s="25" t="s">
        <v>268</v>
      </c>
      <c r="G4028" s="132"/>
    </row>
    <row r="4029" s="147" customFormat="true" ht="15" hidden="false" customHeight="false" outlineLevel="0" collapsed="false">
      <c r="A4029" s="144" t="s">
        <v>2809</v>
      </c>
      <c r="B4029" s="36" t="n">
        <v>60</v>
      </c>
      <c r="C4029" s="37" t="s">
        <v>10</v>
      </c>
      <c r="D4029" s="149"/>
      <c r="E4029" s="25" t="s">
        <v>24</v>
      </c>
      <c r="F4029" s="25" t="s">
        <v>25</v>
      </c>
      <c r="G4029" s="132"/>
    </row>
    <row r="4030" s="147" customFormat="true" ht="15" hidden="false" customHeight="false" outlineLevel="0" collapsed="false">
      <c r="A4030" s="143" t="s">
        <v>2810</v>
      </c>
      <c r="B4030" s="36" t="n">
        <v>60</v>
      </c>
      <c r="C4030" s="37" t="s">
        <v>10</v>
      </c>
      <c r="D4030" s="149"/>
      <c r="E4030" s="25" t="s">
        <v>24</v>
      </c>
      <c r="F4030" s="25" t="s">
        <v>25</v>
      </c>
      <c r="G4030" s="132"/>
    </row>
    <row r="4031" s="147" customFormat="true" ht="15" hidden="false" customHeight="false" outlineLevel="0" collapsed="false">
      <c r="A4031" s="38" t="s">
        <v>2811</v>
      </c>
      <c r="B4031" s="36" t="n">
        <v>60</v>
      </c>
      <c r="C4031" s="146" t="s">
        <v>10</v>
      </c>
      <c r="D4031" s="149"/>
      <c r="E4031" s="25" t="s">
        <v>24</v>
      </c>
      <c r="F4031" s="25" t="s">
        <v>25</v>
      </c>
      <c r="G4031" s="132"/>
    </row>
    <row r="4032" s="147" customFormat="true" ht="15" hidden="false" customHeight="false" outlineLevel="0" collapsed="false">
      <c r="A4032" s="144" t="s">
        <v>876</v>
      </c>
      <c r="B4032" s="36" t="n">
        <v>60</v>
      </c>
      <c r="C4032" s="37" t="s">
        <v>10</v>
      </c>
      <c r="D4032" s="149"/>
      <c r="E4032" s="25" t="s">
        <v>24</v>
      </c>
      <c r="F4032" s="25" t="s">
        <v>25</v>
      </c>
      <c r="G4032" s="132"/>
    </row>
    <row r="4033" s="147" customFormat="true" ht="15" hidden="false" customHeight="false" outlineLevel="0" collapsed="false">
      <c r="A4033" s="91" t="s">
        <v>2812</v>
      </c>
      <c r="B4033" s="36" t="n">
        <v>60</v>
      </c>
      <c r="C4033" s="37" t="s">
        <v>10</v>
      </c>
      <c r="D4033" s="149"/>
      <c r="E4033" s="25" t="s">
        <v>24</v>
      </c>
      <c r="F4033" s="25" t="s">
        <v>25</v>
      </c>
      <c r="G4033" s="132"/>
    </row>
    <row r="4034" s="147" customFormat="true" ht="15" hidden="false" customHeight="false" outlineLevel="0" collapsed="false">
      <c r="A4034" s="144" t="s">
        <v>2813</v>
      </c>
      <c r="B4034" s="36" t="n">
        <v>60</v>
      </c>
      <c r="C4034" s="37" t="s">
        <v>10</v>
      </c>
      <c r="D4034" s="149"/>
      <c r="E4034" s="25" t="s">
        <v>24</v>
      </c>
      <c r="F4034" s="25" t="s">
        <v>25</v>
      </c>
      <c r="G4034" s="132"/>
    </row>
    <row r="4035" s="147" customFormat="true" ht="15" hidden="false" customHeight="false" outlineLevel="0" collapsed="false">
      <c r="A4035" s="38" t="s">
        <v>2814</v>
      </c>
      <c r="B4035" s="36" t="n">
        <v>60</v>
      </c>
      <c r="C4035" s="146" t="s">
        <v>10</v>
      </c>
      <c r="D4035" s="149"/>
      <c r="E4035" s="25" t="s">
        <v>30</v>
      </c>
      <c r="F4035" s="25" t="s">
        <v>31</v>
      </c>
      <c r="G4035" s="132"/>
    </row>
    <row r="4036" s="147" customFormat="true" ht="15" hidden="false" customHeight="false" outlineLevel="0" collapsed="false">
      <c r="A4036" s="144" t="s">
        <v>2815</v>
      </c>
      <c r="B4036" s="36" t="n">
        <v>60</v>
      </c>
      <c r="C4036" s="37" t="s">
        <v>10</v>
      </c>
      <c r="D4036" s="149"/>
      <c r="E4036" s="25" t="s">
        <v>24</v>
      </c>
      <c r="F4036" s="25" t="s">
        <v>25</v>
      </c>
      <c r="G4036" s="132"/>
    </row>
    <row r="4037" s="147" customFormat="true" ht="15" hidden="false" customHeight="false" outlineLevel="0" collapsed="false">
      <c r="A4037" s="38" t="s">
        <v>2816</v>
      </c>
      <c r="B4037" s="36" t="n">
        <v>60</v>
      </c>
      <c r="C4037" s="146" t="s">
        <v>10</v>
      </c>
      <c r="D4037" s="149"/>
      <c r="E4037" s="25" t="s">
        <v>24</v>
      </c>
      <c r="F4037" s="25" t="s">
        <v>25</v>
      </c>
      <c r="G4037" s="132"/>
    </row>
    <row r="4038" s="147" customFormat="true" ht="15" hidden="false" customHeight="false" outlineLevel="0" collapsed="false">
      <c r="A4038" s="38" t="s">
        <v>2817</v>
      </c>
      <c r="B4038" s="36" t="n">
        <v>60</v>
      </c>
      <c r="C4038" s="37" t="s">
        <v>10</v>
      </c>
      <c r="D4038" s="149"/>
      <c r="E4038" s="25" t="s">
        <v>24</v>
      </c>
      <c r="F4038" s="25" t="s">
        <v>25</v>
      </c>
      <c r="G4038" s="132"/>
    </row>
    <row r="4039" s="147" customFormat="true" ht="15" hidden="false" customHeight="false" outlineLevel="0" collapsed="false">
      <c r="A4039" s="38" t="s">
        <v>2818</v>
      </c>
      <c r="B4039" s="36" t="n">
        <v>60</v>
      </c>
      <c r="C4039" s="146" t="s">
        <v>10</v>
      </c>
      <c r="D4039" s="149"/>
      <c r="E4039" s="25" t="s">
        <v>30</v>
      </c>
      <c r="F4039" s="25" t="s">
        <v>31</v>
      </c>
      <c r="G4039" s="132"/>
    </row>
    <row r="4040" s="147" customFormat="true" ht="15" hidden="false" customHeight="false" outlineLevel="0" collapsed="false">
      <c r="A4040" s="143" t="s">
        <v>2819</v>
      </c>
      <c r="B4040" s="36" t="n">
        <v>60</v>
      </c>
      <c r="C4040" s="37" t="s">
        <v>10</v>
      </c>
      <c r="D4040" s="149"/>
      <c r="E4040" s="25" t="s">
        <v>24</v>
      </c>
      <c r="F4040" s="25" t="s">
        <v>25</v>
      </c>
      <c r="G4040" s="132"/>
    </row>
    <row r="4041" s="147" customFormat="true" ht="15" hidden="false" customHeight="false" outlineLevel="0" collapsed="false">
      <c r="A4041" s="143" t="s">
        <v>2819</v>
      </c>
      <c r="B4041" s="36" t="n">
        <v>60</v>
      </c>
      <c r="C4041" s="37" t="s">
        <v>10</v>
      </c>
      <c r="D4041" s="149"/>
      <c r="E4041" s="25" t="s">
        <v>24</v>
      </c>
      <c r="F4041" s="25" t="s">
        <v>25</v>
      </c>
      <c r="G4041" s="132"/>
    </row>
    <row r="4042" s="147" customFormat="true" ht="15" hidden="false" customHeight="false" outlineLevel="0" collapsed="false">
      <c r="A4042" s="143" t="s">
        <v>2820</v>
      </c>
      <c r="B4042" s="36" t="n">
        <v>60</v>
      </c>
      <c r="C4042" s="37" t="s">
        <v>10</v>
      </c>
      <c r="D4042" s="149"/>
      <c r="E4042" s="25" t="s">
        <v>24</v>
      </c>
      <c r="F4042" s="25" t="s">
        <v>25</v>
      </c>
      <c r="G4042" s="132"/>
    </row>
    <row r="4043" s="147" customFormat="true" ht="15" hidden="false" customHeight="false" outlineLevel="0" collapsed="false">
      <c r="A4043" s="38" t="s">
        <v>2821</v>
      </c>
      <c r="B4043" s="36" t="n">
        <v>60</v>
      </c>
      <c r="C4043" s="146" t="s">
        <v>10</v>
      </c>
      <c r="D4043" s="149"/>
      <c r="E4043" s="25" t="s">
        <v>76</v>
      </c>
      <c r="F4043" s="25" t="s">
        <v>2822</v>
      </c>
      <c r="G4043" s="132"/>
    </row>
    <row r="4044" s="147" customFormat="true" ht="15" hidden="false" customHeight="false" outlineLevel="0" collapsed="false">
      <c r="A4044" s="144" t="s">
        <v>2823</v>
      </c>
      <c r="B4044" s="36" t="n">
        <v>60</v>
      </c>
      <c r="C4044" s="37" t="s">
        <v>10</v>
      </c>
      <c r="D4044" s="149"/>
      <c r="E4044" s="25" t="s">
        <v>24</v>
      </c>
      <c r="F4044" s="25" t="s">
        <v>25</v>
      </c>
      <c r="G4044" s="132"/>
    </row>
    <row r="4045" s="147" customFormat="true" ht="15" hidden="false" customHeight="false" outlineLevel="0" collapsed="false">
      <c r="A4045" s="144" t="s">
        <v>884</v>
      </c>
      <c r="B4045" s="36" t="n">
        <v>60</v>
      </c>
      <c r="C4045" s="37" t="s">
        <v>10</v>
      </c>
      <c r="D4045" s="149"/>
      <c r="E4045" s="25" t="s">
        <v>24</v>
      </c>
      <c r="F4045" s="25" t="s">
        <v>25</v>
      </c>
      <c r="G4045" s="132"/>
    </row>
    <row r="4046" s="147" customFormat="true" ht="15" hidden="false" customHeight="false" outlineLevel="0" collapsed="false">
      <c r="A4046" s="144" t="s">
        <v>2824</v>
      </c>
      <c r="B4046" s="36" t="n">
        <v>60</v>
      </c>
      <c r="C4046" s="37" t="s">
        <v>10</v>
      </c>
      <c r="D4046" s="149"/>
      <c r="E4046" s="25" t="s">
        <v>24</v>
      </c>
      <c r="F4046" s="25" t="s">
        <v>25</v>
      </c>
      <c r="G4046" s="132"/>
    </row>
    <row r="4047" s="147" customFormat="true" ht="15" hidden="false" customHeight="false" outlineLevel="0" collapsed="false">
      <c r="A4047" s="144" t="s">
        <v>2825</v>
      </c>
      <c r="B4047" s="36" t="n">
        <v>60</v>
      </c>
      <c r="C4047" s="37" t="s">
        <v>10</v>
      </c>
      <c r="D4047" s="149"/>
      <c r="E4047" s="25" t="s">
        <v>24</v>
      </c>
      <c r="F4047" s="25" t="s">
        <v>25</v>
      </c>
      <c r="G4047" s="132"/>
    </row>
    <row r="4048" s="147" customFormat="true" ht="15" hidden="false" customHeight="false" outlineLevel="0" collapsed="false">
      <c r="A4048" s="144" t="s">
        <v>2826</v>
      </c>
      <c r="B4048" s="36" t="n">
        <v>60</v>
      </c>
      <c r="C4048" s="37" t="s">
        <v>10</v>
      </c>
      <c r="D4048" s="149"/>
      <c r="E4048" s="25" t="s">
        <v>24</v>
      </c>
      <c r="F4048" s="25" t="s">
        <v>25</v>
      </c>
      <c r="G4048" s="132"/>
    </row>
    <row r="4049" s="147" customFormat="true" ht="15" hidden="false" customHeight="false" outlineLevel="0" collapsed="false">
      <c r="A4049" s="144" t="s">
        <v>2827</v>
      </c>
      <c r="B4049" s="36" t="n">
        <v>60</v>
      </c>
      <c r="C4049" s="37" t="s">
        <v>10</v>
      </c>
      <c r="D4049" s="149"/>
      <c r="E4049" s="25" t="s">
        <v>24</v>
      </c>
      <c r="F4049" s="25" t="s">
        <v>25</v>
      </c>
      <c r="G4049" s="132"/>
    </row>
    <row r="4050" s="147" customFormat="true" ht="15" hidden="false" customHeight="false" outlineLevel="0" collapsed="false">
      <c r="A4050" s="144" t="s">
        <v>2828</v>
      </c>
      <c r="B4050" s="36" t="n">
        <v>60</v>
      </c>
      <c r="C4050" s="37" t="s">
        <v>10</v>
      </c>
      <c r="D4050" s="149"/>
      <c r="E4050" s="25" t="s">
        <v>24</v>
      </c>
      <c r="F4050" s="25" t="s">
        <v>25</v>
      </c>
      <c r="G4050" s="132"/>
    </row>
    <row r="4051" s="147" customFormat="true" ht="15" hidden="false" customHeight="false" outlineLevel="0" collapsed="false">
      <c r="A4051" s="41" t="s">
        <v>2829</v>
      </c>
      <c r="B4051" s="36" t="n">
        <v>60</v>
      </c>
      <c r="C4051" s="146" t="s">
        <v>10</v>
      </c>
      <c r="D4051" s="149"/>
      <c r="E4051" s="25" t="s">
        <v>24</v>
      </c>
      <c r="F4051" s="25" t="s">
        <v>25</v>
      </c>
      <c r="G4051" s="132"/>
    </row>
    <row r="4052" s="147" customFormat="true" ht="15" hidden="false" customHeight="false" outlineLevel="0" collapsed="false">
      <c r="A4052" s="143" t="s">
        <v>2830</v>
      </c>
      <c r="B4052" s="36" t="n">
        <v>60</v>
      </c>
      <c r="C4052" s="37" t="s">
        <v>10</v>
      </c>
      <c r="D4052" s="149"/>
      <c r="E4052" s="25" t="s">
        <v>24</v>
      </c>
      <c r="F4052" s="25" t="s">
        <v>25</v>
      </c>
      <c r="G4052" s="132"/>
    </row>
    <row r="4053" s="147" customFormat="true" ht="15" hidden="false" customHeight="false" outlineLevel="0" collapsed="false">
      <c r="A4053" s="144" t="s">
        <v>2831</v>
      </c>
      <c r="B4053" s="36" t="n">
        <v>60</v>
      </c>
      <c r="C4053" s="37" t="s">
        <v>10</v>
      </c>
      <c r="D4053" s="149"/>
      <c r="E4053" s="25" t="s">
        <v>24</v>
      </c>
      <c r="F4053" s="25" t="s">
        <v>25</v>
      </c>
      <c r="G4053" s="132"/>
    </row>
    <row r="4054" s="147" customFormat="true" ht="15" hidden="false" customHeight="false" outlineLevel="0" collapsed="false">
      <c r="A4054" s="144" t="s">
        <v>2832</v>
      </c>
      <c r="B4054" s="36" t="n">
        <v>60</v>
      </c>
      <c r="C4054" s="37" t="s">
        <v>10</v>
      </c>
      <c r="D4054" s="149"/>
      <c r="E4054" s="25" t="s">
        <v>24</v>
      </c>
      <c r="F4054" s="25" t="s">
        <v>25</v>
      </c>
      <c r="G4054" s="132"/>
    </row>
    <row r="4055" s="147" customFormat="true" ht="15" hidden="false" customHeight="false" outlineLevel="0" collapsed="false">
      <c r="A4055" s="44" t="s">
        <v>2833</v>
      </c>
      <c r="B4055" s="36" t="n">
        <v>60</v>
      </c>
      <c r="C4055" s="146" t="s">
        <v>10</v>
      </c>
      <c r="D4055" s="149"/>
      <c r="E4055" s="25" t="s">
        <v>30</v>
      </c>
      <c r="F4055" s="25" t="s">
        <v>31</v>
      </c>
      <c r="G4055" s="132"/>
    </row>
    <row r="4056" s="147" customFormat="true" ht="15" hidden="false" customHeight="false" outlineLevel="0" collapsed="false">
      <c r="A4056" s="144" t="s">
        <v>2834</v>
      </c>
      <c r="B4056" s="36" t="n">
        <v>60</v>
      </c>
      <c r="C4056" s="37" t="s">
        <v>10</v>
      </c>
      <c r="D4056" s="149"/>
      <c r="E4056" s="25" t="s">
        <v>24</v>
      </c>
      <c r="F4056" s="25" t="s">
        <v>25</v>
      </c>
      <c r="G4056" s="132"/>
    </row>
    <row r="4057" s="147" customFormat="true" ht="15" hidden="false" customHeight="false" outlineLevel="0" collapsed="false">
      <c r="A4057" s="38" t="s">
        <v>2835</v>
      </c>
      <c r="B4057" s="36" t="n">
        <v>60</v>
      </c>
      <c r="C4057" s="146" t="s">
        <v>10</v>
      </c>
      <c r="D4057" s="149"/>
      <c r="E4057" s="25" t="s">
        <v>24</v>
      </c>
      <c r="F4057" s="25" t="s">
        <v>25</v>
      </c>
      <c r="G4057" s="132"/>
    </row>
    <row r="4058" s="147" customFormat="true" ht="15" hidden="false" customHeight="false" outlineLevel="0" collapsed="false">
      <c r="A4058" s="38" t="s">
        <v>2836</v>
      </c>
      <c r="B4058" s="36" t="n">
        <v>60</v>
      </c>
      <c r="C4058" s="146" t="s">
        <v>10</v>
      </c>
      <c r="D4058" s="149"/>
      <c r="E4058" s="25" t="s">
        <v>24</v>
      </c>
      <c r="F4058" s="25" t="s">
        <v>25</v>
      </c>
      <c r="G4058" s="132"/>
    </row>
    <row r="4059" s="147" customFormat="true" ht="15" hidden="false" customHeight="false" outlineLevel="0" collapsed="false">
      <c r="A4059" s="144" t="s">
        <v>2837</v>
      </c>
      <c r="B4059" s="36" t="n">
        <v>60</v>
      </c>
      <c r="C4059" s="37" t="s">
        <v>10</v>
      </c>
      <c r="D4059" s="149"/>
      <c r="E4059" s="25" t="s">
        <v>24</v>
      </c>
      <c r="F4059" s="25" t="s">
        <v>25</v>
      </c>
      <c r="G4059" s="132"/>
    </row>
    <row r="4060" s="147" customFormat="true" ht="15" hidden="false" customHeight="false" outlineLevel="0" collapsed="false">
      <c r="A4060" s="144" t="s">
        <v>897</v>
      </c>
      <c r="B4060" s="36" t="n">
        <v>60</v>
      </c>
      <c r="C4060" s="37" t="s">
        <v>10</v>
      </c>
      <c r="D4060" s="149"/>
      <c r="E4060" s="25" t="s">
        <v>24</v>
      </c>
      <c r="F4060" s="25" t="s">
        <v>25</v>
      </c>
      <c r="G4060" s="132"/>
    </row>
    <row r="4061" s="147" customFormat="true" ht="15" hidden="false" customHeight="false" outlineLevel="0" collapsed="false">
      <c r="A4061" s="44" t="s">
        <v>2838</v>
      </c>
      <c r="B4061" s="36" t="n">
        <v>60</v>
      </c>
      <c r="C4061" s="146" t="s">
        <v>10</v>
      </c>
      <c r="D4061" s="149"/>
      <c r="E4061" s="25" t="s">
        <v>24</v>
      </c>
      <c r="F4061" s="25" t="s">
        <v>25</v>
      </c>
      <c r="G4061" s="132"/>
    </row>
    <row r="4062" s="147" customFormat="true" ht="15" hidden="false" customHeight="false" outlineLevel="0" collapsed="false">
      <c r="A4062" s="144" t="s">
        <v>901</v>
      </c>
      <c r="B4062" s="36" t="n">
        <v>60</v>
      </c>
      <c r="C4062" s="37" t="s">
        <v>10</v>
      </c>
      <c r="D4062" s="149"/>
      <c r="E4062" s="25" t="s">
        <v>24</v>
      </c>
      <c r="F4062" s="25" t="s">
        <v>25</v>
      </c>
      <c r="G4062" s="132"/>
    </row>
    <row r="4063" s="147" customFormat="true" ht="15" hidden="false" customHeight="false" outlineLevel="0" collapsed="false">
      <c r="A4063" s="144" t="s">
        <v>2839</v>
      </c>
      <c r="B4063" s="36" t="n">
        <v>60</v>
      </c>
      <c r="C4063" s="37" t="s">
        <v>10</v>
      </c>
      <c r="D4063" s="149"/>
      <c r="E4063" s="25" t="s">
        <v>30</v>
      </c>
      <c r="F4063" s="25" t="s">
        <v>31</v>
      </c>
      <c r="G4063" s="132"/>
    </row>
    <row r="4064" s="147" customFormat="true" ht="15" hidden="false" customHeight="false" outlineLevel="0" collapsed="false">
      <c r="A4064" s="38" t="s">
        <v>2840</v>
      </c>
      <c r="B4064" s="36" t="n">
        <v>60</v>
      </c>
      <c r="C4064" s="146" t="s">
        <v>10</v>
      </c>
      <c r="D4064" s="149"/>
      <c r="E4064" s="25" t="s">
        <v>30</v>
      </c>
      <c r="F4064" s="25" t="s">
        <v>31</v>
      </c>
      <c r="G4064" s="132"/>
    </row>
    <row r="4065" s="147" customFormat="true" ht="15" hidden="false" customHeight="false" outlineLevel="0" collapsed="false">
      <c r="A4065" s="144" t="s">
        <v>23</v>
      </c>
      <c r="B4065" s="36" t="n">
        <v>60</v>
      </c>
      <c r="C4065" s="37" t="s">
        <v>10</v>
      </c>
      <c r="D4065" s="149"/>
      <c r="E4065" s="25" t="s">
        <v>24</v>
      </c>
      <c r="F4065" s="25" t="s">
        <v>25</v>
      </c>
      <c r="G4065" s="132"/>
    </row>
    <row r="4066" s="147" customFormat="true" ht="15" hidden="false" customHeight="false" outlineLevel="0" collapsed="false">
      <c r="A4066" s="38" t="s">
        <v>26</v>
      </c>
      <c r="B4066" s="36" t="n">
        <v>60</v>
      </c>
      <c r="C4066" s="146" t="s">
        <v>10</v>
      </c>
      <c r="D4066" s="149"/>
      <c r="E4066" s="25" t="s">
        <v>24</v>
      </c>
      <c r="F4066" s="25" t="s">
        <v>25</v>
      </c>
      <c r="G4066" s="132"/>
    </row>
    <row r="4067" s="147" customFormat="true" ht="15" hidden="false" customHeight="false" outlineLevel="0" collapsed="false">
      <c r="A4067" s="144" t="s">
        <v>27</v>
      </c>
      <c r="B4067" s="36" t="n">
        <v>60</v>
      </c>
      <c r="C4067" s="37" t="s">
        <v>10</v>
      </c>
      <c r="D4067" s="149"/>
      <c r="E4067" s="25" t="s">
        <v>24</v>
      </c>
      <c r="F4067" s="25" t="s">
        <v>25</v>
      </c>
      <c r="G4067" s="132"/>
    </row>
    <row r="4068" s="147" customFormat="true" ht="15" hidden="false" customHeight="false" outlineLevel="0" collapsed="false">
      <c r="A4068" s="38" t="s">
        <v>28</v>
      </c>
      <c r="B4068" s="36" t="n">
        <v>60</v>
      </c>
      <c r="C4068" s="146" t="s">
        <v>10</v>
      </c>
      <c r="D4068" s="149"/>
      <c r="E4068" s="25" t="s">
        <v>24</v>
      </c>
      <c r="F4068" s="25" t="s">
        <v>25</v>
      </c>
      <c r="G4068" s="132"/>
    </row>
    <row r="4069" s="147" customFormat="true" ht="15" hidden="false" customHeight="false" outlineLevel="0" collapsed="false">
      <c r="A4069" s="38" t="s">
        <v>29</v>
      </c>
      <c r="B4069" s="36" t="n">
        <v>60</v>
      </c>
      <c r="C4069" s="146" t="s">
        <v>10</v>
      </c>
      <c r="D4069" s="149"/>
      <c r="E4069" s="25" t="s">
        <v>30</v>
      </c>
      <c r="F4069" s="25" t="s">
        <v>31</v>
      </c>
      <c r="G4069" s="132"/>
    </row>
    <row r="4070" s="147" customFormat="true" ht="15" hidden="false" customHeight="false" outlineLevel="0" collapsed="false">
      <c r="A4070" s="144" t="s">
        <v>32</v>
      </c>
      <c r="B4070" s="36" t="n">
        <v>60</v>
      </c>
      <c r="C4070" s="37" t="s">
        <v>10</v>
      </c>
      <c r="D4070" s="149"/>
      <c r="E4070" s="25" t="s">
        <v>24</v>
      </c>
      <c r="F4070" s="25" t="s">
        <v>25</v>
      </c>
      <c r="G4070" s="132"/>
    </row>
    <row r="4071" s="147" customFormat="true" ht="15" hidden="false" customHeight="false" outlineLevel="0" collapsed="false">
      <c r="A4071" s="38" t="s">
        <v>33</v>
      </c>
      <c r="B4071" s="36" t="n">
        <v>60</v>
      </c>
      <c r="C4071" s="146" t="s">
        <v>10</v>
      </c>
      <c r="D4071" s="149"/>
      <c r="E4071" s="25" t="s">
        <v>30</v>
      </c>
      <c r="F4071" s="25" t="s">
        <v>31</v>
      </c>
      <c r="G4071" s="132"/>
    </row>
    <row r="4072" s="147" customFormat="true" ht="15" hidden="false" customHeight="false" outlineLevel="0" collapsed="false">
      <c r="A4072" s="38" t="s">
        <v>34</v>
      </c>
      <c r="B4072" s="36" t="n">
        <v>60</v>
      </c>
      <c r="C4072" s="146" t="s">
        <v>10</v>
      </c>
      <c r="D4072" s="149"/>
      <c r="E4072" s="25" t="s">
        <v>30</v>
      </c>
      <c r="F4072" s="25" t="s">
        <v>35</v>
      </c>
      <c r="G4072" s="132"/>
    </row>
    <row r="4073" s="147" customFormat="true" ht="15" hidden="false" customHeight="false" outlineLevel="0" collapsed="false">
      <c r="A4073" s="144" t="s">
        <v>36</v>
      </c>
      <c r="B4073" s="36" t="n">
        <v>60</v>
      </c>
      <c r="C4073" s="37" t="s">
        <v>10</v>
      </c>
      <c r="D4073" s="149"/>
      <c r="E4073" s="25" t="s">
        <v>24</v>
      </c>
      <c r="F4073" s="25" t="s">
        <v>25</v>
      </c>
      <c r="G4073" s="132"/>
    </row>
    <row r="4074" s="147" customFormat="true" ht="15" hidden="false" customHeight="false" outlineLevel="0" collapsed="false">
      <c r="A4074" s="38" t="s">
        <v>37</v>
      </c>
      <c r="B4074" s="36" t="n">
        <v>60</v>
      </c>
      <c r="C4074" s="146" t="s">
        <v>10</v>
      </c>
      <c r="D4074" s="149"/>
      <c r="E4074" s="25" t="s">
        <v>76</v>
      </c>
      <c r="F4074" s="25" t="s">
        <v>38</v>
      </c>
      <c r="G4074" s="132"/>
    </row>
    <row r="4075" s="147" customFormat="true" ht="15" hidden="false" customHeight="false" outlineLevel="0" collapsed="false">
      <c r="A4075" s="144" t="s">
        <v>39</v>
      </c>
      <c r="B4075" s="36" t="n">
        <v>60</v>
      </c>
      <c r="C4075" s="37" t="s">
        <v>10</v>
      </c>
      <c r="D4075" s="149"/>
      <c r="E4075" s="25" t="s">
        <v>24</v>
      </c>
      <c r="F4075" s="25" t="s">
        <v>25</v>
      </c>
      <c r="G4075" s="132"/>
    </row>
    <row r="4076" s="147" customFormat="true" ht="15" hidden="false" customHeight="false" outlineLevel="0" collapsed="false">
      <c r="A4076" s="144" t="s">
        <v>40</v>
      </c>
      <c r="B4076" s="36" t="n">
        <v>60</v>
      </c>
      <c r="C4076" s="37" t="s">
        <v>10</v>
      </c>
      <c r="D4076" s="149"/>
      <c r="E4076" s="25" t="s">
        <v>24</v>
      </c>
      <c r="F4076" s="25" t="s">
        <v>25</v>
      </c>
      <c r="G4076" s="132"/>
    </row>
    <row r="4077" s="147" customFormat="true" ht="15" hidden="false" customHeight="false" outlineLevel="0" collapsed="false">
      <c r="A4077" s="145" t="s">
        <v>41</v>
      </c>
      <c r="B4077" s="36" t="n">
        <v>60</v>
      </c>
      <c r="C4077" s="37" t="s">
        <v>10</v>
      </c>
      <c r="D4077" s="149"/>
      <c r="E4077" s="25" t="s">
        <v>24</v>
      </c>
      <c r="F4077" s="25" t="s">
        <v>25</v>
      </c>
      <c r="G4077" s="132"/>
    </row>
    <row r="4078" s="147" customFormat="true" ht="15" hidden="false" customHeight="false" outlineLevel="0" collapsed="false">
      <c r="A4078" s="41" t="s">
        <v>42</v>
      </c>
      <c r="B4078" s="36" t="n">
        <v>60</v>
      </c>
      <c r="C4078" s="146" t="s">
        <v>10</v>
      </c>
      <c r="D4078" s="149"/>
      <c r="E4078" s="25" t="s">
        <v>24</v>
      </c>
      <c r="F4078" s="25" t="s">
        <v>25</v>
      </c>
      <c r="G4078" s="132"/>
    </row>
    <row r="4079" s="147" customFormat="true" ht="15" hidden="false" customHeight="false" outlineLevel="0" collapsed="false">
      <c r="A4079" s="38" t="s">
        <v>43</v>
      </c>
      <c r="B4079" s="36" t="n">
        <v>60</v>
      </c>
      <c r="C4079" s="146" t="s">
        <v>10</v>
      </c>
      <c r="D4079" s="149"/>
      <c r="E4079" s="25" t="s">
        <v>24</v>
      </c>
      <c r="F4079" s="25" t="s">
        <v>25</v>
      </c>
      <c r="G4079" s="132"/>
    </row>
    <row r="4080" s="147" customFormat="true" ht="15" hidden="false" customHeight="false" outlineLevel="0" collapsed="false">
      <c r="A4080" s="144" t="s">
        <v>44</v>
      </c>
      <c r="B4080" s="36" t="n">
        <v>60</v>
      </c>
      <c r="C4080" s="37" t="s">
        <v>10</v>
      </c>
      <c r="D4080" s="149"/>
      <c r="E4080" s="25" t="s">
        <v>24</v>
      </c>
      <c r="F4080" s="25" t="s">
        <v>25</v>
      </c>
      <c r="G4080" s="132"/>
    </row>
    <row r="4081" s="147" customFormat="true" ht="15" hidden="false" customHeight="false" outlineLevel="0" collapsed="false">
      <c r="A4081" s="42" t="s">
        <v>45</v>
      </c>
      <c r="B4081" s="36" t="n">
        <v>60</v>
      </c>
      <c r="C4081" s="37" t="s">
        <v>10</v>
      </c>
      <c r="D4081" s="149"/>
      <c r="E4081" s="25" t="s">
        <v>24</v>
      </c>
      <c r="F4081" s="25" t="s">
        <v>25</v>
      </c>
      <c r="G4081" s="132"/>
    </row>
    <row r="4082" s="147" customFormat="true" ht="15" hidden="false" customHeight="false" outlineLevel="0" collapsed="false">
      <c r="A4082" s="91" t="s">
        <v>46</v>
      </c>
      <c r="B4082" s="36" t="n">
        <v>60</v>
      </c>
      <c r="C4082" s="37" t="s">
        <v>10</v>
      </c>
      <c r="D4082" s="149"/>
      <c r="E4082" s="25" t="s">
        <v>24</v>
      </c>
      <c r="F4082" s="25" t="s">
        <v>25</v>
      </c>
      <c r="G4082" s="132"/>
    </row>
    <row r="4083" s="147" customFormat="true" ht="15" hidden="false" customHeight="false" outlineLevel="0" collapsed="false">
      <c r="A4083" s="44" t="s">
        <v>47</v>
      </c>
      <c r="B4083" s="36" t="n">
        <v>60</v>
      </c>
      <c r="C4083" s="146" t="s">
        <v>10</v>
      </c>
      <c r="D4083" s="149"/>
      <c r="E4083" s="25" t="s">
        <v>24</v>
      </c>
      <c r="F4083" s="25" t="s">
        <v>25</v>
      </c>
      <c r="G4083" s="132"/>
    </row>
    <row r="4084" s="147" customFormat="true" ht="15" hidden="false" customHeight="false" outlineLevel="0" collapsed="false">
      <c r="A4084" s="144" t="s">
        <v>48</v>
      </c>
      <c r="B4084" s="36" t="n">
        <v>60</v>
      </c>
      <c r="C4084" s="37" t="s">
        <v>10</v>
      </c>
      <c r="D4084" s="149"/>
      <c r="E4084" s="25" t="s">
        <v>24</v>
      </c>
      <c r="F4084" s="25" t="s">
        <v>25</v>
      </c>
      <c r="G4084" s="132"/>
    </row>
    <row r="4085" s="147" customFormat="true" ht="15" hidden="false" customHeight="false" outlineLevel="0" collapsed="false">
      <c r="A4085" s="144" t="s">
        <v>49</v>
      </c>
      <c r="B4085" s="36" t="n">
        <v>60</v>
      </c>
      <c r="C4085" s="37" t="s">
        <v>10</v>
      </c>
      <c r="D4085" s="149"/>
      <c r="E4085" s="25" t="s">
        <v>24</v>
      </c>
      <c r="F4085" s="25" t="s">
        <v>25</v>
      </c>
      <c r="G4085" s="132"/>
    </row>
    <row r="4086" s="147" customFormat="true" ht="15" hidden="false" customHeight="false" outlineLevel="0" collapsed="false">
      <c r="A4086" s="143" t="s">
        <v>50</v>
      </c>
      <c r="B4086" s="36" t="n">
        <v>60</v>
      </c>
      <c r="C4086" s="37" t="s">
        <v>10</v>
      </c>
      <c r="D4086" s="149"/>
      <c r="E4086" s="25" t="s">
        <v>24</v>
      </c>
      <c r="F4086" s="25" t="s">
        <v>25</v>
      </c>
      <c r="G4086" s="132"/>
    </row>
    <row r="4087" s="147" customFormat="true" ht="15" hidden="false" customHeight="false" outlineLevel="0" collapsed="false">
      <c r="A4087" s="91" t="s">
        <v>51</v>
      </c>
      <c r="B4087" s="36" t="n">
        <v>60</v>
      </c>
      <c r="C4087" s="37" t="s">
        <v>10</v>
      </c>
      <c r="D4087" s="149"/>
      <c r="E4087" s="25" t="s">
        <v>24</v>
      </c>
      <c r="F4087" s="25" t="s">
        <v>25</v>
      </c>
      <c r="G4087" s="132"/>
    </row>
    <row r="4088" s="147" customFormat="true" ht="15" hidden="false" customHeight="false" outlineLevel="0" collapsed="false">
      <c r="A4088" s="144" t="s">
        <v>52</v>
      </c>
      <c r="B4088" s="36" t="n">
        <v>60</v>
      </c>
      <c r="C4088" s="37" t="s">
        <v>10</v>
      </c>
      <c r="D4088" s="149"/>
      <c r="E4088" s="25" t="s">
        <v>30</v>
      </c>
      <c r="F4088" s="25" t="s">
        <v>31</v>
      </c>
      <c r="G4088" s="132"/>
    </row>
    <row r="4089" s="147" customFormat="true" ht="15" hidden="false" customHeight="false" outlineLevel="0" collapsed="false">
      <c r="A4089" s="38" t="s">
        <v>53</v>
      </c>
      <c r="B4089" s="36" t="n">
        <v>60</v>
      </c>
      <c r="C4089" s="146" t="s">
        <v>10</v>
      </c>
      <c r="D4089" s="149"/>
      <c r="E4089" s="25" t="s">
        <v>24</v>
      </c>
      <c r="F4089" s="25" t="s">
        <v>25</v>
      </c>
      <c r="G4089" s="132"/>
    </row>
    <row r="4090" s="147" customFormat="true" ht="15" hidden="false" customHeight="false" outlineLevel="0" collapsed="false">
      <c r="A4090" s="144" t="s">
        <v>54</v>
      </c>
      <c r="B4090" s="36" t="n">
        <v>60</v>
      </c>
      <c r="C4090" s="37" t="s">
        <v>10</v>
      </c>
      <c r="D4090" s="149"/>
      <c r="E4090" s="25" t="s">
        <v>24</v>
      </c>
      <c r="F4090" s="25" t="s">
        <v>25</v>
      </c>
      <c r="G4090" s="132"/>
    </row>
    <row r="4091" s="147" customFormat="true" ht="15" hidden="false" customHeight="false" outlineLevel="0" collapsed="false">
      <c r="A4091" s="144" t="s">
        <v>55</v>
      </c>
      <c r="B4091" s="36" t="n">
        <v>60</v>
      </c>
      <c r="C4091" s="37" t="s">
        <v>10</v>
      </c>
      <c r="D4091" s="149"/>
      <c r="E4091" s="25" t="s">
        <v>24</v>
      </c>
      <c r="F4091" s="25" t="s">
        <v>25</v>
      </c>
      <c r="G4091" s="132"/>
    </row>
    <row r="4092" s="147" customFormat="true" ht="15" hidden="false" customHeight="false" outlineLevel="0" collapsed="false">
      <c r="A4092" s="38" t="s">
        <v>56</v>
      </c>
      <c r="B4092" s="36" t="n">
        <v>60</v>
      </c>
      <c r="C4092" s="146" t="s">
        <v>10</v>
      </c>
      <c r="D4092" s="149"/>
      <c r="E4092" s="25" t="s">
        <v>24</v>
      </c>
      <c r="F4092" s="25" t="s">
        <v>25</v>
      </c>
      <c r="G4092" s="132"/>
    </row>
    <row r="4093" s="147" customFormat="true" ht="15" hidden="false" customHeight="false" outlineLevel="0" collapsed="false">
      <c r="A4093" s="38" t="s">
        <v>57</v>
      </c>
      <c r="B4093" s="36" t="n">
        <v>60</v>
      </c>
      <c r="C4093" s="146" t="s">
        <v>10</v>
      </c>
      <c r="D4093" s="149"/>
      <c r="E4093" s="25" t="s">
        <v>30</v>
      </c>
      <c r="F4093" s="25" t="s">
        <v>58</v>
      </c>
      <c r="G4093" s="132"/>
    </row>
    <row r="4094" s="147" customFormat="true" ht="15" hidden="false" customHeight="false" outlineLevel="0" collapsed="false">
      <c r="A4094" s="144" t="s">
        <v>59</v>
      </c>
      <c r="B4094" s="36" t="n">
        <v>60</v>
      </c>
      <c r="C4094" s="37" t="s">
        <v>10</v>
      </c>
      <c r="D4094" s="149"/>
      <c r="E4094" s="25" t="s">
        <v>24</v>
      </c>
      <c r="F4094" s="25" t="s">
        <v>25</v>
      </c>
      <c r="G4094" s="132"/>
    </row>
    <row r="4095" s="147" customFormat="true" ht="15" hidden="false" customHeight="false" outlineLevel="0" collapsed="false">
      <c r="A4095" s="144" t="s">
        <v>60</v>
      </c>
      <c r="B4095" s="36" t="n">
        <v>60</v>
      </c>
      <c r="C4095" s="37" t="s">
        <v>10</v>
      </c>
      <c r="D4095" s="149"/>
      <c r="E4095" s="25" t="s">
        <v>24</v>
      </c>
      <c r="F4095" s="25" t="s">
        <v>25</v>
      </c>
      <c r="G4095" s="132"/>
    </row>
    <row r="4096" s="147" customFormat="true" ht="15" hidden="false" customHeight="false" outlineLevel="0" collapsed="false">
      <c r="A4096" s="44" t="s">
        <v>61</v>
      </c>
      <c r="B4096" s="36" t="n">
        <v>60</v>
      </c>
      <c r="C4096" s="146" t="s">
        <v>10</v>
      </c>
      <c r="D4096" s="149"/>
      <c r="E4096" s="25" t="s">
        <v>30</v>
      </c>
      <c r="F4096" s="25" t="s">
        <v>31</v>
      </c>
      <c r="G4096" s="132"/>
    </row>
    <row r="4097" s="147" customFormat="true" ht="15" hidden="false" customHeight="false" outlineLevel="0" collapsed="false">
      <c r="A4097" s="38" t="s">
        <v>62</v>
      </c>
      <c r="B4097" s="36" t="n">
        <v>60</v>
      </c>
      <c r="C4097" s="146" t="s">
        <v>10</v>
      </c>
      <c r="D4097" s="149"/>
      <c r="E4097" s="25" t="s">
        <v>76</v>
      </c>
      <c r="F4097" s="25" t="s">
        <v>63</v>
      </c>
      <c r="G4097" s="132"/>
    </row>
    <row r="4098" s="147" customFormat="true" ht="15" hidden="false" customHeight="false" outlineLevel="0" collapsed="false">
      <c r="A4098" s="144" t="s">
        <v>64</v>
      </c>
      <c r="B4098" s="36" t="n">
        <v>60</v>
      </c>
      <c r="C4098" s="37" t="s">
        <v>10</v>
      </c>
      <c r="D4098" s="149"/>
      <c r="E4098" s="25" t="s">
        <v>30</v>
      </c>
      <c r="F4098" s="25" t="s">
        <v>31</v>
      </c>
      <c r="G4098" s="132"/>
    </row>
    <row r="4099" s="147" customFormat="true" ht="15" hidden="false" customHeight="false" outlineLevel="0" collapsed="false">
      <c r="A4099" s="38" t="s">
        <v>65</v>
      </c>
      <c r="B4099" s="36" t="n">
        <v>60</v>
      </c>
      <c r="C4099" s="146" t="s">
        <v>10</v>
      </c>
      <c r="D4099" s="149"/>
      <c r="E4099" s="25" t="s">
        <v>24</v>
      </c>
      <c r="F4099" s="25" t="s">
        <v>25</v>
      </c>
      <c r="G4099" s="132"/>
    </row>
    <row r="4100" s="147" customFormat="true" ht="15" hidden="false" customHeight="false" outlineLevel="0" collapsed="false">
      <c r="A4100" s="38" t="s">
        <v>66</v>
      </c>
      <c r="B4100" s="36" t="n">
        <v>60</v>
      </c>
      <c r="C4100" s="146" t="s">
        <v>10</v>
      </c>
      <c r="D4100" s="149"/>
      <c r="E4100" s="25" t="s">
        <v>30</v>
      </c>
      <c r="F4100" s="25" t="s">
        <v>31</v>
      </c>
      <c r="G4100" s="132"/>
    </row>
    <row r="4101" s="147" customFormat="true" ht="15" hidden="false" customHeight="false" outlineLevel="0" collapsed="false">
      <c r="A4101" s="38" t="s">
        <v>67</v>
      </c>
      <c r="B4101" s="36" t="n">
        <v>60</v>
      </c>
      <c r="C4101" s="146" t="s">
        <v>10</v>
      </c>
      <c r="D4101" s="149"/>
      <c r="E4101" s="25" t="s">
        <v>24</v>
      </c>
      <c r="F4101" s="25" t="s">
        <v>25</v>
      </c>
      <c r="G4101" s="132"/>
    </row>
    <row r="4102" s="147" customFormat="true" ht="15" hidden="false" customHeight="false" outlineLevel="0" collapsed="false">
      <c r="A4102" s="144" t="s">
        <v>68</v>
      </c>
      <c r="B4102" s="36" t="n">
        <v>60</v>
      </c>
      <c r="C4102" s="37" t="s">
        <v>10</v>
      </c>
      <c r="D4102" s="149"/>
      <c r="E4102" s="25" t="s">
        <v>24</v>
      </c>
      <c r="F4102" s="25" t="s">
        <v>25</v>
      </c>
      <c r="G4102" s="132"/>
    </row>
    <row r="4103" s="147" customFormat="true" ht="15" hidden="false" customHeight="false" outlineLevel="0" collapsed="false">
      <c r="A4103" s="38" t="s">
        <v>69</v>
      </c>
      <c r="B4103" s="36" t="n">
        <v>60</v>
      </c>
      <c r="C4103" s="146" t="s">
        <v>10</v>
      </c>
      <c r="D4103" s="149"/>
      <c r="E4103" s="25" t="s">
        <v>76</v>
      </c>
      <c r="F4103" s="25" t="s">
        <v>70</v>
      </c>
      <c r="G4103" s="132"/>
    </row>
    <row r="4104" s="147" customFormat="true" ht="15" hidden="false" customHeight="false" outlineLevel="0" collapsed="false">
      <c r="A4104" s="38" t="s">
        <v>71</v>
      </c>
      <c r="B4104" s="36" t="n">
        <v>60</v>
      </c>
      <c r="C4104" s="146" t="s">
        <v>10</v>
      </c>
      <c r="D4104" s="149"/>
      <c r="E4104" s="25" t="s">
        <v>30</v>
      </c>
      <c r="F4104" s="25" t="s">
        <v>72</v>
      </c>
      <c r="G4104" s="132"/>
    </row>
    <row r="4105" s="147" customFormat="true" ht="15" hidden="false" customHeight="false" outlineLevel="0" collapsed="false">
      <c r="A4105" s="144" t="s">
        <v>73</v>
      </c>
      <c r="B4105" s="36" t="n">
        <v>60</v>
      </c>
      <c r="C4105" s="37" t="s">
        <v>10</v>
      </c>
      <c r="D4105" s="149"/>
      <c r="E4105" s="25" t="s">
        <v>24</v>
      </c>
      <c r="F4105" s="25" t="s">
        <v>25</v>
      </c>
      <c r="G4105" s="132"/>
    </row>
    <row r="4106" s="147" customFormat="true" ht="15" hidden="false" customHeight="false" outlineLevel="0" collapsed="false">
      <c r="A4106" s="38" t="s">
        <v>74</v>
      </c>
      <c r="B4106" s="36" t="n">
        <v>60</v>
      </c>
      <c r="C4106" s="146" t="s">
        <v>10</v>
      </c>
      <c r="D4106" s="149"/>
      <c r="E4106" s="25" t="s">
        <v>24</v>
      </c>
      <c r="F4106" s="25" t="s">
        <v>25</v>
      </c>
      <c r="G4106" s="132"/>
    </row>
    <row r="4107" s="147" customFormat="true" ht="15" hidden="false" customHeight="false" outlineLevel="0" collapsed="false">
      <c r="A4107" s="38" t="s">
        <v>75</v>
      </c>
      <c r="B4107" s="36" t="n">
        <v>60</v>
      </c>
      <c r="C4107" s="146" t="s">
        <v>10</v>
      </c>
      <c r="D4107" s="149"/>
      <c r="E4107" s="25" t="s">
        <v>76</v>
      </c>
      <c r="F4107" s="25" t="s">
        <v>77</v>
      </c>
      <c r="G4107" s="132"/>
    </row>
    <row r="4108" s="147" customFormat="true" ht="15" hidden="false" customHeight="false" outlineLevel="0" collapsed="false">
      <c r="A4108" s="144" t="s">
        <v>78</v>
      </c>
      <c r="B4108" s="36" t="n">
        <v>60</v>
      </c>
      <c r="C4108" s="37" t="s">
        <v>10</v>
      </c>
      <c r="D4108" s="149"/>
      <c r="E4108" s="25" t="s">
        <v>24</v>
      </c>
      <c r="F4108" s="25" t="s">
        <v>25</v>
      </c>
      <c r="G4108" s="132"/>
    </row>
    <row r="4109" s="147" customFormat="true" ht="15" hidden="false" customHeight="false" outlineLevel="0" collapsed="false">
      <c r="A4109" s="38" t="s">
        <v>79</v>
      </c>
      <c r="B4109" s="36" t="n">
        <v>60</v>
      </c>
      <c r="C4109" s="146" t="s">
        <v>10</v>
      </c>
      <c r="D4109" s="149"/>
      <c r="E4109" s="25" t="s">
        <v>30</v>
      </c>
      <c r="F4109" s="25" t="s">
        <v>80</v>
      </c>
      <c r="G4109" s="132"/>
    </row>
    <row r="4110" s="147" customFormat="true" ht="15" hidden="false" customHeight="false" outlineLevel="0" collapsed="false">
      <c r="A4110" s="38" t="s">
        <v>81</v>
      </c>
      <c r="B4110" s="36" t="n">
        <v>60</v>
      </c>
      <c r="C4110" s="146" t="s">
        <v>10</v>
      </c>
      <c r="D4110" s="149"/>
      <c r="E4110" s="25" t="s">
        <v>24</v>
      </c>
      <c r="F4110" s="25" t="s">
        <v>25</v>
      </c>
      <c r="G4110" s="132"/>
    </row>
    <row r="4111" s="147" customFormat="true" ht="15" hidden="false" customHeight="false" outlineLevel="0" collapsed="false">
      <c r="A4111" s="38" t="s">
        <v>82</v>
      </c>
      <c r="B4111" s="36" t="n">
        <v>60</v>
      </c>
      <c r="C4111" s="146" t="s">
        <v>10</v>
      </c>
      <c r="D4111" s="149"/>
      <c r="E4111" s="25" t="s">
        <v>76</v>
      </c>
      <c r="F4111" s="25" t="s">
        <v>83</v>
      </c>
      <c r="G4111" s="132"/>
    </row>
    <row r="4112" s="147" customFormat="true" ht="15" hidden="false" customHeight="false" outlineLevel="0" collapsed="false">
      <c r="A4112" s="144" t="s">
        <v>84</v>
      </c>
      <c r="B4112" s="36" t="n">
        <v>60</v>
      </c>
      <c r="C4112" s="37" t="s">
        <v>10</v>
      </c>
      <c r="D4112" s="149"/>
      <c r="E4112" s="25" t="s">
        <v>24</v>
      </c>
      <c r="F4112" s="25" t="s">
        <v>25</v>
      </c>
      <c r="G4112" s="132"/>
    </row>
    <row r="4113" s="147" customFormat="true" ht="15" hidden="false" customHeight="false" outlineLevel="0" collapsed="false">
      <c r="A4113" s="144" t="s">
        <v>85</v>
      </c>
      <c r="B4113" s="36" t="n">
        <v>60</v>
      </c>
      <c r="C4113" s="37" t="s">
        <v>10</v>
      </c>
      <c r="D4113" s="149"/>
      <c r="E4113" s="25" t="s">
        <v>24</v>
      </c>
      <c r="F4113" s="25" t="s">
        <v>25</v>
      </c>
      <c r="G4113" s="132"/>
    </row>
    <row r="4114" s="147" customFormat="true" ht="15" hidden="false" customHeight="false" outlineLevel="0" collapsed="false">
      <c r="A4114" s="38" t="s">
        <v>86</v>
      </c>
      <c r="B4114" s="36" t="n">
        <v>60</v>
      </c>
      <c r="C4114" s="146" t="s">
        <v>10</v>
      </c>
      <c r="D4114" s="149"/>
      <c r="E4114" s="25" t="s">
        <v>24</v>
      </c>
      <c r="F4114" s="25" t="s">
        <v>25</v>
      </c>
      <c r="G4114" s="132"/>
    </row>
    <row r="4115" s="147" customFormat="true" ht="15" hidden="false" customHeight="false" outlineLevel="0" collapsed="false">
      <c r="A4115" s="38" t="s">
        <v>87</v>
      </c>
      <c r="B4115" s="36" t="n">
        <v>60</v>
      </c>
      <c r="C4115" s="146" t="s">
        <v>10</v>
      </c>
      <c r="D4115" s="149"/>
      <c r="E4115" s="25" t="s">
        <v>24</v>
      </c>
      <c r="F4115" s="25" t="s">
        <v>25</v>
      </c>
      <c r="G4115" s="132"/>
    </row>
    <row r="4116" s="147" customFormat="true" ht="15" hidden="false" customHeight="false" outlineLevel="0" collapsed="false">
      <c r="A4116" s="38" t="s">
        <v>88</v>
      </c>
      <c r="B4116" s="36" t="n">
        <v>60</v>
      </c>
      <c r="C4116" s="146" t="s">
        <v>10</v>
      </c>
      <c r="D4116" s="149"/>
      <c r="E4116" s="25" t="s">
        <v>76</v>
      </c>
      <c r="F4116" s="25" t="s">
        <v>89</v>
      </c>
      <c r="G4116" s="132"/>
    </row>
    <row r="4117" s="147" customFormat="true" ht="15" hidden="false" customHeight="false" outlineLevel="0" collapsed="false">
      <c r="A4117" s="38" t="s">
        <v>90</v>
      </c>
      <c r="B4117" s="36" t="n">
        <v>60</v>
      </c>
      <c r="C4117" s="146" t="s">
        <v>10</v>
      </c>
      <c r="D4117" s="149"/>
      <c r="E4117" s="25" t="s">
        <v>24</v>
      </c>
      <c r="F4117" s="25" t="s">
        <v>25</v>
      </c>
      <c r="G4117" s="132"/>
    </row>
    <row r="4118" s="147" customFormat="true" ht="15" hidden="false" customHeight="false" outlineLevel="0" collapsed="false">
      <c r="A4118" s="38" t="s">
        <v>91</v>
      </c>
      <c r="B4118" s="36" t="n">
        <v>60</v>
      </c>
      <c r="C4118" s="146" t="s">
        <v>10</v>
      </c>
      <c r="D4118" s="149"/>
      <c r="E4118" s="25" t="s">
        <v>30</v>
      </c>
      <c r="F4118" s="25" t="s">
        <v>31</v>
      </c>
      <c r="G4118" s="132"/>
    </row>
    <row r="4119" s="147" customFormat="true" ht="15" hidden="false" customHeight="false" outlineLevel="0" collapsed="false">
      <c r="A4119" s="38" t="s">
        <v>92</v>
      </c>
      <c r="B4119" s="36" t="n">
        <v>60</v>
      </c>
      <c r="C4119" s="146" t="s">
        <v>10</v>
      </c>
      <c r="D4119" s="149"/>
      <c r="E4119" s="25" t="s">
        <v>24</v>
      </c>
      <c r="F4119" s="25" t="s">
        <v>25</v>
      </c>
      <c r="G4119" s="132"/>
    </row>
    <row r="4120" s="147" customFormat="true" ht="15" hidden="false" customHeight="false" outlineLevel="0" collapsed="false">
      <c r="A4120" s="144" t="s">
        <v>93</v>
      </c>
      <c r="B4120" s="36" t="n">
        <v>60</v>
      </c>
      <c r="C4120" s="37" t="s">
        <v>10</v>
      </c>
      <c r="D4120" s="149"/>
      <c r="E4120" s="25" t="s">
        <v>24</v>
      </c>
      <c r="F4120" s="25" t="s">
        <v>25</v>
      </c>
      <c r="G4120" s="132"/>
    </row>
    <row r="4121" s="147" customFormat="true" ht="15" hidden="false" customHeight="false" outlineLevel="0" collapsed="false">
      <c r="A4121" s="144" t="s">
        <v>94</v>
      </c>
      <c r="B4121" s="36" t="n">
        <v>60</v>
      </c>
      <c r="C4121" s="37" t="s">
        <v>10</v>
      </c>
      <c r="D4121" s="149"/>
      <c r="E4121" s="25" t="s">
        <v>24</v>
      </c>
      <c r="F4121" s="25" t="s">
        <v>25</v>
      </c>
      <c r="G4121" s="132"/>
    </row>
    <row r="4122" s="147" customFormat="true" ht="15" hidden="false" customHeight="false" outlineLevel="0" collapsed="false">
      <c r="A4122" s="38" t="s">
        <v>95</v>
      </c>
      <c r="B4122" s="36" t="n">
        <v>60</v>
      </c>
      <c r="C4122" s="146" t="s">
        <v>10</v>
      </c>
      <c r="D4122" s="149"/>
      <c r="E4122" s="25" t="s">
        <v>76</v>
      </c>
      <c r="F4122" s="25" t="s">
        <v>96</v>
      </c>
      <c r="G4122" s="132"/>
    </row>
    <row r="4123" s="147" customFormat="true" ht="15" hidden="false" customHeight="false" outlineLevel="0" collapsed="false">
      <c r="A4123" s="144" t="s">
        <v>97</v>
      </c>
      <c r="B4123" s="36" t="n">
        <v>60</v>
      </c>
      <c r="C4123" s="37" t="s">
        <v>10</v>
      </c>
      <c r="D4123" s="149"/>
      <c r="E4123" s="25" t="s">
        <v>24</v>
      </c>
      <c r="F4123" s="25" t="s">
        <v>25</v>
      </c>
      <c r="G4123" s="132"/>
    </row>
    <row r="4124" s="147" customFormat="true" ht="15" hidden="false" customHeight="false" outlineLevel="0" collapsed="false">
      <c r="A4124" s="143" t="s">
        <v>98</v>
      </c>
      <c r="B4124" s="36" t="n">
        <v>60</v>
      </c>
      <c r="C4124" s="37" t="s">
        <v>10</v>
      </c>
      <c r="D4124" s="149"/>
      <c r="E4124" s="25" t="s">
        <v>24</v>
      </c>
      <c r="F4124" s="25" t="s">
        <v>25</v>
      </c>
      <c r="G4124" s="132"/>
    </row>
    <row r="4125" s="147" customFormat="true" ht="15" hidden="false" customHeight="false" outlineLevel="0" collapsed="false">
      <c r="A4125" s="44" t="s">
        <v>99</v>
      </c>
      <c r="B4125" s="36" t="n">
        <v>60</v>
      </c>
      <c r="C4125" s="146" t="s">
        <v>10</v>
      </c>
      <c r="D4125" s="149"/>
      <c r="E4125" s="25" t="s">
        <v>24</v>
      </c>
      <c r="F4125" s="25" t="s">
        <v>25</v>
      </c>
      <c r="G4125" s="132"/>
    </row>
    <row r="4126" s="147" customFormat="true" ht="15" hidden="false" customHeight="false" outlineLevel="0" collapsed="false">
      <c r="A4126" s="38" t="s">
        <v>100</v>
      </c>
      <c r="B4126" s="36" t="n">
        <v>60</v>
      </c>
      <c r="C4126" s="146" t="s">
        <v>10</v>
      </c>
      <c r="D4126" s="149"/>
      <c r="E4126" s="25" t="s">
        <v>24</v>
      </c>
      <c r="F4126" s="25" t="s">
        <v>25</v>
      </c>
      <c r="G4126" s="132"/>
    </row>
    <row r="4127" s="147" customFormat="true" ht="15" hidden="false" customHeight="false" outlineLevel="0" collapsed="false">
      <c r="A4127" s="144" t="s">
        <v>101</v>
      </c>
      <c r="B4127" s="36" t="n">
        <v>60</v>
      </c>
      <c r="C4127" s="37" t="s">
        <v>10</v>
      </c>
      <c r="D4127" s="149"/>
      <c r="E4127" s="25" t="s">
        <v>24</v>
      </c>
      <c r="F4127" s="25" t="s">
        <v>25</v>
      </c>
      <c r="G4127" s="132"/>
    </row>
    <row r="4128" s="147" customFormat="true" ht="15" hidden="false" customHeight="false" outlineLevel="0" collapsed="false">
      <c r="A4128" s="38" t="s">
        <v>102</v>
      </c>
      <c r="B4128" s="36" t="n">
        <v>60</v>
      </c>
      <c r="C4128" s="146" t="s">
        <v>10</v>
      </c>
      <c r="D4128" s="4"/>
      <c r="E4128" s="25" t="s">
        <v>24</v>
      </c>
      <c r="F4128" s="25" t="s">
        <v>25</v>
      </c>
      <c r="G4128" s="132"/>
    </row>
    <row r="4129" s="147" customFormat="true" ht="15" hidden="false" customHeight="false" outlineLevel="0" collapsed="false">
      <c r="A4129" s="144" t="s">
        <v>103</v>
      </c>
      <c r="B4129" s="36" t="n">
        <v>60</v>
      </c>
      <c r="C4129" s="37" t="s">
        <v>10</v>
      </c>
      <c r="D4129" s="149"/>
      <c r="E4129" s="25" t="s">
        <v>24</v>
      </c>
      <c r="F4129" s="25" t="s">
        <v>25</v>
      </c>
      <c r="G4129" s="132"/>
    </row>
    <row r="4130" s="147" customFormat="true" ht="15" hidden="false" customHeight="false" outlineLevel="0" collapsed="false">
      <c r="A4130" s="38" t="s">
        <v>104</v>
      </c>
      <c r="B4130" s="36" t="n">
        <v>60</v>
      </c>
      <c r="C4130" s="146" t="s">
        <v>10</v>
      </c>
      <c r="D4130" s="149"/>
      <c r="E4130" s="25" t="s">
        <v>76</v>
      </c>
      <c r="F4130" s="25" t="s">
        <v>105</v>
      </c>
      <c r="G4130" s="132"/>
    </row>
    <row r="4131" s="147" customFormat="true" ht="15" hidden="false" customHeight="false" outlineLevel="0" collapsed="false">
      <c r="A4131" s="38" t="s">
        <v>106</v>
      </c>
      <c r="B4131" s="36" t="n">
        <v>60</v>
      </c>
      <c r="C4131" s="146" t="s">
        <v>10</v>
      </c>
      <c r="D4131" s="149"/>
      <c r="E4131" s="25" t="s">
        <v>24</v>
      </c>
      <c r="F4131" s="25" t="s">
        <v>25</v>
      </c>
      <c r="G4131" s="132"/>
    </row>
    <row r="4132" s="147" customFormat="true" ht="15" hidden="false" customHeight="false" outlineLevel="0" collapsed="false">
      <c r="A4132" s="44" t="s">
        <v>107</v>
      </c>
      <c r="B4132" s="36" t="n">
        <v>60</v>
      </c>
      <c r="C4132" s="146" t="s">
        <v>10</v>
      </c>
      <c r="D4132" s="149"/>
      <c r="E4132" s="25" t="s">
        <v>24</v>
      </c>
      <c r="F4132" s="25" t="s">
        <v>25</v>
      </c>
      <c r="G4132" s="132"/>
    </row>
    <row r="4133" s="147" customFormat="true" ht="15" hidden="false" customHeight="false" outlineLevel="0" collapsed="false">
      <c r="A4133" s="144" t="s">
        <v>108</v>
      </c>
      <c r="B4133" s="36" t="n">
        <v>60</v>
      </c>
      <c r="C4133" s="37" t="s">
        <v>10</v>
      </c>
      <c r="D4133" s="149"/>
      <c r="E4133" s="25" t="s">
        <v>24</v>
      </c>
      <c r="F4133" s="25" t="s">
        <v>25</v>
      </c>
      <c r="G4133" s="132"/>
    </row>
    <row r="4134" s="147" customFormat="true" ht="15" hidden="false" customHeight="false" outlineLevel="0" collapsed="false">
      <c r="A4134" s="144" t="s">
        <v>109</v>
      </c>
      <c r="B4134" s="36" t="n">
        <v>60</v>
      </c>
      <c r="C4134" s="37" t="s">
        <v>10</v>
      </c>
      <c r="D4134" s="149"/>
      <c r="E4134" s="25" t="s">
        <v>24</v>
      </c>
      <c r="F4134" s="25" t="s">
        <v>25</v>
      </c>
      <c r="G4134" s="132"/>
    </row>
    <row r="4135" s="147" customFormat="true" ht="15" hidden="false" customHeight="false" outlineLevel="0" collapsed="false">
      <c r="A4135" s="144" t="s">
        <v>110</v>
      </c>
      <c r="B4135" s="36" t="n">
        <v>60</v>
      </c>
      <c r="C4135" s="37" t="s">
        <v>10</v>
      </c>
      <c r="D4135" s="149"/>
      <c r="E4135" s="25" t="s">
        <v>24</v>
      </c>
      <c r="F4135" s="25" t="s">
        <v>25</v>
      </c>
      <c r="G4135" s="132"/>
    </row>
    <row r="4136" s="147" customFormat="true" ht="15" hidden="false" customHeight="false" outlineLevel="0" collapsed="false">
      <c r="A4136" s="144" t="s">
        <v>111</v>
      </c>
      <c r="B4136" s="36" t="n">
        <v>60</v>
      </c>
      <c r="C4136" s="37" t="s">
        <v>10</v>
      </c>
      <c r="D4136" s="149"/>
      <c r="E4136" s="25" t="s">
        <v>30</v>
      </c>
      <c r="F4136" s="25" t="s">
        <v>31</v>
      </c>
      <c r="G4136" s="132"/>
    </row>
    <row r="4137" s="147" customFormat="true" ht="15" hidden="false" customHeight="false" outlineLevel="0" collapsed="false">
      <c r="A4137" s="38" t="s">
        <v>112</v>
      </c>
      <c r="B4137" s="36" t="n">
        <v>60</v>
      </c>
      <c r="C4137" s="146" t="s">
        <v>10</v>
      </c>
      <c r="D4137" s="149"/>
      <c r="E4137" s="25" t="s">
        <v>24</v>
      </c>
      <c r="F4137" s="25" t="s">
        <v>25</v>
      </c>
      <c r="G4137" s="132"/>
    </row>
    <row r="4138" s="147" customFormat="true" ht="15" hidden="false" customHeight="false" outlineLevel="0" collapsed="false">
      <c r="A4138" s="144" t="s">
        <v>113</v>
      </c>
      <c r="B4138" s="36" t="n">
        <v>60</v>
      </c>
      <c r="C4138" s="37" t="s">
        <v>10</v>
      </c>
      <c r="D4138" s="149"/>
      <c r="E4138" s="25" t="s">
        <v>30</v>
      </c>
      <c r="F4138" s="25" t="s">
        <v>31</v>
      </c>
      <c r="G4138" s="132"/>
    </row>
    <row r="4139" s="147" customFormat="true" ht="15" hidden="false" customHeight="false" outlineLevel="0" collapsed="false">
      <c r="A4139" s="38" t="s">
        <v>114</v>
      </c>
      <c r="B4139" s="36" t="n">
        <v>60</v>
      </c>
      <c r="C4139" s="146" t="s">
        <v>10</v>
      </c>
      <c r="D4139" s="149"/>
      <c r="E4139" s="25" t="s">
        <v>24</v>
      </c>
      <c r="F4139" s="25" t="s">
        <v>25</v>
      </c>
      <c r="G4139" s="132"/>
    </row>
    <row r="4140" s="147" customFormat="true" ht="15" hidden="false" customHeight="false" outlineLevel="0" collapsed="false">
      <c r="A4140" s="144" t="s">
        <v>115</v>
      </c>
      <c r="B4140" s="36" t="n">
        <v>60</v>
      </c>
      <c r="C4140" s="37" t="s">
        <v>10</v>
      </c>
      <c r="D4140" s="149"/>
      <c r="E4140" s="25" t="s">
        <v>24</v>
      </c>
      <c r="F4140" s="25" t="s">
        <v>25</v>
      </c>
      <c r="G4140" s="132"/>
    </row>
    <row r="4141" s="147" customFormat="true" ht="15" hidden="false" customHeight="false" outlineLevel="0" collapsed="false">
      <c r="A4141" s="144" t="s">
        <v>116</v>
      </c>
      <c r="B4141" s="36" t="n">
        <v>60</v>
      </c>
      <c r="C4141" s="37" t="s">
        <v>10</v>
      </c>
      <c r="D4141" s="149"/>
      <c r="E4141" s="25" t="s">
        <v>24</v>
      </c>
      <c r="F4141" s="25" t="s">
        <v>25</v>
      </c>
      <c r="G4141" s="132"/>
    </row>
    <row r="4142" s="147" customFormat="true" ht="15" hidden="false" customHeight="false" outlineLevel="0" collapsed="false">
      <c r="A4142" s="144" t="s">
        <v>117</v>
      </c>
      <c r="B4142" s="36" t="n">
        <v>60</v>
      </c>
      <c r="C4142" s="37" t="s">
        <v>10</v>
      </c>
      <c r="D4142" s="149"/>
      <c r="E4142" s="25" t="s">
        <v>24</v>
      </c>
      <c r="F4142" s="25" t="s">
        <v>25</v>
      </c>
      <c r="G4142" s="132"/>
    </row>
    <row r="4143" s="147" customFormat="true" ht="15" hidden="false" customHeight="false" outlineLevel="0" collapsed="false">
      <c r="A4143" s="38" t="s">
        <v>118</v>
      </c>
      <c r="B4143" s="36" t="n">
        <v>60</v>
      </c>
      <c r="C4143" s="146" t="s">
        <v>10</v>
      </c>
      <c r="D4143" s="149"/>
      <c r="E4143" s="25" t="s">
        <v>24</v>
      </c>
      <c r="F4143" s="25" t="s">
        <v>25</v>
      </c>
      <c r="G4143" s="132"/>
    </row>
    <row r="4144" s="147" customFormat="true" ht="15" hidden="false" customHeight="false" outlineLevel="0" collapsed="false">
      <c r="A4144" s="144" t="s">
        <v>119</v>
      </c>
      <c r="B4144" s="36" t="n">
        <v>60</v>
      </c>
      <c r="C4144" s="37" t="s">
        <v>10</v>
      </c>
      <c r="D4144" s="149"/>
      <c r="E4144" s="25" t="s">
        <v>24</v>
      </c>
      <c r="F4144" s="25" t="s">
        <v>25</v>
      </c>
      <c r="G4144" s="132"/>
    </row>
    <row r="4145" s="147" customFormat="true" ht="15" hidden="false" customHeight="false" outlineLevel="0" collapsed="false">
      <c r="A4145" s="38" t="s">
        <v>120</v>
      </c>
      <c r="B4145" s="36" t="n">
        <v>60</v>
      </c>
      <c r="C4145" s="146" t="s">
        <v>10</v>
      </c>
      <c r="D4145" s="149"/>
      <c r="E4145" s="25" t="s">
        <v>24</v>
      </c>
      <c r="F4145" s="25" t="s">
        <v>25</v>
      </c>
      <c r="G4145" s="132"/>
    </row>
    <row r="4146" s="147" customFormat="true" ht="15" hidden="false" customHeight="false" outlineLevel="0" collapsed="false">
      <c r="A4146" s="144" t="s">
        <v>121</v>
      </c>
      <c r="B4146" s="36" t="n">
        <v>60</v>
      </c>
      <c r="C4146" s="37" t="s">
        <v>10</v>
      </c>
      <c r="D4146" s="149"/>
      <c r="E4146" s="25" t="s">
        <v>30</v>
      </c>
      <c r="F4146" s="25" t="s">
        <v>122</v>
      </c>
      <c r="G4146" s="132"/>
    </row>
    <row r="4147" s="147" customFormat="true" ht="15" hidden="false" customHeight="false" outlineLevel="0" collapsed="false">
      <c r="A4147" s="143" t="s">
        <v>123</v>
      </c>
      <c r="B4147" s="36" t="n">
        <v>60</v>
      </c>
      <c r="C4147" s="37" t="s">
        <v>10</v>
      </c>
      <c r="D4147" s="149"/>
      <c r="E4147" s="25" t="s">
        <v>24</v>
      </c>
      <c r="F4147" s="25" t="s">
        <v>25</v>
      </c>
      <c r="G4147" s="132"/>
    </row>
    <row r="4148" s="147" customFormat="true" ht="15" hidden="false" customHeight="false" outlineLevel="0" collapsed="false">
      <c r="A4148" s="91" t="s">
        <v>124</v>
      </c>
      <c r="B4148" s="36" t="n">
        <v>60</v>
      </c>
      <c r="C4148" s="37" t="s">
        <v>10</v>
      </c>
      <c r="D4148" s="149"/>
      <c r="E4148" s="25" t="s">
        <v>24</v>
      </c>
      <c r="F4148" s="25" t="s">
        <v>25</v>
      </c>
      <c r="G4148" s="132"/>
    </row>
    <row r="4149" s="147" customFormat="true" ht="15" hidden="false" customHeight="false" outlineLevel="0" collapsed="false">
      <c r="A4149" s="91" t="s">
        <v>125</v>
      </c>
      <c r="B4149" s="36" t="n">
        <v>60</v>
      </c>
      <c r="C4149" s="37" t="s">
        <v>10</v>
      </c>
      <c r="D4149" s="149"/>
      <c r="E4149" s="25" t="s">
        <v>24</v>
      </c>
      <c r="F4149" s="25" t="s">
        <v>25</v>
      </c>
      <c r="G4149" s="132"/>
    </row>
    <row r="4150" s="147" customFormat="true" ht="15" hidden="false" customHeight="false" outlineLevel="0" collapsed="false">
      <c r="A4150" s="38" t="s">
        <v>126</v>
      </c>
      <c r="B4150" s="36" t="n">
        <v>60</v>
      </c>
      <c r="C4150" s="146" t="s">
        <v>10</v>
      </c>
      <c r="D4150" s="149"/>
      <c r="E4150" s="25" t="s">
        <v>30</v>
      </c>
      <c r="F4150" s="25" t="s">
        <v>31</v>
      </c>
      <c r="G4150" s="132"/>
    </row>
    <row r="4151" s="147" customFormat="true" ht="15" hidden="false" customHeight="false" outlineLevel="0" collapsed="false">
      <c r="A4151" s="38" t="s">
        <v>127</v>
      </c>
      <c r="B4151" s="36" t="n">
        <v>60</v>
      </c>
      <c r="C4151" s="146" t="s">
        <v>10</v>
      </c>
      <c r="D4151" s="149"/>
      <c r="E4151" s="25" t="s">
        <v>24</v>
      </c>
      <c r="F4151" s="25" t="s">
        <v>25</v>
      </c>
      <c r="G4151" s="132"/>
    </row>
    <row r="4152" s="147" customFormat="true" ht="15" hidden="false" customHeight="false" outlineLevel="0" collapsed="false">
      <c r="A4152" s="144" t="s">
        <v>128</v>
      </c>
      <c r="B4152" s="36" t="n">
        <v>60</v>
      </c>
      <c r="C4152" s="37" t="s">
        <v>10</v>
      </c>
      <c r="D4152" s="149"/>
      <c r="E4152" s="25" t="s">
        <v>24</v>
      </c>
      <c r="F4152" s="25" t="s">
        <v>25</v>
      </c>
      <c r="G4152" s="132"/>
    </row>
    <row r="4153" s="147" customFormat="true" ht="15" hidden="false" customHeight="false" outlineLevel="0" collapsed="false">
      <c r="A4153" s="143" t="s">
        <v>129</v>
      </c>
      <c r="B4153" s="36" t="n">
        <v>60</v>
      </c>
      <c r="C4153" s="37" t="s">
        <v>10</v>
      </c>
      <c r="D4153" s="149"/>
      <c r="E4153" s="25" t="s">
        <v>30</v>
      </c>
      <c r="F4153" s="25" t="s">
        <v>31</v>
      </c>
      <c r="G4153" s="132"/>
    </row>
    <row r="4154" s="147" customFormat="true" ht="15" hidden="false" customHeight="false" outlineLevel="0" collapsed="false">
      <c r="A4154" s="143" t="s">
        <v>130</v>
      </c>
      <c r="B4154" s="36" t="n">
        <v>60</v>
      </c>
      <c r="C4154" s="37" t="s">
        <v>10</v>
      </c>
      <c r="D4154" s="149"/>
      <c r="E4154" s="25" t="s">
        <v>24</v>
      </c>
      <c r="F4154" s="25" t="s">
        <v>25</v>
      </c>
      <c r="G4154" s="132"/>
    </row>
    <row r="4155" s="147" customFormat="true" ht="15" hidden="false" customHeight="false" outlineLevel="0" collapsed="false">
      <c r="A4155" s="44" t="s">
        <v>131</v>
      </c>
      <c r="B4155" s="36" t="n">
        <v>60</v>
      </c>
      <c r="C4155" s="146" t="s">
        <v>10</v>
      </c>
      <c r="D4155" s="149"/>
      <c r="E4155" s="25" t="s">
        <v>24</v>
      </c>
      <c r="F4155" s="25" t="s">
        <v>25</v>
      </c>
      <c r="G4155" s="132"/>
    </row>
    <row r="4156" s="147" customFormat="true" ht="15" hidden="false" customHeight="false" outlineLevel="0" collapsed="false">
      <c r="A4156" s="144" t="s">
        <v>132</v>
      </c>
      <c r="B4156" s="36" t="n">
        <v>60</v>
      </c>
      <c r="C4156" s="37" t="s">
        <v>10</v>
      </c>
      <c r="D4156" s="149"/>
      <c r="E4156" s="25" t="s">
        <v>24</v>
      </c>
      <c r="F4156" s="25" t="s">
        <v>25</v>
      </c>
      <c r="G4156" s="132"/>
    </row>
    <row r="4157" s="147" customFormat="true" ht="15" hidden="false" customHeight="false" outlineLevel="0" collapsed="false">
      <c r="A4157" s="144" t="s">
        <v>133</v>
      </c>
      <c r="B4157" s="36" t="n">
        <v>60</v>
      </c>
      <c r="C4157" s="37" t="s">
        <v>10</v>
      </c>
      <c r="D4157" s="149"/>
      <c r="E4157" s="25" t="s">
        <v>24</v>
      </c>
      <c r="F4157" s="25" t="s">
        <v>25</v>
      </c>
      <c r="G4157" s="132"/>
    </row>
    <row r="4158" s="147" customFormat="true" ht="15" hidden="false" customHeight="false" outlineLevel="0" collapsed="false">
      <c r="A4158" s="144" t="s">
        <v>134</v>
      </c>
      <c r="B4158" s="36" t="n">
        <v>60</v>
      </c>
      <c r="C4158" s="37" t="s">
        <v>10</v>
      </c>
      <c r="D4158" s="149"/>
      <c r="E4158" s="25" t="s">
        <v>24</v>
      </c>
      <c r="F4158" s="25" t="s">
        <v>25</v>
      </c>
      <c r="G4158" s="132"/>
    </row>
    <row r="4159" s="147" customFormat="true" ht="15" hidden="false" customHeight="false" outlineLevel="0" collapsed="false">
      <c r="A4159" s="143" t="s">
        <v>135</v>
      </c>
      <c r="B4159" s="36" t="n">
        <v>60</v>
      </c>
      <c r="C4159" s="37" t="s">
        <v>10</v>
      </c>
      <c r="D4159" s="149"/>
      <c r="E4159" s="25" t="s">
        <v>30</v>
      </c>
      <c r="F4159" s="25" t="s">
        <v>136</v>
      </c>
      <c r="G4159" s="132"/>
    </row>
    <row r="4160" s="147" customFormat="true" ht="15" hidden="false" customHeight="false" outlineLevel="0" collapsed="false">
      <c r="A4160" s="144" t="s">
        <v>137</v>
      </c>
      <c r="B4160" s="36" t="n">
        <v>60</v>
      </c>
      <c r="C4160" s="37" t="s">
        <v>10</v>
      </c>
      <c r="D4160" s="149"/>
      <c r="E4160" s="25" t="s">
        <v>24</v>
      </c>
      <c r="F4160" s="25" t="s">
        <v>25</v>
      </c>
      <c r="G4160" s="132"/>
    </row>
    <row r="4161" s="147" customFormat="true" ht="15" hidden="false" customHeight="false" outlineLevel="0" collapsed="false">
      <c r="A4161" s="143" t="s">
        <v>138</v>
      </c>
      <c r="B4161" s="36" t="n">
        <v>60</v>
      </c>
      <c r="C4161" s="37" t="s">
        <v>10</v>
      </c>
      <c r="D4161" s="149"/>
      <c r="E4161" s="25" t="s">
        <v>24</v>
      </c>
      <c r="F4161" s="25" t="s">
        <v>25</v>
      </c>
      <c r="G4161" s="132"/>
    </row>
    <row r="4162" s="147" customFormat="true" ht="15" hidden="false" customHeight="false" outlineLevel="0" collapsed="false">
      <c r="A4162" s="144" t="s">
        <v>139</v>
      </c>
      <c r="B4162" s="36" t="n">
        <v>60</v>
      </c>
      <c r="C4162" s="37" t="s">
        <v>10</v>
      </c>
      <c r="D4162" s="149"/>
      <c r="E4162" s="25" t="s">
        <v>24</v>
      </c>
      <c r="F4162" s="25" t="s">
        <v>25</v>
      </c>
      <c r="G4162" s="132"/>
    </row>
    <row r="4163" s="147" customFormat="true" ht="15" hidden="false" customHeight="false" outlineLevel="0" collapsed="false">
      <c r="A4163" s="144" t="s">
        <v>140</v>
      </c>
      <c r="B4163" s="36" t="n">
        <v>60</v>
      </c>
      <c r="C4163" s="37" t="s">
        <v>10</v>
      </c>
      <c r="D4163" s="149"/>
      <c r="E4163" s="25" t="s">
        <v>30</v>
      </c>
      <c r="F4163" s="25" t="s">
        <v>31</v>
      </c>
      <c r="G4163" s="132"/>
    </row>
    <row r="4164" s="147" customFormat="true" ht="15" hidden="false" customHeight="false" outlineLevel="0" collapsed="false">
      <c r="A4164" s="143" t="s">
        <v>141</v>
      </c>
      <c r="B4164" s="36" t="n">
        <v>60</v>
      </c>
      <c r="C4164" s="37" t="s">
        <v>10</v>
      </c>
      <c r="D4164" s="149"/>
      <c r="E4164" s="25" t="s">
        <v>24</v>
      </c>
      <c r="F4164" s="25" t="s">
        <v>25</v>
      </c>
      <c r="G4164" s="132"/>
    </row>
    <row r="4165" s="147" customFormat="true" ht="15" hidden="false" customHeight="false" outlineLevel="0" collapsed="false">
      <c r="A4165" s="144" t="s">
        <v>142</v>
      </c>
      <c r="B4165" s="36" t="n">
        <v>60</v>
      </c>
      <c r="C4165" s="37" t="s">
        <v>10</v>
      </c>
      <c r="D4165" s="149"/>
      <c r="E4165" s="25" t="s">
        <v>24</v>
      </c>
      <c r="F4165" s="25" t="s">
        <v>25</v>
      </c>
      <c r="G4165" s="132"/>
    </row>
    <row r="4166" s="147" customFormat="true" ht="15" hidden="false" customHeight="false" outlineLevel="0" collapsed="false">
      <c r="A4166" s="144" t="s">
        <v>143</v>
      </c>
      <c r="B4166" s="36" t="n">
        <v>60</v>
      </c>
      <c r="C4166" s="37" t="s">
        <v>10</v>
      </c>
      <c r="D4166" s="149"/>
      <c r="E4166" s="25" t="s">
        <v>24</v>
      </c>
      <c r="F4166" s="25" t="s">
        <v>25</v>
      </c>
      <c r="G4166" s="132"/>
    </row>
    <row r="4167" s="147" customFormat="true" ht="15" hidden="false" customHeight="false" outlineLevel="0" collapsed="false">
      <c r="A4167" s="41" t="s">
        <v>144</v>
      </c>
      <c r="B4167" s="36" t="n">
        <v>60</v>
      </c>
      <c r="C4167" s="146" t="s">
        <v>10</v>
      </c>
      <c r="D4167" s="149"/>
      <c r="E4167" s="25" t="s">
        <v>24</v>
      </c>
      <c r="F4167" s="25" t="s">
        <v>25</v>
      </c>
      <c r="G4167" s="132"/>
    </row>
    <row r="4168" s="147" customFormat="true" ht="15" hidden="false" customHeight="false" outlineLevel="0" collapsed="false">
      <c r="A4168" s="44" t="s">
        <v>145</v>
      </c>
      <c r="B4168" s="36" t="n">
        <v>60</v>
      </c>
      <c r="C4168" s="146" t="s">
        <v>10</v>
      </c>
      <c r="D4168" s="149"/>
      <c r="E4168" s="25" t="s">
        <v>24</v>
      </c>
      <c r="F4168" s="25" t="s">
        <v>25</v>
      </c>
      <c r="G4168" s="132"/>
    </row>
    <row r="4169" s="147" customFormat="true" ht="15" hidden="false" customHeight="false" outlineLevel="0" collapsed="false">
      <c r="A4169" s="144" t="s">
        <v>146</v>
      </c>
      <c r="B4169" s="36" t="n">
        <v>60</v>
      </c>
      <c r="C4169" s="37" t="s">
        <v>10</v>
      </c>
      <c r="D4169" s="149"/>
      <c r="E4169" s="25" t="s">
        <v>24</v>
      </c>
      <c r="F4169" s="25" t="s">
        <v>25</v>
      </c>
      <c r="G4169" s="132"/>
    </row>
    <row r="4170" s="147" customFormat="true" ht="15" hidden="false" customHeight="false" outlineLevel="0" collapsed="false">
      <c r="A4170" s="144" t="s">
        <v>147</v>
      </c>
      <c r="B4170" s="36" t="n">
        <v>60</v>
      </c>
      <c r="C4170" s="37" t="s">
        <v>10</v>
      </c>
      <c r="D4170" s="149"/>
      <c r="E4170" s="25" t="s">
        <v>24</v>
      </c>
      <c r="F4170" s="25" t="s">
        <v>25</v>
      </c>
      <c r="G4170" s="132"/>
    </row>
    <row r="4171" s="147" customFormat="true" ht="15" hidden="false" customHeight="false" outlineLevel="0" collapsed="false">
      <c r="A4171" s="144" t="s">
        <v>148</v>
      </c>
      <c r="B4171" s="36" t="n">
        <v>60</v>
      </c>
      <c r="C4171" s="37" t="s">
        <v>10</v>
      </c>
      <c r="D4171" s="149"/>
      <c r="E4171" s="25" t="s">
        <v>24</v>
      </c>
      <c r="F4171" s="25" t="s">
        <v>25</v>
      </c>
      <c r="G4171" s="132"/>
    </row>
    <row r="4172" s="147" customFormat="true" ht="15" hidden="false" customHeight="false" outlineLevel="0" collapsed="false">
      <c r="A4172" s="144" t="s">
        <v>149</v>
      </c>
      <c r="B4172" s="36" t="n">
        <v>60</v>
      </c>
      <c r="C4172" s="37" t="s">
        <v>10</v>
      </c>
      <c r="D4172" s="149"/>
      <c r="E4172" s="25" t="s">
        <v>24</v>
      </c>
      <c r="F4172" s="25" t="s">
        <v>25</v>
      </c>
      <c r="G4172" s="132"/>
    </row>
    <row r="4173" s="147" customFormat="true" ht="15" hidden="false" customHeight="false" outlineLevel="0" collapsed="false">
      <c r="A4173" s="38" t="s">
        <v>150</v>
      </c>
      <c r="B4173" s="36" t="n">
        <v>60</v>
      </c>
      <c r="C4173" s="146" t="s">
        <v>10</v>
      </c>
      <c r="D4173" s="149"/>
      <c r="E4173" s="25" t="s">
        <v>24</v>
      </c>
      <c r="F4173" s="25" t="s">
        <v>25</v>
      </c>
      <c r="G4173" s="132"/>
    </row>
    <row r="4174" s="147" customFormat="true" ht="15" hidden="false" customHeight="false" outlineLevel="0" collapsed="false">
      <c r="A4174" s="144" t="s">
        <v>151</v>
      </c>
      <c r="B4174" s="36" t="n">
        <v>60</v>
      </c>
      <c r="C4174" s="37" t="s">
        <v>10</v>
      </c>
      <c r="D4174" s="149"/>
      <c r="E4174" s="25" t="s">
        <v>24</v>
      </c>
      <c r="F4174" s="25" t="s">
        <v>25</v>
      </c>
      <c r="G4174" s="132"/>
    </row>
    <row r="4175" s="147" customFormat="true" ht="15" hidden="false" customHeight="false" outlineLevel="0" collapsed="false">
      <c r="A4175" s="44" t="s">
        <v>152</v>
      </c>
      <c r="B4175" s="36" t="n">
        <v>60</v>
      </c>
      <c r="C4175" s="146" t="s">
        <v>10</v>
      </c>
      <c r="D4175" s="149"/>
      <c r="E4175" s="25" t="s">
        <v>24</v>
      </c>
      <c r="F4175" s="25" t="s">
        <v>25</v>
      </c>
      <c r="G4175" s="132"/>
    </row>
    <row r="4176" s="147" customFormat="true" ht="15" hidden="false" customHeight="false" outlineLevel="0" collapsed="false">
      <c r="A4176" s="143" t="s">
        <v>153</v>
      </c>
      <c r="B4176" s="36" t="n">
        <v>60</v>
      </c>
      <c r="C4176" s="37" t="s">
        <v>10</v>
      </c>
      <c r="D4176" s="149"/>
      <c r="E4176" s="25" t="s">
        <v>24</v>
      </c>
      <c r="F4176" s="25" t="s">
        <v>25</v>
      </c>
      <c r="G4176" s="132"/>
    </row>
    <row r="4177" s="147" customFormat="true" ht="15" hidden="false" customHeight="false" outlineLevel="0" collapsed="false">
      <c r="A4177" s="44" t="s">
        <v>154</v>
      </c>
      <c r="B4177" s="36" t="n">
        <v>60</v>
      </c>
      <c r="C4177" s="146" t="s">
        <v>10</v>
      </c>
      <c r="D4177" s="149"/>
      <c r="E4177" s="25" t="s">
        <v>30</v>
      </c>
      <c r="F4177" s="25" t="s">
        <v>31</v>
      </c>
      <c r="G4177" s="132"/>
    </row>
    <row r="4178" s="147" customFormat="true" ht="15" hidden="false" customHeight="false" outlineLevel="0" collapsed="false">
      <c r="A4178" s="144" t="s">
        <v>155</v>
      </c>
      <c r="B4178" s="36" t="n">
        <v>60</v>
      </c>
      <c r="C4178" s="37" t="s">
        <v>10</v>
      </c>
      <c r="D4178" s="149"/>
      <c r="E4178" s="25" t="s">
        <v>30</v>
      </c>
      <c r="F4178" s="25" t="s">
        <v>31</v>
      </c>
      <c r="G4178" s="132"/>
    </row>
    <row r="4179" s="147" customFormat="true" ht="15" hidden="false" customHeight="false" outlineLevel="0" collapsed="false">
      <c r="A4179" s="44" t="s">
        <v>156</v>
      </c>
      <c r="B4179" s="36" t="n">
        <v>60</v>
      </c>
      <c r="C4179" s="146" t="s">
        <v>10</v>
      </c>
      <c r="D4179" s="149"/>
      <c r="E4179" s="25" t="s">
        <v>24</v>
      </c>
      <c r="F4179" s="25" t="s">
        <v>25</v>
      </c>
      <c r="G4179" s="132"/>
    </row>
    <row r="4180" s="147" customFormat="true" ht="15" hidden="false" customHeight="false" outlineLevel="0" collapsed="false">
      <c r="A4180" s="144" t="s">
        <v>157</v>
      </c>
      <c r="B4180" s="36" t="n">
        <v>60</v>
      </c>
      <c r="C4180" s="37" t="s">
        <v>10</v>
      </c>
      <c r="D4180" s="149"/>
      <c r="E4180" s="25" t="s">
        <v>24</v>
      </c>
      <c r="F4180" s="25" t="s">
        <v>25</v>
      </c>
      <c r="G4180" s="132"/>
    </row>
    <row r="4181" s="147" customFormat="true" ht="15" hidden="false" customHeight="false" outlineLevel="0" collapsed="false">
      <c r="A4181" s="144" t="s">
        <v>158</v>
      </c>
      <c r="B4181" s="36" t="n">
        <v>60</v>
      </c>
      <c r="C4181" s="37" t="s">
        <v>10</v>
      </c>
      <c r="D4181" s="149"/>
      <c r="E4181" s="25" t="s">
        <v>30</v>
      </c>
      <c r="F4181" s="25" t="s">
        <v>31</v>
      </c>
      <c r="G4181" s="132"/>
    </row>
    <row r="4182" s="147" customFormat="true" ht="15" hidden="false" customHeight="false" outlineLevel="0" collapsed="false">
      <c r="A4182" s="144" t="s">
        <v>159</v>
      </c>
      <c r="B4182" s="36" t="n">
        <v>60</v>
      </c>
      <c r="C4182" s="37" t="s">
        <v>10</v>
      </c>
      <c r="D4182" s="149"/>
      <c r="E4182" s="25" t="s">
        <v>24</v>
      </c>
      <c r="F4182" s="25" t="s">
        <v>25</v>
      </c>
      <c r="G4182" s="132"/>
    </row>
    <row r="4183" s="147" customFormat="true" ht="15" hidden="false" customHeight="false" outlineLevel="0" collapsed="false">
      <c r="A4183" s="144" t="s">
        <v>160</v>
      </c>
      <c r="B4183" s="36" t="n">
        <v>60</v>
      </c>
      <c r="C4183" s="37" t="s">
        <v>10</v>
      </c>
      <c r="D4183" s="149"/>
      <c r="E4183" s="25" t="s">
        <v>24</v>
      </c>
      <c r="F4183" s="25" t="s">
        <v>25</v>
      </c>
      <c r="G4183" s="132"/>
    </row>
    <row r="4184" s="147" customFormat="true" ht="15" hidden="false" customHeight="false" outlineLevel="0" collapsed="false">
      <c r="A4184" s="144" t="s">
        <v>161</v>
      </c>
      <c r="B4184" s="36" t="n">
        <v>60</v>
      </c>
      <c r="C4184" s="37" t="s">
        <v>10</v>
      </c>
      <c r="D4184" s="149"/>
      <c r="E4184" s="25" t="s">
        <v>24</v>
      </c>
      <c r="F4184" s="25" t="s">
        <v>25</v>
      </c>
      <c r="G4184" s="132"/>
    </row>
    <row r="4185" s="147" customFormat="true" ht="15" hidden="false" customHeight="false" outlineLevel="0" collapsed="false">
      <c r="A4185" s="144" t="s">
        <v>162</v>
      </c>
      <c r="B4185" s="36" t="n">
        <v>60</v>
      </c>
      <c r="C4185" s="37" t="s">
        <v>10</v>
      </c>
      <c r="D4185" s="149"/>
      <c r="E4185" s="25" t="s">
        <v>24</v>
      </c>
      <c r="F4185" s="25" t="s">
        <v>25</v>
      </c>
      <c r="G4185" s="132"/>
    </row>
    <row r="4186" s="147" customFormat="true" ht="15" hidden="false" customHeight="false" outlineLevel="0" collapsed="false">
      <c r="A4186" s="144" t="s">
        <v>163</v>
      </c>
      <c r="B4186" s="36" t="n">
        <v>60</v>
      </c>
      <c r="C4186" s="37" t="s">
        <v>10</v>
      </c>
      <c r="D4186" s="149"/>
      <c r="E4186" s="25" t="s">
        <v>24</v>
      </c>
      <c r="F4186" s="25" t="s">
        <v>25</v>
      </c>
      <c r="G4186" s="132"/>
    </row>
    <row r="4187" s="147" customFormat="true" ht="15" hidden="false" customHeight="false" outlineLevel="0" collapsed="false">
      <c r="A4187" s="144" t="s">
        <v>164</v>
      </c>
      <c r="B4187" s="36" t="n">
        <v>60</v>
      </c>
      <c r="C4187" s="37" t="s">
        <v>10</v>
      </c>
      <c r="D4187" s="149"/>
      <c r="E4187" s="25" t="s">
        <v>24</v>
      </c>
      <c r="F4187" s="25" t="s">
        <v>25</v>
      </c>
      <c r="G4187" s="132"/>
    </row>
    <row r="4188" s="147" customFormat="true" ht="15" hidden="false" customHeight="false" outlineLevel="0" collapsed="false">
      <c r="A4188" s="144" t="s">
        <v>165</v>
      </c>
      <c r="B4188" s="36" t="n">
        <v>60</v>
      </c>
      <c r="C4188" s="37" t="s">
        <v>10</v>
      </c>
      <c r="D4188" s="149"/>
      <c r="E4188" s="25" t="s">
        <v>24</v>
      </c>
      <c r="F4188" s="25" t="s">
        <v>25</v>
      </c>
      <c r="G4188" s="132"/>
    </row>
    <row r="4189" s="147" customFormat="true" ht="15" hidden="false" customHeight="false" outlineLevel="0" collapsed="false">
      <c r="A4189" s="144" t="s">
        <v>166</v>
      </c>
      <c r="B4189" s="36" t="n">
        <v>60</v>
      </c>
      <c r="C4189" s="37" t="s">
        <v>10</v>
      </c>
      <c r="D4189" s="149"/>
      <c r="E4189" s="25" t="s">
        <v>24</v>
      </c>
      <c r="F4189" s="25" t="s">
        <v>25</v>
      </c>
      <c r="G4189" s="132"/>
    </row>
    <row r="4190" s="147" customFormat="true" ht="15" hidden="false" customHeight="false" outlineLevel="0" collapsed="false">
      <c r="A4190" s="144" t="s">
        <v>167</v>
      </c>
      <c r="B4190" s="36" t="n">
        <v>60</v>
      </c>
      <c r="C4190" s="37" t="s">
        <v>10</v>
      </c>
      <c r="D4190" s="149"/>
      <c r="E4190" s="25" t="s">
        <v>24</v>
      </c>
      <c r="F4190" s="25" t="s">
        <v>25</v>
      </c>
      <c r="G4190" s="132"/>
    </row>
    <row r="4191" s="147" customFormat="true" ht="15" hidden="false" customHeight="false" outlineLevel="0" collapsed="false">
      <c r="A4191" s="144" t="s">
        <v>168</v>
      </c>
      <c r="B4191" s="36" t="n">
        <v>60</v>
      </c>
      <c r="C4191" s="37" t="s">
        <v>10</v>
      </c>
      <c r="D4191" s="149"/>
      <c r="E4191" s="25" t="s">
        <v>76</v>
      </c>
      <c r="F4191" s="25" t="s">
        <v>169</v>
      </c>
      <c r="G4191" s="132"/>
    </row>
    <row r="4192" s="147" customFormat="true" ht="15" hidden="false" customHeight="false" outlineLevel="0" collapsed="false">
      <c r="A4192" s="38" t="s">
        <v>170</v>
      </c>
      <c r="B4192" s="36" t="n">
        <v>60</v>
      </c>
      <c r="C4192" s="146" t="s">
        <v>10</v>
      </c>
      <c r="D4192" s="149"/>
      <c r="E4192" s="25" t="s">
        <v>76</v>
      </c>
      <c r="F4192" s="25" t="s">
        <v>171</v>
      </c>
      <c r="G4192" s="132"/>
    </row>
    <row r="4193" s="147" customFormat="true" ht="15" hidden="false" customHeight="false" outlineLevel="0" collapsed="false">
      <c r="A4193" s="38" t="s">
        <v>172</v>
      </c>
      <c r="B4193" s="36" t="n">
        <v>60</v>
      </c>
      <c r="C4193" s="146" t="s">
        <v>10</v>
      </c>
      <c r="D4193" s="149"/>
      <c r="E4193" s="25" t="s">
        <v>24</v>
      </c>
      <c r="F4193" s="25" t="s">
        <v>25</v>
      </c>
      <c r="G4193" s="132"/>
    </row>
    <row r="4194" s="147" customFormat="true" ht="15" hidden="false" customHeight="false" outlineLevel="0" collapsed="false">
      <c r="A4194" s="38" t="s">
        <v>173</v>
      </c>
      <c r="B4194" s="36" t="n">
        <v>60</v>
      </c>
      <c r="C4194" s="146" t="s">
        <v>10</v>
      </c>
      <c r="D4194" s="149"/>
      <c r="E4194" s="25" t="s">
        <v>30</v>
      </c>
      <c r="F4194" s="25" t="s">
        <v>174</v>
      </c>
      <c r="G4194" s="132"/>
    </row>
    <row r="4195" s="147" customFormat="true" ht="15" hidden="false" customHeight="false" outlineLevel="0" collapsed="false">
      <c r="A4195" s="38" t="s">
        <v>175</v>
      </c>
      <c r="B4195" s="36" t="n">
        <v>60</v>
      </c>
      <c r="C4195" s="146" t="s">
        <v>10</v>
      </c>
      <c r="D4195" s="149"/>
      <c r="E4195" s="25" t="s">
        <v>30</v>
      </c>
      <c r="F4195" s="25" t="s">
        <v>31</v>
      </c>
      <c r="G4195" s="132"/>
    </row>
    <row r="4196" s="147" customFormat="true" ht="15" hidden="false" customHeight="false" outlineLevel="0" collapsed="false">
      <c r="A4196" s="38" t="s">
        <v>176</v>
      </c>
      <c r="B4196" s="36" t="n">
        <v>60</v>
      </c>
      <c r="C4196" s="146" t="s">
        <v>10</v>
      </c>
      <c r="D4196" s="149"/>
      <c r="E4196" s="25" t="s">
        <v>30</v>
      </c>
      <c r="F4196" s="25" t="s">
        <v>174</v>
      </c>
      <c r="G4196" s="132"/>
    </row>
    <row r="4197" s="147" customFormat="true" ht="15" hidden="false" customHeight="false" outlineLevel="0" collapsed="false">
      <c r="A4197" s="38" t="s">
        <v>177</v>
      </c>
      <c r="B4197" s="36" t="n">
        <v>60</v>
      </c>
      <c r="C4197" s="146" t="s">
        <v>10</v>
      </c>
      <c r="D4197" s="149"/>
      <c r="E4197" s="25" t="s">
        <v>30</v>
      </c>
      <c r="F4197" s="25" t="s">
        <v>178</v>
      </c>
      <c r="G4197" s="132"/>
    </row>
    <row r="4198" s="147" customFormat="true" ht="15" hidden="false" customHeight="false" outlineLevel="0" collapsed="false">
      <c r="A4198" s="38" t="s">
        <v>179</v>
      </c>
      <c r="B4198" s="36" t="n">
        <v>60</v>
      </c>
      <c r="C4198" s="146" t="s">
        <v>10</v>
      </c>
      <c r="D4198" s="149"/>
      <c r="E4198" s="25" t="s">
        <v>30</v>
      </c>
      <c r="F4198" s="25" t="s">
        <v>31</v>
      </c>
      <c r="G4198" s="132"/>
    </row>
    <row r="4199" s="147" customFormat="true" ht="15" hidden="false" customHeight="false" outlineLevel="0" collapsed="false">
      <c r="A4199" s="38" t="s">
        <v>180</v>
      </c>
      <c r="B4199" s="36" t="n">
        <v>60</v>
      </c>
      <c r="C4199" s="146" t="s">
        <v>10</v>
      </c>
      <c r="D4199" s="149"/>
      <c r="E4199" s="25" t="s">
        <v>24</v>
      </c>
      <c r="F4199" s="25" t="s">
        <v>25</v>
      </c>
      <c r="G4199" s="132"/>
    </row>
    <row r="4200" s="147" customFormat="true" ht="15" hidden="false" customHeight="false" outlineLevel="0" collapsed="false">
      <c r="A4200" s="38" t="s">
        <v>181</v>
      </c>
      <c r="B4200" s="36" t="n">
        <v>60</v>
      </c>
      <c r="C4200" s="146" t="s">
        <v>10</v>
      </c>
      <c r="D4200" s="149"/>
      <c r="E4200" s="25" t="s">
        <v>30</v>
      </c>
      <c r="F4200" s="25" t="s">
        <v>31</v>
      </c>
      <c r="G4200" s="132"/>
    </row>
    <row r="4201" s="147" customFormat="true" ht="15" hidden="false" customHeight="false" outlineLevel="0" collapsed="false">
      <c r="A4201" s="38" t="s">
        <v>182</v>
      </c>
      <c r="B4201" s="36" t="n">
        <v>60</v>
      </c>
      <c r="C4201" s="146" t="s">
        <v>10</v>
      </c>
      <c r="D4201" s="149"/>
      <c r="E4201" s="25" t="s">
        <v>30</v>
      </c>
      <c r="F4201" s="25" t="s">
        <v>174</v>
      </c>
      <c r="G4201" s="132"/>
    </row>
    <row r="4202" s="147" customFormat="true" ht="15" hidden="false" customHeight="false" outlineLevel="0" collapsed="false">
      <c r="A4202" s="38" t="s">
        <v>183</v>
      </c>
      <c r="B4202" s="36" t="n">
        <v>60</v>
      </c>
      <c r="C4202" s="146" t="s">
        <v>10</v>
      </c>
      <c r="D4202" s="149"/>
      <c r="E4202" s="25" t="s">
        <v>30</v>
      </c>
      <c r="F4202" s="25" t="s">
        <v>174</v>
      </c>
      <c r="G4202" s="132"/>
    </row>
    <row r="4203" s="147" customFormat="true" ht="15" hidden="false" customHeight="false" outlineLevel="0" collapsed="false">
      <c r="A4203" s="38" t="s">
        <v>184</v>
      </c>
      <c r="B4203" s="36" t="n">
        <v>60</v>
      </c>
      <c r="C4203" s="146" t="s">
        <v>10</v>
      </c>
      <c r="D4203" s="149"/>
      <c r="E4203" s="25" t="s">
        <v>30</v>
      </c>
      <c r="F4203" s="25" t="s">
        <v>31</v>
      </c>
      <c r="G4203" s="132"/>
    </row>
    <row r="4204" s="147" customFormat="true" ht="15" hidden="false" customHeight="false" outlineLevel="0" collapsed="false">
      <c r="A4204" s="38" t="s">
        <v>185</v>
      </c>
      <c r="B4204" s="36" t="n">
        <v>60</v>
      </c>
      <c r="C4204" s="146" t="s">
        <v>10</v>
      </c>
      <c r="D4204" s="149"/>
      <c r="E4204" s="25" t="s">
        <v>30</v>
      </c>
      <c r="F4204" s="25" t="s">
        <v>31</v>
      </c>
      <c r="G4204" s="132"/>
    </row>
    <row r="4205" s="147" customFormat="true" ht="15" hidden="false" customHeight="false" outlineLevel="0" collapsed="false">
      <c r="A4205" s="144" t="s">
        <v>186</v>
      </c>
      <c r="B4205" s="36" t="n">
        <v>60</v>
      </c>
      <c r="C4205" s="37" t="s">
        <v>10</v>
      </c>
      <c r="D4205" s="149"/>
      <c r="E4205" s="25" t="s">
        <v>24</v>
      </c>
      <c r="F4205" s="25" t="s">
        <v>25</v>
      </c>
      <c r="G4205" s="132"/>
    </row>
    <row r="4206" s="147" customFormat="true" ht="15" hidden="false" customHeight="false" outlineLevel="0" collapsed="false">
      <c r="A4206" s="144" t="s">
        <v>187</v>
      </c>
      <c r="B4206" s="36" t="n">
        <v>60</v>
      </c>
      <c r="C4206" s="37" t="s">
        <v>10</v>
      </c>
      <c r="D4206" s="149"/>
      <c r="E4206" s="25" t="s">
        <v>24</v>
      </c>
      <c r="F4206" s="25" t="s">
        <v>25</v>
      </c>
      <c r="G4206" s="132"/>
    </row>
    <row r="4207" s="147" customFormat="true" ht="15" hidden="false" customHeight="false" outlineLevel="0" collapsed="false">
      <c r="A4207" s="38" t="s">
        <v>188</v>
      </c>
      <c r="B4207" s="36" t="n">
        <v>60</v>
      </c>
      <c r="C4207" s="146" t="s">
        <v>10</v>
      </c>
      <c r="D4207" s="149"/>
      <c r="E4207" s="25" t="s">
        <v>24</v>
      </c>
      <c r="F4207" s="25" t="s">
        <v>25</v>
      </c>
      <c r="G4207" s="132"/>
    </row>
    <row r="4208" s="147" customFormat="true" ht="15" hidden="false" customHeight="false" outlineLevel="0" collapsed="false">
      <c r="A4208" s="38" t="s">
        <v>189</v>
      </c>
      <c r="B4208" s="36" t="n">
        <v>60</v>
      </c>
      <c r="C4208" s="146" t="s">
        <v>10</v>
      </c>
      <c r="D4208" s="149"/>
      <c r="E4208" s="25" t="s">
        <v>24</v>
      </c>
      <c r="F4208" s="25" t="s">
        <v>25</v>
      </c>
      <c r="G4208" s="132"/>
    </row>
    <row r="4209" s="147" customFormat="true" ht="15" hidden="false" customHeight="false" outlineLevel="0" collapsed="false">
      <c r="A4209" s="144" t="s">
        <v>190</v>
      </c>
      <c r="B4209" s="36" t="n">
        <v>60</v>
      </c>
      <c r="C4209" s="37" t="s">
        <v>10</v>
      </c>
      <c r="D4209" s="149"/>
      <c r="E4209" s="25" t="s">
        <v>30</v>
      </c>
      <c r="F4209" s="25" t="s">
        <v>31</v>
      </c>
      <c r="G4209" s="132"/>
    </row>
    <row r="4210" s="147" customFormat="true" ht="15" hidden="false" customHeight="false" outlineLevel="0" collapsed="false">
      <c r="A4210" s="38" t="s">
        <v>191</v>
      </c>
      <c r="B4210" s="36" t="n">
        <v>60</v>
      </c>
      <c r="C4210" s="146" t="s">
        <v>10</v>
      </c>
      <c r="D4210" s="149"/>
      <c r="E4210" s="25" t="s">
        <v>30</v>
      </c>
      <c r="F4210" s="25" t="s">
        <v>192</v>
      </c>
      <c r="G4210" s="132"/>
    </row>
    <row r="4211" s="147" customFormat="true" ht="15" hidden="false" customHeight="false" outlineLevel="0" collapsed="false">
      <c r="A4211" s="38" t="s">
        <v>193</v>
      </c>
      <c r="B4211" s="36" t="n">
        <v>60</v>
      </c>
      <c r="C4211" s="146" t="s">
        <v>10</v>
      </c>
      <c r="D4211" s="149"/>
      <c r="E4211" s="25" t="s">
        <v>30</v>
      </c>
      <c r="F4211" s="25" t="s">
        <v>31</v>
      </c>
      <c r="G4211" s="132"/>
    </row>
    <row r="4212" s="147" customFormat="true" ht="15" hidden="false" customHeight="false" outlineLevel="0" collapsed="false">
      <c r="A4212" s="143" t="s">
        <v>194</v>
      </c>
      <c r="B4212" s="36" t="n">
        <v>60</v>
      </c>
      <c r="C4212" s="37" t="s">
        <v>10</v>
      </c>
      <c r="D4212" s="149"/>
      <c r="E4212" s="25" t="s">
        <v>24</v>
      </c>
      <c r="F4212" s="25" t="s">
        <v>25</v>
      </c>
      <c r="G4212" s="132"/>
    </row>
    <row r="4213" s="147" customFormat="true" ht="15" hidden="false" customHeight="false" outlineLevel="0" collapsed="false">
      <c r="A4213" s="38" t="s">
        <v>195</v>
      </c>
      <c r="B4213" s="36" t="n">
        <v>60</v>
      </c>
      <c r="C4213" s="146" t="s">
        <v>10</v>
      </c>
      <c r="D4213" s="149"/>
      <c r="E4213" s="25" t="s">
        <v>30</v>
      </c>
      <c r="F4213" s="25" t="s">
        <v>31</v>
      </c>
      <c r="G4213" s="132"/>
    </row>
    <row r="4214" s="147" customFormat="true" ht="15" hidden="false" customHeight="false" outlineLevel="0" collapsed="false">
      <c r="A4214" s="144" t="s">
        <v>196</v>
      </c>
      <c r="B4214" s="36" t="n">
        <v>60</v>
      </c>
      <c r="C4214" s="37" t="s">
        <v>10</v>
      </c>
      <c r="D4214" s="149"/>
      <c r="E4214" s="25" t="s">
        <v>24</v>
      </c>
      <c r="F4214" s="25" t="s">
        <v>25</v>
      </c>
      <c r="G4214" s="132"/>
    </row>
    <row r="4215" s="147" customFormat="true" ht="15" hidden="false" customHeight="false" outlineLevel="0" collapsed="false">
      <c r="A4215" s="144" t="s">
        <v>197</v>
      </c>
      <c r="B4215" s="36" t="n">
        <v>60</v>
      </c>
      <c r="C4215" s="37" t="s">
        <v>10</v>
      </c>
      <c r="D4215" s="149"/>
      <c r="E4215" s="25" t="s">
        <v>24</v>
      </c>
      <c r="F4215" s="25" t="s">
        <v>25</v>
      </c>
      <c r="G4215" s="132"/>
    </row>
    <row r="4216" s="147" customFormat="true" ht="15" hidden="false" customHeight="false" outlineLevel="0" collapsed="false">
      <c r="A4216" s="38" t="s">
        <v>198</v>
      </c>
      <c r="B4216" s="36" t="n">
        <v>60</v>
      </c>
      <c r="C4216" s="146" t="s">
        <v>10</v>
      </c>
      <c r="D4216" s="149"/>
      <c r="E4216" s="25" t="s">
        <v>76</v>
      </c>
      <c r="F4216" s="25" t="s">
        <v>199</v>
      </c>
      <c r="G4216" s="132"/>
    </row>
    <row r="4217" s="147" customFormat="true" ht="15" hidden="false" customHeight="false" outlineLevel="0" collapsed="false">
      <c r="A4217" s="144" t="s">
        <v>200</v>
      </c>
      <c r="B4217" s="36" t="n">
        <v>60</v>
      </c>
      <c r="C4217" s="37" t="s">
        <v>10</v>
      </c>
      <c r="D4217" s="149"/>
      <c r="E4217" s="25" t="s">
        <v>24</v>
      </c>
      <c r="F4217" s="25" t="s">
        <v>25</v>
      </c>
      <c r="G4217" s="132"/>
    </row>
    <row r="4218" s="147" customFormat="true" ht="15" hidden="false" customHeight="false" outlineLevel="0" collapsed="false">
      <c r="A4218" s="38" t="s">
        <v>201</v>
      </c>
      <c r="B4218" s="36" t="n">
        <v>60</v>
      </c>
      <c r="C4218" s="146" t="s">
        <v>10</v>
      </c>
      <c r="D4218" s="149"/>
      <c r="E4218" s="25" t="s">
        <v>30</v>
      </c>
      <c r="F4218" s="25" t="s">
        <v>202</v>
      </c>
      <c r="G4218" s="132"/>
    </row>
    <row r="4219" s="147" customFormat="true" ht="15" hidden="false" customHeight="false" outlineLevel="0" collapsed="false">
      <c r="A4219" s="38" t="s">
        <v>203</v>
      </c>
      <c r="B4219" s="36" t="n">
        <v>60</v>
      </c>
      <c r="C4219" s="146" t="s">
        <v>10</v>
      </c>
      <c r="D4219" s="149"/>
      <c r="E4219" s="25" t="s">
        <v>30</v>
      </c>
      <c r="F4219" s="25" t="s">
        <v>204</v>
      </c>
      <c r="G4219" s="132"/>
    </row>
    <row r="4220" s="147" customFormat="true" ht="15" hidden="false" customHeight="false" outlineLevel="0" collapsed="false">
      <c r="A4220" s="144" t="s">
        <v>205</v>
      </c>
      <c r="B4220" s="36" t="n">
        <v>60</v>
      </c>
      <c r="C4220" s="37" t="s">
        <v>10</v>
      </c>
      <c r="D4220" s="149"/>
      <c r="E4220" s="25" t="s">
        <v>24</v>
      </c>
      <c r="F4220" s="25" t="s">
        <v>25</v>
      </c>
      <c r="G4220" s="132"/>
    </row>
    <row r="4221" s="147" customFormat="true" ht="15" hidden="false" customHeight="false" outlineLevel="0" collapsed="false">
      <c r="A4221" s="144" t="s">
        <v>206</v>
      </c>
      <c r="B4221" s="36" t="n">
        <v>60</v>
      </c>
      <c r="C4221" s="37" t="s">
        <v>10</v>
      </c>
      <c r="D4221" s="149"/>
      <c r="E4221" s="25" t="s">
        <v>24</v>
      </c>
      <c r="F4221" s="25" t="s">
        <v>25</v>
      </c>
      <c r="G4221" s="132"/>
    </row>
    <row r="4222" s="147" customFormat="true" ht="15" hidden="false" customHeight="false" outlineLevel="0" collapsed="false">
      <c r="A4222" s="144" t="s">
        <v>207</v>
      </c>
      <c r="B4222" s="36" t="n">
        <v>60</v>
      </c>
      <c r="C4222" s="37" t="s">
        <v>10</v>
      </c>
      <c r="D4222" s="149"/>
      <c r="E4222" s="25" t="s">
        <v>24</v>
      </c>
      <c r="F4222" s="25" t="s">
        <v>25</v>
      </c>
      <c r="G4222" s="132"/>
    </row>
    <row r="4223" s="147" customFormat="true" ht="15" hidden="false" customHeight="false" outlineLevel="0" collapsed="false">
      <c r="A4223" s="38" t="s">
        <v>208</v>
      </c>
      <c r="B4223" s="36" t="n">
        <v>60</v>
      </c>
      <c r="C4223" s="146" t="s">
        <v>10</v>
      </c>
      <c r="D4223" s="149"/>
      <c r="E4223" s="25" t="s">
        <v>30</v>
      </c>
      <c r="F4223" s="25" t="s">
        <v>174</v>
      </c>
      <c r="G4223" s="132"/>
    </row>
    <row r="4224" s="147" customFormat="true" ht="15" hidden="false" customHeight="false" outlineLevel="0" collapsed="false">
      <c r="A4224" s="38" t="s">
        <v>209</v>
      </c>
      <c r="B4224" s="36" t="n">
        <v>60</v>
      </c>
      <c r="C4224" s="146" t="s">
        <v>10</v>
      </c>
      <c r="D4224" s="149"/>
      <c r="E4224" s="25" t="s">
        <v>30</v>
      </c>
      <c r="F4224" s="25" t="s">
        <v>174</v>
      </c>
      <c r="G4224" s="132"/>
    </row>
    <row r="4225" s="147" customFormat="true" ht="15" hidden="false" customHeight="false" outlineLevel="0" collapsed="false">
      <c r="A4225" s="38" t="s">
        <v>210</v>
      </c>
      <c r="B4225" s="36" t="n">
        <v>60</v>
      </c>
      <c r="C4225" s="146" t="s">
        <v>10</v>
      </c>
      <c r="D4225" s="149"/>
      <c r="E4225" s="25" t="s">
        <v>76</v>
      </c>
      <c r="F4225" s="25" t="s">
        <v>211</v>
      </c>
      <c r="G4225" s="132"/>
    </row>
    <row r="4226" s="147" customFormat="true" ht="15" hidden="false" customHeight="false" outlineLevel="0" collapsed="false">
      <c r="A4226" s="38" t="s">
        <v>212</v>
      </c>
      <c r="B4226" s="36" t="n">
        <v>60</v>
      </c>
      <c r="C4226" s="146" t="s">
        <v>10</v>
      </c>
      <c r="D4226" s="149"/>
      <c r="E4226" s="25" t="s">
        <v>30</v>
      </c>
      <c r="F4226" s="25" t="s">
        <v>174</v>
      </c>
      <c r="G4226" s="132"/>
    </row>
    <row r="4227" s="147" customFormat="true" ht="15" hidden="false" customHeight="false" outlineLevel="0" collapsed="false">
      <c r="A4227" s="38" t="s">
        <v>213</v>
      </c>
      <c r="B4227" s="36" t="n">
        <v>60</v>
      </c>
      <c r="C4227" s="146" t="s">
        <v>10</v>
      </c>
      <c r="D4227" s="149"/>
      <c r="E4227" s="25" t="s">
        <v>30</v>
      </c>
      <c r="F4227" s="25" t="s">
        <v>31</v>
      </c>
      <c r="G4227" s="132"/>
    </row>
    <row r="4228" s="147" customFormat="true" ht="15" hidden="false" customHeight="false" outlineLevel="0" collapsed="false">
      <c r="A4228" s="144" t="s">
        <v>214</v>
      </c>
      <c r="B4228" s="36" t="n">
        <v>60</v>
      </c>
      <c r="C4228" s="37" t="s">
        <v>10</v>
      </c>
      <c r="D4228" s="149"/>
      <c r="E4228" s="25" t="s">
        <v>30</v>
      </c>
      <c r="F4228" s="25" t="s">
        <v>31</v>
      </c>
      <c r="G4228" s="132"/>
    </row>
    <row r="4229" s="147" customFormat="true" ht="15" hidden="false" customHeight="false" outlineLevel="0" collapsed="false">
      <c r="A4229" s="144" t="s">
        <v>215</v>
      </c>
      <c r="B4229" s="36" t="n">
        <v>60</v>
      </c>
      <c r="C4229" s="37" t="s">
        <v>10</v>
      </c>
      <c r="D4229" s="149"/>
      <c r="E4229" s="25" t="s">
        <v>24</v>
      </c>
      <c r="F4229" s="25" t="s">
        <v>25</v>
      </c>
      <c r="G4229" s="132"/>
    </row>
    <row r="4230" s="147" customFormat="true" ht="15" hidden="false" customHeight="false" outlineLevel="0" collapsed="false">
      <c r="A4230" s="144" t="s">
        <v>216</v>
      </c>
      <c r="B4230" s="36" t="n">
        <v>60</v>
      </c>
      <c r="C4230" s="37" t="s">
        <v>10</v>
      </c>
      <c r="D4230" s="149"/>
      <c r="E4230" s="25" t="s">
        <v>24</v>
      </c>
      <c r="F4230" s="25" t="s">
        <v>25</v>
      </c>
      <c r="G4230" s="132"/>
    </row>
    <row r="4231" s="147" customFormat="true" ht="15" hidden="false" customHeight="false" outlineLevel="0" collapsed="false">
      <c r="A4231" s="144" t="s">
        <v>217</v>
      </c>
      <c r="B4231" s="36" t="n">
        <v>60</v>
      </c>
      <c r="C4231" s="37" t="s">
        <v>10</v>
      </c>
      <c r="D4231" s="149"/>
      <c r="E4231" s="25" t="s">
        <v>24</v>
      </c>
      <c r="F4231" s="25" t="s">
        <v>25</v>
      </c>
      <c r="G4231" s="132"/>
    </row>
    <row r="4232" s="147" customFormat="true" ht="15" hidden="false" customHeight="false" outlineLevel="0" collapsed="false">
      <c r="A4232" s="38" t="s">
        <v>218</v>
      </c>
      <c r="B4232" s="36" t="n">
        <v>60</v>
      </c>
      <c r="C4232" s="146" t="s">
        <v>10</v>
      </c>
      <c r="D4232" s="149"/>
      <c r="E4232" s="25" t="s">
        <v>76</v>
      </c>
      <c r="F4232" s="25" t="s">
        <v>219</v>
      </c>
      <c r="G4232" s="132"/>
    </row>
    <row r="4233" s="147" customFormat="true" ht="15" hidden="false" customHeight="false" outlineLevel="0" collapsed="false">
      <c r="A4233" s="38" t="s">
        <v>220</v>
      </c>
      <c r="B4233" s="36" t="n">
        <v>60</v>
      </c>
      <c r="C4233" s="146" t="s">
        <v>10</v>
      </c>
      <c r="D4233" s="149"/>
      <c r="E4233" s="25" t="s">
        <v>30</v>
      </c>
      <c r="F4233" s="25" t="s">
        <v>31</v>
      </c>
      <c r="G4233" s="132"/>
    </row>
    <row r="4234" s="147" customFormat="true" ht="15" hidden="false" customHeight="false" outlineLevel="0" collapsed="false">
      <c r="A4234" s="38" t="s">
        <v>221</v>
      </c>
      <c r="B4234" s="36" t="n">
        <v>60</v>
      </c>
      <c r="C4234" s="146" t="s">
        <v>10</v>
      </c>
      <c r="D4234" s="149"/>
      <c r="E4234" s="25" t="s">
        <v>30</v>
      </c>
      <c r="F4234" s="25" t="s">
        <v>174</v>
      </c>
      <c r="G4234" s="132"/>
    </row>
    <row r="4235" s="147" customFormat="true" ht="15" hidden="false" customHeight="false" outlineLevel="0" collapsed="false">
      <c r="A4235" s="38" t="s">
        <v>222</v>
      </c>
      <c r="B4235" s="36" t="n">
        <v>60</v>
      </c>
      <c r="C4235" s="146" t="s">
        <v>10</v>
      </c>
      <c r="D4235" s="149"/>
      <c r="E4235" s="25" t="s">
        <v>30</v>
      </c>
      <c r="F4235" s="25" t="s">
        <v>174</v>
      </c>
      <c r="G4235" s="132"/>
    </row>
    <row r="4236" s="147" customFormat="true" ht="15" hidden="false" customHeight="false" outlineLevel="0" collapsed="false">
      <c r="A4236" s="144" t="s">
        <v>223</v>
      </c>
      <c r="B4236" s="36" t="n">
        <v>60</v>
      </c>
      <c r="C4236" s="37" t="s">
        <v>10</v>
      </c>
      <c r="D4236" s="149"/>
      <c r="E4236" s="25" t="s">
        <v>24</v>
      </c>
      <c r="F4236" s="25" t="s">
        <v>25</v>
      </c>
      <c r="G4236" s="132"/>
    </row>
    <row r="4237" s="147" customFormat="true" ht="15" hidden="false" customHeight="false" outlineLevel="0" collapsed="false">
      <c r="A4237" s="38" t="s">
        <v>224</v>
      </c>
      <c r="B4237" s="36" t="n">
        <v>60</v>
      </c>
      <c r="C4237" s="146" t="s">
        <v>10</v>
      </c>
      <c r="D4237" s="149"/>
      <c r="E4237" s="25" t="s">
        <v>30</v>
      </c>
      <c r="F4237" s="25" t="s">
        <v>31</v>
      </c>
      <c r="G4237" s="132"/>
    </row>
    <row r="4238" s="147" customFormat="true" ht="15" hidden="false" customHeight="false" outlineLevel="0" collapsed="false">
      <c r="A4238" s="38" t="s">
        <v>225</v>
      </c>
      <c r="B4238" s="36" t="n">
        <v>60</v>
      </c>
      <c r="C4238" s="146" t="s">
        <v>10</v>
      </c>
      <c r="D4238" s="149"/>
      <c r="E4238" s="25" t="s">
        <v>30</v>
      </c>
      <c r="F4238" s="25" t="s">
        <v>174</v>
      </c>
      <c r="G4238" s="132"/>
    </row>
    <row r="4239" s="147" customFormat="true" ht="15" hidden="false" customHeight="false" outlineLevel="0" collapsed="false">
      <c r="A4239" s="144" t="s">
        <v>226</v>
      </c>
      <c r="B4239" s="36" t="n">
        <v>60</v>
      </c>
      <c r="C4239" s="37" t="s">
        <v>10</v>
      </c>
      <c r="D4239" s="149"/>
      <c r="E4239" s="25" t="s">
        <v>30</v>
      </c>
      <c r="F4239" s="25" t="s">
        <v>174</v>
      </c>
      <c r="G4239" s="132"/>
    </row>
    <row r="4240" s="147" customFormat="true" ht="15" hidden="false" customHeight="false" outlineLevel="0" collapsed="false">
      <c r="A4240" s="38" t="s">
        <v>227</v>
      </c>
      <c r="B4240" s="36" t="n">
        <v>60</v>
      </c>
      <c r="C4240" s="146" t="s">
        <v>10</v>
      </c>
      <c r="D4240" s="149"/>
      <c r="E4240" s="25" t="s">
        <v>76</v>
      </c>
      <c r="F4240" s="25" t="s">
        <v>228</v>
      </c>
      <c r="G4240" s="132"/>
    </row>
    <row r="4241" s="147" customFormat="true" ht="15" hidden="false" customHeight="false" outlineLevel="0" collapsed="false">
      <c r="A4241" s="38" t="s">
        <v>229</v>
      </c>
      <c r="B4241" s="36" t="n">
        <v>60</v>
      </c>
      <c r="C4241" s="146" t="s">
        <v>10</v>
      </c>
      <c r="D4241" s="149"/>
      <c r="E4241" s="25" t="s">
        <v>30</v>
      </c>
      <c r="F4241" s="25" t="s">
        <v>174</v>
      </c>
      <c r="G4241" s="132"/>
    </row>
    <row r="4242" s="147" customFormat="true" ht="15" hidden="false" customHeight="false" outlineLevel="0" collapsed="false">
      <c r="A4242" s="38" t="s">
        <v>230</v>
      </c>
      <c r="B4242" s="36" t="n">
        <v>60</v>
      </c>
      <c r="C4242" s="146" t="s">
        <v>10</v>
      </c>
      <c r="D4242" s="149"/>
      <c r="E4242" s="25" t="s">
        <v>24</v>
      </c>
      <c r="F4242" s="25" t="s">
        <v>25</v>
      </c>
      <c r="G4242" s="132"/>
    </row>
    <row r="4243" s="147" customFormat="true" ht="15" hidden="false" customHeight="false" outlineLevel="0" collapsed="false">
      <c r="A4243" s="44" t="s">
        <v>231</v>
      </c>
      <c r="B4243" s="36" t="n">
        <v>60</v>
      </c>
      <c r="C4243" s="146" t="s">
        <v>10</v>
      </c>
      <c r="D4243" s="149"/>
      <c r="E4243" s="25" t="s">
        <v>24</v>
      </c>
      <c r="F4243" s="25" t="s">
        <v>25</v>
      </c>
      <c r="G4243" s="132"/>
    </row>
    <row r="4244" s="147" customFormat="true" ht="15" hidden="false" customHeight="false" outlineLevel="0" collapsed="false">
      <c r="A4244" s="38" t="s">
        <v>232</v>
      </c>
      <c r="B4244" s="36" t="n">
        <v>60</v>
      </c>
      <c r="C4244" s="146" t="s">
        <v>10</v>
      </c>
      <c r="D4244" s="149"/>
      <c r="E4244" s="25" t="s">
        <v>30</v>
      </c>
      <c r="F4244" s="25" t="s">
        <v>174</v>
      </c>
      <c r="G4244" s="132"/>
    </row>
    <row r="4245" s="147" customFormat="true" ht="15" hidden="false" customHeight="false" outlineLevel="0" collapsed="false">
      <c r="A4245" s="144" t="s">
        <v>233</v>
      </c>
      <c r="B4245" s="36" t="n">
        <v>60</v>
      </c>
      <c r="C4245" s="37" t="s">
        <v>10</v>
      </c>
      <c r="D4245" s="149"/>
      <c r="E4245" s="25" t="s">
        <v>30</v>
      </c>
      <c r="F4245" s="25" t="s">
        <v>31</v>
      </c>
      <c r="G4245" s="132"/>
    </row>
    <row r="4246" s="147" customFormat="true" ht="15" hidden="false" customHeight="false" outlineLevel="0" collapsed="false">
      <c r="A4246" s="38" t="s">
        <v>234</v>
      </c>
      <c r="B4246" s="36" t="n">
        <v>60</v>
      </c>
      <c r="C4246" s="146" t="s">
        <v>10</v>
      </c>
      <c r="D4246" s="149"/>
      <c r="E4246" s="25" t="s">
        <v>30</v>
      </c>
      <c r="F4246" s="25" t="s">
        <v>235</v>
      </c>
      <c r="G4246" s="132"/>
    </row>
    <row r="4247" s="147" customFormat="true" ht="15" hidden="false" customHeight="false" outlineLevel="0" collapsed="false">
      <c r="A4247" s="38" t="s">
        <v>236</v>
      </c>
      <c r="B4247" s="36" t="n">
        <v>60</v>
      </c>
      <c r="C4247" s="146" t="s">
        <v>10</v>
      </c>
      <c r="D4247" s="149"/>
      <c r="E4247" s="25" t="s">
        <v>30</v>
      </c>
      <c r="F4247" s="25" t="s">
        <v>237</v>
      </c>
      <c r="G4247" s="132"/>
    </row>
    <row r="4248" s="147" customFormat="true" ht="15" hidden="false" customHeight="false" outlineLevel="0" collapsed="false">
      <c r="A4248" s="38" t="s">
        <v>238</v>
      </c>
      <c r="B4248" s="36" t="n">
        <v>60</v>
      </c>
      <c r="C4248" s="146" t="s">
        <v>10</v>
      </c>
      <c r="D4248" s="149"/>
      <c r="E4248" s="25" t="s">
        <v>30</v>
      </c>
      <c r="F4248" s="25" t="s">
        <v>31</v>
      </c>
      <c r="G4248" s="132"/>
    </row>
    <row r="4249" s="147" customFormat="true" ht="15" hidden="false" customHeight="false" outlineLevel="0" collapsed="false">
      <c r="A4249" s="144" t="s">
        <v>239</v>
      </c>
      <c r="B4249" s="36" t="n">
        <v>60</v>
      </c>
      <c r="C4249" s="37" t="s">
        <v>10</v>
      </c>
      <c r="D4249" s="149"/>
      <c r="E4249" s="25" t="s">
        <v>24</v>
      </c>
      <c r="F4249" s="25" t="s">
        <v>25</v>
      </c>
      <c r="G4249" s="132"/>
    </row>
    <row r="4250" s="147" customFormat="true" ht="15" hidden="false" customHeight="false" outlineLevel="0" collapsed="false">
      <c r="A4250" s="38" t="s">
        <v>240</v>
      </c>
      <c r="B4250" s="36" t="n">
        <v>60</v>
      </c>
      <c r="C4250" s="146" t="s">
        <v>10</v>
      </c>
      <c r="D4250" s="149"/>
      <c r="E4250" s="25" t="s">
        <v>24</v>
      </c>
      <c r="F4250" s="25" t="s">
        <v>25</v>
      </c>
      <c r="G4250" s="132"/>
    </row>
    <row r="4251" s="147" customFormat="true" ht="15" hidden="false" customHeight="false" outlineLevel="0" collapsed="false">
      <c r="A4251" s="38" t="s">
        <v>241</v>
      </c>
      <c r="B4251" s="36" t="n">
        <v>60</v>
      </c>
      <c r="C4251" s="146" t="s">
        <v>10</v>
      </c>
      <c r="D4251" s="149"/>
      <c r="E4251" s="25" t="s">
        <v>24</v>
      </c>
      <c r="F4251" s="25" t="s">
        <v>25</v>
      </c>
      <c r="G4251" s="132"/>
    </row>
    <row r="4252" s="147" customFormat="true" ht="15" hidden="false" customHeight="false" outlineLevel="0" collapsed="false">
      <c r="A4252" s="38" t="s">
        <v>242</v>
      </c>
      <c r="B4252" s="36" t="n">
        <v>60</v>
      </c>
      <c r="C4252" s="146" t="s">
        <v>10</v>
      </c>
      <c r="D4252" s="149"/>
      <c r="E4252" s="25" t="s">
        <v>30</v>
      </c>
      <c r="F4252" s="25" t="s">
        <v>237</v>
      </c>
      <c r="G4252" s="132"/>
    </row>
    <row r="4253" s="147" customFormat="true" ht="15" hidden="false" customHeight="false" outlineLevel="0" collapsed="false">
      <c r="A4253" s="38" t="s">
        <v>243</v>
      </c>
      <c r="B4253" s="36" t="n">
        <v>60</v>
      </c>
      <c r="C4253" s="146" t="s">
        <v>10</v>
      </c>
      <c r="D4253" s="149"/>
      <c r="E4253" s="25" t="s">
        <v>30</v>
      </c>
      <c r="F4253" s="25" t="s">
        <v>244</v>
      </c>
      <c r="G4253" s="132"/>
    </row>
    <row r="4254" s="147" customFormat="true" ht="15" hidden="false" customHeight="false" outlineLevel="0" collapsed="false">
      <c r="A4254" s="38" t="s">
        <v>245</v>
      </c>
      <c r="B4254" s="36" t="n">
        <v>60</v>
      </c>
      <c r="C4254" s="146" t="s">
        <v>10</v>
      </c>
      <c r="D4254" s="149"/>
      <c r="E4254" s="25" t="s">
        <v>30</v>
      </c>
      <c r="F4254" s="25" t="s">
        <v>31</v>
      </c>
      <c r="G4254" s="132"/>
    </row>
    <row r="4255" s="147" customFormat="true" ht="15" hidden="false" customHeight="false" outlineLevel="0" collapsed="false">
      <c r="A4255" s="38" t="s">
        <v>246</v>
      </c>
      <c r="B4255" s="36" t="n">
        <v>60</v>
      </c>
      <c r="C4255" s="146" t="s">
        <v>10</v>
      </c>
      <c r="D4255" s="149"/>
      <c r="E4255" s="25" t="s">
        <v>30</v>
      </c>
      <c r="F4255" s="25" t="s">
        <v>31</v>
      </c>
      <c r="G4255" s="132"/>
    </row>
    <row r="4256" s="147" customFormat="true" ht="15" hidden="false" customHeight="false" outlineLevel="0" collapsed="false">
      <c r="A4256" s="38" t="s">
        <v>247</v>
      </c>
      <c r="B4256" s="36" t="n">
        <v>60</v>
      </c>
      <c r="C4256" s="146" t="s">
        <v>10</v>
      </c>
      <c r="D4256" s="149"/>
      <c r="E4256" s="25" t="s">
        <v>24</v>
      </c>
      <c r="F4256" s="25" t="s">
        <v>25</v>
      </c>
      <c r="G4256" s="132"/>
    </row>
    <row r="4257" s="147" customFormat="true" ht="15" hidden="false" customHeight="false" outlineLevel="0" collapsed="false">
      <c r="A4257" s="38" t="s">
        <v>248</v>
      </c>
      <c r="B4257" s="36" t="n">
        <v>60</v>
      </c>
      <c r="C4257" s="146" t="s">
        <v>10</v>
      </c>
      <c r="D4257" s="149"/>
      <c r="E4257" s="25" t="s">
        <v>24</v>
      </c>
      <c r="F4257" s="25" t="s">
        <v>25</v>
      </c>
      <c r="G4257" s="132"/>
    </row>
    <row r="4258" s="147" customFormat="true" ht="15" hidden="false" customHeight="false" outlineLevel="0" collapsed="false">
      <c r="A4258" s="38" t="s">
        <v>249</v>
      </c>
      <c r="B4258" s="36" t="n">
        <v>60</v>
      </c>
      <c r="C4258" s="146" t="s">
        <v>10</v>
      </c>
      <c r="D4258" s="149"/>
      <c r="E4258" s="25" t="s">
        <v>30</v>
      </c>
      <c r="F4258" s="25" t="s">
        <v>31</v>
      </c>
      <c r="G4258" s="132"/>
    </row>
    <row r="4259" s="151" customFormat="true" ht="15" hidden="false" customHeight="false" outlineLevel="0" collapsed="false">
      <c r="A4259" s="38" t="s">
        <v>250</v>
      </c>
      <c r="B4259" s="36" t="n">
        <v>60</v>
      </c>
      <c r="C4259" s="146" t="s">
        <v>10</v>
      </c>
      <c r="D4259" s="149"/>
      <c r="E4259" s="25" t="s">
        <v>24</v>
      </c>
      <c r="F4259" s="25" t="s">
        <v>25</v>
      </c>
      <c r="G4259" s="132"/>
    </row>
    <row r="4260" s="151" customFormat="true" ht="15" hidden="false" customHeight="false" outlineLevel="0" collapsed="false">
      <c r="A4260" s="38" t="s">
        <v>251</v>
      </c>
      <c r="B4260" s="36" t="n">
        <v>60</v>
      </c>
      <c r="C4260" s="146" t="s">
        <v>10</v>
      </c>
      <c r="D4260" s="149"/>
      <c r="E4260" s="25" t="s">
        <v>76</v>
      </c>
      <c r="F4260" s="25" t="s">
        <v>252</v>
      </c>
      <c r="G4260" s="132"/>
    </row>
    <row r="4261" s="151" customFormat="true" ht="15" hidden="false" customHeight="false" outlineLevel="0" collapsed="false">
      <c r="A4261" s="144" t="s">
        <v>253</v>
      </c>
      <c r="B4261" s="36" t="n">
        <v>60</v>
      </c>
      <c r="C4261" s="37" t="s">
        <v>10</v>
      </c>
      <c r="D4261" s="149"/>
      <c r="E4261" s="25" t="s">
        <v>24</v>
      </c>
      <c r="F4261" s="25" t="s">
        <v>25</v>
      </c>
      <c r="G4261" s="132"/>
    </row>
    <row r="4262" s="151" customFormat="true" ht="15" hidden="false" customHeight="false" outlineLevel="0" collapsed="false">
      <c r="A4262" s="38" t="s">
        <v>254</v>
      </c>
      <c r="B4262" s="36" t="n">
        <v>60</v>
      </c>
      <c r="C4262" s="146" t="s">
        <v>10</v>
      </c>
      <c r="D4262" s="149"/>
      <c r="E4262" s="25" t="s">
        <v>76</v>
      </c>
      <c r="F4262" s="25" t="s">
        <v>255</v>
      </c>
      <c r="G4262" s="132"/>
    </row>
    <row r="4263" s="151" customFormat="true" ht="15" hidden="false" customHeight="false" outlineLevel="0" collapsed="false">
      <c r="A4263" s="38" t="s">
        <v>256</v>
      </c>
      <c r="B4263" s="36" t="n">
        <v>60</v>
      </c>
      <c r="C4263" s="146" t="s">
        <v>10</v>
      </c>
      <c r="D4263" s="149"/>
      <c r="E4263" s="25" t="s">
        <v>30</v>
      </c>
      <c r="F4263" s="25" t="s">
        <v>31</v>
      </c>
      <c r="G4263" s="132"/>
    </row>
    <row r="4264" s="151" customFormat="true" ht="15" hidden="false" customHeight="false" outlineLevel="0" collapsed="false">
      <c r="A4264" s="38" t="s">
        <v>257</v>
      </c>
      <c r="B4264" s="36" t="n">
        <v>60</v>
      </c>
      <c r="C4264" s="146" t="s">
        <v>10</v>
      </c>
      <c r="D4264" s="149"/>
      <c r="E4264" s="25" t="s">
        <v>30</v>
      </c>
      <c r="F4264" s="25" t="s">
        <v>258</v>
      </c>
      <c r="G4264" s="132"/>
    </row>
    <row r="4265" s="151" customFormat="true" ht="15" hidden="false" customHeight="false" outlineLevel="0" collapsed="false">
      <c r="A4265" s="143" t="s">
        <v>259</v>
      </c>
      <c r="B4265" s="36" t="n">
        <v>60</v>
      </c>
      <c r="C4265" s="37" t="s">
        <v>10</v>
      </c>
      <c r="D4265" s="149"/>
      <c r="E4265" s="25" t="s">
        <v>24</v>
      </c>
      <c r="F4265" s="25" t="s">
        <v>25</v>
      </c>
      <c r="G4265" s="132"/>
    </row>
    <row r="4266" s="151" customFormat="true" ht="15" hidden="false" customHeight="false" outlineLevel="0" collapsed="false">
      <c r="A4266" s="38" t="s">
        <v>260</v>
      </c>
      <c r="B4266" s="36" t="n">
        <v>60</v>
      </c>
      <c r="C4266" s="146" t="s">
        <v>10</v>
      </c>
      <c r="D4266" s="149"/>
      <c r="E4266" s="25" t="s">
        <v>24</v>
      </c>
      <c r="F4266" s="25" t="s">
        <v>25</v>
      </c>
      <c r="G4266" s="132"/>
    </row>
    <row r="4267" s="151" customFormat="true" ht="15" hidden="false" customHeight="false" outlineLevel="0" collapsed="false">
      <c r="A4267" s="38" t="s">
        <v>261</v>
      </c>
      <c r="B4267" s="36" t="n">
        <v>60</v>
      </c>
      <c r="C4267" s="146" t="s">
        <v>10</v>
      </c>
      <c r="D4267" s="149"/>
      <c r="E4267" s="25" t="s">
        <v>24</v>
      </c>
      <c r="F4267" s="25" t="s">
        <v>25</v>
      </c>
      <c r="G4267" s="132"/>
    </row>
    <row r="4268" s="151" customFormat="true" ht="15" hidden="false" customHeight="false" outlineLevel="0" collapsed="false">
      <c r="A4268" s="38" t="s">
        <v>262</v>
      </c>
      <c r="B4268" s="36" t="n">
        <v>60</v>
      </c>
      <c r="C4268" s="146" t="s">
        <v>10</v>
      </c>
      <c r="D4268" s="149"/>
      <c r="E4268" s="25" t="s">
        <v>30</v>
      </c>
      <c r="F4268" s="25" t="s">
        <v>31</v>
      </c>
      <c r="G4268" s="132"/>
    </row>
    <row r="4269" s="151" customFormat="true" ht="15" hidden="false" customHeight="false" outlineLevel="0" collapsed="false">
      <c r="A4269" s="38" t="s">
        <v>263</v>
      </c>
      <c r="B4269" s="36" t="n">
        <v>60</v>
      </c>
      <c r="C4269" s="146" t="s">
        <v>10</v>
      </c>
      <c r="D4269" s="149"/>
      <c r="E4269" s="25" t="s">
        <v>30</v>
      </c>
      <c r="F4269" s="25" t="s">
        <v>264</v>
      </c>
      <c r="G4269" s="132"/>
    </row>
    <row r="4270" s="151" customFormat="true" ht="15" hidden="false" customHeight="false" outlineLevel="0" collapsed="false">
      <c r="A4270" s="38" t="s">
        <v>265</v>
      </c>
      <c r="B4270" s="36" t="n">
        <v>60</v>
      </c>
      <c r="C4270" s="146" t="s">
        <v>10</v>
      </c>
      <c r="D4270" s="149"/>
      <c r="E4270" s="25" t="s">
        <v>30</v>
      </c>
      <c r="F4270" s="25" t="s">
        <v>266</v>
      </c>
      <c r="G4270" s="132"/>
    </row>
    <row r="4271" s="151" customFormat="true" ht="15" hidden="false" customHeight="false" outlineLevel="0" collapsed="false">
      <c r="A4271" s="38" t="s">
        <v>267</v>
      </c>
      <c r="B4271" s="36" t="n">
        <v>60</v>
      </c>
      <c r="C4271" s="146" t="s">
        <v>10</v>
      </c>
      <c r="D4271" s="149"/>
      <c r="E4271" s="25" t="s">
        <v>30</v>
      </c>
      <c r="F4271" s="25" t="s">
        <v>268</v>
      </c>
      <c r="G4271" s="132"/>
    </row>
    <row r="4272" s="151" customFormat="true" ht="15" hidden="false" customHeight="false" outlineLevel="0" collapsed="false">
      <c r="A4272" s="38" t="s">
        <v>269</v>
      </c>
      <c r="B4272" s="36" t="n">
        <v>60</v>
      </c>
      <c r="C4272" s="146" t="s">
        <v>10</v>
      </c>
      <c r="D4272" s="149"/>
      <c r="E4272" s="25" t="s">
        <v>76</v>
      </c>
      <c r="F4272" s="25" t="s">
        <v>270</v>
      </c>
      <c r="G4272" s="132"/>
    </row>
    <row r="4273" s="151" customFormat="true" ht="15" hidden="false" customHeight="false" outlineLevel="0" collapsed="false">
      <c r="A4273" s="42" t="s">
        <v>271</v>
      </c>
      <c r="B4273" s="36" t="n">
        <v>60</v>
      </c>
      <c r="C4273" s="37" t="s">
        <v>10</v>
      </c>
      <c r="D4273" s="149"/>
      <c r="E4273" s="25" t="s">
        <v>24</v>
      </c>
      <c r="F4273" s="25" t="s">
        <v>25</v>
      </c>
      <c r="G4273" s="132"/>
    </row>
    <row r="4274" s="151" customFormat="true" ht="15" hidden="false" customHeight="false" outlineLevel="0" collapsed="false">
      <c r="A4274" s="144" t="s">
        <v>272</v>
      </c>
      <c r="B4274" s="36" t="n">
        <v>60</v>
      </c>
      <c r="C4274" s="37" t="s">
        <v>10</v>
      </c>
      <c r="D4274" s="149"/>
      <c r="E4274" s="25" t="s">
        <v>30</v>
      </c>
      <c r="F4274" s="25" t="s">
        <v>31</v>
      </c>
      <c r="G4274" s="132"/>
    </row>
    <row r="4275" s="147" customFormat="true" ht="15" hidden="false" customHeight="false" outlineLevel="0" collapsed="false">
      <c r="A4275" s="38" t="s">
        <v>273</v>
      </c>
      <c r="B4275" s="36" t="n">
        <v>60</v>
      </c>
      <c r="C4275" s="146" t="s">
        <v>10</v>
      </c>
      <c r="D4275" s="149"/>
      <c r="E4275" s="25" t="s">
        <v>24</v>
      </c>
      <c r="F4275" s="25" t="s">
        <v>25</v>
      </c>
      <c r="G4275" s="132"/>
    </row>
    <row r="4276" s="147" customFormat="true" ht="15" hidden="false" customHeight="false" outlineLevel="0" collapsed="false">
      <c r="A4276" s="38" t="s">
        <v>274</v>
      </c>
      <c r="B4276" s="36" t="n">
        <v>60</v>
      </c>
      <c r="C4276" s="146" t="s">
        <v>10</v>
      </c>
      <c r="D4276" s="149"/>
      <c r="E4276" s="25" t="s">
        <v>30</v>
      </c>
      <c r="F4276" s="25" t="s">
        <v>31</v>
      </c>
      <c r="G4276" s="132"/>
    </row>
    <row r="4277" s="147" customFormat="true" ht="15" hidden="false" customHeight="false" outlineLevel="0" collapsed="false">
      <c r="A4277" s="38" t="s">
        <v>275</v>
      </c>
      <c r="B4277" s="36" t="n">
        <v>60</v>
      </c>
      <c r="C4277" s="146" t="s">
        <v>10</v>
      </c>
      <c r="D4277" s="149"/>
      <c r="E4277" s="25" t="s">
        <v>24</v>
      </c>
      <c r="F4277" s="25" t="s">
        <v>25</v>
      </c>
      <c r="G4277" s="132"/>
    </row>
    <row r="4278" s="147" customFormat="true" ht="15" hidden="false" customHeight="false" outlineLevel="0" collapsed="false">
      <c r="A4278" s="144" t="s">
        <v>276</v>
      </c>
      <c r="B4278" s="36" t="n">
        <v>60</v>
      </c>
      <c r="C4278" s="37" t="s">
        <v>10</v>
      </c>
      <c r="D4278" s="149"/>
      <c r="E4278" s="25" t="s">
        <v>24</v>
      </c>
      <c r="F4278" s="25" t="s">
        <v>25</v>
      </c>
      <c r="G4278" s="132"/>
    </row>
    <row r="4279" s="147" customFormat="true" ht="15" hidden="false" customHeight="false" outlineLevel="0" collapsed="false">
      <c r="A4279" s="144" t="s">
        <v>277</v>
      </c>
      <c r="B4279" s="36" t="n">
        <v>60</v>
      </c>
      <c r="C4279" s="37" t="s">
        <v>10</v>
      </c>
      <c r="D4279" s="149"/>
      <c r="E4279" s="25" t="s">
        <v>24</v>
      </c>
      <c r="F4279" s="25" t="s">
        <v>25</v>
      </c>
      <c r="G4279" s="132"/>
    </row>
    <row r="4280" s="147" customFormat="true" ht="15" hidden="false" customHeight="false" outlineLevel="0" collapsed="false">
      <c r="A4280" s="38" t="s">
        <v>278</v>
      </c>
      <c r="B4280" s="36" t="n">
        <v>60</v>
      </c>
      <c r="C4280" s="146" t="s">
        <v>10</v>
      </c>
      <c r="D4280" s="149"/>
      <c r="E4280" s="25" t="s">
        <v>30</v>
      </c>
      <c r="F4280" s="25" t="s">
        <v>31</v>
      </c>
      <c r="G4280" s="132"/>
    </row>
    <row r="4281" s="147" customFormat="true" ht="15" hidden="false" customHeight="false" outlineLevel="0" collapsed="false">
      <c r="A4281" s="38" t="s">
        <v>279</v>
      </c>
      <c r="B4281" s="36" t="n">
        <v>60</v>
      </c>
      <c r="C4281" s="146" t="s">
        <v>10</v>
      </c>
      <c r="D4281" s="149"/>
      <c r="E4281" s="25" t="s">
        <v>76</v>
      </c>
      <c r="F4281" s="25" t="s">
        <v>280</v>
      </c>
      <c r="G4281" s="132"/>
    </row>
    <row r="4282" s="147" customFormat="true" ht="15" hidden="false" customHeight="false" outlineLevel="0" collapsed="false">
      <c r="A4282" s="38" t="s">
        <v>281</v>
      </c>
      <c r="B4282" s="36" t="n">
        <v>60</v>
      </c>
      <c r="C4282" s="146" t="s">
        <v>10</v>
      </c>
      <c r="D4282" s="149"/>
      <c r="E4282" s="25" t="s">
        <v>30</v>
      </c>
      <c r="F4282" s="25" t="s">
        <v>282</v>
      </c>
      <c r="G4282" s="132"/>
    </row>
    <row r="4283" s="147" customFormat="true" ht="15" hidden="false" customHeight="false" outlineLevel="0" collapsed="false">
      <c r="A4283" s="38" t="s">
        <v>283</v>
      </c>
      <c r="B4283" s="36" t="n">
        <v>60</v>
      </c>
      <c r="C4283" s="146" t="s">
        <v>10</v>
      </c>
      <c r="D4283" s="149"/>
      <c r="E4283" s="25" t="s">
        <v>30</v>
      </c>
      <c r="F4283" s="25" t="s">
        <v>31</v>
      </c>
      <c r="G4283" s="132"/>
    </row>
    <row r="4284" s="147" customFormat="true" ht="15" hidden="false" customHeight="false" outlineLevel="0" collapsed="false">
      <c r="A4284" s="144" t="s">
        <v>284</v>
      </c>
      <c r="B4284" s="36" t="n">
        <v>60</v>
      </c>
      <c r="C4284" s="37" t="s">
        <v>10</v>
      </c>
      <c r="D4284" s="149"/>
      <c r="E4284" s="25" t="s">
        <v>24</v>
      </c>
      <c r="F4284" s="25" t="s">
        <v>25</v>
      </c>
      <c r="G4284" s="132"/>
    </row>
    <row r="4285" s="147" customFormat="true" ht="15" hidden="false" customHeight="false" outlineLevel="0" collapsed="false">
      <c r="A4285" s="144" t="s">
        <v>285</v>
      </c>
      <c r="B4285" s="36" t="n">
        <v>60</v>
      </c>
      <c r="C4285" s="37" t="s">
        <v>10</v>
      </c>
      <c r="D4285" s="149"/>
      <c r="E4285" s="25" t="s">
        <v>24</v>
      </c>
      <c r="F4285" s="25" t="s">
        <v>25</v>
      </c>
      <c r="G4285" s="132"/>
    </row>
    <row r="4286" s="147" customFormat="true" ht="15" hidden="false" customHeight="false" outlineLevel="0" collapsed="false">
      <c r="A4286" s="144" t="s">
        <v>286</v>
      </c>
      <c r="B4286" s="36" t="n">
        <v>60</v>
      </c>
      <c r="C4286" s="37" t="s">
        <v>10</v>
      </c>
      <c r="D4286" s="149"/>
      <c r="E4286" s="25" t="s">
        <v>30</v>
      </c>
      <c r="F4286" s="25" t="s">
        <v>31</v>
      </c>
      <c r="G4286" s="132"/>
    </row>
    <row r="4287" s="147" customFormat="true" ht="15" hidden="false" customHeight="false" outlineLevel="0" collapsed="false">
      <c r="A4287" s="144" t="s">
        <v>287</v>
      </c>
      <c r="B4287" s="36" t="n">
        <v>60</v>
      </c>
      <c r="C4287" s="37" t="s">
        <v>10</v>
      </c>
      <c r="D4287" s="149"/>
      <c r="E4287" s="25" t="s">
        <v>24</v>
      </c>
      <c r="F4287" s="25" t="s">
        <v>25</v>
      </c>
      <c r="G4287" s="132"/>
    </row>
    <row r="4288" s="147" customFormat="true" ht="15" hidden="false" customHeight="false" outlineLevel="0" collapsed="false">
      <c r="A4288" s="38" t="s">
        <v>288</v>
      </c>
      <c r="B4288" s="36" t="n">
        <v>60</v>
      </c>
      <c r="C4288" s="146" t="s">
        <v>10</v>
      </c>
      <c r="D4288" s="149"/>
      <c r="E4288" s="25" t="s">
        <v>30</v>
      </c>
      <c r="F4288" s="25" t="s">
        <v>31</v>
      </c>
      <c r="G4288" s="132"/>
    </row>
    <row r="4289" s="147" customFormat="true" ht="15" hidden="false" customHeight="false" outlineLevel="0" collapsed="false">
      <c r="A4289" s="38" t="s">
        <v>289</v>
      </c>
      <c r="B4289" s="36" t="n">
        <v>60</v>
      </c>
      <c r="C4289" s="146" t="s">
        <v>10</v>
      </c>
      <c r="D4289" s="149"/>
      <c r="E4289" s="25" t="s">
        <v>30</v>
      </c>
      <c r="F4289" s="25" t="s">
        <v>31</v>
      </c>
      <c r="G4289" s="132"/>
    </row>
    <row r="4290" s="147" customFormat="true" ht="15" hidden="false" customHeight="false" outlineLevel="0" collapsed="false">
      <c r="A4290" s="144" t="s">
        <v>290</v>
      </c>
      <c r="B4290" s="36" t="n">
        <v>60</v>
      </c>
      <c r="C4290" s="37" t="s">
        <v>10</v>
      </c>
      <c r="D4290" s="149"/>
      <c r="E4290" s="25" t="s">
        <v>24</v>
      </c>
      <c r="F4290" s="25" t="s">
        <v>25</v>
      </c>
      <c r="G4290" s="132"/>
    </row>
    <row r="4291" s="147" customFormat="true" ht="15" hidden="false" customHeight="false" outlineLevel="0" collapsed="false">
      <c r="A4291" s="38" t="s">
        <v>291</v>
      </c>
      <c r="B4291" s="36" t="n">
        <v>60</v>
      </c>
      <c r="C4291" s="146" t="s">
        <v>10</v>
      </c>
      <c r="D4291" s="149"/>
      <c r="E4291" s="25" t="s">
        <v>76</v>
      </c>
      <c r="F4291" s="25" t="s">
        <v>292</v>
      </c>
      <c r="G4291" s="132"/>
    </row>
    <row r="4292" s="147" customFormat="true" ht="15" hidden="false" customHeight="false" outlineLevel="0" collapsed="false">
      <c r="A4292" s="144" t="s">
        <v>293</v>
      </c>
      <c r="B4292" s="36" t="n">
        <v>60</v>
      </c>
      <c r="C4292" s="37" t="s">
        <v>10</v>
      </c>
      <c r="D4292" s="149"/>
      <c r="E4292" s="25" t="s">
        <v>30</v>
      </c>
      <c r="F4292" s="25" t="s">
        <v>31</v>
      </c>
      <c r="G4292" s="132"/>
    </row>
    <row r="4293" s="147" customFormat="true" ht="15" hidden="false" customHeight="false" outlineLevel="0" collapsed="false">
      <c r="A4293" s="144" t="s">
        <v>294</v>
      </c>
      <c r="B4293" s="36" t="n">
        <v>60</v>
      </c>
      <c r="C4293" s="37" t="s">
        <v>10</v>
      </c>
      <c r="D4293" s="149"/>
      <c r="E4293" s="25" t="s">
        <v>30</v>
      </c>
      <c r="F4293" s="25" t="s">
        <v>31</v>
      </c>
      <c r="G4293" s="132"/>
    </row>
    <row r="4294" s="147" customFormat="true" ht="15" hidden="false" customHeight="false" outlineLevel="0" collapsed="false">
      <c r="A4294" s="144" t="s">
        <v>295</v>
      </c>
      <c r="B4294" s="36" t="n">
        <v>60</v>
      </c>
      <c r="C4294" s="37" t="s">
        <v>10</v>
      </c>
      <c r="D4294" s="149"/>
      <c r="E4294" s="25" t="s">
        <v>30</v>
      </c>
      <c r="F4294" s="25" t="s">
        <v>31</v>
      </c>
      <c r="G4294" s="132"/>
    </row>
    <row r="4295" s="147" customFormat="true" ht="15" hidden="false" customHeight="false" outlineLevel="0" collapsed="false">
      <c r="A4295" s="144" t="s">
        <v>296</v>
      </c>
      <c r="B4295" s="36" t="n">
        <v>60</v>
      </c>
      <c r="C4295" s="37" t="s">
        <v>10</v>
      </c>
      <c r="D4295" s="149"/>
      <c r="E4295" s="25" t="s">
        <v>30</v>
      </c>
      <c r="F4295" s="25" t="s">
        <v>31</v>
      </c>
      <c r="G4295" s="132"/>
    </row>
    <row r="4296" s="147" customFormat="true" ht="15" hidden="false" customHeight="false" outlineLevel="0" collapsed="false">
      <c r="A4296" s="91" t="s">
        <v>297</v>
      </c>
      <c r="B4296" s="36" t="n">
        <v>60</v>
      </c>
      <c r="C4296" s="37" t="s">
        <v>10</v>
      </c>
      <c r="D4296" s="149"/>
      <c r="E4296" s="25" t="s">
        <v>24</v>
      </c>
      <c r="F4296" s="25" t="s">
        <v>25</v>
      </c>
      <c r="G4296" s="132"/>
    </row>
    <row r="4297" s="147" customFormat="true" ht="15" hidden="false" customHeight="false" outlineLevel="0" collapsed="false">
      <c r="A4297" s="144" t="s">
        <v>298</v>
      </c>
      <c r="B4297" s="36" t="n">
        <v>60</v>
      </c>
      <c r="C4297" s="37" t="s">
        <v>10</v>
      </c>
      <c r="D4297" s="149"/>
      <c r="E4297" s="25" t="s">
        <v>24</v>
      </c>
      <c r="F4297" s="25" t="s">
        <v>25</v>
      </c>
      <c r="G4297" s="132"/>
    </row>
    <row r="4298" s="147" customFormat="true" ht="15" hidden="false" customHeight="false" outlineLevel="0" collapsed="false">
      <c r="A4298" s="38" t="s">
        <v>299</v>
      </c>
      <c r="B4298" s="36" t="n">
        <v>60</v>
      </c>
      <c r="C4298" s="146" t="s">
        <v>10</v>
      </c>
      <c r="D4298" s="149"/>
      <c r="E4298" s="25" t="s">
        <v>30</v>
      </c>
      <c r="F4298" s="25" t="s">
        <v>72</v>
      </c>
      <c r="G4298" s="132"/>
    </row>
    <row r="4299" s="147" customFormat="true" ht="15" hidden="false" customHeight="false" outlineLevel="0" collapsed="false">
      <c r="A4299" s="144" t="s">
        <v>300</v>
      </c>
      <c r="B4299" s="36" t="n">
        <v>60</v>
      </c>
      <c r="C4299" s="37" t="s">
        <v>10</v>
      </c>
      <c r="D4299" s="149"/>
      <c r="E4299" s="25" t="s">
        <v>24</v>
      </c>
      <c r="F4299" s="25" t="s">
        <v>25</v>
      </c>
      <c r="G4299" s="132"/>
    </row>
    <row r="4300" s="147" customFormat="true" ht="15" hidden="false" customHeight="false" outlineLevel="0" collapsed="false">
      <c r="A4300" s="38" t="s">
        <v>301</v>
      </c>
      <c r="B4300" s="36" t="n">
        <v>60</v>
      </c>
      <c r="C4300" s="146" t="s">
        <v>10</v>
      </c>
      <c r="D4300" s="149"/>
      <c r="E4300" s="25" t="s">
        <v>76</v>
      </c>
      <c r="F4300" s="25" t="s">
        <v>171</v>
      </c>
      <c r="G4300" s="132"/>
    </row>
    <row r="4301" s="147" customFormat="true" ht="15" hidden="false" customHeight="false" outlineLevel="0" collapsed="false">
      <c r="A4301" s="38" t="s">
        <v>302</v>
      </c>
      <c r="B4301" s="36" t="n">
        <v>60</v>
      </c>
      <c r="C4301" s="146" t="s">
        <v>10</v>
      </c>
      <c r="D4301" s="149"/>
      <c r="E4301" s="25" t="s">
        <v>76</v>
      </c>
      <c r="F4301" s="25" t="s">
        <v>303</v>
      </c>
      <c r="G4301" s="132"/>
    </row>
    <row r="4302" s="147" customFormat="true" ht="15" hidden="false" customHeight="false" outlineLevel="0" collapsed="false">
      <c r="A4302" s="38" t="s">
        <v>304</v>
      </c>
      <c r="B4302" s="36" t="n">
        <v>60</v>
      </c>
      <c r="C4302" s="146" t="s">
        <v>10</v>
      </c>
      <c r="D4302" s="149"/>
      <c r="E4302" s="25" t="s">
        <v>76</v>
      </c>
      <c r="F4302" s="25" t="s">
        <v>171</v>
      </c>
      <c r="G4302" s="132"/>
    </row>
    <row r="4303" s="147" customFormat="true" ht="15" hidden="false" customHeight="false" outlineLevel="0" collapsed="false">
      <c r="A4303" s="38" t="s">
        <v>305</v>
      </c>
      <c r="B4303" s="36" t="n">
        <v>60</v>
      </c>
      <c r="C4303" s="146" t="s">
        <v>10</v>
      </c>
      <c r="D4303" s="149"/>
      <c r="E4303" s="25" t="s">
        <v>76</v>
      </c>
      <c r="F4303" s="25" t="s">
        <v>306</v>
      </c>
      <c r="G4303" s="132"/>
    </row>
    <row r="4304" s="147" customFormat="true" ht="15" hidden="false" customHeight="false" outlineLevel="0" collapsed="false">
      <c r="A4304" s="144" t="s">
        <v>307</v>
      </c>
      <c r="B4304" s="36" t="n">
        <v>60</v>
      </c>
      <c r="C4304" s="37" t="s">
        <v>10</v>
      </c>
      <c r="D4304" s="149"/>
      <c r="E4304" s="25" t="s">
        <v>30</v>
      </c>
      <c r="F4304" s="25" t="s">
        <v>31</v>
      </c>
      <c r="G4304" s="132"/>
    </row>
    <row r="4305" s="147" customFormat="true" ht="15" hidden="false" customHeight="false" outlineLevel="0" collapsed="false">
      <c r="A4305" s="144" t="s">
        <v>308</v>
      </c>
      <c r="B4305" s="36" t="n">
        <v>60</v>
      </c>
      <c r="C4305" s="37" t="s">
        <v>10</v>
      </c>
      <c r="D4305" s="149"/>
      <c r="E4305" s="25" t="s">
        <v>24</v>
      </c>
      <c r="F4305" s="25" t="s">
        <v>25</v>
      </c>
      <c r="G4305" s="132"/>
    </row>
    <row r="4306" s="147" customFormat="true" ht="15" hidden="false" customHeight="false" outlineLevel="0" collapsed="false">
      <c r="A4306" s="38" t="s">
        <v>309</v>
      </c>
      <c r="B4306" s="36" t="n">
        <v>60</v>
      </c>
      <c r="C4306" s="146" t="s">
        <v>10</v>
      </c>
      <c r="D4306" s="149"/>
      <c r="E4306" s="25" t="s">
        <v>30</v>
      </c>
      <c r="F4306" s="25" t="s">
        <v>31</v>
      </c>
      <c r="G4306" s="132"/>
    </row>
    <row r="4307" s="147" customFormat="true" ht="15" hidden="false" customHeight="false" outlineLevel="0" collapsed="false">
      <c r="A4307" s="38" t="s">
        <v>310</v>
      </c>
      <c r="B4307" s="36" t="n">
        <v>60</v>
      </c>
      <c r="C4307" s="146" t="s">
        <v>10</v>
      </c>
      <c r="D4307" s="149"/>
      <c r="E4307" s="25" t="s">
        <v>76</v>
      </c>
      <c r="F4307" s="25" t="s">
        <v>311</v>
      </c>
      <c r="G4307" s="132"/>
    </row>
    <row r="4308" s="147" customFormat="true" ht="15" hidden="false" customHeight="false" outlineLevel="0" collapsed="false">
      <c r="A4308" s="38" t="s">
        <v>312</v>
      </c>
      <c r="B4308" s="36" t="n">
        <v>60</v>
      </c>
      <c r="C4308" s="146" t="s">
        <v>10</v>
      </c>
      <c r="D4308" s="149"/>
      <c r="E4308" s="25" t="s">
        <v>30</v>
      </c>
      <c r="F4308" s="25" t="s">
        <v>31</v>
      </c>
      <c r="G4308" s="132"/>
    </row>
    <row r="4309" s="147" customFormat="true" ht="15" hidden="false" customHeight="false" outlineLevel="0" collapsed="false">
      <c r="A4309" s="144" t="s">
        <v>313</v>
      </c>
      <c r="B4309" s="36" t="n">
        <v>60</v>
      </c>
      <c r="C4309" s="37" t="s">
        <v>10</v>
      </c>
      <c r="D4309" s="149"/>
      <c r="E4309" s="25" t="s">
        <v>24</v>
      </c>
      <c r="F4309" s="25" t="s">
        <v>25</v>
      </c>
      <c r="G4309" s="132"/>
    </row>
    <row r="4310" s="147" customFormat="true" ht="15" hidden="false" customHeight="false" outlineLevel="0" collapsed="false">
      <c r="A4310" s="38" t="s">
        <v>314</v>
      </c>
      <c r="B4310" s="36" t="n">
        <v>60</v>
      </c>
      <c r="C4310" s="146" t="s">
        <v>10</v>
      </c>
      <c r="D4310" s="149"/>
      <c r="E4310" s="25" t="s">
        <v>30</v>
      </c>
      <c r="F4310" s="25" t="s">
        <v>31</v>
      </c>
      <c r="G4310" s="132"/>
    </row>
    <row r="4311" s="147" customFormat="true" ht="15" hidden="false" customHeight="false" outlineLevel="0" collapsed="false">
      <c r="A4311" s="38" t="s">
        <v>315</v>
      </c>
      <c r="B4311" s="36" t="n">
        <v>60</v>
      </c>
      <c r="C4311" s="146" t="s">
        <v>10</v>
      </c>
      <c r="D4311" s="149"/>
      <c r="E4311" s="25" t="s">
        <v>76</v>
      </c>
      <c r="F4311" s="25" t="s">
        <v>316</v>
      </c>
      <c r="G4311" s="132"/>
    </row>
    <row r="4312" s="147" customFormat="true" ht="15" hidden="false" customHeight="false" outlineLevel="0" collapsed="false">
      <c r="A4312" s="38" t="s">
        <v>317</v>
      </c>
      <c r="B4312" s="36" t="n">
        <v>60</v>
      </c>
      <c r="C4312" s="146" t="s">
        <v>10</v>
      </c>
      <c r="D4312" s="149"/>
      <c r="E4312" s="25" t="s">
        <v>76</v>
      </c>
      <c r="F4312" s="25" t="s">
        <v>318</v>
      </c>
      <c r="G4312" s="132"/>
    </row>
    <row r="4313" s="147" customFormat="true" ht="15" hidden="false" customHeight="false" outlineLevel="0" collapsed="false">
      <c r="A4313" s="144" t="s">
        <v>319</v>
      </c>
      <c r="B4313" s="36" t="n">
        <v>60</v>
      </c>
      <c r="C4313" s="37" t="s">
        <v>10</v>
      </c>
      <c r="D4313" s="149"/>
      <c r="E4313" s="25" t="s">
        <v>24</v>
      </c>
      <c r="F4313" s="25" t="s">
        <v>25</v>
      </c>
      <c r="G4313" s="132"/>
    </row>
    <row r="4314" s="147" customFormat="true" ht="15" hidden="false" customHeight="false" outlineLevel="0" collapsed="false">
      <c r="A4314" s="38" t="s">
        <v>320</v>
      </c>
      <c r="B4314" s="36" t="n">
        <v>60</v>
      </c>
      <c r="C4314" s="146" t="s">
        <v>10</v>
      </c>
      <c r="D4314" s="149"/>
      <c r="E4314" s="25" t="s">
        <v>30</v>
      </c>
      <c r="F4314" s="25" t="s">
        <v>31</v>
      </c>
      <c r="G4314" s="132"/>
    </row>
    <row r="4315" s="147" customFormat="true" ht="15" hidden="false" customHeight="false" outlineLevel="0" collapsed="false">
      <c r="A4315" s="144" t="s">
        <v>321</v>
      </c>
      <c r="B4315" s="36" t="n">
        <v>60</v>
      </c>
      <c r="C4315" s="37" t="s">
        <v>10</v>
      </c>
      <c r="D4315" s="149"/>
      <c r="E4315" s="25" t="s">
        <v>24</v>
      </c>
      <c r="F4315" s="25" t="s">
        <v>25</v>
      </c>
      <c r="G4315" s="132"/>
    </row>
    <row r="4316" s="147" customFormat="true" ht="15" hidden="false" customHeight="false" outlineLevel="0" collapsed="false">
      <c r="A4316" s="144" t="s">
        <v>322</v>
      </c>
      <c r="B4316" s="36" t="n">
        <v>60</v>
      </c>
      <c r="C4316" s="37" t="s">
        <v>10</v>
      </c>
      <c r="D4316" s="149"/>
      <c r="E4316" s="25" t="s">
        <v>24</v>
      </c>
      <c r="F4316" s="25" t="s">
        <v>25</v>
      </c>
      <c r="G4316" s="132"/>
    </row>
    <row r="4317" s="147" customFormat="true" ht="15" hidden="false" customHeight="false" outlineLevel="0" collapsed="false">
      <c r="A4317" s="38" t="s">
        <v>323</v>
      </c>
      <c r="B4317" s="36" t="n">
        <v>60</v>
      </c>
      <c r="C4317" s="146" t="s">
        <v>10</v>
      </c>
      <c r="D4317" s="149"/>
      <c r="E4317" s="25" t="s">
        <v>30</v>
      </c>
      <c r="F4317" s="25" t="s">
        <v>31</v>
      </c>
      <c r="G4317" s="132"/>
    </row>
    <row r="4318" s="147" customFormat="true" ht="15" hidden="false" customHeight="false" outlineLevel="0" collapsed="false">
      <c r="A4318" s="144" t="s">
        <v>324</v>
      </c>
      <c r="B4318" s="36" t="n">
        <v>60</v>
      </c>
      <c r="C4318" s="37" t="s">
        <v>10</v>
      </c>
      <c r="D4318" s="149"/>
      <c r="E4318" s="25" t="s">
        <v>24</v>
      </c>
      <c r="F4318" s="25" t="s">
        <v>25</v>
      </c>
      <c r="G4318" s="132"/>
    </row>
    <row r="4319" s="147" customFormat="true" ht="15" hidden="false" customHeight="false" outlineLevel="0" collapsed="false">
      <c r="A4319" s="38" t="s">
        <v>325</v>
      </c>
      <c r="B4319" s="36" t="n">
        <v>60</v>
      </c>
      <c r="C4319" s="146" t="s">
        <v>10</v>
      </c>
      <c r="D4319" s="149"/>
      <c r="E4319" s="25" t="s">
        <v>24</v>
      </c>
      <c r="F4319" s="25" t="s">
        <v>25</v>
      </c>
      <c r="G4319" s="132"/>
    </row>
    <row r="4320" s="147" customFormat="true" ht="15" hidden="false" customHeight="false" outlineLevel="0" collapsed="false">
      <c r="A4320" s="38" t="s">
        <v>326</v>
      </c>
      <c r="B4320" s="36" t="n">
        <v>60</v>
      </c>
      <c r="C4320" s="146" t="s">
        <v>10</v>
      </c>
      <c r="D4320" s="149"/>
      <c r="E4320" s="25" t="s">
        <v>30</v>
      </c>
      <c r="F4320" s="25" t="s">
        <v>31</v>
      </c>
      <c r="G4320" s="132"/>
    </row>
    <row r="4321" s="147" customFormat="true" ht="15" hidden="false" customHeight="false" outlineLevel="0" collapsed="false">
      <c r="A4321" s="38" t="s">
        <v>327</v>
      </c>
      <c r="B4321" s="36" t="n">
        <v>60</v>
      </c>
      <c r="C4321" s="146" t="s">
        <v>10</v>
      </c>
      <c r="D4321" s="149"/>
      <c r="E4321" s="25" t="s">
        <v>30</v>
      </c>
      <c r="F4321" s="25" t="s">
        <v>328</v>
      </c>
      <c r="G4321" s="132"/>
    </row>
    <row r="4322" s="147" customFormat="true" ht="15" hidden="false" customHeight="false" outlineLevel="0" collapsed="false">
      <c r="A4322" s="38" t="s">
        <v>329</v>
      </c>
      <c r="B4322" s="36" t="n">
        <v>60</v>
      </c>
      <c r="C4322" s="146" t="s">
        <v>10</v>
      </c>
      <c r="D4322" s="149"/>
      <c r="E4322" s="25" t="s">
        <v>24</v>
      </c>
      <c r="F4322" s="25" t="s">
        <v>25</v>
      </c>
      <c r="G4322" s="132"/>
    </row>
    <row r="4323" s="151" customFormat="true" ht="15" hidden="false" customHeight="false" outlineLevel="0" collapsed="false">
      <c r="A4323" s="38" t="s">
        <v>330</v>
      </c>
      <c r="B4323" s="36" t="n">
        <v>60</v>
      </c>
      <c r="C4323" s="146" t="s">
        <v>10</v>
      </c>
      <c r="D4323" s="149"/>
      <c r="E4323" s="25" t="s">
        <v>24</v>
      </c>
      <c r="F4323" s="25" t="s">
        <v>25</v>
      </c>
      <c r="G4323" s="132"/>
    </row>
    <row r="4324" s="151" customFormat="true" ht="15" hidden="false" customHeight="false" outlineLevel="0" collapsed="false">
      <c r="A4324" s="38" t="s">
        <v>331</v>
      </c>
      <c r="B4324" s="36" t="n">
        <v>60</v>
      </c>
      <c r="C4324" s="146" t="s">
        <v>10</v>
      </c>
      <c r="D4324" s="149"/>
      <c r="E4324" s="25" t="s">
        <v>24</v>
      </c>
      <c r="F4324" s="25" t="s">
        <v>25</v>
      </c>
      <c r="G4324" s="132"/>
    </row>
    <row r="4325" s="151" customFormat="true" ht="15" hidden="false" customHeight="false" outlineLevel="0" collapsed="false">
      <c r="A4325" s="38" t="s">
        <v>332</v>
      </c>
      <c r="B4325" s="36" t="n">
        <v>60</v>
      </c>
      <c r="C4325" s="146" t="s">
        <v>10</v>
      </c>
      <c r="D4325" s="149"/>
      <c r="E4325" s="25" t="s">
        <v>24</v>
      </c>
      <c r="F4325" s="25" t="s">
        <v>25</v>
      </c>
      <c r="G4325" s="132"/>
    </row>
    <row r="4326" s="151" customFormat="true" ht="15" hidden="false" customHeight="false" outlineLevel="0" collapsed="false">
      <c r="A4326" s="143" t="s">
        <v>333</v>
      </c>
      <c r="B4326" s="36" t="n">
        <v>60</v>
      </c>
      <c r="C4326" s="37" t="s">
        <v>10</v>
      </c>
      <c r="D4326" s="149"/>
      <c r="E4326" s="25" t="s">
        <v>24</v>
      </c>
      <c r="F4326" s="25" t="s">
        <v>25</v>
      </c>
      <c r="G4326" s="132"/>
    </row>
    <row r="4327" s="151" customFormat="true" ht="15" hidden="false" customHeight="false" outlineLevel="0" collapsed="false">
      <c r="A4327" s="38" t="s">
        <v>334</v>
      </c>
      <c r="B4327" s="36" t="n">
        <v>60</v>
      </c>
      <c r="C4327" s="146" t="s">
        <v>10</v>
      </c>
      <c r="D4327" s="149"/>
      <c r="E4327" s="25" t="s">
        <v>30</v>
      </c>
      <c r="F4327" s="25" t="s">
        <v>31</v>
      </c>
      <c r="G4327" s="132"/>
    </row>
    <row r="4328" s="151" customFormat="true" ht="15" hidden="false" customHeight="false" outlineLevel="0" collapsed="false">
      <c r="A4328" s="38" t="s">
        <v>335</v>
      </c>
      <c r="B4328" s="36" t="n">
        <v>60</v>
      </c>
      <c r="C4328" s="146" t="s">
        <v>10</v>
      </c>
      <c r="D4328" s="149"/>
      <c r="E4328" s="25" t="s">
        <v>24</v>
      </c>
      <c r="F4328" s="25" t="s">
        <v>25</v>
      </c>
      <c r="G4328" s="132"/>
    </row>
    <row r="4329" s="151" customFormat="true" ht="15" hidden="false" customHeight="false" outlineLevel="0" collapsed="false">
      <c r="A4329" s="38" t="s">
        <v>336</v>
      </c>
      <c r="B4329" s="36" t="n">
        <v>60</v>
      </c>
      <c r="C4329" s="146" t="s">
        <v>10</v>
      </c>
      <c r="D4329" s="149"/>
      <c r="E4329" s="25" t="s">
        <v>30</v>
      </c>
      <c r="F4329" s="25" t="s">
        <v>337</v>
      </c>
      <c r="G4329" s="132"/>
    </row>
    <row r="4330" s="151" customFormat="true" ht="15" hidden="false" customHeight="false" outlineLevel="0" collapsed="false">
      <c r="A4330" s="38" t="s">
        <v>338</v>
      </c>
      <c r="B4330" s="36" t="n">
        <v>60</v>
      </c>
      <c r="C4330" s="146" t="s">
        <v>10</v>
      </c>
      <c r="D4330" s="149"/>
      <c r="E4330" s="25" t="s">
        <v>30</v>
      </c>
      <c r="F4330" s="25" t="s">
        <v>31</v>
      </c>
      <c r="G4330" s="132"/>
    </row>
    <row r="4331" s="151" customFormat="true" ht="15" hidden="false" customHeight="false" outlineLevel="0" collapsed="false">
      <c r="A4331" s="38" t="s">
        <v>339</v>
      </c>
      <c r="B4331" s="36" t="n">
        <v>60</v>
      </c>
      <c r="C4331" s="146" t="s">
        <v>10</v>
      </c>
      <c r="D4331" s="149"/>
      <c r="E4331" s="25" t="s">
        <v>30</v>
      </c>
      <c r="F4331" s="25" t="s">
        <v>31</v>
      </c>
      <c r="G4331" s="132"/>
    </row>
    <row r="4332" s="151" customFormat="true" ht="15" hidden="false" customHeight="false" outlineLevel="0" collapsed="false">
      <c r="A4332" s="38" t="s">
        <v>340</v>
      </c>
      <c r="B4332" s="36" t="n">
        <v>60</v>
      </c>
      <c r="C4332" s="146" t="s">
        <v>10</v>
      </c>
      <c r="D4332" s="149"/>
      <c r="E4332" s="25" t="s">
        <v>30</v>
      </c>
      <c r="F4332" s="25" t="s">
        <v>31</v>
      </c>
      <c r="G4332" s="132"/>
    </row>
    <row r="4333" s="151" customFormat="true" ht="15" hidden="false" customHeight="false" outlineLevel="0" collapsed="false">
      <c r="A4333" s="38" t="s">
        <v>341</v>
      </c>
      <c r="B4333" s="36" t="n">
        <v>60</v>
      </c>
      <c r="C4333" s="146" t="s">
        <v>10</v>
      </c>
      <c r="D4333" s="149"/>
      <c r="E4333" s="25" t="s">
        <v>30</v>
      </c>
      <c r="F4333" s="25" t="s">
        <v>31</v>
      </c>
      <c r="G4333" s="132"/>
    </row>
    <row r="4334" s="151" customFormat="true" ht="15" hidden="false" customHeight="false" outlineLevel="0" collapsed="false">
      <c r="A4334" s="38" t="s">
        <v>342</v>
      </c>
      <c r="B4334" s="36" t="n">
        <v>60</v>
      </c>
      <c r="C4334" s="146" t="s">
        <v>10</v>
      </c>
      <c r="D4334" s="149"/>
      <c r="E4334" s="25" t="s">
        <v>24</v>
      </c>
      <c r="F4334" s="25" t="s">
        <v>25</v>
      </c>
      <c r="G4334" s="132"/>
    </row>
    <row r="4335" s="151" customFormat="true" ht="15" hidden="false" customHeight="false" outlineLevel="0" collapsed="false">
      <c r="A4335" s="38" t="s">
        <v>343</v>
      </c>
      <c r="B4335" s="36" t="n">
        <v>60</v>
      </c>
      <c r="C4335" s="37" t="s">
        <v>10</v>
      </c>
      <c r="D4335" s="149"/>
      <c r="E4335" s="25" t="s">
        <v>24</v>
      </c>
      <c r="F4335" s="25" t="s">
        <v>25</v>
      </c>
      <c r="G4335" s="132"/>
    </row>
    <row r="4336" s="151" customFormat="true" ht="15" hidden="false" customHeight="false" outlineLevel="0" collapsed="false">
      <c r="A4336" s="144" t="s">
        <v>344</v>
      </c>
      <c r="B4336" s="36" t="n">
        <v>60</v>
      </c>
      <c r="C4336" s="37" t="s">
        <v>10</v>
      </c>
      <c r="D4336" s="149"/>
      <c r="E4336" s="25" t="s">
        <v>24</v>
      </c>
      <c r="F4336" s="25" t="s">
        <v>25</v>
      </c>
      <c r="G4336" s="132"/>
    </row>
    <row r="4337" s="151" customFormat="true" ht="15" hidden="false" customHeight="false" outlineLevel="0" collapsed="false">
      <c r="A4337" s="91" t="s">
        <v>345</v>
      </c>
      <c r="B4337" s="36" t="n">
        <v>60</v>
      </c>
      <c r="C4337" s="37" t="s">
        <v>10</v>
      </c>
      <c r="D4337" s="149"/>
      <c r="E4337" s="25" t="s">
        <v>24</v>
      </c>
      <c r="F4337" s="25" t="s">
        <v>25</v>
      </c>
      <c r="G4337" s="132"/>
    </row>
    <row r="4338" s="151" customFormat="true" ht="15" hidden="false" customHeight="false" outlineLevel="0" collapsed="false">
      <c r="A4338" s="91" t="s">
        <v>346</v>
      </c>
      <c r="B4338" s="36" t="n">
        <v>60</v>
      </c>
      <c r="C4338" s="37" t="s">
        <v>10</v>
      </c>
      <c r="D4338" s="149"/>
      <c r="E4338" s="25" t="s">
        <v>24</v>
      </c>
      <c r="F4338" s="25" t="s">
        <v>25</v>
      </c>
      <c r="G4338" s="132"/>
    </row>
    <row r="4339" s="147" customFormat="true" ht="15" hidden="false" customHeight="false" outlineLevel="0" collapsed="false">
      <c r="A4339" s="38" t="s">
        <v>347</v>
      </c>
      <c r="B4339" s="36" t="n">
        <v>60</v>
      </c>
      <c r="C4339" s="146" t="s">
        <v>10</v>
      </c>
      <c r="D4339" s="149"/>
      <c r="E4339" s="25" t="s">
        <v>76</v>
      </c>
      <c r="F4339" s="25" t="s">
        <v>348</v>
      </c>
      <c r="G4339" s="132"/>
    </row>
    <row r="4340" s="147" customFormat="true" ht="15" hidden="false" customHeight="false" outlineLevel="0" collapsed="false">
      <c r="A4340" s="38" t="s">
        <v>349</v>
      </c>
      <c r="B4340" s="36" t="n">
        <v>60</v>
      </c>
      <c r="C4340" s="146" t="s">
        <v>10</v>
      </c>
      <c r="D4340" s="149"/>
      <c r="E4340" s="25" t="s">
        <v>30</v>
      </c>
      <c r="F4340" s="25" t="s">
        <v>31</v>
      </c>
      <c r="G4340" s="132"/>
    </row>
    <row r="4341" s="147" customFormat="true" ht="15" hidden="false" customHeight="false" outlineLevel="0" collapsed="false">
      <c r="A4341" s="38" t="s">
        <v>350</v>
      </c>
      <c r="B4341" s="36" t="n">
        <v>60</v>
      </c>
      <c r="C4341" s="146" t="s">
        <v>10</v>
      </c>
      <c r="D4341" s="149"/>
      <c r="E4341" s="25" t="s">
        <v>76</v>
      </c>
      <c r="F4341" s="25" t="s">
        <v>351</v>
      </c>
      <c r="G4341" s="132"/>
    </row>
    <row r="4342" s="147" customFormat="true" ht="15" hidden="false" customHeight="false" outlineLevel="0" collapsed="false">
      <c r="A4342" s="38" t="s">
        <v>352</v>
      </c>
      <c r="B4342" s="36" t="n">
        <v>60</v>
      </c>
      <c r="C4342" s="146" t="s">
        <v>10</v>
      </c>
      <c r="D4342" s="149"/>
      <c r="E4342" s="25" t="s">
        <v>24</v>
      </c>
      <c r="F4342" s="25" t="s">
        <v>25</v>
      </c>
      <c r="G4342" s="132"/>
    </row>
    <row r="4343" s="147" customFormat="true" ht="15" hidden="false" customHeight="false" outlineLevel="0" collapsed="false">
      <c r="A4343" s="38" t="s">
        <v>353</v>
      </c>
      <c r="B4343" s="36" t="n">
        <v>60</v>
      </c>
      <c r="C4343" s="146" t="s">
        <v>10</v>
      </c>
      <c r="D4343" s="149"/>
      <c r="E4343" s="25" t="s">
        <v>30</v>
      </c>
      <c r="F4343" s="25" t="s">
        <v>354</v>
      </c>
      <c r="G4343" s="132"/>
    </row>
    <row r="4344" s="147" customFormat="true" ht="15" hidden="false" customHeight="false" outlineLevel="0" collapsed="false">
      <c r="A4344" s="38" t="s">
        <v>355</v>
      </c>
      <c r="B4344" s="36" t="n">
        <v>60</v>
      </c>
      <c r="C4344" s="146" t="s">
        <v>10</v>
      </c>
      <c r="D4344" s="149"/>
      <c r="E4344" s="25" t="s">
        <v>24</v>
      </c>
      <c r="F4344" s="25" t="s">
        <v>25</v>
      </c>
      <c r="G4344" s="132"/>
    </row>
    <row r="4345" s="147" customFormat="true" ht="15" hidden="false" customHeight="false" outlineLevel="0" collapsed="false">
      <c r="A4345" s="38" t="s">
        <v>356</v>
      </c>
      <c r="B4345" s="36" t="n">
        <v>60</v>
      </c>
      <c r="C4345" s="146" t="s">
        <v>10</v>
      </c>
      <c r="D4345" s="149"/>
      <c r="E4345" s="25" t="s">
        <v>30</v>
      </c>
      <c r="F4345" s="25" t="s">
        <v>31</v>
      </c>
      <c r="G4345" s="132"/>
    </row>
    <row r="4346" s="147" customFormat="true" ht="15" hidden="false" customHeight="false" outlineLevel="0" collapsed="false">
      <c r="A4346" s="38" t="s">
        <v>357</v>
      </c>
      <c r="B4346" s="36" t="n">
        <v>60</v>
      </c>
      <c r="C4346" s="146" t="s">
        <v>10</v>
      </c>
      <c r="D4346" s="149"/>
      <c r="E4346" s="25" t="s">
        <v>24</v>
      </c>
      <c r="F4346" s="25" t="s">
        <v>25</v>
      </c>
      <c r="G4346" s="132"/>
    </row>
    <row r="4347" s="147" customFormat="true" ht="15" hidden="false" customHeight="false" outlineLevel="0" collapsed="false">
      <c r="A4347" s="38" t="s">
        <v>358</v>
      </c>
      <c r="B4347" s="36" t="n">
        <v>60</v>
      </c>
      <c r="C4347" s="146" t="s">
        <v>10</v>
      </c>
      <c r="D4347" s="149"/>
      <c r="E4347" s="25" t="s">
        <v>76</v>
      </c>
      <c r="F4347" s="25" t="s">
        <v>359</v>
      </c>
      <c r="G4347" s="132"/>
    </row>
    <row r="4348" s="147" customFormat="true" ht="15" hidden="false" customHeight="false" outlineLevel="0" collapsed="false">
      <c r="A4348" s="38" t="s">
        <v>360</v>
      </c>
      <c r="B4348" s="36" t="n">
        <v>60</v>
      </c>
      <c r="C4348" s="146" t="s">
        <v>10</v>
      </c>
      <c r="D4348" s="149"/>
      <c r="E4348" s="25" t="s">
        <v>24</v>
      </c>
      <c r="F4348" s="25" t="s">
        <v>25</v>
      </c>
      <c r="G4348" s="132"/>
    </row>
    <row r="4349" s="147" customFormat="true" ht="15" hidden="false" customHeight="false" outlineLevel="0" collapsed="false">
      <c r="A4349" s="38" t="s">
        <v>361</v>
      </c>
      <c r="B4349" s="36" t="n">
        <v>60</v>
      </c>
      <c r="C4349" s="146" t="s">
        <v>10</v>
      </c>
      <c r="D4349" s="149"/>
      <c r="E4349" s="25" t="s">
        <v>76</v>
      </c>
      <c r="F4349" s="25" t="s">
        <v>211</v>
      </c>
      <c r="G4349" s="132"/>
    </row>
    <row r="4350" s="147" customFormat="true" ht="15" hidden="false" customHeight="false" outlineLevel="0" collapsed="false">
      <c r="A4350" s="38" t="s">
        <v>362</v>
      </c>
      <c r="B4350" s="36" t="n">
        <v>60</v>
      </c>
      <c r="C4350" s="146" t="s">
        <v>10</v>
      </c>
      <c r="D4350" s="149"/>
      <c r="E4350" s="25" t="s">
        <v>30</v>
      </c>
      <c r="F4350" s="25" t="s">
        <v>31</v>
      </c>
      <c r="G4350" s="132"/>
    </row>
    <row r="4351" s="147" customFormat="true" ht="15" hidden="false" customHeight="false" outlineLevel="0" collapsed="false">
      <c r="A4351" s="38" t="s">
        <v>363</v>
      </c>
      <c r="B4351" s="36" t="n">
        <v>60</v>
      </c>
      <c r="C4351" s="146" t="s">
        <v>10</v>
      </c>
      <c r="D4351" s="149"/>
      <c r="E4351" s="25" t="s">
        <v>30</v>
      </c>
      <c r="F4351" s="25" t="s">
        <v>364</v>
      </c>
      <c r="G4351" s="132"/>
    </row>
    <row r="4352" s="147" customFormat="true" ht="15" hidden="false" customHeight="false" outlineLevel="0" collapsed="false">
      <c r="A4352" s="91" t="s">
        <v>365</v>
      </c>
      <c r="B4352" s="36" t="n">
        <v>60</v>
      </c>
      <c r="C4352" s="37" t="s">
        <v>10</v>
      </c>
      <c r="D4352" s="149"/>
      <c r="E4352" s="25" t="s">
        <v>24</v>
      </c>
      <c r="F4352" s="25" t="s">
        <v>25</v>
      </c>
      <c r="G4352" s="132"/>
    </row>
    <row r="4353" s="147" customFormat="true" ht="15" hidden="false" customHeight="false" outlineLevel="0" collapsed="false">
      <c r="A4353" s="144" t="s">
        <v>366</v>
      </c>
      <c r="B4353" s="36" t="n">
        <v>60</v>
      </c>
      <c r="C4353" s="37" t="s">
        <v>10</v>
      </c>
      <c r="D4353" s="149"/>
      <c r="E4353" s="25" t="s">
        <v>24</v>
      </c>
      <c r="F4353" s="25" t="s">
        <v>25</v>
      </c>
      <c r="G4353" s="132"/>
    </row>
    <row r="4354" s="147" customFormat="true" ht="15" hidden="false" customHeight="false" outlineLevel="0" collapsed="false">
      <c r="A4354" s="144" t="s">
        <v>367</v>
      </c>
      <c r="B4354" s="36" t="n">
        <v>60</v>
      </c>
      <c r="C4354" s="37" t="s">
        <v>10</v>
      </c>
      <c r="D4354" s="149"/>
      <c r="E4354" s="25" t="s">
        <v>24</v>
      </c>
      <c r="F4354" s="25" t="s">
        <v>25</v>
      </c>
      <c r="G4354" s="132"/>
    </row>
    <row r="4355" s="147" customFormat="true" ht="15" hidden="false" customHeight="false" outlineLevel="0" collapsed="false">
      <c r="A4355" s="38" t="s">
        <v>368</v>
      </c>
      <c r="B4355" s="36" t="n">
        <v>60</v>
      </c>
      <c r="C4355" s="146" t="s">
        <v>10</v>
      </c>
      <c r="D4355" s="149"/>
      <c r="E4355" s="25" t="s">
        <v>76</v>
      </c>
      <c r="F4355" s="25" t="s">
        <v>171</v>
      </c>
      <c r="G4355" s="132"/>
    </row>
    <row r="4356" s="147" customFormat="true" ht="15" hidden="false" customHeight="false" outlineLevel="0" collapsed="false">
      <c r="A4356" s="144" t="s">
        <v>369</v>
      </c>
      <c r="B4356" s="36" t="n">
        <v>60</v>
      </c>
      <c r="C4356" s="37" t="s">
        <v>10</v>
      </c>
      <c r="D4356" s="149"/>
      <c r="E4356" s="25" t="s">
        <v>24</v>
      </c>
      <c r="F4356" s="25" t="s">
        <v>25</v>
      </c>
      <c r="G4356" s="132"/>
    </row>
    <row r="4357" s="147" customFormat="true" ht="15" hidden="false" customHeight="false" outlineLevel="0" collapsed="false">
      <c r="A4357" s="144" t="s">
        <v>370</v>
      </c>
      <c r="B4357" s="36" t="n">
        <v>60</v>
      </c>
      <c r="C4357" s="37" t="s">
        <v>10</v>
      </c>
      <c r="D4357" s="149"/>
      <c r="E4357" s="25" t="s">
        <v>24</v>
      </c>
      <c r="F4357" s="25" t="s">
        <v>25</v>
      </c>
      <c r="G4357" s="132"/>
    </row>
    <row r="4358" s="147" customFormat="true" ht="15" hidden="false" customHeight="false" outlineLevel="0" collapsed="false">
      <c r="A4358" s="41" t="s">
        <v>371</v>
      </c>
      <c r="B4358" s="36" t="n">
        <v>60</v>
      </c>
      <c r="C4358" s="146" t="s">
        <v>10</v>
      </c>
      <c r="D4358" s="149"/>
      <c r="E4358" s="25" t="s">
        <v>24</v>
      </c>
      <c r="F4358" s="25" t="s">
        <v>25</v>
      </c>
      <c r="G4358" s="132"/>
    </row>
    <row r="4359" s="147" customFormat="true" ht="15" hidden="false" customHeight="false" outlineLevel="0" collapsed="false">
      <c r="A4359" s="38" t="s">
        <v>372</v>
      </c>
      <c r="B4359" s="36" t="n">
        <v>60</v>
      </c>
      <c r="C4359" s="146" t="s">
        <v>10</v>
      </c>
      <c r="D4359" s="149"/>
      <c r="E4359" s="25" t="s">
        <v>30</v>
      </c>
      <c r="F4359" s="25" t="s">
        <v>31</v>
      </c>
      <c r="G4359" s="132"/>
    </row>
    <row r="4360" s="147" customFormat="true" ht="15" hidden="false" customHeight="false" outlineLevel="0" collapsed="false">
      <c r="A4360" s="38" t="s">
        <v>373</v>
      </c>
      <c r="B4360" s="36" t="n">
        <v>60</v>
      </c>
      <c r="C4360" s="146" t="s">
        <v>10</v>
      </c>
      <c r="D4360" s="149"/>
      <c r="E4360" s="25" t="s">
        <v>30</v>
      </c>
      <c r="F4360" s="25" t="s">
        <v>31</v>
      </c>
      <c r="G4360" s="132"/>
    </row>
    <row r="4361" s="147" customFormat="true" ht="15" hidden="false" customHeight="false" outlineLevel="0" collapsed="false">
      <c r="A4361" s="38" t="s">
        <v>374</v>
      </c>
      <c r="B4361" s="36" t="n">
        <v>60</v>
      </c>
      <c r="C4361" s="146" t="s">
        <v>10</v>
      </c>
      <c r="D4361" s="149"/>
      <c r="E4361" s="25" t="s">
        <v>30</v>
      </c>
      <c r="F4361" s="25" t="s">
        <v>31</v>
      </c>
      <c r="G4361" s="132"/>
    </row>
    <row r="4362" s="147" customFormat="true" ht="15" hidden="false" customHeight="false" outlineLevel="0" collapsed="false">
      <c r="A4362" s="38" t="s">
        <v>375</v>
      </c>
      <c r="B4362" s="36" t="n">
        <v>60</v>
      </c>
      <c r="C4362" s="146" t="s">
        <v>10</v>
      </c>
      <c r="D4362" s="149"/>
      <c r="E4362" s="25" t="s">
        <v>76</v>
      </c>
      <c r="F4362" s="25" t="s">
        <v>376</v>
      </c>
      <c r="G4362" s="132"/>
    </row>
    <row r="4363" s="147" customFormat="true" ht="15" hidden="false" customHeight="false" outlineLevel="0" collapsed="false">
      <c r="A4363" s="38" t="s">
        <v>377</v>
      </c>
      <c r="B4363" s="36" t="n">
        <v>60</v>
      </c>
      <c r="C4363" s="146" t="s">
        <v>10</v>
      </c>
      <c r="D4363" s="149"/>
      <c r="E4363" s="25" t="s">
        <v>76</v>
      </c>
      <c r="F4363" s="25" t="s">
        <v>171</v>
      </c>
      <c r="G4363" s="132"/>
    </row>
    <row r="4364" s="147" customFormat="true" ht="15" hidden="false" customHeight="false" outlineLevel="0" collapsed="false">
      <c r="A4364" s="38" t="s">
        <v>378</v>
      </c>
      <c r="B4364" s="36" t="n">
        <v>60</v>
      </c>
      <c r="C4364" s="146" t="s">
        <v>10</v>
      </c>
      <c r="D4364" s="149"/>
      <c r="E4364" s="25" t="s">
        <v>76</v>
      </c>
      <c r="F4364" s="25" t="s">
        <v>83</v>
      </c>
      <c r="G4364" s="132"/>
    </row>
    <row r="4365" s="147" customFormat="true" ht="15" hidden="false" customHeight="false" outlineLevel="0" collapsed="false">
      <c r="A4365" s="144" t="s">
        <v>379</v>
      </c>
      <c r="B4365" s="36" t="n">
        <v>60</v>
      </c>
      <c r="C4365" s="37" t="s">
        <v>10</v>
      </c>
      <c r="D4365" s="149"/>
      <c r="E4365" s="25" t="s">
        <v>24</v>
      </c>
      <c r="F4365" s="25" t="s">
        <v>25</v>
      </c>
      <c r="G4365" s="132"/>
    </row>
    <row r="4366" s="147" customFormat="true" ht="15" hidden="false" customHeight="false" outlineLevel="0" collapsed="false">
      <c r="A4366" s="38" t="s">
        <v>380</v>
      </c>
      <c r="B4366" s="36" t="n">
        <v>60</v>
      </c>
      <c r="C4366" s="146" t="s">
        <v>10</v>
      </c>
      <c r="D4366" s="149"/>
      <c r="E4366" s="25" t="s">
        <v>24</v>
      </c>
      <c r="F4366" s="25" t="s">
        <v>25</v>
      </c>
      <c r="G4366" s="132"/>
    </row>
    <row r="4367" s="147" customFormat="true" ht="15" hidden="false" customHeight="false" outlineLevel="0" collapsed="false">
      <c r="A4367" s="38" t="s">
        <v>381</v>
      </c>
      <c r="B4367" s="36" t="n">
        <v>60</v>
      </c>
      <c r="C4367" s="146" t="s">
        <v>10</v>
      </c>
      <c r="D4367" s="149"/>
      <c r="E4367" s="25" t="s">
        <v>30</v>
      </c>
      <c r="F4367" s="25" t="s">
        <v>382</v>
      </c>
      <c r="G4367" s="132"/>
    </row>
    <row r="4368" s="147" customFormat="true" ht="15" hidden="false" customHeight="false" outlineLevel="0" collapsed="false">
      <c r="A4368" s="38" t="s">
        <v>383</v>
      </c>
      <c r="B4368" s="36" t="n">
        <v>60</v>
      </c>
      <c r="C4368" s="146" t="s">
        <v>10</v>
      </c>
      <c r="D4368" s="149"/>
      <c r="E4368" s="25" t="s">
        <v>30</v>
      </c>
      <c r="F4368" s="25" t="s">
        <v>31</v>
      </c>
      <c r="G4368" s="132"/>
    </row>
    <row r="4369" s="147" customFormat="true" ht="15" hidden="false" customHeight="false" outlineLevel="0" collapsed="false">
      <c r="A4369" s="38" t="s">
        <v>384</v>
      </c>
      <c r="B4369" s="36" t="n">
        <v>60</v>
      </c>
      <c r="C4369" s="146" t="s">
        <v>10</v>
      </c>
      <c r="D4369" s="149"/>
      <c r="E4369" s="25" t="s">
        <v>76</v>
      </c>
      <c r="F4369" s="25" t="s">
        <v>270</v>
      </c>
      <c r="G4369" s="132"/>
    </row>
    <row r="4370" s="147" customFormat="true" ht="15" hidden="false" customHeight="false" outlineLevel="0" collapsed="false">
      <c r="A4370" s="38" t="s">
        <v>385</v>
      </c>
      <c r="B4370" s="36" t="n">
        <v>60</v>
      </c>
      <c r="C4370" s="146" t="s">
        <v>10</v>
      </c>
      <c r="D4370" s="149"/>
      <c r="E4370" s="25" t="s">
        <v>30</v>
      </c>
      <c r="F4370" s="25" t="s">
        <v>31</v>
      </c>
      <c r="G4370" s="132"/>
    </row>
    <row r="4371" s="147" customFormat="true" ht="15" hidden="false" customHeight="false" outlineLevel="0" collapsed="false">
      <c r="A4371" s="143" t="s">
        <v>386</v>
      </c>
      <c r="B4371" s="36" t="n">
        <v>60</v>
      </c>
      <c r="C4371" s="37" t="s">
        <v>10</v>
      </c>
      <c r="D4371" s="149"/>
      <c r="E4371" s="25" t="s">
        <v>24</v>
      </c>
      <c r="F4371" s="25" t="s">
        <v>25</v>
      </c>
      <c r="G4371" s="132"/>
    </row>
    <row r="4372" s="147" customFormat="true" ht="15" hidden="false" customHeight="false" outlineLevel="0" collapsed="false">
      <c r="A4372" s="144" t="s">
        <v>387</v>
      </c>
      <c r="B4372" s="36" t="n">
        <v>60</v>
      </c>
      <c r="C4372" s="37" t="s">
        <v>10</v>
      </c>
      <c r="D4372" s="149"/>
      <c r="E4372" s="25" t="s">
        <v>24</v>
      </c>
      <c r="F4372" s="25" t="s">
        <v>25</v>
      </c>
      <c r="G4372" s="132"/>
    </row>
    <row r="4373" s="147" customFormat="true" ht="15" hidden="false" customHeight="false" outlineLevel="0" collapsed="false">
      <c r="A4373" s="38" t="s">
        <v>388</v>
      </c>
      <c r="B4373" s="36" t="n">
        <v>60</v>
      </c>
      <c r="C4373" s="146" t="s">
        <v>10</v>
      </c>
      <c r="D4373" s="149"/>
      <c r="E4373" s="25" t="s">
        <v>30</v>
      </c>
      <c r="F4373" s="25" t="s">
        <v>31</v>
      </c>
      <c r="G4373" s="132"/>
    </row>
    <row r="4374" s="147" customFormat="true" ht="15" hidden="false" customHeight="false" outlineLevel="0" collapsed="false">
      <c r="A4374" s="38" t="s">
        <v>389</v>
      </c>
      <c r="B4374" s="36" t="n">
        <v>60</v>
      </c>
      <c r="C4374" s="146" t="s">
        <v>10</v>
      </c>
      <c r="D4374" s="149"/>
      <c r="E4374" s="25" t="s">
        <v>76</v>
      </c>
      <c r="F4374" s="25" t="s">
        <v>390</v>
      </c>
      <c r="G4374" s="132"/>
    </row>
    <row r="4375" s="147" customFormat="true" ht="15" hidden="false" customHeight="false" outlineLevel="0" collapsed="false">
      <c r="A4375" s="38" t="s">
        <v>391</v>
      </c>
      <c r="B4375" s="36" t="n">
        <v>60</v>
      </c>
      <c r="C4375" s="146" t="s">
        <v>10</v>
      </c>
      <c r="D4375" s="149"/>
      <c r="E4375" s="25" t="s">
        <v>30</v>
      </c>
      <c r="F4375" s="25" t="s">
        <v>31</v>
      </c>
      <c r="G4375" s="132"/>
    </row>
    <row r="4376" s="147" customFormat="true" ht="15" hidden="false" customHeight="false" outlineLevel="0" collapsed="false">
      <c r="A4376" s="144" t="s">
        <v>392</v>
      </c>
      <c r="B4376" s="36" t="n">
        <v>60</v>
      </c>
      <c r="C4376" s="37" t="s">
        <v>10</v>
      </c>
      <c r="D4376" s="149"/>
      <c r="E4376" s="25" t="s">
        <v>24</v>
      </c>
      <c r="F4376" s="25" t="s">
        <v>25</v>
      </c>
      <c r="G4376" s="132"/>
    </row>
    <row r="4377" s="147" customFormat="true" ht="15" hidden="false" customHeight="false" outlineLevel="0" collapsed="false">
      <c r="A4377" s="91" t="s">
        <v>393</v>
      </c>
      <c r="B4377" s="36" t="n">
        <v>60</v>
      </c>
      <c r="C4377" s="37" t="s">
        <v>10</v>
      </c>
      <c r="D4377" s="149"/>
      <c r="E4377" s="25" t="s">
        <v>24</v>
      </c>
      <c r="F4377" s="25" t="s">
        <v>25</v>
      </c>
      <c r="G4377" s="132"/>
    </row>
    <row r="4378" s="147" customFormat="true" ht="15" hidden="false" customHeight="false" outlineLevel="0" collapsed="false">
      <c r="A4378" s="41" t="s">
        <v>394</v>
      </c>
      <c r="B4378" s="36" t="n">
        <v>60</v>
      </c>
      <c r="C4378" s="146" t="s">
        <v>10</v>
      </c>
      <c r="D4378" s="149"/>
      <c r="E4378" s="25" t="s">
        <v>24</v>
      </c>
      <c r="F4378" s="25" t="s">
        <v>25</v>
      </c>
      <c r="G4378" s="132"/>
    </row>
    <row r="4379" s="147" customFormat="true" ht="15" hidden="false" customHeight="false" outlineLevel="0" collapsed="false">
      <c r="A4379" s="38" t="s">
        <v>395</v>
      </c>
      <c r="B4379" s="36" t="n">
        <v>60</v>
      </c>
      <c r="C4379" s="146" t="s">
        <v>10</v>
      </c>
      <c r="D4379" s="149"/>
      <c r="E4379" s="25" t="s">
        <v>30</v>
      </c>
      <c r="F4379" s="25" t="s">
        <v>31</v>
      </c>
      <c r="G4379" s="132"/>
    </row>
    <row r="4380" s="147" customFormat="true" ht="15" hidden="false" customHeight="false" outlineLevel="0" collapsed="false">
      <c r="A4380" s="38" t="s">
        <v>396</v>
      </c>
      <c r="B4380" s="36" t="n">
        <v>60</v>
      </c>
      <c r="C4380" s="146" t="s">
        <v>10</v>
      </c>
      <c r="D4380" s="149"/>
      <c r="E4380" s="25" t="s">
        <v>30</v>
      </c>
      <c r="F4380" s="25" t="s">
        <v>397</v>
      </c>
      <c r="G4380" s="132"/>
    </row>
    <row r="4381" s="147" customFormat="true" ht="15" hidden="false" customHeight="false" outlineLevel="0" collapsed="false">
      <c r="A4381" s="144" t="s">
        <v>398</v>
      </c>
      <c r="B4381" s="36" t="n">
        <v>60</v>
      </c>
      <c r="C4381" s="37" t="s">
        <v>10</v>
      </c>
      <c r="D4381" s="149"/>
      <c r="E4381" s="25" t="s">
        <v>24</v>
      </c>
      <c r="F4381" s="25" t="s">
        <v>25</v>
      </c>
      <c r="G4381" s="132"/>
    </row>
    <row r="4382" s="147" customFormat="true" ht="15" hidden="false" customHeight="false" outlineLevel="0" collapsed="false">
      <c r="A4382" s="144" t="s">
        <v>399</v>
      </c>
      <c r="B4382" s="36" t="n">
        <v>60</v>
      </c>
      <c r="C4382" s="37" t="s">
        <v>10</v>
      </c>
      <c r="D4382" s="149"/>
      <c r="E4382" s="25" t="s">
        <v>24</v>
      </c>
      <c r="F4382" s="25" t="s">
        <v>25</v>
      </c>
      <c r="G4382" s="132"/>
    </row>
    <row r="4383" s="147" customFormat="true" ht="15" hidden="false" customHeight="false" outlineLevel="0" collapsed="false">
      <c r="A4383" s="144" t="s">
        <v>400</v>
      </c>
      <c r="B4383" s="36" t="n">
        <v>60</v>
      </c>
      <c r="C4383" s="37" t="s">
        <v>10</v>
      </c>
      <c r="D4383" s="149"/>
      <c r="E4383" s="25" t="s">
        <v>24</v>
      </c>
      <c r="F4383" s="25" t="s">
        <v>25</v>
      </c>
      <c r="G4383" s="132"/>
    </row>
    <row r="4384" s="147" customFormat="true" ht="15" hidden="false" customHeight="false" outlineLevel="0" collapsed="false">
      <c r="A4384" s="38" t="s">
        <v>401</v>
      </c>
      <c r="B4384" s="36" t="n">
        <v>60</v>
      </c>
      <c r="C4384" s="146" t="s">
        <v>10</v>
      </c>
      <c r="D4384" s="149"/>
      <c r="E4384" s="25" t="s">
        <v>76</v>
      </c>
      <c r="F4384" s="25" t="s">
        <v>89</v>
      </c>
      <c r="G4384" s="132"/>
    </row>
    <row r="4385" s="147" customFormat="true" ht="15" hidden="false" customHeight="false" outlineLevel="0" collapsed="false">
      <c r="A4385" s="144" t="s">
        <v>402</v>
      </c>
      <c r="B4385" s="36" t="n">
        <v>60</v>
      </c>
      <c r="C4385" s="37" t="s">
        <v>10</v>
      </c>
      <c r="D4385" s="149"/>
      <c r="E4385" s="25" t="s">
        <v>24</v>
      </c>
      <c r="F4385" s="25" t="s">
        <v>25</v>
      </c>
      <c r="G4385" s="132"/>
    </row>
    <row r="4386" s="147" customFormat="true" ht="15" hidden="false" customHeight="false" outlineLevel="0" collapsed="false">
      <c r="A4386" s="38" t="s">
        <v>403</v>
      </c>
      <c r="B4386" s="36" t="n">
        <v>60</v>
      </c>
      <c r="C4386" s="146" t="s">
        <v>10</v>
      </c>
      <c r="D4386" s="149"/>
      <c r="E4386" s="25" t="s">
        <v>30</v>
      </c>
      <c r="F4386" s="25" t="s">
        <v>31</v>
      </c>
      <c r="G4386" s="132"/>
    </row>
    <row r="4387" s="147" customFormat="true" ht="15" hidden="false" customHeight="false" outlineLevel="0" collapsed="false">
      <c r="A4387" s="144" t="s">
        <v>404</v>
      </c>
      <c r="B4387" s="36" t="n">
        <v>60</v>
      </c>
      <c r="C4387" s="37" t="s">
        <v>10</v>
      </c>
      <c r="D4387" s="149"/>
      <c r="E4387" s="25" t="s">
        <v>24</v>
      </c>
      <c r="F4387" s="25" t="s">
        <v>25</v>
      </c>
      <c r="G4387" s="132"/>
    </row>
    <row r="4388" s="147" customFormat="true" ht="15" hidden="false" customHeight="false" outlineLevel="0" collapsed="false">
      <c r="A4388" s="144" t="s">
        <v>405</v>
      </c>
      <c r="B4388" s="36" t="n">
        <v>60</v>
      </c>
      <c r="C4388" s="37" t="s">
        <v>10</v>
      </c>
      <c r="D4388" s="149"/>
      <c r="E4388" s="25" t="s">
        <v>24</v>
      </c>
      <c r="F4388" s="25" t="s">
        <v>25</v>
      </c>
      <c r="G4388" s="132"/>
    </row>
    <row r="4389" s="147" customFormat="true" ht="15" hidden="false" customHeight="false" outlineLevel="0" collapsed="false">
      <c r="A4389" s="38" t="s">
        <v>406</v>
      </c>
      <c r="B4389" s="36" t="n">
        <v>60</v>
      </c>
      <c r="C4389" s="146" t="s">
        <v>10</v>
      </c>
      <c r="D4389" s="149"/>
      <c r="E4389" s="25" t="s">
        <v>76</v>
      </c>
      <c r="F4389" s="25" t="s">
        <v>171</v>
      </c>
      <c r="G4389" s="132"/>
    </row>
    <row r="4390" s="147" customFormat="true" ht="15" hidden="false" customHeight="false" outlineLevel="0" collapsed="false">
      <c r="A4390" s="38" t="s">
        <v>407</v>
      </c>
      <c r="B4390" s="36" t="n">
        <v>60</v>
      </c>
      <c r="C4390" s="146" t="s">
        <v>10</v>
      </c>
      <c r="D4390" s="149"/>
      <c r="E4390" s="25" t="s">
        <v>24</v>
      </c>
      <c r="F4390" s="25" t="s">
        <v>25</v>
      </c>
      <c r="G4390" s="132"/>
    </row>
    <row r="4391" s="147" customFormat="true" ht="15" hidden="false" customHeight="false" outlineLevel="0" collapsed="false">
      <c r="A4391" s="144" t="s">
        <v>408</v>
      </c>
      <c r="B4391" s="36" t="n">
        <v>60</v>
      </c>
      <c r="C4391" s="37" t="s">
        <v>10</v>
      </c>
      <c r="D4391" s="149"/>
      <c r="E4391" s="25" t="s">
        <v>30</v>
      </c>
      <c r="F4391" s="25" t="s">
        <v>31</v>
      </c>
      <c r="G4391" s="132"/>
    </row>
    <row r="4392" s="147" customFormat="true" ht="15" hidden="false" customHeight="false" outlineLevel="0" collapsed="false">
      <c r="A4392" s="38" t="s">
        <v>409</v>
      </c>
      <c r="B4392" s="36" t="n">
        <v>60</v>
      </c>
      <c r="C4392" s="146" t="s">
        <v>10</v>
      </c>
      <c r="D4392" s="149"/>
      <c r="E4392" s="25" t="s">
        <v>30</v>
      </c>
      <c r="F4392" s="25" t="s">
        <v>31</v>
      </c>
      <c r="G4392" s="132"/>
    </row>
    <row r="4393" s="147" customFormat="true" ht="15" hidden="false" customHeight="false" outlineLevel="0" collapsed="false">
      <c r="A4393" s="38" t="s">
        <v>410</v>
      </c>
      <c r="B4393" s="36" t="n">
        <v>60</v>
      </c>
      <c r="C4393" s="146" t="s">
        <v>10</v>
      </c>
      <c r="D4393" s="149"/>
      <c r="E4393" s="25" t="s">
        <v>30</v>
      </c>
      <c r="F4393" s="25" t="s">
        <v>31</v>
      </c>
      <c r="G4393" s="132"/>
    </row>
    <row r="4394" s="147" customFormat="true" ht="15" hidden="false" customHeight="false" outlineLevel="0" collapsed="false">
      <c r="A4394" s="144" t="s">
        <v>411</v>
      </c>
      <c r="B4394" s="36" t="n">
        <v>60</v>
      </c>
      <c r="C4394" s="37" t="s">
        <v>10</v>
      </c>
      <c r="D4394" s="149"/>
      <c r="E4394" s="25" t="s">
        <v>24</v>
      </c>
      <c r="F4394" s="25" t="s">
        <v>25</v>
      </c>
      <c r="G4394" s="132"/>
    </row>
    <row r="4395" s="147" customFormat="true" ht="15" hidden="false" customHeight="false" outlineLevel="0" collapsed="false">
      <c r="A4395" s="144" t="s">
        <v>412</v>
      </c>
      <c r="B4395" s="36" t="n">
        <v>60</v>
      </c>
      <c r="C4395" s="37" t="s">
        <v>10</v>
      </c>
      <c r="D4395" s="149"/>
      <c r="E4395" s="25" t="s">
        <v>24</v>
      </c>
      <c r="F4395" s="25" t="s">
        <v>25</v>
      </c>
      <c r="G4395" s="132"/>
    </row>
    <row r="4396" s="147" customFormat="true" ht="15" hidden="false" customHeight="false" outlineLevel="0" collapsed="false">
      <c r="A4396" s="38" t="s">
        <v>413</v>
      </c>
      <c r="B4396" s="36" t="n">
        <v>60</v>
      </c>
      <c r="C4396" s="146" t="s">
        <v>10</v>
      </c>
      <c r="D4396" s="149"/>
      <c r="E4396" s="25" t="s">
        <v>24</v>
      </c>
      <c r="F4396" s="25" t="s">
        <v>25</v>
      </c>
      <c r="G4396" s="132"/>
    </row>
    <row r="4397" s="147" customFormat="true" ht="15" hidden="false" customHeight="false" outlineLevel="0" collapsed="false">
      <c r="A4397" s="38" t="s">
        <v>414</v>
      </c>
      <c r="B4397" s="36" t="n">
        <v>60</v>
      </c>
      <c r="C4397" s="146" t="s">
        <v>10</v>
      </c>
      <c r="D4397" s="149"/>
      <c r="E4397" s="25" t="s">
        <v>24</v>
      </c>
      <c r="F4397" s="25" t="s">
        <v>25</v>
      </c>
      <c r="G4397" s="132"/>
    </row>
    <row r="4398" s="147" customFormat="true" ht="15" hidden="false" customHeight="false" outlineLevel="0" collapsed="false">
      <c r="A4398" s="38" t="s">
        <v>415</v>
      </c>
      <c r="B4398" s="36" t="n">
        <v>60</v>
      </c>
      <c r="C4398" s="146" t="s">
        <v>10</v>
      </c>
      <c r="D4398" s="149"/>
      <c r="E4398" s="25" t="s">
        <v>24</v>
      </c>
      <c r="F4398" s="25" t="s">
        <v>25</v>
      </c>
      <c r="G4398" s="132"/>
    </row>
    <row r="4399" s="147" customFormat="true" ht="15" hidden="false" customHeight="false" outlineLevel="0" collapsed="false">
      <c r="A4399" s="38" t="s">
        <v>416</v>
      </c>
      <c r="B4399" s="36" t="n">
        <v>60</v>
      </c>
      <c r="C4399" s="146" t="s">
        <v>10</v>
      </c>
      <c r="D4399" s="149"/>
      <c r="E4399" s="25" t="s">
        <v>30</v>
      </c>
      <c r="F4399" s="25" t="s">
        <v>31</v>
      </c>
      <c r="G4399" s="132"/>
    </row>
    <row r="4400" s="147" customFormat="true" ht="15" hidden="false" customHeight="false" outlineLevel="0" collapsed="false">
      <c r="A4400" s="38" t="s">
        <v>417</v>
      </c>
      <c r="B4400" s="36" t="n">
        <v>60</v>
      </c>
      <c r="C4400" s="146" t="s">
        <v>10</v>
      </c>
      <c r="D4400" s="149"/>
      <c r="E4400" s="25" t="s">
        <v>76</v>
      </c>
      <c r="F4400" s="25" t="s">
        <v>171</v>
      </c>
      <c r="G4400" s="132"/>
    </row>
    <row r="4401" s="147" customFormat="true" ht="15" hidden="false" customHeight="false" outlineLevel="0" collapsed="false">
      <c r="A4401" s="38" t="s">
        <v>418</v>
      </c>
      <c r="B4401" s="36" t="n">
        <v>60</v>
      </c>
      <c r="C4401" s="146" t="s">
        <v>10</v>
      </c>
      <c r="D4401" s="149"/>
      <c r="E4401" s="25" t="s">
        <v>24</v>
      </c>
      <c r="F4401" s="25" t="s">
        <v>25</v>
      </c>
      <c r="G4401" s="132"/>
    </row>
    <row r="4402" s="147" customFormat="true" ht="15" hidden="false" customHeight="false" outlineLevel="0" collapsed="false">
      <c r="A4402" s="38" t="s">
        <v>419</v>
      </c>
      <c r="B4402" s="36" t="n">
        <v>60</v>
      </c>
      <c r="C4402" s="146" t="s">
        <v>10</v>
      </c>
      <c r="D4402" s="149"/>
      <c r="E4402" s="25" t="s">
        <v>76</v>
      </c>
      <c r="F4402" s="25" t="s">
        <v>171</v>
      </c>
      <c r="G4402" s="132"/>
    </row>
    <row r="4403" s="147" customFormat="true" ht="15" hidden="false" customHeight="false" outlineLevel="0" collapsed="false">
      <c r="A4403" s="144" t="s">
        <v>420</v>
      </c>
      <c r="B4403" s="36" t="n">
        <v>60</v>
      </c>
      <c r="C4403" s="37" t="s">
        <v>10</v>
      </c>
      <c r="D4403" s="149"/>
      <c r="E4403" s="25" t="s">
        <v>24</v>
      </c>
      <c r="F4403" s="25" t="s">
        <v>25</v>
      </c>
      <c r="G4403" s="132"/>
    </row>
    <row r="4404" s="147" customFormat="true" ht="15" hidden="false" customHeight="false" outlineLevel="0" collapsed="false">
      <c r="A4404" s="144" t="s">
        <v>421</v>
      </c>
      <c r="B4404" s="36" t="n">
        <v>60</v>
      </c>
      <c r="C4404" s="37" t="s">
        <v>10</v>
      </c>
      <c r="D4404" s="149"/>
      <c r="E4404" s="25" t="s">
        <v>24</v>
      </c>
      <c r="F4404" s="25" t="s">
        <v>25</v>
      </c>
      <c r="G4404" s="132"/>
    </row>
    <row r="4405" s="147" customFormat="true" ht="15" hidden="false" customHeight="false" outlineLevel="0" collapsed="false">
      <c r="A4405" s="38" t="s">
        <v>422</v>
      </c>
      <c r="B4405" s="36" t="n">
        <v>60</v>
      </c>
      <c r="C4405" s="146" t="s">
        <v>10</v>
      </c>
      <c r="D4405" s="149"/>
      <c r="E4405" s="25" t="s">
        <v>24</v>
      </c>
      <c r="F4405" s="25" t="s">
        <v>25</v>
      </c>
      <c r="G4405" s="132"/>
    </row>
    <row r="4406" s="147" customFormat="true" ht="15" hidden="false" customHeight="false" outlineLevel="0" collapsed="false">
      <c r="A4406" s="38" t="s">
        <v>423</v>
      </c>
      <c r="B4406" s="36" t="n">
        <v>60</v>
      </c>
      <c r="C4406" s="146" t="s">
        <v>10</v>
      </c>
      <c r="D4406" s="149"/>
      <c r="E4406" s="25" t="s">
        <v>24</v>
      </c>
      <c r="F4406" s="25" t="s">
        <v>25</v>
      </c>
      <c r="G4406" s="132"/>
    </row>
    <row r="4407" s="147" customFormat="true" ht="15" hidden="false" customHeight="false" outlineLevel="0" collapsed="false">
      <c r="A4407" s="38" t="s">
        <v>424</v>
      </c>
      <c r="B4407" s="36" t="n">
        <v>60</v>
      </c>
      <c r="C4407" s="146" t="s">
        <v>10</v>
      </c>
      <c r="D4407" s="149"/>
      <c r="E4407" s="25" t="s">
        <v>30</v>
      </c>
      <c r="F4407" s="25" t="s">
        <v>31</v>
      </c>
      <c r="G4407" s="132"/>
    </row>
    <row r="4408" s="147" customFormat="true" ht="15" hidden="false" customHeight="false" outlineLevel="0" collapsed="false">
      <c r="A4408" s="38" t="s">
        <v>425</v>
      </c>
      <c r="B4408" s="36" t="n">
        <v>60</v>
      </c>
      <c r="C4408" s="146" t="s">
        <v>10</v>
      </c>
      <c r="D4408" s="149"/>
      <c r="E4408" s="25" t="s">
        <v>30</v>
      </c>
      <c r="F4408" s="25" t="s">
        <v>426</v>
      </c>
      <c r="G4408" s="132"/>
    </row>
    <row r="4409" s="147" customFormat="true" ht="15" hidden="false" customHeight="false" outlineLevel="0" collapsed="false">
      <c r="A4409" s="38" t="s">
        <v>427</v>
      </c>
      <c r="B4409" s="36" t="n">
        <v>60</v>
      </c>
      <c r="C4409" s="146" t="s">
        <v>10</v>
      </c>
      <c r="D4409" s="149"/>
      <c r="E4409" s="25" t="s">
        <v>24</v>
      </c>
      <c r="F4409" s="25" t="s">
        <v>25</v>
      </c>
      <c r="G4409" s="132"/>
    </row>
    <row r="4410" s="147" customFormat="true" ht="15" hidden="false" customHeight="false" outlineLevel="0" collapsed="false">
      <c r="A4410" s="38" t="s">
        <v>428</v>
      </c>
      <c r="B4410" s="36" t="n">
        <v>60</v>
      </c>
      <c r="C4410" s="146" t="s">
        <v>10</v>
      </c>
      <c r="D4410" s="149"/>
      <c r="E4410" s="25" t="s">
        <v>76</v>
      </c>
      <c r="F4410" s="25" t="s">
        <v>348</v>
      </c>
      <c r="G4410" s="132"/>
    </row>
    <row r="4411" s="147" customFormat="true" ht="15" hidden="false" customHeight="false" outlineLevel="0" collapsed="false">
      <c r="A4411" s="38" t="s">
        <v>429</v>
      </c>
      <c r="B4411" s="36" t="n">
        <v>60</v>
      </c>
      <c r="C4411" s="146" t="s">
        <v>10</v>
      </c>
      <c r="D4411" s="149"/>
      <c r="E4411" s="25" t="s">
        <v>24</v>
      </c>
      <c r="F4411" s="25" t="s">
        <v>25</v>
      </c>
      <c r="G4411" s="132"/>
    </row>
    <row r="4412" s="147" customFormat="true" ht="15" hidden="false" customHeight="false" outlineLevel="0" collapsed="false">
      <c r="A4412" s="38" t="s">
        <v>430</v>
      </c>
      <c r="B4412" s="36" t="n">
        <v>60</v>
      </c>
      <c r="C4412" s="146" t="s">
        <v>10</v>
      </c>
      <c r="D4412" s="149"/>
      <c r="E4412" s="25" t="s">
        <v>24</v>
      </c>
      <c r="F4412" s="25" t="s">
        <v>25</v>
      </c>
      <c r="G4412" s="132"/>
    </row>
    <row r="4413" s="147" customFormat="true" ht="15" hidden="false" customHeight="false" outlineLevel="0" collapsed="false">
      <c r="A4413" s="38" t="s">
        <v>431</v>
      </c>
      <c r="B4413" s="36" t="n">
        <v>60</v>
      </c>
      <c r="C4413" s="146" t="s">
        <v>10</v>
      </c>
      <c r="D4413" s="149"/>
      <c r="E4413" s="25" t="s">
        <v>30</v>
      </c>
      <c r="F4413" s="25" t="s">
        <v>31</v>
      </c>
      <c r="G4413" s="132"/>
    </row>
    <row r="4414" s="147" customFormat="true" ht="15" hidden="false" customHeight="false" outlineLevel="0" collapsed="false">
      <c r="A4414" s="38" t="s">
        <v>432</v>
      </c>
      <c r="B4414" s="36" t="n">
        <v>60</v>
      </c>
      <c r="C4414" s="146" t="s">
        <v>10</v>
      </c>
      <c r="D4414" s="149"/>
      <c r="E4414" s="25" t="s">
        <v>76</v>
      </c>
      <c r="F4414" s="25" t="s">
        <v>171</v>
      </c>
      <c r="G4414" s="132"/>
    </row>
    <row r="4415" s="147" customFormat="true" ht="15" hidden="false" customHeight="false" outlineLevel="0" collapsed="false">
      <c r="A4415" s="144" t="s">
        <v>433</v>
      </c>
      <c r="B4415" s="36" t="n">
        <v>60</v>
      </c>
      <c r="C4415" s="37" t="s">
        <v>10</v>
      </c>
      <c r="D4415" s="149"/>
      <c r="E4415" s="25" t="s">
        <v>24</v>
      </c>
      <c r="F4415" s="25" t="s">
        <v>25</v>
      </c>
      <c r="G4415" s="132"/>
    </row>
    <row r="4416" s="147" customFormat="true" ht="15" hidden="false" customHeight="false" outlineLevel="0" collapsed="false">
      <c r="A4416" s="38" t="s">
        <v>434</v>
      </c>
      <c r="B4416" s="36" t="n">
        <v>60</v>
      </c>
      <c r="C4416" s="146" t="s">
        <v>10</v>
      </c>
      <c r="D4416" s="149"/>
      <c r="E4416" s="25" t="s">
        <v>30</v>
      </c>
      <c r="F4416" s="25" t="s">
        <v>31</v>
      </c>
      <c r="G4416" s="132"/>
    </row>
    <row r="4417" s="147" customFormat="true" ht="15" hidden="false" customHeight="false" outlineLevel="0" collapsed="false">
      <c r="A4417" s="38" t="s">
        <v>435</v>
      </c>
      <c r="B4417" s="36" t="n">
        <v>60</v>
      </c>
      <c r="C4417" s="146" t="s">
        <v>10</v>
      </c>
      <c r="D4417" s="149"/>
      <c r="E4417" s="25" t="s">
        <v>30</v>
      </c>
      <c r="F4417" s="25" t="s">
        <v>31</v>
      </c>
      <c r="G4417" s="132"/>
    </row>
    <row r="4418" s="147" customFormat="true" ht="15" hidden="false" customHeight="false" outlineLevel="0" collapsed="false">
      <c r="A4418" s="38" t="s">
        <v>436</v>
      </c>
      <c r="B4418" s="36" t="n">
        <v>60</v>
      </c>
      <c r="C4418" s="146" t="s">
        <v>10</v>
      </c>
      <c r="D4418" s="149"/>
      <c r="E4418" s="25" t="s">
        <v>24</v>
      </c>
      <c r="F4418" s="25" t="s">
        <v>25</v>
      </c>
      <c r="G4418" s="132"/>
    </row>
    <row r="4419" s="147" customFormat="true" ht="15" hidden="false" customHeight="false" outlineLevel="0" collapsed="false">
      <c r="A4419" s="38" t="s">
        <v>437</v>
      </c>
      <c r="B4419" s="36" t="n">
        <v>60</v>
      </c>
      <c r="C4419" s="146" t="s">
        <v>10</v>
      </c>
      <c r="D4419" s="149"/>
      <c r="E4419" s="25" t="s">
        <v>30</v>
      </c>
      <c r="F4419" s="25" t="s">
        <v>31</v>
      </c>
      <c r="G4419" s="132"/>
    </row>
    <row r="4420" s="147" customFormat="true" ht="15" hidden="false" customHeight="false" outlineLevel="0" collapsed="false">
      <c r="A4420" s="144" t="s">
        <v>438</v>
      </c>
      <c r="B4420" s="36" t="n">
        <v>60</v>
      </c>
      <c r="C4420" s="37" t="s">
        <v>10</v>
      </c>
      <c r="D4420" s="149"/>
      <c r="E4420" s="25" t="s">
        <v>24</v>
      </c>
      <c r="F4420" s="25" t="s">
        <v>25</v>
      </c>
      <c r="G4420" s="132"/>
    </row>
    <row r="4421" s="147" customFormat="true" ht="15" hidden="false" customHeight="false" outlineLevel="0" collapsed="false">
      <c r="A4421" s="38" t="s">
        <v>439</v>
      </c>
      <c r="B4421" s="36" t="n">
        <v>60</v>
      </c>
      <c r="C4421" s="146" t="s">
        <v>10</v>
      </c>
      <c r="D4421" s="149"/>
      <c r="E4421" s="25" t="s">
        <v>24</v>
      </c>
      <c r="F4421" s="25" t="s">
        <v>25</v>
      </c>
      <c r="G4421" s="132"/>
    </row>
    <row r="4422" s="147" customFormat="true" ht="15" hidden="false" customHeight="false" outlineLevel="0" collapsed="false">
      <c r="A4422" s="38" t="s">
        <v>440</v>
      </c>
      <c r="B4422" s="36" t="n">
        <v>60</v>
      </c>
      <c r="C4422" s="146" t="s">
        <v>10</v>
      </c>
      <c r="D4422" s="149"/>
      <c r="E4422" s="25" t="s">
        <v>30</v>
      </c>
      <c r="F4422" s="25" t="s">
        <v>441</v>
      </c>
      <c r="G4422" s="132"/>
    </row>
    <row r="4423" s="147" customFormat="true" ht="15" hidden="false" customHeight="false" outlineLevel="0" collapsed="false">
      <c r="A4423" s="38" t="s">
        <v>442</v>
      </c>
      <c r="B4423" s="36" t="n">
        <v>60</v>
      </c>
      <c r="C4423" s="146" t="s">
        <v>10</v>
      </c>
      <c r="D4423" s="149"/>
      <c r="E4423" s="25" t="s">
        <v>76</v>
      </c>
      <c r="F4423" s="25" t="s">
        <v>443</v>
      </c>
      <c r="G4423" s="132"/>
    </row>
    <row r="4424" s="147" customFormat="true" ht="15" hidden="false" customHeight="false" outlineLevel="0" collapsed="false">
      <c r="A4424" s="38" t="s">
        <v>444</v>
      </c>
      <c r="B4424" s="36" t="n">
        <v>60</v>
      </c>
      <c r="C4424" s="146" t="s">
        <v>10</v>
      </c>
      <c r="D4424" s="149"/>
      <c r="E4424" s="25" t="s">
        <v>30</v>
      </c>
      <c r="F4424" s="25" t="s">
        <v>445</v>
      </c>
      <c r="G4424" s="132"/>
    </row>
    <row r="4425" s="147" customFormat="true" ht="15" hidden="false" customHeight="false" outlineLevel="0" collapsed="false">
      <c r="A4425" s="38" t="s">
        <v>446</v>
      </c>
      <c r="B4425" s="36" t="n">
        <v>60</v>
      </c>
      <c r="C4425" s="146" t="s">
        <v>10</v>
      </c>
      <c r="D4425" s="149"/>
      <c r="E4425" s="25" t="s">
        <v>30</v>
      </c>
      <c r="F4425" s="25" t="s">
        <v>31</v>
      </c>
      <c r="G4425" s="132"/>
    </row>
    <row r="4426" s="147" customFormat="true" ht="15" hidden="false" customHeight="false" outlineLevel="0" collapsed="false">
      <c r="A4426" s="38" t="s">
        <v>447</v>
      </c>
      <c r="B4426" s="36" t="n">
        <v>60</v>
      </c>
      <c r="C4426" s="146" t="s">
        <v>10</v>
      </c>
      <c r="D4426" s="149"/>
      <c r="E4426" s="25" t="s">
        <v>76</v>
      </c>
      <c r="F4426" s="25" t="s">
        <v>448</v>
      </c>
      <c r="G4426" s="132"/>
    </row>
    <row r="4427" s="147" customFormat="true" ht="15" hidden="false" customHeight="false" outlineLevel="0" collapsed="false">
      <c r="A4427" s="144" t="s">
        <v>449</v>
      </c>
      <c r="B4427" s="36" t="n">
        <v>60</v>
      </c>
      <c r="C4427" s="37" t="s">
        <v>10</v>
      </c>
      <c r="D4427" s="149"/>
      <c r="E4427" s="25" t="s">
        <v>24</v>
      </c>
      <c r="F4427" s="25" t="s">
        <v>25</v>
      </c>
      <c r="G4427" s="132"/>
    </row>
    <row r="4428" s="147" customFormat="true" ht="15" hidden="false" customHeight="false" outlineLevel="0" collapsed="false">
      <c r="A4428" s="38" t="s">
        <v>450</v>
      </c>
      <c r="B4428" s="36" t="n">
        <v>60</v>
      </c>
      <c r="C4428" s="146" t="s">
        <v>10</v>
      </c>
      <c r="D4428" s="149"/>
      <c r="E4428" s="25" t="s">
        <v>76</v>
      </c>
      <c r="F4428" s="25" t="s">
        <v>451</v>
      </c>
      <c r="G4428" s="132"/>
    </row>
    <row r="4429" s="147" customFormat="true" ht="15" hidden="false" customHeight="false" outlineLevel="0" collapsed="false">
      <c r="A4429" s="38" t="s">
        <v>452</v>
      </c>
      <c r="B4429" s="36" t="n">
        <v>60</v>
      </c>
      <c r="C4429" s="146" t="s">
        <v>10</v>
      </c>
      <c r="D4429" s="149"/>
      <c r="E4429" s="25" t="s">
        <v>76</v>
      </c>
      <c r="F4429" s="25" t="s">
        <v>453</v>
      </c>
      <c r="G4429" s="132"/>
    </row>
    <row r="4430" s="147" customFormat="true" ht="15" hidden="false" customHeight="false" outlineLevel="0" collapsed="false">
      <c r="A4430" s="144" t="s">
        <v>454</v>
      </c>
      <c r="B4430" s="36" t="n">
        <v>60</v>
      </c>
      <c r="C4430" s="37" t="s">
        <v>10</v>
      </c>
      <c r="D4430" s="149"/>
      <c r="E4430" s="25" t="s">
        <v>24</v>
      </c>
      <c r="F4430" s="25" t="s">
        <v>25</v>
      </c>
      <c r="G4430" s="132"/>
    </row>
    <row r="4431" s="147" customFormat="true" ht="15" hidden="false" customHeight="false" outlineLevel="0" collapsed="false">
      <c r="A4431" s="38" t="s">
        <v>455</v>
      </c>
      <c r="B4431" s="36" t="n">
        <v>60</v>
      </c>
      <c r="C4431" s="146" t="s">
        <v>10</v>
      </c>
      <c r="D4431" s="149"/>
      <c r="E4431" s="25" t="s">
        <v>76</v>
      </c>
      <c r="F4431" s="25" t="s">
        <v>456</v>
      </c>
      <c r="G4431" s="132"/>
    </row>
    <row r="4432" s="147" customFormat="true" ht="15" hidden="false" customHeight="false" outlineLevel="0" collapsed="false">
      <c r="A4432" s="144" t="s">
        <v>457</v>
      </c>
      <c r="B4432" s="36" t="n">
        <v>60</v>
      </c>
      <c r="C4432" s="37" t="s">
        <v>10</v>
      </c>
      <c r="D4432" s="149"/>
      <c r="E4432" s="25" t="s">
        <v>30</v>
      </c>
      <c r="F4432" s="25" t="s">
        <v>458</v>
      </c>
      <c r="G4432" s="132"/>
    </row>
    <row r="4433" s="147" customFormat="true" ht="15" hidden="false" customHeight="false" outlineLevel="0" collapsed="false">
      <c r="A4433" s="144" t="s">
        <v>459</v>
      </c>
      <c r="B4433" s="36" t="n">
        <v>60</v>
      </c>
      <c r="C4433" s="37" t="s">
        <v>10</v>
      </c>
      <c r="D4433" s="149"/>
      <c r="E4433" s="25" t="s">
        <v>30</v>
      </c>
      <c r="F4433" s="25" t="s">
        <v>31</v>
      </c>
      <c r="G4433" s="132"/>
    </row>
    <row r="4434" s="147" customFormat="true" ht="15" hidden="false" customHeight="false" outlineLevel="0" collapsed="false">
      <c r="A4434" s="38" t="s">
        <v>460</v>
      </c>
      <c r="B4434" s="36" t="n">
        <v>60</v>
      </c>
      <c r="C4434" s="146" t="s">
        <v>10</v>
      </c>
      <c r="D4434" s="149"/>
      <c r="E4434" s="25" t="s">
        <v>76</v>
      </c>
      <c r="F4434" s="25" t="s">
        <v>461</v>
      </c>
      <c r="G4434" s="132"/>
    </row>
    <row r="4435" s="147" customFormat="true" ht="15" hidden="false" customHeight="false" outlineLevel="0" collapsed="false">
      <c r="A4435" s="144" t="s">
        <v>462</v>
      </c>
      <c r="B4435" s="36" t="n">
        <v>60</v>
      </c>
      <c r="C4435" s="37" t="s">
        <v>10</v>
      </c>
      <c r="D4435" s="149"/>
      <c r="E4435" s="25" t="s">
        <v>30</v>
      </c>
      <c r="F4435" s="25" t="s">
        <v>31</v>
      </c>
      <c r="G4435" s="132"/>
    </row>
    <row r="4436" s="147" customFormat="true" ht="15" hidden="false" customHeight="false" outlineLevel="0" collapsed="false">
      <c r="A4436" s="38" t="s">
        <v>463</v>
      </c>
      <c r="B4436" s="36" t="n">
        <v>60</v>
      </c>
      <c r="C4436" s="146" t="s">
        <v>10</v>
      </c>
      <c r="D4436" s="149"/>
      <c r="E4436" s="25" t="s">
        <v>30</v>
      </c>
      <c r="F4436" s="25" t="s">
        <v>31</v>
      </c>
      <c r="G4436" s="132"/>
    </row>
    <row r="4437" s="147" customFormat="true" ht="15" hidden="false" customHeight="false" outlineLevel="0" collapsed="false">
      <c r="A4437" s="38" t="s">
        <v>464</v>
      </c>
      <c r="B4437" s="36" t="n">
        <v>60</v>
      </c>
      <c r="C4437" s="146" t="s">
        <v>10</v>
      </c>
      <c r="D4437" s="149"/>
      <c r="E4437" s="25" t="s">
        <v>30</v>
      </c>
      <c r="F4437" s="25" t="s">
        <v>465</v>
      </c>
      <c r="G4437" s="132"/>
    </row>
    <row r="4438" s="147" customFormat="true" ht="15" hidden="false" customHeight="false" outlineLevel="0" collapsed="false">
      <c r="A4438" s="38" t="s">
        <v>466</v>
      </c>
      <c r="B4438" s="36" t="n">
        <v>60</v>
      </c>
      <c r="C4438" s="37" t="s">
        <v>10</v>
      </c>
      <c r="D4438" s="149"/>
      <c r="E4438" s="25" t="s">
        <v>24</v>
      </c>
      <c r="F4438" s="25" t="s">
        <v>25</v>
      </c>
      <c r="G4438" s="132"/>
    </row>
    <row r="4439" s="147" customFormat="true" ht="15" hidden="false" customHeight="false" outlineLevel="0" collapsed="false">
      <c r="A4439" s="38" t="s">
        <v>467</v>
      </c>
      <c r="B4439" s="36" t="n">
        <v>60</v>
      </c>
      <c r="C4439" s="146" t="s">
        <v>10</v>
      </c>
      <c r="D4439" s="149"/>
      <c r="E4439" s="25" t="s">
        <v>24</v>
      </c>
      <c r="F4439" s="25" t="s">
        <v>25</v>
      </c>
      <c r="G4439" s="132"/>
    </row>
    <row r="4440" s="147" customFormat="true" ht="15" hidden="false" customHeight="false" outlineLevel="0" collapsed="false">
      <c r="A4440" s="144" t="s">
        <v>468</v>
      </c>
      <c r="B4440" s="36" t="n">
        <v>60</v>
      </c>
      <c r="C4440" s="37" t="s">
        <v>10</v>
      </c>
      <c r="D4440" s="149"/>
      <c r="E4440" s="25" t="s">
        <v>24</v>
      </c>
      <c r="F4440" s="25" t="s">
        <v>25</v>
      </c>
      <c r="G4440" s="132"/>
    </row>
    <row r="4441" s="147" customFormat="true" ht="15" hidden="false" customHeight="false" outlineLevel="0" collapsed="false">
      <c r="A4441" s="38" t="s">
        <v>469</v>
      </c>
      <c r="B4441" s="36" t="n">
        <v>60</v>
      </c>
      <c r="C4441" s="146" t="s">
        <v>10</v>
      </c>
      <c r="D4441" s="149"/>
      <c r="E4441" s="25" t="s">
        <v>30</v>
      </c>
      <c r="F4441" s="25" t="s">
        <v>31</v>
      </c>
      <c r="G4441" s="132"/>
    </row>
    <row r="4442" s="147" customFormat="true" ht="15" hidden="false" customHeight="false" outlineLevel="0" collapsed="false">
      <c r="A4442" s="38" t="s">
        <v>470</v>
      </c>
      <c r="B4442" s="36" t="n">
        <v>60</v>
      </c>
      <c r="C4442" s="146" t="s">
        <v>10</v>
      </c>
      <c r="D4442" s="149"/>
      <c r="E4442" s="25" t="s">
        <v>24</v>
      </c>
      <c r="F4442" s="25" t="s">
        <v>25</v>
      </c>
      <c r="G4442" s="132"/>
    </row>
    <row r="4443" s="147" customFormat="true" ht="15" hidden="false" customHeight="false" outlineLevel="0" collapsed="false">
      <c r="A4443" s="38" t="s">
        <v>471</v>
      </c>
      <c r="B4443" s="36" t="n">
        <v>60</v>
      </c>
      <c r="C4443" s="146" t="s">
        <v>10</v>
      </c>
      <c r="D4443" s="149"/>
      <c r="E4443" s="25" t="s">
        <v>30</v>
      </c>
      <c r="F4443" s="25" t="s">
        <v>31</v>
      </c>
      <c r="G4443" s="132"/>
    </row>
    <row r="4444" s="147" customFormat="true" ht="15" hidden="false" customHeight="false" outlineLevel="0" collapsed="false">
      <c r="A4444" s="38" t="s">
        <v>472</v>
      </c>
      <c r="B4444" s="36" t="n">
        <v>60</v>
      </c>
      <c r="C4444" s="146" t="s">
        <v>10</v>
      </c>
      <c r="D4444" s="149"/>
      <c r="E4444" s="25" t="s">
        <v>30</v>
      </c>
      <c r="F4444" s="25" t="s">
        <v>174</v>
      </c>
      <c r="G4444" s="132"/>
    </row>
    <row r="4445" s="147" customFormat="true" ht="15" hidden="false" customHeight="false" outlineLevel="0" collapsed="false">
      <c r="A4445" s="144" t="s">
        <v>473</v>
      </c>
      <c r="B4445" s="36" t="n">
        <v>60</v>
      </c>
      <c r="C4445" s="37" t="s">
        <v>10</v>
      </c>
      <c r="D4445" s="149"/>
      <c r="E4445" s="25" t="s">
        <v>24</v>
      </c>
      <c r="F4445" s="25" t="s">
        <v>25</v>
      </c>
      <c r="G4445" s="132"/>
    </row>
    <row r="4446" s="147" customFormat="true" ht="15" hidden="false" customHeight="false" outlineLevel="0" collapsed="false">
      <c r="A4446" s="38" t="s">
        <v>474</v>
      </c>
      <c r="B4446" s="36" t="n">
        <v>60</v>
      </c>
      <c r="C4446" s="146" t="s">
        <v>10</v>
      </c>
      <c r="D4446" s="149"/>
      <c r="E4446" s="25" t="s">
        <v>24</v>
      </c>
      <c r="F4446" s="25" t="s">
        <v>25</v>
      </c>
      <c r="G4446" s="132"/>
    </row>
    <row r="4447" s="147" customFormat="true" ht="15" hidden="false" customHeight="false" outlineLevel="0" collapsed="false">
      <c r="A4447" s="38" t="s">
        <v>475</v>
      </c>
      <c r="B4447" s="36" t="n">
        <v>60</v>
      </c>
      <c r="C4447" s="146" t="s">
        <v>10</v>
      </c>
      <c r="D4447" s="149"/>
      <c r="E4447" s="25" t="s">
        <v>30</v>
      </c>
      <c r="F4447" s="25" t="s">
        <v>31</v>
      </c>
      <c r="G4447" s="132"/>
    </row>
    <row r="4448" s="147" customFormat="true" ht="15" hidden="false" customHeight="false" outlineLevel="0" collapsed="false">
      <c r="A4448" s="144" t="s">
        <v>476</v>
      </c>
      <c r="B4448" s="36" t="n">
        <v>60</v>
      </c>
      <c r="C4448" s="37" t="s">
        <v>10</v>
      </c>
      <c r="D4448" s="149"/>
      <c r="E4448" s="25" t="s">
        <v>24</v>
      </c>
      <c r="F4448" s="25" t="s">
        <v>25</v>
      </c>
      <c r="G4448" s="132"/>
    </row>
    <row r="4449" s="147" customFormat="true" ht="15" hidden="false" customHeight="false" outlineLevel="0" collapsed="false">
      <c r="A4449" s="144" t="s">
        <v>477</v>
      </c>
      <c r="B4449" s="36" t="n">
        <v>60</v>
      </c>
      <c r="C4449" s="37" t="s">
        <v>10</v>
      </c>
      <c r="D4449" s="149"/>
      <c r="E4449" s="25" t="s">
        <v>30</v>
      </c>
      <c r="F4449" s="25" t="s">
        <v>31</v>
      </c>
      <c r="G4449" s="132"/>
    </row>
    <row r="4450" s="147" customFormat="true" ht="15" hidden="false" customHeight="false" outlineLevel="0" collapsed="false">
      <c r="A4450" s="144" t="s">
        <v>478</v>
      </c>
      <c r="B4450" s="36" t="n">
        <v>60</v>
      </c>
      <c r="C4450" s="37" t="s">
        <v>10</v>
      </c>
      <c r="D4450" s="149"/>
      <c r="E4450" s="25" t="s">
        <v>30</v>
      </c>
      <c r="F4450" s="25" t="s">
        <v>479</v>
      </c>
      <c r="G4450" s="132"/>
    </row>
    <row r="4451" s="147" customFormat="true" ht="15" hidden="false" customHeight="false" outlineLevel="0" collapsed="false">
      <c r="A4451" s="38" t="s">
        <v>480</v>
      </c>
      <c r="B4451" s="36" t="n">
        <v>60</v>
      </c>
      <c r="C4451" s="146" t="s">
        <v>10</v>
      </c>
      <c r="D4451" s="149"/>
      <c r="E4451" s="25" t="s">
        <v>30</v>
      </c>
      <c r="F4451" s="25" t="s">
        <v>31</v>
      </c>
      <c r="G4451" s="132"/>
    </row>
    <row r="4452" s="147" customFormat="true" ht="15" hidden="false" customHeight="false" outlineLevel="0" collapsed="false">
      <c r="A4452" s="38" t="s">
        <v>481</v>
      </c>
      <c r="B4452" s="36" t="n">
        <v>60</v>
      </c>
      <c r="C4452" s="146" t="s">
        <v>10</v>
      </c>
      <c r="D4452" s="149"/>
      <c r="E4452" s="25" t="s">
        <v>24</v>
      </c>
      <c r="F4452" s="25" t="s">
        <v>25</v>
      </c>
      <c r="G4452" s="132"/>
    </row>
    <row r="4453" s="147" customFormat="true" ht="15" hidden="false" customHeight="false" outlineLevel="0" collapsed="false">
      <c r="A4453" s="38" t="s">
        <v>482</v>
      </c>
      <c r="B4453" s="36" t="n">
        <v>60</v>
      </c>
      <c r="C4453" s="146" t="s">
        <v>10</v>
      </c>
      <c r="D4453" s="149"/>
      <c r="E4453" s="25" t="s">
        <v>24</v>
      </c>
      <c r="F4453" s="25" t="s">
        <v>25</v>
      </c>
      <c r="G4453" s="132"/>
    </row>
    <row r="4454" s="147" customFormat="true" ht="15" hidden="false" customHeight="false" outlineLevel="0" collapsed="false">
      <c r="A4454" s="38" t="s">
        <v>483</v>
      </c>
      <c r="B4454" s="36" t="n">
        <v>60</v>
      </c>
      <c r="C4454" s="146" t="s">
        <v>10</v>
      </c>
      <c r="D4454" s="149"/>
      <c r="E4454" s="25" t="s">
        <v>30</v>
      </c>
      <c r="F4454" s="25" t="s">
        <v>31</v>
      </c>
      <c r="G4454" s="132"/>
    </row>
    <row r="4455" s="147" customFormat="true" ht="15" hidden="false" customHeight="false" outlineLevel="0" collapsed="false">
      <c r="A4455" s="91" t="s">
        <v>484</v>
      </c>
      <c r="B4455" s="36" t="n">
        <v>60</v>
      </c>
      <c r="C4455" s="37" t="s">
        <v>10</v>
      </c>
      <c r="D4455" s="149"/>
      <c r="E4455" s="25" t="s">
        <v>24</v>
      </c>
      <c r="F4455" s="25" t="s">
        <v>25</v>
      </c>
      <c r="G4455" s="132"/>
    </row>
    <row r="4456" s="147" customFormat="true" ht="15" hidden="false" customHeight="false" outlineLevel="0" collapsed="false">
      <c r="A4456" s="144" t="s">
        <v>485</v>
      </c>
      <c r="B4456" s="36" t="n">
        <v>60</v>
      </c>
      <c r="C4456" s="37" t="s">
        <v>10</v>
      </c>
      <c r="D4456" s="149"/>
      <c r="E4456" s="25" t="s">
        <v>24</v>
      </c>
      <c r="F4456" s="25" t="s">
        <v>25</v>
      </c>
      <c r="G4456" s="132"/>
    </row>
    <row r="4457" s="147" customFormat="true" ht="15" hidden="false" customHeight="false" outlineLevel="0" collapsed="false">
      <c r="A4457" s="38" t="s">
        <v>486</v>
      </c>
      <c r="B4457" s="36" t="n">
        <v>60</v>
      </c>
      <c r="C4457" s="146" t="s">
        <v>10</v>
      </c>
      <c r="D4457" s="149"/>
      <c r="E4457" s="25" t="s">
        <v>30</v>
      </c>
      <c r="F4457" s="25" t="s">
        <v>31</v>
      </c>
      <c r="G4457" s="132"/>
    </row>
    <row r="4458" s="147" customFormat="true" ht="15" hidden="false" customHeight="false" outlineLevel="0" collapsed="false">
      <c r="A4458" s="38" t="s">
        <v>487</v>
      </c>
      <c r="B4458" s="36" t="n">
        <v>60</v>
      </c>
      <c r="C4458" s="146" t="s">
        <v>10</v>
      </c>
      <c r="D4458" s="149"/>
      <c r="E4458" s="25" t="s">
        <v>30</v>
      </c>
      <c r="F4458" s="25" t="s">
        <v>31</v>
      </c>
      <c r="G4458" s="132"/>
    </row>
    <row r="4459" s="147" customFormat="true" ht="15" hidden="false" customHeight="false" outlineLevel="0" collapsed="false">
      <c r="A4459" s="144" t="s">
        <v>488</v>
      </c>
      <c r="B4459" s="36" t="n">
        <v>60</v>
      </c>
      <c r="C4459" s="37" t="s">
        <v>10</v>
      </c>
      <c r="D4459" s="149"/>
      <c r="E4459" s="25" t="s">
        <v>30</v>
      </c>
      <c r="F4459" s="25" t="s">
        <v>174</v>
      </c>
      <c r="G4459" s="132"/>
    </row>
    <row r="4460" s="147" customFormat="true" ht="15" hidden="false" customHeight="false" outlineLevel="0" collapsed="false">
      <c r="A4460" s="38" t="s">
        <v>489</v>
      </c>
      <c r="B4460" s="36" t="n">
        <v>60</v>
      </c>
      <c r="C4460" s="146" t="s">
        <v>10</v>
      </c>
      <c r="D4460" s="149"/>
      <c r="E4460" s="25" t="s">
        <v>30</v>
      </c>
      <c r="F4460" s="25" t="s">
        <v>31</v>
      </c>
      <c r="G4460" s="132"/>
    </row>
    <row r="4461" s="147" customFormat="true" ht="15" hidden="false" customHeight="false" outlineLevel="0" collapsed="false">
      <c r="A4461" s="144" t="s">
        <v>490</v>
      </c>
      <c r="B4461" s="36" t="n">
        <v>60</v>
      </c>
      <c r="C4461" s="37" t="s">
        <v>10</v>
      </c>
      <c r="D4461" s="149"/>
      <c r="E4461" s="25" t="s">
        <v>24</v>
      </c>
      <c r="F4461" s="25" t="s">
        <v>25</v>
      </c>
      <c r="G4461" s="132"/>
    </row>
    <row r="4462" s="147" customFormat="true" ht="15" hidden="false" customHeight="false" outlineLevel="0" collapsed="false">
      <c r="A4462" s="38" t="s">
        <v>491</v>
      </c>
      <c r="B4462" s="36" t="n">
        <v>60</v>
      </c>
      <c r="C4462" s="146" t="s">
        <v>10</v>
      </c>
      <c r="D4462" s="149"/>
      <c r="E4462" s="25" t="s">
        <v>30</v>
      </c>
      <c r="F4462" s="25" t="s">
        <v>492</v>
      </c>
      <c r="G4462" s="132"/>
    </row>
    <row r="4463" s="147" customFormat="true" ht="15" hidden="false" customHeight="false" outlineLevel="0" collapsed="false">
      <c r="A4463" s="144" t="s">
        <v>493</v>
      </c>
      <c r="B4463" s="36" t="n">
        <v>60</v>
      </c>
      <c r="C4463" s="37" t="s">
        <v>10</v>
      </c>
      <c r="D4463" s="149"/>
      <c r="E4463" s="25" t="s">
        <v>24</v>
      </c>
      <c r="F4463" s="25" t="s">
        <v>25</v>
      </c>
      <c r="G4463" s="132"/>
    </row>
    <row r="4464" s="147" customFormat="true" ht="15" hidden="false" customHeight="false" outlineLevel="0" collapsed="false">
      <c r="A4464" s="38" t="s">
        <v>494</v>
      </c>
      <c r="B4464" s="36" t="n">
        <v>60</v>
      </c>
      <c r="C4464" s="146" t="s">
        <v>10</v>
      </c>
      <c r="D4464" s="149"/>
      <c r="E4464" s="25" t="s">
        <v>76</v>
      </c>
      <c r="F4464" s="25" t="s">
        <v>495</v>
      </c>
      <c r="G4464" s="132"/>
    </row>
    <row r="4465" s="147" customFormat="true" ht="15" hidden="false" customHeight="false" outlineLevel="0" collapsed="false">
      <c r="A4465" s="38" t="s">
        <v>496</v>
      </c>
      <c r="B4465" s="36" t="n">
        <v>60</v>
      </c>
      <c r="C4465" s="146" t="s">
        <v>10</v>
      </c>
      <c r="D4465" s="149"/>
      <c r="E4465" s="25" t="s">
        <v>30</v>
      </c>
      <c r="F4465" s="25" t="s">
        <v>497</v>
      </c>
      <c r="G4465" s="132"/>
    </row>
    <row r="4466" s="147" customFormat="true" ht="15" hidden="false" customHeight="false" outlineLevel="0" collapsed="false">
      <c r="A4466" s="38" t="s">
        <v>498</v>
      </c>
      <c r="B4466" s="36" t="n">
        <v>60</v>
      </c>
      <c r="C4466" s="146" t="s">
        <v>10</v>
      </c>
      <c r="D4466" s="149"/>
      <c r="E4466" s="25" t="s">
        <v>76</v>
      </c>
      <c r="F4466" s="25" t="s">
        <v>499</v>
      </c>
      <c r="G4466" s="132"/>
    </row>
    <row r="4467" s="147" customFormat="true" ht="15" hidden="false" customHeight="false" outlineLevel="0" collapsed="false">
      <c r="A4467" s="38" t="s">
        <v>500</v>
      </c>
      <c r="B4467" s="36" t="n">
        <v>60</v>
      </c>
      <c r="C4467" s="146" t="s">
        <v>10</v>
      </c>
      <c r="D4467" s="149"/>
      <c r="E4467" s="25" t="s">
        <v>30</v>
      </c>
      <c r="F4467" s="25" t="s">
        <v>31</v>
      </c>
      <c r="G4467" s="132"/>
    </row>
    <row r="4468" s="147" customFormat="true" ht="15" hidden="false" customHeight="false" outlineLevel="0" collapsed="false">
      <c r="A4468" s="38" t="s">
        <v>501</v>
      </c>
      <c r="B4468" s="36" t="n">
        <v>60</v>
      </c>
      <c r="C4468" s="146" t="s">
        <v>10</v>
      </c>
      <c r="D4468" s="149"/>
      <c r="E4468" s="25" t="s">
        <v>24</v>
      </c>
      <c r="F4468" s="25" t="s">
        <v>25</v>
      </c>
      <c r="G4468" s="132"/>
    </row>
    <row r="4469" s="147" customFormat="true" ht="15" hidden="false" customHeight="false" outlineLevel="0" collapsed="false">
      <c r="A4469" s="144" t="s">
        <v>502</v>
      </c>
      <c r="B4469" s="36" t="n">
        <v>60</v>
      </c>
      <c r="C4469" s="37" t="s">
        <v>10</v>
      </c>
      <c r="D4469" s="149"/>
      <c r="E4469" s="25" t="s">
        <v>30</v>
      </c>
      <c r="F4469" s="25" t="s">
        <v>31</v>
      </c>
      <c r="G4469" s="132"/>
    </row>
    <row r="4470" s="147" customFormat="true" ht="15" hidden="false" customHeight="false" outlineLevel="0" collapsed="false">
      <c r="A4470" s="38" t="s">
        <v>503</v>
      </c>
      <c r="B4470" s="36" t="n">
        <v>60</v>
      </c>
      <c r="C4470" s="146" t="s">
        <v>10</v>
      </c>
      <c r="D4470" s="149"/>
      <c r="E4470" s="25" t="s">
        <v>30</v>
      </c>
      <c r="F4470" s="25" t="s">
        <v>31</v>
      </c>
      <c r="G4470" s="132"/>
    </row>
    <row r="4471" s="147" customFormat="true" ht="15" hidden="false" customHeight="false" outlineLevel="0" collapsed="false">
      <c r="A4471" s="38" t="s">
        <v>504</v>
      </c>
      <c r="B4471" s="36" t="n">
        <v>60</v>
      </c>
      <c r="C4471" s="146" t="s">
        <v>10</v>
      </c>
      <c r="D4471" s="149"/>
      <c r="E4471" s="25" t="s">
        <v>30</v>
      </c>
      <c r="F4471" s="25" t="s">
        <v>31</v>
      </c>
      <c r="G4471" s="132"/>
    </row>
    <row r="4472" s="147" customFormat="true" ht="15" hidden="false" customHeight="false" outlineLevel="0" collapsed="false">
      <c r="A4472" s="38" t="s">
        <v>505</v>
      </c>
      <c r="B4472" s="36" t="n">
        <v>60</v>
      </c>
      <c r="C4472" s="37" t="s">
        <v>10</v>
      </c>
      <c r="D4472" s="149"/>
      <c r="E4472" s="25" t="s">
        <v>24</v>
      </c>
      <c r="F4472" s="25" t="s">
        <v>25</v>
      </c>
      <c r="G4472" s="132"/>
    </row>
    <row r="4473" s="147" customFormat="true" ht="15" hidden="false" customHeight="false" outlineLevel="0" collapsed="false">
      <c r="A4473" s="144" t="s">
        <v>506</v>
      </c>
      <c r="B4473" s="36" t="n">
        <v>60</v>
      </c>
      <c r="C4473" s="37" t="s">
        <v>10</v>
      </c>
      <c r="D4473" s="149"/>
      <c r="E4473" s="25" t="s">
        <v>24</v>
      </c>
      <c r="F4473" s="25" t="s">
        <v>25</v>
      </c>
      <c r="G4473" s="132"/>
    </row>
    <row r="4474" s="147" customFormat="true" ht="15" hidden="false" customHeight="false" outlineLevel="0" collapsed="false">
      <c r="A4474" s="38" t="s">
        <v>507</v>
      </c>
      <c r="B4474" s="36" t="n">
        <v>60</v>
      </c>
      <c r="C4474" s="146" t="s">
        <v>10</v>
      </c>
      <c r="D4474" s="149"/>
      <c r="E4474" s="25" t="s">
        <v>30</v>
      </c>
      <c r="F4474" s="25" t="s">
        <v>31</v>
      </c>
      <c r="G4474" s="132"/>
    </row>
    <row r="4475" s="147" customFormat="true" ht="15" hidden="false" customHeight="false" outlineLevel="0" collapsed="false">
      <c r="A4475" s="38" t="s">
        <v>508</v>
      </c>
      <c r="B4475" s="36" t="n">
        <v>60</v>
      </c>
      <c r="C4475" s="146" t="s">
        <v>10</v>
      </c>
      <c r="D4475" s="149"/>
      <c r="E4475" s="25" t="s">
        <v>30</v>
      </c>
      <c r="F4475" s="25" t="s">
        <v>31</v>
      </c>
      <c r="G4475" s="132"/>
    </row>
    <row r="4476" s="147" customFormat="true" ht="15" hidden="false" customHeight="false" outlineLevel="0" collapsed="false">
      <c r="A4476" s="38" t="s">
        <v>509</v>
      </c>
      <c r="B4476" s="36" t="n">
        <v>60</v>
      </c>
      <c r="C4476" s="146" t="s">
        <v>10</v>
      </c>
      <c r="D4476" s="149"/>
      <c r="E4476" s="25" t="s">
        <v>30</v>
      </c>
      <c r="F4476" s="25" t="s">
        <v>31</v>
      </c>
      <c r="G4476" s="132"/>
    </row>
    <row r="4477" s="147" customFormat="true" ht="15" hidden="false" customHeight="false" outlineLevel="0" collapsed="false">
      <c r="A4477" s="41" t="s">
        <v>510</v>
      </c>
      <c r="B4477" s="36" t="n">
        <v>60</v>
      </c>
      <c r="C4477" s="146" t="s">
        <v>10</v>
      </c>
      <c r="D4477" s="149"/>
      <c r="E4477" s="25" t="s">
        <v>24</v>
      </c>
      <c r="F4477" s="25" t="s">
        <v>25</v>
      </c>
      <c r="G4477" s="132"/>
    </row>
    <row r="4478" s="147" customFormat="true" ht="15" hidden="false" customHeight="false" outlineLevel="0" collapsed="false">
      <c r="A4478" s="38" t="s">
        <v>511</v>
      </c>
      <c r="B4478" s="36" t="n">
        <v>60</v>
      </c>
      <c r="C4478" s="146" t="s">
        <v>10</v>
      </c>
      <c r="D4478" s="149"/>
      <c r="E4478" s="25" t="s">
        <v>76</v>
      </c>
      <c r="F4478" s="25" t="s">
        <v>512</v>
      </c>
      <c r="G4478" s="132"/>
    </row>
    <row r="4479" s="147" customFormat="true" ht="15" hidden="false" customHeight="false" outlineLevel="0" collapsed="false">
      <c r="A4479" s="144" t="s">
        <v>513</v>
      </c>
      <c r="B4479" s="36" t="n">
        <v>60</v>
      </c>
      <c r="C4479" s="37" t="s">
        <v>10</v>
      </c>
      <c r="D4479" s="149"/>
      <c r="E4479" s="25" t="s">
        <v>24</v>
      </c>
      <c r="F4479" s="25" t="s">
        <v>25</v>
      </c>
      <c r="G4479" s="132"/>
    </row>
    <row r="4480" s="147" customFormat="true" ht="15" hidden="false" customHeight="false" outlineLevel="0" collapsed="false">
      <c r="A4480" s="41" t="s">
        <v>514</v>
      </c>
      <c r="B4480" s="36" t="n">
        <v>60</v>
      </c>
      <c r="C4480" s="146" t="s">
        <v>10</v>
      </c>
      <c r="D4480" s="149"/>
      <c r="E4480" s="25" t="s">
        <v>24</v>
      </c>
      <c r="F4480" s="25" t="s">
        <v>25</v>
      </c>
      <c r="G4480" s="132"/>
    </row>
    <row r="4481" s="147" customFormat="true" ht="15" hidden="false" customHeight="false" outlineLevel="0" collapsed="false">
      <c r="A4481" s="38" t="s">
        <v>515</v>
      </c>
      <c r="B4481" s="36" t="n">
        <v>60</v>
      </c>
      <c r="C4481" s="146" t="s">
        <v>10</v>
      </c>
      <c r="D4481" s="149"/>
      <c r="E4481" s="25" t="s">
        <v>24</v>
      </c>
      <c r="F4481" s="25" t="s">
        <v>25</v>
      </c>
      <c r="G4481" s="132"/>
    </row>
    <row r="4482" s="147" customFormat="true" ht="15" hidden="false" customHeight="false" outlineLevel="0" collapsed="false">
      <c r="A4482" s="38" t="s">
        <v>516</v>
      </c>
      <c r="B4482" s="36" t="n">
        <v>60</v>
      </c>
      <c r="C4482" s="146" t="s">
        <v>10</v>
      </c>
      <c r="D4482" s="149"/>
      <c r="E4482" s="25" t="s">
        <v>30</v>
      </c>
      <c r="F4482" s="25" t="s">
        <v>517</v>
      </c>
      <c r="G4482" s="132"/>
    </row>
    <row r="4483" s="147" customFormat="true" ht="15" hidden="false" customHeight="false" outlineLevel="0" collapsed="false">
      <c r="A4483" s="38" t="s">
        <v>518</v>
      </c>
      <c r="B4483" s="36" t="n">
        <v>60</v>
      </c>
      <c r="C4483" s="146" t="s">
        <v>10</v>
      </c>
      <c r="D4483" s="149"/>
      <c r="E4483" s="25" t="s">
        <v>30</v>
      </c>
      <c r="F4483" s="25" t="s">
        <v>31</v>
      </c>
      <c r="G4483" s="132"/>
    </row>
    <row r="4484" s="147" customFormat="true" ht="15" hidden="false" customHeight="false" outlineLevel="0" collapsed="false">
      <c r="A4484" s="38" t="s">
        <v>519</v>
      </c>
      <c r="B4484" s="36" t="n">
        <v>60</v>
      </c>
      <c r="C4484" s="146" t="s">
        <v>10</v>
      </c>
      <c r="D4484" s="149"/>
      <c r="E4484" s="25" t="s">
        <v>76</v>
      </c>
      <c r="F4484" s="25" t="s">
        <v>495</v>
      </c>
      <c r="G4484" s="132"/>
    </row>
    <row r="4485" s="147" customFormat="true" ht="15" hidden="false" customHeight="false" outlineLevel="0" collapsed="false">
      <c r="A4485" s="38" t="s">
        <v>520</v>
      </c>
      <c r="B4485" s="36" t="n">
        <v>60</v>
      </c>
      <c r="C4485" s="146" t="s">
        <v>10</v>
      </c>
      <c r="D4485" s="149"/>
      <c r="E4485" s="25" t="s">
        <v>30</v>
      </c>
      <c r="F4485" s="25" t="s">
        <v>31</v>
      </c>
      <c r="G4485" s="132"/>
    </row>
    <row r="4486" s="147" customFormat="true" ht="15" hidden="false" customHeight="false" outlineLevel="0" collapsed="false">
      <c r="A4486" s="38" t="s">
        <v>521</v>
      </c>
      <c r="B4486" s="36" t="n">
        <v>60</v>
      </c>
      <c r="C4486" s="146" t="s">
        <v>10</v>
      </c>
      <c r="D4486" s="149"/>
      <c r="E4486" s="25" t="s">
        <v>30</v>
      </c>
      <c r="F4486" s="25" t="s">
        <v>31</v>
      </c>
      <c r="G4486" s="132"/>
    </row>
    <row r="4487" s="147" customFormat="true" ht="15" hidden="false" customHeight="false" outlineLevel="0" collapsed="false">
      <c r="A4487" s="38" t="s">
        <v>522</v>
      </c>
      <c r="B4487" s="36" t="n">
        <v>60</v>
      </c>
      <c r="C4487" s="146" t="s">
        <v>10</v>
      </c>
      <c r="D4487" s="149"/>
      <c r="E4487" s="25" t="s">
        <v>76</v>
      </c>
      <c r="F4487" s="25" t="s">
        <v>171</v>
      </c>
      <c r="G4487" s="132"/>
    </row>
    <row r="4488" s="147" customFormat="true" ht="15" hidden="false" customHeight="false" outlineLevel="0" collapsed="false">
      <c r="A4488" s="38" t="s">
        <v>523</v>
      </c>
      <c r="B4488" s="36" t="n">
        <v>60</v>
      </c>
      <c r="C4488" s="146" t="s">
        <v>10</v>
      </c>
      <c r="D4488" s="149"/>
      <c r="E4488" s="25" t="s">
        <v>76</v>
      </c>
      <c r="F4488" s="25" t="s">
        <v>524</v>
      </c>
      <c r="G4488" s="132"/>
    </row>
    <row r="4489" s="147" customFormat="true" ht="15" hidden="false" customHeight="false" outlineLevel="0" collapsed="false">
      <c r="A4489" s="38" t="s">
        <v>525</v>
      </c>
      <c r="B4489" s="36" t="n">
        <v>60</v>
      </c>
      <c r="C4489" s="146" t="s">
        <v>10</v>
      </c>
      <c r="D4489" s="149"/>
      <c r="E4489" s="25" t="s">
        <v>30</v>
      </c>
      <c r="F4489" s="25" t="s">
        <v>31</v>
      </c>
      <c r="G4489" s="132"/>
    </row>
    <row r="4490" s="147" customFormat="true" ht="15" hidden="false" customHeight="false" outlineLevel="0" collapsed="false">
      <c r="A4490" s="144" t="s">
        <v>526</v>
      </c>
      <c r="B4490" s="36" t="n">
        <v>60</v>
      </c>
      <c r="C4490" s="37" t="s">
        <v>10</v>
      </c>
      <c r="D4490" s="149"/>
      <c r="E4490" s="25" t="s">
        <v>24</v>
      </c>
      <c r="F4490" s="25" t="s">
        <v>25</v>
      </c>
      <c r="G4490" s="132"/>
    </row>
    <row r="4491" s="147" customFormat="true" ht="15" hidden="false" customHeight="false" outlineLevel="0" collapsed="false">
      <c r="A4491" s="38" t="s">
        <v>527</v>
      </c>
      <c r="B4491" s="36" t="n">
        <v>60</v>
      </c>
      <c r="C4491" s="146" t="s">
        <v>10</v>
      </c>
      <c r="D4491" s="149"/>
      <c r="E4491" s="25" t="s">
        <v>30</v>
      </c>
      <c r="F4491" s="25" t="s">
        <v>528</v>
      </c>
      <c r="G4491" s="132"/>
    </row>
    <row r="4492" s="147" customFormat="true" ht="15" hidden="false" customHeight="false" outlineLevel="0" collapsed="false">
      <c r="A4492" s="144" t="s">
        <v>529</v>
      </c>
      <c r="B4492" s="36" t="n">
        <v>60</v>
      </c>
      <c r="C4492" s="37" t="s">
        <v>10</v>
      </c>
      <c r="D4492" s="149"/>
      <c r="E4492" s="25" t="s">
        <v>24</v>
      </c>
      <c r="F4492" s="25" t="s">
        <v>25</v>
      </c>
      <c r="G4492" s="132"/>
    </row>
    <row r="4493" s="147" customFormat="true" ht="15" hidden="false" customHeight="false" outlineLevel="0" collapsed="false">
      <c r="A4493" s="91" t="s">
        <v>530</v>
      </c>
      <c r="B4493" s="36" t="n">
        <v>60</v>
      </c>
      <c r="C4493" s="37" t="s">
        <v>10</v>
      </c>
      <c r="D4493" s="149"/>
      <c r="E4493" s="25" t="s">
        <v>24</v>
      </c>
      <c r="F4493" s="25" t="s">
        <v>25</v>
      </c>
      <c r="G4493" s="132"/>
    </row>
    <row r="4494" s="147" customFormat="true" ht="15" hidden="false" customHeight="false" outlineLevel="0" collapsed="false">
      <c r="A4494" s="38" t="s">
        <v>531</v>
      </c>
      <c r="B4494" s="36" t="n">
        <v>60</v>
      </c>
      <c r="C4494" s="146" t="s">
        <v>10</v>
      </c>
      <c r="D4494" s="149"/>
      <c r="E4494" s="25" t="s">
        <v>30</v>
      </c>
      <c r="F4494" s="25" t="s">
        <v>31</v>
      </c>
      <c r="G4494" s="132"/>
    </row>
    <row r="4495" s="147" customFormat="true" ht="15" hidden="false" customHeight="false" outlineLevel="0" collapsed="false">
      <c r="A4495" s="38" t="s">
        <v>532</v>
      </c>
      <c r="B4495" s="36" t="n">
        <v>60</v>
      </c>
      <c r="C4495" s="146" t="s">
        <v>10</v>
      </c>
      <c r="D4495" s="149"/>
      <c r="E4495" s="25" t="s">
        <v>24</v>
      </c>
      <c r="F4495" s="25" t="s">
        <v>25</v>
      </c>
      <c r="G4495" s="132"/>
    </row>
    <row r="4496" s="147" customFormat="true" ht="15" hidden="false" customHeight="false" outlineLevel="0" collapsed="false">
      <c r="A4496" s="38" t="s">
        <v>533</v>
      </c>
      <c r="B4496" s="36" t="n">
        <v>60</v>
      </c>
      <c r="C4496" s="146" t="s">
        <v>10</v>
      </c>
      <c r="D4496" s="149"/>
      <c r="E4496" s="25" t="s">
        <v>30</v>
      </c>
      <c r="F4496" s="25" t="s">
        <v>31</v>
      </c>
      <c r="G4496" s="132"/>
    </row>
    <row r="4497" s="147" customFormat="true" ht="15" hidden="false" customHeight="false" outlineLevel="0" collapsed="false">
      <c r="A4497" s="38" t="s">
        <v>534</v>
      </c>
      <c r="B4497" s="36" t="n">
        <v>60</v>
      </c>
      <c r="C4497" s="146" t="s">
        <v>10</v>
      </c>
      <c r="D4497" s="149"/>
      <c r="E4497" s="25" t="s">
        <v>24</v>
      </c>
      <c r="F4497" s="25" t="s">
        <v>25</v>
      </c>
      <c r="G4497" s="132"/>
    </row>
    <row r="4498" s="147" customFormat="true" ht="15" hidden="false" customHeight="false" outlineLevel="0" collapsed="false">
      <c r="A4498" s="38" t="s">
        <v>535</v>
      </c>
      <c r="B4498" s="36" t="n">
        <v>60</v>
      </c>
      <c r="C4498" s="146" t="s">
        <v>10</v>
      </c>
      <c r="D4498" s="149"/>
      <c r="E4498" s="25" t="s">
        <v>30</v>
      </c>
      <c r="F4498" s="25" t="s">
        <v>536</v>
      </c>
      <c r="G4498" s="132"/>
    </row>
    <row r="4499" s="147" customFormat="true" ht="15" hidden="false" customHeight="false" outlineLevel="0" collapsed="false">
      <c r="A4499" s="38" t="s">
        <v>537</v>
      </c>
      <c r="B4499" s="36" t="n">
        <v>60</v>
      </c>
      <c r="C4499" s="146" t="s">
        <v>10</v>
      </c>
      <c r="D4499" s="149"/>
      <c r="E4499" s="25" t="s">
        <v>24</v>
      </c>
      <c r="F4499" s="25" t="s">
        <v>25</v>
      </c>
      <c r="G4499" s="132"/>
    </row>
    <row r="4500" s="147" customFormat="true" ht="15" hidden="false" customHeight="false" outlineLevel="0" collapsed="false">
      <c r="A4500" s="144" t="s">
        <v>538</v>
      </c>
      <c r="B4500" s="36" t="n">
        <v>60</v>
      </c>
      <c r="C4500" s="37" t="s">
        <v>10</v>
      </c>
      <c r="D4500" s="149"/>
      <c r="E4500" s="25" t="s">
        <v>24</v>
      </c>
      <c r="F4500" s="25" t="s">
        <v>25</v>
      </c>
      <c r="G4500" s="132"/>
    </row>
    <row r="4501" s="147" customFormat="true" ht="15" hidden="false" customHeight="false" outlineLevel="0" collapsed="false">
      <c r="A4501" s="38" t="s">
        <v>539</v>
      </c>
      <c r="B4501" s="36" t="n">
        <v>60</v>
      </c>
      <c r="C4501" s="146" t="s">
        <v>10</v>
      </c>
      <c r="D4501" s="149"/>
      <c r="E4501" s="25" t="s">
        <v>30</v>
      </c>
      <c r="F4501" s="25" t="s">
        <v>31</v>
      </c>
      <c r="G4501" s="132"/>
    </row>
    <row r="4502" s="147" customFormat="true" ht="15" hidden="false" customHeight="false" outlineLevel="0" collapsed="false">
      <c r="A4502" s="38" t="s">
        <v>540</v>
      </c>
      <c r="B4502" s="36" t="n">
        <v>60</v>
      </c>
      <c r="C4502" s="146" t="s">
        <v>10</v>
      </c>
      <c r="D4502" s="149"/>
      <c r="E4502" s="25" t="s">
        <v>30</v>
      </c>
      <c r="F4502" s="25" t="s">
        <v>31</v>
      </c>
      <c r="G4502" s="132"/>
    </row>
    <row r="4503" s="147" customFormat="true" ht="15" hidden="false" customHeight="false" outlineLevel="0" collapsed="false">
      <c r="A4503" s="38" t="s">
        <v>541</v>
      </c>
      <c r="B4503" s="36" t="n">
        <v>60</v>
      </c>
      <c r="C4503" s="146" t="s">
        <v>10</v>
      </c>
      <c r="D4503" s="149"/>
      <c r="E4503" s="25" t="s">
        <v>76</v>
      </c>
      <c r="F4503" s="25" t="s">
        <v>542</v>
      </c>
      <c r="G4503" s="132"/>
    </row>
    <row r="4504" s="147" customFormat="true" ht="15" hidden="false" customHeight="false" outlineLevel="0" collapsed="false">
      <c r="A4504" s="38" t="s">
        <v>543</v>
      </c>
      <c r="B4504" s="36" t="n">
        <v>60</v>
      </c>
      <c r="C4504" s="146" t="s">
        <v>10</v>
      </c>
      <c r="D4504" s="149"/>
      <c r="E4504" s="25" t="s">
        <v>30</v>
      </c>
      <c r="F4504" s="25" t="s">
        <v>544</v>
      </c>
      <c r="G4504" s="132"/>
    </row>
    <row r="4505" s="147" customFormat="true" ht="15" hidden="false" customHeight="false" outlineLevel="0" collapsed="false">
      <c r="A4505" s="38" t="s">
        <v>545</v>
      </c>
      <c r="B4505" s="36" t="n">
        <v>60</v>
      </c>
      <c r="C4505" s="146" t="s">
        <v>10</v>
      </c>
      <c r="D4505" s="149"/>
      <c r="E4505" s="25" t="s">
        <v>30</v>
      </c>
      <c r="F4505" s="25" t="s">
        <v>31</v>
      </c>
      <c r="G4505" s="132"/>
    </row>
    <row r="4506" s="147" customFormat="true" ht="15" hidden="false" customHeight="false" outlineLevel="0" collapsed="false">
      <c r="A4506" s="38" t="s">
        <v>546</v>
      </c>
      <c r="B4506" s="36" t="n">
        <v>60</v>
      </c>
      <c r="C4506" s="146" t="s">
        <v>10</v>
      </c>
      <c r="D4506" s="149"/>
      <c r="E4506" s="25" t="s">
        <v>76</v>
      </c>
      <c r="F4506" s="25" t="s">
        <v>547</v>
      </c>
      <c r="G4506" s="132"/>
    </row>
    <row r="4507" s="147" customFormat="true" ht="15" hidden="false" customHeight="false" outlineLevel="0" collapsed="false">
      <c r="A4507" s="38" t="s">
        <v>548</v>
      </c>
      <c r="B4507" s="36" t="n">
        <v>60</v>
      </c>
      <c r="C4507" s="146" t="s">
        <v>10</v>
      </c>
      <c r="D4507" s="149"/>
      <c r="E4507" s="25" t="s">
        <v>30</v>
      </c>
      <c r="F4507" s="25" t="s">
        <v>549</v>
      </c>
      <c r="G4507" s="132"/>
    </row>
    <row r="4508" s="147" customFormat="true" ht="15" hidden="false" customHeight="false" outlineLevel="0" collapsed="false">
      <c r="A4508" s="144" t="s">
        <v>550</v>
      </c>
      <c r="B4508" s="36" t="n">
        <v>60</v>
      </c>
      <c r="C4508" s="37" t="s">
        <v>10</v>
      </c>
      <c r="D4508" s="149"/>
      <c r="E4508" s="25" t="s">
        <v>24</v>
      </c>
      <c r="F4508" s="25" t="s">
        <v>25</v>
      </c>
      <c r="G4508" s="132"/>
    </row>
    <row r="4509" s="147" customFormat="true" ht="15" hidden="false" customHeight="false" outlineLevel="0" collapsed="false">
      <c r="A4509" s="144" t="s">
        <v>551</v>
      </c>
      <c r="B4509" s="36" t="n">
        <v>60</v>
      </c>
      <c r="C4509" s="37" t="s">
        <v>10</v>
      </c>
      <c r="D4509" s="149"/>
      <c r="E4509" s="25" t="s">
        <v>24</v>
      </c>
      <c r="F4509" s="25" t="s">
        <v>25</v>
      </c>
      <c r="G4509" s="132"/>
    </row>
    <row r="4510" s="147" customFormat="true" ht="15" hidden="false" customHeight="false" outlineLevel="0" collapsed="false">
      <c r="A4510" s="38" t="s">
        <v>552</v>
      </c>
      <c r="B4510" s="36" t="n">
        <v>60</v>
      </c>
      <c r="C4510" s="146" t="s">
        <v>10</v>
      </c>
      <c r="D4510" s="149"/>
      <c r="E4510" s="25" t="s">
        <v>30</v>
      </c>
      <c r="F4510" s="25" t="s">
        <v>31</v>
      </c>
      <c r="G4510" s="132"/>
    </row>
    <row r="4511" s="147" customFormat="true" ht="15" hidden="false" customHeight="false" outlineLevel="0" collapsed="false">
      <c r="A4511" s="38" t="s">
        <v>553</v>
      </c>
      <c r="B4511" s="36" t="n">
        <v>60</v>
      </c>
      <c r="C4511" s="146" t="s">
        <v>10</v>
      </c>
      <c r="D4511" s="149"/>
      <c r="E4511" s="25" t="s">
        <v>30</v>
      </c>
      <c r="F4511" s="25" t="s">
        <v>31</v>
      </c>
      <c r="G4511" s="132"/>
    </row>
    <row r="4512" s="147" customFormat="true" ht="15" hidden="false" customHeight="false" outlineLevel="0" collapsed="false">
      <c r="A4512" s="38" t="s">
        <v>554</v>
      </c>
      <c r="B4512" s="36" t="n">
        <v>60</v>
      </c>
      <c r="C4512" s="146" t="s">
        <v>10</v>
      </c>
      <c r="D4512" s="149"/>
      <c r="E4512" s="25" t="s">
        <v>24</v>
      </c>
      <c r="F4512" s="25" t="s">
        <v>25</v>
      </c>
      <c r="G4512" s="132"/>
    </row>
    <row r="4513" s="147" customFormat="true" ht="15" hidden="false" customHeight="false" outlineLevel="0" collapsed="false">
      <c r="A4513" s="38" t="s">
        <v>555</v>
      </c>
      <c r="B4513" s="36" t="n">
        <v>60</v>
      </c>
      <c r="C4513" s="146" t="s">
        <v>10</v>
      </c>
      <c r="D4513" s="149"/>
      <c r="E4513" s="25" t="s">
        <v>24</v>
      </c>
      <c r="F4513" s="25" t="s">
        <v>25</v>
      </c>
      <c r="G4513" s="132"/>
    </row>
    <row r="4514" s="147" customFormat="true" ht="15" hidden="false" customHeight="false" outlineLevel="0" collapsed="false">
      <c r="A4514" s="144" t="s">
        <v>556</v>
      </c>
      <c r="B4514" s="36" t="n">
        <v>60</v>
      </c>
      <c r="C4514" s="37" t="s">
        <v>10</v>
      </c>
      <c r="D4514" s="149"/>
      <c r="E4514" s="25" t="s">
        <v>30</v>
      </c>
      <c r="F4514" s="25" t="s">
        <v>557</v>
      </c>
      <c r="G4514" s="132"/>
    </row>
    <row r="4515" s="147" customFormat="true" ht="15" hidden="false" customHeight="false" outlineLevel="0" collapsed="false">
      <c r="A4515" s="44" t="s">
        <v>558</v>
      </c>
      <c r="B4515" s="36" t="n">
        <v>60</v>
      </c>
      <c r="C4515" s="146" t="s">
        <v>10</v>
      </c>
      <c r="D4515" s="149"/>
      <c r="E4515" s="25" t="s">
        <v>24</v>
      </c>
      <c r="F4515" s="25" t="s">
        <v>25</v>
      </c>
      <c r="G4515" s="132"/>
    </row>
    <row r="4516" s="147" customFormat="true" ht="15" hidden="false" customHeight="false" outlineLevel="0" collapsed="false">
      <c r="A4516" s="38" t="s">
        <v>559</v>
      </c>
      <c r="B4516" s="36" t="n">
        <v>60</v>
      </c>
      <c r="C4516" s="146" t="s">
        <v>10</v>
      </c>
      <c r="D4516" s="149"/>
      <c r="E4516" s="25" t="s">
        <v>76</v>
      </c>
      <c r="F4516" s="25" t="s">
        <v>560</v>
      </c>
      <c r="G4516" s="132"/>
    </row>
    <row r="4517" s="147" customFormat="true" ht="15" hidden="false" customHeight="false" outlineLevel="0" collapsed="false">
      <c r="A4517" s="143" t="s">
        <v>561</v>
      </c>
      <c r="B4517" s="36" t="n">
        <v>60</v>
      </c>
      <c r="C4517" s="37" t="s">
        <v>10</v>
      </c>
      <c r="D4517" s="149"/>
      <c r="E4517" s="25" t="s">
        <v>24</v>
      </c>
      <c r="F4517" s="25" t="s">
        <v>25</v>
      </c>
      <c r="G4517" s="132"/>
    </row>
    <row r="4518" s="147" customFormat="true" ht="15" hidden="false" customHeight="false" outlineLevel="0" collapsed="false">
      <c r="A4518" s="38" t="s">
        <v>562</v>
      </c>
      <c r="B4518" s="36" t="n">
        <v>60</v>
      </c>
      <c r="C4518" s="146" t="s">
        <v>10</v>
      </c>
      <c r="D4518" s="149"/>
      <c r="E4518" s="25" t="s">
        <v>76</v>
      </c>
      <c r="F4518" s="25" t="s">
        <v>563</v>
      </c>
      <c r="G4518" s="132"/>
    </row>
    <row r="4519" s="147" customFormat="true" ht="15" hidden="false" customHeight="false" outlineLevel="0" collapsed="false">
      <c r="A4519" s="38" t="s">
        <v>564</v>
      </c>
      <c r="B4519" s="36" t="n">
        <v>60</v>
      </c>
      <c r="C4519" s="146" t="s">
        <v>10</v>
      </c>
      <c r="D4519" s="149"/>
      <c r="E4519" s="25" t="s">
        <v>24</v>
      </c>
      <c r="F4519" s="25" t="s">
        <v>25</v>
      </c>
      <c r="G4519" s="132"/>
    </row>
    <row r="4520" s="147" customFormat="true" ht="15" hidden="false" customHeight="false" outlineLevel="0" collapsed="false">
      <c r="A4520" s="38" t="s">
        <v>565</v>
      </c>
      <c r="B4520" s="36" t="n">
        <v>60</v>
      </c>
      <c r="C4520" s="146" t="s">
        <v>10</v>
      </c>
      <c r="D4520" s="149"/>
      <c r="E4520" s="25" t="s">
        <v>24</v>
      </c>
      <c r="F4520" s="25" t="s">
        <v>25</v>
      </c>
      <c r="G4520" s="132"/>
    </row>
    <row r="4521" s="147" customFormat="true" ht="15" hidden="false" customHeight="false" outlineLevel="0" collapsed="false">
      <c r="A4521" s="38" t="s">
        <v>566</v>
      </c>
      <c r="B4521" s="36" t="n">
        <v>60</v>
      </c>
      <c r="C4521" s="146" t="s">
        <v>10</v>
      </c>
      <c r="D4521" s="149"/>
      <c r="E4521" s="25" t="s">
        <v>76</v>
      </c>
      <c r="F4521" s="25" t="s">
        <v>171</v>
      </c>
      <c r="G4521" s="132"/>
    </row>
    <row r="4522" s="147" customFormat="true" ht="15" hidden="false" customHeight="false" outlineLevel="0" collapsed="false">
      <c r="A4522" s="144" t="s">
        <v>2841</v>
      </c>
      <c r="B4522" s="36" t="n">
        <v>60</v>
      </c>
      <c r="C4522" s="37" t="s">
        <v>10</v>
      </c>
      <c r="D4522" s="149"/>
      <c r="E4522" s="25" t="s">
        <v>24</v>
      </c>
      <c r="F4522" s="25" t="s">
        <v>25</v>
      </c>
      <c r="G4522" s="132"/>
    </row>
    <row r="4523" s="147" customFormat="true" ht="15" hidden="false" customHeight="false" outlineLevel="0" collapsed="false">
      <c r="A4523" s="144" t="s">
        <v>2842</v>
      </c>
      <c r="B4523" s="36" t="n">
        <v>60</v>
      </c>
      <c r="C4523" s="37" t="s">
        <v>10</v>
      </c>
      <c r="D4523" s="149"/>
      <c r="E4523" s="25" t="s">
        <v>24</v>
      </c>
      <c r="F4523" s="25" t="s">
        <v>25</v>
      </c>
      <c r="G4523" s="132"/>
    </row>
    <row r="4524" s="147" customFormat="true" ht="15" hidden="false" customHeight="false" outlineLevel="0" collapsed="false">
      <c r="A4524" s="144" t="s">
        <v>2843</v>
      </c>
      <c r="B4524" s="36" t="n">
        <v>60</v>
      </c>
      <c r="C4524" s="37" t="s">
        <v>10</v>
      </c>
      <c r="D4524" s="149"/>
      <c r="E4524" s="25" t="s">
        <v>24</v>
      </c>
      <c r="F4524" s="25" t="s">
        <v>25</v>
      </c>
      <c r="G4524" s="132"/>
    </row>
    <row r="4525" s="147" customFormat="true" ht="15" hidden="false" customHeight="false" outlineLevel="0" collapsed="false">
      <c r="A4525" s="144" t="s">
        <v>2844</v>
      </c>
      <c r="B4525" s="36" t="n">
        <v>60</v>
      </c>
      <c r="C4525" s="37" t="s">
        <v>10</v>
      </c>
      <c r="D4525" s="149"/>
      <c r="E4525" s="25" t="s">
        <v>24</v>
      </c>
      <c r="F4525" s="25" t="s">
        <v>25</v>
      </c>
      <c r="G4525" s="132"/>
    </row>
    <row r="4526" s="147" customFormat="true" ht="15" hidden="false" customHeight="false" outlineLevel="0" collapsed="false">
      <c r="A4526" s="38" t="s">
        <v>2845</v>
      </c>
      <c r="B4526" s="36" t="n">
        <v>60</v>
      </c>
      <c r="C4526" s="146" t="s">
        <v>10</v>
      </c>
      <c r="D4526" s="149"/>
      <c r="E4526" s="25" t="s">
        <v>30</v>
      </c>
      <c r="F4526" s="25" t="s">
        <v>31</v>
      </c>
      <c r="G4526" s="132"/>
    </row>
    <row r="4527" s="147" customFormat="true" ht="15" hidden="false" customHeight="false" outlineLevel="0" collapsed="false">
      <c r="A4527" s="144" t="s">
        <v>1091</v>
      </c>
      <c r="B4527" s="36" t="n">
        <v>60</v>
      </c>
      <c r="C4527" s="37" t="s">
        <v>10</v>
      </c>
      <c r="D4527" s="149"/>
      <c r="E4527" s="25" t="s">
        <v>24</v>
      </c>
      <c r="F4527" s="25" t="s">
        <v>25</v>
      </c>
      <c r="G4527" s="132"/>
    </row>
    <row r="4528" s="147" customFormat="true" ht="15" hidden="false" customHeight="false" outlineLevel="0" collapsed="false">
      <c r="A4528" s="38" t="s">
        <v>2846</v>
      </c>
      <c r="B4528" s="36" t="n">
        <v>60</v>
      </c>
      <c r="C4528" s="146" t="s">
        <v>10</v>
      </c>
      <c r="D4528" s="149"/>
      <c r="E4528" s="25" t="s">
        <v>30</v>
      </c>
      <c r="F4528" s="25" t="s">
        <v>31</v>
      </c>
      <c r="G4528" s="132"/>
    </row>
    <row r="4529" s="147" customFormat="true" ht="15" hidden="false" customHeight="false" outlineLevel="0" collapsed="false">
      <c r="A4529" s="38" t="s">
        <v>2847</v>
      </c>
      <c r="B4529" s="36" t="n">
        <v>60</v>
      </c>
      <c r="C4529" s="146" t="s">
        <v>10</v>
      </c>
      <c r="D4529" s="149"/>
      <c r="E4529" s="25" t="s">
        <v>76</v>
      </c>
      <c r="F4529" s="25" t="s">
        <v>171</v>
      </c>
      <c r="G4529" s="132"/>
    </row>
    <row r="4530" s="147" customFormat="true" ht="15" hidden="false" customHeight="false" outlineLevel="0" collapsed="false">
      <c r="A4530" s="144" t="s">
        <v>2848</v>
      </c>
      <c r="B4530" s="36" t="n">
        <v>60</v>
      </c>
      <c r="C4530" s="37" t="s">
        <v>10</v>
      </c>
      <c r="D4530" s="149"/>
      <c r="E4530" s="25" t="s">
        <v>24</v>
      </c>
      <c r="F4530" s="25" t="s">
        <v>25</v>
      </c>
      <c r="G4530" s="132"/>
    </row>
    <row r="4531" s="147" customFormat="true" ht="15" hidden="false" customHeight="false" outlineLevel="0" collapsed="false">
      <c r="A4531" s="143" t="s">
        <v>2849</v>
      </c>
      <c r="B4531" s="36" t="n">
        <v>60</v>
      </c>
      <c r="C4531" s="37" t="s">
        <v>10</v>
      </c>
      <c r="D4531" s="149"/>
      <c r="E4531" s="25" t="s">
        <v>30</v>
      </c>
      <c r="F4531" s="25" t="s">
        <v>31</v>
      </c>
      <c r="G4531" s="132"/>
    </row>
    <row r="4532" s="147" customFormat="true" ht="15" hidden="false" customHeight="false" outlineLevel="0" collapsed="false">
      <c r="A4532" s="38" t="s">
        <v>2850</v>
      </c>
      <c r="B4532" s="36" t="n">
        <v>60</v>
      </c>
      <c r="C4532" s="146" t="s">
        <v>10</v>
      </c>
      <c r="D4532" s="149"/>
      <c r="E4532" s="25" t="s">
        <v>30</v>
      </c>
      <c r="F4532" s="25" t="s">
        <v>31</v>
      </c>
      <c r="G4532" s="132"/>
    </row>
    <row r="4533" s="147" customFormat="true" ht="15" hidden="false" customHeight="false" outlineLevel="0" collapsed="false">
      <c r="A4533" s="144" t="s">
        <v>2851</v>
      </c>
      <c r="B4533" s="36" t="n">
        <v>60</v>
      </c>
      <c r="C4533" s="37" t="s">
        <v>10</v>
      </c>
      <c r="D4533" s="149"/>
      <c r="E4533" s="25" t="s">
        <v>24</v>
      </c>
      <c r="F4533" s="25" t="s">
        <v>25</v>
      </c>
      <c r="G4533" s="132"/>
    </row>
    <row r="4534" s="147" customFormat="true" ht="15" hidden="false" customHeight="false" outlineLevel="0" collapsed="false">
      <c r="A4534" s="144" t="s">
        <v>1093</v>
      </c>
      <c r="B4534" s="36" t="n">
        <v>60</v>
      </c>
      <c r="C4534" s="37" t="s">
        <v>10</v>
      </c>
      <c r="D4534" s="149"/>
      <c r="E4534" s="25" t="s">
        <v>24</v>
      </c>
      <c r="F4534" s="25" t="s">
        <v>25</v>
      </c>
      <c r="G4534" s="132"/>
    </row>
    <row r="4535" s="147" customFormat="true" ht="15" hidden="false" customHeight="false" outlineLevel="0" collapsed="false">
      <c r="A4535" s="144" t="s">
        <v>2852</v>
      </c>
      <c r="B4535" s="36" t="n">
        <v>60</v>
      </c>
      <c r="C4535" s="37" t="s">
        <v>10</v>
      </c>
      <c r="D4535" s="149"/>
      <c r="E4535" s="25" t="s">
        <v>30</v>
      </c>
      <c r="F4535" s="25" t="s">
        <v>31</v>
      </c>
      <c r="G4535" s="132"/>
    </row>
    <row r="4536" s="147" customFormat="true" ht="15" hidden="false" customHeight="false" outlineLevel="0" collapsed="false">
      <c r="A4536" s="38" t="s">
        <v>2853</v>
      </c>
      <c r="B4536" s="36" t="n">
        <v>60</v>
      </c>
      <c r="C4536" s="146" t="s">
        <v>10</v>
      </c>
      <c r="D4536" s="149"/>
      <c r="E4536" s="25" t="s">
        <v>30</v>
      </c>
      <c r="F4536" s="25" t="s">
        <v>31</v>
      </c>
      <c r="G4536" s="132"/>
    </row>
    <row r="4537" s="147" customFormat="true" ht="15" hidden="false" customHeight="false" outlineLevel="0" collapsed="false">
      <c r="A4537" s="143" t="s">
        <v>2854</v>
      </c>
      <c r="B4537" s="36" t="n">
        <v>60</v>
      </c>
      <c r="C4537" s="37" t="s">
        <v>10</v>
      </c>
      <c r="D4537" s="149"/>
      <c r="E4537" s="25" t="s">
        <v>24</v>
      </c>
      <c r="F4537" s="25" t="s">
        <v>25</v>
      </c>
      <c r="G4537" s="132"/>
    </row>
    <row r="4538" s="147" customFormat="true" ht="15" hidden="false" customHeight="false" outlineLevel="0" collapsed="false">
      <c r="A4538" s="144" t="s">
        <v>1097</v>
      </c>
      <c r="B4538" s="36" t="n">
        <v>60</v>
      </c>
      <c r="C4538" s="37" t="s">
        <v>10</v>
      </c>
      <c r="D4538" s="149"/>
      <c r="E4538" s="25" t="s">
        <v>24</v>
      </c>
      <c r="F4538" s="25" t="s">
        <v>25</v>
      </c>
      <c r="G4538" s="132"/>
    </row>
    <row r="4539" s="147" customFormat="true" ht="15" hidden="false" customHeight="false" outlineLevel="0" collapsed="false">
      <c r="A4539" s="144" t="s">
        <v>1098</v>
      </c>
      <c r="B4539" s="36" t="n">
        <v>60</v>
      </c>
      <c r="C4539" s="37" t="s">
        <v>10</v>
      </c>
      <c r="D4539" s="149"/>
      <c r="E4539" s="25" t="s">
        <v>24</v>
      </c>
      <c r="F4539" s="25" t="s">
        <v>25</v>
      </c>
      <c r="G4539" s="132"/>
    </row>
    <row r="4540" s="147" customFormat="true" ht="15" hidden="false" customHeight="false" outlineLevel="0" collapsed="false">
      <c r="A4540" s="144" t="s">
        <v>2855</v>
      </c>
      <c r="B4540" s="36" t="n">
        <v>60</v>
      </c>
      <c r="C4540" s="37" t="s">
        <v>10</v>
      </c>
      <c r="D4540" s="149"/>
      <c r="E4540" s="25" t="s">
        <v>24</v>
      </c>
      <c r="F4540" s="25" t="s">
        <v>25</v>
      </c>
      <c r="G4540" s="132"/>
    </row>
    <row r="4541" s="147" customFormat="true" ht="15" hidden="false" customHeight="false" outlineLevel="0" collapsed="false">
      <c r="A4541" s="144" t="s">
        <v>2856</v>
      </c>
      <c r="B4541" s="36" t="n">
        <v>60</v>
      </c>
      <c r="C4541" s="37" t="s">
        <v>10</v>
      </c>
      <c r="D4541" s="149"/>
      <c r="E4541" s="25" t="s">
        <v>24</v>
      </c>
      <c r="F4541" s="25" t="s">
        <v>25</v>
      </c>
      <c r="G4541" s="132"/>
    </row>
    <row r="4542" s="147" customFormat="true" ht="15" hidden="false" customHeight="false" outlineLevel="0" collapsed="false">
      <c r="A4542" s="144" t="s">
        <v>2857</v>
      </c>
      <c r="B4542" s="36" t="n">
        <v>60</v>
      </c>
      <c r="C4542" s="37" t="s">
        <v>10</v>
      </c>
      <c r="D4542" s="149"/>
      <c r="E4542" s="25" t="s">
        <v>24</v>
      </c>
      <c r="F4542" s="25" t="s">
        <v>25</v>
      </c>
      <c r="G4542" s="132"/>
    </row>
    <row r="4543" s="147" customFormat="true" ht="15" hidden="false" customHeight="false" outlineLevel="0" collapsed="false">
      <c r="A4543" s="144" t="s">
        <v>2858</v>
      </c>
      <c r="B4543" s="36" t="n">
        <v>60</v>
      </c>
      <c r="C4543" s="37" t="s">
        <v>10</v>
      </c>
      <c r="D4543" s="149"/>
      <c r="E4543" s="25" t="s">
        <v>24</v>
      </c>
      <c r="F4543" s="25" t="s">
        <v>25</v>
      </c>
      <c r="G4543" s="132"/>
    </row>
    <row r="4544" s="147" customFormat="true" ht="15" hidden="false" customHeight="false" outlineLevel="0" collapsed="false">
      <c r="A4544" s="144" t="s">
        <v>2859</v>
      </c>
      <c r="B4544" s="36" t="n">
        <v>60</v>
      </c>
      <c r="C4544" s="37" t="s">
        <v>10</v>
      </c>
      <c r="D4544" s="149"/>
      <c r="E4544" s="25" t="s">
        <v>24</v>
      </c>
      <c r="F4544" s="25" t="s">
        <v>25</v>
      </c>
      <c r="G4544" s="132"/>
    </row>
    <row r="4545" s="147" customFormat="true" ht="15" hidden="false" customHeight="false" outlineLevel="0" collapsed="false">
      <c r="A4545" s="143" t="s">
        <v>2860</v>
      </c>
      <c r="B4545" s="36" t="n">
        <v>60</v>
      </c>
      <c r="C4545" s="37" t="s">
        <v>10</v>
      </c>
      <c r="D4545" s="149"/>
      <c r="E4545" s="25" t="s">
        <v>24</v>
      </c>
      <c r="F4545" s="25" t="s">
        <v>25</v>
      </c>
      <c r="G4545" s="132"/>
    </row>
    <row r="4546" s="147" customFormat="true" ht="15" hidden="false" customHeight="false" outlineLevel="0" collapsed="false">
      <c r="A4546" s="143" t="s">
        <v>2861</v>
      </c>
      <c r="B4546" s="36" t="n">
        <v>60</v>
      </c>
      <c r="C4546" s="37" t="s">
        <v>10</v>
      </c>
      <c r="D4546" s="149"/>
      <c r="E4546" s="25" t="s">
        <v>24</v>
      </c>
      <c r="F4546" s="25" t="s">
        <v>25</v>
      </c>
      <c r="G4546" s="132"/>
    </row>
    <row r="4547" s="147" customFormat="true" ht="15" hidden="false" customHeight="false" outlineLevel="0" collapsed="false">
      <c r="A4547" s="38" t="s">
        <v>2862</v>
      </c>
      <c r="B4547" s="36" t="n">
        <v>60</v>
      </c>
      <c r="C4547" s="146" t="s">
        <v>10</v>
      </c>
      <c r="D4547" s="149"/>
      <c r="E4547" s="25" t="s">
        <v>76</v>
      </c>
      <c r="F4547" s="25" t="s">
        <v>2863</v>
      </c>
      <c r="G4547" s="132"/>
    </row>
    <row r="4548" s="147" customFormat="true" ht="15" hidden="false" customHeight="false" outlineLevel="0" collapsed="false">
      <c r="A4548" s="144" t="s">
        <v>2864</v>
      </c>
      <c r="B4548" s="36" t="n">
        <v>60</v>
      </c>
      <c r="C4548" s="37" t="s">
        <v>10</v>
      </c>
      <c r="D4548" s="149"/>
      <c r="E4548" s="25" t="s">
        <v>24</v>
      </c>
      <c r="F4548" s="25" t="s">
        <v>25</v>
      </c>
      <c r="G4548" s="132"/>
    </row>
    <row r="4549" s="147" customFormat="true" ht="15" hidden="false" customHeight="false" outlineLevel="0" collapsed="false">
      <c r="A4549" s="144" t="s">
        <v>2865</v>
      </c>
      <c r="B4549" s="36" t="n">
        <v>60</v>
      </c>
      <c r="C4549" s="37" t="s">
        <v>10</v>
      </c>
      <c r="D4549" s="149"/>
      <c r="E4549" s="25" t="s">
        <v>24</v>
      </c>
      <c r="F4549" s="25" t="s">
        <v>25</v>
      </c>
      <c r="G4549" s="132"/>
    </row>
    <row r="4550" s="147" customFormat="true" ht="15" hidden="false" customHeight="false" outlineLevel="0" collapsed="false">
      <c r="A4550" s="38" t="s">
        <v>2866</v>
      </c>
      <c r="B4550" s="36" t="n">
        <v>60</v>
      </c>
      <c r="C4550" s="146" t="s">
        <v>10</v>
      </c>
      <c r="D4550" s="149"/>
      <c r="E4550" s="25" t="s">
        <v>24</v>
      </c>
      <c r="F4550" s="25" t="s">
        <v>25</v>
      </c>
      <c r="G4550" s="132"/>
    </row>
    <row r="4551" s="147" customFormat="true" ht="15" hidden="false" customHeight="false" outlineLevel="0" collapsed="false">
      <c r="A4551" s="144" t="s">
        <v>2867</v>
      </c>
      <c r="B4551" s="36" t="n">
        <v>60</v>
      </c>
      <c r="C4551" s="37" t="s">
        <v>10</v>
      </c>
      <c r="D4551" s="149"/>
      <c r="E4551" s="25" t="s">
        <v>30</v>
      </c>
      <c r="F4551" s="25" t="s">
        <v>31</v>
      </c>
      <c r="G4551" s="132"/>
    </row>
    <row r="4552" s="147" customFormat="true" ht="15" hidden="false" customHeight="false" outlineLevel="0" collapsed="false">
      <c r="A4552" s="144" t="s">
        <v>2868</v>
      </c>
      <c r="B4552" s="36" t="n">
        <v>60</v>
      </c>
      <c r="C4552" s="37" t="s">
        <v>10</v>
      </c>
      <c r="D4552" s="149"/>
      <c r="E4552" s="25" t="s">
        <v>30</v>
      </c>
      <c r="F4552" s="25" t="s">
        <v>31</v>
      </c>
      <c r="G4552" s="132"/>
    </row>
    <row r="4553" s="147" customFormat="true" ht="15" hidden="false" customHeight="false" outlineLevel="0" collapsed="false">
      <c r="A4553" s="38" t="s">
        <v>2869</v>
      </c>
      <c r="B4553" s="36" t="n">
        <v>60</v>
      </c>
      <c r="C4553" s="146" t="s">
        <v>10</v>
      </c>
      <c r="D4553" s="149"/>
      <c r="E4553" s="25" t="s">
        <v>76</v>
      </c>
      <c r="F4553" s="25" t="s">
        <v>2870</v>
      </c>
      <c r="G4553" s="132"/>
    </row>
    <row r="4554" s="147" customFormat="true" ht="15" hidden="false" customHeight="false" outlineLevel="0" collapsed="false">
      <c r="A4554" s="38" t="s">
        <v>2871</v>
      </c>
      <c r="B4554" s="36" t="n">
        <v>60</v>
      </c>
      <c r="C4554" s="146" t="s">
        <v>10</v>
      </c>
      <c r="D4554" s="149"/>
      <c r="E4554" s="25" t="s">
        <v>30</v>
      </c>
      <c r="F4554" s="25" t="s">
        <v>31</v>
      </c>
      <c r="G4554" s="132"/>
    </row>
    <row r="4555" s="147" customFormat="true" ht="15" hidden="false" customHeight="false" outlineLevel="0" collapsed="false">
      <c r="A4555" s="38" t="s">
        <v>2872</v>
      </c>
      <c r="B4555" s="36" t="n">
        <v>60</v>
      </c>
      <c r="C4555" s="146" t="s">
        <v>10</v>
      </c>
      <c r="D4555" s="149"/>
      <c r="E4555" s="25" t="s">
        <v>30</v>
      </c>
      <c r="F4555" s="25" t="s">
        <v>31</v>
      </c>
      <c r="G4555" s="132"/>
    </row>
    <row r="4556" s="147" customFormat="true" ht="15" hidden="false" customHeight="false" outlineLevel="0" collapsed="false">
      <c r="A4556" s="144" t="s">
        <v>2873</v>
      </c>
      <c r="B4556" s="36" t="n">
        <v>60</v>
      </c>
      <c r="C4556" s="37" t="s">
        <v>10</v>
      </c>
      <c r="D4556" s="149"/>
      <c r="E4556" s="25" t="s">
        <v>24</v>
      </c>
      <c r="F4556" s="25" t="s">
        <v>25</v>
      </c>
      <c r="G4556" s="132"/>
    </row>
    <row r="4557" s="147" customFormat="true" ht="15" hidden="false" customHeight="false" outlineLevel="0" collapsed="false">
      <c r="A4557" s="38" t="s">
        <v>2874</v>
      </c>
      <c r="B4557" s="36" t="n">
        <v>60</v>
      </c>
      <c r="C4557" s="146" t="s">
        <v>10</v>
      </c>
      <c r="D4557" s="149"/>
      <c r="E4557" s="25" t="s">
        <v>30</v>
      </c>
      <c r="F4557" s="25" t="s">
        <v>2875</v>
      </c>
      <c r="G4557" s="132"/>
    </row>
    <row r="4558" s="147" customFormat="true" ht="15" hidden="false" customHeight="false" outlineLevel="0" collapsed="false">
      <c r="A4558" s="38" t="s">
        <v>2876</v>
      </c>
      <c r="B4558" s="36" t="n">
        <v>60</v>
      </c>
      <c r="C4558" s="146" t="s">
        <v>10</v>
      </c>
      <c r="D4558" s="149"/>
      <c r="E4558" s="25" t="s">
        <v>76</v>
      </c>
      <c r="F4558" s="25" t="s">
        <v>199</v>
      </c>
      <c r="G4558" s="132"/>
    </row>
    <row r="4559" s="147" customFormat="true" ht="15" hidden="false" customHeight="false" outlineLevel="0" collapsed="false">
      <c r="A4559" s="144" t="s">
        <v>2877</v>
      </c>
      <c r="B4559" s="36" t="n">
        <v>60</v>
      </c>
      <c r="C4559" s="37" t="s">
        <v>10</v>
      </c>
      <c r="D4559" s="149"/>
      <c r="E4559" s="25" t="s">
        <v>24</v>
      </c>
      <c r="F4559" s="25" t="s">
        <v>25</v>
      </c>
      <c r="G4559" s="132"/>
    </row>
    <row r="4560" s="147" customFormat="true" ht="15" hidden="false" customHeight="false" outlineLevel="0" collapsed="false">
      <c r="A4560" s="38" t="s">
        <v>2878</v>
      </c>
      <c r="B4560" s="36" t="n">
        <v>60</v>
      </c>
      <c r="C4560" s="146" t="s">
        <v>10</v>
      </c>
      <c r="D4560" s="149"/>
      <c r="E4560" s="25" t="s">
        <v>30</v>
      </c>
      <c r="F4560" s="25" t="s">
        <v>31</v>
      </c>
      <c r="G4560" s="132"/>
    </row>
    <row r="4561" s="147" customFormat="true" ht="15" hidden="false" customHeight="false" outlineLevel="0" collapsed="false">
      <c r="A4561" s="144" t="s">
        <v>2879</v>
      </c>
      <c r="B4561" s="36" t="n">
        <v>60</v>
      </c>
      <c r="C4561" s="37" t="s">
        <v>10</v>
      </c>
      <c r="D4561" s="149"/>
      <c r="E4561" s="25" t="s">
        <v>76</v>
      </c>
      <c r="F4561" s="25" t="s">
        <v>171</v>
      </c>
      <c r="G4561" s="132"/>
    </row>
    <row r="4562" s="147" customFormat="true" ht="15" hidden="false" customHeight="false" outlineLevel="0" collapsed="false">
      <c r="A4562" s="41" t="s">
        <v>2880</v>
      </c>
      <c r="B4562" s="36" t="n">
        <v>60</v>
      </c>
      <c r="C4562" s="146" t="s">
        <v>10</v>
      </c>
      <c r="D4562" s="149"/>
      <c r="E4562" s="25" t="s">
        <v>24</v>
      </c>
      <c r="F4562" s="25" t="s">
        <v>25</v>
      </c>
      <c r="G4562" s="132"/>
    </row>
    <row r="4563" s="147" customFormat="true" ht="15" hidden="false" customHeight="false" outlineLevel="0" collapsed="false">
      <c r="A4563" s="38" t="s">
        <v>2881</v>
      </c>
      <c r="B4563" s="36" t="n">
        <v>60</v>
      </c>
      <c r="C4563" s="146" t="s">
        <v>10</v>
      </c>
      <c r="D4563" s="149"/>
      <c r="E4563" s="25" t="s">
        <v>24</v>
      </c>
      <c r="F4563" s="25" t="s">
        <v>25</v>
      </c>
      <c r="G4563" s="132"/>
    </row>
    <row r="4564" s="147" customFormat="true" ht="15" hidden="false" customHeight="false" outlineLevel="0" collapsed="false">
      <c r="A4564" s="144" t="s">
        <v>2882</v>
      </c>
      <c r="B4564" s="36" t="n">
        <v>60</v>
      </c>
      <c r="C4564" s="37" t="s">
        <v>10</v>
      </c>
      <c r="D4564" s="149"/>
      <c r="E4564" s="25" t="s">
        <v>30</v>
      </c>
      <c r="F4564" s="25" t="s">
        <v>2075</v>
      </c>
      <c r="G4564" s="132"/>
    </row>
    <row r="4565" s="147" customFormat="true" ht="15" hidden="false" customHeight="false" outlineLevel="0" collapsed="false">
      <c r="A4565" s="38" t="s">
        <v>2883</v>
      </c>
      <c r="B4565" s="36" t="n">
        <v>60</v>
      </c>
      <c r="C4565" s="146" t="s">
        <v>10</v>
      </c>
      <c r="D4565" s="149"/>
      <c r="E4565" s="25" t="s">
        <v>30</v>
      </c>
      <c r="F4565" s="25" t="s">
        <v>31</v>
      </c>
      <c r="G4565" s="132"/>
    </row>
    <row r="4566" s="147" customFormat="true" ht="15" hidden="false" customHeight="false" outlineLevel="0" collapsed="false">
      <c r="A4566" s="38" t="s">
        <v>2884</v>
      </c>
      <c r="B4566" s="36" t="n">
        <v>60</v>
      </c>
      <c r="C4566" s="146" t="s">
        <v>10</v>
      </c>
      <c r="D4566" s="149"/>
      <c r="E4566" s="25" t="s">
        <v>30</v>
      </c>
      <c r="F4566" s="25" t="s">
        <v>72</v>
      </c>
      <c r="G4566" s="132"/>
    </row>
    <row r="4567" s="147" customFormat="true" ht="15" hidden="false" customHeight="false" outlineLevel="0" collapsed="false">
      <c r="A4567" s="38" t="s">
        <v>2885</v>
      </c>
      <c r="B4567" s="36" t="n">
        <v>60</v>
      </c>
      <c r="C4567" s="146" t="s">
        <v>10</v>
      </c>
      <c r="D4567" s="149"/>
      <c r="E4567" s="25" t="s">
        <v>30</v>
      </c>
      <c r="F4567" s="25" t="s">
        <v>31</v>
      </c>
      <c r="G4567" s="132"/>
    </row>
    <row r="4568" s="147" customFormat="true" ht="15" hidden="false" customHeight="false" outlineLevel="0" collapsed="false">
      <c r="A4568" s="144" t="s">
        <v>2886</v>
      </c>
      <c r="B4568" s="36" t="n">
        <v>60</v>
      </c>
      <c r="C4568" s="37" t="s">
        <v>10</v>
      </c>
      <c r="D4568" s="149"/>
      <c r="E4568" s="25" t="s">
        <v>24</v>
      </c>
      <c r="F4568" s="25" t="s">
        <v>25</v>
      </c>
      <c r="G4568" s="132"/>
    </row>
    <row r="4569" s="147" customFormat="true" ht="15" hidden="false" customHeight="false" outlineLevel="0" collapsed="false">
      <c r="A4569" s="38" t="s">
        <v>2887</v>
      </c>
      <c r="B4569" s="36" t="n">
        <v>60</v>
      </c>
      <c r="C4569" s="146" t="s">
        <v>10</v>
      </c>
      <c r="D4569" s="149"/>
      <c r="E4569" s="25" t="s">
        <v>76</v>
      </c>
      <c r="F4569" s="25" t="s">
        <v>2888</v>
      </c>
      <c r="G4569" s="132"/>
    </row>
    <row r="4570" s="147" customFormat="true" ht="15" hidden="false" customHeight="false" outlineLevel="0" collapsed="false">
      <c r="A4570" s="38" t="s">
        <v>2889</v>
      </c>
      <c r="B4570" s="36" t="n">
        <v>60</v>
      </c>
      <c r="C4570" s="146" t="s">
        <v>10</v>
      </c>
      <c r="D4570" s="149"/>
      <c r="E4570" s="25" t="s">
        <v>30</v>
      </c>
      <c r="F4570" s="25" t="s">
        <v>31</v>
      </c>
      <c r="G4570" s="132"/>
    </row>
    <row r="4571" s="147" customFormat="true" ht="15" hidden="false" customHeight="false" outlineLevel="0" collapsed="false">
      <c r="A4571" s="38" t="s">
        <v>2890</v>
      </c>
      <c r="B4571" s="36" t="n">
        <v>60</v>
      </c>
      <c r="C4571" s="146" t="s">
        <v>10</v>
      </c>
      <c r="D4571" s="149"/>
      <c r="E4571" s="25" t="s">
        <v>30</v>
      </c>
      <c r="F4571" s="25" t="s">
        <v>31</v>
      </c>
      <c r="G4571" s="132"/>
    </row>
    <row r="4572" s="147" customFormat="true" ht="15" hidden="false" customHeight="false" outlineLevel="0" collapsed="false">
      <c r="A4572" s="144" t="s">
        <v>2891</v>
      </c>
      <c r="B4572" s="36" t="n">
        <v>60</v>
      </c>
      <c r="C4572" s="37" t="s">
        <v>10</v>
      </c>
      <c r="D4572" s="149"/>
      <c r="E4572" s="25" t="s">
        <v>30</v>
      </c>
      <c r="F4572" s="25" t="s">
        <v>31</v>
      </c>
      <c r="G4572" s="132"/>
    </row>
    <row r="4573" s="147" customFormat="true" ht="15" hidden="false" customHeight="false" outlineLevel="0" collapsed="false">
      <c r="A4573" s="38" t="s">
        <v>2892</v>
      </c>
      <c r="B4573" s="36" t="n">
        <v>60</v>
      </c>
      <c r="C4573" s="146" t="s">
        <v>10</v>
      </c>
      <c r="D4573" s="149"/>
      <c r="E4573" s="25" t="s">
        <v>24</v>
      </c>
      <c r="F4573" s="25" t="s">
        <v>25</v>
      </c>
      <c r="G4573" s="132"/>
    </row>
    <row r="4574" s="147" customFormat="true" ht="15" hidden="false" customHeight="false" outlineLevel="0" collapsed="false">
      <c r="A4574" s="38" t="s">
        <v>2893</v>
      </c>
      <c r="B4574" s="36" t="n">
        <v>60</v>
      </c>
      <c r="C4574" s="146" t="s">
        <v>10</v>
      </c>
      <c r="D4574" s="149"/>
      <c r="E4574" s="25" t="s">
        <v>30</v>
      </c>
      <c r="F4574" s="25" t="s">
        <v>31</v>
      </c>
      <c r="G4574" s="132"/>
    </row>
    <row r="4575" s="147" customFormat="true" ht="15" hidden="false" customHeight="false" outlineLevel="0" collapsed="false">
      <c r="A4575" s="38" t="s">
        <v>2894</v>
      </c>
      <c r="B4575" s="36" t="n">
        <v>60</v>
      </c>
      <c r="C4575" s="146" t="s">
        <v>10</v>
      </c>
      <c r="D4575" s="149"/>
      <c r="E4575" s="25" t="s">
        <v>24</v>
      </c>
      <c r="F4575" s="25" t="s">
        <v>25</v>
      </c>
      <c r="G4575" s="132"/>
    </row>
    <row r="4576" s="147" customFormat="true" ht="15" hidden="false" customHeight="false" outlineLevel="0" collapsed="false">
      <c r="A4576" s="38" t="s">
        <v>2895</v>
      </c>
      <c r="B4576" s="36" t="n">
        <v>60</v>
      </c>
      <c r="C4576" s="146" t="s">
        <v>10</v>
      </c>
      <c r="D4576" s="149"/>
      <c r="E4576" s="25" t="s">
        <v>76</v>
      </c>
      <c r="F4576" s="25" t="s">
        <v>2896</v>
      </c>
      <c r="G4576" s="132"/>
    </row>
    <row r="4577" s="147" customFormat="true" ht="15" hidden="false" customHeight="false" outlineLevel="0" collapsed="false">
      <c r="A4577" s="97" t="s">
        <v>2897</v>
      </c>
      <c r="B4577" s="48" t="n">
        <v>60</v>
      </c>
      <c r="C4577" s="146" t="s">
        <v>10</v>
      </c>
      <c r="D4577" s="149"/>
      <c r="E4577" s="25" t="s">
        <v>30</v>
      </c>
      <c r="F4577" s="25" t="s">
        <v>31</v>
      </c>
      <c r="G4577" s="132"/>
    </row>
    <row r="4578" s="147" customFormat="true" ht="15" hidden="false" customHeight="false" outlineLevel="0" collapsed="false">
      <c r="A4578" s="38" t="s">
        <v>2898</v>
      </c>
      <c r="B4578" s="36" t="n">
        <v>60</v>
      </c>
      <c r="C4578" s="146" t="s">
        <v>10</v>
      </c>
      <c r="D4578" s="149"/>
      <c r="E4578" s="25" t="s">
        <v>30</v>
      </c>
      <c r="F4578" s="25" t="s">
        <v>72</v>
      </c>
      <c r="G4578" s="132"/>
    </row>
    <row r="4579" s="147" customFormat="true" ht="15" hidden="false" customHeight="false" outlineLevel="0" collapsed="false">
      <c r="A4579" s="38" t="s">
        <v>2899</v>
      </c>
      <c r="B4579" s="36" t="n">
        <v>60</v>
      </c>
      <c r="C4579" s="146" t="s">
        <v>10</v>
      </c>
      <c r="D4579" s="149"/>
      <c r="E4579" s="25" t="s">
        <v>76</v>
      </c>
      <c r="F4579" s="25" t="s">
        <v>2527</v>
      </c>
      <c r="G4579" s="132"/>
    </row>
    <row r="4580" s="147" customFormat="true" ht="15" hidden="false" customHeight="false" outlineLevel="0" collapsed="false">
      <c r="A4580" s="144" t="s">
        <v>1114</v>
      </c>
      <c r="B4580" s="36" t="n">
        <v>60</v>
      </c>
      <c r="C4580" s="37" t="s">
        <v>10</v>
      </c>
      <c r="D4580" s="149"/>
      <c r="E4580" s="25" t="s">
        <v>24</v>
      </c>
      <c r="F4580" s="25" t="s">
        <v>25</v>
      </c>
      <c r="G4580" s="132"/>
    </row>
    <row r="4581" s="147" customFormat="true" ht="15" hidden="false" customHeight="false" outlineLevel="0" collapsed="false">
      <c r="A4581" s="97" t="s">
        <v>2900</v>
      </c>
      <c r="B4581" s="48" t="n">
        <v>60</v>
      </c>
      <c r="C4581" s="146" t="s">
        <v>10</v>
      </c>
      <c r="D4581" s="149"/>
      <c r="E4581" s="25" t="s">
        <v>24</v>
      </c>
      <c r="F4581" s="25" t="s">
        <v>25</v>
      </c>
      <c r="G4581" s="132"/>
    </row>
    <row r="4582" s="147" customFormat="true" ht="15" hidden="false" customHeight="false" outlineLevel="0" collapsed="false">
      <c r="A4582" s="44" t="s">
        <v>2901</v>
      </c>
      <c r="B4582" s="36" t="n">
        <v>60</v>
      </c>
      <c r="C4582" s="146" t="s">
        <v>10</v>
      </c>
      <c r="D4582" s="149"/>
      <c r="E4582" s="25" t="s">
        <v>24</v>
      </c>
      <c r="F4582" s="25" t="s">
        <v>25</v>
      </c>
      <c r="G4582" s="132"/>
    </row>
    <row r="4583" s="147" customFormat="true" ht="15" hidden="false" customHeight="false" outlineLevel="0" collapsed="false">
      <c r="A4583" s="91" t="s">
        <v>2902</v>
      </c>
      <c r="B4583" s="36" t="n">
        <v>60</v>
      </c>
      <c r="C4583" s="37" t="s">
        <v>10</v>
      </c>
      <c r="D4583" s="149"/>
      <c r="E4583" s="25" t="s">
        <v>24</v>
      </c>
      <c r="F4583" s="25" t="s">
        <v>25</v>
      </c>
      <c r="G4583" s="132"/>
    </row>
    <row r="4584" s="147" customFormat="true" ht="15" hidden="false" customHeight="false" outlineLevel="0" collapsed="false">
      <c r="A4584" s="38" t="s">
        <v>2903</v>
      </c>
      <c r="B4584" s="36" t="n">
        <v>60</v>
      </c>
      <c r="C4584" s="146" t="s">
        <v>10</v>
      </c>
      <c r="D4584" s="149"/>
      <c r="E4584" s="25" t="s">
        <v>24</v>
      </c>
      <c r="F4584" s="25" t="s">
        <v>25</v>
      </c>
      <c r="G4584" s="132"/>
    </row>
    <row r="4585" s="147" customFormat="true" ht="15" hidden="false" customHeight="false" outlineLevel="0" collapsed="false">
      <c r="A4585" s="97" t="s">
        <v>2904</v>
      </c>
      <c r="B4585" s="48" t="n">
        <v>60</v>
      </c>
      <c r="C4585" s="146" t="s">
        <v>10</v>
      </c>
      <c r="D4585" s="149"/>
      <c r="E4585" s="25" t="s">
        <v>30</v>
      </c>
      <c r="F4585" s="25" t="s">
        <v>235</v>
      </c>
      <c r="G4585" s="132"/>
    </row>
    <row r="4586" s="147" customFormat="true" ht="15" hidden="false" customHeight="false" outlineLevel="0" collapsed="false">
      <c r="A4586" s="38" t="s">
        <v>2905</v>
      </c>
      <c r="B4586" s="36" t="n">
        <v>60</v>
      </c>
      <c r="C4586" s="146" t="s">
        <v>10</v>
      </c>
      <c r="D4586" s="149"/>
      <c r="E4586" s="25" t="s">
        <v>30</v>
      </c>
      <c r="F4586" s="25" t="s">
        <v>1530</v>
      </c>
      <c r="G4586" s="132"/>
    </row>
    <row r="4587" s="147" customFormat="true" ht="15" hidden="false" customHeight="false" outlineLevel="0" collapsed="false">
      <c r="A4587" s="44" t="s">
        <v>2906</v>
      </c>
      <c r="B4587" s="36" t="n">
        <v>60</v>
      </c>
      <c r="C4587" s="146" t="s">
        <v>10</v>
      </c>
      <c r="D4587" s="149"/>
      <c r="E4587" s="25" t="s">
        <v>24</v>
      </c>
      <c r="F4587" s="25" t="s">
        <v>25</v>
      </c>
      <c r="G4587" s="132"/>
    </row>
    <row r="4588" s="147" customFormat="true" ht="15" hidden="false" customHeight="false" outlineLevel="0" collapsed="false">
      <c r="A4588" s="38" t="s">
        <v>1115</v>
      </c>
      <c r="B4588" s="36" t="n">
        <v>60</v>
      </c>
      <c r="C4588" s="146" t="s">
        <v>10</v>
      </c>
      <c r="D4588" s="149"/>
      <c r="E4588" s="25" t="s">
        <v>24</v>
      </c>
      <c r="F4588" s="25" t="s">
        <v>25</v>
      </c>
      <c r="G4588" s="132"/>
    </row>
    <row r="4589" s="147" customFormat="true" ht="15" hidden="false" customHeight="false" outlineLevel="0" collapsed="false">
      <c r="A4589" s="144" t="s">
        <v>2907</v>
      </c>
      <c r="B4589" s="36" t="n">
        <v>60</v>
      </c>
      <c r="C4589" s="37" t="s">
        <v>10</v>
      </c>
      <c r="D4589" s="149"/>
      <c r="E4589" s="25" t="s">
        <v>24</v>
      </c>
      <c r="F4589" s="25" t="s">
        <v>25</v>
      </c>
      <c r="G4589" s="132"/>
    </row>
    <row r="4590" s="147" customFormat="true" ht="15" hidden="false" customHeight="false" outlineLevel="0" collapsed="false">
      <c r="A4590" s="143" t="s">
        <v>2908</v>
      </c>
      <c r="B4590" s="36" t="n">
        <v>60</v>
      </c>
      <c r="C4590" s="37" t="s">
        <v>10</v>
      </c>
      <c r="D4590" s="149"/>
      <c r="E4590" s="25" t="s">
        <v>24</v>
      </c>
      <c r="F4590" s="25" t="s">
        <v>25</v>
      </c>
      <c r="G4590" s="132"/>
    </row>
    <row r="4591" s="147" customFormat="true" ht="15" hidden="false" customHeight="false" outlineLevel="0" collapsed="false">
      <c r="A4591" s="38" t="s">
        <v>2909</v>
      </c>
      <c r="B4591" s="36" t="n">
        <v>60</v>
      </c>
      <c r="C4591" s="146" t="s">
        <v>10</v>
      </c>
      <c r="D4591" s="149"/>
      <c r="E4591" s="25" t="s">
        <v>24</v>
      </c>
      <c r="F4591" s="25" t="s">
        <v>25</v>
      </c>
      <c r="G4591" s="132"/>
    </row>
    <row r="4592" s="147" customFormat="true" ht="15" hidden="false" customHeight="false" outlineLevel="0" collapsed="false">
      <c r="A4592" s="144" t="s">
        <v>2910</v>
      </c>
      <c r="B4592" s="36" t="n">
        <v>60</v>
      </c>
      <c r="C4592" s="37" t="s">
        <v>10</v>
      </c>
      <c r="D4592" s="149"/>
      <c r="E4592" s="25" t="s">
        <v>30</v>
      </c>
      <c r="F4592" s="25" t="s">
        <v>31</v>
      </c>
      <c r="G4592" s="132"/>
    </row>
    <row r="4593" s="147" customFormat="true" ht="15" hidden="false" customHeight="false" outlineLevel="0" collapsed="false">
      <c r="A4593" s="144" t="s">
        <v>2911</v>
      </c>
      <c r="B4593" s="36" t="n">
        <v>60</v>
      </c>
      <c r="C4593" s="37" t="s">
        <v>10</v>
      </c>
      <c r="D4593" s="149"/>
      <c r="E4593" s="25" t="s">
        <v>24</v>
      </c>
      <c r="F4593" s="25" t="s">
        <v>25</v>
      </c>
      <c r="G4593" s="132"/>
    </row>
    <row r="4594" s="147" customFormat="true" ht="15" hidden="false" customHeight="false" outlineLevel="0" collapsed="false">
      <c r="A4594" s="38" t="s">
        <v>2912</v>
      </c>
      <c r="B4594" s="36" t="n">
        <v>60</v>
      </c>
      <c r="C4594" s="146" t="s">
        <v>10</v>
      </c>
      <c r="D4594" s="149"/>
      <c r="E4594" s="25" t="s">
        <v>30</v>
      </c>
      <c r="F4594" s="25" t="s">
        <v>268</v>
      </c>
      <c r="G4594" s="132"/>
    </row>
    <row r="4595" s="147" customFormat="true" ht="15" hidden="false" customHeight="false" outlineLevel="0" collapsed="false">
      <c r="A4595" s="144" t="s">
        <v>2913</v>
      </c>
      <c r="B4595" s="36" t="n">
        <v>60</v>
      </c>
      <c r="C4595" s="37" t="s">
        <v>10</v>
      </c>
      <c r="D4595" s="149"/>
      <c r="E4595" s="25" t="s">
        <v>24</v>
      </c>
      <c r="F4595" s="25" t="s">
        <v>25</v>
      </c>
      <c r="G4595" s="132"/>
    </row>
    <row r="4596" s="147" customFormat="true" ht="15" hidden="false" customHeight="false" outlineLevel="0" collapsed="false">
      <c r="A4596" s="144" t="s">
        <v>2914</v>
      </c>
      <c r="B4596" s="36" t="n">
        <v>60</v>
      </c>
      <c r="C4596" s="37" t="s">
        <v>10</v>
      </c>
      <c r="D4596" s="149"/>
      <c r="E4596" s="25" t="s">
        <v>24</v>
      </c>
      <c r="F4596" s="25" t="s">
        <v>25</v>
      </c>
      <c r="G4596" s="132"/>
    </row>
    <row r="4597" s="147" customFormat="true" ht="15" hidden="false" customHeight="false" outlineLevel="0" collapsed="false">
      <c r="A4597" s="144" t="s">
        <v>2915</v>
      </c>
      <c r="B4597" s="36" t="n">
        <v>60</v>
      </c>
      <c r="C4597" s="37" t="s">
        <v>10</v>
      </c>
      <c r="D4597" s="149"/>
      <c r="E4597" s="25" t="s">
        <v>24</v>
      </c>
      <c r="F4597" s="25" t="s">
        <v>25</v>
      </c>
      <c r="G4597" s="132"/>
    </row>
    <row r="4598" s="147" customFormat="true" ht="15" hidden="false" customHeight="false" outlineLevel="0" collapsed="false">
      <c r="A4598" s="49" t="s">
        <v>2916</v>
      </c>
      <c r="B4598" s="48" t="n">
        <v>60</v>
      </c>
      <c r="C4598" s="146" t="s">
        <v>10</v>
      </c>
      <c r="D4598" s="149"/>
      <c r="E4598" s="25" t="s">
        <v>76</v>
      </c>
      <c r="F4598" s="25" t="s">
        <v>2917</v>
      </c>
      <c r="G4598" s="132"/>
    </row>
    <row r="4599" s="147" customFormat="true" ht="15" hidden="false" customHeight="false" outlineLevel="0" collapsed="false">
      <c r="A4599" s="38" t="s">
        <v>2918</v>
      </c>
      <c r="B4599" s="36" t="n">
        <v>60</v>
      </c>
      <c r="C4599" s="146" t="s">
        <v>10</v>
      </c>
      <c r="D4599" s="149"/>
      <c r="E4599" s="25" t="s">
        <v>24</v>
      </c>
      <c r="F4599" s="25" t="s">
        <v>25</v>
      </c>
      <c r="G4599" s="132"/>
    </row>
    <row r="4600" s="147" customFormat="true" ht="15" hidden="false" customHeight="false" outlineLevel="0" collapsed="false">
      <c r="A4600" s="44" t="s">
        <v>2919</v>
      </c>
      <c r="B4600" s="36" t="n">
        <v>60</v>
      </c>
      <c r="C4600" s="146" t="s">
        <v>10</v>
      </c>
      <c r="D4600" s="149"/>
      <c r="E4600" s="25" t="s">
        <v>24</v>
      </c>
      <c r="F4600" s="25" t="s">
        <v>25</v>
      </c>
      <c r="G4600" s="132"/>
    </row>
    <row r="4601" s="147" customFormat="true" ht="15" hidden="false" customHeight="false" outlineLevel="0" collapsed="false">
      <c r="A4601" s="38" t="s">
        <v>2920</v>
      </c>
      <c r="B4601" s="36" t="n">
        <v>60</v>
      </c>
      <c r="C4601" s="146" t="s">
        <v>10</v>
      </c>
      <c r="D4601" s="149"/>
      <c r="E4601" s="25" t="s">
        <v>30</v>
      </c>
      <c r="F4601" s="25" t="s">
        <v>2921</v>
      </c>
      <c r="G4601" s="132"/>
    </row>
    <row r="4602" s="147" customFormat="true" ht="15" hidden="false" customHeight="false" outlineLevel="0" collapsed="false">
      <c r="A4602" s="144" t="s">
        <v>2922</v>
      </c>
      <c r="B4602" s="36" t="n">
        <v>60</v>
      </c>
      <c r="C4602" s="37" t="s">
        <v>10</v>
      </c>
      <c r="D4602" s="149"/>
      <c r="E4602" s="25" t="s">
        <v>24</v>
      </c>
      <c r="F4602" s="25" t="s">
        <v>25</v>
      </c>
      <c r="G4602" s="132"/>
    </row>
    <row r="4603" s="147" customFormat="true" ht="15" hidden="false" customHeight="false" outlineLevel="0" collapsed="false">
      <c r="A4603" s="144" t="s">
        <v>2923</v>
      </c>
      <c r="B4603" s="36" t="n">
        <v>60</v>
      </c>
      <c r="C4603" s="37" t="s">
        <v>10</v>
      </c>
      <c r="D4603" s="149"/>
      <c r="E4603" s="25" t="s">
        <v>24</v>
      </c>
      <c r="F4603" s="25" t="s">
        <v>25</v>
      </c>
      <c r="G4603" s="132"/>
    </row>
    <row r="4604" s="147" customFormat="true" ht="15" hidden="false" customHeight="false" outlineLevel="0" collapsed="false">
      <c r="A4604" s="144" t="s">
        <v>2924</v>
      </c>
      <c r="B4604" s="36" t="n">
        <v>60</v>
      </c>
      <c r="C4604" s="37" t="s">
        <v>10</v>
      </c>
      <c r="D4604" s="149"/>
      <c r="E4604" s="25" t="s">
        <v>30</v>
      </c>
      <c r="F4604" s="25" t="s">
        <v>31</v>
      </c>
      <c r="G4604" s="132"/>
    </row>
    <row r="4605" s="147" customFormat="true" ht="15" hidden="false" customHeight="false" outlineLevel="0" collapsed="false">
      <c r="A4605" s="144" t="s">
        <v>1125</v>
      </c>
      <c r="B4605" s="36" t="n">
        <v>60</v>
      </c>
      <c r="C4605" s="37" t="s">
        <v>10</v>
      </c>
      <c r="D4605" s="149"/>
      <c r="E4605" s="25" t="s">
        <v>24</v>
      </c>
      <c r="F4605" s="25" t="s">
        <v>25</v>
      </c>
      <c r="G4605" s="132"/>
    </row>
    <row r="4606" s="147" customFormat="true" ht="15" hidden="false" customHeight="false" outlineLevel="0" collapsed="false">
      <c r="A4606" s="38" t="s">
        <v>1128</v>
      </c>
      <c r="B4606" s="36" t="n">
        <v>60</v>
      </c>
      <c r="C4606" s="146" t="s">
        <v>10</v>
      </c>
      <c r="D4606" s="149"/>
      <c r="E4606" s="25" t="s">
        <v>24</v>
      </c>
      <c r="F4606" s="25" t="s">
        <v>25</v>
      </c>
      <c r="G4606" s="132"/>
    </row>
    <row r="4607" s="147" customFormat="true" ht="15" hidden="false" customHeight="false" outlineLevel="0" collapsed="false">
      <c r="A4607" s="144" t="s">
        <v>2925</v>
      </c>
      <c r="B4607" s="36" t="n">
        <v>60</v>
      </c>
      <c r="C4607" s="37" t="s">
        <v>10</v>
      </c>
      <c r="D4607" s="149"/>
      <c r="E4607" s="25" t="s">
        <v>24</v>
      </c>
      <c r="F4607" s="25" t="s">
        <v>25</v>
      </c>
      <c r="G4607" s="132"/>
    </row>
    <row r="4608" s="147" customFormat="true" ht="15" hidden="false" customHeight="false" outlineLevel="0" collapsed="false">
      <c r="A4608" s="41" t="s">
        <v>2926</v>
      </c>
      <c r="B4608" s="36" t="n">
        <v>60</v>
      </c>
      <c r="C4608" s="146" t="s">
        <v>10</v>
      </c>
      <c r="D4608" s="149"/>
      <c r="E4608" s="25" t="s">
        <v>24</v>
      </c>
      <c r="F4608" s="25" t="s">
        <v>25</v>
      </c>
      <c r="G4608" s="132"/>
    </row>
    <row r="4609" s="147" customFormat="true" ht="15" hidden="false" customHeight="false" outlineLevel="0" collapsed="false">
      <c r="A4609" s="38" t="s">
        <v>2927</v>
      </c>
      <c r="B4609" s="36" t="n">
        <v>60</v>
      </c>
      <c r="C4609" s="146" t="s">
        <v>10</v>
      </c>
      <c r="D4609" s="149"/>
      <c r="E4609" s="25" t="s">
        <v>24</v>
      </c>
      <c r="F4609" s="25" t="s">
        <v>25</v>
      </c>
      <c r="G4609" s="132"/>
    </row>
    <row r="4610" s="147" customFormat="true" ht="15" hidden="false" customHeight="false" outlineLevel="0" collapsed="false">
      <c r="A4610" s="144" t="s">
        <v>2928</v>
      </c>
      <c r="B4610" s="36" t="n">
        <v>60</v>
      </c>
      <c r="C4610" s="37" t="s">
        <v>10</v>
      </c>
      <c r="D4610" s="149"/>
      <c r="E4610" s="25" t="s">
        <v>24</v>
      </c>
      <c r="F4610" s="25" t="s">
        <v>25</v>
      </c>
      <c r="G4610" s="132"/>
    </row>
    <row r="4611" s="147" customFormat="true" ht="15" hidden="false" customHeight="false" outlineLevel="0" collapsed="false">
      <c r="A4611" s="38" t="s">
        <v>2929</v>
      </c>
      <c r="B4611" s="36" t="n">
        <v>60</v>
      </c>
      <c r="C4611" s="146" t="s">
        <v>10</v>
      </c>
      <c r="D4611" s="149"/>
      <c r="E4611" s="25" t="s">
        <v>24</v>
      </c>
      <c r="F4611" s="25" t="s">
        <v>25</v>
      </c>
      <c r="G4611" s="132"/>
    </row>
    <row r="4612" s="147" customFormat="true" ht="15" hidden="false" customHeight="false" outlineLevel="0" collapsed="false">
      <c r="A4612" s="144" t="s">
        <v>2930</v>
      </c>
      <c r="B4612" s="36" t="n">
        <v>60</v>
      </c>
      <c r="C4612" s="37" t="s">
        <v>10</v>
      </c>
      <c r="D4612" s="149"/>
      <c r="E4612" s="25" t="s">
        <v>24</v>
      </c>
      <c r="F4612" s="25" t="s">
        <v>25</v>
      </c>
      <c r="G4612" s="132"/>
    </row>
    <row r="4613" s="147" customFormat="true" ht="15" hidden="false" customHeight="false" outlineLevel="0" collapsed="false">
      <c r="A4613" s="144" t="s">
        <v>2931</v>
      </c>
      <c r="B4613" s="36" t="n">
        <v>60</v>
      </c>
      <c r="C4613" s="37" t="s">
        <v>10</v>
      </c>
      <c r="D4613" s="149"/>
      <c r="E4613" s="25" t="s">
        <v>24</v>
      </c>
      <c r="F4613" s="25" t="s">
        <v>25</v>
      </c>
      <c r="G4613" s="132"/>
    </row>
    <row r="4614" s="147" customFormat="true" ht="15" hidden="false" customHeight="false" outlineLevel="0" collapsed="false">
      <c r="A4614" s="144" t="s">
        <v>2932</v>
      </c>
      <c r="B4614" s="36" t="n">
        <v>60</v>
      </c>
      <c r="C4614" s="37" t="s">
        <v>10</v>
      </c>
      <c r="D4614" s="149"/>
      <c r="E4614" s="25" t="s">
        <v>30</v>
      </c>
      <c r="F4614" s="25" t="s">
        <v>31</v>
      </c>
      <c r="G4614" s="132"/>
    </row>
    <row r="4615" s="147" customFormat="true" ht="15" hidden="false" customHeight="false" outlineLevel="0" collapsed="false">
      <c r="A4615" s="144" t="s">
        <v>2933</v>
      </c>
      <c r="B4615" s="36" t="n">
        <v>60</v>
      </c>
      <c r="C4615" s="37" t="s">
        <v>10</v>
      </c>
      <c r="D4615" s="149"/>
      <c r="E4615" s="25" t="s">
        <v>24</v>
      </c>
      <c r="F4615" s="25" t="s">
        <v>25</v>
      </c>
      <c r="G4615" s="132"/>
    </row>
    <row r="4616" s="147" customFormat="true" ht="15" hidden="false" customHeight="false" outlineLevel="0" collapsed="false">
      <c r="A4616" s="38" t="s">
        <v>2934</v>
      </c>
      <c r="B4616" s="36" t="n">
        <v>60</v>
      </c>
      <c r="C4616" s="146" t="s">
        <v>10</v>
      </c>
      <c r="D4616" s="149"/>
      <c r="E4616" s="25" t="s">
        <v>30</v>
      </c>
      <c r="F4616" s="25" t="s">
        <v>31</v>
      </c>
      <c r="G4616" s="132"/>
    </row>
    <row r="4617" s="147" customFormat="true" ht="15" hidden="false" customHeight="false" outlineLevel="0" collapsed="false">
      <c r="A4617" s="38" t="s">
        <v>2935</v>
      </c>
      <c r="B4617" s="36" t="n">
        <v>60</v>
      </c>
      <c r="C4617" s="146" t="s">
        <v>10</v>
      </c>
      <c r="D4617" s="149"/>
      <c r="E4617" s="25" t="s">
        <v>30</v>
      </c>
      <c r="F4617" s="25" t="s">
        <v>31</v>
      </c>
      <c r="G4617" s="132"/>
    </row>
    <row r="4618" s="147" customFormat="true" ht="15" hidden="false" customHeight="false" outlineLevel="0" collapsed="false">
      <c r="A4618" s="143" t="s">
        <v>2936</v>
      </c>
      <c r="B4618" s="36" t="n">
        <v>60</v>
      </c>
      <c r="C4618" s="37" t="s">
        <v>10</v>
      </c>
      <c r="D4618" s="149"/>
      <c r="E4618" s="25" t="s">
        <v>24</v>
      </c>
      <c r="F4618" s="25" t="s">
        <v>25</v>
      </c>
      <c r="G4618" s="132"/>
    </row>
    <row r="4619" s="147" customFormat="true" ht="15" hidden="false" customHeight="false" outlineLevel="0" collapsed="false">
      <c r="A4619" s="144" t="s">
        <v>2937</v>
      </c>
      <c r="B4619" s="36" t="n">
        <v>60</v>
      </c>
      <c r="C4619" s="37" t="s">
        <v>10</v>
      </c>
      <c r="D4619" s="149"/>
      <c r="E4619" s="25" t="s">
        <v>24</v>
      </c>
      <c r="F4619" s="25" t="s">
        <v>25</v>
      </c>
      <c r="G4619" s="132"/>
    </row>
    <row r="4620" s="147" customFormat="true" ht="15" hidden="false" customHeight="false" outlineLevel="0" collapsed="false">
      <c r="A4620" s="144" t="s">
        <v>2938</v>
      </c>
      <c r="B4620" s="36" t="n">
        <v>60</v>
      </c>
      <c r="C4620" s="37" t="s">
        <v>10</v>
      </c>
      <c r="D4620" s="149"/>
      <c r="E4620" s="25" t="s">
        <v>30</v>
      </c>
      <c r="F4620" s="25" t="s">
        <v>31</v>
      </c>
      <c r="G4620" s="132"/>
    </row>
    <row r="4621" s="147" customFormat="true" ht="15" hidden="false" customHeight="false" outlineLevel="0" collapsed="false">
      <c r="A4621" s="144" t="s">
        <v>2939</v>
      </c>
      <c r="B4621" s="36" t="n">
        <v>60</v>
      </c>
      <c r="C4621" s="37" t="s">
        <v>10</v>
      </c>
      <c r="D4621" s="149"/>
      <c r="E4621" s="25" t="s">
        <v>24</v>
      </c>
      <c r="F4621" s="25" t="s">
        <v>25</v>
      </c>
      <c r="G4621" s="132"/>
    </row>
    <row r="4622" s="147" customFormat="true" ht="15" hidden="false" customHeight="false" outlineLevel="0" collapsed="false">
      <c r="A4622" s="144" t="s">
        <v>2940</v>
      </c>
      <c r="B4622" s="36" t="n">
        <v>60</v>
      </c>
      <c r="C4622" s="37" t="s">
        <v>10</v>
      </c>
      <c r="D4622" s="149"/>
      <c r="E4622" s="25" t="s">
        <v>24</v>
      </c>
      <c r="F4622" s="25" t="s">
        <v>25</v>
      </c>
      <c r="G4622" s="132"/>
    </row>
    <row r="4623" s="147" customFormat="true" ht="15" hidden="false" customHeight="false" outlineLevel="0" collapsed="false">
      <c r="A4623" s="97" t="s">
        <v>2941</v>
      </c>
      <c r="B4623" s="48" t="n">
        <v>60</v>
      </c>
      <c r="C4623" s="146" t="s">
        <v>10</v>
      </c>
      <c r="D4623" s="149"/>
      <c r="E4623" s="25" t="s">
        <v>30</v>
      </c>
      <c r="F4623" s="25" t="s">
        <v>72</v>
      </c>
      <c r="G4623" s="132"/>
    </row>
    <row r="4624" s="147" customFormat="true" ht="15" hidden="false" customHeight="false" outlineLevel="0" collapsed="false">
      <c r="A4624" s="144" t="s">
        <v>2942</v>
      </c>
      <c r="B4624" s="36" t="n">
        <v>60</v>
      </c>
      <c r="C4624" s="37" t="s">
        <v>10</v>
      </c>
      <c r="D4624" s="149"/>
      <c r="E4624" s="25" t="s">
        <v>24</v>
      </c>
      <c r="F4624" s="25" t="s">
        <v>25</v>
      </c>
      <c r="G4624" s="132"/>
    </row>
    <row r="4625" s="147" customFormat="true" ht="15" hidden="false" customHeight="false" outlineLevel="0" collapsed="false">
      <c r="A4625" s="144" t="s">
        <v>2943</v>
      </c>
      <c r="B4625" s="36" t="n">
        <v>60</v>
      </c>
      <c r="C4625" s="37" t="s">
        <v>10</v>
      </c>
      <c r="D4625" s="149"/>
      <c r="E4625" s="25" t="s">
        <v>24</v>
      </c>
      <c r="F4625" s="25" t="s">
        <v>25</v>
      </c>
      <c r="G4625" s="132"/>
    </row>
    <row r="4626" s="147" customFormat="true" ht="15" hidden="false" customHeight="false" outlineLevel="0" collapsed="false">
      <c r="A4626" s="143" t="s">
        <v>2944</v>
      </c>
      <c r="B4626" s="36" t="n">
        <v>60</v>
      </c>
      <c r="C4626" s="37" t="s">
        <v>10</v>
      </c>
      <c r="D4626" s="149"/>
      <c r="E4626" s="25" t="s">
        <v>24</v>
      </c>
      <c r="F4626" s="25" t="s">
        <v>25</v>
      </c>
      <c r="G4626" s="132"/>
    </row>
    <row r="4627" s="147" customFormat="true" ht="15" hidden="false" customHeight="false" outlineLevel="0" collapsed="false">
      <c r="A4627" s="143" t="s">
        <v>2945</v>
      </c>
      <c r="B4627" s="36" t="n">
        <v>60</v>
      </c>
      <c r="C4627" s="37" t="s">
        <v>10</v>
      </c>
      <c r="D4627" s="149"/>
      <c r="E4627" s="25" t="s">
        <v>24</v>
      </c>
      <c r="F4627" s="25" t="s">
        <v>25</v>
      </c>
      <c r="G4627" s="132"/>
    </row>
    <row r="4628" s="147" customFormat="true" ht="15" hidden="false" customHeight="false" outlineLevel="0" collapsed="false">
      <c r="A4628" s="38" t="s">
        <v>2946</v>
      </c>
      <c r="B4628" s="36" t="n">
        <v>60</v>
      </c>
      <c r="C4628" s="146" t="s">
        <v>10</v>
      </c>
      <c r="D4628" s="149"/>
      <c r="E4628" s="25" t="s">
        <v>30</v>
      </c>
      <c r="F4628" s="25" t="s">
        <v>31</v>
      </c>
      <c r="G4628" s="132"/>
    </row>
    <row r="4629" s="147" customFormat="true" ht="15" hidden="false" customHeight="false" outlineLevel="0" collapsed="false">
      <c r="A4629" s="143" t="s">
        <v>2947</v>
      </c>
      <c r="B4629" s="36" t="n">
        <v>60</v>
      </c>
      <c r="C4629" s="37" t="s">
        <v>10</v>
      </c>
      <c r="D4629" s="149"/>
      <c r="E4629" s="25" t="s">
        <v>24</v>
      </c>
      <c r="F4629" s="25" t="s">
        <v>25</v>
      </c>
      <c r="G4629" s="132"/>
    </row>
    <row r="4630" s="147" customFormat="true" ht="15" hidden="false" customHeight="false" outlineLevel="0" collapsed="false">
      <c r="A4630" s="144" t="s">
        <v>2948</v>
      </c>
      <c r="B4630" s="36" t="n">
        <v>60</v>
      </c>
      <c r="C4630" s="37" t="s">
        <v>10</v>
      </c>
      <c r="D4630" s="149"/>
      <c r="E4630" s="25" t="s">
        <v>24</v>
      </c>
      <c r="F4630" s="25" t="s">
        <v>25</v>
      </c>
      <c r="G4630" s="132"/>
    </row>
    <row r="4631" s="147" customFormat="true" ht="15" hidden="false" customHeight="false" outlineLevel="0" collapsed="false">
      <c r="A4631" s="144" t="s">
        <v>2949</v>
      </c>
      <c r="B4631" s="36" t="n">
        <v>60</v>
      </c>
      <c r="C4631" s="37" t="s">
        <v>10</v>
      </c>
      <c r="D4631" s="149"/>
      <c r="E4631" s="25" t="s">
        <v>24</v>
      </c>
      <c r="F4631" s="25" t="s">
        <v>25</v>
      </c>
      <c r="G4631" s="132"/>
    </row>
    <row r="4632" s="147" customFormat="true" ht="15" hidden="false" customHeight="false" outlineLevel="0" collapsed="false">
      <c r="A4632" s="144" t="s">
        <v>1160</v>
      </c>
      <c r="B4632" s="36" t="n">
        <v>60</v>
      </c>
      <c r="C4632" s="37" t="s">
        <v>10</v>
      </c>
      <c r="D4632" s="149"/>
      <c r="E4632" s="25" t="s">
        <v>24</v>
      </c>
      <c r="F4632" s="25" t="s">
        <v>25</v>
      </c>
      <c r="G4632" s="132"/>
    </row>
    <row r="4633" s="147" customFormat="true" ht="15" hidden="false" customHeight="false" outlineLevel="0" collapsed="false">
      <c r="A4633" s="143" t="s">
        <v>2950</v>
      </c>
      <c r="B4633" s="36" t="n">
        <v>60</v>
      </c>
      <c r="C4633" s="37" t="s">
        <v>10</v>
      </c>
      <c r="D4633" s="149"/>
      <c r="E4633" s="25" t="s">
        <v>24</v>
      </c>
      <c r="F4633" s="25" t="s">
        <v>25</v>
      </c>
      <c r="G4633" s="132"/>
    </row>
    <row r="4634" s="147" customFormat="true" ht="15" hidden="false" customHeight="false" outlineLevel="0" collapsed="false">
      <c r="A4634" s="144" t="s">
        <v>2951</v>
      </c>
      <c r="B4634" s="36" t="n">
        <v>60</v>
      </c>
      <c r="C4634" s="37" t="s">
        <v>10</v>
      </c>
      <c r="D4634" s="149"/>
      <c r="E4634" s="25" t="s">
        <v>76</v>
      </c>
      <c r="F4634" s="25" t="s">
        <v>2952</v>
      </c>
      <c r="G4634" s="132"/>
    </row>
    <row r="4635" s="147" customFormat="true" ht="15" hidden="false" customHeight="false" outlineLevel="0" collapsed="false">
      <c r="A4635" s="44" t="s">
        <v>2953</v>
      </c>
      <c r="B4635" s="36" t="n">
        <v>60</v>
      </c>
      <c r="C4635" s="146" t="s">
        <v>10</v>
      </c>
      <c r="D4635" s="149"/>
      <c r="E4635" s="25" t="s">
        <v>24</v>
      </c>
      <c r="F4635" s="25" t="s">
        <v>25</v>
      </c>
      <c r="G4635" s="132"/>
    </row>
    <row r="4636" s="147" customFormat="true" ht="15" hidden="false" customHeight="false" outlineLevel="0" collapsed="false">
      <c r="A4636" s="144" t="s">
        <v>2954</v>
      </c>
      <c r="B4636" s="36" t="n">
        <v>60</v>
      </c>
      <c r="C4636" s="37" t="s">
        <v>10</v>
      </c>
      <c r="D4636" s="149"/>
      <c r="E4636" s="25" t="s">
        <v>30</v>
      </c>
      <c r="F4636" s="25" t="s">
        <v>31</v>
      </c>
      <c r="G4636" s="132"/>
    </row>
    <row r="4637" s="147" customFormat="true" ht="15" hidden="false" customHeight="false" outlineLevel="0" collapsed="false">
      <c r="A4637" s="144" t="s">
        <v>2955</v>
      </c>
      <c r="B4637" s="36" t="n">
        <v>60</v>
      </c>
      <c r="C4637" s="37" t="s">
        <v>10</v>
      </c>
      <c r="D4637" s="149"/>
      <c r="E4637" s="25" t="s">
        <v>24</v>
      </c>
      <c r="F4637" s="25" t="s">
        <v>25</v>
      </c>
      <c r="G4637" s="132"/>
    </row>
    <row r="4638" s="147" customFormat="true" ht="15" hidden="false" customHeight="false" outlineLevel="0" collapsed="false">
      <c r="A4638" s="38" t="s">
        <v>2956</v>
      </c>
      <c r="B4638" s="36" t="n">
        <v>60</v>
      </c>
      <c r="C4638" s="146" t="s">
        <v>10</v>
      </c>
      <c r="D4638" s="149"/>
      <c r="E4638" s="25" t="s">
        <v>30</v>
      </c>
      <c r="F4638" s="25" t="s">
        <v>2957</v>
      </c>
      <c r="G4638" s="132"/>
    </row>
    <row r="4639" s="147" customFormat="true" ht="15" hidden="false" customHeight="false" outlineLevel="0" collapsed="false">
      <c r="A4639" s="143" t="s">
        <v>2958</v>
      </c>
      <c r="B4639" s="36" t="n">
        <v>60</v>
      </c>
      <c r="C4639" s="37" t="s">
        <v>10</v>
      </c>
      <c r="D4639" s="149"/>
      <c r="E4639" s="25" t="s">
        <v>24</v>
      </c>
      <c r="F4639" s="25" t="s">
        <v>25</v>
      </c>
      <c r="G4639" s="132"/>
    </row>
    <row r="4640" s="147" customFormat="true" ht="15" hidden="false" customHeight="false" outlineLevel="0" collapsed="false">
      <c r="A4640" s="144" t="s">
        <v>2959</v>
      </c>
      <c r="B4640" s="36" t="n">
        <v>60</v>
      </c>
      <c r="C4640" s="37" t="s">
        <v>10</v>
      </c>
      <c r="D4640" s="149"/>
      <c r="E4640" s="25" t="s">
        <v>24</v>
      </c>
      <c r="F4640" s="25" t="s">
        <v>25</v>
      </c>
      <c r="G4640" s="132"/>
    </row>
    <row r="4641" s="147" customFormat="true" ht="15" hidden="false" customHeight="false" outlineLevel="0" collapsed="false">
      <c r="A4641" s="144" t="s">
        <v>1165</v>
      </c>
      <c r="B4641" s="36" t="n">
        <v>60</v>
      </c>
      <c r="C4641" s="37" t="s">
        <v>10</v>
      </c>
      <c r="D4641" s="149"/>
      <c r="E4641" s="25" t="s">
        <v>30</v>
      </c>
      <c r="F4641" s="25" t="s">
        <v>31</v>
      </c>
      <c r="G4641" s="132"/>
    </row>
    <row r="4642" s="147" customFormat="true" ht="15" hidden="false" customHeight="false" outlineLevel="0" collapsed="false">
      <c r="A4642" s="144" t="s">
        <v>2960</v>
      </c>
      <c r="B4642" s="36" t="n">
        <v>60</v>
      </c>
      <c r="C4642" s="37" t="s">
        <v>10</v>
      </c>
      <c r="D4642" s="149"/>
      <c r="E4642" s="25" t="s">
        <v>24</v>
      </c>
      <c r="F4642" s="25" t="s">
        <v>25</v>
      </c>
      <c r="G4642" s="132"/>
    </row>
    <row r="4643" s="147" customFormat="true" ht="15" hidden="false" customHeight="false" outlineLevel="0" collapsed="false">
      <c r="A4643" s="144" t="s">
        <v>2961</v>
      </c>
      <c r="B4643" s="36" t="n">
        <v>60</v>
      </c>
      <c r="C4643" s="37" t="s">
        <v>10</v>
      </c>
      <c r="D4643" s="149"/>
      <c r="E4643" s="25" t="s">
        <v>24</v>
      </c>
      <c r="F4643" s="25" t="s">
        <v>25</v>
      </c>
      <c r="G4643" s="132"/>
    </row>
    <row r="4644" s="147" customFormat="true" ht="15" hidden="false" customHeight="false" outlineLevel="0" collapsed="false">
      <c r="A4644" s="41" t="s">
        <v>2962</v>
      </c>
      <c r="B4644" s="36" t="n">
        <v>60</v>
      </c>
      <c r="C4644" s="146" t="s">
        <v>10</v>
      </c>
      <c r="D4644" s="149"/>
      <c r="E4644" s="25" t="s">
        <v>24</v>
      </c>
      <c r="F4644" s="25" t="s">
        <v>25</v>
      </c>
      <c r="G4644" s="132"/>
    </row>
    <row r="4645" s="147" customFormat="true" ht="15" hidden="false" customHeight="false" outlineLevel="0" collapsed="false">
      <c r="A4645" s="143" t="s">
        <v>2963</v>
      </c>
      <c r="B4645" s="36" t="n">
        <v>60</v>
      </c>
      <c r="C4645" s="37" t="s">
        <v>10</v>
      </c>
      <c r="D4645" s="149"/>
      <c r="E4645" s="25" t="s">
        <v>24</v>
      </c>
      <c r="F4645" s="25" t="s">
        <v>25</v>
      </c>
      <c r="G4645" s="132"/>
    </row>
    <row r="4646" s="147" customFormat="true" ht="15" hidden="false" customHeight="false" outlineLevel="0" collapsed="false">
      <c r="A4646" s="144" t="s">
        <v>2964</v>
      </c>
      <c r="B4646" s="36" t="n">
        <v>60</v>
      </c>
      <c r="C4646" s="37" t="s">
        <v>10</v>
      </c>
      <c r="D4646" s="149"/>
      <c r="E4646" s="25" t="s">
        <v>30</v>
      </c>
      <c r="F4646" s="25" t="s">
        <v>31</v>
      </c>
      <c r="G4646" s="132"/>
    </row>
    <row r="4647" s="147" customFormat="true" ht="15" hidden="false" customHeight="false" outlineLevel="0" collapsed="false">
      <c r="A4647" s="144" t="s">
        <v>2965</v>
      </c>
      <c r="B4647" s="36" t="n">
        <v>60</v>
      </c>
      <c r="C4647" s="37" t="s">
        <v>10</v>
      </c>
      <c r="D4647" s="149"/>
      <c r="E4647" s="25" t="s">
        <v>24</v>
      </c>
      <c r="F4647" s="25" t="s">
        <v>25</v>
      </c>
      <c r="G4647" s="132"/>
    </row>
    <row r="4648" s="147" customFormat="true" ht="15" hidden="false" customHeight="false" outlineLevel="0" collapsed="false">
      <c r="A4648" s="38" t="s">
        <v>2966</v>
      </c>
      <c r="B4648" s="36" t="n">
        <v>60</v>
      </c>
      <c r="C4648" s="146" t="s">
        <v>10</v>
      </c>
      <c r="D4648" s="149"/>
      <c r="E4648" s="25" t="s">
        <v>30</v>
      </c>
      <c r="F4648" s="25" t="s">
        <v>2967</v>
      </c>
      <c r="G4648" s="132"/>
    </row>
    <row r="4649" s="147" customFormat="true" ht="15" hidden="false" customHeight="false" outlineLevel="0" collapsed="false">
      <c r="A4649" s="38" t="s">
        <v>2968</v>
      </c>
      <c r="B4649" s="36" t="n">
        <v>60</v>
      </c>
      <c r="C4649" s="146" t="s">
        <v>10</v>
      </c>
      <c r="D4649" s="149"/>
      <c r="E4649" s="25" t="s">
        <v>30</v>
      </c>
      <c r="F4649" s="25" t="s">
        <v>31</v>
      </c>
      <c r="G4649" s="132"/>
    </row>
    <row r="4650" s="147" customFormat="true" ht="15" hidden="false" customHeight="false" outlineLevel="0" collapsed="false">
      <c r="A4650" s="144" t="s">
        <v>2969</v>
      </c>
      <c r="B4650" s="36" t="n">
        <v>60</v>
      </c>
      <c r="C4650" s="37" t="s">
        <v>10</v>
      </c>
      <c r="D4650" s="149"/>
      <c r="E4650" s="25" t="s">
        <v>24</v>
      </c>
      <c r="F4650" s="25" t="s">
        <v>25</v>
      </c>
      <c r="G4650" s="132"/>
    </row>
    <row r="4651" s="147" customFormat="true" ht="15" hidden="false" customHeight="false" outlineLevel="0" collapsed="false">
      <c r="A4651" s="144" t="s">
        <v>2970</v>
      </c>
      <c r="B4651" s="36" t="n">
        <v>60</v>
      </c>
      <c r="C4651" s="37" t="s">
        <v>10</v>
      </c>
      <c r="D4651" s="149"/>
      <c r="E4651" s="25" t="s">
        <v>24</v>
      </c>
      <c r="F4651" s="25" t="s">
        <v>25</v>
      </c>
      <c r="G4651" s="132"/>
    </row>
    <row r="4652" s="147" customFormat="true" ht="15" hidden="false" customHeight="false" outlineLevel="0" collapsed="false">
      <c r="A4652" s="44" t="s">
        <v>2971</v>
      </c>
      <c r="B4652" s="36" t="n">
        <v>60</v>
      </c>
      <c r="C4652" s="146" t="s">
        <v>10</v>
      </c>
      <c r="D4652" s="149"/>
      <c r="E4652" s="25" t="s">
        <v>24</v>
      </c>
      <c r="F4652" s="25" t="s">
        <v>25</v>
      </c>
      <c r="G4652" s="132"/>
    </row>
    <row r="4653" s="147" customFormat="true" ht="15" hidden="false" customHeight="false" outlineLevel="0" collapsed="false">
      <c r="A4653" s="91" t="s">
        <v>2972</v>
      </c>
      <c r="B4653" s="36" t="n">
        <v>60</v>
      </c>
      <c r="C4653" s="37" t="s">
        <v>10</v>
      </c>
      <c r="D4653" s="149"/>
      <c r="E4653" s="25" t="s">
        <v>24</v>
      </c>
      <c r="F4653" s="25" t="s">
        <v>25</v>
      </c>
      <c r="G4653" s="132"/>
    </row>
    <row r="4654" s="147" customFormat="true" ht="15" hidden="false" customHeight="false" outlineLevel="0" collapsed="false">
      <c r="A4654" s="144" t="s">
        <v>2973</v>
      </c>
      <c r="B4654" s="36" t="n">
        <v>60</v>
      </c>
      <c r="C4654" s="37" t="s">
        <v>10</v>
      </c>
      <c r="D4654" s="149"/>
      <c r="E4654" s="25" t="s">
        <v>24</v>
      </c>
      <c r="F4654" s="25" t="s">
        <v>25</v>
      </c>
      <c r="G4654" s="132"/>
    </row>
    <row r="4655" s="147" customFormat="true" ht="15" hidden="false" customHeight="false" outlineLevel="0" collapsed="false">
      <c r="A4655" s="38" t="s">
        <v>2974</v>
      </c>
      <c r="B4655" s="36" t="n">
        <v>60</v>
      </c>
      <c r="C4655" s="146" t="s">
        <v>10</v>
      </c>
      <c r="D4655" s="149"/>
      <c r="E4655" s="25" t="s">
        <v>30</v>
      </c>
      <c r="F4655" s="25" t="s">
        <v>31</v>
      </c>
      <c r="G4655" s="132"/>
    </row>
    <row r="4656" s="147" customFormat="true" ht="15" hidden="false" customHeight="false" outlineLevel="0" collapsed="false">
      <c r="A4656" s="144" t="s">
        <v>2975</v>
      </c>
      <c r="B4656" s="36" t="n">
        <v>60</v>
      </c>
      <c r="C4656" s="37" t="s">
        <v>10</v>
      </c>
      <c r="D4656" s="149"/>
      <c r="E4656" s="25" t="s">
        <v>24</v>
      </c>
      <c r="F4656" s="25" t="s">
        <v>25</v>
      </c>
      <c r="G4656" s="132"/>
    </row>
    <row r="4657" s="147" customFormat="true" ht="15" hidden="false" customHeight="false" outlineLevel="0" collapsed="false">
      <c r="A4657" s="97" t="s">
        <v>2976</v>
      </c>
      <c r="B4657" s="48" t="n">
        <v>60</v>
      </c>
      <c r="C4657" s="146" t="s">
        <v>10</v>
      </c>
      <c r="D4657" s="149"/>
      <c r="E4657" s="25" t="s">
        <v>30</v>
      </c>
      <c r="F4657" s="25" t="s">
        <v>2075</v>
      </c>
      <c r="G4657" s="132"/>
    </row>
    <row r="4658" s="147" customFormat="true" ht="15" hidden="false" customHeight="false" outlineLevel="0" collapsed="false">
      <c r="A4658" s="144" t="s">
        <v>2977</v>
      </c>
      <c r="B4658" s="36" t="n">
        <v>60</v>
      </c>
      <c r="C4658" s="37" t="s">
        <v>10</v>
      </c>
      <c r="D4658" s="149"/>
      <c r="E4658" s="25" t="s">
        <v>24</v>
      </c>
      <c r="F4658" s="25" t="s">
        <v>25</v>
      </c>
      <c r="G4658" s="132"/>
    </row>
    <row r="4659" s="147" customFormat="true" ht="15" hidden="false" customHeight="false" outlineLevel="0" collapsed="false">
      <c r="A4659" s="97" t="s">
        <v>2978</v>
      </c>
      <c r="B4659" s="48" t="n">
        <v>60</v>
      </c>
      <c r="C4659" s="146" t="s">
        <v>10</v>
      </c>
      <c r="D4659" s="149"/>
      <c r="E4659" s="25" t="s">
        <v>30</v>
      </c>
      <c r="F4659" s="25" t="s">
        <v>31</v>
      </c>
      <c r="G4659" s="132"/>
    </row>
    <row r="4660" s="147" customFormat="true" ht="15" hidden="false" customHeight="false" outlineLevel="0" collapsed="false">
      <c r="A4660" s="38" t="s">
        <v>2979</v>
      </c>
      <c r="B4660" s="36" t="n">
        <v>60</v>
      </c>
      <c r="C4660" s="37" t="s">
        <v>10</v>
      </c>
      <c r="D4660" s="149"/>
      <c r="E4660" s="25" t="s">
        <v>24</v>
      </c>
      <c r="F4660" s="25" t="s">
        <v>25</v>
      </c>
      <c r="G4660" s="132"/>
    </row>
    <row r="4661" s="147" customFormat="true" ht="15" hidden="false" customHeight="false" outlineLevel="0" collapsed="false">
      <c r="A4661" s="38" t="s">
        <v>2980</v>
      </c>
      <c r="B4661" s="36" t="n">
        <v>60</v>
      </c>
      <c r="C4661" s="146" t="s">
        <v>10</v>
      </c>
      <c r="D4661" s="149"/>
      <c r="E4661" s="25" t="s">
        <v>24</v>
      </c>
      <c r="F4661" s="25" t="s">
        <v>25</v>
      </c>
      <c r="G4661" s="132"/>
    </row>
    <row r="4662" s="147" customFormat="true" ht="15" hidden="false" customHeight="false" outlineLevel="0" collapsed="false">
      <c r="A4662" s="97" t="s">
        <v>2981</v>
      </c>
      <c r="B4662" s="48" t="n">
        <v>60</v>
      </c>
      <c r="C4662" s="146" t="s">
        <v>10</v>
      </c>
      <c r="D4662" s="149"/>
      <c r="E4662" s="25" t="s">
        <v>30</v>
      </c>
      <c r="F4662" s="25" t="s">
        <v>1456</v>
      </c>
      <c r="G4662" s="132"/>
    </row>
    <row r="4663" s="147" customFormat="true" ht="15" hidden="false" customHeight="false" outlineLevel="0" collapsed="false">
      <c r="A4663" s="38" t="s">
        <v>2982</v>
      </c>
      <c r="B4663" s="36" t="n">
        <v>60</v>
      </c>
      <c r="C4663" s="146" t="s">
        <v>10</v>
      </c>
      <c r="D4663" s="149"/>
      <c r="E4663" s="25" t="s">
        <v>24</v>
      </c>
      <c r="F4663" s="25" t="s">
        <v>25</v>
      </c>
      <c r="G4663" s="132"/>
    </row>
    <row r="4664" s="147" customFormat="true" ht="15" hidden="false" customHeight="false" outlineLevel="0" collapsed="false">
      <c r="A4664" s="97" t="s">
        <v>2983</v>
      </c>
      <c r="B4664" s="48" t="n">
        <v>60</v>
      </c>
      <c r="C4664" s="146" t="s">
        <v>10</v>
      </c>
      <c r="D4664" s="149"/>
      <c r="E4664" s="25" t="s">
        <v>24</v>
      </c>
      <c r="F4664" s="25" t="s">
        <v>25</v>
      </c>
      <c r="G4664" s="132"/>
    </row>
    <row r="4665" s="147" customFormat="true" ht="15" hidden="false" customHeight="false" outlineLevel="0" collapsed="false">
      <c r="A4665" s="97" t="s">
        <v>2984</v>
      </c>
      <c r="B4665" s="48" t="n">
        <v>60</v>
      </c>
      <c r="C4665" s="146" t="s">
        <v>10</v>
      </c>
      <c r="D4665" s="149"/>
      <c r="E4665" s="25" t="s">
        <v>24</v>
      </c>
      <c r="F4665" s="25" t="s">
        <v>25</v>
      </c>
      <c r="G4665" s="132"/>
    </row>
    <row r="4666" s="147" customFormat="true" ht="15" hidden="false" customHeight="false" outlineLevel="0" collapsed="false">
      <c r="A4666" s="144" t="s">
        <v>2985</v>
      </c>
      <c r="B4666" s="36" t="n">
        <v>60</v>
      </c>
      <c r="C4666" s="37" t="s">
        <v>10</v>
      </c>
      <c r="D4666" s="149"/>
      <c r="E4666" s="25" t="s">
        <v>24</v>
      </c>
      <c r="F4666" s="25" t="s">
        <v>25</v>
      </c>
      <c r="G4666" s="132"/>
    </row>
    <row r="4667" s="147" customFormat="true" ht="15" hidden="false" customHeight="false" outlineLevel="0" collapsed="false">
      <c r="A4667" s="144" t="s">
        <v>2986</v>
      </c>
      <c r="B4667" s="36" t="n">
        <v>60</v>
      </c>
      <c r="C4667" s="37" t="s">
        <v>10</v>
      </c>
      <c r="D4667" s="149"/>
      <c r="E4667" s="25" t="s">
        <v>24</v>
      </c>
      <c r="F4667" s="25" t="s">
        <v>25</v>
      </c>
      <c r="G4667" s="132"/>
    </row>
    <row r="4668" s="147" customFormat="true" ht="15" hidden="false" customHeight="false" outlineLevel="0" collapsed="false">
      <c r="A4668" s="144" t="s">
        <v>2987</v>
      </c>
      <c r="B4668" s="36" t="n">
        <v>60</v>
      </c>
      <c r="C4668" s="37" t="s">
        <v>10</v>
      </c>
      <c r="D4668" s="149"/>
      <c r="E4668" s="25" t="s">
        <v>30</v>
      </c>
      <c r="F4668" s="25" t="s">
        <v>31</v>
      </c>
      <c r="G4668" s="132"/>
    </row>
    <row r="4669" s="147" customFormat="true" ht="15" hidden="false" customHeight="false" outlineLevel="0" collapsed="false">
      <c r="A4669" s="97" t="s">
        <v>2988</v>
      </c>
      <c r="B4669" s="48" t="n">
        <v>60</v>
      </c>
      <c r="C4669" s="146" t="s">
        <v>10</v>
      </c>
      <c r="D4669" s="149"/>
      <c r="E4669" s="25" t="s">
        <v>30</v>
      </c>
      <c r="F4669" s="25" t="s">
        <v>1530</v>
      </c>
      <c r="G4669" s="132"/>
    </row>
    <row r="4670" s="147" customFormat="true" ht="15" hidden="false" customHeight="false" outlineLevel="0" collapsed="false">
      <c r="A4670" s="38" t="s">
        <v>2989</v>
      </c>
      <c r="B4670" s="36" t="n">
        <v>60</v>
      </c>
      <c r="C4670" s="146" t="s">
        <v>10</v>
      </c>
      <c r="D4670" s="149"/>
      <c r="E4670" s="25" t="s">
        <v>30</v>
      </c>
      <c r="F4670" s="25" t="s">
        <v>31</v>
      </c>
      <c r="G4670" s="132"/>
    </row>
    <row r="4671" s="147" customFormat="true" ht="15" hidden="false" customHeight="false" outlineLevel="0" collapsed="false">
      <c r="A4671" s="38" t="s">
        <v>2990</v>
      </c>
      <c r="B4671" s="36" t="n">
        <v>60</v>
      </c>
      <c r="C4671" s="146" t="s">
        <v>10</v>
      </c>
      <c r="D4671" s="149"/>
      <c r="E4671" s="25" t="s">
        <v>24</v>
      </c>
      <c r="F4671" s="25" t="s">
        <v>25</v>
      </c>
      <c r="G4671" s="132"/>
    </row>
    <row r="4672" s="147" customFormat="true" ht="15" hidden="false" customHeight="false" outlineLevel="0" collapsed="false">
      <c r="A4672" s="97" t="s">
        <v>2991</v>
      </c>
      <c r="B4672" s="48" t="n">
        <v>60</v>
      </c>
      <c r="C4672" s="146" t="s">
        <v>10</v>
      </c>
      <c r="D4672" s="149"/>
      <c r="E4672" s="25" t="s">
        <v>24</v>
      </c>
      <c r="F4672" s="25" t="s">
        <v>25</v>
      </c>
      <c r="G4672" s="132"/>
    </row>
    <row r="4673" s="147" customFormat="true" ht="15" hidden="false" customHeight="false" outlineLevel="0" collapsed="false">
      <c r="A4673" s="97" t="s">
        <v>2992</v>
      </c>
      <c r="B4673" s="48" t="n">
        <v>60</v>
      </c>
      <c r="C4673" s="146" t="s">
        <v>10</v>
      </c>
      <c r="D4673" s="149"/>
      <c r="E4673" s="25" t="s">
        <v>30</v>
      </c>
      <c r="F4673" s="25" t="s">
        <v>268</v>
      </c>
      <c r="G4673" s="132"/>
    </row>
    <row r="4674" s="147" customFormat="true" ht="15" hidden="false" customHeight="false" outlineLevel="0" collapsed="false">
      <c r="A4674" s="144" t="s">
        <v>2993</v>
      </c>
      <c r="B4674" s="36" t="n">
        <v>60</v>
      </c>
      <c r="C4674" s="37" t="s">
        <v>10</v>
      </c>
      <c r="D4674" s="149"/>
      <c r="E4674" s="25" t="s">
        <v>24</v>
      </c>
      <c r="F4674" s="25" t="s">
        <v>25</v>
      </c>
      <c r="G4674" s="132"/>
    </row>
    <row r="4675" s="147" customFormat="true" ht="15" hidden="false" customHeight="false" outlineLevel="0" collapsed="false">
      <c r="A4675" s="38" t="s">
        <v>2994</v>
      </c>
      <c r="B4675" s="36" t="n">
        <v>60</v>
      </c>
      <c r="C4675" s="146" t="s">
        <v>10</v>
      </c>
      <c r="D4675" s="149"/>
      <c r="E4675" s="25" t="s">
        <v>24</v>
      </c>
      <c r="F4675" s="25" t="s">
        <v>25</v>
      </c>
      <c r="G4675" s="132"/>
    </row>
    <row r="4676" s="147" customFormat="true" ht="15" hidden="false" customHeight="false" outlineLevel="0" collapsed="false">
      <c r="A4676" s="97" t="s">
        <v>2995</v>
      </c>
      <c r="B4676" s="48" t="n">
        <v>60</v>
      </c>
      <c r="C4676" s="146" t="s">
        <v>10</v>
      </c>
      <c r="D4676" s="149"/>
      <c r="E4676" s="25" t="s">
        <v>24</v>
      </c>
      <c r="F4676" s="25" t="s">
        <v>25</v>
      </c>
      <c r="G4676" s="132"/>
    </row>
    <row r="4677" s="147" customFormat="true" ht="15" hidden="false" customHeight="false" outlineLevel="0" collapsed="false">
      <c r="A4677" s="144" t="s">
        <v>1195</v>
      </c>
      <c r="B4677" s="36" t="n">
        <v>60</v>
      </c>
      <c r="C4677" s="37" t="s">
        <v>10</v>
      </c>
      <c r="D4677" s="149"/>
      <c r="E4677" s="25" t="s">
        <v>30</v>
      </c>
      <c r="F4677" s="25" t="s">
        <v>31</v>
      </c>
      <c r="G4677" s="132"/>
    </row>
    <row r="4678" s="147" customFormat="true" ht="15" hidden="false" customHeight="false" outlineLevel="0" collapsed="false">
      <c r="A4678" s="144" t="s">
        <v>1196</v>
      </c>
      <c r="B4678" s="36" t="n">
        <v>60</v>
      </c>
      <c r="C4678" s="37" t="s">
        <v>10</v>
      </c>
      <c r="D4678" s="149"/>
      <c r="E4678" s="25" t="s">
        <v>30</v>
      </c>
      <c r="F4678" s="25" t="s">
        <v>31</v>
      </c>
      <c r="G4678" s="132"/>
    </row>
    <row r="4679" s="147" customFormat="true" ht="15" hidden="false" customHeight="false" outlineLevel="0" collapsed="false">
      <c r="A4679" s="97" t="s">
        <v>2996</v>
      </c>
      <c r="B4679" s="48" t="n">
        <v>60</v>
      </c>
      <c r="C4679" s="146" t="s">
        <v>10</v>
      </c>
      <c r="D4679" s="149"/>
      <c r="E4679" s="25" t="s">
        <v>30</v>
      </c>
      <c r="F4679" s="25" t="s">
        <v>31</v>
      </c>
      <c r="G4679" s="132"/>
    </row>
    <row r="4680" s="147" customFormat="true" ht="15" hidden="false" customHeight="false" outlineLevel="0" collapsed="false">
      <c r="A4680" s="144" t="s">
        <v>2997</v>
      </c>
      <c r="B4680" s="36" t="n">
        <v>60</v>
      </c>
      <c r="C4680" s="37" t="s">
        <v>10</v>
      </c>
      <c r="D4680" s="149"/>
      <c r="E4680" s="25" t="s">
        <v>30</v>
      </c>
      <c r="F4680" s="25" t="s">
        <v>31</v>
      </c>
      <c r="G4680" s="132"/>
    </row>
    <row r="4681" s="147" customFormat="true" ht="15" hidden="false" customHeight="false" outlineLevel="0" collapsed="false">
      <c r="A4681" s="38" t="s">
        <v>2998</v>
      </c>
      <c r="B4681" s="36" t="n">
        <v>60</v>
      </c>
      <c r="C4681" s="146" t="s">
        <v>10</v>
      </c>
      <c r="D4681" s="149"/>
      <c r="E4681" s="25" t="s">
        <v>24</v>
      </c>
      <c r="F4681" s="25" t="s">
        <v>25</v>
      </c>
      <c r="G4681" s="132"/>
    </row>
    <row r="4682" s="147" customFormat="true" ht="15" hidden="false" customHeight="false" outlineLevel="0" collapsed="false">
      <c r="A4682" s="49" t="s">
        <v>2999</v>
      </c>
      <c r="B4682" s="48" t="n">
        <v>60</v>
      </c>
      <c r="C4682" s="146" t="s">
        <v>10</v>
      </c>
      <c r="D4682" s="149"/>
      <c r="E4682" s="25" t="s">
        <v>30</v>
      </c>
      <c r="F4682" s="25" t="s">
        <v>235</v>
      </c>
      <c r="G4682" s="132"/>
    </row>
    <row r="4683" s="147" customFormat="true" ht="15" hidden="false" customHeight="false" outlineLevel="0" collapsed="false">
      <c r="A4683" s="152" t="s">
        <v>3000</v>
      </c>
      <c r="B4683" s="56" t="n">
        <v>60</v>
      </c>
      <c r="C4683" s="122" t="s">
        <v>10</v>
      </c>
      <c r="D4683" s="149"/>
      <c r="E4683" s="25" t="s">
        <v>24</v>
      </c>
      <c r="F4683" s="25" t="s">
        <v>25</v>
      </c>
      <c r="G4683" s="132"/>
    </row>
    <row r="4684" s="147" customFormat="true" ht="15" hidden="false" customHeight="false" outlineLevel="0" collapsed="false">
      <c r="A4684" s="143" t="s">
        <v>3001</v>
      </c>
      <c r="B4684" s="36" t="n">
        <v>60</v>
      </c>
      <c r="C4684" s="37" t="s">
        <v>10</v>
      </c>
      <c r="D4684" s="149"/>
      <c r="E4684" s="25" t="s">
        <v>24</v>
      </c>
      <c r="F4684" s="25" t="s">
        <v>25</v>
      </c>
      <c r="G4684" s="132"/>
    </row>
    <row r="4685" s="147" customFormat="true" ht="15" hidden="false" customHeight="false" outlineLevel="0" collapsed="false">
      <c r="A4685" s="143" t="s">
        <v>3002</v>
      </c>
      <c r="B4685" s="36" t="n">
        <v>60</v>
      </c>
      <c r="C4685" s="37" t="s">
        <v>10</v>
      </c>
      <c r="D4685" s="149"/>
      <c r="E4685" s="25" t="s">
        <v>24</v>
      </c>
      <c r="F4685" s="25" t="s">
        <v>25</v>
      </c>
      <c r="G4685" s="132"/>
    </row>
    <row r="4686" s="147" customFormat="true" ht="15" hidden="false" customHeight="false" outlineLevel="0" collapsed="false">
      <c r="A4686" s="144" t="s">
        <v>3003</v>
      </c>
      <c r="B4686" s="36" t="n">
        <v>60</v>
      </c>
      <c r="C4686" s="37" t="s">
        <v>10</v>
      </c>
      <c r="D4686" s="149"/>
      <c r="E4686" s="25" t="s">
        <v>24</v>
      </c>
      <c r="F4686" s="25" t="s">
        <v>25</v>
      </c>
      <c r="G4686" s="132"/>
    </row>
    <row r="4687" s="147" customFormat="true" ht="15" hidden="false" customHeight="false" outlineLevel="0" collapsed="false">
      <c r="A4687" s="49" t="s">
        <v>3004</v>
      </c>
      <c r="B4687" s="48" t="n">
        <v>60</v>
      </c>
      <c r="C4687" s="146" t="s">
        <v>10</v>
      </c>
      <c r="D4687" s="149"/>
      <c r="E4687" s="25" t="s">
        <v>30</v>
      </c>
      <c r="F4687" s="25" t="s">
        <v>1813</v>
      </c>
      <c r="G4687" s="132"/>
    </row>
    <row r="4688" s="147" customFormat="true" ht="15" hidden="false" customHeight="false" outlineLevel="0" collapsed="false">
      <c r="A4688" s="97" t="s">
        <v>3005</v>
      </c>
      <c r="B4688" s="48" t="n">
        <v>60</v>
      </c>
      <c r="C4688" s="146" t="s">
        <v>10</v>
      </c>
      <c r="D4688" s="149"/>
      <c r="E4688" s="25" t="s">
        <v>30</v>
      </c>
      <c r="F4688" s="25" t="s">
        <v>174</v>
      </c>
      <c r="G4688" s="132"/>
    </row>
    <row r="4689" s="147" customFormat="true" ht="15" hidden="false" customHeight="false" outlineLevel="0" collapsed="false">
      <c r="A4689" s="97" t="s">
        <v>3006</v>
      </c>
      <c r="B4689" s="48" t="n">
        <v>60</v>
      </c>
      <c r="C4689" s="146" t="s">
        <v>10</v>
      </c>
      <c r="D4689" s="149"/>
      <c r="E4689" s="25" t="s">
        <v>30</v>
      </c>
      <c r="F4689" s="25" t="s">
        <v>235</v>
      </c>
      <c r="G4689" s="132"/>
    </row>
    <row r="4690" s="147" customFormat="true" ht="15" hidden="false" customHeight="false" outlineLevel="0" collapsed="false">
      <c r="A4690" s="144" t="s">
        <v>3007</v>
      </c>
      <c r="B4690" s="36" t="n">
        <v>60</v>
      </c>
      <c r="C4690" s="37" t="s">
        <v>10</v>
      </c>
      <c r="D4690" s="149"/>
      <c r="E4690" s="25" t="s">
        <v>24</v>
      </c>
      <c r="F4690" s="25" t="s">
        <v>25</v>
      </c>
      <c r="G4690" s="132"/>
    </row>
    <row r="4691" s="147" customFormat="true" ht="15" hidden="false" customHeight="false" outlineLevel="0" collapsed="false">
      <c r="A4691" s="97" t="s">
        <v>3008</v>
      </c>
      <c r="B4691" s="48" t="n">
        <v>60</v>
      </c>
      <c r="C4691" s="146" t="s">
        <v>10</v>
      </c>
      <c r="D4691" s="149"/>
      <c r="E4691" s="25" t="s">
        <v>30</v>
      </c>
      <c r="F4691" s="25" t="s">
        <v>1456</v>
      </c>
      <c r="G4691" s="132"/>
    </row>
    <row r="4692" s="147" customFormat="true" ht="15" hidden="false" customHeight="false" outlineLevel="0" collapsed="false">
      <c r="A4692" s="144" t="s">
        <v>3009</v>
      </c>
      <c r="B4692" s="36" t="n">
        <v>60</v>
      </c>
      <c r="C4692" s="37" t="s">
        <v>10</v>
      </c>
      <c r="D4692" s="149"/>
      <c r="E4692" s="25" t="s">
        <v>24</v>
      </c>
      <c r="F4692" s="25" t="s">
        <v>25</v>
      </c>
      <c r="G4692" s="132"/>
    </row>
    <row r="4693" s="147" customFormat="true" ht="15" hidden="false" customHeight="false" outlineLevel="0" collapsed="false">
      <c r="A4693" s="144" t="s">
        <v>1204</v>
      </c>
      <c r="B4693" s="36" t="n">
        <v>60</v>
      </c>
      <c r="C4693" s="37" t="s">
        <v>10</v>
      </c>
      <c r="D4693" s="149"/>
      <c r="E4693" s="25" t="s">
        <v>76</v>
      </c>
      <c r="F4693" s="25" t="s">
        <v>1205</v>
      </c>
      <c r="G4693" s="132"/>
    </row>
    <row r="4694" s="147" customFormat="true" ht="15" hidden="false" customHeight="false" outlineLevel="0" collapsed="false">
      <c r="A4694" s="97" t="s">
        <v>3010</v>
      </c>
      <c r="B4694" s="48" t="n">
        <v>60</v>
      </c>
      <c r="C4694" s="146" t="s">
        <v>10</v>
      </c>
      <c r="D4694" s="149"/>
      <c r="E4694" s="25" t="s">
        <v>30</v>
      </c>
      <c r="F4694" s="25" t="s">
        <v>1456</v>
      </c>
      <c r="G4694" s="132"/>
    </row>
    <row r="4695" s="147" customFormat="true" ht="15" hidden="false" customHeight="false" outlineLevel="0" collapsed="false">
      <c r="A4695" s="144" t="s">
        <v>3011</v>
      </c>
      <c r="B4695" s="36" t="n">
        <v>60</v>
      </c>
      <c r="C4695" s="37" t="s">
        <v>10</v>
      </c>
      <c r="D4695" s="149"/>
      <c r="E4695" s="25" t="s">
        <v>24</v>
      </c>
      <c r="F4695" s="25" t="s">
        <v>25</v>
      </c>
      <c r="G4695" s="132"/>
    </row>
    <row r="4696" s="147" customFormat="true" ht="15" hidden="false" customHeight="false" outlineLevel="0" collapsed="false">
      <c r="A4696" s="49" t="s">
        <v>3012</v>
      </c>
      <c r="B4696" s="48" t="n">
        <v>60</v>
      </c>
      <c r="C4696" s="146" t="s">
        <v>10</v>
      </c>
      <c r="D4696" s="149"/>
      <c r="E4696" s="25" t="s">
        <v>30</v>
      </c>
      <c r="F4696" s="25" t="s">
        <v>3013</v>
      </c>
      <c r="G4696" s="132"/>
    </row>
    <row r="4697" s="147" customFormat="true" ht="15" hidden="false" customHeight="false" outlineLevel="0" collapsed="false">
      <c r="A4697" s="97" t="s">
        <v>1208</v>
      </c>
      <c r="B4697" s="48" t="n">
        <v>60</v>
      </c>
      <c r="C4697" s="146" t="s">
        <v>10</v>
      </c>
      <c r="D4697" s="149"/>
      <c r="E4697" s="25" t="s">
        <v>24</v>
      </c>
      <c r="F4697" s="25" t="s">
        <v>25</v>
      </c>
      <c r="G4697" s="132"/>
    </row>
    <row r="4698" s="147" customFormat="true" ht="15" hidden="false" customHeight="false" outlineLevel="0" collapsed="false">
      <c r="A4698" s="49" t="s">
        <v>3014</v>
      </c>
      <c r="B4698" s="48" t="n">
        <v>60</v>
      </c>
      <c r="C4698" s="146" t="s">
        <v>10</v>
      </c>
      <c r="D4698" s="149"/>
      <c r="E4698" s="25" t="s">
        <v>30</v>
      </c>
      <c r="F4698" s="25" t="s">
        <v>1739</v>
      </c>
      <c r="G4698" s="132"/>
    </row>
    <row r="4699" s="147" customFormat="true" ht="15" hidden="false" customHeight="false" outlineLevel="0" collapsed="false">
      <c r="A4699" s="49" t="s">
        <v>3015</v>
      </c>
      <c r="B4699" s="48" t="n">
        <v>60</v>
      </c>
      <c r="C4699" s="146" t="s">
        <v>10</v>
      </c>
      <c r="D4699" s="149"/>
      <c r="E4699" s="25" t="s">
        <v>30</v>
      </c>
      <c r="F4699" s="25" t="s">
        <v>581</v>
      </c>
      <c r="G4699" s="132"/>
    </row>
    <row r="4700" s="147" customFormat="true" ht="15" hidden="false" customHeight="false" outlineLevel="0" collapsed="false">
      <c r="A4700" s="97" t="s">
        <v>3016</v>
      </c>
      <c r="B4700" s="48" t="n">
        <v>60</v>
      </c>
      <c r="C4700" s="146" t="s">
        <v>10</v>
      </c>
      <c r="D4700" s="149"/>
      <c r="E4700" s="25" t="s">
        <v>30</v>
      </c>
      <c r="F4700" s="25" t="s">
        <v>1530</v>
      </c>
      <c r="G4700" s="132"/>
    </row>
    <row r="4701" s="147" customFormat="true" ht="15" hidden="false" customHeight="false" outlineLevel="0" collapsed="false">
      <c r="A4701" s="97" t="s">
        <v>3017</v>
      </c>
      <c r="B4701" s="48" t="n">
        <v>60</v>
      </c>
      <c r="C4701" s="146" t="s">
        <v>10</v>
      </c>
      <c r="D4701" s="149"/>
      <c r="E4701" s="25" t="s">
        <v>30</v>
      </c>
      <c r="F4701" s="25" t="s">
        <v>2075</v>
      </c>
      <c r="G4701" s="132"/>
    </row>
    <row r="4702" s="147" customFormat="true" ht="15" hidden="false" customHeight="false" outlineLevel="0" collapsed="false">
      <c r="A4702" s="97" t="s">
        <v>3018</v>
      </c>
      <c r="B4702" s="48" t="n">
        <v>60</v>
      </c>
      <c r="C4702" s="146" t="s">
        <v>10</v>
      </c>
      <c r="D4702" s="149"/>
      <c r="E4702" s="25" t="s">
        <v>76</v>
      </c>
      <c r="F4702" s="25" t="s">
        <v>3019</v>
      </c>
      <c r="G4702" s="132"/>
    </row>
    <row r="4703" s="147" customFormat="true" ht="15" hidden="false" customHeight="false" outlineLevel="0" collapsed="false">
      <c r="A4703" s="144" t="s">
        <v>3020</v>
      </c>
      <c r="B4703" s="36" t="n">
        <v>60</v>
      </c>
      <c r="C4703" s="37" t="s">
        <v>10</v>
      </c>
      <c r="D4703" s="149"/>
      <c r="E4703" s="25" t="s">
        <v>24</v>
      </c>
      <c r="F4703" s="25" t="s">
        <v>25</v>
      </c>
      <c r="G4703" s="132"/>
    </row>
    <row r="4704" s="147" customFormat="true" ht="15" hidden="false" customHeight="false" outlineLevel="0" collapsed="false">
      <c r="A4704" s="153" t="s">
        <v>3021</v>
      </c>
      <c r="B4704" s="48" t="n">
        <v>60</v>
      </c>
      <c r="C4704" s="146" t="s">
        <v>10</v>
      </c>
      <c r="D4704" s="149"/>
      <c r="E4704" s="25" t="s">
        <v>24</v>
      </c>
      <c r="F4704" s="25" t="s">
        <v>25</v>
      </c>
      <c r="G4704" s="132"/>
    </row>
    <row r="4705" s="147" customFormat="true" ht="15" hidden="false" customHeight="false" outlineLevel="0" collapsed="false">
      <c r="A4705" s="49" t="s">
        <v>3022</v>
      </c>
      <c r="B4705" s="48" t="n">
        <v>60</v>
      </c>
      <c r="C4705" s="146" t="s">
        <v>10</v>
      </c>
      <c r="D4705" s="149"/>
      <c r="E4705" s="25" t="s">
        <v>30</v>
      </c>
      <c r="F4705" s="25" t="s">
        <v>581</v>
      </c>
      <c r="G4705" s="132"/>
    </row>
    <row r="4706" s="147" customFormat="true" ht="15" hidden="false" customHeight="false" outlineLevel="0" collapsed="false">
      <c r="A4706" s="144" t="s">
        <v>3023</v>
      </c>
      <c r="B4706" s="36" t="n">
        <v>60</v>
      </c>
      <c r="C4706" s="37" t="s">
        <v>10</v>
      </c>
      <c r="D4706" s="149"/>
      <c r="E4706" s="25" t="s">
        <v>30</v>
      </c>
      <c r="F4706" s="25" t="s">
        <v>31</v>
      </c>
      <c r="G4706" s="132"/>
    </row>
    <row r="4707" s="147" customFormat="true" ht="15" hidden="false" customHeight="false" outlineLevel="0" collapsed="false">
      <c r="A4707" s="97" t="s">
        <v>3024</v>
      </c>
      <c r="B4707" s="48" t="n">
        <v>60</v>
      </c>
      <c r="C4707" s="146" t="s">
        <v>10</v>
      </c>
      <c r="D4707" s="149"/>
      <c r="E4707" s="25" t="s">
        <v>30</v>
      </c>
      <c r="F4707" s="25" t="s">
        <v>581</v>
      </c>
      <c r="G4707" s="132"/>
    </row>
    <row r="4708" s="147" customFormat="true" ht="15" hidden="false" customHeight="false" outlineLevel="0" collapsed="false">
      <c r="A4708" s="97" t="s">
        <v>3025</v>
      </c>
      <c r="B4708" s="48" t="n">
        <v>60</v>
      </c>
      <c r="C4708" s="146" t="s">
        <v>10</v>
      </c>
      <c r="D4708" s="149"/>
      <c r="E4708" s="25" t="s">
        <v>30</v>
      </c>
      <c r="F4708" s="25" t="s">
        <v>235</v>
      </c>
      <c r="G4708" s="132"/>
    </row>
    <row r="4709" s="147" customFormat="true" ht="15" hidden="false" customHeight="false" outlineLevel="0" collapsed="false">
      <c r="A4709" s="144" t="s">
        <v>3026</v>
      </c>
      <c r="B4709" s="36" t="n">
        <v>60</v>
      </c>
      <c r="C4709" s="37" t="s">
        <v>10</v>
      </c>
      <c r="D4709" s="149"/>
      <c r="E4709" s="25" t="s">
        <v>30</v>
      </c>
      <c r="F4709" s="25" t="s">
        <v>31</v>
      </c>
      <c r="G4709" s="132"/>
    </row>
    <row r="4710" s="147" customFormat="true" ht="15" hidden="false" customHeight="false" outlineLevel="0" collapsed="false">
      <c r="A4710" s="38" t="s">
        <v>3027</v>
      </c>
      <c r="B4710" s="36" t="n">
        <v>60</v>
      </c>
      <c r="C4710" s="37" t="s">
        <v>10</v>
      </c>
      <c r="D4710" s="149"/>
      <c r="E4710" s="25" t="s">
        <v>30</v>
      </c>
      <c r="F4710" s="25" t="s">
        <v>31</v>
      </c>
      <c r="G4710" s="132"/>
    </row>
    <row r="4711" s="147" customFormat="true" ht="15" hidden="false" customHeight="false" outlineLevel="0" collapsed="false">
      <c r="A4711" s="97" t="s">
        <v>3028</v>
      </c>
      <c r="B4711" s="48" t="n">
        <v>60</v>
      </c>
      <c r="C4711" s="146" t="s">
        <v>10</v>
      </c>
      <c r="D4711" s="149"/>
      <c r="E4711" s="25" t="s">
        <v>30</v>
      </c>
      <c r="F4711" s="25" t="s">
        <v>3029</v>
      </c>
      <c r="G4711" s="132"/>
    </row>
    <row r="4712" s="147" customFormat="true" ht="15" hidden="false" customHeight="false" outlineLevel="0" collapsed="false">
      <c r="A4712" s="97" t="s">
        <v>3030</v>
      </c>
      <c r="B4712" s="48" t="n">
        <v>60</v>
      </c>
      <c r="C4712" s="146" t="s">
        <v>10</v>
      </c>
      <c r="D4712" s="149"/>
      <c r="E4712" s="25" t="s">
        <v>30</v>
      </c>
      <c r="F4712" s="25" t="s">
        <v>3031</v>
      </c>
      <c r="G4712" s="132"/>
    </row>
    <row r="4713" s="147" customFormat="true" ht="15" hidden="false" customHeight="false" outlineLevel="0" collapsed="false">
      <c r="A4713" s="97" t="s">
        <v>3032</v>
      </c>
      <c r="B4713" s="48" t="n">
        <v>60</v>
      </c>
      <c r="C4713" s="146" t="s">
        <v>10</v>
      </c>
      <c r="D4713" s="149"/>
      <c r="E4713" s="25" t="s">
        <v>30</v>
      </c>
      <c r="F4713" s="25" t="s">
        <v>1496</v>
      </c>
      <c r="G4713" s="132"/>
    </row>
    <row r="4714" s="147" customFormat="true" ht="15" hidden="false" customHeight="false" outlineLevel="0" collapsed="false">
      <c r="A4714" s="97" t="s">
        <v>3033</v>
      </c>
      <c r="B4714" s="48" t="n">
        <v>60</v>
      </c>
      <c r="C4714" s="146" t="s">
        <v>10</v>
      </c>
      <c r="D4714" s="149"/>
      <c r="E4714" s="25" t="s">
        <v>30</v>
      </c>
      <c r="F4714" s="25" t="s">
        <v>31</v>
      </c>
      <c r="G4714" s="132"/>
    </row>
    <row r="4715" s="147" customFormat="true" ht="15" hidden="false" customHeight="false" outlineLevel="0" collapsed="false">
      <c r="A4715" s="97" t="s">
        <v>3034</v>
      </c>
      <c r="B4715" s="48" t="n">
        <v>60</v>
      </c>
      <c r="C4715" s="146" t="s">
        <v>10</v>
      </c>
      <c r="D4715" s="149"/>
      <c r="E4715" s="25" t="s">
        <v>76</v>
      </c>
      <c r="F4715" s="25" t="s">
        <v>3035</v>
      </c>
      <c r="G4715" s="132"/>
    </row>
    <row r="4716" s="147" customFormat="true" ht="15" hidden="false" customHeight="false" outlineLevel="0" collapsed="false">
      <c r="A4716" s="97" t="s">
        <v>3036</v>
      </c>
      <c r="B4716" s="48" t="n">
        <v>60</v>
      </c>
      <c r="C4716" s="146" t="s">
        <v>10</v>
      </c>
      <c r="D4716" s="149"/>
      <c r="E4716" s="25" t="s">
        <v>24</v>
      </c>
      <c r="F4716" s="25" t="s">
        <v>25</v>
      </c>
      <c r="G4716" s="132"/>
    </row>
    <row r="4717" s="147" customFormat="true" ht="15" hidden="false" customHeight="false" outlineLevel="0" collapsed="false">
      <c r="A4717" s="97" t="s">
        <v>3037</v>
      </c>
      <c r="B4717" s="48" t="n">
        <v>60</v>
      </c>
      <c r="C4717" s="146" t="s">
        <v>10</v>
      </c>
      <c r="D4717" s="149"/>
      <c r="E4717" s="25" t="s">
        <v>30</v>
      </c>
      <c r="F4717" s="25" t="s">
        <v>174</v>
      </c>
      <c r="G4717" s="132"/>
    </row>
    <row r="4718" s="147" customFormat="true" ht="15" hidden="false" customHeight="false" outlineLevel="0" collapsed="false">
      <c r="A4718" s="38" t="s">
        <v>3038</v>
      </c>
      <c r="B4718" s="36" t="n">
        <v>60</v>
      </c>
      <c r="C4718" s="146" t="s">
        <v>10</v>
      </c>
      <c r="D4718" s="149"/>
      <c r="E4718" s="25" t="s">
        <v>24</v>
      </c>
      <c r="F4718" s="25" t="s">
        <v>25</v>
      </c>
      <c r="G4718" s="132"/>
    </row>
    <row r="4719" s="147" customFormat="true" ht="15" hidden="false" customHeight="false" outlineLevel="0" collapsed="false">
      <c r="A4719" s="49" t="s">
        <v>3039</v>
      </c>
      <c r="B4719" s="48" t="n">
        <v>60</v>
      </c>
      <c r="C4719" s="146" t="s">
        <v>10</v>
      </c>
      <c r="D4719" s="149"/>
      <c r="E4719" s="25" t="s">
        <v>30</v>
      </c>
      <c r="F4719" s="25" t="s">
        <v>2075</v>
      </c>
      <c r="G4719" s="132"/>
    </row>
    <row r="4720" s="147" customFormat="true" ht="15" hidden="false" customHeight="false" outlineLevel="0" collapsed="false">
      <c r="A4720" s="38" t="s">
        <v>3040</v>
      </c>
      <c r="B4720" s="36" t="n">
        <v>60</v>
      </c>
      <c r="C4720" s="146" t="s">
        <v>10</v>
      </c>
      <c r="D4720" s="149"/>
      <c r="E4720" s="25" t="s">
        <v>24</v>
      </c>
      <c r="F4720" s="25" t="s">
        <v>25</v>
      </c>
      <c r="G4720" s="132"/>
    </row>
    <row r="4721" s="147" customFormat="true" ht="15" hidden="false" customHeight="false" outlineLevel="0" collapsed="false">
      <c r="A4721" s="38" t="s">
        <v>3041</v>
      </c>
      <c r="B4721" s="36" t="n">
        <v>60</v>
      </c>
      <c r="C4721" s="146" t="s">
        <v>10</v>
      </c>
      <c r="D4721" s="149"/>
      <c r="E4721" s="25" t="s">
        <v>30</v>
      </c>
      <c r="F4721" s="25" t="s">
        <v>31</v>
      </c>
      <c r="G4721" s="132"/>
    </row>
    <row r="4722" s="147" customFormat="true" ht="15" hidden="false" customHeight="false" outlineLevel="0" collapsed="false">
      <c r="A4722" s="144" t="s">
        <v>567</v>
      </c>
      <c r="B4722" s="36" t="n">
        <v>60</v>
      </c>
      <c r="C4722" s="37" t="s">
        <v>10</v>
      </c>
      <c r="D4722" s="149"/>
      <c r="E4722" s="25" t="s">
        <v>30</v>
      </c>
      <c r="F4722" s="25" t="s">
        <v>31</v>
      </c>
      <c r="G4722" s="132"/>
    </row>
    <row r="4723" s="147" customFormat="true" ht="15" hidden="false" customHeight="false" outlineLevel="0" collapsed="false">
      <c r="A4723" s="38" t="s">
        <v>568</v>
      </c>
      <c r="B4723" s="36" t="n">
        <v>60</v>
      </c>
      <c r="C4723" s="146" t="s">
        <v>10</v>
      </c>
      <c r="D4723" s="149"/>
      <c r="E4723" s="25" t="s">
        <v>24</v>
      </c>
      <c r="F4723" s="25" t="s">
        <v>25</v>
      </c>
      <c r="G4723" s="132"/>
    </row>
    <row r="4724" s="147" customFormat="true" ht="15" hidden="false" customHeight="false" outlineLevel="0" collapsed="false">
      <c r="A4724" s="144" t="s">
        <v>569</v>
      </c>
      <c r="B4724" s="36" t="n">
        <v>60</v>
      </c>
      <c r="C4724" s="37" t="s">
        <v>10</v>
      </c>
      <c r="D4724" s="149"/>
      <c r="E4724" s="25" t="s">
        <v>24</v>
      </c>
      <c r="F4724" s="25" t="s">
        <v>25</v>
      </c>
      <c r="G4724" s="132"/>
    </row>
    <row r="4725" s="147" customFormat="true" ht="15" hidden="false" customHeight="false" outlineLevel="0" collapsed="false">
      <c r="A4725" s="144" t="s">
        <v>570</v>
      </c>
      <c r="B4725" s="36" t="n">
        <v>60</v>
      </c>
      <c r="C4725" s="37" t="s">
        <v>10</v>
      </c>
      <c r="D4725" s="149"/>
      <c r="E4725" s="25" t="s">
        <v>24</v>
      </c>
      <c r="F4725" s="25" t="s">
        <v>25</v>
      </c>
      <c r="G4725" s="132"/>
    </row>
    <row r="4726" s="147" customFormat="true" ht="15" hidden="false" customHeight="false" outlineLevel="0" collapsed="false">
      <c r="A4726" s="144" t="s">
        <v>571</v>
      </c>
      <c r="B4726" s="36" t="n">
        <v>60</v>
      </c>
      <c r="C4726" s="37" t="s">
        <v>10</v>
      </c>
      <c r="D4726" s="149"/>
      <c r="E4726" s="25" t="s">
        <v>24</v>
      </c>
      <c r="F4726" s="25" t="s">
        <v>25</v>
      </c>
      <c r="G4726" s="132"/>
    </row>
    <row r="4727" s="147" customFormat="true" ht="15" hidden="false" customHeight="false" outlineLevel="0" collapsed="false">
      <c r="A4727" s="144" t="s">
        <v>572</v>
      </c>
      <c r="B4727" s="36" t="n">
        <v>60</v>
      </c>
      <c r="C4727" s="37" t="s">
        <v>10</v>
      </c>
      <c r="D4727" s="149"/>
      <c r="E4727" s="25" t="s">
        <v>30</v>
      </c>
      <c r="F4727" s="25" t="s">
        <v>31</v>
      </c>
      <c r="G4727" s="132"/>
    </row>
    <row r="4728" s="147" customFormat="true" ht="15" hidden="false" customHeight="false" outlineLevel="0" collapsed="false">
      <c r="A4728" s="38" t="s">
        <v>573</v>
      </c>
      <c r="B4728" s="36" t="n">
        <v>60</v>
      </c>
      <c r="C4728" s="146" t="s">
        <v>10</v>
      </c>
      <c r="D4728" s="149"/>
      <c r="E4728" s="25" t="s">
        <v>24</v>
      </c>
      <c r="F4728" s="25" t="s">
        <v>25</v>
      </c>
      <c r="G4728" s="132"/>
    </row>
    <row r="4729" s="147" customFormat="true" ht="15" hidden="false" customHeight="false" outlineLevel="0" collapsed="false">
      <c r="A4729" s="38" t="s">
        <v>574</v>
      </c>
      <c r="B4729" s="36" t="n">
        <v>60</v>
      </c>
      <c r="C4729" s="37" t="s">
        <v>10</v>
      </c>
      <c r="D4729" s="149"/>
      <c r="E4729" s="25" t="s">
        <v>24</v>
      </c>
      <c r="F4729" s="25" t="s">
        <v>25</v>
      </c>
      <c r="G4729" s="132"/>
    </row>
    <row r="4730" s="147" customFormat="true" ht="15" hidden="false" customHeight="false" outlineLevel="0" collapsed="false">
      <c r="A4730" s="97" t="s">
        <v>575</v>
      </c>
      <c r="B4730" s="48" t="n">
        <v>60</v>
      </c>
      <c r="C4730" s="146" t="s">
        <v>10</v>
      </c>
      <c r="D4730" s="149"/>
      <c r="E4730" s="25" t="s">
        <v>24</v>
      </c>
      <c r="F4730" s="25" t="s">
        <v>25</v>
      </c>
      <c r="G4730" s="132"/>
    </row>
    <row r="4731" s="147" customFormat="true" ht="15" hidden="false" customHeight="false" outlineLevel="0" collapsed="false">
      <c r="A4731" s="97" t="s">
        <v>576</v>
      </c>
      <c r="B4731" s="48" t="n">
        <v>60</v>
      </c>
      <c r="C4731" s="146" t="s">
        <v>10</v>
      </c>
      <c r="D4731" s="149"/>
      <c r="E4731" s="25" t="s">
        <v>24</v>
      </c>
      <c r="F4731" s="25" t="s">
        <v>25</v>
      </c>
      <c r="G4731" s="132"/>
    </row>
    <row r="4732" s="147" customFormat="true" ht="15" hidden="false" customHeight="false" outlineLevel="0" collapsed="false">
      <c r="A4732" s="144" t="s">
        <v>577</v>
      </c>
      <c r="B4732" s="36" t="n">
        <v>60</v>
      </c>
      <c r="C4732" s="37" t="s">
        <v>10</v>
      </c>
      <c r="D4732" s="149"/>
      <c r="E4732" s="25" t="s">
        <v>30</v>
      </c>
      <c r="F4732" s="25" t="s">
        <v>31</v>
      </c>
      <c r="G4732" s="132"/>
    </row>
    <row r="4733" s="147" customFormat="true" ht="15" hidden="false" customHeight="false" outlineLevel="0" collapsed="false">
      <c r="A4733" s="143" t="s">
        <v>578</v>
      </c>
      <c r="B4733" s="36" t="n">
        <v>60</v>
      </c>
      <c r="C4733" s="37" t="s">
        <v>10</v>
      </c>
      <c r="D4733" s="149"/>
      <c r="E4733" s="25" t="s">
        <v>24</v>
      </c>
      <c r="F4733" s="25" t="s">
        <v>25</v>
      </c>
      <c r="G4733" s="132"/>
    </row>
    <row r="4734" s="147" customFormat="true" ht="15" hidden="false" customHeight="false" outlineLevel="0" collapsed="false">
      <c r="A4734" s="97" t="s">
        <v>579</v>
      </c>
      <c r="B4734" s="48" t="n">
        <v>60</v>
      </c>
      <c r="C4734" s="146" t="s">
        <v>10</v>
      </c>
      <c r="D4734" s="149"/>
      <c r="E4734" s="25" t="s">
        <v>24</v>
      </c>
      <c r="F4734" s="25" t="s">
        <v>25</v>
      </c>
      <c r="G4734" s="132"/>
    </row>
    <row r="4735" s="147" customFormat="true" ht="15" hidden="false" customHeight="false" outlineLevel="0" collapsed="false">
      <c r="A4735" s="49" t="s">
        <v>580</v>
      </c>
      <c r="B4735" s="48" t="n">
        <v>60</v>
      </c>
      <c r="C4735" s="146" t="s">
        <v>10</v>
      </c>
      <c r="D4735" s="149"/>
      <c r="E4735" s="25" t="s">
        <v>30</v>
      </c>
      <c r="F4735" s="25" t="s">
        <v>581</v>
      </c>
      <c r="G4735" s="132"/>
    </row>
    <row r="4736" s="147" customFormat="true" ht="15" hidden="false" customHeight="false" outlineLevel="0" collapsed="false">
      <c r="A4736" s="49" t="s">
        <v>582</v>
      </c>
      <c r="B4736" s="48" t="n">
        <v>60</v>
      </c>
      <c r="C4736" s="146" t="s">
        <v>10</v>
      </c>
      <c r="D4736" s="149"/>
      <c r="E4736" s="25" t="s">
        <v>30</v>
      </c>
      <c r="F4736" s="25" t="s">
        <v>583</v>
      </c>
      <c r="G4736" s="132"/>
    </row>
    <row r="4737" s="147" customFormat="true" ht="15" hidden="false" customHeight="false" outlineLevel="0" collapsed="false">
      <c r="A4737" s="97" t="s">
        <v>584</v>
      </c>
      <c r="B4737" s="48" t="n">
        <v>60</v>
      </c>
      <c r="C4737" s="146" t="s">
        <v>10</v>
      </c>
      <c r="D4737" s="149"/>
      <c r="E4737" s="25" t="s">
        <v>24</v>
      </c>
      <c r="F4737" s="25" t="s">
        <v>25</v>
      </c>
      <c r="G4737" s="132"/>
    </row>
    <row r="4738" s="147" customFormat="true" ht="15" hidden="false" customHeight="false" outlineLevel="0" collapsed="false">
      <c r="A4738" s="97" t="s">
        <v>585</v>
      </c>
      <c r="B4738" s="48" t="n">
        <v>60</v>
      </c>
      <c r="C4738" s="146" t="s">
        <v>10</v>
      </c>
      <c r="D4738" s="149"/>
      <c r="E4738" s="25" t="s">
        <v>30</v>
      </c>
      <c r="F4738" s="25" t="s">
        <v>31</v>
      </c>
      <c r="G4738" s="132"/>
    </row>
    <row r="4739" s="147" customFormat="true" ht="15" hidden="false" customHeight="false" outlineLevel="0" collapsed="false">
      <c r="A4739" s="97" t="s">
        <v>586</v>
      </c>
      <c r="B4739" s="48" t="n">
        <v>60</v>
      </c>
      <c r="C4739" s="146" t="s">
        <v>10</v>
      </c>
      <c r="D4739" s="149"/>
      <c r="E4739" s="25" t="s">
        <v>24</v>
      </c>
      <c r="F4739" s="25" t="s">
        <v>25</v>
      </c>
      <c r="G4739" s="132"/>
    </row>
    <row r="4740" s="147" customFormat="true" ht="15" hidden="false" customHeight="false" outlineLevel="0" collapsed="false">
      <c r="A4740" s="144" t="s">
        <v>587</v>
      </c>
      <c r="B4740" s="36" t="n">
        <v>60</v>
      </c>
      <c r="C4740" s="37" t="s">
        <v>10</v>
      </c>
      <c r="D4740" s="149"/>
      <c r="E4740" s="25" t="s">
        <v>30</v>
      </c>
      <c r="F4740" s="25" t="s">
        <v>31</v>
      </c>
      <c r="G4740" s="132"/>
    </row>
    <row r="4741" s="147" customFormat="true" ht="15" hidden="false" customHeight="false" outlineLevel="0" collapsed="false">
      <c r="A4741" s="97" t="s">
        <v>588</v>
      </c>
      <c r="B4741" s="48" t="n">
        <v>60</v>
      </c>
      <c r="C4741" s="146" t="s">
        <v>10</v>
      </c>
      <c r="D4741" s="149"/>
      <c r="E4741" s="25" t="s">
        <v>30</v>
      </c>
      <c r="F4741" s="25" t="s">
        <v>589</v>
      </c>
      <c r="G4741" s="132"/>
    </row>
    <row r="4742" s="147" customFormat="true" ht="15" hidden="false" customHeight="false" outlineLevel="0" collapsed="false">
      <c r="A4742" s="49" t="s">
        <v>590</v>
      </c>
      <c r="B4742" s="48" t="n">
        <v>60</v>
      </c>
      <c r="C4742" s="146" t="s">
        <v>10</v>
      </c>
      <c r="D4742" s="149"/>
      <c r="E4742" s="25" t="s">
        <v>30</v>
      </c>
      <c r="F4742" s="25" t="s">
        <v>31</v>
      </c>
      <c r="G4742" s="132"/>
    </row>
    <row r="4743" s="147" customFormat="true" ht="15" hidden="false" customHeight="false" outlineLevel="0" collapsed="false">
      <c r="A4743" s="144" t="s">
        <v>591</v>
      </c>
      <c r="B4743" s="36" t="n">
        <v>60</v>
      </c>
      <c r="C4743" s="37" t="s">
        <v>10</v>
      </c>
      <c r="D4743" s="149"/>
      <c r="E4743" s="25" t="s">
        <v>30</v>
      </c>
      <c r="F4743" s="25" t="s">
        <v>31</v>
      </c>
      <c r="G4743" s="132"/>
    </row>
    <row r="4744" s="147" customFormat="true" ht="15" hidden="false" customHeight="false" outlineLevel="0" collapsed="false">
      <c r="A4744" s="49" t="s">
        <v>592</v>
      </c>
      <c r="B4744" s="48" t="n">
        <v>60</v>
      </c>
      <c r="C4744" s="146" t="s">
        <v>10</v>
      </c>
      <c r="D4744" s="149"/>
      <c r="E4744" s="25" t="s">
        <v>30</v>
      </c>
      <c r="F4744" s="25" t="s">
        <v>31</v>
      </c>
      <c r="G4744" s="132"/>
    </row>
    <row r="4745" s="147" customFormat="true" ht="15" hidden="false" customHeight="false" outlineLevel="0" collapsed="false">
      <c r="A4745" s="144" t="s">
        <v>593</v>
      </c>
      <c r="B4745" s="36" t="n">
        <v>60</v>
      </c>
      <c r="C4745" s="37" t="s">
        <v>10</v>
      </c>
      <c r="D4745" s="149"/>
      <c r="E4745" s="25" t="s">
        <v>30</v>
      </c>
      <c r="F4745" s="25" t="s">
        <v>594</v>
      </c>
      <c r="G4745" s="132"/>
    </row>
    <row r="4746" s="147" customFormat="true" ht="15" hidden="false" customHeight="false" outlineLevel="0" collapsed="false">
      <c r="A4746" s="41" t="s">
        <v>595</v>
      </c>
      <c r="B4746" s="36" t="n">
        <v>60</v>
      </c>
      <c r="C4746" s="146" t="s">
        <v>10</v>
      </c>
      <c r="D4746" s="149"/>
      <c r="E4746" s="25" t="s">
        <v>24</v>
      </c>
      <c r="F4746" s="25" t="s">
        <v>25</v>
      </c>
      <c r="G4746" s="132"/>
    </row>
    <row r="4747" s="147" customFormat="true" ht="15" hidden="false" customHeight="false" outlineLevel="0" collapsed="false">
      <c r="A4747" s="97" t="s">
        <v>596</v>
      </c>
      <c r="B4747" s="48" t="n">
        <v>60</v>
      </c>
      <c r="C4747" s="146" t="s">
        <v>10</v>
      </c>
      <c r="D4747" s="149"/>
      <c r="E4747" s="25" t="s">
        <v>30</v>
      </c>
      <c r="F4747" s="25" t="s">
        <v>597</v>
      </c>
      <c r="G4747" s="132"/>
    </row>
    <row r="4748" s="147" customFormat="true" ht="15" hidden="false" customHeight="false" outlineLevel="0" collapsed="false">
      <c r="A4748" s="49" t="s">
        <v>598</v>
      </c>
      <c r="B4748" s="48" t="n">
        <v>60</v>
      </c>
      <c r="C4748" s="146" t="s">
        <v>10</v>
      </c>
      <c r="D4748" s="149"/>
      <c r="E4748" s="25" t="s">
        <v>30</v>
      </c>
      <c r="F4748" s="25" t="s">
        <v>31</v>
      </c>
      <c r="G4748" s="132"/>
    </row>
    <row r="4749" s="147" customFormat="true" ht="15" hidden="false" customHeight="false" outlineLevel="0" collapsed="false">
      <c r="A4749" s="144" t="s">
        <v>599</v>
      </c>
      <c r="B4749" s="36" t="n">
        <v>60</v>
      </c>
      <c r="C4749" s="37" t="s">
        <v>10</v>
      </c>
      <c r="D4749" s="149"/>
      <c r="E4749" s="25" t="s">
        <v>24</v>
      </c>
      <c r="F4749" s="25" t="s">
        <v>25</v>
      </c>
      <c r="G4749" s="132"/>
    </row>
    <row r="4750" s="147" customFormat="true" ht="15" hidden="false" customHeight="false" outlineLevel="0" collapsed="false">
      <c r="A4750" s="144" t="s">
        <v>600</v>
      </c>
      <c r="B4750" s="36" t="n">
        <v>60</v>
      </c>
      <c r="C4750" s="37" t="s">
        <v>10</v>
      </c>
      <c r="D4750" s="149"/>
      <c r="E4750" s="25" t="s">
        <v>24</v>
      </c>
      <c r="F4750" s="25" t="s">
        <v>25</v>
      </c>
      <c r="G4750" s="132"/>
    </row>
    <row r="4751" s="147" customFormat="true" ht="15" hidden="false" customHeight="false" outlineLevel="0" collapsed="false">
      <c r="A4751" s="143" t="s">
        <v>601</v>
      </c>
      <c r="B4751" s="36" t="n">
        <v>60</v>
      </c>
      <c r="C4751" s="37" t="s">
        <v>10</v>
      </c>
      <c r="D4751" s="149"/>
      <c r="E4751" s="25" t="s">
        <v>30</v>
      </c>
      <c r="F4751" s="25" t="s">
        <v>602</v>
      </c>
      <c r="G4751" s="132"/>
    </row>
    <row r="4752" s="147" customFormat="true" ht="15" hidden="false" customHeight="false" outlineLevel="0" collapsed="false">
      <c r="A4752" s="38" t="s">
        <v>603</v>
      </c>
      <c r="B4752" s="36" t="n">
        <v>60</v>
      </c>
      <c r="C4752" s="146" t="s">
        <v>10</v>
      </c>
      <c r="D4752" s="149"/>
      <c r="E4752" s="25" t="s">
        <v>24</v>
      </c>
      <c r="F4752" s="25" t="s">
        <v>25</v>
      </c>
      <c r="G4752" s="132"/>
    </row>
    <row r="4753" s="147" customFormat="true" ht="15" hidden="false" customHeight="false" outlineLevel="0" collapsed="false">
      <c r="A4753" s="144" t="s">
        <v>604</v>
      </c>
      <c r="B4753" s="36" t="n">
        <v>60</v>
      </c>
      <c r="C4753" s="37" t="s">
        <v>10</v>
      </c>
      <c r="D4753" s="149"/>
      <c r="E4753" s="25" t="s">
        <v>24</v>
      </c>
      <c r="F4753" s="25" t="s">
        <v>25</v>
      </c>
      <c r="G4753" s="132"/>
    </row>
    <row r="4754" s="147" customFormat="true" ht="15" hidden="false" customHeight="false" outlineLevel="0" collapsed="false">
      <c r="A4754" s="38" t="s">
        <v>605</v>
      </c>
      <c r="B4754" s="36" t="n">
        <v>60</v>
      </c>
      <c r="C4754" s="37" t="s">
        <v>10</v>
      </c>
      <c r="D4754" s="149"/>
      <c r="E4754" s="25" t="s">
        <v>24</v>
      </c>
      <c r="F4754" s="25" t="s">
        <v>25</v>
      </c>
      <c r="G4754" s="132"/>
    </row>
    <row r="4755" s="147" customFormat="true" ht="15" hidden="false" customHeight="false" outlineLevel="0" collapsed="false">
      <c r="A4755" s="91" t="s">
        <v>606</v>
      </c>
      <c r="B4755" s="36" t="n">
        <v>60</v>
      </c>
      <c r="C4755" s="37" t="s">
        <v>10</v>
      </c>
      <c r="D4755" s="149"/>
      <c r="E4755" s="25" t="s">
        <v>24</v>
      </c>
      <c r="F4755" s="25" t="s">
        <v>25</v>
      </c>
      <c r="G4755" s="132"/>
    </row>
    <row r="4756" s="147" customFormat="true" ht="15" hidden="false" customHeight="false" outlineLevel="0" collapsed="false">
      <c r="A4756" s="38" t="s">
        <v>607</v>
      </c>
      <c r="B4756" s="36" t="n">
        <v>60</v>
      </c>
      <c r="C4756" s="146" t="s">
        <v>10</v>
      </c>
      <c r="D4756" s="149"/>
      <c r="E4756" s="25" t="s">
        <v>30</v>
      </c>
      <c r="F4756" s="25" t="s">
        <v>31</v>
      </c>
      <c r="G4756" s="132"/>
    </row>
    <row r="4757" s="147" customFormat="true" ht="15" hidden="false" customHeight="false" outlineLevel="0" collapsed="false">
      <c r="A4757" s="38" t="s">
        <v>608</v>
      </c>
      <c r="B4757" s="36" t="n">
        <v>60</v>
      </c>
      <c r="C4757" s="146" t="s">
        <v>10</v>
      </c>
      <c r="D4757" s="149"/>
      <c r="E4757" s="25" t="s">
        <v>30</v>
      </c>
      <c r="F4757" s="25" t="s">
        <v>31</v>
      </c>
      <c r="G4757" s="132"/>
    </row>
    <row r="4758" s="147" customFormat="true" ht="15" hidden="false" customHeight="false" outlineLevel="0" collapsed="false">
      <c r="A4758" s="38" t="s">
        <v>609</v>
      </c>
      <c r="B4758" s="36" t="n">
        <v>60</v>
      </c>
      <c r="C4758" s="146" t="s">
        <v>10</v>
      </c>
      <c r="D4758" s="149"/>
      <c r="E4758" s="25" t="s">
        <v>30</v>
      </c>
      <c r="F4758" s="25" t="s">
        <v>31</v>
      </c>
      <c r="G4758" s="132"/>
    </row>
    <row r="4759" s="147" customFormat="true" ht="15" hidden="false" customHeight="false" outlineLevel="0" collapsed="false">
      <c r="A4759" s="38" t="s">
        <v>610</v>
      </c>
      <c r="B4759" s="36" t="n">
        <v>60</v>
      </c>
      <c r="C4759" s="146" t="s">
        <v>10</v>
      </c>
      <c r="D4759" s="149"/>
      <c r="E4759" s="25" t="s">
        <v>30</v>
      </c>
      <c r="F4759" s="25" t="s">
        <v>31</v>
      </c>
      <c r="G4759" s="132"/>
    </row>
    <row r="4760" s="147" customFormat="true" ht="15" hidden="false" customHeight="false" outlineLevel="0" collapsed="false">
      <c r="A4760" s="144" t="s">
        <v>611</v>
      </c>
      <c r="B4760" s="36" t="n">
        <v>60</v>
      </c>
      <c r="C4760" s="37" t="s">
        <v>10</v>
      </c>
      <c r="D4760" s="149"/>
      <c r="E4760" s="25" t="s">
        <v>24</v>
      </c>
      <c r="F4760" s="25" t="s">
        <v>25</v>
      </c>
      <c r="G4760" s="132"/>
    </row>
    <row r="4761" s="147" customFormat="true" ht="15" hidden="false" customHeight="false" outlineLevel="0" collapsed="false">
      <c r="A4761" s="38" t="s">
        <v>612</v>
      </c>
      <c r="B4761" s="36" t="n">
        <v>60</v>
      </c>
      <c r="C4761" s="146" t="s">
        <v>10</v>
      </c>
      <c r="D4761" s="149"/>
      <c r="E4761" s="25" t="s">
        <v>76</v>
      </c>
      <c r="F4761" s="25" t="s">
        <v>613</v>
      </c>
      <c r="G4761" s="132"/>
    </row>
    <row r="4762" s="147" customFormat="true" ht="15" hidden="false" customHeight="false" outlineLevel="0" collapsed="false">
      <c r="A4762" s="38" t="s">
        <v>614</v>
      </c>
      <c r="B4762" s="36" t="n">
        <v>60</v>
      </c>
      <c r="C4762" s="146" t="s">
        <v>10</v>
      </c>
      <c r="D4762" s="149"/>
      <c r="E4762" s="25" t="s">
        <v>30</v>
      </c>
      <c r="F4762" s="25" t="s">
        <v>31</v>
      </c>
      <c r="G4762" s="132"/>
    </row>
    <row r="4763" s="147" customFormat="true" ht="15" hidden="false" customHeight="false" outlineLevel="0" collapsed="false">
      <c r="A4763" s="144" t="s">
        <v>615</v>
      </c>
      <c r="B4763" s="36" t="n">
        <v>60</v>
      </c>
      <c r="C4763" s="37" t="s">
        <v>10</v>
      </c>
      <c r="D4763" s="149"/>
      <c r="E4763" s="25" t="s">
        <v>24</v>
      </c>
      <c r="F4763" s="25" t="s">
        <v>25</v>
      </c>
      <c r="G4763" s="132"/>
    </row>
    <row r="4764" s="147" customFormat="true" ht="15" hidden="false" customHeight="false" outlineLevel="0" collapsed="false">
      <c r="A4764" s="144" t="s">
        <v>616</v>
      </c>
      <c r="B4764" s="36" t="n">
        <v>60</v>
      </c>
      <c r="C4764" s="37" t="s">
        <v>10</v>
      </c>
      <c r="D4764" s="149"/>
      <c r="E4764" s="25" t="s">
        <v>24</v>
      </c>
      <c r="F4764" s="25" t="s">
        <v>25</v>
      </c>
      <c r="G4764" s="132"/>
    </row>
    <row r="4765" s="147" customFormat="true" ht="15" hidden="false" customHeight="false" outlineLevel="0" collapsed="false">
      <c r="A4765" s="144" t="s">
        <v>617</v>
      </c>
      <c r="B4765" s="36" t="n">
        <v>60</v>
      </c>
      <c r="C4765" s="37" t="s">
        <v>10</v>
      </c>
      <c r="D4765" s="149"/>
      <c r="E4765" s="25" t="s">
        <v>24</v>
      </c>
      <c r="F4765" s="25" t="s">
        <v>25</v>
      </c>
      <c r="G4765" s="132"/>
    </row>
    <row r="4766" s="147" customFormat="true" ht="15" hidden="false" customHeight="false" outlineLevel="0" collapsed="false">
      <c r="A4766" s="144" t="s">
        <v>618</v>
      </c>
      <c r="B4766" s="36" t="n">
        <v>60</v>
      </c>
      <c r="C4766" s="37" t="s">
        <v>10</v>
      </c>
      <c r="D4766" s="149"/>
      <c r="E4766" s="25" t="s">
        <v>24</v>
      </c>
      <c r="F4766" s="25" t="s">
        <v>25</v>
      </c>
      <c r="G4766" s="132"/>
    </row>
    <row r="4767" s="147" customFormat="true" ht="15" hidden="false" customHeight="false" outlineLevel="0" collapsed="false">
      <c r="A4767" s="144" t="s">
        <v>619</v>
      </c>
      <c r="B4767" s="36" t="n">
        <v>60</v>
      </c>
      <c r="C4767" s="37" t="s">
        <v>10</v>
      </c>
      <c r="D4767" s="149"/>
      <c r="E4767" s="25" t="s">
        <v>30</v>
      </c>
      <c r="F4767" s="25" t="s">
        <v>31</v>
      </c>
      <c r="G4767" s="132"/>
    </row>
    <row r="4768" s="147" customFormat="true" ht="15" hidden="false" customHeight="false" outlineLevel="0" collapsed="false">
      <c r="A4768" s="144" t="s">
        <v>620</v>
      </c>
      <c r="B4768" s="36" t="n">
        <v>60</v>
      </c>
      <c r="C4768" s="37" t="s">
        <v>10</v>
      </c>
      <c r="D4768" s="149"/>
      <c r="E4768" s="25" t="s">
        <v>30</v>
      </c>
      <c r="F4768" s="25" t="s">
        <v>31</v>
      </c>
      <c r="G4768" s="132"/>
    </row>
    <row r="4769" s="147" customFormat="true" ht="15" hidden="false" customHeight="false" outlineLevel="0" collapsed="false">
      <c r="A4769" s="144" t="s">
        <v>621</v>
      </c>
      <c r="B4769" s="36" t="n">
        <v>60</v>
      </c>
      <c r="C4769" s="37" t="s">
        <v>10</v>
      </c>
      <c r="D4769" s="149"/>
      <c r="E4769" s="25" t="s">
        <v>24</v>
      </c>
      <c r="F4769" s="25" t="s">
        <v>25</v>
      </c>
      <c r="G4769" s="132"/>
    </row>
    <row r="4770" s="147" customFormat="true" ht="15" hidden="false" customHeight="false" outlineLevel="0" collapsed="false">
      <c r="A4770" s="44" t="s">
        <v>622</v>
      </c>
      <c r="B4770" s="36" t="n">
        <v>60</v>
      </c>
      <c r="C4770" s="146" t="s">
        <v>10</v>
      </c>
      <c r="D4770" s="149"/>
      <c r="E4770" s="25" t="s">
        <v>24</v>
      </c>
      <c r="F4770" s="25" t="s">
        <v>25</v>
      </c>
      <c r="G4770" s="132"/>
    </row>
    <row r="4771" s="147" customFormat="true" ht="15" hidden="false" customHeight="false" outlineLevel="0" collapsed="false">
      <c r="A4771" s="38" t="s">
        <v>623</v>
      </c>
      <c r="B4771" s="36" t="n">
        <v>60</v>
      </c>
      <c r="C4771" s="146" t="s">
        <v>10</v>
      </c>
      <c r="D4771" s="149"/>
      <c r="E4771" s="25" t="s">
        <v>24</v>
      </c>
      <c r="F4771" s="25" t="s">
        <v>25</v>
      </c>
      <c r="G4771" s="132"/>
    </row>
    <row r="4772" s="147" customFormat="true" ht="15" hidden="false" customHeight="false" outlineLevel="0" collapsed="false">
      <c r="A4772" s="144" t="s">
        <v>624</v>
      </c>
      <c r="B4772" s="36" t="n">
        <v>60</v>
      </c>
      <c r="C4772" s="37" t="s">
        <v>10</v>
      </c>
      <c r="D4772" s="149"/>
      <c r="E4772" s="25" t="s">
        <v>24</v>
      </c>
      <c r="F4772" s="25" t="s">
        <v>25</v>
      </c>
      <c r="G4772" s="132"/>
    </row>
    <row r="4773" s="147" customFormat="true" ht="15" hidden="false" customHeight="false" outlineLevel="0" collapsed="false">
      <c r="A4773" s="38" t="s">
        <v>625</v>
      </c>
      <c r="B4773" s="36" t="n">
        <v>60</v>
      </c>
      <c r="C4773" s="146" t="s">
        <v>10</v>
      </c>
      <c r="D4773" s="149"/>
      <c r="E4773" s="25" t="s">
        <v>24</v>
      </c>
      <c r="F4773" s="25" t="s">
        <v>25</v>
      </c>
      <c r="G4773" s="132"/>
    </row>
    <row r="4774" s="147" customFormat="true" ht="15" hidden="false" customHeight="false" outlineLevel="0" collapsed="false">
      <c r="A4774" s="143" t="s">
        <v>626</v>
      </c>
      <c r="B4774" s="36" t="n">
        <v>60</v>
      </c>
      <c r="C4774" s="37" t="s">
        <v>10</v>
      </c>
      <c r="D4774" s="149"/>
      <c r="E4774" s="25" t="s">
        <v>24</v>
      </c>
      <c r="F4774" s="25" t="s">
        <v>25</v>
      </c>
      <c r="G4774" s="132"/>
    </row>
    <row r="4775" s="147" customFormat="true" ht="15" hidden="false" customHeight="false" outlineLevel="0" collapsed="false">
      <c r="A4775" s="143" t="s">
        <v>627</v>
      </c>
      <c r="B4775" s="36" t="n">
        <v>60</v>
      </c>
      <c r="C4775" s="37" t="s">
        <v>10</v>
      </c>
      <c r="D4775" s="149"/>
      <c r="E4775" s="25" t="s">
        <v>24</v>
      </c>
      <c r="F4775" s="25" t="s">
        <v>25</v>
      </c>
      <c r="G4775" s="132"/>
    </row>
    <row r="4776" s="147" customFormat="true" ht="15" hidden="false" customHeight="false" outlineLevel="0" collapsed="false">
      <c r="A4776" s="143" t="s">
        <v>628</v>
      </c>
      <c r="B4776" s="36" t="n">
        <v>60</v>
      </c>
      <c r="C4776" s="37" t="s">
        <v>10</v>
      </c>
      <c r="D4776" s="149"/>
      <c r="E4776" s="25" t="s">
        <v>24</v>
      </c>
      <c r="F4776" s="25" t="s">
        <v>25</v>
      </c>
      <c r="G4776" s="132"/>
    </row>
    <row r="4777" s="147" customFormat="true" ht="15" hidden="false" customHeight="false" outlineLevel="0" collapsed="false">
      <c r="A4777" s="143" t="s">
        <v>629</v>
      </c>
      <c r="B4777" s="36" t="n">
        <v>60</v>
      </c>
      <c r="C4777" s="37" t="s">
        <v>10</v>
      </c>
      <c r="D4777" s="149"/>
      <c r="E4777" s="25" t="s">
        <v>24</v>
      </c>
      <c r="F4777" s="25" t="s">
        <v>25</v>
      </c>
      <c r="G4777" s="132"/>
    </row>
    <row r="4778" s="147" customFormat="true" ht="15" hidden="false" customHeight="false" outlineLevel="0" collapsed="false">
      <c r="A4778" s="143" t="s">
        <v>630</v>
      </c>
      <c r="B4778" s="36" t="n">
        <v>60</v>
      </c>
      <c r="C4778" s="37" t="s">
        <v>10</v>
      </c>
      <c r="D4778" s="149"/>
      <c r="E4778" s="25" t="s">
        <v>30</v>
      </c>
      <c r="F4778" s="25" t="s">
        <v>31</v>
      </c>
      <c r="G4778" s="132"/>
    </row>
    <row r="4779" s="147" customFormat="true" ht="15" hidden="false" customHeight="false" outlineLevel="0" collapsed="false">
      <c r="A4779" s="144" t="s">
        <v>631</v>
      </c>
      <c r="B4779" s="36" t="n">
        <v>60</v>
      </c>
      <c r="C4779" s="37" t="s">
        <v>10</v>
      </c>
      <c r="D4779" s="149"/>
      <c r="E4779" s="25" t="s">
        <v>24</v>
      </c>
      <c r="F4779" s="25" t="s">
        <v>25</v>
      </c>
      <c r="G4779" s="132"/>
    </row>
    <row r="4780" s="147" customFormat="true" ht="15" hidden="false" customHeight="false" outlineLevel="0" collapsed="false">
      <c r="A4780" s="41" t="s">
        <v>632</v>
      </c>
      <c r="B4780" s="36" t="n">
        <v>60</v>
      </c>
      <c r="C4780" s="146" t="s">
        <v>10</v>
      </c>
      <c r="D4780" s="149"/>
      <c r="E4780" s="25" t="s">
        <v>24</v>
      </c>
      <c r="F4780" s="25" t="s">
        <v>25</v>
      </c>
      <c r="G4780" s="132"/>
    </row>
    <row r="4781" s="147" customFormat="true" ht="15" hidden="false" customHeight="false" outlineLevel="0" collapsed="false">
      <c r="A4781" s="144" t="s">
        <v>633</v>
      </c>
      <c r="B4781" s="36" t="n">
        <v>60</v>
      </c>
      <c r="C4781" s="37" t="s">
        <v>10</v>
      </c>
      <c r="D4781" s="149"/>
      <c r="E4781" s="25" t="s">
        <v>30</v>
      </c>
      <c r="F4781" s="25" t="s">
        <v>31</v>
      </c>
      <c r="G4781" s="132"/>
    </row>
    <row r="4782" s="147" customFormat="true" ht="15" hidden="false" customHeight="false" outlineLevel="0" collapsed="false">
      <c r="A4782" s="144" t="s">
        <v>634</v>
      </c>
      <c r="B4782" s="36" t="n">
        <v>60</v>
      </c>
      <c r="C4782" s="37" t="s">
        <v>10</v>
      </c>
      <c r="D4782" s="149"/>
      <c r="E4782" s="25" t="s">
        <v>30</v>
      </c>
      <c r="F4782" s="25" t="s">
        <v>31</v>
      </c>
      <c r="G4782" s="132"/>
    </row>
    <row r="4783" s="147" customFormat="true" ht="15" hidden="false" customHeight="false" outlineLevel="0" collapsed="false">
      <c r="A4783" s="144" t="s">
        <v>635</v>
      </c>
      <c r="B4783" s="36" t="n">
        <v>60</v>
      </c>
      <c r="C4783" s="37" t="s">
        <v>10</v>
      </c>
      <c r="D4783" s="149"/>
      <c r="E4783" s="25" t="s">
        <v>30</v>
      </c>
      <c r="F4783" s="25" t="s">
        <v>31</v>
      </c>
      <c r="G4783" s="132"/>
    </row>
    <row r="4784" s="147" customFormat="true" ht="15" hidden="false" customHeight="false" outlineLevel="0" collapsed="false">
      <c r="A4784" s="38" t="s">
        <v>636</v>
      </c>
      <c r="B4784" s="36" t="n">
        <v>60</v>
      </c>
      <c r="C4784" s="146" t="s">
        <v>10</v>
      </c>
      <c r="D4784" s="149"/>
      <c r="E4784" s="25" t="s">
        <v>30</v>
      </c>
      <c r="F4784" s="25" t="s">
        <v>31</v>
      </c>
      <c r="G4784" s="132"/>
    </row>
    <row r="4785" s="147" customFormat="true" ht="15" hidden="false" customHeight="false" outlineLevel="0" collapsed="false">
      <c r="A4785" s="144" t="s">
        <v>637</v>
      </c>
      <c r="B4785" s="36" t="n">
        <v>60</v>
      </c>
      <c r="C4785" s="37" t="s">
        <v>10</v>
      </c>
      <c r="D4785" s="149"/>
      <c r="E4785" s="25" t="s">
        <v>24</v>
      </c>
      <c r="F4785" s="25" t="s">
        <v>25</v>
      </c>
      <c r="G4785" s="132"/>
    </row>
    <row r="4786" s="147" customFormat="true" ht="15" hidden="false" customHeight="false" outlineLevel="0" collapsed="false">
      <c r="A4786" s="144" t="s">
        <v>638</v>
      </c>
      <c r="B4786" s="36" t="n">
        <v>60</v>
      </c>
      <c r="C4786" s="37" t="s">
        <v>10</v>
      </c>
      <c r="D4786" s="149"/>
      <c r="E4786" s="25" t="s">
        <v>30</v>
      </c>
      <c r="F4786" s="25" t="s">
        <v>31</v>
      </c>
      <c r="G4786" s="132"/>
    </row>
    <row r="4787" s="147" customFormat="true" ht="15" hidden="false" customHeight="false" outlineLevel="0" collapsed="false">
      <c r="A4787" s="144" t="s">
        <v>639</v>
      </c>
      <c r="B4787" s="36" t="n">
        <v>60</v>
      </c>
      <c r="C4787" s="37" t="s">
        <v>10</v>
      </c>
      <c r="D4787" s="149"/>
      <c r="E4787" s="25" t="s">
        <v>24</v>
      </c>
      <c r="F4787" s="25" t="s">
        <v>25</v>
      </c>
      <c r="G4787" s="132"/>
    </row>
    <row r="4788" s="147" customFormat="true" ht="15" hidden="false" customHeight="false" outlineLevel="0" collapsed="false">
      <c r="A4788" s="144" t="s">
        <v>640</v>
      </c>
      <c r="B4788" s="36" t="n">
        <v>60</v>
      </c>
      <c r="C4788" s="37" t="s">
        <v>10</v>
      </c>
      <c r="D4788" s="149"/>
      <c r="E4788" s="25" t="s">
        <v>24</v>
      </c>
      <c r="F4788" s="25" t="s">
        <v>25</v>
      </c>
      <c r="G4788" s="132"/>
    </row>
    <row r="4789" s="147" customFormat="true" ht="15" hidden="false" customHeight="false" outlineLevel="0" collapsed="false">
      <c r="A4789" s="144" t="s">
        <v>641</v>
      </c>
      <c r="B4789" s="36" t="n">
        <v>60</v>
      </c>
      <c r="C4789" s="37" t="s">
        <v>10</v>
      </c>
      <c r="D4789" s="149"/>
      <c r="E4789" s="25" t="s">
        <v>24</v>
      </c>
      <c r="F4789" s="25" t="s">
        <v>25</v>
      </c>
      <c r="G4789" s="132"/>
    </row>
    <row r="4790" s="147" customFormat="true" ht="15" hidden="false" customHeight="false" outlineLevel="0" collapsed="false">
      <c r="A4790" s="38" t="s">
        <v>642</v>
      </c>
      <c r="B4790" s="36" t="n">
        <v>60</v>
      </c>
      <c r="C4790" s="146" t="s">
        <v>10</v>
      </c>
      <c r="D4790" s="149"/>
      <c r="E4790" s="25" t="s">
        <v>30</v>
      </c>
      <c r="F4790" s="25" t="s">
        <v>31</v>
      </c>
      <c r="G4790" s="132"/>
    </row>
    <row r="4791" s="147" customFormat="true" ht="15" hidden="false" customHeight="false" outlineLevel="0" collapsed="false">
      <c r="A4791" s="143" t="s">
        <v>643</v>
      </c>
      <c r="B4791" s="36" t="n">
        <v>60</v>
      </c>
      <c r="C4791" s="37" t="s">
        <v>10</v>
      </c>
      <c r="D4791" s="149"/>
      <c r="E4791" s="25" t="s">
        <v>24</v>
      </c>
      <c r="F4791" s="25" t="s">
        <v>25</v>
      </c>
      <c r="G4791" s="132"/>
    </row>
    <row r="4792" s="147" customFormat="true" ht="15" hidden="false" customHeight="false" outlineLevel="0" collapsed="false">
      <c r="A4792" s="143" t="s">
        <v>644</v>
      </c>
      <c r="B4792" s="36" t="n">
        <v>60</v>
      </c>
      <c r="C4792" s="37" t="s">
        <v>10</v>
      </c>
      <c r="D4792" s="149"/>
      <c r="E4792" s="25" t="s">
        <v>24</v>
      </c>
      <c r="F4792" s="25" t="s">
        <v>25</v>
      </c>
      <c r="G4792" s="132"/>
    </row>
    <row r="4793" s="147" customFormat="true" ht="15" hidden="false" customHeight="false" outlineLevel="0" collapsed="false">
      <c r="A4793" s="143" t="s">
        <v>645</v>
      </c>
      <c r="B4793" s="36" t="n">
        <v>60</v>
      </c>
      <c r="C4793" s="37" t="s">
        <v>10</v>
      </c>
      <c r="D4793" s="149"/>
      <c r="E4793" s="25" t="s">
        <v>24</v>
      </c>
      <c r="F4793" s="25" t="s">
        <v>25</v>
      </c>
      <c r="G4793" s="132"/>
    </row>
    <row r="4794" s="147" customFormat="true" ht="15" hidden="false" customHeight="false" outlineLevel="0" collapsed="false">
      <c r="A4794" s="144" t="s">
        <v>646</v>
      </c>
      <c r="B4794" s="36" t="n">
        <v>60</v>
      </c>
      <c r="C4794" s="37" t="s">
        <v>10</v>
      </c>
      <c r="D4794" s="149"/>
      <c r="E4794" s="25" t="s">
        <v>24</v>
      </c>
      <c r="F4794" s="25" t="s">
        <v>25</v>
      </c>
      <c r="G4794" s="132"/>
    </row>
    <row r="4795" s="147" customFormat="true" ht="15" hidden="false" customHeight="false" outlineLevel="0" collapsed="false">
      <c r="A4795" s="144" t="s">
        <v>647</v>
      </c>
      <c r="B4795" s="36" t="n">
        <v>60</v>
      </c>
      <c r="C4795" s="37" t="s">
        <v>10</v>
      </c>
      <c r="D4795" s="149"/>
      <c r="E4795" s="25" t="s">
        <v>24</v>
      </c>
      <c r="F4795" s="25" t="s">
        <v>25</v>
      </c>
      <c r="G4795" s="132"/>
    </row>
    <row r="4796" s="147" customFormat="true" ht="15" hidden="false" customHeight="false" outlineLevel="0" collapsed="false">
      <c r="A4796" s="144" t="s">
        <v>648</v>
      </c>
      <c r="B4796" s="36" t="n">
        <v>60</v>
      </c>
      <c r="C4796" s="37" t="s">
        <v>10</v>
      </c>
      <c r="D4796" s="149"/>
      <c r="E4796" s="25" t="s">
        <v>24</v>
      </c>
      <c r="F4796" s="25" t="s">
        <v>25</v>
      </c>
      <c r="G4796" s="132"/>
    </row>
    <row r="4797" s="147" customFormat="true" ht="15" hidden="false" customHeight="false" outlineLevel="0" collapsed="false">
      <c r="A4797" s="144" t="s">
        <v>649</v>
      </c>
      <c r="B4797" s="36" t="n">
        <v>60</v>
      </c>
      <c r="C4797" s="37" t="s">
        <v>10</v>
      </c>
      <c r="D4797" s="149"/>
      <c r="E4797" s="25" t="s">
        <v>24</v>
      </c>
      <c r="F4797" s="25" t="s">
        <v>25</v>
      </c>
      <c r="G4797" s="132"/>
    </row>
    <row r="4798" s="147" customFormat="true" ht="15" hidden="false" customHeight="false" outlineLevel="0" collapsed="false">
      <c r="A4798" s="144" t="s">
        <v>650</v>
      </c>
      <c r="B4798" s="36" t="n">
        <v>60</v>
      </c>
      <c r="C4798" s="37" t="s">
        <v>10</v>
      </c>
      <c r="D4798" s="149"/>
      <c r="E4798" s="25" t="s">
        <v>24</v>
      </c>
      <c r="F4798" s="25" t="s">
        <v>25</v>
      </c>
      <c r="G4798" s="132"/>
    </row>
    <row r="4799" s="147" customFormat="true" ht="15" hidden="false" customHeight="false" outlineLevel="0" collapsed="false">
      <c r="A4799" s="144" t="s">
        <v>651</v>
      </c>
      <c r="B4799" s="36" t="n">
        <v>60</v>
      </c>
      <c r="C4799" s="37" t="s">
        <v>10</v>
      </c>
      <c r="D4799" s="149"/>
      <c r="E4799" s="25" t="s">
        <v>24</v>
      </c>
      <c r="F4799" s="25" t="s">
        <v>25</v>
      </c>
      <c r="G4799" s="132"/>
    </row>
    <row r="4800" s="147" customFormat="true" ht="15" hidden="false" customHeight="false" outlineLevel="0" collapsed="false">
      <c r="A4800" s="144" t="s">
        <v>652</v>
      </c>
      <c r="B4800" s="36" t="n">
        <v>60</v>
      </c>
      <c r="C4800" s="37" t="s">
        <v>10</v>
      </c>
      <c r="D4800" s="149"/>
      <c r="E4800" s="25" t="s">
        <v>24</v>
      </c>
      <c r="F4800" s="25" t="s">
        <v>25</v>
      </c>
      <c r="G4800" s="132"/>
    </row>
    <row r="4801" s="147" customFormat="true" ht="15" hidden="false" customHeight="false" outlineLevel="0" collapsed="false">
      <c r="A4801" s="144" t="s">
        <v>653</v>
      </c>
      <c r="B4801" s="36" t="n">
        <v>60</v>
      </c>
      <c r="C4801" s="37" t="s">
        <v>10</v>
      </c>
      <c r="D4801" s="149"/>
      <c r="E4801" s="25" t="s">
        <v>24</v>
      </c>
      <c r="F4801" s="25" t="s">
        <v>25</v>
      </c>
      <c r="G4801" s="132"/>
    </row>
    <row r="4802" s="147" customFormat="true" ht="15" hidden="false" customHeight="false" outlineLevel="0" collapsed="false">
      <c r="A4802" s="144" t="s">
        <v>654</v>
      </c>
      <c r="B4802" s="36" t="n">
        <v>60</v>
      </c>
      <c r="C4802" s="37" t="s">
        <v>10</v>
      </c>
      <c r="D4802" s="149"/>
      <c r="E4802" s="25" t="s">
        <v>30</v>
      </c>
      <c r="F4802" s="25" t="s">
        <v>244</v>
      </c>
      <c r="G4802" s="132"/>
    </row>
    <row r="4803" s="147" customFormat="true" ht="15" hidden="false" customHeight="false" outlineLevel="0" collapsed="false">
      <c r="A4803" s="144" t="s">
        <v>655</v>
      </c>
      <c r="B4803" s="36" t="n">
        <v>60</v>
      </c>
      <c r="C4803" s="37" t="s">
        <v>10</v>
      </c>
      <c r="D4803" s="149"/>
      <c r="E4803" s="25" t="s">
        <v>30</v>
      </c>
      <c r="F4803" s="25" t="s">
        <v>31</v>
      </c>
      <c r="G4803" s="132"/>
    </row>
    <row r="4804" s="147" customFormat="true" ht="15" hidden="false" customHeight="false" outlineLevel="0" collapsed="false">
      <c r="A4804" s="144" t="s">
        <v>656</v>
      </c>
      <c r="B4804" s="36" t="n">
        <v>60</v>
      </c>
      <c r="C4804" s="37" t="s">
        <v>10</v>
      </c>
      <c r="D4804" s="149"/>
      <c r="E4804" s="25" t="s">
        <v>24</v>
      </c>
      <c r="F4804" s="25" t="s">
        <v>25</v>
      </c>
      <c r="G4804" s="132"/>
    </row>
    <row r="4805" s="147" customFormat="true" ht="15" hidden="false" customHeight="false" outlineLevel="0" collapsed="false">
      <c r="A4805" s="143" t="s">
        <v>657</v>
      </c>
      <c r="B4805" s="36" t="n">
        <v>60</v>
      </c>
      <c r="C4805" s="37" t="s">
        <v>10</v>
      </c>
      <c r="D4805" s="149"/>
      <c r="E4805" s="25" t="s">
        <v>24</v>
      </c>
      <c r="F4805" s="25" t="s">
        <v>25</v>
      </c>
      <c r="G4805" s="132"/>
    </row>
    <row r="4806" s="147" customFormat="true" ht="15" hidden="false" customHeight="false" outlineLevel="0" collapsed="false">
      <c r="A4806" s="144" t="s">
        <v>658</v>
      </c>
      <c r="B4806" s="36" t="n">
        <v>60</v>
      </c>
      <c r="C4806" s="37" t="s">
        <v>10</v>
      </c>
      <c r="D4806" s="149"/>
      <c r="E4806" s="25" t="s">
        <v>24</v>
      </c>
      <c r="F4806" s="25" t="s">
        <v>25</v>
      </c>
      <c r="G4806" s="132"/>
    </row>
    <row r="4807" s="147" customFormat="true" ht="15" hidden="false" customHeight="false" outlineLevel="0" collapsed="false">
      <c r="A4807" s="144" t="s">
        <v>659</v>
      </c>
      <c r="B4807" s="36" t="n">
        <v>60</v>
      </c>
      <c r="C4807" s="37" t="s">
        <v>10</v>
      </c>
      <c r="D4807" s="149"/>
      <c r="E4807" s="25" t="s">
        <v>24</v>
      </c>
      <c r="F4807" s="25" t="s">
        <v>25</v>
      </c>
      <c r="G4807" s="132"/>
    </row>
    <row r="4808" s="147" customFormat="true" ht="15" hidden="false" customHeight="false" outlineLevel="0" collapsed="false">
      <c r="A4808" s="144" t="s">
        <v>660</v>
      </c>
      <c r="B4808" s="36" t="n">
        <v>60</v>
      </c>
      <c r="C4808" s="37" t="s">
        <v>10</v>
      </c>
      <c r="D4808" s="149"/>
      <c r="E4808" s="25" t="s">
        <v>24</v>
      </c>
      <c r="F4808" s="25" t="s">
        <v>25</v>
      </c>
      <c r="G4808" s="132"/>
    </row>
    <row r="4809" s="147" customFormat="true" ht="15" hidden="false" customHeight="false" outlineLevel="0" collapsed="false">
      <c r="A4809" s="144" t="s">
        <v>661</v>
      </c>
      <c r="B4809" s="36" t="n">
        <v>60</v>
      </c>
      <c r="C4809" s="37" t="s">
        <v>10</v>
      </c>
      <c r="D4809" s="149"/>
      <c r="E4809" s="25" t="s">
        <v>30</v>
      </c>
      <c r="F4809" s="25" t="s">
        <v>31</v>
      </c>
      <c r="G4809" s="132"/>
    </row>
    <row r="4810" s="147" customFormat="true" ht="15" hidden="false" customHeight="false" outlineLevel="0" collapsed="false">
      <c r="A4810" s="144" t="s">
        <v>662</v>
      </c>
      <c r="B4810" s="36" t="n">
        <v>60</v>
      </c>
      <c r="C4810" s="37" t="s">
        <v>10</v>
      </c>
      <c r="D4810" s="149"/>
      <c r="E4810" s="25" t="s">
        <v>24</v>
      </c>
      <c r="F4810" s="25" t="s">
        <v>25</v>
      </c>
      <c r="G4810" s="132"/>
    </row>
    <row r="4811" s="147" customFormat="true" ht="15" hidden="false" customHeight="false" outlineLevel="0" collapsed="false">
      <c r="A4811" s="144" t="s">
        <v>4946</v>
      </c>
      <c r="B4811" s="36" t="n">
        <v>60</v>
      </c>
      <c r="C4811" s="37" t="s">
        <v>10</v>
      </c>
      <c r="D4811" s="149"/>
      <c r="E4811" s="25" t="s">
        <v>30</v>
      </c>
      <c r="F4811" s="25" t="s">
        <v>31</v>
      </c>
      <c r="G4811" s="132"/>
    </row>
    <row r="4812" s="147" customFormat="true" ht="15" hidden="false" customHeight="false" outlineLevel="0" collapsed="false">
      <c r="A4812" s="41" t="s">
        <v>4947</v>
      </c>
      <c r="B4812" s="36" t="n">
        <v>60</v>
      </c>
      <c r="C4812" s="146" t="s">
        <v>10</v>
      </c>
      <c r="D4812" s="149"/>
      <c r="E4812" s="25" t="s">
        <v>24</v>
      </c>
      <c r="F4812" s="25" t="s">
        <v>25</v>
      </c>
      <c r="G4812" s="132"/>
    </row>
    <row r="4813" s="147" customFormat="true" ht="15" hidden="false" customHeight="false" outlineLevel="0" collapsed="false">
      <c r="A4813" s="144" t="s">
        <v>1300</v>
      </c>
      <c r="B4813" s="36" t="n">
        <v>60</v>
      </c>
      <c r="C4813" s="37" t="s">
        <v>10</v>
      </c>
      <c r="D4813" s="149"/>
      <c r="E4813" s="25" t="s">
        <v>24</v>
      </c>
      <c r="F4813" s="25" t="s">
        <v>25</v>
      </c>
      <c r="G4813" s="132"/>
    </row>
    <row r="4814" s="147" customFormat="true" ht="15" hidden="false" customHeight="false" outlineLevel="0" collapsed="false">
      <c r="A4814" s="144" t="s">
        <v>1302</v>
      </c>
      <c r="B4814" s="36" t="n">
        <v>60</v>
      </c>
      <c r="C4814" s="37" t="s">
        <v>10</v>
      </c>
      <c r="D4814" s="149"/>
      <c r="E4814" s="25" t="s">
        <v>24</v>
      </c>
      <c r="F4814" s="25" t="s">
        <v>25</v>
      </c>
      <c r="G4814" s="132"/>
    </row>
    <row r="4815" s="147" customFormat="true" ht="15" hidden="false" customHeight="false" outlineLevel="0" collapsed="false">
      <c r="A4815" s="144" t="s">
        <v>4948</v>
      </c>
      <c r="B4815" s="36" t="n">
        <v>60</v>
      </c>
      <c r="C4815" s="37" t="s">
        <v>10</v>
      </c>
      <c r="D4815" s="149"/>
      <c r="E4815" s="25" t="s">
        <v>24</v>
      </c>
      <c r="F4815" s="25" t="s">
        <v>25</v>
      </c>
      <c r="G4815" s="132"/>
    </row>
    <row r="4816" s="147" customFormat="true" ht="15" hidden="false" customHeight="false" outlineLevel="0" collapsed="false">
      <c r="A4816" s="143" t="s">
        <v>4949</v>
      </c>
      <c r="B4816" s="36" t="n">
        <v>60</v>
      </c>
      <c r="C4816" s="37" t="s">
        <v>10</v>
      </c>
      <c r="D4816" s="149"/>
      <c r="E4816" s="25" t="s">
        <v>24</v>
      </c>
      <c r="F4816" s="25" t="s">
        <v>25</v>
      </c>
      <c r="G4816" s="132"/>
    </row>
    <row r="4817" s="147" customFormat="true" ht="15" hidden="false" customHeight="false" outlineLevel="0" collapsed="false">
      <c r="A4817" s="144" t="s">
        <v>1314</v>
      </c>
      <c r="B4817" s="36" t="n">
        <v>60</v>
      </c>
      <c r="C4817" s="37" t="s">
        <v>10</v>
      </c>
      <c r="D4817" s="149"/>
      <c r="E4817" s="25" t="s">
        <v>24</v>
      </c>
      <c r="F4817" s="25" t="s">
        <v>25</v>
      </c>
      <c r="G4817" s="132"/>
    </row>
    <row r="4818" s="147" customFormat="true" ht="15" hidden="false" customHeight="false" outlineLevel="0" collapsed="false">
      <c r="A4818" s="144" t="s">
        <v>4950</v>
      </c>
      <c r="B4818" s="36" t="n">
        <v>60</v>
      </c>
      <c r="C4818" s="37" t="s">
        <v>10</v>
      </c>
      <c r="D4818" s="149"/>
      <c r="E4818" s="25" t="s">
        <v>24</v>
      </c>
      <c r="F4818" s="25" t="s">
        <v>25</v>
      </c>
      <c r="G4818" s="132"/>
    </row>
    <row r="4819" s="147" customFormat="true" ht="15" hidden="false" customHeight="false" outlineLevel="0" collapsed="false">
      <c r="A4819" s="38" t="s">
        <v>1319</v>
      </c>
      <c r="B4819" s="36" t="n">
        <v>60</v>
      </c>
      <c r="C4819" s="146" t="s">
        <v>10</v>
      </c>
      <c r="D4819" s="149"/>
      <c r="E4819" s="25" t="s">
        <v>24</v>
      </c>
      <c r="F4819" s="25" t="s">
        <v>25</v>
      </c>
      <c r="G4819" s="132"/>
    </row>
    <row r="4820" s="147" customFormat="true" ht="15" hidden="false" customHeight="false" outlineLevel="0" collapsed="false">
      <c r="A4820" s="144" t="s">
        <v>4951</v>
      </c>
      <c r="B4820" s="36" t="n">
        <v>60</v>
      </c>
      <c r="C4820" s="37" t="s">
        <v>10</v>
      </c>
      <c r="D4820" s="149"/>
      <c r="E4820" s="25" t="s">
        <v>30</v>
      </c>
      <c r="F4820" s="25" t="s">
        <v>31</v>
      </c>
      <c r="G4820" s="132"/>
    </row>
    <row r="4821" s="147" customFormat="true" ht="15" hidden="false" customHeight="false" outlineLevel="0" collapsed="false">
      <c r="A4821" s="144" t="s">
        <v>4952</v>
      </c>
      <c r="B4821" s="36" t="n">
        <v>60</v>
      </c>
      <c r="C4821" s="37" t="s">
        <v>10</v>
      </c>
      <c r="D4821" s="149"/>
      <c r="E4821" s="25" t="s">
        <v>24</v>
      </c>
      <c r="F4821" s="25" t="s">
        <v>25</v>
      </c>
      <c r="G4821" s="132"/>
    </row>
    <row r="4822" s="147" customFormat="true" ht="15" hidden="false" customHeight="false" outlineLevel="0" collapsed="false">
      <c r="A4822" s="143" t="s">
        <v>4953</v>
      </c>
      <c r="B4822" s="36" t="n">
        <v>60</v>
      </c>
      <c r="C4822" s="37" t="s">
        <v>10</v>
      </c>
      <c r="D4822" s="149"/>
      <c r="E4822" s="25" t="s">
        <v>24</v>
      </c>
      <c r="F4822" s="25" t="s">
        <v>25</v>
      </c>
      <c r="G4822" s="132"/>
    </row>
    <row r="4823" s="147" customFormat="true" ht="15" hidden="false" customHeight="false" outlineLevel="0" collapsed="false">
      <c r="A4823" s="97" t="s">
        <v>4926</v>
      </c>
      <c r="B4823" s="48" t="n">
        <v>60</v>
      </c>
      <c r="C4823" s="146" t="s">
        <v>10</v>
      </c>
      <c r="D4823" s="149"/>
      <c r="E4823" s="25" t="s">
        <v>30</v>
      </c>
      <c r="F4823" s="25" t="s">
        <v>1530</v>
      </c>
      <c r="G4823" s="132"/>
    </row>
    <row r="4824" s="147" customFormat="true" ht="15" hidden="false" customHeight="false" outlineLevel="0" collapsed="false">
      <c r="A4824" s="38" t="s">
        <v>4927</v>
      </c>
      <c r="B4824" s="36" t="n">
        <v>60</v>
      </c>
      <c r="C4824" s="146" t="s">
        <v>10</v>
      </c>
      <c r="D4824" s="149"/>
      <c r="E4824" s="25" t="s">
        <v>30</v>
      </c>
      <c r="F4824" s="25" t="s">
        <v>2073</v>
      </c>
      <c r="G4824" s="132"/>
    </row>
    <row r="4825" s="147" customFormat="true" ht="15" hidden="false" customHeight="false" outlineLevel="0" collapsed="false">
      <c r="A4825" s="144" t="s">
        <v>2406</v>
      </c>
      <c r="B4825" s="36" t="n">
        <v>60</v>
      </c>
      <c r="C4825" s="37" t="s">
        <v>10</v>
      </c>
      <c r="D4825" s="149"/>
      <c r="E4825" s="25" t="s">
        <v>30</v>
      </c>
      <c r="F4825" s="25" t="s">
        <v>174</v>
      </c>
      <c r="G4825" s="132"/>
    </row>
    <row r="4826" s="147" customFormat="true" ht="15" hidden="false" customHeight="false" outlineLevel="0" collapsed="false">
      <c r="A4826" s="38" t="s">
        <v>4928</v>
      </c>
      <c r="B4826" s="36" t="n">
        <v>60</v>
      </c>
      <c r="C4826" s="146" t="s">
        <v>10</v>
      </c>
      <c r="D4826" s="149"/>
      <c r="E4826" s="25" t="s">
        <v>30</v>
      </c>
      <c r="F4826" s="25" t="s">
        <v>31</v>
      </c>
      <c r="G4826" s="132"/>
    </row>
    <row r="4827" s="147" customFormat="true" ht="15" hidden="false" customHeight="false" outlineLevel="0" collapsed="false">
      <c r="A4827" s="144" t="s">
        <v>4929</v>
      </c>
      <c r="B4827" s="36" t="n">
        <v>60</v>
      </c>
      <c r="C4827" s="37" t="s">
        <v>10</v>
      </c>
      <c r="D4827" s="149"/>
      <c r="E4827" s="25" t="s">
        <v>24</v>
      </c>
      <c r="F4827" s="25" t="s">
        <v>25</v>
      </c>
      <c r="G4827" s="132"/>
    </row>
    <row r="4828" s="147" customFormat="true" ht="15" hidden="false" customHeight="false" outlineLevel="0" collapsed="false">
      <c r="A4828" s="38" t="s">
        <v>4930</v>
      </c>
      <c r="B4828" s="36" t="n">
        <v>60</v>
      </c>
      <c r="C4828" s="146" t="s">
        <v>10</v>
      </c>
      <c r="D4828" s="149"/>
      <c r="E4828" s="25" t="s">
        <v>30</v>
      </c>
      <c r="F4828" s="25" t="s">
        <v>31</v>
      </c>
      <c r="G4828" s="132"/>
    </row>
    <row r="4829" s="147" customFormat="true" ht="15" hidden="false" customHeight="false" outlineLevel="0" collapsed="false">
      <c r="A4829" s="38" t="s">
        <v>4931</v>
      </c>
      <c r="B4829" s="36" t="n">
        <v>60</v>
      </c>
      <c r="C4829" s="146" t="s">
        <v>10</v>
      </c>
      <c r="D4829" s="149"/>
      <c r="E4829" s="25" t="s">
        <v>30</v>
      </c>
      <c r="F4829" s="25" t="s">
        <v>31</v>
      </c>
      <c r="G4829" s="132"/>
    </row>
    <row r="4830" s="147" customFormat="true" ht="15" hidden="false" customHeight="false" outlineLevel="0" collapsed="false">
      <c r="A4830" s="38" t="s">
        <v>4954</v>
      </c>
      <c r="B4830" s="36" t="n">
        <v>60</v>
      </c>
      <c r="C4830" s="146" t="s">
        <v>10</v>
      </c>
      <c r="D4830" s="149"/>
      <c r="E4830" s="25" t="s">
        <v>24</v>
      </c>
      <c r="F4830" s="25" t="s">
        <v>25</v>
      </c>
      <c r="G4830" s="132"/>
    </row>
    <row r="4831" s="147" customFormat="true" ht="15" hidden="false" customHeight="false" outlineLevel="0" collapsed="false">
      <c r="A4831" s="38" t="s">
        <v>4954</v>
      </c>
      <c r="B4831" s="36" t="n">
        <v>60</v>
      </c>
      <c r="C4831" s="146" t="s">
        <v>10</v>
      </c>
      <c r="D4831" s="149"/>
      <c r="E4831" s="25" t="s">
        <v>24</v>
      </c>
      <c r="F4831" s="25" t="s">
        <v>25</v>
      </c>
      <c r="G4831" s="132"/>
    </row>
    <row r="4832" s="147" customFormat="true" ht="15" hidden="false" customHeight="false" outlineLevel="0" collapsed="false">
      <c r="A4832" s="38" t="s">
        <v>4955</v>
      </c>
      <c r="B4832" s="36" t="n">
        <v>60</v>
      </c>
      <c r="C4832" s="146" t="s">
        <v>10</v>
      </c>
      <c r="D4832" s="149"/>
      <c r="E4832" s="25" t="s">
        <v>24</v>
      </c>
      <c r="F4832" s="25" t="s">
        <v>25</v>
      </c>
      <c r="G4832" s="132"/>
    </row>
    <row r="4833" s="147" customFormat="true" ht="15" hidden="false" customHeight="false" outlineLevel="0" collapsed="false">
      <c r="A4833" s="38" t="s">
        <v>4955</v>
      </c>
      <c r="B4833" s="36" t="n">
        <v>60</v>
      </c>
      <c r="C4833" s="146" t="s">
        <v>10</v>
      </c>
      <c r="D4833" s="149"/>
      <c r="E4833" s="25" t="s">
        <v>24</v>
      </c>
      <c r="F4833" s="25" t="s">
        <v>25</v>
      </c>
      <c r="G4833" s="132"/>
    </row>
    <row r="4834" s="147" customFormat="true" ht="15" hidden="false" customHeight="false" outlineLevel="0" collapsed="false">
      <c r="A4834" s="38" t="s">
        <v>4956</v>
      </c>
      <c r="B4834" s="36" t="n">
        <v>60</v>
      </c>
      <c r="C4834" s="146" t="s">
        <v>10</v>
      </c>
      <c r="D4834" s="149"/>
      <c r="E4834" s="25" t="s">
        <v>24</v>
      </c>
      <c r="F4834" s="25" t="s">
        <v>25</v>
      </c>
      <c r="G4834" s="132"/>
    </row>
    <row r="4835" s="147" customFormat="true" ht="15" hidden="false" customHeight="false" outlineLevel="0" collapsed="false">
      <c r="A4835" s="38" t="s">
        <v>4956</v>
      </c>
      <c r="B4835" s="36" t="n">
        <v>60</v>
      </c>
      <c r="C4835" s="146" t="s">
        <v>10</v>
      </c>
      <c r="D4835" s="149"/>
      <c r="E4835" s="25" t="s">
        <v>24</v>
      </c>
      <c r="F4835" s="25" t="s">
        <v>25</v>
      </c>
      <c r="G4835" s="132"/>
    </row>
    <row r="4836" s="147" customFormat="true" ht="15" hidden="false" customHeight="false" outlineLevel="0" collapsed="false">
      <c r="A4836" s="38" t="s">
        <v>4957</v>
      </c>
      <c r="B4836" s="36" t="n">
        <v>60</v>
      </c>
      <c r="C4836" s="146" t="s">
        <v>10</v>
      </c>
      <c r="D4836" s="149"/>
      <c r="E4836" s="25" t="s">
        <v>24</v>
      </c>
      <c r="F4836" s="25" t="s">
        <v>25</v>
      </c>
      <c r="G4836" s="132"/>
    </row>
    <row r="4837" s="147" customFormat="true" ht="15" hidden="false" customHeight="false" outlineLevel="0" collapsed="false">
      <c r="A4837" s="38" t="s">
        <v>4957</v>
      </c>
      <c r="B4837" s="36" t="n">
        <v>60</v>
      </c>
      <c r="C4837" s="146" t="s">
        <v>10</v>
      </c>
      <c r="D4837" s="149"/>
      <c r="E4837" s="25" t="s">
        <v>24</v>
      </c>
      <c r="F4837" s="25" t="s">
        <v>25</v>
      </c>
      <c r="G4837" s="132"/>
    </row>
    <row r="4838" s="147" customFormat="true" ht="15" hidden="false" customHeight="false" outlineLevel="0" collapsed="false">
      <c r="A4838" s="38" t="s">
        <v>4958</v>
      </c>
      <c r="B4838" s="36" t="n">
        <v>60</v>
      </c>
      <c r="C4838" s="146" t="s">
        <v>10</v>
      </c>
      <c r="D4838" s="149"/>
      <c r="E4838" s="25" t="s">
        <v>24</v>
      </c>
      <c r="F4838" s="25" t="s">
        <v>25</v>
      </c>
      <c r="G4838" s="132"/>
    </row>
    <row r="4839" s="147" customFormat="true" ht="15" hidden="false" customHeight="false" outlineLevel="0" collapsed="false">
      <c r="A4839" s="38" t="s">
        <v>4958</v>
      </c>
      <c r="B4839" s="36" t="n">
        <v>60</v>
      </c>
      <c r="C4839" s="146" t="s">
        <v>10</v>
      </c>
      <c r="D4839" s="149"/>
      <c r="E4839" s="25" t="s">
        <v>24</v>
      </c>
      <c r="F4839" s="25" t="s">
        <v>25</v>
      </c>
      <c r="G4839" s="132"/>
    </row>
    <row r="4840" s="147" customFormat="true" ht="15" hidden="false" customHeight="false" outlineLevel="0" collapsed="false">
      <c r="A4840" s="42" t="s">
        <v>4959</v>
      </c>
      <c r="B4840" s="36" t="n">
        <v>60</v>
      </c>
      <c r="C4840" s="37" t="s">
        <v>10</v>
      </c>
      <c r="D4840" s="149"/>
      <c r="E4840" s="25" t="s">
        <v>24</v>
      </c>
      <c r="F4840" s="25" t="s">
        <v>25</v>
      </c>
      <c r="G4840" s="132"/>
    </row>
    <row r="4841" s="147" customFormat="true" ht="15" hidden="false" customHeight="false" outlineLevel="0" collapsed="false">
      <c r="A4841" s="42" t="s">
        <v>4959</v>
      </c>
      <c r="B4841" s="36" t="n">
        <v>60</v>
      </c>
      <c r="C4841" s="37" t="s">
        <v>10</v>
      </c>
      <c r="D4841" s="149"/>
      <c r="E4841" s="25" t="s">
        <v>24</v>
      </c>
      <c r="F4841" s="25" t="s">
        <v>25</v>
      </c>
      <c r="G4841" s="132"/>
    </row>
    <row r="4842" s="147" customFormat="true" ht="15" hidden="false" customHeight="false" outlineLevel="0" collapsed="false">
      <c r="A4842" s="38" t="s">
        <v>4960</v>
      </c>
      <c r="B4842" s="36" t="n">
        <v>60</v>
      </c>
      <c r="C4842" s="146" t="s">
        <v>10</v>
      </c>
      <c r="D4842" s="149"/>
      <c r="E4842" s="25" t="s">
        <v>24</v>
      </c>
      <c r="F4842" s="25" t="s">
        <v>25</v>
      </c>
      <c r="G4842" s="132"/>
    </row>
    <row r="4843" s="147" customFormat="true" ht="15" hidden="false" customHeight="false" outlineLevel="0" collapsed="false">
      <c r="A4843" s="38" t="s">
        <v>4960</v>
      </c>
      <c r="B4843" s="36" t="n">
        <v>60</v>
      </c>
      <c r="C4843" s="146" t="s">
        <v>10</v>
      </c>
      <c r="D4843" s="149"/>
      <c r="E4843" s="25" t="s">
        <v>24</v>
      </c>
      <c r="F4843" s="25" t="s">
        <v>25</v>
      </c>
      <c r="G4843" s="132"/>
    </row>
    <row r="4844" s="147" customFormat="true" ht="15" hidden="false" customHeight="false" outlineLevel="0" collapsed="false">
      <c r="A4844" s="38" t="s">
        <v>4961</v>
      </c>
      <c r="B4844" s="36" t="n">
        <v>60</v>
      </c>
      <c r="C4844" s="146" t="s">
        <v>10</v>
      </c>
      <c r="D4844" s="149"/>
      <c r="E4844" s="25" t="s">
        <v>24</v>
      </c>
      <c r="F4844" s="25" t="s">
        <v>25</v>
      </c>
      <c r="G4844" s="132"/>
    </row>
    <row r="4845" s="147" customFormat="true" ht="15" hidden="false" customHeight="false" outlineLevel="0" collapsed="false">
      <c r="A4845" s="38" t="s">
        <v>4961</v>
      </c>
      <c r="B4845" s="36" t="n">
        <v>60</v>
      </c>
      <c r="C4845" s="146" t="s">
        <v>10</v>
      </c>
      <c r="D4845" s="149"/>
      <c r="E4845" s="25" t="s">
        <v>24</v>
      </c>
      <c r="F4845" s="25" t="s">
        <v>25</v>
      </c>
      <c r="G4845" s="132"/>
    </row>
    <row r="4846" s="147" customFormat="true" ht="15" hidden="false" customHeight="false" outlineLevel="0" collapsed="false">
      <c r="A4846" s="38" t="s">
        <v>4962</v>
      </c>
      <c r="B4846" s="36" t="n">
        <v>60</v>
      </c>
      <c r="C4846" s="146" t="s">
        <v>10</v>
      </c>
      <c r="D4846" s="149"/>
      <c r="E4846" s="25" t="s">
        <v>24</v>
      </c>
      <c r="F4846" s="25" t="s">
        <v>25</v>
      </c>
      <c r="G4846" s="132"/>
    </row>
    <row r="4847" s="147" customFormat="true" ht="15" hidden="false" customHeight="false" outlineLevel="0" collapsed="false">
      <c r="A4847" s="38" t="s">
        <v>4962</v>
      </c>
      <c r="B4847" s="36" t="n">
        <v>60</v>
      </c>
      <c r="C4847" s="146" t="s">
        <v>10</v>
      </c>
      <c r="D4847" s="149"/>
      <c r="E4847" s="25" t="s">
        <v>24</v>
      </c>
      <c r="F4847" s="25" t="s">
        <v>25</v>
      </c>
      <c r="G4847" s="132"/>
    </row>
    <row r="4848" s="147" customFormat="true" ht="15" hidden="false" customHeight="false" outlineLevel="0" collapsed="false">
      <c r="A4848" s="38" t="s">
        <v>4963</v>
      </c>
      <c r="B4848" s="36" t="n">
        <v>60</v>
      </c>
      <c r="C4848" s="146" t="s">
        <v>10</v>
      </c>
      <c r="D4848" s="149"/>
      <c r="E4848" s="25" t="s">
        <v>24</v>
      </c>
      <c r="F4848" s="25" t="s">
        <v>25</v>
      </c>
      <c r="G4848" s="132"/>
    </row>
    <row r="4849" s="147" customFormat="true" ht="15" hidden="false" customHeight="false" outlineLevel="0" collapsed="false">
      <c r="A4849" s="38" t="s">
        <v>4964</v>
      </c>
      <c r="B4849" s="36" t="n">
        <v>60</v>
      </c>
      <c r="C4849" s="146" t="s">
        <v>10</v>
      </c>
      <c r="D4849" s="149"/>
      <c r="E4849" s="25" t="s">
        <v>24</v>
      </c>
      <c r="F4849" s="25" t="s">
        <v>25</v>
      </c>
      <c r="G4849" s="132"/>
    </row>
    <row r="4850" s="147" customFormat="true" ht="15" hidden="false" customHeight="false" outlineLevel="0" collapsed="false">
      <c r="A4850" s="38" t="s">
        <v>4965</v>
      </c>
      <c r="B4850" s="36" t="n">
        <v>60</v>
      </c>
      <c r="C4850" s="146" t="s">
        <v>10</v>
      </c>
      <c r="D4850" s="149"/>
      <c r="E4850" s="25" t="s">
        <v>24</v>
      </c>
      <c r="F4850" s="25" t="s">
        <v>25</v>
      </c>
      <c r="G4850" s="132"/>
    </row>
    <row r="4851" s="147" customFormat="true" ht="15" hidden="false" customHeight="false" outlineLevel="0" collapsed="false">
      <c r="A4851" s="38" t="s">
        <v>4966</v>
      </c>
      <c r="B4851" s="36" t="n">
        <v>60</v>
      </c>
      <c r="C4851" s="146" t="s">
        <v>10</v>
      </c>
      <c r="D4851" s="149"/>
      <c r="E4851" s="25" t="s">
        <v>24</v>
      </c>
      <c r="F4851" s="25" t="s">
        <v>25</v>
      </c>
      <c r="G4851" s="132"/>
    </row>
    <row r="4852" s="147" customFormat="true" ht="15" hidden="false" customHeight="false" outlineLevel="0" collapsed="false">
      <c r="A4852" s="38" t="s">
        <v>4967</v>
      </c>
      <c r="B4852" s="36" t="n">
        <v>60</v>
      </c>
      <c r="C4852" s="146" t="s">
        <v>10</v>
      </c>
      <c r="D4852" s="149"/>
      <c r="E4852" s="25" t="s">
        <v>24</v>
      </c>
      <c r="F4852" s="25" t="s">
        <v>25</v>
      </c>
      <c r="G4852" s="132"/>
    </row>
    <row r="4853" s="147" customFormat="true" ht="15" hidden="false" customHeight="false" outlineLevel="0" collapsed="false">
      <c r="A4853" s="38" t="s">
        <v>4968</v>
      </c>
      <c r="B4853" s="36" t="n">
        <v>60</v>
      </c>
      <c r="C4853" s="146" t="s">
        <v>10</v>
      </c>
      <c r="D4853" s="149"/>
      <c r="E4853" s="25" t="s">
        <v>24</v>
      </c>
      <c r="F4853" s="25" t="s">
        <v>25</v>
      </c>
      <c r="G4853" s="132"/>
    </row>
    <row r="4854" s="147" customFormat="true" ht="15" hidden="false" customHeight="false" outlineLevel="0" collapsed="false">
      <c r="A4854" s="38" t="s">
        <v>4969</v>
      </c>
      <c r="B4854" s="36" t="n">
        <v>60</v>
      </c>
      <c r="C4854" s="146" t="s">
        <v>10</v>
      </c>
      <c r="D4854" s="149"/>
      <c r="E4854" s="25" t="s">
        <v>24</v>
      </c>
      <c r="F4854" s="25" t="s">
        <v>25</v>
      </c>
      <c r="G4854" s="132"/>
    </row>
    <row r="4855" s="147" customFormat="true" ht="15" hidden="false" customHeight="false" outlineLevel="0" collapsed="false">
      <c r="A4855" s="38" t="s">
        <v>4932</v>
      </c>
      <c r="B4855" s="36" t="n">
        <v>60</v>
      </c>
      <c r="C4855" s="146" t="s">
        <v>10</v>
      </c>
      <c r="D4855" s="149"/>
      <c r="E4855" s="25" t="s">
        <v>24</v>
      </c>
      <c r="F4855" s="25" t="s">
        <v>25</v>
      </c>
      <c r="G4855" s="132"/>
    </row>
    <row r="4856" s="147" customFormat="true" ht="15" hidden="false" customHeight="false" outlineLevel="0" collapsed="false">
      <c r="A4856" s="38" t="s">
        <v>4933</v>
      </c>
      <c r="B4856" s="36" t="n">
        <v>60</v>
      </c>
      <c r="C4856" s="146" t="s">
        <v>10</v>
      </c>
      <c r="D4856" s="149"/>
      <c r="E4856" s="25" t="s">
        <v>24</v>
      </c>
      <c r="F4856" s="25" t="s">
        <v>25</v>
      </c>
      <c r="G4856" s="132"/>
    </row>
    <row r="4857" s="147" customFormat="true" ht="15" hidden="false" customHeight="false" outlineLevel="0" collapsed="false">
      <c r="A4857" s="38" t="s">
        <v>4934</v>
      </c>
      <c r="B4857" s="36" t="n">
        <v>60</v>
      </c>
      <c r="C4857" s="146" t="s">
        <v>10</v>
      </c>
      <c r="D4857" s="149"/>
      <c r="E4857" s="25" t="s">
        <v>24</v>
      </c>
      <c r="F4857" s="25" t="s">
        <v>25</v>
      </c>
      <c r="G4857" s="132"/>
    </row>
    <row r="4858" s="147" customFormat="true" ht="15" hidden="false" customHeight="false" outlineLevel="0" collapsed="false">
      <c r="A4858" s="38" t="s">
        <v>4935</v>
      </c>
      <c r="B4858" s="36" t="n">
        <v>60</v>
      </c>
      <c r="C4858" s="146" t="s">
        <v>10</v>
      </c>
      <c r="D4858" s="149"/>
      <c r="E4858" s="25" t="s">
        <v>24</v>
      </c>
      <c r="F4858" s="25" t="s">
        <v>25</v>
      </c>
      <c r="G4858" s="132"/>
    </row>
    <row r="4859" s="147" customFormat="true" ht="15" hidden="false" customHeight="false" outlineLevel="0" collapsed="false">
      <c r="A4859" s="38" t="s">
        <v>4936</v>
      </c>
      <c r="B4859" s="36" t="n">
        <v>60</v>
      </c>
      <c r="C4859" s="146" t="s">
        <v>10</v>
      </c>
      <c r="D4859" s="149"/>
      <c r="E4859" s="25" t="s">
        <v>24</v>
      </c>
      <c r="F4859" s="25" t="s">
        <v>25</v>
      </c>
      <c r="G4859" s="132"/>
    </row>
    <row r="4860" s="147" customFormat="true" ht="15" hidden="false" customHeight="false" outlineLevel="0" collapsed="false">
      <c r="A4860" s="38" t="s">
        <v>4937</v>
      </c>
      <c r="B4860" s="36" t="n">
        <v>60</v>
      </c>
      <c r="C4860" s="146" t="s">
        <v>10</v>
      </c>
      <c r="D4860" s="149"/>
      <c r="E4860" s="25" t="s">
        <v>24</v>
      </c>
      <c r="F4860" s="25" t="s">
        <v>25</v>
      </c>
      <c r="G4860" s="132"/>
    </row>
    <row r="4861" s="147" customFormat="true" ht="15" hidden="false" customHeight="false" outlineLevel="0" collapsed="false">
      <c r="A4861" s="38" t="s">
        <v>4938</v>
      </c>
      <c r="B4861" s="36" t="n">
        <v>60</v>
      </c>
      <c r="C4861" s="146" t="s">
        <v>10</v>
      </c>
      <c r="D4861" s="149"/>
      <c r="E4861" s="25" t="s">
        <v>24</v>
      </c>
      <c r="F4861" s="25" t="s">
        <v>25</v>
      </c>
      <c r="G4861" s="132"/>
    </row>
    <row r="4862" s="147" customFormat="true" ht="15" hidden="false" customHeight="false" outlineLevel="0" collapsed="false">
      <c r="A4862" s="38" t="s">
        <v>4939</v>
      </c>
      <c r="B4862" s="36" t="n">
        <v>60</v>
      </c>
      <c r="C4862" s="146" t="s">
        <v>10</v>
      </c>
      <c r="D4862" s="149"/>
      <c r="E4862" s="25" t="s">
        <v>30</v>
      </c>
      <c r="F4862" s="25" t="s">
        <v>31</v>
      </c>
      <c r="G4862" s="132"/>
    </row>
    <row r="4863" s="147" customFormat="true" ht="15" hidden="false" customHeight="false" outlineLevel="0" collapsed="false">
      <c r="A4863" s="38" t="s">
        <v>4940</v>
      </c>
      <c r="B4863" s="36" t="n">
        <v>60</v>
      </c>
      <c r="C4863" s="146" t="s">
        <v>10</v>
      </c>
      <c r="D4863" s="4"/>
      <c r="E4863" s="25" t="s">
        <v>76</v>
      </c>
      <c r="F4863" s="25" t="s">
        <v>4941</v>
      </c>
      <c r="G4863" s="132"/>
    </row>
    <row r="4864" s="147" customFormat="true" ht="15" hidden="false" customHeight="false" outlineLevel="0" collapsed="false">
      <c r="A4864" s="144" t="s">
        <v>4970</v>
      </c>
      <c r="B4864" s="36" t="n">
        <v>60</v>
      </c>
      <c r="C4864" s="37" t="s">
        <v>10</v>
      </c>
      <c r="D4864" s="149"/>
      <c r="E4864" s="25" t="s">
        <v>30</v>
      </c>
      <c r="F4864" s="25" t="s">
        <v>31</v>
      </c>
      <c r="G4864" s="132"/>
    </row>
    <row r="4865" s="147" customFormat="true" ht="15" hidden="false" customHeight="false" outlineLevel="0" collapsed="false">
      <c r="A4865" s="38" t="s">
        <v>4971</v>
      </c>
      <c r="B4865" s="36" t="n">
        <v>60</v>
      </c>
      <c r="C4865" s="146" t="s">
        <v>10</v>
      </c>
      <c r="D4865" s="149"/>
      <c r="E4865" s="25" t="s">
        <v>30</v>
      </c>
      <c r="F4865" s="25" t="s">
        <v>31</v>
      </c>
      <c r="G4865" s="132"/>
    </row>
    <row r="4866" s="147" customFormat="true" ht="15" hidden="false" customHeight="false" outlineLevel="0" collapsed="false">
      <c r="A4866" s="38" t="s">
        <v>3485</v>
      </c>
      <c r="B4866" s="36" t="n">
        <v>60</v>
      </c>
      <c r="C4866" s="146" t="s">
        <v>10</v>
      </c>
      <c r="D4866" s="149"/>
      <c r="E4866" s="25" t="s">
        <v>30</v>
      </c>
      <c r="F4866" s="25" t="s">
        <v>1468</v>
      </c>
      <c r="G4866" s="132"/>
    </row>
    <row r="4867" s="151" customFormat="true" ht="15" hidden="false" customHeight="false" outlineLevel="0" collapsed="false">
      <c r="A4867" s="38" t="s">
        <v>4972</v>
      </c>
      <c r="B4867" s="36" t="n">
        <v>60</v>
      </c>
      <c r="C4867" s="146" t="s">
        <v>10</v>
      </c>
      <c r="D4867" s="149"/>
      <c r="E4867" s="25" t="s">
        <v>30</v>
      </c>
      <c r="F4867" s="25" t="s">
        <v>31</v>
      </c>
      <c r="G4867" s="132"/>
    </row>
    <row r="4868" s="151" customFormat="true" ht="15" hidden="false" customHeight="false" outlineLevel="0" collapsed="false">
      <c r="A4868" s="144" t="s">
        <v>4973</v>
      </c>
      <c r="B4868" s="36" t="n">
        <v>60</v>
      </c>
      <c r="C4868" s="37" t="s">
        <v>10</v>
      </c>
      <c r="D4868" s="149"/>
      <c r="E4868" s="25" t="s">
        <v>24</v>
      </c>
      <c r="F4868" s="25" t="s">
        <v>25</v>
      </c>
      <c r="G4868" s="132"/>
    </row>
    <row r="4869" s="151" customFormat="true" ht="15" hidden="false" customHeight="false" outlineLevel="0" collapsed="false">
      <c r="A4869" s="38" t="s">
        <v>3491</v>
      </c>
      <c r="B4869" s="36" t="n">
        <v>60</v>
      </c>
      <c r="C4869" s="146" t="s">
        <v>10</v>
      </c>
      <c r="D4869" s="149"/>
      <c r="E4869" s="25" t="s">
        <v>76</v>
      </c>
      <c r="F4869" s="25" t="s">
        <v>3492</v>
      </c>
      <c r="G4869" s="132"/>
    </row>
    <row r="4870" s="151" customFormat="true" ht="15" hidden="false" customHeight="false" outlineLevel="0" collapsed="false">
      <c r="A4870" s="123" t="s">
        <v>8953</v>
      </c>
      <c r="B4870" s="124" t="n">
        <v>28.98</v>
      </c>
      <c r="C4870" s="154" t="s">
        <v>13</v>
      </c>
      <c r="D4870" s="4"/>
      <c r="E4870" s="25" t="s">
        <v>24</v>
      </c>
      <c r="F4870" s="25" t="s">
        <v>25</v>
      </c>
      <c r="G4870" s="132"/>
    </row>
    <row r="4871" s="151" customFormat="true" ht="15" hidden="false" customHeight="false" outlineLevel="0" collapsed="false">
      <c r="A4871" s="123" t="s">
        <v>8954</v>
      </c>
      <c r="B4871" s="124" t="n">
        <v>28.98</v>
      </c>
      <c r="C4871" s="154" t="s">
        <v>13</v>
      </c>
      <c r="D4871" s="149"/>
      <c r="E4871" s="25" t="s">
        <v>24</v>
      </c>
      <c r="F4871" s="25" t="s">
        <v>25</v>
      </c>
      <c r="G4871" s="132"/>
    </row>
    <row r="4872" s="151" customFormat="true" ht="15" hidden="false" customHeight="false" outlineLevel="0" collapsed="false">
      <c r="A4872" s="64" t="s">
        <v>8955</v>
      </c>
      <c r="B4872" s="36" t="n">
        <v>28.98</v>
      </c>
      <c r="C4872" s="155" t="s">
        <v>13</v>
      </c>
      <c r="D4872" s="149"/>
      <c r="E4872" s="25" t="s">
        <v>30</v>
      </c>
      <c r="F4872" s="25" t="s">
        <v>8956</v>
      </c>
      <c r="G4872" s="132"/>
    </row>
    <row r="4873" s="151" customFormat="true" ht="15" hidden="false" customHeight="false" outlineLevel="0" collapsed="false">
      <c r="A4873" s="123" t="s">
        <v>8957</v>
      </c>
      <c r="B4873" s="124" t="n">
        <v>28.98</v>
      </c>
      <c r="C4873" s="154" t="s">
        <v>13</v>
      </c>
      <c r="D4873" s="149"/>
      <c r="E4873" s="25" t="s">
        <v>24</v>
      </c>
      <c r="F4873" s="25" t="s">
        <v>25</v>
      </c>
      <c r="G4873" s="132"/>
    </row>
    <row r="4874" s="151" customFormat="true" ht="15" hidden="false" customHeight="false" outlineLevel="0" collapsed="false">
      <c r="A4874" s="123" t="s">
        <v>8958</v>
      </c>
      <c r="B4874" s="124" t="n">
        <v>28.98</v>
      </c>
      <c r="C4874" s="154" t="s">
        <v>13</v>
      </c>
      <c r="D4874" s="149"/>
      <c r="E4874" s="25" t="s">
        <v>24</v>
      </c>
      <c r="F4874" s="25" t="s">
        <v>25</v>
      </c>
      <c r="G4874" s="132"/>
    </row>
    <row r="4875" s="151" customFormat="true" ht="15" hidden="false" customHeight="false" outlineLevel="0" collapsed="false">
      <c r="A4875" s="123" t="s">
        <v>8959</v>
      </c>
      <c r="B4875" s="124" t="n">
        <v>28.98</v>
      </c>
      <c r="C4875" s="154" t="s">
        <v>13</v>
      </c>
      <c r="D4875" s="149"/>
      <c r="E4875" s="25" t="s">
        <v>24</v>
      </c>
      <c r="F4875" s="25" t="s">
        <v>25</v>
      </c>
      <c r="G4875" s="132"/>
    </row>
    <row r="4876" s="151" customFormat="true" ht="15" hidden="false" customHeight="false" outlineLevel="0" collapsed="false">
      <c r="A4876" s="123" t="s">
        <v>8960</v>
      </c>
      <c r="B4876" s="124" t="n">
        <v>28.98</v>
      </c>
      <c r="C4876" s="154" t="s">
        <v>13</v>
      </c>
      <c r="D4876" s="149"/>
      <c r="E4876" s="25" t="s">
        <v>24</v>
      </c>
      <c r="F4876" s="25" t="s">
        <v>25</v>
      </c>
      <c r="G4876" s="132"/>
    </row>
    <row r="4877" s="151" customFormat="true" ht="15" hidden="false" customHeight="false" outlineLevel="0" collapsed="false">
      <c r="A4877" s="123" t="s">
        <v>8961</v>
      </c>
      <c r="B4877" s="124" t="n">
        <v>28.98</v>
      </c>
      <c r="C4877" s="154" t="s">
        <v>13</v>
      </c>
      <c r="D4877" s="149"/>
      <c r="E4877" s="25" t="s">
        <v>24</v>
      </c>
      <c r="F4877" s="25" t="s">
        <v>25</v>
      </c>
      <c r="G4877" s="132"/>
    </row>
    <row r="4878" s="151" customFormat="true" ht="15" hidden="false" customHeight="false" outlineLevel="0" collapsed="false">
      <c r="A4878" s="123" t="s">
        <v>8962</v>
      </c>
      <c r="B4878" s="124" t="n">
        <v>28.98</v>
      </c>
      <c r="C4878" s="154" t="s">
        <v>13</v>
      </c>
      <c r="D4878" s="149"/>
      <c r="E4878" s="25" t="s">
        <v>24</v>
      </c>
      <c r="F4878" s="25" t="s">
        <v>25</v>
      </c>
      <c r="G4878" s="132"/>
    </row>
    <row r="4879" s="151" customFormat="true" ht="15" hidden="false" customHeight="false" outlineLevel="0" collapsed="false">
      <c r="A4879" s="123" t="s">
        <v>8963</v>
      </c>
      <c r="B4879" s="124" t="n">
        <v>37.47</v>
      </c>
      <c r="C4879" s="154" t="s">
        <v>13</v>
      </c>
      <c r="D4879" s="149"/>
      <c r="E4879" s="25" t="s">
        <v>24</v>
      </c>
      <c r="F4879" s="25" t="s">
        <v>25</v>
      </c>
      <c r="G4879" s="132"/>
    </row>
    <row r="4880" s="151" customFormat="true" ht="15" hidden="false" customHeight="false" outlineLevel="0" collapsed="false">
      <c r="A4880" s="123" t="s">
        <v>8964</v>
      </c>
      <c r="B4880" s="124" t="n">
        <v>28.98</v>
      </c>
      <c r="C4880" s="154" t="s">
        <v>13</v>
      </c>
      <c r="D4880" s="149"/>
      <c r="E4880" s="25" t="s">
        <v>24</v>
      </c>
      <c r="F4880" s="25" t="s">
        <v>25</v>
      </c>
      <c r="G4880" s="132"/>
    </row>
    <row r="4881" s="151" customFormat="true" ht="15" hidden="false" customHeight="false" outlineLevel="0" collapsed="false">
      <c r="A4881" s="123" t="s">
        <v>8965</v>
      </c>
      <c r="B4881" s="124" t="n">
        <v>28.98</v>
      </c>
      <c r="C4881" s="154" t="s">
        <v>13</v>
      </c>
      <c r="D4881" s="149"/>
      <c r="E4881" s="25" t="s">
        <v>24</v>
      </c>
      <c r="F4881" s="25" t="s">
        <v>25</v>
      </c>
      <c r="G4881" s="132"/>
    </row>
    <row r="4882" s="151" customFormat="true" ht="15" hidden="false" customHeight="false" outlineLevel="0" collapsed="false">
      <c r="A4882" s="123" t="s">
        <v>8966</v>
      </c>
      <c r="B4882" s="124" t="n">
        <v>28.98</v>
      </c>
      <c r="C4882" s="154" t="s">
        <v>13</v>
      </c>
      <c r="D4882" s="149"/>
      <c r="E4882" s="25" t="s">
        <v>24</v>
      </c>
      <c r="F4882" s="25" t="s">
        <v>25</v>
      </c>
      <c r="G4882" s="132"/>
    </row>
    <row r="4883" s="151" customFormat="true" ht="15" hidden="false" customHeight="false" outlineLevel="0" collapsed="false">
      <c r="A4883" s="123" t="s">
        <v>8967</v>
      </c>
      <c r="B4883" s="124" t="n">
        <v>28.98</v>
      </c>
      <c r="C4883" s="154" t="s">
        <v>13</v>
      </c>
      <c r="D4883" s="149"/>
      <c r="E4883" s="25" t="s">
        <v>24</v>
      </c>
      <c r="F4883" s="25" t="s">
        <v>25</v>
      </c>
      <c r="G4883" s="132"/>
    </row>
    <row r="4884" s="151" customFormat="true" ht="15" hidden="false" customHeight="false" outlineLevel="0" collapsed="false">
      <c r="A4884" s="123" t="s">
        <v>8968</v>
      </c>
      <c r="B4884" s="124" t="n">
        <v>37.47</v>
      </c>
      <c r="C4884" s="154" t="s">
        <v>13</v>
      </c>
      <c r="D4884" s="149"/>
      <c r="E4884" s="25" t="s">
        <v>24</v>
      </c>
      <c r="F4884" s="25" t="s">
        <v>25</v>
      </c>
      <c r="G4884" s="132"/>
    </row>
    <row r="4885" s="151" customFormat="true" ht="15" hidden="false" customHeight="false" outlineLevel="0" collapsed="false">
      <c r="A4885" s="123" t="s">
        <v>8969</v>
      </c>
      <c r="B4885" s="124" t="n">
        <v>28.98</v>
      </c>
      <c r="C4885" s="154" t="s">
        <v>13</v>
      </c>
      <c r="D4885" s="149"/>
      <c r="E4885" s="25" t="s">
        <v>24</v>
      </c>
      <c r="F4885" s="25" t="s">
        <v>25</v>
      </c>
      <c r="G4885" s="132"/>
    </row>
    <row r="4886" s="151" customFormat="true" ht="15" hidden="false" customHeight="false" outlineLevel="0" collapsed="false">
      <c r="A4886" s="64" t="s">
        <v>8970</v>
      </c>
      <c r="B4886" s="36" t="n">
        <v>28.98</v>
      </c>
      <c r="C4886" s="155" t="s">
        <v>13</v>
      </c>
      <c r="D4886" s="149"/>
      <c r="E4886" s="25" t="s">
        <v>30</v>
      </c>
      <c r="F4886" s="25" t="s">
        <v>8971</v>
      </c>
      <c r="G4886" s="132"/>
    </row>
    <row r="4887" s="151" customFormat="true" ht="15" hidden="false" customHeight="false" outlineLevel="0" collapsed="false">
      <c r="A4887" s="64" t="s">
        <v>8972</v>
      </c>
      <c r="B4887" s="36" t="n">
        <v>28.98</v>
      </c>
      <c r="C4887" s="126" t="s">
        <v>13</v>
      </c>
      <c r="D4887" s="149"/>
      <c r="E4887" s="25" t="s">
        <v>30</v>
      </c>
      <c r="F4887" s="25" t="s">
        <v>1575</v>
      </c>
      <c r="G4887" s="132"/>
    </row>
    <row r="4888" s="151" customFormat="true" ht="15" hidden="false" customHeight="false" outlineLevel="0" collapsed="false">
      <c r="A4888" s="64" t="s">
        <v>8973</v>
      </c>
      <c r="B4888" s="36" t="n">
        <v>28.98</v>
      </c>
      <c r="C4888" s="125" t="s">
        <v>13</v>
      </c>
      <c r="D4888" s="149"/>
      <c r="E4888" s="25" t="s">
        <v>30</v>
      </c>
      <c r="F4888" s="25" t="s">
        <v>1421</v>
      </c>
      <c r="G4888" s="132"/>
    </row>
    <row r="4889" s="151" customFormat="true" ht="15" hidden="false" customHeight="false" outlineLevel="0" collapsed="false">
      <c r="A4889" s="64" t="s">
        <v>8974</v>
      </c>
      <c r="B4889" s="36" t="n">
        <v>28.98</v>
      </c>
      <c r="C4889" s="155" t="s">
        <v>13</v>
      </c>
      <c r="D4889" s="149"/>
      <c r="E4889" s="25" t="s">
        <v>30</v>
      </c>
      <c r="F4889" s="25" t="s">
        <v>8975</v>
      </c>
      <c r="G4889" s="132"/>
    </row>
    <row r="4890" s="151" customFormat="true" ht="15" hidden="false" customHeight="false" outlineLevel="0" collapsed="false">
      <c r="A4890" s="64" t="s">
        <v>8976</v>
      </c>
      <c r="B4890" s="36" t="n">
        <v>28.98</v>
      </c>
      <c r="C4890" s="126" t="s">
        <v>13</v>
      </c>
      <c r="D4890" s="149"/>
      <c r="E4890" s="25" t="s">
        <v>30</v>
      </c>
      <c r="F4890" s="25" t="s">
        <v>3516</v>
      </c>
      <c r="G4890" s="132"/>
    </row>
    <row r="4891" s="151" customFormat="true" ht="15" hidden="false" customHeight="false" outlineLevel="0" collapsed="false">
      <c r="A4891" s="64" t="s">
        <v>8977</v>
      </c>
      <c r="B4891" s="36" t="n">
        <v>28.98</v>
      </c>
      <c r="C4891" s="154" t="s">
        <v>13</v>
      </c>
      <c r="D4891" s="149"/>
      <c r="E4891" s="25" t="s">
        <v>30</v>
      </c>
      <c r="F4891" s="25" t="s">
        <v>72</v>
      </c>
      <c r="G4891" s="132"/>
    </row>
    <row r="4892" s="151" customFormat="true" ht="15" hidden="false" customHeight="false" outlineLevel="0" collapsed="false">
      <c r="A4892" s="64" t="s">
        <v>3477</v>
      </c>
      <c r="B4892" s="36" t="n">
        <v>28.98</v>
      </c>
      <c r="C4892" s="154" t="s">
        <v>10</v>
      </c>
      <c r="D4892" s="149"/>
      <c r="E4892" s="25" t="s">
        <v>30</v>
      </c>
      <c r="F4892" s="25" t="s">
        <v>3478</v>
      </c>
      <c r="G4892" s="132"/>
    </row>
    <row r="4893" s="151" customFormat="true" ht="15" hidden="false" customHeight="false" outlineLevel="0" collapsed="false">
      <c r="A4893" s="64" t="s">
        <v>8978</v>
      </c>
      <c r="B4893" s="36" t="n">
        <v>28.98</v>
      </c>
      <c r="C4893" s="125" t="s">
        <v>13</v>
      </c>
      <c r="D4893" s="149"/>
      <c r="E4893" s="25" t="s">
        <v>30</v>
      </c>
      <c r="F4893" s="25" t="s">
        <v>8979</v>
      </c>
      <c r="G4893" s="132"/>
    </row>
    <row r="4894" s="151" customFormat="true" ht="15" hidden="false" customHeight="false" outlineLevel="0" collapsed="false">
      <c r="A4894" s="64" t="s">
        <v>8980</v>
      </c>
      <c r="B4894" s="36" t="n">
        <v>28.98</v>
      </c>
      <c r="C4894" s="155" t="s">
        <v>13</v>
      </c>
      <c r="D4894" s="149"/>
      <c r="E4894" s="25" t="s">
        <v>30</v>
      </c>
      <c r="F4894" s="25" t="s">
        <v>1594</v>
      </c>
      <c r="G4894" s="132"/>
    </row>
    <row r="4895" s="151" customFormat="true" ht="15" hidden="false" customHeight="false" outlineLevel="0" collapsed="false">
      <c r="A4895" s="123" t="s">
        <v>8981</v>
      </c>
      <c r="B4895" s="124" t="n">
        <v>28.98</v>
      </c>
      <c r="C4895" s="154" t="s">
        <v>13</v>
      </c>
      <c r="D4895" s="149"/>
      <c r="E4895" s="25" t="s">
        <v>24</v>
      </c>
      <c r="F4895" s="25" t="s">
        <v>25</v>
      </c>
      <c r="G4895" s="132"/>
    </row>
    <row r="4896" s="151" customFormat="true" ht="15" hidden="false" customHeight="false" outlineLevel="0" collapsed="false">
      <c r="A4896" s="64" t="s">
        <v>8982</v>
      </c>
      <c r="B4896" s="36" t="n">
        <v>28.98</v>
      </c>
      <c r="C4896" s="126" t="s">
        <v>13</v>
      </c>
      <c r="D4896" s="149"/>
      <c r="E4896" s="25" t="s">
        <v>30</v>
      </c>
      <c r="F4896" s="25" t="s">
        <v>6192</v>
      </c>
      <c r="G4896" s="132"/>
    </row>
    <row r="4897" s="151" customFormat="true" ht="15" hidden="false" customHeight="false" outlineLevel="0" collapsed="false">
      <c r="A4897" s="64" t="s">
        <v>8983</v>
      </c>
      <c r="B4897" s="36" t="n">
        <v>28.98</v>
      </c>
      <c r="C4897" s="155" t="s">
        <v>13</v>
      </c>
      <c r="D4897" s="149"/>
      <c r="E4897" s="25" t="s">
        <v>30</v>
      </c>
      <c r="F4897" s="25" t="s">
        <v>2241</v>
      </c>
      <c r="G4897" s="132"/>
    </row>
    <row r="4898" s="151" customFormat="true" ht="15" hidden="false" customHeight="false" outlineLevel="0" collapsed="false">
      <c r="A4898" s="64" t="s">
        <v>8984</v>
      </c>
      <c r="B4898" s="36" t="n">
        <v>28.98</v>
      </c>
      <c r="C4898" s="126" t="s">
        <v>13</v>
      </c>
      <c r="D4898" s="149"/>
      <c r="E4898" s="25" t="s">
        <v>30</v>
      </c>
      <c r="F4898" s="25" t="s">
        <v>1946</v>
      </c>
      <c r="G4898" s="132"/>
    </row>
    <row r="4899" s="147" customFormat="true" ht="15" hidden="false" customHeight="false" outlineLevel="0" collapsed="false">
      <c r="A4899" s="64" t="s">
        <v>8985</v>
      </c>
      <c r="B4899" s="36" t="n">
        <v>28.98</v>
      </c>
      <c r="C4899" s="155" t="s">
        <v>13</v>
      </c>
      <c r="D4899" s="149"/>
      <c r="E4899" s="25" t="s">
        <v>30</v>
      </c>
      <c r="F4899" s="25" t="s">
        <v>8986</v>
      </c>
      <c r="G4899" s="132"/>
    </row>
    <row r="4900" s="147" customFormat="true" ht="15" hidden="false" customHeight="false" outlineLevel="0" collapsed="false">
      <c r="A4900" s="123" t="s">
        <v>8987</v>
      </c>
      <c r="B4900" s="124" t="n">
        <v>28.98</v>
      </c>
      <c r="C4900" s="154" t="s">
        <v>13</v>
      </c>
      <c r="D4900" s="149"/>
      <c r="E4900" s="25" t="s">
        <v>24</v>
      </c>
      <c r="F4900" s="25" t="s">
        <v>25</v>
      </c>
      <c r="G4900" s="132"/>
    </row>
    <row r="4901" s="147" customFormat="true" ht="15" hidden="false" customHeight="false" outlineLevel="0" collapsed="false">
      <c r="A4901" s="64" t="s">
        <v>8988</v>
      </c>
      <c r="B4901" s="36" t="n">
        <v>28.98</v>
      </c>
      <c r="C4901" s="125" t="s">
        <v>13</v>
      </c>
      <c r="D4901" s="149"/>
      <c r="E4901" s="25" t="s">
        <v>30</v>
      </c>
      <c r="F4901" s="25" t="s">
        <v>397</v>
      </c>
      <c r="G4901" s="132"/>
    </row>
    <row r="4902" s="147" customFormat="true" ht="15" hidden="false" customHeight="false" outlineLevel="0" collapsed="false">
      <c r="A4902" s="64" t="s">
        <v>7268</v>
      </c>
      <c r="B4902" s="36" t="n">
        <v>28.98</v>
      </c>
      <c r="C4902" s="125" t="s">
        <v>13</v>
      </c>
      <c r="D4902" s="149"/>
      <c r="E4902" s="25" t="s">
        <v>30</v>
      </c>
      <c r="F4902" s="25" t="s">
        <v>7269</v>
      </c>
      <c r="G4902" s="132"/>
    </row>
    <row r="4903" s="147" customFormat="true" ht="15" hidden="false" customHeight="false" outlineLevel="0" collapsed="false">
      <c r="A4903" s="123" t="s">
        <v>8989</v>
      </c>
      <c r="B4903" s="124" t="n">
        <v>37.47</v>
      </c>
      <c r="C4903" s="154" t="s">
        <v>13</v>
      </c>
      <c r="D4903" s="149"/>
      <c r="E4903" s="25" t="s">
        <v>24</v>
      </c>
      <c r="F4903" s="25" t="s">
        <v>25</v>
      </c>
      <c r="G4903" s="132"/>
    </row>
    <row r="4904" s="147" customFormat="true" ht="15" hidden="false" customHeight="false" outlineLevel="0" collapsed="false">
      <c r="A4904" s="123" t="s">
        <v>8990</v>
      </c>
      <c r="B4904" s="124" t="n">
        <v>28.98</v>
      </c>
      <c r="C4904" s="154" t="s">
        <v>13</v>
      </c>
      <c r="D4904" s="149"/>
      <c r="E4904" s="25" t="s">
        <v>24</v>
      </c>
      <c r="F4904" s="25" t="s">
        <v>25</v>
      </c>
      <c r="G4904" s="132"/>
    </row>
    <row r="4905" s="147" customFormat="true" ht="15" hidden="false" customHeight="false" outlineLevel="0" collapsed="false">
      <c r="A4905" s="123" t="s">
        <v>8991</v>
      </c>
      <c r="B4905" s="124" t="n">
        <v>28.98</v>
      </c>
      <c r="C4905" s="154" t="s">
        <v>13</v>
      </c>
      <c r="D4905" s="149"/>
      <c r="E4905" s="25" t="s">
        <v>24</v>
      </c>
      <c r="F4905" s="25" t="s">
        <v>25</v>
      </c>
      <c r="G4905" s="132"/>
    </row>
    <row r="4906" s="147" customFormat="true" ht="15" hidden="false" customHeight="false" outlineLevel="0" collapsed="false">
      <c r="A4906" s="123" t="s">
        <v>8992</v>
      </c>
      <c r="B4906" s="124" t="n">
        <v>28.98</v>
      </c>
      <c r="C4906" s="154" t="s">
        <v>13</v>
      </c>
      <c r="D4906" s="149"/>
      <c r="E4906" s="25" t="s">
        <v>24</v>
      </c>
      <c r="F4906" s="25" t="s">
        <v>25</v>
      </c>
      <c r="G4906" s="132"/>
    </row>
    <row r="4907" s="147" customFormat="true" ht="15" hidden="false" customHeight="false" outlineLevel="0" collapsed="false">
      <c r="A4907" s="123" t="s">
        <v>8993</v>
      </c>
      <c r="B4907" s="124" t="n">
        <v>28.98</v>
      </c>
      <c r="C4907" s="154" t="s">
        <v>13</v>
      </c>
      <c r="D4907" s="149"/>
      <c r="E4907" s="25" t="s">
        <v>24</v>
      </c>
      <c r="F4907" s="25" t="s">
        <v>25</v>
      </c>
      <c r="G4907" s="132"/>
    </row>
    <row r="4908" s="147" customFormat="true" ht="15" hidden="false" customHeight="false" outlineLevel="0" collapsed="false">
      <c r="A4908" s="64" t="s">
        <v>7196</v>
      </c>
      <c r="B4908" s="36" t="n">
        <v>28.98</v>
      </c>
      <c r="C4908" s="125" t="s">
        <v>13</v>
      </c>
      <c r="D4908" s="149"/>
      <c r="E4908" s="25" t="s">
        <v>30</v>
      </c>
      <c r="F4908" s="25" t="s">
        <v>4892</v>
      </c>
      <c r="G4908" s="132"/>
    </row>
    <row r="4909" s="147" customFormat="true" ht="15" hidden="false" customHeight="false" outlineLevel="0" collapsed="false">
      <c r="A4909" s="123" t="s">
        <v>8994</v>
      </c>
      <c r="B4909" s="124" t="n">
        <v>28.98</v>
      </c>
      <c r="C4909" s="154" t="s">
        <v>13</v>
      </c>
      <c r="D4909" s="149"/>
      <c r="E4909" s="25" t="s">
        <v>24</v>
      </c>
      <c r="F4909" s="25" t="s">
        <v>25</v>
      </c>
      <c r="G4909" s="132"/>
    </row>
    <row r="4910" s="147" customFormat="true" ht="15" hidden="false" customHeight="false" outlineLevel="0" collapsed="false">
      <c r="A4910" s="64" t="s">
        <v>8995</v>
      </c>
      <c r="B4910" s="36" t="n">
        <v>28.98</v>
      </c>
      <c r="C4910" s="126" t="s">
        <v>13</v>
      </c>
      <c r="D4910" s="149"/>
      <c r="E4910" s="25" t="s">
        <v>30</v>
      </c>
      <c r="F4910" s="25" t="s">
        <v>1496</v>
      </c>
      <c r="G4910" s="132"/>
    </row>
    <row r="4911" s="147" customFormat="true" ht="15" hidden="false" customHeight="false" outlineLevel="0" collapsed="false">
      <c r="A4911" s="64" t="s">
        <v>8996</v>
      </c>
      <c r="B4911" s="36" t="n">
        <v>28.98</v>
      </c>
      <c r="C4911" s="125" t="s">
        <v>13</v>
      </c>
      <c r="D4911" s="149"/>
      <c r="E4911" s="25" t="s">
        <v>30</v>
      </c>
      <c r="F4911" s="25" t="s">
        <v>8997</v>
      </c>
      <c r="G4911" s="132"/>
    </row>
    <row r="4912" s="147" customFormat="true" ht="15" hidden="false" customHeight="false" outlineLevel="0" collapsed="false">
      <c r="A4912" s="64" t="s">
        <v>8998</v>
      </c>
      <c r="B4912" s="36" t="n">
        <v>28.98</v>
      </c>
      <c r="C4912" s="126" t="s">
        <v>13</v>
      </c>
      <c r="D4912" s="149"/>
      <c r="E4912" s="25" t="s">
        <v>30</v>
      </c>
      <c r="F4912" s="25" t="s">
        <v>4378</v>
      </c>
      <c r="G4912" s="132"/>
    </row>
    <row r="4913" s="147" customFormat="true" ht="15" hidden="false" customHeight="false" outlineLevel="0" collapsed="false">
      <c r="A4913" s="123" t="s">
        <v>8999</v>
      </c>
      <c r="B4913" s="124" t="n">
        <v>28.98</v>
      </c>
      <c r="C4913" s="154" t="s">
        <v>13</v>
      </c>
      <c r="D4913" s="149"/>
      <c r="E4913" s="25" t="s">
        <v>24</v>
      </c>
      <c r="F4913" s="25" t="s">
        <v>25</v>
      </c>
      <c r="G4913" s="132"/>
    </row>
    <row r="4914" s="147" customFormat="true" ht="15" hidden="false" customHeight="false" outlineLevel="0" collapsed="false">
      <c r="A4914" s="123" t="s">
        <v>9000</v>
      </c>
      <c r="B4914" s="124" t="n">
        <v>28.98</v>
      </c>
      <c r="C4914" s="154" t="s">
        <v>13</v>
      </c>
      <c r="D4914" s="149"/>
      <c r="E4914" s="25" t="s">
        <v>24</v>
      </c>
      <c r="F4914" s="25" t="s">
        <v>25</v>
      </c>
      <c r="G4914" s="132"/>
    </row>
    <row r="4915" s="151" customFormat="true" ht="15" hidden="false" customHeight="false" outlineLevel="0" collapsed="false">
      <c r="A4915" s="123" t="s">
        <v>9001</v>
      </c>
      <c r="B4915" s="124" t="n">
        <v>28.98</v>
      </c>
      <c r="C4915" s="154" t="s">
        <v>13</v>
      </c>
      <c r="D4915" s="149"/>
      <c r="E4915" s="25" t="s">
        <v>24</v>
      </c>
      <c r="F4915" s="25" t="s">
        <v>25</v>
      </c>
      <c r="G4915" s="132"/>
    </row>
    <row r="4916" s="151" customFormat="true" ht="15" hidden="false" customHeight="false" outlineLevel="0" collapsed="false">
      <c r="A4916" s="123" t="s">
        <v>9002</v>
      </c>
      <c r="B4916" s="124" t="n">
        <v>28.98</v>
      </c>
      <c r="C4916" s="154" t="s">
        <v>13</v>
      </c>
      <c r="D4916" s="149"/>
      <c r="E4916" s="25" t="s">
        <v>24</v>
      </c>
      <c r="F4916" s="25" t="s">
        <v>25</v>
      </c>
      <c r="G4916" s="132"/>
    </row>
    <row r="4917" s="151" customFormat="true" ht="15" hidden="false" customHeight="false" outlineLevel="0" collapsed="false">
      <c r="A4917" s="123" t="s">
        <v>9003</v>
      </c>
      <c r="B4917" s="124" t="n">
        <v>28.98</v>
      </c>
      <c r="C4917" s="154" t="s">
        <v>13</v>
      </c>
      <c r="D4917" s="149"/>
      <c r="E4917" s="25" t="s">
        <v>24</v>
      </c>
      <c r="F4917" s="25" t="s">
        <v>25</v>
      </c>
      <c r="G4917" s="132"/>
    </row>
    <row r="4918" s="151" customFormat="true" ht="15" hidden="false" customHeight="false" outlineLevel="0" collapsed="false">
      <c r="A4918" s="64" t="s">
        <v>9004</v>
      </c>
      <c r="B4918" s="36" t="n">
        <v>28.98</v>
      </c>
      <c r="C4918" s="125" t="s">
        <v>13</v>
      </c>
      <c r="D4918" s="149"/>
      <c r="E4918" s="25" t="s">
        <v>30</v>
      </c>
      <c r="F4918" s="25" t="s">
        <v>397</v>
      </c>
      <c r="G4918" s="132"/>
    </row>
    <row r="4919" s="151" customFormat="true" ht="15" hidden="false" customHeight="false" outlineLevel="0" collapsed="false">
      <c r="A4919" s="123" t="s">
        <v>9005</v>
      </c>
      <c r="B4919" s="124" t="n">
        <v>28.98</v>
      </c>
      <c r="C4919" s="154" t="s">
        <v>13</v>
      </c>
      <c r="D4919" s="149"/>
      <c r="E4919" s="25" t="s">
        <v>24</v>
      </c>
      <c r="F4919" s="25" t="s">
        <v>25</v>
      </c>
      <c r="G4919" s="132"/>
    </row>
    <row r="4920" s="151" customFormat="true" ht="15" hidden="false" customHeight="false" outlineLevel="0" collapsed="false">
      <c r="A4920" s="123" t="s">
        <v>9006</v>
      </c>
      <c r="B4920" s="124" t="n">
        <v>28.98</v>
      </c>
      <c r="C4920" s="154" t="s">
        <v>13</v>
      </c>
      <c r="D4920" s="4"/>
      <c r="E4920" s="25" t="s">
        <v>24</v>
      </c>
      <c r="F4920" s="25" t="s">
        <v>25</v>
      </c>
      <c r="G4920" s="132"/>
    </row>
    <row r="4921" s="151" customFormat="true" ht="15" hidden="false" customHeight="false" outlineLevel="0" collapsed="false">
      <c r="A4921" s="123" t="s">
        <v>9007</v>
      </c>
      <c r="B4921" s="124" t="n">
        <v>28.98</v>
      </c>
      <c r="C4921" s="154" t="s">
        <v>13</v>
      </c>
      <c r="D4921" s="149"/>
      <c r="E4921" s="25" t="s">
        <v>24</v>
      </c>
      <c r="F4921" s="25" t="s">
        <v>25</v>
      </c>
      <c r="G4921" s="132"/>
    </row>
    <row r="4922" s="151" customFormat="true" ht="15" hidden="false" customHeight="false" outlineLevel="0" collapsed="false">
      <c r="A4922" s="123" t="s">
        <v>9008</v>
      </c>
      <c r="B4922" s="124" t="n">
        <v>28.98</v>
      </c>
      <c r="C4922" s="154" t="s">
        <v>13</v>
      </c>
      <c r="D4922" s="149"/>
      <c r="E4922" s="25" t="s">
        <v>24</v>
      </c>
      <c r="F4922" s="25" t="s">
        <v>25</v>
      </c>
      <c r="G4922" s="132"/>
    </row>
    <row r="4923" s="151" customFormat="true" ht="15" hidden="false" customHeight="false" outlineLevel="0" collapsed="false">
      <c r="A4923" s="123" t="s">
        <v>9009</v>
      </c>
      <c r="B4923" s="124" t="n">
        <v>28.98</v>
      </c>
      <c r="C4923" s="154" t="s">
        <v>13</v>
      </c>
      <c r="D4923" s="149"/>
      <c r="E4923" s="25" t="s">
        <v>24</v>
      </c>
      <c r="F4923" s="25" t="s">
        <v>25</v>
      </c>
      <c r="G4923" s="132"/>
    </row>
    <row r="4924" s="151" customFormat="true" ht="15" hidden="false" customHeight="false" outlineLevel="0" collapsed="false">
      <c r="A4924" s="123" t="s">
        <v>9010</v>
      </c>
      <c r="B4924" s="124" t="n">
        <v>28.98</v>
      </c>
      <c r="C4924" s="154" t="s">
        <v>13</v>
      </c>
      <c r="D4924" s="149"/>
      <c r="E4924" s="25" t="s">
        <v>24</v>
      </c>
      <c r="F4924" s="25" t="s">
        <v>25</v>
      </c>
      <c r="G4924" s="132"/>
    </row>
    <row r="4925" s="151" customFormat="true" ht="15" hidden="false" customHeight="false" outlineLevel="0" collapsed="false">
      <c r="A4925" s="123" t="s">
        <v>9011</v>
      </c>
      <c r="B4925" s="124" t="n">
        <v>28.98</v>
      </c>
      <c r="C4925" s="154" t="s">
        <v>13</v>
      </c>
      <c r="D4925" s="149"/>
      <c r="E4925" s="25" t="s">
        <v>24</v>
      </c>
      <c r="F4925" s="25" t="s">
        <v>25</v>
      </c>
      <c r="G4925" s="132"/>
    </row>
    <row r="4926" s="151" customFormat="true" ht="15" hidden="false" customHeight="false" outlineLevel="0" collapsed="false">
      <c r="A4926" s="123" t="s">
        <v>9012</v>
      </c>
      <c r="B4926" s="124" t="n">
        <v>28.98</v>
      </c>
      <c r="C4926" s="154" t="s">
        <v>13</v>
      </c>
      <c r="D4926" s="149"/>
      <c r="E4926" s="25" t="s">
        <v>24</v>
      </c>
      <c r="F4926" s="25" t="s">
        <v>25</v>
      </c>
      <c r="G4926" s="132"/>
    </row>
    <row r="4927" s="151" customFormat="true" ht="15" hidden="false" customHeight="false" outlineLevel="0" collapsed="false">
      <c r="A4927" s="123" t="s">
        <v>9013</v>
      </c>
      <c r="B4927" s="124" t="n">
        <v>28.98</v>
      </c>
      <c r="C4927" s="154" t="s">
        <v>13</v>
      </c>
      <c r="D4927" s="149"/>
      <c r="E4927" s="25" t="s">
        <v>24</v>
      </c>
      <c r="F4927" s="25" t="s">
        <v>25</v>
      </c>
      <c r="G4927" s="132"/>
    </row>
    <row r="4928" s="151" customFormat="true" ht="15" hidden="false" customHeight="false" outlineLevel="0" collapsed="false">
      <c r="A4928" s="64" t="s">
        <v>9014</v>
      </c>
      <c r="B4928" s="36" t="n">
        <v>28.98</v>
      </c>
      <c r="C4928" s="126" t="s">
        <v>13</v>
      </c>
      <c r="D4928" s="149"/>
      <c r="E4928" s="25" t="s">
        <v>30</v>
      </c>
      <c r="F4928" s="25" t="s">
        <v>9015</v>
      </c>
      <c r="G4928" s="132"/>
    </row>
    <row r="4929" s="151" customFormat="true" ht="15" hidden="false" customHeight="false" outlineLevel="0" collapsed="false">
      <c r="A4929" s="123" t="s">
        <v>9016</v>
      </c>
      <c r="B4929" s="124" t="n">
        <v>28.98</v>
      </c>
      <c r="C4929" s="154" t="s">
        <v>13</v>
      </c>
      <c r="D4929" s="149"/>
      <c r="E4929" s="25" t="s">
        <v>24</v>
      </c>
      <c r="F4929" s="25" t="s">
        <v>25</v>
      </c>
      <c r="G4929" s="132"/>
    </row>
    <row r="4930" s="151" customFormat="true" ht="15" hidden="false" customHeight="false" outlineLevel="0" collapsed="false">
      <c r="A4930" s="64" t="s">
        <v>6559</v>
      </c>
      <c r="B4930" s="36" t="n">
        <v>28.98</v>
      </c>
      <c r="C4930" s="125" t="s">
        <v>13</v>
      </c>
      <c r="D4930" s="149"/>
      <c r="E4930" s="25" t="s">
        <v>30</v>
      </c>
      <c r="F4930" s="25" t="s">
        <v>35</v>
      </c>
      <c r="G4930" s="132"/>
    </row>
    <row r="4931" s="147" customFormat="true" ht="15" hidden="false" customHeight="false" outlineLevel="0" collapsed="false">
      <c r="A4931" s="123" t="s">
        <v>9017</v>
      </c>
      <c r="B4931" s="124" t="n">
        <v>28.98</v>
      </c>
      <c r="C4931" s="154" t="s">
        <v>13</v>
      </c>
      <c r="D4931" s="149"/>
      <c r="E4931" s="25" t="s">
        <v>24</v>
      </c>
      <c r="F4931" s="25" t="s">
        <v>25</v>
      </c>
      <c r="G4931" s="132"/>
    </row>
    <row r="4932" s="147" customFormat="true" ht="15" hidden="false" customHeight="false" outlineLevel="0" collapsed="false">
      <c r="A4932" s="123" t="s">
        <v>9018</v>
      </c>
      <c r="B4932" s="124" t="n">
        <v>28.98</v>
      </c>
      <c r="C4932" s="154" t="s">
        <v>13</v>
      </c>
      <c r="D4932" s="149"/>
      <c r="E4932" s="25" t="s">
        <v>24</v>
      </c>
      <c r="F4932" s="25" t="s">
        <v>25</v>
      </c>
      <c r="G4932" s="132"/>
    </row>
    <row r="4933" s="147" customFormat="true" ht="15" hidden="false" customHeight="false" outlineLevel="0" collapsed="false">
      <c r="A4933" s="123" t="s">
        <v>9019</v>
      </c>
      <c r="B4933" s="124" t="n">
        <v>28.98</v>
      </c>
      <c r="C4933" s="154" t="s">
        <v>13</v>
      </c>
      <c r="D4933" s="149"/>
      <c r="E4933" s="25" t="s">
        <v>24</v>
      </c>
      <c r="F4933" s="25" t="s">
        <v>25</v>
      </c>
      <c r="G4933" s="132"/>
    </row>
    <row r="4934" s="147" customFormat="true" ht="15" hidden="false" customHeight="false" outlineLevel="0" collapsed="false">
      <c r="A4934" s="123" t="s">
        <v>9020</v>
      </c>
      <c r="B4934" s="124" t="n">
        <v>28.98</v>
      </c>
      <c r="C4934" s="154" t="s">
        <v>13</v>
      </c>
      <c r="D4934" s="149"/>
      <c r="E4934" s="25" t="s">
        <v>24</v>
      </c>
      <c r="F4934" s="25" t="s">
        <v>25</v>
      </c>
      <c r="G4934" s="132"/>
    </row>
    <row r="4935" s="147" customFormat="true" ht="15" hidden="false" customHeight="false" outlineLevel="0" collapsed="false">
      <c r="A4935" s="64" t="s">
        <v>3675</v>
      </c>
      <c r="B4935" s="36" t="n">
        <v>28.98</v>
      </c>
      <c r="C4935" s="154" t="s">
        <v>13</v>
      </c>
      <c r="D4935" s="149"/>
      <c r="E4935" s="25" t="s">
        <v>76</v>
      </c>
      <c r="F4935" s="25" t="s">
        <v>3676</v>
      </c>
      <c r="G4935" s="132"/>
    </row>
    <row r="4936" s="147" customFormat="true" ht="15" hidden="false" customHeight="false" outlineLevel="0" collapsed="false">
      <c r="A4936" s="64" t="s">
        <v>9021</v>
      </c>
      <c r="B4936" s="36" t="n">
        <v>28.98</v>
      </c>
      <c r="C4936" s="126" t="s">
        <v>13</v>
      </c>
      <c r="D4936" s="149"/>
      <c r="E4936" s="25" t="s">
        <v>24</v>
      </c>
      <c r="F4936" s="25" t="s">
        <v>25</v>
      </c>
      <c r="G4936" s="132"/>
    </row>
    <row r="4937" s="147" customFormat="true" ht="15" hidden="false" customHeight="false" outlineLevel="0" collapsed="false">
      <c r="A4937" s="123" t="s">
        <v>9022</v>
      </c>
      <c r="B4937" s="124" t="n">
        <v>28.98</v>
      </c>
      <c r="C4937" s="154" t="s">
        <v>13</v>
      </c>
      <c r="D4937" s="149"/>
      <c r="E4937" s="25" t="s">
        <v>24</v>
      </c>
      <c r="F4937" s="25" t="s">
        <v>25</v>
      </c>
      <c r="G4937" s="132"/>
    </row>
    <row r="4938" s="147" customFormat="true" ht="15" hidden="false" customHeight="false" outlineLevel="0" collapsed="false">
      <c r="A4938" s="64" t="s">
        <v>6704</v>
      </c>
      <c r="B4938" s="36" t="n">
        <v>28.98</v>
      </c>
      <c r="C4938" s="155" t="s">
        <v>13</v>
      </c>
      <c r="D4938" s="149"/>
      <c r="E4938" s="25" t="s">
        <v>30</v>
      </c>
      <c r="F4938" s="25" t="s">
        <v>3031</v>
      </c>
      <c r="G4938" s="132"/>
    </row>
    <row r="4939" s="147" customFormat="true" ht="15" hidden="false" customHeight="false" outlineLevel="0" collapsed="false">
      <c r="A4939" s="123" t="s">
        <v>9023</v>
      </c>
      <c r="B4939" s="124" t="n">
        <v>28.98</v>
      </c>
      <c r="C4939" s="154" t="s">
        <v>13</v>
      </c>
      <c r="D4939" s="149"/>
      <c r="E4939" s="25" t="s">
        <v>24</v>
      </c>
      <c r="F4939" s="25" t="s">
        <v>25</v>
      </c>
      <c r="G4939" s="132"/>
    </row>
    <row r="4940" s="147" customFormat="true" ht="15" hidden="false" customHeight="false" outlineLevel="0" collapsed="false">
      <c r="A4940" s="123" t="s">
        <v>9024</v>
      </c>
      <c r="B4940" s="124" t="n">
        <v>28.98</v>
      </c>
      <c r="C4940" s="154" t="s">
        <v>13</v>
      </c>
      <c r="D4940" s="149"/>
      <c r="E4940" s="25" t="s">
        <v>24</v>
      </c>
      <c r="F4940" s="25" t="s">
        <v>25</v>
      </c>
      <c r="G4940" s="132"/>
    </row>
    <row r="4941" s="147" customFormat="true" ht="15" hidden="false" customHeight="false" outlineLevel="0" collapsed="false">
      <c r="A4941" s="64" t="s">
        <v>6144</v>
      </c>
      <c r="B4941" s="36" t="n">
        <v>28.98</v>
      </c>
      <c r="C4941" s="126" t="s">
        <v>13</v>
      </c>
      <c r="D4941" s="149"/>
      <c r="E4941" s="25" t="s">
        <v>30</v>
      </c>
      <c r="F4941" s="25" t="s">
        <v>6145</v>
      </c>
      <c r="G4941" s="132"/>
    </row>
    <row r="4942" s="147" customFormat="true" ht="15" hidden="false" customHeight="false" outlineLevel="0" collapsed="false">
      <c r="A4942" s="123" t="s">
        <v>9025</v>
      </c>
      <c r="B4942" s="124" t="n">
        <v>28.98</v>
      </c>
      <c r="C4942" s="154" t="s">
        <v>13</v>
      </c>
      <c r="D4942" s="149"/>
      <c r="E4942" s="25" t="s">
        <v>24</v>
      </c>
      <c r="F4942" s="25" t="s">
        <v>25</v>
      </c>
      <c r="G4942" s="132"/>
    </row>
    <row r="4943" s="147" customFormat="true" ht="15" hidden="false" customHeight="false" outlineLevel="0" collapsed="false">
      <c r="A4943" s="123" t="s">
        <v>9026</v>
      </c>
      <c r="B4943" s="124" t="n">
        <v>28.98</v>
      </c>
      <c r="C4943" s="154" t="s">
        <v>13</v>
      </c>
      <c r="D4943" s="149"/>
      <c r="E4943" s="25" t="s">
        <v>24</v>
      </c>
      <c r="F4943" s="25" t="s">
        <v>25</v>
      </c>
      <c r="G4943" s="132"/>
    </row>
    <row r="4944" s="147" customFormat="true" ht="15" hidden="false" customHeight="false" outlineLevel="0" collapsed="false">
      <c r="A4944" s="123" t="s">
        <v>9027</v>
      </c>
      <c r="B4944" s="124" t="n">
        <v>28.98</v>
      </c>
      <c r="C4944" s="154" t="s">
        <v>13</v>
      </c>
      <c r="D4944" s="149"/>
      <c r="E4944" s="25" t="s">
        <v>24</v>
      </c>
      <c r="F4944" s="25" t="s">
        <v>25</v>
      </c>
      <c r="G4944" s="132"/>
    </row>
    <row r="4945" s="147" customFormat="true" ht="15" hidden="false" customHeight="false" outlineLevel="0" collapsed="false">
      <c r="A4945" s="123" t="s">
        <v>9028</v>
      </c>
      <c r="B4945" s="124" t="n">
        <v>28.98</v>
      </c>
      <c r="C4945" s="154" t="s">
        <v>13</v>
      </c>
      <c r="D4945" s="149"/>
      <c r="E4945" s="25" t="s">
        <v>24</v>
      </c>
      <c r="F4945" s="25" t="s">
        <v>25</v>
      </c>
      <c r="G4945" s="132"/>
    </row>
    <row r="4946" s="147" customFormat="true" ht="15" hidden="false" customHeight="false" outlineLevel="0" collapsed="false">
      <c r="A4946" s="123" t="s">
        <v>9029</v>
      </c>
      <c r="B4946" s="124" t="n">
        <v>28.98</v>
      </c>
      <c r="C4946" s="154" t="s">
        <v>13</v>
      </c>
      <c r="D4946" s="149"/>
      <c r="E4946" s="25" t="s">
        <v>24</v>
      </c>
      <c r="F4946" s="25" t="s">
        <v>25</v>
      </c>
      <c r="G4946" s="132"/>
    </row>
    <row r="4947" s="147" customFormat="true" ht="15" hidden="false" customHeight="false" outlineLevel="0" collapsed="false">
      <c r="A4947" s="123" t="s">
        <v>9030</v>
      </c>
      <c r="B4947" s="124" t="n">
        <v>37.47</v>
      </c>
      <c r="C4947" s="154" t="s">
        <v>13</v>
      </c>
      <c r="D4947" s="149"/>
      <c r="E4947" s="25" t="s">
        <v>24</v>
      </c>
      <c r="F4947" s="25" t="s">
        <v>25</v>
      </c>
      <c r="G4947" s="132"/>
    </row>
    <row r="4948" s="147" customFormat="true" ht="15" hidden="false" customHeight="false" outlineLevel="0" collapsed="false">
      <c r="A4948" s="123" t="s">
        <v>9031</v>
      </c>
      <c r="B4948" s="124" t="n">
        <v>28.98</v>
      </c>
      <c r="C4948" s="154" t="s">
        <v>13</v>
      </c>
      <c r="D4948" s="149"/>
      <c r="E4948" s="25" t="s">
        <v>24</v>
      </c>
      <c r="F4948" s="25" t="s">
        <v>25</v>
      </c>
      <c r="G4948" s="132"/>
    </row>
    <row r="4949" s="147" customFormat="true" ht="15" hidden="false" customHeight="false" outlineLevel="0" collapsed="false">
      <c r="A4949" s="123" t="s">
        <v>9032</v>
      </c>
      <c r="B4949" s="124" t="n">
        <v>28.98</v>
      </c>
      <c r="C4949" s="154" t="s">
        <v>13</v>
      </c>
      <c r="D4949" s="149"/>
      <c r="E4949" s="25" t="s">
        <v>24</v>
      </c>
      <c r="F4949" s="25" t="s">
        <v>25</v>
      </c>
      <c r="G4949" s="132"/>
    </row>
    <row r="4950" s="147" customFormat="true" ht="15" hidden="false" customHeight="false" outlineLevel="0" collapsed="false">
      <c r="A4950" s="123" t="s">
        <v>9033</v>
      </c>
      <c r="B4950" s="124" t="n">
        <v>28.98</v>
      </c>
      <c r="C4950" s="154" t="s">
        <v>13</v>
      </c>
      <c r="D4950" s="149"/>
      <c r="E4950" s="25" t="s">
        <v>24</v>
      </c>
      <c r="F4950" s="25" t="s">
        <v>25</v>
      </c>
      <c r="G4950" s="132"/>
    </row>
    <row r="4951" s="147" customFormat="true" ht="15" hidden="false" customHeight="false" outlineLevel="0" collapsed="false">
      <c r="A4951" s="123" t="s">
        <v>9034</v>
      </c>
      <c r="B4951" s="124" t="n">
        <v>28.98</v>
      </c>
      <c r="C4951" s="154" t="s">
        <v>13</v>
      </c>
      <c r="D4951" s="149"/>
      <c r="E4951" s="25" t="s">
        <v>24</v>
      </c>
      <c r="F4951" s="25" t="s">
        <v>25</v>
      </c>
      <c r="G4951" s="132"/>
    </row>
    <row r="4952" s="147" customFormat="true" ht="15" hidden="false" customHeight="false" outlineLevel="0" collapsed="false">
      <c r="A4952" s="123" t="s">
        <v>9035</v>
      </c>
      <c r="B4952" s="124" t="n">
        <v>28.98</v>
      </c>
      <c r="C4952" s="154" t="s">
        <v>13</v>
      </c>
      <c r="D4952" s="149"/>
      <c r="E4952" s="25" t="s">
        <v>24</v>
      </c>
      <c r="F4952" s="25" t="s">
        <v>25</v>
      </c>
      <c r="G4952" s="132"/>
    </row>
    <row r="4953" s="147" customFormat="true" ht="15" hidden="false" customHeight="false" outlineLevel="0" collapsed="false">
      <c r="A4953" s="64" t="s">
        <v>9036</v>
      </c>
      <c r="B4953" s="36" t="n">
        <v>28.98</v>
      </c>
      <c r="C4953" s="125" t="s">
        <v>13</v>
      </c>
      <c r="D4953" s="149"/>
      <c r="E4953" s="25" t="s">
        <v>30</v>
      </c>
      <c r="F4953" s="25" t="s">
        <v>3673</v>
      </c>
      <c r="G4953" s="132"/>
    </row>
    <row r="4954" s="147" customFormat="true" ht="15" hidden="false" customHeight="false" outlineLevel="0" collapsed="false">
      <c r="A4954" s="123" t="s">
        <v>9037</v>
      </c>
      <c r="B4954" s="124" t="n">
        <v>37.47</v>
      </c>
      <c r="C4954" s="154" t="s">
        <v>13</v>
      </c>
      <c r="D4954" s="149"/>
      <c r="E4954" s="25" t="s">
        <v>24</v>
      </c>
      <c r="F4954" s="25" t="s">
        <v>25</v>
      </c>
      <c r="G4954" s="132"/>
    </row>
    <row r="4955" s="147" customFormat="true" ht="15" hidden="false" customHeight="false" outlineLevel="0" collapsed="false">
      <c r="A4955" s="123" t="s">
        <v>9038</v>
      </c>
      <c r="B4955" s="124" t="n">
        <v>28.98</v>
      </c>
      <c r="C4955" s="154" t="s">
        <v>13</v>
      </c>
      <c r="D4955" s="149"/>
      <c r="E4955" s="25" t="s">
        <v>24</v>
      </c>
      <c r="F4955" s="25" t="s">
        <v>25</v>
      </c>
      <c r="G4955" s="132"/>
    </row>
    <row r="4956" s="147" customFormat="true" ht="15" hidden="false" customHeight="false" outlineLevel="0" collapsed="false">
      <c r="A4956" s="123" t="s">
        <v>9039</v>
      </c>
      <c r="B4956" s="124" t="n">
        <v>28.98</v>
      </c>
      <c r="C4956" s="154" t="s">
        <v>13</v>
      </c>
      <c r="D4956" s="149"/>
      <c r="E4956" s="25" t="s">
        <v>24</v>
      </c>
      <c r="F4956" s="25" t="s">
        <v>25</v>
      </c>
      <c r="G4956" s="132"/>
    </row>
    <row r="4957" s="147" customFormat="true" ht="15" hidden="false" customHeight="false" outlineLevel="0" collapsed="false">
      <c r="A4957" s="123" t="s">
        <v>9040</v>
      </c>
      <c r="B4957" s="124" t="n">
        <v>28.98</v>
      </c>
      <c r="C4957" s="154" t="s">
        <v>13</v>
      </c>
      <c r="D4957" s="149"/>
      <c r="E4957" s="25" t="s">
        <v>24</v>
      </c>
      <c r="F4957" s="25" t="s">
        <v>25</v>
      </c>
      <c r="G4957" s="132"/>
    </row>
    <row r="4958" s="147" customFormat="true" ht="15" hidden="false" customHeight="false" outlineLevel="0" collapsed="false">
      <c r="A4958" s="123" t="s">
        <v>9041</v>
      </c>
      <c r="B4958" s="124" t="n">
        <v>28.98</v>
      </c>
      <c r="C4958" s="154" t="s">
        <v>13</v>
      </c>
      <c r="D4958" s="149"/>
      <c r="E4958" s="25" t="s">
        <v>24</v>
      </c>
      <c r="F4958" s="25" t="s">
        <v>25</v>
      </c>
      <c r="G4958" s="132"/>
    </row>
    <row r="4959" s="147" customFormat="true" ht="15" hidden="false" customHeight="false" outlineLevel="0" collapsed="false">
      <c r="A4959" s="123" t="s">
        <v>9042</v>
      </c>
      <c r="B4959" s="124" t="n">
        <v>28.98</v>
      </c>
      <c r="C4959" s="154" t="s">
        <v>13</v>
      </c>
      <c r="D4959" s="149"/>
      <c r="E4959" s="25" t="s">
        <v>24</v>
      </c>
      <c r="F4959" s="25" t="s">
        <v>25</v>
      </c>
      <c r="G4959" s="132"/>
    </row>
    <row r="4960" s="147" customFormat="true" ht="15" hidden="false" customHeight="false" outlineLevel="0" collapsed="false">
      <c r="A4960" s="123" t="s">
        <v>9043</v>
      </c>
      <c r="B4960" s="124" t="n">
        <v>28.98</v>
      </c>
      <c r="C4960" s="154" t="s">
        <v>13</v>
      </c>
      <c r="D4960" s="149"/>
      <c r="E4960" s="25" t="s">
        <v>24</v>
      </c>
      <c r="F4960" s="25" t="s">
        <v>25</v>
      </c>
      <c r="G4960" s="132"/>
    </row>
    <row r="4961" s="147" customFormat="true" ht="15" hidden="false" customHeight="false" outlineLevel="0" collapsed="false">
      <c r="A4961" s="64" t="s">
        <v>9044</v>
      </c>
      <c r="B4961" s="36" t="n">
        <v>28.98</v>
      </c>
      <c r="C4961" s="125" t="s">
        <v>13</v>
      </c>
      <c r="D4961" s="149"/>
      <c r="E4961" s="25" t="s">
        <v>30</v>
      </c>
      <c r="F4961" s="25" t="s">
        <v>8997</v>
      </c>
      <c r="G4961" s="132"/>
    </row>
    <row r="4962" s="147" customFormat="true" ht="15" hidden="false" customHeight="false" outlineLevel="0" collapsed="false">
      <c r="A4962" s="123" t="s">
        <v>1457</v>
      </c>
      <c r="B4962" s="124" t="n">
        <v>37.47</v>
      </c>
      <c r="C4962" s="154" t="s">
        <v>13</v>
      </c>
      <c r="D4962" s="149"/>
      <c r="E4962" s="25" t="s">
        <v>24</v>
      </c>
      <c r="F4962" s="25" t="s">
        <v>25</v>
      </c>
      <c r="G4962" s="132"/>
    </row>
    <row r="4963" s="147" customFormat="true" ht="15" hidden="false" customHeight="false" outlineLevel="0" collapsed="false">
      <c r="A4963" s="123" t="s">
        <v>1457</v>
      </c>
      <c r="B4963" s="124" t="n">
        <v>37.47</v>
      </c>
      <c r="C4963" s="154" t="s">
        <v>13</v>
      </c>
      <c r="D4963" s="149"/>
      <c r="E4963" s="25" t="s">
        <v>24</v>
      </c>
      <c r="F4963" s="25" t="s">
        <v>25</v>
      </c>
      <c r="G4963" s="132"/>
    </row>
    <row r="4964" s="147" customFormat="true" ht="15" hidden="false" customHeight="false" outlineLevel="0" collapsed="false">
      <c r="A4964" s="123" t="s">
        <v>9045</v>
      </c>
      <c r="B4964" s="124" t="n">
        <v>28.98</v>
      </c>
      <c r="C4964" s="154" t="s">
        <v>13</v>
      </c>
      <c r="D4964" s="149"/>
      <c r="E4964" s="25" t="s">
        <v>24</v>
      </c>
      <c r="F4964" s="25" t="s">
        <v>25</v>
      </c>
      <c r="G4964" s="132"/>
    </row>
    <row r="4965" s="147" customFormat="true" ht="15" hidden="false" customHeight="false" outlineLevel="0" collapsed="false">
      <c r="A4965" s="49" t="s">
        <v>9046</v>
      </c>
      <c r="B4965" s="48" t="n">
        <v>28.98</v>
      </c>
      <c r="C4965" s="154" t="s">
        <v>13</v>
      </c>
      <c r="D4965" s="149"/>
      <c r="E4965" s="25" t="s">
        <v>24</v>
      </c>
      <c r="F4965" s="25" t="s">
        <v>25</v>
      </c>
      <c r="G4965" s="132"/>
    </row>
    <row r="4966" s="147" customFormat="true" ht="15" hidden="false" customHeight="false" outlineLevel="0" collapsed="false">
      <c r="A4966" s="97" t="s">
        <v>9047</v>
      </c>
      <c r="B4966" s="48" t="n">
        <v>28.98</v>
      </c>
      <c r="C4966" s="154" t="s">
        <v>13</v>
      </c>
      <c r="D4966" s="149"/>
      <c r="E4966" s="25" t="s">
        <v>30</v>
      </c>
      <c r="F4966" s="25" t="s">
        <v>1456</v>
      </c>
      <c r="G4966" s="132"/>
    </row>
    <row r="4967" s="147" customFormat="true" ht="15" hidden="false" customHeight="false" outlineLevel="0" collapsed="false">
      <c r="A4967" s="97" t="s">
        <v>1524</v>
      </c>
      <c r="B4967" s="48" t="n">
        <v>28.98</v>
      </c>
      <c r="C4967" s="154" t="s">
        <v>13</v>
      </c>
      <c r="D4967" s="149"/>
      <c r="E4967" s="25" t="s">
        <v>30</v>
      </c>
      <c r="F4967" s="25" t="s">
        <v>31</v>
      </c>
      <c r="G4967" s="132"/>
    </row>
    <row r="4968" s="147" customFormat="true" ht="15" hidden="false" customHeight="false" outlineLevel="0" collapsed="false">
      <c r="A4968" s="97" t="s">
        <v>1555</v>
      </c>
      <c r="B4968" s="48" t="n">
        <v>28.98</v>
      </c>
      <c r="C4968" s="154" t="s">
        <v>13</v>
      </c>
      <c r="D4968" s="149"/>
      <c r="E4968" s="25" t="s">
        <v>24</v>
      </c>
      <c r="F4968" s="25" t="s">
        <v>25</v>
      </c>
      <c r="G4968" s="132"/>
    </row>
    <row r="4969" s="147" customFormat="true" ht="15" hidden="false" customHeight="false" outlineLevel="0" collapsed="false">
      <c r="A4969" s="97" t="s">
        <v>1559</v>
      </c>
      <c r="B4969" s="48" t="n">
        <v>28.98</v>
      </c>
      <c r="C4969" s="154" t="s">
        <v>13</v>
      </c>
      <c r="D4969" s="149"/>
      <c r="E4969" s="25" t="s">
        <v>30</v>
      </c>
      <c r="F4969" s="25" t="s">
        <v>31</v>
      </c>
      <c r="G4969" s="132"/>
    </row>
    <row r="4970" s="147" customFormat="true" ht="15" hidden="false" customHeight="false" outlineLevel="0" collapsed="false">
      <c r="A4970" s="97" t="s">
        <v>1560</v>
      </c>
      <c r="B4970" s="48" t="n">
        <v>28.98</v>
      </c>
      <c r="C4970" s="154" t="s">
        <v>13</v>
      </c>
      <c r="D4970" s="149"/>
      <c r="E4970" s="25" t="s">
        <v>24</v>
      </c>
      <c r="F4970" s="25" t="s">
        <v>25</v>
      </c>
      <c r="G4970" s="132"/>
    </row>
    <row r="4971" s="147" customFormat="true" ht="15" hidden="false" customHeight="false" outlineLevel="0" collapsed="false">
      <c r="A4971" s="97" t="s">
        <v>1584</v>
      </c>
      <c r="B4971" s="48" t="n">
        <v>28.98</v>
      </c>
      <c r="C4971" s="154" t="s">
        <v>13</v>
      </c>
      <c r="D4971" s="149"/>
      <c r="E4971" s="25" t="s">
        <v>30</v>
      </c>
      <c r="F4971" s="25" t="s">
        <v>1585</v>
      </c>
      <c r="G4971" s="132"/>
    </row>
    <row r="4972" s="147" customFormat="true" ht="15" hidden="false" customHeight="false" outlineLevel="0" collapsed="false">
      <c r="A4972" s="64" t="s">
        <v>1597</v>
      </c>
      <c r="B4972" s="36" t="n">
        <v>28.98</v>
      </c>
      <c r="C4972" s="155" t="s">
        <v>13</v>
      </c>
      <c r="D4972" s="149"/>
      <c r="E4972" s="25" t="s">
        <v>30</v>
      </c>
      <c r="F4972" s="25" t="s">
        <v>1338</v>
      </c>
      <c r="G4972" s="132"/>
    </row>
    <row r="4973" s="147" customFormat="true" ht="15" hidden="false" customHeight="false" outlineLevel="0" collapsed="false">
      <c r="A4973" s="97" t="s">
        <v>1600</v>
      </c>
      <c r="B4973" s="48" t="n">
        <v>28.98</v>
      </c>
      <c r="C4973" s="154" t="s">
        <v>13</v>
      </c>
      <c r="D4973" s="149"/>
      <c r="E4973" s="25" t="s">
        <v>24</v>
      </c>
      <c r="F4973" s="25" t="s">
        <v>25</v>
      </c>
      <c r="G4973" s="132"/>
    </row>
    <row r="4974" s="147" customFormat="true" ht="15" hidden="false" customHeight="false" outlineLevel="0" collapsed="false">
      <c r="A4974" s="97" t="s">
        <v>1603</v>
      </c>
      <c r="B4974" s="48" t="n">
        <v>28.98</v>
      </c>
      <c r="C4974" s="154" t="s">
        <v>13</v>
      </c>
      <c r="D4974" s="149"/>
      <c r="E4974" s="25" t="s">
        <v>24</v>
      </c>
      <c r="F4974" s="25" t="s">
        <v>25</v>
      </c>
      <c r="G4974" s="132"/>
    </row>
    <row r="4975" s="147" customFormat="true" ht="15" hidden="false" customHeight="false" outlineLevel="0" collapsed="false">
      <c r="A4975" s="97" t="s">
        <v>1608</v>
      </c>
      <c r="B4975" s="48" t="n">
        <v>28.98</v>
      </c>
      <c r="C4975" s="154" t="s">
        <v>13</v>
      </c>
      <c r="D4975" s="149"/>
      <c r="E4975" s="25" t="s">
        <v>30</v>
      </c>
      <c r="F4975" s="25" t="s">
        <v>1609</v>
      </c>
      <c r="G4975" s="132"/>
    </row>
    <row r="4976" s="147" customFormat="true" ht="15" hidden="false" customHeight="false" outlineLevel="0" collapsed="false">
      <c r="A4976" s="64" t="s">
        <v>9048</v>
      </c>
      <c r="B4976" s="36" t="n">
        <v>28.98</v>
      </c>
      <c r="C4976" s="155" t="s">
        <v>13</v>
      </c>
      <c r="D4976" s="149"/>
      <c r="E4976" s="25" t="s">
        <v>30</v>
      </c>
      <c r="F4976" s="25" t="s">
        <v>3031</v>
      </c>
      <c r="G4976" s="132"/>
    </row>
    <row r="4977" s="147" customFormat="true" ht="15" hidden="false" customHeight="false" outlineLevel="0" collapsed="false">
      <c r="A4977" s="97" t="s">
        <v>9049</v>
      </c>
      <c r="B4977" s="48" t="n">
        <v>28.98</v>
      </c>
      <c r="C4977" s="154" t="s">
        <v>13</v>
      </c>
      <c r="D4977" s="149"/>
      <c r="E4977" s="25" t="s">
        <v>30</v>
      </c>
      <c r="F4977" s="25" t="s">
        <v>31</v>
      </c>
      <c r="G4977" s="132"/>
    </row>
    <row r="4978" s="147" customFormat="true" ht="15" hidden="false" customHeight="false" outlineLevel="0" collapsed="false">
      <c r="A4978" s="123" t="s">
        <v>9050</v>
      </c>
      <c r="B4978" s="124" t="n">
        <v>28.98</v>
      </c>
      <c r="C4978" s="154" t="s">
        <v>13</v>
      </c>
      <c r="D4978" s="149"/>
      <c r="E4978" s="25" t="s">
        <v>24</v>
      </c>
      <c r="F4978" s="25" t="s">
        <v>25</v>
      </c>
      <c r="G4978" s="132"/>
    </row>
    <row r="4979" s="147" customFormat="true" ht="15" hidden="false" customHeight="false" outlineLevel="0" collapsed="false">
      <c r="A4979" s="97" t="s">
        <v>1679</v>
      </c>
      <c r="B4979" s="48" t="n">
        <v>28.98</v>
      </c>
      <c r="C4979" s="154" t="s">
        <v>13</v>
      </c>
      <c r="D4979" s="149"/>
      <c r="E4979" s="25" t="s">
        <v>24</v>
      </c>
      <c r="F4979" s="25" t="s">
        <v>25</v>
      </c>
      <c r="G4979" s="132"/>
    </row>
    <row r="4980" s="147" customFormat="true" ht="15" hidden="false" customHeight="false" outlineLevel="0" collapsed="false">
      <c r="A4980" s="123" t="s">
        <v>9051</v>
      </c>
      <c r="B4980" s="124" t="n">
        <v>28.98</v>
      </c>
      <c r="C4980" s="154" t="s">
        <v>13</v>
      </c>
      <c r="D4980" s="4"/>
      <c r="E4980" s="25" t="s">
        <v>24</v>
      </c>
      <c r="F4980" s="25" t="s">
        <v>25</v>
      </c>
      <c r="G4980" s="132"/>
    </row>
    <row r="4981" s="147" customFormat="true" ht="15" hidden="false" customHeight="false" outlineLevel="0" collapsed="false">
      <c r="A4981" s="123" t="s">
        <v>9052</v>
      </c>
      <c r="B4981" s="124" t="n">
        <v>28.98</v>
      </c>
      <c r="C4981" s="154" t="s">
        <v>13</v>
      </c>
      <c r="D4981" s="4"/>
      <c r="E4981" s="25" t="s">
        <v>24</v>
      </c>
      <c r="F4981" s="25" t="s">
        <v>25</v>
      </c>
      <c r="G4981" s="132"/>
    </row>
    <row r="4982" s="147" customFormat="true" ht="15" hidden="false" customHeight="false" outlineLevel="0" collapsed="false">
      <c r="A4982" s="97" t="s">
        <v>1716</v>
      </c>
      <c r="B4982" s="48" t="n">
        <v>28.98</v>
      </c>
      <c r="C4982" s="154" t="s">
        <v>13</v>
      </c>
      <c r="D4982" s="4"/>
      <c r="E4982" s="25" t="s">
        <v>30</v>
      </c>
      <c r="F4982" s="25" t="s">
        <v>31</v>
      </c>
      <c r="G4982" s="132"/>
    </row>
    <row r="4983" s="147" customFormat="true" ht="15" hidden="false" customHeight="false" outlineLevel="0" collapsed="false">
      <c r="A4983" s="64" t="s">
        <v>9053</v>
      </c>
      <c r="B4983" s="36" t="n">
        <v>28.98</v>
      </c>
      <c r="C4983" s="125" t="s">
        <v>13</v>
      </c>
      <c r="D4983" s="4"/>
      <c r="E4983" s="25" t="s">
        <v>30</v>
      </c>
      <c r="F4983" s="25" t="s">
        <v>2252</v>
      </c>
      <c r="G4983" s="132"/>
    </row>
    <row r="4984" s="147" customFormat="true" ht="15" hidden="false" customHeight="false" outlineLevel="0" collapsed="false">
      <c r="A4984" s="64" t="s">
        <v>9054</v>
      </c>
      <c r="B4984" s="36" t="n">
        <v>28.98</v>
      </c>
      <c r="C4984" s="125" t="s">
        <v>13</v>
      </c>
      <c r="D4984" s="4"/>
      <c r="E4984" s="25" t="s">
        <v>30</v>
      </c>
      <c r="F4984" s="25" t="s">
        <v>4832</v>
      </c>
      <c r="G4984" s="132"/>
    </row>
    <row r="4985" s="147" customFormat="true" ht="15" hidden="false" customHeight="false" outlineLevel="0" collapsed="false">
      <c r="A4985" s="123" t="s">
        <v>9055</v>
      </c>
      <c r="B4985" s="124" t="n">
        <v>28.98</v>
      </c>
      <c r="C4985" s="154" t="s">
        <v>13</v>
      </c>
      <c r="D4985" s="4"/>
      <c r="E4985" s="25" t="s">
        <v>24</v>
      </c>
      <c r="F4985" s="25" t="s">
        <v>25</v>
      </c>
      <c r="G4985" s="132"/>
    </row>
    <row r="4986" s="147" customFormat="true" ht="15" hidden="false" customHeight="false" outlineLevel="0" collapsed="false">
      <c r="A4986" s="64" t="s">
        <v>9056</v>
      </c>
      <c r="B4986" s="36" t="n">
        <v>28.98</v>
      </c>
      <c r="C4986" s="125" t="s">
        <v>13</v>
      </c>
      <c r="D4986" s="149"/>
      <c r="E4986" s="25" t="s">
        <v>30</v>
      </c>
      <c r="F4986" s="25" t="s">
        <v>9057</v>
      </c>
      <c r="G4986" s="132"/>
    </row>
    <row r="4987" s="147" customFormat="true" ht="15" hidden="false" customHeight="false" outlineLevel="0" collapsed="false">
      <c r="A4987" s="64" t="s">
        <v>9058</v>
      </c>
      <c r="B4987" s="36" t="n">
        <v>28.98</v>
      </c>
      <c r="C4987" s="125" t="s">
        <v>13</v>
      </c>
      <c r="D4987" s="149"/>
      <c r="E4987" s="25" t="s">
        <v>30</v>
      </c>
      <c r="F4987" s="25" t="s">
        <v>4133</v>
      </c>
      <c r="G4987" s="132"/>
    </row>
    <row r="4988" s="147" customFormat="true" ht="15" hidden="false" customHeight="false" outlineLevel="0" collapsed="false">
      <c r="A4988" s="123" t="s">
        <v>9059</v>
      </c>
      <c r="B4988" s="124" t="n">
        <v>28.98</v>
      </c>
      <c r="C4988" s="154" t="s">
        <v>13</v>
      </c>
      <c r="D4988" s="149"/>
      <c r="E4988" s="25" t="s">
        <v>24</v>
      </c>
      <c r="F4988" s="25" t="s">
        <v>25</v>
      </c>
      <c r="G4988" s="132"/>
    </row>
    <row r="4989" s="147" customFormat="true" ht="15" hidden="false" customHeight="false" outlineLevel="0" collapsed="false">
      <c r="A4989" s="97" t="s">
        <v>1771</v>
      </c>
      <c r="B4989" s="48" t="n">
        <v>28.98</v>
      </c>
      <c r="C4989" s="154" t="s">
        <v>13</v>
      </c>
      <c r="D4989" s="149"/>
      <c r="E4989" s="25" t="s">
        <v>30</v>
      </c>
      <c r="F4989" s="25" t="s">
        <v>1575</v>
      </c>
      <c r="G4989" s="132"/>
    </row>
    <row r="4990" s="147" customFormat="true" ht="15" hidden="false" customHeight="false" outlineLevel="0" collapsed="false">
      <c r="A4990" s="123" t="s">
        <v>9060</v>
      </c>
      <c r="B4990" s="124" t="n">
        <v>28.98</v>
      </c>
      <c r="C4990" s="154" t="s">
        <v>13</v>
      </c>
      <c r="D4990" s="149"/>
      <c r="E4990" s="25" t="s">
        <v>24</v>
      </c>
      <c r="F4990" s="25" t="s">
        <v>25</v>
      </c>
      <c r="G4990" s="132"/>
    </row>
    <row r="4991" s="147" customFormat="true" ht="15" hidden="false" customHeight="false" outlineLevel="0" collapsed="false">
      <c r="A4991" s="123" t="s">
        <v>9061</v>
      </c>
      <c r="B4991" s="124" t="n">
        <v>28.98</v>
      </c>
      <c r="C4991" s="154" t="s">
        <v>13</v>
      </c>
      <c r="D4991" s="149"/>
      <c r="E4991" s="25" t="s">
        <v>24</v>
      </c>
      <c r="F4991" s="25" t="s">
        <v>25</v>
      </c>
      <c r="G4991" s="132"/>
    </row>
    <row r="4992" s="147" customFormat="true" ht="15" hidden="false" customHeight="false" outlineLevel="0" collapsed="false">
      <c r="A4992" s="49" t="s">
        <v>6860</v>
      </c>
      <c r="B4992" s="48" t="n">
        <v>28.98</v>
      </c>
      <c r="C4992" s="154" t="s">
        <v>13</v>
      </c>
      <c r="D4992" s="149"/>
      <c r="E4992" s="25" t="s">
        <v>24</v>
      </c>
      <c r="F4992" s="25" t="s">
        <v>25</v>
      </c>
      <c r="G4992" s="132"/>
    </row>
    <row r="4993" s="147" customFormat="true" ht="15" hidden="false" customHeight="false" outlineLevel="0" collapsed="false">
      <c r="A4993" s="97" t="s">
        <v>6861</v>
      </c>
      <c r="B4993" s="48" t="n">
        <v>28.98</v>
      </c>
      <c r="C4993" s="154" t="s">
        <v>13</v>
      </c>
      <c r="D4993" s="149"/>
      <c r="E4993" s="25" t="s">
        <v>30</v>
      </c>
      <c r="F4993" s="25" t="s">
        <v>235</v>
      </c>
      <c r="G4993" s="132"/>
    </row>
    <row r="4994" s="147" customFormat="true" ht="15" hidden="false" customHeight="false" outlineLevel="0" collapsed="false">
      <c r="A4994" s="123" t="s">
        <v>6862</v>
      </c>
      <c r="B4994" s="124" t="n">
        <v>28.98</v>
      </c>
      <c r="C4994" s="154" t="s">
        <v>13</v>
      </c>
      <c r="D4994" s="149"/>
      <c r="E4994" s="25" t="s">
        <v>24</v>
      </c>
      <c r="F4994" s="25" t="s">
        <v>25</v>
      </c>
      <c r="G4994" s="132"/>
    </row>
    <row r="4995" s="147" customFormat="true" ht="15" hidden="false" customHeight="false" outlineLevel="0" collapsed="false">
      <c r="A4995" s="123" t="s">
        <v>6863</v>
      </c>
      <c r="B4995" s="124" t="n">
        <v>28.98</v>
      </c>
      <c r="C4995" s="154" t="s">
        <v>13</v>
      </c>
      <c r="D4995" s="149"/>
      <c r="E4995" s="25" t="s">
        <v>30</v>
      </c>
      <c r="F4995" s="25" t="s">
        <v>581</v>
      </c>
      <c r="G4995" s="132"/>
    </row>
    <row r="4996" s="147" customFormat="true" ht="15" hidden="false" customHeight="false" outlineLevel="0" collapsed="false">
      <c r="A4996" s="123" t="s">
        <v>6864</v>
      </c>
      <c r="B4996" s="124" t="n">
        <v>28.98</v>
      </c>
      <c r="C4996" s="154" t="s">
        <v>13</v>
      </c>
      <c r="D4996" s="149"/>
      <c r="E4996" s="25" t="s">
        <v>24</v>
      </c>
      <c r="F4996" s="25" t="s">
        <v>25</v>
      </c>
      <c r="G4996" s="132"/>
    </row>
    <row r="4997" s="147" customFormat="true" ht="15" hidden="false" customHeight="false" outlineLevel="0" collapsed="false">
      <c r="A4997" s="123" t="s">
        <v>6865</v>
      </c>
      <c r="B4997" s="124" t="n">
        <v>28.98</v>
      </c>
      <c r="C4997" s="154" t="s">
        <v>13</v>
      </c>
      <c r="D4997" s="149"/>
      <c r="E4997" s="25" t="s">
        <v>24</v>
      </c>
      <c r="F4997" s="25" t="s">
        <v>25</v>
      </c>
      <c r="G4997" s="132"/>
    </row>
    <row r="4998" s="147" customFormat="true" ht="15" hidden="false" customHeight="false" outlineLevel="0" collapsed="false">
      <c r="A4998" s="64" t="s">
        <v>5831</v>
      </c>
      <c r="B4998" s="36" t="n">
        <v>28.98</v>
      </c>
      <c r="C4998" s="125" t="s">
        <v>13</v>
      </c>
      <c r="D4998" s="149"/>
      <c r="E4998" s="25" t="s">
        <v>30</v>
      </c>
      <c r="F4998" s="25" t="s">
        <v>5832</v>
      </c>
      <c r="G4998" s="132"/>
    </row>
    <row r="4999" s="147" customFormat="true" ht="15" hidden="false" customHeight="false" outlineLevel="0" collapsed="false">
      <c r="A4999" s="64" t="s">
        <v>6866</v>
      </c>
      <c r="B4999" s="36" t="n">
        <v>28.98</v>
      </c>
      <c r="C4999" s="125" t="s">
        <v>13</v>
      </c>
      <c r="D4999" s="149"/>
      <c r="E4999" s="25" t="s">
        <v>30</v>
      </c>
      <c r="F4999" s="25" t="s">
        <v>6376</v>
      </c>
      <c r="G4999" s="132"/>
    </row>
    <row r="5000" s="147" customFormat="true" ht="15" hidden="false" customHeight="false" outlineLevel="0" collapsed="false">
      <c r="A5000" s="123" t="s">
        <v>1897</v>
      </c>
      <c r="B5000" s="124" t="n">
        <v>28.98</v>
      </c>
      <c r="C5000" s="154" t="s">
        <v>13</v>
      </c>
      <c r="D5000" s="149"/>
      <c r="E5000" s="25" t="s">
        <v>24</v>
      </c>
      <c r="F5000" s="25" t="s">
        <v>25</v>
      </c>
      <c r="G5000" s="132"/>
    </row>
    <row r="5001" s="147" customFormat="true" ht="15" hidden="false" customHeight="false" outlineLevel="0" collapsed="false">
      <c r="A5001" s="123" t="s">
        <v>6867</v>
      </c>
      <c r="B5001" s="124" t="n">
        <v>28.98</v>
      </c>
      <c r="C5001" s="154" t="s">
        <v>13</v>
      </c>
      <c r="D5001" s="149"/>
      <c r="E5001" s="25" t="s">
        <v>24</v>
      </c>
      <c r="F5001" s="25" t="s">
        <v>25</v>
      </c>
      <c r="G5001" s="132"/>
    </row>
    <row r="5002" s="147" customFormat="true" ht="15" hidden="false" customHeight="false" outlineLevel="0" collapsed="false">
      <c r="A5002" s="123" t="s">
        <v>6868</v>
      </c>
      <c r="B5002" s="124" t="n">
        <v>28.98</v>
      </c>
      <c r="C5002" s="154" t="s">
        <v>13</v>
      </c>
      <c r="D5002" s="149"/>
      <c r="E5002" s="25" t="s">
        <v>24</v>
      </c>
      <c r="F5002" s="25" t="s">
        <v>25</v>
      </c>
      <c r="G5002" s="132"/>
    </row>
    <row r="5003" s="147" customFormat="true" ht="15" hidden="false" customHeight="false" outlineLevel="0" collapsed="false">
      <c r="A5003" s="123" t="s">
        <v>6869</v>
      </c>
      <c r="B5003" s="124" t="n">
        <v>37.47</v>
      </c>
      <c r="C5003" s="154" t="s">
        <v>13</v>
      </c>
      <c r="D5003" s="149"/>
      <c r="E5003" s="25" t="s">
        <v>24</v>
      </c>
      <c r="F5003" s="25" t="s">
        <v>25</v>
      </c>
      <c r="G5003" s="132"/>
    </row>
    <row r="5004" s="147" customFormat="true" ht="15" hidden="false" customHeight="false" outlineLevel="0" collapsed="false">
      <c r="A5004" s="123" t="s">
        <v>6870</v>
      </c>
      <c r="B5004" s="124" t="n">
        <v>28.98</v>
      </c>
      <c r="C5004" s="154" t="s">
        <v>13</v>
      </c>
      <c r="D5004" s="149"/>
      <c r="E5004" s="25" t="s">
        <v>24</v>
      </c>
      <c r="F5004" s="25" t="s">
        <v>25</v>
      </c>
      <c r="G5004" s="132"/>
    </row>
    <row r="5005" s="147" customFormat="true" ht="15" hidden="false" customHeight="false" outlineLevel="0" collapsed="false">
      <c r="A5005" s="64" t="s">
        <v>6871</v>
      </c>
      <c r="B5005" s="36" t="n">
        <v>28.98</v>
      </c>
      <c r="C5005" s="126" t="s">
        <v>13</v>
      </c>
      <c r="D5005" s="149"/>
      <c r="E5005" s="25" t="s">
        <v>30</v>
      </c>
      <c r="F5005" s="25" t="s">
        <v>1585</v>
      </c>
      <c r="G5005" s="132"/>
    </row>
    <row r="5006" s="147" customFormat="true" ht="15" hidden="false" customHeight="false" outlineLevel="0" collapsed="false">
      <c r="A5006" s="64" t="s">
        <v>6872</v>
      </c>
      <c r="B5006" s="36" t="n">
        <v>28.98</v>
      </c>
      <c r="C5006" s="125" t="s">
        <v>13</v>
      </c>
      <c r="D5006" s="149"/>
      <c r="E5006" s="25" t="s">
        <v>30</v>
      </c>
      <c r="F5006" s="25" t="s">
        <v>5132</v>
      </c>
      <c r="G5006" s="132"/>
    </row>
    <row r="5007" s="147" customFormat="true" ht="15" hidden="false" customHeight="false" outlineLevel="0" collapsed="false">
      <c r="A5007" s="123" t="s">
        <v>6873</v>
      </c>
      <c r="B5007" s="124" t="n">
        <v>28.98</v>
      </c>
      <c r="C5007" s="154" t="s">
        <v>13</v>
      </c>
      <c r="D5007" s="149"/>
      <c r="E5007" s="25" t="s">
        <v>24</v>
      </c>
      <c r="F5007" s="25" t="s">
        <v>25</v>
      </c>
      <c r="G5007" s="132"/>
    </row>
    <row r="5008" s="147" customFormat="true" ht="15" hidden="false" customHeight="false" outlineLevel="0" collapsed="false">
      <c r="A5008" s="123" t="s">
        <v>6874</v>
      </c>
      <c r="B5008" s="124" t="n">
        <v>28.98</v>
      </c>
      <c r="C5008" s="154" t="s">
        <v>13</v>
      </c>
      <c r="D5008" s="149"/>
      <c r="E5008" s="25" t="s">
        <v>24</v>
      </c>
      <c r="F5008" s="25" t="s">
        <v>25</v>
      </c>
      <c r="G5008" s="132"/>
    </row>
    <row r="5009" s="147" customFormat="true" ht="15" hidden="false" customHeight="false" outlineLevel="0" collapsed="false">
      <c r="A5009" s="123" t="s">
        <v>6875</v>
      </c>
      <c r="B5009" s="124" t="n">
        <v>37.47</v>
      </c>
      <c r="C5009" s="154" t="s">
        <v>13</v>
      </c>
      <c r="D5009" s="149"/>
      <c r="E5009" s="25" t="s">
        <v>24</v>
      </c>
      <c r="F5009" s="25" t="s">
        <v>25</v>
      </c>
      <c r="G5009" s="132"/>
    </row>
    <row r="5010" s="147" customFormat="true" ht="15" hidden="false" customHeight="false" outlineLevel="0" collapsed="false">
      <c r="A5010" s="123" t="s">
        <v>6876</v>
      </c>
      <c r="B5010" s="124" t="n">
        <v>28.98</v>
      </c>
      <c r="C5010" s="154" t="s">
        <v>13</v>
      </c>
      <c r="D5010" s="149"/>
      <c r="E5010" s="25" t="s">
        <v>24</v>
      </c>
      <c r="F5010" s="25" t="s">
        <v>25</v>
      </c>
      <c r="G5010" s="132"/>
    </row>
    <row r="5011" s="147" customFormat="true" ht="15" hidden="false" customHeight="false" outlineLevel="0" collapsed="false">
      <c r="A5011" s="123" t="s">
        <v>6877</v>
      </c>
      <c r="B5011" s="124" t="n">
        <v>28.98</v>
      </c>
      <c r="C5011" s="154" t="s">
        <v>13</v>
      </c>
      <c r="D5011" s="149"/>
      <c r="E5011" s="25" t="s">
        <v>24</v>
      </c>
      <c r="F5011" s="25" t="s">
        <v>25</v>
      </c>
      <c r="G5011" s="132"/>
    </row>
    <row r="5012" s="147" customFormat="true" ht="15" hidden="false" customHeight="false" outlineLevel="0" collapsed="false">
      <c r="A5012" s="64" t="s">
        <v>6878</v>
      </c>
      <c r="B5012" s="36" t="n">
        <v>28.98</v>
      </c>
      <c r="C5012" s="154" t="s">
        <v>13</v>
      </c>
      <c r="D5012" s="149"/>
      <c r="E5012" s="25" t="s">
        <v>76</v>
      </c>
      <c r="F5012" s="25" t="s">
        <v>6879</v>
      </c>
      <c r="G5012" s="132"/>
    </row>
    <row r="5013" s="147" customFormat="true" ht="15" hidden="false" customHeight="false" outlineLevel="0" collapsed="false">
      <c r="A5013" s="97" t="s">
        <v>2096</v>
      </c>
      <c r="B5013" s="48" t="n">
        <v>28.98</v>
      </c>
      <c r="C5013" s="154" t="s">
        <v>10</v>
      </c>
      <c r="D5013" s="149"/>
      <c r="E5013" s="25" t="s">
        <v>30</v>
      </c>
      <c r="F5013" s="25" t="s">
        <v>31</v>
      </c>
      <c r="G5013" s="132"/>
    </row>
    <row r="5014" s="147" customFormat="true" ht="15" hidden="false" customHeight="false" outlineLevel="0" collapsed="false">
      <c r="A5014" s="97" t="s">
        <v>2096</v>
      </c>
      <c r="B5014" s="48" t="n">
        <v>28.98</v>
      </c>
      <c r="C5014" s="154" t="s">
        <v>10</v>
      </c>
      <c r="D5014" s="149"/>
      <c r="E5014" s="25" t="s">
        <v>30</v>
      </c>
      <c r="F5014" s="25" t="s">
        <v>31</v>
      </c>
      <c r="G5014" s="132"/>
    </row>
    <row r="5015" s="147" customFormat="true" ht="15" hidden="false" customHeight="false" outlineLevel="0" collapsed="false">
      <c r="A5015" s="97" t="s">
        <v>2101</v>
      </c>
      <c r="B5015" s="48" t="n">
        <v>28.98</v>
      </c>
      <c r="C5015" s="154" t="s">
        <v>10</v>
      </c>
      <c r="D5015" s="149"/>
      <c r="E5015" s="25" t="s">
        <v>24</v>
      </c>
      <c r="F5015" s="25" t="s">
        <v>25</v>
      </c>
      <c r="G5015" s="132"/>
    </row>
    <row r="5016" s="147" customFormat="true" ht="15" hidden="false" customHeight="false" outlineLevel="0" collapsed="false">
      <c r="A5016" s="97" t="s">
        <v>2101</v>
      </c>
      <c r="B5016" s="48" t="n">
        <v>28.98</v>
      </c>
      <c r="C5016" s="154" t="s">
        <v>10</v>
      </c>
      <c r="D5016" s="149"/>
      <c r="E5016" s="25" t="s">
        <v>24</v>
      </c>
      <c r="F5016" s="25" t="s">
        <v>25</v>
      </c>
      <c r="G5016" s="132"/>
    </row>
    <row r="5017" s="147" customFormat="true" ht="15" hidden="false" customHeight="false" outlineLevel="0" collapsed="false">
      <c r="A5017" s="123" t="s">
        <v>6881</v>
      </c>
      <c r="B5017" s="124" t="n">
        <v>28.98</v>
      </c>
      <c r="C5017" s="154" t="s">
        <v>13</v>
      </c>
      <c r="D5017" s="149"/>
      <c r="E5017" s="25" t="s">
        <v>24</v>
      </c>
      <c r="F5017" s="25" t="s">
        <v>25</v>
      </c>
      <c r="G5017" s="132"/>
    </row>
    <row r="5018" s="147" customFormat="true" ht="15" hidden="false" customHeight="false" outlineLevel="0" collapsed="false">
      <c r="A5018" s="49" t="s">
        <v>6882</v>
      </c>
      <c r="B5018" s="48" t="n">
        <v>28.98</v>
      </c>
      <c r="C5018" s="154" t="s">
        <v>10</v>
      </c>
      <c r="D5018" s="149"/>
      <c r="E5018" s="25" t="s">
        <v>76</v>
      </c>
      <c r="F5018" s="25" t="s">
        <v>6883</v>
      </c>
      <c r="G5018" s="132"/>
    </row>
    <row r="5019" s="147" customFormat="true" ht="15" hidden="false" customHeight="false" outlineLevel="0" collapsed="false">
      <c r="A5019" s="49" t="s">
        <v>6882</v>
      </c>
      <c r="B5019" s="48" t="n">
        <v>28.98</v>
      </c>
      <c r="C5019" s="154" t="s">
        <v>10</v>
      </c>
      <c r="D5019" s="149"/>
      <c r="E5019" s="25" t="s">
        <v>76</v>
      </c>
      <c r="F5019" s="25" t="s">
        <v>6883</v>
      </c>
      <c r="G5019" s="132"/>
    </row>
    <row r="5020" s="147" customFormat="true" ht="15" hidden="false" customHeight="false" outlineLevel="0" collapsed="false">
      <c r="A5020" s="97" t="s">
        <v>2106</v>
      </c>
      <c r="B5020" s="48" t="n">
        <v>28.98</v>
      </c>
      <c r="C5020" s="154" t="s">
        <v>10</v>
      </c>
      <c r="D5020" s="149"/>
      <c r="E5020" s="25" t="s">
        <v>30</v>
      </c>
      <c r="F5020" s="25" t="s">
        <v>31</v>
      </c>
      <c r="G5020" s="132"/>
    </row>
    <row r="5021" s="147" customFormat="true" ht="15" hidden="false" customHeight="false" outlineLevel="0" collapsed="false">
      <c r="A5021" s="97" t="s">
        <v>2106</v>
      </c>
      <c r="B5021" s="48" t="n">
        <v>28.98</v>
      </c>
      <c r="C5021" s="154" t="s">
        <v>10</v>
      </c>
      <c r="D5021" s="149"/>
      <c r="E5021" s="25" t="s">
        <v>30</v>
      </c>
      <c r="F5021" s="25" t="s">
        <v>31</v>
      </c>
      <c r="G5021" s="132"/>
    </row>
    <row r="5022" s="147" customFormat="true" ht="15" hidden="false" customHeight="false" outlineLevel="0" collapsed="false">
      <c r="A5022" s="156" t="s">
        <v>6884</v>
      </c>
      <c r="B5022" s="48" t="n">
        <v>28.98</v>
      </c>
      <c r="C5022" s="154" t="s">
        <v>10</v>
      </c>
      <c r="D5022" s="149"/>
      <c r="E5022" s="25" t="s">
        <v>24</v>
      </c>
      <c r="F5022" s="25" t="s">
        <v>25</v>
      </c>
      <c r="G5022" s="132"/>
    </row>
    <row r="5023" s="147" customFormat="true" ht="15" hidden="false" customHeight="false" outlineLevel="0" collapsed="false">
      <c r="A5023" s="156" t="s">
        <v>6884</v>
      </c>
      <c r="B5023" s="48" t="n">
        <v>28.98</v>
      </c>
      <c r="C5023" s="154" t="s">
        <v>10</v>
      </c>
      <c r="D5023" s="149"/>
      <c r="E5023" s="25" t="s">
        <v>24</v>
      </c>
      <c r="F5023" s="25" t="s">
        <v>25</v>
      </c>
      <c r="G5023" s="132"/>
    </row>
    <row r="5024" s="147" customFormat="true" ht="15" hidden="false" customHeight="false" outlineLevel="0" collapsed="false">
      <c r="A5024" s="49" t="s">
        <v>6885</v>
      </c>
      <c r="B5024" s="48" t="n">
        <v>28.98</v>
      </c>
      <c r="C5024" s="154" t="s">
        <v>10</v>
      </c>
      <c r="D5024" s="149"/>
      <c r="E5024" s="25" t="s">
        <v>24</v>
      </c>
      <c r="F5024" s="25" t="s">
        <v>25</v>
      </c>
      <c r="G5024" s="132"/>
    </row>
    <row r="5025" s="147" customFormat="true" ht="15" hidden="false" customHeight="false" outlineLevel="0" collapsed="false">
      <c r="A5025" s="49" t="s">
        <v>6885</v>
      </c>
      <c r="B5025" s="48" t="n">
        <v>28.98</v>
      </c>
      <c r="C5025" s="154" t="s">
        <v>10</v>
      </c>
      <c r="D5025" s="149"/>
      <c r="E5025" s="25" t="s">
        <v>24</v>
      </c>
      <c r="F5025" s="25" t="s">
        <v>25</v>
      </c>
      <c r="G5025" s="132"/>
    </row>
    <row r="5026" s="147" customFormat="true" ht="15" hidden="false" customHeight="false" outlineLevel="0" collapsed="false">
      <c r="A5026" s="97" t="s">
        <v>2108</v>
      </c>
      <c r="B5026" s="48" t="n">
        <v>28.98</v>
      </c>
      <c r="C5026" s="154" t="s">
        <v>10</v>
      </c>
      <c r="D5026" s="149"/>
      <c r="E5026" s="25" t="s">
        <v>24</v>
      </c>
      <c r="F5026" s="25" t="s">
        <v>25</v>
      </c>
      <c r="G5026" s="132"/>
    </row>
    <row r="5027" s="147" customFormat="true" ht="15" hidden="false" customHeight="false" outlineLevel="0" collapsed="false">
      <c r="A5027" s="97" t="s">
        <v>2108</v>
      </c>
      <c r="B5027" s="48" t="n">
        <v>28.98</v>
      </c>
      <c r="C5027" s="154" t="s">
        <v>10</v>
      </c>
      <c r="D5027" s="149"/>
      <c r="E5027" s="25" t="s">
        <v>24</v>
      </c>
      <c r="F5027" s="25" t="s">
        <v>25</v>
      </c>
      <c r="G5027" s="132"/>
    </row>
    <row r="5028" s="147" customFormat="true" ht="15" hidden="false" customHeight="false" outlineLevel="0" collapsed="false">
      <c r="A5028" s="97" t="s">
        <v>6880</v>
      </c>
      <c r="B5028" s="48" t="n">
        <v>28.98</v>
      </c>
      <c r="C5028" s="154" t="s">
        <v>10</v>
      </c>
      <c r="D5028" s="150"/>
      <c r="E5028" s="25" t="s">
        <v>30</v>
      </c>
      <c r="F5028" s="25" t="s">
        <v>31</v>
      </c>
      <c r="G5028" s="132"/>
    </row>
    <row r="5029" s="147" customFormat="true" ht="15" hidden="false" customHeight="false" outlineLevel="0" collapsed="false">
      <c r="A5029" s="97" t="s">
        <v>6880</v>
      </c>
      <c r="B5029" s="48" t="n">
        <v>28.98</v>
      </c>
      <c r="C5029" s="154" t="s">
        <v>10</v>
      </c>
      <c r="D5029" s="149"/>
      <c r="E5029" s="25" t="s">
        <v>30</v>
      </c>
      <c r="F5029" s="25" t="s">
        <v>31</v>
      </c>
      <c r="G5029" s="132"/>
    </row>
    <row r="5030" s="147" customFormat="true" ht="15" hidden="false" customHeight="false" outlineLevel="0" collapsed="false">
      <c r="A5030" s="97" t="s">
        <v>2110</v>
      </c>
      <c r="B5030" s="48" t="n">
        <v>28.98</v>
      </c>
      <c r="C5030" s="154" t="s">
        <v>10</v>
      </c>
      <c r="D5030" s="149"/>
      <c r="E5030" s="25" t="s">
        <v>24</v>
      </c>
      <c r="F5030" s="25" t="s">
        <v>25</v>
      </c>
      <c r="G5030" s="132"/>
    </row>
    <row r="5031" s="147" customFormat="true" ht="15" hidden="false" customHeight="false" outlineLevel="0" collapsed="false">
      <c r="A5031" s="97" t="s">
        <v>2110</v>
      </c>
      <c r="B5031" s="48" t="n">
        <v>28.98</v>
      </c>
      <c r="C5031" s="154" t="s">
        <v>10</v>
      </c>
      <c r="D5031" s="149"/>
      <c r="E5031" s="25" t="s">
        <v>24</v>
      </c>
      <c r="F5031" s="25" t="s">
        <v>25</v>
      </c>
      <c r="G5031" s="132"/>
    </row>
    <row r="5032" s="147" customFormat="true" ht="15" hidden="false" customHeight="false" outlineLevel="0" collapsed="false">
      <c r="A5032" s="97" t="s">
        <v>2114</v>
      </c>
      <c r="B5032" s="48" t="n">
        <v>28.98</v>
      </c>
      <c r="C5032" s="154" t="s">
        <v>10</v>
      </c>
      <c r="D5032" s="149"/>
      <c r="E5032" s="25" t="s">
        <v>30</v>
      </c>
      <c r="F5032" s="25" t="s">
        <v>31</v>
      </c>
      <c r="G5032" s="132"/>
    </row>
    <row r="5033" s="147" customFormat="true" ht="15" hidden="false" customHeight="false" outlineLevel="0" collapsed="false">
      <c r="A5033" s="97" t="s">
        <v>2114</v>
      </c>
      <c r="B5033" s="48" t="n">
        <v>28.98</v>
      </c>
      <c r="C5033" s="154" t="s">
        <v>10</v>
      </c>
      <c r="D5033" s="149"/>
      <c r="E5033" s="25" t="s">
        <v>30</v>
      </c>
      <c r="F5033" s="25" t="s">
        <v>31</v>
      </c>
      <c r="G5033" s="132"/>
    </row>
    <row r="5034" s="147" customFormat="true" ht="15" hidden="false" customHeight="false" outlineLevel="0" collapsed="false">
      <c r="A5034" s="97" t="s">
        <v>6886</v>
      </c>
      <c r="B5034" s="48" t="n">
        <v>28.98</v>
      </c>
      <c r="C5034" s="154" t="s">
        <v>10</v>
      </c>
      <c r="D5034" s="149"/>
      <c r="E5034" s="25" t="s">
        <v>30</v>
      </c>
      <c r="F5034" s="25" t="s">
        <v>1609</v>
      </c>
      <c r="G5034" s="132"/>
    </row>
    <row r="5035" s="147" customFormat="true" ht="15" hidden="false" customHeight="false" outlineLevel="0" collapsed="false">
      <c r="A5035" s="97" t="s">
        <v>6886</v>
      </c>
      <c r="B5035" s="48" t="n">
        <v>28.98</v>
      </c>
      <c r="C5035" s="154" t="s">
        <v>10</v>
      </c>
      <c r="D5035" s="149"/>
      <c r="E5035" s="25" t="s">
        <v>30</v>
      </c>
      <c r="F5035" s="25" t="s">
        <v>1609</v>
      </c>
      <c r="G5035" s="132"/>
    </row>
    <row r="5036" s="147" customFormat="true" ht="15" hidden="false" customHeight="false" outlineLevel="0" collapsed="false">
      <c r="A5036" s="123" t="s">
        <v>9062</v>
      </c>
      <c r="B5036" s="124" t="n">
        <v>28.98</v>
      </c>
      <c r="C5036" s="154" t="s">
        <v>13</v>
      </c>
      <c r="D5036" s="149"/>
      <c r="E5036" s="25" t="s">
        <v>24</v>
      </c>
      <c r="F5036" s="25" t="s">
        <v>25</v>
      </c>
      <c r="G5036" s="132"/>
    </row>
    <row r="5037" s="147" customFormat="true" ht="15" hidden="false" customHeight="false" outlineLevel="0" collapsed="false">
      <c r="A5037" s="97" t="s">
        <v>6887</v>
      </c>
      <c r="B5037" s="48" t="n">
        <v>28.98</v>
      </c>
      <c r="C5037" s="154" t="s">
        <v>10</v>
      </c>
      <c r="D5037" s="149"/>
      <c r="E5037" s="25" t="s">
        <v>30</v>
      </c>
      <c r="F5037" s="25" t="s">
        <v>72</v>
      </c>
      <c r="G5037" s="132"/>
    </row>
    <row r="5038" s="147" customFormat="true" ht="15" hidden="false" customHeight="false" outlineLevel="0" collapsed="false">
      <c r="A5038" s="97" t="s">
        <v>6887</v>
      </c>
      <c r="B5038" s="48" t="n">
        <v>28.98</v>
      </c>
      <c r="C5038" s="154" t="s">
        <v>10</v>
      </c>
      <c r="D5038" s="149"/>
      <c r="E5038" s="25" t="s">
        <v>30</v>
      </c>
      <c r="F5038" s="25" t="s">
        <v>72</v>
      </c>
      <c r="G5038" s="132"/>
    </row>
    <row r="5039" s="147" customFormat="true" ht="15" hidden="false" customHeight="false" outlineLevel="0" collapsed="false">
      <c r="A5039" s="97" t="s">
        <v>2118</v>
      </c>
      <c r="B5039" s="48" t="n">
        <v>28.98</v>
      </c>
      <c r="C5039" s="154" t="s">
        <v>10</v>
      </c>
      <c r="D5039" s="149"/>
      <c r="E5039" s="25" t="s">
        <v>30</v>
      </c>
      <c r="F5039" s="25" t="s">
        <v>31</v>
      </c>
      <c r="G5039" s="132"/>
    </row>
    <row r="5040" s="147" customFormat="true" ht="15" hidden="false" customHeight="false" outlineLevel="0" collapsed="false">
      <c r="A5040" s="97" t="s">
        <v>2118</v>
      </c>
      <c r="B5040" s="48" t="n">
        <v>28.98</v>
      </c>
      <c r="C5040" s="154" t="s">
        <v>10</v>
      </c>
      <c r="D5040" s="149"/>
      <c r="E5040" s="25" t="s">
        <v>30</v>
      </c>
      <c r="F5040" s="25" t="s">
        <v>31</v>
      </c>
      <c r="G5040" s="132"/>
    </row>
    <row r="5041" s="147" customFormat="true" ht="15" hidden="false" customHeight="false" outlineLevel="0" collapsed="false">
      <c r="A5041" s="97" t="s">
        <v>2123</v>
      </c>
      <c r="B5041" s="48" t="n">
        <v>28.98</v>
      </c>
      <c r="C5041" s="154" t="s">
        <v>10</v>
      </c>
      <c r="D5041" s="149"/>
      <c r="E5041" s="25" t="s">
        <v>30</v>
      </c>
      <c r="F5041" s="25" t="s">
        <v>174</v>
      </c>
      <c r="G5041" s="132"/>
    </row>
    <row r="5042" s="147" customFormat="true" ht="15" hidden="false" customHeight="false" outlineLevel="0" collapsed="false">
      <c r="A5042" s="97" t="s">
        <v>2123</v>
      </c>
      <c r="B5042" s="48" t="n">
        <v>28.98</v>
      </c>
      <c r="C5042" s="154" t="s">
        <v>10</v>
      </c>
      <c r="E5042" s="25" t="s">
        <v>30</v>
      </c>
      <c r="F5042" s="25" t="s">
        <v>174</v>
      </c>
      <c r="G5042" s="132"/>
    </row>
    <row r="5043" s="147" customFormat="true" ht="15" hidden="false" customHeight="false" outlineLevel="0" collapsed="false">
      <c r="A5043" s="123" t="s">
        <v>2477</v>
      </c>
      <c r="B5043" s="124" t="n">
        <v>28.98</v>
      </c>
      <c r="C5043" s="154" t="s">
        <v>13</v>
      </c>
      <c r="E5043" s="25" t="s">
        <v>24</v>
      </c>
      <c r="F5043" s="25" t="s">
        <v>25</v>
      </c>
      <c r="G5043" s="132"/>
    </row>
    <row r="5044" s="147" customFormat="true" ht="15" hidden="false" customHeight="false" outlineLevel="0" collapsed="false">
      <c r="A5044" s="97" t="s">
        <v>2127</v>
      </c>
      <c r="B5044" s="48" t="n">
        <v>28.98</v>
      </c>
      <c r="C5044" s="154" t="s">
        <v>10</v>
      </c>
      <c r="E5044" s="25" t="s">
        <v>24</v>
      </c>
      <c r="F5044" s="25" t="s">
        <v>25</v>
      </c>
      <c r="G5044" s="132"/>
    </row>
    <row r="5045" s="147" customFormat="true" ht="15" hidden="false" customHeight="false" outlineLevel="0" collapsed="false">
      <c r="A5045" s="97" t="s">
        <v>2127</v>
      </c>
      <c r="B5045" s="48" t="n">
        <v>28.98</v>
      </c>
      <c r="C5045" s="154" t="s">
        <v>10</v>
      </c>
      <c r="E5045" s="25" t="s">
        <v>24</v>
      </c>
      <c r="F5045" s="25" t="s">
        <v>25</v>
      </c>
      <c r="G5045" s="132"/>
    </row>
    <row r="5046" s="147" customFormat="true" ht="15" hidden="false" customHeight="false" outlineLevel="0" collapsed="false">
      <c r="A5046" s="97" t="s">
        <v>6888</v>
      </c>
      <c r="B5046" s="48" t="n">
        <v>28.98</v>
      </c>
      <c r="C5046" s="154" t="s">
        <v>10</v>
      </c>
      <c r="E5046" s="25" t="s">
        <v>30</v>
      </c>
      <c r="F5046" s="25" t="s">
        <v>31</v>
      </c>
      <c r="G5046" s="132"/>
    </row>
    <row r="5047" s="147" customFormat="true" ht="15" hidden="false" customHeight="false" outlineLevel="0" collapsed="false">
      <c r="A5047" s="97" t="s">
        <v>6888</v>
      </c>
      <c r="B5047" s="48" t="n">
        <v>28.98</v>
      </c>
      <c r="C5047" s="154" t="s">
        <v>10</v>
      </c>
      <c r="E5047" s="25" t="s">
        <v>30</v>
      </c>
      <c r="F5047" s="25" t="s">
        <v>31</v>
      </c>
      <c r="G5047" s="132"/>
    </row>
    <row r="5048" s="147" customFormat="true" ht="15" hidden="false" customHeight="false" outlineLevel="0" collapsed="false">
      <c r="A5048" s="123" t="s">
        <v>6889</v>
      </c>
      <c r="B5048" s="124" t="n">
        <v>28.98</v>
      </c>
      <c r="C5048" s="154" t="s">
        <v>13</v>
      </c>
      <c r="E5048" s="25" t="s">
        <v>24</v>
      </c>
      <c r="F5048" s="25" t="s">
        <v>25</v>
      </c>
      <c r="G5048" s="132"/>
    </row>
    <row r="5049" s="147" customFormat="true" ht="15" hidden="false" customHeight="false" outlineLevel="0" collapsed="false">
      <c r="A5049" s="97" t="s">
        <v>2130</v>
      </c>
      <c r="B5049" s="48" t="n">
        <v>28.98</v>
      </c>
      <c r="C5049" s="154" t="s">
        <v>10</v>
      </c>
      <c r="E5049" s="25" t="s">
        <v>30</v>
      </c>
      <c r="F5049" s="25" t="s">
        <v>31</v>
      </c>
      <c r="G5049" s="132"/>
    </row>
    <row r="5050" s="147" customFormat="true" ht="15" hidden="false" customHeight="false" outlineLevel="0" collapsed="false">
      <c r="A5050" s="97" t="s">
        <v>2130</v>
      </c>
      <c r="B5050" s="48" t="n">
        <v>28.98</v>
      </c>
      <c r="C5050" s="154" t="s">
        <v>10</v>
      </c>
      <c r="E5050" s="25" t="s">
        <v>30</v>
      </c>
      <c r="F5050" s="25" t="s">
        <v>31</v>
      </c>
      <c r="G5050" s="132"/>
    </row>
    <row r="5051" s="147" customFormat="true" ht="15" hidden="false" customHeight="false" outlineLevel="0" collapsed="false">
      <c r="A5051" s="97" t="s">
        <v>6890</v>
      </c>
      <c r="B5051" s="48" t="n">
        <v>28.98</v>
      </c>
      <c r="C5051" s="154" t="s">
        <v>10</v>
      </c>
      <c r="E5051" s="25" t="s">
        <v>30</v>
      </c>
      <c r="F5051" s="25" t="s">
        <v>1456</v>
      </c>
      <c r="G5051" s="132"/>
    </row>
    <row r="5052" s="147" customFormat="true" ht="15" hidden="false" customHeight="false" outlineLevel="0" collapsed="false">
      <c r="A5052" s="97" t="s">
        <v>6890</v>
      </c>
      <c r="B5052" s="48" t="n">
        <v>28.98</v>
      </c>
      <c r="C5052" s="154" t="s">
        <v>10</v>
      </c>
      <c r="E5052" s="25" t="s">
        <v>30</v>
      </c>
      <c r="F5052" s="25" t="s">
        <v>1456</v>
      </c>
      <c r="G5052" s="132"/>
    </row>
    <row r="5053" s="147" customFormat="true" ht="15" hidden="false" customHeight="false" outlineLevel="0" collapsed="false">
      <c r="A5053" s="97" t="s">
        <v>6891</v>
      </c>
      <c r="B5053" s="48" t="n">
        <v>28.98</v>
      </c>
      <c r="C5053" s="154" t="s">
        <v>10</v>
      </c>
      <c r="E5053" s="25" t="s">
        <v>30</v>
      </c>
      <c r="F5053" s="25" t="s">
        <v>1530</v>
      </c>
      <c r="G5053" s="132"/>
    </row>
    <row r="5054" s="147" customFormat="true" ht="15" hidden="false" customHeight="false" outlineLevel="0" collapsed="false">
      <c r="A5054" s="97" t="s">
        <v>6891</v>
      </c>
      <c r="B5054" s="48" t="n">
        <v>28.98</v>
      </c>
      <c r="C5054" s="154" t="s">
        <v>10</v>
      </c>
      <c r="E5054" s="25" t="s">
        <v>30</v>
      </c>
      <c r="F5054" s="25" t="s">
        <v>1530</v>
      </c>
      <c r="G5054" s="132"/>
    </row>
    <row r="5055" s="147" customFormat="true" ht="15" hidden="false" customHeight="false" outlineLevel="0" collapsed="false">
      <c r="A5055" s="97" t="s">
        <v>6892</v>
      </c>
      <c r="B5055" s="48" t="n">
        <v>28.98</v>
      </c>
      <c r="C5055" s="154" t="s">
        <v>10</v>
      </c>
      <c r="E5055" s="25" t="s">
        <v>24</v>
      </c>
      <c r="F5055" s="25" t="s">
        <v>25</v>
      </c>
      <c r="G5055" s="132"/>
    </row>
    <row r="5056" s="147" customFormat="true" ht="15" hidden="false" customHeight="false" outlineLevel="0" collapsed="false">
      <c r="A5056" s="97" t="s">
        <v>6892</v>
      </c>
      <c r="B5056" s="48" t="n">
        <v>28.98</v>
      </c>
      <c r="C5056" s="154" t="s">
        <v>10</v>
      </c>
      <c r="E5056" s="25" t="s">
        <v>24</v>
      </c>
      <c r="F5056" s="25" t="s">
        <v>25</v>
      </c>
      <c r="G5056" s="132"/>
    </row>
    <row r="5057" s="147" customFormat="true" ht="15" hidden="false" customHeight="false" outlineLevel="0" collapsed="false">
      <c r="A5057" s="97" t="s">
        <v>2133</v>
      </c>
      <c r="B5057" s="48" t="n">
        <v>28.98</v>
      </c>
      <c r="C5057" s="154" t="s">
        <v>10</v>
      </c>
      <c r="E5057" s="25" t="s">
        <v>30</v>
      </c>
      <c r="F5057" s="25" t="s">
        <v>31</v>
      </c>
      <c r="G5057" s="132"/>
    </row>
    <row r="5058" s="147" customFormat="true" ht="15" hidden="false" customHeight="false" outlineLevel="0" collapsed="false">
      <c r="A5058" s="97" t="s">
        <v>2133</v>
      </c>
      <c r="B5058" s="48" t="n">
        <v>28.98</v>
      </c>
      <c r="C5058" s="154" t="s">
        <v>10</v>
      </c>
      <c r="E5058" s="25" t="s">
        <v>30</v>
      </c>
      <c r="F5058" s="25" t="s">
        <v>31</v>
      </c>
      <c r="G5058" s="132"/>
    </row>
    <row r="5059" s="147" customFormat="true" ht="15" hidden="false" customHeight="false" outlineLevel="0" collapsed="false">
      <c r="A5059" s="97" t="s">
        <v>2134</v>
      </c>
      <c r="B5059" s="48" t="n">
        <v>28.98</v>
      </c>
      <c r="C5059" s="154" t="s">
        <v>10</v>
      </c>
      <c r="E5059" s="25" t="s">
        <v>30</v>
      </c>
      <c r="F5059" s="25" t="s">
        <v>1530</v>
      </c>
      <c r="G5059" s="132"/>
    </row>
    <row r="5060" s="147" customFormat="true" ht="15" hidden="false" customHeight="false" outlineLevel="0" collapsed="false">
      <c r="A5060" s="97" t="s">
        <v>2134</v>
      </c>
      <c r="B5060" s="48" t="n">
        <v>28.98</v>
      </c>
      <c r="C5060" s="154" t="s">
        <v>10</v>
      </c>
      <c r="E5060" s="25" t="s">
        <v>30</v>
      </c>
      <c r="F5060" s="25" t="s">
        <v>1530</v>
      </c>
      <c r="G5060" s="132"/>
    </row>
    <row r="5061" s="147" customFormat="true" ht="15" hidden="false" customHeight="false" outlineLevel="0" collapsed="false">
      <c r="A5061" s="97" t="s">
        <v>2135</v>
      </c>
      <c r="B5061" s="48" t="n">
        <v>28.98</v>
      </c>
      <c r="C5061" s="154" t="s">
        <v>10</v>
      </c>
      <c r="E5061" s="25" t="s">
        <v>30</v>
      </c>
      <c r="F5061" s="25" t="s">
        <v>72</v>
      </c>
      <c r="G5061" s="132"/>
    </row>
    <row r="5062" s="147" customFormat="true" ht="15" hidden="false" customHeight="false" outlineLevel="0" collapsed="false">
      <c r="A5062" s="97" t="s">
        <v>2135</v>
      </c>
      <c r="B5062" s="48" t="n">
        <v>28.98</v>
      </c>
      <c r="C5062" s="154" t="s">
        <v>10</v>
      </c>
      <c r="E5062" s="25" t="s">
        <v>30</v>
      </c>
      <c r="F5062" s="25" t="s">
        <v>72</v>
      </c>
      <c r="G5062" s="132"/>
    </row>
    <row r="5063" s="147" customFormat="true" ht="15" hidden="false" customHeight="false" outlineLevel="0" collapsed="false">
      <c r="A5063" s="97" t="s">
        <v>2141</v>
      </c>
      <c r="B5063" s="48" t="n">
        <v>28.98</v>
      </c>
      <c r="C5063" s="154" t="s">
        <v>10</v>
      </c>
      <c r="E5063" s="25" t="s">
        <v>30</v>
      </c>
      <c r="F5063" s="25" t="s">
        <v>31</v>
      </c>
      <c r="G5063" s="132"/>
    </row>
    <row r="5064" s="147" customFormat="true" ht="15" hidden="false" customHeight="false" outlineLevel="0" collapsed="false">
      <c r="A5064" s="97" t="s">
        <v>2141</v>
      </c>
      <c r="B5064" s="48" t="n">
        <v>28.98</v>
      </c>
      <c r="C5064" s="154" t="s">
        <v>10</v>
      </c>
      <c r="E5064" s="25" t="s">
        <v>30</v>
      </c>
      <c r="F5064" s="25" t="s">
        <v>31</v>
      </c>
      <c r="G5064" s="132"/>
    </row>
    <row r="5065" s="147" customFormat="true" ht="15" hidden="false" customHeight="false" outlineLevel="0" collapsed="false">
      <c r="A5065" s="97" t="s">
        <v>2143</v>
      </c>
      <c r="B5065" s="48" t="n">
        <v>28.98</v>
      </c>
      <c r="C5065" s="154" t="s">
        <v>10</v>
      </c>
      <c r="E5065" s="25" t="s">
        <v>24</v>
      </c>
      <c r="F5065" s="25" t="s">
        <v>25</v>
      </c>
      <c r="G5065" s="132"/>
    </row>
    <row r="5066" s="147" customFormat="true" ht="15" hidden="false" customHeight="false" outlineLevel="0" collapsed="false">
      <c r="A5066" s="97" t="s">
        <v>2143</v>
      </c>
      <c r="B5066" s="48" t="n">
        <v>28.98</v>
      </c>
      <c r="C5066" s="154" t="s">
        <v>10</v>
      </c>
      <c r="E5066" s="25" t="s">
        <v>24</v>
      </c>
      <c r="F5066" s="25" t="s">
        <v>25</v>
      </c>
      <c r="G5066" s="132"/>
    </row>
    <row r="5067" s="147" customFormat="true" ht="15" hidden="false" customHeight="false" outlineLevel="0" collapsed="false">
      <c r="A5067" s="123" t="s">
        <v>9063</v>
      </c>
      <c r="B5067" s="124" t="n">
        <v>28.98</v>
      </c>
      <c r="C5067" s="154" t="s">
        <v>13</v>
      </c>
      <c r="E5067" s="25" t="s">
        <v>24</v>
      </c>
      <c r="F5067" s="25" t="s">
        <v>25</v>
      </c>
      <c r="G5067" s="132"/>
    </row>
    <row r="5068" s="147" customFormat="true" ht="15" hidden="false" customHeight="false" outlineLevel="0" collapsed="false">
      <c r="A5068" s="97" t="s">
        <v>6893</v>
      </c>
      <c r="B5068" s="48" t="n">
        <v>28.98</v>
      </c>
      <c r="C5068" s="154" t="s">
        <v>10</v>
      </c>
      <c r="E5068" s="25" t="s">
        <v>24</v>
      </c>
      <c r="F5068" s="25" t="s">
        <v>25</v>
      </c>
      <c r="G5068" s="132"/>
    </row>
    <row r="5069" s="147" customFormat="true" ht="15" hidden="false" customHeight="false" outlineLevel="0" collapsed="false">
      <c r="A5069" s="97" t="s">
        <v>6893</v>
      </c>
      <c r="B5069" s="48" t="n">
        <v>28.98</v>
      </c>
      <c r="C5069" s="154" t="s">
        <v>10</v>
      </c>
      <c r="E5069" s="25" t="s">
        <v>24</v>
      </c>
      <c r="F5069" s="25" t="s">
        <v>25</v>
      </c>
      <c r="G5069" s="132"/>
    </row>
    <row r="5070" s="147" customFormat="true" ht="15" hidden="false" customHeight="false" outlineLevel="0" collapsed="false">
      <c r="A5070" s="49" t="s">
        <v>6894</v>
      </c>
      <c r="B5070" s="48" t="n">
        <v>28.98</v>
      </c>
      <c r="C5070" s="154" t="s">
        <v>10</v>
      </c>
      <c r="E5070" s="25" t="s">
        <v>24</v>
      </c>
      <c r="F5070" s="25" t="s">
        <v>25</v>
      </c>
      <c r="G5070" s="132"/>
    </row>
    <row r="5071" s="147" customFormat="true" ht="15" hidden="false" customHeight="false" outlineLevel="0" collapsed="false">
      <c r="A5071" s="49" t="s">
        <v>6894</v>
      </c>
      <c r="B5071" s="48" t="n">
        <v>28.98</v>
      </c>
      <c r="C5071" s="154" t="s">
        <v>10</v>
      </c>
      <c r="E5071" s="25" t="s">
        <v>24</v>
      </c>
      <c r="F5071" s="25" t="s">
        <v>25</v>
      </c>
      <c r="G5071" s="132"/>
    </row>
    <row r="5072" s="147" customFormat="true" ht="15" hidden="false" customHeight="false" outlineLevel="0" collapsed="false">
      <c r="A5072" s="97" t="s">
        <v>6895</v>
      </c>
      <c r="B5072" s="48" t="n">
        <v>28.98</v>
      </c>
      <c r="C5072" s="154" t="s">
        <v>10</v>
      </c>
      <c r="E5072" s="25" t="s">
        <v>30</v>
      </c>
      <c r="F5072" s="25" t="s">
        <v>2073</v>
      </c>
      <c r="G5072" s="132"/>
    </row>
    <row r="5073" s="147" customFormat="true" ht="15" hidden="false" customHeight="false" outlineLevel="0" collapsed="false">
      <c r="A5073" s="97" t="s">
        <v>6895</v>
      </c>
      <c r="B5073" s="48" t="n">
        <v>28.98</v>
      </c>
      <c r="C5073" s="154" t="s">
        <v>10</v>
      </c>
      <c r="E5073" s="25" t="s">
        <v>30</v>
      </c>
      <c r="F5073" s="25" t="s">
        <v>2073</v>
      </c>
      <c r="G5073" s="132"/>
    </row>
    <row r="5074" s="147" customFormat="true" ht="15" hidden="false" customHeight="false" outlineLevel="0" collapsed="false">
      <c r="A5074" s="97" t="s">
        <v>2517</v>
      </c>
      <c r="B5074" s="48" t="n">
        <v>28.98</v>
      </c>
      <c r="C5074" s="154" t="s">
        <v>10</v>
      </c>
      <c r="E5074" s="25" t="s">
        <v>24</v>
      </c>
      <c r="F5074" s="25" t="s">
        <v>25</v>
      </c>
      <c r="G5074" s="132"/>
    </row>
    <row r="5075" s="147" customFormat="true" ht="15" hidden="false" customHeight="false" outlineLevel="0" collapsed="false">
      <c r="A5075" s="97" t="s">
        <v>2517</v>
      </c>
      <c r="B5075" s="48" t="n">
        <v>28.98</v>
      </c>
      <c r="C5075" s="154" t="s">
        <v>10</v>
      </c>
      <c r="E5075" s="25" t="s">
        <v>24</v>
      </c>
      <c r="F5075" s="25" t="s">
        <v>25</v>
      </c>
      <c r="G5075" s="132"/>
    </row>
    <row r="5076" s="147" customFormat="true" ht="15" hidden="false" customHeight="false" outlineLevel="0" collapsed="false">
      <c r="A5076" s="97" t="s">
        <v>9064</v>
      </c>
      <c r="B5076" s="48" t="n">
        <v>28.98</v>
      </c>
      <c r="C5076" s="154" t="s">
        <v>10</v>
      </c>
      <c r="E5076" s="25" t="s">
        <v>30</v>
      </c>
      <c r="F5076" s="25" t="s">
        <v>31</v>
      </c>
      <c r="G5076" s="132"/>
    </row>
    <row r="5077" s="147" customFormat="true" ht="15" hidden="false" customHeight="false" outlineLevel="0" collapsed="false">
      <c r="A5077" s="97" t="s">
        <v>9064</v>
      </c>
      <c r="B5077" s="48" t="n">
        <v>28.98</v>
      </c>
      <c r="C5077" s="154" t="s">
        <v>10</v>
      </c>
      <c r="E5077" s="25" t="s">
        <v>30</v>
      </c>
      <c r="F5077" s="25" t="s">
        <v>31</v>
      </c>
      <c r="G5077" s="132"/>
    </row>
    <row r="5078" s="147" customFormat="true" ht="15" hidden="false" customHeight="false" outlineLevel="0" collapsed="false">
      <c r="A5078" s="97" t="s">
        <v>2155</v>
      </c>
      <c r="B5078" s="48" t="n">
        <v>28.98</v>
      </c>
      <c r="C5078" s="154" t="s">
        <v>10</v>
      </c>
      <c r="E5078" s="25" t="s">
        <v>24</v>
      </c>
      <c r="F5078" s="25" t="s">
        <v>25</v>
      </c>
      <c r="G5078" s="132"/>
    </row>
    <row r="5079" s="147" customFormat="true" ht="15" hidden="false" customHeight="false" outlineLevel="0" collapsed="false">
      <c r="A5079" s="97" t="s">
        <v>2155</v>
      </c>
      <c r="B5079" s="48" t="n">
        <v>28.98</v>
      </c>
      <c r="C5079" s="154" t="s">
        <v>10</v>
      </c>
      <c r="E5079" s="25" t="s">
        <v>24</v>
      </c>
      <c r="F5079" s="25" t="s">
        <v>25</v>
      </c>
      <c r="G5079" s="132"/>
    </row>
    <row r="5080" s="147" customFormat="true" ht="15" hidden="false" customHeight="false" outlineLevel="0" collapsed="false">
      <c r="A5080" s="97" t="s">
        <v>2156</v>
      </c>
      <c r="B5080" s="48" t="n">
        <v>28.98</v>
      </c>
      <c r="C5080" s="154" t="s">
        <v>10</v>
      </c>
      <c r="E5080" s="25" t="s">
        <v>24</v>
      </c>
      <c r="F5080" s="25" t="s">
        <v>25</v>
      </c>
      <c r="G5080" s="132"/>
    </row>
    <row r="5081" s="147" customFormat="true" ht="15" hidden="false" customHeight="false" outlineLevel="0" collapsed="false">
      <c r="A5081" s="97" t="s">
        <v>2156</v>
      </c>
      <c r="B5081" s="48" t="n">
        <v>28.98</v>
      </c>
      <c r="C5081" s="154" t="s">
        <v>10</v>
      </c>
      <c r="E5081" s="25" t="s">
        <v>24</v>
      </c>
      <c r="F5081" s="25" t="s">
        <v>25</v>
      </c>
      <c r="G5081" s="132"/>
    </row>
    <row r="5082" s="147" customFormat="true" ht="15" hidden="false" customHeight="false" outlineLevel="0" collapsed="false">
      <c r="A5082" s="97" t="s">
        <v>6896</v>
      </c>
      <c r="B5082" s="48" t="n">
        <v>28.98</v>
      </c>
      <c r="C5082" s="154" t="s">
        <v>10</v>
      </c>
      <c r="E5082" s="25" t="s">
        <v>30</v>
      </c>
      <c r="F5082" s="25" t="s">
        <v>1813</v>
      </c>
      <c r="G5082" s="132"/>
    </row>
    <row r="5083" s="147" customFormat="true" ht="15" hidden="false" customHeight="false" outlineLevel="0" collapsed="false">
      <c r="A5083" s="97" t="s">
        <v>6896</v>
      </c>
      <c r="B5083" s="48" t="n">
        <v>28.98</v>
      </c>
      <c r="C5083" s="154" t="s">
        <v>10</v>
      </c>
      <c r="E5083" s="25" t="s">
        <v>30</v>
      </c>
      <c r="F5083" s="25" t="s">
        <v>1813</v>
      </c>
      <c r="G5083" s="132"/>
    </row>
    <row r="5084" s="147" customFormat="true" ht="15" hidden="false" customHeight="false" outlineLevel="0" collapsed="false">
      <c r="A5084" s="97" t="s">
        <v>2157</v>
      </c>
      <c r="B5084" s="48" t="n">
        <v>28.98</v>
      </c>
      <c r="C5084" s="154" t="s">
        <v>10</v>
      </c>
      <c r="E5084" s="25" t="s">
        <v>30</v>
      </c>
      <c r="F5084" s="25" t="s">
        <v>31</v>
      </c>
      <c r="G5084" s="132"/>
    </row>
    <row r="5085" s="147" customFormat="true" ht="15" hidden="false" customHeight="false" outlineLevel="0" collapsed="false">
      <c r="A5085" s="97" t="s">
        <v>2157</v>
      </c>
      <c r="B5085" s="48" t="n">
        <v>28.98</v>
      </c>
      <c r="C5085" s="154" t="s">
        <v>10</v>
      </c>
      <c r="E5085" s="25" t="s">
        <v>30</v>
      </c>
      <c r="F5085" s="25" t="s">
        <v>31</v>
      </c>
      <c r="G5085" s="132"/>
    </row>
    <row r="5086" s="147" customFormat="true" ht="15" hidden="false" customHeight="false" outlineLevel="0" collapsed="false">
      <c r="A5086" s="97" t="s">
        <v>2159</v>
      </c>
      <c r="B5086" s="48" t="n">
        <v>28.98</v>
      </c>
      <c r="C5086" s="154" t="s">
        <v>10</v>
      </c>
      <c r="E5086" s="25" t="s">
        <v>30</v>
      </c>
      <c r="F5086" s="25" t="s">
        <v>31</v>
      </c>
      <c r="G5086" s="132"/>
    </row>
    <row r="5087" s="147" customFormat="true" ht="15" hidden="false" customHeight="false" outlineLevel="0" collapsed="false">
      <c r="A5087" s="97" t="s">
        <v>2159</v>
      </c>
      <c r="B5087" s="48" t="n">
        <v>28.98</v>
      </c>
      <c r="C5087" s="154" t="s">
        <v>10</v>
      </c>
      <c r="E5087" s="25" t="s">
        <v>30</v>
      </c>
      <c r="F5087" s="25" t="s">
        <v>31</v>
      </c>
      <c r="G5087" s="132"/>
    </row>
    <row r="5088" s="147" customFormat="true" ht="15" hidden="false" customHeight="false" outlineLevel="0" collapsed="false">
      <c r="A5088" s="123" t="s">
        <v>6897</v>
      </c>
      <c r="B5088" s="124" t="n">
        <v>28.98</v>
      </c>
      <c r="C5088" s="154" t="s">
        <v>13</v>
      </c>
      <c r="E5088" s="25" t="s">
        <v>24</v>
      </c>
      <c r="F5088" s="25" t="s">
        <v>25</v>
      </c>
      <c r="G5088" s="132"/>
    </row>
    <row r="5089" s="147" customFormat="true" ht="15" hidden="false" customHeight="false" outlineLevel="0" collapsed="false">
      <c r="A5089" s="97" t="s">
        <v>6898</v>
      </c>
      <c r="B5089" s="48" t="n">
        <v>28.98</v>
      </c>
      <c r="C5089" s="154" t="s">
        <v>10</v>
      </c>
      <c r="E5089" s="25" t="s">
        <v>24</v>
      </c>
      <c r="F5089" s="25" t="s">
        <v>25</v>
      </c>
      <c r="G5089" s="132"/>
    </row>
    <row r="5090" s="147" customFormat="true" ht="15" hidden="false" customHeight="false" outlineLevel="0" collapsed="false">
      <c r="A5090" s="97" t="s">
        <v>6898</v>
      </c>
      <c r="B5090" s="48" t="n">
        <v>28.98</v>
      </c>
      <c r="C5090" s="154" t="s">
        <v>10</v>
      </c>
      <c r="E5090" s="25" t="s">
        <v>24</v>
      </c>
      <c r="F5090" s="25" t="s">
        <v>25</v>
      </c>
      <c r="G5090" s="132"/>
    </row>
    <row r="5091" s="147" customFormat="true" ht="15" hidden="false" customHeight="false" outlineLevel="0" collapsed="false">
      <c r="A5091" s="97" t="s">
        <v>6899</v>
      </c>
      <c r="B5091" s="48" t="n">
        <v>28.98</v>
      </c>
      <c r="C5091" s="154" t="s">
        <v>10</v>
      </c>
      <c r="E5091" s="25" t="s">
        <v>24</v>
      </c>
      <c r="F5091" s="25" t="s">
        <v>25</v>
      </c>
      <c r="G5091" s="132"/>
    </row>
    <row r="5092" s="147" customFormat="true" ht="15" hidden="false" customHeight="false" outlineLevel="0" collapsed="false">
      <c r="A5092" s="97" t="s">
        <v>6899</v>
      </c>
      <c r="B5092" s="48" t="n">
        <v>28.98</v>
      </c>
      <c r="C5092" s="154" t="s">
        <v>10</v>
      </c>
      <c r="E5092" s="25" t="s">
        <v>24</v>
      </c>
      <c r="F5092" s="25" t="s">
        <v>25</v>
      </c>
      <c r="G5092" s="132"/>
    </row>
    <row r="5093" s="147" customFormat="true" ht="15" hidden="false" customHeight="false" outlineLevel="0" collapsed="false">
      <c r="A5093" s="97" t="s">
        <v>6900</v>
      </c>
      <c r="B5093" s="48" t="n">
        <v>28.98</v>
      </c>
      <c r="C5093" s="154" t="s">
        <v>10</v>
      </c>
      <c r="E5093" s="25" t="s">
        <v>24</v>
      </c>
      <c r="F5093" s="25" t="s">
        <v>25</v>
      </c>
      <c r="G5093" s="132"/>
    </row>
    <row r="5094" s="147" customFormat="true" ht="15" hidden="false" customHeight="false" outlineLevel="0" collapsed="false">
      <c r="A5094" s="97" t="s">
        <v>6900</v>
      </c>
      <c r="B5094" s="48" t="n">
        <v>28.98</v>
      </c>
      <c r="C5094" s="154" t="s">
        <v>10</v>
      </c>
      <c r="E5094" s="25" t="s">
        <v>24</v>
      </c>
      <c r="F5094" s="25" t="s">
        <v>25</v>
      </c>
      <c r="G5094" s="132"/>
    </row>
    <row r="5095" s="147" customFormat="true" ht="15" hidden="false" customHeight="false" outlineLevel="0" collapsed="false">
      <c r="A5095" s="64" t="s">
        <v>6901</v>
      </c>
      <c r="B5095" s="36" t="n">
        <v>28.98</v>
      </c>
      <c r="C5095" s="126" t="s">
        <v>13</v>
      </c>
      <c r="E5095" s="25" t="s">
        <v>30</v>
      </c>
      <c r="F5095" s="25" t="s">
        <v>268</v>
      </c>
      <c r="G5095" s="132"/>
    </row>
    <row r="5096" s="147" customFormat="true" ht="15" hidden="false" customHeight="false" outlineLevel="0" collapsed="false">
      <c r="A5096" s="97" t="s">
        <v>6901</v>
      </c>
      <c r="B5096" s="48" t="n">
        <v>28.98</v>
      </c>
      <c r="C5096" s="154" t="s">
        <v>10</v>
      </c>
      <c r="E5096" s="25" t="s">
        <v>30</v>
      </c>
      <c r="F5096" s="25" t="s">
        <v>268</v>
      </c>
      <c r="G5096" s="132"/>
    </row>
    <row r="5097" s="147" customFormat="true" ht="15" hidden="false" customHeight="false" outlineLevel="0" collapsed="false">
      <c r="A5097" s="97" t="s">
        <v>6901</v>
      </c>
      <c r="B5097" s="48" t="n">
        <v>28.98</v>
      </c>
      <c r="C5097" s="154" t="s">
        <v>10</v>
      </c>
      <c r="E5097" s="25" t="s">
        <v>30</v>
      </c>
      <c r="F5097" s="25" t="s">
        <v>268</v>
      </c>
      <c r="G5097" s="132"/>
    </row>
    <row r="5098" s="147" customFormat="true" ht="15" hidden="false" customHeight="false" outlineLevel="0" collapsed="false">
      <c r="A5098" s="97" t="s">
        <v>6902</v>
      </c>
      <c r="B5098" s="48" t="n">
        <v>28.98</v>
      </c>
      <c r="C5098" s="154" t="s">
        <v>10</v>
      </c>
      <c r="E5098" s="25" t="s">
        <v>24</v>
      </c>
      <c r="F5098" s="25" t="s">
        <v>25</v>
      </c>
      <c r="G5098" s="132"/>
    </row>
    <row r="5099" s="147" customFormat="true" ht="15" hidden="false" customHeight="false" outlineLevel="0" collapsed="false">
      <c r="A5099" s="97" t="s">
        <v>6902</v>
      </c>
      <c r="B5099" s="48" t="n">
        <v>28.98</v>
      </c>
      <c r="C5099" s="154" t="s">
        <v>10</v>
      </c>
      <c r="E5099" s="25" t="s">
        <v>24</v>
      </c>
      <c r="F5099" s="25" t="s">
        <v>25</v>
      </c>
      <c r="G5099" s="132"/>
    </row>
    <row r="5100" s="147" customFormat="true" ht="15" hidden="false" customHeight="false" outlineLevel="0" collapsed="false">
      <c r="A5100" s="97" t="s">
        <v>6903</v>
      </c>
      <c r="B5100" s="48" t="n">
        <v>28.98</v>
      </c>
      <c r="C5100" s="154" t="s">
        <v>10</v>
      </c>
      <c r="E5100" s="25" t="s">
        <v>24</v>
      </c>
      <c r="F5100" s="25" t="s">
        <v>25</v>
      </c>
      <c r="G5100" s="132"/>
    </row>
    <row r="5101" s="147" customFormat="true" ht="15" hidden="false" customHeight="false" outlineLevel="0" collapsed="false">
      <c r="A5101" s="97" t="s">
        <v>6903</v>
      </c>
      <c r="B5101" s="48" t="n">
        <v>28.98</v>
      </c>
      <c r="C5101" s="154" t="s">
        <v>10</v>
      </c>
      <c r="E5101" s="25" t="s">
        <v>24</v>
      </c>
      <c r="F5101" s="25" t="s">
        <v>25</v>
      </c>
      <c r="G5101" s="132"/>
    </row>
    <row r="5102" s="147" customFormat="true" ht="15" hidden="false" customHeight="false" outlineLevel="0" collapsed="false">
      <c r="A5102" s="97" t="s">
        <v>2164</v>
      </c>
      <c r="B5102" s="48" t="n">
        <v>28.98</v>
      </c>
      <c r="C5102" s="154" t="s">
        <v>10</v>
      </c>
      <c r="E5102" s="25" t="s">
        <v>30</v>
      </c>
      <c r="F5102" s="25" t="s">
        <v>31</v>
      </c>
      <c r="G5102" s="132"/>
    </row>
    <row r="5103" s="147" customFormat="true" ht="15" hidden="false" customHeight="false" outlineLevel="0" collapsed="false">
      <c r="A5103" s="97" t="s">
        <v>2164</v>
      </c>
      <c r="B5103" s="48" t="n">
        <v>28.98</v>
      </c>
      <c r="C5103" s="154" t="s">
        <v>10</v>
      </c>
      <c r="E5103" s="25" t="s">
        <v>30</v>
      </c>
      <c r="F5103" s="25" t="s">
        <v>31</v>
      </c>
      <c r="G5103" s="132"/>
    </row>
    <row r="5104" s="147" customFormat="true" ht="15" hidden="false" customHeight="false" outlineLevel="0" collapsed="false">
      <c r="A5104" s="64" t="s">
        <v>2553</v>
      </c>
      <c r="B5104" s="36" t="n">
        <v>28.98</v>
      </c>
      <c r="C5104" s="125" t="s">
        <v>13</v>
      </c>
      <c r="E5104" s="25" t="s">
        <v>30</v>
      </c>
      <c r="F5104" s="25" t="s">
        <v>2554</v>
      </c>
      <c r="G5104" s="132"/>
    </row>
    <row r="5105" s="147" customFormat="true" ht="15" hidden="false" customHeight="false" outlineLevel="0" collapsed="false">
      <c r="A5105" s="123" t="s">
        <v>9065</v>
      </c>
      <c r="B5105" s="124" t="n">
        <v>37.47</v>
      </c>
      <c r="C5105" s="154" t="s">
        <v>13</v>
      </c>
      <c r="E5105" s="25" t="s">
        <v>24</v>
      </c>
      <c r="F5105" s="25" t="s">
        <v>25</v>
      </c>
      <c r="G5105" s="132"/>
    </row>
    <row r="5106" s="147" customFormat="true" ht="15" hidden="false" customHeight="false" outlineLevel="0" collapsed="false">
      <c r="A5106" s="123" t="s">
        <v>9066</v>
      </c>
      <c r="B5106" s="124" t="n">
        <v>37.47</v>
      </c>
      <c r="C5106" s="154" t="s">
        <v>13</v>
      </c>
      <c r="E5106" s="25" t="s">
        <v>24</v>
      </c>
      <c r="F5106" s="25" t="s">
        <v>25</v>
      </c>
      <c r="G5106" s="132"/>
    </row>
    <row r="5107" s="147" customFormat="true" ht="15" hidden="false" customHeight="false" outlineLevel="0" collapsed="false">
      <c r="A5107" s="97" t="s">
        <v>2175</v>
      </c>
      <c r="B5107" s="48" t="n">
        <v>28.98</v>
      </c>
      <c r="C5107" s="154" t="s">
        <v>13</v>
      </c>
      <c r="E5107" s="25" t="s">
        <v>24</v>
      </c>
      <c r="F5107" s="25" t="s">
        <v>25</v>
      </c>
      <c r="G5107" s="132"/>
    </row>
    <row r="5108" s="147" customFormat="true" ht="15" hidden="false" customHeight="false" outlineLevel="0" collapsed="false">
      <c r="A5108" s="97" t="s">
        <v>2184</v>
      </c>
      <c r="B5108" s="48" t="n">
        <v>28.98</v>
      </c>
      <c r="C5108" s="157" t="s">
        <v>13</v>
      </c>
      <c r="E5108" s="25" t="s">
        <v>30</v>
      </c>
      <c r="F5108" s="25" t="s">
        <v>1712</v>
      </c>
      <c r="G5108" s="132"/>
    </row>
    <row r="5109" s="147" customFormat="true" ht="15" hidden="false" customHeight="false" outlineLevel="0" collapsed="false">
      <c r="A5109" s="49" t="s">
        <v>2593</v>
      </c>
      <c r="B5109" s="48" t="n">
        <v>28.98</v>
      </c>
      <c r="C5109" s="154" t="s">
        <v>13</v>
      </c>
      <c r="E5109" s="25" t="s">
        <v>30</v>
      </c>
      <c r="F5109" s="25" t="s">
        <v>2594</v>
      </c>
      <c r="G5109" s="132"/>
    </row>
    <row r="5110" s="147" customFormat="true" ht="15" hidden="false" customHeight="false" outlineLevel="0" collapsed="false">
      <c r="A5110" s="49" t="s">
        <v>2597</v>
      </c>
      <c r="B5110" s="48" t="n">
        <v>28.98</v>
      </c>
      <c r="C5110" s="154" t="s">
        <v>13</v>
      </c>
      <c r="E5110" s="25" t="s">
        <v>30</v>
      </c>
      <c r="F5110" s="25" t="s">
        <v>31</v>
      </c>
      <c r="G5110" s="132"/>
    </row>
    <row r="5111" s="147" customFormat="true" ht="15" hidden="false" customHeight="false" outlineLevel="0" collapsed="false">
      <c r="A5111" s="123" t="s">
        <v>9067</v>
      </c>
      <c r="B5111" s="124" t="n">
        <v>28.98</v>
      </c>
      <c r="C5111" s="154" t="s">
        <v>13</v>
      </c>
      <c r="E5111" s="25" t="s">
        <v>24</v>
      </c>
      <c r="F5111" s="25" t="s">
        <v>25</v>
      </c>
      <c r="G5111" s="132"/>
    </row>
    <row r="5112" s="147" customFormat="true" ht="15" hidden="false" customHeight="false" outlineLevel="0" collapsed="false">
      <c r="A5112" s="97" t="s">
        <v>2204</v>
      </c>
      <c r="B5112" s="48" t="n">
        <v>28.98</v>
      </c>
      <c r="C5112" s="154" t="s">
        <v>13</v>
      </c>
      <c r="E5112" s="25" t="s">
        <v>24</v>
      </c>
      <c r="F5112" s="25" t="s">
        <v>25</v>
      </c>
      <c r="G5112" s="132"/>
    </row>
    <row r="5113" s="147" customFormat="true" ht="15" hidden="false" customHeight="false" outlineLevel="0" collapsed="false">
      <c r="A5113" s="97" t="s">
        <v>9068</v>
      </c>
      <c r="B5113" s="48" t="n">
        <v>28.98</v>
      </c>
      <c r="C5113" s="154" t="s">
        <v>13</v>
      </c>
      <c r="E5113" s="25" t="s">
        <v>24</v>
      </c>
      <c r="F5113" s="25" t="s">
        <v>25</v>
      </c>
      <c r="G5113" s="132"/>
    </row>
    <row r="5114" s="147" customFormat="true" ht="15" hidden="false" customHeight="false" outlineLevel="0" collapsed="false">
      <c r="A5114" s="97" t="s">
        <v>2222</v>
      </c>
      <c r="B5114" s="48" t="n">
        <v>28.98</v>
      </c>
      <c r="C5114" s="154" t="s">
        <v>13</v>
      </c>
      <c r="E5114" s="25" t="s">
        <v>76</v>
      </c>
      <c r="F5114" s="25" t="s">
        <v>2223</v>
      </c>
      <c r="G5114" s="132"/>
    </row>
    <row r="5115" s="147" customFormat="true" ht="15" hidden="false" customHeight="false" outlineLevel="0" collapsed="false">
      <c r="A5115" s="123" t="s">
        <v>9069</v>
      </c>
      <c r="B5115" s="124" t="n">
        <v>28.98</v>
      </c>
      <c r="C5115" s="154" t="s">
        <v>13</v>
      </c>
      <c r="E5115" s="25" t="s">
        <v>24</v>
      </c>
      <c r="F5115" s="25" t="s">
        <v>25</v>
      </c>
      <c r="G5115" s="132"/>
    </row>
    <row r="5116" s="147" customFormat="true" ht="15" hidden="false" customHeight="false" outlineLevel="0" collapsed="false">
      <c r="A5116" s="64" t="s">
        <v>9070</v>
      </c>
      <c r="B5116" s="36" t="n">
        <v>28.98</v>
      </c>
      <c r="C5116" s="125" t="s">
        <v>13</v>
      </c>
      <c r="E5116" s="25" t="s">
        <v>30</v>
      </c>
      <c r="F5116" s="25" t="s">
        <v>4877</v>
      </c>
      <c r="G5116" s="132"/>
    </row>
    <row r="5117" s="147" customFormat="true" ht="15" hidden="false" customHeight="false" outlineLevel="0" collapsed="false">
      <c r="A5117" s="123" t="s">
        <v>9071</v>
      </c>
      <c r="B5117" s="124" t="n">
        <v>28.98</v>
      </c>
      <c r="C5117" s="154" t="s">
        <v>13</v>
      </c>
      <c r="E5117" s="25" t="s">
        <v>24</v>
      </c>
      <c r="F5117" s="25" t="s">
        <v>25</v>
      </c>
      <c r="G5117" s="132"/>
    </row>
    <row r="5118" s="147" customFormat="true" ht="15" hidden="false" customHeight="false" outlineLevel="0" collapsed="false">
      <c r="A5118" s="123" t="s">
        <v>9072</v>
      </c>
      <c r="B5118" s="124" t="n">
        <v>37.47</v>
      </c>
      <c r="C5118" s="154" t="s">
        <v>13</v>
      </c>
      <c r="E5118" s="25" t="s">
        <v>24</v>
      </c>
      <c r="F5118" s="25" t="s">
        <v>25</v>
      </c>
      <c r="G5118" s="132"/>
    </row>
    <row r="5119" s="147" customFormat="true" ht="15" hidden="false" customHeight="false" outlineLevel="0" collapsed="false">
      <c r="A5119" s="64" t="s">
        <v>9073</v>
      </c>
      <c r="B5119" s="36" t="n">
        <v>28.98</v>
      </c>
      <c r="C5119" s="155" t="s">
        <v>13</v>
      </c>
      <c r="E5119" s="25" t="s">
        <v>30</v>
      </c>
      <c r="F5119" s="25" t="s">
        <v>3877</v>
      </c>
      <c r="G5119" s="132"/>
    </row>
    <row r="5120" s="147" customFormat="true" ht="15" hidden="false" customHeight="false" outlineLevel="0" collapsed="false">
      <c r="A5120" s="123" t="s">
        <v>9074</v>
      </c>
      <c r="B5120" s="124" t="n">
        <v>28.98</v>
      </c>
      <c r="C5120" s="154" t="s">
        <v>13</v>
      </c>
      <c r="E5120" s="25" t="s">
        <v>24</v>
      </c>
      <c r="F5120" s="25" t="s">
        <v>25</v>
      </c>
      <c r="G5120" s="132"/>
    </row>
    <row r="5121" s="147" customFormat="true" ht="15" hidden="false" customHeight="false" outlineLevel="0" collapsed="false">
      <c r="A5121" s="97" t="s">
        <v>9075</v>
      </c>
      <c r="B5121" s="48" t="n">
        <v>28.98</v>
      </c>
      <c r="C5121" s="154" t="s">
        <v>13</v>
      </c>
      <c r="E5121" s="25" t="s">
        <v>76</v>
      </c>
      <c r="F5121" s="25" t="s">
        <v>9076</v>
      </c>
      <c r="G5121" s="132"/>
    </row>
    <row r="5122" s="147" customFormat="true" ht="15" hidden="false" customHeight="false" outlineLevel="0" collapsed="false">
      <c r="A5122" s="97" t="s">
        <v>2315</v>
      </c>
      <c r="B5122" s="48" t="n">
        <v>28.98</v>
      </c>
      <c r="C5122" s="154" t="s">
        <v>13</v>
      </c>
      <c r="E5122" s="25" t="s">
        <v>24</v>
      </c>
      <c r="F5122" s="25" t="s">
        <v>25</v>
      </c>
      <c r="G5122" s="132"/>
    </row>
    <row r="5123" s="147" customFormat="true" ht="15" hidden="false" customHeight="false" outlineLevel="0" collapsed="false">
      <c r="A5123" s="97" t="s">
        <v>9077</v>
      </c>
      <c r="B5123" s="48" t="n">
        <v>28.98</v>
      </c>
      <c r="C5123" s="154" t="s">
        <v>13</v>
      </c>
      <c r="E5123" s="25" t="s">
        <v>76</v>
      </c>
      <c r="F5123" s="25" t="s">
        <v>9078</v>
      </c>
      <c r="G5123" s="132"/>
    </row>
    <row r="5124" s="147" customFormat="true" ht="15" hidden="false" customHeight="false" outlineLevel="0" collapsed="false">
      <c r="A5124" s="97" t="s">
        <v>2326</v>
      </c>
      <c r="B5124" s="48" t="n">
        <v>28.98</v>
      </c>
      <c r="C5124" s="154" t="s">
        <v>13</v>
      </c>
      <c r="E5124" s="25" t="s">
        <v>30</v>
      </c>
      <c r="F5124" s="25" t="s">
        <v>31</v>
      </c>
      <c r="G5124" s="132"/>
    </row>
    <row r="5125" s="147" customFormat="true" ht="15" hidden="false" customHeight="false" outlineLevel="0" collapsed="false">
      <c r="A5125" s="123" t="s">
        <v>9079</v>
      </c>
      <c r="B5125" s="124" t="n">
        <v>28.98</v>
      </c>
      <c r="C5125" s="154" t="s">
        <v>13</v>
      </c>
      <c r="E5125" s="25" t="s">
        <v>24</v>
      </c>
      <c r="F5125" s="25" t="s">
        <v>25</v>
      </c>
      <c r="G5125" s="132"/>
    </row>
    <row r="5126" s="147" customFormat="true" ht="15" hidden="false" customHeight="false" outlineLevel="0" collapsed="false">
      <c r="A5126" s="123" t="s">
        <v>9080</v>
      </c>
      <c r="B5126" s="124" t="n">
        <v>28.98</v>
      </c>
      <c r="C5126" s="154" t="s">
        <v>13</v>
      </c>
      <c r="E5126" s="25" t="s">
        <v>24</v>
      </c>
      <c r="F5126" s="25" t="s">
        <v>25</v>
      </c>
      <c r="G5126" s="132"/>
    </row>
    <row r="5127" s="147" customFormat="true" ht="15" hidden="false" customHeight="false" outlineLevel="0" collapsed="false">
      <c r="A5127" s="97" t="s">
        <v>2351</v>
      </c>
      <c r="B5127" s="48" t="n">
        <v>28.98</v>
      </c>
      <c r="C5127" s="154" t="s">
        <v>13</v>
      </c>
      <c r="E5127" s="25" t="s">
        <v>24</v>
      </c>
      <c r="F5127" s="25" t="s">
        <v>25</v>
      </c>
      <c r="G5127" s="132"/>
    </row>
    <row r="5128" s="147" customFormat="true" ht="15" hidden="false" customHeight="false" outlineLevel="0" collapsed="false">
      <c r="A5128" s="49" t="s">
        <v>2353</v>
      </c>
      <c r="B5128" s="48" t="n">
        <v>28.98</v>
      </c>
      <c r="C5128" s="154" t="s">
        <v>13</v>
      </c>
      <c r="E5128" s="25" t="s">
        <v>30</v>
      </c>
      <c r="F5128" s="25" t="s">
        <v>31</v>
      </c>
      <c r="G5128" s="132"/>
    </row>
    <row r="5129" s="147" customFormat="true" ht="15" hidden="false" customHeight="false" outlineLevel="0" collapsed="false">
      <c r="A5129" s="97" t="s">
        <v>9081</v>
      </c>
      <c r="B5129" s="48" t="n">
        <v>28.98</v>
      </c>
      <c r="C5129" s="154" t="s">
        <v>13</v>
      </c>
      <c r="E5129" s="25" t="s">
        <v>76</v>
      </c>
      <c r="F5129" s="25" t="s">
        <v>171</v>
      </c>
      <c r="G5129" s="132"/>
    </row>
    <row r="5130" s="147" customFormat="true" ht="15" hidden="false" customHeight="false" outlineLevel="0" collapsed="false">
      <c r="A5130" s="123" t="s">
        <v>9082</v>
      </c>
      <c r="B5130" s="124" t="n">
        <v>28.98</v>
      </c>
      <c r="C5130" s="154" t="s">
        <v>13</v>
      </c>
      <c r="E5130" s="25" t="s">
        <v>24</v>
      </c>
      <c r="F5130" s="25" t="s">
        <v>25</v>
      </c>
      <c r="G5130" s="132"/>
    </row>
    <row r="5131" s="147" customFormat="true" ht="15" hidden="false" customHeight="false" outlineLevel="0" collapsed="false">
      <c r="A5131" s="64" t="s">
        <v>9083</v>
      </c>
      <c r="B5131" s="36" t="n">
        <v>28.98</v>
      </c>
      <c r="C5131" s="155" t="s">
        <v>13</v>
      </c>
      <c r="E5131" s="25" t="s">
        <v>30</v>
      </c>
      <c r="F5131" s="25" t="s">
        <v>2307</v>
      </c>
      <c r="G5131" s="132"/>
    </row>
    <row r="5132" s="147" customFormat="true" ht="15" hidden="false" customHeight="false" outlineLevel="0" collapsed="false">
      <c r="A5132" s="97" t="s">
        <v>9084</v>
      </c>
      <c r="B5132" s="48" t="n">
        <v>28.98</v>
      </c>
      <c r="C5132" s="154" t="s">
        <v>13</v>
      </c>
      <c r="E5132" s="25" t="s">
        <v>30</v>
      </c>
      <c r="F5132" s="25" t="s">
        <v>174</v>
      </c>
      <c r="G5132" s="132"/>
    </row>
    <row r="5133" s="147" customFormat="true" ht="15" hidden="false" customHeight="false" outlineLevel="0" collapsed="false">
      <c r="A5133" s="123" t="s">
        <v>9085</v>
      </c>
      <c r="B5133" s="124" t="n">
        <v>28.98</v>
      </c>
      <c r="C5133" s="154" t="s">
        <v>13</v>
      </c>
      <c r="E5133" s="25" t="s">
        <v>24</v>
      </c>
      <c r="F5133" s="25" t="s">
        <v>25</v>
      </c>
      <c r="G5133" s="132"/>
    </row>
    <row r="5134" s="147" customFormat="true" ht="15" hidden="false" customHeight="false" outlineLevel="0" collapsed="false">
      <c r="A5134" s="97" t="s">
        <v>9086</v>
      </c>
      <c r="B5134" s="48" t="n">
        <v>28.98</v>
      </c>
      <c r="C5134" s="154" t="s">
        <v>13</v>
      </c>
      <c r="E5134" s="25" t="s">
        <v>30</v>
      </c>
      <c r="F5134" s="25" t="s">
        <v>9087</v>
      </c>
      <c r="G5134" s="132"/>
    </row>
    <row r="5135" s="147" customFormat="true" ht="15" hidden="false" customHeight="false" outlineLevel="0" collapsed="false">
      <c r="A5135" s="49" t="s">
        <v>2756</v>
      </c>
      <c r="B5135" s="48" t="n">
        <v>28.98</v>
      </c>
      <c r="C5135" s="154" t="s">
        <v>13</v>
      </c>
      <c r="E5135" s="25" t="s">
        <v>30</v>
      </c>
      <c r="F5135" s="25" t="s">
        <v>1767</v>
      </c>
      <c r="G5135" s="132"/>
    </row>
    <row r="5136" s="147" customFormat="true" ht="15" hidden="false" customHeight="false" outlineLevel="0" collapsed="false">
      <c r="A5136" s="123" t="s">
        <v>9088</v>
      </c>
      <c r="B5136" s="124" t="n">
        <v>28.98</v>
      </c>
      <c r="C5136" s="154" t="s">
        <v>13</v>
      </c>
      <c r="E5136" s="25" t="s">
        <v>24</v>
      </c>
      <c r="F5136" s="25" t="s">
        <v>25</v>
      </c>
      <c r="G5136" s="132"/>
    </row>
    <row r="5137" s="147" customFormat="true" ht="15" hidden="false" customHeight="false" outlineLevel="0" collapsed="false">
      <c r="A5137" s="123" t="s">
        <v>9089</v>
      </c>
      <c r="B5137" s="124" t="n">
        <v>28.98</v>
      </c>
      <c r="C5137" s="154" t="s">
        <v>13</v>
      </c>
      <c r="E5137" s="25" t="s">
        <v>24</v>
      </c>
      <c r="F5137" s="25" t="s">
        <v>25</v>
      </c>
      <c r="G5137" s="132"/>
    </row>
    <row r="5138" s="147" customFormat="true" ht="15" hidden="false" customHeight="false" outlineLevel="0" collapsed="false">
      <c r="A5138" s="97" t="s">
        <v>3865</v>
      </c>
      <c r="B5138" s="48" t="n">
        <v>28.98</v>
      </c>
      <c r="C5138" s="154" t="s">
        <v>13</v>
      </c>
      <c r="E5138" s="25" t="s">
        <v>30</v>
      </c>
      <c r="F5138" s="25" t="s">
        <v>31</v>
      </c>
      <c r="G5138" s="132"/>
    </row>
    <row r="5139" s="147" customFormat="true" ht="15" hidden="false" customHeight="false" outlineLevel="0" collapsed="false">
      <c r="A5139" s="123" t="s">
        <v>9090</v>
      </c>
      <c r="B5139" s="124" t="n">
        <v>28.98</v>
      </c>
      <c r="C5139" s="154" t="s">
        <v>13</v>
      </c>
      <c r="E5139" s="25" t="s">
        <v>24</v>
      </c>
      <c r="F5139" s="25" t="s">
        <v>25</v>
      </c>
      <c r="G5139" s="132"/>
    </row>
    <row r="5140" s="147" customFormat="true" ht="15" hidden="false" customHeight="false" outlineLevel="0" collapsed="false">
      <c r="A5140" s="123" t="s">
        <v>9091</v>
      </c>
      <c r="B5140" s="124" t="n">
        <v>28.98</v>
      </c>
      <c r="C5140" s="154" t="s">
        <v>13</v>
      </c>
      <c r="E5140" s="25" t="s">
        <v>24</v>
      </c>
      <c r="F5140" s="25" t="s">
        <v>25</v>
      </c>
      <c r="G5140" s="132"/>
    </row>
    <row r="5141" s="147" customFormat="true" ht="15" hidden="false" customHeight="false" outlineLevel="0" collapsed="false">
      <c r="A5141" s="97" t="s">
        <v>9092</v>
      </c>
      <c r="B5141" s="48" t="n">
        <v>28.98</v>
      </c>
      <c r="C5141" s="157" t="s">
        <v>13</v>
      </c>
      <c r="E5141" s="25" t="s">
        <v>30</v>
      </c>
      <c r="F5141" s="25" t="s">
        <v>174</v>
      </c>
      <c r="G5141" s="132"/>
    </row>
    <row r="5142" s="147" customFormat="true" ht="15" hidden="false" customHeight="false" outlineLevel="0" collapsed="false">
      <c r="A5142" s="97" t="s">
        <v>3873</v>
      </c>
      <c r="B5142" s="48" t="n">
        <v>28.98</v>
      </c>
      <c r="C5142" s="154" t="s">
        <v>13</v>
      </c>
      <c r="E5142" s="25" t="s">
        <v>24</v>
      </c>
      <c r="F5142" s="25" t="s">
        <v>25</v>
      </c>
      <c r="G5142" s="132"/>
    </row>
    <row r="5143" s="147" customFormat="true" ht="15" hidden="false" customHeight="false" outlineLevel="0" collapsed="false">
      <c r="A5143" s="64" t="s">
        <v>2799</v>
      </c>
      <c r="B5143" s="36" t="n">
        <v>28.98</v>
      </c>
      <c r="C5143" s="125" t="s">
        <v>13</v>
      </c>
      <c r="E5143" s="25" t="s">
        <v>30</v>
      </c>
      <c r="F5143" s="25" t="s">
        <v>2800</v>
      </c>
      <c r="G5143" s="132"/>
    </row>
    <row r="5144" s="147" customFormat="true" ht="15" hidden="false" customHeight="false" outlineLevel="0" collapsed="false">
      <c r="A5144" s="123" t="s">
        <v>9093</v>
      </c>
      <c r="B5144" s="124" t="n">
        <v>28.98</v>
      </c>
      <c r="C5144" s="154" t="s">
        <v>13</v>
      </c>
      <c r="E5144" s="25" t="s">
        <v>24</v>
      </c>
      <c r="F5144" s="25" t="s">
        <v>25</v>
      </c>
      <c r="G5144" s="132"/>
    </row>
    <row r="5145" s="147" customFormat="true" ht="15" hidden="false" customHeight="false" outlineLevel="0" collapsed="false">
      <c r="A5145" s="123" t="s">
        <v>9094</v>
      </c>
      <c r="B5145" s="124" t="n">
        <v>37.47</v>
      </c>
      <c r="C5145" s="154" t="s">
        <v>13</v>
      </c>
      <c r="E5145" s="25" t="s">
        <v>24</v>
      </c>
      <c r="F5145" s="25" t="s">
        <v>25</v>
      </c>
      <c r="G5145" s="132"/>
    </row>
    <row r="5146" s="147" customFormat="true" ht="15" hidden="false" customHeight="false" outlineLevel="0" collapsed="false">
      <c r="A5146" s="123" t="s">
        <v>9095</v>
      </c>
      <c r="B5146" s="124" t="n">
        <v>28.98</v>
      </c>
      <c r="C5146" s="154" t="s">
        <v>13</v>
      </c>
      <c r="E5146" s="25" t="s">
        <v>24</v>
      </c>
      <c r="F5146" s="25" t="s">
        <v>25</v>
      </c>
      <c r="G5146" s="132"/>
    </row>
    <row r="5147" s="147" customFormat="true" ht="15" hidden="false" customHeight="false" outlineLevel="0" collapsed="false">
      <c r="A5147" s="123" t="s">
        <v>9096</v>
      </c>
      <c r="B5147" s="124" t="n">
        <v>28.98</v>
      </c>
      <c r="C5147" s="154" t="s">
        <v>13</v>
      </c>
      <c r="E5147" s="25" t="s">
        <v>30</v>
      </c>
      <c r="F5147" s="25" t="s">
        <v>6724</v>
      </c>
      <c r="G5147" s="132"/>
    </row>
    <row r="5148" s="147" customFormat="true" ht="15" hidden="false" customHeight="false" outlineLevel="0" collapsed="false">
      <c r="A5148" s="123" t="s">
        <v>9097</v>
      </c>
      <c r="B5148" s="124" t="n">
        <v>28.98</v>
      </c>
      <c r="C5148" s="154" t="s">
        <v>13</v>
      </c>
      <c r="E5148" s="25" t="s">
        <v>24</v>
      </c>
      <c r="F5148" s="25" t="s">
        <v>25</v>
      </c>
      <c r="G5148" s="132"/>
    </row>
    <row r="5149" s="147" customFormat="true" ht="15" hidden="false" customHeight="false" outlineLevel="0" collapsed="false">
      <c r="A5149" s="97" t="s">
        <v>9098</v>
      </c>
      <c r="B5149" s="48" t="n">
        <v>28.98</v>
      </c>
      <c r="C5149" s="154" t="s">
        <v>13</v>
      </c>
      <c r="E5149" s="25" t="s">
        <v>24</v>
      </c>
      <c r="F5149" s="25" t="s">
        <v>25</v>
      </c>
      <c r="G5149" s="132"/>
    </row>
    <row r="5150" s="147" customFormat="true" ht="15" hidden="false" customHeight="false" outlineLevel="0" collapsed="false">
      <c r="A5150" s="97" t="s">
        <v>9099</v>
      </c>
      <c r="B5150" s="48" t="n">
        <v>28.98</v>
      </c>
      <c r="C5150" s="154" t="s">
        <v>13</v>
      </c>
      <c r="E5150" s="25" t="s">
        <v>30</v>
      </c>
      <c r="F5150" s="25" t="s">
        <v>31</v>
      </c>
      <c r="G5150" s="132"/>
    </row>
    <row r="5151" s="147" customFormat="true" ht="15" hidden="false" customHeight="false" outlineLevel="0" collapsed="false">
      <c r="A5151" s="97" t="s">
        <v>3900</v>
      </c>
      <c r="B5151" s="48" t="n">
        <v>28.98</v>
      </c>
      <c r="C5151" s="154" t="s">
        <v>13</v>
      </c>
      <c r="E5151" s="25" t="s">
        <v>30</v>
      </c>
      <c r="F5151" s="25" t="s">
        <v>31</v>
      </c>
      <c r="G5151" s="132"/>
    </row>
    <row r="5152" s="147" customFormat="true" ht="15" hidden="false" customHeight="false" outlineLevel="0" collapsed="false">
      <c r="A5152" s="97" t="s">
        <v>3904</v>
      </c>
      <c r="B5152" s="48" t="n">
        <v>28.98</v>
      </c>
      <c r="C5152" s="154" t="s">
        <v>13</v>
      </c>
      <c r="E5152" s="25" t="s">
        <v>24</v>
      </c>
      <c r="F5152" s="25" t="s">
        <v>25</v>
      </c>
      <c r="G5152" s="132"/>
    </row>
    <row r="5153" s="147" customFormat="true" ht="15" hidden="false" customHeight="false" outlineLevel="0" collapsed="false">
      <c r="A5153" s="97" t="s">
        <v>3911</v>
      </c>
      <c r="B5153" s="48" t="n">
        <v>28.98</v>
      </c>
      <c r="C5153" s="154" t="s">
        <v>13</v>
      </c>
      <c r="E5153" s="25" t="s">
        <v>24</v>
      </c>
      <c r="F5153" s="25" t="s">
        <v>25</v>
      </c>
      <c r="G5153" s="132"/>
    </row>
    <row r="5154" s="147" customFormat="true" ht="15" hidden="false" customHeight="false" outlineLevel="0" collapsed="false">
      <c r="A5154" s="123" t="s">
        <v>9100</v>
      </c>
      <c r="B5154" s="124" t="n">
        <v>28.98</v>
      </c>
      <c r="C5154" s="154" t="s">
        <v>13</v>
      </c>
      <c r="E5154" s="25" t="s">
        <v>24</v>
      </c>
      <c r="F5154" s="25" t="s">
        <v>25</v>
      </c>
      <c r="G5154" s="132"/>
    </row>
    <row r="5155" s="147" customFormat="true" ht="15" hidden="false" customHeight="false" outlineLevel="0" collapsed="false">
      <c r="A5155" s="123" t="s">
        <v>9101</v>
      </c>
      <c r="B5155" s="124" t="n">
        <v>28.98</v>
      </c>
      <c r="C5155" s="154" t="s">
        <v>13</v>
      </c>
      <c r="E5155" s="25" t="s">
        <v>24</v>
      </c>
      <c r="F5155" s="25" t="s">
        <v>25</v>
      </c>
      <c r="G5155" s="132"/>
    </row>
    <row r="5156" s="147" customFormat="true" ht="15" hidden="false" customHeight="false" outlineLevel="0" collapsed="false">
      <c r="A5156" s="64" t="s">
        <v>6407</v>
      </c>
      <c r="B5156" s="36" t="n">
        <v>28.98</v>
      </c>
      <c r="C5156" s="126" t="s">
        <v>13</v>
      </c>
      <c r="E5156" s="25" t="s">
        <v>30</v>
      </c>
      <c r="F5156" s="25" t="s">
        <v>337</v>
      </c>
      <c r="G5156" s="132"/>
    </row>
    <row r="5157" s="147" customFormat="true" ht="15" hidden="false" customHeight="false" outlineLevel="0" collapsed="false">
      <c r="A5157" s="64" t="s">
        <v>5758</v>
      </c>
      <c r="B5157" s="36" t="n">
        <v>28.98</v>
      </c>
      <c r="C5157" s="125" t="s">
        <v>13</v>
      </c>
      <c r="E5157" s="25" t="s">
        <v>30</v>
      </c>
      <c r="F5157" s="25" t="s">
        <v>1972</v>
      </c>
      <c r="G5157" s="132"/>
    </row>
    <row r="5158" s="147" customFormat="true" ht="15" hidden="false" customHeight="false" outlineLevel="0" collapsed="false">
      <c r="A5158" s="97" t="s">
        <v>3946</v>
      </c>
      <c r="B5158" s="48" t="n">
        <v>28.98</v>
      </c>
      <c r="C5158" s="154" t="s">
        <v>13</v>
      </c>
      <c r="E5158" s="25" t="s">
        <v>30</v>
      </c>
      <c r="F5158" s="25" t="s">
        <v>1378</v>
      </c>
      <c r="G5158" s="132"/>
    </row>
    <row r="5159" s="147" customFormat="true" ht="15" hidden="false" customHeight="false" outlineLevel="0" collapsed="false">
      <c r="A5159" s="97" t="s">
        <v>3947</v>
      </c>
      <c r="B5159" s="48" t="n">
        <v>28.98</v>
      </c>
      <c r="C5159" s="154" t="s">
        <v>13</v>
      </c>
      <c r="E5159" s="25" t="s">
        <v>30</v>
      </c>
      <c r="F5159" s="25" t="s">
        <v>31</v>
      </c>
      <c r="G5159" s="132"/>
    </row>
    <row r="5160" s="147" customFormat="true" ht="15" hidden="false" customHeight="false" outlineLevel="0" collapsed="false">
      <c r="A5160" s="97" t="s">
        <v>3958</v>
      </c>
      <c r="B5160" s="48" t="n">
        <v>28.98</v>
      </c>
      <c r="C5160" s="157" t="s">
        <v>13</v>
      </c>
      <c r="E5160" s="25" t="s">
        <v>24</v>
      </c>
      <c r="F5160" s="25" t="s">
        <v>25</v>
      </c>
      <c r="G5160" s="132"/>
    </row>
    <row r="5161" s="147" customFormat="true" ht="15" hidden="false" customHeight="false" outlineLevel="0" collapsed="false">
      <c r="A5161" s="97" t="s">
        <v>9102</v>
      </c>
      <c r="B5161" s="48" t="n">
        <v>28.98</v>
      </c>
      <c r="C5161" s="154" t="s">
        <v>13</v>
      </c>
      <c r="E5161" s="25" t="s">
        <v>30</v>
      </c>
      <c r="F5161" s="25" t="s">
        <v>581</v>
      </c>
      <c r="G5161" s="132"/>
    </row>
    <row r="5162" s="147" customFormat="true" ht="15" hidden="false" customHeight="false" outlineLevel="0" collapsed="false">
      <c r="A5162" s="123" t="s">
        <v>9103</v>
      </c>
      <c r="B5162" s="124" t="n">
        <v>28.98</v>
      </c>
      <c r="C5162" s="154" t="s">
        <v>13</v>
      </c>
      <c r="E5162" s="25" t="s">
        <v>24</v>
      </c>
      <c r="F5162" s="25" t="s">
        <v>25</v>
      </c>
      <c r="G5162" s="132"/>
    </row>
    <row r="5163" s="147" customFormat="true" ht="15" hidden="false" customHeight="false" outlineLevel="0" collapsed="false">
      <c r="A5163" s="123" t="s">
        <v>9104</v>
      </c>
      <c r="B5163" s="124" t="n">
        <v>37.47</v>
      </c>
      <c r="C5163" s="154" t="s">
        <v>13</v>
      </c>
      <c r="E5163" s="25" t="s">
        <v>24</v>
      </c>
      <c r="F5163" s="25" t="s">
        <v>25</v>
      </c>
      <c r="G5163" s="132"/>
    </row>
    <row r="5164" s="147" customFormat="true" ht="15" hidden="false" customHeight="false" outlineLevel="0" collapsed="false">
      <c r="A5164" s="97" t="s">
        <v>3979</v>
      </c>
      <c r="B5164" s="48" t="n">
        <v>28.98</v>
      </c>
      <c r="C5164" s="154" t="s">
        <v>13</v>
      </c>
      <c r="E5164" s="25" t="s">
        <v>30</v>
      </c>
      <c r="F5164" s="25" t="s">
        <v>31</v>
      </c>
      <c r="G5164" s="132"/>
    </row>
    <row r="5165" s="147" customFormat="true" ht="15" hidden="false" customHeight="false" outlineLevel="0" collapsed="false">
      <c r="A5165" s="64" t="s">
        <v>7465</v>
      </c>
      <c r="B5165" s="36" t="n">
        <v>28.98</v>
      </c>
      <c r="C5165" s="125" t="s">
        <v>13</v>
      </c>
      <c r="E5165" s="25" t="s">
        <v>30</v>
      </c>
      <c r="F5165" s="25" t="s">
        <v>7466</v>
      </c>
      <c r="G5165" s="132"/>
    </row>
    <row r="5166" s="147" customFormat="true" ht="15" hidden="false" customHeight="false" outlineLevel="0" collapsed="false">
      <c r="A5166" s="123" t="s">
        <v>9105</v>
      </c>
      <c r="B5166" s="124" t="n">
        <v>37.47</v>
      </c>
      <c r="C5166" s="154" t="s">
        <v>13</v>
      </c>
      <c r="E5166" s="25" t="s">
        <v>24</v>
      </c>
      <c r="F5166" s="25" t="s">
        <v>25</v>
      </c>
      <c r="G5166" s="132"/>
    </row>
    <row r="5167" s="147" customFormat="true" ht="15" hidden="false" customHeight="false" outlineLevel="0" collapsed="false">
      <c r="A5167" s="123" t="s">
        <v>103</v>
      </c>
      <c r="B5167" s="124" t="n">
        <v>28.98</v>
      </c>
      <c r="C5167" s="154" t="s">
        <v>13</v>
      </c>
      <c r="E5167" s="25" t="s">
        <v>24</v>
      </c>
      <c r="F5167" s="25" t="s">
        <v>25</v>
      </c>
      <c r="G5167" s="132"/>
    </row>
    <row r="5168" s="147" customFormat="true" ht="15" hidden="false" customHeight="false" outlineLevel="0" collapsed="false">
      <c r="A5168" s="123" t="s">
        <v>9106</v>
      </c>
      <c r="B5168" s="124" t="n">
        <v>28.98</v>
      </c>
      <c r="C5168" s="154" t="s">
        <v>13</v>
      </c>
      <c r="E5168" s="25" t="s">
        <v>24</v>
      </c>
      <c r="F5168" s="25" t="s">
        <v>25</v>
      </c>
      <c r="G5168" s="132"/>
    </row>
    <row r="5169" s="147" customFormat="true" ht="15" hidden="false" customHeight="false" outlineLevel="0" collapsed="false">
      <c r="A5169" s="64" t="s">
        <v>7538</v>
      </c>
      <c r="B5169" s="36" t="n">
        <v>28.98</v>
      </c>
      <c r="C5169" s="125" t="s">
        <v>13</v>
      </c>
      <c r="E5169" s="25" t="s">
        <v>30</v>
      </c>
      <c r="F5169" s="25" t="s">
        <v>7539</v>
      </c>
      <c r="G5169" s="132"/>
    </row>
    <row r="5170" s="147" customFormat="true" ht="15" hidden="false" customHeight="false" outlineLevel="0" collapsed="false">
      <c r="A5170" s="123" t="s">
        <v>9107</v>
      </c>
      <c r="B5170" s="124" t="n">
        <v>28.98</v>
      </c>
      <c r="C5170" s="154" t="s">
        <v>13</v>
      </c>
      <c r="E5170" s="25" t="s">
        <v>24</v>
      </c>
      <c r="F5170" s="25" t="s">
        <v>25</v>
      </c>
      <c r="G5170" s="132"/>
    </row>
    <row r="5171" s="147" customFormat="true" ht="15" hidden="false" customHeight="false" outlineLevel="0" collapsed="false">
      <c r="A5171" s="64" t="s">
        <v>9108</v>
      </c>
      <c r="B5171" s="36" t="n">
        <v>28.98</v>
      </c>
      <c r="C5171" s="126" t="s">
        <v>13</v>
      </c>
      <c r="E5171" s="25" t="s">
        <v>30</v>
      </c>
      <c r="F5171" s="25" t="s">
        <v>1641</v>
      </c>
      <c r="G5171" s="132"/>
    </row>
    <row r="5172" s="147" customFormat="true" ht="15" hidden="false" customHeight="false" outlineLevel="0" collapsed="false">
      <c r="A5172" s="123" t="s">
        <v>9109</v>
      </c>
      <c r="B5172" s="124" t="n">
        <v>28.98</v>
      </c>
      <c r="C5172" s="154" t="s">
        <v>13</v>
      </c>
      <c r="E5172" s="25" t="s">
        <v>24</v>
      </c>
      <c r="F5172" s="25" t="s">
        <v>25</v>
      </c>
      <c r="G5172" s="132"/>
    </row>
    <row r="5173" s="147" customFormat="true" ht="15" hidden="false" customHeight="false" outlineLevel="0" collapsed="false">
      <c r="A5173" s="123" t="s">
        <v>9110</v>
      </c>
      <c r="B5173" s="124" t="n">
        <v>28.98</v>
      </c>
      <c r="C5173" s="154" t="s">
        <v>13</v>
      </c>
      <c r="E5173" s="25" t="s">
        <v>24</v>
      </c>
      <c r="F5173" s="25" t="s">
        <v>25</v>
      </c>
      <c r="G5173" s="132"/>
    </row>
    <row r="5174" s="147" customFormat="true" ht="15" hidden="false" customHeight="false" outlineLevel="0" collapsed="false">
      <c r="A5174" s="97" t="s">
        <v>4027</v>
      </c>
      <c r="B5174" s="48" t="n">
        <v>28.98</v>
      </c>
      <c r="C5174" s="154" t="s">
        <v>13</v>
      </c>
      <c r="E5174" s="25" t="s">
        <v>24</v>
      </c>
      <c r="F5174" s="25" t="s">
        <v>25</v>
      </c>
      <c r="G5174" s="132"/>
    </row>
    <row r="5175" s="147" customFormat="true" ht="15" hidden="false" customHeight="false" outlineLevel="0" collapsed="false">
      <c r="A5175" s="97" t="s">
        <v>4049</v>
      </c>
      <c r="B5175" s="48" t="n">
        <v>28.98</v>
      </c>
      <c r="C5175" s="154" t="s">
        <v>13</v>
      </c>
      <c r="E5175" s="25" t="s">
        <v>24</v>
      </c>
      <c r="F5175" s="25" t="s">
        <v>25</v>
      </c>
      <c r="G5175" s="132"/>
    </row>
    <row r="5176" s="147" customFormat="true" ht="15" hidden="false" customHeight="false" outlineLevel="0" collapsed="false">
      <c r="A5176" s="64" t="s">
        <v>7650</v>
      </c>
      <c r="B5176" s="36" t="n">
        <v>28.98</v>
      </c>
      <c r="C5176" s="155" t="s">
        <v>13</v>
      </c>
      <c r="E5176" s="25" t="s">
        <v>30</v>
      </c>
      <c r="F5176" s="25" t="s">
        <v>3550</v>
      </c>
      <c r="G5176" s="132"/>
    </row>
    <row r="5177" s="147" customFormat="true" ht="15" hidden="false" customHeight="false" outlineLevel="0" collapsed="false">
      <c r="A5177" s="64" t="s">
        <v>9111</v>
      </c>
      <c r="B5177" s="36" t="n">
        <v>28.98</v>
      </c>
      <c r="C5177" s="155" t="s">
        <v>13</v>
      </c>
      <c r="E5177" s="25" t="s">
        <v>30</v>
      </c>
      <c r="F5177" s="25" t="s">
        <v>4700</v>
      </c>
      <c r="G5177" s="132"/>
    </row>
    <row r="5178" s="147" customFormat="true" ht="15" hidden="false" customHeight="false" outlineLevel="0" collapsed="false">
      <c r="A5178" s="123" t="s">
        <v>7683</v>
      </c>
      <c r="B5178" s="124" t="n">
        <v>28.98</v>
      </c>
      <c r="C5178" s="154" t="s">
        <v>13</v>
      </c>
      <c r="E5178" s="25" t="s">
        <v>24</v>
      </c>
      <c r="F5178" s="25" t="s">
        <v>25</v>
      </c>
      <c r="G5178" s="132"/>
    </row>
    <row r="5179" s="147" customFormat="true" ht="15" hidden="false" customHeight="false" outlineLevel="0" collapsed="false">
      <c r="A5179" s="123" t="s">
        <v>9112</v>
      </c>
      <c r="B5179" s="124" t="n">
        <v>28.98</v>
      </c>
      <c r="C5179" s="154" t="s">
        <v>13</v>
      </c>
      <c r="E5179" s="25" t="s">
        <v>24</v>
      </c>
      <c r="F5179" s="25" t="s">
        <v>25</v>
      </c>
      <c r="G5179" s="132"/>
    </row>
    <row r="5180" s="147" customFormat="true" ht="15" hidden="false" customHeight="false" outlineLevel="0" collapsed="false">
      <c r="A5180" s="123" t="s">
        <v>9113</v>
      </c>
      <c r="B5180" s="124" t="n">
        <v>28.98</v>
      </c>
      <c r="C5180" s="154" t="s">
        <v>13</v>
      </c>
      <c r="E5180" s="25" t="s">
        <v>24</v>
      </c>
      <c r="F5180" s="25" t="s">
        <v>25</v>
      </c>
      <c r="G5180" s="132"/>
    </row>
    <row r="5181" s="147" customFormat="true" ht="15" hidden="false" customHeight="false" outlineLevel="0" collapsed="false">
      <c r="A5181" s="123" t="s">
        <v>9114</v>
      </c>
      <c r="B5181" s="124" t="n">
        <v>28.98</v>
      </c>
      <c r="C5181" s="154" t="s">
        <v>13</v>
      </c>
      <c r="E5181" s="25" t="s">
        <v>24</v>
      </c>
      <c r="F5181" s="25" t="s">
        <v>25</v>
      </c>
      <c r="G5181" s="132"/>
    </row>
    <row r="5182" s="147" customFormat="true" ht="15" hidden="false" customHeight="false" outlineLevel="0" collapsed="false">
      <c r="A5182" s="97" t="s">
        <v>4092</v>
      </c>
      <c r="B5182" s="48" t="n">
        <v>28.98</v>
      </c>
      <c r="C5182" s="154" t="s">
        <v>13</v>
      </c>
      <c r="E5182" s="25" t="s">
        <v>30</v>
      </c>
      <c r="F5182" s="25" t="s">
        <v>268</v>
      </c>
      <c r="G5182" s="132"/>
    </row>
    <row r="5183" s="147" customFormat="true" ht="15" hidden="false" customHeight="false" outlineLevel="0" collapsed="false">
      <c r="A5183" s="123" t="s">
        <v>9115</v>
      </c>
      <c r="B5183" s="124" t="n">
        <v>28.98</v>
      </c>
      <c r="C5183" s="154" t="s">
        <v>13</v>
      </c>
      <c r="E5183" s="25" t="s">
        <v>24</v>
      </c>
      <c r="F5183" s="25" t="s">
        <v>25</v>
      </c>
      <c r="G5183" s="132"/>
    </row>
    <row r="5184" s="147" customFormat="true" ht="15" hidden="false" customHeight="false" outlineLevel="0" collapsed="false">
      <c r="A5184" s="64" t="s">
        <v>7741</v>
      </c>
      <c r="B5184" s="36" t="n">
        <v>28.98</v>
      </c>
      <c r="C5184" s="155" t="s">
        <v>13</v>
      </c>
      <c r="E5184" s="25" t="s">
        <v>30</v>
      </c>
      <c r="F5184" s="25" t="s">
        <v>7742</v>
      </c>
      <c r="G5184" s="132"/>
    </row>
    <row r="5185" s="147" customFormat="true" ht="15" hidden="false" customHeight="false" outlineLevel="0" collapsed="false">
      <c r="A5185" s="97" t="s">
        <v>1032</v>
      </c>
      <c r="B5185" s="48" t="n">
        <v>28.98</v>
      </c>
      <c r="C5185" s="154" t="s">
        <v>10</v>
      </c>
      <c r="E5185" s="25" t="s">
        <v>24</v>
      </c>
      <c r="F5185" s="25" t="s">
        <v>25</v>
      </c>
      <c r="G5185" s="132"/>
    </row>
    <row r="5186" s="147" customFormat="true" ht="15" hidden="false" customHeight="false" outlineLevel="0" collapsed="false">
      <c r="A5186" s="49" t="s">
        <v>6904</v>
      </c>
      <c r="B5186" s="48" t="n">
        <v>28.98</v>
      </c>
      <c r="C5186" s="154" t="s">
        <v>10</v>
      </c>
      <c r="E5186" s="25" t="s">
        <v>30</v>
      </c>
      <c r="F5186" s="25" t="s">
        <v>2001</v>
      </c>
      <c r="G5186" s="132"/>
    </row>
    <row r="5187" s="147" customFormat="true" ht="15" hidden="false" customHeight="false" outlineLevel="0" collapsed="false">
      <c r="A5187" s="49" t="s">
        <v>6905</v>
      </c>
      <c r="B5187" s="48" t="n">
        <v>28.98</v>
      </c>
      <c r="C5187" s="154" t="s">
        <v>10</v>
      </c>
      <c r="E5187" s="25" t="s">
        <v>30</v>
      </c>
      <c r="F5187" s="25" t="s">
        <v>31</v>
      </c>
      <c r="G5187" s="132"/>
    </row>
    <row r="5188" s="147" customFormat="true" ht="15" hidden="false" customHeight="false" outlineLevel="0" collapsed="false">
      <c r="A5188" s="97" t="s">
        <v>4104</v>
      </c>
      <c r="B5188" s="48" t="n">
        <v>28.98</v>
      </c>
      <c r="C5188" s="154" t="s">
        <v>13</v>
      </c>
      <c r="E5188" s="25" t="s">
        <v>30</v>
      </c>
      <c r="F5188" s="25" t="s">
        <v>31</v>
      </c>
      <c r="G5188" s="132"/>
    </row>
    <row r="5189" s="147" customFormat="true" ht="15" hidden="false" customHeight="false" outlineLevel="0" collapsed="false">
      <c r="A5189" s="97" t="s">
        <v>4105</v>
      </c>
      <c r="B5189" s="48" t="n">
        <v>28.98</v>
      </c>
      <c r="C5189" s="154" t="s">
        <v>10</v>
      </c>
      <c r="E5189" s="25" t="s">
        <v>24</v>
      </c>
      <c r="F5189" s="25" t="s">
        <v>25</v>
      </c>
      <c r="G5189" s="132"/>
    </row>
    <row r="5190" s="147" customFormat="true" ht="15" hidden="false" customHeight="false" outlineLevel="0" collapsed="false">
      <c r="A5190" s="97" t="s">
        <v>4106</v>
      </c>
      <c r="B5190" s="48" t="n">
        <v>28.98</v>
      </c>
      <c r="C5190" s="154" t="s">
        <v>10</v>
      </c>
      <c r="E5190" s="25" t="s">
        <v>30</v>
      </c>
      <c r="F5190" s="25" t="s">
        <v>4107</v>
      </c>
      <c r="G5190" s="132"/>
    </row>
    <row r="5191" s="147" customFormat="true" ht="15" hidden="false" customHeight="false" outlineLevel="0" collapsed="false">
      <c r="A5191" s="64" t="s">
        <v>6906</v>
      </c>
      <c r="B5191" s="36" t="n">
        <v>28.98</v>
      </c>
      <c r="C5191" s="125" t="s">
        <v>13</v>
      </c>
      <c r="E5191" s="25" t="s">
        <v>30</v>
      </c>
      <c r="F5191" s="25" t="s">
        <v>264</v>
      </c>
      <c r="G5191" s="132"/>
    </row>
    <row r="5192" s="147" customFormat="true" ht="15" hidden="false" customHeight="false" outlineLevel="0" collapsed="false">
      <c r="A5192" s="49" t="s">
        <v>6906</v>
      </c>
      <c r="B5192" s="48" t="n">
        <v>28.98</v>
      </c>
      <c r="C5192" s="154" t="s">
        <v>10</v>
      </c>
      <c r="E5192" s="25" t="s">
        <v>30</v>
      </c>
      <c r="F5192" s="25" t="s">
        <v>264</v>
      </c>
      <c r="G5192" s="132"/>
    </row>
    <row r="5193" s="147" customFormat="true" ht="15" hidden="false" customHeight="false" outlineLevel="0" collapsed="false">
      <c r="A5193" s="97" t="s">
        <v>6907</v>
      </c>
      <c r="B5193" s="48" t="n">
        <v>28.98</v>
      </c>
      <c r="C5193" s="154" t="s">
        <v>10</v>
      </c>
      <c r="E5193" s="25" t="s">
        <v>24</v>
      </c>
      <c r="F5193" s="25" t="s">
        <v>25</v>
      </c>
      <c r="G5193" s="132"/>
    </row>
    <row r="5194" s="147" customFormat="true" ht="15" hidden="false" customHeight="false" outlineLevel="0" collapsed="false">
      <c r="A5194" s="49" t="s">
        <v>362</v>
      </c>
      <c r="B5194" s="48" t="n">
        <v>28.98</v>
      </c>
      <c r="C5194" s="154" t="s">
        <v>10</v>
      </c>
      <c r="E5194" s="25" t="s">
        <v>30</v>
      </c>
      <c r="F5194" s="25" t="s">
        <v>31</v>
      </c>
      <c r="G5194" s="132"/>
    </row>
    <row r="5195" s="147" customFormat="true" ht="15" hidden="false" customHeight="false" outlineLevel="0" collapsed="false">
      <c r="A5195" s="49" t="s">
        <v>4120</v>
      </c>
      <c r="B5195" s="48" t="n">
        <v>28.98</v>
      </c>
      <c r="C5195" s="154" t="s">
        <v>13</v>
      </c>
      <c r="E5195" s="25" t="s">
        <v>24</v>
      </c>
      <c r="F5195" s="25" t="s">
        <v>25</v>
      </c>
      <c r="G5195" s="132"/>
    </row>
    <row r="5196" s="147" customFormat="true" ht="15" hidden="false" customHeight="false" outlineLevel="0" collapsed="false">
      <c r="A5196" s="123" t="s">
        <v>6908</v>
      </c>
      <c r="B5196" s="124" t="n">
        <v>28.98</v>
      </c>
      <c r="C5196" s="154" t="s">
        <v>13</v>
      </c>
      <c r="E5196" s="25" t="s">
        <v>24</v>
      </c>
      <c r="F5196" s="25" t="s">
        <v>25</v>
      </c>
      <c r="G5196" s="132"/>
    </row>
    <row r="5197" s="147" customFormat="true" ht="15" hidden="false" customHeight="false" outlineLevel="0" collapsed="false">
      <c r="A5197" s="123" t="s">
        <v>6909</v>
      </c>
      <c r="B5197" s="124" t="n">
        <v>28.98</v>
      </c>
      <c r="C5197" s="154" t="s">
        <v>13</v>
      </c>
      <c r="E5197" s="25" t="s">
        <v>24</v>
      </c>
      <c r="F5197" s="25" t="s">
        <v>25</v>
      </c>
      <c r="G5197" s="132"/>
    </row>
    <row r="5198" s="147" customFormat="true" ht="15" hidden="false" customHeight="false" outlineLevel="0" collapsed="false">
      <c r="A5198" s="97" t="s">
        <v>6910</v>
      </c>
      <c r="B5198" s="48" t="n">
        <v>28.98</v>
      </c>
      <c r="C5198" s="154" t="s">
        <v>10</v>
      </c>
      <c r="E5198" s="25" t="s">
        <v>30</v>
      </c>
      <c r="F5198" s="25" t="s">
        <v>581</v>
      </c>
      <c r="G5198" s="132"/>
    </row>
    <row r="5199" s="147" customFormat="true" ht="15" hidden="false" customHeight="false" outlineLevel="0" collapsed="false">
      <c r="A5199" s="97" t="s">
        <v>6911</v>
      </c>
      <c r="B5199" s="48" t="n">
        <v>28.98</v>
      </c>
      <c r="C5199" s="154" t="s">
        <v>13</v>
      </c>
      <c r="E5199" s="25" t="s">
        <v>24</v>
      </c>
      <c r="F5199" s="25" t="s">
        <v>25</v>
      </c>
      <c r="G5199" s="132"/>
    </row>
    <row r="5200" s="147" customFormat="true" ht="15" hidden="false" customHeight="false" outlineLevel="0" collapsed="false">
      <c r="A5200" s="97" t="s">
        <v>6911</v>
      </c>
      <c r="B5200" s="48" t="n">
        <v>28.98</v>
      </c>
      <c r="C5200" s="154" t="s">
        <v>13</v>
      </c>
      <c r="E5200" s="25" t="s">
        <v>24</v>
      </c>
      <c r="F5200" s="25" t="s">
        <v>25</v>
      </c>
      <c r="G5200" s="132"/>
    </row>
    <row r="5201" s="147" customFormat="true" ht="15" hidden="false" customHeight="false" outlineLevel="0" collapsed="false">
      <c r="A5201" s="97" t="s">
        <v>4122</v>
      </c>
      <c r="B5201" s="48" t="n">
        <v>28.98</v>
      </c>
      <c r="C5201" s="154" t="s">
        <v>10</v>
      </c>
      <c r="E5201" s="25" t="s">
        <v>30</v>
      </c>
      <c r="F5201" s="25" t="s">
        <v>31</v>
      </c>
      <c r="G5201" s="132"/>
    </row>
    <row r="5202" s="147" customFormat="true" ht="15" hidden="false" customHeight="false" outlineLevel="0" collapsed="false">
      <c r="A5202" s="49" t="s">
        <v>374</v>
      </c>
      <c r="B5202" s="48" t="n">
        <v>28.98</v>
      </c>
      <c r="C5202" s="154" t="s">
        <v>13</v>
      </c>
      <c r="E5202" s="25" t="s">
        <v>30</v>
      </c>
      <c r="F5202" s="25" t="s">
        <v>31</v>
      </c>
      <c r="G5202" s="132"/>
    </row>
    <row r="5203" s="147" customFormat="true" ht="15" hidden="false" customHeight="false" outlineLevel="0" collapsed="false">
      <c r="A5203" s="49" t="s">
        <v>374</v>
      </c>
      <c r="B5203" s="48" t="n">
        <v>28.98</v>
      </c>
      <c r="C5203" s="154" t="s">
        <v>13</v>
      </c>
      <c r="E5203" s="25" t="s">
        <v>30</v>
      </c>
      <c r="F5203" s="25" t="s">
        <v>31</v>
      </c>
      <c r="G5203" s="132"/>
    </row>
    <row r="5204" s="147" customFormat="true" ht="15" hidden="false" customHeight="false" outlineLevel="0" collapsed="false">
      <c r="A5204" s="123" t="s">
        <v>6912</v>
      </c>
      <c r="B5204" s="124" t="n">
        <v>37.47</v>
      </c>
      <c r="C5204" s="154" t="s">
        <v>13</v>
      </c>
      <c r="E5204" s="25" t="s">
        <v>24</v>
      </c>
      <c r="F5204" s="25" t="s">
        <v>25</v>
      </c>
      <c r="G5204" s="132"/>
    </row>
    <row r="5205" s="147" customFormat="true" ht="15" hidden="false" customHeight="false" outlineLevel="0" collapsed="false">
      <c r="A5205" s="49" t="s">
        <v>6913</v>
      </c>
      <c r="B5205" s="48" t="n">
        <v>28.98</v>
      </c>
      <c r="C5205" s="154" t="s">
        <v>10</v>
      </c>
      <c r="E5205" s="25" t="s">
        <v>24</v>
      </c>
      <c r="F5205" s="25" t="s">
        <v>25</v>
      </c>
      <c r="G5205" s="132"/>
    </row>
    <row r="5206" s="147" customFormat="true" ht="15" hidden="false" customHeight="false" outlineLevel="0" collapsed="false">
      <c r="A5206" s="123" t="s">
        <v>6914</v>
      </c>
      <c r="B5206" s="124" t="n">
        <v>28.98</v>
      </c>
      <c r="C5206" s="154" t="s">
        <v>13</v>
      </c>
      <c r="E5206" s="25" t="s">
        <v>24</v>
      </c>
      <c r="F5206" s="25" t="s">
        <v>25</v>
      </c>
      <c r="G5206" s="132"/>
    </row>
    <row r="5207" s="147" customFormat="true" ht="15" hidden="false" customHeight="false" outlineLevel="0" collapsed="false">
      <c r="A5207" s="97" t="s">
        <v>6915</v>
      </c>
      <c r="B5207" s="48" t="n">
        <v>28.98</v>
      </c>
      <c r="C5207" s="154" t="s">
        <v>10</v>
      </c>
      <c r="E5207" s="25" t="s">
        <v>30</v>
      </c>
      <c r="F5207" s="25" t="s">
        <v>2075</v>
      </c>
      <c r="G5207" s="132"/>
    </row>
    <row r="5208" s="147" customFormat="true" ht="15" hidden="false" customHeight="false" outlineLevel="0" collapsed="false">
      <c r="A5208" s="97" t="s">
        <v>4128</v>
      </c>
      <c r="B5208" s="48" t="n">
        <v>28.98</v>
      </c>
      <c r="C5208" s="154" t="s">
        <v>13</v>
      </c>
      <c r="E5208" s="25" t="s">
        <v>24</v>
      </c>
      <c r="F5208" s="25" t="s">
        <v>25</v>
      </c>
      <c r="G5208" s="132"/>
    </row>
    <row r="5209" s="147" customFormat="true" ht="15" hidden="false" customHeight="false" outlineLevel="0" collapsed="false">
      <c r="A5209" s="97" t="s">
        <v>4128</v>
      </c>
      <c r="B5209" s="48" t="n">
        <v>28.98</v>
      </c>
      <c r="C5209" s="154" t="s">
        <v>13</v>
      </c>
      <c r="E5209" s="25" t="s">
        <v>24</v>
      </c>
      <c r="F5209" s="25" t="s">
        <v>25</v>
      </c>
      <c r="G5209" s="132"/>
    </row>
    <row r="5210" s="147" customFormat="true" ht="15" hidden="false" customHeight="false" outlineLevel="0" collapsed="false">
      <c r="A5210" s="97" t="s">
        <v>4134</v>
      </c>
      <c r="B5210" s="48" t="n">
        <v>28.98</v>
      </c>
      <c r="C5210" s="154" t="s">
        <v>10</v>
      </c>
      <c r="E5210" s="25" t="s">
        <v>30</v>
      </c>
      <c r="F5210" s="25" t="s">
        <v>31</v>
      </c>
      <c r="G5210" s="132"/>
    </row>
    <row r="5211" s="147" customFormat="true" ht="15" hidden="false" customHeight="false" outlineLevel="0" collapsed="false">
      <c r="A5211" s="97" t="s">
        <v>6916</v>
      </c>
      <c r="B5211" s="48" t="n">
        <v>28.98</v>
      </c>
      <c r="C5211" s="157" t="s">
        <v>10</v>
      </c>
      <c r="E5211" s="25" t="s">
        <v>24</v>
      </c>
      <c r="F5211" s="25" t="s">
        <v>25</v>
      </c>
      <c r="G5211" s="132"/>
    </row>
    <row r="5212" s="147" customFormat="true" ht="15" hidden="false" customHeight="false" outlineLevel="0" collapsed="false">
      <c r="A5212" s="97" t="s">
        <v>6917</v>
      </c>
      <c r="B5212" s="48" t="n">
        <v>28.98</v>
      </c>
      <c r="C5212" s="154" t="s">
        <v>10</v>
      </c>
      <c r="E5212" s="25" t="s">
        <v>30</v>
      </c>
      <c r="F5212" s="25" t="s">
        <v>1530</v>
      </c>
      <c r="G5212" s="132"/>
    </row>
    <row r="5213" s="147" customFormat="true" ht="15" hidden="false" customHeight="false" outlineLevel="0" collapsed="false">
      <c r="A5213" s="97" t="s">
        <v>4136</v>
      </c>
      <c r="B5213" s="48" t="n">
        <v>28.98</v>
      </c>
      <c r="C5213" s="154" t="s">
        <v>10</v>
      </c>
      <c r="E5213" s="25" t="s">
        <v>30</v>
      </c>
      <c r="F5213" s="25" t="s">
        <v>31</v>
      </c>
      <c r="G5213" s="132"/>
    </row>
    <row r="5214" s="147" customFormat="true" ht="15" hidden="false" customHeight="false" outlineLevel="0" collapsed="false">
      <c r="A5214" s="97" t="s">
        <v>4137</v>
      </c>
      <c r="B5214" s="48" t="n">
        <v>28.98</v>
      </c>
      <c r="C5214" s="154" t="s">
        <v>10</v>
      </c>
      <c r="E5214" s="25" t="s">
        <v>24</v>
      </c>
      <c r="F5214" s="25" t="s">
        <v>25</v>
      </c>
      <c r="G5214" s="132"/>
    </row>
    <row r="5215" s="147" customFormat="true" ht="15" hidden="false" customHeight="false" outlineLevel="0" collapsed="false">
      <c r="A5215" s="153" t="s">
        <v>6918</v>
      </c>
      <c r="B5215" s="48" t="n">
        <v>28.98</v>
      </c>
      <c r="C5215" s="154" t="s">
        <v>10</v>
      </c>
      <c r="E5215" s="25" t="s">
        <v>24</v>
      </c>
      <c r="F5215" s="25" t="s">
        <v>25</v>
      </c>
      <c r="G5215" s="132"/>
    </row>
    <row r="5216" s="147" customFormat="true" ht="15" hidden="false" customHeight="false" outlineLevel="0" collapsed="false">
      <c r="A5216" s="97" t="s">
        <v>6919</v>
      </c>
      <c r="B5216" s="48" t="n">
        <v>28.98</v>
      </c>
      <c r="C5216" s="154" t="s">
        <v>10</v>
      </c>
      <c r="E5216" s="25" t="s">
        <v>30</v>
      </c>
      <c r="F5216" s="25" t="s">
        <v>235</v>
      </c>
      <c r="G5216" s="132"/>
    </row>
    <row r="5217" s="147" customFormat="true" ht="15" hidden="false" customHeight="false" outlineLevel="0" collapsed="false">
      <c r="A5217" s="49" t="s">
        <v>6920</v>
      </c>
      <c r="B5217" s="48" t="n">
        <v>28.98</v>
      </c>
      <c r="C5217" s="154" t="s">
        <v>10</v>
      </c>
      <c r="E5217" s="25" t="s">
        <v>30</v>
      </c>
      <c r="F5217" s="25" t="s">
        <v>2246</v>
      </c>
      <c r="G5217" s="132"/>
    </row>
    <row r="5218" s="147" customFormat="true" ht="15" hidden="false" customHeight="false" outlineLevel="0" collapsed="false">
      <c r="A5218" s="97" t="s">
        <v>4139</v>
      </c>
      <c r="B5218" s="48" t="n">
        <v>28.98</v>
      </c>
      <c r="C5218" s="154" t="s">
        <v>10</v>
      </c>
      <c r="E5218" s="25" t="s">
        <v>24</v>
      </c>
      <c r="F5218" s="25" t="s">
        <v>25</v>
      </c>
      <c r="G5218" s="132"/>
    </row>
    <row r="5219" s="147" customFormat="true" ht="15" hidden="false" customHeight="false" outlineLevel="0" collapsed="false">
      <c r="A5219" s="97" t="s">
        <v>4140</v>
      </c>
      <c r="B5219" s="48" t="n">
        <v>28.98</v>
      </c>
      <c r="C5219" s="154" t="s">
        <v>10</v>
      </c>
      <c r="E5219" s="25" t="s">
        <v>24</v>
      </c>
      <c r="F5219" s="25" t="s">
        <v>25</v>
      </c>
      <c r="G5219" s="132"/>
    </row>
    <row r="5220" s="147" customFormat="true" ht="15" hidden="false" customHeight="false" outlineLevel="0" collapsed="false">
      <c r="A5220" s="123" t="s">
        <v>6921</v>
      </c>
      <c r="B5220" s="124" t="n">
        <v>28.98</v>
      </c>
      <c r="C5220" s="154" t="s">
        <v>13</v>
      </c>
      <c r="E5220" s="25" t="s">
        <v>24</v>
      </c>
      <c r="F5220" s="25" t="s">
        <v>25</v>
      </c>
      <c r="G5220" s="132"/>
    </row>
    <row r="5221" s="147" customFormat="true" ht="15" hidden="false" customHeight="false" outlineLevel="0" collapsed="false">
      <c r="A5221" s="97" t="s">
        <v>4141</v>
      </c>
      <c r="B5221" s="48" t="n">
        <v>28.98</v>
      </c>
      <c r="C5221" s="154" t="s">
        <v>13</v>
      </c>
      <c r="E5221" s="25" t="s">
        <v>24</v>
      </c>
      <c r="F5221" s="25" t="s">
        <v>25</v>
      </c>
      <c r="G5221" s="132"/>
    </row>
    <row r="5222" s="147" customFormat="true" ht="15" hidden="false" customHeight="false" outlineLevel="0" collapsed="false">
      <c r="A5222" s="97" t="s">
        <v>4141</v>
      </c>
      <c r="B5222" s="48" t="n">
        <v>28.98</v>
      </c>
      <c r="C5222" s="154" t="s">
        <v>13</v>
      </c>
      <c r="E5222" s="25" t="s">
        <v>24</v>
      </c>
      <c r="F5222" s="25" t="s">
        <v>25</v>
      </c>
      <c r="G5222" s="132"/>
    </row>
    <row r="5223" s="147" customFormat="true" ht="15" hidden="false" customHeight="false" outlineLevel="0" collapsed="false">
      <c r="A5223" s="64" t="s">
        <v>457</v>
      </c>
      <c r="B5223" s="36" t="n">
        <v>28.98</v>
      </c>
      <c r="C5223" s="125" t="s">
        <v>13</v>
      </c>
      <c r="E5223" s="25" t="s">
        <v>30</v>
      </c>
      <c r="F5223" s="25" t="s">
        <v>458</v>
      </c>
      <c r="G5223" s="132"/>
    </row>
    <row r="5224" s="147" customFormat="true" ht="15" hidden="false" customHeight="false" outlineLevel="0" collapsed="false">
      <c r="A5224" s="49" t="s">
        <v>463</v>
      </c>
      <c r="B5224" s="48" t="n">
        <v>28.98</v>
      </c>
      <c r="C5224" s="154" t="s">
        <v>13</v>
      </c>
      <c r="E5224" s="25" t="s">
        <v>30</v>
      </c>
      <c r="F5224" s="25" t="s">
        <v>31</v>
      </c>
      <c r="G5224" s="132"/>
    </row>
    <row r="5225" s="147" customFormat="true" ht="15" hidden="false" customHeight="false" outlineLevel="0" collapsed="false">
      <c r="A5225" s="49" t="s">
        <v>463</v>
      </c>
      <c r="B5225" s="48" t="n">
        <v>28.98</v>
      </c>
      <c r="C5225" s="154" t="s">
        <v>13</v>
      </c>
      <c r="E5225" s="25" t="s">
        <v>30</v>
      </c>
      <c r="F5225" s="25" t="s">
        <v>31</v>
      </c>
      <c r="G5225" s="132"/>
    </row>
    <row r="5226" s="147" customFormat="true" ht="15" hidden="false" customHeight="false" outlineLevel="0" collapsed="false">
      <c r="A5226" s="97" t="s">
        <v>6922</v>
      </c>
      <c r="B5226" s="48" t="n">
        <v>28.98</v>
      </c>
      <c r="C5226" s="154" t="s">
        <v>10</v>
      </c>
      <c r="E5226" s="25" t="s">
        <v>24</v>
      </c>
      <c r="F5226" s="25" t="s">
        <v>25</v>
      </c>
      <c r="G5226" s="132"/>
    </row>
    <row r="5227" s="147" customFormat="true" ht="15" hidden="false" customHeight="false" outlineLevel="0" collapsed="false">
      <c r="A5227" s="97" t="s">
        <v>4146</v>
      </c>
      <c r="B5227" s="48" t="n">
        <v>28.98</v>
      </c>
      <c r="C5227" s="154" t="s">
        <v>13</v>
      </c>
      <c r="E5227" s="25" t="s">
        <v>24</v>
      </c>
      <c r="F5227" s="25" t="s">
        <v>25</v>
      </c>
      <c r="G5227" s="132"/>
    </row>
    <row r="5228" s="147" customFormat="true" ht="15" hidden="false" customHeight="false" outlineLevel="0" collapsed="false">
      <c r="A5228" s="97" t="s">
        <v>4146</v>
      </c>
      <c r="B5228" s="48" t="n">
        <v>28.98</v>
      </c>
      <c r="C5228" s="154" t="s">
        <v>13</v>
      </c>
      <c r="D5228" s="149"/>
      <c r="E5228" s="25" t="s">
        <v>24</v>
      </c>
      <c r="F5228" s="25" t="s">
        <v>25</v>
      </c>
      <c r="G5228" s="132"/>
    </row>
    <row r="5229" s="147" customFormat="true" ht="15" hidden="false" customHeight="false" outlineLevel="0" collapsed="false">
      <c r="A5229" s="49" t="s">
        <v>471</v>
      </c>
      <c r="B5229" s="48" t="n">
        <v>28.98</v>
      </c>
      <c r="C5229" s="154" t="s">
        <v>10</v>
      </c>
      <c r="D5229" s="149"/>
      <c r="E5229" s="25" t="s">
        <v>30</v>
      </c>
      <c r="F5229" s="25" t="s">
        <v>31</v>
      </c>
      <c r="G5229" s="132"/>
    </row>
    <row r="5230" s="147" customFormat="true" ht="15" hidden="false" customHeight="false" outlineLevel="0" collapsed="false">
      <c r="A5230" s="49" t="s">
        <v>472</v>
      </c>
      <c r="B5230" s="48" t="n">
        <v>28.98</v>
      </c>
      <c r="C5230" s="154" t="s">
        <v>10</v>
      </c>
      <c r="D5230" s="149"/>
      <c r="E5230" s="25" t="s">
        <v>30</v>
      </c>
      <c r="F5230" s="25" t="s">
        <v>174</v>
      </c>
      <c r="G5230" s="132"/>
    </row>
    <row r="5231" s="147" customFormat="true" ht="15" hidden="false" customHeight="false" outlineLevel="0" collapsed="false">
      <c r="A5231" s="123" t="s">
        <v>9116</v>
      </c>
      <c r="B5231" s="124" t="n">
        <v>28.98</v>
      </c>
      <c r="C5231" s="154" t="s">
        <v>13</v>
      </c>
      <c r="D5231" s="149"/>
      <c r="E5231" s="25" t="s">
        <v>24</v>
      </c>
      <c r="F5231" s="25" t="s">
        <v>25</v>
      </c>
      <c r="G5231" s="132"/>
    </row>
    <row r="5232" s="147" customFormat="true" ht="15" hidden="false" customHeight="false" outlineLevel="0" collapsed="false">
      <c r="A5232" s="64" t="s">
        <v>478</v>
      </c>
      <c r="B5232" s="36" t="n">
        <v>28.98</v>
      </c>
      <c r="C5232" s="126" t="s">
        <v>13</v>
      </c>
      <c r="D5232" s="149"/>
      <c r="E5232" s="25" t="s">
        <v>30</v>
      </c>
      <c r="F5232" s="25" t="s">
        <v>479</v>
      </c>
      <c r="G5232" s="132"/>
    </row>
    <row r="5233" s="147" customFormat="true" ht="15" hidden="false" customHeight="false" outlineLevel="0" collapsed="false">
      <c r="A5233" s="97" t="s">
        <v>4150</v>
      </c>
      <c r="B5233" s="48" t="n">
        <v>28.98</v>
      </c>
      <c r="C5233" s="154" t="s">
        <v>13</v>
      </c>
      <c r="D5233" s="149"/>
      <c r="E5233" s="25" t="s">
        <v>30</v>
      </c>
      <c r="F5233" s="25" t="s">
        <v>31</v>
      </c>
      <c r="G5233" s="132"/>
    </row>
    <row r="5234" s="147" customFormat="true" ht="15" hidden="false" customHeight="false" outlineLevel="0" collapsed="false">
      <c r="A5234" s="97" t="s">
        <v>4150</v>
      </c>
      <c r="B5234" s="48" t="n">
        <v>28.98</v>
      </c>
      <c r="C5234" s="154" t="s">
        <v>13</v>
      </c>
      <c r="D5234" s="149"/>
      <c r="E5234" s="25" t="s">
        <v>30</v>
      </c>
      <c r="F5234" s="25" t="s">
        <v>31</v>
      </c>
      <c r="G5234" s="132"/>
    </row>
    <row r="5235" s="147" customFormat="true" ht="15" hidden="false" customHeight="false" outlineLevel="0" collapsed="false">
      <c r="A5235" s="156" t="s">
        <v>9117</v>
      </c>
      <c r="B5235" s="48" t="n">
        <v>28.98</v>
      </c>
      <c r="C5235" s="154" t="s">
        <v>10</v>
      </c>
      <c r="D5235" s="149"/>
      <c r="E5235" s="25" t="s">
        <v>24</v>
      </c>
      <c r="F5235" s="25" t="s">
        <v>25</v>
      </c>
      <c r="G5235" s="132"/>
    </row>
    <row r="5236" s="147" customFormat="true" ht="15" hidden="false" customHeight="false" outlineLevel="0" collapsed="false">
      <c r="A5236" s="49" t="s">
        <v>489</v>
      </c>
      <c r="B5236" s="48" t="n">
        <v>28.98</v>
      </c>
      <c r="C5236" s="154" t="s">
        <v>10</v>
      </c>
      <c r="D5236" s="149"/>
      <c r="E5236" s="25" t="s">
        <v>30</v>
      </c>
      <c r="F5236" s="25" t="s">
        <v>31</v>
      </c>
      <c r="G5236" s="132"/>
    </row>
    <row r="5237" s="147" customFormat="true" ht="15" hidden="false" customHeight="false" outlineLevel="0" collapsed="false">
      <c r="A5237" s="49" t="s">
        <v>491</v>
      </c>
      <c r="B5237" s="48" t="n">
        <v>28.98</v>
      </c>
      <c r="C5237" s="154" t="s">
        <v>13</v>
      </c>
      <c r="D5237" s="149"/>
      <c r="E5237" s="25" t="s">
        <v>30</v>
      </c>
      <c r="F5237" s="25" t="s">
        <v>492</v>
      </c>
      <c r="G5237" s="132"/>
    </row>
    <row r="5238" s="147" customFormat="true" ht="15" hidden="false" customHeight="false" outlineLevel="0" collapsed="false">
      <c r="A5238" s="49" t="s">
        <v>491</v>
      </c>
      <c r="B5238" s="48" t="n">
        <v>28.98</v>
      </c>
      <c r="C5238" s="154" t="s">
        <v>13</v>
      </c>
      <c r="D5238" s="149"/>
      <c r="E5238" s="25" t="s">
        <v>30</v>
      </c>
      <c r="F5238" s="25" t="s">
        <v>492</v>
      </c>
      <c r="G5238" s="132"/>
    </row>
    <row r="5239" s="147" customFormat="true" ht="15" hidden="false" customHeight="false" outlineLevel="0" collapsed="false">
      <c r="A5239" s="97" t="s">
        <v>4154</v>
      </c>
      <c r="B5239" s="48" t="n">
        <v>28.98</v>
      </c>
      <c r="C5239" s="154" t="s">
        <v>13</v>
      </c>
      <c r="D5239" s="149"/>
      <c r="E5239" s="25" t="s">
        <v>30</v>
      </c>
      <c r="F5239" s="25" t="s">
        <v>31</v>
      </c>
      <c r="G5239" s="132"/>
    </row>
    <row r="5240" s="147" customFormat="true" ht="15" hidden="false" customHeight="false" outlineLevel="0" collapsed="false">
      <c r="A5240" s="123" t="s">
        <v>9118</v>
      </c>
      <c r="B5240" s="124" t="n">
        <v>28.98</v>
      </c>
      <c r="C5240" s="154" t="s">
        <v>13</v>
      </c>
      <c r="D5240" s="149"/>
      <c r="E5240" s="25" t="s">
        <v>24</v>
      </c>
      <c r="F5240" s="25" t="s">
        <v>25</v>
      </c>
      <c r="G5240" s="132"/>
    </row>
    <row r="5241" s="147" customFormat="true" ht="15" hidden="false" customHeight="false" outlineLevel="0" collapsed="false">
      <c r="A5241" s="123" t="s">
        <v>9119</v>
      </c>
      <c r="B5241" s="124" t="n">
        <v>28.98</v>
      </c>
      <c r="C5241" s="154" t="s">
        <v>13</v>
      </c>
      <c r="D5241" s="149"/>
      <c r="E5241" s="25" t="s">
        <v>24</v>
      </c>
      <c r="F5241" s="25" t="s">
        <v>25</v>
      </c>
      <c r="G5241" s="132"/>
    </row>
    <row r="5242" s="147" customFormat="true" ht="15" hidden="false" customHeight="false" outlineLevel="0" collapsed="false">
      <c r="A5242" s="123" t="s">
        <v>9120</v>
      </c>
      <c r="B5242" s="124" t="n">
        <v>37.47</v>
      </c>
      <c r="C5242" s="154" t="s">
        <v>13</v>
      </c>
      <c r="D5242" s="149"/>
      <c r="E5242" s="25" t="s">
        <v>24</v>
      </c>
      <c r="F5242" s="25" t="s">
        <v>25</v>
      </c>
      <c r="G5242" s="132"/>
    </row>
    <row r="5243" s="147" customFormat="true" ht="15" hidden="false" customHeight="false" outlineLevel="0" collapsed="false">
      <c r="A5243" s="123" t="s">
        <v>9121</v>
      </c>
      <c r="B5243" s="124" t="n">
        <v>28.98</v>
      </c>
      <c r="C5243" s="154" t="s">
        <v>13</v>
      </c>
      <c r="D5243" s="149"/>
      <c r="E5243" s="25" t="s">
        <v>24</v>
      </c>
      <c r="F5243" s="25" t="s">
        <v>25</v>
      </c>
      <c r="G5243" s="132"/>
    </row>
    <row r="5244" s="147" customFormat="true" ht="15" hidden="false" customHeight="false" outlineLevel="0" collapsed="false">
      <c r="A5244" s="49" t="s">
        <v>9122</v>
      </c>
      <c r="B5244" s="48" t="n">
        <v>28.98</v>
      </c>
      <c r="C5244" s="154" t="s">
        <v>10</v>
      </c>
      <c r="D5244" s="149"/>
      <c r="E5244" s="25" t="s">
        <v>24</v>
      </c>
      <c r="F5244" s="25" t="s">
        <v>25</v>
      </c>
      <c r="G5244" s="132"/>
    </row>
    <row r="5245" s="147" customFormat="true" ht="15" hidden="false" customHeight="false" outlineLevel="0" collapsed="false">
      <c r="A5245" s="123" t="s">
        <v>9123</v>
      </c>
      <c r="B5245" s="124" t="n">
        <v>28.98</v>
      </c>
      <c r="C5245" s="154" t="s">
        <v>13</v>
      </c>
      <c r="D5245" s="149"/>
      <c r="E5245" s="25" t="s">
        <v>24</v>
      </c>
      <c r="F5245" s="25" t="s">
        <v>25</v>
      </c>
      <c r="G5245" s="132"/>
    </row>
    <row r="5246" s="147" customFormat="true" ht="15" hidden="false" customHeight="false" outlineLevel="0" collapsed="false">
      <c r="A5246" s="97" t="s">
        <v>4162</v>
      </c>
      <c r="B5246" s="48" t="n">
        <v>28.98</v>
      </c>
      <c r="C5246" s="154" t="s">
        <v>10</v>
      </c>
      <c r="D5246" s="149"/>
      <c r="E5246" s="25" t="s">
        <v>30</v>
      </c>
      <c r="F5246" s="25" t="s">
        <v>4163</v>
      </c>
      <c r="G5246" s="132"/>
    </row>
    <row r="5247" s="147" customFormat="true" ht="15" hidden="false" customHeight="false" outlineLevel="0" collapsed="false">
      <c r="A5247" s="97" t="s">
        <v>4165</v>
      </c>
      <c r="B5247" s="48" t="n">
        <v>28.98</v>
      </c>
      <c r="C5247" s="154" t="s">
        <v>10</v>
      </c>
      <c r="D5247" s="149"/>
      <c r="E5247" s="25" t="s">
        <v>76</v>
      </c>
      <c r="F5247" s="25" t="s">
        <v>4166</v>
      </c>
      <c r="G5247" s="132"/>
    </row>
    <row r="5248" s="147" customFormat="true" ht="15" hidden="false" customHeight="false" outlineLevel="0" collapsed="false">
      <c r="A5248" s="97" t="s">
        <v>9124</v>
      </c>
      <c r="B5248" s="48" t="n">
        <v>28.98</v>
      </c>
      <c r="C5248" s="154" t="s">
        <v>10</v>
      </c>
      <c r="D5248" s="149"/>
      <c r="E5248" s="25" t="s">
        <v>30</v>
      </c>
      <c r="F5248" s="25" t="s">
        <v>2921</v>
      </c>
      <c r="G5248" s="132"/>
    </row>
    <row r="5249" s="147" customFormat="true" ht="15" hidden="false" customHeight="false" outlineLevel="0" collapsed="false">
      <c r="A5249" s="49" t="s">
        <v>523</v>
      </c>
      <c r="B5249" s="48" t="n">
        <v>28.98</v>
      </c>
      <c r="C5249" s="154" t="s">
        <v>13</v>
      </c>
      <c r="D5249" s="149"/>
      <c r="E5249" s="25" t="s">
        <v>76</v>
      </c>
      <c r="F5249" s="25" t="s">
        <v>524</v>
      </c>
      <c r="G5249" s="132"/>
    </row>
    <row r="5250" s="147" customFormat="true" ht="15" hidden="false" customHeight="false" outlineLevel="0" collapsed="false">
      <c r="A5250" s="49" t="s">
        <v>523</v>
      </c>
      <c r="B5250" s="48" t="n">
        <v>28.98</v>
      </c>
      <c r="C5250" s="154" t="s">
        <v>13</v>
      </c>
      <c r="D5250" s="149"/>
      <c r="E5250" s="25" t="s">
        <v>76</v>
      </c>
      <c r="F5250" s="25" t="s">
        <v>524</v>
      </c>
      <c r="G5250" s="132"/>
    </row>
    <row r="5251" s="147" customFormat="true" ht="15" hidden="false" customHeight="false" outlineLevel="0" collapsed="false">
      <c r="A5251" s="49" t="s">
        <v>9125</v>
      </c>
      <c r="B5251" s="48" t="n">
        <v>28.98</v>
      </c>
      <c r="C5251" s="154" t="s">
        <v>10</v>
      </c>
      <c r="D5251" s="149"/>
      <c r="E5251" s="25" t="s">
        <v>30</v>
      </c>
      <c r="F5251" s="25" t="s">
        <v>31</v>
      </c>
      <c r="G5251" s="132"/>
    </row>
    <row r="5252" s="147" customFormat="true" ht="15" hidden="false" customHeight="false" outlineLevel="0" collapsed="false">
      <c r="A5252" s="97" t="s">
        <v>4170</v>
      </c>
      <c r="B5252" s="48" t="n">
        <v>28.98</v>
      </c>
      <c r="C5252" s="154" t="s">
        <v>10</v>
      </c>
      <c r="D5252" s="149"/>
      <c r="E5252" s="25" t="s">
        <v>24</v>
      </c>
      <c r="F5252" s="25" t="s">
        <v>25</v>
      </c>
      <c r="G5252" s="132"/>
    </row>
    <row r="5253" s="147" customFormat="true" ht="15" hidden="false" customHeight="false" outlineLevel="0" collapsed="false">
      <c r="A5253" s="49" t="s">
        <v>531</v>
      </c>
      <c r="B5253" s="48" t="n">
        <v>28.98</v>
      </c>
      <c r="C5253" s="154" t="s">
        <v>10</v>
      </c>
      <c r="D5253" s="149"/>
      <c r="E5253" s="25" t="s">
        <v>30</v>
      </c>
      <c r="F5253" s="25" t="s">
        <v>31</v>
      </c>
      <c r="G5253" s="132"/>
    </row>
    <row r="5254" s="147" customFormat="true" ht="15" hidden="false" customHeight="false" outlineLevel="0" collapsed="false">
      <c r="A5254" s="97" t="s">
        <v>4174</v>
      </c>
      <c r="B5254" s="48" t="n">
        <v>28.98</v>
      </c>
      <c r="C5254" s="154" t="s">
        <v>10</v>
      </c>
      <c r="D5254" s="149"/>
      <c r="E5254" s="25" t="s">
        <v>30</v>
      </c>
      <c r="F5254" s="25" t="s">
        <v>31</v>
      </c>
      <c r="G5254" s="132"/>
    </row>
    <row r="5255" s="147" customFormat="true" ht="15" hidden="false" customHeight="false" outlineLevel="0" collapsed="false">
      <c r="A5255" s="123" t="s">
        <v>9126</v>
      </c>
      <c r="B5255" s="124" t="n">
        <v>28.98</v>
      </c>
      <c r="C5255" s="154" t="s">
        <v>13</v>
      </c>
      <c r="D5255" s="149"/>
      <c r="E5255" s="25" t="s">
        <v>24</v>
      </c>
      <c r="F5255" s="25" t="s">
        <v>25</v>
      </c>
      <c r="G5255" s="132"/>
    </row>
    <row r="5256" s="147" customFormat="true" ht="15" hidden="false" customHeight="false" outlineLevel="0" collapsed="false">
      <c r="A5256" s="123" t="s">
        <v>9127</v>
      </c>
      <c r="B5256" s="124" t="n">
        <v>28.98</v>
      </c>
      <c r="C5256" s="154" t="s">
        <v>13</v>
      </c>
      <c r="D5256" s="149"/>
      <c r="E5256" s="25" t="s">
        <v>24</v>
      </c>
      <c r="F5256" s="25" t="s">
        <v>25</v>
      </c>
      <c r="G5256" s="132"/>
    </row>
    <row r="5257" s="147" customFormat="true" ht="15" hidden="false" customHeight="false" outlineLevel="0" collapsed="false">
      <c r="A5257" s="97" t="s">
        <v>4178</v>
      </c>
      <c r="B5257" s="48" t="n">
        <v>28.98</v>
      </c>
      <c r="C5257" s="154" t="s">
        <v>10</v>
      </c>
      <c r="D5257" s="149"/>
      <c r="E5257" s="25" t="s">
        <v>24</v>
      </c>
      <c r="F5257" s="25" t="s">
        <v>25</v>
      </c>
      <c r="G5257" s="132"/>
    </row>
    <row r="5258" s="147" customFormat="true" ht="15" hidden="false" customHeight="false" outlineLevel="0" collapsed="false">
      <c r="A5258" s="97" t="s">
        <v>4179</v>
      </c>
      <c r="B5258" s="48" t="n">
        <v>28.98</v>
      </c>
      <c r="C5258" s="154" t="s">
        <v>10</v>
      </c>
      <c r="D5258" s="149"/>
      <c r="E5258" s="25" t="s">
        <v>24</v>
      </c>
      <c r="F5258" s="25" t="s">
        <v>25</v>
      </c>
      <c r="G5258" s="132"/>
    </row>
    <row r="5259" s="147" customFormat="true" ht="15" hidden="false" customHeight="false" outlineLevel="0" collapsed="false">
      <c r="A5259" s="97" t="s">
        <v>4181</v>
      </c>
      <c r="B5259" s="48" t="n">
        <v>28.98</v>
      </c>
      <c r="C5259" s="154" t="s">
        <v>10</v>
      </c>
      <c r="D5259" s="149"/>
      <c r="E5259" s="25" t="s">
        <v>30</v>
      </c>
      <c r="F5259" s="25" t="s">
        <v>31</v>
      </c>
      <c r="G5259" s="132"/>
    </row>
    <row r="5260" s="147" customFormat="true" ht="15" hidden="false" customHeight="false" outlineLevel="0" collapsed="false">
      <c r="A5260" s="97" t="s">
        <v>9128</v>
      </c>
      <c r="B5260" s="48" t="n">
        <v>28.98</v>
      </c>
      <c r="C5260" s="154" t="s">
        <v>10</v>
      </c>
      <c r="D5260" s="149"/>
      <c r="E5260" s="25" t="s">
        <v>30</v>
      </c>
      <c r="F5260" s="25" t="s">
        <v>2075</v>
      </c>
      <c r="G5260" s="132"/>
    </row>
    <row r="5261" s="147" customFormat="true" ht="15" hidden="false" customHeight="false" outlineLevel="0" collapsed="false">
      <c r="A5261" s="97" t="s">
        <v>9129</v>
      </c>
      <c r="B5261" s="48" t="n">
        <v>28.98</v>
      </c>
      <c r="C5261" s="154" t="s">
        <v>10</v>
      </c>
      <c r="D5261" s="149"/>
      <c r="E5261" s="25" t="s">
        <v>30</v>
      </c>
      <c r="F5261" s="25" t="s">
        <v>31</v>
      </c>
      <c r="G5261" s="132"/>
    </row>
    <row r="5262" s="147" customFormat="true" ht="15" hidden="false" customHeight="false" outlineLevel="0" collapsed="false">
      <c r="A5262" s="97" t="s">
        <v>9129</v>
      </c>
      <c r="B5262" s="48" t="n">
        <v>28.98</v>
      </c>
      <c r="C5262" s="154" t="s">
        <v>10</v>
      </c>
      <c r="D5262" s="149"/>
      <c r="E5262" s="25" t="s">
        <v>30</v>
      </c>
      <c r="F5262" s="25" t="s">
        <v>31</v>
      </c>
      <c r="G5262" s="132"/>
    </row>
    <row r="5263" s="147" customFormat="true" ht="15" hidden="false" customHeight="false" outlineLevel="0" collapsed="false">
      <c r="A5263" s="97" t="s">
        <v>4183</v>
      </c>
      <c r="B5263" s="48" t="n">
        <v>28.98</v>
      </c>
      <c r="C5263" s="157" t="s">
        <v>10</v>
      </c>
      <c r="D5263" s="149"/>
      <c r="E5263" s="25" t="s">
        <v>24</v>
      </c>
      <c r="F5263" s="25" t="s">
        <v>25</v>
      </c>
      <c r="G5263" s="132"/>
    </row>
    <row r="5264" s="147" customFormat="true" ht="15" hidden="false" customHeight="false" outlineLevel="0" collapsed="false">
      <c r="A5264" s="97" t="s">
        <v>4183</v>
      </c>
      <c r="B5264" s="48" t="n">
        <v>28.98</v>
      </c>
      <c r="C5264" s="157" t="s">
        <v>10</v>
      </c>
      <c r="D5264" s="149"/>
      <c r="E5264" s="25" t="s">
        <v>24</v>
      </c>
      <c r="F5264" s="25" t="s">
        <v>25</v>
      </c>
      <c r="G5264" s="132"/>
    </row>
    <row r="5265" s="147" customFormat="true" ht="15" hidden="false" customHeight="false" outlineLevel="0" collapsed="false">
      <c r="A5265" s="97" t="s">
        <v>4184</v>
      </c>
      <c r="B5265" s="48" t="n">
        <v>28.98</v>
      </c>
      <c r="C5265" s="154" t="s">
        <v>10</v>
      </c>
      <c r="D5265" s="149"/>
      <c r="E5265" s="25" t="s">
        <v>24</v>
      </c>
      <c r="F5265" s="25" t="s">
        <v>25</v>
      </c>
      <c r="G5265" s="132"/>
    </row>
    <row r="5266" s="147" customFormat="true" ht="15" hidden="false" customHeight="false" outlineLevel="0" collapsed="false">
      <c r="A5266" s="97" t="s">
        <v>4184</v>
      </c>
      <c r="B5266" s="48" t="n">
        <v>28.98</v>
      </c>
      <c r="C5266" s="154" t="s">
        <v>10</v>
      </c>
      <c r="D5266" s="149"/>
      <c r="E5266" s="25" t="s">
        <v>24</v>
      </c>
      <c r="F5266" s="25" t="s">
        <v>25</v>
      </c>
      <c r="G5266" s="132"/>
    </row>
    <row r="5267" s="147" customFormat="true" ht="15" hidden="false" customHeight="false" outlineLevel="0" collapsed="false">
      <c r="A5267" s="97" t="s">
        <v>4185</v>
      </c>
      <c r="B5267" s="48" t="n">
        <v>28.98</v>
      </c>
      <c r="C5267" s="154" t="s">
        <v>10</v>
      </c>
      <c r="D5267" s="149"/>
      <c r="E5267" s="25" t="s">
        <v>24</v>
      </c>
      <c r="F5267" s="25" t="s">
        <v>25</v>
      </c>
      <c r="G5267" s="132"/>
    </row>
    <row r="5268" s="147" customFormat="true" ht="15" hidden="false" customHeight="false" outlineLevel="0" collapsed="false">
      <c r="A5268" s="97" t="s">
        <v>4189</v>
      </c>
      <c r="B5268" s="48" t="n">
        <v>28.98</v>
      </c>
      <c r="C5268" s="154" t="s">
        <v>10</v>
      </c>
      <c r="D5268" s="149"/>
      <c r="E5268" s="25" t="s">
        <v>24</v>
      </c>
      <c r="F5268" s="25" t="s">
        <v>25</v>
      </c>
      <c r="G5268" s="132"/>
    </row>
    <row r="5269" s="147" customFormat="true" ht="15" hidden="false" customHeight="false" outlineLevel="0" collapsed="false">
      <c r="A5269" s="97" t="s">
        <v>4189</v>
      </c>
      <c r="B5269" s="48" t="n">
        <v>28.98</v>
      </c>
      <c r="C5269" s="154" t="s">
        <v>10</v>
      </c>
      <c r="D5269" s="149"/>
      <c r="E5269" s="25" t="s">
        <v>24</v>
      </c>
      <c r="F5269" s="25" t="s">
        <v>25</v>
      </c>
      <c r="G5269" s="132"/>
    </row>
    <row r="5270" s="147" customFormat="true" ht="15" hidden="false" customHeight="false" outlineLevel="0" collapsed="false">
      <c r="A5270" s="97" t="s">
        <v>4190</v>
      </c>
      <c r="B5270" s="48" t="n">
        <v>28.98</v>
      </c>
      <c r="C5270" s="154" t="s">
        <v>10</v>
      </c>
      <c r="D5270" s="149"/>
      <c r="E5270" s="25" t="s">
        <v>24</v>
      </c>
      <c r="F5270" s="25" t="s">
        <v>25</v>
      </c>
      <c r="G5270" s="132"/>
    </row>
    <row r="5271" s="147" customFormat="true" ht="15" hidden="false" customHeight="false" outlineLevel="0" collapsed="false">
      <c r="A5271" s="97" t="s">
        <v>4190</v>
      </c>
      <c r="B5271" s="48" t="n">
        <v>28.98</v>
      </c>
      <c r="C5271" s="154" t="s">
        <v>10</v>
      </c>
      <c r="D5271" s="149"/>
      <c r="E5271" s="25" t="s">
        <v>24</v>
      </c>
      <c r="F5271" s="25" t="s">
        <v>25</v>
      </c>
      <c r="G5271" s="132"/>
    </row>
    <row r="5272" s="147" customFormat="true" ht="15" hidden="false" customHeight="false" outlineLevel="0" collapsed="false">
      <c r="A5272" s="97" t="s">
        <v>4192</v>
      </c>
      <c r="B5272" s="48" t="n">
        <v>28.98</v>
      </c>
      <c r="C5272" s="154" t="s">
        <v>10</v>
      </c>
      <c r="D5272" s="149"/>
      <c r="E5272" s="25" t="s">
        <v>30</v>
      </c>
      <c r="F5272" s="25" t="s">
        <v>31</v>
      </c>
      <c r="G5272" s="132"/>
    </row>
    <row r="5273" s="147" customFormat="true" ht="15" hidden="false" customHeight="false" outlineLevel="0" collapsed="false">
      <c r="A5273" s="97" t="s">
        <v>4192</v>
      </c>
      <c r="B5273" s="48" t="n">
        <v>28.98</v>
      </c>
      <c r="C5273" s="154" t="s">
        <v>10</v>
      </c>
      <c r="D5273" s="149"/>
      <c r="E5273" s="25" t="s">
        <v>30</v>
      </c>
      <c r="F5273" s="25" t="s">
        <v>31</v>
      </c>
      <c r="G5273" s="132"/>
    </row>
    <row r="5274" s="147" customFormat="true" ht="15" hidden="false" customHeight="false" outlineLevel="0" collapsed="false">
      <c r="A5274" s="49" t="s">
        <v>4198</v>
      </c>
      <c r="B5274" s="48" t="n">
        <v>28.98</v>
      </c>
      <c r="C5274" s="154" t="s">
        <v>10</v>
      </c>
      <c r="D5274" s="149"/>
      <c r="E5274" s="25" t="s">
        <v>30</v>
      </c>
      <c r="F5274" s="25" t="s">
        <v>31</v>
      </c>
      <c r="G5274" s="132"/>
    </row>
    <row r="5275" s="147" customFormat="true" ht="15" hidden="false" customHeight="false" outlineLevel="0" collapsed="false">
      <c r="A5275" s="49" t="s">
        <v>4198</v>
      </c>
      <c r="B5275" s="48" t="n">
        <v>28.98</v>
      </c>
      <c r="C5275" s="154" t="s">
        <v>10</v>
      </c>
      <c r="D5275" s="149"/>
      <c r="E5275" s="25" t="s">
        <v>30</v>
      </c>
      <c r="F5275" s="25" t="s">
        <v>31</v>
      </c>
      <c r="G5275" s="132"/>
    </row>
    <row r="5276" s="147" customFormat="true" ht="15" hidden="false" customHeight="false" outlineLevel="0" collapsed="false">
      <c r="A5276" s="97" t="s">
        <v>4902</v>
      </c>
      <c r="B5276" s="48" t="n">
        <v>28.98</v>
      </c>
      <c r="C5276" s="154" t="s">
        <v>10</v>
      </c>
      <c r="D5276" s="149"/>
      <c r="E5276" s="25" t="s">
        <v>24</v>
      </c>
      <c r="F5276" s="25" t="s">
        <v>25</v>
      </c>
      <c r="G5276" s="132"/>
    </row>
    <row r="5277" s="147" customFormat="true" ht="15" hidden="false" customHeight="false" outlineLevel="0" collapsed="false">
      <c r="A5277" s="97" t="s">
        <v>4902</v>
      </c>
      <c r="B5277" s="48" t="n">
        <v>28.98</v>
      </c>
      <c r="C5277" s="154" t="s">
        <v>10</v>
      </c>
      <c r="D5277" s="149"/>
      <c r="E5277" s="25" t="s">
        <v>24</v>
      </c>
      <c r="F5277" s="25" t="s">
        <v>25</v>
      </c>
      <c r="G5277" s="132"/>
    </row>
    <row r="5278" s="147" customFormat="true" ht="15" hidden="false" customHeight="false" outlineLevel="0" collapsed="false">
      <c r="A5278" s="97" t="s">
        <v>9130</v>
      </c>
      <c r="B5278" s="48" t="n">
        <v>28.98</v>
      </c>
      <c r="C5278" s="154" t="s">
        <v>10</v>
      </c>
      <c r="D5278" s="149"/>
      <c r="E5278" s="25" t="s">
        <v>30</v>
      </c>
      <c r="F5278" s="25" t="s">
        <v>1473</v>
      </c>
      <c r="G5278" s="132"/>
    </row>
    <row r="5279" s="147" customFormat="true" ht="15" hidden="false" customHeight="false" outlineLevel="0" collapsed="false">
      <c r="A5279" s="97" t="s">
        <v>9130</v>
      </c>
      <c r="B5279" s="48" t="n">
        <v>28.98</v>
      </c>
      <c r="C5279" s="154" t="s">
        <v>10</v>
      </c>
      <c r="D5279" s="149"/>
      <c r="E5279" s="25" t="s">
        <v>30</v>
      </c>
      <c r="F5279" s="25" t="s">
        <v>1473</v>
      </c>
      <c r="G5279" s="132"/>
    </row>
    <row r="5280" s="147" customFormat="true" ht="15" hidden="false" customHeight="false" outlineLevel="0" collapsed="false">
      <c r="A5280" s="97" t="s">
        <v>4203</v>
      </c>
      <c r="B5280" s="48" t="n">
        <v>28.98</v>
      </c>
      <c r="C5280" s="154" t="s">
        <v>10</v>
      </c>
      <c r="D5280" s="149"/>
      <c r="E5280" s="25" t="s">
        <v>24</v>
      </c>
      <c r="F5280" s="25" t="s">
        <v>25</v>
      </c>
      <c r="G5280" s="132"/>
    </row>
    <row r="5281" s="147" customFormat="true" ht="15" hidden="false" customHeight="false" outlineLevel="0" collapsed="false">
      <c r="A5281" s="97" t="s">
        <v>4203</v>
      </c>
      <c r="B5281" s="48" t="n">
        <v>28.98</v>
      </c>
      <c r="C5281" s="154" t="s">
        <v>10</v>
      </c>
      <c r="D5281" s="149"/>
      <c r="E5281" s="25" t="s">
        <v>24</v>
      </c>
      <c r="F5281" s="25" t="s">
        <v>25</v>
      </c>
      <c r="G5281" s="132"/>
    </row>
    <row r="5282" s="147" customFormat="true" ht="15" hidden="false" customHeight="false" outlineLevel="0" collapsed="false">
      <c r="A5282" s="97" t="s">
        <v>4206</v>
      </c>
      <c r="B5282" s="48" t="n">
        <v>28.98</v>
      </c>
      <c r="C5282" s="154" t="s">
        <v>10</v>
      </c>
      <c r="D5282" s="149"/>
      <c r="E5282" s="25" t="s">
        <v>30</v>
      </c>
      <c r="F5282" s="25" t="s">
        <v>4207</v>
      </c>
      <c r="G5282" s="132"/>
    </row>
    <row r="5283" s="147" customFormat="true" ht="15" hidden="false" customHeight="false" outlineLevel="0" collapsed="false">
      <c r="A5283" s="97" t="s">
        <v>4206</v>
      </c>
      <c r="B5283" s="48" t="n">
        <v>28.98</v>
      </c>
      <c r="C5283" s="154" t="s">
        <v>10</v>
      </c>
      <c r="D5283" s="149"/>
      <c r="E5283" s="25" t="s">
        <v>30</v>
      </c>
      <c r="F5283" s="25" t="s">
        <v>4207</v>
      </c>
      <c r="G5283" s="132"/>
    </row>
    <row r="5284" s="147" customFormat="true" ht="15" hidden="false" customHeight="false" outlineLevel="0" collapsed="false">
      <c r="A5284" s="97" t="s">
        <v>9131</v>
      </c>
      <c r="B5284" s="48" t="n">
        <v>28.98</v>
      </c>
      <c r="C5284" s="154" t="s">
        <v>10</v>
      </c>
      <c r="D5284" s="149"/>
      <c r="E5284" s="25" t="s">
        <v>30</v>
      </c>
      <c r="F5284" s="25" t="s">
        <v>6724</v>
      </c>
      <c r="G5284" s="132"/>
    </row>
    <row r="5285" s="147" customFormat="true" ht="15" hidden="false" customHeight="false" outlineLevel="0" collapsed="false">
      <c r="A5285" s="97" t="s">
        <v>9131</v>
      </c>
      <c r="B5285" s="48" t="n">
        <v>28.98</v>
      </c>
      <c r="C5285" s="154" t="s">
        <v>10</v>
      </c>
      <c r="D5285" s="149"/>
      <c r="E5285" s="25" t="s">
        <v>30</v>
      </c>
      <c r="F5285" s="25" t="s">
        <v>6724</v>
      </c>
      <c r="G5285" s="132"/>
    </row>
    <row r="5286" s="147" customFormat="true" ht="15" hidden="false" customHeight="false" outlineLevel="0" collapsed="false">
      <c r="A5286" s="123" t="s">
        <v>9132</v>
      </c>
      <c r="B5286" s="124" t="n">
        <v>28.98</v>
      </c>
      <c r="C5286" s="154" t="s">
        <v>13</v>
      </c>
      <c r="D5286" s="149"/>
      <c r="E5286" s="25" t="s">
        <v>24</v>
      </c>
      <c r="F5286" s="25" t="s">
        <v>25</v>
      </c>
      <c r="G5286" s="132"/>
    </row>
    <row r="5287" s="147" customFormat="true" ht="15" hidden="false" customHeight="false" outlineLevel="0" collapsed="false">
      <c r="A5287" s="97" t="s">
        <v>4209</v>
      </c>
      <c r="B5287" s="48" t="n">
        <v>28.98</v>
      </c>
      <c r="C5287" s="154" t="s">
        <v>10</v>
      </c>
      <c r="D5287" s="149"/>
      <c r="E5287" s="25" t="s">
        <v>30</v>
      </c>
      <c r="F5287" s="25" t="s">
        <v>31</v>
      </c>
      <c r="G5287" s="132"/>
    </row>
    <row r="5288" s="147" customFormat="true" ht="15" hidden="false" customHeight="false" outlineLevel="0" collapsed="false">
      <c r="A5288" s="97" t="s">
        <v>4209</v>
      </c>
      <c r="B5288" s="48" t="n">
        <v>28.98</v>
      </c>
      <c r="C5288" s="154" t="s">
        <v>10</v>
      </c>
      <c r="D5288" s="149"/>
      <c r="E5288" s="25" t="s">
        <v>30</v>
      </c>
      <c r="F5288" s="25" t="s">
        <v>31</v>
      </c>
      <c r="G5288" s="132"/>
    </row>
    <row r="5289" s="147" customFormat="true" ht="15" hidden="false" customHeight="false" outlineLevel="0" collapsed="false">
      <c r="A5289" s="97" t="s">
        <v>4210</v>
      </c>
      <c r="B5289" s="48" t="n">
        <v>28.98</v>
      </c>
      <c r="C5289" s="154" t="s">
        <v>10</v>
      </c>
      <c r="D5289" s="149"/>
      <c r="E5289" s="25" t="s">
        <v>24</v>
      </c>
      <c r="F5289" s="25" t="s">
        <v>25</v>
      </c>
      <c r="G5289" s="132"/>
    </row>
    <row r="5290" s="147" customFormat="true" ht="15" hidden="false" customHeight="false" outlineLevel="0" collapsed="false">
      <c r="A5290" s="97" t="s">
        <v>4210</v>
      </c>
      <c r="B5290" s="48" t="n">
        <v>28.98</v>
      </c>
      <c r="C5290" s="154" t="s">
        <v>10</v>
      </c>
      <c r="D5290" s="149"/>
      <c r="E5290" s="25" t="s">
        <v>24</v>
      </c>
      <c r="F5290" s="25" t="s">
        <v>25</v>
      </c>
      <c r="G5290" s="132"/>
    </row>
    <row r="5291" s="147" customFormat="true" ht="15" hidden="false" customHeight="false" outlineLevel="0" collapsed="false">
      <c r="A5291" s="97" t="s">
        <v>4211</v>
      </c>
      <c r="B5291" s="48" t="n">
        <v>28.98</v>
      </c>
      <c r="C5291" s="157" t="s">
        <v>10</v>
      </c>
      <c r="D5291" s="149"/>
      <c r="E5291" s="25" t="s">
        <v>30</v>
      </c>
      <c r="F5291" s="25" t="s">
        <v>31</v>
      </c>
      <c r="G5291" s="132"/>
    </row>
    <row r="5292" s="147" customFormat="true" ht="15" hidden="false" customHeight="false" outlineLevel="0" collapsed="false">
      <c r="A5292" s="97" t="s">
        <v>4211</v>
      </c>
      <c r="B5292" s="48" t="n">
        <v>28.98</v>
      </c>
      <c r="C5292" s="157" t="s">
        <v>10</v>
      </c>
      <c r="D5292" s="149"/>
      <c r="E5292" s="25" t="s">
        <v>30</v>
      </c>
      <c r="F5292" s="25" t="s">
        <v>31</v>
      </c>
      <c r="G5292" s="132"/>
    </row>
    <row r="5293" s="147" customFormat="true" ht="15" hidden="false" customHeight="false" outlineLevel="0" collapsed="false">
      <c r="A5293" s="97" t="s">
        <v>4212</v>
      </c>
      <c r="B5293" s="48" t="n">
        <v>28.98</v>
      </c>
      <c r="C5293" s="154" t="s">
        <v>10</v>
      </c>
      <c r="D5293" s="149"/>
      <c r="E5293" s="25" t="s">
        <v>24</v>
      </c>
      <c r="F5293" s="25" t="s">
        <v>25</v>
      </c>
      <c r="G5293" s="132"/>
    </row>
    <row r="5294" s="147" customFormat="true" ht="15" hidden="false" customHeight="false" outlineLevel="0" collapsed="false">
      <c r="A5294" s="97" t="s">
        <v>4212</v>
      </c>
      <c r="B5294" s="48" t="n">
        <v>28.98</v>
      </c>
      <c r="C5294" s="154" t="s">
        <v>10</v>
      </c>
      <c r="D5294" s="149"/>
      <c r="E5294" s="25" t="s">
        <v>24</v>
      </c>
      <c r="F5294" s="25" t="s">
        <v>25</v>
      </c>
      <c r="G5294" s="132"/>
    </row>
    <row r="5295" s="147" customFormat="true" ht="15" hidden="false" customHeight="false" outlineLevel="0" collapsed="false">
      <c r="A5295" s="49" t="s">
        <v>9133</v>
      </c>
      <c r="B5295" s="48" t="n">
        <v>28.98</v>
      </c>
      <c r="C5295" s="154" t="s">
        <v>10</v>
      </c>
      <c r="D5295" s="149"/>
      <c r="E5295" s="25" t="s">
        <v>30</v>
      </c>
      <c r="F5295" s="25" t="s">
        <v>5127</v>
      </c>
      <c r="G5295" s="132"/>
    </row>
    <row r="5296" s="147" customFormat="true" ht="15" hidden="false" customHeight="false" outlineLevel="0" collapsed="false">
      <c r="A5296" s="49" t="s">
        <v>9133</v>
      </c>
      <c r="B5296" s="48" t="n">
        <v>28.98</v>
      </c>
      <c r="C5296" s="154" t="s">
        <v>10</v>
      </c>
      <c r="D5296" s="149"/>
      <c r="E5296" s="25" t="s">
        <v>30</v>
      </c>
      <c r="F5296" s="25" t="s">
        <v>5127</v>
      </c>
      <c r="G5296" s="132"/>
    </row>
    <row r="5297" s="147" customFormat="true" ht="15" hidden="false" customHeight="false" outlineLevel="0" collapsed="false">
      <c r="A5297" s="97" t="s">
        <v>4214</v>
      </c>
      <c r="B5297" s="48" t="n">
        <v>28.98</v>
      </c>
      <c r="C5297" s="154" t="s">
        <v>10</v>
      </c>
      <c r="D5297" s="149"/>
      <c r="E5297" s="25" t="s">
        <v>30</v>
      </c>
      <c r="F5297" s="25" t="s">
        <v>1375</v>
      </c>
      <c r="G5297" s="132"/>
    </row>
    <row r="5298" s="147" customFormat="true" ht="15" hidden="false" customHeight="false" outlineLevel="0" collapsed="false">
      <c r="A5298" s="97" t="s">
        <v>4214</v>
      </c>
      <c r="B5298" s="48" t="n">
        <v>28.98</v>
      </c>
      <c r="C5298" s="154" t="s">
        <v>10</v>
      </c>
      <c r="D5298" s="149"/>
      <c r="E5298" s="25" t="s">
        <v>30</v>
      </c>
      <c r="F5298" s="25" t="s">
        <v>1375</v>
      </c>
      <c r="G5298" s="132"/>
    </row>
    <row r="5299" s="147" customFormat="true" ht="15" hidden="false" customHeight="false" outlineLevel="0" collapsed="false">
      <c r="A5299" s="97" t="s">
        <v>4216</v>
      </c>
      <c r="B5299" s="48" t="n">
        <v>28.98</v>
      </c>
      <c r="C5299" s="154" t="s">
        <v>10</v>
      </c>
      <c r="D5299" s="149"/>
      <c r="E5299" s="25" t="s">
        <v>24</v>
      </c>
      <c r="F5299" s="25" t="s">
        <v>25</v>
      </c>
      <c r="G5299" s="132"/>
    </row>
    <row r="5300" s="147" customFormat="true" ht="15" hidden="false" customHeight="false" outlineLevel="0" collapsed="false">
      <c r="A5300" s="97" t="s">
        <v>4216</v>
      </c>
      <c r="B5300" s="48" t="n">
        <v>28.98</v>
      </c>
      <c r="C5300" s="154" t="s">
        <v>10</v>
      </c>
      <c r="D5300" s="149"/>
      <c r="E5300" s="25" t="s">
        <v>24</v>
      </c>
      <c r="F5300" s="25" t="s">
        <v>25</v>
      </c>
      <c r="G5300" s="132"/>
    </row>
    <row r="5301" s="147" customFormat="true" ht="15" hidden="false" customHeight="false" outlineLevel="0" collapsed="false">
      <c r="A5301" s="97" t="s">
        <v>4217</v>
      </c>
      <c r="B5301" s="48" t="n">
        <v>28.98</v>
      </c>
      <c r="C5301" s="154" t="s">
        <v>10</v>
      </c>
      <c r="D5301" s="149"/>
      <c r="E5301" s="25" t="s">
        <v>30</v>
      </c>
      <c r="F5301" s="25" t="s">
        <v>31</v>
      </c>
      <c r="G5301" s="132"/>
    </row>
    <row r="5302" s="147" customFormat="true" ht="15" hidden="false" customHeight="false" outlineLevel="0" collapsed="false">
      <c r="A5302" s="97" t="s">
        <v>4217</v>
      </c>
      <c r="B5302" s="48" t="n">
        <v>28.98</v>
      </c>
      <c r="C5302" s="154" t="s">
        <v>10</v>
      </c>
      <c r="D5302" s="149"/>
      <c r="E5302" s="25" t="s">
        <v>30</v>
      </c>
      <c r="F5302" s="25" t="s">
        <v>31</v>
      </c>
      <c r="G5302" s="132"/>
    </row>
    <row r="5303" s="147" customFormat="true" ht="15" hidden="false" customHeight="false" outlineLevel="0" collapsed="false">
      <c r="A5303" s="97" t="s">
        <v>4218</v>
      </c>
      <c r="B5303" s="48" t="n">
        <v>28.98</v>
      </c>
      <c r="C5303" s="154" t="s">
        <v>10</v>
      </c>
      <c r="D5303" s="149"/>
      <c r="E5303" s="25" t="s">
        <v>24</v>
      </c>
      <c r="F5303" s="25" t="s">
        <v>25</v>
      </c>
      <c r="G5303" s="132"/>
    </row>
    <row r="5304" s="147" customFormat="true" ht="15" hidden="false" customHeight="false" outlineLevel="0" collapsed="false">
      <c r="A5304" s="97" t="s">
        <v>4218</v>
      </c>
      <c r="B5304" s="48" t="n">
        <v>28.98</v>
      </c>
      <c r="C5304" s="154" t="s">
        <v>10</v>
      </c>
      <c r="D5304" s="149"/>
      <c r="E5304" s="25" t="s">
        <v>24</v>
      </c>
      <c r="F5304" s="25" t="s">
        <v>25</v>
      </c>
      <c r="G5304" s="132"/>
    </row>
    <row r="5305" s="147" customFormat="true" ht="15" hidden="false" customHeight="false" outlineLevel="0" collapsed="false">
      <c r="A5305" s="49" t="s">
        <v>6923</v>
      </c>
      <c r="B5305" s="48" t="n">
        <v>28.98</v>
      </c>
      <c r="C5305" s="154" t="s">
        <v>10</v>
      </c>
      <c r="D5305" s="149"/>
      <c r="E5305" s="25" t="s">
        <v>30</v>
      </c>
      <c r="F5305" s="25" t="s">
        <v>72</v>
      </c>
      <c r="G5305" s="132"/>
    </row>
    <row r="5306" s="147" customFormat="true" ht="15" hidden="false" customHeight="false" outlineLevel="0" collapsed="false">
      <c r="A5306" s="49" t="s">
        <v>6923</v>
      </c>
      <c r="B5306" s="48" t="n">
        <v>28.98</v>
      </c>
      <c r="C5306" s="154" t="s">
        <v>10</v>
      </c>
      <c r="D5306" s="149"/>
      <c r="E5306" s="25" t="s">
        <v>30</v>
      </c>
      <c r="F5306" s="25" t="s">
        <v>72</v>
      </c>
      <c r="G5306" s="132"/>
    </row>
    <row r="5307" s="147" customFormat="true" ht="15" hidden="false" customHeight="false" outlineLevel="0" collapsed="false">
      <c r="A5307" s="49" t="s">
        <v>9134</v>
      </c>
      <c r="B5307" s="48" t="n">
        <v>28.98</v>
      </c>
      <c r="C5307" s="154" t="s">
        <v>10</v>
      </c>
      <c r="D5307" s="149"/>
      <c r="E5307" s="25" t="s">
        <v>76</v>
      </c>
      <c r="F5307" s="25" t="s">
        <v>9135</v>
      </c>
      <c r="G5307" s="132"/>
    </row>
    <row r="5308" s="147" customFormat="true" ht="15" hidden="false" customHeight="false" outlineLevel="0" collapsed="false">
      <c r="A5308" s="49" t="s">
        <v>9134</v>
      </c>
      <c r="B5308" s="48" t="n">
        <v>28.98</v>
      </c>
      <c r="C5308" s="154" t="s">
        <v>10</v>
      </c>
      <c r="D5308" s="149"/>
      <c r="E5308" s="25" t="s">
        <v>76</v>
      </c>
      <c r="F5308" s="25" t="s">
        <v>9135</v>
      </c>
      <c r="G5308" s="132"/>
    </row>
    <row r="5309" s="147" customFormat="true" ht="15" hidden="false" customHeight="false" outlineLevel="0" collapsed="false">
      <c r="A5309" s="97" t="s">
        <v>6924</v>
      </c>
      <c r="B5309" s="48" t="n">
        <v>28.98</v>
      </c>
      <c r="C5309" s="154" t="s">
        <v>10</v>
      </c>
      <c r="D5309" s="149"/>
      <c r="E5309" s="25" t="s">
        <v>24</v>
      </c>
      <c r="F5309" s="25" t="s">
        <v>25</v>
      </c>
      <c r="G5309" s="132"/>
    </row>
    <row r="5310" s="147" customFormat="true" ht="15" hidden="false" customHeight="false" outlineLevel="0" collapsed="false">
      <c r="A5310" s="97" t="s">
        <v>6924</v>
      </c>
      <c r="B5310" s="48" t="n">
        <v>28.98</v>
      </c>
      <c r="C5310" s="154" t="s">
        <v>10</v>
      </c>
      <c r="D5310" s="149"/>
      <c r="E5310" s="25" t="s">
        <v>24</v>
      </c>
      <c r="F5310" s="25" t="s">
        <v>25</v>
      </c>
      <c r="G5310" s="132"/>
    </row>
    <row r="5311" s="147" customFormat="true" ht="15" hidden="false" customHeight="false" outlineLevel="0" collapsed="false">
      <c r="A5311" s="64" t="s">
        <v>2882</v>
      </c>
      <c r="B5311" s="36" t="n">
        <v>28.98</v>
      </c>
      <c r="C5311" s="126" t="s">
        <v>13</v>
      </c>
      <c r="D5311" s="149"/>
      <c r="E5311" s="25" t="s">
        <v>30</v>
      </c>
      <c r="F5311" s="25" t="s">
        <v>2075</v>
      </c>
      <c r="G5311" s="132"/>
    </row>
    <row r="5312" s="147" customFormat="true" ht="15" hidden="false" customHeight="false" outlineLevel="0" collapsed="false">
      <c r="A5312" s="97" t="s">
        <v>4222</v>
      </c>
      <c r="B5312" s="48" t="n">
        <v>28.98</v>
      </c>
      <c r="C5312" s="154" t="s">
        <v>10</v>
      </c>
      <c r="D5312" s="149"/>
      <c r="E5312" s="25" t="s">
        <v>24</v>
      </c>
      <c r="F5312" s="25" t="s">
        <v>25</v>
      </c>
      <c r="G5312" s="132"/>
    </row>
    <row r="5313" s="147" customFormat="true" ht="15" hidden="false" customHeight="false" outlineLevel="0" collapsed="false">
      <c r="A5313" s="97" t="s">
        <v>4222</v>
      </c>
      <c r="B5313" s="48" t="n">
        <v>28.98</v>
      </c>
      <c r="C5313" s="154" t="s">
        <v>10</v>
      </c>
      <c r="D5313" s="149"/>
      <c r="E5313" s="25" t="s">
        <v>24</v>
      </c>
      <c r="F5313" s="25" t="s">
        <v>25</v>
      </c>
      <c r="G5313" s="132"/>
    </row>
    <row r="5314" s="147" customFormat="true" ht="15" hidden="false" customHeight="false" outlineLevel="0" collapsed="false">
      <c r="A5314" s="97" t="s">
        <v>6926</v>
      </c>
      <c r="B5314" s="48" t="n">
        <v>28.98</v>
      </c>
      <c r="C5314" s="154" t="s">
        <v>10</v>
      </c>
      <c r="D5314" s="149"/>
      <c r="E5314" s="25" t="s">
        <v>30</v>
      </c>
      <c r="F5314" s="25" t="s">
        <v>1813</v>
      </c>
      <c r="G5314" s="132"/>
    </row>
    <row r="5315" s="147" customFormat="true" ht="15" hidden="false" customHeight="false" outlineLevel="0" collapsed="false">
      <c r="A5315" s="97" t="s">
        <v>6926</v>
      </c>
      <c r="B5315" s="48" t="n">
        <v>28.98</v>
      </c>
      <c r="C5315" s="154" t="s">
        <v>10</v>
      </c>
      <c r="D5315" s="149"/>
      <c r="E5315" s="25" t="s">
        <v>30</v>
      </c>
      <c r="F5315" s="25" t="s">
        <v>1813</v>
      </c>
      <c r="G5315" s="132"/>
    </row>
    <row r="5316" s="147" customFormat="true" ht="15" hidden="false" customHeight="false" outlineLevel="0" collapsed="false">
      <c r="A5316" s="97" t="s">
        <v>4225</v>
      </c>
      <c r="B5316" s="48" t="n">
        <v>28.98</v>
      </c>
      <c r="C5316" s="154" t="s">
        <v>10</v>
      </c>
      <c r="D5316" s="149"/>
      <c r="E5316" s="25" t="s">
        <v>24</v>
      </c>
      <c r="F5316" s="25" t="s">
        <v>25</v>
      </c>
      <c r="G5316" s="132"/>
    </row>
    <row r="5317" s="147" customFormat="true" ht="15" hidden="false" customHeight="false" outlineLevel="0" collapsed="false">
      <c r="A5317" s="97" t="s">
        <v>4225</v>
      </c>
      <c r="B5317" s="48" t="n">
        <v>28.98</v>
      </c>
      <c r="C5317" s="154" t="s">
        <v>10</v>
      </c>
      <c r="D5317" s="149"/>
      <c r="E5317" s="25" t="s">
        <v>24</v>
      </c>
      <c r="F5317" s="25" t="s">
        <v>25</v>
      </c>
      <c r="G5317" s="132"/>
    </row>
    <row r="5318" s="147" customFormat="true" ht="15" hidden="false" customHeight="false" outlineLevel="0" collapsed="false">
      <c r="A5318" s="97" t="s">
        <v>4226</v>
      </c>
      <c r="B5318" s="48" t="n">
        <v>28.98</v>
      </c>
      <c r="C5318" s="154" t="s">
        <v>10</v>
      </c>
      <c r="D5318" s="149"/>
      <c r="E5318" s="25" t="s">
        <v>30</v>
      </c>
      <c r="F5318" s="25" t="s">
        <v>4227</v>
      </c>
      <c r="G5318" s="132"/>
    </row>
    <row r="5319" s="147" customFormat="true" ht="15" hidden="false" customHeight="false" outlineLevel="0" collapsed="false">
      <c r="A5319" s="97" t="s">
        <v>4226</v>
      </c>
      <c r="B5319" s="48" t="n">
        <v>28.98</v>
      </c>
      <c r="C5319" s="154" t="s">
        <v>10</v>
      </c>
      <c r="D5319" s="149"/>
      <c r="E5319" s="25" t="s">
        <v>30</v>
      </c>
      <c r="F5319" s="25" t="s">
        <v>4227</v>
      </c>
      <c r="G5319" s="132"/>
    </row>
    <row r="5320" s="147" customFormat="true" ht="15" hidden="false" customHeight="false" outlineLevel="0" collapsed="false">
      <c r="A5320" s="49" t="s">
        <v>6932</v>
      </c>
      <c r="B5320" s="48" t="n">
        <v>28.98</v>
      </c>
      <c r="C5320" s="154" t="s">
        <v>10</v>
      </c>
      <c r="D5320" s="149"/>
      <c r="E5320" s="25" t="s">
        <v>30</v>
      </c>
      <c r="F5320" s="25" t="s">
        <v>2217</v>
      </c>
      <c r="G5320" s="132"/>
    </row>
    <row r="5321" s="147" customFormat="true" ht="15" hidden="false" customHeight="false" outlineLevel="0" collapsed="false">
      <c r="A5321" s="49" t="s">
        <v>6932</v>
      </c>
      <c r="B5321" s="48" t="n">
        <v>28.98</v>
      </c>
      <c r="C5321" s="154" t="s">
        <v>10</v>
      </c>
      <c r="D5321" s="149"/>
      <c r="E5321" s="25" t="s">
        <v>30</v>
      </c>
      <c r="F5321" s="25" t="s">
        <v>2217</v>
      </c>
      <c r="G5321" s="132"/>
    </row>
    <row r="5322" s="147" customFormat="true" ht="15" hidden="false" customHeight="false" outlineLevel="0" collapsed="false">
      <c r="A5322" s="97" t="s">
        <v>4228</v>
      </c>
      <c r="B5322" s="48" t="n">
        <v>28.98</v>
      </c>
      <c r="C5322" s="154" t="s">
        <v>10</v>
      </c>
      <c r="D5322" s="149"/>
      <c r="E5322" s="25" t="s">
        <v>30</v>
      </c>
      <c r="F5322" s="25" t="s">
        <v>4229</v>
      </c>
      <c r="G5322" s="132"/>
    </row>
    <row r="5323" s="147" customFormat="true" ht="15" hidden="false" customHeight="false" outlineLevel="0" collapsed="false">
      <c r="A5323" s="97" t="s">
        <v>4230</v>
      </c>
      <c r="B5323" s="48" t="n">
        <v>28.98</v>
      </c>
      <c r="C5323" s="154" t="s">
        <v>10</v>
      </c>
      <c r="D5323" s="149"/>
      <c r="E5323" s="25" t="s">
        <v>24</v>
      </c>
      <c r="F5323" s="25" t="s">
        <v>25</v>
      </c>
      <c r="G5323" s="132"/>
    </row>
    <row r="5324" s="147" customFormat="true" ht="15" hidden="false" customHeight="false" outlineLevel="0" collapsed="false">
      <c r="A5324" s="97" t="s">
        <v>4231</v>
      </c>
      <c r="B5324" s="48" t="n">
        <v>28.98</v>
      </c>
      <c r="C5324" s="154" t="s">
        <v>10</v>
      </c>
      <c r="D5324" s="149"/>
      <c r="E5324" s="25" t="s">
        <v>30</v>
      </c>
      <c r="F5324" s="25" t="s">
        <v>31</v>
      </c>
      <c r="G5324" s="132"/>
    </row>
    <row r="5325" s="147" customFormat="true" ht="15" hidden="false" customHeight="false" outlineLevel="0" collapsed="false">
      <c r="A5325" s="97" t="s">
        <v>4232</v>
      </c>
      <c r="B5325" s="48" t="n">
        <v>28.98</v>
      </c>
      <c r="C5325" s="154" t="s">
        <v>10</v>
      </c>
      <c r="D5325" s="149"/>
      <c r="E5325" s="25" t="s">
        <v>24</v>
      </c>
      <c r="F5325" s="25" t="s">
        <v>25</v>
      </c>
      <c r="G5325" s="132"/>
    </row>
    <row r="5326" s="147" customFormat="true" ht="15" hidden="false" customHeight="false" outlineLevel="0" collapsed="false">
      <c r="A5326" s="97" t="s">
        <v>4233</v>
      </c>
      <c r="B5326" s="48" t="n">
        <v>28.98</v>
      </c>
      <c r="C5326" s="154" t="s">
        <v>10</v>
      </c>
      <c r="D5326" s="149"/>
      <c r="E5326" s="25" t="s">
        <v>24</v>
      </c>
      <c r="F5326" s="25" t="s">
        <v>25</v>
      </c>
      <c r="G5326" s="132"/>
    </row>
    <row r="5327" s="147" customFormat="true" ht="15" hidden="false" customHeight="false" outlineLevel="0" collapsed="false">
      <c r="A5327" s="97" t="s">
        <v>6933</v>
      </c>
      <c r="B5327" s="48" t="n">
        <v>28.98</v>
      </c>
      <c r="C5327" s="154" t="s">
        <v>10</v>
      </c>
      <c r="D5327" s="149"/>
      <c r="E5327" s="25" t="s">
        <v>24</v>
      </c>
      <c r="F5327" s="25" t="s">
        <v>25</v>
      </c>
      <c r="G5327" s="132"/>
    </row>
    <row r="5328" s="147" customFormat="true" ht="15" hidden="false" customHeight="false" outlineLevel="0" collapsed="false">
      <c r="A5328" s="97" t="s">
        <v>4235</v>
      </c>
      <c r="B5328" s="48" t="n">
        <v>28.98</v>
      </c>
      <c r="C5328" s="154" t="s">
        <v>10</v>
      </c>
      <c r="D5328" s="149"/>
      <c r="E5328" s="25" t="s">
        <v>24</v>
      </c>
      <c r="F5328" s="25" t="s">
        <v>25</v>
      </c>
      <c r="G5328" s="132"/>
    </row>
    <row r="5329" s="147" customFormat="true" ht="15" hidden="false" customHeight="false" outlineLevel="0" collapsed="false">
      <c r="A5329" s="97" t="s">
        <v>4236</v>
      </c>
      <c r="B5329" s="48" t="n">
        <v>28.98</v>
      </c>
      <c r="C5329" s="154" t="s">
        <v>10</v>
      </c>
      <c r="D5329" s="149"/>
      <c r="E5329" s="25" t="s">
        <v>30</v>
      </c>
      <c r="F5329" s="25" t="s">
        <v>1530</v>
      </c>
      <c r="G5329" s="132"/>
    </row>
    <row r="5330" s="147" customFormat="true" ht="15" hidden="false" customHeight="false" outlineLevel="0" collapsed="false">
      <c r="A5330" s="97" t="s">
        <v>4237</v>
      </c>
      <c r="B5330" s="48" t="n">
        <v>28.98</v>
      </c>
      <c r="C5330" s="154" t="s">
        <v>10</v>
      </c>
      <c r="D5330" s="149"/>
      <c r="E5330" s="25" t="s">
        <v>30</v>
      </c>
      <c r="F5330" s="25" t="s">
        <v>581</v>
      </c>
      <c r="G5330" s="132"/>
    </row>
    <row r="5331" s="147" customFormat="true" ht="15" hidden="false" customHeight="false" outlineLevel="0" collapsed="false">
      <c r="A5331" s="97" t="s">
        <v>6934</v>
      </c>
      <c r="B5331" s="48" t="n">
        <v>28.98</v>
      </c>
      <c r="C5331" s="154" t="s">
        <v>10</v>
      </c>
      <c r="D5331" s="149"/>
      <c r="E5331" s="25" t="s">
        <v>30</v>
      </c>
      <c r="F5331" s="25" t="s">
        <v>2045</v>
      </c>
      <c r="G5331" s="132"/>
    </row>
    <row r="5332" s="147" customFormat="true" ht="15" hidden="false" customHeight="false" outlineLevel="0" collapsed="false">
      <c r="A5332" s="49" t="s">
        <v>6935</v>
      </c>
      <c r="B5332" s="48" t="n">
        <v>28.98</v>
      </c>
      <c r="C5332" s="154" t="s">
        <v>10</v>
      </c>
      <c r="D5332" s="149"/>
      <c r="E5332" s="25" t="s">
        <v>76</v>
      </c>
      <c r="F5332" s="25" t="s">
        <v>6537</v>
      </c>
      <c r="G5332" s="132"/>
    </row>
    <row r="5333" s="147" customFormat="true" ht="15" hidden="false" customHeight="false" outlineLevel="0" collapsed="false">
      <c r="A5333" s="49" t="s">
        <v>6936</v>
      </c>
      <c r="B5333" s="48" t="n">
        <v>28.98</v>
      </c>
      <c r="C5333" s="154" t="s">
        <v>10</v>
      </c>
      <c r="D5333" s="149"/>
      <c r="E5333" s="25" t="s">
        <v>30</v>
      </c>
      <c r="F5333" s="25" t="s">
        <v>1530</v>
      </c>
      <c r="G5333" s="132"/>
    </row>
    <row r="5334" s="147" customFormat="true" ht="15" hidden="false" customHeight="false" outlineLevel="0" collapsed="false">
      <c r="A5334" s="97" t="s">
        <v>6937</v>
      </c>
      <c r="B5334" s="48" t="n">
        <v>28.98</v>
      </c>
      <c r="C5334" s="154" t="s">
        <v>10</v>
      </c>
      <c r="D5334" s="149"/>
      <c r="E5334" s="25" t="s">
        <v>30</v>
      </c>
      <c r="F5334" s="25" t="s">
        <v>235</v>
      </c>
      <c r="G5334" s="132"/>
    </row>
    <row r="5335" s="147" customFormat="true" ht="15" hidden="false" customHeight="false" outlineLevel="0" collapsed="false">
      <c r="A5335" s="97" t="s">
        <v>6938</v>
      </c>
      <c r="B5335" s="48" t="n">
        <v>28.98</v>
      </c>
      <c r="C5335" s="154" t="s">
        <v>10</v>
      </c>
      <c r="D5335" s="149"/>
      <c r="E5335" s="25" t="s">
        <v>30</v>
      </c>
      <c r="F5335" s="25" t="s">
        <v>2075</v>
      </c>
      <c r="G5335" s="132"/>
    </row>
    <row r="5336" s="147" customFormat="true" ht="15" hidden="false" customHeight="false" outlineLevel="0" collapsed="false">
      <c r="A5336" s="97" t="s">
        <v>6939</v>
      </c>
      <c r="B5336" s="48" t="n">
        <v>28.98</v>
      </c>
      <c r="C5336" s="154" t="s">
        <v>10</v>
      </c>
      <c r="D5336" s="149"/>
      <c r="E5336" s="25" t="s">
        <v>30</v>
      </c>
      <c r="F5336" s="25" t="s">
        <v>174</v>
      </c>
      <c r="G5336" s="132"/>
    </row>
    <row r="5337" s="147" customFormat="true" ht="15" hidden="false" customHeight="false" outlineLevel="0" collapsed="false">
      <c r="A5337" s="97" t="s">
        <v>6940</v>
      </c>
      <c r="B5337" s="48" t="n">
        <v>28.98</v>
      </c>
      <c r="C5337" s="154" t="s">
        <v>10</v>
      </c>
      <c r="D5337" s="149"/>
      <c r="E5337" s="25" t="s">
        <v>30</v>
      </c>
      <c r="F5337" s="25" t="s">
        <v>1902</v>
      </c>
      <c r="G5337" s="132"/>
    </row>
    <row r="5338" s="147" customFormat="true" ht="15" hidden="false" customHeight="false" outlineLevel="0" collapsed="false">
      <c r="A5338" s="123" t="s">
        <v>6941</v>
      </c>
      <c r="B5338" s="124" t="n">
        <v>28.98</v>
      </c>
      <c r="C5338" s="154" t="s">
        <v>13</v>
      </c>
      <c r="D5338" s="149"/>
      <c r="E5338" s="25" t="s">
        <v>24</v>
      </c>
      <c r="F5338" s="25" t="s">
        <v>25</v>
      </c>
      <c r="G5338" s="132"/>
    </row>
    <row r="5339" s="147" customFormat="true" ht="15" hidden="false" customHeight="false" outlineLevel="0" collapsed="false">
      <c r="A5339" s="97" t="s">
        <v>6942</v>
      </c>
      <c r="B5339" s="48" t="n">
        <v>28.98</v>
      </c>
      <c r="C5339" s="154" t="s">
        <v>10</v>
      </c>
      <c r="D5339" s="149"/>
      <c r="E5339" s="25" t="s">
        <v>30</v>
      </c>
      <c r="F5339" s="25" t="s">
        <v>1533</v>
      </c>
      <c r="G5339" s="132"/>
    </row>
    <row r="5340" s="147" customFormat="true" ht="15" hidden="false" customHeight="false" outlineLevel="0" collapsed="false">
      <c r="A5340" s="49" t="s">
        <v>6943</v>
      </c>
      <c r="B5340" s="48" t="n">
        <v>28.98</v>
      </c>
      <c r="C5340" s="154" t="s">
        <v>10</v>
      </c>
      <c r="D5340" s="149"/>
      <c r="E5340" s="25" t="s">
        <v>30</v>
      </c>
      <c r="F5340" s="25" t="s">
        <v>31</v>
      </c>
      <c r="G5340" s="132"/>
    </row>
    <row r="5341" s="147" customFormat="true" ht="15" hidden="false" customHeight="false" outlineLevel="0" collapsed="false">
      <c r="A5341" s="97" t="s">
        <v>6944</v>
      </c>
      <c r="B5341" s="48" t="n">
        <v>28.98</v>
      </c>
      <c r="C5341" s="154" t="s">
        <v>10</v>
      </c>
      <c r="D5341" s="149"/>
      <c r="E5341" s="25" t="s">
        <v>30</v>
      </c>
      <c r="F5341" s="25" t="s">
        <v>1813</v>
      </c>
      <c r="G5341" s="132"/>
    </row>
    <row r="5342" s="147" customFormat="true" ht="15" hidden="false" customHeight="false" outlineLevel="0" collapsed="false">
      <c r="A5342" s="97" t="s">
        <v>6945</v>
      </c>
      <c r="B5342" s="48" t="n">
        <v>28.98</v>
      </c>
      <c r="C5342" s="154" t="s">
        <v>10</v>
      </c>
      <c r="D5342" s="149"/>
      <c r="E5342" s="25" t="s">
        <v>30</v>
      </c>
      <c r="F5342" s="25" t="s">
        <v>1530</v>
      </c>
      <c r="G5342" s="132"/>
    </row>
    <row r="5343" s="147" customFormat="true" ht="15" hidden="false" customHeight="false" outlineLevel="0" collapsed="false">
      <c r="A5343" s="64" t="s">
        <v>1122</v>
      </c>
      <c r="B5343" s="36" t="n">
        <v>28.98</v>
      </c>
      <c r="C5343" s="125" t="s">
        <v>13</v>
      </c>
      <c r="D5343" s="149"/>
      <c r="E5343" s="25" t="s">
        <v>30</v>
      </c>
      <c r="F5343" s="25" t="s">
        <v>1123</v>
      </c>
      <c r="G5343" s="132"/>
    </row>
    <row r="5344" s="147" customFormat="true" ht="15" hidden="false" customHeight="false" outlineLevel="0" collapsed="false">
      <c r="A5344" s="97" t="s">
        <v>6946</v>
      </c>
      <c r="B5344" s="48" t="n">
        <v>28.98</v>
      </c>
      <c r="C5344" s="157" t="s">
        <v>10</v>
      </c>
      <c r="D5344" s="149"/>
      <c r="E5344" s="25" t="s">
        <v>24</v>
      </c>
      <c r="F5344" s="25" t="s">
        <v>25</v>
      </c>
      <c r="G5344" s="132"/>
    </row>
    <row r="5345" s="147" customFormat="true" ht="15" hidden="false" customHeight="false" outlineLevel="0" collapsed="false">
      <c r="A5345" s="64" t="s">
        <v>6947</v>
      </c>
      <c r="B5345" s="36" t="n">
        <v>28.98</v>
      </c>
      <c r="C5345" s="125" t="s">
        <v>13</v>
      </c>
      <c r="D5345" s="149"/>
      <c r="E5345" s="25" t="s">
        <v>30</v>
      </c>
      <c r="F5345" s="25" t="s">
        <v>3726</v>
      </c>
      <c r="G5345" s="132"/>
    </row>
    <row r="5346" s="147" customFormat="true" ht="15" hidden="false" customHeight="false" outlineLevel="0" collapsed="false">
      <c r="A5346" s="97" t="s">
        <v>6947</v>
      </c>
      <c r="B5346" s="48" t="n">
        <v>28.98</v>
      </c>
      <c r="C5346" s="154" t="s">
        <v>10</v>
      </c>
      <c r="D5346" s="149"/>
      <c r="E5346" s="25" t="s">
        <v>30</v>
      </c>
      <c r="F5346" s="25" t="s">
        <v>3726</v>
      </c>
      <c r="G5346" s="132"/>
    </row>
    <row r="5347" s="147" customFormat="true" ht="15" hidden="false" customHeight="false" outlineLevel="0" collapsed="false">
      <c r="A5347" s="64" t="s">
        <v>6948</v>
      </c>
      <c r="B5347" s="36" t="n">
        <v>28.98</v>
      </c>
      <c r="C5347" s="125" t="s">
        <v>13</v>
      </c>
      <c r="D5347" s="149"/>
      <c r="E5347" s="25" t="s">
        <v>30</v>
      </c>
      <c r="F5347" s="25" t="s">
        <v>6949</v>
      </c>
      <c r="G5347" s="132"/>
    </row>
    <row r="5348" s="147" customFormat="true" ht="15" hidden="false" customHeight="false" outlineLevel="0" collapsed="false">
      <c r="A5348" s="49" t="s">
        <v>6948</v>
      </c>
      <c r="B5348" s="48" t="n">
        <v>28.98</v>
      </c>
      <c r="C5348" s="154" t="s">
        <v>10</v>
      </c>
      <c r="D5348" s="149"/>
      <c r="E5348" s="25" t="s">
        <v>30</v>
      </c>
      <c r="F5348" s="25" t="s">
        <v>6949</v>
      </c>
      <c r="G5348" s="132"/>
    </row>
    <row r="5349" s="147" customFormat="true" ht="15" hidden="false" customHeight="false" outlineLevel="0" collapsed="false">
      <c r="A5349" s="97" t="s">
        <v>4241</v>
      </c>
      <c r="B5349" s="48" t="n">
        <v>28.98</v>
      </c>
      <c r="C5349" s="154" t="s">
        <v>10</v>
      </c>
      <c r="D5349" s="149"/>
      <c r="E5349" s="25" t="s">
        <v>30</v>
      </c>
      <c r="F5349" s="25" t="s">
        <v>31</v>
      </c>
      <c r="G5349" s="132"/>
    </row>
    <row r="5350" s="147" customFormat="true" ht="15" hidden="false" customHeight="false" outlineLevel="0" collapsed="false">
      <c r="A5350" s="97" t="s">
        <v>6950</v>
      </c>
      <c r="B5350" s="48" t="n">
        <v>28.98</v>
      </c>
      <c r="C5350" s="154" t="s">
        <v>10</v>
      </c>
      <c r="D5350" s="149"/>
      <c r="E5350" s="25" t="s">
        <v>24</v>
      </c>
      <c r="F5350" s="25" t="s">
        <v>25</v>
      </c>
      <c r="G5350" s="132"/>
    </row>
    <row r="5351" s="147" customFormat="true" ht="15" hidden="false" customHeight="false" outlineLevel="0" collapsed="false">
      <c r="A5351" s="49" t="s">
        <v>6951</v>
      </c>
      <c r="B5351" s="48" t="n">
        <v>28.98</v>
      </c>
      <c r="C5351" s="154" t="s">
        <v>10</v>
      </c>
      <c r="D5351" s="149"/>
      <c r="E5351" s="25" t="s">
        <v>30</v>
      </c>
      <c r="F5351" s="25" t="s">
        <v>6952</v>
      </c>
      <c r="G5351" s="132"/>
    </row>
    <row r="5352" s="147" customFormat="true" ht="15" hidden="false" customHeight="false" outlineLevel="0" collapsed="false">
      <c r="A5352" s="97" t="s">
        <v>6953</v>
      </c>
      <c r="B5352" s="48" t="n">
        <v>28.98</v>
      </c>
      <c r="C5352" s="154" t="s">
        <v>10</v>
      </c>
      <c r="D5352" s="149"/>
      <c r="E5352" s="25" t="s">
        <v>30</v>
      </c>
      <c r="F5352" s="25" t="s">
        <v>1496</v>
      </c>
      <c r="G5352" s="132"/>
    </row>
    <row r="5353" s="147" customFormat="true" ht="15" hidden="false" customHeight="false" outlineLevel="0" collapsed="false">
      <c r="A5353" s="49" t="s">
        <v>6954</v>
      </c>
      <c r="B5353" s="48" t="n">
        <v>28.98</v>
      </c>
      <c r="C5353" s="154" t="s">
        <v>10</v>
      </c>
      <c r="D5353" s="149"/>
      <c r="E5353" s="25" t="s">
        <v>24</v>
      </c>
      <c r="F5353" s="25" t="s">
        <v>25</v>
      </c>
      <c r="G5353" s="132"/>
    </row>
    <row r="5354" s="147" customFormat="true" ht="15" hidden="false" customHeight="false" outlineLevel="0" collapsed="false">
      <c r="A5354" s="97" t="s">
        <v>6955</v>
      </c>
      <c r="B5354" s="48" t="n">
        <v>28.98</v>
      </c>
      <c r="C5354" s="154" t="s">
        <v>10</v>
      </c>
      <c r="D5354" s="149"/>
      <c r="E5354" s="25" t="s">
        <v>30</v>
      </c>
      <c r="F5354" s="25" t="s">
        <v>1813</v>
      </c>
      <c r="G5354" s="132"/>
    </row>
    <row r="5355" s="147" customFormat="true" ht="15" hidden="false" customHeight="false" outlineLevel="0" collapsed="false">
      <c r="A5355" s="49" t="s">
        <v>6956</v>
      </c>
      <c r="B5355" s="48" t="n">
        <v>28.98</v>
      </c>
      <c r="C5355" s="154" t="s">
        <v>10</v>
      </c>
      <c r="D5355" s="149"/>
      <c r="E5355" s="25" t="s">
        <v>30</v>
      </c>
      <c r="F5355" s="25" t="s">
        <v>31</v>
      </c>
      <c r="G5355" s="132"/>
    </row>
    <row r="5356" s="147" customFormat="true" ht="15" hidden="false" customHeight="false" outlineLevel="0" collapsed="false">
      <c r="A5356" s="97" t="s">
        <v>2929</v>
      </c>
      <c r="B5356" s="48" t="n">
        <v>28.98</v>
      </c>
      <c r="C5356" s="154" t="s">
        <v>10</v>
      </c>
      <c r="D5356" s="149"/>
      <c r="E5356" s="25" t="s">
        <v>24</v>
      </c>
      <c r="F5356" s="25" t="s">
        <v>25</v>
      </c>
      <c r="G5356" s="132"/>
    </row>
    <row r="5357" s="147" customFormat="true" ht="15" hidden="false" customHeight="false" outlineLevel="0" collapsed="false">
      <c r="A5357" s="97" t="s">
        <v>6957</v>
      </c>
      <c r="B5357" s="48" t="n">
        <v>28.98</v>
      </c>
      <c r="C5357" s="154" t="s">
        <v>10</v>
      </c>
      <c r="D5357" s="149"/>
      <c r="E5357" s="25" t="s">
        <v>30</v>
      </c>
      <c r="F5357" s="25" t="s">
        <v>31</v>
      </c>
      <c r="G5357" s="132"/>
    </row>
    <row r="5358" s="147" customFormat="true" ht="15" hidden="false" customHeight="false" outlineLevel="0" collapsed="false">
      <c r="A5358" s="97" t="s">
        <v>6958</v>
      </c>
      <c r="B5358" s="48" t="n">
        <v>28.98</v>
      </c>
      <c r="C5358" s="154" t="s">
        <v>10</v>
      </c>
      <c r="D5358" s="149"/>
      <c r="E5358" s="25" t="s">
        <v>30</v>
      </c>
      <c r="F5358" s="25" t="s">
        <v>72</v>
      </c>
      <c r="G5358" s="132"/>
    </row>
    <row r="5359" s="147" customFormat="true" ht="15" hidden="false" customHeight="false" outlineLevel="0" collapsed="false">
      <c r="A5359" s="97" t="s">
        <v>6959</v>
      </c>
      <c r="B5359" s="48" t="n">
        <v>28.98</v>
      </c>
      <c r="C5359" s="154" t="s">
        <v>10</v>
      </c>
      <c r="D5359" s="149"/>
      <c r="E5359" s="25" t="s">
        <v>30</v>
      </c>
      <c r="F5359" s="25" t="s">
        <v>72</v>
      </c>
      <c r="G5359" s="132"/>
    </row>
    <row r="5360" s="147" customFormat="true" ht="15" hidden="false" customHeight="false" outlineLevel="0" collapsed="false">
      <c r="A5360" s="97" t="s">
        <v>6960</v>
      </c>
      <c r="B5360" s="48" t="n">
        <v>28.98</v>
      </c>
      <c r="C5360" s="154" t="s">
        <v>10</v>
      </c>
      <c r="D5360" s="149"/>
      <c r="E5360" s="25" t="s">
        <v>30</v>
      </c>
      <c r="F5360" s="25" t="s">
        <v>4832</v>
      </c>
      <c r="G5360" s="132"/>
    </row>
    <row r="5361" s="147" customFormat="true" ht="15" hidden="false" customHeight="false" outlineLevel="0" collapsed="false">
      <c r="A5361" s="49" t="s">
        <v>6961</v>
      </c>
      <c r="B5361" s="48" t="n">
        <v>28.98</v>
      </c>
      <c r="C5361" s="154" t="s">
        <v>10</v>
      </c>
      <c r="D5361" s="149"/>
      <c r="E5361" s="25" t="s">
        <v>30</v>
      </c>
      <c r="F5361" s="25" t="s">
        <v>1530</v>
      </c>
      <c r="G5361" s="132"/>
    </row>
    <row r="5362" s="147" customFormat="true" ht="15" hidden="false" customHeight="false" outlineLevel="0" collapsed="false">
      <c r="A5362" s="49" t="s">
        <v>6962</v>
      </c>
      <c r="B5362" s="48" t="n">
        <v>28.98</v>
      </c>
      <c r="C5362" s="154" t="s">
        <v>10</v>
      </c>
      <c r="D5362" s="149"/>
      <c r="E5362" s="25" t="s">
        <v>30</v>
      </c>
      <c r="F5362" s="25" t="s">
        <v>1530</v>
      </c>
      <c r="G5362" s="132"/>
    </row>
    <row r="5363" s="147" customFormat="true" ht="15" hidden="false" customHeight="false" outlineLevel="0" collapsed="false">
      <c r="A5363" s="49" t="s">
        <v>6962</v>
      </c>
      <c r="B5363" s="48" t="n">
        <v>28.98</v>
      </c>
      <c r="C5363" s="154" t="s">
        <v>10</v>
      </c>
      <c r="D5363" s="149"/>
      <c r="E5363" s="25" t="s">
        <v>30</v>
      </c>
      <c r="F5363" s="25" t="s">
        <v>1530</v>
      </c>
      <c r="G5363" s="132"/>
    </row>
    <row r="5364" s="147" customFormat="true" ht="15" hidden="false" customHeight="false" outlineLevel="0" collapsed="false">
      <c r="A5364" s="97" t="s">
        <v>6963</v>
      </c>
      <c r="B5364" s="48" t="n">
        <v>28.98</v>
      </c>
      <c r="C5364" s="154" t="s">
        <v>10</v>
      </c>
      <c r="D5364" s="149"/>
      <c r="E5364" s="25" t="s">
        <v>30</v>
      </c>
      <c r="F5364" s="25" t="s">
        <v>31</v>
      </c>
      <c r="G5364" s="132"/>
    </row>
    <row r="5365" s="147" customFormat="true" ht="15" hidden="false" customHeight="false" outlineLevel="0" collapsed="false">
      <c r="A5365" s="97" t="s">
        <v>6963</v>
      </c>
      <c r="B5365" s="48" t="n">
        <v>28.98</v>
      </c>
      <c r="C5365" s="154" t="s">
        <v>10</v>
      </c>
      <c r="D5365" s="149"/>
      <c r="E5365" s="25" t="s">
        <v>30</v>
      </c>
      <c r="F5365" s="25" t="s">
        <v>31</v>
      </c>
      <c r="G5365" s="132"/>
    </row>
    <row r="5366" s="147" customFormat="true" ht="15" hidden="false" customHeight="false" outlineLevel="0" collapsed="false">
      <c r="A5366" s="49" t="s">
        <v>6964</v>
      </c>
      <c r="B5366" s="48" t="n">
        <v>28.98</v>
      </c>
      <c r="C5366" s="154" t="s">
        <v>10</v>
      </c>
      <c r="D5366" s="149"/>
      <c r="E5366" s="25" t="s">
        <v>30</v>
      </c>
      <c r="F5366" s="25" t="s">
        <v>72</v>
      </c>
      <c r="G5366" s="132"/>
    </row>
    <row r="5367" s="147" customFormat="true" ht="15" hidden="false" customHeight="false" outlineLevel="0" collapsed="false">
      <c r="A5367" s="49" t="s">
        <v>6964</v>
      </c>
      <c r="B5367" s="48" t="n">
        <v>28.98</v>
      </c>
      <c r="C5367" s="154" t="s">
        <v>10</v>
      </c>
      <c r="D5367" s="149"/>
      <c r="E5367" s="25" t="s">
        <v>30</v>
      </c>
      <c r="F5367" s="25" t="s">
        <v>72</v>
      </c>
      <c r="G5367" s="132"/>
    </row>
    <row r="5368" s="147" customFormat="true" ht="15" hidden="false" customHeight="false" outlineLevel="0" collapsed="false">
      <c r="A5368" s="97" t="s">
        <v>6965</v>
      </c>
      <c r="B5368" s="48" t="n">
        <v>28.98</v>
      </c>
      <c r="C5368" s="154" t="s">
        <v>10</v>
      </c>
      <c r="D5368" s="149"/>
      <c r="E5368" s="25" t="s">
        <v>30</v>
      </c>
      <c r="F5368" s="25" t="s">
        <v>1902</v>
      </c>
      <c r="G5368" s="132"/>
    </row>
    <row r="5369" s="147" customFormat="true" ht="15" hidden="false" customHeight="false" outlineLevel="0" collapsed="false">
      <c r="A5369" s="97" t="s">
        <v>6965</v>
      </c>
      <c r="B5369" s="48" t="n">
        <v>28.98</v>
      </c>
      <c r="C5369" s="154" t="s">
        <v>10</v>
      </c>
      <c r="D5369" s="149"/>
      <c r="E5369" s="25" t="s">
        <v>30</v>
      </c>
      <c r="F5369" s="25" t="s">
        <v>1902</v>
      </c>
      <c r="G5369" s="132"/>
    </row>
    <row r="5370" s="147" customFormat="true" ht="15" hidden="false" customHeight="false" outlineLevel="0" collapsed="false">
      <c r="A5370" s="97" t="s">
        <v>6966</v>
      </c>
      <c r="B5370" s="48" t="n">
        <v>28.98</v>
      </c>
      <c r="C5370" s="154" t="s">
        <v>10</v>
      </c>
      <c r="D5370" s="149"/>
      <c r="E5370" s="25" t="s">
        <v>30</v>
      </c>
      <c r="F5370" s="25" t="s">
        <v>72</v>
      </c>
      <c r="G5370" s="132"/>
    </row>
    <row r="5371" s="147" customFormat="true" ht="15" hidden="false" customHeight="false" outlineLevel="0" collapsed="false">
      <c r="A5371" s="97" t="s">
        <v>6966</v>
      </c>
      <c r="B5371" s="48" t="n">
        <v>28.98</v>
      </c>
      <c r="C5371" s="154" t="s">
        <v>10</v>
      </c>
      <c r="D5371" s="149"/>
      <c r="E5371" s="25" t="s">
        <v>30</v>
      </c>
      <c r="F5371" s="25" t="s">
        <v>72</v>
      </c>
      <c r="G5371" s="132"/>
    </row>
    <row r="5372" s="147" customFormat="true" ht="15" hidden="false" customHeight="false" outlineLevel="0" collapsed="false">
      <c r="A5372" s="97" t="s">
        <v>6967</v>
      </c>
      <c r="B5372" s="48" t="n">
        <v>28.98</v>
      </c>
      <c r="C5372" s="154" t="s">
        <v>10</v>
      </c>
      <c r="D5372" s="149"/>
      <c r="E5372" s="25" t="s">
        <v>30</v>
      </c>
      <c r="F5372" s="25" t="s">
        <v>1813</v>
      </c>
      <c r="G5372" s="132"/>
    </row>
    <row r="5373" s="147" customFormat="true" ht="15" hidden="false" customHeight="false" outlineLevel="0" collapsed="false">
      <c r="A5373" s="97" t="s">
        <v>6967</v>
      </c>
      <c r="B5373" s="48" t="n">
        <v>28.98</v>
      </c>
      <c r="C5373" s="154" t="s">
        <v>10</v>
      </c>
      <c r="D5373" s="149"/>
      <c r="E5373" s="25" t="s">
        <v>30</v>
      </c>
      <c r="F5373" s="25" t="s">
        <v>1813</v>
      </c>
      <c r="G5373" s="132"/>
    </row>
    <row r="5374" s="147" customFormat="true" ht="15" hidden="false" customHeight="false" outlineLevel="0" collapsed="false">
      <c r="A5374" s="97" t="s">
        <v>6968</v>
      </c>
      <c r="B5374" s="48" t="n">
        <v>28.98</v>
      </c>
      <c r="C5374" s="154" t="s">
        <v>10</v>
      </c>
      <c r="D5374" s="149"/>
      <c r="E5374" s="25" t="s">
        <v>24</v>
      </c>
      <c r="F5374" s="25" t="s">
        <v>25</v>
      </c>
      <c r="G5374" s="132"/>
    </row>
    <row r="5375" s="147" customFormat="true" ht="15" hidden="false" customHeight="false" outlineLevel="0" collapsed="false">
      <c r="A5375" s="97" t="s">
        <v>6968</v>
      </c>
      <c r="B5375" s="48" t="n">
        <v>28.98</v>
      </c>
      <c r="C5375" s="154" t="s">
        <v>10</v>
      </c>
      <c r="D5375" s="149"/>
      <c r="E5375" s="25" t="s">
        <v>24</v>
      </c>
      <c r="F5375" s="25" t="s">
        <v>25</v>
      </c>
      <c r="G5375" s="132"/>
    </row>
    <row r="5376" s="147" customFormat="true" ht="15" hidden="false" customHeight="false" outlineLevel="0" collapsed="false">
      <c r="A5376" s="97" t="s">
        <v>6973</v>
      </c>
      <c r="B5376" s="48" t="n">
        <v>28.98</v>
      </c>
      <c r="C5376" s="154" t="s">
        <v>10</v>
      </c>
      <c r="D5376" s="149"/>
      <c r="E5376" s="25" t="s">
        <v>30</v>
      </c>
      <c r="F5376" s="25" t="s">
        <v>72</v>
      </c>
      <c r="G5376" s="132"/>
    </row>
    <row r="5377" s="147" customFormat="true" ht="15" hidden="false" customHeight="false" outlineLevel="0" collapsed="false">
      <c r="A5377" s="97" t="s">
        <v>6973</v>
      </c>
      <c r="B5377" s="48" t="n">
        <v>28.98</v>
      </c>
      <c r="C5377" s="154" t="s">
        <v>10</v>
      </c>
      <c r="D5377" s="149"/>
      <c r="E5377" s="25" t="s">
        <v>30</v>
      </c>
      <c r="F5377" s="25" t="s">
        <v>72</v>
      </c>
      <c r="G5377" s="132"/>
    </row>
    <row r="5378" s="147" customFormat="true" ht="15" hidden="false" customHeight="false" outlineLevel="0" collapsed="false">
      <c r="A5378" s="97" t="s">
        <v>8049</v>
      </c>
      <c r="B5378" s="48" t="n">
        <v>28.98</v>
      </c>
      <c r="C5378" s="154" t="s">
        <v>10</v>
      </c>
      <c r="D5378" s="149"/>
      <c r="E5378" s="25" t="s">
        <v>24</v>
      </c>
      <c r="F5378" s="25" t="s">
        <v>25</v>
      </c>
      <c r="G5378" s="132"/>
    </row>
    <row r="5379" s="147" customFormat="true" ht="15" hidden="false" customHeight="false" outlineLevel="0" collapsed="false">
      <c r="A5379" s="97" t="s">
        <v>8049</v>
      </c>
      <c r="B5379" s="48" t="n">
        <v>28.98</v>
      </c>
      <c r="C5379" s="154" t="s">
        <v>10</v>
      </c>
      <c r="D5379" s="149"/>
      <c r="E5379" s="25" t="s">
        <v>24</v>
      </c>
      <c r="F5379" s="25" t="s">
        <v>25</v>
      </c>
      <c r="G5379" s="132"/>
    </row>
    <row r="5380" s="147" customFormat="true" ht="15" hidden="false" customHeight="false" outlineLevel="0" collapsed="false">
      <c r="A5380" s="97" t="s">
        <v>2941</v>
      </c>
      <c r="B5380" s="48" t="n">
        <v>28.98</v>
      </c>
      <c r="C5380" s="154" t="s">
        <v>10</v>
      </c>
      <c r="D5380" s="149"/>
      <c r="E5380" s="25" t="s">
        <v>30</v>
      </c>
      <c r="F5380" s="25" t="s">
        <v>72</v>
      </c>
      <c r="G5380" s="132"/>
    </row>
    <row r="5381" s="147" customFormat="true" ht="15" hidden="false" customHeight="false" outlineLevel="0" collapsed="false">
      <c r="A5381" s="49" t="s">
        <v>6969</v>
      </c>
      <c r="B5381" s="48" t="n">
        <v>28.98</v>
      </c>
      <c r="C5381" s="154" t="s">
        <v>10</v>
      </c>
      <c r="D5381" s="149"/>
      <c r="E5381" s="25" t="s">
        <v>30</v>
      </c>
      <c r="F5381" s="25" t="s">
        <v>72</v>
      </c>
      <c r="G5381" s="132"/>
    </row>
    <row r="5382" s="147" customFormat="true" ht="15" hidden="false" customHeight="false" outlineLevel="0" collapsed="false">
      <c r="A5382" s="49" t="s">
        <v>6969</v>
      </c>
      <c r="B5382" s="48" t="n">
        <v>28.98</v>
      </c>
      <c r="C5382" s="154" t="s">
        <v>10</v>
      </c>
      <c r="D5382" s="149"/>
      <c r="E5382" s="25" t="s">
        <v>30</v>
      </c>
      <c r="F5382" s="25" t="s">
        <v>72</v>
      </c>
      <c r="G5382" s="132"/>
    </row>
    <row r="5383" s="147" customFormat="true" ht="15" hidden="false" customHeight="false" outlineLevel="0" collapsed="false">
      <c r="A5383" s="97" t="s">
        <v>6970</v>
      </c>
      <c r="B5383" s="48" t="n">
        <v>28.98</v>
      </c>
      <c r="C5383" s="154" t="s">
        <v>10</v>
      </c>
      <c r="D5383" s="149"/>
      <c r="E5383" s="25" t="s">
        <v>24</v>
      </c>
      <c r="F5383" s="25" t="s">
        <v>25</v>
      </c>
      <c r="G5383" s="132"/>
    </row>
    <row r="5384" s="147" customFormat="true" ht="15" hidden="false" customHeight="false" outlineLevel="0" collapsed="false">
      <c r="A5384" s="97" t="s">
        <v>6970</v>
      </c>
      <c r="B5384" s="48" t="n">
        <v>28.98</v>
      </c>
      <c r="C5384" s="154" t="s">
        <v>10</v>
      </c>
      <c r="D5384" s="149"/>
      <c r="E5384" s="25" t="s">
        <v>24</v>
      </c>
      <c r="F5384" s="25" t="s">
        <v>25</v>
      </c>
      <c r="G5384" s="132"/>
    </row>
    <row r="5385" s="147" customFormat="true" ht="15" hidden="false" customHeight="false" outlineLevel="0" collapsed="false">
      <c r="A5385" s="97" t="s">
        <v>6971</v>
      </c>
      <c r="B5385" s="48" t="n">
        <v>28.98</v>
      </c>
      <c r="C5385" s="154" t="s">
        <v>10</v>
      </c>
      <c r="D5385" s="149"/>
      <c r="E5385" s="25" t="s">
        <v>30</v>
      </c>
      <c r="F5385" s="25" t="s">
        <v>6972</v>
      </c>
      <c r="G5385" s="132"/>
    </row>
    <row r="5386" s="147" customFormat="true" ht="15" hidden="false" customHeight="false" outlineLevel="0" collapsed="false">
      <c r="A5386" s="97" t="s">
        <v>6971</v>
      </c>
      <c r="B5386" s="48" t="n">
        <v>28.98</v>
      </c>
      <c r="C5386" s="154" t="s">
        <v>10</v>
      </c>
      <c r="D5386" s="149"/>
      <c r="E5386" s="25" t="s">
        <v>30</v>
      </c>
      <c r="F5386" s="25" t="s">
        <v>6972</v>
      </c>
      <c r="G5386" s="132"/>
    </row>
    <row r="5387" s="147" customFormat="true" ht="15" hidden="false" customHeight="false" outlineLevel="0" collapsed="false">
      <c r="A5387" s="49" t="s">
        <v>6974</v>
      </c>
      <c r="B5387" s="48" t="n">
        <v>28.98</v>
      </c>
      <c r="C5387" s="154" t="s">
        <v>10</v>
      </c>
      <c r="D5387" s="149"/>
      <c r="E5387" s="25" t="s">
        <v>30</v>
      </c>
      <c r="F5387" s="25" t="s">
        <v>31</v>
      </c>
      <c r="G5387" s="132"/>
    </row>
    <row r="5388" s="147" customFormat="true" ht="15" hidden="false" customHeight="false" outlineLevel="0" collapsed="false">
      <c r="A5388" s="49" t="s">
        <v>6974</v>
      </c>
      <c r="B5388" s="48" t="n">
        <v>28.98</v>
      </c>
      <c r="C5388" s="154" t="s">
        <v>10</v>
      </c>
      <c r="D5388" s="149"/>
      <c r="E5388" s="25" t="s">
        <v>30</v>
      </c>
      <c r="F5388" s="25" t="s">
        <v>31</v>
      </c>
      <c r="G5388" s="132"/>
    </row>
    <row r="5389" s="147" customFormat="true" ht="15" hidden="false" customHeight="false" outlineLevel="0" collapsed="false">
      <c r="A5389" s="97" t="s">
        <v>2947</v>
      </c>
      <c r="B5389" s="48" t="n">
        <v>28.98</v>
      </c>
      <c r="C5389" s="154" t="s">
        <v>10</v>
      </c>
      <c r="D5389" s="149"/>
      <c r="E5389" s="25" t="s">
        <v>24</v>
      </c>
      <c r="F5389" s="25" t="s">
        <v>25</v>
      </c>
      <c r="G5389" s="132"/>
    </row>
    <row r="5390" s="147" customFormat="true" ht="15" hidden="false" customHeight="false" outlineLevel="0" collapsed="false">
      <c r="A5390" s="97" t="s">
        <v>2947</v>
      </c>
      <c r="B5390" s="48" t="n">
        <v>28.98</v>
      </c>
      <c r="C5390" s="154" t="s">
        <v>10</v>
      </c>
      <c r="D5390" s="149"/>
      <c r="E5390" s="25" t="s">
        <v>24</v>
      </c>
      <c r="F5390" s="25" t="s">
        <v>25</v>
      </c>
      <c r="G5390" s="132"/>
    </row>
    <row r="5391" s="147" customFormat="true" ht="15" hidden="false" customHeight="false" outlineLevel="0" collapsed="false">
      <c r="A5391" s="49" t="s">
        <v>6975</v>
      </c>
      <c r="B5391" s="48" t="n">
        <v>28.98</v>
      </c>
      <c r="C5391" s="154" t="s">
        <v>10</v>
      </c>
      <c r="D5391" s="149"/>
      <c r="E5391" s="25" t="s">
        <v>30</v>
      </c>
      <c r="F5391" s="25" t="s">
        <v>1530</v>
      </c>
      <c r="G5391" s="132"/>
    </row>
    <row r="5392" s="147" customFormat="true" ht="15" hidden="false" customHeight="false" outlineLevel="0" collapsed="false">
      <c r="A5392" s="49" t="s">
        <v>6975</v>
      </c>
      <c r="B5392" s="48" t="n">
        <v>28.98</v>
      </c>
      <c r="C5392" s="154" t="s">
        <v>10</v>
      </c>
      <c r="D5392" s="149"/>
      <c r="E5392" s="25" t="s">
        <v>30</v>
      </c>
      <c r="F5392" s="25" t="s">
        <v>1530</v>
      </c>
      <c r="G5392" s="132"/>
    </row>
    <row r="5393" s="147" customFormat="true" ht="15" hidden="false" customHeight="false" outlineLevel="0" collapsed="false">
      <c r="A5393" s="123" t="s">
        <v>6976</v>
      </c>
      <c r="B5393" s="124" t="n">
        <v>28.98</v>
      </c>
      <c r="C5393" s="154" t="s">
        <v>13</v>
      </c>
      <c r="D5393" s="149"/>
      <c r="E5393" s="25" t="s">
        <v>24</v>
      </c>
      <c r="F5393" s="25" t="s">
        <v>25</v>
      </c>
      <c r="G5393" s="132"/>
    </row>
    <row r="5394" s="147" customFormat="true" ht="15" hidden="false" customHeight="false" outlineLevel="0" collapsed="false">
      <c r="A5394" s="97" t="s">
        <v>4248</v>
      </c>
      <c r="B5394" s="48" t="n">
        <v>28.98</v>
      </c>
      <c r="C5394" s="154" t="s">
        <v>10</v>
      </c>
      <c r="D5394" s="149"/>
      <c r="E5394" s="25" t="s">
        <v>24</v>
      </c>
      <c r="F5394" s="25" t="s">
        <v>25</v>
      </c>
      <c r="G5394" s="132"/>
    </row>
    <row r="5395" s="147" customFormat="true" ht="15" hidden="false" customHeight="false" outlineLevel="0" collapsed="false">
      <c r="A5395" s="97" t="s">
        <v>4248</v>
      </c>
      <c r="B5395" s="48" t="n">
        <v>28.98</v>
      </c>
      <c r="C5395" s="154" t="s">
        <v>10</v>
      </c>
      <c r="D5395" s="149"/>
      <c r="E5395" s="25" t="s">
        <v>24</v>
      </c>
      <c r="F5395" s="25" t="s">
        <v>25</v>
      </c>
      <c r="G5395" s="132"/>
    </row>
    <row r="5396" s="147" customFormat="true" ht="15" hidden="false" customHeight="false" outlineLevel="0" collapsed="false">
      <c r="A5396" s="97" t="s">
        <v>6977</v>
      </c>
      <c r="B5396" s="48" t="n">
        <v>28.98</v>
      </c>
      <c r="C5396" s="154" t="s">
        <v>10</v>
      </c>
      <c r="D5396" s="149"/>
      <c r="E5396" s="25" t="s">
        <v>30</v>
      </c>
      <c r="F5396" s="25" t="s">
        <v>1456</v>
      </c>
      <c r="G5396" s="132"/>
    </row>
    <row r="5397" s="147" customFormat="true" ht="15" hidden="false" customHeight="false" outlineLevel="0" collapsed="false">
      <c r="A5397" s="97" t="s">
        <v>6977</v>
      </c>
      <c r="B5397" s="48" t="n">
        <v>28.98</v>
      </c>
      <c r="C5397" s="154" t="s">
        <v>10</v>
      </c>
      <c r="D5397" s="149"/>
      <c r="E5397" s="25" t="s">
        <v>30</v>
      </c>
      <c r="F5397" s="25" t="s">
        <v>1456</v>
      </c>
      <c r="G5397" s="132"/>
    </row>
    <row r="5398" s="147" customFormat="true" ht="15" hidden="false" customHeight="false" outlineLevel="0" collapsed="false">
      <c r="A5398" s="97" t="s">
        <v>4249</v>
      </c>
      <c r="B5398" s="48" t="n">
        <v>28.98</v>
      </c>
      <c r="C5398" s="154" t="s">
        <v>10</v>
      </c>
      <c r="D5398" s="149"/>
      <c r="E5398" s="25" t="s">
        <v>24</v>
      </c>
      <c r="F5398" s="25" t="s">
        <v>25</v>
      </c>
      <c r="G5398" s="132"/>
    </row>
    <row r="5399" s="147" customFormat="true" ht="15" hidden="false" customHeight="false" outlineLevel="0" collapsed="false">
      <c r="A5399" s="97" t="s">
        <v>4249</v>
      </c>
      <c r="B5399" s="48" t="n">
        <v>28.98</v>
      </c>
      <c r="C5399" s="154" t="s">
        <v>10</v>
      </c>
      <c r="D5399" s="149"/>
      <c r="E5399" s="25" t="s">
        <v>24</v>
      </c>
      <c r="F5399" s="25" t="s">
        <v>25</v>
      </c>
      <c r="G5399" s="132"/>
    </row>
    <row r="5400" s="147" customFormat="true" ht="15" hidden="false" customHeight="false" outlineLevel="0" collapsed="false">
      <c r="A5400" s="123" t="s">
        <v>6978</v>
      </c>
      <c r="B5400" s="124" t="n">
        <v>28.98</v>
      </c>
      <c r="C5400" s="154" t="s">
        <v>13</v>
      </c>
      <c r="D5400" s="149"/>
      <c r="E5400" s="25" t="s">
        <v>24</v>
      </c>
      <c r="F5400" s="25" t="s">
        <v>25</v>
      </c>
      <c r="G5400" s="132"/>
    </row>
    <row r="5401" s="147" customFormat="true" ht="15" hidden="false" customHeight="false" outlineLevel="0" collapsed="false">
      <c r="A5401" s="97" t="s">
        <v>6979</v>
      </c>
      <c r="B5401" s="48" t="n">
        <v>28.98</v>
      </c>
      <c r="C5401" s="154" t="s">
        <v>10</v>
      </c>
      <c r="D5401" s="149"/>
      <c r="E5401" s="25" t="s">
        <v>30</v>
      </c>
      <c r="F5401" s="25" t="s">
        <v>235</v>
      </c>
      <c r="G5401" s="132"/>
    </row>
    <row r="5402" s="147" customFormat="true" ht="15" hidden="false" customHeight="false" outlineLevel="0" collapsed="false">
      <c r="A5402" s="97" t="s">
        <v>6979</v>
      </c>
      <c r="B5402" s="48" t="n">
        <v>28.98</v>
      </c>
      <c r="C5402" s="154" t="s">
        <v>10</v>
      </c>
      <c r="D5402" s="149"/>
      <c r="E5402" s="25" t="s">
        <v>30</v>
      </c>
      <c r="F5402" s="25" t="s">
        <v>235</v>
      </c>
      <c r="G5402" s="132"/>
    </row>
    <row r="5403" s="147" customFormat="true" ht="15" hidden="false" customHeight="false" outlineLevel="0" collapsed="false">
      <c r="A5403" s="97" t="s">
        <v>6980</v>
      </c>
      <c r="B5403" s="48" t="n">
        <v>28.98</v>
      </c>
      <c r="C5403" s="154" t="s">
        <v>10</v>
      </c>
      <c r="D5403" s="149"/>
      <c r="E5403" s="25" t="s">
        <v>24</v>
      </c>
      <c r="F5403" s="25" t="s">
        <v>25</v>
      </c>
      <c r="G5403" s="132"/>
    </row>
    <row r="5404" s="147" customFormat="true" ht="15" hidden="false" customHeight="false" outlineLevel="0" collapsed="false">
      <c r="A5404" s="97" t="s">
        <v>6981</v>
      </c>
      <c r="B5404" s="48" t="n">
        <v>28.98</v>
      </c>
      <c r="C5404" s="154" t="s">
        <v>10</v>
      </c>
      <c r="D5404" s="149"/>
      <c r="E5404" s="25" t="s">
        <v>24</v>
      </c>
      <c r="F5404" s="25" t="s">
        <v>25</v>
      </c>
      <c r="G5404" s="132"/>
    </row>
    <row r="5405" s="147" customFormat="true" ht="15" hidden="false" customHeight="false" outlineLevel="0" collapsed="false">
      <c r="A5405" s="97" t="s">
        <v>6981</v>
      </c>
      <c r="B5405" s="48" t="n">
        <v>28.98</v>
      </c>
      <c r="C5405" s="154" t="s">
        <v>10</v>
      </c>
      <c r="D5405" s="149"/>
      <c r="E5405" s="25" t="s">
        <v>24</v>
      </c>
      <c r="F5405" s="25" t="s">
        <v>25</v>
      </c>
      <c r="G5405" s="132"/>
    </row>
    <row r="5406" s="147" customFormat="true" ht="15" hidden="false" customHeight="false" outlineLevel="0" collapsed="false">
      <c r="A5406" s="49" t="s">
        <v>6982</v>
      </c>
      <c r="B5406" s="48" t="n">
        <v>28.98</v>
      </c>
      <c r="C5406" s="154" t="s">
        <v>10</v>
      </c>
      <c r="D5406" s="149"/>
      <c r="E5406" s="25" t="s">
        <v>30</v>
      </c>
      <c r="F5406" s="25" t="s">
        <v>1813</v>
      </c>
      <c r="G5406" s="132"/>
    </row>
    <row r="5407" s="147" customFormat="true" ht="15" hidden="false" customHeight="false" outlineLevel="0" collapsed="false">
      <c r="A5407" s="49" t="s">
        <v>6982</v>
      </c>
      <c r="B5407" s="48" t="n">
        <v>28.98</v>
      </c>
      <c r="C5407" s="154" t="s">
        <v>10</v>
      </c>
      <c r="D5407" s="149"/>
      <c r="E5407" s="25" t="s">
        <v>30</v>
      </c>
      <c r="F5407" s="25" t="s">
        <v>1813</v>
      </c>
      <c r="G5407" s="132"/>
    </row>
    <row r="5408" s="147" customFormat="true" ht="15" hidden="false" customHeight="false" outlineLevel="0" collapsed="false">
      <c r="A5408" s="97" t="s">
        <v>1161</v>
      </c>
      <c r="B5408" s="48" t="n">
        <v>28.98</v>
      </c>
      <c r="C5408" s="154" t="s">
        <v>10</v>
      </c>
      <c r="D5408" s="149"/>
      <c r="E5408" s="25" t="s">
        <v>24</v>
      </c>
      <c r="F5408" s="25" t="s">
        <v>25</v>
      </c>
      <c r="G5408" s="132"/>
    </row>
    <row r="5409" s="147" customFormat="true" ht="15" hidden="false" customHeight="false" outlineLevel="0" collapsed="false">
      <c r="A5409" s="97" t="s">
        <v>1161</v>
      </c>
      <c r="B5409" s="48" t="n">
        <v>28.98</v>
      </c>
      <c r="C5409" s="154" t="s">
        <v>10</v>
      </c>
      <c r="D5409" s="149"/>
      <c r="E5409" s="25" t="s">
        <v>24</v>
      </c>
      <c r="F5409" s="25" t="s">
        <v>25</v>
      </c>
      <c r="G5409" s="132"/>
    </row>
    <row r="5410" s="147" customFormat="true" ht="15" hidden="false" customHeight="false" outlineLevel="0" collapsed="false">
      <c r="A5410" s="97" t="s">
        <v>6983</v>
      </c>
      <c r="B5410" s="48" t="n">
        <v>28.98</v>
      </c>
      <c r="C5410" s="154" t="s">
        <v>10</v>
      </c>
      <c r="D5410" s="149"/>
      <c r="E5410" s="25" t="s">
        <v>30</v>
      </c>
      <c r="F5410" s="25" t="s">
        <v>268</v>
      </c>
      <c r="G5410" s="132"/>
    </row>
    <row r="5411" s="147" customFormat="true" ht="15" hidden="false" customHeight="false" outlineLevel="0" collapsed="false">
      <c r="A5411" s="97" t="s">
        <v>6983</v>
      </c>
      <c r="B5411" s="48" t="n">
        <v>28.98</v>
      </c>
      <c r="C5411" s="154" t="s">
        <v>10</v>
      </c>
      <c r="D5411" s="149"/>
      <c r="E5411" s="25" t="s">
        <v>30</v>
      </c>
      <c r="F5411" s="25" t="s">
        <v>268</v>
      </c>
      <c r="G5411" s="132"/>
    </row>
    <row r="5412" s="147" customFormat="true" ht="15" hidden="false" customHeight="false" outlineLevel="0" collapsed="false">
      <c r="A5412" s="97" t="s">
        <v>6984</v>
      </c>
      <c r="B5412" s="48" t="n">
        <v>28.98</v>
      </c>
      <c r="C5412" s="154" t="s">
        <v>10</v>
      </c>
      <c r="D5412" s="149"/>
      <c r="E5412" s="25" t="s">
        <v>30</v>
      </c>
      <c r="F5412" s="25" t="s">
        <v>1813</v>
      </c>
      <c r="G5412" s="132"/>
    </row>
    <row r="5413" s="147" customFormat="true" ht="15" hidden="false" customHeight="false" outlineLevel="0" collapsed="false">
      <c r="A5413" s="97" t="s">
        <v>6984</v>
      </c>
      <c r="B5413" s="48" t="n">
        <v>28.98</v>
      </c>
      <c r="C5413" s="154" t="s">
        <v>10</v>
      </c>
      <c r="D5413" s="149"/>
      <c r="E5413" s="25" t="s">
        <v>30</v>
      </c>
      <c r="F5413" s="25" t="s">
        <v>1813</v>
      </c>
      <c r="G5413" s="132"/>
    </row>
    <row r="5414" s="147" customFormat="true" ht="15" hidden="false" customHeight="false" outlineLevel="0" collapsed="false">
      <c r="A5414" s="97" t="s">
        <v>6985</v>
      </c>
      <c r="B5414" s="48" t="n">
        <v>28.98</v>
      </c>
      <c r="C5414" s="154" t="s">
        <v>10</v>
      </c>
      <c r="D5414" s="149"/>
      <c r="E5414" s="25" t="s">
        <v>24</v>
      </c>
      <c r="F5414" s="25" t="s">
        <v>25</v>
      </c>
      <c r="G5414" s="132"/>
    </row>
    <row r="5415" s="147" customFormat="true" ht="15" hidden="false" customHeight="false" outlineLevel="0" collapsed="false">
      <c r="A5415" s="97" t="s">
        <v>6985</v>
      </c>
      <c r="B5415" s="48" t="n">
        <v>28.98</v>
      </c>
      <c r="C5415" s="154" t="s">
        <v>10</v>
      </c>
      <c r="D5415" s="149"/>
      <c r="E5415" s="25" t="s">
        <v>24</v>
      </c>
      <c r="F5415" s="25" t="s">
        <v>25</v>
      </c>
      <c r="G5415" s="132"/>
    </row>
    <row r="5416" s="147" customFormat="true" ht="15" hidden="false" customHeight="false" outlineLevel="0" collapsed="false">
      <c r="A5416" s="49" t="s">
        <v>6986</v>
      </c>
      <c r="B5416" s="48" t="n">
        <v>28.98</v>
      </c>
      <c r="C5416" s="154" t="s">
        <v>10</v>
      </c>
      <c r="D5416" s="149"/>
      <c r="E5416" s="25" t="s">
        <v>30</v>
      </c>
      <c r="F5416" s="25" t="s">
        <v>1902</v>
      </c>
      <c r="G5416" s="132"/>
    </row>
    <row r="5417" s="147" customFormat="true" ht="15" hidden="false" customHeight="false" outlineLevel="0" collapsed="false">
      <c r="A5417" s="49" t="s">
        <v>6986</v>
      </c>
      <c r="B5417" s="48" t="n">
        <v>28.98</v>
      </c>
      <c r="C5417" s="154" t="s">
        <v>10</v>
      </c>
      <c r="D5417" s="149"/>
      <c r="E5417" s="25" t="s">
        <v>30</v>
      </c>
      <c r="F5417" s="25" t="s">
        <v>1902</v>
      </c>
      <c r="G5417" s="132"/>
    </row>
    <row r="5418" s="147" customFormat="true" ht="15" hidden="false" customHeight="false" outlineLevel="0" collapsed="false">
      <c r="A5418" s="64" t="s">
        <v>6987</v>
      </c>
      <c r="B5418" s="36" t="n">
        <v>28.98</v>
      </c>
      <c r="C5418" s="125" t="s">
        <v>13</v>
      </c>
      <c r="D5418" s="149"/>
      <c r="E5418" s="25" t="s">
        <v>30</v>
      </c>
      <c r="F5418" s="25" t="s">
        <v>594</v>
      </c>
      <c r="G5418" s="132"/>
    </row>
    <row r="5419" s="147" customFormat="true" ht="15" hidden="false" customHeight="false" outlineLevel="0" collapsed="false">
      <c r="A5419" s="97" t="s">
        <v>6988</v>
      </c>
      <c r="B5419" s="48" t="n">
        <v>28.98</v>
      </c>
      <c r="C5419" s="154" t="s">
        <v>10</v>
      </c>
      <c r="D5419" s="149"/>
      <c r="E5419" s="25" t="s">
        <v>30</v>
      </c>
      <c r="F5419" s="25" t="s">
        <v>3013</v>
      </c>
      <c r="G5419" s="132"/>
    </row>
    <row r="5420" s="147" customFormat="true" ht="15" hidden="false" customHeight="false" outlineLevel="0" collapsed="false">
      <c r="A5420" s="97" t="s">
        <v>6988</v>
      </c>
      <c r="B5420" s="48" t="n">
        <v>28.98</v>
      </c>
      <c r="C5420" s="154" t="s">
        <v>10</v>
      </c>
      <c r="D5420" s="149"/>
      <c r="E5420" s="25" t="s">
        <v>30</v>
      </c>
      <c r="F5420" s="25" t="s">
        <v>3013</v>
      </c>
      <c r="G5420" s="132"/>
    </row>
    <row r="5421" s="147" customFormat="true" ht="15" hidden="false" customHeight="false" outlineLevel="0" collapsed="false">
      <c r="A5421" s="123" t="s">
        <v>6989</v>
      </c>
      <c r="B5421" s="124" t="n">
        <v>28.98</v>
      </c>
      <c r="C5421" s="154" t="s">
        <v>13</v>
      </c>
      <c r="D5421" s="149"/>
      <c r="E5421" s="25" t="s">
        <v>24</v>
      </c>
      <c r="F5421" s="25" t="s">
        <v>25</v>
      </c>
      <c r="G5421" s="132"/>
    </row>
    <row r="5422" s="147" customFormat="true" ht="15" hidden="false" customHeight="false" outlineLevel="0" collapsed="false">
      <c r="A5422" s="97" t="s">
        <v>6990</v>
      </c>
      <c r="B5422" s="48" t="n">
        <v>28.98</v>
      </c>
      <c r="C5422" s="154" t="s">
        <v>10</v>
      </c>
      <c r="D5422" s="149"/>
      <c r="E5422" s="25" t="s">
        <v>30</v>
      </c>
      <c r="F5422" s="25" t="s">
        <v>6991</v>
      </c>
      <c r="G5422" s="132"/>
    </row>
    <row r="5423" s="147" customFormat="true" ht="15" hidden="false" customHeight="false" outlineLevel="0" collapsed="false">
      <c r="A5423" s="97" t="s">
        <v>6990</v>
      </c>
      <c r="B5423" s="48" t="n">
        <v>28.98</v>
      </c>
      <c r="C5423" s="154" t="s">
        <v>10</v>
      </c>
      <c r="D5423" s="149"/>
      <c r="E5423" s="25" t="s">
        <v>30</v>
      </c>
      <c r="F5423" s="25" t="s">
        <v>6991</v>
      </c>
      <c r="G5423" s="132"/>
    </row>
    <row r="5424" s="147" customFormat="true" ht="15" hidden="false" customHeight="false" outlineLevel="0" collapsed="false">
      <c r="A5424" s="97" t="s">
        <v>6992</v>
      </c>
      <c r="B5424" s="48" t="n">
        <v>28.98</v>
      </c>
      <c r="C5424" s="154" t="s">
        <v>10</v>
      </c>
      <c r="D5424" s="149"/>
      <c r="E5424" s="25" t="s">
        <v>30</v>
      </c>
      <c r="F5424" s="25" t="s">
        <v>1530</v>
      </c>
      <c r="G5424" s="132"/>
    </row>
    <row r="5425" s="147" customFormat="true" ht="15" hidden="false" customHeight="false" outlineLevel="0" collapsed="false">
      <c r="A5425" s="97" t="s">
        <v>6992</v>
      </c>
      <c r="B5425" s="48" t="n">
        <v>28.98</v>
      </c>
      <c r="C5425" s="154" t="s">
        <v>10</v>
      </c>
      <c r="D5425" s="149"/>
      <c r="E5425" s="25" t="s">
        <v>30</v>
      </c>
      <c r="F5425" s="25" t="s">
        <v>1530</v>
      </c>
      <c r="G5425" s="132"/>
    </row>
    <row r="5426" s="147" customFormat="true" ht="15" hidden="false" customHeight="false" outlineLevel="0" collapsed="false">
      <c r="A5426" s="49" t="s">
        <v>6993</v>
      </c>
      <c r="B5426" s="48" t="n">
        <v>28.98</v>
      </c>
      <c r="C5426" s="154" t="s">
        <v>10</v>
      </c>
      <c r="D5426" s="149"/>
      <c r="E5426" s="25" t="s">
        <v>30</v>
      </c>
      <c r="F5426" s="25" t="s">
        <v>581</v>
      </c>
      <c r="G5426" s="132"/>
    </row>
    <row r="5427" s="147" customFormat="true" ht="15" hidden="false" customHeight="false" outlineLevel="0" collapsed="false">
      <c r="A5427" s="49" t="s">
        <v>6993</v>
      </c>
      <c r="B5427" s="48" t="n">
        <v>28.98</v>
      </c>
      <c r="C5427" s="154" t="s">
        <v>10</v>
      </c>
      <c r="D5427" s="149"/>
      <c r="E5427" s="25" t="s">
        <v>30</v>
      </c>
      <c r="F5427" s="25" t="s">
        <v>581</v>
      </c>
      <c r="G5427" s="132"/>
    </row>
    <row r="5428" s="147" customFormat="true" ht="15" hidden="false" customHeight="false" outlineLevel="0" collapsed="false">
      <c r="A5428" s="49" t="s">
        <v>6994</v>
      </c>
      <c r="B5428" s="48" t="n">
        <v>28.98</v>
      </c>
      <c r="C5428" s="154" t="s">
        <v>10</v>
      </c>
      <c r="D5428" s="149"/>
      <c r="E5428" s="25" t="s">
        <v>30</v>
      </c>
      <c r="F5428" s="25" t="s">
        <v>31</v>
      </c>
      <c r="G5428" s="132"/>
    </row>
    <row r="5429" s="147" customFormat="true" ht="15" hidden="false" customHeight="false" outlineLevel="0" collapsed="false">
      <c r="A5429" s="49" t="s">
        <v>6994</v>
      </c>
      <c r="B5429" s="48" t="n">
        <v>28.98</v>
      </c>
      <c r="C5429" s="154" t="s">
        <v>10</v>
      </c>
      <c r="D5429" s="149"/>
      <c r="E5429" s="25" t="s">
        <v>30</v>
      </c>
      <c r="F5429" s="25" t="s">
        <v>31</v>
      </c>
      <c r="G5429" s="132"/>
    </row>
    <row r="5430" s="147" customFormat="true" ht="15" hidden="false" customHeight="false" outlineLevel="0" collapsed="false">
      <c r="A5430" s="97" t="s">
        <v>9136</v>
      </c>
      <c r="B5430" s="48" t="n">
        <v>28.98</v>
      </c>
      <c r="C5430" s="154" t="s">
        <v>10</v>
      </c>
      <c r="D5430" s="149"/>
      <c r="E5430" s="25" t="s">
        <v>30</v>
      </c>
      <c r="F5430" s="25" t="s">
        <v>268</v>
      </c>
      <c r="G5430" s="132"/>
    </row>
    <row r="5431" s="147" customFormat="true" ht="15" hidden="false" customHeight="false" outlineLevel="0" collapsed="false">
      <c r="A5431" s="97" t="s">
        <v>9136</v>
      </c>
      <c r="B5431" s="48" t="n">
        <v>28.98</v>
      </c>
      <c r="C5431" s="154" t="s">
        <v>10</v>
      </c>
      <c r="D5431" s="149"/>
      <c r="E5431" s="25" t="s">
        <v>30</v>
      </c>
      <c r="F5431" s="25" t="s">
        <v>268</v>
      </c>
      <c r="G5431" s="132"/>
    </row>
    <row r="5432" s="147" customFormat="true" ht="15" hidden="false" customHeight="false" outlineLevel="0" collapsed="false">
      <c r="A5432" s="97" t="s">
        <v>6995</v>
      </c>
      <c r="B5432" s="48" t="n">
        <v>28.98</v>
      </c>
      <c r="C5432" s="154" t="s">
        <v>10</v>
      </c>
      <c r="D5432" s="149"/>
      <c r="E5432" s="25" t="s">
        <v>30</v>
      </c>
      <c r="F5432" s="25" t="s">
        <v>1813</v>
      </c>
      <c r="G5432" s="132"/>
    </row>
    <row r="5433" s="147" customFormat="true" ht="15" hidden="false" customHeight="false" outlineLevel="0" collapsed="false">
      <c r="A5433" s="97" t="s">
        <v>6995</v>
      </c>
      <c r="B5433" s="48" t="n">
        <v>28.98</v>
      </c>
      <c r="C5433" s="154" t="s">
        <v>10</v>
      </c>
      <c r="D5433" s="149"/>
      <c r="E5433" s="25" t="s">
        <v>30</v>
      </c>
      <c r="F5433" s="25" t="s">
        <v>1813</v>
      </c>
      <c r="G5433" s="132"/>
    </row>
    <row r="5434" s="147" customFormat="true" ht="15" hidden="false" customHeight="false" outlineLevel="0" collapsed="false">
      <c r="A5434" s="49" t="s">
        <v>6996</v>
      </c>
      <c r="B5434" s="48" t="n">
        <v>28.98</v>
      </c>
      <c r="C5434" s="154" t="s">
        <v>10</v>
      </c>
      <c r="D5434" s="149"/>
      <c r="E5434" s="25" t="s">
        <v>30</v>
      </c>
      <c r="F5434" s="25" t="s">
        <v>2075</v>
      </c>
      <c r="G5434" s="132"/>
    </row>
    <row r="5435" s="147" customFormat="true" ht="15" hidden="false" customHeight="false" outlineLevel="0" collapsed="false">
      <c r="A5435" s="49" t="s">
        <v>6996</v>
      </c>
      <c r="B5435" s="48" t="n">
        <v>28.98</v>
      </c>
      <c r="C5435" s="154" t="s">
        <v>10</v>
      </c>
      <c r="D5435" s="149"/>
      <c r="E5435" s="25" t="s">
        <v>30</v>
      </c>
      <c r="F5435" s="25" t="s">
        <v>2075</v>
      </c>
      <c r="G5435" s="132"/>
    </row>
    <row r="5436" s="147" customFormat="true" ht="15" hidden="false" customHeight="false" outlineLevel="0" collapsed="false">
      <c r="A5436" s="123" t="s">
        <v>6999</v>
      </c>
      <c r="B5436" s="124" t="n">
        <v>28.98</v>
      </c>
      <c r="C5436" s="154" t="s">
        <v>13</v>
      </c>
      <c r="D5436" s="149"/>
      <c r="E5436" s="25" t="s">
        <v>24</v>
      </c>
      <c r="F5436" s="25" t="s">
        <v>25</v>
      </c>
      <c r="G5436" s="132"/>
    </row>
    <row r="5437" s="147" customFormat="true" ht="15" hidden="false" customHeight="false" outlineLevel="0" collapsed="false">
      <c r="A5437" s="97" t="s">
        <v>7000</v>
      </c>
      <c r="B5437" s="48" t="n">
        <v>28.98</v>
      </c>
      <c r="C5437" s="154" t="s">
        <v>10</v>
      </c>
      <c r="D5437" s="149"/>
      <c r="E5437" s="25" t="s">
        <v>30</v>
      </c>
      <c r="F5437" s="25" t="s">
        <v>1813</v>
      </c>
      <c r="G5437" s="132"/>
    </row>
    <row r="5438" s="147" customFormat="true" ht="15" hidden="false" customHeight="false" outlineLevel="0" collapsed="false">
      <c r="A5438" s="97" t="s">
        <v>7000</v>
      </c>
      <c r="B5438" s="48" t="n">
        <v>28.98</v>
      </c>
      <c r="C5438" s="154" t="s">
        <v>10</v>
      </c>
      <c r="D5438" s="149"/>
      <c r="E5438" s="25" t="s">
        <v>30</v>
      </c>
      <c r="F5438" s="25" t="s">
        <v>1813</v>
      </c>
      <c r="G5438" s="132"/>
    </row>
    <row r="5439" s="147" customFormat="true" ht="15" hidden="false" customHeight="false" outlineLevel="0" collapsed="false">
      <c r="A5439" s="97" t="s">
        <v>7001</v>
      </c>
      <c r="B5439" s="48" t="n">
        <v>28.98</v>
      </c>
      <c r="C5439" s="154" t="s">
        <v>10</v>
      </c>
      <c r="D5439" s="149"/>
      <c r="E5439" s="25" t="s">
        <v>30</v>
      </c>
      <c r="F5439" s="25" t="s">
        <v>3013</v>
      </c>
      <c r="G5439" s="132"/>
    </row>
    <row r="5440" s="147" customFormat="true" ht="15" hidden="false" customHeight="false" outlineLevel="0" collapsed="false">
      <c r="A5440" s="97" t="s">
        <v>7001</v>
      </c>
      <c r="B5440" s="48" t="n">
        <v>28.98</v>
      </c>
      <c r="C5440" s="154" t="s">
        <v>10</v>
      </c>
      <c r="D5440" s="149"/>
      <c r="E5440" s="25" t="s">
        <v>30</v>
      </c>
      <c r="F5440" s="25" t="s">
        <v>3013</v>
      </c>
      <c r="G5440" s="132"/>
    </row>
    <row r="5441" s="147" customFormat="true" ht="15" hidden="false" customHeight="false" outlineLevel="0" collapsed="false">
      <c r="A5441" s="49" t="s">
        <v>7002</v>
      </c>
      <c r="B5441" s="48" t="n">
        <v>28.98</v>
      </c>
      <c r="C5441" s="154" t="s">
        <v>10</v>
      </c>
      <c r="D5441" s="149"/>
      <c r="E5441" s="25" t="s">
        <v>24</v>
      </c>
      <c r="F5441" s="25" t="s">
        <v>25</v>
      </c>
      <c r="G5441" s="132"/>
    </row>
    <row r="5442" s="147" customFormat="true" ht="15" hidden="false" customHeight="false" outlineLevel="0" collapsed="false">
      <c r="A5442" s="49" t="s">
        <v>7002</v>
      </c>
      <c r="B5442" s="48" t="n">
        <v>28.98</v>
      </c>
      <c r="C5442" s="154" t="s">
        <v>10</v>
      </c>
      <c r="D5442" s="149"/>
      <c r="E5442" s="25" t="s">
        <v>24</v>
      </c>
      <c r="F5442" s="25" t="s">
        <v>25</v>
      </c>
      <c r="G5442" s="132"/>
    </row>
    <row r="5443" s="147" customFormat="true" ht="15" hidden="false" customHeight="false" outlineLevel="0" collapsed="false">
      <c r="A5443" s="97" t="s">
        <v>4252</v>
      </c>
      <c r="B5443" s="48" t="n">
        <v>28.98</v>
      </c>
      <c r="C5443" s="154" t="s">
        <v>10</v>
      </c>
      <c r="D5443" s="149"/>
      <c r="E5443" s="25" t="s">
        <v>24</v>
      </c>
      <c r="F5443" s="25" t="s">
        <v>25</v>
      </c>
      <c r="G5443" s="132"/>
    </row>
    <row r="5444" s="147" customFormat="true" ht="15" hidden="false" customHeight="false" outlineLevel="0" collapsed="false">
      <c r="A5444" s="64" t="s">
        <v>2966</v>
      </c>
      <c r="B5444" s="36" t="n">
        <v>28.98</v>
      </c>
      <c r="C5444" s="155" t="s">
        <v>13</v>
      </c>
      <c r="D5444" s="149"/>
      <c r="E5444" s="25" t="s">
        <v>30</v>
      </c>
      <c r="F5444" s="25" t="s">
        <v>2967</v>
      </c>
      <c r="G5444" s="132"/>
    </row>
    <row r="5445" s="147" customFormat="true" ht="15" hidden="false" customHeight="false" outlineLevel="0" collapsed="false">
      <c r="A5445" s="97" t="s">
        <v>7003</v>
      </c>
      <c r="B5445" s="48" t="n">
        <v>28.98</v>
      </c>
      <c r="C5445" s="154" t="s">
        <v>10</v>
      </c>
      <c r="D5445" s="149"/>
      <c r="E5445" s="25" t="s">
        <v>24</v>
      </c>
      <c r="F5445" s="25" t="s">
        <v>25</v>
      </c>
      <c r="G5445" s="132"/>
    </row>
    <row r="5446" s="147" customFormat="true" ht="15" hidden="false" customHeight="false" outlineLevel="0" collapsed="false">
      <c r="A5446" s="97" t="s">
        <v>7003</v>
      </c>
      <c r="B5446" s="48" t="n">
        <v>28.98</v>
      </c>
      <c r="C5446" s="154" t="s">
        <v>10</v>
      </c>
      <c r="D5446" s="149"/>
      <c r="E5446" s="25" t="s">
        <v>24</v>
      </c>
      <c r="F5446" s="25" t="s">
        <v>25</v>
      </c>
      <c r="G5446" s="132"/>
    </row>
    <row r="5447" s="147" customFormat="true" ht="15" hidden="false" customHeight="false" outlineLevel="0" collapsed="false">
      <c r="A5447" s="97" t="s">
        <v>9137</v>
      </c>
      <c r="B5447" s="48" t="n">
        <v>28.98</v>
      </c>
      <c r="C5447" s="154" t="s">
        <v>10</v>
      </c>
      <c r="D5447" s="149"/>
      <c r="E5447" s="25" t="s">
        <v>30</v>
      </c>
      <c r="F5447" s="25" t="s">
        <v>1456</v>
      </c>
      <c r="G5447" s="132"/>
    </row>
    <row r="5448" s="147" customFormat="true" ht="15" hidden="false" customHeight="false" outlineLevel="0" collapsed="false">
      <c r="A5448" s="97" t="s">
        <v>9137</v>
      </c>
      <c r="B5448" s="48" t="n">
        <v>28.98</v>
      </c>
      <c r="C5448" s="154" t="s">
        <v>10</v>
      </c>
      <c r="D5448" s="149"/>
      <c r="E5448" s="25" t="s">
        <v>30</v>
      </c>
      <c r="F5448" s="25" t="s">
        <v>1456</v>
      </c>
      <c r="G5448" s="132"/>
    </row>
    <row r="5449" s="147" customFormat="true" ht="15" hidden="false" customHeight="false" outlineLevel="0" collapsed="false">
      <c r="A5449" s="49" t="s">
        <v>9138</v>
      </c>
      <c r="B5449" s="48" t="n">
        <v>28.98</v>
      </c>
      <c r="C5449" s="154" t="s">
        <v>10</v>
      </c>
      <c r="D5449" s="149"/>
      <c r="E5449" s="25" t="s">
        <v>30</v>
      </c>
      <c r="F5449" s="25" t="s">
        <v>1530</v>
      </c>
      <c r="G5449" s="132"/>
    </row>
    <row r="5450" s="147" customFormat="true" ht="15" hidden="false" customHeight="false" outlineLevel="0" collapsed="false">
      <c r="A5450" s="49" t="s">
        <v>9138</v>
      </c>
      <c r="B5450" s="48" t="n">
        <v>28.98</v>
      </c>
      <c r="C5450" s="154" t="s">
        <v>10</v>
      </c>
      <c r="D5450" s="149"/>
      <c r="E5450" s="25" t="s">
        <v>30</v>
      </c>
      <c r="F5450" s="25" t="s">
        <v>1530</v>
      </c>
      <c r="G5450" s="132"/>
    </row>
    <row r="5451" s="147" customFormat="true" ht="15" hidden="false" customHeight="false" outlineLevel="0" collapsed="false">
      <c r="A5451" s="49" t="s">
        <v>7004</v>
      </c>
      <c r="B5451" s="48" t="n">
        <v>28.98</v>
      </c>
      <c r="C5451" s="154" t="s">
        <v>10</v>
      </c>
      <c r="D5451" s="149"/>
      <c r="E5451" s="25" t="s">
        <v>30</v>
      </c>
      <c r="F5451" s="25" t="s">
        <v>72</v>
      </c>
      <c r="G5451" s="132"/>
    </row>
    <row r="5452" s="147" customFormat="true" ht="15" hidden="false" customHeight="false" outlineLevel="0" collapsed="false">
      <c r="A5452" s="49" t="s">
        <v>7004</v>
      </c>
      <c r="B5452" s="48" t="n">
        <v>28.98</v>
      </c>
      <c r="C5452" s="154" t="s">
        <v>10</v>
      </c>
      <c r="D5452" s="149"/>
      <c r="E5452" s="25" t="s">
        <v>30</v>
      </c>
      <c r="F5452" s="25" t="s">
        <v>72</v>
      </c>
      <c r="G5452" s="132"/>
    </row>
    <row r="5453" s="147" customFormat="true" ht="15" hidden="false" customHeight="false" outlineLevel="0" collapsed="false">
      <c r="A5453" s="97" t="s">
        <v>7005</v>
      </c>
      <c r="B5453" s="48" t="n">
        <v>28.98</v>
      </c>
      <c r="C5453" s="154" t="s">
        <v>10</v>
      </c>
      <c r="D5453" s="149"/>
      <c r="E5453" s="25" t="s">
        <v>24</v>
      </c>
      <c r="F5453" s="25" t="s">
        <v>25</v>
      </c>
      <c r="G5453" s="132"/>
    </row>
    <row r="5454" s="147" customFormat="true" ht="15" hidden="false" customHeight="false" outlineLevel="0" collapsed="false">
      <c r="A5454" s="97" t="s">
        <v>7005</v>
      </c>
      <c r="B5454" s="48" t="n">
        <v>28.98</v>
      </c>
      <c r="C5454" s="154" t="s">
        <v>10</v>
      </c>
      <c r="D5454" s="149"/>
      <c r="E5454" s="25" t="s">
        <v>24</v>
      </c>
      <c r="F5454" s="25" t="s">
        <v>25</v>
      </c>
      <c r="G5454" s="132"/>
    </row>
    <row r="5455" s="147" customFormat="true" ht="15" hidden="false" customHeight="false" outlineLevel="0" collapsed="false">
      <c r="A5455" s="97" t="s">
        <v>7006</v>
      </c>
      <c r="B5455" s="48" t="n">
        <v>28.98</v>
      </c>
      <c r="C5455" s="154" t="s">
        <v>10</v>
      </c>
      <c r="D5455" s="149"/>
      <c r="E5455" s="25" t="s">
        <v>30</v>
      </c>
      <c r="F5455" s="25" t="s">
        <v>4785</v>
      </c>
      <c r="G5455" s="132"/>
    </row>
    <row r="5456" s="147" customFormat="true" ht="15" hidden="false" customHeight="false" outlineLevel="0" collapsed="false">
      <c r="A5456" s="97" t="s">
        <v>7006</v>
      </c>
      <c r="B5456" s="48" t="n">
        <v>28.98</v>
      </c>
      <c r="C5456" s="154" t="s">
        <v>10</v>
      </c>
      <c r="D5456" s="149"/>
      <c r="E5456" s="25" t="s">
        <v>30</v>
      </c>
      <c r="F5456" s="25" t="s">
        <v>4785</v>
      </c>
      <c r="G5456" s="132"/>
    </row>
    <row r="5457" s="147" customFormat="true" ht="15" hidden="false" customHeight="false" outlineLevel="0" collapsed="false">
      <c r="A5457" s="97" t="s">
        <v>7007</v>
      </c>
      <c r="B5457" s="48" t="n">
        <v>28.98</v>
      </c>
      <c r="C5457" s="154" t="s">
        <v>10</v>
      </c>
      <c r="D5457" s="149"/>
      <c r="E5457" s="25" t="s">
        <v>30</v>
      </c>
      <c r="F5457" s="25" t="s">
        <v>5065</v>
      </c>
      <c r="G5457" s="132"/>
    </row>
    <row r="5458" s="147" customFormat="true" ht="15" hidden="false" customHeight="false" outlineLevel="0" collapsed="false">
      <c r="A5458" s="97" t="s">
        <v>7007</v>
      </c>
      <c r="B5458" s="48" t="n">
        <v>28.98</v>
      </c>
      <c r="C5458" s="154" t="s">
        <v>10</v>
      </c>
      <c r="D5458" s="149"/>
      <c r="E5458" s="25" t="s">
        <v>30</v>
      </c>
      <c r="F5458" s="25" t="s">
        <v>5065</v>
      </c>
      <c r="G5458" s="132"/>
    </row>
    <row r="5459" s="147" customFormat="true" ht="15" hidden="false" customHeight="false" outlineLevel="0" collapsed="false">
      <c r="A5459" s="153" t="s">
        <v>7008</v>
      </c>
      <c r="B5459" s="48" t="n">
        <v>28.98</v>
      </c>
      <c r="C5459" s="154" t="s">
        <v>10</v>
      </c>
      <c r="D5459" s="149"/>
      <c r="E5459" s="25" t="s">
        <v>24</v>
      </c>
      <c r="F5459" s="25" t="s">
        <v>25</v>
      </c>
      <c r="G5459" s="132"/>
    </row>
    <row r="5460" s="147" customFormat="true" ht="15" hidden="false" customHeight="false" outlineLevel="0" collapsed="false">
      <c r="A5460" s="153" t="s">
        <v>7008</v>
      </c>
      <c r="B5460" s="48" t="n">
        <v>28.98</v>
      </c>
      <c r="C5460" s="154" t="s">
        <v>10</v>
      </c>
      <c r="D5460" s="149"/>
      <c r="E5460" s="25" t="s">
        <v>24</v>
      </c>
      <c r="F5460" s="25" t="s">
        <v>25</v>
      </c>
      <c r="G5460" s="132"/>
    </row>
    <row r="5461" s="147" customFormat="true" ht="15" hidden="false" customHeight="false" outlineLevel="0" collapsed="false">
      <c r="A5461" s="97" t="s">
        <v>7009</v>
      </c>
      <c r="B5461" s="48" t="n">
        <v>28.98</v>
      </c>
      <c r="C5461" s="154" t="s">
        <v>10</v>
      </c>
      <c r="D5461" s="149"/>
      <c r="E5461" s="25" t="s">
        <v>30</v>
      </c>
      <c r="F5461" s="25" t="s">
        <v>1530</v>
      </c>
      <c r="G5461" s="132"/>
    </row>
    <row r="5462" s="147" customFormat="true" ht="15" hidden="false" customHeight="false" outlineLevel="0" collapsed="false">
      <c r="A5462" s="97" t="s">
        <v>7009</v>
      </c>
      <c r="B5462" s="48" t="n">
        <v>28.98</v>
      </c>
      <c r="C5462" s="154" t="s">
        <v>10</v>
      </c>
      <c r="D5462" s="149"/>
      <c r="E5462" s="25" t="s">
        <v>30</v>
      </c>
      <c r="F5462" s="25" t="s">
        <v>1530</v>
      </c>
      <c r="G5462" s="132"/>
    </row>
    <row r="5463" s="147" customFormat="true" ht="15" hidden="false" customHeight="false" outlineLevel="0" collapsed="false">
      <c r="A5463" s="49" t="s">
        <v>7010</v>
      </c>
      <c r="B5463" s="48" t="n">
        <v>28.98</v>
      </c>
      <c r="C5463" s="154" t="s">
        <v>10</v>
      </c>
      <c r="D5463" s="149"/>
      <c r="E5463" s="25" t="s">
        <v>30</v>
      </c>
      <c r="F5463" s="25" t="s">
        <v>1456</v>
      </c>
      <c r="G5463" s="132"/>
    </row>
    <row r="5464" s="147" customFormat="true" ht="15" hidden="false" customHeight="false" outlineLevel="0" collapsed="false">
      <c r="A5464" s="49" t="s">
        <v>7010</v>
      </c>
      <c r="B5464" s="48" t="n">
        <v>28.98</v>
      </c>
      <c r="C5464" s="154" t="s">
        <v>10</v>
      </c>
      <c r="D5464" s="149"/>
      <c r="E5464" s="25" t="s">
        <v>30</v>
      </c>
      <c r="F5464" s="25" t="s">
        <v>1456</v>
      </c>
      <c r="G5464" s="132"/>
    </row>
    <row r="5465" s="147" customFormat="true" ht="15" hidden="false" customHeight="false" outlineLevel="0" collapsed="false">
      <c r="A5465" s="97" t="s">
        <v>7011</v>
      </c>
      <c r="B5465" s="48" t="n">
        <v>28.98</v>
      </c>
      <c r="C5465" s="154" t="s">
        <v>10</v>
      </c>
      <c r="D5465" s="149"/>
      <c r="E5465" s="25" t="s">
        <v>24</v>
      </c>
      <c r="F5465" s="25" t="s">
        <v>25</v>
      </c>
      <c r="G5465" s="132"/>
    </row>
    <row r="5466" s="147" customFormat="true" ht="15" hidden="false" customHeight="false" outlineLevel="0" collapsed="false">
      <c r="A5466" s="49" t="s">
        <v>7012</v>
      </c>
      <c r="B5466" s="48" t="n">
        <v>28.98</v>
      </c>
      <c r="C5466" s="154" t="s">
        <v>10</v>
      </c>
      <c r="D5466" s="149"/>
      <c r="E5466" s="25" t="s">
        <v>30</v>
      </c>
      <c r="F5466" s="25" t="s">
        <v>1813</v>
      </c>
      <c r="G5466" s="132"/>
    </row>
    <row r="5467" s="147" customFormat="true" ht="15" hidden="false" customHeight="false" outlineLevel="0" collapsed="false">
      <c r="A5467" s="97" t="s">
        <v>7013</v>
      </c>
      <c r="B5467" s="48" t="n">
        <v>28.98</v>
      </c>
      <c r="C5467" s="154" t="s">
        <v>10</v>
      </c>
      <c r="D5467" s="149"/>
      <c r="E5467" s="25" t="s">
        <v>30</v>
      </c>
      <c r="F5467" s="25" t="s">
        <v>1530</v>
      </c>
      <c r="G5467" s="132"/>
    </row>
    <row r="5468" s="147" customFormat="true" ht="15" hidden="false" customHeight="false" outlineLevel="0" collapsed="false">
      <c r="A5468" s="49" t="s">
        <v>7014</v>
      </c>
      <c r="B5468" s="48" t="n">
        <v>28.98</v>
      </c>
      <c r="C5468" s="154" t="s">
        <v>10</v>
      </c>
      <c r="D5468" s="149"/>
      <c r="E5468" s="25" t="s">
        <v>30</v>
      </c>
      <c r="F5468" s="25" t="s">
        <v>235</v>
      </c>
      <c r="G5468" s="132"/>
    </row>
    <row r="5469" s="147" customFormat="true" ht="15" hidden="false" customHeight="false" outlineLevel="0" collapsed="false">
      <c r="A5469" s="97" t="s">
        <v>7015</v>
      </c>
      <c r="B5469" s="48" t="n">
        <v>28.98</v>
      </c>
      <c r="C5469" s="154" t="s">
        <v>10</v>
      </c>
      <c r="D5469" s="149"/>
      <c r="E5469" s="25" t="s">
        <v>30</v>
      </c>
      <c r="F5469" s="25" t="s">
        <v>7016</v>
      </c>
      <c r="G5469" s="132"/>
    </row>
    <row r="5470" s="147" customFormat="true" ht="15" hidden="false" customHeight="false" outlineLevel="0" collapsed="false">
      <c r="A5470" s="97" t="s">
        <v>7017</v>
      </c>
      <c r="B5470" s="48" t="n">
        <v>28.98</v>
      </c>
      <c r="C5470" s="154" t="s">
        <v>10</v>
      </c>
      <c r="D5470" s="149"/>
      <c r="E5470" s="25" t="s">
        <v>30</v>
      </c>
      <c r="F5470" s="25" t="s">
        <v>1456</v>
      </c>
      <c r="G5470" s="132"/>
    </row>
    <row r="5471" s="147" customFormat="true" ht="15" hidden="false" customHeight="false" outlineLevel="0" collapsed="false">
      <c r="A5471" s="49" t="s">
        <v>7018</v>
      </c>
      <c r="B5471" s="48" t="n">
        <v>28.98</v>
      </c>
      <c r="C5471" s="154" t="s">
        <v>10</v>
      </c>
      <c r="D5471" s="149"/>
      <c r="E5471" s="25" t="s">
        <v>30</v>
      </c>
      <c r="F5471" s="25" t="s">
        <v>31</v>
      </c>
      <c r="G5471" s="132"/>
    </row>
    <row r="5472" s="147" customFormat="true" ht="15" hidden="false" customHeight="false" outlineLevel="0" collapsed="false">
      <c r="A5472" s="97" t="s">
        <v>7019</v>
      </c>
      <c r="B5472" s="48" t="n">
        <v>28.98</v>
      </c>
      <c r="C5472" s="154" t="s">
        <v>10</v>
      </c>
      <c r="D5472" s="149"/>
      <c r="E5472" s="25" t="s">
        <v>24</v>
      </c>
      <c r="F5472" s="25" t="s">
        <v>25</v>
      </c>
      <c r="G5472" s="132"/>
    </row>
    <row r="5473" s="147" customFormat="true" ht="15" hidden="false" customHeight="false" outlineLevel="0" collapsed="false">
      <c r="A5473" s="49" t="s">
        <v>7020</v>
      </c>
      <c r="B5473" s="48" t="n">
        <v>28.98</v>
      </c>
      <c r="C5473" s="154" t="s">
        <v>10</v>
      </c>
      <c r="D5473" s="149"/>
      <c r="E5473" s="25" t="s">
        <v>76</v>
      </c>
      <c r="F5473" s="25" t="s">
        <v>211</v>
      </c>
      <c r="G5473" s="132"/>
    </row>
    <row r="5474" s="147" customFormat="true" ht="15" hidden="false" customHeight="false" outlineLevel="0" collapsed="false">
      <c r="A5474" s="97" t="s">
        <v>7021</v>
      </c>
      <c r="B5474" s="48" t="n">
        <v>28.98</v>
      </c>
      <c r="C5474" s="154" t="s">
        <v>10</v>
      </c>
      <c r="D5474" s="149"/>
      <c r="E5474" s="25" t="s">
        <v>30</v>
      </c>
      <c r="F5474" s="25" t="s">
        <v>235</v>
      </c>
      <c r="G5474" s="132"/>
    </row>
    <row r="5475" s="147" customFormat="true" ht="15" hidden="false" customHeight="false" outlineLevel="0" collapsed="false">
      <c r="A5475" s="97" t="s">
        <v>4260</v>
      </c>
      <c r="B5475" s="48" t="n">
        <v>28.98</v>
      </c>
      <c r="C5475" s="154" t="s">
        <v>10</v>
      </c>
      <c r="D5475" s="149"/>
      <c r="E5475" s="25" t="s">
        <v>30</v>
      </c>
      <c r="F5475" s="25" t="s">
        <v>268</v>
      </c>
      <c r="G5475" s="132"/>
    </row>
    <row r="5476" s="147" customFormat="true" ht="15" hidden="false" customHeight="false" outlineLevel="0" collapsed="false">
      <c r="A5476" s="123" t="s">
        <v>7022</v>
      </c>
      <c r="B5476" s="124" t="n">
        <v>28.98</v>
      </c>
      <c r="C5476" s="154" t="s">
        <v>13</v>
      </c>
      <c r="D5476" s="149"/>
      <c r="E5476" s="25" t="s">
        <v>24</v>
      </c>
      <c r="F5476" s="25" t="s">
        <v>25</v>
      </c>
      <c r="G5476" s="132"/>
    </row>
    <row r="5477" s="147" customFormat="true" ht="15" hidden="false" customHeight="false" outlineLevel="0" collapsed="false">
      <c r="A5477" s="97" t="s">
        <v>7023</v>
      </c>
      <c r="B5477" s="48" t="n">
        <v>28.98</v>
      </c>
      <c r="C5477" s="154" t="s">
        <v>10</v>
      </c>
      <c r="D5477" s="149"/>
      <c r="E5477" s="25" t="s">
        <v>24</v>
      </c>
      <c r="F5477" s="25" t="s">
        <v>25</v>
      </c>
      <c r="G5477" s="132"/>
    </row>
    <row r="5478" s="147" customFormat="true" ht="15" hidden="false" customHeight="false" outlineLevel="0" collapsed="false">
      <c r="A5478" s="97" t="s">
        <v>7024</v>
      </c>
      <c r="B5478" s="48" t="n">
        <v>28.98</v>
      </c>
      <c r="C5478" s="154" t="s">
        <v>10</v>
      </c>
      <c r="D5478" s="149"/>
      <c r="E5478" s="25" t="s">
        <v>24</v>
      </c>
      <c r="F5478" s="25" t="s">
        <v>25</v>
      </c>
      <c r="G5478" s="132"/>
    </row>
    <row r="5479" s="147" customFormat="true" ht="15" hidden="false" customHeight="false" outlineLevel="0" collapsed="false">
      <c r="A5479" s="97" t="s">
        <v>7025</v>
      </c>
      <c r="B5479" s="48" t="n">
        <v>28.98</v>
      </c>
      <c r="C5479" s="154" t="s">
        <v>10</v>
      </c>
      <c r="D5479" s="149"/>
      <c r="E5479" s="25" t="s">
        <v>24</v>
      </c>
      <c r="F5479" s="25" t="s">
        <v>25</v>
      </c>
      <c r="G5479" s="132"/>
    </row>
    <row r="5480" s="147" customFormat="true" ht="15" hidden="false" customHeight="false" outlineLevel="0" collapsed="false">
      <c r="A5480" s="97" t="s">
        <v>4265</v>
      </c>
      <c r="B5480" s="48" t="n">
        <v>28.98</v>
      </c>
      <c r="C5480" s="154" t="s">
        <v>10</v>
      </c>
      <c r="D5480" s="149"/>
      <c r="E5480" s="25" t="s">
        <v>30</v>
      </c>
      <c r="F5480" s="25" t="s">
        <v>31</v>
      </c>
      <c r="G5480" s="132"/>
    </row>
    <row r="5481" s="147" customFormat="true" ht="15" hidden="false" customHeight="false" outlineLevel="0" collapsed="false">
      <c r="A5481" s="123" t="s">
        <v>7026</v>
      </c>
      <c r="B5481" s="124" t="n">
        <v>37.47</v>
      </c>
      <c r="C5481" s="154" t="s">
        <v>13</v>
      </c>
      <c r="D5481" s="149"/>
      <c r="E5481" s="25" t="s">
        <v>24</v>
      </c>
      <c r="F5481" s="25" t="s">
        <v>25</v>
      </c>
      <c r="G5481" s="132"/>
    </row>
    <row r="5482" s="147" customFormat="true" ht="15" hidden="false" customHeight="false" outlineLevel="0" collapsed="false">
      <c r="A5482" s="97" t="s">
        <v>7027</v>
      </c>
      <c r="B5482" s="48" t="n">
        <v>28.98</v>
      </c>
      <c r="C5482" s="154" t="s">
        <v>10</v>
      </c>
      <c r="D5482" s="149"/>
      <c r="E5482" s="25" t="s">
        <v>24</v>
      </c>
      <c r="F5482" s="25" t="s">
        <v>25</v>
      </c>
      <c r="G5482" s="132"/>
    </row>
    <row r="5483" s="147" customFormat="true" ht="15" hidden="false" customHeight="false" outlineLevel="0" collapsed="false">
      <c r="A5483" s="49" t="s">
        <v>7028</v>
      </c>
      <c r="B5483" s="48" t="n">
        <v>28.98</v>
      </c>
      <c r="C5483" s="154" t="s">
        <v>10</v>
      </c>
      <c r="D5483" s="149"/>
      <c r="E5483" s="25" t="s">
        <v>30</v>
      </c>
      <c r="F5483" s="25" t="s">
        <v>235</v>
      </c>
      <c r="G5483" s="132"/>
    </row>
    <row r="5484" s="147" customFormat="true" ht="15" hidden="false" customHeight="false" outlineLevel="0" collapsed="false">
      <c r="A5484" s="97" t="s">
        <v>7029</v>
      </c>
      <c r="B5484" s="48" t="n">
        <v>28.98</v>
      </c>
      <c r="C5484" s="154" t="s">
        <v>10</v>
      </c>
      <c r="D5484" s="149"/>
      <c r="E5484" s="25" t="s">
        <v>24</v>
      </c>
      <c r="F5484" s="25" t="s">
        <v>25</v>
      </c>
      <c r="G5484" s="132"/>
    </row>
    <row r="5485" s="147" customFormat="true" ht="15" hidden="false" customHeight="false" outlineLevel="0" collapsed="false">
      <c r="A5485" s="97" t="s">
        <v>7030</v>
      </c>
      <c r="B5485" s="48" t="n">
        <v>28.98</v>
      </c>
      <c r="C5485" s="154" t="s">
        <v>10</v>
      </c>
      <c r="D5485" s="149"/>
      <c r="E5485" s="25" t="s">
        <v>24</v>
      </c>
      <c r="F5485" s="25" t="s">
        <v>25</v>
      </c>
      <c r="G5485" s="132"/>
    </row>
    <row r="5486" s="147" customFormat="true" ht="15" hidden="false" customHeight="false" outlineLevel="0" collapsed="false">
      <c r="A5486" s="64" t="s">
        <v>7031</v>
      </c>
      <c r="B5486" s="36" t="n">
        <v>28.98</v>
      </c>
      <c r="C5486" s="125" t="s">
        <v>13</v>
      </c>
      <c r="D5486" s="149"/>
      <c r="E5486" s="25" t="s">
        <v>30</v>
      </c>
      <c r="F5486" s="25" t="s">
        <v>7032</v>
      </c>
      <c r="G5486" s="132"/>
    </row>
    <row r="5487" s="147" customFormat="true" ht="15" hidden="false" customHeight="false" outlineLevel="0" collapsed="false">
      <c r="A5487" s="97" t="s">
        <v>7031</v>
      </c>
      <c r="B5487" s="48" t="n">
        <v>28.98</v>
      </c>
      <c r="C5487" s="154" t="s">
        <v>10</v>
      </c>
      <c r="D5487" s="149"/>
      <c r="E5487" s="25" t="s">
        <v>30</v>
      </c>
      <c r="F5487" s="25" t="s">
        <v>7032</v>
      </c>
      <c r="G5487" s="132"/>
    </row>
    <row r="5488" s="147" customFormat="true" ht="15" hidden="false" customHeight="false" outlineLevel="0" collapsed="false">
      <c r="A5488" s="49" t="s">
        <v>7033</v>
      </c>
      <c r="B5488" s="48" t="n">
        <v>28.98</v>
      </c>
      <c r="C5488" s="154" t="s">
        <v>10</v>
      </c>
      <c r="D5488" s="149"/>
      <c r="E5488" s="25" t="s">
        <v>30</v>
      </c>
      <c r="F5488" s="25" t="s">
        <v>581</v>
      </c>
      <c r="G5488" s="132"/>
    </row>
    <row r="5489" s="147" customFormat="true" ht="15" hidden="false" customHeight="false" outlineLevel="0" collapsed="false">
      <c r="A5489" s="123" t="s">
        <v>7034</v>
      </c>
      <c r="B5489" s="124" t="n">
        <v>28.98</v>
      </c>
      <c r="C5489" s="154" t="s">
        <v>13</v>
      </c>
      <c r="D5489" s="149"/>
      <c r="E5489" s="25" t="s">
        <v>24</v>
      </c>
      <c r="F5489" s="25" t="s">
        <v>25</v>
      </c>
      <c r="G5489" s="132"/>
    </row>
    <row r="5490" s="147" customFormat="true" ht="15" hidden="false" customHeight="false" outlineLevel="0" collapsed="false">
      <c r="A5490" s="64" t="s">
        <v>7035</v>
      </c>
      <c r="B5490" s="36" t="n">
        <v>28.98</v>
      </c>
      <c r="C5490" s="125" t="s">
        <v>13</v>
      </c>
      <c r="D5490" s="149"/>
      <c r="E5490" s="25" t="s">
        <v>30</v>
      </c>
      <c r="F5490" s="25" t="s">
        <v>6299</v>
      </c>
      <c r="G5490" s="132"/>
    </row>
    <row r="5491" s="147" customFormat="true" ht="15" hidden="false" customHeight="false" outlineLevel="0" collapsed="false">
      <c r="A5491" s="123" t="s">
        <v>7036</v>
      </c>
      <c r="B5491" s="124" t="n">
        <v>28.98</v>
      </c>
      <c r="C5491" s="154" t="s">
        <v>13</v>
      </c>
      <c r="D5491" s="149"/>
      <c r="E5491" s="25" t="s">
        <v>24</v>
      </c>
      <c r="F5491" s="25" t="s">
        <v>25</v>
      </c>
      <c r="G5491" s="132"/>
    </row>
    <row r="5492" s="147" customFormat="true" ht="15" hidden="false" customHeight="false" outlineLevel="0" collapsed="false">
      <c r="A5492" s="123" t="s">
        <v>7037</v>
      </c>
      <c r="B5492" s="124" t="n">
        <v>28.98</v>
      </c>
      <c r="C5492" s="154" t="s">
        <v>13</v>
      </c>
      <c r="D5492" s="149"/>
      <c r="E5492" s="25" t="s">
        <v>24</v>
      </c>
      <c r="F5492" s="25" t="s">
        <v>25</v>
      </c>
      <c r="G5492" s="132"/>
    </row>
    <row r="5493" s="147" customFormat="true" ht="15" hidden="false" customHeight="false" outlineLevel="0" collapsed="false">
      <c r="A5493" s="123" t="s">
        <v>7038</v>
      </c>
      <c r="B5493" s="124" t="n">
        <v>28.98</v>
      </c>
      <c r="C5493" s="154" t="s">
        <v>13</v>
      </c>
      <c r="D5493" s="149"/>
      <c r="E5493" s="25" t="s">
        <v>24</v>
      </c>
      <c r="F5493" s="25" t="s">
        <v>25</v>
      </c>
      <c r="G5493" s="132"/>
    </row>
    <row r="5494" s="147" customFormat="true" ht="15" hidden="false" customHeight="false" outlineLevel="0" collapsed="false">
      <c r="A5494" s="64" t="s">
        <v>7039</v>
      </c>
      <c r="B5494" s="36" t="n">
        <v>28.98</v>
      </c>
      <c r="C5494" s="125" t="s">
        <v>13</v>
      </c>
      <c r="D5494" s="149"/>
      <c r="E5494" s="25" t="s">
        <v>30</v>
      </c>
      <c r="F5494" s="25" t="s">
        <v>5266</v>
      </c>
      <c r="G5494" s="132"/>
    </row>
    <row r="5495" s="147" customFormat="true" ht="15" hidden="false" customHeight="false" outlineLevel="0" collapsed="false">
      <c r="A5495" s="123" t="s">
        <v>7040</v>
      </c>
      <c r="B5495" s="124" t="n">
        <v>37.47</v>
      </c>
      <c r="C5495" s="154" t="s">
        <v>13</v>
      </c>
      <c r="D5495" s="149"/>
      <c r="E5495" s="25" t="s">
        <v>24</v>
      </c>
      <c r="F5495" s="25" t="s">
        <v>25</v>
      </c>
      <c r="G5495" s="132"/>
    </row>
    <row r="5496" s="147" customFormat="true" ht="15" hidden="false" customHeight="false" outlineLevel="0" collapsed="false">
      <c r="A5496" s="123" t="s">
        <v>7041</v>
      </c>
      <c r="B5496" s="124" t="n">
        <v>28.98</v>
      </c>
      <c r="C5496" s="154" t="s">
        <v>13</v>
      </c>
      <c r="D5496" s="149"/>
      <c r="E5496" s="25" t="s">
        <v>24</v>
      </c>
      <c r="F5496" s="25" t="s">
        <v>25</v>
      </c>
      <c r="G5496" s="132"/>
    </row>
    <row r="5497" s="147" customFormat="true" ht="15" hidden="false" customHeight="false" outlineLevel="0" collapsed="false">
      <c r="A5497" s="123" t="s">
        <v>7042</v>
      </c>
      <c r="B5497" s="124" t="n">
        <v>28.98</v>
      </c>
      <c r="C5497" s="154" t="s">
        <v>13</v>
      </c>
      <c r="D5497" s="149"/>
      <c r="E5497" s="25" t="s">
        <v>24</v>
      </c>
      <c r="F5497" s="25" t="s">
        <v>25</v>
      </c>
      <c r="G5497" s="132"/>
    </row>
    <row r="5498" s="147" customFormat="true" ht="15" hidden="false" customHeight="false" outlineLevel="0" collapsed="false">
      <c r="A5498" s="64" t="s">
        <v>7043</v>
      </c>
      <c r="B5498" s="36" t="n">
        <v>28.98</v>
      </c>
      <c r="C5498" s="155" t="s">
        <v>13</v>
      </c>
      <c r="D5498" s="149"/>
      <c r="E5498" s="25" t="s">
        <v>30</v>
      </c>
      <c r="F5498" s="25" t="s">
        <v>7044</v>
      </c>
      <c r="G5498" s="132"/>
    </row>
    <row r="5499" s="147" customFormat="true" ht="15" hidden="false" customHeight="false" outlineLevel="0" collapsed="false">
      <c r="A5499" s="64" t="s">
        <v>593</v>
      </c>
      <c r="B5499" s="36" t="n">
        <v>28.98</v>
      </c>
      <c r="C5499" s="125" t="s">
        <v>13</v>
      </c>
      <c r="D5499" s="149"/>
      <c r="E5499" s="25" t="s">
        <v>30</v>
      </c>
      <c r="F5499" s="25" t="s">
        <v>594</v>
      </c>
      <c r="G5499" s="132"/>
    </row>
    <row r="5500" s="147" customFormat="true" ht="15" hidden="false" customHeight="false" outlineLevel="0" collapsed="false">
      <c r="A5500" s="64" t="s">
        <v>596</v>
      </c>
      <c r="B5500" s="36" t="n">
        <v>28.98</v>
      </c>
      <c r="C5500" s="126" t="s">
        <v>13</v>
      </c>
      <c r="D5500" s="149"/>
      <c r="E5500" s="25" t="s">
        <v>30</v>
      </c>
      <c r="F5500" s="25" t="s">
        <v>597</v>
      </c>
      <c r="G5500" s="132"/>
    </row>
    <row r="5501" s="147" customFormat="true" ht="15" hidden="false" customHeight="false" outlineLevel="0" collapsed="false">
      <c r="A5501" s="64" t="s">
        <v>7045</v>
      </c>
      <c r="B5501" s="36" t="n">
        <v>28.98</v>
      </c>
      <c r="C5501" s="125" t="s">
        <v>13</v>
      </c>
      <c r="D5501" s="149"/>
      <c r="E5501" s="25" t="s">
        <v>30</v>
      </c>
      <c r="F5501" s="25" t="s">
        <v>4609</v>
      </c>
      <c r="G5501" s="132"/>
    </row>
    <row r="5502" s="147" customFormat="true" ht="15" hidden="false" customHeight="false" outlineLevel="0" collapsed="false">
      <c r="A5502" s="123" t="s">
        <v>7046</v>
      </c>
      <c r="B5502" s="124" t="n">
        <v>28.98</v>
      </c>
      <c r="C5502" s="154" t="s">
        <v>13</v>
      </c>
      <c r="D5502" s="149"/>
      <c r="E5502" s="25" t="s">
        <v>24</v>
      </c>
      <c r="F5502" s="25" t="s">
        <v>25</v>
      </c>
      <c r="G5502" s="132"/>
    </row>
    <row r="5503" s="147" customFormat="true" ht="15" hidden="false" customHeight="false" outlineLevel="0" collapsed="false">
      <c r="A5503" s="123" t="s">
        <v>7047</v>
      </c>
      <c r="B5503" s="124" t="n">
        <v>28.98</v>
      </c>
      <c r="C5503" s="154" t="s">
        <v>13</v>
      </c>
      <c r="D5503" s="149"/>
      <c r="E5503" s="25" t="s">
        <v>24</v>
      </c>
      <c r="F5503" s="25" t="s">
        <v>25</v>
      </c>
      <c r="G5503" s="132"/>
    </row>
    <row r="5504" s="147" customFormat="true" ht="15" hidden="false" customHeight="false" outlineLevel="0" collapsed="false">
      <c r="A5504" s="123" t="s">
        <v>7048</v>
      </c>
      <c r="B5504" s="124" t="n">
        <v>37.47</v>
      </c>
      <c r="C5504" s="154" t="s">
        <v>13</v>
      </c>
      <c r="D5504" s="149"/>
      <c r="E5504" s="25" t="s">
        <v>24</v>
      </c>
      <c r="F5504" s="25" t="s">
        <v>25</v>
      </c>
      <c r="G5504" s="132"/>
    </row>
    <row r="5505" s="147" customFormat="true" ht="15" hidden="false" customHeight="false" outlineLevel="0" collapsed="false">
      <c r="A5505" s="123" t="s">
        <v>6925</v>
      </c>
      <c r="B5505" s="124" t="n">
        <v>28.98</v>
      </c>
      <c r="C5505" s="154" t="s">
        <v>13</v>
      </c>
      <c r="D5505" s="149"/>
      <c r="E5505" s="25" t="s">
        <v>24</v>
      </c>
      <c r="F5505" s="25" t="s">
        <v>25</v>
      </c>
      <c r="G5505" s="132"/>
    </row>
    <row r="5506" s="147" customFormat="true" ht="15" hidden="false" customHeight="false" outlineLevel="0" collapsed="false">
      <c r="A5506" s="97" t="s">
        <v>4282</v>
      </c>
      <c r="B5506" s="48" t="n">
        <v>28.98</v>
      </c>
      <c r="C5506" s="154" t="s">
        <v>10</v>
      </c>
      <c r="D5506" s="149"/>
      <c r="E5506" s="25" t="s">
        <v>30</v>
      </c>
      <c r="F5506" s="25" t="s">
        <v>31</v>
      </c>
      <c r="G5506" s="132"/>
    </row>
    <row r="5507" s="147" customFormat="true" ht="15" hidden="false" customHeight="false" outlineLevel="0" collapsed="false">
      <c r="A5507" s="97" t="s">
        <v>4282</v>
      </c>
      <c r="B5507" s="48" t="n">
        <v>28.98</v>
      </c>
      <c r="C5507" s="154" t="s">
        <v>10</v>
      </c>
      <c r="D5507" s="149"/>
      <c r="E5507" s="25" t="s">
        <v>30</v>
      </c>
      <c r="F5507" s="25" t="s">
        <v>31</v>
      </c>
      <c r="G5507" s="132"/>
    </row>
    <row r="5508" s="147" customFormat="true" ht="15" hidden="false" customHeight="false" outlineLevel="0" collapsed="false">
      <c r="A5508" s="97" t="s">
        <v>4283</v>
      </c>
      <c r="B5508" s="48" t="n">
        <v>28.98</v>
      </c>
      <c r="C5508" s="154" t="s">
        <v>10</v>
      </c>
      <c r="D5508" s="149"/>
      <c r="E5508" s="25" t="s">
        <v>30</v>
      </c>
      <c r="F5508" s="25" t="s">
        <v>4284</v>
      </c>
      <c r="G5508" s="132"/>
    </row>
    <row r="5509" s="147" customFormat="true" ht="15" hidden="false" customHeight="false" outlineLevel="0" collapsed="false">
      <c r="A5509" s="97" t="s">
        <v>4283</v>
      </c>
      <c r="B5509" s="48" t="n">
        <v>28.98</v>
      </c>
      <c r="C5509" s="154" t="s">
        <v>10</v>
      </c>
      <c r="D5509" s="149"/>
      <c r="E5509" s="25" t="s">
        <v>30</v>
      </c>
      <c r="F5509" s="25" t="s">
        <v>4284</v>
      </c>
      <c r="G5509" s="132"/>
    </row>
    <row r="5510" s="147" customFormat="true" ht="15" hidden="false" customHeight="false" outlineLevel="0" collapsed="false">
      <c r="A5510" s="123" t="s">
        <v>9139</v>
      </c>
      <c r="B5510" s="124" t="n">
        <v>28.98</v>
      </c>
      <c r="C5510" s="154" t="s">
        <v>13</v>
      </c>
      <c r="D5510" s="149"/>
      <c r="E5510" s="25" t="s">
        <v>24</v>
      </c>
      <c r="F5510" s="25" t="s">
        <v>25</v>
      </c>
      <c r="G5510" s="132"/>
    </row>
    <row r="5511" s="147" customFormat="true" ht="15" hidden="false" customHeight="false" outlineLevel="0" collapsed="false">
      <c r="A5511" s="97" t="s">
        <v>7049</v>
      </c>
      <c r="B5511" s="48" t="n">
        <v>28.98</v>
      </c>
      <c r="C5511" s="154" t="s">
        <v>10</v>
      </c>
      <c r="D5511" s="149"/>
      <c r="E5511" s="25" t="s">
        <v>30</v>
      </c>
      <c r="F5511" s="25" t="s">
        <v>31</v>
      </c>
      <c r="G5511" s="132"/>
    </row>
    <row r="5512" s="147" customFormat="true" ht="15" hidden="false" customHeight="false" outlineLevel="0" collapsed="false">
      <c r="A5512" s="97" t="s">
        <v>7049</v>
      </c>
      <c r="B5512" s="48" t="n">
        <v>28.98</v>
      </c>
      <c r="C5512" s="154" t="s">
        <v>10</v>
      </c>
      <c r="D5512" s="149"/>
      <c r="E5512" s="25" t="s">
        <v>30</v>
      </c>
      <c r="F5512" s="25" t="s">
        <v>31</v>
      </c>
      <c r="G5512" s="132"/>
    </row>
    <row r="5513" s="147" customFormat="true" ht="15" hidden="false" customHeight="false" outlineLevel="0" collapsed="false">
      <c r="A5513" s="156" t="s">
        <v>6998</v>
      </c>
      <c r="B5513" s="48" t="n">
        <v>28.98</v>
      </c>
      <c r="C5513" s="154" t="s">
        <v>10</v>
      </c>
      <c r="D5513" s="149"/>
      <c r="E5513" s="25" t="s">
        <v>24</v>
      </c>
      <c r="F5513" s="25" t="s">
        <v>25</v>
      </c>
      <c r="G5513" s="132"/>
    </row>
    <row r="5514" s="147" customFormat="true" ht="15" hidden="false" customHeight="false" outlineLevel="0" collapsed="false">
      <c r="A5514" s="156" t="s">
        <v>6998</v>
      </c>
      <c r="B5514" s="48" t="n">
        <v>28.98</v>
      </c>
      <c r="C5514" s="154" t="s">
        <v>10</v>
      </c>
      <c r="D5514" s="149"/>
      <c r="E5514" s="25" t="s">
        <v>24</v>
      </c>
      <c r="F5514" s="25" t="s">
        <v>25</v>
      </c>
      <c r="G5514" s="132"/>
    </row>
    <row r="5515" s="147" customFormat="true" ht="15" hidden="false" customHeight="false" outlineLevel="0" collapsed="false">
      <c r="A5515" s="123" t="s">
        <v>7119</v>
      </c>
      <c r="B5515" s="124" t="n">
        <v>37.47</v>
      </c>
      <c r="C5515" s="154" t="s">
        <v>13</v>
      </c>
      <c r="D5515" s="149"/>
      <c r="E5515" s="25" t="s">
        <v>24</v>
      </c>
      <c r="F5515" s="25" t="s">
        <v>25</v>
      </c>
      <c r="G5515" s="132"/>
    </row>
    <row r="5516" s="147" customFormat="true" ht="15" hidden="false" customHeight="false" outlineLevel="0" collapsed="false">
      <c r="A5516" s="49" t="s">
        <v>6997</v>
      </c>
      <c r="B5516" s="48" t="n">
        <v>28.98</v>
      </c>
      <c r="C5516" s="154" t="s">
        <v>10</v>
      </c>
      <c r="D5516" s="149"/>
      <c r="E5516" s="25" t="s">
        <v>30</v>
      </c>
      <c r="F5516" s="25" t="s">
        <v>72</v>
      </c>
      <c r="G5516" s="132"/>
    </row>
    <row r="5517" s="147" customFormat="true" ht="15" hidden="false" customHeight="false" outlineLevel="0" collapsed="false">
      <c r="A5517" s="49" t="s">
        <v>6997</v>
      </c>
      <c r="B5517" s="48" t="n">
        <v>28.98</v>
      </c>
      <c r="C5517" s="154" t="s">
        <v>10</v>
      </c>
      <c r="D5517" s="149"/>
      <c r="E5517" s="25" t="s">
        <v>30</v>
      </c>
      <c r="F5517" s="25" t="s">
        <v>72</v>
      </c>
      <c r="G5517" s="132"/>
    </row>
    <row r="5518" s="147" customFormat="true" ht="15" hidden="false" customHeight="false" outlineLevel="0" collapsed="false">
      <c r="A5518" s="64" t="s">
        <v>654</v>
      </c>
      <c r="B5518" s="36" t="n">
        <v>28.98</v>
      </c>
      <c r="C5518" s="125" t="s">
        <v>13</v>
      </c>
      <c r="D5518" s="149"/>
      <c r="E5518" s="25" t="s">
        <v>30</v>
      </c>
      <c r="F5518" s="25" t="s">
        <v>244</v>
      </c>
      <c r="G5518" s="132"/>
    </row>
    <row r="5519" s="147" customFormat="true" ht="15" hidden="false" customHeight="false" outlineLevel="0" collapsed="false">
      <c r="A5519" s="123" t="s">
        <v>7120</v>
      </c>
      <c r="B5519" s="124" t="n">
        <v>28.98</v>
      </c>
      <c r="C5519" s="154" t="s">
        <v>13</v>
      </c>
      <c r="D5519" s="149"/>
      <c r="E5519" s="25" t="s">
        <v>24</v>
      </c>
      <c r="F5519" s="25" t="s">
        <v>25</v>
      </c>
      <c r="G5519" s="132"/>
    </row>
    <row r="5520" s="147" customFormat="true" ht="15" hidden="false" customHeight="false" outlineLevel="0" collapsed="false">
      <c r="A5520" s="123" t="s">
        <v>7121</v>
      </c>
      <c r="B5520" s="124" t="n">
        <v>28.98</v>
      </c>
      <c r="C5520" s="154" t="s">
        <v>13</v>
      </c>
      <c r="D5520" s="149"/>
      <c r="E5520" s="25" t="s">
        <v>24</v>
      </c>
      <c r="F5520" s="25" t="s">
        <v>25</v>
      </c>
      <c r="G5520" s="132"/>
    </row>
    <row r="5521" s="147" customFormat="true" ht="15" hidden="false" customHeight="false" outlineLevel="0" collapsed="false">
      <c r="A5521" s="123" t="s">
        <v>7122</v>
      </c>
      <c r="B5521" s="124" t="n">
        <v>28.98</v>
      </c>
      <c r="C5521" s="154" t="s">
        <v>13</v>
      </c>
      <c r="D5521" s="149"/>
      <c r="E5521" s="25" t="s">
        <v>24</v>
      </c>
      <c r="F5521" s="25" t="s">
        <v>25</v>
      </c>
      <c r="G5521" s="132"/>
    </row>
    <row r="5522" s="147" customFormat="true" ht="15" hidden="false" customHeight="false" outlineLevel="0" collapsed="false">
      <c r="A5522" s="123" t="s">
        <v>7123</v>
      </c>
      <c r="B5522" s="124" t="n">
        <v>28.98</v>
      </c>
      <c r="C5522" s="154" t="s">
        <v>13</v>
      </c>
      <c r="D5522" s="149"/>
      <c r="E5522" s="25" t="s">
        <v>24</v>
      </c>
      <c r="F5522" s="25" t="s">
        <v>25</v>
      </c>
      <c r="G5522" s="132"/>
    </row>
    <row r="5523" s="147" customFormat="true" ht="15" hidden="false" customHeight="false" outlineLevel="0" collapsed="false">
      <c r="A5523" s="123" t="s">
        <v>7124</v>
      </c>
      <c r="B5523" s="124" t="n">
        <v>37.47</v>
      </c>
      <c r="C5523" s="154" t="s">
        <v>13</v>
      </c>
      <c r="D5523" s="149"/>
      <c r="E5523" s="25" t="s">
        <v>24</v>
      </c>
      <c r="F5523" s="25" t="s">
        <v>25</v>
      </c>
      <c r="G5523" s="132"/>
    </row>
    <row r="5524" s="147" customFormat="true" ht="15" hidden="false" customHeight="false" outlineLevel="0" collapsed="false">
      <c r="A5524" s="64" t="s">
        <v>7125</v>
      </c>
      <c r="B5524" s="36" t="n">
        <v>28.98</v>
      </c>
      <c r="C5524" s="125" t="s">
        <v>13</v>
      </c>
      <c r="D5524" s="149"/>
      <c r="E5524" s="25" t="s">
        <v>30</v>
      </c>
      <c r="F5524" s="25" t="s">
        <v>5000</v>
      </c>
      <c r="G5524" s="132"/>
    </row>
    <row r="5525" s="147" customFormat="true" ht="15" hidden="false" customHeight="false" outlineLevel="0" collapsed="false">
      <c r="A5525" s="64" t="s">
        <v>7126</v>
      </c>
      <c r="B5525" s="36" t="n">
        <v>28.98</v>
      </c>
      <c r="C5525" s="126" t="s">
        <v>13</v>
      </c>
      <c r="D5525" s="149"/>
      <c r="E5525" s="25" t="s">
        <v>30</v>
      </c>
      <c r="F5525" s="25" t="s">
        <v>7127</v>
      </c>
      <c r="G5525" s="132"/>
    </row>
    <row r="5526" s="147" customFormat="true" ht="15" hidden="false" customHeight="false" outlineLevel="0" collapsed="false">
      <c r="A5526" s="123" t="s">
        <v>7128</v>
      </c>
      <c r="B5526" s="124" t="n">
        <v>28.98</v>
      </c>
      <c r="C5526" s="154" t="s">
        <v>13</v>
      </c>
      <c r="D5526" s="149"/>
      <c r="E5526" s="25" t="s">
        <v>24</v>
      </c>
      <c r="F5526" s="25" t="s">
        <v>25</v>
      </c>
      <c r="G5526" s="132"/>
    </row>
    <row r="5527" s="147" customFormat="true" ht="15" hidden="false" customHeight="false" outlineLevel="0" collapsed="false">
      <c r="A5527" s="123" t="s">
        <v>7129</v>
      </c>
      <c r="B5527" s="124" t="n">
        <v>28.98</v>
      </c>
      <c r="C5527" s="154" t="s">
        <v>13</v>
      </c>
      <c r="D5527" s="149"/>
      <c r="E5527" s="25" t="s">
        <v>24</v>
      </c>
      <c r="F5527" s="25" t="s">
        <v>25</v>
      </c>
      <c r="G5527" s="132"/>
    </row>
    <row r="5528" s="147" customFormat="true" ht="15" hidden="false" customHeight="false" outlineLevel="0" collapsed="false">
      <c r="A5528" s="123" t="s">
        <v>7130</v>
      </c>
      <c r="B5528" s="124" t="n">
        <v>28.98</v>
      </c>
      <c r="C5528" s="154" t="s">
        <v>13</v>
      </c>
      <c r="D5528" s="149"/>
      <c r="E5528" s="25" t="s">
        <v>24</v>
      </c>
      <c r="F5528" s="25" t="s">
        <v>25</v>
      </c>
      <c r="G5528" s="132"/>
    </row>
    <row r="5529" s="147" customFormat="true" ht="15" hidden="false" customHeight="false" outlineLevel="0" collapsed="false">
      <c r="A5529" s="64" t="s">
        <v>7131</v>
      </c>
      <c r="B5529" s="36" t="n">
        <v>28.98</v>
      </c>
      <c r="C5529" s="126" t="s">
        <v>13</v>
      </c>
      <c r="D5529" s="149"/>
      <c r="E5529" s="25" t="s">
        <v>30</v>
      </c>
      <c r="F5529" s="25" t="s">
        <v>497</v>
      </c>
      <c r="G5529" s="132"/>
    </row>
    <row r="5530" s="147" customFormat="true" ht="15" hidden="false" customHeight="false" outlineLevel="0" collapsed="false">
      <c r="A5530" s="123" t="s">
        <v>7132</v>
      </c>
      <c r="B5530" s="124" t="n">
        <v>37.47</v>
      </c>
      <c r="C5530" s="154" t="s">
        <v>13</v>
      </c>
      <c r="D5530" s="149"/>
      <c r="E5530" s="25" t="s">
        <v>24</v>
      </c>
      <c r="F5530" s="25" t="s">
        <v>25</v>
      </c>
      <c r="G5530" s="132"/>
    </row>
    <row r="5531" s="147" customFormat="true" ht="15" hidden="false" customHeight="false" outlineLevel="0" collapsed="false">
      <c r="A5531" s="123" t="s">
        <v>7133</v>
      </c>
      <c r="B5531" s="124" t="n">
        <v>28.98</v>
      </c>
      <c r="C5531" s="154" t="s">
        <v>13</v>
      </c>
      <c r="D5531" s="149"/>
      <c r="E5531" s="25" t="s">
        <v>24</v>
      </c>
      <c r="F5531" s="25" t="s">
        <v>25</v>
      </c>
      <c r="G5531" s="132"/>
    </row>
    <row r="5532" s="147" customFormat="true" ht="15" hidden="false" customHeight="false" outlineLevel="0" collapsed="false">
      <c r="A5532" s="64" t="s">
        <v>7134</v>
      </c>
      <c r="B5532" s="36" t="n">
        <v>28.98</v>
      </c>
      <c r="C5532" s="125" t="s">
        <v>13</v>
      </c>
      <c r="D5532" s="149"/>
      <c r="E5532" s="25" t="s">
        <v>30</v>
      </c>
      <c r="F5532" s="25" t="s">
        <v>3353</v>
      </c>
      <c r="G5532" s="132"/>
    </row>
    <row r="5533" s="147" customFormat="true" ht="15" hidden="false" customHeight="false" outlineLevel="0" collapsed="false">
      <c r="A5533" s="123" t="s">
        <v>7135</v>
      </c>
      <c r="B5533" s="124" t="n">
        <v>28.98</v>
      </c>
      <c r="C5533" s="154" t="s">
        <v>13</v>
      </c>
      <c r="D5533" s="149"/>
      <c r="E5533" s="25" t="s">
        <v>24</v>
      </c>
      <c r="F5533" s="25" t="s">
        <v>25</v>
      </c>
      <c r="G5533" s="132"/>
    </row>
    <row r="5534" s="147" customFormat="true" ht="15" hidden="false" customHeight="false" outlineLevel="0" collapsed="false">
      <c r="A5534" s="123" t="s">
        <v>7136</v>
      </c>
      <c r="B5534" s="124" t="n">
        <v>28.98</v>
      </c>
      <c r="C5534" s="154" t="s">
        <v>13</v>
      </c>
      <c r="D5534" s="149"/>
      <c r="E5534" s="25" t="s">
        <v>24</v>
      </c>
      <c r="F5534" s="25" t="s">
        <v>25</v>
      </c>
      <c r="G5534" s="132"/>
    </row>
    <row r="5535" s="147" customFormat="true" ht="15" hidden="false" customHeight="false" outlineLevel="0" collapsed="false">
      <c r="A5535" s="64" t="s">
        <v>7137</v>
      </c>
      <c r="B5535" s="36" t="n">
        <v>28.98</v>
      </c>
      <c r="C5535" s="155" t="s">
        <v>13</v>
      </c>
      <c r="D5535" s="149"/>
      <c r="E5535" s="25" t="s">
        <v>30</v>
      </c>
      <c r="F5535" s="25" t="s">
        <v>4572</v>
      </c>
      <c r="G5535" s="132"/>
    </row>
    <row r="5536" s="147" customFormat="true" ht="15" hidden="false" customHeight="false" outlineLevel="0" collapsed="false">
      <c r="A5536" s="123" t="s">
        <v>7138</v>
      </c>
      <c r="B5536" s="124" t="n">
        <v>28.98</v>
      </c>
      <c r="C5536" s="154" t="s">
        <v>13</v>
      </c>
      <c r="D5536" s="149"/>
      <c r="E5536" s="25" t="s">
        <v>24</v>
      </c>
      <c r="F5536" s="25" t="s">
        <v>25</v>
      </c>
      <c r="G5536" s="132"/>
    </row>
    <row r="5537" s="147" customFormat="true" ht="15" hidden="false" customHeight="false" outlineLevel="0" collapsed="false">
      <c r="A5537" s="123" t="s">
        <v>7139</v>
      </c>
      <c r="B5537" s="124" t="n">
        <v>28.98</v>
      </c>
      <c r="C5537" s="154" t="s">
        <v>13</v>
      </c>
      <c r="D5537" s="149"/>
      <c r="E5537" s="25" t="s">
        <v>24</v>
      </c>
      <c r="F5537" s="25" t="s">
        <v>25</v>
      </c>
      <c r="G5537" s="132"/>
    </row>
    <row r="5538" s="147" customFormat="true" ht="15" hidden="false" customHeight="false" outlineLevel="0" collapsed="false">
      <c r="A5538" s="123" t="s">
        <v>7140</v>
      </c>
      <c r="B5538" s="124" t="n">
        <v>37.47</v>
      </c>
      <c r="C5538" s="154" t="s">
        <v>13</v>
      </c>
      <c r="D5538" s="149"/>
      <c r="E5538" s="25" t="s">
        <v>24</v>
      </c>
      <c r="F5538" s="25" t="s">
        <v>25</v>
      </c>
      <c r="G5538" s="132"/>
    </row>
    <row r="5539" s="147" customFormat="true" ht="15" hidden="false" customHeight="false" outlineLevel="0" collapsed="false">
      <c r="A5539" s="123" t="s">
        <v>7141</v>
      </c>
      <c r="B5539" s="124" t="n">
        <v>28.98</v>
      </c>
      <c r="C5539" s="154" t="s">
        <v>13</v>
      </c>
      <c r="D5539" s="149"/>
      <c r="E5539" s="25" t="s">
        <v>24</v>
      </c>
      <c r="F5539" s="25" t="s">
        <v>25</v>
      </c>
      <c r="G5539" s="132"/>
    </row>
    <row r="5540" s="147" customFormat="true" ht="15" hidden="false" customHeight="false" outlineLevel="0" collapsed="false">
      <c r="A5540" s="123" t="s">
        <v>7142</v>
      </c>
      <c r="B5540" s="124" t="n">
        <v>28.98</v>
      </c>
      <c r="C5540" s="154" t="s">
        <v>13</v>
      </c>
      <c r="D5540" s="149"/>
      <c r="E5540" s="25" t="s">
        <v>24</v>
      </c>
      <c r="F5540" s="25" t="s">
        <v>25</v>
      </c>
      <c r="G5540" s="132"/>
    </row>
    <row r="5541" s="147" customFormat="true" ht="15" hidden="false" customHeight="false" outlineLevel="0" collapsed="false">
      <c r="A5541" s="64" t="s">
        <v>7143</v>
      </c>
      <c r="B5541" s="36" t="n">
        <v>28.98</v>
      </c>
      <c r="C5541" s="126" t="s">
        <v>13</v>
      </c>
      <c r="D5541" s="149"/>
      <c r="E5541" s="25" t="s">
        <v>30</v>
      </c>
      <c r="F5541" s="25" t="s">
        <v>6792</v>
      </c>
      <c r="G5541" s="132"/>
    </row>
    <row r="5542" s="147" customFormat="true" ht="15" hidden="false" customHeight="false" outlineLevel="0" collapsed="false">
      <c r="A5542" s="123" t="s">
        <v>7144</v>
      </c>
      <c r="B5542" s="124" t="n">
        <v>28.98</v>
      </c>
      <c r="C5542" s="154" t="s">
        <v>13</v>
      </c>
      <c r="D5542" s="149"/>
      <c r="E5542" s="25" t="s">
        <v>24</v>
      </c>
      <c r="F5542" s="25" t="s">
        <v>25</v>
      </c>
      <c r="G5542" s="132"/>
    </row>
    <row r="5543" s="147" customFormat="true" ht="15" hidden="false" customHeight="false" outlineLevel="0" collapsed="false">
      <c r="A5543" s="64" t="s">
        <v>7145</v>
      </c>
      <c r="B5543" s="36" t="n">
        <v>28.98</v>
      </c>
      <c r="C5543" s="125" t="s">
        <v>13</v>
      </c>
      <c r="D5543" s="149"/>
      <c r="E5543" s="25" t="s">
        <v>30</v>
      </c>
      <c r="F5543" s="25" t="s">
        <v>337</v>
      </c>
      <c r="G5543" s="132"/>
    </row>
    <row r="5544" s="147" customFormat="true" ht="15" hidden="false" customHeight="false" outlineLevel="0" collapsed="false">
      <c r="A5544" s="123" t="s">
        <v>7146</v>
      </c>
      <c r="B5544" s="124" t="n">
        <v>28.98</v>
      </c>
      <c r="C5544" s="154" t="s">
        <v>13</v>
      </c>
      <c r="D5544" s="149"/>
      <c r="E5544" s="25" t="s">
        <v>24</v>
      </c>
      <c r="F5544" s="25" t="s">
        <v>25</v>
      </c>
      <c r="G5544" s="132"/>
    </row>
    <row r="5545" s="147" customFormat="true" ht="15" hidden="false" customHeight="false" outlineLevel="0" collapsed="false">
      <c r="A5545" s="123" t="s">
        <v>7147</v>
      </c>
      <c r="B5545" s="124" t="n">
        <v>28.98</v>
      </c>
      <c r="C5545" s="154" t="s">
        <v>13</v>
      </c>
      <c r="D5545" s="149"/>
      <c r="E5545" s="25" t="s">
        <v>24</v>
      </c>
      <c r="F5545" s="25" t="s">
        <v>25</v>
      </c>
      <c r="G5545" s="132"/>
    </row>
    <row r="5546" s="147" customFormat="true" ht="15" hidden="false" customHeight="false" outlineLevel="0" collapsed="false">
      <c r="A5546" s="123" t="s">
        <v>7148</v>
      </c>
      <c r="B5546" s="124" t="n">
        <v>28.98</v>
      </c>
      <c r="C5546" s="154" t="s">
        <v>13</v>
      </c>
      <c r="D5546" s="149"/>
      <c r="E5546" s="25" t="s">
        <v>24</v>
      </c>
      <c r="F5546" s="25" t="s">
        <v>25</v>
      </c>
      <c r="G5546" s="132"/>
    </row>
    <row r="5547" s="147" customFormat="true" ht="15" hidden="false" customHeight="false" outlineLevel="0" collapsed="false">
      <c r="A5547" s="123" t="s">
        <v>7149</v>
      </c>
      <c r="B5547" s="124" t="n">
        <v>28.98</v>
      </c>
      <c r="C5547" s="154" t="s">
        <v>13</v>
      </c>
      <c r="D5547" s="149"/>
      <c r="E5547" s="25" t="s">
        <v>24</v>
      </c>
      <c r="F5547" s="25" t="s">
        <v>25</v>
      </c>
      <c r="G5547" s="132"/>
    </row>
    <row r="5548" s="147" customFormat="true" ht="15" hidden="false" customHeight="false" outlineLevel="0" collapsed="false">
      <c r="A5548" s="64" t="s">
        <v>7150</v>
      </c>
      <c r="B5548" s="36" t="n">
        <v>28.98</v>
      </c>
      <c r="C5548" s="155" t="s">
        <v>13</v>
      </c>
      <c r="D5548" s="149"/>
      <c r="E5548" s="25" t="s">
        <v>30</v>
      </c>
      <c r="F5548" s="25" t="s">
        <v>7151</v>
      </c>
      <c r="G5548" s="132"/>
    </row>
    <row r="5549" s="147" customFormat="true" ht="15" hidden="false" customHeight="false" outlineLevel="0" collapsed="false">
      <c r="A5549" s="123" t="s">
        <v>7152</v>
      </c>
      <c r="B5549" s="124" t="n">
        <v>28.98</v>
      </c>
      <c r="C5549" s="154" t="s">
        <v>13</v>
      </c>
      <c r="D5549" s="149"/>
      <c r="E5549" s="25" t="s">
        <v>24</v>
      </c>
      <c r="F5549" s="25" t="s">
        <v>25</v>
      </c>
      <c r="G5549" s="132"/>
    </row>
    <row r="5550" s="147" customFormat="true" ht="15" hidden="false" customHeight="false" outlineLevel="0" collapsed="false">
      <c r="A5550" s="64" t="s">
        <v>7153</v>
      </c>
      <c r="B5550" s="36" t="n">
        <v>28.98</v>
      </c>
      <c r="C5550" s="126" t="s">
        <v>13</v>
      </c>
      <c r="D5550" s="149"/>
      <c r="E5550" s="25" t="s">
        <v>30</v>
      </c>
      <c r="F5550" s="25" t="s">
        <v>479</v>
      </c>
      <c r="G5550" s="132"/>
    </row>
    <row r="5551" s="147" customFormat="true" ht="15" hidden="false" customHeight="false" outlineLevel="0" collapsed="false">
      <c r="A5551" s="123" t="s">
        <v>6930</v>
      </c>
      <c r="B5551" s="124" t="n">
        <v>28.98</v>
      </c>
      <c r="C5551" s="154" t="s">
        <v>13</v>
      </c>
      <c r="D5551" s="149"/>
      <c r="E5551" s="25" t="s">
        <v>24</v>
      </c>
      <c r="F5551" s="25" t="s">
        <v>25</v>
      </c>
      <c r="G5551" s="132"/>
    </row>
    <row r="5552" s="147" customFormat="true" ht="15" hidden="false" customHeight="false" outlineLevel="0" collapsed="false">
      <c r="A5552" s="123" t="s">
        <v>6931</v>
      </c>
      <c r="B5552" s="124" t="n">
        <v>28.98</v>
      </c>
      <c r="C5552" s="154" t="s">
        <v>13</v>
      </c>
      <c r="D5552" s="149"/>
      <c r="E5552" s="25" t="s">
        <v>24</v>
      </c>
      <c r="F5552" s="25" t="s">
        <v>25</v>
      </c>
      <c r="G5552" s="132"/>
    </row>
    <row r="5553" s="147" customFormat="true" ht="15" hidden="false" customHeight="false" outlineLevel="0" collapsed="false">
      <c r="A5553" s="64" t="s">
        <v>6927</v>
      </c>
      <c r="B5553" s="36" t="n">
        <v>28.98</v>
      </c>
      <c r="C5553" s="155" t="s">
        <v>13</v>
      </c>
      <c r="D5553" s="149"/>
      <c r="E5553" s="25" t="s">
        <v>30</v>
      </c>
      <c r="F5553" s="25" t="s">
        <v>6928</v>
      </c>
      <c r="G5553" s="132"/>
    </row>
    <row r="5554" s="147" customFormat="true" ht="15" hidden="false" customHeight="false" outlineLevel="0" collapsed="false">
      <c r="A5554" s="123" t="s">
        <v>6929</v>
      </c>
      <c r="B5554" s="124" t="n">
        <v>28.98</v>
      </c>
      <c r="C5554" s="154" t="s">
        <v>13</v>
      </c>
      <c r="D5554" s="149"/>
      <c r="E5554" s="25" t="s">
        <v>24</v>
      </c>
      <c r="F5554" s="25" t="s">
        <v>25</v>
      </c>
      <c r="G5554" s="132"/>
    </row>
    <row r="5555" s="147" customFormat="true" ht="15" hidden="false" customHeight="false" outlineLevel="0" collapsed="false">
      <c r="A5555" s="64" t="s">
        <v>7050</v>
      </c>
      <c r="B5555" s="36" t="n">
        <v>28.98</v>
      </c>
      <c r="C5555" s="125" t="s">
        <v>13</v>
      </c>
      <c r="D5555" s="149"/>
      <c r="E5555" s="25" t="s">
        <v>30</v>
      </c>
      <c r="F5555" s="25" t="s">
        <v>1456</v>
      </c>
      <c r="G5555" s="132"/>
    </row>
    <row r="5556" s="147" customFormat="true" ht="15" hidden="false" customHeight="false" outlineLevel="0" collapsed="false">
      <c r="A5556" s="64" t="s">
        <v>7051</v>
      </c>
      <c r="B5556" s="36" t="n">
        <v>28.98</v>
      </c>
      <c r="C5556" s="125" t="s">
        <v>13</v>
      </c>
      <c r="D5556" s="149"/>
      <c r="E5556" s="25" t="s">
        <v>30</v>
      </c>
      <c r="F5556" s="25" t="s">
        <v>2079</v>
      </c>
      <c r="G5556" s="132"/>
    </row>
    <row r="5557" s="147" customFormat="true" ht="15" hidden="false" customHeight="false" outlineLevel="0" collapsed="false">
      <c r="A5557" s="123" t="s">
        <v>7052</v>
      </c>
      <c r="B5557" s="124" t="n">
        <v>28.98</v>
      </c>
      <c r="C5557" s="154" t="s">
        <v>13</v>
      </c>
      <c r="D5557" s="149"/>
      <c r="E5557" s="25" t="s">
        <v>24</v>
      </c>
      <c r="F5557" s="25" t="s">
        <v>25</v>
      </c>
      <c r="G5557" s="132"/>
    </row>
    <row r="5558" s="147" customFormat="true" ht="15" hidden="false" customHeight="false" outlineLevel="0" collapsed="false">
      <c r="A5558" s="123" t="s">
        <v>7053</v>
      </c>
      <c r="B5558" s="124" t="n">
        <v>28.98</v>
      </c>
      <c r="C5558" s="154" t="s">
        <v>13</v>
      </c>
      <c r="D5558" s="149"/>
      <c r="E5558" s="25" t="s">
        <v>24</v>
      </c>
      <c r="F5558" s="25" t="s">
        <v>25</v>
      </c>
      <c r="G5558" s="132"/>
    </row>
    <row r="5559" s="147" customFormat="true" ht="15" hidden="false" customHeight="false" outlineLevel="0" collapsed="false">
      <c r="A5559" s="123" t="s">
        <v>7054</v>
      </c>
      <c r="B5559" s="124" t="n">
        <v>28.98</v>
      </c>
      <c r="C5559" s="154" t="s">
        <v>13</v>
      </c>
      <c r="D5559" s="149"/>
      <c r="E5559" s="25" t="s">
        <v>24</v>
      </c>
      <c r="F5559" s="25" t="s">
        <v>25</v>
      </c>
      <c r="G5559" s="132"/>
    </row>
    <row r="5560" s="147" customFormat="true" ht="15" hidden="false" customHeight="false" outlineLevel="0" collapsed="false">
      <c r="A5560" s="123" t="s">
        <v>7055</v>
      </c>
      <c r="B5560" s="124" t="n">
        <v>28.98</v>
      </c>
      <c r="C5560" s="154" t="s">
        <v>13</v>
      </c>
      <c r="D5560" s="149"/>
      <c r="E5560" s="25" t="s">
        <v>24</v>
      </c>
      <c r="F5560" s="25" t="s">
        <v>25</v>
      </c>
      <c r="G5560" s="132"/>
    </row>
    <row r="5561" s="147" customFormat="true" ht="15" hidden="false" customHeight="false" outlineLevel="0" collapsed="false">
      <c r="A5561" s="123" t="s">
        <v>7056</v>
      </c>
      <c r="B5561" s="124" t="n">
        <v>37.47</v>
      </c>
      <c r="C5561" s="154" t="s">
        <v>13</v>
      </c>
      <c r="D5561" s="149"/>
      <c r="E5561" s="25" t="s">
        <v>24</v>
      </c>
      <c r="F5561" s="25" t="s">
        <v>25</v>
      </c>
      <c r="G5561" s="132"/>
    </row>
    <row r="5562" s="147" customFormat="true" ht="15" hidden="false" customHeight="false" outlineLevel="0" collapsed="false">
      <c r="A5562" s="123" t="s">
        <v>7057</v>
      </c>
      <c r="B5562" s="124" t="n">
        <v>28.98</v>
      </c>
      <c r="C5562" s="154" t="s">
        <v>13</v>
      </c>
      <c r="D5562" s="149"/>
      <c r="E5562" s="25" t="s">
        <v>24</v>
      </c>
      <c r="F5562" s="25" t="s">
        <v>25</v>
      </c>
      <c r="G5562" s="132"/>
    </row>
    <row r="5563" s="147" customFormat="true" ht="15" hidden="false" customHeight="false" outlineLevel="0" collapsed="false">
      <c r="A5563" s="97" t="s">
        <v>2403</v>
      </c>
      <c r="B5563" s="48" t="n">
        <v>28.98</v>
      </c>
      <c r="C5563" s="154" t="s">
        <v>13</v>
      </c>
      <c r="D5563" s="149"/>
      <c r="E5563" s="25" t="s">
        <v>30</v>
      </c>
      <c r="F5563" s="25" t="s">
        <v>31</v>
      </c>
      <c r="G5563" s="132"/>
    </row>
    <row r="5564" s="147" customFormat="true" ht="15" hidden="false" customHeight="false" outlineLevel="0" collapsed="false">
      <c r="A5564" s="123" t="s">
        <v>7058</v>
      </c>
      <c r="B5564" s="124" t="n">
        <v>28.98</v>
      </c>
      <c r="C5564" s="154" t="s">
        <v>13</v>
      </c>
      <c r="D5564" s="149"/>
      <c r="E5564" s="25" t="s">
        <v>24</v>
      </c>
      <c r="F5564" s="25" t="s">
        <v>25</v>
      </c>
      <c r="G5564" s="132"/>
    </row>
    <row r="5565" s="147" customFormat="true" ht="15" hidden="false" customHeight="false" outlineLevel="0" collapsed="false">
      <c r="A5565" s="123" t="s">
        <v>7059</v>
      </c>
      <c r="B5565" s="124" t="n">
        <v>37.47</v>
      </c>
      <c r="C5565" s="154" t="s">
        <v>13</v>
      </c>
      <c r="D5565" s="149"/>
      <c r="E5565" s="25" t="s">
        <v>24</v>
      </c>
      <c r="F5565" s="25" t="s">
        <v>25</v>
      </c>
      <c r="G5565" s="132"/>
    </row>
    <row r="5566" s="147" customFormat="true" ht="15" hidden="false" customHeight="false" outlineLevel="0" collapsed="false">
      <c r="A5566" s="123" t="s">
        <v>7060</v>
      </c>
      <c r="B5566" s="124" t="n">
        <v>28.98</v>
      </c>
      <c r="C5566" s="154" t="s">
        <v>13</v>
      </c>
      <c r="D5566" s="149"/>
      <c r="E5566" s="25" t="s">
        <v>24</v>
      </c>
      <c r="F5566" s="25" t="s">
        <v>25</v>
      </c>
      <c r="G5566" s="132"/>
    </row>
    <row r="5567" s="147" customFormat="true" ht="15" hidden="false" customHeight="false" outlineLevel="0" collapsed="false">
      <c r="A5567" s="123" t="s">
        <v>7061</v>
      </c>
      <c r="B5567" s="124" t="n">
        <v>28.98</v>
      </c>
      <c r="C5567" s="154" t="s">
        <v>13</v>
      </c>
      <c r="D5567" s="149"/>
      <c r="E5567" s="25" t="s">
        <v>24</v>
      </c>
      <c r="F5567" s="25" t="s">
        <v>25</v>
      </c>
      <c r="G5567" s="132"/>
    </row>
    <row r="5568" s="147" customFormat="true" ht="15" hidden="false" customHeight="false" outlineLevel="0" collapsed="false">
      <c r="A5568" s="123" t="s">
        <v>7062</v>
      </c>
      <c r="B5568" s="124" t="n">
        <v>28.98</v>
      </c>
      <c r="C5568" s="154" t="s">
        <v>13</v>
      </c>
      <c r="D5568" s="149"/>
      <c r="E5568" s="25" t="s">
        <v>24</v>
      </c>
      <c r="F5568" s="25" t="s">
        <v>25</v>
      </c>
      <c r="G5568" s="132"/>
    </row>
    <row r="5569" s="147" customFormat="true" ht="15" hidden="false" customHeight="false" outlineLevel="0" collapsed="false">
      <c r="A5569" s="123" t="s">
        <v>7063</v>
      </c>
      <c r="B5569" s="124" t="n">
        <v>28.98</v>
      </c>
      <c r="C5569" s="154" t="s">
        <v>13</v>
      </c>
      <c r="D5569" s="149"/>
      <c r="E5569" s="25" t="s">
        <v>24</v>
      </c>
      <c r="F5569" s="25" t="s">
        <v>25</v>
      </c>
      <c r="G5569" s="132"/>
    </row>
    <row r="5570" s="147" customFormat="true" ht="15" hidden="false" customHeight="false" outlineLevel="0" collapsed="false">
      <c r="A5570" s="64" t="s">
        <v>7064</v>
      </c>
      <c r="B5570" s="36" t="n">
        <v>28.98</v>
      </c>
      <c r="C5570" s="126" t="s">
        <v>13</v>
      </c>
      <c r="D5570" s="149"/>
      <c r="E5570" s="25" t="s">
        <v>30</v>
      </c>
      <c r="F5570" s="25" t="s">
        <v>4298</v>
      </c>
      <c r="G5570" s="132"/>
    </row>
    <row r="5571" s="147" customFormat="true" ht="15" hidden="false" customHeight="false" outlineLevel="0" collapsed="false">
      <c r="A5571" s="123" t="s">
        <v>7065</v>
      </c>
      <c r="B5571" s="124" t="n">
        <v>37.47</v>
      </c>
      <c r="C5571" s="154" t="s">
        <v>13</v>
      </c>
      <c r="D5571" s="149"/>
      <c r="E5571" s="25" t="s">
        <v>24</v>
      </c>
      <c r="F5571" s="25" t="s">
        <v>25</v>
      </c>
      <c r="G5571" s="132"/>
    </row>
    <row r="5572" s="147" customFormat="true" ht="15" hidden="false" customHeight="false" outlineLevel="0" collapsed="false">
      <c r="A5572" s="123" t="s">
        <v>7066</v>
      </c>
      <c r="B5572" s="124" t="n">
        <v>28.98</v>
      </c>
      <c r="C5572" s="154" t="s">
        <v>13</v>
      </c>
      <c r="D5572" s="149"/>
      <c r="E5572" s="25" t="s">
        <v>24</v>
      </c>
      <c r="F5572" s="25" t="s">
        <v>25</v>
      </c>
      <c r="G5572" s="132"/>
    </row>
    <row r="5573" s="147" customFormat="true" ht="15" hidden="false" customHeight="false" outlineLevel="0" collapsed="false">
      <c r="A5573" s="123" t="s">
        <v>7067</v>
      </c>
      <c r="B5573" s="124" t="n">
        <v>28.98</v>
      </c>
      <c r="C5573" s="154" t="s">
        <v>13</v>
      </c>
      <c r="D5573" s="149"/>
      <c r="E5573" s="25" t="s">
        <v>24</v>
      </c>
      <c r="F5573" s="25" t="s">
        <v>25</v>
      </c>
      <c r="G5573" s="132"/>
    </row>
    <row r="5574" s="147" customFormat="true" ht="15" hidden="false" customHeight="false" outlineLevel="0" collapsed="false">
      <c r="A5574" s="123" t="s">
        <v>7068</v>
      </c>
      <c r="B5574" s="124" t="n">
        <v>28.98</v>
      </c>
      <c r="C5574" s="154" t="s">
        <v>13</v>
      </c>
      <c r="D5574" s="149"/>
      <c r="E5574" s="25" t="s">
        <v>24</v>
      </c>
      <c r="F5574" s="25" t="s">
        <v>25</v>
      </c>
      <c r="G5574" s="132"/>
    </row>
    <row r="5575" s="147" customFormat="true" ht="15" hidden="false" customHeight="false" outlineLevel="0" collapsed="false">
      <c r="A5575" s="123" t="s">
        <v>7069</v>
      </c>
      <c r="B5575" s="124" t="n">
        <v>28.98</v>
      </c>
      <c r="C5575" s="154" t="s">
        <v>13</v>
      </c>
      <c r="D5575" s="149"/>
      <c r="E5575" s="25" t="s">
        <v>24</v>
      </c>
      <c r="F5575" s="25" t="s">
        <v>25</v>
      </c>
      <c r="G5575" s="132"/>
    </row>
    <row r="5576" s="147" customFormat="true" ht="15" hidden="false" customHeight="false" outlineLevel="0" collapsed="false">
      <c r="A5576" s="123" t="s">
        <v>7070</v>
      </c>
      <c r="B5576" s="124" t="n">
        <v>28.98</v>
      </c>
      <c r="C5576" s="154" t="s">
        <v>13</v>
      </c>
      <c r="D5576" s="149"/>
      <c r="E5576" s="25" t="s">
        <v>24</v>
      </c>
      <c r="F5576" s="25" t="s">
        <v>25</v>
      </c>
      <c r="G5576" s="132"/>
    </row>
    <row r="5577" s="147" customFormat="true" ht="15" hidden="false" customHeight="false" outlineLevel="0" collapsed="false">
      <c r="A5577" s="123" t="s">
        <v>7071</v>
      </c>
      <c r="B5577" s="124" t="n">
        <v>37.47</v>
      </c>
      <c r="C5577" s="154" t="s">
        <v>13</v>
      </c>
      <c r="D5577" s="149"/>
      <c r="E5577" s="25" t="s">
        <v>24</v>
      </c>
      <c r="F5577" s="25" t="s">
        <v>25</v>
      </c>
      <c r="G5577" s="132"/>
    </row>
    <row r="5578" s="147" customFormat="true" ht="15" hidden="false" customHeight="false" outlineLevel="0" collapsed="false">
      <c r="A5578" s="123" t="s">
        <v>7072</v>
      </c>
      <c r="B5578" s="124" t="n">
        <v>28.98</v>
      </c>
      <c r="C5578" s="154" t="s">
        <v>13</v>
      </c>
      <c r="D5578" s="149"/>
      <c r="E5578" s="25" t="s">
        <v>24</v>
      </c>
      <c r="F5578" s="25" t="s">
        <v>25</v>
      </c>
      <c r="G5578" s="132"/>
    </row>
    <row r="5579" s="147" customFormat="true" ht="15" hidden="false" customHeight="false" outlineLevel="0" collapsed="false">
      <c r="A5579" s="123" t="s">
        <v>7073</v>
      </c>
      <c r="B5579" s="124" t="n">
        <v>37.47</v>
      </c>
      <c r="C5579" s="154" t="s">
        <v>13</v>
      </c>
      <c r="D5579" s="149"/>
      <c r="E5579" s="25" t="s">
        <v>24</v>
      </c>
      <c r="F5579" s="25" t="s">
        <v>25</v>
      </c>
      <c r="G5579" s="132"/>
    </row>
    <row r="5580" s="147" customFormat="true" ht="15" hidden="false" customHeight="false" outlineLevel="0" collapsed="false">
      <c r="A5580" s="123" t="s">
        <v>7074</v>
      </c>
      <c r="B5580" s="124" t="n">
        <v>28.98</v>
      </c>
      <c r="C5580" s="154" t="s">
        <v>13</v>
      </c>
      <c r="D5580" s="149"/>
      <c r="E5580" s="25" t="s">
        <v>24</v>
      </c>
      <c r="F5580" s="25" t="s">
        <v>25</v>
      </c>
      <c r="G5580" s="132"/>
    </row>
    <row r="5581" s="147" customFormat="true" ht="15" hidden="false" customHeight="false" outlineLevel="0" collapsed="false">
      <c r="A5581" s="123" t="s">
        <v>7075</v>
      </c>
      <c r="B5581" s="124" t="n">
        <v>28.98</v>
      </c>
      <c r="C5581" s="154" t="s">
        <v>13</v>
      </c>
      <c r="D5581" s="149"/>
      <c r="E5581" s="25" t="s">
        <v>24</v>
      </c>
      <c r="F5581" s="25" t="s">
        <v>25</v>
      </c>
      <c r="G5581" s="132"/>
    </row>
    <row r="5582" s="147" customFormat="true" ht="15" hidden="false" customHeight="false" outlineLevel="0" collapsed="false">
      <c r="A5582" s="123" t="s">
        <v>7076</v>
      </c>
      <c r="B5582" s="124" t="n">
        <v>28.98</v>
      </c>
      <c r="C5582" s="154" t="s">
        <v>13</v>
      </c>
      <c r="D5582" s="149"/>
      <c r="E5582" s="25" t="s">
        <v>24</v>
      </c>
      <c r="F5582" s="25" t="s">
        <v>25</v>
      </c>
      <c r="G5582" s="132"/>
    </row>
    <row r="5583" s="147" customFormat="true" ht="15" hidden="false" customHeight="false" outlineLevel="0" collapsed="false">
      <c r="A5583" s="123" t="s">
        <v>7077</v>
      </c>
      <c r="B5583" s="124" t="n">
        <v>37.47</v>
      </c>
      <c r="C5583" s="154" t="s">
        <v>13</v>
      </c>
      <c r="D5583" s="149"/>
      <c r="E5583" s="25" t="s">
        <v>24</v>
      </c>
      <c r="F5583" s="25" t="s">
        <v>25</v>
      </c>
      <c r="G5583" s="132"/>
    </row>
    <row r="5584" s="147" customFormat="true" ht="15" hidden="false" customHeight="false" outlineLevel="0" collapsed="false">
      <c r="A5584" s="123" t="s">
        <v>7078</v>
      </c>
      <c r="B5584" s="124" t="n">
        <v>28.98</v>
      </c>
      <c r="C5584" s="154" t="s">
        <v>13</v>
      </c>
      <c r="D5584" s="149"/>
      <c r="E5584" s="25" t="s">
        <v>24</v>
      </c>
      <c r="F5584" s="25" t="s">
        <v>25</v>
      </c>
      <c r="G5584" s="132"/>
    </row>
    <row r="5585" s="147" customFormat="true" ht="15" hidden="false" customHeight="false" outlineLevel="0" collapsed="false">
      <c r="A5585" s="123" t="s">
        <v>7079</v>
      </c>
      <c r="B5585" s="124" t="n">
        <v>28.98</v>
      </c>
      <c r="C5585" s="154" t="s">
        <v>13</v>
      </c>
      <c r="D5585" s="149"/>
      <c r="E5585" s="25" t="s">
        <v>24</v>
      </c>
      <c r="F5585" s="25" t="s">
        <v>25</v>
      </c>
      <c r="G5585" s="132"/>
    </row>
    <row r="5586" s="147" customFormat="true" ht="15" hidden="false" customHeight="false" outlineLevel="0" collapsed="false">
      <c r="A5586" s="123" t="s">
        <v>7080</v>
      </c>
      <c r="B5586" s="124" t="n">
        <v>37.47</v>
      </c>
      <c r="C5586" s="154" t="s">
        <v>13</v>
      </c>
      <c r="D5586" s="149"/>
      <c r="E5586" s="25" t="s">
        <v>24</v>
      </c>
      <c r="F5586" s="25" t="s">
        <v>25</v>
      </c>
      <c r="G5586" s="132"/>
    </row>
    <row r="5587" s="147" customFormat="true" ht="15" hidden="false" customHeight="false" outlineLevel="0" collapsed="false">
      <c r="A5587" s="123" t="s">
        <v>7081</v>
      </c>
      <c r="B5587" s="124" t="n">
        <v>28.98</v>
      </c>
      <c r="C5587" s="154" t="s">
        <v>13</v>
      </c>
      <c r="D5587" s="149"/>
      <c r="E5587" s="25" t="s">
        <v>24</v>
      </c>
      <c r="F5587" s="25" t="s">
        <v>25</v>
      </c>
      <c r="G5587" s="132"/>
    </row>
    <row r="5588" s="147" customFormat="true" ht="15" hidden="false" customHeight="false" outlineLevel="0" collapsed="false">
      <c r="A5588" s="123" t="s">
        <v>7082</v>
      </c>
      <c r="B5588" s="124" t="n">
        <v>28.98</v>
      </c>
      <c r="C5588" s="154" t="s">
        <v>13</v>
      </c>
      <c r="D5588" s="149"/>
      <c r="E5588" s="25" t="s">
        <v>24</v>
      </c>
      <c r="F5588" s="25" t="s">
        <v>25</v>
      </c>
      <c r="G5588" s="132"/>
    </row>
    <row r="5589" s="147" customFormat="true" ht="15" hidden="false" customHeight="false" outlineLevel="0" collapsed="false">
      <c r="A5589" s="64" t="s">
        <v>7083</v>
      </c>
      <c r="B5589" s="36" t="n">
        <v>28.98</v>
      </c>
      <c r="C5589" s="125" t="s">
        <v>13</v>
      </c>
      <c r="D5589" s="149"/>
      <c r="E5589" s="25" t="s">
        <v>30</v>
      </c>
      <c r="F5589" s="25" t="s">
        <v>6823</v>
      </c>
      <c r="G5589" s="132"/>
    </row>
    <row r="5590" s="147" customFormat="true" ht="15" hidden="false" customHeight="false" outlineLevel="0" collapsed="false">
      <c r="A5590" s="123" t="s">
        <v>7084</v>
      </c>
      <c r="B5590" s="124" t="n">
        <v>28.98</v>
      </c>
      <c r="C5590" s="154" t="s">
        <v>13</v>
      </c>
      <c r="D5590" s="149"/>
      <c r="E5590" s="25" t="s">
        <v>24</v>
      </c>
      <c r="F5590" s="25" t="s">
        <v>25</v>
      </c>
      <c r="G5590" s="132"/>
    </row>
    <row r="5591" s="147" customFormat="true" ht="15" hidden="false" customHeight="false" outlineLevel="0" collapsed="false">
      <c r="A5591" s="64" t="s">
        <v>7085</v>
      </c>
      <c r="B5591" s="36" t="n">
        <v>28.98</v>
      </c>
      <c r="C5591" s="155" t="s">
        <v>13</v>
      </c>
      <c r="D5591" s="149"/>
      <c r="E5591" s="25" t="s">
        <v>30</v>
      </c>
      <c r="F5591" s="25" t="s">
        <v>3877</v>
      </c>
      <c r="G5591" s="132"/>
    </row>
    <row r="5592" s="147" customFormat="true" ht="15" hidden="false" customHeight="false" outlineLevel="0" collapsed="false">
      <c r="A5592" s="123" t="s">
        <v>7086</v>
      </c>
      <c r="B5592" s="124" t="n">
        <v>28.98</v>
      </c>
      <c r="C5592" s="154" t="s">
        <v>13</v>
      </c>
      <c r="D5592" s="149"/>
      <c r="E5592" s="25" t="s">
        <v>24</v>
      </c>
      <c r="F5592" s="25" t="s">
        <v>25</v>
      </c>
      <c r="G5592" s="132"/>
    </row>
    <row r="5593" s="147" customFormat="true" ht="15" hidden="false" customHeight="false" outlineLevel="0" collapsed="false">
      <c r="A5593" s="64" t="s">
        <v>7087</v>
      </c>
      <c r="B5593" s="36" t="n">
        <v>28.98</v>
      </c>
      <c r="C5593" s="126" t="s">
        <v>13</v>
      </c>
      <c r="D5593" s="149"/>
      <c r="E5593" s="25" t="s">
        <v>30</v>
      </c>
      <c r="F5593" s="25" t="s">
        <v>7088</v>
      </c>
      <c r="G5593" s="132"/>
    </row>
    <row r="5594" s="147" customFormat="true" ht="15" hidden="false" customHeight="false" outlineLevel="0" collapsed="false">
      <c r="A5594" s="97" t="s">
        <v>7089</v>
      </c>
      <c r="B5594" s="48" t="n">
        <v>28.98</v>
      </c>
      <c r="C5594" s="154" t="s">
        <v>13</v>
      </c>
      <c r="D5594" s="149"/>
      <c r="E5594" s="25" t="s">
        <v>24</v>
      </c>
      <c r="F5594" s="25" t="s">
        <v>25</v>
      </c>
      <c r="G5594" s="132"/>
    </row>
    <row r="5595" s="147" customFormat="true" ht="15" hidden="false" customHeight="false" outlineLevel="0" collapsed="false">
      <c r="A5595" s="123" t="s">
        <v>7090</v>
      </c>
      <c r="B5595" s="124" t="n">
        <v>28.98</v>
      </c>
      <c r="C5595" s="154" t="s">
        <v>13</v>
      </c>
      <c r="D5595" s="149"/>
      <c r="E5595" s="25" t="s">
        <v>24</v>
      </c>
      <c r="F5595" s="25" t="s">
        <v>25</v>
      </c>
      <c r="G5595" s="132"/>
    </row>
    <row r="5596" s="147" customFormat="true" ht="15" hidden="false" customHeight="false" outlineLevel="0" collapsed="false">
      <c r="A5596" s="64" t="s">
        <v>7091</v>
      </c>
      <c r="B5596" s="36" t="n">
        <v>28.98</v>
      </c>
      <c r="C5596" s="154" t="s">
        <v>13</v>
      </c>
      <c r="D5596" s="149"/>
      <c r="E5596" s="25" t="s">
        <v>30</v>
      </c>
      <c r="F5596" s="25" t="s">
        <v>7092</v>
      </c>
      <c r="G5596" s="132"/>
    </row>
    <row r="5597" s="147" customFormat="true" ht="15" hidden="false" customHeight="false" outlineLevel="0" collapsed="false">
      <c r="A5597" s="97" t="s">
        <v>7093</v>
      </c>
      <c r="B5597" s="48" t="n">
        <v>28.98</v>
      </c>
      <c r="C5597" s="154" t="s">
        <v>13</v>
      </c>
      <c r="D5597" s="149"/>
      <c r="E5597" s="25" t="s">
        <v>30</v>
      </c>
      <c r="F5597" s="25" t="s">
        <v>7094</v>
      </c>
      <c r="G5597" s="132"/>
    </row>
    <row r="5598" s="147" customFormat="true" ht="15" hidden="false" customHeight="false" outlineLevel="0" collapsed="false">
      <c r="A5598" s="97" t="s">
        <v>7095</v>
      </c>
      <c r="B5598" s="48" t="n">
        <v>28.98</v>
      </c>
      <c r="C5598" s="157" t="s">
        <v>13</v>
      </c>
      <c r="D5598" s="149"/>
      <c r="E5598" s="25" t="s">
        <v>30</v>
      </c>
      <c r="F5598" s="25" t="s">
        <v>581</v>
      </c>
      <c r="G5598" s="132"/>
    </row>
    <row r="5599" s="147" customFormat="true" ht="15" hidden="false" customHeight="false" outlineLevel="0" collapsed="false">
      <c r="A5599" s="123" t="s">
        <v>7096</v>
      </c>
      <c r="B5599" s="124" t="n">
        <v>28.98</v>
      </c>
      <c r="C5599" s="154" t="s">
        <v>13</v>
      </c>
      <c r="D5599" s="149"/>
      <c r="E5599" s="25" t="s">
        <v>24</v>
      </c>
      <c r="F5599" s="25" t="s">
        <v>25</v>
      </c>
      <c r="G5599" s="132"/>
    </row>
    <row r="5600" s="147" customFormat="true" ht="15" hidden="false" customHeight="false" outlineLevel="0" collapsed="false">
      <c r="A5600" s="123" t="s">
        <v>7097</v>
      </c>
      <c r="B5600" s="124" t="n">
        <v>28.98</v>
      </c>
      <c r="C5600" s="154" t="s">
        <v>13</v>
      </c>
      <c r="D5600" s="149"/>
      <c r="E5600" s="25" t="s">
        <v>24</v>
      </c>
      <c r="F5600" s="25" t="s">
        <v>25</v>
      </c>
      <c r="G5600" s="132"/>
    </row>
    <row r="5601" s="147" customFormat="true" ht="15" hidden="false" customHeight="false" outlineLevel="0" collapsed="false">
      <c r="A5601" s="64" t="s">
        <v>7098</v>
      </c>
      <c r="B5601" s="36" t="n">
        <v>28.98</v>
      </c>
      <c r="C5601" s="125" t="s">
        <v>13</v>
      </c>
      <c r="D5601" s="149"/>
      <c r="E5601" s="25" t="s">
        <v>30</v>
      </c>
      <c r="F5601" s="25" t="s">
        <v>4567</v>
      </c>
      <c r="G5601" s="132"/>
    </row>
    <row r="5602" s="147" customFormat="true" ht="15" hidden="false" customHeight="false" outlineLevel="0" collapsed="false">
      <c r="A5602" s="123" t="s">
        <v>7099</v>
      </c>
      <c r="B5602" s="124" t="n">
        <v>28.98</v>
      </c>
      <c r="C5602" s="154" t="s">
        <v>13</v>
      </c>
      <c r="D5602" s="149"/>
      <c r="E5602" s="25" t="s">
        <v>24</v>
      </c>
      <c r="F5602" s="25" t="s">
        <v>25</v>
      </c>
      <c r="G5602" s="132"/>
    </row>
    <row r="5603" s="147" customFormat="true" ht="15" hidden="false" customHeight="false" outlineLevel="0" collapsed="false">
      <c r="A5603" s="123" t="s">
        <v>7100</v>
      </c>
      <c r="B5603" s="124" t="n">
        <v>37.47</v>
      </c>
      <c r="C5603" s="154" t="s">
        <v>13</v>
      </c>
      <c r="D5603" s="149"/>
      <c r="E5603" s="25" t="s">
        <v>24</v>
      </c>
      <c r="F5603" s="25" t="s">
        <v>25</v>
      </c>
      <c r="G5603" s="132"/>
    </row>
    <row r="5604" s="147" customFormat="true" ht="15" hidden="false" customHeight="false" outlineLevel="0" collapsed="false">
      <c r="A5604" s="64" t="s">
        <v>7101</v>
      </c>
      <c r="B5604" s="36" t="n">
        <v>28.98</v>
      </c>
      <c r="C5604" s="126" t="s">
        <v>13</v>
      </c>
      <c r="D5604" s="149"/>
      <c r="E5604" s="25" t="s">
        <v>30</v>
      </c>
      <c r="F5604" s="25" t="s">
        <v>1378</v>
      </c>
      <c r="G5604" s="132"/>
    </row>
    <row r="5605" s="147" customFormat="true" ht="15" hidden="false" customHeight="false" outlineLevel="0" collapsed="false">
      <c r="A5605" s="97" t="s">
        <v>2447</v>
      </c>
      <c r="B5605" s="48" t="n">
        <v>28.98</v>
      </c>
      <c r="C5605" s="154" t="s">
        <v>13</v>
      </c>
      <c r="D5605" s="149"/>
      <c r="E5605" s="25" t="s">
        <v>76</v>
      </c>
      <c r="F5605" s="25" t="s">
        <v>171</v>
      </c>
      <c r="G5605" s="132"/>
    </row>
    <row r="5606" s="147" customFormat="true" ht="15" hidden="false" customHeight="false" outlineLevel="0" collapsed="false">
      <c r="A5606" s="123" t="s">
        <v>7102</v>
      </c>
      <c r="B5606" s="124" t="n">
        <v>28.98</v>
      </c>
      <c r="C5606" s="154" t="s">
        <v>13</v>
      </c>
      <c r="D5606" s="149"/>
      <c r="E5606" s="25" t="s">
        <v>24</v>
      </c>
      <c r="F5606" s="25" t="s">
        <v>25</v>
      </c>
      <c r="G5606" s="132"/>
    </row>
    <row r="5607" s="147" customFormat="true" ht="15" hidden="false" customHeight="false" outlineLevel="0" collapsed="false">
      <c r="A5607" s="123" t="s">
        <v>7103</v>
      </c>
      <c r="B5607" s="124" t="n">
        <v>28.98</v>
      </c>
      <c r="C5607" s="154" t="s">
        <v>13</v>
      </c>
      <c r="D5607" s="149"/>
      <c r="E5607" s="25" t="s">
        <v>24</v>
      </c>
      <c r="F5607" s="25" t="s">
        <v>25</v>
      </c>
      <c r="G5607" s="132"/>
    </row>
    <row r="5608" s="147" customFormat="true" ht="15" hidden="false" customHeight="false" outlineLevel="0" collapsed="false">
      <c r="A5608" s="64" t="s">
        <v>7104</v>
      </c>
      <c r="B5608" s="36" t="n">
        <v>28.98</v>
      </c>
      <c r="C5608" s="125" t="s">
        <v>13</v>
      </c>
      <c r="D5608" s="149"/>
      <c r="E5608" s="25" t="s">
        <v>30</v>
      </c>
      <c r="F5608" s="25" t="s">
        <v>2075</v>
      </c>
      <c r="G5608" s="132"/>
    </row>
    <row r="5609" s="147" customFormat="true" ht="15" hidden="false" customHeight="false" outlineLevel="0" collapsed="false">
      <c r="A5609" s="123" t="s">
        <v>7105</v>
      </c>
      <c r="B5609" s="124" t="n">
        <v>28.98</v>
      </c>
      <c r="C5609" s="154" t="s">
        <v>13</v>
      </c>
      <c r="D5609" s="149"/>
      <c r="E5609" s="25" t="s">
        <v>24</v>
      </c>
      <c r="F5609" s="25" t="s">
        <v>25</v>
      </c>
      <c r="G5609" s="132"/>
    </row>
    <row r="5610" s="147" customFormat="true" ht="15" hidden="false" customHeight="false" outlineLevel="0" collapsed="false">
      <c r="A5610" s="97" t="s">
        <v>7106</v>
      </c>
      <c r="B5610" s="48" t="n">
        <v>28.98</v>
      </c>
      <c r="C5610" s="154" t="s">
        <v>13</v>
      </c>
      <c r="D5610" s="149"/>
      <c r="E5610" s="25" t="s">
        <v>30</v>
      </c>
      <c r="F5610" s="25" t="s">
        <v>31</v>
      </c>
      <c r="G5610" s="132"/>
    </row>
    <row r="5611" s="147" customFormat="true" ht="15" hidden="false" customHeight="false" outlineLevel="0" collapsed="false">
      <c r="A5611" s="123" t="s">
        <v>7107</v>
      </c>
      <c r="B5611" s="124" t="n">
        <v>28.98</v>
      </c>
      <c r="C5611" s="154" t="s">
        <v>13</v>
      </c>
      <c r="D5611" s="149"/>
      <c r="E5611" s="25" t="s">
        <v>24</v>
      </c>
      <c r="F5611" s="25" t="s">
        <v>25</v>
      </c>
      <c r="G5611" s="132"/>
    </row>
    <row r="5612" s="147" customFormat="true" ht="15" hidden="false" customHeight="false" outlineLevel="0" collapsed="false">
      <c r="A5612" s="123" t="s">
        <v>7108</v>
      </c>
      <c r="B5612" s="124" t="n">
        <v>28.98</v>
      </c>
      <c r="C5612" s="154" t="s">
        <v>13</v>
      </c>
      <c r="D5612" s="149"/>
      <c r="E5612" s="25" t="s">
        <v>24</v>
      </c>
      <c r="F5612" s="25" t="s">
        <v>25</v>
      </c>
      <c r="G5612" s="132"/>
    </row>
    <row r="5613" s="147" customFormat="true" ht="15" hidden="false" customHeight="false" outlineLevel="0" collapsed="false">
      <c r="A5613" s="123" t="s">
        <v>7109</v>
      </c>
      <c r="B5613" s="124" t="n">
        <v>28.98</v>
      </c>
      <c r="C5613" s="154" t="s">
        <v>13</v>
      </c>
      <c r="D5613" s="149"/>
      <c r="E5613" s="25" t="s">
        <v>24</v>
      </c>
      <c r="F5613" s="25" t="s">
        <v>25</v>
      </c>
      <c r="G5613" s="132"/>
    </row>
    <row r="5614" s="147" customFormat="true" ht="15" hidden="false" customHeight="false" outlineLevel="0" collapsed="false">
      <c r="A5614" s="123" t="s">
        <v>7110</v>
      </c>
      <c r="B5614" s="124" t="n">
        <v>28.98</v>
      </c>
      <c r="C5614" s="154" t="s">
        <v>13</v>
      </c>
      <c r="D5614" s="149"/>
      <c r="E5614" s="25" t="s">
        <v>24</v>
      </c>
      <c r="F5614" s="25" t="s">
        <v>25</v>
      </c>
      <c r="G5614" s="132"/>
    </row>
    <row r="5615" s="147" customFormat="true" ht="15" hidden="false" customHeight="false" outlineLevel="0" collapsed="false">
      <c r="A5615" s="123" t="s">
        <v>7111</v>
      </c>
      <c r="B5615" s="124" t="n">
        <v>28.98</v>
      </c>
      <c r="C5615" s="154" t="s">
        <v>13</v>
      </c>
      <c r="D5615" s="149"/>
      <c r="E5615" s="25" t="s">
        <v>24</v>
      </c>
      <c r="F5615" s="25" t="s">
        <v>25</v>
      </c>
      <c r="G5615" s="132"/>
    </row>
    <row r="5616" s="147" customFormat="true" ht="15" hidden="false" customHeight="false" outlineLevel="0" collapsed="false">
      <c r="A5616" s="123" t="s">
        <v>7112</v>
      </c>
      <c r="B5616" s="124" t="n">
        <v>28.98</v>
      </c>
      <c r="C5616" s="154" t="s">
        <v>13</v>
      </c>
      <c r="D5616" s="149"/>
      <c r="E5616" s="25" t="s">
        <v>24</v>
      </c>
      <c r="F5616" s="25" t="s">
        <v>25</v>
      </c>
      <c r="G5616" s="132"/>
    </row>
    <row r="5617" s="147" customFormat="true" ht="15" hidden="false" customHeight="false" outlineLevel="0" collapsed="false">
      <c r="A5617" s="123" t="s">
        <v>7113</v>
      </c>
      <c r="B5617" s="124" t="n">
        <v>28.98</v>
      </c>
      <c r="C5617" s="154" t="s">
        <v>13</v>
      </c>
      <c r="D5617" s="149"/>
      <c r="E5617" s="25" t="s">
        <v>24</v>
      </c>
      <c r="F5617" s="25" t="s">
        <v>25</v>
      </c>
      <c r="G5617" s="132"/>
    </row>
    <row r="5618" s="147" customFormat="true" ht="15" hidden="false" customHeight="false" outlineLevel="0" collapsed="false">
      <c r="A5618" s="64" t="s">
        <v>7114</v>
      </c>
      <c r="B5618" s="36" t="n">
        <v>28.98</v>
      </c>
      <c r="C5618" s="126" t="s">
        <v>13</v>
      </c>
      <c r="D5618" s="149"/>
      <c r="E5618" s="25" t="s">
        <v>30</v>
      </c>
      <c r="F5618" s="25" t="s">
        <v>7115</v>
      </c>
      <c r="G5618" s="132"/>
    </row>
    <row r="5619" s="147" customFormat="true" ht="15" hidden="false" customHeight="false" outlineLevel="0" collapsed="false">
      <c r="A5619" s="123" t="s">
        <v>7116</v>
      </c>
      <c r="B5619" s="124" t="n">
        <v>28.98</v>
      </c>
      <c r="C5619" s="154" t="s">
        <v>13</v>
      </c>
      <c r="D5619" s="149"/>
      <c r="E5619" s="25" t="s">
        <v>24</v>
      </c>
      <c r="F5619" s="25" t="s">
        <v>25</v>
      </c>
      <c r="G5619" s="132"/>
    </row>
    <row r="5620" s="147" customFormat="true" ht="15" hidden="false" customHeight="false" outlineLevel="0" collapsed="false">
      <c r="A5620" s="123" t="s">
        <v>7117</v>
      </c>
      <c r="B5620" s="124" t="n">
        <v>28.98</v>
      </c>
      <c r="C5620" s="154" t="s">
        <v>13</v>
      </c>
      <c r="D5620" s="149"/>
      <c r="E5620" s="25" t="s">
        <v>24</v>
      </c>
      <c r="F5620" s="25" t="s">
        <v>25</v>
      </c>
      <c r="G5620" s="132"/>
    </row>
    <row r="5621" s="147" customFormat="true" ht="15" hidden="false" customHeight="false" outlineLevel="0" collapsed="false">
      <c r="A5621" s="123" t="s">
        <v>7118</v>
      </c>
      <c r="B5621" s="124" t="n">
        <v>28.98</v>
      </c>
      <c r="C5621" s="154" t="s">
        <v>13</v>
      </c>
      <c r="D5621" s="149"/>
      <c r="E5621" s="25" t="s">
        <v>24</v>
      </c>
      <c r="F5621" s="25" t="s">
        <v>25</v>
      </c>
      <c r="G5621" s="132"/>
    </row>
    <row r="5622" s="147" customFormat="true" ht="15" hidden="false" customHeight="false" outlineLevel="0" collapsed="false">
      <c r="A5622" s="123" t="s">
        <v>9140</v>
      </c>
      <c r="B5622" s="124" t="n">
        <v>28.98</v>
      </c>
      <c r="C5622" s="154" t="s">
        <v>13</v>
      </c>
      <c r="D5622" s="149"/>
      <c r="E5622" s="25" t="s">
        <v>24</v>
      </c>
      <c r="F5622" s="25" t="s">
        <v>25</v>
      </c>
      <c r="G5622" s="132"/>
    </row>
    <row r="5623" s="147" customFormat="true" ht="15" hidden="false" customHeight="false" outlineLevel="0" collapsed="false">
      <c r="A5623" s="97" t="s">
        <v>4314</v>
      </c>
      <c r="B5623" s="48" t="n">
        <v>28.98</v>
      </c>
      <c r="C5623" s="154" t="s">
        <v>13</v>
      </c>
      <c r="D5623" s="149"/>
      <c r="E5623" s="25" t="s">
        <v>30</v>
      </c>
      <c r="F5623" s="25" t="s">
        <v>31</v>
      </c>
      <c r="G5623" s="132"/>
    </row>
    <row r="5624" s="147" customFormat="true" ht="15" hidden="false" customHeight="false" outlineLevel="0" collapsed="false">
      <c r="A5624" s="64" t="s">
        <v>9141</v>
      </c>
      <c r="B5624" s="36" t="n">
        <v>28.98</v>
      </c>
      <c r="C5624" s="154" t="s">
        <v>13</v>
      </c>
      <c r="D5624" s="149"/>
      <c r="E5624" s="25" t="s">
        <v>30</v>
      </c>
      <c r="F5624" s="25" t="s">
        <v>5945</v>
      </c>
      <c r="G5624" s="132"/>
    </row>
    <row r="5625" s="147" customFormat="true" ht="15" hidden="false" customHeight="false" outlineLevel="0" collapsed="false">
      <c r="A5625" s="64" t="s">
        <v>9142</v>
      </c>
      <c r="B5625" s="36" t="n">
        <v>28.98</v>
      </c>
      <c r="C5625" s="154" t="s">
        <v>13</v>
      </c>
      <c r="D5625" s="149"/>
      <c r="E5625" s="25" t="s">
        <v>30</v>
      </c>
      <c r="F5625" s="25" t="s">
        <v>5945</v>
      </c>
      <c r="G5625" s="132"/>
    </row>
    <row r="5626" s="147" customFormat="true" ht="15" hidden="false" customHeight="false" outlineLevel="0" collapsed="false">
      <c r="A5626" s="123" t="s">
        <v>9143</v>
      </c>
      <c r="B5626" s="124" t="n">
        <v>28.98</v>
      </c>
      <c r="C5626" s="154" t="s">
        <v>13</v>
      </c>
      <c r="D5626" s="149"/>
      <c r="E5626" s="25" t="s">
        <v>24</v>
      </c>
      <c r="F5626" s="25" t="s">
        <v>25</v>
      </c>
      <c r="G5626" s="132"/>
    </row>
    <row r="5627" s="147" customFormat="true" ht="15" hidden="false" customHeight="false" outlineLevel="0" collapsed="false">
      <c r="A5627" s="123" t="s">
        <v>9144</v>
      </c>
      <c r="B5627" s="124" t="n">
        <v>29.3696297128285</v>
      </c>
      <c r="C5627" s="154" t="s">
        <v>13</v>
      </c>
      <c r="D5627" s="149"/>
      <c r="E5627" s="25" t="s">
        <v>24</v>
      </c>
      <c r="F5627" s="25" t="s">
        <v>25</v>
      </c>
      <c r="G5627" s="132"/>
    </row>
    <row r="5628" s="147" customFormat="true" ht="15" hidden="false" customHeight="false" outlineLevel="0" collapsed="false">
      <c r="A5628" s="97" t="s">
        <v>9145</v>
      </c>
      <c r="B5628" s="48" t="n">
        <v>28.98</v>
      </c>
      <c r="C5628" s="154" t="s">
        <v>13</v>
      </c>
      <c r="D5628" s="149"/>
      <c r="E5628" s="25" t="s">
        <v>24</v>
      </c>
      <c r="F5628" s="25" t="s">
        <v>25</v>
      </c>
      <c r="G5628" s="132"/>
    </row>
    <row r="5629" s="147" customFormat="true" ht="15" hidden="false" customHeight="false" outlineLevel="0" collapsed="false">
      <c r="A5629" s="64" t="s">
        <v>9146</v>
      </c>
      <c r="B5629" s="36" t="n">
        <v>28.98</v>
      </c>
      <c r="C5629" s="125" t="s">
        <v>13</v>
      </c>
      <c r="D5629" s="149"/>
      <c r="E5629" s="25" t="s">
        <v>30</v>
      </c>
      <c r="F5629" s="25" t="s">
        <v>6853</v>
      </c>
      <c r="G5629" s="132"/>
    </row>
    <row r="5630" s="147" customFormat="true" ht="15" hidden="false" customHeight="false" outlineLevel="0" collapsed="false">
      <c r="A5630" s="64" t="s">
        <v>9147</v>
      </c>
      <c r="B5630" s="36" t="n">
        <v>28.98</v>
      </c>
      <c r="C5630" s="126" t="s">
        <v>13</v>
      </c>
      <c r="D5630" s="149"/>
      <c r="E5630" s="25" t="s">
        <v>30</v>
      </c>
      <c r="F5630" s="25" t="s">
        <v>2045</v>
      </c>
      <c r="G5630" s="132"/>
    </row>
    <row r="5631" s="147" customFormat="true" ht="15" hidden="false" customHeight="false" outlineLevel="0" collapsed="false">
      <c r="A5631" s="97" t="s">
        <v>4326</v>
      </c>
      <c r="B5631" s="48" t="n">
        <v>28.98</v>
      </c>
      <c r="C5631" s="154" t="s">
        <v>13</v>
      </c>
      <c r="D5631" s="149"/>
      <c r="E5631" s="25" t="s">
        <v>24</v>
      </c>
      <c r="F5631" s="25" t="s">
        <v>25</v>
      </c>
      <c r="G5631" s="132"/>
    </row>
    <row r="5632" s="147" customFormat="true" ht="15" hidden="false" customHeight="false" outlineLevel="0" collapsed="false">
      <c r="A5632" s="123" t="s">
        <v>9148</v>
      </c>
      <c r="B5632" s="124" t="n">
        <v>28.98</v>
      </c>
      <c r="C5632" s="154" t="s">
        <v>13</v>
      </c>
      <c r="D5632" s="149"/>
      <c r="E5632" s="25" t="s">
        <v>24</v>
      </c>
      <c r="F5632" s="25" t="s">
        <v>25</v>
      </c>
      <c r="G5632" s="132"/>
    </row>
    <row r="5633" s="147" customFormat="true" ht="15" hidden="false" customHeight="false" outlineLevel="0" collapsed="false">
      <c r="A5633" s="123" t="s">
        <v>9149</v>
      </c>
      <c r="B5633" s="124" t="n">
        <v>28.98</v>
      </c>
      <c r="C5633" s="154" t="s">
        <v>13</v>
      </c>
      <c r="D5633" s="149"/>
      <c r="E5633" s="25" t="s">
        <v>24</v>
      </c>
      <c r="F5633" s="25" t="s">
        <v>25</v>
      </c>
      <c r="G5633" s="132"/>
    </row>
    <row r="5634" s="147" customFormat="true" ht="15" hidden="false" customHeight="false" outlineLevel="0" collapsed="false">
      <c r="A5634" s="64" t="s">
        <v>9150</v>
      </c>
      <c r="B5634" s="36" t="n">
        <v>28.98</v>
      </c>
      <c r="C5634" s="155" t="s">
        <v>13</v>
      </c>
      <c r="D5634" s="149"/>
      <c r="E5634" s="25" t="s">
        <v>30</v>
      </c>
      <c r="F5634" s="25" t="s">
        <v>1594</v>
      </c>
      <c r="G5634" s="132"/>
    </row>
    <row r="5635" s="147" customFormat="true" ht="15" hidden="false" customHeight="false" outlineLevel="0" collapsed="false">
      <c r="A5635" s="97" t="s">
        <v>9151</v>
      </c>
      <c r="B5635" s="48" t="n">
        <v>28.98</v>
      </c>
      <c r="C5635" s="154" t="s">
        <v>13</v>
      </c>
      <c r="D5635" s="149"/>
      <c r="E5635" s="25" t="s">
        <v>24</v>
      </c>
      <c r="F5635" s="25" t="s">
        <v>25</v>
      </c>
      <c r="G5635" s="132"/>
    </row>
    <row r="5636" s="147" customFormat="true" ht="15" hidden="false" customHeight="false" outlineLevel="0" collapsed="false">
      <c r="A5636" s="97" t="s">
        <v>4330</v>
      </c>
      <c r="B5636" s="48" t="n">
        <v>28.98</v>
      </c>
      <c r="C5636" s="154" t="s">
        <v>13</v>
      </c>
      <c r="D5636" s="149"/>
      <c r="E5636" s="25" t="s">
        <v>24</v>
      </c>
      <c r="F5636" s="25" t="s">
        <v>25</v>
      </c>
      <c r="G5636" s="132"/>
    </row>
    <row r="5637" s="147" customFormat="true" ht="15" hidden="false" customHeight="false" outlineLevel="0" collapsed="false">
      <c r="A5637" s="97" t="s">
        <v>4331</v>
      </c>
      <c r="B5637" s="48" t="n">
        <v>28.98</v>
      </c>
      <c r="C5637" s="154" t="s">
        <v>13</v>
      </c>
      <c r="D5637" s="149"/>
      <c r="E5637" s="25" t="s">
        <v>24</v>
      </c>
      <c r="F5637" s="25" t="s">
        <v>25</v>
      </c>
      <c r="G5637" s="132"/>
    </row>
    <row r="5638" s="147" customFormat="true" ht="15" hidden="false" customHeight="false" outlineLevel="0" collapsed="false">
      <c r="A5638" s="123" t="s">
        <v>9152</v>
      </c>
      <c r="B5638" s="124" t="n">
        <v>28.98</v>
      </c>
      <c r="C5638" s="154" t="s">
        <v>13</v>
      </c>
      <c r="D5638" s="149"/>
      <c r="E5638" s="25" t="s">
        <v>24</v>
      </c>
      <c r="F5638" s="25" t="s">
        <v>25</v>
      </c>
      <c r="G5638" s="132"/>
    </row>
    <row r="5639" s="147" customFormat="true" ht="15" hidden="false" customHeight="false" outlineLevel="0" collapsed="false">
      <c r="A5639" s="123" t="s">
        <v>9153</v>
      </c>
      <c r="B5639" s="124" t="n">
        <v>28.98</v>
      </c>
      <c r="C5639" s="154" t="s">
        <v>13</v>
      </c>
      <c r="D5639" s="149"/>
      <c r="E5639" s="25" t="s">
        <v>24</v>
      </c>
      <c r="F5639" s="25" t="s">
        <v>25</v>
      </c>
      <c r="G5639" s="132"/>
    </row>
    <row r="5640" s="147" customFormat="true" ht="15" hidden="false" customHeight="false" outlineLevel="0" collapsed="false">
      <c r="A5640" s="123" t="s">
        <v>9154</v>
      </c>
      <c r="B5640" s="124" t="n">
        <v>28.98</v>
      </c>
      <c r="C5640" s="154" t="s">
        <v>13</v>
      </c>
      <c r="D5640" s="149"/>
      <c r="E5640" s="25" t="s">
        <v>24</v>
      </c>
      <c r="F5640" s="25" t="s">
        <v>25</v>
      </c>
      <c r="G5640" s="132"/>
    </row>
    <row r="5641" s="147" customFormat="true" ht="15" hidden="false" customHeight="false" outlineLevel="0" collapsed="false">
      <c r="A5641" s="123" t="s">
        <v>9155</v>
      </c>
      <c r="B5641" s="124" t="n">
        <v>28.98</v>
      </c>
      <c r="C5641" s="154" t="s">
        <v>13</v>
      </c>
      <c r="D5641" s="149"/>
      <c r="E5641" s="25" t="s">
        <v>24</v>
      </c>
      <c r="F5641" s="25" t="s">
        <v>25</v>
      </c>
      <c r="G5641" s="132"/>
    </row>
    <row r="5642" s="147" customFormat="true" ht="15" hidden="false" customHeight="false" outlineLevel="0" collapsed="false">
      <c r="A5642" s="123" t="s">
        <v>9156</v>
      </c>
      <c r="B5642" s="124" t="n">
        <v>28.98</v>
      </c>
      <c r="C5642" s="154" t="s">
        <v>13</v>
      </c>
      <c r="D5642" s="149"/>
      <c r="E5642" s="25" t="s">
        <v>24</v>
      </c>
      <c r="F5642" s="25" t="s">
        <v>25</v>
      </c>
      <c r="G5642" s="132"/>
    </row>
    <row r="5643" s="147" customFormat="true" ht="15" hidden="false" customHeight="false" outlineLevel="0" collapsed="false">
      <c r="A5643" s="123" t="s">
        <v>9157</v>
      </c>
      <c r="B5643" s="124" t="n">
        <v>28.98</v>
      </c>
      <c r="C5643" s="154" t="s">
        <v>13</v>
      </c>
      <c r="D5643" s="149"/>
      <c r="E5643" s="25" t="s">
        <v>24</v>
      </c>
      <c r="F5643" s="25" t="s">
        <v>25</v>
      </c>
      <c r="G5643" s="132"/>
    </row>
    <row r="5644" s="147" customFormat="true" ht="15" hidden="false" customHeight="false" outlineLevel="0" collapsed="false">
      <c r="A5644" s="123" t="s">
        <v>9158</v>
      </c>
      <c r="B5644" s="124" t="n">
        <v>28.98</v>
      </c>
      <c r="C5644" s="154" t="s">
        <v>13</v>
      </c>
      <c r="D5644" s="149"/>
      <c r="E5644" s="25" t="s">
        <v>24</v>
      </c>
      <c r="F5644" s="25" t="s">
        <v>25</v>
      </c>
      <c r="G5644" s="132"/>
    </row>
    <row r="5645" s="147" customFormat="true" ht="15" hidden="false" customHeight="false" outlineLevel="0" collapsed="false">
      <c r="A5645" s="123" t="s">
        <v>9159</v>
      </c>
      <c r="B5645" s="124" t="n">
        <v>28.98</v>
      </c>
      <c r="C5645" s="154" t="s">
        <v>13</v>
      </c>
      <c r="D5645" s="149"/>
      <c r="E5645" s="25" t="s">
        <v>24</v>
      </c>
      <c r="F5645" s="25" t="s">
        <v>25</v>
      </c>
      <c r="G5645" s="132"/>
    </row>
    <row r="5646" s="147" customFormat="true" ht="15" hidden="false" customHeight="false" outlineLevel="0" collapsed="false">
      <c r="A5646" s="123" t="s">
        <v>9160</v>
      </c>
      <c r="B5646" s="124" t="n">
        <v>28.98</v>
      </c>
      <c r="C5646" s="154" t="s">
        <v>13</v>
      </c>
      <c r="D5646" s="149"/>
      <c r="E5646" s="25" t="s">
        <v>24</v>
      </c>
      <c r="F5646" s="25" t="s">
        <v>25</v>
      </c>
      <c r="G5646" s="132"/>
    </row>
    <row r="5647" s="147" customFormat="true" ht="15" hidden="false" customHeight="false" outlineLevel="0" collapsed="false">
      <c r="A5647" s="123" t="s">
        <v>9161</v>
      </c>
      <c r="B5647" s="124" t="n">
        <v>28.98</v>
      </c>
      <c r="C5647" s="154" t="s">
        <v>13</v>
      </c>
      <c r="D5647" s="149"/>
      <c r="E5647" s="25" t="s">
        <v>24</v>
      </c>
      <c r="F5647" s="25" t="s">
        <v>25</v>
      </c>
      <c r="G5647" s="132"/>
    </row>
    <row r="5648" s="147" customFormat="true" ht="15" hidden="false" customHeight="false" outlineLevel="0" collapsed="false">
      <c r="A5648" s="123" t="s">
        <v>9162</v>
      </c>
      <c r="B5648" s="124" t="n">
        <v>28.98</v>
      </c>
      <c r="C5648" s="154" t="s">
        <v>13</v>
      </c>
      <c r="D5648" s="149"/>
      <c r="E5648" s="25" t="s">
        <v>24</v>
      </c>
      <c r="F5648" s="25" t="s">
        <v>25</v>
      </c>
      <c r="G5648" s="132"/>
    </row>
    <row r="5649" s="147" customFormat="true" ht="15" hidden="false" customHeight="false" outlineLevel="0" collapsed="false">
      <c r="A5649" s="123" t="s">
        <v>9163</v>
      </c>
      <c r="B5649" s="124" t="n">
        <v>28.98</v>
      </c>
      <c r="C5649" s="154" t="s">
        <v>13</v>
      </c>
      <c r="D5649" s="149"/>
      <c r="E5649" s="25" t="s">
        <v>24</v>
      </c>
      <c r="F5649" s="25" t="s">
        <v>25</v>
      </c>
      <c r="G5649" s="132"/>
    </row>
    <row r="5650" s="147" customFormat="true" ht="15" hidden="false" customHeight="false" outlineLevel="0" collapsed="false">
      <c r="A5650" s="123" t="s">
        <v>9164</v>
      </c>
      <c r="B5650" s="124" t="n">
        <v>28.98</v>
      </c>
      <c r="C5650" s="154" t="s">
        <v>13</v>
      </c>
      <c r="D5650" s="149"/>
      <c r="E5650" s="25" t="s">
        <v>24</v>
      </c>
      <c r="F5650" s="25" t="s">
        <v>25</v>
      </c>
      <c r="G5650" s="132"/>
    </row>
    <row r="5651" s="147" customFormat="true" ht="15" hidden="false" customHeight="false" outlineLevel="0" collapsed="false">
      <c r="A5651" s="97" t="s">
        <v>4335</v>
      </c>
      <c r="B5651" s="48" t="n">
        <v>28.98</v>
      </c>
      <c r="C5651" s="157" t="s">
        <v>13</v>
      </c>
      <c r="D5651" s="149"/>
      <c r="E5651" s="25" t="s">
        <v>30</v>
      </c>
      <c r="F5651" s="25" t="s">
        <v>174</v>
      </c>
      <c r="G5651" s="132"/>
    </row>
    <row r="5652" s="147" customFormat="true" ht="15" hidden="false" customHeight="false" outlineLevel="0" collapsed="false">
      <c r="A5652" s="123" t="s">
        <v>9165</v>
      </c>
      <c r="B5652" s="124" t="n">
        <v>37.47</v>
      </c>
      <c r="C5652" s="154" t="s">
        <v>13</v>
      </c>
      <c r="D5652" s="149"/>
      <c r="E5652" s="25" t="s">
        <v>24</v>
      </c>
      <c r="F5652" s="25" t="s">
        <v>25</v>
      </c>
      <c r="G5652" s="132"/>
    </row>
    <row r="5653" s="147" customFormat="true" ht="15" hidden="false" customHeight="false" outlineLevel="0" collapsed="false">
      <c r="A5653" s="123" t="s">
        <v>9166</v>
      </c>
      <c r="B5653" s="124" t="n">
        <v>37.47</v>
      </c>
      <c r="C5653" s="154" t="s">
        <v>13</v>
      </c>
      <c r="D5653" s="149"/>
      <c r="E5653" s="25" t="s">
        <v>24</v>
      </c>
      <c r="F5653" s="25" t="s">
        <v>25</v>
      </c>
      <c r="G5653" s="132"/>
    </row>
    <row r="5654" s="147" customFormat="true" ht="15" hidden="false" customHeight="false" outlineLevel="0" collapsed="false">
      <c r="A5654" s="123" t="s">
        <v>9167</v>
      </c>
      <c r="B5654" s="124" t="n">
        <v>28.98</v>
      </c>
      <c r="C5654" s="154" t="s">
        <v>13</v>
      </c>
      <c r="D5654" s="149"/>
      <c r="E5654" s="25" t="s">
        <v>24</v>
      </c>
      <c r="F5654" s="25" t="s">
        <v>25</v>
      </c>
      <c r="G5654" s="132"/>
    </row>
    <row r="5655" s="147" customFormat="true" ht="15" hidden="false" customHeight="false" outlineLevel="0" collapsed="false">
      <c r="A5655" s="123" t="s">
        <v>9168</v>
      </c>
      <c r="B5655" s="124" t="n">
        <v>28.98</v>
      </c>
      <c r="C5655" s="154" t="s">
        <v>13</v>
      </c>
      <c r="D5655" s="149"/>
      <c r="E5655" s="25" t="s">
        <v>24</v>
      </c>
      <c r="F5655" s="25" t="s">
        <v>25</v>
      </c>
      <c r="G5655" s="132"/>
    </row>
    <row r="5656" s="147" customFormat="true" ht="15" hidden="false" customHeight="false" outlineLevel="0" collapsed="false">
      <c r="A5656" s="123" t="s">
        <v>9169</v>
      </c>
      <c r="B5656" s="124" t="n">
        <v>28.98</v>
      </c>
      <c r="C5656" s="154" t="s">
        <v>13</v>
      </c>
      <c r="D5656" s="149"/>
      <c r="E5656" s="25" t="s">
        <v>24</v>
      </c>
      <c r="F5656" s="25" t="s">
        <v>25</v>
      </c>
      <c r="G5656" s="132"/>
    </row>
    <row r="5657" s="147" customFormat="true" ht="15" hidden="false" customHeight="false" outlineLevel="0" collapsed="false">
      <c r="A5657" s="123" t="s">
        <v>9170</v>
      </c>
      <c r="B5657" s="124" t="n">
        <v>28.98</v>
      </c>
      <c r="C5657" s="154" t="s">
        <v>13</v>
      </c>
      <c r="D5657" s="149"/>
      <c r="E5657" s="25" t="s">
        <v>24</v>
      </c>
      <c r="F5657" s="25" t="s">
        <v>25</v>
      </c>
      <c r="G5657" s="132"/>
    </row>
    <row r="5658" s="147" customFormat="true" ht="15" hidden="false" customHeight="false" outlineLevel="0" collapsed="false">
      <c r="A5658" s="123" t="s">
        <v>9171</v>
      </c>
      <c r="B5658" s="124" t="n">
        <v>37.47</v>
      </c>
      <c r="C5658" s="154" t="s">
        <v>13</v>
      </c>
      <c r="D5658" s="149"/>
      <c r="E5658" s="25" t="s">
        <v>24</v>
      </c>
      <c r="F5658" s="25" t="s">
        <v>25</v>
      </c>
      <c r="G5658" s="132"/>
    </row>
    <row r="5659" s="147" customFormat="true" ht="15" hidden="false" customHeight="false" outlineLevel="0" collapsed="false">
      <c r="A5659" s="123" t="s">
        <v>9172</v>
      </c>
      <c r="B5659" s="124" t="n">
        <v>28.98</v>
      </c>
      <c r="C5659" s="154" t="s">
        <v>13</v>
      </c>
      <c r="D5659" s="149"/>
      <c r="E5659" s="25" t="s">
        <v>24</v>
      </c>
      <c r="F5659" s="25" t="s">
        <v>25</v>
      </c>
      <c r="G5659" s="132"/>
    </row>
    <row r="5660" s="147" customFormat="true" ht="15" hidden="false" customHeight="false" outlineLevel="0" collapsed="false">
      <c r="A5660" s="97" t="s">
        <v>4337</v>
      </c>
      <c r="B5660" s="48" t="n">
        <v>28.98</v>
      </c>
      <c r="C5660" s="154" t="s">
        <v>13</v>
      </c>
      <c r="D5660" s="149"/>
      <c r="E5660" s="25" t="s">
        <v>30</v>
      </c>
      <c r="F5660" s="25" t="s">
        <v>31</v>
      </c>
      <c r="G5660" s="132"/>
    </row>
    <row r="5661" s="147" customFormat="true" ht="15" hidden="false" customHeight="false" outlineLevel="0" collapsed="false">
      <c r="A5661" s="123" t="s">
        <v>9173</v>
      </c>
      <c r="B5661" s="124" t="n">
        <v>28.98</v>
      </c>
      <c r="C5661" s="154" t="s">
        <v>13</v>
      </c>
      <c r="D5661" s="149"/>
      <c r="E5661" s="25" t="s">
        <v>24</v>
      </c>
      <c r="F5661" s="25" t="s">
        <v>25</v>
      </c>
      <c r="G5661" s="132"/>
    </row>
    <row r="5662" s="147" customFormat="true" ht="15" hidden="false" customHeight="false" outlineLevel="0" collapsed="false">
      <c r="A5662" s="64" t="s">
        <v>8847</v>
      </c>
      <c r="B5662" s="36" t="n">
        <v>28.98</v>
      </c>
      <c r="C5662" s="125" t="s">
        <v>13</v>
      </c>
      <c r="D5662" s="149"/>
      <c r="E5662" s="25" t="s">
        <v>30</v>
      </c>
      <c r="F5662" s="25" t="s">
        <v>8848</v>
      </c>
      <c r="G5662" s="132"/>
    </row>
    <row r="5663" s="147" customFormat="true" ht="15" hidden="false" customHeight="false" outlineLevel="0" collapsed="false">
      <c r="A5663" s="123" t="s">
        <v>9174</v>
      </c>
      <c r="B5663" s="124" t="n">
        <v>28.98</v>
      </c>
      <c r="C5663" s="154" t="s">
        <v>13</v>
      </c>
      <c r="D5663" s="149"/>
      <c r="E5663" s="25" t="s">
        <v>24</v>
      </c>
      <c r="F5663" s="25" t="s">
        <v>25</v>
      </c>
      <c r="G5663" s="132"/>
    </row>
    <row r="5664" s="147" customFormat="true" ht="15" hidden="false" customHeight="false" outlineLevel="0" collapsed="false">
      <c r="A5664" s="123" t="s">
        <v>9175</v>
      </c>
      <c r="B5664" s="124" t="n">
        <v>28.98</v>
      </c>
      <c r="C5664" s="154" t="s">
        <v>13</v>
      </c>
      <c r="D5664" s="149"/>
      <c r="E5664" s="25" t="s">
        <v>24</v>
      </c>
      <c r="F5664" s="25" t="s">
        <v>25</v>
      </c>
      <c r="G5664" s="132"/>
    </row>
    <row r="5665" s="147" customFormat="true" ht="15" hidden="false" customHeight="false" outlineLevel="0" collapsed="false">
      <c r="A5665" s="123" t="s">
        <v>9176</v>
      </c>
      <c r="B5665" s="124" t="n">
        <v>28.98</v>
      </c>
      <c r="C5665" s="154" t="s">
        <v>13</v>
      </c>
      <c r="D5665" s="149"/>
      <c r="E5665" s="25" t="s">
        <v>24</v>
      </c>
      <c r="F5665" s="25" t="s">
        <v>25</v>
      </c>
      <c r="G5665" s="132"/>
    </row>
    <row r="5666" s="147" customFormat="true" ht="15" hidden="false" customHeight="false" outlineLevel="0" collapsed="false">
      <c r="A5666" s="123" t="s">
        <v>9177</v>
      </c>
      <c r="B5666" s="124" t="n">
        <v>28.98</v>
      </c>
      <c r="C5666" s="154" t="s">
        <v>13</v>
      </c>
      <c r="D5666" s="149"/>
      <c r="E5666" s="25" t="s">
        <v>24</v>
      </c>
      <c r="F5666" s="25" t="s">
        <v>25</v>
      </c>
      <c r="G5666" s="132"/>
    </row>
    <row r="5667" s="147" customFormat="true" ht="15" hidden="false" customHeight="false" outlineLevel="0" collapsed="false">
      <c r="A5667" s="123" t="s">
        <v>9178</v>
      </c>
      <c r="B5667" s="124" t="n">
        <v>28.98</v>
      </c>
      <c r="C5667" s="154" t="s">
        <v>13</v>
      </c>
      <c r="D5667" s="149"/>
      <c r="E5667" s="25" t="s">
        <v>24</v>
      </c>
      <c r="F5667" s="25" t="s">
        <v>25</v>
      </c>
      <c r="G5667" s="132"/>
    </row>
    <row r="5668" s="147" customFormat="true" ht="15" hidden="false" customHeight="false" outlineLevel="0" collapsed="false">
      <c r="A5668" s="64" t="s">
        <v>8876</v>
      </c>
      <c r="B5668" s="36" t="n">
        <v>28.98</v>
      </c>
      <c r="C5668" s="125" t="s">
        <v>13</v>
      </c>
      <c r="D5668" s="149"/>
      <c r="E5668" s="25" t="s">
        <v>30</v>
      </c>
      <c r="F5668" s="25" t="s">
        <v>1902</v>
      </c>
      <c r="G5668" s="132"/>
    </row>
    <row r="5669" s="147" customFormat="true" ht="15" hidden="false" customHeight="false" outlineLevel="0" collapsed="false">
      <c r="A5669" s="123" t="s">
        <v>9179</v>
      </c>
      <c r="B5669" s="124" t="n">
        <v>28.98</v>
      </c>
      <c r="C5669" s="154" t="s">
        <v>13</v>
      </c>
      <c r="D5669" s="149"/>
      <c r="E5669" s="25" t="s">
        <v>24</v>
      </c>
      <c r="F5669" s="25" t="s">
        <v>25</v>
      </c>
      <c r="G5669" s="132"/>
    </row>
    <row r="5670" s="147" customFormat="true" ht="15" hidden="false" customHeight="false" outlineLevel="0" collapsed="false">
      <c r="A5670" s="123" t="s">
        <v>9180</v>
      </c>
      <c r="B5670" s="124" t="n">
        <v>28.98</v>
      </c>
      <c r="C5670" s="154" t="s">
        <v>13</v>
      </c>
      <c r="D5670" s="149"/>
      <c r="E5670" s="25" t="s">
        <v>24</v>
      </c>
      <c r="F5670" s="25" t="s">
        <v>25</v>
      </c>
      <c r="G5670" s="132"/>
    </row>
    <row r="5671" s="147" customFormat="true" ht="15" hidden="false" customHeight="false" outlineLevel="0" collapsed="false">
      <c r="A5671" s="123" t="s">
        <v>9181</v>
      </c>
      <c r="B5671" s="124" t="n">
        <v>28.98</v>
      </c>
      <c r="C5671" s="154" t="s">
        <v>13</v>
      </c>
      <c r="D5671" s="149"/>
      <c r="E5671" s="25" t="s">
        <v>24</v>
      </c>
      <c r="F5671" s="25" t="s">
        <v>25</v>
      </c>
      <c r="G5671" s="132"/>
    </row>
    <row r="5672" s="147" customFormat="true" ht="15" hidden="false" customHeight="false" outlineLevel="0" collapsed="false">
      <c r="A5672" s="123" t="s">
        <v>9182</v>
      </c>
      <c r="B5672" s="124" t="n">
        <v>28.98</v>
      </c>
      <c r="C5672" s="154" t="s">
        <v>13</v>
      </c>
      <c r="D5672" s="149"/>
      <c r="E5672" s="25" t="s">
        <v>24</v>
      </c>
      <c r="F5672" s="25" t="s">
        <v>25</v>
      </c>
      <c r="G5672" s="132"/>
    </row>
    <row r="5673" s="147" customFormat="true" ht="15" hidden="false" customHeight="false" outlineLevel="0" collapsed="false">
      <c r="A5673" s="123" t="s">
        <v>9183</v>
      </c>
      <c r="B5673" s="124" t="n">
        <v>28.98</v>
      </c>
      <c r="C5673" s="154" t="s">
        <v>13</v>
      </c>
      <c r="D5673" s="149"/>
      <c r="E5673" s="25" t="s">
        <v>24</v>
      </c>
      <c r="F5673" s="25" t="s">
        <v>25</v>
      </c>
      <c r="G5673" s="132"/>
    </row>
    <row r="5674" s="147" customFormat="true" ht="15" hidden="false" customHeight="false" outlineLevel="0" collapsed="false">
      <c r="A5674" s="123" t="s">
        <v>9184</v>
      </c>
      <c r="B5674" s="124" t="n">
        <v>28.98</v>
      </c>
      <c r="C5674" s="154" t="s">
        <v>13</v>
      </c>
      <c r="D5674" s="149"/>
      <c r="E5674" s="25" t="s">
        <v>24</v>
      </c>
      <c r="F5674" s="25" t="s">
        <v>25</v>
      </c>
      <c r="G5674" s="132"/>
    </row>
    <row r="5675" s="147" customFormat="true" ht="15" hidden="false" customHeight="false" outlineLevel="0" collapsed="false">
      <c r="A5675" s="123" t="s">
        <v>9185</v>
      </c>
      <c r="B5675" s="124" t="n">
        <v>28.98</v>
      </c>
      <c r="C5675" s="154" t="s">
        <v>13</v>
      </c>
      <c r="D5675" s="149"/>
      <c r="E5675" s="25" t="s">
        <v>24</v>
      </c>
      <c r="F5675" s="25" t="s">
        <v>25</v>
      </c>
      <c r="G5675" s="132"/>
    </row>
    <row r="5676" s="147" customFormat="true" ht="15" hidden="false" customHeight="false" outlineLevel="0" collapsed="false">
      <c r="A5676" s="123" t="s">
        <v>9186</v>
      </c>
      <c r="B5676" s="124" t="n">
        <v>28.98</v>
      </c>
      <c r="C5676" s="154" t="s">
        <v>13</v>
      </c>
      <c r="D5676" s="149"/>
      <c r="E5676" s="25" t="s">
        <v>24</v>
      </c>
      <c r="F5676" s="25" t="s">
        <v>25</v>
      </c>
      <c r="G5676" s="132"/>
    </row>
    <row r="5677" s="147" customFormat="true" ht="15" hidden="false" customHeight="false" outlineLevel="0" collapsed="false">
      <c r="A5677" s="123" t="s">
        <v>9187</v>
      </c>
      <c r="B5677" s="124" t="n">
        <v>28.98</v>
      </c>
      <c r="C5677" s="154" t="s">
        <v>13</v>
      </c>
      <c r="D5677" s="149"/>
      <c r="E5677" s="25" t="s">
        <v>24</v>
      </c>
      <c r="F5677" s="25" t="s">
        <v>25</v>
      </c>
      <c r="G5677" s="132"/>
    </row>
    <row r="5678" s="147" customFormat="true" ht="15" hidden="false" customHeight="false" outlineLevel="0" collapsed="false">
      <c r="A5678" s="123" t="s">
        <v>9188</v>
      </c>
      <c r="B5678" s="124" t="n">
        <v>28.98</v>
      </c>
      <c r="C5678" s="154" t="s">
        <v>13</v>
      </c>
      <c r="D5678" s="149"/>
      <c r="E5678" s="25" t="s">
        <v>24</v>
      </c>
      <c r="F5678" s="25" t="s">
        <v>25</v>
      </c>
      <c r="G5678" s="132"/>
    </row>
    <row r="5679" s="147" customFormat="true" ht="15" hidden="false" customHeight="false" outlineLevel="0" collapsed="false">
      <c r="A5679" s="123" t="s">
        <v>9189</v>
      </c>
      <c r="B5679" s="124" t="n">
        <v>28.98</v>
      </c>
      <c r="C5679" s="154" t="s">
        <v>13</v>
      </c>
      <c r="D5679" s="149"/>
      <c r="E5679" s="25" t="s">
        <v>24</v>
      </c>
      <c r="F5679" s="25" t="s">
        <v>25</v>
      </c>
      <c r="G5679" s="132"/>
    </row>
    <row r="5680" s="147" customFormat="true" ht="15" hidden="false" customHeight="false" outlineLevel="0" collapsed="false">
      <c r="A5680" s="123" t="s">
        <v>9190</v>
      </c>
      <c r="B5680" s="124" t="n">
        <v>28.98</v>
      </c>
      <c r="C5680" s="154" t="s">
        <v>13</v>
      </c>
      <c r="D5680" s="149"/>
      <c r="E5680" s="25" t="s">
        <v>24</v>
      </c>
      <c r="F5680" s="25" t="s">
        <v>25</v>
      </c>
      <c r="G5680" s="132"/>
    </row>
    <row r="5681" s="147" customFormat="true" ht="15" hidden="false" customHeight="false" outlineLevel="0" collapsed="false">
      <c r="A5681" s="123" t="s">
        <v>9191</v>
      </c>
      <c r="B5681" s="124" t="n">
        <v>28.98</v>
      </c>
      <c r="C5681" s="154" t="s">
        <v>13</v>
      </c>
      <c r="D5681" s="149"/>
      <c r="E5681" s="25" t="s">
        <v>24</v>
      </c>
      <c r="F5681" s="25" t="s">
        <v>25</v>
      </c>
      <c r="G5681" s="132"/>
    </row>
    <row r="5682" s="147" customFormat="true" ht="15" hidden="false" customHeight="false" outlineLevel="0" collapsed="false">
      <c r="A5682" s="123" t="s">
        <v>9192</v>
      </c>
      <c r="B5682" s="124" t="n">
        <v>28.98</v>
      </c>
      <c r="C5682" s="154" t="s">
        <v>13</v>
      </c>
      <c r="D5682" s="149"/>
      <c r="E5682" s="25" t="s">
        <v>24</v>
      </c>
      <c r="F5682" s="25" t="s">
        <v>25</v>
      </c>
      <c r="G5682" s="132"/>
    </row>
    <row r="5683" s="147" customFormat="true" ht="15" hidden="false" customHeight="false" outlineLevel="0" collapsed="false">
      <c r="A5683" s="123" t="s">
        <v>9193</v>
      </c>
      <c r="B5683" s="124" t="n">
        <v>28.98</v>
      </c>
      <c r="C5683" s="154" t="s">
        <v>13</v>
      </c>
      <c r="D5683" s="149"/>
      <c r="E5683" s="25" t="s">
        <v>24</v>
      </c>
      <c r="F5683" s="25" t="s">
        <v>25</v>
      </c>
      <c r="G5683" s="132"/>
    </row>
    <row r="5684" s="147" customFormat="true" ht="15" hidden="false" customHeight="false" outlineLevel="0" collapsed="false">
      <c r="A5684" s="123" t="s">
        <v>9194</v>
      </c>
      <c r="B5684" s="124" t="n">
        <v>28.98</v>
      </c>
      <c r="C5684" s="154" t="s">
        <v>13</v>
      </c>
      <c r="D5684" s="149"/>
      <c r="E5684" s="25" t="s">
        <v>24</v>
      </c>
      <c r="F5684" s="25" t="s">
        <v>25</v>
      </c>
      <c r="G5684" s="132"/>
    </row>
    <row r="5685" s="147" customFormat="true" ht="15" hidden="false" customHeight="false" outlineLevel="0" collapsed="false">
      <c r="A5685" s="123" t="s">
        <v>9195</v>
      </c>
      <c r="B5685" s="124" t="n">
        <v>28.98</v>
      </c>
      <c r="C5685" s="154" t="s">
        <v>13</v>
      </c>
      <c r="D5685" s="149"/>
      <c r="E5685" s="25" t="s">
        <v>24</v>
      </c>
      <c r="F5685" s="25" t="s">
        <v>25</v>
      </c>
      <c r="G5685" s="132"/>
    </row>
    <row r="5686" s="147" customFormat="true" ht="15" hidden="false" customHeight="false" outlineLevel="0" collapsed="false">
      <c r="A5686" s="123" t="s">
        <v>9196</v>
      </c>
      <c r="B5686" s="124" t="n">
        <v>28.98</v>
      </c>
      <c r="C5686" s="154" t="s">
        <v>13</v>
      </c>
      <c r="D5686" s="149"/>
      <c r="E5686" s="25" t="s">
        <v>24</v>
      </c>
      <c r="F5686" s="25" t="s">
        <v>25</v>
      </c>
      <c r="G5686" s="132"/>
    </row>
    <row r="5687" s="147" customFormat="true" ht="15" hidden="false" customHeight="false" outlineLevel="0" collapsed="false">
      <c r="A5687" s="123" t="s">
        <v>9197</v>
      </c>
      <c r="B5687" s="124" t="n">
        <v>28.98</v>
      </c>
      <c r="C5687" s="154" t="s">
        <v>13</v>
      </c>
      <c r="D5687" s="149"/>
      <c r="E5687" s="25" t="s">
        <v>24</v>
      </c>
      <c r="F5687" s="25" t="s">
        <v>25</v>
      </c>
      <c r="G5687" s="132"/>
    </row>
    <row r="5688" s="147" customFormat="true" ht="15" hidden="false" customHeight="false" outlineLevel="0" collapsed="false">
      <c r="A5688" s="123" t="s">
        <v>9198</v>
      </c>
      <c r="B5688" s="124" t="n">
        <v>37.47</v>
      </c>
      <c r="C5688" s="154" t="s">
        <v>13</v>
      </c>
      <c r="D5688" s="149"/>
      <c r="E5688" s="25" t="s">
        <v>24</v>
      </c>
      <c r="F5688" s="25" t="s">
        <v>25</v>
      </c>
      <c r="G5688" s="132"/>
    </row>
    <row r="5689" s="147" customFormat="true" ht="15" hidden="false" customHeight="false" outlineLevel="0" collapsed="false">
      <c r="A5689" s="123" t="s">
        <v>9199</v>
      </c>
      <c r="B5689" s="124" t="n">
        <v>28.98</v>
      </c>
      <c r="C5689" s="154" t="s">
        <v>13</v>
      </c>
      <c r="D5689" s="149"/>
      <c r="E5689" s="25" t="s">
        <v>24</v>
      </c>
      <c r="F5689" s="25" t="s">
        <v>25</v>
      </c>
      <c r="G5689" s="132"/>
    </row>
    <row r="5690" s="147" customFormat="true" ht="15" hidden="false" customHeight="false" outlineLevel="0" collapsed="false">
      <c r="A5690" s="123" t="s">
        <v>9200</v>
      </c>
      <c r="B5690" s="124" t="n">
        <v>37.47</v>
      </c>
      <c r="C5690" s="154" t="s">
        <v>13</v>
      </c>
      <c r="D5690" s="149"/>
      <c r="E5690" s="25" t="s">
        <v>24</v>
      </c>
      <c r="F5690" s="25" t="s">
        <v>25</v>
      </c>
      <c r="G5690" s="132"/>
    </row>
    <row r="5691" s="147" customFormat="true" ht="15" hidden="false" customHeight="false" outlineLevel="0" collapsed="false">
      <c r="A5691" s="123" t="s">
        <v>9201</v>
      </c>
      <c r="B5691" s="124" t="n">
        <v>28.98</v>
      </c>
      <c r="C5691" s="154" t="s">
        <v>13</v>
      </c>
      <c r="D5691" s="149"/>
      <c r="E5691" s="25" t="s">
        <v>24</v>
      </c>
      <c r="F5691" s="25" t="s">
        <v>25</v>
      </c>
      <c r="G5691" s="132"/>
    </row>
    <row r="5692" s="147" customFormat="true" ht="15" hidden="false" customHeight="false" outlineLevel="0" collapsed="false">
      <c r="A5692" s="123" t="s">
        <v>9202</v>
      </c>
      <c r="B5692" s="124" t="n">
        <v>28.98</v>
      </c>
      <c r="C5692" s="154" t="s">
        <v>13</v>
      </c>
      <c r="D5692" s="149"/>
      <c r="E5692" s="25" t="s">
        <v>24</v>
      </c>
      <c r="F5692" s="25" t="s">
        <v>25</v>
      </c>
      <c r="G5692" s="132"/>
    </row>
    <row r="5693" s="147" customFormat="true" ht="15" hidden="false" customHeight="false" outlineLevel="0" collapsed="false">
      <c r="A5693" s="123" t="s">
        <v>9203</v>
      </c>
      <c r="B5693" s="124" t="n">
        <v>28.98</v>
      </c>
      <c r="C5693" s="154" t="s">
        <v>13</v>
      </c>
      <c r="D5693" s="149"/>
      <c r="E5693" s="25" t="s">
        <v>24</v>
      </c>
      <c r="F5693" s="25" t="s">
        <v>25</v>
      </c>
      <c r="G5693" s="132"/>
    </row>
    <row r="5694" s="147" customFormat="true" ht="15" hidden="false" customHeight="false" outlineLevel="0" collapsed="false">
      <c r="A5694" s="123" t="s">
        <v>9204</v>
      </c>
      <c r="B5694" s="124" t="n">
        <v>37.47</v>
      </c>
      <c r="C5694" s="154" t="s">
        <v>13</v>
      </c>
      <c r="D5694" s="149"/>
      <c r="E5694" s="25" t="s">
        <v>24</v>
      </c>
      <c r="F5694" s="25" t="s">
        <v>25</v>
      </c>
      <c r="G5694" s="132"/>
    </row>
    <row r="5695" s="147" customFormat="true" ht="15" hidden="false" customHeight="false" outlineLevel="0" collapsed="false">
      <c r="A5695" s="123" t="s">
        <v>9205</v>
      </c>
      <c r="B5695" s="124" t="n">
        <v>28.98</v>
      </c>
      <c r="C5695" s="154" t="s">
        <v>13</v>
      </c>
      <c r="D5695" s="149"/>
      <c r="E5695" s="25" t="s">
        <v>24</v>
      </c>
      <c r="F5695" s="25" t="s">
        <v>25</v>
      </c>
      <c r="G5695" s="132"/>
    </row>
    <row r="5696" s="147" customFormat="true" ht="15" hidden="false" customHeight="false" outlineLevel="0" collapsed="false">
      <c r="A5696" s="123" t="s">
        <v>9206</v>
      </c>
      <c r="B5696" s="124" t="n">
        <v>37.47</v>
      </c>
      <c r="C5696" s="154" t="s">
        <v>13</v>
      </c>
      <c r="D5696" s="149"/>
      <c r="E5696" s="25" t="s">
        <v>24</v>
      </c>
      <c r="F5696" s="25" t="s">
        <v>25</v>
      </c>
      <c r="G5696" s="132"/>
    </row>
    <row r="5697" s="147" customFormat="true" ht="15" hidden="false" customHeight="false" outlineLevel="0" collapsed="false">
      <c r="A5697" s="123" t="s">
        <v>9207</v>
      </c>
      <c r="B5697" s="124" t="n">
        <v>28.98</v>
      </c>
      <c r="C5697" s="154" t="s">
        <v>13</v>
      </c>
      <c r="D5697" s="149"/>
      <c r="E5697" s="25" t="s">
        <v>24</v>
      </c>
      <c r="F5697" s="25" t="s">
        <v>25</v>
      </c>
      <c r="G5697" s="132"/>
    </row>
    <row r="5698" s="147" customFormat="true" ht="15" hidden="false" customHeight="false" outlineLevel="0" collapsed="false">
      <c r="A5698" s="123" t="s">
        <v>9208</v>
      </c>
      <c r="B5698" s="124" t="n">
        <v>28.98</v>
      </c>
      <c r="C5698" s="154" t="s">
        <v>13</v>
      </c>
      <c r="D5698" s="149"/>
      <c r="E5698" s="25" t="s">
        <v>24</v>
      </c>
      <c r="F5698" s="25" t="s">
        <v>25</v>
      </c>
      <c r="G5698" s="132"/>
    </row>
    <row r="5699" s="147" customFormat="true" ht="15" hidden="false" customHeight="false" outlineLevel="0" collapsed="false">
      <c r="A5699" s="123" t="s">
        <v>9209</v>
      </c>
      <c r="B5699" s="124" t="n">
        <v>28.98</v>
      </c>
      <c r="C5699" s="154" t="s">
        <v>13</v>
      </c>
      <c r="D5699" s="149"/>
      <c r="E5699" s="25" t="s">
        <v>24</v>
      </c>
      <c r="F5699" s="25" t="s">
        <v>25</v>
      </c>
      <c r="G5699" s="132"/>
    </row>
    <row r="5700" s="147" customFormat="true" ht="15" hidden="false" customHeight="false" outlineLevel="0" collapsed="false">
      <c r="A5700" s="123" t="s">
        <v>9210</v>
      </c>
      <c r="B5700" s="124" t="n">
        <v>28.98</v>
      </c>
      <c r="C5700" s="154" t="s">
        <v>13</v>
      </c>
      <c r="D5700" s="149"/>
      <c r="E5700" s="25" t="s">
        <v>24</v>
      </c>
      <c r="F5700" s="25" t="s">
        <v>25</v>
      </c>
      <c r="G5700" s="132"/>
    </row>
    <row r="5701" s="147" customFormat="true" ht="15" hidden="false" customHeight="false" outlineLevel="0" collapsed="false">
      <c r="A5701" s="123" t="s">
        <v>9211</v>
      </c>
      <c r="B5701" s="124" t="n">
        <v>28.98</v>
      </c>
      <c r="C5701" s="154" t="s">
        <v>13</v>
      </c>
      <c r="D5701" s="149"/>
      <c r="E5701" s="25" t="s">
        <v>24</v>
      </c>
      <c r="F5701" s="25" t="s">
        <v>25</v>
      </c>
      <c r="G5701" s="132"/>
    </row>
    <row r="5702" s="147" customFormat="true" ht="15" hidden="false" customHeight="false" outlineLevel="0" collapsed="false">
      <c r="A5702" s="123" t="s">
        <v>9212</v>
      </c>
      <c r="B5702" s="124" t="n">
        <v>28.98</v>
      </c>
      <c r="C5702" s="154" t="s">
        <v>13</v>
      </c>
      <c r="D5702" s="149"/>
      <c r="E5702" s="25" t="s">
        <v>24</v>
      </c>
      <c r="F5702" s="25" t="s">
        <v>25</v>
      </c>
      <c r="G5702" s="132"/>
    </row>
    <row r="5703" s="147" customFormat="true" ht="15" hidden="false" customHeight="false" outlineLevel="0" collapsed="false">
      <c r="A5703" s="123" t="s">
        <v>9213</v>
      </c>
      <c r="B5703" s="124" t="n">
        <v>28.98</v>
      </c>
      <c r="C5703" s="154" t="s">
        <v>13</v>
      </c>
      <c r="D5703" s="149"/>
      <c r="E5703" s="25" t="s">
        <v>24</v>
      </c>
      <c r="F5703" s="25" t="s">
        <v>25</v>
      </c>
      <c r="G5703" s="132"/>
    </row>
    <row r="5704" s="147" customFormat="true" ht="15" hidden="false" customHeight="false" outlineLevel="0" collapsed="false">
      <c r="A5704" s="123" t="s">
        <v>9214</v>
      </c>
      <c r="B5704" s="124" t="n">
        <v>28.98</v>
      </c>
      <c r="C5704" s="154" t="s">
        <v>13</v>
      </c>
      <c r="D5704" s="149"/>
      <c r="E5704" s="25" t="s">
        <v>24</v>
      </c>
      <c r="F5704" s="25" t="s">
        <v>25</v>
      </c>
      <c r="G5704" s="132"/>
    </row>
    <row r="5705" s="147" customFormat="true" ht="15" hidden="false" customHeight="false" outlineLevel="0" collapsed="false">
      <c r="A5705" s="123" t="s">
        <v>9215</v>
      </c>
      <c r="B5705" s="124" t="n">
        <v>37.47</v>
      </c>
      <c r="C5705" s="154" t="s">
        <v>13</v>
      </c>
      <c r="D5705" s="149"/>
      <c r="E5705" s="25" t="s">
        <v>24</v>
      </c>
      <c r="F5705" s="25" t="s">
        <v>25</v>
      </c>
      <c r="G5705" s="132"/>
    </row>
    <row r="5706" s="147" customFormat="true" ht="15" hidden="false" customHeight="false" outlineLevel="0" collapsed="false">
      <c r="A5706" s="123" t="s">
        <v>9216</v>
      </c>
      <c r="B5706" s="124" t="n">
        <v>28.98</v>
      </c>
      <c r="C5706" s="154" t="s">
        <v>13</v>
      </c>
      <c r="D5706" s="149"/>
      <c r="E5706" s="25" t="s">
        <v>24</v>
      </c>
      <c r="F5706" s="25" t="s">
        <v>25</v>
      </c>
      <c r="G5706" s="132"/>
    </row>
    <row r="5707" s="147" customFormat="true" ht="15" hidden="false" customHeight="false" outlineLevel="0" collapsed="false">
      <c r="A5707" s="123" t="s">
        <v>9217</v>
      </c>
      <c r="B5707" s="124" t="n">
        <v>28.98</v>
      </c>
      <c r="C5707" s="154" t="s">
        <v>13</v>
      </c>
      <c r="D5707" s="149"/>
      <c r="E5707" s="25" t="s">
        <v>24</v>
      </c>
      <c r="F5707" s="25" t="s">
        <v>25</v>
      </c>
      <c r="G5707" s="132"/>
    </row>
    <row r="5708" s="147" customFormat="true" ht="15" hidden="false" customHeight="false" outlineLevel="0" collapsed="false">
      <c r="A5708" s="123" t="s">
        <v>9218</v>
      </c>
      <c r="B5708" s="124" t="n">
        <v>28.98</v>
      </c>
      <c r="C5708" s="154" t="s">
        <v>13</v>
      </c>
      <c r="D5708" s="149"/>
      <c r="E5708" s="25" t="s">
        <v>24</v>
      </c>
      <c r="F5708" s="25" t="s">
        <v>25</v>
      </c>
      <c r="G5708" s="132"/>
    </row>
    <row r="5709" s="147" customFormat="true" ht="15" hidden="false" customHeight="false" outlineLevel="0" collapsed="false">
      <c r="A5709" s="123" t="s">
        <v>9219</v>
      </c>
      <c r="B5709" s="124" t="n">
        <v>28.98</v>
      </c>
      <c r="C5709" s="154" t="s">
        <v>13</v>
      </c>
      <c r="D5709" s="149"/>
      <c r="E5709" s="25" t="s">
        <v>24</v>
      </c>
      <c r="F5709" s="25" t="s">
        <v>25</v>
      </c>
      <c r="G5709" s="132"/>
    </row>
    <row r="5710" s="147" customFormat="true" ht="15" hidden="false" customHeight="false" outlineLevel="0" collapsed="false">
      <c r="A5710" s="123" t="s">
        <v>9220</v>
      </c>
      <c r="B5710" s="124" t="n">
        <v>28.98</v>
      </c>
      <c r="C5710" s="154" t="s">
        <v>13</v>
      </c>
      <c r="D5710" s="149"/>
      <c r="E5710" s="25" t="s">
        <v>24</v>
      </c>
      <c r="F5710" s="25" t="s">
        <v>25</v>
      </c>
      <c r="G5710" s="132"/>
    </row>
    <row r="5711" s="147" customFormat="true" ht="15" hidden="false" customHeight="false" outlineLevel="0" collapsed="false">
      <c r="A5711" s="123" t="s">
        <v>9221</v>
      </c>
      <c r="B5711" s="124" t="n">
        <v>28.98</v>
      </c>
      <c r="C5711" s="154" t="s">
        <v>13</v>
      </c>
      <c r="D5711" s="149"/>
      <c r="E5711" s="25" t="s">
        <v>24</v>
      </c>
      <c r="F5711" s="25" t="s">
        <v>25</v>
      </c>
      <c r="G5711" s="132"/>
    </row>
    <row r="5712" s="147" customFormat="true" ht="15" hidden="false" customHeight="false" outlineLevel="0" collapsed="false">
      <c r="A5712" s="123" t="s">
        <v>9222</v>
      </c>
      <c r="B5712" s="124" t="n">
        <v>28.98</v>
      </c>
      <c r="C5712" s="154" t="s">
        <v>13</v>
      </c>
      <c r="D5712" s="149"/>
      <c r="E5712" s="25" t="s">
        <v>24</v>
      </c>
      <c r="F5712" s="25" t="s">
        <v>25</v>
      </c>
      <c r="G5712" s="132"/>
    </row>
    <row r="5713" s="147" customFormat="true" ht="15" hidden="false" customHeight="false" outlineLevel="0" collapsed="false">
      <c r="A5713" s="123" t="s">
        <v>9223</v>
      </c>
      <c r="B5713" s="124" t="n">
        <v>28.98</v>
      </c>
      <c r="C5713" s="154" t="s">
        <v>13</v>
      </c>
      <c r="D5713" s="149"/>
      <c r="E5713" s="25" t="s">
        <v>24</v>
      </c>
      <c r="F5713" s="25" t="s">
        <v>25</v>
      </c>
      <c r="G5713" s="132"/>
    </row>
    <row r="5714" s="147" customFormat="true" ht="15" hidden="false" customHeight="false" outlineLevel="0" collapsed="false">
      <c r="A5714" s="64" t="s">
        <v>9224</v>
      </c>
      <c r="B5714" s="36" t="n">
        <v>28.98</v>
      </c>
      <c r="C5714" s="125" t="s">
        <v>13</v>
      </c>
      <c r="D5714" s="149"/>
      <c r="E5714" s="25" t="s">
        <v>30</v>
      </c>
      <c r="F5714" s="25" t="s">
        <v>4074</v>
      </c>
      <c r="G5714" s="132"/>
    </row>
    <row r="5715" s="147" customFormat="true" ht="15" hidden="false" customHeight="false" outlineLevel="0" collapsed="false">
      <c r="A5715" s="123" t="s">
        <v>9225</v>
      </c>
      <c r="B5715" s="124" t="n">
        <v>28.98</v>
      </c>
      <c r="C5715" s="154" t="s">
        <v>13</v>
      </c>
      <c r="D5715" s="149"/>
      <c r="E5715" s="25" t="s">
        <v>24</v>
      </c>
      <c r="F5715" s="25" t="s">
        <v>25</v>
      </c>
      <c r="G5715" s="132"/>
    </row>
    <row r="5716" s="147" customFormat="true" ht="15" hidden="false" customHeight="false" outlineLevel="0" collapsed="false">
      <c r="A5716" s="123" t="s">
        <v>9226</v>
      </c>
      <c r="B5716" s="124" t="n">
        <v>28.98</v>
      </c>
      <c r="C5716" s="154" t="s">
        <v>13</v>
      </c>
      <c r="D5716" s="149"/>
      <c r="E5716" s="25" t="s">
        <v>24</v>
      </c>
      <c r="F5716" s="25" t="s">
        <v>25</v>
      </c>
      <c r="G5716" s="132"/>
    </row>
    <row r="5717" s="147" customFormat="true" ht="15" hidden="false" customHeight="false" outlineLevel="0" collapsed="false">
      <c r="A5717" s="123" t="s">
        <v>9227</v>
      </c>
      <c r="B5717" s="124" t="n">
        <v>28.98</v>
      </c>
      <c r="C5717" s="154" t="s">
        <v>13</v>
      </c>
      <c r="D5717" s="149"/>
      <c r="E5717" s="25" t="s">
        <v>24</v>
      </c>
      <c r="F5717" s="25" t="s">
        <v>25</v>
      </c>
      <c r="G5717" s="132"/>
    </row>
    <row r="5718" s="147" customFormat="true" ht="15" hidden="false" customHeight="false" outlineLevel="0" collapsed="false">
      <c r="A5718" s="123" t="s">
        <v>9228</v>
      </c>
      <c r="B5718" s="124" t="n">
        <v>28.98</v>
      </c>
      <c r="C5718" s="154" t="s">
        <v>13</v>
      </c>
      <c r="D5718" s="149"/>
      <c r="E5718" s="25" t="s">
        <v>24</v>
      </c>
      <c r="F5718" s="25" t="s">
        <v>25</v>
      </c>
      <c r="G5718" s="132"/>
    </row>
    <row r="5719" s="147" customFormat="true" ht="15" hidden="false" customHeight="false" outlineLevel="0" collapsed="false">
      <c r="A5719" s="123" t="s">
        <v>9229</v>
      </c>
      <c r="B5719" s="124" t="n">
        <v>28.98</v>
      </c>
      <c r="C5719" s="154" t="s">
        <v>13</v>
      </c>
      <c r="D5719" s="149"/>
      <c r="E5719" s="25" t="s">
        <v>24</v>
      </c>
      <c r="F5719" s="25" t="s">
        <v>25</v>
      </c>
      <c r="G5719" s="132"/>
    </row>
    <row r="5720" s="147" customFormat="true" ht="15" hidden="false" customHeight="false" outlineLevel="0" collapsed="false">
      <c r="A5720" s="123" t="s">
        <v>9230</v>
      </c>
      <c r="B5720" s="124" t="n">
        <v>28.98</v>
      </c>
      <c r="C5720" s="154" t="s">
        <v>13</v>
      </c>
      <c r="D5720" s="149"/>
      <c r="E5720" s="25" t="s">
        <v>24</v>
      </c>
      <c r="F5720" s="25" t="s">
        <v>25</v>
      </c>
      <c r="G5720" s="132"/>
    </row>
    <row r="5721" s="147" customFormat="true" ht="15" hidden="false" customHeight="false" outlineLevel="0" collapsed="false">
      <c r="A5721" s="123" t="s">
        <v>9231</v>
      </c>
      <c r="B5721" s="124" t="n">
        <v>28.98</v>
      </c>
      <c r="C5721" s="154" t="s">
        <v>13</v>
      </c>
      <c r="D5721" s="149"/>
      <c r="E5721" s="25" t="s">
        <v>24</v>
      </c>
      <c r="F5721" s="25" t="s">
        <v>25</v>
      </c>
      <c r="G5721" s="132"/>
    </row>
    <row r="5722" s="147" customFormat="true" ht="15" hidden="false" customHeight="false" outlineLevel="0" collapsed="false">
      <c r="A5722" s="123" t="s">
        <v>9232</v>
      </c>
      <c r="B5722" s="124" t="n">
        <v>37.47</v>
      </c>
      <c r="C5722" s="154" t="s">
        <v>13</v>
      </c>
      <c r="D5722" s="149"/>
      <c r="E5722" s="25" t="s">
        <v>24</v>
      </c>
      <c r="F5722" s="25" t="s">
        <v>25</v>
      </c>
      <c r="G5722" s="132"/>
    </row>
    <row r="5723" s="147" customFormat="true" ht="15" hidden="false" customHeight="false" outlineLevel="0" collapsed="false">
      <c r="A5723" s="97" t="s">
        <v>9233</v>
      </c>
      <c r="B5723" s="48" t="n">
        <v>28.98</v>
      </c>
      <c r="C5723" s="154" t="s">
        <v>13</v>
      </c>
      <c r="D5723" s="149"/>
      <c r="E5723" s="25" t="s">
        <v>30</v>
      </c>
      <c r="F5723" s="25" t="s">
        <v>1813</v>
      </c>
      <c r="G5723" s="132"/>
    </row>
    <row r="5724" s="147" customFormat="true" ht="15" hidden="false" customHeight="false" outlineLevel="0" collapsed="false">
      <c r="A5724" s="123" t="s">
        <v>9234</v>
      </c>
      <c r="B5724" s="124" t="n">
        <v>28.98</v>
      </c>
      <c r="C5724" s="154" t="s">
        <v>13</v>
      </c>
      <c r="D5724" s="149"/>
      <c r="E5724" s="25" t="s">
        <v>24</v>
      </c>
      <c r="F5724" s="25" t="s">
        <v>25</v>
      </c>
      <c r="G5724" s="132"/>
    </row>
    <row r="5725" s="147" customFormat="true" ht="15" hidden="false" customHeight="false" outlineLevel="0" collapsed="false">
      <c r="A5725" s="123" t="s">
        <v>9235</v>
      </c>
      <c r="B5725" s="124" t="n">
        <v>37.47</v>
      </c>
      <c r="C5725" s="154" t="s">
        <v>13</v>
      </c>
      <c r="D5725" s="149"/>
      <c r="E5725" s="25" t="s">
        <v>24</v>
      </c>
      <c r="F5725" s="25" t="s">
        <v>25</v>
      </c>
      <c r="G5725" s="132"/>
    </row>
    <row r="5726" s="147" customFormat="true" ht="15" hidden="false" customHeight="false" outlineLevel="0" collapsed="false">
      <c r="A5726" s="123" t="s">
        <v>9236</v>
      </c>
      <c r="B5726" s="124" t="n">
        <v>28.98</v>
      </c>
      <c r="C5726" s="154" t="s">
        <v>13</v>
      </c>
      <c r="D5726" s="149"/>
      <c r="E5726" s="25" t="s">
        <v>24</v>
      </c>
      <c r="F5726" s="25" t="s">
        <v>25</v>
      </c>
      <c r="G5726" s="132"/>
    </row>
    <row r="5727" s="147" customFormat="true" ht="15" hidden="false" customHeight="false" outlineLevel="0" collapsed="false">
      <c r="A5727" s="123" t="s">
        <v>9237</v>
      </c>
      <c r="B5727" s="124" t="n">
        <v>28.98</v>
      </c>
      <c r="C5727" s="154" t="s">
        <v>13</v>
      </c>
      <c r="D5727" s="149"/>
      <c r="E5727" s="25" t="s">
        <v>24</v>
      </c>
      <c r="F5727" s="25" t="s">
        <v>25</v>
      </c>
      <c r="G5727" s="132"/>
    </row>
    <row r="5728" s="147" customFormat="true" ht="15" hidden="false" customHeight="false" outlineLevel="0" collapsed="false">
      <c r="A5728" s="123" t="s">
        <v>9238</v>
      </c>
      <c r="B5728" s="124" t="n">
        <v>37.47</v>
      </c>
      <c r="C5728" s="154" t="s">
        <v>13</v>
      </c>
      <c r="D5728" s="149"/>
      <c r="E5728" s="25" t="s">
        <v>24</v>
      </c>
      <c r="F5728" s="25" t="s">
        <v>25</v>
      </c>
      <c r="G5728" s="132"/>
    </row>
    <row r="5729" s="147" customFormat="true" ht="15" hidden="false" customHeight="false" outlineLevel="0" collapsed="false">
      <c r="A5729" s="123" t="s">
        <v>9239</v>
      </c>
      <c r="B5729" s="124" t="n">
        <v>28.98</v>
      </c>
      <c r="C5729" s="154" t="s">
        <v>13</v>
      </c>
      <c r="D5729" s="149"/>
      <c r="E5729" s="25" t="s">
        <v>24</v>
      </c>
      <c r="F5729" s="25" t="s">
        <v>25</v>
      </c>
      <c r="G5729" s="132"/>
    </row>
    <row r="5730" s="147" customFormat="true" ht="15" hidden="false" customHeight="false" outlineLevel="0" collapsed="false">
      <c r="A5730" s="123" t="s">
        <v>9240</v>
      </c>
      <c r="B5730" s="124" t="n">
        <v>28.98</v>
      </c>
      <c r="C5730" s="154" t="s">
        <v>13</v>
      </c>
      <c r="D5730" s="149"/>
      <c r="E5730" s="25" t="s">
        <v>24</v>
      </c>
      <c r="F5730" s="25" t="s">
        <v>25</v>
      </c>
      <c r="G5730" s="132"/>
    </row>
    <row r="5731" s="147" customFormat="true" ht="15" hidden="false" customHeight="false" outlineLevel="0" collapsed="false">
      <c r="A5731" s="123" t="s">
        <v>9241</v>
      </c>
      <c r="B5731" s="124" t="n">
        <v>28.98</v>
      </c>
      <c r="C5731" s="154" t="s">
        <v>13</v>
      </c>
      <c r="D5731" s="149"/>
      <c r="E5731" s="25" t="s">
        <v>24</v>
      </c>
      <c r="F5731" s="25" t="s">
        <v>25</v>
      </c>
      <c r="G5731" s="132"/>
    </row>
    <row r="5732" s="147" customFormat="true" ht="15" hidden="false" customHeight="false" outlineLevel="0" collapsed="false">
      <c r="A5732" s="123" t="s">
        <v>9242</v>
      </c>
      <c r="B5732" s="124" t="n">
        <v>28.98</v>
      </c>
      <c r="C5732" s="154" t="s">
        <v>13</v>
      </c>
      <c r="D5732" s="149"/>
      <c r="E5732" s="25" t="s">
        <v>24</v>
      </c>
      <c r="F5732" s="25" t="s">
        <v>25</v>
      </c>
      <c r="G5732" s="132"/>
    </row>
    <row r="5733" s="147" customFormat="true" ht="15" hidden="false" customHeight="false" outlineLevel="0" collapsed="false">
      <c r="A5733" s="123" t="s">
        <v>9243</v>
      </c>
      <c r="B5733" s="124" t="n">
        <v>28.98</v>
      </c>
      <c r="C5733" s="154" t="s">
        <v>13</v>
      </c>
      <c r="D5733" s="149"/>
      <c r="E5733" s="25" t="s">
        <v>24</v>
      </c>
      <c r="F5733" s="25" t="s">
        <v>25</v>
      </c>
      <c r="G5733" s="132"/>
    </row>
    <row r="5734" s="147" customFormat="true" ht="15" hidden="false" customHeight="false" outlineLevel="0" collapsed="false">
      <c r="A5734" s="123" t="s">
        <v>9244</v>
      </c>
      <c r="B5734" s="124" t="n">
        <v>28.98</v>
      </c>
      <c r="C5734" s="154" t="s">
        <v>13</v>
      </c>
      <c r="D5734" s="149"/>
      <c r="E5734" s="25" t="s">
        <v>24</v>
      </c>
      <c r="F5734" s="25" t="s">
        <v>25</v>
      </c>
      <c r="G5734" s="132"/>
    </row>
    <row r="5735" s="147" customFormat="true" ht="15" hidden="false" customHeight="false" outlineLevel="0" collapsed="false">
      <c r="A5735" s="123" t="s">
        <v>9245</v>
      </c>
      <c r="B5735" s="124" t="n">
        <v>28.98</v>
      </c>
      <c r="C5735" s="154" t="s">
        <v>13</v>
      </c>
      <c r="D5735" s="149"/>
      <c r="E5735" s="25" t="s">
        <v>24</v>
      </c>
      <c r="F5735" s="25" t="s">
        <v>25</v>
      </c>
      <c r="G5735" s="132"/>
    </row>
    <row r="5736" s="147" customFormat="true" ht="15" hidden="false" customHeight="false" outlineLevel="0" collapsed="false">
      <c r="A5736" s="97" t="s">
        <v>4344</v>
      </c>
      <c r="B5736" s="48" t="n">
        <v>28.98</v>
      </c>
      <c r="C5736" s="154" t="s">
        <v>13</v>
      </c>
      <c r="D5736" s="149"/>
      <c r="E5736" s="25" t="s">
        <v>24</v>
      </c>
      <c r="F5736" s="25" t="s">
        <v>25</v>
      </c>
      <c r="G5736" s="132"/>
    </row>
    <row r="5737" s="147" customFormat="true" ht="15" hidden="false" customHeight="false" outlineLevel="0" collapsed="false">
      <c r="A5737" s="123" t="s">
        <v>9246</v>
      </c>
      <c r="B5737" s="124" t="n">
        <v>28.98</v>
      </c>
      <c r="C5737" s="154" t="s">
        <v>13</v>
      </c>
      <c r="D5737" s="149"/>
      <c r="E5737" s="25" t="s">
        <v>24</v>
      </c>
      <c r="F5737" s="25" t="s">
        <v>25</v>
      </c>
      <c r="G5737" s="132"/>
    </row>
    <row r="5738" s="147" customFormat="true" ht="15" hidden="false" customHeight="false" outlineLevel="0" collapsed="false">
      <c r="A5738" s="123" t="s">
        <v>9247</v>
      </c>
      <c r="B5738" s="124" t="n">
        <v>28.98</v>
      </c>
      <c r="C5738" s="154" t="s">
        <v>13</v>
      </c>
      <c r="D5738" s="149"/>
      <c r="E5738" s="25" t="s">
        <v>24</v>
      </c>
      <c r="F5738" s="25" t="s">
        <v>25</v>
      </c>
      <c r="G5738" s="132"/>
    </row>
    <row r="5739" s="147" customFormat="true" ht="15" hidden="false" customHeight="false" outlineLevel="0" collapsed="false">
      <c r="A5739" s="123" t="s">
        <v>9248</v>
      </c>
      <c r="B5739" s="124" t="n">
        <v>28.98</v>
      </c>
      <c r="C5739" s="154" t="s">
        <v>13</v>
      </c>
      <c r="D5739" s="149"/>
      <c r="E5739" s="25" t="s">
        <v>24</v>
      </c>
      <c r="F5739" s="25" t="s">
        <v>25</v>
      </c>
      <c r="G5739" s="132"/>
    </row>
    <row r="5740" s="147" customFormat="true" ht="15" hidden="false" customHeight="false" outlineLevel="0" collapsed="false">
      <c r="A5740" s="123" t="s">
        <v>9249</v>
      </c>
      <c r="B5740" s="124" t="n">
        <v>28.98</v>
      </c>
      <c r="C5740" s="154" t="s">
        <v>13</v>
      </c>
      <c r="D5740" s="149"/>
      <c r="E5740" s="25" t="s">
        <v>24</v>
      </c>
      <c r="F5740" s="25" t="s">
        <v>25</v>
      </c>
      <c r="G5740" s="132"/>
    </row>
    <row r="5741" s="147" customFormat="true" ht="15" hidden="false" customHeight="false" outlineLevel="0" collapsed="false">
      <c r="A5741" s="123" t="s">
        <v>9250</v>
      </c>
      <c r="B5741" s="124" t="n">
        <v>28.98</v>
      </c>
      <c r="C5741" s="154" t="s">
        <v>13</v>
      </c>
      <c r="D5741" s="149"/>
      <c r="E5741" s="25" t="s">
        <v>24</v>
      </c>
      <c r="F5741" s="25" t="s">
        <v>25</v>
      </c>
      <c r="G5741" s="132"/>
    </row>
    <row r="5742" s="147" customFormat="true" ht="15" hidden="false" customHeight="false" outlineLevel="0" collapsed="false">
      <c r="A5742" s="123" t="s">
        <v>9251</v>
      </c>
      <c r="B5742" s="124" t="n">
        <v>28.98</v>
      </c>
      <c r="C5742" s="154" t="s">
        <v>13</v>
      </c>
      <c r="D5742" s="149"/>
      <c r="E5742" s="25" t="s">
        <v>24</v>
      </c>
      <c r="F5742" s="25" t="s">
        <v>25</v>
      </c>
      <c r="G5742" s="132"/>
    </row>
    <row r="5743" s="147" customFormat="true" ht="15" hidden="false" customHeight="false" outlineLevel="0" collapsed="false">
      <c r="A5743" s="123" t="s">
        <v>9252</v>
      </c>
      <c r="B5743" s="124" t="n">
        <v>28.98</v>
      </c>
      <c r="C5743" s="154" t="s">
        <v>13</v>
      </c>
      <c r="D5743" s="149"/>
      <c r="E5743" s="25" t="s">
        <v>24</v>
      </c>
      <c r="F5743" s="25" t="s">
        <v>25</v>
      </c>
      <c r="G5743" s="132"/>
    </row>
    <row r="5744" s="147" customFormat="true" ht="15" hidden="false" customHeight="false" outlineLevel="0" collapsed="false">
      <c r="A5744" s="123" t="s">
        <v>9253</v>
      </c>
      <c r="B5744" s="124" t="n">
        <v>28.98</v>
      </c>
      <c r="C5744" s="154" t="s">
        <v>13</v>
      </c>
      <c r="D5744" s="149"/>
      <c r="E5744" s="25" t="s">
        <v>24</v>
      </c>
      <c r="F5744" s="25" t="s">
        <v>25</v>
      </c>
      <c r="G5744" s="132"/>
    </row>
    <row r="5745" s="147" customFormat="true" ht="15" hidden="false" customHeight="false" outlineLevel="0" collapsed="false">
      <c r="A5745" s="123" t="s">
        <v>9254</v>
      </c>
      <c r="B5745" s="124" t="n">
        <v>28.98</v>
      </c>
      <c r="C5745" s="154" t="s">
        <v>13</v>
      </c>
      <c r="D5745" s="149"/>
      <c r="E5745" s="25" t="s">
        <v>30</v>
      </c>
      <c r="F5745" s="25" t="s">
        <v>1599</v>
      </c>
      <c r="G5745" s="132"/>
    </row>
    <row r="5746" s="147" customFormat="true" ht="15" hidden="false" customHeight="false" outlineLevel="0" collapsed="false">
      <c r="A5746" s="123" t="s">
        <v>9255</v>
      </c>
      <c r="B5746" s="124" t="n">
        <v>28.98</v>
      </c>
      <c r="C5746" s="154" t="s">
        <v>13</v>
      </c>
      <c r="D5746" s="149"/>
      <c r="E5746" s="25" t="s">
        <v>24</v>
      </c>
      <c r="F5746" s="25" t="s">
        <v>25</v>
      </c>
      <c r="G5746" s="132"/>
    </row>
    <row r="5747" s="147" customFormat="true" ht="15" hidden="false" customHeight="false" outlineLevel="0" collapsed="false">
      <c r="A5747" s="123" t="s">
        <v>9256</v>
      </c>
      <c r="B5747" s="124" t="n">
        <v>28.98</v>
      </c>
      <c r="C5747" s="154" t="s">
        <v>13</v>
      </c>
      <c r="D5747" s="149"/>
      <c r="E5747" s="25" t="s">
        <v>24</v>
      </c>
      <c r="F5747" s="25" t="s">
        <v>25</v>
      </c>
      <c r="G5747" s="132"/>
    </row>
    <row r="5748" s="147" customFormat="true" ht="15" hidden="false" customHeight="false" outlineLevel="0" collapsed="false">
      <c r="A5748" s="123" t="s">
        <v>9257</v>
      </c>
      <c r="B5748" s="124" t="n">
        <v>28.98</v>
      </c>
      <c r="C5748" s="154" t="s">
        <v>13</v>
      </c>
      <c r="D5748" s="149"/>
      <c r="E5748" s="25" t="s">
        <v>24</v>
      </c>
      <c r="F5748" s="25" t="s">
        <v>25</v>
      </c>
      <c r="G5748" s="132"/>
    </row>
    <row r="5749" s="147" customFormat="true" ht="15" hidden="false" customHeight="false" outlineLevel="0" collapsed="false">
      <c r="A5749" s="123" t="s">
        <v>9258</v>
      </c>
      <c r="B5749" s="124" t="n">
        <v>28.98</v>
      </c>
      <c r="C5749" s="154" t="s">
        <v>13</v>
      </c>
      <c r="D5749" s="149"/>
      <c r="E5749" s="25" t="s">
        <v>24</v>
      </c>
      <c r="F5749" s="25" t="s">
        <v>25</v>
      </c>
      <c r="G5749" s="132"/>
    </row>
    <row r="5750" s="147" customFormat="true" ht="15" hidden="false" customHeight="false" outlineLevel="0" collapsed="false">
      <c r="A5750" s="123" t="s">
        <v>9259</v>
      </c>
      <c r="B5750" s="124" t="n">
        <v>28.98</v>
      </c>
      <c r="C5750" s="154" t="s">
        <v>13</v>
      </c>
      <c r="D5750" s="149"/>
      <c r="E5750" s="25" t="s">
        <v>24</v>
      </c>
      <c r="F5750" s="25" t="s">
        <v>25</v>
      </c>
      <c r="G5750" s="132"/>
    </row>
    <row r="5751" s="147" customFormat="true" ht="15" hidden="false" customHeight="false" outlineLevel="0" collapsed="false">
      <c r="A5751" s="123" t="s">
        <v>9260</v>
      </c>
      <c r="B5751" s="124" t="n">
        <v>28.98</v>
      </c>
      <c r="C5751" s="154" t="s">
        <v>13</v>
      </c>
      <c r="D5751" s="149"/>
      <c r="E5751" s="25" t="s">
        <v>24</v>
      </c>
      <c r="F5751" s="25" t="s">
        <v>25</v>
      </c>
      <c r="G5751" s="132"/>
    </row>
    <row r="5752" s="147" customFormat="true" ht="15" hidden="false" customHeight="false" outlineLevel="0" collapsed="false">
      <c r="A5752" s="123" t="s">
        <v>9261</v>
      </c>
      <c r="B5752" s="124" t="n">
        <v>28.98</v>
      </c>
      <c r="C5752" s="154" t="s">
        <v>13</v>
      </c>
      <c r="D5752" s="149"/>
      <c r="E5752" s="25" t="s">
        <v>24</v>
      </c>
      <c r="F5752" s="25" t="s">
        <v>25</v>
      </c>
      <c r="G5752" s="132"/>
    </row>
    <row r="5753" s="147" customFormat="true" ht="15" hidden="false" customHeight="false" outlineLevel="0" collapsed="false">
      <c r="A5753" s="123" t="s">
        <v>9262</v>
      </c>
      <c r="B5753" s="124" t="n">
        <v>28.98</v>
      </c>
      <c r="C5753" s="154" t="s">
        <v>13</v>
      </c>
      <c r="D5753" s="149"/>
      <c r="E5753" s="25" t="s">
        <v>24</v>
      </c>
      <c r="F5753" s="25" t="s">
        <v>25</v>
      </c>
      <c r="G5753" s="132"/>
    </row>
    <row r="5754" s="147" customFormat="true" ht="15" hidden="false" customHeight="false" outlineLevel="0" collapsed="false">
      <c r="A5754" s="123" t="s">
        <v>9263</v>
      </c>
      <c r="B5754" s="124" t="n">
        <v>28.98</v>
      </c>
      <c r="C5754" s="154" t="s">
        <v>13</v>
      </c>
      <c r="D5754" s="149"/>
      <c r="E5754" s="25" t="s">
        <v>24</v>
      </c>
      <c r="F5754" s="25" t="s">
        <v>25</v>
      </c>
      <c r="G5754" s="132"/>
    </row>
    <row r="5755" s="147" customFormat="true" ht="15" hidden="false" customHeight="false" outlineLevel="0" collapsed="false">
      <c r="A5755" s="130"/>
      <c r="B5755" s="2" t="n">
        <f aca="false">SUBTOTAL(9,B10:B5754)</f>
        <v>317581.739629696</v>
      </c>
      <c r="C5755" s="131"/>
      <c r="D5755" s="149"/>
      <c r="E5755" s="101"/>
      <c r="F5755" s="149"/>
      <c r="G5755" s="132"/>
    </row>
    <row r="5756" s="147" customFormat="true" ht="15" hidden="false" customHeight="false" outlineLevel="0" collapsed="false">
      <c r="A5756" s="130"/>
      <c r="B5756" s="2"/>
      <c r="C5756" s="131"/>
      <c r="D5756" s="149"/>
      <c r="E5756" s="101"/>
      <c r="F5756" s="149"/>
      <c r="G5756" s="132"/>
    </row>
    <row r="5757" s="147" customFormat="true" ht="15" hidden="false" customHeight="false" outlineLevel="0" collapsed="false">
      <c r="A5757" s="130"/>
      <c r="B5757" s="2"/>
      <c r="C5757" s="131"/>
      <c r="D5757" s="149"/>
      <c r="E5757" s="101"/>
      <c r="F5757" s="149"/>
      <c r="G5757" s="132"/>
    </row>
    <row r="5758" s="147" customFormat="true" ht="15" hidden="false" customHeight="false" outlineLevel="0" collapsed="false">
      <c r="A5758" s="130"/>
      <c r="B5758" s="2"/>
      <c r="C5758" s="131"/>
      <c r="D5758" s="149"/>
      <c r="E5758" s="101"/>
      <c r="F5758" s="149"/>
      <c r="G5758" s="132"/>
    </row>
    <row r="5759" s="147" customFormat="true" ht="15" hidden="false" customHeight="false" outlineLevel="0" collapsed="false">
      <c r="A5759" s="130"/>
      <c r="B5759" s="2"/>
      <c r="C5759" s="131"/>
      <c r="D5759" s="149"/>
      <c r="E5759" s="101"/>
      <c r="F5759" s="149"/>
      <c r="G5759" s="132"/>
    </row>
    <row r="5760" s="147" customFormat="true" ht="15" hidden="false" customHeight="false" outlineLevel="0" collapsed="false">
      <c r="A5760" s="130"/>
      <c r="B5760" s="2"/>
      <c r="C5760" s="131"/>
      <c r="D5760" s="149"/>
      <c r="E5760" s="101"/>
      <c r="F5760" s="149"/>
      <c r="G5760" s="132"/>
    </row>
    <row r="5761" s="147" customFormat="true" ht="15" hidden="false" customHeight="false" outlineLevel="0" collapsed="false">
      <c r="A5761" s="130"/>
      <c r="B5761" s="2"/>
      <c r="C5761" s="131"/>
      <c r="D5761" s="149"/>
      <c r="E5761" s="101"/>
      <c r="F5761" s="149"/>
      <c r="G5761" s="132"/>
    </row>
    <row r="5762" s="147" customFormat="true" ht="15" hidden="false" customHeight="false" outlineLevel="0" collapsed="false">
      <c r="A5762" s="130"/>
      <c r="B5762" s="2"/>
      <c r="C5762" s="131"/>
      <c r="D5762" s="149"/>
      <c r="E5762" s="101"/>
      <c r="F5762" s="149"/>
      <c r="G5762" s="132"/>
    </row>
    <row r="5763" s="147" customFormat="true" ht="15" hidden="false" customHeight="false" outlineLevel="0" collapsed="false">
      <c r="A5763" s="130"/>
      <c r="B5763" s="2"/>
      <c r="C5763" s="131"/>
      <c r="D5763" s="149"/>
      <c r="E5763" s="101"/>
      <c r="F5763" s="149"/>
      <c r="G5763" s="132"/>
    </row>
    <row r="5764" s="147" customFormat="true" ht="15" hidden="false" customHeight="false" outlineLevel="0" collapsed="false">
      <c r="A5764" s="130"/>
      <c r="B5764" s="2"/>
      <c r="C5764" s="131"/>
      <c r="D5764" s="149"/>
      <c r="E5764" s="101"/>
      <c r="F5764" s="149"/>
      <c r="G5764" s="132"/>
    </row>
    <row r="5765" s="147" customFormat="true" ht="15" hidden="false" customHeight="false" outlineLevel="0" collapsed="false">
      <c r="A5765" s="130"/>
      <c r="B5765" s="2"/>
      <c r="C5765" s="131"/>
      <c r="D5765" s="149"/>
      <c r="E5765" s="101"/>
      <c r="F5765" s="149"/>
      <c r="G5765" s="132"/>
    </row>
    <row r="5766" s="147" customFormat="true" ht="15" hidden="false" customHeight="false" outlineLevel="0" collapsed="false">
      <c r="A5766" s="130"/>
      <c r="B5766" s="2"/>
      <c r="C5766" s="131"/>
      <c r="D5766" s="149"/>
      <c r="E5766" s="101"/>
      <c r="F5766" s="149"/>
      <c r="G5766" s="132"/>
    </row>
    <row r="5767" s="147" customFormat="true" ht="15" hidden="false" customHeight="false" outlineLevel="0" collapsed="false">
      <c r="A5767" s="130"/>
      <c r="B5767" s="2"/>
      <c r="C5767" s="131"/>
      <c r="D5767" s="149"/>
      <c r="E5767" s="101"/>
      <c r="F5767" s="149"/>
      <c r="G5767" s="132"/>
    </row>
    <row r="5768" s="147" customFormat="true" ht="15" hidden="false" customHeight="false" outlineLevel="0" collapsed="false">
      <c r="A5768" s="130"/>
      <c r="B5768" s="2"/>
      <c r="C5768" s="131"/>
      <c r="D5768" s="149"/>
      <c r="E5768" s="101"/>
      <c r="F5768" s="149"/>
      <c r="G5768" s="132"/>
    </row>
    <row r="5769" s="147" customFormat="true" ht="15" hidden="false" customHeight="false" outlineLevel="0" collapsed="false">
      <c r="A5769" s="130"/>
      <c r="B5769" s="2"/>
      <c r="C5769" s="131"/>
      <c r="D5769" s="149"/>
      <c r="E5769" s="101"/>
      <c r="F5769" s="149"/>
      <c r="G5769" s="132"/>
    </row>
    <row r="5770" s="147" customFormat="true" ht="15" hidden="false" customHeight="false" outlineLevel="0" collapsed="false">
      <c r="A5770" s="130"/>
      <c r="B5770" s="2"/>
      <c r="C5770" s="131"/>
      <c r="D5770" s="149"/>
      <c r="E5770" s="101"/>
      <c r="F5770" s="149"/>
      <c r="G5770" s="132"/>
    </row>
    <row r="5771" s="147" customFormat="true" ht="15" hidden="false" customHeight="false" outlineLevel="0" collapsed="false">
      <c r="A5771" s="130"/>
      <c r="B5771" s="2"/>
      <c r="C5771" s="131"/>
      <c r="D5771" s="149"/>
      <c r="E5771" s="101"/>
      <c r="F5771" s="149"/>
      <c r="G5771" s="132"/>
    </row>
    <row r="5772" s="147" customFormat="true" ht="15" hidden="false" customHeight="false" outlineLevel="0" collapsed="false">
      <c r="A5772" s="130"/>
      <c r="B5772" s="2"/>
      <c r="C5772" s="131"/>
      <c r="D5772" s="149"/>
      <c r="E5772" s="101"/>
      <c r="F5772" s="149"/>
      <c r="G5772" s="132"/>
    </row>
    <row r="5773" s="147" customFormat="true" ht="15" hidden="false" customHeight="false" outlineLevel="0" collapsed="false">
      <c r="A5773" s="130"/>
      <c r="B5773" s="2"/>
      <c r="C5773" s="131"/>
      <c r="D5773" s="149"/>
      <c r="E5773" s="101"/>
      <c r="F5773" s="149"/>
      <c r="G5773" s="132"/>
    </row>
    <row r="5774" s="147" customFormat="true" ht="15" hidden="false" customHeight="false" outlineLevel="0" collapsed="false">
      <c r="A5774" s="130"/>
      <c r="B5774" s="2"/>
      <c r="C5774" s="131"/>
      <c r="D5774" s="149"/>
      <c r="E5774" s="101"/>
      <c r="F5774" s="149"/>
      <c r="G5774" s="132"/>
    </row>
    <row r="5775" s="147" customFormat="true" ht="15" hidden="false" customHeight="false" outlineLevel="0" collapsed="false">
      <c r="A5775" s="130"/>
      <c r="B5775" s="2"/>
      <c r="C5775" s="131"/>
      <c r="D5775" s="149"/>
      <c r="E5775" s="101"/>
      <c r="F5775" s="149"/>
      <c r="G5775" s="132"/>
    </row>
    <row r="5776" s="147" customFormat="true" ht="15" hidden="false" customHeight="false" outlineLevel="0" collapsed="false">
      <c r="A5776" s="130"/>
      <c r="B5776" s="2"/>
      <c r="C5776" s="131"/>
      <c r="D5776" s="149"/>
      <c r="E5776" s="101"/>
      <c r="F5776" s="149"/>
      <c r="G5776" s="132"/>
    </row>
    <row r="5777" s="147" customFormat="true" ht="15" hidden="false" customHeight="false" outlineLevel="0" collapsed="false">
      <c r="A5777" s="130"/>
      <c r="B5777" s="2"/>
      <c r="C5777" s="131"/>
      <c r="D5777" s="149"/>
      <c r="E5777" s="101"/>
      <c r="F5777" s="149"/>
      <c r="G5777" s="132"/>
    </row>
    <row r="5778" s="147" customFormat="true" ht="15" hidden="false" customHeight="false" outlineLevel="0" collapsed="false">
      <c r="A5778" s="130"/>
      <c r="B5778" s="2"/>
      <c r="C5778" s="131"/>
      <c r="D5778" s="149"/>
      <c r="E5778" s="101"/>
      <c r="F5778" s="149"/>
      <c r="G5778" s="132"/>
    </row>
    <row r="5779" s="147" customFormat="true" ht="15" hidden="false" customHeight="false" outlineLevel="0" collapsed="false">
      <c r="A5779" s="130"/>
      <c r="B5779" s="2"/>
      <c r="C5779" s="131"/>
      <c r="D5779" s="149"/>
      <c r="E5779" s="101"/>
      <c r="F5779" s="149"/>
      <c r="G5779" s="132"/>
    </row>
    <row r="5780" s="147" customFormat="true" ht="15" hidden="false" customHeight="false" outlineLevel="0" collapsed="false">
      <c r="A5780" s="130"/>
      <c r="B5780" s="2"/>
      <c r="C5780" s="131"/>
      <c r="D5780" s="149"/>
      <c r="E5780" s="101"/>
      <c r="F5780" s="149"/>
      <c r="G5780" s="132"/>
    </row>
    <row r="5781" s="147" customFormat="true" ht="15" hidden="false" customHeight="false" outlineLevel="0" collapsed="false">
      <c r="A5781" s="130"/>
      <c r="B5781" s="2"/>
      <c r="C5781" s="131"/>
      <c r="D5781" s="149"/>
      <c r="E5781" s="101"/>
      <c r="F5781" s="149"/>
      <c r="G5781" s="132"/>
    </row>
    <row r="5782" s="147" customFormat="true" ht="15" hidden="false" customHeight="false" outlineLevel="0" collapsed="false">
      <c r="A5782" s="130"/>
      <c r="B5782" s="2"/>
      <c r="C5782" s="131"/>
      <c r="D5782" s="149"/>
      <c r="E5782" s="101"/>
      <c r="F5782" s="149"/>
      <c r="G5782" s="132"/>
    </row>
    <row r="5783" s="147" customFormat="true" ht="15" hidden="false" customHeight="false" outlineLevel="0" collapsed="false">
      <c r="A5783" s="130"/>
      <c r="B5783" s="2"/>
      <c r="C5783" s="131"/>
      <c r="D5783" s="149"/>
      <c r="E5783" s="101"/>
      <c r="F5783" s="149"/>
      <c r="G5783" s="132"/>
    </row>
    <row r="5784" s="147" customFormat="true" ht="15" hidden="false" customHeight="false" outlineLevel="0" collapsed="false">
      <c r="A5784" s="130"/>
      <c r="B5784" s="2"/>
      <c r="C5784" s="131"/>
      <c r="D5784" s="149"/>
      <c r="E5784" s="101"/>
      <c r="F5784" s="149"/>
      <c r="G5784" s="132"/>
    </row>
    <row r="5785" s="147" customFormat="true" ht="15" hidden="false" customHeight="false" outlineLevel="0" collapsed="false">
      <c r="A5785" s="130"/>
      <c r="B5785" s="2"/>
      <c r="C5785" s="131"/>
      <c r="D5785" s="149"/>
      <c r="E5785" s="101"/>
      <c r="F5785" s="149"/>
      <c r="G5785" s="132"/>
    </row>
    <row r="5786" s="147" customFormat="true" ht="15" hidden="false" customHeight="false" outlineLevel="0" collapsed="false">
      <c r="A5786" s="130"/>
      <c r="B5786" s="2"/>
      <c r="C5786" s="131"/>
      <c r="D5786" s="149"/>
      <c r="E5786" s="101"/>
      <c r="F5786" s="149"/>
      <c r="G5786" s="132"/>
    </row>
    <row r="5787" s="147" customFormat="true" ht="15" hidden="false" customHeight="false" outlineLevel="0" collapsed="false">
      <c r="A5787" s="130"/>
      <c r="B5787" s="2"/>
      <c r="C5787" s="131"/>
      <c r="D5787" s="149"/>
      <c r="E5787" s="101"/>
      <c r="F5787" s="149"/>
      <c r="G5787" s="132"/>
    </row>
    <row r="5788" s="147" customFormat="true" ht="15" hidden="false" customHeight="false" outlineLevel="0" collapsed="false">
      <c r="A5788" s="130"/>
      <c r="B5788" s="2"/>
      <c r="C5788" s="131"/>
      <c r="D5788" s="149"/>
      <c r="E5788" s="101"/>
      <c r="F5788" s="149"/>
      <c r="G5788" s="132"/>
    </row>
    <row r="5789" s="147" customFormat="true" ht="15" hidden="false" customHeight="false" outlineLevel="0" collapsed="false">
      <c r="A5789" s="130"/>
      <c r="B5789" s="2"/>
      <c r="C5789" s="131"/>
      <c r="D5789" s="149"/>
      <c r="E5789" s="101"/>
      <c r="F5789" s="149"/>
      <c r="G5789" s="132"/>
    </row>
    <row r="5790" s="147" customFormat="true" ht="15" hidden="false" customHeight="false" outlineLevel="0" collapsed="false">
      <c r="A5790" s="130"/>
      <c r="B5790" s="2"/>
      <c r="C5790" s="131"/>
      <c r="D5790" s="149"/>
      <c r="E5790" s="101"/>
      <c r="F5790" s="149"/>
      <c r="G5790" s="132"/>
    </row>
    <row r="5791" s="147" customFormat="true" ht="15" hidden="false" customHeight="false" outlineLevel="0" collapsed="false">
      <c r="A5791" s="130"/>
      <c r="B5791" s="2"/>
      <c r="C5791" s="131"/>
      <c r="D5791" s="149"/>
      <c r="E5791" s="101"/>
      <c r="F5791" s="149"/>
      <c r="G5791" s="132"/>
    </row>
    <row r="5792" s="147" customFormat="true" ht="15" hidden="false" customHeight="false" outlineLevel="0" collapsed="false">
      <c r="A5792" s="130"/>
      <c r="B5792" s="2"/>
      <c r="C5792" s="131"/>
      <c r="D5792" s="149"/>
      <c r="E5792" s="101"/>
      <c r="F5792" s="149"/>
      <c r="G5792" s="132"/>
    </row>
    <row r="5793" s="147" customFormat="true" ht="15" hidden="false" customHeight="false" outlineLevel="0" collapsed="false">
      <c r="A5793" s="130"/>
      <c r="B5793" s="2"/>
      <c r="C5793" s="131"/>
      <c r="D5793" s="149"/>
      <c r="E5793" s="101"/>
      <c r="F5793" s="149"/>
      <c r="G5793" s="132"/>
    </row>
    <row r="5794" s="147" customFormat="true" ht="15" hidden="false" customHeight="false" outlineLevel="0" collapsed="false">
      <c r="A5794" s="130"/>
      <c r="B5794" s="2"/>
      <c r="C5794" s="131"/>
      <c r="D5794" s="149"/>
      <c r="E5794" s="101"/>
      <c r="F5794" s="149"/>
      <c r="G5794" s="132"/>
    </row>
    <row r="5795" s="147" customFormat="true" ht="15" hidden="false" customHeight="false" outlineLevel="0" collapsed="false">
      <c r="A5795" s="130"/>
      <c r="B5795" s="2"/>
      <c r="C5795" s="131"/>
      <c r="D5795" s="149"/>
      <c r="E5795" s="101"/>
      <c r="F5795" s="149"/>
      <c r="G5795" s="132"/>
    </row>
    <row r="5796" s="147" customFormat="true" ht="15" hidden="false" customHeight="false" outlineLevel="0" collapsed="false">
      <c r="A5796" s="130"/>
      <c r="B5796" s="2"/>
      <c r="C5796" s="131"/>
      <c r="D5796" s="149"/>
      <c r="E5796" s="101"/>
      <c r="F5796" s="149"/>
      <c r="G5796" s="132"/>
    </row>
    <row r="5797" s="147" customFormat="true" ht="15" hidden="false" customHeight="false" outlineLevel="0" collapsed="false">
      <c r="A5797" s="130"/>
      <c r="B5797" s="2"/>
      <c r="C5797" s="131"/>
      <c r="D5797" s="149"/>
      <c r="E5797" s="101"/>
      <c r="F5797" s="149"/>
      <c r="G5797" s="132"/>
    </row>
    <row r="5798" s="147" customFormat="true" ht="15" hidden="false" customHeight="false" outlineLevel="0" collapsed="false">
      <c r="A5798" s="130"/>
      <c r="B5798" s="2"/>
      <c r="C5798" s="131"/>
      <c r="D5798" s="149"/>
      <c r="E5798" s="101"/>
      <c r="F5798" s="149"/>
      <c r="G5798" s="132"/>
    </row>
    <row r="5799" s="147" customFormat="true" ht="15" hidden="false" customHeight="false" outlineLevel="0" collapsed="false">
      <c r="A5799" s="130"/>
      <c r="B5799" s="2"/>
      <c r="C5799" s="131"/>
      <c r="D5799" s="149"/>
      <c r="E5799" s="101"/>
      <c r="F5799" s="149"/>
      <c r="G5799" s="132"/>
    </row>
    <row r="5800" s="147" customFormat="true" ht="15" hidden="false" customHeight="false" outlineLevel="0" collapsed="false">
      <c r="A5800" s="130"/>
      <c r="B5800" s="2"/>
      <c r="C5800" s="131"/>
      <c r="D5800" s="149"/>
      <c r="E5800" s="101"/>
      <c r="F5800" s="149"/>
      <c r="G5800" s="132"/>
    </row>
    <row r="5801" s="147" customFormat="true" ht="15" hidden="false" customHeight="false" outlineLevel="0" collapsed="false">
      <c r="A5801" s="130"/>
      <c r="B5801" s="2"/>
      <c r="C5801" s="131"/>
      <c r="D5801" s="149"/>
      <c r="E5801" s="101"/>
      <c r="F5801" s="149"/>
      <c r="G5801" s="132"/>
    </row>
    <row r="5802" s="147" customFormat="true" ht="15" hidden="false" customHeight="false" outlineLevel="0" collapsed="false">
      <c r="A5802" s="130"/>
      <c r="B5802" s="2"/>
      <c r="C5802" s="131"/>
      <c r="D5802" s="149"/>
      <c r="E5802" s="101"/>
      <c r="F5802" s="149"/>
      <c r="G5802" s="132"/>
    </row>
    <row r="5803" s="147" customFormat="true" ht="15" hidden="false" customHeight="false" outlineLevel="0" collapsed="false">
      <c r="A5803" s="130"/>
      <c r="B5803" s="2"/>
      <c r="C5803" s="131"/>
      <c r="D5803" s="149"/>
      <c r="E5803" s="101"/>
      <c r="F5803" s="149"/>
      <c r="G5803" s="132"/>
    </row>
    <row r="5804" s="147" customFormat="true" ht="15" hidden="false" customHeight="false" outlineLevel="0" collapsed="false">
      <c r="A5804" s="130"/>
      <c r="B5804" s="2"/>
      <c r="C5804" s="131"/>
      <c r="D5804" s="149"/>
      <c r="E5804" s="101"/>
      <c r="F5804" s="149"/>
      <c r="G5804" s="132"/>
    </row>
    <row r="5805" s="147" customFormat="true" ht="15" hidden="false" customHeight="false" outlineLevel="0" collapsed="false">
      <c r="A5805" s="130"/>
      <c r="B5805" s="2"/>
      <c r="C5805" s="131"/>
      <c r="D5805" s="149"/>
      <c r="E5805" s="101"/>
      <c r="F5805" s="149"/>
      <c r="G5805" s="132"/>
    </row>
    <row r="5806" s="147" customFormat="true" ht="15" hidden="false" customHeight="false" outlineLevel="0" collapsed="false">
      <c r="A5806" s="130"/>
      <c r="B5806" s="2"/>
      <c r="C5806" s="131"/>
      <c r="D5806" s="149"/>
      <c r="E5806" s="101"/>
      <c r="F5806" s="149"/>
      <c r="G5806" s="132"/>
    </row>
    <row r="5807" s="147" customFormat="true" ht="15" hidden="false" customHeight="false" outlineLevel="0" collapsed="false">
      <c r="A5807" s="130"/>
      <c r="B5807" s="2"/>
      <c r="C5807" s="131"/>
      <c r="D5807" s="149"/>
      <c r="E5807" s="101"/>
      <c r="F5807" s="149"/>
      <c r="G5807" s="132"/>
    </row>
    <row r="5808" s="147" customFormat="true" ht="15" hidden="false" customHeight="false" outlineLevel="0" collapsed="false">
      <c r="A5808" s="130"/>
      <c r="B5808" s="2"/>
      <c r="C5808" s="131"/>
      <c r="D5808" s="149"/>
      <c r="E5808" s="101"/>
      <c r="F5808" s="149"/>
      <c r="G5808" s="132"/>
    </row>
    <row r="5809" s="147" customFormat="true" ht="15" hidden="false" customHeight="false" outlineLevel="0" collapsed="false">
      <c r="A5809" s="130"/>
      <c r="B5809" s="2"/>
      <c r="C5809" s="131"/>
      <c r="D5809" s="149"/>
      <c r="E5809" s="101"/>
      <c r="F5809" s="149"/>
      <c r="G5809" s="132"/>
    </row>
    <row r="5810" s="147" customFormat="true" ht="15" hidden="false" customHeight="false" outlineLevel="0" collapsed="false">
      <c r="A5810" s="130"/>
      <c r="B5810" s="2"/>
      <c r="C5810" s="131"/>
      <c r="D5810" s="149"/>
      <c r="E5810" s="101"/>
      <c r="F5810" s="149"/>
      <c r="G5810" s="132"/>
    </row>
    <row r="5811" s="147" customFormat="true" ht="15" hidden="false" customHeight="false" outlineLevel="0" collapsed="false">
      <c r="A5811" s="130"/>
      <c r="B5811" s="2"/>
      <c r="C5811" s="131"/>
      <c r="D5811" s="149"/>
      <c r="E5811" s="101"/>
      <c r="F5811" s="149"/>
      <c r="G5811" s="132"/>
    </row>
    <row r="5812" s="147" customFormat="true" ht="15" hidden="false" customHeight="false" outlineLevel="0" collapsed="false">
      <c r="A5812" s="130"/>
      <c r="B5812" s="2"/>
      <c r="C5812" s="131"/>
      <c r="D5812" s="149"/>
      <c r="E5812" s="101"/>
      <c r="F5812" s="149"/>
      <c r="G5812" s="132"/>
    </row>
    <row r="5813" s="147" customFormat="true" ht="15" hidden="false" customHeight="false" outlineLevel="0" collapsed="false">
      <c r="A5813" s="130"/>
      <c r="B5813" s="2"/>
      <c r="C5813" s="131"/>
      <c r="D5813" s="149"/>
      <c r="E5813" s="101"/>
      <c r="F5813" s="149"/>
      <c r="G5813" s="132"/>
    </row>
    <row r="5814" s="147" customFormat="true" ht="15" hidden="false" customHeight="false" outlineLevel="0" collapsed="false">
      <c r="A5814" s="130"/>
      <c r="B5814" s="2"/>
      <c r="C5814" s="131"/>
      <c r="D5814" s="149"/>
      <c r="E5814" s="101"/>
      <c r="F5814" s="149"/>
      <c r="G5814" s="132"/>
    </row>
    <row r="5815" s="147" customFormat="true" ht="15" hidden="false" customHeight="false" outlineLevel="0" collapsed="false">
      <c r="A5815" s="130"/>
      <c r="B5815" s="2"/>
      <c r="C5815" s="131"/>
      <c r="D5815" s="149"/>
      <c r="E5815" s="101"/>
      <c r="F5815" s="149"/>
      <c r="G5815" s="132"/>
    </row>
    <row r="5816" s="147" customFormat="true" ht="15" hidden="false" customHeight="false" outlineLevel="0" collapsed="false">
      <c r="A5816" s="130"/>
      <c r="B5816" s="2"/>
      <c r="C5816" s="131"/>
      <c r="D5816" s="149"/>
      <c r="E5816" s="101"/>
      <c r="F5816" s="149"/>
      <c r="G5816" s="132"/>
    </row>
    <row r="5817" s="147" customFormat="true" ht="15" hidden="false" customHeight="false" outlineLevel="0" collapsed="false">
      <c r="A5817" s="130"/>
      <c r="B5817" s="2"/>
      <c r="C5817" s="131"/>
      <c r="D5817" s="149"/>
      <c r="E5817" s="101"/>
      <c r="F5817" s="149"/>
      <c r="G5817" s="132"/>
    </row>
    <row r="5818" s="147" customFormat="true" ht="15" hidden="false" customHeight="false" outlineLevel="0" collapsed="false">
      <c r="A5818" s="130"/>
      <c r="B5818" s="2"/>
      <c r="C5818" s="131"/>
      <c r="D5818" s="149"/>
      <c r="E5818" s="101"/>
      <c r="F5818" s="149"/>
      <c r="G5818" s="132"/>
    </row>
    <row r="5819" s="147" customFormat="true" ht="15" hidden="false" customHeight="false" outlineLevel="0" collapsed="false">
      <c r="A5819" s="130"/>
      <c r="B5819" s="2"/>
      <c r="C5819" s="131"/>
      <c r="D5819" s="149"/>
      <c r="E5819" s="101"/>
      <c r="F5819" s="149"/>
      <c r="G5819" s="132"/>
    </row>
    <row r="5820" s="147" customFormat="true" ht="15" hidden="false" customHeight="false" outlineLevel="0" collapsed="false">
      <c r="A5820" s="130"/>
      <c r="B5820" s="2"/>
      <c r="C5820" s="131"/>
      <c r="D5820" s="149"/>
      <c r="E5820" s="101"/>
      <c r="F5820" s="149"/>
      <c r="G5820" s="132"/>
    </row>
    <row r="5821" s="147" customFormat="true" ht="15" hidden="false" customHeight="false" outlineLevel="0" collapsed="false">
      <c r="A5821" s="130"/>
      <c r="B5821" s="2"/>
      <c r="C5821" s="131"/>
      <c r="D5821" s="149"/>
      <c r="E5821" s="101"/>
      <c r="F5821" s="149"/>
      <c r="G5821" s="132"/>
    </row>
    <row r="5822" s="147" customFormat="true" ht="15" hidden="false" customHeight="false" outlineLevel="0" collapsed="false">
      <c r="A5822" s="130"/>
      <c r="B5822" s="2"/>
      <c r="C5822" s="131"/>
      <c r="D5822" s="149"/>
      <c r="E5822" s="101"/>
      <c r="F5822" s="149"/>
      <c r="G5822" s="132"/>
    </row>
    <row r="5823" s="147" customFormat="true" ht="15" hidden="false" customHeight="false" outlineLevel="0" collapsed="false">
      <c r="A5823" s="130"/>
      <c r="B5823" s="2"/>
      <c r="C5823" s="131"/>
      <c r="D5823" s="149"/>
      <c r="E5823" s="101"/>
      <c r="F5823" s="149"/>
      <c r="G5823" s="132"/>
    </row>
    <row r="5824" s="147" customFormat="true" ht="15" hidden="false" customHeight="false" outlineLevel="0" collapsed="false">
      <c r="A5824" s="130"/>
      <c r="B5824" s="2"/>
      <c r="C5824" s="131"/>
      <c r="D5824" s="149"/>
      <c r="E5824" s="101"/>
      <c r="F5824" s="149"/>
      <c r="G5824" s="132"/>
    </row>
    <row r="5825" s="147" customFormat="true" ht="15" hidden="false" customHeight="false" outlineLevel="0" collapsed="false">
      <c r="A5825" s="130"/>
      <c r="B5825" s="2"/>
      <c r="C5825" s="131"/>
      <c r="D5825" s="149"/>
      <c r="E5825" s="101"/>
      <c r="F5825" s="149"/>
      <c r="G5825" s="132"/>
    </row>
    <row r="5826" s="147" customFormat="true" ht="15" hidden="false" customHeight="false" outlineLevel="0" collapsed="false">
      <c r="A5826" s="130"/>
      <c r="B5826" s="2"/>
      <c r="C5826" s="131"/>
      <c r="D5826" s="149"/>
      <c r="E5826" s="101"/>
      <c r="F5826" s="149"/>
      <c r="G5826" s="132"/>
    </row>
    <row r="5827" s="147" customFormat="true" ht="15" hidden="false" customHeight="false" outlineLevel="0" collapsed="false">
      <c r="A5827" s="130"/>
      <c r="B5827" s="2"/>
      <c r="C5827" s="131"/>
      <c r="D5827" s="149"/>
      <c r="E5827" s="101"/>
      <c r="F5827" s="149"/>
      <c r="G5827" s="132"/>
    </row>
    <row r="5828" s="147" customFormat="true" ht="15" hidden="false" customHeight="false" outlineLevel="0" collapsed="false">
      <c r="A5828" s="130"/>
      <c r="B5828" s="2"/>
      <c r="C5828" s="131"/>
      <c r="D5828" s="149"/>
      <c r="E5828" s="101"/>
      <c r="F5828" s="149"/>
      <c r="G5828" s="132"/>
    </row>
    <row r="5829" s="147" customFormat="true" ht="15" hidden="false" customHeight="false" outlineLevel="0" collapsed="false">
      <c r="A5829" s="130"/>
      <c r="B5829" s="2"/>
      <c r="C5829" s="131"/>
      <c r="D5829" s="149"/>
      <c r="E5829" s="101"/>
      <c r="F5829" s="149"/>
      <c r="G5829" s="132"/>
    </row>
    <row r="5830" s="147" customFormat="true" ht="15" hidden="false" customHeight="false" outlineLevel="0" collapsed="false">
      <c r="A5830" s="130"/>
      <c r="B5830" s="2"/>
      <c r="C5830" s="131"/>
      <c r="D5830" s="149"/>
      <c r="E5830" s="101"/>
      <c r="F5830" s="149"/>
      <c r="G5830" s="132"/>
    </row>
    <row r="5831" s="147" customFormat="true" ht="15" hidden="false" customHeight="false" outlineLevel="0" collapsed="false">
      <c r="A5831" s="130"/>
      <c r="B5831" s="2"/>
      <c r="C5831" s="131"/>
      <c r="D5831" s="149"/>
      <c r="E5831" s="101"/>
      <c r="F5831" s="149"/>
      <c r="G5831" s="132"/>
    </row>
    <row r="5832" s="147" customFormat="true" ht="15" hidden="false" customHeight="false" outlineLevel="0" collapsed="false">
      <c r="A5832" s="130"/>
      <c r="B5832" s="2"/>
      <c r="C5832" s="131"/>
      <c r="D5832" s="149"/>
      <c r="E5832" s="101"/>
      <c r="F5832" s="149"/>
      <c r="G5832" s="132"/>
    </row>
    <row r="5833" s="147" customFormat="true" ht="15" hidden="false" customHeight="false" outlineLevel="0" collapsed="false">
      <c r="A5833" s="130"/>
      <c r="B5833" s="2"/>
      <c r="C5833" s="131"/>
      <c r="D5833" s="149"/>
      <c r="E5833" s="101"/>
      <c r="F5833" s="149"/>
      <c r="G5833" s="132"/>
    </row>
    <row r="5834" s="147" customFormat="true" ht="15" hidden="false" customHeight="false" outlineLevel="0" collapsed="false">
      <c r="A5834" s="130"/>
      <c r="B5834" s="2"/>
      <c r="C5834" s="131"/>
      <c r="D5834" s="149"/>
      <c r="E5834" s="101"/>
      <c r="F5834" s="149"/>
      <c r="G5834" s="132"/>
    </row>
    <row r="5835" s="147" customFormat="true" ht="15" hidden="false" customHeight="false" outlineLevel="0" collapsed="false">
      <c r="A5835" s="130"/>
      <c r="B5835" s="2"/>
      <c r="C5835" s="131"/>
      <c r="D5835" s="149"/>
      <c r="E5835" s="101"/>
      <c r="F5835" s="149"/>
      <c r="G5835" s="132"/>
    </row>
    <row r="5836" s="147" customFormat="true" ht="15" hidden="false" customHeight="false" outlineLevel="0" collapsed="false">
      <c r="A5836" s="130"/>
      <c r="B5836" s="2"/>
      <c r="C5836" s="131"/>
      <c r="D5836" s="149"/>
      <c r="E5836" s="101"/>
      <c r="F5836" s="149"/>
      <c r="G5836" s="132"/>
    </row>
    <row r="5837" s="147" customFormat="true" ht="15" hidden="false" customHeight="false" outlineLevel="0" collapsed="false">
      <c r="A5837" s="130"/>
      <c r="B5837" s="2"/>
      <c r="C5837" s="131"/>
      <c r="D5837" s="149"/>
      <c r="E5837" s="101"/>
      <c r="F5837" s="149"/>
      <c r="G5837" s="132"/>
    </row>
    <row r="5838" s="147" customFormat="true" ht="15" hidden="false" customHeight="false" outlineLevel="0" collapsed="false">
      <c r="A5838" s="130"/>
      <c r="B5838" s="2"/>
      <c r="C5838" s="131"/>
      <c r="D5838" s="149"/>
      <c r="E5838" s="101"/>
      <c r="F5838" s="149"/>
      <c r="G5838" s="132"/>
    </row>
    <row r="5839" s="147" customFormat="true" ht="15" hidden="false" customHeight="false" outlineLevel="0" collapsed="false">
      <c r="A5839" s="130"/>
      <c r="B5839" s="2"/>
      <c r="C5839" s="131"/>
      <c r="D5839" s="149"/>
      <c r="E5839" s="101"/>
      <c r="F5839" s="149"/>
      <c r="G5839" s="132"/>
    </row>
    <row r="5840" s="147" customFormat="true" ht="15" hidden="false" customHeight="false" outlineLevel="0" collapsed="false">
      <c r="A5840" s="130"/>
      <c r="B5840" s="2"/>
      <c r="C5840" s="131"/>
      <c r="D5840" s="149"/>
      <c r="E5840" s="101"/>
      <c r="F5840" s="149"/>
      <c r="G5840" s="132"/>
    </row>
    <row r="5841" s="147" customFormat="true" ht="15" hidden="false" customHeight="false" outlineLevel="0" collapsed="false">
      <c r="A5841" s="130"/>
      <c r="B5841" s="2"/>
      <c r="C5841" s="131"/>
      <c r="D5841" s="149"/>
      <c r="E5841" s="101"/>
      <c r="F5841" s="149"/>
      <c r="G5841" s="132"/>
    </row>
    <row r="5842" s="147" customFormat="true" ht="15" hidden="false" customHeight="false" outlineLevel="0" collapsed="false">
      <c r="A5842" s="130"/>
      <c r="B5842" s="2"/>
      <c r="C5842" s="131"/>
      <c r="D5842" s="149"/>
      <c r="E5842" s="101"/>
      <c r="F5842" s="149"/>
      <c r="G5842" s="132"/>
    </row>
    <row r="5843" s="147" customFormat="true" ht="15" hidden="false" customHeight="false" outlineLevel="0" collapsed="false">
      <c r="A5843" s="130"/>
      <c r="B5843" s="2"/>
      <c r="C5843" s="131"/>
      <c r="D5843" s="149"/>
      <c r="E5843" s="101"/>
      <c r="F5843" s="149"/>
      <c r="G5843" s="132"/>
    </row>
    <row r="5844" s="147" customFormat="true" ht="15" hidden="false" customHeight="false" outlineLevel="0" collapsed="false">
      <c r="A5844" s="130"/>
      <c r="B5844" s="2"/>
      <c r="C5844" s="131"/>
      <c r="D5844" s="149"/>
      <c r="E5844" s="101"/>
      <c r="F5844" s="149"/>
      <c r="G5844" s="132"/>
    </row>
    <row r="5845" s="147" customFormat="true" ht="15" hidden="false" customHeight="false" outlineLevel="0" collapsed="false">
      <c r="A5845" s="130"/>
      <c r="B5845" s="2"/>
      <c r="C5845" s="131"/>
      <c r="D5845" s="149"/>
      <c r="E5845" s="101"/>
      <c r="F5845" s="149"/>
      <c r="G5845" s="132"/>
    </row>
    <row r="5846" s="147" customFormat="true" ht="15" hidden="false" customHeight="false" outlineLevel="0" collapsed="false">
      <c r="A5846" s="130"/>
      <c r="B5846" s="2"/>
      <c r="C5846" s="131"/>
      <c r="D5846" s="149"/>
      <c r="E5846" s="101"/>
      <c r="F5846" s="149"/>
      <c r="G5846" s="132"/>
    </row>
    <row r="5847" s="147" customFormat="true" ht="15" hidden="false" customHeight="false" outlineLevel="0" collapsed="false">
      <c r="A5847" s="130"/>
      <c r="B5847" s="2"/>
      <c r="C5847" s="131"/>
      <c r="D5847" s="149"/>
      <c r="E5847" s="101"/>
      <c r="F5847" s="149"/>
      <c r="G5847" s="132"/>
    </row>
    <row r="5848" s="147" customFormat="true" ht="15" hidden="false" customHeight="false" outlineLevel="0" collapsed="false">
      <c r="A5848" s="130"/>
      <c r="B5848" s="2"/>
      <c r="C5848" s="131"/>
      <c r="D5848" s="149"/>
      <c r="E5848" s="101"/>
      <c r="F5848" s="149"/>
      <c r="G5848" s="132"/>
    </row>
    <row r="5849" s="147" customFormat="true" ht="15" hidden="false" customHeight="false" outlineLevel="0" collapsed="false">
      <c r="A5849" s="130"/>
      <c r="B5849" s="2"/>
      <c r="C5849" s="131"/>
      <c r="D5849" s="149"/>
      <c r="E5849" s="101"/>
      <c r="F5849" s="149"/>
      <c r="G5849" s="132"/>
    </row>
    <row r="5850" s="147" customFormat="true" ht="15" hidden="false" customHeight="false" outlineLevel="0" collapsed="false">
      <c r="A5850" s="130"/>
      <c r="B5850" s="2"/>
      <c r="C5850" s="131"/>
      <c r="D5850" s="149"/>
      <c r="E5850" s="101"/>
      <c r="F5850" s="149"/>
      <c r="G5850" s="132"/>
    </row>
    <row r="5851" s="147" customFormat="true" ht="15" hidden="false" customHeight="false" outlineLevel="0" collapsed="false">
      <c r="A5851" s="130"/>
      <c r="B5851" s="2"/>
      <c r="C5851" s="131"/>
      <c r="D5851" s="149"/>
      <c r="E5851" s="101"/>
      <c r="F5851" s="149"/>
      <c r="G5851" s="132"/>
    </row>
    <row r="5852" s="147" customFormat="true" ht="15" hidden="false" customHeight="false" outlineLevel="0" collapsed="false">
      <c r="A5852" s="130"/>
      <c r="B5852" s="2"/>
      <c r="C5852" s="131"/>
      <c r="D5852" s="149"/>
      <c r="E5852" s="101"/>
      <c r="F5852" s="149"/>
      <c r="G5852" s="132"/>
    </row>
    <row r="5853" s="147" customFormat="true" ht="15" hidden="false" customHeight="false" outlineLevel="0" collapsed="false">
      <c r="A5853" s="130"/>
      <c r="B5853" s="2"/>
      <c r="C5853" s="131"/>
      <c r="D5853" s="149"/>
      <c r="E5853" s="101"/>
      <c r="F5853" s="149"/>
      <c r="G5853" s="132"/>
    </row>
    <row r="5854" s="147" customFormat="true" ht="15" hidden="false" customHeight="false" outlineLevel="0" collapsed="false">
      <c r="A5854" s="130"/>
      <c r="B5854" s="2"/>
      <c r="C5854" s="131"/>
      <c r="D5854" s="149"/>
      <c r="E5854" s="101"/>
      <c r="F5854" s="149"/>
      <c r="G5854" s="132"/>
    </row>
    <row r="5855" s="147" customFormat="true" ht="15" hidden="false" customHeight="false" outlineLevel="0" collapsed="false">
      <c r="A5855" s="130"/>
      <c r="B5855" s="2"/>
      <c r="C5855" s="131"/>
      <c r="D5855" s="149"/>
      <c r="E5855" s="101"/>
      <c r="F5855" s="149"/>
      <c r="G5855" s="132"/>
    </row>
    <row r="5856" s="147" customFormat="true" ht="15" hidden="false" customHeight="false" outlineLevel="0" collapsed="false">
      <c r="A5856" s="130"/>
      <c r="B5856" s="2"/>
      <c r="C5856" s="131"/>
      <c r="D5856" s="149"/>
      <c r="E5856" s="101"/>
      <c r="F5856" s="149"/>
      <c r="G5856" s="132"/>
    </row>
    <row r="5857" s="147" customFormat="true" ht="15" hidden="false" customHeight="false" outlineLevel="0" collapsed="false">
      <c r="A5857" s="130"/>
      <c r="B5857" s="2"/>
      <c r="C5857" s="131"/>
      <c r="D5857" s="149"/>
      <c r="E5857" s="101"/>
      <c r="F5857" s="149"/>
      <c r="G5857" s="132"/>
    </row>
    <row r="5858" s="147" customFormat="true" ht="15" hidden="false" customHeight="false" outlineLevel="0" collapsed="false">
      <c r="A5858" s="130"/>
      <c r="B5858" s="2"/>
      <c r="C5858" s="131"/>
      <c r="D5858" s="149"/>
      <c r="E5858" s="101"/>
      <c r="F5858" s="149"/>
      <c r="G5858" s="132"/>
    </row>
    <row r="5859" s="147" customFormat="true" ht="15" hidden="false" customHeight="false" outlineLevel="0" collapsed="false">
      <c r="A5859" s="130"/>
      <c r="B5859" s="2"/>
      <c r="C5859" s="131"/>
      <c r="D5859" s="149"/>
      <c r="E5859" s="101"/>
      <c r="F5859" s="149"/>
      <c r="G5859" s="132"/>
    </row>
    <row r="5860" s="147" customFormat="true" ht="15" hidden="false" customHeight="false" outlineLevel="0" collapsed="false">
      <c r="B5860" s="2"/>
      <c r="C5860" s="158"/>
      <c r="D5860" s="149"/>
      <c r="E5860" s="101"/>
      <c r="F5860" s="149"/>
      <c r="G5860" s="132"/>
    </row>
    <row r="5861" s="147" customFormat="true" ht="15" hidden="false" customHeight="false" outlineLevel="0" collapsed="false">
      <c r="B5861" s="2"/>
      <c r="C5861" s="158"/>
      <c r="D5861" s="149"/>
      <c r="E5861" s="101"/>
      <c r="F5861" s="149"/>
      <c r="G5861" s="132"/>
    </row>
    <row r="5862" s="147" customFormat="true" ht="15" hidden="false" customHeight="false" outlineLevel="0" collapsed="false">
      <c r="B5862" s="2"/>
      <c r="C5862" s="158"/>
      <c r="D5862" s="149"/>
      <c r="E5862" s="101"/>
      <c r="F5862" s="149"/>
      <c r="G5862" s="132"/>
    </row>
    <row r="5863" s="147" customFormat="true" ht="15" hidden="false" customHeight="false" outlineLevel="0" collapsed="false">
      <c r="B5863" s="2"/>
      <c r="C5863" s="158"/>
      <c r="D5863" s="149"/>
      <c r="E5863" s="101"/>
      <c r="F5863" s="149"/>
      <c r="G5863" s="132"/>
    </row>
    <row r="5864" s="147" customFormat="true" ht="15" hidden="false" customHeight="false" outlineLevel="0" collapsed="false">
      <c r="B5864" s="2"/>
      <c r="C5864" s="158"/>
      <c r="D5864" s="149"/>
      <c r="E5864" s="101"/>
      <c r="F5864" s="149"/>
      <c r="G5864" s="132"/>
    </row>
    <row r="5865" s="147" customFormat="true" ht="15" hidden="false" customHeight="false" outlineLevel="0" collapsed="false">
      <c r="B5865" s="2"/>
      <c r="C5865" s="158"/>
      <c r="D5865" s="149"/>
      <c r="E5865" s="101"/>
      <c r="F5865" s="149"/>
      <c r="G5865" s="132"/>
    </row>
    <row r="5866" s="147" customFormat="true" ht="15" hidden="false" customHeight="false" outlineLevel="0" collapsed="false">
      <c r="B5866" s="2"/>
      <c r="C5866" s="158"/>
      <c r="D5866" s="149"/>
      <c r="E5866" s="101"/>
      <c r="F5866" s="149"/>
      <c r="G5866" s="132"/>
    </row>
    <row r="5867" s="147" customFormat="true" ht="15" hidden="false" customHeight="false" outlineLevel="0" collapsed="false">
      <c r="B5867" s="2"/>
      <c r="C5867" s="158"/>
      <c r="D5867" s="149"/>
      <c r="E5867" s="101"/>
      <c r="F5867" s="149"/>
      <c r="G5867" s="132"/>
    </row>
    <row r="5868" s="147" customFormat="true" ht="15" hidden="false" customHeight="false" outlineLevel="0" collapsed="false">
      <c r="B5868" s="2"/>
      <c r="C5868" s="158"/>
      <c r="D5868" s="149"/>
      <c r="E5868" s="101"/>
      <c r="F5868" s="149"/>
      <c r="G5868" s="132"/>
    </row>
    <row r="5869" s="147" customFormat="true" ht="15" hidden="false" customHeight="false" outlineLevel="0" collapsed="false">
      <c r="B5869" s="2"/>
      <c r="C5869" s="158"/>
      <c r="D5869" s="149"/>
      <c r="E5869" s="101"/>
      <c r="F5869" s="149"/>
      <c r="G5869" s="132"/>
    </row>
    <row r="5870" s="147" customFormat="true" ht="15" hidden="false" customHeight="false" outlineLevel="0" collapsed="false">
      <c r="B5870" s="2"/>
      <c r="C5870" s="158"/>
      <c r="D5870" s="149"/>
      <c r="E5870" s="101"/>
      <c r="F5870" s="149"/>
      <c r="G5870" s="132"/>
    </row>
    <row r="5871" s="147" customFormat="true" ht="15" hidden="false" customHeight="false" outlineLevel="0" collapsed="false">
      <c r="B5871" s="2"/>
      <c r="C5871" s="158"/>
      <c r="D5871" s="149"/>
      <c r="E5871" s="101"/>
      <c r="F5871" s="149"/>
      <c r="G5871" s="132"/>
    </row>
    <row r="5872" s="147" customFormat="true" ht="15" hidden="false" customHeight="false" outlineLevel="0" collapsed="false">
      <c r="B5872" s="2"/>
      <c r="C5872" s="158"/>
      <c r="D5872" s="149"/>
      <c r="E5872" s="101"/>
      <c r="F5872" s="149"/>
      <c r="G5872" s="132"/>
    </row>
    <row r="5873" s="147" customFormat="true" ht="15" hidden="false" customHeight="false" outlineLevel="0" collapsed="false">
      <c r="B5873" s="2"/>
      <c r="C5873" s="158"/>
      <c r="D5873" s="149"/>
      <c r="E5873" s="101"/>
      <c r="F5873" s="149"/>
      <c r="G5873" s="132"/>
    </row>
    <row r="5874" s="147" customFormat="true" ht="15" hidden="false" customHeight="false" outlineLevel="0" collapsed="false">
      <c r="B5874" s="2"/>
      <c r="C5874" s="158"/>
      <c r="D5874" s="149"/>
      <c r="E5874" s="101"/>
      <c r="F5874" s="149"/>
      <c r="G5874" s="132"/>
    </row>
    <row r="5875" s="147" customFormat="true" ht="15" hidden="false" customHeight="false" outlineLevel="0" collapsed="false">
      <c r="B5875" s="2"/>
      <c r="C5875" s="158"/>
      <c r="D5875" s="149"/>
      <c r="E5875" s="101"/>
      <c r="F5875" s="149"/>
      <c r="G5875" s="132"/>
    </row>
    <row r="5876" s="147" customFormat="true" ht="15" hidden="false" customHeight="false" outlineLevel="0" collapsed="false">
      <c r="B5876" s="2"/>
      <c r="C5876" s="158"/>
      <c r="D5876" s="149"/>
      <c r="E5876" s="101"/>
      <c r="F5876" s="149"/>
      <c r="G5876" s="132"/>
    </row>
    <row r="5877" s="147" customFormat="true" ht="15" hidden="false" customHeight="false" outlineLevel="0" collapsed="false">
      <c r="B5877" s="2"/>
      <c r="C5877" s="158"/>
      <c r="D5877" s="149"/>
      <c r="E5877" s="101"/>
      <c r="F5877" s="149"/>
      <c r="G5877" s="132"/>
    </row>
    <row r="5878" s="147" customFormat="true" ht="15" hidden="false" customHeight="false" outlineLevel="0" collapsed="false">
      <c r="B5878" s="2"/>
      <c r="C5878" s="158"/>
      <c r="D5878" s="149"/>
      <c r="E5878" s="101"/>
      <c r="F5878" s="149"/>
      <c r="G5878" s="132"/>
    </row>
    <row r="5879" s="147" customFormat="true" ht="15" hidden="false" customHeight="false" outlineLevel="0" collapsed="false">
      <c r="B5879" s="2"/>
      <c r="C5879" s="158"/>
      <c r="D5879" s="149"/>
      <c r="E5879" s="101"/>
      <c r="F5879" s="149"/>
      <c r="G5879" s="132"/>
    </row>
    <row r="5880" s="147" customFormat="true" ht="15" hidden="false" customHeight="false" outlineLevel="0" collapsed="false">
      <c r="B5880" s="2"/>
      <c r="C5880" s="158"/>
      <c r="D5880" s="149"/>
      <c r="E5880" s="101"/>
      <c r="F5880" s="149"/>
      <c r="G5880" s="132"/>
    </row>
    <row r="5881" s="147" customFormat="true" ht="15" hidden="false" customHeight="false" outlineLevel="0" collapsed="false">
      <c r="B5881" s="2"/>
      <c r="C5881" s="158"/>
      <c r="D5881" s="149"/>
      <c r="E5881" s="101"/>
      <c r="F5881" s="149"/>
      <c r="G5881" s="132"/>
    </row>
    <row r="5882" s="147" customFormat="true" ht="15" hidden="false" customHeight="false" outlineLevel="0" collapsed="false">
      <c r="B5882" s="2"/>
      <c r="C5882" s="158"/>
      <c r="D5882" s="149"/>
      <c r="E5882" s="101"/>
      <c r="F5882" s="149"/>
      <c r="G5882" s="132"/>
    </row>
    <row r="5883" s="147" customFormat="true" ht="15" hidden="false" customHeight="false" outlineLevel="0" collapsed="false">
      <c r="B5883" s="2"/>
      <c r="C5883" s="158"/>
      <c r="D5883" s="149"/>
      <c r="E5883" s="101"/>
      <c r="F5883" s="149"/>
      <c r="G5883" s="132"/>
    </row>
    <row r="5884" s="147" customFormat="true" ht="15" hidden="false" customHeight="false" outlineLevel="0" collapsed="false">
      <c r="B5884" s="2"/>
      <c r="C5884" s="158"/>
      <c r="D5884" s="149"/>
      <c r="E5884" s="101"/>
      <c r="F5884" s="149"/>
      <c r="G5884" s="132"/>
    </row>
    <row r="5885" s="147" customFormat="true" ht="15" hidden="false" customHeight="false" outlineLevel="0" collapsed="false">
      <c r="B5885" s="2"/>
      <c r="C5885" s="158"/>
      <c r="D5885" s="149"/>
      <c r="E5885" s="101"/>
      <c r="F5885" s="149"/>
      <c r="G5885" s="132"/>
    </row>
    <row r="5886" s="147" customFormat="true" ht="15" hidden="false" customHeight="false" outlineLevel="0" collapsed="false">
      <c r="B5886" s="2"/>
      <c r="C5886" s="158"/>
      <c r="D5886" s="149"/>
      <c r="E5886" s="101"/>
      <c r="F5886" s="149"/>
      <c r="G5886" s="132"/>
    </row>
    <row r="5887" s="147" customFormat="true" ht="15" hidden="false" customHeight="false" outlineLevel="0" collapsed="false">
      <c r="B5887" s="2"/>
      <c r="C5887" s="158"/>
      <c r="D5887" s="149"/>
      <c r="E5887" s="101"/>
      <c r="F5887" s="149"/>
      <c r="G5887" s="132"/>
    </row>
    <row r="5888" s="147" customFormat="true" ht="15" hidden="false" customHeight="false" outlineLevel="0" collapsed="false">
      <c r="B5888" s="2"/>
      <c r="C5888" s="158"/>
      <c r="D5888" s="149"/>
      <c r="E5888" s="101"/>
      <c r="F5888" s="149"/>
      <c r="G5888" s="132"/>
    </row>
    <row r="5889" s="147" customFormat="true" ht="15" hidden="false" customHeight="false" outlineLevel="0" collapsed="false">
      <c r="B5889" s="2"/>
      <c r="C5889" s="158"/>
      <c r="D5889" s="149"/>
      <c r="E5889" s="101"/>
      <c r="F5889" s="149"/>
      <c r="G5889" s="132"/>
    </row>
    <row r="5890" s="147" customFormat="true" ht="15" hidden="false" customHeight="false" outlineLevel="0" collapsed="false">
      <c r="B5890" s="2"/>
      <c r="C5890" s="158"/>
      <c r="D5890" s="149"/>
      <c r="E5890" s="101"/>
      <c r="F5890" s="149"/>
      <c r="G5890" s="132"/>
    </row>
    <row r="5891" s="147" customFormat="true" ht="15" hidden="false" customHeight="false" outlineLevel="0" collapsed="false">
      <c r="A5891" s="159"/>
      <c r="B5891" s="2"/>
      <c r="C5891" s="131"/>
      <c r="D5891" s="149"/>
      <c r="E5891" s="101"/>
      <c r="F5891" s="149"/>
      <c r="G5891" s="132"/>
    </row>
    <row r="5892" s="147" customFormat="true" ht="15" hidden="false" customHeight="false" outlineLevel="0" collapsed="false">
      <c r="A5892" s="159"/>
      <c r="B5892" s="2"/>
      <c r="C5892" s="131"/>
      <c r="D5892" s="149"/>
      <c r="E5892" s="101"/>
      <c r="F5892" s="149"/>
      <c r="G5892" s="132"/>
    </row>
    <row r="5893" s="147" customFormat="true" ht="15" hidden="false" customHeight="false" outlineLevel="0" collapsed="false">
      <c r="A5893" s="159"/>
      <c r="B5893" s="2"/>
      <c r="C5893" s="131"/>
      <c r="D5893" s="149"/>
      <c r="E5893" s="101"/>
      <c r="F5893" s="149"/>
      <c r="G5893" s="132"/>
    </row>
    <row r="5894" s="147" customFormat="true" ht="15" hidden="false" customHeight="false" outlineLevel="0" collapsed="false">
      <c r="A5894" s="159"/>
      <c r="B5894" s="2"/>
      <c r="C5894" s="131"/>
      <c r="D5894" s="149"/>
      <c r="E5894" s="101"/>
      <c r="F5894" s="149"/>
      <c r="G5894" s="132"/>
    </row>
    <row r="5895" s="147" customFormat="true" ht="15" hidden="false" customHeight="false" outlineLevel="0" collapsed="false">
      <c r="A5895" s="159"/>
      <c r="B5895" s="2"/>
      <c r="C5895" s="131"/>
      <c r="D5895" s="149"/>
      <c r="E5895" s="101"/>
      <c r="F5895" s="149"/>
      <c r="G5895" s="132"/>
    </row>
    <row r="5896" s="147" customFormat="true" ht="15" hidden="false" customHeight="false" outlineLevel="0" collapsed="false">
      <c r="A5896" s="159"/>
      <c r="B5896" s="2"/>
      <c r="C5896" s="131"/>
      <c r="D5896" s="149"/>
      <c r="E5896" s="101"/>
      <c r="F5896" s="149"/>
      <c r="G5896" s="132"/>
    </row>
    <row r="5897" s="147" customFormat="true" ht="15" hidden="false" customHeight="false" outlineLevel="0" collapsed="false">
      <c r="A5897" s="159"/>
      <c r="B5897" s="2"/>
      <c r="C5897" s="131"/>
      <c r="D5897" s="149"/>
      <c r="E5897" s="101"/>
      <c r="F5897" s="149"/>
      <c r="G5897" s="132"/>
    </row>
    <row r="5898" s="147" customFormat="true" ht="15" hidden="false" customHeight="false" outlineLevel="0" collapsed="false">
      <c r="A5898" s="159"/>
      <c r="B5898" s="2"/>
      <c r="C5898" s="131"/>
      <c r="D5898" s="149"/>
      <c r="E5898" s="101"/>
      <c r="F5898" s="149"/>
      <c r="G5898" s="132"/>
    </row>
    <row r="5899" s="147" customFormat="true" ht="15" hidden="false" customHeight="false" outlineLevel="0" collapsed="false">
      <c r="A5899" s="159"/>
      <c r="B5899" s="2"/>
      <c r="C5899" s="131"/>
      <c r="D5899" s="149"/>
      <c r="E5899" s="101"/>
      <c r="F5899" s="149"/>
      <c r="G5899" s="132"/>
    </row>
    <row r="5900" s="147" customFormat="true" ht="15" hidden="false" customHeight="false" outlineLevel="0" collapsed="false">
      <c r="A5900" s="159"/>
      <c r="B5900" s="2"/>
      <c r="C5900" s="131"/>
      <c r="D5900" s="149"/>
      <c r="E5900" s="101"/>
      <c r="F5900" s="149"/>
      <c r="G5900" s="132"/>
    </row>
    <row r="5901" s="147" customFormat="true" ht="15" hidden="false" customHeight="false" outlineLevel="0" collapsed="false">
      <c r="A5901" s="159"/>
      <c r="B5901" s="2"/>
      <c r="C5901" s="131"/>
      <c r="D5901" s="149"/>
      <c r="E5901" s="101"/>
      <c r="F5901" s="149"/>
      <c r="G5901" s="132"/>
    </row>
    <row r="5902" s="147" customFormat="true" ht="15" hidden="false" customHeight="false" outlineLevel="0" collapsed="false">
      <c r="A5902" s="159"/>
      <c r="B5902" s="2"/>
      <c r="C5902" s="131"/>
      <c r="D5902" s="149"/>
      <c r="E5902" s="101"/>
      <c r="F5902" s="149"/>
      <c r="G5902" s="132"/>
    </row>
    <row r="5903" s="147" customFormat="true" ht="15" hidden="false" customHeight="false" outlineLevel="0" collapsed="false">
      <c r="A5903" s="159"/>
      <c r="B5903" s="2"/>
      <c r="C5903" s="131"/>
      <c r="D5903" s="149"/>
      <c r="E5903" s="101"/>
      <c r="F5903" s="149"/>
      <c r="G5903" s="132"/>
    </row>
    <row r="5904" s="147" customFormat="true" ht="15" hidden="false" customHeight="false" outlineLevel="0" collapsed="false">
      <c r="A5904" s="159"/>
      <c r="B5904" s="2"/>
      <c r="C5904" s="131"/>
      <c r="D5904" s="149"/>
      <c r="E5904" s="101"/>
      <c r="F5904" s="149"/>
      <c r="G5904" s="132"/>
    </row>
    <row r="5905" s="147" customFormat="true" ht="15" hidden="false" customHeight="false" outlineLevel="0" collapsed="false">
      <c r="A5905" s="159"/>
      <c r="B5905" s="2"/>
      <c r="C5905" s="131"/>
      <c r="D5905" s="149"/>
      <c r="E5905" s="101"/>
      <c r="F5905" s="149"/>
      <c r="G5905" s="132"/>
    </row>
    <row r="5906" s="147" customFormat="true" ht="15" hidden="false" customHeight="false" outlineLevel="0" collapsed="false">
      <c r="A5906" s="159"/>
      <c r="B5906" s="2"/>
      <c r="C5906" s="131"/>
      <c r="D5906" s="149"/>
      <c r="E5906" s="101"/>
      <c r="F5906" s="149"/>
      <c r="G5906" s="132"/>
    </row>
    <row r="5907" s="147" customFormat="true" ht="15" hidden="false" customHeight="false" outlineLevel="0" collapsed="false">
      <c r="A5907" s="159"/>
      <c r="B5907" s="2"/>
      <c r="C5907" s="131"/>
      <c r="D5907" s="149"/>
      <c r="E5907" s="101"/>
      <c r="F5907" s="149"/>
      <c r="G5907" s="132"/>
    </row>
    <row r="5908" s="147" customFormat="true" ht="15" hidden="false" customHeight="false" outlineLevel="0" collapsed="false">
      <c r="A5908" s="159"/>
      <c r="B5908" s="2"/>
      <c r="C5908" s="131"/>
      <c r="D5908" s="149"/>
      <c r="E5908" s="101"/>
      <c r="F5908" s="149"/>
      <c r="G5908" s="132"/>
    </row>
    <row r="5909" s="147" customFormat="true" ht="15" hidden="false" customHeight="false" outlineLevel="0" collapsed="false">
      <c r="A5909" s="159"/>
      <c r="B5909" s="2"/>
      <c r="C5909" s="131"/>
      <c r="D5909" s="149"/>
      <c r="E5909" s="101"/>
      <c r="F5909" s="149"/>
      <c r="G5909" s="132"/>
    </row>
    <row r="5910" s="147" customFormat="true" ht="15" hidden="false" customHeight="false" outlineLevel="0" collapsed="false">
      <c r="A5910" s="159"/>
      <c r="B5910" s="2"/>
      <c r="C5910" s="131"/>
      <c r="D5910" s="149"/>
      <c r="E5910" s="101"/>
      <c r="F5910" s="149"/>
      <c r="G5910" s="132"/>
    </row>
    <row r="5911" s="147" customFormat="true" ht="15" hidden="false" customHeight="false" outlineLevel="0" collapsed="false">
      <c r="A5911" s="159"/>
      <c r="B5911" s="2"/>
      <c r="C5911" s="131"/>
      <c r="D5911" s="149"/>
      <c r="E5911" s="101"/>
      <c r="F5911" s="149"/>
      <c r="G5911" s="132"/>
    </row>
    <row r="5912" s="147" customFormat="true" ht="15" hidden="false" customHeight="false" outlineLevel="0" collapsed="false">
      <c r="A5912" s="159"/>
      <c r="B5912" s="2"/>
      <c r="C5912" s="131"/>
      <c r="D5912" s="149"/>
      <c r="E5912" s="101"/>
      <c r="F5912" s="149"/>
      <c r="G5912" s="132"/>
    </row>
    <row r="5913" s="147" customFormat="true" ht="15" hidden="false" customHeight="false" outlineLevel="0" collapsed="false">
      <c r="A5913" s="159"/>
      <c r="B5913" s="2"/>
      <c r="C5913" s="131"/>
      <c r="D5913" s="149"/>
      <c r="E5913" s="101"/>
      <c r="F5913" s="149"/>
      <c r="G5913" s="132"/>
    </row>
    <row r="5914" s="147" customFormat="true" ht="15" hidden="false" customHeight="false" outlineLevel="0" collapsed="false">
      <c r="A5914" s="159"/>
      <c r="B5914" s="2"/>
      <c r="C5914" s="131"/>
      <c r="D5914" s="149"/>
      <c r="E5914" s="101"/>
      <c r="F5914" s="149"/>
      <c r="G5914" s="132"/>
    </row>
    <row r="5915" s="147" customFormat="true" ht="15" hidden="false" customHeight="false" outlineLevel="0" collapsed="false">
      <c r="A5915" s="159"/>
      <c r="B5915" s="2"/>
      <c r="C5915" s="131"/>
      <c r="D5915" s="149"/>
      <c r="E5915" s="101"/>
      <c r="F5915" s="149"/>
      <c r="G5915" s="132"/>
    </row>
    <row r="5916" s="147" customFormat="true" ht="15" hidden="false" customHeight="false" outlineLevel="0" collapsed="false">
      <c r="A5916" s="159"/>
      <c r="B5916" s="2"/>
      <c r="C5916" s="131"/>
      <c r="D5916" s="149"/>
      <c r="E5916" s="101"/>
      <c r="F5916" s="149"/>
      <c r="G5916" s="132"/>
    </row>
    <row r="5917" s="147" customFormat="true" ht="15" hidden="false" customHeight="false" outlineLevel="0" collapsed="false">
      <c r="A5917" s="159"/>
      <c r="B5917" s="2"/>
      <c r="C5917" s="131"/>
      <c r="D5917" s="149"/>
      <c r="E5917" s="101"/>
      <c r="F5917" s="149"/>
      <c r="G5917" s="132"/>
    </row>
    <row r="5918" s="147" customFormat="true" ht="15" hidden="false" customHeight="false" outlineLevel="0" collapsed="false">
      <c r="A5918" s="159"/>
      <c r="B5918" s="2"/>
      <c r="C5918" s="131"/>
      <c r="D5918" s="149"/>
      <c r="E5918" s="101"/>
      <c r="F5918" s="149"/>
      <c r="G5918" s="132"/>
    </row>
    <row r="5919" s="147" customFormat="true" ht="15" hidden="false" customHeight="false" outlineLevel="0" collapsed="false">
      <c r="A5919" s="159"/>
      <c r="B5919" s="2"/>
      <c r="C5919" s="131"/>
      <c r="D5919" s="149"/>
      <c r="E5919" s="101"/>
      <c r="F5919" s="149"/>
      <c r="G5919" s="132"/>
    </row>
    <row r="5920" s="147" customFormat="true" ht="15" hidden="false" customHeight="false" outlineLevel="0" collapsed="false">
      <c r="A5920" s="159"/>
      <c r="B5920" s="2"/>
      <c r="C5920" s="131"/>
      <c r="D5920" s="149"/>
      <c r="E5920" s="101"/>
      <c r="F5920" s="149"/>
      <c r="G5920" s="132"/>
    </row>
    <row r="5921" s="147" customFormat="true" ht="15" hidden="false" customHeight="false" outlineLevel="0" collapsed="false">
      <c r="A5921" s="159"/>
      <c r="B5921" s="2"/>
      <c r="C5921" s="131"/>
      <c r="D5921" s="149"/>
      <c r="E5921" s="101"/>
      <c r="F5921" s="149"/>
      <c r="G5921" s="132"/>
    </row>
    <row r="5922" s="147" customFormat="true" ht="15" hidden="false" customHeight="false" outlineLevel="0" collapsed="false">
      <c r="A5922" s="159"/>
      <c r="B5922" s="2"/>
      <c r="C5922" s="131"/>
      <c r="D5922" s="149"/>
      <c r="E5922" s="101"/>
      <c r="F5922" s="149"/>
      <c r="G5922" s="132"/>
    </row>
    <row r="5923" s="147" customFormat="true" ht="15" hidden="false" customHeight="false" outlineLevel="0" collapsed="false">
      <c r="A5923" s="159"/>
      <c r="B5923" s="2"/>
      <c r="C5923" s="131"/>
      <c r="D5923" s="149"/>
      <c r="E5923" s="101"/>
      <c r="F5923" s="149"/>
      <c r="G5923" s="132"/>
    </row>
    <row r="5924" s="147" customFormat="true" ht="15" hidden="false" customHeight="false" outlineLevel="0" collapsed="false">
      <c r="A5924" s="159"/>
      <c r="B5924" s="2"/>
      <c r="C5924" s="131"/>
      <c r="D5924" s="149"/>
      <c r="E5924" s="101"/>
      <c r="F5924" s="149"/>
      <c r="G5924" s="132"/>
    </row>
    <row r="5925" s="147" customFormat="true" ht="15" hidden="false" customHeight="false" outlineLevel="0" collapsed="false">
      <c r="A5925" s="159"/>
      <c r="B5925" s="2"/>
      <c r="C5925" s="131"/>
      <c r="D5925" s="149"/>
      <c r="E5925" s="101"/>
      <c r="F5925" s="149"/>
      <c r="G5925" s="132"/>
    </row>
    <row r="5926" s="147" customFormat="true" ht="15" hidden="false" customHeight="false" outlineLevel="0" collapsed="false">
      <c r="A5926" s="159"/>
      <c r="B5926" s="2"/>
      <c r="C5926" s="131"/>
      <c r="D5926" s="149"/>
      <c r="E5926" s="101"/>
      <c r="F5926" s="149"/>
      <c r="G5926" s="132"/>
    </row>
    <row r="5927" s="147" customFormat="true" ht="15" hidden="false" customHeight="false" outlineLevel="0" collapsed="false">
      <c r="A5927" s="159"/>
      <c r="B5927" s="2"/>
      <c r="C5927" s="131"/>
      <c r="D5927" s="149"/>
      <c r="E5927" s="101"/>
      <c r="F5927" s="149"/>
      <c r="G5927" s="132"/>
    </row>
    <row r="5928" s="147" customFormat="true" ht="15" hidden="false" customHeight="false" outlineLevel="0" collapsed="false">
      <c r="A5928" s="159"/>
      <c r="B5928" s="2"/>
      <c r="C5928" s="131"/>
      <c r="D5928" s="149"/>
      <c r="E5928" s="101"/>
      <c r="F5928" s="149"/>
      <c r="G5928" s="132"/>
    </row>
    <row r="5929" s="147" customFormat="true" ht="15" hidden="false" customHeight="false" outlineLevel="0" collapsed="false">
      <c r="A5929" s="159"/>
      <c r="B5929" s="2"/>
      <c r="C5929" s="131"/>
      <c r="D5929" s="149"/>
      <c r="E5929" s="101"/>
      <c r="F5929" s="149"/>
      <c r="G5929" s="132"/>
    </row>
    <row r="5930" s="147" customFormat="true" ht="15" hidden="false" customHeight="false" outlineLevel="0" collapsed="false">
      <c r="A5930" s="159"/>
      <c r="B5930" s="2"/>
      <c r="C5930" s="131"/>
      <c r="D5930" s="149"/>
      <c r="E5930" s="101"/>
      <c r="F5930" s="149"/>
      <c r="G5930" s="132"/>
    </row>
    <row r="5931" s="147" customFormat="true" ht="15" hidden="false" customHeight="false" outlineLevel="0" collapsed="false">
      <c r="A5931" s="159"/>
      <c r="B5931" s="2"/>
      <c r="C5931" s="131"/>
      <c r="D5931" s="149"/>
      <c r="E5931" s="101"/>
      <c r="F5931" s="149"/>
      <c r="G5931" s="132"/>
    </row>
    <row r="5932" s="147" customFormat="true" ht="15" hidden="false" customHeight="false" outlineLevel="0" collapsed="false">
      <c r="A5932" s="159"/>
      <c r="B5932" s="2"/>
      <c r="C5932" s="131"/>
      <c r="D5932" s="149"/>
      <c r="E5932" s="101"/>
      <c r="F5932" s="149"/>
      <c r="G5932" s="132"/>
    </row>
    <row r="5933" s="147" customFormat="true" ht="15" hidden="false" customHeight="false" outlineLevel="0" collapsed="false">
      <c r="A5933" s="159"/>
      <c r="B5933" s="2"/>
      <c r="C5933" s="131"/>
      <c r="D5933" s="149"/>
      <c r="E5933" s="101"/>
      <c r="F5933" s="149"/>
      <c r="G5933" s="132"/>
    </row>
    <row r="5934" s="147" customFormat="true" ht="15" hidden="false" customHeight="false" outlineLevel="0" collapsed="false">
      <c r="A5934" s="159"/>
      <c r="B5934" s="2"/>
      <c r="C5934" s="131"/>
      <c r="D5934" s="149"/>
      <c r="E5934" s="101"/>
      <c r="F5934" s="149"/>
      <c r="G5934" s="132"/>
    </row>
    <row r="5935" s="147" customFormat="true" ht="15" hidden="false" customHeight="false" outlineLevel="0" collapsed="false">
      <c r="A5935" s="159"/>
      <c r="B5935" s="2"/>
      <c r="C5935" s="131"/>
      <c r="D5935" s="149"/>
      <c r="E5935" s="101"/>
      <c r="F5935" s="149"/>
      <c r="G5935" s="132"/>
    </row>
    <row r="5936" s="147" customFormat="true" ht="15" hidden="false" customHeight="false" outlineLevel="0" collapsed="false">
      <c r="A5936" s="159"/>
      <c r="B5936" s="2"/>
      <c r="C5936" s="131"/>
      <c r="D5936" s="149"/>
      <c r="E5936" s="101"/>
      <c r="F5936" s="149"/>
      <c r="G5936" s="132"/>
    </row>
    <row r="5937" s="147" customFormat="true" ht="15" hidden="false" customHeight="false" outlineLevel="0" collapsed="false">
      <c r="A5937" s="159"/>
      <c r="B5937" s="2"/>
      <c r="C5937" s="131"/>
      <c r="D5937" s="149"/>
      <c r="E5937" s="101"/>
      <c r="F5937" s="149"/>
      <c r="G5937" s="132"/>
    </row>
    <row r="5938" s="147" customFormat="true" ht="15" hidden="false" customHeight="false" outlineLevel="0" collapsed="false">
      <c r="A5938" s="159"/>
      <c r="B5938" s="2"/>
      <c r="C5938" s="131"/>
      <c r="D5938" s="149"/>
      <c r="E5938" s="101"/>
      <c r="F5938" s="149"/>
      <c r="G5938" s="132"/>
    </row>
    <row r="5939" s="147" customFormat="true" ht="15" hidden="false" customHeight="false" outlineLevel="0" collapsed="false">
      <c r="A5939" s="159"/>
      <c r="B5939" s="2"/>
      <c r="C5939" s="131"/>
      <c r="D5939" s="149"/>
      <c r="E5939" s="101"/>
      <c r="F5939" s="149"/>
      <c r="G5939" s="132"/>
    </row>
    <row r="5940" s="147" customFormat="true" ht="15" hidden="false" customHeight="false" outlineLevel="0" collapsed="false">
      <c r="A5940" s="159"/>
      <c r="B5940" s="2"/>
      <c r="C5940" s="131"/>
      <c r="D5940" s="149"/>
      <c r="E5940" s="101"/>
      <c r="F5940" s="149"/>
      <c r="G5940" s="132"/>
    </row>
    <row r="5941" s="147" customFormat="true" ht="15" hidden="false" customHeight="false" outlineLevel="0" collapsed="false">
      <c r="A5941" s="159"/>
      <c r="B5941" s="2"/>
      <c r="C5941" s="131"/>
      <c r="D5941" s="149"/>
      <c r="E5941" s="101"/>
      <c r="F5941" s="149"/>
      <c r="G5941" s="132"/>
    </row>
    <row r="5942" s="147" customFormat="true" ht="15" hidden="false" customHeight="false" outlineLevel="0" collapsed="false">
      <c r="A5942" s="159"/>
      <c r="B5942" s="2"/>
      <c r="C5942" s="131"/>
      <c r="D5942" s="149"/>
      <c r="E5942" s="101"/>
      <c r="F5942" s="149"/>
      <c r="G5942" s="132"/>
    </row>
    <row r="5943" s="147" customFormat="true" ht="15" hidden="false" customHeight="false" outlineLevel="0" collapsed="false">
      <c r="A5943" s="159"/>
      <c r="B5943" s="2"/>
      <c r="C5943" s="131"/>
      <c r="D5943" s="149"/>
      <c r="E5943" s="101"/>
      <c r="F5943" s="149"/>
      <c r="G5943" s="132"/>
    </row>
    <row r="5944" s="147" customFormat="true" ht="15" hidden="false" customHeight="false" outlineLevel="0" collapsed="false">
      <c r="A5944" s="159"/>
      <c r="B5944" s="2"/>
      <c r="C5944" s="131"/>
      <c r="D5944" s="149"/>
      <c r="E5944" s="101"/>
      <c r="F5944" s="149"/>
      <c r="G5944" s="132"/>
    </row>
    <row r="5945" s="147" customFormat="true" ht="15" hidden="false" customHeight="false" outlineLevel="0" collapsed="false">
      <c r="A5945" s="159"/>
      <c r="B5945" s="2"/>
      <c r="C5945" s="131"/>
      <c r="D5945" s="149"/>
      <c r="E5945" s="101"/>
      <c r="F5945" s="149"/>
      <c r="G5945" s="132"/>
    </row>
    <row r="5946" s="147" customFormat="true" ht="15" hidden="false" customHeight="false" outlineLevel="0" collapsed="false">
      <c r="A5946" s="159"/>
      <c r="B5946" s="2"/>
      <c r="C5946" s="131"/>
      <c r="D5946" s="149"/>
      <c r="E5946" s="101"/>
      <c r="F5946" s="149"/>
      <c r="G5946" s="132"/>
    </row>
    <row r="5947" s="147" customFormat="true" ht="15" hidden="false" customHeight="false" outlineLevel="0" collapsed="false">
      <c r="A5947" s="159"/>
      <c r="B5947" s="2"/>
      <c r="C5947" s="131"/>
      <c r="D5947" s="149"/>
      <c r="E5947" s="101"/>
      <c r="F5947" s="149"/>
      <c r="G5947" s="132"/>
    </row>
    <row r="5948" s="147" customFormat="true" ht="15" hidden="false" customHeight="false" outlineLevel="0" collapsed="false">
      <c r="A5948" s="159"/>
      <c r="B5948" s="2"/>
      <c r="C5948" s="131"/>
      <c r="D5948" s="149"/>
      <c r="E5948" s="101"/>
      <c r="F5948" s="149"/>
      <c r="G5948" s="132"/>
    </row>
    <row r="5949" s="147" customFormat="true" ht="15" hidden="false" customHeight="false" outlineLevel="0" collapsed="false">
      <c r="A5949" s="159"/>
      <c r="B5949" s="2"/>
      <c r="C5949" s="131"/>
      <c r="D5949" s="149"/>
      <c r="E5949" s="101"/>
      <c r="F5949" s="149"/>
      <c r="G5949" s="132"/>
    </row>
    <row r="5950" s="147" customFormat="true" ht="15" hidden="false" customHeight="false" outlineLevel="0" collapsed="false">
      <c r="A5950" s="159"/>
      <c r="B5950" s="2"/>
      <c r="C5950" s="131"/>
      <c r="D5950" s="149"/>
      <c r="E5950" s="101"/>
      <c r="F5950" s="149"/>
      <c r="G5950" s="132"/>
    </row>
    <row r="5951" s="147" customFormat="true" ht="15" hidden="false" customHeight="false" outlineLevel="0" collapsed="false">
      <c r="A5951" s="159"/>
      <c r="B5951" s="2"/>
      <c r="C5951" s="131"/>
      <c r="D5951" s="149"/>
      <c r="E5951" s="101"/>
      <c r="F5951" s="149"/>
      <c r="G5951" s="132"/>
    </row>
    <row r="5952" s="147" customFormat="true" ht="15" hidden="false" customHeight="false" outlineLevel="0" collapsed="false">
      <c r="A5952" s="159"/>
      <c r="B5952" s="2"/>
      <c r="C5952" s="131"/>
      <c r="D5952" s="149"/>
      <c r="E5952" s="101"/>
      <c r="F5952" s="149"/>
      <c r="G5952" s="132"/>
    </row>
    <row r="5953" s="147" customFormat="true" ht="15" hidden="false" customHeight="false" outlineLevel="0" collapsed="false">
      <c r="A5953" s="159"/>
      <c r="B5953" s="2"/>
      <c r="C5953" s="131"/>
      <c r="D5953" s="149"/>
      <c r="E5953" s="101"/>
      <c r="F5953" s="149"/>
      <c r="G5953" s="132"/>
    </row>
    <row r="5954" s="147" customFormat="true" ht="15" hidden="false" customHeight="false" outlineLevel="0" collapsed="false">
      <c r="A5954" s="159"/>
      <c r="B5954" s="2"/>
      <c r="C5954" s="131"/>
      <c r="D5954" s="149"/>
      <c r="E5954" s="101"/>
      <c r="F5954" s="149"/>
      <c r="G5954" s="132"/>
    </row>
    <row r="5955" s="147" customFormat="true" ht="15" hidden="false" customHeight="false" outlineLevel="0" collapsed="false">
      <c r="A5955" s="159"/>
      <c r="B5955" s="2"/>
      <c r="C5955" s="131"/>
      <c r="D5955" s="149"/>
      <c r="E5955" s="101"/>
      <c r="F5955" s="149"/>
      <c r="G5955" s="132"/>
    </row>
    <row r="5956" s="147" customFormat="true" ht="15" hidden="false" customHeight="false" outlineLevel="0" collapsed="false">
      <c r="A5956" s="159"/>
      <c r="B5956" s="2"/>
      <c r="C5956" s="131"/>
      <c r="D5956" s="149"/>
      <c r="E5956" s="101"/>
      <c r="F5956" s="149"/>
      <c r="G5956" s="132"/>
    </row>
    <row r="5957" s="147" customFormat="true" ht="15" hidden="false" customHeight="false" outlineLevel="0" collapsed="false">
      <c r="A5957" s="159"/>
      <c r="B5957" s="2"/>
      <c r="C5957" s="131"/>
      <c r="D5957" s="149"/>
      <c r="E5957" s="101"/>
      <c r="F5957" s="149"/>
      <c r="G5957" s="132"/>
    </row>
    <row r="5958" s="147" customFormat="true" ht="15" hidden="false" customHeight="false" outlineLevel="0" collapsed="false">
      <c r="A5958" s="159"/>
      <c r="B5958" s="2"/>
      <c r="C5958" s="131"/>
      <c r="D5958" s="149"/>
      <c r="E5958" s="101"/>
      <c r="F5958" s="149"/>
      <c r="G5958" s="132"/>
    </row>
    <row r="5959" s="147" customFormat="true" ht="15" hidden="false" customHeight="false" outlineLevel="0" collapsed="false">
      <c r="A5959" s="159"/>
      <c r="B5959" s="2"/>
      <c r="C5959" s="131"/>
      <c r="D5959" s="149"/>
      <c r="E5959" s="101"/>
      <c r="F5959" s="149"/>
      <c r="G5959" s="132"/>
    </row>
    <row r="5960" s="147" customFormat="true" ht="15" hidden="false" customHeight="false" outlineLevel="0" collapsed="false">
      <c r="A5960" s="159"/>
      <c r="B5960" s="2"/>
      <c r="C5960" s="131"/>
      <c r="D5960" s="149"/>
      <c r="E5960" s="101"/>
      <c r="F5960" s="149"/>
      <c r="G5960" s="132"/>
    </row>
    <row r="5961" s="147" customFormat="true" ht="15" hidden="false" customHeight="false" outlineLevel="0" collapsed="false">
      <c r="A5961" s="159"/>
      <c r="B5961" s="2"/>
      <c r="C5961" s="131"/>
      <c r="D5961" s="149"/>
      <c r="E5961" s="101"/>
      <c r="F5961" s="149"/>
      <c r="G5961" s="132"/>
    </row>
    <row r="5962" s="147" customFormat="true" ht="15" hidden="false" customHeight="false" outlineLevel="0" collapsed="false">
      <c r="A5962" s="159"/>
      <c r="B5962" s="2"/>
      <c r="C5962" s="131"/>
      <c r="D5962" s="149"/>
      <c r="E5962" s="101"/>
      <c r="F5962" s="149"/>
      <c r="G5962" s="132"/>
    </row>
    <row r="5963" s="147" customFormat="true" ht="15" hidden="false" customHeight="false" outlineLevel="0" collapsed="false">
      <c r="A5963" s="159"/>
      <c r="B5963" s="2"/>
      <c r="C5963" s="131"/>
      <c r="D5963" s="149"/>
      <c r="E5963" s="101"/>
      <c r="F5963" s="149"/>
      <c r="G5963" s="132"/>
    </row>
    <row r="5964" s="147" customFormat="true" ht="15" hidden="false" customHeight="false" outlineLevel="0" collapsed="false">
      <c r="A5964" s="159"/>
      <c r="B5964" s="2"/>
      <c r="C5964" s="131"/>
      <c r="D5964" s="149"/>
      <c r="E5964" s="101"/>
      <c r="F5964" s="149"/>
      <c r="G5964" s="132"/>
    </row>
    <row r="5965" s="147" customFormat="true" ht="15" hidden="false" customHeight="false" outlineLevel="0" collapsed="false">
      <c r="A5965" s="159"/>
      <c r="B5965" s="2"/>
      <c r="C5965" s="131"/>
      <c r="D5965" s="149"/>
      <c r="E5965" s="101"/>
      <c r="F5965" s="149"/>
      <c r="G5965" s="132"/>
    </row>
    <row r="5966" s="147" customFormat="true" ht="15" hidden="false" customHeight="false" outlineLevel="0" collapsed="false">
      <c r="A5966" s="159"/>
      <c r="B5966" s="2"/>
      <c r="C5966" s="131"/>
      <c r="D5966" s="149"/>
      <c r="E5966" s="101"/>
      <c r="F5966" s="149"/>
      <c r="G5966" s="132"/>
    </row>
    <row r="5967" s="147" customFormat="true" ht="15" hidden="false" customHeight="false" outlineLevel="0" collapsed="false">
      <c r="A5967" s="159"/>
      <c r="B5967" s="2"/>
      <c r="C5967" s="131"/>
      <c r="D5967" s="149"/>
      <c r="E5967" s="101"/>
      <c r="F5967" s="149"/>
      <c r="G5967" s="132"/>
    </row>
    <row r="5968" s="147" customFormat="true" ht="15" hidden="false" customHeight="false" outlineLevel="0" collapsed="false">
      <c r="A5968" s="159"/>
      <c r="B5968" s="2"/>
      <c r="C5968" s="131"/>
      <c r="D5968" s="149"/>
      <c r="E5968" s="101"/>
      <c r="F5968" s="149"/>
      <c r="G5968" s="132"/>
    </row>
    <row r="5969" s="147" customFormat="true" ht="15" hidden="false" customHeight="false" outlineLevel="0" collapsed="false">
      <c r="A5969" s="159"/>
      <c r="B5969" s="2"/>
      <c r="C5969" s="131"/>
      <c r="D5969" s="149"/>
      <c r="E5969" s="101"/>
      <c r="F5969" s="149"/>
      <c r="G5969" s="132"/>
    </row>
    <row r="5970" s="147" customFormat="true" ht="15" hidden="false" customHeight="false" outlineLevel="0" collapsed="false">
      <c r="A5970" s="159"/>
      <c r="B5970" s="2"/>
      <c r="C5970" s="131"/>
      <c r="D5970" s="149"/>
      <c r="E5970" s="101"/>
      <c r="F5970" s="149"/>
      <c r="G5970" s="132"/>
    </row>
    <row r="5971" s="147" customFormat="true" ht="15" hidden="false" customHeight="false" outlineLevel="0" collapsed="false">
      <c r="A5971" s="159"/>
      <c r="B5971" s="2"/>
      <c r="C5971" s="131"/>
      <c r="D5971" s="149"/>
      <c r="E5971" s="101"/>
      <c r="F5971" s="149"/>
      <c r="G5971" s="132"/>
    </row>
    <row r="5972" s="147" customFormat="true" ht="15" hidden="false" customHeight="false" outlineLevel="0" collapsed="false">
      <c r="A5972" s="159"/>
      <c r="B5972" s="2"/>
      <c r="C5972" s="131"/>
      <c r="D5972" s="149"/>
      <c r="E5972" s="101"/>
      <c r="F5972" s="149"/>
      <c r="G5972" s="132"/>
    </row>
    <row r="5973" s="147" customFormat="true" ht="15" hidden="false" customHeight="false" outlineLevel="0" collapsed="false">
      <c r="A5973" s="159"/>
      <c r="B5973" s="2"/>
      <c r="C5973" s="131"/>
      <c r="D5973" s="149"/>
      <c r="E5973" s="101"/>
      <c r="F5973" s="149"/>
      <c r="G5973" s="132"/>
    </row>
    <row r="5974" s="147" customFormat="true" ht="15" hidden="false" customHeight="false" outlineLevel="0" collapsed="false">
      <c r="A5974" s="159"/>
      <c r="B5974" s="2"/>
      <c r="C5974" s="131"/>
      <c r="D5974" s="149"/>
      <c r="E5974" s="101"/>
      <c r="F5974" s="149"/>
      <c r="G5974" s="132"/>
    </row>
    <row r="5975" s="147" customFormat="true" ht="15" hidden="false" customHeight="false" outlineLevel="0" collapsed="false">
      <c r="A5975" s="159"/>
      <c r="B5975" s="2"/>
      <c r="C5975" s="131"/>
      <c r="D5975" s="149"/>
      <c r="E5975" s="101"/>
      <c r="F5975" s="149"/>
      <c r="G5975" s="132"/>
    </row>
    <row r="5976" s="147" customFormat="true" ht="15" hidden="false" customHeight="false" outlineLevel="0" collapsed="false">
      <c r="A5976" s="159"/>
      <c r="B5976" s="2"/>
      <c r="C5976" s="131"/>
      <c r="D5976" s="149"/>
      <c r="E5976" s="101"/>
      <c r="F5976" s="149"/>
      <c r="G5976" s="132"/>
    </row>
    <row r="5977" s="147" customFormat="true" ht="15" hidden="false" customHeight="false" outlineLevel="0" collapsed="false">
      <c r="A5977" s="159"/>
      <c r="B5977" s="2"/>
      <c r="C5977" s="131"/>
      <c r="D5977" s="149"/>
      <c r="E5977" s="101"/>
      <c r="F5977" s="149"/>
      <c r="G5977" s="132"/>
    </row>
    <row r="5978" s="147" customFormat="true" ht="15" hidden="false" customHeight="false" outlineLevel="0" collapsed="false">
      <c r="A5978" s="159"/>
      <c r="B5978" s="2"/>
      <c r="C5978" s="131"/>
      <c r="D5978" s="149"/>
      <c r="E5978" s="101"/>
      <c r="F5978" s="149"/>
      <c r="G5978" s="132"/>
    </row>
    <row r="5979" s="147" customFormat="true" ht="15" hidden="false" customHeight="false" outlineLevel="0" collapsed="false">
      <c r="A5979" s="159"/>
      <c r="B5979" s="2"/>
      <c r="C5979" s="131"/>
      <c r="D5979" s="149"/>
      <c r="E5979" s="101"/>
      <c r="F5979" s="149"/>
      <c r="G5979" s="132"/>
    </row>
    <row r="5980" s="147" customFormat="true" ht="15" hidden="false" customHeight="false" outlineLevel="0" collapsed="false">
      <c r="A5980" s="159"/>
      <c r="B5980" s="2"/>
      <c r="C5980" s="131"/>
      <c r="D5980" s="149"/>
      <c r="E5980" s="101"/>
      <c r="F5980" s="149"/>
      <c r="G5980" s="132"/>
    </row>
    <row r="5981" s="147" customFormat="true" ht="15" hidden="false" customHeight="false" outlineLevel="0" collapsed="false">
      <c r="A5981" s="159"/>
      <c r="B5981" s="2"/>
      <c r="C5981" s="131"/>
      <c r="D5981" s="149"/>
      <c r="E5981" s="101"/>
      <c r="F5981" s="149"/>
      <c r="G5981" s="132"/>
    </row>
    <row r="5982" s="147" customFormat="true" ht="15" hidden="false" customHeight="false" outlineLevel="0" collapsed="false">
      <c r="A5982" s="159"/>
      <c r="B5982" s="2"/>
      <c r="C5982" s="131"/>
      <c r="D5982" s="149"/>
      <c r="E5982" s="101"/>
      <c r="F5982" s="149"/>
      <c r="G5982" s="132"/>
    </row>
    <row r="5983" s="147" customFormat="true" ht="15" hidden="false" customHeight="false" outlineLevel="0" collapsed="false">
      <c r="B5983" s="2"/>
      <c r="C5983" s="131"/>
      <c r="D5983" s="149"/>
      <c r="E5983" s="101"/>
      <c r="F5983" s="149"/>
      <c r="G5983" s="132"/>
    </row>
    <row r="5984" s="147" customFormat="true" ht="15" hidden="false" customHeight="false" outlineLevel="0" collapsed="false">
      <c r="B5984" s="2"/>
      <c r="C5984" s="131"/>
      <c r="D5984" s="149"/>
      <c r="E5984" s="101"/>
      <c r="F5984" s="149"/>
      <c r="G5984" s="132"/>
    </row>
    <row r="5985" s="147" customFormat="true" ht="15" hidden="false" customHeight="false" outlineLevel="0" collapsed="false">
      <c r="B5985" s="2"/>
      <c r="C5985" s="131"/>
      <c r="D5985" s="149"/>
      <c r="E5985" s="101"/>
      <c r="F5985" s="149"/>
      <c r="G5985" s="132"/>
    </row>
    <row r="5986" s="147" customFormat="true" ht="15" hidden="false" customHeight="false" outlineLevel="0" collapsed="false">
      <c r="B5986" s="2"/>
      <c r="C5986" s="131"/>
      <c r="D5986" s="149"/>
      <c r="E5986" s="101"/>
      <c r="F5986" s="149"/>
      <c r="G5986" s="132"/>
    </row>
    <row r="5987" s="147" customFormat="true" ht="15" hidden="false" customHeight="false" outlineLevel="0" collapsed="false">
      <c r="B5987" s="2"/>
      <c r="C5987" s="131"/>
      <c r="D5987" s="149"/>
      <c r="E5987" s="101"/>
      <c r="F5987" s="149"/>
      <c r="G5987" s="132"/>
    </row>
    <row r="5988" s="147" customFormat="true" ht="15" hidden="false" customHeight="false" outlineLevel="0" collapsed="false">
      <c r="B5988" s="2"/>
      <c r="C5988" s="131"/>
      <c r="D5988" s="149"/>
      <c r="E5988" s="101"/>
      <c r="F5988" s="149"/>
      <c r="G5988" s="132"/>
    </row>
    <row r="5989" s="147" customFormat="true" ht="15" hidden="false" customHeight="false" outlineLevel="0" collapsed="false">
      <c r="B5989" s="2"/>
      <c r="C5989" s="131"/>
      <c r="D5989" s="149"/>
      <c r="E5989" s="101"/>
      <c r="F5989" s="149"/>
      <c r="G5989" s="132"/>
    </row>
    <row r="5990" s="147" customFormat="true" ht="15" hidden="false" customHeight="false" outlineLevel="0" collapsed="false">
      <c r="B5990" s="2"/>
      <c r="C5990" s="131"/>
      <c r="D5990" s="149"/>
      <c r="E5990" s="101"/>
      <c r="F5990" s="149"/>
      <c r="G5990" s="132"/>
    </row>
    <row r="5991" s="147" customFormat="true" ht="15" hidden="false" customHeight="false" outlineLevel="0" collapsed="false">
      <c r="B5991" s="2"/>
      <c r="C5991" s="131"/>
      <c r="D5991" s="149"/>
      <c r="E5991" s="101"/>
      <c r="F5991" s="149"/>
      <c r="G5991" s="132"/>
    </row>
    <row r="5992" s="147" customFormat="true" ht="15" hidden="false" customHeight="false" outlineLevel="0" collapsed="false">
      <c r="B5992" s="2"/>
      <c r="C5992" s="131"/>
      <c r="D5992" s="149"/>
      <c r="E5992" s="101"/>
      <c r="F5992" s="149"/>
      <c r="G5992" s="132"/>
    </row>
    <row r="5993" s="147" customFormat="true" ht="15" hidden="false" customHeight="false" outlineLevel="0" collapsed="false">
      <c r="B5993" s="2"/>
      <c r="C5993" s="131"/>
      <c r="D5993" s="149"/>
      <c r="E5993" s="101"/>
      <c r="F5993" s="149"/>
      <c r="G5993" s="132"/>
    </row>
    <row r="5994" s="147" customFormat="true" ht="15" hidden="false" customHeight="false" outlineLevel="0" collapsed="false">
      <c r="B5994" s="2"/>
      <c r="C5994" s="131"/>
      <c r="D5994" s="149"/>
      <c r="E5994" s="101"/>
      <c r="F5994" s="149"/>
      <c r="G5994" s="132"/>
    </row>
    <row r="5995" s="147" customFormat="true" ht="15" hidden="false" customHeight="false" outlineLevel="0" collapsed="false">
      <c r="B5995" s="2"/>
      <c r="C5995" s="131"/>
      <c r="D5995" s="149"/>
      <c r="E5995" s="101"/>
      <c r="F5995" s="149"/>
      <c r="G5995" s="132"/>
    </row>
    <row r="5996" s="147" customFormat="true" ht="15" hidden="false" customHeight="false" outlineLevel="0" collapsed="false">
      <c r="B5996" s="2"/>
      <c r="C5996" s="131"/>
      <c r="D5996" s="149"/>
      <c r="E5996" s="101"/>
      <c r="F5996" s="149"/>
      <c r="G5996" s="132"/>
    </row>
    <row r="5997" s="147" customFormat="true" ht="15" hidden="false" customHeight="false" outlineLevel="0" collapsed="false">
      <c r="B5997" s="2"/>
      <c r="C5997" s="131"/>
      <c r="D5997" s="149"/>
      <c r="E5997" s="101"/>
      <c r="F5997" s="149"/>
      <c r="G5997" s="132"/>
    </row>
    <row r="5998" s="147" customFormat="true" ht="15" hidden="false" customHeight="false" outlineLevel="0" collapsed="false">
      <c r="B5998" s="2"/>
      <c r="C5998" s="131"/>
      <c r="D5998" s="149"/>
      <c r="E5998" s="101"/>
      <c r="F5998" s="149"/>
      <c r="G5998" s="132"/>
    </row>
    <row r="5999" s="147" customFormat="true" ht="15" hidden="false" customHeight="false" outlineLevel="0" collapsed="false">
      <c r="B5999" s="2"/>
      <c r="C5999" s="131"/>
      <c r="D5999" s="149"/>
      <c r="E5999" s="101"/>
      <c r="F5999" s="149"/>
      <c r="G5999" s="132"/>
    </row>
    <row r="6000" s="147" customFormat="true" ht="15" hidden="false" customHeight="false" outlineLevel="0" collapsed="false">
      <c r="B6000" s="2"/>
      <c r="C6000" s="131"/>
      <c r="D6000" s="149"/>
      <c r="E6000" s="101"/>
      <c r="F6000" s="149"/>
      <c r="G6000" s="132"/>
    </row>
    <row r="6001" s="147" customFormat="true" ht="15" hidden="false" customHeight="false" outlineLevel="0" collapsed="false">
      <c r="B6001" s="2"/>
      <c r="C6001" s="131"/>
      <c r="D6001" s="149"/>
      <c r="E6001" s="101"/>
      <c r="F6001" s="149"/>
      <c r="G6001" s="132"/>
    </row>
    <row r="6002" s="147" customFormat="true" ht="15" hidden="false" customHeight="false" outlineLevel="0" collapsed="false">
      <c r="B6002" s="2"/>
      <c r="C6002" s="131"/>
      <c r="D6002" s="149"/>
      <c r="E6002" s="101"/>
      <c r="F6002" s="149"/>
      <c r="G6002" s="132"/>
    </row>
    <row r="6003" s="147" customFormat="true" ht="15" hidden="false" customHeight="false" outlineLevel="0" collapsed="false">
      <c r="B6003" s="2"/>
      <c r="C6003" s="131"/>
      <c r="D6003" s="149"/>
      <c r="E6003" s="101"/>
      <c r="F6003" s="149"/>
      <c r="G6003" s="132"/>
    </row>
    <row r="6004" s="147" customFormat="true" ht="15" hidden="false" customHeight="false" outlineLevel="0" collapsed="false">
      <c r="B6004" s="2"/>
      <c r="C6004" s="131"/>
      <c r="D6004" s="149"/>
      <c r="E6004" s="101"/>
      <c r="F6004" s="149"/>
      <c r="G6004" s="132"/>
    </row>
    <row r="6005" s="147" customFormat="true" ht="15" hidden="false" customHeight="false" outlineLevel="0" collapsed="false">
      <c r="B6005" s="2"/>
      <c r="C6005" s="131"/>
      <c r="D6005" s="149"/>
      <c r="E6005" s="101"/>
      <c r="F6005" s="149"/>
      <c r="G6005" s="132"/>
    </row>
    <row r="6006" s="147" customFormat="true" ht="15" hidden="false" customHeight="false" outlineLevel="0" collapsed="false">
      <c r="B6006" s="2"/>
      <c r="C6006" s="131"/>
      <c r="D6006" s="149"/>
      <c r="E6006" s="101"/>
      <c r="F6006" s="149"/>
      <c r="G6006" s="132"/>
    </row>
    <row r="6007" s="147" customFormat="true" ht="15" hidden="false" customHeight="false" outlineLevel="0" collapsed="false">
      <c r="B6007" s="2"/>
      <c r="C6007" s="131"/>
      <c r="D6007" s="149"/>
      <c r="E6007" s="101"/>
      <c r="F6007" s="149"/>
      <c r="G6007" s="132"/>
    </row>
    <row r="6008" s="147" customFormat="true" ht="15" hidden="false" customHeight="false" outlineLevel="0" collapsed="false">
      <c r="B6008" s="2"/>
      <c r="C6008" s="131"/>
      <c r="D6008" s="149"/>
      <c r="E6008" s="101"/>
      <c r="F6008" s="149"/>
      <c r="G6008" s="132"/>
    </row>
    <row r="6009" s="147" customFormat="true" ht="15" hidden="false" customHeight="false" outlineLevel="0" collapsed="false">
      <c r="B6009" s="2"/>
      <c r="C6009" s="131"/>
      <c r="D6009" s="149"/>
      <c r="E6009" s="101"/>
      <c r="F6009" s="149"/>
      <c r="G6009" s="132"/>
    </row>
    <row r="6010" s="147" customFormat="true" ht="15" hidden="false" customHeight="false" outlineLevel="0" collapsed="false">
      <c r="B6010" s="2"/>
      <c r="C6010" s="131"/>
      <c r="D6010" s="149"/>
      <c r="E6010" s="101"/>
      <c r="F6010" s="149"/>
      <c r="G6010" s="132"/>
    </row>
    <row r="6011" s="147" customFormat="true" ht="15" hidden="false" customHeight="false" outlineLevel="0" collapsed="false">
      <c r="B6011" s="2"/>
      <c r="C6011" s="131"/>
      <c r="D6011" s="149"/>
      <c r="E6011" s="101"/>
      <c r="F6011" s="149"/>
      <c r="G6011" s="132"/>
    </row>
    <row r="6012" s="147" customFormat="true" ht="15" hidden="false" customHeight="false" outlineLevel="0" collapsed="false">
      <c r="B6012" s="2"/>
      <c r="C6012" s="131"/>
      <c r="D6012" s="149"/>
      <c r="E6012" s="101"/>
      <c r="F6012" s="149"/>
      <c r="G6012" s="132"/>
    </row>
    <row r="6013" s="147" customFormat="true" ht="15" hidden="false" customHeight="false" outlineLevel="0" collapsed="false">
      <c r="B6013" s="2"/>
      <c r="C6013" s="131"/>
      <c r="D6013" s="149"/>
      <c r="E6013" s="101"/>
      <c r="F6013" s="149"/>
      <c r="G6013" s="132"/>
    </row>
    <row r="6014" s="147" customFormat="true" ht="15" hidden="false" customHeight="false" outlineLevel="0" collapsed="false">
      <c r="B6014" s="2"/>
      <c r="C6014" s="131"/>
      <c r="D6014" s="149"/>
      <c r="E6014" s="101"/>
      <c r="F6014" s="149"/>
      <c r="G6014" s="132"/>
    </row>
    <row r="6015" s="147" customFormat="true" ht="15" hidden="false" customHeight="false" outlineLevel="0" collapsed="false">
      <c r="B6015" s="2"/>
      <c r="C6015" s="131"/>
      <c r="D6015" s="149"/>
      <c r="E6015" s="101"/>
      <c r="F6015" s="149"/>
      <c r="G6015" s="132"/>
    </row>
    <row r="6016" s="147" customFormat="true" ht="15" hidden="false" customHeight="false" outlineLevel="0" collapsed="false">
      <c r="B6016" s="2"/>
      <c r="C6016" s="131"/>
      <c r="D6016" s="149"/>
      <c r="E6016" s="101"/>
      <c r="F6016" s="149"/>
      <c r="G6016" s="132"/>
    </row>
    <row r="6017" s="147" customFormat="true" ht="15" hidden="false" customHeight="false" outlineLevel="0" collapsed="false">
      <c r="B6017" s="2"/>
      <c r="C6017" s="131"/>
      <c r="D6017" s="149"/>
      <c r="E6017" s="101"/>
      <c r="F6017" s="149"/>
      <c r="G6017" s="132"/>
    </row>
    <row r="6018" s="147" customFormat="true" ht="15" hidden="false" customHeight="false" outlineLevel="0" collapsed="false">
      <c r="B6018" s="2"/>
      <c r="C6018" s="131"/>
      <c r="D6018" s="149"/>
      <c r="E6018" s="101"/>
      <c r="F6018" s="149"/>
      <c r="G6018" s="132"/>
    </row>
    <row r="6019" s="147" customFormat="true" ht="15" hidden="false" customHeight="false" outlineLevel="0" collapsed="false">
      <c r="B6019" s="2"/>
      <c r="C6019" s="131"/>
      <c r="D6019" s="149"/>
      <c r="E6019" s="101"/>
      <c r="F6019" s="149"/>
      <c r="G6019" s="132"/>
    </row>
    <row r="6020" s="147" customFormat="true" ht="15" hidden="false" customHeight="false" outlineLevel="0" collapsed="false">
      <c r="B6020" s="2"/>
      <c r="C6020" s="131"/>
      <c r="D6020" s="149"/>
      <c r="E6020" s="101"/>
      <c r="F6020" s="149"/>
      <c r="G6020" s="132"/>
    </row>
    <row r="6021" s="147" customFormat="true" ht="15" hidden="false" customHeight="false" outlineLevel="0" collapsed="false">
      <c r="B6021" s="2"/>
      <c r="C6021" s="131"/>
      <c r="D6021" s="149"/>
      <c r="E6021" s="101"/>
      <c r="F6021" s="149"/>
      <c r="G6021" s="132"/>
    </row>
    <row r="6022" s="147" customFormat="true" ht="15" hidden="false" customHeight="false" outlineLevel="0" collapsed="false">
      <c r="B6022" s="2"/>
      <c r="C6022" s="131"/>
      <c r="D6022" s="149"/>
      <c r="E6022" s="101"/>
      <c r="F6022" s="149"/>
      <c r="G6022" s="132"/>
    </row>
    <row r="6023" s="147" customFormat="true" ht="15" hidden="false" customHeight="false" outlineLevel="0" collapsed="false">
      <c r="B6023" s="2"/>
      <c r="C6023" s="131"/>
      <c r="D6023" s="149"/>
      <c r="E6023" s="101"/>
      <c r="F6023" s="149"/>
      <c r="G6023" s="132"/>
    </row>
    <row r="6024" s="147" customFormat="true" ht="15" hidden="false" customHeight="false" outlineLevel="0" collapsed="false">
      <c r="B6024" s="2"/>
      <c r="C6024" s="131"/>
      <c r="D6024" s="149"/>
      <c r="E6024" s="101"/>
      <c r="F6024" s="149"/>
      <c r="G6024" s="132"/>
    </row>
    <row r="6025" s="147" customFormat="true" ht="15" hidden="false" customHeight="false" outlineLevel="0" collapsed="false">
      <c r="B6025" s="2"/>
      <c r="C6025" s="131"/>
      <c r="D6025" s="149"/>
      <c r="E6025" s="101"/>
      <c r="F6025" s="149"/>
      <c r="G6025" s="132"/>
    </row>
    <row r="6026" s="147" customFormat="true" ht="15" hidden="false" customHeight="false" outlineLevel="0" collapsed="false">
      <c r="B6026" s="2"/>
      <c r="C6026" s="131"/>
      <c r="D6026" s="149"/>
      <c r="E6026" s="101"/>
      <c r="F6026" s="149"/>
      <c r="G6026" s="132"/>
    </row>
    <row r="6027" s="147" customFormat="true" ht="15" hidden="false" customHeight="false" outlineLevel="0" collapsed="false">
      <c r="B6027" s="2"/>
      <c r="C6027" s="131"/>
      <c r="D6027" s="149"/>
      <c r="E6027" s="101"/>
      <c r="F6027" s="149"/>
      <c r="G6027" s="132"/>
    </row>
    <row r="6028" s="147" customFormat="true" ht="15" hidden="false" customHeight="false" outlineLevel="0" collapsed="false">
      <c r="B6028" s="2"/>
      <c r="C6028" s="131"/>
      <c r="D6028" s="149"/>
      <c r="E6028" s="101"/>
      <c r="F6028" s="149"/>
      <c r="G6028" s="132"/>
    </row>
    <row r="6029" s="147" customFormat="true" ht="15" hidden="false" customHeight="false" outlineLevel="0" collapsed="false">
      <c r="B6029" s="2"/>
      <c r="C6029" s="131"/>
      <c r="D6029" s="149"/>
      <c r="E6029" s="101"/>
      <c r="F6029" s="149"/>
      <c r="G6029" s="132"/>
    </row>
    <row r="6030" s="147" customFormat="true" ht="15" hidden="false" customHeight="false" outlineLevel="0" collapsed="false">
      <c r="B6030" s="2"/>
      <c r="C6030" s="131"/>
      <c r="D6030" s="149"/>
      <c r="E6030" s="101"/>
      <c r="F6030" s="149"/>
      <c r="G6030" s="132"/>
    </row>
    <row r="6031" s="147" customFormat="true" ht="15" hidden="false" customHeight="false" outlineLevel="0" collapsed="false">
      <c r="B6031" s="2"/>
      <c r="C6031" s="131"/>
      <c r="D6031" s="149"/>
      <c r="E6031" s="101"/>
      <c r="F6031" s="149"/>
      <c r="G6031" s="132"/>
    </row>
    <row r="6032" s="147" customFormat="true" ht="15" hidden="false" customHeight="false" outlineLevel="0" collapsed="false">
      <c r="B6032" s="2"/>
      <c r="C6032" s="131"/>
      <c r="D6032" s="149"/>
      <c r="E6032" s="101"/>
      <c r="F6032" s="149"/>
      <c r="G6032" s="132"/>
    </row>
    <row r="6033" s="147" customFormat="true" ht="15" hidden="false" customHeight="false" outlineLevel="0" collapsed="false">
      <c r="B6033" s="2"/>
      <c r="C6033" s="131"/>
      <c r="D6033" s="149"/>
      <c r="E6033" s="101"/>
      <c r="F6033" s="149"/>
      <c r="G6033" s="132"/>
    </row>
    <row r="6034" s="147" customFormat="true" ht="15" hidden="false" customHeight="false" outlineLevel="0" collapsed="false">
      <c r="B6034" s="2"/>
      <c r="C6034" s="131"/>
      <c r="D6034" s="149"/>
      <c r="E6034" s="101"/>
      <c r="F6034" s="149"/>
      <c r="G6034" s="132"/>
    </row>
    <row r="6035" s="147" customFormat="true" ht="15" hidden="false" customHeight="false" outlineLevel="0" collapsed="false">
      <c r="B6035" s="2"/>
      <c r="C6035" s="131"/>
      <c r="D6035" s="149"/>
      <c r="E6035" s="101"/>
      <c r="F6035" s="149"/>
      <c r="G6035" s="132"/>
    </row>
    <row r="6036" s="147" customFormat="true" ht="15" hidden="false" customHeight="false" outlineLevel="0" collapsed="false">
      <c r="B6036" s="2"/>
      <c r="C6036" s="131"/>
      <c r="D6036" s="149"/>
      <c r="E6036" s="101"/>
      <c r="F6036" s="149"/>
      <c r="G6036" s="132"/>
    </row>
    <row r="6037" s="147" customFormat="true" ht="15" hidden="false" customHeight="false" outlineLevel="0" collapsed="false">
      <c r="B6037" s="2"/>
      <c r="C6037" s="131"/>
      <c r="D6037" s="149"/>
      <c r="E6037" s="101"/>
      <c r="F6037" s="149"/>
      <c r="G6037" s="132"/>
    </row>
    <row r="6038" s="147" customFormat="true" ht="15" hidden="false" customHeight="false" outlineLevel="0" collapsed="false">
      <c r="B6038" s="2"/>
      <c r="C6038" s="131"/>
      <c r="D6038" s="149"/>
      <c r="E6038" s="101"/>
      <c r="F6038" s="149"/>
      <c r="G6038" s="132"/>
    </row>
    <row r="6039" s="147" customFormat="true" ht="15" hidden="false" customHeight="false" outlineLevel="0" collapsed="false">
      <c r="B6039" s="2"/>
      <c r="C6039" s="131"/>
      <c r="D6039" s="149"/>
      <c r="E6039" s="101"/>
      <c r="F6039" s="149"/>
      <c r="G6039" s="132"/>
    </row>
    <row r="6040" s="147" customFormat="true" ht="15" hidden="false" customHeight="false" outlineLevel="0" collapsed="false">
      <c r="B6040" s="2"/>
      <c r="C6040" s="131"/>
      <c r="D6040" s="149"/>
      <c r="E6040" s="101"/>
      <c r="F6040" s="149"/>
      <c r="G6040" s="132"/>
    </row>
    <row r="6041" s="147" customFormat="true" ht="15" hidden="false" customHeight="false" outlineLevel="0" collapsed="false">
      <c r="B6041" s="2"/>
      <c r="C6041" s="131"/>
      <c r="D6041" s="149"/>
      <c r="E6041" s="101"/>
      <c r="F6041" s="149"/>
      <c r="G6041" s="132"/>
    </row>
    <row r="6042" s="147" customFormat="true" ht="15" hidden="false" customHeight="false" outlineLevel="0" collapsed="false">
      <c r="B6042" s="2"/>
      <c r="C6042" s="131"/>
      <c r="D6042" s="149"/>
      <c r="E6042" s="101"/>
      <c r="F6042" s="149"/>
      <c r="G6042" s="132"/>
    </row>
    <row r="6043" s="147" customFormat="true" ht="15" hidden="false" customHeight="false" outlineLevel="0" collapsed="false">
      <c r="B6043" s="2"/>
      <c r="C6043" s="131"/>
      <c r="D6043" s="149"/>
      <c r="E6043" s="101"/>
      <c r="F6043" s="149"/>
      <c r="G6043" s="132"/>
    </row>
    <row r="6044" s="147" customFormat="true" ht="15" hidden="false" customHeight="false" outlineLevel="0" collapsed="false">
      <c r="B6044" s="2"/>
      <c r="C6044" s="131"/>
      <c r="D6044" s="149"/>
      <c r="E6044" s="101"/>
      <c r="F6044" s="149"/>
      <c r="G6044" s="132"/>
    </row>
    <row r="6045" s="147" customFormat="true" ht="15" hidden="false" customHeight="false" outlineLevel="0" collapsed="false">
      <c r="B6045" s="2"/>
      <c r="C6045" s="131"/>
      <c r="D6045" s="149"/>
      <c r="E6045" s="101"/>
      <c r="F6045" s="149"/>
      <c r="G6045" s="132"/>
    </row>
    <row r="6046" s="147" customFormat="true" ht="15" hidden="false" customHeight="false" outlineLevel="0" collapsed="false">
      <c r="B6046" s="2"/>
      <c r="C6046" s="131"/>
      <c r="D6046" s="149"/>
      <c r="E6046" s="101"/>
      <c r="F6046" s="149"/>
      <c r="G6046" s="132"/>
    </row>
    <row r="6047" s="147" customFormat="true" ht="15" hidden="false" customHeight="false" outlineLevel="0" collapsed="false">
      <c r="B6047" s="2"/>
      <c r="C6047" s="131"/>
      <c r="D6047" s="149"/>
      <c r="E6047" s="101"/>
      <c r="F6047" s="149"/>
      <c r="G6047" s="132"/>
    </row>
    <row r="6048" s="147" customFormat="true" ht="15" hidden="false" customHeight="false" outlineLevel="0" collapsed="false">
      <c r="B6048" s="2"/>
      <c r="C6048" s="131"/>
      <c r="D6048" s="149"/>
      <c r="E6048" s="101"/>
      <c r="F6048" s="149"/>
      <c r="G6048" s="132"/>
    </row>
    <row r="6049" s="147" customFormat="true" ht="15" hidden="false" customHeight="false" outlineLevel="0" collapsed="false">
      <c r="B6049" s="2"/>
      <c r="C6049" s="131"/>
      <c r="D6049" s="149"/>
      <c r="E6049" s="101"/>
      <c r="F6049" s="149"/>
      <c r="G6049" s="132"/>
    </row>
    <row r="6050" s="147" customFormat="true" ht="15" hidden="false" customHeight="false" outlineLevel="0" collapsed="false">
      <c r="B6050" s="2"/>
      <c r="C6050" s="131"/>
      <c r="D6050" s="149"/>
      <c r="E6050" s="101"/>
      <c r="F6050" s="149"/>
      <c r="G6050" s="132"/>
    </row>
    <row r="6051" s="147" customFormat="true" ht="15" hidden="false" customHeight="false" outlineLevel="0" collapsed="false">
      <c r="B6051" s="2"/>
      <c r="C6051" s="131"/>
      <c r="D6051" s="149"/>
      <c r="E6051" s="101"/>
      <c r="F6051" s="149"/>
      <c r="G6051" s="132"/>
    </row>
    <row r="6052" s="147" customFormat="true" ht="15" hidden="false" customHeight="false" outlineLevel="0" collapsed="false">
      <c r="B6052" s="2"/>
      <c r="C6052" s="131"/>
      <c r="D6052" s="149"/>
      <c r="E6052" s="101"/>
      <c r="F6052" s="149"/>
      <c r="G6052" s="132"/>
    </row>
    <row r="6053" s="147" customFormat="true" ht="15" hidden="false" customHeight="false" outlineLevel="0" collapsed="false">
      <c r="B6053" s="2"/>
      <c r="C6053" s="131"/>
      <c r="D6053" s="149"/>
      <c r="E6053" s="101"/>
      <c r="F6053" s="149"/>
      <c r="G6053" s="132"/>
    </row>
    <row r="6054" s="147" customFormat="true" ht="15" hidden="false" customHeight="false" outlineLevel="0" collapsed="false">
      <c r="B6054" s="2"/>
      <c r="C6054" s="131"/>
      <c r="D6054" s="149"/>
      <c r="E6054" s="101"/>
      <c r="F6054" s="149"/>
      <c r="G6054" s="132"/>
    </row>
    <row r="6055" s="147" customFormat="true" ht="15" hidden="false" customHeight="false" outlineLevel="0" collapsed="false">
      <c r="B6055" s="2"/>
      <c r="C6055" s="131"/>
      <c r="D6055" s="149"/>
      <c r="E6055" s="101"/>
      <c r="F6055" s="149"/>
      <c r="G6055" s="132"/>
    </row>
    <row r="6056" s="147" customFormat="true" ht="15" hidden="false" customHeight="false" outlineLevel="0" collapsed="false">
      <c r="B6056" s="2"/>
      <c r="C6056" s="131"/>
      <c r="D6056" s="149"/>
      <c r="E6056" s="101"/>
      <c r="F6056" s="149"/>
      <c r="G6056" s="132"/>
    </row>
    <row r="6057" s="147" customFormat="true" ht="15" hidden="false" customHeight="false" outlineLevel="0" collapsed="false">
      <c r="B6057" s="2"/>
      <c r="C6057" s="131"/>
      <c r="D6057" s="149"/>
      <c r="E6057" s="101"/>
      <c r="F6057" s="149"/>
      <c r="G6057" s="132"/>
    </row>
    <row r="6058" s="147" customFormat="true" ht="15" hidden="false" customHeight="false" outlineLevel="0" collapsed="false">
      <c r="B6058" s="2"/>
      <c r="C6058" s="131"/>
      <c r="D6058" s="149"/>
      <c r="E6058" s="101"/>
      <c r="F6058" s="149"/>
      <c r="G6058" s="132"/>
    </row>
    <row r="6059" s="147" customFormat="true" ht="15" hidden="false" customHeight="false" outlineLevel="0" collapsed="false">
      <c r="B6059" s="2"/>
      <c r="C6059" s="131"/>
      <c r="D6059" s="149"/>
      <c r="E6059" s="101"/>
      <c r="F6059" s="149"/>
      <c r="G6059" s="132"/>
    </row>
    <row r="6060" s="147" customFormat="true" ht="15" hidden="false" customHeight="false" outlineLevel="0" collapsed="false">
      <c r="B6060" s="2"/>
      <c r="C6060" s="131"/>
      <c r="D6060" s="149"/>
      <c r="E6060" s="101"/>
      <c r="F6060" s="149"/>
      <c r="G6060" s="132"/>
    </row>
    <row r="6061" s="147" customFormat="true" ht="15" hidden="false" customHeight="false" outlineLevel="0" collapsed="false">
      <c r="B6061" s="2"/>
      <c r="C6061" s="131"/>
      <c r="D6061" s="149"/>
      <c r="E6061" s="101"/>
      <c r="F6061" s="149"/>
      <c r="G6061" s="132"/>
    </row>
    <row r="6062" s="147" customFormat="true" ht="15" hidden="false" customHeight="false" outlineLevel="0" collapsed="false">
      <c r="B6062" s="2"/>
      <c r="C6062" s="131"/>
      <c r="D6062" s="149"/>
      <c r="E6062" s="101"/>
      <c r="F6062" s="149"/>
      <c r="G6062" s="132"/>
    </row>
    <row r="6063" s="147" customFormat="true" ht="15" hidden="false" customHeight="false" outlineLevel="0" collapsed="false">
      <c r="B6063" s="2"/>
      <c r="C6063" s="131"/>
      <c r="D6063" s="149"/>
      <c r="E6063" s="101"/>
      <c r="F6063" s="149"/>
      <c r="G6063" s="132"/>
    </row>
    <row r="6064" s="147" customFormat="true" ht="15" hidden="false" customHeight="false" outlineLevel="0" collapsed="false">
      <c r="B6064" s="2"/>
      <c r="C6064" s="131"/>
      <c r="D6064" s="149"/>
      <c r="E6064" s="101"/>
      <c r="F6064" s="149"/>
      <c r="G6064" s="132"/>
    </row>
    <row r="6065" s="147" customFormat="true" ht="15" hidden="false" customHeight="false" outlineLevel="0" collapsed="false">
      <c r="B6065" s="2"/>
      <c r="C6065" s="131"/>
      <c r="D6065" s="149"/>
      <c r="E6065" s="101"/>
      <c r="F6065" s="149"/>
      <c r="G6065" s="132"/>
    </row>
    <row r="6066" s="147" customFormat="true" ht="15" hidden="false" customHeight="false" outlineLevel="0" collapsed="false">
      <c r="B6066" s="2"/>
      <c r="C6066" s="131"/>
      <c r="D6066" s="149"/>
      <c r="E6066" s="101"/>
      <c r="F6066" s="149"/>
      <c r="G6066" s="132"/>
    </row>
    <row r="6067" s="147" customFormat="true" ht="15" hidden="false" customHeight="false" outlineLevel="0" collapsed="false">
      <c r="B6067" s="2"/>
      <c r="C6067" s="131"/>
      <c r="D6067" s="149"/>
      <c r="E6067" s="101"/>
      <c r="F6067" s="149"/>
      <c r="G6067" s="132"/>
    </row>
    <row r="6068" s="147" customFormat="true" ht="15" hidden="false" customHeight="false" outlineLevel="0" collapsed="false">
      <c r="B6068" s="2"/>
      <c r="C6068" s="131"/>
      <c r="D6068" s="149"/>
      <c r="E6068" s="101"/>
      <c r="F6068" s="149"/>
      <c r="G6068" s="132"/>
    </row>
    <row r="6069" s="147" customFormat="true" ht="15" hidden="false" customHeight="false" outlineLevel="0" collapsed="false">
      <c r="B6069" s="2"/>
      <c r="C6069" s="131"/>
      <c r="D6069" s="149"/>
      <c r="E6069" s="101"/>
      <c r="F6069" s="149"/>
      <c r="G6069" s="132"/>
    </row>
    <row r="6070" s="147" customFormat="true" ht="15" hidden="false" customHeight="false" outlineLevel="0" collapsed="false">
      <c r="B6070" s="2"/>
      <c r="C6070" s="131"/>
      <c r="D6070" s="149"/>
      <c r="E6070" s="101"/>
      <c r="F6070" s="149"/>
      <c r="G6070" s="132"/>
    </row>
    <row r="6071" s="147" customFormat="true" ht="15" hidden="false" customHeight="false" outlineLevel="0" collapsed="false">
      <c r="B6071" s="2"/>
      <c r="C6071" s="131"/>
      <c r="D6071" s="149"/>
      <c r="E6071" s="101"/>
      <c r="F6071" s="149"/>
      <c r="G6071" s="132"/>
    </row>
    <row r="6072" s="147" customFormat="true" ht="15" hidden="false" customHeight="false" outlineLevel="0" collapsed="false">
      <c r="B6072" s="2"/>
      <c r="C6072" s="131"/>
      <c r="D6072" s="149"/>
      <c r="E6072" s="101"/>
      <c r="F6072" s="149"/>
      <c r="G6072" s="132"/>
    </row>
    <row r="6073" s="147" customFormat="true" ht="15" hidden="false" customHeight="false" outlineLevel="0" collapsed="false">
      <c r="B6073" s="2"/>
      <c r="C6073" s="131"/>
      <c r="D6073" s="149"/>
      <c r="E6073" s="101"/>
      <c r="F6073" s="149"/>
      <c r="G6073" s="132"/>
    </row>
    <row r="6074" s="147" customFormat="true" ht="15" hidden="false" customHeight="false" outlineLevel="0" collapsed="false">
      <c r="B6074" s="2"/>
      <c r="C6074" s="131"/>
      <c r="D6074" s="149"/>
      <c r="E6074" s="101"/>
      <c r="F6074" s="149"/>
      <c r="G6074" s="132"/>
    </row>
    <row r="6075" s="147" customFormat="true" ht="15" hidden="false" customHeight="false" outlineLevel="0" collapsed="false">
      <c r="B6075" s="2"/>
      <c r="C6075" s="131"/>
      <c r="D6075" s="149"/>
      <c r="E6075" s="101"/>
      <c r="F6075" s="149"/>
      <c r="G6075" s="132"/>
    </row>
    <row r="6076" s="147" customFormat="true" ht="15" hidden="false" customHeight="false" outlineLevel="0" collapsed="false">
      <c r="B6076" s="2"/>
      <c r="C6076" s="131"/>
      <c r="D6076" s="149"/>
      <c r="E6076" s="101"/>
      <c r="F6076" s="149"/>
      <c r="G6076" s="132"/>
    </row>
    <row r="6077" s="147" customFormat="true" ht="15" hidden="false" customHeight="false" outlineLevel="0" collapsed="false">
      <c r="B6077" s="2"/>
      <c r="C6077" s="131"/>
      <c r="D6077" s="149"/>
      <c r="E6077" s="101"/>
      <c r="F6077" s="149"/>
      <c r="G6077" s="132"/>
    </row>
    <row r="6078" s="147" customFormat="true" ht="15" hidden="false" customHeight="false" outlineLevel="0" collapsed="false">
      <c r="B6078" s="2"/>
      <c r="C6078" s="131"/>
      <c r="D6078" s="149"/>
      <c r="E6078" s="101"/>
      <c r="F6078" s="149"/>
      <c r="G6078" s="132"/>
    </row>
    <row r="6079" s="147" customFormat="true" ht="15" hidden="false" customHeight="false" outlineLevel="0" collapsed="false">
      <c r="B6079" s="2"/>
      <c r="C6079" s="131"/>
      <c r="D6079" s="149"/>
      <c r="E6079" s="101"/>
      <c r="F6079" s="149"/>
      <c r="G6079" s="132"/>
    </row>
    <row r="6080" s="147" customFormat="true" ht="15" hidden="false" customHeight="false" outlineLevel="0" collapsed="false">
      <c r="B6080" s="2"/>
      <c r="C6080" s="131"/>
      <c r="D6080" s="149"/>
      <c r="E6080" s="101"/>
      <c r="F6080" s="149"/>
      <c r="G6080" s="132"/>
    </row>
    <row r="6081" s="147" customFormat="true" ht="15" hidden="false" customHeight="false" outlineLevel="0" collapsed="false">
      <c r="B6081" s="2"/>
      <c r="C6081" s="131"/>
      <c r="D6081" s="149"/>
      <c r="E6081" s="101"/>
      <c r="F6081" s="149"/>
      <c r="G6081" s="132"/>
    </row>
    <row r="6082" s="147" customFormat="true" ht="15" hidden="false" customHeight="false" outlineLevel="0" collapsed="false">
      <c r="B6082" s="2"/>
      <c r="C6082" s="131"/>
      <c r="D6082" s="149"/>
      <c r="E6082" s="101"/>
      <c r="F6082" s="149"/>
      <c r="G6082" s="132"/>
    </row>
    <row r="6083" s="147" customFormat="true" ht="15" hidden="false" customHeight="false" outlineLevel="0" collapsed="false">
      <c r="B6083" s="2"/>
      <c r="C6083" s="131"/>
      <c r="D6083" s="149"/>
      <c r="E6083" s="101"/>
      <c r="F6083" s="149"/>
      <c r="G6083" s="132"/>
    </row>
    <row r="6084" s="147" customFormat="true" ht="15" hidden="false" customHeight="false" outlineLevel="0" collapsed="false">
      <c r="B6084" s="2"/>
      <c r="C6084" s="131"/>
      <c r="D6084" s="149"/>
      <c r="E6084" s="101"/>
      <c r="F6084" s="149"/>
      <c r="G6084" s="132"/>
    </row>
    <row r="6085" s="147" customFormat="true" ht="15" hidden="false" customHeight="false" outlineLevel="0" collapsed="false">
      <c r="B6085" s="2"/>
      <c r="C6085" s="131"/>
      <c r="D6085" s="149"/>
      <c r="E6085" s="101"/>
      <c r="F6085" s="149"/>
      <c r="G6085" s="132"/>
    </row>
    <row r="6086" s="147" customFormat="true" ht="15" hidden="false" customHeight="false" outlineLevel="0" collapsed="false">
      <c r="B6086" s="2"/>
      <c r="C6086" s="131"/>
      <c r="D6086" s="149"/>
      <c r="E6086" s="101"/>
      <c r="F6086" s="149"/>
      <c r="G6086" s="132"/>
    </row>
    <row r="6087" s="147" customFormat="true" ht="15" hidden="false" customHeight="false" outlineLevel="0" collapsed="false">
      <c r="B6087" s="2"/>
      <c r="C6087" s="131"/>
      <c r="D6087" s="149"/>
      <c r="E6087" s="101"/>
      <c r="F6087" s="149"/>
      <c r="G6087" s="132"/>
    </row>
    <row r="6088" s="147" customFormat="true" ht="15" hidden="false" customHeight="false" outlineLevel="0" collapsed="false">
      <c r="B6088" s="2"/>
      <c r="C6088" s="131"/>
      <c r="D6088" s="149"/>
      <c r="E6088" s="101"/>
      <c r="F6088" s="149"/>
      <c r="G6088" s="132"/>
    </row>
    <row r="6089" s="147" customFormat="true" ht="15" hidden="false" customHeight="false" outlineLevel="0" collapsed="false">
      <c r="B6089" s="2"/>
      <c r="C6089" s="131"/>
      <c r="D6089" s="149"/>
      <c r="E6089" s="101"/>
      <c r="F6089" s="149"/>
      <c r="G6089" s="132"/>
    </row>
    <row r="6090" s="147" customFormat="true" ht="15" hidden="false" customHeight="false" outlineLevel="0" collapsed="false">
      <c r="B6090" s="2"/>
      <c r="C6090" s="131"/>
      <c r="D6090" s="149"/>
      <c r="E6090" s="101"/>
      <c r="F6090" s="149"/>
      <c r="G6090" s="132"/>
    </row>
    <row r="6091" s="147" customFormat="true" ht="15" hidden="false" customHeight="false" outlineLevel="0" collapsed="false">
      <c r="B6091" s="2"/>
      <c r="C6091" s="131"/>
      <c r="D6091" s="149"/>
      <c r="E6091" s="101"/>
      <c r="F6091" s="149"/>
      <c r="G6091" s="132"/>
    </row>
    <row r="6092" s="147" customFormat="true" ht="15" hidden="false" customHeight="false" outlineLevel="0" collapsed="false">
      <c r="B6092" s="2"/>
      <c r="C6092" s="131"/>
      <c r="D6092" s="149"/>
      <c r="E6092" s="101"/>
      <c r="F6092" s="149"/>
      <c r="G6092" s="132"/>
    </row>
    <row r="6093" s="147" customFormat="true" ht="15" hidden="false" customHeight="false" outlineLevel="0" collapsed="false">
      <c r="B6093" s="2"/>
      <c r="C6093" s="131"/>
      <c r="D6093" s="149"/>
      <c r="E6093" s="101"/>
      <c r="F6093" s="149"/>
      <c r="G6093" s="132"/>
    </row>
    <row r="6094" s="147" customFormat="true" ht="15" hidden="false" customHeight="false" outlineLevel="0" collapsed="false">
      <c r="B6094" s="2"/>
      <c r="C6094" s="131"/>
      <c r="D6094" s="149"/>
      <c r="E6094" s="101"/>
      <c r="F6094" s="149"/>
      <c r="G6094" s="132"/>
    </row>
    <row r="6095" s="147" customFormat="true" ht="15" hidden="false" customHeight="false" outlineLevel="0" collapsed="false">
      <c r="B6095" s="2"/>
      <c r="C6095" s="131"/>
      <c r="D6095" s="149"/>
      <c r="E6095" s="101"/>
      <c r="F6095" s="149"/>
      <c r="G6095" s="132"/>
    </row>
    <row r="6096" s="147" customFormat="true" ht="15" hidden="false" customHeight="false" outlineLevel="0" collapsed="false">
      <c r="B6096" s="2"/>
      <c r="C6096" s="131"/>
      <c r="D6096" s="149"/>
      <c r="E6096" s="101"/>
      <c r="F6096" s="149"/>
      <c r="G6096" s="132"/>
    </row>
    <row r="6097" s="147" customFormat="true" ht="15" hidden="false" customHeight="false" outlineLevel="0" collapsed="false">
      <c r="B6097" s="2"/>
      <c r="C6097" s="131"/>
      <c r="D6097" s="149"/>
      <c r="E6097" s="101"/>
      <c r="F6097" s="149"/>
      <c r="G6097" s="132"/>
    </row>
    <row r="6098" s="147" customFormat="true" ht="15" hidden="false" customHeight="false" outlineLevel="0" collapsed="false">
      <c r="B6098" s="2"/>
      <c r="C6098" s="131"/>
      <c r="D6098" s="149"/>
      <c r="E6098" s="101"/>
      <c r="F6098" s="149"/>
      <c r="G6098" s="132"/>
    </row>
    <row r="6099" s="147" customFormat="true" ht="15" hidden="false" customHeight="false" outlineLevel="0" collapsed="false">
      <c r="B6099" s="2"/>
      <c r="C6099" s="131"/>
      <c r="D6099" s="149"/>
      <c r="E6099" s="101"/>
      <c r="F6099" s="149"/>
      <c r="G6099" s="132"/>
    </row>
    <row r="6100" s="147" customFormat="true" ht="15" hidden="false" customHeight="false" outlineLevel="0" collapsed="false">
      <c r="B6100" s="2"/>
      <c r="C6100" s="131"/>
      <c r="D6100" s="149"/>
      <c r="E6100" s="101"/>
      <c r="F6100" s="149"/>
      <c r="G6100" s="132"/>
    </row>
    <row r="6101" s="147" customFormat="true" ht="15" hidden="false" customHeight="false" outlineLevel="0" collapsed="false">
      <c r="B6101" s="2"/>
      <c r="C6101" s="131"/>
      <c r="D6101" s="149"/>
      <c r="E6101" s="101"/>
      <c r="F6101" s="149"/>
      <c r="G6101" s="132"/>
    </row>
    <row r="6102" s="147" customFormat="true" ht="15" hidden="false" customHeight="false" outlineLevel="0" collapsed="false">
      <c r="B6102" s="2"/>
      <c r="C6102" s="131"/>
      <c r="D6102" s="149"/>
      <c r="E6102" s="101"/>
      <c r="F6102" s="149"/>
      <c r="G6102" s="132"/>
    </row>
    <row r="6103" s="147" customFormat="true" ht="15" hidden="false" customHeight="false" outlineLevel="0" collapsed="false">
      <c r="B6103" s="2"/>
      <c r="C6103" s="131"/>
      <c r="D6103" s="149"/>
      <c r="E6103" s="101"/>
      <c r="F6103" s="149"/>
      <c r="G6103" s="132"/>
    </row>
    <row r="6104" s="147" customFormat="true" ht="15" hidden="false" customHeight="false" outlineLevel="0" collapsed="false">
      <c r="B6104" s="2"/>
      <c r="C6104" s="131"/>
      <c r="D6104" s="149"/>
      <c r="E6104" s="101"/>
      <c r="F6104" s="149"/>
      <c r="G6104" s="132"/>
    </row>
    <row r="6105" s="147" customFormat="true" ht="15" hidden="false" customHeight="false" outlineLevel="0" collapsed="false">
      <c r="B6105" s="2"/>
      <c r="C6105" s="131"/>
      <c r="D6105" s="149"/>
      <c r="E6105" s="101"/>
      <c r="F6105" s="149"/>
      <c r="G6105" s="132"/>
    </row>
    <row r="6106" s="147" customFormat="true" ht="15" hidden="false" customHeight="false" outlineLevel="0" collapsed="false">
      <c r="B6106" s="2"/>
      <c r="C6106" s="131"/>
      <c r="D6106" s="149"/>
      <c r="E6106" s="101"/>
      <c r="F6106" s="149"/>
      <c r="G6106" s="132"/>
    </row>
    <row r="6107" s="147" customFormat="true" ht="15" hidden="false" customHeight="false" outlineLevel="0" collapsed="false">
      <c r="B6107" s="2"/>
      <c r="C6107" s="131"/>
      <c r="D6107" s="149"/>
      <c r="E6107" s="101"/>
      <c r="F6107" s="149"/>
      <c r="G6107" s="132"/>
    </row>
    <row r="6108" s="147" customFormat="true" ht="15" hidden="false" customHeight="false" outlineLevel="0" collapsed="false">
      <c r="B6108" s="2"/>
      <c r="C6108" s="131"/>
      <c r="D6108" s="149"/>
      <c r="E6108" s="101"/>
      <c r="F6108" s="149"/>
      <c r="G6108" s="132"/>
    </row>
    <row r="6109" s="147" customFormat="true" ht="15" hidden="false" customHeight="false" outlineLevel="0" collapsed="false">
      <c r="B6109" s="2"/>
      <c r="C6109" s="131"/>
      <c r="D6109" s="149"/>
      <c r="E6109" s="101"/>
      <c r="F6109" s="149"/>
      <c r="G6109" s="132"/>
    </row>
    <row r="6110" s="147" customFormat="true" ht="15" hidden="false" customHeight="false" outlineLevel="0" collapsed="false">
      <c r="B6110" s="2"/>
      <c r="C6110" s="131"/>
      <c r="D6110" s="149"/>
      <c r="E6110" s="101"/>
      <c r="F6110" s="149"/>
      <c r="G6110" s="132"/>
    </row>
    <row r="6111" s="147" customFormat="true" ht="15" hidden="false" customHeight="false" outlineLevel="0" collapsed="false">
      <c r="B6111" s="2"/>
      <c r="C6111" s="131"/>
      <c r="D6111" s="149"/>
      <c r="E6111" s="101"/>
      <c r="F6111" s="149"/>
      <c r="G6111" s="132"/>
    </row>
    <row r="6112" s="147" customFormat="true" ht="15" hidden="false" customHeight="false" outlineLevel="0" collapsed="false">
      <c r="B6112" s="2"/>
      <c r="C6112" s="131"/>
      <c r="D6112" s="149"/>
      <c r="E6112" s="101"/>
      <c r="F6112" s="149"/>
      <c r="G6112" s="132"/>
    </row>
    <row r="6113" s="147" customFormat="true" ht="15" hidden="false" customHeight="false" outlineLevel="0" collapsed="false">
      <c r="B6113" s="2"/>
      <c r="C6113" s="131"/>
      <c r="D6113" s="149"/>
      <c r="E6113" s="101"/>
      <c r="F6113" s="149"/>
      <c r="G6113" s="132"/>
    </row>
    <row r="6114" s="147" customFormat="true" ht="15" hidden="false" customHeight="false" outlineLevel="0" collapsed="false">
      <c r="B6114" s="2"/>
      <c r="C6114" s="131"/>
      <c r="D6114" s="149"/>
      <c r="E6114" s="101"/>
      <c r="F6114" s="149"/>
      <c r="G6114" s="132"/>
    </row>
    <row r="6115" s="147" customFormat="true" ht="15" hidden="false" customHeight="false" outlineLevel="0" collapsed="false">
      <c r="B6115" s="2"/>
      <c r="C6115" s="131"/>
      <c r="D6115" s="149"/>
      <c r="E6115" s="101"/>
      <c r="F6115" s="149"/>
      <c r="G6115" s="132"/>
    </row>
    <row r="6116" s="147" customFormat="true" ht="15" hidden="false" customHeight="false" outlineLevel="0" collapsed="false">
      <c r="B6116" s="2"/>
      <c r="C6116" s="131"/>
      <c r="D6116" s="149"/>
      <c r="E6116" s="101"/>
      <c r="F6116" s="149"/>
      <c r="G6116" s="132"/>
    </row>
    <row r="6117" s="147" customFormat="true" ht="15" hidden="false" customHeight="false" outlineLevel="0" collapsed="false">
      <c r="B6117" s="2"/>
      <c r="C6117" s="131"/>
      <c r="D6117" s="149"/>
      <c r="E6117" s="101"/>
      <c r="F6117" s="149"/>
      <c r="G6117" s="132"/>
    </row>
    <row r="6118" s="147" customFormat="true" ht="15" hidden="false" customHeight="false" outlineLevel="0" collapsed="false">
      <c r="B6118" s="2"/>
      <c r="C6118" s="131"/>
      <c r="D6118" s="149"/>
      <c r="E6118" s="101"/>
      <c r="F6118" s="149"/>
      <c r="G6118" s="132"/>
    </row>
    <row r="6119" s="147" customFormat="true" ht="15" hidden="false" customHeight="false" outlineLevel="0" collapsed="false">
      <c r="B6119" s="2"/>
      <c r="C6119" s="131"/>
      <c r="D6119" s="149"/>
      <c r="E6119" s="101"/>
      <c r="F6119" s="149"/>
      <c r="G6119" s="132"/>
    </row>
    <row r="6120" s="147" customFormat="true" ht="15" hidden="false" customHeight="false" outlineLevel="0" collapsed="false">
      <c r="B6120" s="2"/>
      <c r="C6120" s="131"/>
      <c r="D6120" s="149"/>
      <c r="E6120" s="101"/>
      <c r="F6120" s="149"/>
      <c r="G6120" s="132"/>
    </row>
    <row r="6121" s="147" customFormat="true" ht="15" hidden="false" customHeight="false" outlineLevel="0" collapsed="false">
      <c r="B6121" s="2"/>
      <c r="C6121" s="131"/>
      <c r="D6121" s="149"/>
      <c r="E6121" s="101"/>
      <c r="F6121" s="149"/>
      <c r="G6121" s="132"/>
    </row>
    <row r="6122" s="147" customFormat="true" ht="15" hidden="false" customHeight="false" outlineLevel="0" collapsed="false">
      <c r="B6122" s="2"/>
      <c r="C6122" s="131"/>
      <c r="D6122" s="149"/>
      <c r="E6122" s="101"/>
      <c r="F6122" s="149"/>
      <c r="G6122" s="132"/>
    </row>
    <row r="6123" s="147" customFormat="true" ht="15" hidden="false" customHeight="false" outlineLevel="0" collapsed="false">
      <c r="B6123" s="2"/>
      <c r="C6123" s="131"/>
      <c r="D6123" s="149"/>
      <c r="E6123" s="101"/>
      <c r="F6123" s="149"/>
      <c r="G6123" s="132"/>
    </row>
    <row r="6124" s="147" customFormat="true" ht="15" hidden="false" customHeight="false" outlineLevel="0" collapsed="false">
      <c r="B6124" s="2"/>
      <c r="C6124" s="131"/>
      <c r="D6124" s="149"/>
      <c r="E6124" s="101"/>
      <c r="F6124" s="149"/>
      <c r="G6124" s="132"/>
    </row>
    <row r="6125" s="147" customFormat="true" ht="15" hidden="false" customHeight="false" outlineLevel="0" collapsed="false">
      <c r="B6125" s="2"/>
      <c r="C6125" s="131"/>
      <c r="D6125" s="149"/>
      <c r="E6125" s="101"/>
      <c r="F6125" s="149"/>
      <c r="G6125" s="132"/>
    </row>
    <row r="6126" s="147" customFormat="true" ht="15" hidden="false" customHeight="false" outlineLevel="0" collapsed="false">
      <c r="B6126" s="2"/>
      <c r="C6126" s="131"/>
      <c r="D6126" s="149"/>
      <c r="E6126" s="101"/>
      <c r="F6126" s="149"/>
      <c r="G6126" s="132"/>
    </row>
    <row r="6127" s="147" customFormat="true" ht="15" hidden="false" customHeight="false" outlineLevel="0" collapsed="false">
      <c r="B6127" s="2"/>
      <c r="C6127" s="131"/>
      <c r="D6127" s="149"/>
      <c r="E6127" s="101"/>
      <c r="F6127" s="149"/>
      <c r="G6127" s="132"/>
    </row>
    <row r="6128" s="147" customFormat="true" ht="15" hidden="false" customHeight="false" outlineLevel="0" collapsed="false">
      <c r="B6128" s="2"/>
      <c r="C6128" s="131"/>
      <c r="D6128" s="149"/>
      <c r="E6128" s="101"/>
      <c r="F6128" s="149"/>
      <c r="G6128" s="132"/>
    </row>
    <row r="6129" s="147" customFormat="true" ht="15" hidden="false" customHeight="false" outlineLevel="0" collapsed="false">
      <c r="B6129" s="2"/>
      <c r="C6129" s="131"/>
      <c r="D6129" s="149"/>
      <c r="E6129" s="101"/>
      <c r="F6129" s="149"/>
      <c r="G6129" s="132"/>
    </row>
    <row r="6130" s="147" customFormat="true" ht="15" hidden="false" customHeight="false" outlineLevel="0" collapsed="false">
      <c r="B6130" s="2"/>
      <c r="C6130" s="131"/>
      <c r="D6130" s="149"/>
      <c r="E6130" s="101"/>
      <c r="F6130" s="149"/>
      <c r="G6130" s="132"/>
    </row>
    <row r="6131" s="147" customFormat="true" ht="15" hidden="false" customHeight="false" outlineLevel="0" collapsed="false">
      <c r="B6131" s="2"/>
      <c r="C6131" s="131"/>
      <c r="D6131" s="149"/>
      <c r="E6131" s="101"/>
      <c r="F6131" s="149"/>
      <c r="G6131" s="132"/>
    </row>
    <row r="6132" s="147" customFormat="true" ht="15" hidden="false" customHeight="false" outlineLevel="0" collapsed="false">
      <c r="B6132" s="2"/>
      <c r="C6132" s="131"/>
      <c r="D6132" s="149"/>
      <c r="E6132" s="101"/>
      <c r="F6132" s="149"/>
      <c r="G6132" s="132"/>
    </row>
    <row r="6133" s="147" customFormat="true" ht="15" hidden="false" customHeight="false" outlineLevel="0" collapsed="false">
      <c r="B6133" s="2"/>
      <c r="C6133" s="131"/>
      <c r="D6133" s="149"/>
      <c r="E6133" s="101"/>
      <c r="F6133" s="149"/>
      <c r="G6133" s="132"/>
    </row>
    <row r="6134" s="147" customFormat="true" ht="15" hidden="false" customHeight="false" outlineLevel="0" collapsed="false">
      <c r="B6134" s="2"/>
      <c r="C6134" s="131"/>
      <c r="D6134" s="149"/>
      <c r="E6134" s="101"/>
      <c r="F6134" s="149"/>
      <c r="G6134" s="132"/>
    </row>
    <row r="6135" s="147" customFormat="true" ht="15" hidden="false" customHeight="false" outlineLevel="0" collapsed="false">
      <c r="B6135" s="2"/>
      <c r="C6135" s="131"/>
      <c r="D6135" s="149"/>
      <c r="E6135" s="101"/>
      <c r="F6135" s="149"/>
      <c r="G6135" s="132"/>
    </row>
    <row r="6136" s="147" customFormat="true" ht="15" hidden="false" customHeight="false" outlineLevel="0" collapsed="false">
      <c r="B6136" s="2"/>
      <c r="C6136" s="131"/>
      <c r="D6136" s="149"/>
      <c r="E6136" s="101"/>
      <c r="F6136" s="149"/>
      <c r="G6136" s="132"/>
    </row>
    <row r="6137" s="147" customFormat="true" ht="15" hidden="false" customHeight="false" outlineLevel="0" collapsed="false">
      <c r="B6137" s="2"/>
      <c r="C6137" s="131"/>
      <c r="D6137" s="149"/>
      <c r="E6137" s="101"/>
      <c r="F6137" s="149"/>
      <c r="G6137" s="132"/>
    </row>
    <row r="6138" s="147" customFormat="true" ht="15" hidden="false" customHeight="false" outlineLevel="0" collapsed="false">
      <c r="B6138" s="2"/>
      <c r="C6138" s="131"/>
      <c r="D6138" s="149"/>
      <c r="E6138" s="101"/>
      <c r="F6138" s="149"/>
      <c r="G6138" s="132"/>
    </row>
    <row r="6139" s="147" customFormat="true" ht="15" hidden="false" customHeight="false" outlineLevel="0" collapsed="false">
      <c r="B6139" s="2"/>
      <c r="C6139" s="131"/>
      <c r="D6139" s="149"/>
      <c r="E6139" s="101"/>
      <c r="F6139" s="149"/>
      <c r="G6139" s="132"/>
    </row>
    <row r="6140" s="147" customFormat="true" ht="15" hidden="false" customHeight="false" outlineLevel="0" collapsed="false">
      <c r="B6140" s="2"/>
      <c r="C6140" s="131"/>
      <c r="D6140" s="149"/>
      <c r="E6140" s="101"/>
      <c r="F6140" s="149"/>
      <c r="G6140" s="132"/>
    </row>
    <row r="6141" s="147" customFormat="true" ht="15" hidden="false" customHeight="false" outlineLevel="0" collapsed="false">
      <c r="B6141" s="2"/>
      <c r="C6141" s="131"/>
      <c r="D6141" s="149"/>
      <c r="E6141" s="101"/>
      <c r="F6141" s="149"/>
      <c r="G6141" s="132"/>
    </row>
    <row r="6142" s="147" customFormat="true" ht="15" hidden="false" customHeight="false" outlineLevel="0" collapsed="false">
      <c r="B6142" s="2"/>
      <c r="C6142" s="131"/>
      <c r="D6142" s="149"/>
      <c r="E6142" s="101"/>
      <c r="F6142" s="149"/>
      <c r="G6142" s="132"/>
    </row>
    <row r="6143" s="147" customFormat="true" ht="15" hidden="false" customHeight="false" outlineLevel="0" collapsed="false">
      <c r="B6143" s="2"/>
      <c r="C6143" s="131"/>
      <c r="D6143" s="149"/>
      <c r="E6143" s="101"/>
      <c r="F6143" s="149"/>
      <c r="G6143" s="132"/>
    </row>
    <row r="6144" s="147" customFormat="true" ht="15" hidden="false" customHeight="false" outlineLevel="0" collapsed="false">
      <c r="B6144" s="2"/>
      <c r="C6144" s="131"/>
      <c r="D6144" s="149"/>
      <c r="E6144" s="101"/>
      <c r="F6144" s="149"/>
      <c r="G6144" s="132"/>
    </row>
    <row r="6145" s="147" customFormat="true" ht="15" hidden="false" customHeight="false" outlineLevel="0" collapsed="false">
      <c r="B6145" s="2"/>
      <c r="C6145" s="131"/>
      <c r="D6145" s="149"/>
      <c r="E6145" s="101"/>
      <c r="F6145" s="149"/>
      <c r="G6145" s="132"/>
    </row>
    <row r="6146" s="147" customFormat="true" ht="15" hidden="false" customHeight="false" outlineLevel="0" collapsed="false">
      <c r="B6146" s="2"/>
      <c r="C6146" s="131"/>
      <c r="D6146" s="149"/>
      <c r="E6146" s="101"/>
      <c r="F6146" s="149"/>
      <c r="G6146" s="132"/>
    </row>
    <row r="6147" s="147" customFormat="true" ht="15" hidden="false" customHeight="false" outlineLevel="0" collapsed="false">
      <c r="B6147" s="2"/>
      <c r="C6147" s="131"/>
      <c r="D6147" s="149"/>
      <c r="E6147" s="101"/>
      <c r="F6147" s="149"/>
      <c r="G6147" s="132"/>
    </row>
    <row r="6148" s="147" customFormat="true" ht="15" hidden="false" customHeight="false" outlineLevel="0" collapsed="false">
      <c r="B6148" s="2"/>
      <c r="C6148" s="131"/>
      <c r="D6148" s="149"/>
      <c r="E6148" s="101"/>
      <c r="F6148" s="149"/>
      <c r="G6148" s="132"/>
    </row>
    <row r="6149" s="147" customFormat="true" ht="15" hidden="false" customHeight="false" outlineLevel="0" collapsed="false">
      <c r="B6149" s="2"/>
      <c r="C6149" s="131"/>
      <c r="D6149" s="149"/>
      <c r="E6149" s="101"/>
      <c r="F6149" s="149"/>
      <c r="G6149" s="132"/>
    </row>
    <row r="6150" s="147" customFormat="true" ht="15" hidden="false" customHeight="false" outlineLevel="0" collapsed="false">
      <c r="B6150" s="2"/>
      <c r="C6150" s="131"/>
      <c r="D6150" s="149"/>
      <c r="E6150" s="101"/>
      <c r="F6150" s="149"/>
      <c r="G6150" s="132"/>
    </row>
    <row r="6151" s="147" customFormat="true" ht="15" hidden="false" customHeight="false" outlineLevel="0" collapsed="false">
      <c r="B6151" s="2"/>
      <c r="C6151" s="131"/>
      <c r="D6151" s="149"/>
      <c r="E6151" s="101"/>
      <c r="F6151" s="149"/>
      <c r="G6151" s="132"/>
    </row>
    <row r="6152" s="147" customFormat="true" ht="15" hidden="false" customHeight="false" outlineLevel="0" collapsed="false">
      <c r="B6152" s="2"/>
      <c r="C6152" s="131"/>
      <c r="D6152" s="149"/>
      <c r="E6152" s="101"/>
      <c r="F6152" s="149"/>
      <c r="G6152" s="132"/>
    </row>
    <row r="6153" s="147" customFormat="true" ht="15" hidden="false" customHeight="false" outlineLevel="0" collapsed="false">
      <c r="B6153" s="2"/>
      <c r="C6153" s="131"/>
      <c r="D6153" s="149"/>
      <c r="E6153" s="101"/>
      <c r="F6153" s="149"/>
      <c r="G6153" s="132"/>
    </row>
    <row r="6154" s="147" customFormat="true" ht="15" hidden="false" customHeight="false" outlineLevel="0" collapsed="false">
      <c r="B6154" s="2"/>
      <c r="C6154" s="131"/>
      <c r="D6154" s="149"/>
      <c r="E6154" s="101"/>
      <c r="F6154" s="149"/>
      <c r="G6154" s="132"/>
    </row>
    <row r="6155" s="147" customFormat="true" ht="15" hidden="false" customHeight="false" outlineLevel="0" collapsed="false">
      <c r="B6155" s="2"/>
      <c r="C6155" s="131"/>
      <c r="D6155" s="149"/>
      <c r="E6155" s="101"/>
      <c r="F6155" s="149"/>
      <c r="G6155" s="132"/>
    </row>
    <row r="6156" s="147" customFormat="true" ht="15" hidden="false" customHeight="false" outlineLevel="0" collapsed="false">
      <c r="B6156" s="2"/>
      <c r="C6156" s="131"/>
      <c r="D6156" s="149"/>
      <c r="E6156" s="101"/>
      <c r="F6156" s="149"/>
      <c r="G6156" s="132"/>
    </row>
    <row r="6157" s="147" customFormat="true" ht="15" hidden="false" customHeight="false" outlineLevel="0" collapsed="false">
      <c r="B6157" s="2"/>
      <c r="C6157" s="131"/>
      <c r="D6157" s="149"/>
      <c r="E6157" s="101"/>
      <c r="F6157" s="149"/>
      <c r="G6157" s="132"/>
    </row>
    <row r="6158" s="147" customFormat="true" ht="15" hidden="false" customHeight="false" outlineLevel="0" collapsed="false">
      <c r="B6158" s="2"/>
      <c r="C6158" s="131"/>
      <c r="D6158" s="149"/>
      <c r="E6158" s="101"/>
      <c r="F6158" s="149"/>
      <c r="G6158" s="132"/>
    </row>
    <row r="6159" s="147" customFormat="true" ht="15" hidden="false" customHeight="false" outlineLevel="0" collapsed="false">
      <c r="B6159" s="2"/>
      <c r="C6159" s="131"/>
      <c r="D6159" s="149"/>
      <c r="E6159" s="101"/>
      <c r="F6159" s="149"/>
      <c r="G6159" s="132"/>
    </row>
    <row r="6160" s="147" customFormat="true" ht="15" hidden="false" customHeight="false" outlineLevel="0" collapsed="false">
      <c r="B6160" s="2"/>
      <c r="C6160" s="131"/>
      <c r="D6160" s="149"/>
      <c r="E6160" s="101"/>
      <c r="F6160" s="149"/>
      <c r="G6160" s="132"/>
    </row>
    <row r="6161" s="147" customFormat="true" ht="15" hidden="false" customHeight="false" outlineLevel="0" collapsed="false">
      <c r="B6161" s="2"/>
      <c r="C6161" s="131"/>
      <c r="D6161" s="149"/>
      <c r="E6161" s="101"/>
      <c r="F6161" s="149"/>
      <c r="G6161" s="132"/>
    </row>
    <row r="6162" s="147" customFormat="true" ht="15" hidden="false" customHeight="false" outlineLevel="0" collapsed="false">
      <c r="B6162" s="2"/>
      <c r="C6162" s="131"/>
      <c r="D6162" s="149"/>
      <c r="E6162" s="101"/>
      <c r="F6162" s="149"/>
      <c r="G6162" s="132"/>
    </row>
    <row r="6163" s="147" customFormat="true" ht="15" hidden="false" customHeight="false" outlineLevel="0" collapsed="false">
      <c r="B6163" s="2"/>
      <c r="C6163" s="131"/>
      <c r="D6163" s="149"/>
      <c r="E6163" s="101"/>
      <c r="F6163" s="149"/>
      <c r="G6163" s="132"/>
    </row>
    <row r="6164" s="147" customFormat="true" ht="15" hidden="false" customHeight="false" outlineLevel="0" collapsed="false">
      <c r="B6164" s="2"/>
      <c r="C6164" s="131"/>
      <c r="D6164" s="149"/>
      <c r="E6164" s="101"/>
      <c r="F6164" s="149"/>
      <c r="G6164" s="132"/>
    </row>
    <row r="6165" s="147" customFormat="true" ht="15" hidden="false" customHeight="false" outlineLevel="0" collapsed="false">
      <c r="B6165" s="2"/>
      <c r="C6165" s="131"/>
      <c r="D6165" s="149"/>
      <c r="E6165" s="101"/>
      <c r="F6165" s="149"/>
      <c r="G6165" s="132"/>
    </row>
    <row r="6166" s="147" customFormat="true" ht="15" hidden="false" customHeight="false" outlineLevel="0" collapsed="false">
      <c r="B6166" s="2"/>
      <c r="C6166" s="131"/>
      <c r="D6166" s="149"/>
      <c r="E6166" s="101"/>
      <c r="F6166" s="149"/>
      <c r="G6166" s="132"/>
    </row>
    <row r="6167" s="147" customFormat="true" ht="15" hidden="false" customHeight="false" outlineLevel="0" collapsed="false">
      <c r="B6167" s="2"/>
      <c r="C6167" s="131"/>
      <c r="D6167" s="149"/>
      <c r="E6167" s="101"/>
      <c r="F6167" s="149"/>
      <c r="G6167" s="132"/>
    </row>
    <row r="6168" s="147" customFormat="true" ht="15" hidden="false" customHeight="false" outlineLevel="0" collapsed="false">
      <c r="B6168" s="2"/>
      <c r="C6168" s="131"/>
      <c r="D6168" s="149"/>
      <c r="E6168" s="101"/>
      <c r="F6168" s="149"/>
      <c r="G6168" s="132"/>
    </row>
    <row r="6169" s="147" customFormat="true" ht="15" hidden="false" customHeight="false" outlineLevel="0" collapsed="false">
      <c r="B6169" s="2"/>
      <c r="C6169" s="131"/>
      <c r="D6169" s="149"/>
      <c r="E6169" s="101"/>
      <c r="F6169" s="149"/>
      <c r="G6169" s="132"/>
    </row>
    <row r="6170" s="147" customFormat="true" ht="15" hidden="false" customHeight="false" outlineLevel="0" collapsed="false">
      <c r="B6170" s="2"/>
      <c r="C6170" s="131"/>
      <c r="D6170" s="149"/>
      <c r="E6170" s="101"/>
      <c r="F6170" s="149"/>
      <c r="G6170" s="132"/>
    </row>
    <row r="6171" s="147" customFormat="true" ht="15" hidden="false" customHeight="false" outlineLevel="0" collapsed="false">
      <c r="B6171" s="2"/>
      <c r="C6171" s="131"/>
      <c r="D6171" s="149"/>
      <c r="E6171" s="101"/>
      <c r="F6171" s="149"/>
      <c r="G6171" s="132"/>
    </row>
    <row r="6172" s="147" customFormat="true" ht="15" hidden="false" customHeight="false" outlineLevel="0" collapsed="false">
      <c r="B6172" s="2"/>
      <c r="C6172" s="131"/>
      <c r="D6172" s="149"/>
      <c r="E6172" s="101"/>
      <c r="F6172" s="149"/>
      <c r="G6172" s="132"/>
    </row>
    <row r="6173" s="147" customFormat="true" ht="15" hidden="false" customHeight="false" outlineLevel="0" collapsed="false">
      <c r="B6173" s="2"/>
      <c r="C6173" s="131"/>
      <c r="D6173" s="149"/>
      <c r="E6173" s="101"/>
      <c r="F6173" s="149"/>
      <c r="G6173" s="132"/>
    </row>
    <row r="6174" s="147" customFormat="true" ht="15" hidden="false" customHeight="false" outlineLevel="0" collapsed="false">
      <c r="B6174" s="2"/>
      <c r="C6174" s="131"/>
      <c r="D6174" s="149"/>
      <c r="E6174" s="101"/>
      <c r="F6174" s="149"/>
      <c r="G6174" s="132"/>
    </row>
    <row r="6175" s="147" customFormat="true" ht="15" hidden="false" customHeight="false" outlineLevel="0" collapsed="false">
      <c r="B6175" s="2"/>
      <c r="C6175" s="131"/>
      <c r="D6175" s="149"/>
      <c r="E6175" s="101"/>
      <c r="F6175" s="149"/>
      <c r="G6175" s="132"/>
    </row>
    <row r="6176" s="147" customFormat="true" ht="15" hidden="false" customHeight="false" outlineLevel="0" collapsed="false">
      <c r="B6176" s="2"/>
      <c r="C6176" s="131"/>
      <c r="D6176" s="149"/>
      <c r="E6176" s="101"/>
      <c r="F6176" s="149"/>
      <c r="G6176" s="132"/>
    </row>
    <row r="6177" s="147" customFormat="true" ht="15" hidden="false" customHeight="false" outlineLevel="0" collapsed="false">
      <c r="B6177" s="2"/>
      <c r="C6177" s="131"/>
      <c r="D6177" s="149"/>
      <c r="E6177" s="101"/>
      <c r="F6177" s="149"/>
      <c r="G6177" s="132"/>
    </row>
    <row r="6178" s="147" customFormat="true" ht="15" hidden="false" customHeight="false" outlineLevel="0" collapsed="false">
      <c r="B6178" s="2"/>
      <c r="C6178" s="131"/>
      <c r="D6178" s="149"/>
      <c r="E6178" s="101"/>
      <c r="F6178" s="149"/>
      <c r="G6178" s="132"/>
    </row>
    <row r="6179" s="147" customFormat="true" ht="15" hidden="false" customHeight="false" outlineLevel="0" collapsed="false">
      <c r="B6179" s="2"/>
      <c r="C6179" s="131"/>
      <c r="D6179" s="149"/>
      <c r="E6179" s="101"/>
      <c r="F6179" s="149"/>
      <c r="G6179" s="132"/>
    </row>
    <row r="6180" s="147" customFormat="true" ht="15" hidden="false" customHeight="false" outlineLevel="0" collapsed="false">
      <c r="B6180" s="2"/>
      <c r="C6180" s="131"/>
      <c r="D6180" s="149"/>
      <c r="E6180" s="101"/>
      <c r="F6180" s="149"/>
      <c r="G6180" s="132"/>
    </row>
    <row r="6181" s="147" customFormat="true" ht="15" hidden="false" customHeight="false" outlineLevel="0" collapsed="false">
      <c r="B6181" s="2"/>
      <c r="C6181" s="131"/>
      <c r="D6181" s="149"/>
      <c r="E6181" s="101"/>
      <c r="F6181" s="149"/>
      <c r="G6181" s="132"/>
    </row>
    <row r="6182" s="147" customFormat="true" ht="15" hidden="false" customHeight="false" outlineLevel="0" collapsed="false">
      <c r="B6182" s="2"/>
      <c r="C6182" s="131"/>
      <c r="D6182" s="149"/>
      <c r="E6182" s="101"/>
      <c r="F6182" s="149"/>
      <c r="G6182" s="132"/>
    </row>
    <row r="6183" s="147" customFormat="true" ht="15" hidden="false" customHeight="false" outlineLevel="0" collapsed="false">
      <c r="B6183" s="2"/>
      <c r="C6183" s="131"/>
      <c r="D6183" s="149"/>
      <c r="E6183" s="101"/>
      <c r="F6183" s="149"/>
      <c r="G6183" s="132"/>
    </row>
    <row r="6184" s="147" customFormat="true" ht="15" hidden="false" customHeight="false" outlineLevel="0" collapsed="false">
      <c r="B6184" s="2"/>
      <c r="C6184" s="131"/>
      <c r="D6184" s="149"/>
      <c r="E6184" s="101"/>
      <c r="F6184" s="149"/>
      <c r="G6184" s="132"/>
    </row>
    <row r="6185" s="147" customFormat="true" ht="15" hidden="false" customHeight="false" outlineLevel="0" collapsed="false">
      <c r="B6185" s="2"/>
      <c r="C6185" s="131"/>
      <c r="D6185" s="149"/>
      <c r="E6185" s="101"/>
      <c r="F6185" s="149"/>
      <c r="G6185" s="132"/>
    </row>
    <row r="6186" s="147" customFormat="true" ht="15" hidden="false" customHeight="false" outlineLevel="0" collapsed="false">
      <c r="B6186" s="2"/>
      <c r="C6186" s="131"/>
      <c r="D6186" s="149"/>
      <c r="E6186" s="101"/>
      <c r="F6186" s="149"/>
      <c r="G6186" s="132"/>
    </row>
    <row r="6187" s="147" customFormat="true" ht="15" hidden="false" customHeight="false" outlineLevel="0" collapsed="false">
      <c r="B6187" s="2"/>
      <c r="C6187" s="131"/>
      <c r="D6187" s="149"/>
      <c r="E6187" s="101"/>
      <c r="F6187" s="149"/>
      <c r="G6187" s="132"/>
    </row>
    <row r="6188" s="147" customFormat="true" ht="15" hidden="false" customHeight="false" outlineLevel="0" collapsed="false">
      <c r="B6188" s="2"/>
      <c r="C6188" s="131"/>
      <c r="D6188" s="149"/>
      <c r="E6188" s="101"/>
      <c r="F6188" s="149"/>
      <c r="G6188" s="132"/>
    </row>
    <row r="6189" s="147" customFormat="true" ht="15" hidden="false" customHeight="false" outlineLevel="0" collapsed="false">
      <c r="B6189" s="2"/>
      <c r="C6189" s="131"/>
      <c r="D6189" s="149"/>
      <c r="E6189" s="101"/>
      <c r="F6189" s="149"/>
      <c r="G6189" s="132"/>
    </row>
    <row r="6190" s="147" customFormat="true" ht="15" hidden="false" customHeight="false" outlineLevel="0" collapsed="false">
      <c r="B6190" s="2"/>
      <c r="C6190" s="131"/>
      <c r="D6190" s="149"/>
      <c r="E6190" s="101"/>
      <c r="F6190" s="149"/>
      <c r="G6190" s="132"/>
    </row>
    <row r="6191" s="147" customFormat="true" ht="15" hidden="false" customHeight="false" outlineLevel="0" collapsed="false">
      <c r="B6191" s="2"/>
      <c r="C6191" s="131"/>
      <c r="D6191" s="149"/>
      <c r="E6191" s="101"/>
      <c r="F6191" s="149"/>
      <c r="G6191" s="132"/>
    </row>
    <row r="6192" s="147" customFormat="true" ht="15" hidden="false" customHeight="false" outlineLevel="0" collapsed="false">
      <c r="B6192" s="2"/>
      <c r="C6192" s="131"/>
      <c r="D6192" s="149"/>
      <c r="E6192" s="101"/>
      <c r="F6192" s="149"/>
      <c r="G6192" s="132"/>
    </row>
    <row r="6193" s="147" customFormat="true" ht="15" hidden="false" customHeight="false" outlineLevel="0" collapsed="false">
      <c r="B6193" s="2"/>
      <c r="C6193" s="131"/>
      <c r="D6193" s="149"/>
      <c r="E6193" s="101"/>
      <c r="F6193" s="149"/>
      <c r="G6193" s="132"/>
    </row>
    <row r="6194" s="147" customFormat="true" ht="15" hidden="false" customHeight="false" outlineLevel="0" collapsed="false">
      <c r="B6194" s="2"/>
      <c r="C6194" s="131"/>
      <c r="D6194" s="149"/>
      <c r="E6194" s="101"/>
      <c r="F6194" s="149"/>
      <c r="G6194" s="132"/>
    </row>
    <row r="6195" s="147" customFormat="true" ht="15" hidden="false" customHeight="false" outlineLevel="0" collapsed="false">
      <c r="B6195" s="2"/>
      <c r="C6195" s="131"/>
      <c r="D6195" s="149"/>
      <c r="E6195" s="101"/>
      <c r="F6195" s="149"/>
      <c r="G6195" s="132"/>
    </row>
    <row r="6196" s="147" customFormat="true" ht="15" hidden="false" customHeight="false" outlineLevel="0" collapsed="false">
      <c r="B6196" s="2"/>
      <c r="C6196" s="131"/>
      <c r="D6196" s="149"/>
      <c r="E6196" s="101"/>
      <c r="F6196" s="149"/>
      <c r="G6196" s="132"/>
    </row>
    <row r="6197" s="147" customFormat="true" ht="15" hidden="false" customHeight="false" outlineLevel="0" collapsed="false">
      <c r="B6197" s="2"/>
      <c r="C6197" s="131"/>
      <c r="D6197" s="149"/>
      <c r="E6197" s="101"/>
      <c r="F6197" s="149"/>
      <c r="G6197" s="132"/>
    </row>
    <row r="6198" s="147" customFormat="true" ht="15" hidden="false" customHeight="false" outlineLevel="0" collapsed="false">
      <c r="A6198" s="130"/>
      <c r="B6198" s="2"/>
      <c r="C6198" s="131"/>
      <c r="D6198" s="149"/>
      <c r="E6198" s="101"/>
      <c r="F6198" s="149"/>
      <c r="G6198" s="132"/>
    </row>
    <row r="6199" s="147" customFormat="true" ht="15" hidden="false" customHeight="false" outlineLevel="0" collapsed="false">
      <c r="A6199" s="130"/>
      <c r="B6199" s="2"/>
      <c r="C6199" s="131"/>
      <c r="D6199" s="149"/>
      <c r="E6199" s="101"/>
      <c r="F6199" s="149"/>
      <c r="G6199" s="132"/>
    </row>
    <row r="6200" s="147" customFormat="true" ht="15" hidden="false" customHeight="false" outlineLevel="0" collapsed="false">
      <c r="A6200" s="130"/>
      <c r="B6200" s="2"/>
      <c r="C6200" s="131"/>
      <c r="D6200" s="149"/>
      <c r="E6200" s="101"/>
      <c r="F6200" s="149"/>
      <c r="G6200" s="132"/>
    </row>
    <row r="6201" s="147" customFormat="true" ht="15" hidden="false" customHeight="false" outlineLevel="0" collapsed="false">
      <c r="A6201" s="130"/>
      <c r="B6201" s="2"/>
      <c r="C6201" s="131"/>
      <c r="D6201" s="149"/>
      <c r="E6201" s="101"/>
      <c r="F6201" s="149"/>
      <c r="G6201" s="132"/>
    </row>
    <row r="6202" s="147" customFormat="true" ht="15" hidden="false" customHeight="false" outlineLevel="0" collapsed="false">
      <c r="A6202" s="130"/>
      <c r="B6202" s="2"/>
      <c r="C6202" s="131"/>
      <c r="D6202" s="149"/>
      <c r="E6202" s="101"/>
      <c r="F6202" s="149"/>
      <c r="G6202" s="132"/>
    </row>
    <row r="6203" s="147" customFormat="true" ht="15" hidden="false" customHeight="false" outlineLevel="0" collapsed="false">
      <c r="A6203" s="130"/>
      <c r="B6203" s="2"/>
      <c r="C6203" s="131"/>
      <c r="D6203" s="149"/>
      <c r="E6203" s="101"/>
      <c r="F6203" s="149"/>
      <c r="G6203" s="132"/>
    </row>
    <row r="6204" s="147" customFormat="true" ht="15" hidden="false" customHeight="false" outlineLevel="0" collapsed="false">
      <c r="A6204" s="130"/>
      <c r="B6204" s="2"/>
      <c r="C6204" s="131"/>
      <c r="D6204" s="149"/>
      <c r="E6204" s="101"/>
      <c r="F6204" s="149"/>
      <c r="G6204" s="132"/>
    </row>
    <row r="6205" s="147" customFormat="true" ht="15" hidden="false" customHeight="false" outlineLevel="0" collapsed="false">
      <c r="A6205" s="130"/>
      <c r="B6205" s="2"/>
      <c r="C6205" s="131"/>
      <c r="D6205" s="149"/>
      <c r="E6205" s="101"/>
      <c r="F6205" s="149"/>
      <c r="G6205" s="132"/>
    </row>
    <row r="6206" s="147" customFormat="true" ht="15" hidden="false" customHeight="false" outlineLevel="0" collapsed="false">
      <c r="A6206" s="130"/>
      <c r="B6206" s="2"/>
      <c r="C6206" s="131"/>
      <c r="D6206" s="149"/>
      <c r="E6206" s="101"/>
      <c r="F6206" s="149"/>
      <c r="G6206" s="132"/>
    </row>
    <row r="6207" s="147" customFormat="true" ht="15" hidden="false" customHeight="false" outlineLevel="0" collapsed="false">
      <c r="A6207" s="130"/>
      <c r="B6207" s="2"/>
      <c r="C6207" s="131"/>
      <c r="D6207" s="149"/>
      <c r="E6207" s="101"/>
      <c r="F6207" s="149"/>
      <c r="G6207" s="132"/>
    </row>
    <row r="6208" s="147" customFormat="true" ht="15" hidden="false" customHeight="false" outlineLevel="0" collapsed="false">
      <c r="A6208" s="130"/>
      <c r="B6208" s="2"/>
      <c r="C6208" s="131"/>
      <c r="D6208" s="149"/>
      <c r="E6208" s="101"/>
      <c r="F6208" s="149"/>
      <c r="G6208" s="132"/>
    </row>
    <row r="6209" s="147" customFormat="true" ht="15" hidden="false" customHeight="false" outlineLevel="0" collapsed="false">
      <c r="A6209" s="130"/>
      <c r="B6209" s="2"/>
      <c r="C6209" s="131"/>
      <c r="D6209" s="149"/>
      <c r="E6209" s="101"/>
      <c r="F6209" s="149"/>
      <c r="G6209" s="132"/>
    </row>
    <row r="6210" s="147" customFormat="true" ht="15" hidden="false" customHeight="false" outlineLevel="0" collapsed="false">
      <c r="A6210" s="130"/>
      <c r="B6210" s="2"/>
      <c r="C6210" s="131"/>
      <c r="D6210" s="149"/>
      <c r="E6210" s="101"/>
      <c r="F6210" s="149"/>
      <c r="G6210" s="132"/>
    </row>
    <row r="6211" s="147" customFormat="true" ht="15" hidden="false" customHeight="false" outlineLevel="0" collapsed="false">
      <c r="A6211" s="130"/>
      <c r="B6211" s="2"/>
      <c r="C6211" s="131"/>
      <c r="D6211" s="149"/>
      <c r="E6211" s="101"/>
      <c r="F6211" s="149"/>
      <c r="G6211" s="132"/>
    </row>
    <row r="6212" s="147" customFormat="true" ht="15" hidden="false" customHeight="false" outlineLevel="0" collapsed="false">
      <c r="A6212" s="130"/>
      <c r="B6212" s="2"/>
      <c r="C6212" s="131"/>
      <c r="D6212" s="149"/>
      <c r="E6212" s="101"/>
      <c r="F6212" s="149"/>
      <c r="G6212" s="132"/>
    </row>
    <row r="6213" s="147" customFormat="true" ht="15" hidden="false" customHeight="false" outlineLevel="0" collapsed="false">
      <c r="A6213" s="130"/>
      <c r="B6213" s="2"/>
      <c r="C6213" s="131"/>
      <c r="D6213" s="149"/>
      <c r="E6213" s="101"/>
      <c r="F6213" s="149"/>
      <c r="G6213" s="132"/>
    </row>
    <row r="6214" s="147" customFormat="true" ht="15" hidden="false" customHeight="false" outlineLevel="0" collapsed="false">
      <c r="A6214" s="130"/>
      <c r="B6214" s="2"/>
      <c r="C6214" s="131"/>
      <c r="D6214" s="149"/>
      <c r="E6214" s="101"/>
      <c r="F6214" s="149"/>
      <c r="G6214" s="132"/>
    </row>
    <row r="6215" s="147" customFormat="true" ht="15" hidden="false" customHeight="false" outlineLevel="0" collapsed="false">
      <c r="A6215" s="130"/>
      <c r="B6215" s="2"/>
      <c r="C6215" s="131"/>
      <c r="D6215" s="149"/>
      <c r="E6215" s="101"/>
      <c r="F6215" s="149"/>
      <c r="G6215" s="132"/>
    </row>
    <row r="6216" s="147" customFormat="true" ht="15" hidden="false" customHeight="false" outlineLevel="0" collapsed="false">
      <c r="A6216" s="130"/>
      <c r="B6216" s="2"/>
      <c r="C6216" s="131"/>
      <c r="D6216" s="149"/>
      <c r="E6216" s="101"/>
      <c r="F6216" s="149"/>
      <c r="G6216" s="132"/>
    </row>
    <row r="6217" s="147" customFormat="true" ht="15" hidden="false" customHeight="false" outlineLevel="0" collapsed="false">
      <c r="A6217" s="130"/>
      <c r="B6217" s="2"/>
      <c r="C6217" s="131"/>
      <c r="D6217" s="149"/>
      <c r="E6217" s="101"/>
      <c r="F6217" s="149"/>
      <c r="G6217" s="132"/>
    </row>
    <row r="6218" s="147" customFormat="true" ht="15" hidden="false" customHeight="false" outlineLevel="0" collapsed="false">
      <c r="A6218" s="130"/>
      <c r="B6218" s="2"/>
      <c r="C6218" s="131"/>
      <c r="D6218" s="149"/>
      <c r="E6218" s="101"/>
      <c r="F6218" s="149"/>
      <c r="G6218" s="132"/>
    </row>
    <row r="6219" s="147" customFormat="true" ht="15" hidden="false" customHeight="false" outlineLevel="0" collapsed="false">
      <c r="A6219" s="130"/>
      <c r="B6219" s="2"/>
      <c r="C6219" s="131"/>
      <c r="D6219" s="149"/>
      <c r="E6219" s="101"/>
      <c r="F6219" s="149"/>
      <c r="G6219" s="132"/>
    </row>
    <row r="6220" s="147" customFormat="true" ht="15" hidden="false" customHeight="false" outlineLevel="0" collapsed="false">
      <c r="A6220" s="130"/>
      <c r="B6220" s="2"/>
      <c r="C6220" s="131"/>
      <c r="D6220" s="149"/>
      <c r="E6220" s="101"/>
      <c r="F6220" s="149"/>
      <c r="G6220" s="132"/>
    </row>
    <row r="6221" s="147" customFormat="true" ht="15" hidden="false" customHeight="false" outlineLevel="0" collapsed="false">
      <c r="A6221" s="130"/>
      <c r="B6221" s="2"/>
      <c r="C6221" s="131"/>
      <c r="D6221" s="149"/>
      <c r="E6221" s="101"/>
      <c r="F6221" s="149"/>
      <c r="G6221" s="132"/>
    </row>
    <row r="6222" s="147" customFormat="true" ht="15" hidden="false" customHeight="false" outlineLevel="0" collapsed="false">
      <c r="A6222" s="130"/>
      <c r="B6222" s="2"/>
      <c r="C6222" s="131"/>
      <c r="D6222" s="149"/>
      <c r="E6222" s="101"/>
      <c r="F6222" s="149"/>
      <c r="G6222" s="132"/>
    </row>
    <row r="6223" s="147" customFormat="true" ht="15" hidden="false" customHeight="false" outlineLevel="0" collapsed="false">
      <c r="A6223" s="130"/>
      <c r="B6223" s="2"/>
      <c r="C6223" s="131"/>
      <c r="D6223" s="149"/>
      <c r="E6223" s="101"/>
      <c r="F6223" s="149"/>
      <c r="G6223" s="132"/>
    </row>
    <row r="6224" s="147" customFormat="true" ht="15" hidden="false" customHeight="false" outlineLevel="0" collapsed="false">
      <c r="A6224" s="130"/>
      <c r="B6224" s="2"/>
      <c r="C6224" s="131"/>
      <c r="D6224" s="149"/>
      <c r="E6224" s="101"/>
      <c r="F6224" s="149"/>
      <c r="G6224" s="132"/>
    </row>
    <row r="6225" s="147" customFormat="true" ht="15" hidden="false" customHeight="false" outlineLevel="0" collapsed="false">
      <c r="A6225" s="130"/>
      <c r="B6225" s="2"/>
      <c r="C6225" s="131"/>
      <c r="D6225" s="149"/>
      <c r="E6225" s="101"/>
      <c r="F6225" s="149"/>
      <c r="G6225" s="132"/>
    </row>
    <row r="6226" s="147" customFormat="true" ht="15" hidden="false" customHeight="false" outlineLevel="0" collapsed="false">
      <c r="A6226" s="130"/>
      <c r="B6226" s="2"/>
      <c r="C6226" s="131"/>
      <c r="D6226" s="149"/>
      <c r="E6226" s="101"/>
      <c r="F6226" s="149"/>
      <c r="G6226" s="132"/>
    </row>
    <row r="6227" s="147" customFormat="true" ht="15" hidden="false" customHeight="false" outlineLevel="0" collapsed="false">
      <c r="A6227" s="130"/>
      <c r="B6227" s="2"/>
      <c r="C6227" s="131"/>
      <c r="D6227" s="149"/>
      <c r="E6227" s="101"/>
      <c r="F6227" s="149"/>
      <c r="G6227" s="132"/>
    </row>
    <row r="6228" s="147" customFormat="true" ht="15" hidden="false" customHeight="false" outlineLevel="0" collapsed="false">
      <c r="A6228" s="130"/>
      <c r="B6228" s="2"/>
      <c r="C6228" s="131"/>
      <c r="D6228" s="149"/>
      <c r="E6228" s="101"/>
      <c r="F6228" s="149"/>
      <c r="G6228" s="132"/>
    </row>
    <row r="6229" s="147" customFormat="true" ht="15" hidden="false" customHeight="false" outlineLevel="0" collapsed="false">
      <c r="A6229" s="130"/>
      <c r="B6229" s="2"/>
      <c r="C6229" s="131"/>
      <c r="D6229" s="149"/>
      <c r="E6229" s="101"/>
      <c r="F6229" s="149"/>
      <c r="G6229" s="132"/>
    </row>
    <row r="6230" s="147" customFormat="true" ht="15" hidden="false" customHeight="false" outlineLevel="0" collapsed="false">
      <c r="A6230" s="130"/>
      <c r="B6230" s="2"/>
      <c r="C6230" s="131"/>
      <c r="D6230" s="149"/>
      <c r="E6230" s="101"/>
      <c r="F6230" s="149"/>
      <c r="G6230" s="132"/>
    </row>
    <row r="6231" s="147" customFormat="true" ht="15" hidden="false" customHeight="false" outlineLevel="0" collapsed="false">
      <c r="A6231" s="130"/>
      <c r="B6231" s="2"/>
      <c r="C6231" s="131"/>
      <c r="D6231" s="149"/>
      <c r="E6231" s="101"/>
      <c r="F6231" s="149"/>
      <c r="G6231" s="132"/>
    </row>
    <row r="6232" s="147" customFormat="true" ht="15" hidden="false" customHeight="false" outlineLevel="0" collapsed="false">
      <c r="A6232" s="130"/>
      <c r="B6232" s="2"/>
      <c r="C6232" s="131"/>
      <c r="D6232" s="149"/>
      <c r="E6232" s="101"/>
      <c r="F6232" s="149"/>
      <c r="G6232" s="132"/>
    </row>
    <row r="6233" s="147" customFormat="true" ht="15" hidden="false" customHeight="false" outlineLevel="0" collapsed="false">
      <c r="A6233" s="130"/>
      <c r="B6233" s="2"/>
      <c r="C6233" s="131"/>
      <c r="D6233" s="149"/>
      <c r="E6233" s="101"/>
      <c r="F6233" s="149"/>
      <c r="G6233" s="132"/>
    </row>
    <row r="6234" s="147" customFormat="true" ht="15" hidden="false" customHeight="false" outlineLevel="0" collapsed="false">
      <c r="A6234" s="130"/>
      <c r="B6234" s="2"/>
      <c r="C6234" s="131"/>
      <c r="D6234" s="149"/>
      <c r="E6234" s="101"/>
      <c r="F6234" s="149"/>
      <c r="G6234" s="132"/>
    </row>
    <row r="6235" s="147" customFormat="true" ht="15" hidden="false" customHeight="false" outlineLevel="0" collapsed="false">
      <c r="A6235" s="130"/>
      <c r="B6235" s="2"/>
      <c r="C6235" s="131"/>
      <c r="D6235" s="149"/>
      <c r="E6235" s="101"/>
      <c r="F6235" s="149"/>
      <c r="G6235" s="132"/>
    </row>
    <row r="6236" s="147" customFormat="true" ht="15" hidden="false" customHeight="false" outlineLevel="0" collapsed="false">
      <c r="A6236" s="130"/>
      <c r="B6236" s="2"/>
      <c r="C6236" s="131"/>
      <c r="D6236" s="149"/>
      <c r="E6236" s="101"/>
      <c r="F6236" s="149"/>
      <c r="G6236" s="132"/>
    </row>
    <row r="6237" s="147" customFormat="true" ht="15" hidden="false" customHeight="false" outlineLevel="0" collapsed="false">
      <c r="A6237" s="130"/>
      <c r="B6237" s="2"/>
      <c r="C6237" s="131"/>
      <c r="D6237" s="149"/>
      <c r="E6237" s="101"/>
      <c r="F6237" s="149"/>
      <c r="G6237" s="132"/>
    </row>
    <row r="6238" s="147" customFormat="true" ht="15" hidden="false" customHeight="false" outlineLevel="0" collapsed="false">
      <c r="A6238" s="130"/>
      <c r="B6238" s="2"/>
      <c r="C6238" s="131"/>
      <c r="D6238" s="149"/>
      <c r="E6238" s="101"/>
      <c r="F6238" s="149"/>
      <c r="G6238" s="132"/>
    </row>
    <row r="6239" s="147" customFormat="true" ht="15" hidden="false" customHeight="false" outlineLevel="0" collapsed="false">
      <c r="A6239" s="130"/>
      <c r="B6239" s="2"/>
      <c r="C6239" s="131"/>
      <c r="D6239" s="149"/>
      <c r="E6239" s="101"/>
      <c r="F6239" s="149"/>
      <c r="G6239" s="132"/>
    </row>
    <row r="6240" s="147" customFormat="true" ht="15" hidden="false" customHeight="false" outlineLevel="0" collapsed="false">
      <c r="A6240" s="130"/>
      <c r="B6240" s="2"/>
      <c r="C6240" s="131"/>
      <c r="D6240" s="149"/>
      <c r="E6240" s="101"/>
      <c r="F6240" s="149"/>
      <c r="G6240" s="132"/>
    </row>
    <row r="6241" s="147" customFormat="true" ht="15" hidden="false" customHeight="false" outlineLevel="0" collapsed="false">
      <c r="A6241" s="130"/>
      <c r="B6241" s="2"/>
      <c r="C6241" s="131"/>
      <c r="D6241" s="149"/>
      <c r="E6241" s="101"/>
      <c r="F6241" s="149"/>
      <c r="G6241" s="132"/>
    </row>
    <row r="6242" s="147" customFormat="true" ht="15" hidden="false" customHeight="false" outlineLevel="0" collapsed="false">
      <c r="A6242" s="130"/>
      <c r="B6242" s="2"/>
      <c r="C6242" s="131"/>
      <c r="D6242" s="149"/>
      <c r="E6242" s="101"/>
      <c r="F6242" s="149"/>
      <c r="G6242" s="132"/>
    </row>
    <row r="6243" s="147" customFormat="true" ht="15" hidden="false" customHeight="false" outlineLevel="0" collapsed="false">
      <c r="A6243" s="130"/>
      <c r="B6243" s="2"/>
      <c r="C6243" s="131"/>
      <c r="D6243" s="149"/>
      <c r="E6243" s="101"/>
      <c r="F6243" s="149"/>
      <c r="G6243" s="132"/>
    </row>
    <row r="6244" s="147" customFormat="true" ht="15" hidden="false" customHeight="false" outlineLevel="0" collapsed="false">
      <c r="A6244" s="130"/>
      <c r="B6244" s="2"/>
      <c r="C6244" s="131"/>
      <c r="D6244" s="149"/>
      <c r="E6244" s="101"/>
      <c r="F6244" s="149"/>
      <c r="G6244" s="132"/>
    </row>
    <row r="6245" s="147" customFormat="true" ht="15" hidden="false" customHeight="false" outlineLevel="0" collapsed="false">
      <c r="A6245" s="130"/>
      <c r="B6245" s="2"/>
      <c r="C6245" s="131"/>
      <c r="D6245" s="149"/>
      <c r="E6245" s="101"/>
      <c r="F6245" s="149"/>
      <c r="G6245" s="132"/>
    </row>
    <row r="6246" s="147" customFormat="true" ht="15" hidden="false" customHeight="false" outlineLevel="0" collapsed="false">
      <c r="A6246" s="130"/>
      <c r="B6246" s="2"/>
      <c r="C6246" s="131"/>
      <c r="D6246" s="149"/>
      <c r="E6246" s="101"/>
      <c r="F6246" s="149"/>
      <c r="G6246" s="132"/>
    </row>
    <row r="6247" s="147" customFormat="true" ht="15" hidden="false" customHeight="false" outlineLevel="0" collapsed="false">
      <c r="A6247" s="130"/>
      <c r="B6247" s="2"/>
      <c r="C6247" s="131"/>
      <c r="D6247" s="149"/>
      <c r="E6247" s="101"/>
      <c r="F6247" s="149"/>
      <c r="G6247" s="132"/>
    </row>
    <row r="6248" s="147" customFormat="true" ht="15" hidden="false" customHeight="false" outlineLevel="0" collapsed="false">
      <c r="A6248" s="130"/>
      <c r="B6248" s="2"/>
      <c r="C6248" s="131"/>
      <c r="D6248" s="149"/>
      <c r="E6248" s="101"/>
      <c r="F6248" s="149"/>
      <c r="G6248" s="132"/>
    </row>
    <row r="6249" s="147" customFormat="true" ht="15" hidden="false" customHeight="false" outlineLevel="0" collapsed="false">
      <c r="A6249" s="130"/>
      <c r="B6249" s="2"/>
      <c r="C6249" s="131"/>
      <c r="D6249" s="149"/>
      <c r="E6249" s="101"/>
      <c r="F6249" s="149"/>
      <c r="G6249" s="132"/>
    </row>
    <row r="6250" s="147" customFormat="true" ht="15" hidden="false" customHeight="false" outlineLevel="0" collapsed="false">
      <c r="A6250" s="130"/>
      <c r="B6250" s="2"/>
      <c r="C6250" s="131"/>
      <c r="D6250" s="149"/>
      <c r="E6250" s="101"/>
      <c r="F6250" s="149"/>
      <c r="G6250" s="132"/>
    </row>
    <row r="6251" s="147" customFormat="true" ht="15" hidden="false" customHeight="false" outlineLevel="0" collapsed="false">
      <c r="A6251" s="130"/>
      <c r="B6251" s="2"/>
      <c r="C6251" s="131"/>
      <c r="D6251" s="149"/>
      <c r="E6251" s="101"/>
      <c r="F6251" s="149"/>
      <c r="G6251" s="132"/>
    </row>
    <row r="6252" s="147" customFormat="true" ht="15" hidden="false" customHeight="false" outlineLevel="0" collapsed="false">
      <c r="A6252" s="130"/>
      <c r="B6252" s="2"/>
      <c r="C6252" s="131"/>
      <c r="D6252" s="149"/>
      <c r="E6252" s="101"/>
      <c r="F6252" s="149"/>
      <c r="G6252" s="132"/>
    </row>
    <row r="6253" s="147" customFormat="true" ht="15" hidden="false" customHeight="false" outlineLevel="0" collapsed="false">
      <c r="A6253" s="130"/>
      <c r="B6253" s="2"/>
      <c r="C6253" s="131"/>
      <c r="D6253" s="149"/>
      <c r="E6253" s="101"/>
      <c r="F6253" s="149"/>
      <c r="G6253" s="132"/>
    </row>
    <row r="6254" s="147" customFormat="true" ht="15" hidden="false" customHeight="false" outlineLevel="0" collapsed="false">
      <c r="A6254" s="130"/>
      <c r="B6254" s="2"/>
      <c r="C6254" s="131"/>
      <c r="D6254" s="149"/>
      <c r="E6254" s="101"/>
      <c r="F6254" s="149"/>
      <c r="G6254" s="132"/>
    </row>
    <row r="6255" s="147" customFormat="true" ht="15" hidden="false" customHeight="false" outlineLevel="0" collapsed="false">
      <c r="A6255" s="130"/>
      <c r="B6255" s="2"/>
      <c r="C6255" s="131"/>
      <c r="D6255" s="149"/>
      <c r="E6255" s="101"/>
      <c r="F6255" s="149"/>
      <c r="G6255" s="132"/>
    </row>
    <row r="6256" s="147" customFormat="true" ht="15" hidden="false" customHeight="false" outlineLevel="0" collapsed="false">
      <c r="A6256" s="130"/>
      <c r="B6256" s="2"/>
      <c r="C6256" s="131"/>
      <c r="D6256" s="149"/>
      <c r="E6256" s="101"/>
      <c r="F6256" s="149"/>
      <c r="G6256" s="132"/>
    </row>
    <row r="6257" s="147" customFormat="true" ht="15" hidden="false" customHeight="false" outlineLevel="0" collapsed="false">
      <c r="A6257" s="130"/>
      <c r="B6257" s="2"/>
      <c r="C6257" s="131"/>
      <c r="D6257" s="149"/>
      <c r="E6257" s="101"/>
      <c r="F6257" s="149"/>
      <c r="G6257" s="132"/>
    </row>
    <row r="6258" s="147" customFormat="true" ht="15" hidden="false" customHeight="false" outlineLevel="0" collapsed="false">
      <c r="A6258" s="130"/>
      <c r="B6258" s="2"/>
      <c r="C6258" s="131"/>
      <c r="D6258" s="149"/>
      <c r="E6258" s="101"/>
      <c r="F6258" s="149"/>
      <c r="G6258" s="132"/>
    </row>
    <row r="6259" s="147" customFormat="true" ht="15" hidden="false" customHeight="false" outlineLevel="0" collapsed="false">
      <c r="A6259" s="130"/>
      <c r="B6259" s="2"/>
      <c r="C6259" s="131"/>
      <c r="D6259" s="149"/>
      <c r="E6259" s="101"/>
      <c r="F6259" s="149"/>
      <c r="G6259" s="132"/>
    </row>
    <row r="6260" s="147" customFormat="true" ht="15" hidden="false" customHeight="false" outlineLevel="0" collapsed="false">
      <c r="A6260" s="130"/>
      <c r="B6260" s="2"/>
      <c r="C6260" s="131"/>
      <c r="D6260" s="149"/>
      <c r="E6260" s="101"/>
      <c r="F6260" s="149"/>
      <c r="G6260" s="132"/>
    </row>
    <row r="6261" s="147" customFormat="true" ht="15" hidden="false" customHeight="false" outlineLevel="0" collapsed="false">
      <c r="A6261" s="130"/>
      <c r="B6261" s="2"/>
      <c r="C6261" s="131"/>
      <c r="D6261" s="149"/>
      <c r="E6261" s="101"/>
      <c r="F6261" s="149"/>
      <c r="G6261" s="132"/>
    </row>
    <row r="6262" s="147" customFormat="true" ht="15" hidden="false" customHeight="false" outlineLevel="0" collapsed="false">
      <c r="A6262" s="130"/>
      <c r="B6262" s="2"/>
      <c r="C6262" s="131"/>
      <c r="D6262" s="149"/>
      <c r="E6262" s="101"/>
      <c r="F6262" s="149"/>
      <c r="G6262" s="132"/>
    </row>
    <row r="6263" s="147" customFormat="true" ht="15" hidden="false" customHeight="false" outlineLevel="0" collapsed="false">
      <c r="A6263" s="130"/>
      <c r="B6263" s="2"/>
      <c r="C6263" s="131"/>
      <c r="D6263" s="149"/>
      <c r="E6263" s="101"/>
      <c r="F6263" s="149"/>
      <c r="G6263" s="132"/>
    </row>
    <row r="6264" s="147" customFormat="true" ht="15" hidden="false" customHeight="false" outlineLevel="0" collapsed="false">
      <c r="A6264" s="130"/>
      <c r="B6264" s="2"/>
      <c r="C6264" s="131"/>
      <c r="D6264" s="149"/>
      <c r="E6264" s="101"/>
      <c r="F6264" s="149"/>
      <c r="G6264" s="132"/>
    </row>
    <row r="6265" s="147" customFormat="true" ht="15" hidden="false" customHeight="false" outlineLevel="0" collapsed="false">
      <c r="A6265" s="130"/>
      <c r="B6265" s="2"/>
      <c r="C6265" s="131"/>
      <c r="D6265" s="149"/>
      <c r="E6265" s="101"/>
      <c r="F6265" s="149"/>
      <c r="G6265" s="132"/>
    </row>
    <row r="6266" s="147" customFormat="true" ht="15" hidden="false" customHeight="false" outlineLevel="0" collapsed="false">
      <c r="A6266" s="130"/>
      <c r="B6266" s="2"/>
      <c r="C6266" s="131"/>
      <c r="D6266" s="149"/>
      <c r="E6266" s="101"/>
      <c r="F6266" s="149"/>
      <c r="G6266" s="132"/>
    </row>
    <row r="6267" s="147" customFormat="true" ht="15" hidden="false" customHeight="false" outlineLevel="0" collapsed="false">
      <c r="A6267" s="130"/>
      <c r="B6267" s="2"/>
      <c r="C6267" s="131"/>
      <c r="D6267" s="149"/>
      <c r="E6267" s="101"/>
      <c r="F6267" s="149"/>
      <c r="G6267" s="132"/>
    </row>
    <row r="6268" s="147" customFormat="true" ht="15" hidden="false" customHeight="false" outlineLevel="0" collapsed="false">
      <c r="A6268" s="130"/>
      <c r="B6268" s="2"/>
      <c r="C6268" s="131"/>
      <c r="D6268" s="149"/>
      <c r="E6268" s="101"/>
      <c r="F6268" s="149"/>
      <c r="G6268" s="132"/>
    </row>
    <row r="6269" s="147" customFormat="true" ht="15" hidden="false" customHeight="false" outlineLevel="0" collapsed="false">
      <c r="A6269" s="130"/>
      <c r="B6269" s="2"/>
      <c r="C6269" s="131"/>
      <c r="D6269" s="149"/>
      <c r="E6269" s="101"/>
      <c r="F6269" s="149"/>
      <c r="G6269" s="132"/>
    </row>
    <row r="6270" s="147" customFormat="true" ht="15" hidden="false" customHeight="false" outlineLevel="0" collapsed="false">
      <c r="A6270" s="130"/>
      <c r="B6270" s="2"/>
      <c r="C6270" s="131"/>
      <c r="D6270" s="149"/>
      <c r="E6270" s="101"/>
      <c r="F6270" s="149"/>
      <c r="G6270" s="132"/>
    </row>
    <row r="6271" s="147" customFormat="true" ht="15" hidden="false" customHeight="false" outlineLevel="0" collapsed="false">
      <c r="A6271" s="130"/>
      <c r="B6271" s="2"/>
      <c r="C6271" s="131"/>
      <c r="D6271" s="149"/>
      <c r="E6271" s="101"/>
      <c r="F6271" s="149"/>
      <c r="G6271" s="132"/>
    </row>
    <row r="6272" s="147" customFormat="true" ht="15" hidden="false" customHeight="false" outlineLevel="0" collapsed="false">
      <c r="A6272" s="130"/>
      <c r="B6272" s="2"/>
      <c r="C6272" s="131"/>
      <c r="D6272" s="149"/>
      <c r="E6272" s="101"/>
      <c r="F6272" s="149"/>
      <c r="G6272" s="132"/>
    </row>
    <row r="6273" s="147" customFormat="true" ht="15" hidden="false" customHeight="false" outlineLevel="0" collapsed="false">
      <c r="A6273" s="130"/>
      <c r="B6273" s="2"/>
      <c r="C6273" s="131"/>
      <c r="D6273" s="149"/>
      <c r="E6273" s="101"/>
      <c r="F6273" s="149"/>
      <c r="G6273" s="132"/>
    </row>
    <row r="6274" s="147" customFormat="true" ht="15" hidden="false" customHeight="false" outlineLevel="0" collapsed="false">
      <c r="A6274" s="130"/>
      <c r="B6274" s="2"/>
      <c r="C6274" s="131"/>
      <c r="D6274" s="149"/>
      <c r="E6274" s="101"/>
      <c r="F6274" s="149"/>
      <c r="G6274" s="132"/>
    </row>
    <row r="6275" s="147" customFormat="true" ht="15" hidden="false" customHeight="false" outlineLevel="0" collapsed="false">
      <c r="A6275" s="130"/>
      <c r="B6275" s="2"/>
      <c r="C6275" s="131"/>
      <c r="D6275" s="149"/>
      <c r="E6275" s="101"/>
      <c r="F6275" s="149"/>
      <c r="G6275" s="132"/>
    </row>
    <row r="6276" s="147" customFormat="true" ht="15" hidden="false" customHeight="false" outlineLevel="0" collapsed="false">
      <c r="A6276" s="130"/>
      <c r="B6276" s="2"/>
      <c r="C6276" s="131"/>
      <c r="D6276" s="149"/>
      <c r="E6276" s="101"/>
      <c r="F6276" s="149"/>
      <c r="G6276" s="132"/>
    </row>
    <row r="6277" s="147" customFormat="true" ht="15" hidden="false" customHeight="false" outlineLevel="0" collapsed="false">
      <c r="A6277" s="130"/>
      <c r="B6277" s="2"/>
      <c r="C6277" s="131"/>
      <c r="D6277" s="149"/>
      <c r="E6277" s="101"/>
      <c r="F6277" s="149"/>
      <c r="G6277" s="132"/>
    </row>
    <row r="6278" s="147" customFormat="true" ht="15" hidden="false" customHeight="false" outlineLevel="0" collapsed="false">
      <c r="A6278" s="130"/>
      <c r="B6278" s="2"/>
      <c r="C6278" s="131"/>
      <c r="D6278" s="149"/>
      <c r="E6278" s="101"/>
      <c r="F6278" s="149"/>
      <c r="G6278" s="132"/>
    </row>
    <row r="6279" s="147" customFormat="true" ht="15" hidden="false" customHeight="false" outlineLevel="0" collapsed="false">
      <c r="A6279" s="130"/>
      <c r="B6279" s="2"/>
      <c r="C6279" s="131"/>
      <c r="D6279" s="149"/>
      <c r="E6279" s="101"/>
      <c r="F6279" s="149"/>
      <c r="G6279" s="132"/>
    </row>
    <row r="6280" s="147" customFormat="true" ht="15" hidden="false" customHeight="false" outlineLevel="0" collapsed="false">
      <c r="A6280" s="130"/>
      <c r="B6280" s="2"/>
      <c r="C6280" s="131"/>
      <c r="D6280" s="149"/>
      <c r="E6280" s="101"/>
      <c r="F6280" s="149"/>
      <c r="G6280" s="132"/>
    </row>
    <row r="6281" s="147" customFormat="true" ht="15" hidden="false" customHeight="false" outlineLevel="0" collapsed="false">
      <c r="A6281" s="130"/>
      <c r="B6281" s="2"/>
      <c r="C6281" s="131"/>
      <c r="D6281" s="149"/>
      <c r="E6281" s="101"/>
      <c r="F6281" s="149"/>
      <c r="G6281" s="132"/>
    </row>
    <row r="6282" s="147" customFormat="true" ht="15" hidden="false" customHeight="false" outlineLevel="0" collapsed="false">
      <c r="A6282" s="130"/>
      <c r="B6282" s="2"/>
      <c r="C6282" s="131"/>
      <c r="D6282" s="149"/>
      <c r="E6282" s="101"/>
      <c r="F6282" s="149"/>
      <c r="G6282" s="132"/>
    </row>
    <row r="6283" s="147" customFormat="true" ht="15" hidden="false" customHeight="false" outlineLevel="0" collapsed="false">
      <c r="A6283" s="130"/>
      <c r="B6283" s="2"/>
      <c r="C6283" s="131"/>
      <c r="D6283" s="149"/>
      <c r="E6283" s="101"/>
      <c r="F6283" s="149"/>
      <c r="G6283" s="132"/>
    </row>
    <row r="6284" s="147" customFormat="true" ht="15" hidden="false" customHeight="false" outlineLevel="0" collapsed="false">
      <c r="A6284" s="130"/>
      <c r="B6284" s="2"/>
      <c r="C6284" s="131"/>
      <c r="D6284" s="149"/>
      <c r="E6284" s="101"/>
      <c r="F6284" s="149"/>
      <c r="G6284" s="132"/>
    </row>
    <row r="6285" s="147" customFormat="true" ht="15" hidden="false" customHeight="false" outlineLevel="0" collapsed="false">
      <c r="A6285" s="130"/>
      <c r="B6285" s="2"/>
      <c r="C6285" s="131"/>
      <c r="D6285" s="149"/>
      <c r="E6285" s="101"/>
      <c r="F6285" s="149"/>
      <c r="G6285" s="132"/>
    </row>
    <row r="6286" s="147" customFormat="true" ht="15" hidden="false" customHeight="false" outlineLevel="0" collapsed="false">
      <c r="A6286" s="130"/>
      <c r="B6286" s="2"/>
      <c r="C6286" s="131"/>
      <c r="D6286" s="149"/>
      <c r="E6286" s="101"/>
      <c r="F6286" s="149"/>
      <c r="G6286" s="132"/>
    </row>
    <row r="6287" s="147" customFormat="true" ht="15" hidden="false" customHeight="false" outlineLevel="0" collapsed="false">
      <c r="A6287" s="130"/>
      <c r="B6287" s="2"/>
      <c r="C6287" s="131"/>
      <c r="D6287" s="149"/>
      <c r="E6287" s="101"/>
      <c r="F6287" s="149"/>
      <c r="G6287" s="132"/>
    </row>
    <row r="6288" s="147" customFormat="true" ht="15" hidden="false" customHeight="false" outlineLevel="0" collapsed="false">
      <c r="A6288" s="130"/>
      <c r="B6288" s="2"/>
      <c r="C6288" s="131"/>
      <c r="D6288" s="149"/>
      <c r="E6288" s="101"/>
      <c r="F6288" s="149"/>
      <c r="G6288" s="132"/>
    </row>
    <row r="6289" s="147" customFormat="true" ht="15" hidden="false" customHeight="false" outlineLevel="0" collapsed="false">
      <c r="A6289" s="130"/>
      <c r="B6289" s="2"/>
      <c r="C6289" s="131"/>
      <c r="D6289" s="149"/>
      <c r="E6289" s="101"/>
      <c r="F6289" s="149"/>
      <c r="G6289" s="132"/>
    </row>
    <row r="6290" s="147" customFormat="true" ht="15" hidden="false" customHeight="false" outlineLevel="0" collapsed="false">
      <c r="A6290" s="130"/>
      <c r="B6290" s="2"/>
      <c r="C6290" s="131"/>
      <c r="D6290" s="149"/>
      <c r="E6290" s="101"/>
      <c r="F6290" s="149"/>
      <c r="G6290" s="132"/>
    </row>
    <row r="6291" s="147" customFormat="true" ht="15" hidden="false" customHeight="false" outlineLevel="0" collapsed="false">
      <c r="A6291" s="130"/>
      <c r="B6291" s="2"/>
      <c r="C6291" s="131"/>
      <c r="D6291" s="149"/>
      <c r="E6291" s="101"/>
      <c r="F6291" s="149"/>
      <c r="G6291" s="132"/>
    </row>
    <row r="6292" s="147" customFormat="true" ht="15" hidden="false" customHeight="false" outlineLevel="0" collapsed="false">
      <c r="A6292" s="130"/>
      <c r="B6292" s="2"/>
      <c r="C6292" s="131"/>
      <c r="D6292" s="149"/>
      <c r="E6292" s="101"/>
      <c r="F6292" s="149"/>
      <c r="G6292" s="132"/>
    </row>
    <row r="6293" s="147" customFormat="true" ht="15" hidden="false" customHeight="false" outlineLevel="0" collapsed="false">
      <c r="A6293" s="130"/>
      <c r="B6293" s="2"/>
      <c r="C6293" s="131"/>
      <c r="D6293" s="149"/>
      <c r="E6293" s="101"/>
      <c r="F6293" s="149"/>
      <c r="G6293" s="132"/>
    </row>
    <row r="6294" s="147" customFormat="true" ht="15" hidden="false" customHeight="false" outlineLevel="0" collapsed="false">
      <c r="A6294" s="130"/>
      <c r="B6294" s="2"/>
      <c r="C6294" s="131"/>
      <c r="D6294" s="149"/>
      <c r="E6294" s="101"/>
      <c r="F6294" s="149"/>
      <c r="G6294" s="132"/>
    </row>
    <row r="6295" s="147" customFormat="true" ht="15" hidden="false" customHeight="false" outlineLevel="0" collapsed="false">
      <c r="A6295" s="130"/>
      <c r="B6295" s="2"/>
      <c r="C6295" s="131"/>
      <c r="D6295" s="149"/>
      <c r="E6295" s="101"/>
      <c r="F6295" s="149"/>
      <c r="G6295" s="132"/>
    </row>
    <row r="6296" s="147" customFormat="true" ht="15" hidden="false" customHeight="false" outlineLevel="0" collapsed="false">
      <c r="A6296" s="130"/>
      <c r="B6296" s="2"/>
      <c r="C6296" s="131"/>
      <c r="D6296" s="149"/>
      <c r="E6296" s="101"/>
      <c r="F6296" s="149"/>
      <c r="G6296" s="132"/>
    </row>
    <row r="6297" s="147" customFormat="true" ht="15" hidden="false" customHeight="false" outlineLevel="0" collapsed="false">
      <c r="A6297" s="130"/>
      <c r="B6297" s="2"/>
      <c r="C6297" s="131"/>
      <c r="D6297" s="149"/>
      <c r="E6297" s="101"/>
      <c r="F6297" s="149"/>
      <c r="G6297" s="132"/>
    </row>
    <row r="6298" s="147" customFormat="true" ht="15" hidden="false" customHeight="false" outlineLevel="0" collapsed="false">
      <c r="A6298" s="130"/>
      <c r="B6298" s="2"/>
      <c r="C6298" s="131"/>
      <c r="D6298" s="149"/>
      <c r="E6298" s="101"/>
      <c r="F6298" s="149"/>
      <c r="G6298" s="132"/>
    </row>
    <row r="6299" s="147" customFormat="true" ht="15" hidden="false" customHeight="false" outlineLevel="0" collapsed="false">
      <c r="A6299" s="130"/>
      <c r="B6299" s="2"/>
      <c r="C6299" s="131"/>
      <c r="D6299" s="149"/>
      <c r="E6299" s="101"/>
      <c r="F6299" s="149"/>
      <c r="G6299" s="132"/>
    </row>
    <row r="6300" s="147" customFormat="true" ht="15" hidden="false" customHeight="false" outlineLevel="0" collapsed="false">
      <c r="A6300" s="130"/>
      <c r="B6300" s="2"/>
      <c r="C6300" s="131"/>
      <c r="D6300" s="149"/>
      <c r="E6300" s="101"/>
      <c r="F6300" s="149"/>
      <c r="G6300" s="132"/>
    </row>
    <row r="6301" s="147" customFormat="true" ht="15" hidden="false" customHeight="false" outlineLevel="0" collapsed="false">
      <c r="A6301" s="130"/>
      <c r="B6301" s="2"/>
      <c r="C6301" s="131"/>
      <c r="D6301" s="149"/>
      <c r="E6301" s="101"/>
      <c r="F6301" s="149"/>
      <c r="G6301" s="132"/>
    </row>
    <row r="6302" s="147" customFormat="true" ht="15" hidden="false" customHeight="false" outlineLevel="0" collapsed="false">
      <c r="A6302" s="130"/>
      <c r="B6302" s="2"/>
      <c r="C6302" s="131"/>
      <c r="D6302" s="149"/>
      <c r="E6302" s="101"/>
      <c r="F6302" s="149"/>
      <c r="G6302" s="132"/>
    </row>
    <row r="6303" s="147" customFormat="true" ht="15" hidden="false" customHeight="false" outlineLevel="0" collapsed="false">
      <c r="A6303" s="130"/>
      <c r="B6303" s="2"/>
      <c r="C6303" s="131"/>
      <c r="D6303" s="149"/>
      <c r="E6303" s="101"/>
      <c r="F6303" s="149"/>
      <c r="G6303" s="132"/>
    </row>
    <row r="6304" s="147" customFormat="true" ht="15" hidden="false" customHeight="false" outlineLevel="0" collapsed="false">
      <c r="A6304" s="130"/>
      <c r="B6304" s="2"/>
      <c r="C6304" s="131"/>
      <c r="D6304" s="149"/>
      <c r="E6304" s="101"/>
      <c r="F6304" s="149"/>
      <c r="G6304" s="132"/>
    </row>
    <row r="6305" s="147" customFormat="true" ht="15" hidden="false" customHeight="false" outlineLevel="0" collapsed="false">
      <c r="A6305" s="130"/>
      <c r="B6305" s="2"/>
      <c r="C6305" s="131"/>
      <c r="D6305" s="149"/>
      <c r="E6305" s="101"/>
      <c r="F6305" s="149"/>
      <c r="G6305" s="132"/>
    </row>
    <row r="6306" s="147" customFormat="true" ht="15" hidden="false" customHeight="false" outlineLevel="0" collapsed="false">
      <c r="A6306" s="130"/>
      <c r="B6306" s="2"/>
      <c r="C6306" s="131"/>
      <c r="D6306" s="149"/>
      <c r="E6306" s="101"/>
      <c r="F6306" s="149"/>
      <c r="G6306" s="132"/>
    </row>
    <row r="6307" s="147" customFormat="true" ht="15" hidden="false" customHeight="false" outlineLevel="0" collapsed="false">
      <c r="A6307" s="130"/>
      <c r="B6307" s="2"/>
      <c r="C6307" s="131"/>
      <c r="D6307" s="149"/>
      <c r="E6307" s="101"/>
      <c r="F6307" s="149"/>
      <c r="G6307" s="132"/>
    </row>
    <row r="6308" s="147" customFormat="true" ht="15" hidden="false" customHeight="false" outlineLevel="0" collapsed="false">
      <c r="A6308" s="130"/>
      <c r="B6308" s="2"/>
      <c r="C6308" s="131"/>
      <c r="D6308" s="149"/>
      <c r="E6308" s="101"/>
      <c r="F6308" s="149"/>
      <c r="G6308" s="132"/>
    </row>
    <row r="6309" s="147" customFormat="true" ht="15" hidden="false" customHeight="false" outlineLevel="0" collapsed="false">
      <c r="A6309" s="130"/>
      <c r="B6309" s="2"/>
      <c r="C6309" s="131"/>
      <c r="D6309" s="149"/>
      <c r="E6309" s="101"/>
      <c r="F6309" s="149"/>
      <c r="G6309" s="132"/>
    </row>
    <row r="6310" s="147" customFormat="true" ht="15" hidden="false" customHeight="false" outlineLevel="0" collapsed="false">
      <c r="A6310" s="130"/>
      <c r="B6310" s="2"/>
      <c r="C6310" s="131"/>
      <c r="D6310" s="149"/>
      <c r="E6310" s="101"/>
      <c r="F6310" s="149"/>
      <c r="G6310" s="132"/>
    </row>
    <row r="6311" s="147" customFormat="true" ht="15" hidden="false" customHeight="false" outlineLevel="0" collapsed="false">
      <c r="A6311" s="130"/>
      <c r="B6311" s="2"/>
      <c r="C6311" s="131"/>
      <c r="D6311" s="149"/>
      <c r="E6311" s="101"/>
      <c r="F6311" s="149"/>
      <c r="G6311" s="132"/>
    </row>
    <row r="6312" s="147" customFormat="true" ht="15" hidden="false" customHeight="false" outlineLevel="0" collapsed="false">
      <c r="A6312" s="130"/>
      <c r="B6312" s="2"/>
      <c r="C6312" s="131"/>
      <c r="D6312" s="149"/>
      <c r="E6312" s="101"/>
      <c r="F6312" s="149"/>
      <c r="G6312" s="132"/>
    </row>
    <row r="6313" s="147" customFormat="true" ht="15" hidden="false" customHeight="false" outlineLevel="0" collapsed="false">
      <c r="A6313" s="130"/>
      <c r="B6313" s="2"/>
      <c r="C6313" s="131"/>
      <c r="D6313" s="149"/>
      <c r="E6313" s="101"/>
      <c r="F6313" s="149"/>
      <c r="G6313" s="132"/>
    </row>
    <row r="6314" s="147" customFormat="true" ht="15" hidden="false" customHeight="false" outlineLevel="0" collapsed="false">
      <c r="A6314" s="130"/>
      <c r="B6314" s="2"/>
      <c r="C6314" s="131"/>
      <c r="D6314" s="149"/>
      <c r="E6314" s="101"/>
      <c r="F6314" s="149"/>
      <c r="G6314" s="132"/>
    </row>
    <row r="6315" s="147" customFormat="true" ht="15" hidden="false" customHeight="false" outlineLevel="0" collapsed="false">
      <c r="A6315" s="130"/>
      <c r="B6315" s="2"/>
      <c r="C6315" s="131"/>
      <c r="D6315" s="149"/>
      <c r="E6315" s="101"/>
      <c r="F6315" s="149"/>
      <c r="G6315" s="132"/>
    </row>
    <row r="6316" s="147" customFormat="true" ht="15" hidden="false" customHeight="false" outlineLevel="0" collapsed="false">
      <c r="A6316" s="130"/>
      <c r="B6316" s="2"/>
      <c r="C6316" s="131"/>
      <c r="D6316" s="149"/>
      <c r="E6316" s="101"/>
      <c r="F6316" s="149"/>
      <c r="G6316" s="132"/>
    </row>
    <row r="6317" s="147" customFormat="true" ht="15" hidden="false" customHeight="false" outlineLevel="0" collapsed="false">
      <c r="A6317" s="130"/>
      <c r="B6317" s="2"/>
      <c r="C6317" s="131"/>
      <c r="D6317" s="149"/>
      <c r="E6317" s="101"/>
      <c r="F6317" s="149"/>
      <c r="G6317" s="132"/>
    </row>
    <row r="6318" s="147" customFormat="true" ht="15" hidden="false" customHeight="false" outlineLevel="0" collapsed="false">
      <c r="A6318" s="130"/>
      <c r="B6318" s="2"/>
      <c r="C6318" s="131"/>
      <c r="D6318" s="149"/>
      <c r="E6318" s="101"/>
      <c r="F6318" s="149"/>
      <c r="G6318" s="132"/>
    </row>
    <row r="6319" s="147" customFormat="true" ht="15" hidden="false" customHeight="false" outlineLevel="0" collapsed="false">
      <c r="A6319" s="130"/>
      <c r="B6319" s="2"/>
      <c r="C6319" s="131"/>
      <c r="D6319" s="149"/>
      <c r="E6319" s="101"/>
      <c r="F6319" s="149"/>
      <c r="G6319" s="132"/>
    </row>
    <row r="6320" s="147" customFormat="true" ht="15" hidden="false" customHeight="false" outlineLevel="0" collapsed="false">
      <c r="A6320" s="130"/>
      <c r="B6320" s="2"/>
      <c r="C6320" s="131"/>
      <c r="D6320" s="149"/>
      <c r="E6320" s="101"/>
      <c r="F6320" s="149"/>
      <c r="G6320" s="132"/>
    </row>
    <row r="6321" s="147" customFormat="true" ht="15" hidden="false" customHeight="false" outlineLevel="0" collapsed="false">
      <c r="A6321" s="130"/>
      <c r="B6321" s="2"/>
      <c r="C6321" s="131"/>
      <c r="D6321" s="149"/>
      <c r="E6321" s="101"/>
      <c r="F6321" s="149"/>
      <c r="G6321" s="132"/>
    </row>
    <row r="6322" s="147" customFormat="true" ht="15" hidden="false" customHeight="false" outlineLevel="0" collapsed="false">
      <c r="A6322" s="130"/>
      <c r="B6322" s="2"/>
      <c r="C6322" s="131"/>
      <c r="D6322" s="149"/>
      <c r="E6322" s="101"/>
      <c r="F6322" s="149"/>
      <c r="G6322" s="132"/>
    </row>
    <row r="6323" s="147" customFormat="true" ht="15" hidden="false" customHeight="false" outlineLevel="0" collapsed="false">
      <c r="A6323" s="130"/>
      <c r="B6323" s="2"/>
      <c r="C6323" s="131"/>
      <c r="D6323" s="149"/>
      <c r="E6323" s="101"/>
      <c r="F6323" s="149"/>
      <c r="G6323" s="132"/>
    </row>
    <row r="6324" s="147" customFormat="true" ht="15" hidden="false" customHeight="false" outlineLevel="0" collapsed="false">
      <c r="A6324" s="130"/>
      <c r="B6324" s="2"/>
      <c r="C6324" s="131"/>
      <c r="D6324" s="149"/>
      <c r="E6324" s="101"/>
      <c r="F6324" s="149"/>
      <c r="G6324" s="132"/>
    </row>
    <row r="6325" s="147" customFormat="true" ht="15" hidden="false" customHeight="false" outlineLevel="0" collapsed="false">
      <c r="A6325" s="130"/>
      <c r="B6325" s="2"/>
      <c r="C6325" s="131"/>
      <c r="D6325" s="149"/>
      <c r="E6325" s="101"/>
      <c r="F6325" s="149"/>
      <c r="G6325" s="132"/>
    </row>
    <row r="6326" s="147" customFormat="true" ht="15" hidden="false" customHeight="false" outlineLevel="0" collapsed="false">
      <c r="A6326" s="130"/>
      <c r="B6326" s="2"/>
      <c r="C6326" s="131"/>
      <c r="D6326" s="149"/>
      <c r="E6326" s="101"/>
      <c r="F6326" s="149"/>
      <c r="G6326" s="132"/>
    </row>
    <row r="6327" s="147" customFormat="true" ht="15" hidden="false" customHeight="false" outlineLevel="0" collapsed="false">
      <c r="A6327" s="130"/>
      <c r="B6327" s="2"/>
      <c r="C6327" s="131"/>
      <c r="D6327" s="149"/>
      <c r="E6327" s="101"/>
      <c r="F6327" s="149"/>
      <c r="G6327" s="132"/>
    </row>
    <row r="6328" s="147" customFormat="true" ht="15" hidden="false" customHeight="false" outlineLevel="0" collapsed="false">
      <c r="A6328" s="130"/>
      <c r="B6328" s="2"/>
      <c r="C6328" s="131"/>
      <c r="D6328" s="149"/>
      <c r="E6328" s="101"/>
      <c r="F6328" s="149"/>
      <c r="G6328" s="132"/>
    </row>
    <row r="6329" s="147" customFormat="true" ht="15" hidden="false" customHeight="false" outlineLevel="0" collapsed="false">
      <c r="A6329" s="130"/>
      <c r="B6329" s="2"/>
      <c r="C6329" s="131"/>
      <c r="D6329" s="149"/>
      <c r="E6329" s="101"/>
      <c r="F6329" s="149"/>
      <c r="G6329" s="132"/>
    </row>
    <row r="6330" s="147" customFormat="true" ht="15" hidden="false" customHeight="false" outlineLevel="0" collapsed="false">
      <c r="A6330" s="130"/>
      <c r="B6330" s="2"/>
      <c r="C6330" s="131"/>
      <c r="D6330" s="149"/>
      <c r="E6330" s="101"/>
      <c r="F6330" s="149"/>
      <c r="G6330" s="132"/>
    </row>
    <row r="6331" s="147" customFormat="true" ht="15" hidden="false" customHeight="false" outlineLevel="0" collapsed="false">
      <c r="A6331" s="130"/>
      <c r="B6331" s="2"/>
      <c r="C6331" s="131"/>
      <c r="D6331" s="149"/>
      <c r="E6331" s="101"/>
      <c r="F6331" s="149"/>
      <c r="G6331" s="132"/>
    </row>
    <row r="6332" s="147" customFormat="true" ht="15" hidden="false" customHeight="false" outlineLevel="0" collapsed="false">
      <c r="A6332" s="130"/>
      <c r="B6332" s="2"/>
      <c r="C6332" s="131"/>
      <c r="D6332" s="149"/>
      <c r="E6332" s="101"/>
      <c r="F6332" s="149"/>
      <c r="G6332" s="132"/>
    </row>
    <row r="6333" s="147" customFormat="true" ht="15" hidden="false" customHeight="false" outlineLevel="0" collapsed="false">
      <c r="A6333" s="130"/>
      <c r="B6333" s="2"/>
      <c r="C6333" s="131"/>
      <c r="D6333" s="149"/>
      <c r="E6333" s="101"/>
      <c r="F6333" s="149"/>
      <c r="G6333" s="132"/>
    </row>
    <row r="6334" s="147" customFormat="true" ht="15" hidden="false" customHeight="false" outlineLevel="0" collapsed="false">
      <c r="A6334" s="130"/>
      <c r="B6334" s="2"/>
      <c r="C6334" s="131"/>
      <c r="D6334" s="149"/>
      <c r="E6334" s="101"/>
      <c r="F6334" s="149"/>
      <c r="G6334" s="132"/>
    </row>
    <row r="6335" s="147" customFormat="true" ht="15" hidden="false" customHeight="false" outlineLevel="0" collapsed="false">
      <c r="A6335" s="130"/>
      <c r="B6335" s="2"/>
      <c r="C6335" s="131"/>
      <c r="D6335" s="149"/>
      <c r="E6335" s="101"/>
      <c r="F6335" s="149"/>
      <c r="G6335" s="132"/>
    </row>
    <row r="6336" s="147" customFormat="true" ht="15" hidden="false" customHeight="false" outlineLevel="0" collapsed="false">
      <c r="A6336" s="130"/>
      <c r="B6336" s="2"/>
      <c r="C6336" s="131"/>
      <c r="D6336" s="149"/>
      <c r="E6336" s="101"/>
      <c r="F6336" s="149"/>
      <c r="G6336" s="132"/>
    </row>
    <row r="6337" s="147" customFormat="true" ht="15" hidden="false" customHeight="false" outlineLevel="0" collapsed="false">
      <c r="A6337" s="130"/>
      <c r="B6337" s="2"/>
      <c r="C6337" s="131"/>
      <c r="D6337" s="149"/>
      <c r="E6337" s="101"/>
      <c r="F6337" s="149"/>
      <c r="G6337" s="132"/>
    </row>
    <row r="6338" s="147" customFormat="true" ht="15" hidden="false" customHeight="false" outlineLevel="0" collapsed="false">
      <c r="A6338" s="130"/>
      <c r="B6338" s="2"/>
      <c r="C6338" s="131"/>
      <c r="D6338" s="149"/>
      <c r="E6338" s="101"/>
      <c r="F6338" s="149"/>
      <c r="G6338" s="132"/>
    </row>
    <row r="6339" s="147" customFormat="true" ht="15" hidden="false" customHeight="false" outlineLevel="0" collapsed="false">
      <c r="A6339" s="130"/>
      <c r="B6339" s="2"/>
      <c r="C6339" s="131"/>
      <c r="D6339" s="149"/>
      <c r="E6339" s="101"/>
      <c r="F6339" s="149"/>
      <c r="G6339" s="132"/>
    </row>
    <row r="6340" s="147" customFormat="true" ht="15" hidden="false" customHeight="false" outlineLevel="0" collapsed="false">
      <c r="A6340" s="130"/>
      <c r="B6340" s="2"/>
      <c r="C6340" s="131"/>
      <c r="D6340" s="149"/>
      <c r="E6340" s="101"/>
      <c r="F6340" s="149"/>
      <c r="G6340" s="132"/>
    </row>
    <row r="6341" s="147" customFormat="true" ht="15" hidden="false" customHeight="false" outlineLevel="0" collapsed="false">
      <c r="A6341" s="130"/>
      <c r="B6341" s="2"/>
      <c r="C6341" s="131"/>
      <c r="D6341" s="149"/>
      <c r="E6341" s="101"/>
      <c r="F6341" s="149"/>
      <c r="G6341" s="132"/>
    </row>
    <row r="6342" s="147" customFormat="true" ht="15" hidden="false" customHeight="false" outlineLevel="0" collapsed="false">
      <c r="A6342" s="130"/>
      <c r="B6342" s="2"/>
      <c r="C6342" s="131"/>
      <c r="D6342" s="149"/>
      <c r="E6342" s="101"/>
      <c r="F6342" s="149"/>
      <c r="G6342" s="132"/>
    </row>
    <row r="6343" s="147" customFormat="true" ht="15" hidden="false" customHeight="false" outlineLevel="0" collapsed="false">
      <c r="A6343" s="130"/>
      <c r="B6343" s="2"/>
      <c r="C6343" s="131"/>
      <c r="D6343" s="149"/>
      <c r="E6343" s="101"/>
      <c r="F6343" s="149"/>
      <c r="G6343" s="132"/>
    </row>
    <row r="6344" s="147" customFormat="true" ht="15" hidden="false" customHeight="false" outlineLevel="0" collapsed="false">
      <c r="A6344" s="130"/>
      <c r="B6344" s="2"/>
      <c r="C6344" s="131"/>
      <c r="D6344" s="149"/>
      <c r="E6344" s="101"/>
      <c r="F6344" s="149"/>
      <c r="G6344" s="132"/>
    </row>
    <row r="6345" s="147" customFormat="true" ht="15" hidden="false" customHeight="false" outlineLevel="0" collapsed="false">
      <c r="A6345" s="130"/>
      <c r="B6345" s="2"/>
      <c r="C6345" s="131"/>
      <c r="D6345" s="149"/>
      <c r="E6345" s="101"/>
      <c r="F6345" s="149"/>
      <c r="G6345" s="132"/>
    </row>
    <row r="6346" s="147" customFormat="true" ht="15" hidden="false" customHeight="false" outlineLevel="0" collapsed="false">
      <c r="A6346" s="130"/>
      <c r="B6346" s="2"/>
      <c r="C6346" s="131"/>
      <c r="D6346" s="149"/>
      <c r="E6346" s="101"/>
      <c r="F6346" s="149"/>
      <c r="G6346" s="132"/>
    </row>
    <row r="6347" s="147" customFormat="true" ht="15" hidden="false" customHeight="false" outlineLevel="0" collapsed="false">
      <c r="A6347" s="130"/>
      <c r="B6347" s="2"/>
      <c r="C6347" s="131"/>
      <c r="D6347" s="149"/>
      <c r="E6347" s="101"/>
      <c r="F6347" s="149"/>
      <c r="G6347" s="132"/>
    </row>
    <row r="6348" s="147" customFormat="true" ht="15" hidden="false" customHeight="false" outlineLevel="0" collapsed="false">
      <c r="A6348" s="130"/>
      <c r="B6348" s="2"/>
      <c r="C6348" s="131"/>
      <c r="D6348" s="149"/>
      <c r="E6348" s="101"/>
      <c r="F6348" s="149"/>
      <c r="G6348" s="132"/>
    </row>
    <row r="6349" s="147" customFormat="true" ht="15" hidden="false" customHeight="false" outlineLevel="0" collapsed="false">
      <c r="A6349" s="130"/>
      <c r="B6349" s="2"/>
      <c r="C6349" s="131"/>
      <c r="D6349" s="149"/>
      <c r="E6349" s="101"/>
      <c r="F6349" s="149"/>
      <c r="G6349" s="132"/>
    </row>
    <row r="6350" s="147" customFormat="true" ht="15" hidden="false" customHeight="false" outlineLevel="0" collapsed="false">
      <c r="A6350" s="130"/>
      <c r="B6350" s="2"/>
      <c r="C6350" s="131"/>
      <c r="D6350" s="149"/>
      <c r="E6350" s="101"/>
      <c r="F6350" s="149"/>
      <c r="G6350" s="132"/>
    </row>
    <row r="6351" s="147" customFormat="true" ht="15" hidden="false" customHeight="false" outlineLevel="0" collapsed="false">
      <c r="A6351" s="130"/>
      <c r="B6351" s="2"/>
      <c r="C6351" s="131"/>
      <c r="D6351" s="149"/>
      <c r="E6351" s="101"/>
      <c r="F6351" s="149"/>
      <c r="G6351" s="132"/>
    </row>
    <row r="6352" s="147" customFormat="true" ht="15" hidden="false" customHeight="false" outlineLevel="0" collapsed="false">
      <c r="A6352" s="130"/>
      <c r="B6352" s="2"/>
      <c r="C6352" s="131"/>
      <c r="D6352" s="149"/>
      <c r="E6352" s="101"/>
      <c r="F6352" s="149"/>
      <c r="G6352" s="132"/>
    </row>
    <row r="6353" s="147" customFormat="true" ht="15" hidden="false" customHeight="false" outlineLevel="0" collapsed="false">
      <c r="A6353" s="130"/>
      <c r="B6353" s="2"/>
      <c r="C6353" s="131"/>
      <c r="D6353" s="149"/>
      <c r="E6353" s="101"/>
      <c r="F6353" s="149"/>
      <c r="G6353" s="132"/>
    </row>
    <row r="6354" s="147" customFormat="true" ht="15" hidden="false" customHeight="false" outlineLevel="0" collapsed="false">
      <c r="A6354" s="130"/>
      <c r="B6354" s="2"/>
      <c r="C6354" s="131"/>
      <c r="D6354" s="149"/>
      <c r="E6354" s="101"/>
      <c r="F6354" s="149"/>
      <c r="G6354" s="132"/>
    </row>
    <row r="6355" s="147" customFormat="true" ht="15" hidden="false" customHeight="false" outlineLevel="0" collapsed="false">
      <c r="A6355" s="130"/>
      <c r="B6355" s="2"/>
      <c r="C6355" s="131"/>
      <c r="D6355" s="149"/>
      <c r="E6355" s="101"/>
      <c r="F6355" s="149"/>
      <c r="G6355" s="132"/>
    </row>
    <row r="6356" s="147" customFormat="true" ht="15" hidden="false" customHeight="false" outlineLevel="0" collapsed="false">
      <c r="A6356" s="130"/>
      <c r="B6356" s="2"/>
      <c r="C6356" s="131"/>
      <c r="D6356" s="149"/>
      <c r="E6356" s="101"/>
      <c r="F6356" s="149"/>
      <c r="G6356" s="132"/>
    </row>
    <row r="6357" s="147" customFormat="true" ht="15" hidden="false" customHeight="false" outlineLevel="0" collapsed="false">
      <c r="A6357" s="130"/>
      <c r="B6357" s="2"/>
      <c r="C6357" s="131"/>
      <c r="D6357" s="149"/>
      <c r="E6357" s="101"/>
      <c r="F6357" s="149"/>
      <c r="G6357" s="132"/>
    </row>
    <row r="6358" s="147" customFormat="true" ht="15" hidden="false" customHeight="false" outlineLevel="0" collapsed="false">
      <c r="A6358" s="130"/>
      <c r="B6358" s="2"/>
      <c r="C6358" s="131"/>
      <c r="D6358" s="149"/>
      <c r="E6358" s="101"/>
      <c r="F6358" s="149"/>
      <c r="G6358" s="132"/>
    </row>
    <row r="6359" s="147" customFormat="true" ht="15" hidden="false" customHeight="false" outlineLevel="0" collapsed="false">
      <c r="A6359" s="130"/>
      <c r="B6359" s="2"/>
      <c r="C6359" s="131"/>
      <c r="D6359" s="149"/>
      <c r="E6359" s="101"/>
      <c r="F6359" s="149"/>
      <c r="G6359" s="132"/>
    </row>
    <row r="6360" s="147" customFormat="true" ht="15" hidden="false" customHeight="false" outlineLevel="0" collapsed="false">
      <c r="A6360" s="130"/>
      <c r="B6360" s="2"/>
      <c r="C6360" s="131"/>
      <c r="D6360" s="149"/>
      <c r="E6360" s="101"/>
      <c r="F6360" s="149"/>
      <c r="G6360" s="132"/>
    </row>
    <row r="6361" s="147" customFormat="true" ht="15" hidden="false" customHeight="false" outlineLevel="0" collapsed="false">
      <c r="A6361" s="130"/>
      <c r="B6361" s="2"/>
      <c r="C6361" s="131"/>
      <c r="D6361" s="149"/>
      <c r="E6361" s="101"/>
      <c r="F6361" s="149"/>
      <c r="G6361" s="132"/>
    </row>
    <row r="6362" s="147" customFormat="true" ht="15" hidden="false" customHeight="false" outlineLevel="0" collapsed="false">
      <c r="A6362" s="130"/>
      <c r="B6362" s="2"/>
      <c r="C6362" s="131"/>
      <c r="D6362" s="149"/>
      <c r="E6362" s="101"/>
      <c r="F6362" s="149"/>
      <c r="G6362" s="132"/>
    </row>
    <row r="6363" s="147" customFormat="true" ht="15" hidden="false" customHeight="false" outlineLevel="0" collapsed="false">
      <c r="A6363" s="130"/>
      <c r="B6363" s="2"/>
      <c r="C6363" s="131"/>
      <c r="D6363" s="149"/>
      <c r="E6363" s="101"/>
      <c r="F6363" s="149"/>
      <c r="G6363" s="132"/>
    </row>
    <row r="6364" s="147" customFormat="true" ht="15" hidden="false" customHeight="false" outlineLevel="0" collapsed="false">
      <c r="A6364" s="130"/>
      <c r="B6364" s="2"/>
      <c r="C6364" s="131"/>
      <c r="D6364" s="149"/>
      <c r="E6364" s="101"/>
      <c r="F6364" s="149"/>
      <c r="G6364" s="132"/>
    </row>
    <row r="6365" s="147" customFormat="true" ht="15" hidden="false" customHeight="false" outlineLevel="0" collapsed="false">
      <c r="A6365" s="130"/>
      <c r="B6365" s="2"/>
      <c r="C6365" s="131"/>
      <c r="D6365" s="149"/>
      <c r="E6365" s="101"/>
      <c r="F6365" s="149"/>
      <c r="G6365" s="132"/>
    </row>
    <row r="6366" s="147" customFormat="true" ht="15" hidden="false" customHeight="false" outlineLevel="0" collapsed="false">
      <c r="A6366" s="130"/>
      <c r="B6366" s="2"/>
      <c r="C6366" s="131"/>
      <c r="D6366" s="149"/>
      <c r="E6366" s="101"/>
      <c r="F6366" s="149"/>
      <c r="G6366" s="132"/>
    </row>
    <row r="6367" s="147" customFormat="true" ht="15" hidden="false" customHeight="false" outlineLevel="0" collapsed="false">
      <c r="A6367" s="130"/>
      <c r="B6367" s="2"/>
      <c r="C6367" s="131"/>
      <c r="D6367" s="149"/>
      <c r="E6367" s="101"/>
      <c r="F6367" s="149"/>
      <c r="G6367" s="132"/>
    </row>
    <row r="6368" s="147" customFormat="true" ht="15" hidden="false" customHeight="false" outlineLevel="0" collapsed="false">
      <c r="A6368" s="130"/>
      <c r="B6368" s="2"/>
      <c r="C6368" s="131"/>
      <c r="D6368" s="149"/>
      <c r="E6368" s="101"/>
      <c r="F6368" s="149"/>
      <c r="G6368" s="132"/>
    </row>
    <row r="6369" s="147" customFormat="true" ht="15" hidden="false" customHeight="false" outlineLevel="0" collapsed="false">
      <c r="A6369" s="130"/>
      <c r="B6369" s="2"/>
      <c r="C6369" s="131"/>
      <c r="D6369" s="149"/>
      <c r="E6369" s="101"/>
      <c r="F6369" s="149"/>
      <c r="G6369" s="132"/>
    </row>
    <row r="6370" s="147" customFormat="true" ht="15" hidden="false" customHeight="false" outlineLevel="0" collapsed="false">
      <c r="A6370" s="130"/>
      <c r="B6370" s="2"/>
      <c r="C6370" s="131"/>
      <c r="D6370" s="149"/>
      <c r="E6370" s="101"/>
      <c r="F6370" s="149"/>
      <c r="G6370" s="132"/>
    </row>
    <row r="6371" s="147" customFormat="true" ht="15" hidden="false" customHeight="false" outlineLevel="0" collapsed="false">
      <c r="A6371" s="130"/>
      <c r="B6371" s="2"/>
      <c r="C6371" s="131"/>
      <c r="D6371" s="149"/>
      <c r="E6371" s="101"/>
      <c r="F6371" s="149"/>
      <c r="G6371" s="132"/>
    </row>
    <row r="6372" s="147" customFormat="true" ht="15" hidden="false" customHeight="false" outlineLevel="0" collapsed="false">
      <c r="A6372" s="130"/>
      <c r="B6372" s="2"/>
      <c r="C6372" s="131"/>
      <c r="D6372" s="149"/>
      <c r="E6372" s="101"/>
      <c r="F6372" s="149"/>
      <c r="G6372" s="132"/>
    </row>
    <row r="6373" s="147" customFormat="true" ht="15" hidden="false" customHeight="false" outlineLevel="0" collapsed="false">
      <c r="A6373" s="130"/>
      <c r="B6373" s="2"/>
      <c r="C6373" s="131"/>
      <c r="D6373" s="149"/>
      <c r="E6373" s="101"/>
      <c r="F6373" s="149"/>
      <c r="G6373" s="132"/>
    </row>
    <row r="6374" s="147" customFormat="true" ht="15" hidden="false" customHeight="false" outlineLevel="0" collapsed="false">
      <c r="A6374" s="130"/>
      <c r="B6374" s="2"/>
      <c r="C6374" s="131"/>
      <c r="D6374" s="149"/>
      <c r="E6374" s="101"/>
      <c r="F6374" s="149"/>
      <c r="G6374" s="132"/>
    </row>
    <row r="6375" s="147" customFormat="true" ht="15" hidden="false" customHeight="false" outlineLevel="0" collapsed="false">
      <c r="A6375" s="130"/>
      <c r="B6375" s="2"/>
      <c r="C6375" s="131"/>
      <c r="D6375" s="149"/>
      <c r="E6375" s="101"/>
      <c r="F6375" s="149"/>
      <c r="G6375" s="132"/>
    </row>
    <row r="6376" s="147" customFormat="true" ht="15" hidden="false" customHeight="false" outlineLevel="0" collapsed="false">
      <c r="A6376" s="130"/>
      <c r="B6376" s="2"/>
      <c r="C6376" s="131"/>
      <c r="D6376" s="149"/>
      <c r="E6376" s="101"/>
      <c r="F6376" s="149"/>
      <c r="G6376" s="132"/>
    </row>
    <row r="6377" s="147" customFormat="true" ht="15" hidden="false" customHeight="false" outlineLevel="0" collapsed="false">
      <c r="A6377" s="130"/>
      <c r="B6377" s="2"/>
      <c r="C6377" s="131"/>
      <c r="D6377" s="149"/>
      <c r="E6377" s="101"/>
      <c r="F6377" s="149"/>
      <c r="G6377" s="132"/>
    </row>
    <row r="6378" s="147" customFormat="true" ht="15" hidden="false" customHeight="false" outlineLevel="0" collapsed="false">
      <c r="A6378" s="130"/>
      <c r="B6378" s="2"/>
      <c r="C6378" s="131"/>
      <c r="D6378" s="149"/>
      <c r="E6378" s="101"/>
      <c r="F6378" s="149"/>
      <c r="G6378" s="132"/>
    </row>
    <row r="6379" s="147" customFormat="true" ht="15" hidden="false" customHeight="false" outlineLevel="0" collapsed="false">
      <c r="A6379" s="130"/>
      <c r="B6379" s="2"/>
      <c r="C6379" s="131"/>
      <c r="D6379" s="149"/>
      <c r="E6379" s="101"/>
      <c r="F6379" s="149"/>
      <c r="G6379" s="132"/>
    </row>
    <row r="6380" s="147" customFormat="true" ht="15" hidden="false" customHeight="false" outlineLevel="0" collapsed="false">
      <c r="A6380" s="130"/>
      <c r="B6380" s="2"/>
      <c r="C6380" s="131"/>
      <c r="D6380" s="149"/>
      <c r="E6380" s="101"/>
      <c r="F6380" s="149"/>
      <c r="G6380" s="132"/>
    </row>
    <row r="6381" s="147" customFormat="true" ht="15" hidden="false" customHeight="false" outlineLevel="0" collapsed="false">
      <c r="A6381" s="130"/>
      <c r="B6381" s="2"/>
      <c r="C6381" s="131"/>
      <c r="D6381" s="149"/>
      <c r="E6381" s="101"/>
      <c r="F6381" s="149"/>
      <c r="G6381" s="132"/>
    </row>
    <row r="6382" s="147" customFormat="true" ht="15" hidden="false" customHeight="false" outlineLevel="0" collapsed="false">
      <c r="A6382" s="130"/>
      <c r="B6382" s="2"/>
      <c r="C6382" s="131"/>
      <c r="D6382" s="149"/>
      <c r="E6382" s="101"/>
      <c r="F6382" s="149"/>
      <c r="G6382" s="132"/>
    </row>
    <row r="6383" s="147" customFormat="true" ht="15" hidden="false" customHeight="false" outlineLevel="0" collapsed="false">
      <c r="A6383" s="130"/>
      <c r="B6383" s="2"/>
      <c r="C6383" s="131"/>
      <c r="D6383" s="149"/>
      <c r="E6383" s="101"/>
      <c r="F6383" s="149"/>
      <c r="G6383" s="132"/>
    </row>
    <row r="6384" s="147" customFormat="true" ht="15" hidden="false" customHeight="false" outlineLevel="0" collapsed="false">
      <c r="A6384" s="130"/>
      <c r="B6384" s="2"/>
      <c r="C6384" s="131"/>
      <c r="D6384" s="149"/>
      <c r="E6384" s="101"/>
      <c r="F6384" s="149"/>
      <c r="G6384" s="132"/>
    </row>
    <row r="6385" s="147" customFormat="true" ht="15" hidden="false" customHeight="false" outlineLevel="0" collapsed="false">
      <c r="A6385" s="130"/>
      <c r="B6385" s="2"/>
      <c r="C6385" s="131"/>
      <c r="D6385" s="149"/>
      <c r="E6385" s="101"/>
      <c r="F6385" s="149"/>
      <c r="G6385" s="132"/>
    </row>
    <row r="6386" s="147" customFormat="true" ht="15" hidden="false" customHeight="false" outlineLevel="0" collapsed="false">
      <c r="A6386" s="130"/>
      <c r="B6386" s="2"/>
      <c r="C6386" s="131"/>
      <c r="D6386" s="149"/>
      <c r="E6386" s="101"/>
      <c r="F6386" s="149"/>
      <c r="G6386" s="132"/>
    </row>
    <row r="6387" s="147" customFormat="true" ht="15" hidden="false" customHeight="false" outlineLevel="0" collapsed="false">
      <c r="A6387" s="130"/>
      <c r="B6387" s="2"/>
      <c r="C6387" s="131"/>
      <c r="D6387" s="149"/>
      <c r="E6387" s="101"/>
      <c r="F6387" s="149"/>
      <c r="G6387" s="132"/>
    </row>
    <row r="6388" s="147" customFormat="true" ht="15" hidden="false" customHeight="false" outlineLevel="0" collapsed="false">
      <c r="A6388" s="130"/>
      <c r="B6388" s="2"/>
      <c r="C6388" s="131"/>
      <c r="D6388" s="149"/>
      <c r="E6388" s="101"/>
      <c r="F6388" s="149"/>
      <c r="G6388" s="132"/>
    </row>
    <row r="6389" s="147" customFormat="true" ht="15" hidden="false" customHeight="false" outlineLevel="0" collapsed="false">
      <c r="A6389" s="130"/>
      <c r="B6389" s="2"/>
      <c r="C6389" s="131"/>
      <c r="D6389" s="149"/>
      <c r="E6389" s="101"/>
      <c r="F6389" s="149"/>
      <c r="G6389" s="132"/>
    </row>
    <row r="6390" s="147" customFormat="true" ht="15" hidden="false" customHeight="false" outlineLevel="0" collapsed="false">
      <c r="A6390" s="130"/>
      <c r="B6390" s="2"/>
      <c r="C6390" s="131"/>
      <c r="D6390" s="149"/>
      <c r="E6390" s="101"/>
      <c r="F6390" s="149"/>
      <c r="G6390" s="132"/>
    </row>
    <row r="6391" s="147" customFormat="true" ht="15" hidden="false" customHeight="false" outlineLevel="0" collapsed="false">
      <c r="A6391" s="130"/>
      <c r="B6391" s="2"/>
      <c r="C6391" s="131"/>
      <c r="D6391" s="149"/>
      <c r="E6391" s="101"/>
      <c r="F6391" s="149"/>
      <c r="G6391" s="132"/>
    </row>
    <row r="6392" s="147" customFormat="true" ht="15" hidden="false" customHeight="false" outlineLevel="0" collapsed="false">
      <c r="A6392" s="130"/>
      <c r="B6392" s="2"/>
      <c r="C6392" s="131"/>
      <c r="D6392" s="149"/>
      <c r="E6392" s="101"/>
      <c r="F6392" s="149"/>
      <c r="G6392" s="132"/>
    </row>
    <row r="6393" s="147" customFormat="true" ht="15" hidden="false" customHeight="false" outlineLevel="0" collapsed="false">
      <c r="A6393" s="130"/>
      <c r="B6393" s="2"/>
      <c r="C6393" s="131"/>
      <c r="D6393" s="149"/>
      <c r="E6393" s="101"/>
      <c r="F6393" s="149"/>
      <c r="G6393" s="132"/>
    </row>
    <row r="6394" s="147" customFormat="true" ht="15" hidden="false" customHeight="false" outlineLevel="0" collapsed="false">
      <c r="A6394" s="130"/>
      <c r="B6394" s="2"/>
      <c r="C6394" s="131"/>
      <c r="D6394" s="149"/>
      <c r="E6394" s="101"/>
      <c r="F6394" s="149"/>
      <c r="G6394" s="132"/>
    </row>
    <row r="6395" s="147" customFormat="true" ht="15" hidden="false" customHeight="false" outlineLevel="0" collapsed="false">
      <c r="A6395" s="130"/>
      <c r="B6395" s="2"/>
      <c r="C6395" s="131"/>
      <c r="D6395" s="149"/>
      <c r="E6395" s="101"/>
      <c r="F6395" s="149"/>
      <c r="G6395" s="132"/>
    </row>
    <row r="6396" s="147" customFormat="true" ht="15" hidden="false" customHeight="false" outlineLevel="0" collapsed="false">
      <c r="A6396" s="130"/>
      <c r="B6396" s="2"/>
      <c r="C6396" s="131"/>
      <c r="D6396" s="149"/>
      <c r="E6396" s="101"/>
      <c r="F6396" s="149"/>
      <c r="G6396" s="132"/>
    </row>
    <row r="6397" s="147" customFormat="true" ht="15" hidden="false" customHeight="false" outlineLevel="0" collapsed="false">
      <c r="A6397" s="130"/>
      <c r="B6397" s="2"/>
      <c r="C6397" s="131"/>
      <c r="D6397" s="149"/>
      <c r="E6397" s="101"/>
      <c r="F6397" s="149"/>
      <c r="G6397" s="132"/>
    </row>
    <row r="6398" s="147" customFormat="true" ht="15" hidden="false" customHeight="false" outlineLevel="0" collapsed="false">
      <c r="A6398" s="130"/>
      <c r="B6398" s="2"/>
      <c r="C6398" s="131"/>
      <c r="D6398" s="149"/>
      <c r="E6398" s="101"/>
      <c r="F6398" s="149"/>
      <c r="G6398" s="132"/>
    </row>
    <row r="6399" s="147" customFormat="true" ht="15" hidden="false" customHeight="false" outlineLevel="0" collapsed="false">
      <c r="A6399" s="130"/>
      <c r="B6399" s="2"/>
      <c r="C6399" s="131"/>
      <c r="D6399" s="149"/>
      <c r="E6399" s="101"/>
      <c r="F6399" s="149"/>
      <c r="G6399" s="132"/>
    </row>
    <row r="6400" s="147" customFormat="true" ht="15" hidden="false" customHeight="false" outlineLevel="0" collapsed="false">
      <c r="A6400" s="130"/>
      <c r="B6400" s="2"/>
      <c r="C6400" s="131"/>
      <c r="D6400" s="149"/>
      <c r="E6400" s="101"/>
      <c r="F6400" s="149"/>
      <c r="G6400" s="132"/>
    </row>
    <row r="6401" s="147" customFormat="true" ht="15" hidden="false" customHeight="false" outlineLevel="0" collapsed="false">
      <c r="A6401" s="130"/>
      <c r="B6401" s="2"/>
      <c r="C6401" s="131"/>
      <c r="D6401" s="149"/>
      <c r="E6401" s="101"/>
      <c r="F6401" s="149"/>
      <c r="G6401" s="132"/>
    </row>
    <row r="6402" s="147" customFormat="true" ht="15" hidden="false" customHeight="false" outlineLevel="0" collapsed="false">
      <c r="A6402" s="130"/>
      <c r="B6402" s="2"/>
      <c r="C6402" s="131"/>
      <c r="D6402" s="149"/>
      <c r="E6402" s="101"/>
      <c r="F6402" s="149"/>
      <c r="G6402" s="132"/>
    </row>
    <row r="6403" s="147" customFormat="true" ht="15" hidden="false" customHeight="false" outlineLevel="0" collapsed="false">
      <c r="A6403" s="130"/>
      <c r="B6403" s="2"/>
      <c r="C6403" s="131"/>
      <c r="D6403" s="149"/>
      <c r="E6403" s="101"/>
      <c r="F6403" s="149"/>
      <c r="G6403" s="132"/>
    </row>
    <row r="6404" s="147" customFormat="true" ht="15" hidden="false" customHeight="false" outlineLevel="0" collapsed="false">
      <c r="A6404" s="130"/>
      <c r="B6404" s="2"/>
      <c r="C6404" s="131"/>
      <c r="D6404" s="149"/>
      <c r="E6404" s="101"/>
      <c r="F6404" s="149"/>
      <c r="G6404" s="132"/>
    </row>
    <row r="6405" s="147" customFormat="true" ht="15" hidden="false" customHeight="false" outlineLevel="0" collapsed="false">
      <c r="A6405" s="130"/>
      <c r="B6405" s="2"/>
      <c r="C6405" s="131"/>
      <c r="D6405" s="149"/>
      <c r="E6405" s="101"/>
      <c r="F6405" s="149"/>
      <c r="G6405" s="132"/>
    </row>
    <row r="6406" s="147" customFormat="true" ht="15" hidden="false" customHeight="false" outlineLevel="0" collapsed="false">
      <c r="A6406" s="130"/>
      <c r="B6406" s="2"/>
      <c r="C6406" s="131"/>
      <c r="D6406" s="149"/>
      <c r="E6406" s="101"/>
      <c r="F6406" s="149"/>
      <c r="G6406" s="132"/>
    </row>
    <row r="6407" s="147" customFormat="true" ht="15" hidden="false" customHeight="false" outlineLevel="0" collapsed="false">
      <c r="A6407" s="130"/>
      <c r="B6407" s="2"/>
      <c r="C6407" s="131"/>
      <c r="D6407" s="149"/>
      <c r="E6407" s="101"/>
      <c r="F6407" s="149"/>
      <c r="G6407" s="132"/>
    </row>
    <row r="6408" s="147" customFormat="true" ht="15" hidden="false" customHeight="false" outlineLevel="0" collapsed="false">
      <c r="A6408" s="130"/>
      <c r="B6408" s="2"/>
      <c r="C6408" s="131"/>
      <c r="D6408" s="149"/>
      <c r="E6408" s="101"/>
      <c r="F6408" s="149"/>
      <c r="G6408" s="132"/>
    </row>
    <row r="6409" s="147" customFormat="true" ht="15" hidden="false" customHeight="false" outlineLevel="0" collapsed="false">
      <c r="A6409" s="130"/>
      <c r="B6409" s="2"/>
      <c r="C6409" s="131"/>
      <c r="D6409" s="149"/>
      <c r="E6409" s="101"/>
      <c r="F6409" s="149"/>
      <c r="G6409" s="132"/>
    </row>
    <row r="6410" s="147" customFormat="true" ht="15" hidden="false" customHeight="false" outlineLevel="0" collapsed="false">
      <c r="A6410" s="130"/>
      <c r="B6410" s="2"/>
      <c r="C6410" s="131"/>
      <c r="D6410" s="149"/>
      <c r="E6410" s="101"/>
      <c r="F6410" s="149"/>
      <c r="G6410" s="132"/>
    </row>
    <row r="6411" s="147" customFormat="true" ht="15" hidden="false" customHeight="false" outlineLevel="0" collapsed="false">
      <c r="A6411" s="130"/>
      <c r="B6411" s="2"/>
      <c r="C6411" s="131"/>
      <c r="D6411" s="149"/>
      <c r="E6411" s="101"/>
      <c r="F6411" s="149"/>
      <c r="G6411" s="132"/>
    </row>
    <row r="6412" s="147" customFormat="true" ht="15" hidden="false" customHeight="false" outlineLevel="0" collapsed="false">
      <c r="A6412" s="130"/>
      <c r="B6412" s="2"/>
      <c r="C6412" s="131"/>
      <c r="D6412" s="149"/>
      <c r="E6412" s="101"/>
      <c r="F6412" s="149"/>
      <c r="G6412" s="132"/>
    </row>
    <row r="6413" s="147" customFormat="true" ht="15" hidden="false" customHeight="false" outlineLevel="0" collapsed="false">
      <c r="A6413" s="130"/>
      <c r="B6413" s="2"/>
      <c r="C6413" s="131"/>
      <c r="D6413" s="149"/>
      <c r="E6413" s="101"/>
      <c r="F6413" s="149"/>
      <c r="G6413" s="132"/>
    </row>
    <row r="6414" s="147" customFormat="true" ht="15" hidden="false" customHeight="false" outlineLevel="0" collapsed="false">
      <c r="A6414" s="130"/>
      <c r="B6414" s="2"/>
      <c r="C6414" s="131"/>
      <c r="D6414" s="149"/>
      <c r="E6414" s="101"/>
      <c r="F6414" s="149"/>
      <c r="G6414" s="132"/>
    </row>
    <row r="6415" s="147" customFormat="true" ht="15" hidden="false" customHeight="false" outlineLevel="0" collapsed="false">
      <c r="A6415" s="130"/>
      <c r="B6415" s="2"/>
      <c r="C6415" s="131"/>
      <c r="D6415" s="149"/>
      <c r="E6415" s="101"/>
      <c r="F6415" s="149"/>
      <c r="G6415" s="132"/>
    </row>
    <row r="6416" s="147" customFormat="true" ht="15" hidden="false" customHeight="false" outlineLevel="0" collapsed="false">
      <c r="A6416" s="130"/>
      <c r="B6416" s="2"/>
      <c r="C6416" s="131"/>
      <c r="D6416" s="149"/>
      <c r="E6416" s="101"/>
      <c r="F6416" s="149"/>
      <c r="G6416" s="132"/>
    </row>
    <row r="6417" s="147" customFormat="true" ht="15" hidden="false" customHeight="false" outlineLevel="0" collapsed="false">
      <c r="A6417" s="130"/>
      <c r="B6417" s="2"/>
      <c r="C6417" s="131"/>
      <c r="D6417" s="149"/>
      <c r="E6417" s="101"/>
      <c r="F6417" s="149"/>
      <c r="G6417" s="132"/>
    </row>
    <row r="6418" s="147" customFormat="true" ht="15" hidden="false" customHeight="false" outlineLevel="0" collapsed="false">
      <c r="A6418" s="130"/>
      <c r="B6418" s="2"/>
      <c r="C6418" s="131"/>
      <c r="D6418" s="149"/>
      <c r="E6418" s="101"/>
      <c r="F6418" s="149"/>
      <c r="G6418" s="132"/>
    </row>
    <row r="6419" s="147" customFormat="true" ht="15" hidden="false" customHeight="false" outlineLevel="0" collapsed="false">
      <c r="A6419" s="130"/>
      <c r="B6419" s="2"/>
      <c r="C6419" s="131"/>
      <c r="D6419" s="149"/>
      <c r="E6419" s="101"/>
      <c r="F6419" s="149"/>
      <c r="G6419" s="132"/>
    </row>
    <row r="6420" s="147" customFormat="true" ht="15" hidden="false" customHeight="false" outlineLevel="0" collapsed="false">
      <c r="A6420" s="130"/>
      <c r="B6420" s="2"/>
      <c r="C6420" s="131"/>
      <c r="D6420" s="149"/>
      <c r="E6420" s="101"/>
      <c r="F6420" s="149"/>
      <c r="G6420" s="132"/>
    </row>
    <row r="6421" s="147" customFormat="true" ht="15" hidden="false" customHeight="false" outlineLevel="0" collapsed="false">
      <c r="A6421" s="130"/>
      <c r="B6421" s="2"/>
      <c r="C6421" s="131"/>
      <c r="D6421" s="149"/>
      <c r="E6421" s="101"/>
      <c r="F6421" s="149"/>
      <c r="G6421" s="132"/>
    </row>
    <row r="6422" s="147" customFormat="true" ht="15" hidden="false" customHeight="false" outlineLevel="0" collapsed="false">
      <c r="A6422" s="130"/>
      <c r="B6422" s="2"/>
      <c r="C6422" s="131"/>
      <c r="D6422" s="149"/>
      <c r="E6422" s="101"/>
      <c r="F6422" s="149"/>
      <c r="G6422" s="132"/>
    </row>
    <row r="6423" s="147" customFormat="true" ht="15" hidden="false" customHeight="false" outlineLevel="0" collapsed="false">
      <c r="A6423" s="130"/>
      <c r="B6423" s="2"/>
      <c r="C6423" s="131"/>
      <c r="D6423" s="149"/>
      <c r="E6423" s="101"/>
      <c r="F6423" s="149"/>
      <c r="G6423" s="132"/>
    </row>
    <row r="6424" s="147" customFormat="true" ht="15" hidden="false" customHeight="false" outlineLevel="0" collapsed="false">
      <c r="A6424" s="130"/>
      <c r="B6424" s="2"/>
      <c r="C6424" s="131"/>
      <c r="D6424" s="149"/>
      <c r="E6424" s="101"/>
      <c r="F6424" s="149"/>
      <c r="G6424" s="132"/>
    </row>
    <row r="6425" s="147" customFormat="true" ht="15" hidden="false" customHeight="false" outlineLevel="0" collapsed="false">
      <c r="A6425" s="130"/>
      <c r="B6425" s="2"/>
      <c r="C6425" s="131"/>
      <c r="D6425" s="149"/>
      <c r="E6425" s="101"/>
      <c r="F6425" s="149"/>
      <c r="G6425" s="132"/>
    </row>
    <row r="6426" s="147" customFormat="true" ht="15" hidden="false" customHeight="false" outlineLevel="0" collapsed="false">
      <c r="A6426" s="130"/>
      <c r="B6426" s="2"/>
      <c r="C6426" s="131"/>
      <c r="D6426" s="149"/>
      <c r="E6426" s="101"/>
      <c r="F6426" s="149"/>
      <c r="G6426" s="132"/>
    </row>
    <row r="6427" s="147" customFormat="true" ht="15" hidden="false" customHeight="false" outlineLevel="0" collapsed="false">
      <c r="A6427" s="130"/>
      <c r="B6427" s="2"/>
      <c r="C6427" s="131"/>
      <c r="D6427" s="149"/>
      <c r="E6427" s="101"/>
      <c r="F6427" s="149"/>
      <c r="G6427" s="132"/>
    </row>
    <row r="6428" s="147" customFormat="true" ht="15" hidden="false" customHeight="false" outlineLevel="0" collapsed="false">
      <c r="A6428" s="130"/>
      <c r="B6428" s="2"/>
      <c r="C6428" s="131"/>
      <c r="D6428" s="149"/>
      <c r="E6428" s="101"/>
      <c r="F6428" s="149"/>
      <c r="G6428" s="132"/>
    </row>
    <row r="6429" s="147" customFormat="true" ht="15" hidden="false" customHeight="false" outlineLevel="0" collapsed="false">
      <c r="A6429" s="130"/>
      <c r="B6429" s="2"/>
      <c r="C6429" s="131"/>
      <c r="D6429" s="149"/>
      <c r="E6429" s="101"/>
      <c r="F6429" s="149"/>
      <c r="G6429" s="132"/>
    </row>
    <row r="6430" s="147" customFormat="true" ht="15" hidden="false" customHeight="false" outlineLevel="0" collapsed="false">
      <c r="A6430" s="130"/>
      <c r="B6430" s="2"/>
      <c r="C6430" s="131"/>
      <c r="D6430" s="149"/>
      <c r="E6430" s="101"/>
      <c r="F6430" s="149"/>
      <c r="G6430" s="132"/>
    </row>
    <row r="6431" s="147" customFormat="true" ht="15" hidden="false" customHeight="false" outlineLevel="0" collapsed="false">
      <c r="A6431" s="130"/>
      <c r="B6431" s="2"/>
      <c r="C6431" s="131"/>
      <c r="D6431" s="149"/>
      <c r="E6431" s="101"/>
      <c r="F6431" s="149"/>
      <c r="G6431" s="132"/>
    </row>
    <row r="6432" s="147" customFormat="true" ht="15" hidden="false" customHeight="false" outlineLevel="0" collapsed="false">
      <c r="A6432" s="130"/>
      <c r="B6432" s="2"/>
      <c r="C6432" s="131"/>
      <c r="D6432" s="149"/>
      <c r="E6432" s="101"/>
      <c r="F6432" s="149"/>
      <c r="G6432" s="132"/>
    </row>
    <row r="6433" s="147" customFormat="true" ht="15" hidden="false" customHeight="false" outlineLevel="0" collapsed="false">
      <c r="A6433" s="130"/>
      <c r="B6433" s="2"/>
      <c r="C6433" s="131"/>
      <c r="D6433" s="149"/>
      <c r="E6433" s="101"/>
      <c r="F6433" s="149"/>
      <c r="G6433" s="132"/>
    </row>
    <row r="6434" s="147" customFormat="true" ht="15" hidden="false" customHeight="false" outlineLevel="0" collapsed="false">
      <c r="A6434" s="130"/>
      <c r="B6434" s="2"/>
      <c r="C6434" s="131"/>
      <c r="D6434" s="149"/>
      <c r="E6434" s="101"/>
      <c r="F6434" s="149"/>
      <c r="G6434" s="132"/>
    </row>
    <row r="6435" s="147" customFormat="true" ht="15" hidden="false" customHeight="false" outlineLevel="0" collapsed="false">
      <c r="A6435" s="130"/>
      <c r="B6435" s="2"/>
      <c r="C6435" s="131"/>
      <c r="D6435" s="149"/>
      <c r="E6435" s="101"/>
      <c r="F6435" s="149"/>
      <c r="G6435" s="132"/>
    </row>
    <row r="6436" s="147" customFormat="true" ht="15" hidden="false" customHeight="false" outlineLevel="0" collapsed="false">
      <c r="A6436" s="130"/>
      <c r="B6436" s="2"/>
      <c r="C6436" s="131"/>
      <c r="D6436" s="149"/>
      <c r="E6436" s="101"/>
      <c r="F6436" s="149"/>
      <c r="G6436" s="132"/>
    </row>
    <row r="6437" s="147" customFormat="true" ht="15" hidden="false" customHeight="false" outlineLevel="0" collapsed="false">
      <c r="A6437" s="130"/>
      <c r="B6437" s="2"/>
      <c r="C6437" s="131"/>
      <c r="D6437" s="149"/>
      <c r="E6437" s="101"/>
      <c r="F6437" s="149"/>
      <c r="G6437" s="132"/>
    </row>
    <row r="6438" s="147" customFormat="true" ht="15" hidden="false" customHeight="false" outlineLevel="0" collapsed="false">
      <c r="A6438" s="130"/>
      <c r="B6438" s="2"/>
      <c r="C6438" s="131"/>
      <c r="D6438" s="149"/>
      <c r="E6438" s="101"/>
      <c r="F6438" s="149"/>
      <c r="G6438" s="132"/>
    </row>
    <row r="6439" s="147" customFormat="true" ht="15" hidden="false" customHeight="false" outlineLevel="0" collapsed="false">
      <c r="A6439" s="130"/>
      <c r="B6439" s="2"/>
      <c r="C6439" s="131"/>
      <c r="D6439" s="149"/>
      <c r="E6439" s="101"/>
      <c r="F6439" s="149"/>
      <c r="G6439" s="132"/>
    </row>
    <row r="6440" s="147" customFormat="true" ht="15" hidden="false" customHeight="false" outlineLevel="0" collapsed="false">
      <c r="A6440" s="130"/>
      <c r="B6440" s="2"/>
      <c r="C6440" s="131"/>
      <c r="D6440" s="149"/>
      <c r="E6440" s="101"/>
      <c r="F6440" s="149"/>
      <c r="G6440" s="132"/>
    </row>
    <row r="6441" s="147" customFormat="true" ht="15" hidden="false" customHeight="false" outlineLevel="0" collapsed="false">
      <c r="A6441" s="130"/>
      <c r="B6441" s="2"/>
      <c r="C6441" s="131"/>
      <c r="D6441" s="149"/>
      <c r="E6441" s="101"/>
      <c r="F6441" s="149"/>
      <c r="G6441" s="132"/>
    </row>
    <row r="6442" s="147" customFormat="true" ht="15" hidden="false" customHeight="false" outlineLevel="0" collapsed="false">
      <c r="A6442" s="130"/>
      <c r="B6442" s="2"/>
      <c r="C6442" s="131"/>
      <c r="D6442" s="149"/>
      <c r="E6442" s="101"/>
      <c r="F6442" s="149"/>
      <c r="G6442" s="132"/>
    </row>
    <row r="6443" s="147" customFormat="true" ht="15" hidden="false" customHeight="false" outlineLevel="0" collapsed="false">
      <c r="A6443" s="130"/>
      <c r="B6443" s="2"/>
      <c r="C6443" s="131"/>
      <c r="D6443" s="149"/>
      <c r="E6443" s="101"/>
      <c r="F6443" s="149"/>
      <c r="G6443" s="132"/>
    </row>
    <row r="6444" s="147" customFormat="true" ht="15" hidden="false" customHeight="false" outlineLevel="0" collapsed="false">
      <c r="A6444" s="130"/>
      <c r="B6444" s="2"/>
      <c r="C6444" s="131"/>
      <c r="D6444" s="149"/>
      <c r="E6444" s="101"/>
      <c r="F6444" s="149"/>
      <c r="G6444" s="132"/>
    </row>
    <row r="6445" s="147" customFormat="true" ht="15" hidden="false" customHeight="false" outlineLevel="0" collapsed="false">
      <c r="A6445" s="130"/>
      <c r="B6445" s="2"/>
      <c r="C6445" s="131"/>
      <c r="D6445" s="149"/>
      <c r="E6445" s="101"/>
      <c r="F6445" s="149"/>
      <c r="G6445" s="132"/>
    </row>
    <row r="6446" s="147" customFormat="true" ht="15" hidden="false" customHeight="false" outlineLevel="0" collapsed="false">
      <c r="A6446" s="130"/>
      <c r="B6446" s="2"/>
      <c r="C6446" s="131"/>
      <c r="D6446" s="149"/>
      <c r="E6446" s="101"/>
      <c r="F6446" s="149"/>
      <c r="G6446" s="132"/>
    </row>
    <row r="6447" s="147" customFormat="true" ht="15" hidden="false" customHeight="false" outlineLevel="0" collapsed="false">
      <c r="A6447" s="130"/>
      <c r="B6447" s="2"/>
      <c r="C6447" s="131"/>
      <c r="D6447" s="149"/>
      <c r="E6447" s="101"/>
      <c r="F6447" s="149"/>
      <c r="G6447" s="132"/>
    </row>
    <row r="6448" s="147" customFormat="true" ht="15" hidden="false" customHeight="false" outlineLevel="0" collapsed="false">
      <c r="A6448" s="130"/>
      <c r="B6448" s="2"/>
      <c r="C6448" s="131"/>
      <c r="D6448" s="149"/>
      <c r="E6448" s="101"/>
      <c r="F6448" s="149"/>
      <c r="G6448" s="132"/>
    </row>
    <row r="6449" s="147" customFormat="true" ht="15" hidden="false" customHeight="false" outlineLevel="0" collapsed="false">
      <c r="A6449" s="130"/>
      <c r="B6449" s="2"/>
      <c r="C6449" s="131"/>
      <c r="D6449" s="149"/>
      <c r="E6449" s="101"/>
      <c r="F6449" s="149"/>
      <c r="G6449" s="132"/>
    </row>
    <row r="6450" s="147" customFormat="true" ht="15" hidden="false" customHeight="false" outlineLevel="0" collapsed="false">
      <c r="A6450" s="130"/>
      <c r="B6450" s="2"/>
      <c r="C6450" s="131"/>
      <c r="D6450" s="149"/>
      <c r="E6450" s="101"/>
      <c r="F6450" s="149"/>
      <c r="G6450" s="132"/>
    </row>
    <row r="6451" s="147" customFormat="true" ht="15" hidden="false" customHeight="false" outlineLevel="0" collapsed="false">
      <c r="A6451" s="130"/>
      <c r="B6451" s="2"/>
      <c r="C6451" s="131"/>
      <c r="D6451" s="149"/>
      <c r="E6451" s="101"/>
      <c r="F6451" s="149"/>
      <c r="G6451" s="132"/>
    </row>
    <row r="6452" s="147" customFormat="true" ht="15" hidden="false" customHeight="false" outlineLevel="0" collapsed="false">
      <c r="A6452" s="130"/>
      <c r="B6452" s="2"/>
      <c r="C6452" s="131"/>
      <c r="D6452" s="149"/>
      <c r="E6452" s="101"/>
      <c r="F6452" s="149"/>
      <c r="G6452" s="132"/>
    </row>
    <row r="6453" s="147" customFormat="true" ht="15" hidden="false" customHeight="false" outlineLevel="0" collapsed="false">
      <c r="A6453" s="130"/>
      <c r="B6453" s="2"/>
      <c r="C6453" s="131"/>
      <c r="D6453" s="149"/>
      <c r="E6453" s="101"/>
      <c r="F6453" s="149"/>
      <c r="G6453" s="132"/>
    </row>
    <row r="6454" s="147" customFormat="true" ht="15" hidden="false" customHeight="false" outlineLevel="0" collapsed="false">
      <c r="A6454" s="130"/>
      <c r="B6454" s="2"/>
      <c r="C6454" s="131"/>
      <c r="D6454" s="149"/>
      <c r="E6454" s="101"/>
      <c r="F6454" s="149"/>
      <c r="G6454" s="132"/>
    </row>
    <row r="6455" s="147" customFormat="true" ht="15" hidden="false" customHeight="false" outlineLevel="0" collapsed="false">
      <c r="A6455" s="130"/>
      <c r="B6455" s="2"/>
      <c r="C6455" s="131"/>
      <c r="D6455" s="149"/>
      <c r="E6455" s="101"/>
      <c r="F6455" s="149"/>
      <c r="G6455" s="132"/>
    </row>
    <row r="6456" s="147" customFormat="true" ht="15" hidden="false" customHeight="false" outlineLevel="0" collapsed="false">
      <c r="A6456" s="130"/>
      <c r="B6456" s="2"/>
      <c r="C6456" s="131"/>
      <c r="D6456" s="149"/>
      <c r="E6456" s="101"/>
      <c r="F6456" s="149"/>
      <c r="G6456" s="132"/>
    </row>
    <row r="6457" s="147" customFormat="true" ht="15" hidden="false" customHeight="false" outlineLevel="0" collapsed="false">
      <c r="A6457" s="130"/>
      <c r="B6457" s="2"/>
      <c r="C6457" s="131"/>
      <c r="D6457" s="149"/>
      <c r="E6457" s="101"/>
      <c r="F6457" s="149"/>
      <c r="G6457" s="132"/>
    </row>
    <row r="6458" s="147" customFormat="true" ht="15" hidden="false" customHeight="false" outlineLevel="0" collapsed="false">
      <c r="A6458" s="130"/>
      <c r="B6458" s="2"/>
      <c r="C6458" s="131"/>
      <c r="D6458" s="149"/>
      <c r="E6458" s="101"/>
      <c r="F6458" s="149"/>
      <c r="G6458" s="132"/>
    </row>
    <row r="6459" s="147" customFormat="true" ht="15" hidden="false" customHeight="false" outlineLevel="0" collapsed="false">
      <c r="A6459" s="130"/>
      <c r="B6459" s="2"/>
      <c r="C6459" s="131"/>
      <c r="D6459" s="149"/>
      <c r="E6459" s="101"/>
      <c r="F6459" s="149"/>
      <c r="G6459" s="132"/>
    </row>
    <row r="6460" s="147" customFormat="true" ht="15" hidden="false" customHeight="false" outlineLevel="0" collapsed="false">
      <c r="A6460" s="130"/>
      <c r="B6460" s="2"/>
      <c r="C6460" s="131"/>
      <c r="D6460" s="149"/>
      <c r="E6460" s="101"/>
      <c r="F6460" s="149"/>
      <c r="G6460" s="132"/>
    </row>
    <row r="6461" s="147" customFormat="true" ht="15" hidden="false" customHeight="false" outlineLevel="0" collapsed="false">
      <c r="A6461" s="130"/>
      <c r="B6461" s="2"/>
      <c r="C6461" s="131"/>
      <c r="D6461" s="149"/>
      <c r="E6461" s="101"/>
      <c r="F6461" s="149"/>
      <c r="G6461" s="132"/>
    </row>
    <row r="6462" s="147" customFormat="true" ht="15" hidden="false" customHeight="false" outlineLevel="0" collapsed="false">
      <c r="A6462" s="130"/>
      <c r="B6462" s="2"/>
      <c r="C6462" s="131"/>
      <c r="D6462" s="149"/>
      <c r="E6462" s="101"/>
      <c r="F6462" s="149"/>
      <c r="G6462" s="132"/>
    </row>
    <row r="6463" s="147" customFormat="true" ht="15" hidden="false" customHeight="false" outlineLevel="0" collapsed="false">
      <c r="A6463" s="130"/>
      <c r="B6463" s="2"/>
      <c r="C6463" s="131"/>
      <c r="D6463" s="149"/>
      <c r="E6463" s="101"/>
      <c r="F6463" s="149"/>
      <c r="G6463" s="132"/>
    </row>
    <row r="6464" s="147" customFormat="true" ht="15" hidden="false" customHeight="false" outlineLevel="0" collapsed="false">
      <c r="A6464" s="130"/>
      <c r="B6464" s="2"/>
      <c r="C6464" s="131"/>
      <c r="D6464" s="149"/>
      <c r="E6464" s="101"/>
      <c r="F6464" s="149"/>
      <c r="G6464" s="132"/>
    </row>
    <row r="6465" s="147" customFormat="true" ht="15" hidden="false" customHeight="false" outlineLevel="0" collapsed="false">
      <c r="A6465" s="130"/>
      <c r="B6465" s="2"/>
      <c r="C6465" s="131"/>
      <c r="D6465" s="149"/>
      <c r="E6465" s="101"/>
      <c r="F6465" s="149"/>
      <c r="G6465" s="132"/>
    </row>
    <row r="6466" s="147" customFormat="true" ht="15" hidden="false" customHeight="false" outlineLevel="0" collapsed="false">
      <c r="A6466" s="130"/>
      <c r="B6466" s="2"/>
      <c r="C6466" s="131"/>
      <c r="D6466" s="149"/>
      <c r="E6466" s="101"/>
      <c r="F6466" s="149"/>
      <c r="G6466" s="132"/>
    </row>
    <row r="6467" s="147" customFormat="true" ht="15" hidden="false" customHeight="false" outlineLevel="0" collapsed="false">
      <c r="A6467" s="130"/>
      <c r="B6467" s="2"/>
      <c r="C6467" s="131"/>
      <c r="D6467" s="149"/>
      <c r="E6467" s="101"/>
      <c r="F6467" s="149"/>
      <c r="G6467" s="132"/>
    </row>
    <row r="6468" s="147" customFormat="true" ht="15" hidden="false" customHeight="false" outlineLevel="0" collapsed="false">
      <c r="A6468" s="130"/>
      <c r="B6468" s="2"/>
      <c r="C6468" s="131"/>
      <c r="D6468" s="149"/>
      <c r="E6468" s="101"/>
      <c r="F6468" s="149"/>
      <c r="G6468" s="132"/>
    </row>
    <row r="6469" s="147" customFormat="true" ht="15" hidden="false" customHeight="false" outlineLevel="0" collapsed="false">
      <c r="A6469" s="130"/>
      <c r="B6469" s="2"/>
      <c r="C6469" s="131"/>
      <c r="D6469" s="149"/>
      <c r="E6469" s="101"/>
      <c r="F6469" s="149"/>
      <c r="G6469" s="132"/>
    </row>
    <row r="6470" s="147" customFormat="true" ht="15" hidden="false" customHeight="false" outlineLevel="0" collapsed="false">
      <c r="A6470" s="130"/>
      <c r="B6470" s="2"/>
      <c r="C6470" s="131"/>
      <c r="D6470" s="149"/>
      <c r="E6470" s="101"/>
      <c r="F6470" s="149"/>
      <c r="G6470" s="132"/>
    </row>
    <row r="6471" s="147" customFormat="true" ht="15" hidden="false" customHeight="false" outlineLevel="0" collapsed="false">
      <c r="A6471" s="130"/>
      <c r="B6471" s="2"/>
      <c r="C6471" s="131"/>
      <c r="D6471" s="149"/>
      <c r="E6471" s="101"/>
      <c r="F6471" s="149"/>
      <c r="G6471" s="132"/>
    </row>
    <row r="6472" s="147" customFormat="true" ht="15" hidden="false" customHeight="false" outlineLevel="0" collapsed="false">
      <c r="A6472" s="130"/>
      <c r="B6472" s="2"/>
      <c r="C6472" s="131"/>
      <c r="D6472" s="149"/>
      <c r="E6472" s="101"/>
      <c r="F6472" s="149"/>
      <c r="G6472" s="132"/>
    </row>
    <row r="6473" s="147" customFormat="true" ht="15" hidden="false" customHeight="false" outlineLevel="0" collapsed="false">
      <c r="A6473" s="130"/>
      <c r="B6473" s="2"/>
      <c r="C6473" s="131"/>
      <c r="D6473" s="149"/>
      <c r="E6473" s="101"/>
      <c r="F6473" s="149"/>
      <c r="G6473" s="132"/>
    </row>
    <row r="6474" s="147" customFormat="true" ht="15" hidden="false" customHeight="false" outlineLevel="0" collapsed="false">
      <c r="A6474" s="130"/>
      <c r="B6474" s="2"/>
      <c r="C6474" s="131"/>
      <c r="D6474" s="149"/>
      <c r="E6474" s="101"/>
      <c r="F6474" s="149"/>
      <c r="G6474" s="132"/>
    </row>
    <row r="6475" s="147" customFormat="true" ht="15" hidden="false" customHeight="false" outlineLevel="0" collapsed="false">
      <c r="A6475" s="130"/>
      <c r="B6475" s="2"/>
      <c r="C6475" s="131"/>
      <c r="D6475" s="149"/>
      <c r="E6475" s="101"/>
      <c r="F6475" s="149"/>
      <c r="G6475" s="132"/>
    </row>
    <row r="6476" s="147" customFormat="true" ht="15" hidden="false" customHeight="false" outlineLevel="0" collapsed="false">
      <c r="A6476" s="130"/>
      <c r="B6476" s="2"/>
      <c r="C6476" s="131"/>
      <c r="D6476" s="149"/>
      <c r="E6476" s="101"/>
      <c r="F6476" s="149"/>
      <c r="G6476" s="132"/>
    </row>
    <row r="6477" s="147" customFormat="true" ht="15" hidden="false" customHeight="false" outlineLevel="0" collapsed="false">
      <c r="A6477" s="130"/>
      <c r="B6477" s="2"/>
      <c r="C6477" s="131"/>
      <c r="D6477" s="149"/>
      <c r="E6477" s="101"/>
      <c r="F6477" s="149"/>
      <c r="G6477" s="132"/>
    </row>
    <row r="6478" s="147" customFormat="true" ht="15" hidden="false" customHeight="false" outlineLevel="0" collapsed="false">
      <c r="A6478" s="130"/>
      <c r="B6478" s="2"/>
      <c r="C6478" s="131"/>
      <c r="D6478" s="149"/>
      <c r="E6478" s="101"/>
      <c r="F6478" s="149"/>
      <c r="G6478" s="132"/>
    </row>
    <row r="6479" s="147" customFormat="true" ht="15" hidden="false" customHeight="false" outlineLevel="0" collapsed="false">
      <c r="A6479" s="130"/>
      <c r="B6479" s="2"/>
      <c r="C6479" s="131"/>
      <c r="D6479" s="149"/>
      <c r="E6479" s="101"/>
      <c r="F6479" s="149"/>
      <c r="G6479" s="132"/>
    </row>
    <row r="6480" s="147" customFormat="true" ht="15" hidden="false" customHeight="false" outlineLevel="0" collapsed="false">
      <c r="A6480" s="130"/>
      <c r="B6480" s="2"/>
      <c r="C6480" s="131"/>
      <c r="D6480" s="149"/>
      <c r="E6480" s="101"/>
      <c r="F6480" s="149"/>
      <c r="G6480" s="132"/>
    </row>
    <row r="6481" s="147" customFormat="true" ht="15" hidden="false" customHeight="false" outlineLevel="0" collapsed="false">
      <c r="A6481" s="130"/>
      <c r="B6481" s="2"/>
      <c r="C6481" s="131"/>
      <c r="D6481" s="149"/>
      <c r="E6481" s="101"/>
      <c r="F6481" s="149"/>
      <c r="G6481" s="132"/>
    </row>
    <row r="6482" s="147" customFormat="true" ht="15" hidden="false" customHeight="false" outlineLevel="0" collapsed="false">
      <c r="A6482" s="130"/>
      <c r="B6482" s="2"/>
      <c r="C6482" s="131"/>
      <c r="D6482" s="149"/>
      <c r="E6482" s="101"/>
      <c r="F6482" s="149"/>
      <c r="G6482" s="132"/>
    </row>
    <row r="6483" s="147" customFormat="true" ht="15" hidden="false" customHeight="false" outlineLevel="0" collapsed="false">
      <c r="A6483" s="130"/>
      <c r="B6483" s="2"/>
      <c r="C6483" s="131"/>
      <c r="D6483" s="149"/>
      <c r="E6483" s="101"/>
      <c r="F6483" s="149"/>
      <c r="G6483" s="132"/>
    </row>
    <row r="6484" s="147" customFormat="true" ht="15" hidden="false" customHeight="false" outlineLevel="0" collapsed="false">
      <c r="A6484" s="130"/>
      <c r="B6484" s="2"/>
      <c r="C6484" s="131"/>
      <c r="D6484" s="149"/>
      <c r="E6484" s="101"/>
      <c r="F6484" s="149"/>
      <c r="G6484" s="132"/>
    </row>
    <row r="6485" s="147" customFormat="true" ht="15" hidden="false" customHeight="false" outlineLevel="0" collapsed="false">
      <c r="A6485" s="130"/>
      <c r="B6485" s="2"/>
      <c r="C6485" s="131"/>
      <c r="D6485" s="149"/>
      <c r="E6485" s="101"/>
      <c r="F6485" s="149"/>
      <c r="G6485" s="132"/>
    </row>
    <row r="6486" s="147" customFormat="true" ht="15" hidden="false" customHeight="false" outlineLevel="0" collapsed="false">
      <c r="A6486" s="130"/>
      <c r="B6486" s="2"/>
      <c r="C6486" s="131"/>
      <c r="D6486" s="149"/>
      <c r="E6486" s="101"/>
      <c r="F6486" s="149"/>
      <c r="G6486" s="132"/>
    </row>
    <row r="6487" s="147" customFormat="true" ht="15" hidden="false" customHeight="false" outlineLevel="0" collapsed="false">
      <c r="A6487" s="130"/>
      <c r="B6487" s="2"/>
      <c r="C6487" s="131"/>
      <c r="D6487" s="149"/>
      <c r="E6487" s="101"/>
      <c r="F6487" s="149"/>
      <c r="G6487" s="132"/>
    </row>
    <row r="6488" s="147" customFormat="true" ht="15" hidden="false" customHeight="false" outlineLevel="0" collapsed="false">
      <c r="A6488" s="130"/>
      <c r="B6488" s="2"/>
      <c r="C6488" s="131"/>
      <c r="D6488" s="149"/>
      <c r="E6488" s="101"/>
      <c r="F6488" s="149"/>
      <c r="G6488" s="132"/>
    </row>
    <row r="6489" s="147" customFormat="true" ht="15" hidden="false" customHeight="false" outlineLevel="0" collapsed="false">
      <c r="A6489" s="130"/>
      <c r="B6489" s="2"/>
      <c r="C6489" s="131"/>
      <c r="D6489" s="149"/>
      <c r="E6489" s="101"/>
      <c r="F6489" s="149"/>
      <c r="G6489" s="132"/>
    </row>
    <row r="6490" s="147" customFormat="true" ht="15" hidden="false" customHeight="false" outlineLevel="0" collapsed="false">
      <c r="A6490" s="130"/>
      <c r="B6490" s="2"/>
      <c r="C6490" s="131"/>
      <c r="D6490" s="149"/>
      <c r="E6490" s="101"/>
      <c r="F6490" s="149"/>
      <c r="G6490" s="132"/>
    </row>
    <row r="6491" s="147" customFormat="true" ht="15" hidden="false" customHeight="false" outlineLevel="0" collapsed="false">
      <c r="A6491" s="130"/>
      <c r="B6491" s="2"/>
      <c r="C6491" s="131"/>
      <c r="D6491" s="149"/>
      <c r="E6491" s="101"/>
      <c r="F6491" s="149"/>
      <c r="G6491" s="132"/>
    </row>
    <row r="6492" s="147" customFormat="true" ht="15" hidden="false" customHeight="false" outlineLevel="0" collapsed="false">
      <c r="A6492" s="130"/>
      <c r="B6492" s="2"/>
      <c r="C6492" s="131"/>
      <c r="D6492" s="149"/>
      <c r="E6492" s="101"/>
      <c r="F6492" s="149"/>
      <c r="G6492" s="132"/>
    </row>
    <row r="6493" s="147" customFormat="true" ht="15" hidden="false" customHeight="false" outlineLevel="0" collapsed="false">
      <c r="A6493" s="130"/>
      <c r="B6493" s="2"/>
      <c r="C6493" s="131"/>
      <c r="D6493" s="149"/>
      <c r="E6493" s="101"/>
      <c r="F6493" s="149"/>
      <c r="G6493" s="132"/>
    </row>
    <row r="6494" s="147" customFormat="true" ht="15" hidden="false" customHeight="false" outlineLevel="0" collapsed="false">
      <c r="A6494" s="130"/>
      <c r="B6494" s="2"/>
      <c r="C6494" s="131"/>
      <c r="D6494" s="149"/>
      <c r="E6494" s="101"/>
      <c r="F6494" s="149"/>
      <c r="G6494" s="132"/>
    </row>
    <row r="6495" s="147" customFormat="true" ht="15" hidden="false" customHeight="false" outlineLevel="0" collapsed="false">
      <c r="A6495" s="130"/>
      <c r="B6495" s="2"/>
      <c r="C6495" s="131"/>
      <c r="D6495" s="149"/>
      <c r="E6495" s="101"/>
      <c r="F6495" s="149"/>
      <c r="G6495" s="132"/>
    </row>
    <row r="6496" s="147" customFormat="true" ht="15" hidden="false" customHeight="false" outlineLevel="0" collapsed="false">
      <c r="A6496" s="130"/>
      <c r="B6496" s="2"/>
      <c r="C6496" s="131"/>
      <c r="D6496" s="149"/>
      <c r="E6496" s="101"/>
      <c r="F6496" s="149"/>
      <c r="G6496" s="132"/>
    </row>
    <row r="6497" s="147" customFormat="true" ht="15" hidden="false" customHeight="false" outlineLevel="0" collapsed="false">
      <c r="A6497" s="130"/>
      <c r="B6497" s="2"/>
      <c r="C6497" s="131"/>
      <c r="D6497" s="149"/>
      <c r="E6497" s="101"/>
      <c r="F6497" s="149"/>
      <c r="G6497" s="132"/>
    </row>
    <row r="6498" s="147" customFormat="true" ht="15" hidden="false" customHeight="false" outlineLevel="0" collapsed="false">
      <c r="A6498" s="130"/>
      <c r="B6498" s="2"/>
      <c r="C6498" s="131"/>
      <c r="D6498" s="149"/>
      <c r="E6498" s="101"/>
      <c r="F6498" s="149"/>
      <c r="G6498" s="132"/>
    </row>
    <row r="6499" s="147" customFormat="true" ht="15" hidden="false" customHeight="false" outlineLevel="0" collapsed="false">
      <c r="A6499" s="130"/>
      <c r="B6499" s="2"/>
      <c r="C6499" s="131"/>
      <c r="D6499" s="149"/>
      <c r="E6499" s="101"/>
      <c r="F6499" s="149"/>
      <c r="G6499" s="132"/>
    </row>
    <row r="6500" s="147" customFormat="true" ht="15" hidden="false" customHeight="false" outlineLevel="0" collapsed="false">
      <c r="A6500" s="130"/>
      <c r="B6500" s="2"/>
      <c r="C6500" s="131"/>
      <c r="D6500" s="149"/>
      <c r="E6500" s="101"/>
      <c r="F6500" s="149"/>
      <c r="G6500" s="132"/>
    </row>
    <row r="6501" s="147" customFormat="true" ht="15" hidden="false" customHeight="false" outlineLevel="0" collapsed="false">
      <c r="A6501" s="130"/>
      <c r="B6501" s="2"/>
      <c r="C6501" s="131"/>
      <c r="D6501" s="149"/>
      <c r="E6501" s="101"/>
      <c r="F6501" s="149"/>
      <c r="G6501" s="132"/>
    </row>
    <row r="6502" s="147" customFormat="true" ht="15" hidden="false" customHeight="false" outlineLevel="0" collapsed="false">
      <c r="A6502" s="130"/>
      <c r="B6502" s="2"/>
      <c r="C6502" s="131"/>
      <c r="D6502" s="149"/>
      <c r="E6502" s="101"/>
      <c r="F6502" s="149"/>
      <c r="G6502" s="132"/>
    </row>
    <row r="6503" s="147" customFormat="true" ht="15" hidden="false" customHeight="false" outlineLevel="0" collapsed="false">
      <c r="A6503" s="130"/>
      <c r="B6503" s="2"/>
      <c r="C6503" s="131"/>
      <c r="D6503" s="149"/>
      <c r="E6503" s="101"/>
      <c r="F6503" s="149"/>
      <c r="G6503" s="132"/>
    </row>
    <row r="6504" s="147" customFormat="true" ht="15" hidden="false" customHeight="false" outlineLevel="0" collapsed="false">
      <c r="A6504" s="130"/>
      <c r="B6504" s="2"/>
      <c r="C6504" s="131"/>
      <c r="D6504" s="149"/>
      <c r="E6504" s="101"/>
      <c r="F6504" s="149"/>
      <c r="G6504" s="132"/>
    </row>
    <row r="6505" s="147" customFormat="true" ht="15" hidden="false" customHeight="false" outlineLevel="0" collapsed="false">
      <c r="A6505" s="130"/>
      <c r="B6505" s="2"/>
      <c r="C6505" s="131"/>
      <c r="D6505" s="149"/>
      <c r="E6505" s="101"/>
      <c r="F6505" s="149"/>
      <c r="G6505" s="132"/>
    </row>
    <row r="6506" s="147" customFormat="true" ht="15" hidden="false" customHeight="false" outlineLevel="0" collapsed="false">
      <c r="A6506" s="130"/>
      <c r="B6506" s="2"/>
      <c r="C6506" s="131"/>
      <c r="D6506" s="149"/>
      <c r="E6506" s="101"/>
      <c r="F6506" s="149"/>
      <c r="G6506" s="132"/>
    </row>
    <row r="6507" s="147" customFormat="true" ht="15" hidden="false" customHeight="false" outlineLevel="0" collapsed="false">
      <c r="A6507" s="130"/>
      <c r="B6507" s="2"/>
      <c r="C6507" s="131"/>
      <c r="D6507" s="149"/>
      <c r="E6507" s="101"/>
      <c r="F6507" s="149"/>
      <c r="G6507" s="132"/>
    </row>
    <row r="6508" s="147" customFormat="true" ht="15" hidden="false" customHeight="false" outlineLevel="0" collapsed="false">
      <c r="A6508" s="130"/>
      <c r="B6508" s="2"/>
      <c r="C6508" s="131"/>
      <c r="D6508" s="149"/>
      <c r="E6508" s="101"/>
      <c r="F6508" s="149"/>
      <c r="G6508" s="132"/>
    </row>
    <row r="6509" s="147" customFormat="true" ht="15" hidden="false" customHeight="false" outlineLevel="0" collapsed="false">
      <c r="A6509" s="130"/>
      <c r="B6509" s="2"/>
      <c r="C6509" s="131"/>
      <c r="D6509" s="149"/>
      <c r="E6509" s="101"/>
      <c r="F6509" s="149"/>
      <c r="G6509" s="132"/>
    </row>
    <row r="6510" s="147" customFormat="true" ht="15" hidden="false" customHeight="false" outlineLevel="0" collapsed="false">
      <c r="A6510" s="130"/>
      <c r="B6510" s="2"/>
      <c r="C6510" s="131"/>
      <c r="D6510" s="149"/>
      <c r="E6510" s="101"/>
      <c r="F6510" s="149"/>
      <c r="G6510" s="132"/>
    </row>
    <row r="6511" s="147" customFormat="true" ht="15" hidden="false" customHeight="false" outlineLevel="0" collapsed="false">
      <c r="A6511" s="130"/>
      <c r="B6511" s="2"/>
      <c r="C6511" s="131"/>
      <c r="D6511" s="149"/>
      <c r="E6511" s="101"/>
      <c r="F6511" s="149"/>
      <c r="G6511" s="132"/>
    </row>
    <row r="6512" s="147" customFormat="true" ht="15" hidden="false" customHeight="false" outlineLevel="0" collapsed="false">
      <c r="A6512" s="130"/>
      <c r="B6512" s="2"/>
      <c r="C6512" s="131"/>
      <c r="D6512" s="149"/>
      <c r="E6512" s="101"/>
      <c r="F6512" s="149"/>
      <c r="G6512" s="132"/>
    </row>
    <row r="6513" s="147" customFormat="true" ht="15" hidden="false" customHeight="false" outlineLevel="0" collapsed="false">
      <c r="A6513" s="130"/>
      <c r="B6513" s="2"/>
      <c r="C6513" s="131"/>
      <c r="D6513" s="149"/>
      <c r="E6513" s="101"/>
      <c r="F6513" s="149"/>
      <c r="G6513" s="132"/>
    </row>
    <row r="6514" s="147" customFormat="true" ht="15" hidden="false" customHeight="false" outlineLevel="0" collapsed="false">
      <c r="A6514" s="130"/>
      <c r="B6514" s="2"/>
      <c r="C6514" s="131"/>
      <c r="D6514" s="149"/>
      <c r="E6514" s="101"/>
      <c r="F6514" s="149"/>
      <c r="G6514" s="132"/>
    </row>
    <row r="6515" s="147" customFormat="true" ht="15" hidden="false" customHeight="false" outlineLevel="0" collapsed="false">
      <c r="A6515" s="130"/>
      <c r="B6515" s="2"/>
      <c r="C6515" s="131"/>
      <c r="D6515" s="149"/>
      <c r="E6515" s="101"/>
      <c r="F6515" s="149"/>
      <c r="G6515" s="132"/>
    </row>
    <row r="6516" s="147" customFormat="true" ht="15" hidden="false" customHeight="false" outlineLevel="0" collapsed="false">
      <c r="A6516" s="130"/>
      <c r="B6516" s="2"/>
      <c r="C6516" s="131"/>
      <c r="D6516" s="149"/>
      <c r="E6516" s="101"/>
      <c r="F6516" s="149"/>
      <c r="G6516" s="132"/>
    </row>
    <row r="6517" s="147" customFormat="true" ht="15" hidden="false" customHeight="false" outlineLevel="0" collapsed="false">
      <c r="A6517" s="130"/>
      <c r="B6517" s="2"/>
      <c r="C6517" s="131"/>
      <c r="D6517" s="149"/>
      <c r="E6517" s="101"/>
      <c r="F6517" s="149"/>
      <c r="G6517" s="132"/>
    </row>
    <row r="6518" s="147" customFormat="true" ht="15" hidden="false" customHeight="false" outlineLevel="0" collapsed="false">
      <c r="A6518" s="130"/>
      <c r="B6518" s="2"/>
      <c r="C6518" s="131"/>
      <c r="D6518" s="149"/>
      <c r="E6518" s="101"/>
      <c r="F6518" s="149"/>
      <c r="G6518" s="132"/>
    </row>
    <row r="6519" s="147" customFormat="true" ht="15" hidden="false" customHeight="false" outlineLevel="0" collapsed="false">
      <c r="A6519" s="130"/>
      <c r="B6519" s="2"/>
      <c r="C6519" s="131"/>
      <c r="D6519" s="149"/>
      <c r="E6519" s="101"/>
      <c r="F6519" s="149"/>
      <c r="G6519" s="132"/>
    </row>
    <row r="6520" s="147" customFormat="true" ht="15" hidden="false" customHeight="false" outlineLevel="0" collapsed="false">
      <c r="A6520" s="130"/>
      <c r="B6520" s="2"/>
      <c r="C6520" s="131"/>
      <c r="D6520" s="149"/>
      <c r="E6520" s="101"/>
      <c r="F6520" s="149"/>
      <c r="G6520" s="132"/>
    </row>
    <row r="6521" s="147" customFormat="true" ht="15" hidden="false" customHeight="false" outlineLevel="0" collapsed="false">
      <c r="A6521" s="130"/>
      <c r="B6521" s="2"/>
      <c r="C6521" s="131"/>
      <c r="D6521" s="149"/>
      <c r="E6521" s="101"/>
      <c r="F6521" s="149"/>
      <c r="G6521" s="132"/>
    </row>
    <row r="6522" s="147" customFormat="true" ht="15" hidden="false" customHeight="false" outlineLevel="0" collapsed="false">
      <c r="A6522" s="130"/>
      <c r="B6522" s="2"/>
      <c r="C6522" s="131"/>
      <c r="D6522" s="149"/>
      <c r="E6522" s="101"/>
      <c r="F6522" s="149"/>
      <c r="G6522" s="132"/>
    </row>
    <row r="6523" s="147" customFormat="true" ht="15" hidden="false" customHeight="false" outlineLevel="0" collapsed="false">
      <c r="A6523" s="130"/>
      <c r="B6523" s="2"/>
      <c r="C6523" s="131"/>
      <c r="D6523" s="149"/>
      <c r="E6523" s="101"/>
      <c r="F6523" s="149"/>
      <c r="G6523" s="132"/>
    </row>
    <row r="6524" s="147" customFormat="true" ht="15" hidden="false" customHeight="false" outlineLevel="0" collapsed="false">
      <c r="A6524" s="130"/>
      <c r="B6524" s="2"/>
      <c r="C6524" s="131"/>
      <c r="D6524" s="149"/>
      <c r="E6524" s="101"/>
      <c r="F6524" s="149"/>
      <c r="G6524" s="132"/>
    </row>
    <row r="6525" s="147" customFormat="true" ht="15" hidden="false" customHeight="false" outlineLevel="0" collapsed="false">
      <c r="A6525" s="130"/>
      <c r="B6525" s="2"/>
      <c r="C6525" s="131"/>
      <c r="D6525" s="4"/>
      <c r="E6525" s="5"/>
      <c r="F6525" s="115"/>
      <c r="G6525" s="132"/>
    </row>
    <row r="6526" s="147" customFormat="true" ht="15" hidden="false" customHeight="false" outlineLevel="0" collapsed="false">
      <c r="A6526" s="130"/>
      <c r="B6526" s="2"/>
      <c r="C6526" s="131"/>
      <c r="D6526" s="4"/>
      <c r="E6526" s="5"/>
      <c r="F6526" s="115"/>
      <c r="G6526" s="132"/>
    </row>
    <row r="6527" s="147" customFormat="true" ht="15" hidden="false" customHeight="false" outlineLevel="0" collapsed="false">
      <c r="A6527" s="130"/>
      <c r="B6527" s="2"/>
      <c r="C6527" s="131"/>
      <c r="D6527" s="4"/>
      <c r="E6527" s="5"/>
      <c r="F6527" s="115"/>
      <c r="G6527" s="132"/>
    </row>
    <row r="6528" s="147" customFormat="true" ht="15" hidden="false" customHeight="false" outlineLevel="0" collapsed="false">
      <c r="A6528" s="130"/>
      <c r="B6528" s="2"/>
      <c r="C6528" s="131"/>
      <c r="D6528" s="4"/>
      <c r="E6528" s="5"/>
      <c r="F6528" s="115"/>
      <c r="G6528" s="132"/>
    </row>
    <row r="6529" s="147" customFormat="true" ht="15" hidden="false" customHeight="false" outlineLevel="0" collapsed="false">
      <c r="A6529" s="130"/>
      <c r="B6529" s="2"/>
      <c r="C6529" s="131"/>
      <c r="D6529" s="4"/>
      <c r="E6529" s="5"/>
      <c r="F6529" s="115"/>
      <c r="G6529" s="132"/>
    </row>
    <row r="6530" s="147" customFormat="true" ht="15" hidden="false" customHeight="false" outlineLevel="0" collapsed="false">
      <c r="A6530" s="130"/>
      <c r="B6530" s="2"/>
      <c r="C6530" s="131"/>
      <c r="D6530" s="4"/>
      <c r="E6530" s="5"/>
      <c r="F6530" s="115"/>
      <c r="G6530" s="132"/>
    </row>
    <row r="6531" s="147" customFormat="true" ht="15" hidden="false" customHeight="false" outlineLevel="0" collapsed="false">
      <c r="A6531" s="130"/>
      <c r="B6531" s="2"/>
      <c r="C6531" s="131"/>
      <c r="D6531" s="4"/>
      <c r="E6531" s="5"/>
      <c r="F6531" s="115"/>
      <c r="G6531" s="132"/>
    </row>
    <row r="6532" s="147" customFormat="true" ht="15" hidden="false" customHeight="false" outlineLevel="0" collapsed="false">
      <c r="A6532" s="130"/>
      <c r="B6532" s="2"/>
      <c r="C6532" s="131"/>
      <c r="D6532" s="4"/>
      <c r="E6532" s="5"/>
      <c r="F6532" s="115"/>
      <c r="G6532" s="132"/>
    </row>
    <row r="6533" s="147" customFormat="true" ht="15" hidden="false" customHeight="false" outlineLevel="0" collapsed="false">
      <c r="A6533" s="130"/>
      <c r="B6533" s="2"/>
      <c r="C6533" s="131"/>
      <c r="D6533" s="4"/>
      <c r="E6533" s="5"/>
      <c r="F6533" s="115"/>
      <c r="G6533" s="132"/>
    </row>
    <row r="6534" s="147" customFormat="true" ht="15" hidden="false" customHeight="false" outlineLevel="0" collapsed="false">
      <c r="A6534" s="130"/>
      <c r="B6534" s="2"/>
      <c r="C6534" s="131"/>
      <c r="D6534" s="4"/>
      <c r="E6534" s="5"/>
      <c r="F6534" s="115"/>
      <c r="G6534" s="132"/>
    </row>
    <row r="6535" s="147" customFormat="true" ht="15" hidden="false" customHeight="false" outlineLevel="0" collapsed="false">
      <c r="A6535" s="130"/>
      <c r="B6535" s="2"/>
      <c r="C6535" s="131"/>
      <c r="D6535" s="4"/>
      <c r="E6535" s="5"/>
      <c r="F6535" s="115"/>
      <c r="G6535" s="132"/>
    </row>
    <row r="6536" s="147" customFormat="true" ht="15" hidden="false" customHeight="false" outlineLevel="0" collapsed="false">
      <c r="A6536" s="130"/>
      <c r="B6536" s="2"/>
      <c r="C6536" s="131"/>
      <c r="D6536" s="4"/>
      <c r="E6536" s="5"/>
      <c r="F6536" s="115"/>
      <c r="G6536" s="132"/>
    </row>
    <row r="6537" s="147" customFormat="true" ht="15" hidden="false" customHeight="false" outlineLevel="0" collapsed="false">
      <c r="A6537" s="130"/>
      <c r="B6537" s="2"/>
      <c r="C6537" s="131"/>
      <c r="D6537" s="4"/>
      <c r="E6537" s="5"/>
      <c r="F6537" s="115"/>
      <c r="G6537" s="132"/>
    </row>
    <row r="6538" s="147" customFormat="true" ht="15" hidden="false" customHeight="false" outlineLevel="0" collapsed="false">
      <c r="A6538" s="130"/>
      <c r="B6538" s="2"/>
      <c r="C6538" s="131"/>
      <c r="D6538" s="4"/>
      <c r="E6538" s="5"/>
      <c r="F6538" s="115"/>
      <c r="G6538" s="132"/>
    </row>
    <row r="6539" s="147" customFormat="true" ht="15" hidden="false" customHeight="false" outlineLevel="0" collapsed="false">
      <c r="A6539" s="130"/>
      <c r="B6539" s="2"/>
      <c r="C6539" s="131"/>
      <c r="D6539" s="4"/>
      <c r="E6539" s="5"/>
      <c r="F6539" s="115"/>
      <c r="G6539" s="132"/>
    </row>
    <row r="6540" s="147" customFormat="true" ht="15" hidden="false" customHeight="false" outlineLevel="0" collapsed="false">
      <c r="A6540" s="130"/>
      <c r="B6540" s="2"/>
      <c r="C6540" s="131"/>
      <c r="D6540" s="4"/>
      <c r="E6540" s="5"/>
      <c r="F6540" s="115"/>
      <c r="G6540" s="132"/>
    </row>
    <row r="6541" s="147" customFormat="true" ht="15" hidden="false" customHeight="false" outlineLevel="0" collapsed="false">
      <c r="A6541" s="130"/>
      <c r="B6541" s="2"/>
      <c r="C6541" s="131"/>
      <c r="D6541" s="4"/>
      <c r="E6541" s="5"/>
      <c r="F6541" s="115"/>
      <c r="G6541" s="132"/>
    </row>
    <row r="6542" s="147" customFormat="true" ht="15" hidden="false" customHeight="false" outlineLevel="0" collapsed="false">
      <c r="A6542" s="130"/>
      <c r="B6542" s="2"/>
      <c r="C6542" s="131"/>
      <c r="D6542" s="4"/>
      <c r="E6542" s="5"/>
      <c r="F6542" s="115"/>
      <c r="G6542" s="132"/>
    </row>
    <row r="6543" s="147" customFormat="true" ht="15" hidden="false" customHeight="false" outlineLevel="0" collapsed="false">
      <c r="A6543" s="130"/>
      <c r="B6543" s="2"/>
      <c r="C6543" s="131"/>
      <c r="D6543" s="4"/>
      <c r="E6543" s="5"/>
      <c r="F6543" s="115"/>
      <c r="G6543" s="132"/>
    </row>
    <row r="6544" s="147" customFormat="true" ht="15" hidden="false" customHeight="false" outlineLevel="0" collapsed="false">
      <c r="A6544" s="130"/>
      <c r="B6544" s="2"/>
      <c r="C6544" s="131"/>
      <c r="D6544" s="4"/>
      <c r="E6544" s="5"/>
      <c r="F6544" s="115"/>
      <c r="G6544" s="132"/>
    </row>
    <row r="6545" s="147" customFormat="true" ht="15" hidden="false" customHeight="false" outlineLevel="0" collapsed="false">
      <c r="A6545" s="130"/>
      <c r="B6545" s="2"/>
      <c r="C6545" s="131"/>
      <c r="D6545" s="4"/>
      <c r="E6545" s="5"/>
      <c r="F6545" s="115"/>
      <c r="G6545" s="132"/>
    </row>
    <row r="6546" s="147" customFormat="true" ht="15" hidden="false" customHeight="false" outlineLevel="0" collapsed="false">
      <c r="A6546" s="130"/>
      <c r="B6546" s="2"/>
      <c r="C6546" s="131"/>
      <c r="D6546" s="4"/>
      <c r="E6546" s="5"/>
      <c r="F6546" s="115"/>
      <c r="G6546" s="132"/>
    </row>
    <row r="6547" s="147" customFormat="true" ht="15" hidden="false" customHeight="false" outlineLevel="0" collapsed="false">
      <c r="A6547" s="130"/>
      <c r="B6547" s="2"/>
      <c r="C6547" s="131"/>
      <c r="D6547" s="4"/>
      <c r="E6547" s="5"/>
      <c r="F6547" s="115"/>
      <c r="G6547" s="132"/>
    </row>
    <row r="6548" s="147" customFormat="true" ht="15" hidden="false" customHeight="false" outlineLevel="0" collapsed="false">
      <c r="A6548" s="130"/>
      <c r="B6548" s="2"/>
      <c r="C6548" s="131"/>
      <c r="D6548" s="4"/>
      <c r="E6548" s="5"/>
      <c r="F6548" s="115"/>
      <c r="G6548" s="132"/>
    </row>
    <row r="6549" s="147" customFormat="true" ht="15" hidden="false" customHeight="false" outlineLevel="0" collapsed="false">
      <c r="A6549" s="130"/>
      <c r="B6549" s="2"/>
      <c r="C6549" s="131"/>
      <c r="D6549" s="4"/>
      <c r="E6549" s="5"/>
      <c r="F6549" s="115"/>
      <c r="G6549" s="132"/>
    </row>
    <row r="6550" s="147" customFormat="true" ht="15" hidden="false" customHeight="false" outlineLevel="0" collapsed="false">
      <c r="A6550" s="130"/>
      <c r="B6550" s="2"/>
      <c r="C6550" s="131"/>
      <c r="D6550" s="4"/>
      <c r="E6550" s="5"/>
      <c r="F6550" s="115"/>
      <c r="G6550" s="132"/>
    </row>
    <row r="6551" s="147" customFormat="true" ht="15" hidden="false" customHeight="false" outlineLevel="0" collapsed="false">
      <c r="A6551" s="130"/>
      <c r="B6551" s="2"/>
      <c r="C6551" s="131"/>
      <c r="D6551" s="4"/>
      <c r="E6551" s="5"/>
      <c r="F6551" s="115"/>
      <c r="G6551" s="132"/>
    </row>
    <row r="6552" s="147" customFormat="true" ht="15" hidden="false" customHeight="false" outlineLevel="0" collapsed="false">
      <c r="A6552" s="130"/>
      <c r="B6552" s="2"/>
      <c r="C6552" s="131"/>
      <c r="D6552" s="4"/>
      <c r="E6552" s="5"/>
      <c r="F6552" s="115"/>
      <c r="G6552" s="132"/>
    </row>
    <row r="6553" s="147" customFormat="true" ht="15" hidden="false" customHeight="false" outlineLevel="0" collapsed="false">
      <c r="A6553" s="130"/>
      <c r="B6553" s="2"/>
      <c r="C6553" s="131"/>
      <c r="D6553" s="4"/>
      <c r="E6553" s="5"/>
      <c r="F6553" s="115"/>
      <c r="G6553" s="132"/>
    </row>
    <row r="6554" s="147" customFormat="true" ht="15" hidden="false" customHeight="false" outlineLevel="0" collapsed="false">
      <c r="A6554" s="130"/>
      <c r="B6554" s="2"/>
      <c r="C6554" s="131"/>
      <c r="D6554" s="4"/>
      <c r="E6554" s="5"/>
      <c r="F6554" s="115"/>
      <c r="G6554" s="132"/>
    </row>
    <row r="6555" s="147" customFormat="true" ht="15" hidden="false" customHeight="false" outlineLevel="0" collapsed="false">
      <c r="A6555" s="130"/>
      <c r="B6555" s="2"/>
      <c r="C6555" s="131"/>
      <c r="D6555" s="4"/>
      <c r="E6555" s="5"/>
      <c r="F6555" s="115"/>
      <c r="G6555" s="132"/>
    </row>
    <row r="6556" s="147" customFormat="true" ht="15" hidden="false" customHeight="false" outlineLevel="0" collapsed="false">
      <c r="A6556" s="130"/>
      <c r="B6556" s="2"/>
      <c r="C6556" s="131"/>
      <c r="D6556" s="4"/>
      <c r="E6556" s="5"/>
      <c r="F6556" s="115"/>
      <c r="G6556" s="132"/>
    </row>
    <row r="6557" s="147" customFormat="true" ht="15" hidden="false" customHeight="false" outlineLevel="0" collapsed="false">
      <c r="A6557" s="130"/>
      <c r="B6557" s="2"/>
      <c r="C6557" s="131"/>
      <c r="D6557" s="4"/>
      <c r="E6557" s="5"/>
      <c r="F6557" s="115"/>
      <c r="G6557" s="132"/>
    </row>
    <row r="6558" s="147" customFormat="true" ht="15" hidden="false" customHeight="false" outlineLevel="0" collapsed="false">
      <c r="A6558" s="130"/>
      <c r="B6558" s="2"/>
      <c r="C6558" s="131"/>
      <c r="D6558" s="4"/>
      <c r="E6558" s="5"/>
      <c r="F6558" s="115"/>
      <c r="G6558" s="132"/>
    </row>
    <row r="6559" s="147" customFormat="true" ht="15" hidden="false" customHeight="false" outlineLevel="0" collapsed="false">
      <c r="A6559" s="130"/>
      <c r="B6559" s="2"/>
      <c r="C6559" s="131"/>
      <c r="D6559" s="4"/>
      <c r="E6559" s="5"/>
      <c r="F6559" s="115"/>
      <c r="G6559" s="132"/>
    </row>
    <row r="6560" s="147" customFormat="true" ht="15" hidden="false" customHeight="false" outlineLevel="0" collapsed="false">
      <c r="A6560" s="130"/>
      <c r="B6560" s="2"/>
      <c r="C6560" s="131"/>
      <c r="D6560" s="4"/>
      <c r="E6560" s="5"/>
      <c r="F6560" s="115"/>
      <c r="G6560" s="132"/>
    </row>
    <row r="6561" s="147" customFormat="true" ht="15" hidden="false" customHeight="false" outlineLevel="0" collapsed="false">
      <c r="A6561" s="130"/>
      <c r="B6561" s="2"/>
      <c r="C6561" s="131"/>
      <c r="D6561" s="4"/>
      <c r="E6561" s="5"/>
      <c r="F6561" s="115"/>
      <c r="G6561" s="132"/>
    </row>
    <row r="6562" s="147" customFormat="true" ht="15" hidden="false" customHeight="false" outlineLevel="0" collapsed="false">
      <c r="A6562" s="130"/>
      <c r="B6562" s="2"/>
      <c r="C6562" s="131"/>
      <c r="D6562" s="4"/>
      <c r="E6562" s="5"/>
      <c r="F6562" s="115"/>
      <c r="G6562" s="132"/>
    </row>
    <row r="6563" s="147" customFormat="true" ht="15" hidden="false" customHeight="false" outlineLevel="0" collapsed="false">
      <c r="A6563" s="130"/>
      <c r="B6563" s="2"/>
      <c r="C6563" s="131"/>
      <c r="D6563" s="4"/>
      <c r="E6563" s="5"/>
      <c r="F6563" s="115"/>
      <c r="G6563" s="132"/>
    </row>
    <row r="6564" s="147" customFormat="true" ht="15" hidden="false" customHeight="false" outlineLevel="0" collapsed="false">
      <c r="A6564" s="130"/>
      <c r="B6564" s="2"/>
      <c r="C6564" s="131"/>
      <c r="D6564" s="4"/>
      <c r="E6564" s="5"/>
      <c r="F6564" s="115"/>
      <c r="G6564" s="132"/>
    </row>
    <row r="6565" s="147" customFormat="true" ht="15" hidden="false" customHeight="false" outlineLevel="0" collapsed="false">
      <c r="A6565" s="130"/>
      <c r="B6565" s="2"/>
      <c r="C6565" s="131"/>
      <c r="D6565" s="4"/>
      <c r="E6565" s="5"/>
      <c r="F6565" s="115"/>
      <c r="G6565" s="132"/>
    </row>
    <row r="6566" s="147" customFormat="true" ht="15" hidden="false" customHeight="false" outlineLevel="0" collapsed="false">
      <c r="A6566" s="130"/>
      <c r="B6566" s="2"/>
      <c r="C6566" s="131"/>
      <c r="D6566" s="4"/>
      <c r="E6566" s="5"/>
      <c r="F6566" s="115"/>
      <c r="G6566" s="132"/>
    </row>
    <row r="6567" s="147" customFormat="true" ht="15" hidden="false" customHeight="false" outlineLevel="0" collapsed="false">
      <c r="A6567" s="130"/>
      <c r="B6567" s="2"/>
      <c r="C6567" s="131"/>
      <c r="D6567" s="4"/>
      <c r="E6567" s="5"/>
      <c r="F6567" s="115"/>
      <c r="G6567" s="132"/>
    </row>
    <row r="6568" s="147" customFormat="true" ht="15" hidden="false" customHeight="false" outlineLevel="0" collapsed="false">
      <c r="A6568" s="130"/>
      <c r="B6568" s="2"/>
      <c r="C6568" s="131"/>
      <c r="D6568" s="4"/>
      <c r="E6568" s="5"/>
      <c r="F6568" s="115"/>
      <c r="G6568" s="132"/>
    </row>
    <row r="6569" s="147" customFormat="true" ht="15" hidden="false" customHeight="false" outlineLevel="0" collapsed="false">
      <c r="A6569" s="130"/>
      <c r="B6569" s="2"/>
      <c r="C6569" s="131"/>
      <c r="D6569" s="4"/>
      <c r="E6569" s="5"/>
      <c r="F6569" s="115"/>
      <c r="G6569" s="132"/>
    </row>
    <row r="6570" s="147" customFormat="true" ht="15" hidden="false" customHeight="false" outlineLevel="0" collapsed="false">
      <c r="A6570" s="130"/>
      <c r="B6570" s="2"/>
      <c r="C6570" s="131"/>
      <c r="D6570" s="4"/>
      <c r="E6570" s="5"/>
      <c r="F6570" s="115"/>
      <c r="G6570" s="132"/>
    </row>
    <row r="6571" s="147" customFormat="true" ht="15" hidden="false" customHeight="false" outlineLevel="0" collapsed="false">
      <c r="A6571" s="130"/>
      <c r="B6571" s="2"/>
      <c r="C6571" s="131"/>
      <c r="D6571" s="4"/>
      <c r="E6571" s="5"/>
      <c r="F6571" s="115"/>
      <c r="G6571" s="132"/>
    </row>
    <row r="6572" s="147" customFormat="true" ht="15" hidden="false" customHeight="false" outlineLevel="0" collapsed="false">
      <c r="A6572" s="130"/>
      <c r="B6572" s="2"/>
      <c r="C6572" s="131"/>
      <c r="D6572" s="4"/>
      <c r="E6572" s="5"/>
      <c r="F6572" s="115"/>
      <c r="G6572" s="132"/>
    </row>
    <row r="6573" s="147" customFormat="true" ht="15" hidden="false" customHeight="false" outlineLevel="0" collapsed="false">
      <c r="A6573" s="130"/>
      <c r="B6573" s="2"/>
      <c r="C6573" s="131"/>
      <c r="D6573" s="4"/>
      <c r="E6573" s="5"/>
      <c r="F6573" s="115"/>
      <c r="G6573" s="132"/>
    </row>
    <row r="6574" s="147" customFormat="true" ht="15" hidden="false" customHeight="false" outlineLevel="0" collapsed="false">
      <c r="A6574" s="130"/>
      <c r="B6574" s="2"/>
      <c r="C6574" s="131"/>
      <c r="D6574" s="4"/>
      <c r="E6574" s="5"/>
      <c r="F6574" s="115"/>
      <c r="G6574" s="132"/>
    </row>
    <row r="6575" s="147" customFormat="true" ht="15" hidden="false" customHeight="false" outlineLevel="0" collapsed="false">
      <c r="A6575" s="130"/>
      <c r="B6575" s="2"/>
      <c r="C6575" s="131"/>
      <c r="D6575" s="4"/>
      <c r="E6575" s="5"/>
      <c r="F6575" s="115"/>
      <c r="G6575" s="132"/>
    </row>
    <row r="6576" s="147" customFormat="true" ht="15" hidden="false" customHeight="false" outlineLevel="0" collapsed="false">
      <c r="A6576" s="130"/>
      <c r="B6576" s="2"/>
      <c r="C6576" s="131"/>
      <c r="D6576" s="4"/>
      <c r="E6576" s="5"/>
      <c r="F6576" s="115"/>
      <c r="G6576" s="132"/>
    </row>
    <row r="6577" s="147" customFormat="true" ht="15" hidden="false" customHeight="false" outlineLevel="0" collapsed="false">
      <c r="A6577" s="130"/>
      <c r="B6577" s="2"/>
      <c r="C6577" s="131"/>
      <c r="D6577" s="4"/>
      <c r="E6577" s="5"/>
      <c r="F6577" s="115"/>
      <c r="G6577" s="132"/>
    </row>
    <row r="6578" s="147" customFormat="true" ht="15" hidden="false" customHeight="false" outlineLevel="0" collapsed="false">
      <c r="A6578" s="130"/>
      <c r="B6578" s="2"/>
      <c r="C6578" s="131"/>
      <c r="D6578" s="4"/>
      <c r="E6578" s="5"/>
      <c r="F6578" s="115"/>
      <c r="G6578" s="132"/>
    </row>
    <row r="6579" s="147" customFormat="true" ht="15" hidden="false" customHeight="false" outlineLevel="0" collapsed="false">
      <c r="A6579" s="130"/>
      <c r="B6579" s="2"/>
      <c r="C6579" s="131"/>
      <c r="D6579" s="4"/>
      <c r="E6579" s="5"/>
      <c r="F6579" s="115"/>
      <c r="G6579" s="132"/>
    </row>
    <row r="6580" s="147" customFormat="true" ht="15" hidden="false" customHeight="false" outlineLevel="0" collapsed="false">
      <c r="A6580" s="130"/>
      <c r="B6580" s="2"/>
      <c r="C6580" s="131"/>
      <c r="D6580" s="4"/>
      <c r="E6580" s="5"/>
      <c r="F6580" s="115"/>
      <c r="G6580" s="132"/>
    </row>
    <row r="6581" s="147" customFormat="true" ht="15" hidden="false" customHeight="false" outlineLevel="0" collapsed="false">
      <c r="A6581" s="130"/>
      <c r="B6581" s="2"/>
      <c r="C6581" s="131"/>
      <c r="D6581" s="4"/>
      <c r="E6581" s="5"/>
      <c r="F6581" s="115"/>
      <c r="G6581" s="132"/>
    </row>
    <row r="6582" s="147" customFormat="true" ht="15" hidden="false" customHeight="false" outlineLevel="0" collapsed="false">
      <c r="A6582" s="130"/>
      <c r="B6582" s="2"/>
      <c r="C6582" s="131"/>
      <c r="D6582" s="4"/>
      <c r="E6582" s="5"/>
      <c r="F6582" s="115"/>
      <c r="G6582" s="132"/>
    </row>
    <row r="6583" s="147" customFormat="true" ht="15" hidden="false" customHeight="false" outlineLevel="0" collapsed="false">
      <c r="A6583" s="130"/>
      <c r="B6583" s="2"/>
      <c r="C6583" s="131"/>
      <c r="D6583" s="4"/>
      <c r="E6583" s="5"/>
      <c r="F6583" s="115"/>
      <c r="G6583" s="132"/>
    </row>
    <row r="6584" s="147" customFormat="true" ht="15" hidden="false" customHeight="false" outlineLevel="0" collapsed="false">
      <c r="A6584" s="130"/>
      <c r="B6584" s="2"/>
      <c r="C6584" s="131"/>
      <c r="D6584" s="4"/>
      <c r="E6584" s="5"/>
      <c r="F6584" s="115"/>
      <c r="G6584" s="132"/>
    </row>
    <row r="6585" s="147" customFormat="true" ht="15" hidden="false" customHeight="false" outlineLevel="0" collapsed="false">
      <c r="A6585" s="130"/>
      <c r="B6585" s="2"/>
      <c r="C6585" s="131"/>
      <c r="D6585" s="4"/>
      <c r="E6585" s="5"/>
      <c r="F6585" s="115"/>
      <c r="G6585" s="132"/>
    </row>
    <row r="6586" s="147" customFormat="true" ht="15" hidden="false" customHeight="false" outlineLevel="0" collapsed="false">
      <c r="A6586" s="130"/>
      <c r="B6586" s="2"/>
      <c r="C6586" s="131"/>
      <c r="D6586" s="4"/>
      <c r="E6586" s="5"/>
      <c r="F6586" s="115"/>
      <c r="G6586" s="132"/>
    </row>
    <row r="6587" s="147" customFormat="true" ht="15" hidden="false" customHeight="false" outlineLevel="0" collapsed="false">
      <c r="A6587" s="130"/>
      <c r="B6587" s="2"/>
      <c r="C6587" s="131"/>
      <c r="D6587" s="4"/>
      <c r="E6587" s="5"/>
      <c r="F6587" s="115"/>
      <c r="G6587" s="132"/>
    </row>
    <row r="6588" s="147" customFormat="true" ht="15" hidden="false" customHeight="false" outlineLevel="0" collapsed="false">
      <c r="A6588" s="130"/>
      <c r="B6588" s="2"/>
      <c r="C6588" s="131"/>
      <c r="D6588" s="4"/>
      <c r="E6588" s="5"/>
      <c r="F6588" s="115"/>
      <c r="G6588" s="132"/>
    </row>
    <row r="6589" s="147" customFormat="true" ht="15" hidden="false" customHeight="false" outlineLevel="0" collapsed="false">
      <c r="A6589" s="130"/>
      <c r="B6589" s="2"/>
      <c r="C6589" s="131"/>
      <c r="D6589" s="4"/>
      <c r="E6589" s="5"/>
      <c r="F6589" s="115"/>
      <c r="G6589" s="132"/>
    </row>
    <row r="6590" s="147" customFormat="true" ht="15" hidden="false" customHeight="false" outlineLevel="0" collapsed="false">
      <c r="A6590" s="130"/>
      <c r="B6590" s="2"/>
      <c r="C6590" s="131"/>
      <c r="D6590" s="4"/>
      <c r="E6590" s="5"/>
      <c r="F6590" s="115"/>
      <c r="G6590" s="132"/>
    </row>
    <row r="6591" s="147" customFormat="true" ht="15" hidden="false" customHeight="false" outlineLevel="0" collapsed="false">
      <c r="A6591" s="130"/>
      <c r="B6591" s="2"/>
      <c r="C6591" s="131"/>
      <c r="D6591" s="4"/>
      <c r="E6591" s="5"/>
      <c r="F6591" s="115"/>
      <c r="G6591" s="132"/>
    </row>
    <row r="6592" s="147" customFormat="true" ht="15" hidden="false" customHeight="false" outlineLevel="0" collapsed="false">
      <c r="A6592" s="130"/>
      <c r="B6592" s="2"/>
      <c r="C6592" s="131"/>
      <c r="D6592" s="4"/>
      <c r="E6592" s="5"/>
      <c r="F6592" s="115"/>
      <c r="G6592" s="132"/>
    </row>
    <row r="6593" s="147" customFormat="true" ht="15" hidden="false" customHeight="false" outlineLevel="0" collapsed="false">
      <c r="A6593" s="130"/>
      <c r="B6593" s="2"/>
      <c r="C6593" s="131"/>
      <c r="D6593" s="4"/>
      <c r="E6593" s="5"/>
      <c r="F6593" s="115"/>
      <c r="G6593" s="132"/>
    </row>
    <row r="6594" s="147" customFormat="true" ht="15" hidden="false" customHeight="false" outlineLevel="0" collapsed="false">
      <c r="A6594" s="130"/>
      <c r="B6594" s="2"/>
      <c r="C6594" s="131"/>
      <c r="D6594" s="4"/>
      <c r="E6594" s="5"/>
      <c r="F6594" s="115"/>
      <c r="G6594" s="132"/>
    </row>
    <row r="6595" s="147" customFormat="true" ht="15" hidden="false" customHeight="false" outlineLevel="0" collapsed="false">
      <c r="A6595" s="130"/>
      <c r="B6595" s="2"/>
      <c r="C6595" s="131"/>
      <c r="D6595" s="4"/>
      <c r="E6595" s="5"/>
      <c r="F6595" s="115"/>
      <c r="G6595" s="132"/>
    </row>
    <row r="6596" s="147" customFormat="true" ht="15" hidden="false" customHeight="false" outlineLevel="0" collapsed="false">
      <c r="A6596" s="130"/>
      <c r="B6596" s="2"/>
      <c r="C6596" s="131"/>
      <c r="D6596" s="4"/>
      <c r="E6596" s="5"/>
      <c r="F6596" s="115"/>
      <c r="G6596" s="132"/>
    </row>
    <row r="6597" s="147" customFormat="true" ht="15" hidden="false" customHeight="false" outlineLevel="0" collapsed="false">
      <c r="A6597" s="130"/>
      <c r="B6597" s="2"/>
      <c r="C6597" s="131"/>
      <c r="D6597" s="4"/>
      <c r="E6597" s="5"/>
      <c r="F6597" s="115"/>
      <c r="G6597" s="132"/>
    </row>
    <row r="6598" s="147" customFormat="true" ht="15" hidden="false" customHeight="false" outlineLevel="0" collapsed="false">
      <c r="A6598" s="130"/>
      <c r="B6598" s="2"/>
      <c r="C6598" s="131"/>
      <c r="D6598" s="4"/>
      <c r="E6598" s="5"/>
      <c r="F6598" s="115"/>
      <c r="G6598" s="132"/>
    </row>
    <row r="6599" s="147" customFormat="true" ht="15" hidden="false" customHeight="false" outlineLevel="0" collapsed="false">
      <c r="A6599" s="130"/>
      <c r="B6599" s="2"/>
      <c r="C6599" s="131"/>
      <c r="D6599" s="4"/>
      <c r="E6599" s="5"/>
      <c r="F6599" s="115"/>
      <c r="G6599" s="132"/>
    </row>
    <row r="6600" s="147" customFormat="true" ht="15" hidden="false" customHeight="false" outlineLevel="0" collapsed="false">
      <c r="A6600" s="130"/>
      <c r="B6600" s="2"/>
      <c r="C6600" s="131"/>
      <c r="D6600" s="4"/>
      <c r="E6600" s="5"/>
      <c r="F6600" s="115"/>
      <c r="G6600" s="132"/>
    </row>
    <row r="6601" s="147" customFormat="true" ht="15" hidden="false" customHeight="false" outlineLevel="0" collapsed="false">
      <c r="A6601" s="130"/>
      <c r="B6601" s="2"/>
      <c r="C6601" s="131"/>
      <c r="D6601" s="4"/>
      <c r="E6601" s="5"/>
      <c r="F6601" s="115"/>
      <c r="G6601" s="132"/>
    </row>
    <row r="6602" s="147" customFormat="true" ht="15" hidden="false" customHeight="false" outlineLevel="0" collapsed="false">
      <c r="A6602" s="130"/>
      <c r="B6602" s="2"/>
      <c r="C6602" s="131"/>
      <c r="D6602" s="4"/>
      <c r="E6602" s="5"/>
      <c r="F6602" s="115"/>
      <c r="G6602" s="132"/>
    </row>
    <row r="6603" s="147" customFormat="true" ht="15" hidden="false" customHeight="false" outlineLevel="0" collapsed="false">
      <c r="A6603" s="130"/>
      <c r="B6603" s="2"/>
      <c r="C6603" s="131"/>
      <c r="D6603" s="4"/>
      <c r="E6603" s="5"/>
      <c r="F6603" s="115"/>
      <c r="G6603" s="132"/>
    </row>
    <row r="6604" s="147" customFormat="true" ht="15" hidden="false" customHeight="false" outlineLevel="0" collapsed="false">
      <c r="A6604" s="130"/>
      <c r="B6604" s="2"/>
      <c r="C6604" s="131"/>
      <c r="D6604" s="4"/>
      <c r="E6604" s="5"/>
      <c r="F6604" s="115"/>
      <c r="G6604" s="132"/>
    </row>
    <row r="6605" s="147" customFormat="true" ht="15" hidden="false" customHeight="false" outlineLevel="0" collapsed="false">
      <c r="A6605" s="130"/>
      <c r="B6605" s="2"/>
      <c r="C6605" s="131"/>
      <c r="D6605" s="4"/>
      <c r="E6605" s="5"/>
      <c r="F6605" s="115"/>
      <c r="G6605" s="132"/>
    </row>
    <row r="6606" s="147" customFormat="true" ht="15" hidden="false" customHeight="false" outlineLevel="0" collapsed="false">
      <c r="A6606" s="130"/>
      <c r="B6606" s="2"/>
      <c r="C6606" s="131"/>
      <c r="D6606" s="4"/>
      <c r="E6606" s="5"/>
      <c r="F6606" s="115"/>
      <c r="G6606" s="132"/>
    </row>
    <row r="6607" s="147" customFormat="true" ht="15" hidden="false" customHeight="false" outlineLevel="0" collapsed="false">
      <c r="A6607" s="130"/>
      <c r="B6607" s="2"/>
      <c r="C6607" s="131"/>
      <c r="D6607" s="4"/>
      <c r="E6607" s="5"/>
      <c r="F6607" s="115"/>
      <c r="G6607" s="132"/>
    </row>
    <row r="6608" s="147" customFormat="true" ht="15" hidden="false" customHeight="false" outlineLevel="0" collapsed="false">
      <c r="A6608" s="130"/>
      <c r="B6608" s="2"/>
      <c r="C6608" s="131"/>
      <c r="D6608" s="4"/>
      <c r="E6608" s="5"/>
      <c r="F6608" s="115"/>
      <c r="G6608" s="132"/>
    </row>
    <row r="6609" s="147" customFormat="true" ht="15" hidden="false" customHeight="false" outlineLevel="0" collapsed="false">
      <c r="A6609" s="130"/>
      <c r="B6609" s="2"/>
      <c r="C6609" s="131"/>
      <c r="D6609" s="4"/>
      <c r="E6609" s="5"/>
      <c r="F6609" s="115"/>
      <c r="G6609" s="132"/>
    </row>
    <row r="6610" s="147" customFormat="true" ht="15" hidden="false" customHeight="false" outlineLevel="0" collapsed="false">
      <c r="A6610" s="130"/>
      <c r="B6610" s="2"/>
      <c r="C6610" s="131"/>
      <c r="D6610" s="4"/>
      <c r="E6610" s="5"/>
      <c r="F6610" s="115"/>
      <c r="G6610" s="132"/>
    </row>
    <row r="6611" s="147" customFormat="true" ht="15" hidden="false" customHeight="false" outlineLevel="0" collapsed="false">
      <c r="A6611" s="130"/>
      <c r="B6611" s="2"/>
      <c r="C6611" s="131"/>
      <c r="D6611" s="4"/>
      <c r="E6611" s="5"/>
      <c r="F6611" s="115"/>
      <c r="G6611" s="132"/>
    </row>
    <row r="6612" s="147" customFormat="true" ht="15" hidden="false" customHeight="false" outlineLevel="0" collapsed="false">
      <c r="A6612" s="130"/>
      <c r="B6612" s="2"/>
      <c r="C6612" s="131"/>
      <c r="D6612" s="4"/>
      <c r="E6612" s="5"/>
      <c r="F6612" s="115"/>
      <c r="G6612" s="132"/>
    </row>
    <row r="6613" s="147" customFormat="true" ht="15" hidden="false" customHeight="false" outlineLevel="0" collapsed="false">
      <c r="A6613" s="130"/>
      <c r="B6613" s="2"/>
      <c r="C6613" s="131"/>
      <c r="D6613" s="4"/>
      <c r="E6613" s="5"/>
      <c r="F6613" s="115"/>
      <c r="G6613" s="132"/>
    </row>
    <row r="6614" s="147" customFormat="true" ht="15" hidden="false" customHeight="false" outlineLevel="0" collapsed="false">
      <c r="A6614" s="130"/>
      <c r="B6614" s="2"/>
      <c r="C6614" s="131"/>
      <c r="D6614" s="4"/>
      <c r="E6614" s="5"/>
      <c r="F6614" s="115"/>
      <c r="G6614" s="132"/>
    </row>
    <row r="6615" s="147" customFormat="true" ht="15" hidden="false" customHeight="false" outlineLevel="0" collapsed="false">
      <c r="A6615" s="130"/>
      <c r="B6615" s="2"/>
      <c r="C6615" s="131"/>
      <c r="D6615" s="4"/>
      <c r="E6615" s="5"/>
      <c r="F6615" s="115"/>
      <c r="G6615" s="132"/>
    </row>
    <row r="6616" s="147" customFormat="true" ht="15" hidden="false" customHeight="false" outlineLevel="0" collapsed="false">
      <c r="A6616" s="130"/>
      <c r="B6616" s="2"/>
      <c r="C6616" s="131"/>
      <c r="D6616" s="4"/>
      <c r="E6616" s="5"/>
      <c r="F6616" s="115"/>
      <c r="G6616" s="132"/>
    </row>
    <row r="6617" s="147" customFormat="true" ht="15" hidden="false" customHeight="false" outlineLevel="0" collapsed="false">
      <c r="A6617" s="130"/>
      <c r="B6617" s="2"/>
      <c r="C6617" s="131"/>
      <c r="D6617" s="4"/>
      <c r="E6617" s="5"/>
      <c r="F6617" s="115"/>
      <c r="G6617" s="132"/>
    </row>
    <row r="6618" s="147" customFormat="true" ht="15" hidden="false" customHeight="false" outlineLevel="0" collapsed="false">
      <c r="A6618" s="130"/>
      <c r="B6618" s="2"/>
      <c r="C6618" s="131"/>
      <c r="D6618" s="4"/>
      <c r="E6618" s="5"/>
      <c r="F6618" s="115"/>
      <c r="G6618" s="132"/>
    </row>
    <row r="6619" s="147" customFormat="true" ht="15" hidden="false" customHeight="false" outlineLevel="0" collapsed="false">
      <c r="A6619" s="130"/>
      <c r="B6619" s="2"/>
      <c r="C6619" s="131"/>
      <c r="D6619" s="4"/>
      <c r="E6619" s="5"/>
      <c r="F6619" s="115"/>
      <c r="G6619" s="132"/>
    </row>
    <row r="6620" s="147" customFormat="true" ht="15" hidden="false" customHeight="false" outlineLevel="0" collapsed="false">
      <c r="A6620" s="130"/>
      <c r="B6620" s="2"/>
      <c r="C6620" s="131"/>
      <c r="D6620" s="4"/>
      <c r="E6620" s="5"/>
      <c r="F6620" s="115"/>
      <c r="G6620" s="132"/>
    </row>
    <row r="6621" s="147" customFormat="true" ht="15" hidden="false" customHeight="false" outlineLevel="0" collapsed="false">
      <c r="A6621" s="130"/>
      <c r="B6621" s="2"/>
      <c r="C6621" s="131"/>
      <c r="D6621" s="4"/>
      <c r="E6621" s="5"/>
      <c r="F6621" s="115"/>
      <c r="G6621" s="132"/>
    </row>
    <row r="6622" s="147" customFormat="true" ht="15" hidden="false" customHeight="false" outlineLevel="0" collapsed="false">
      <c r="A6622" s="130"/>
      <c r="B6622" s="2"/>
      <c r="C6622" s="131"/>
      <c r="D6622" s="4"/>
      <c r="E6622" s="5"/>
      <c r="F6622" s="115"/>
      <c r="G6622" s="132"/>
    </row>
    <row r="6623" s="147" customFormat="true" ht="15" hidden="false" customHeight="false" outlineLevel="0" collapsed="false">
      <c r="A6623" s="130"/>
      <c r="B6623" s="2"/>
      <c r="C6623" s="131"/>
      <c r="D6623" s="4"/>
      <c r="E6623" s="5"/>
      <c r="F6623" s="115"/>
      <c r="G6623" s="132"/>
    </row>
    <row r="6624" s="147" customFormat="true" ht="15" hidden="false" customHeight="false" outlineLevel="0" collapsed="false">
      <c r="A6624" s="130"/>
      <c r="B6624" s="2"/>
      <c r="C6624" s="131"/>
      <c r="D6624" s="4"/>
      <c r="E6624" s="5"/>
      <c r="F6624" s="115"/>
      <c r="G6624" s="132"/>
    </row>
    <row r="6625" s="147" customFormat="true" ht="15" hidden="false" customHeight="false" outlineLevel="0" collapsed="false">
      <c r="A6625" s="130"/>
      <c r="B6625" s="2"/>
      <c r="C6625" s="131"/>
      <c r="D6625" s="4"/>
      <c r="E6625" s="5"/>
      <c r="F6625" s="115"/>
      <c r="G6625" s="132"/>
    </row>
    <row r="6626" s="147" customFormat="true" ht="15" hidden="false" customHeight="false" outlineLevel="0" collapsed="false">
      <c r="A6626" s="130"/>
      <c r="B6626" s="2"/>
      <c r="C6626" s="131"/>
      <c r="D6626" s="4"/>
      <c r="E6626" s="5"/>
      <c r="F6626" s="115"/>
      <c r="G6626" s="132"/>
    </row>
    <row r="6627" s="147" customFormat="true" ht="15" hidden="false" customHeight="false" outlineLevel="0" collapsed="false">
      <c r="A6627" s="130"/>
      <c r="B6627" s="2"/>
      <c r="C6627" s="131"/>
      <c r="D6627" s="4"/>
      <c r="E6627" s="5"/>
      <c r="F6627" s="115"/>
      <c r="G6627" s="132"/>
    </row>
    <row r="6628" s="147" customFormat="true" ht="15" hidden="false" customHeight="false" outlineLevel="0" collapsed="false">
      <c r="A6628" s="130"/>
      <c r="B6628" s="2"/>
      <c r="C6628" s="131"/>
      <c r="D6628" s="4"/>
      <c r="E6628" s="5"/>
      <c r="F6628" s="115"/>
      <c r="G6628" s="132"/>
    </row>
    <row r="6629" s="147" customFormat="true" ht="15" hidden="false" customHeight="false" outlineLevel="0" collapsed="false">
      <c r="A6629" s="130"/>
      <c r="B6629" s="2"/>
      <c r="C6629" s="131"/>
      <c r="D6629" s="4"/>
      <c r="E6629" s="5"/>
      <c r="F6629" s="115"/>
      <c r="G6629" s="132"/>
    </row>
    <row r="6630" s="147" customFormat="true" ht="15" hidden="false" customHeight="false" outlineLevel="0" collapsed="false">
      <c r="A6630" s="130"/>
      <c r="B6630" s="2"/>
      <c r="C6630" s="131"/>
      <c r="D6630" s="4"/>
      <c r="E6630" s="5"/>
      <c r="F6630" s="115"/>
      <c r="G6630" s="132"/>
    </row>
    <row r="6631" s="147" customFormat="true" ht="15" hidden="false" customHeight="false" outlineLevel="0" collapsed="false">
      <c r="A6631" s="130"/>
      <c r="B6631" s="2"/>
      <c r="C6631" s="131"/>
      <c r="D6631" s="4"/>
      <c r="E6631" s="5"/>
      <c r="F6631" s="115"/>
      <c r="G6631" s="132"/>
    </row>
    <row r="6632" s="147" customFormat="true" ht="15" hidden="false" customHeight="false" outlineLevel="0" collapsed="false">
      <c r="A6632" s="130"/>
      <c r="B6632" s="2"/>
      <c r="C6632" s="131"/>
      <c r="D6632" s="4"/>
      <c r="E6632" s="5"/>
      <c r="F6632" s="115"/>
      <c r="G6632" s="132"/>
    </row>
    <row r="6633" s="147" customFormat="true" ht="15" hidden="false" customHeight="false" outlineLevel="0" collapsed="false">
      <c r="A6633" s="130"/>
      <c r="B6633" s="2"/>
      <c r="C6633" s="131"/>
      <c r="D6633" s="4"/>
      <c r="E6633" s="5"/>
      <c r="F6633" s="115"/>
      <c r="G6633" s="132"/>
    </row>
    <row r="6634" s="147" customFormat="true" ht="15" hidden="false" customHeight="false" outlineLevel="0" collapsed="false">
      <c r="A6634" s="130"/>
      <c r="B6634" s="2"/>
      <c r="C6634" s="131"/>
      <c r="D6634" s="4"/>
      <c r="E6634" s="5"/>
      <c r="F6634" s="115"/>
      <c r="G6634" s="132"/>
    </row>
    <row r="6635" s="147" customFormat="true" ht="15" hidden="false" customHeight="false" outlineLevel="0" collapsed="false">
      <c r="A6635" s="130"/>
      <c r="B6635" s="2"/>
      <c r="C6635" s="131"/>
      <c r="D6635" s="4"/>
      <c r="E6635" s="5"/>
      <c r="F6635" s="115"/>
      <c r="G6635" s="132"/>
    </row>
    <row r="6636" s="147" customFormat="true" ht="15" hidden="false" customHeight="false" outlineLevel="0" collapsed="false">
      <c r="A6636" s="130"/>
      <c r="B6636" s="2"/>
      <c r="C6636" s="131"/>
      <c r="D6636" s="4"/>
      <c r="E6636" s="5"/>
      <c r="F6636" s="115"/>
      <c r="G6636" s="132"/>
    </row>
    <row r="6637" s="147" customFormat="true" ht="15" hidden="false" customHeight="false" outlineLevel="0" collapsed="false">
      <c r="A6637" s="130"/>
      <c r="B6637" s="2"/>
      <c r="C6637" s="131"/>
      <c r="D6637" s="4"/>
      <c r="E6637" s="5"/>
      <c r="F6637" s="115"/>
      <c r="G6637" s="132"/>
    </row>
    <row r="6638" s="147" customFormat="true" ht="15" hidden="false" customHeight="false" outlineLevel="0" collapsed="false">
      <c r="A6638" s="130"/>
      <c r="B6638" s="2"/>
      <c r="C6638" s="131"/>
      <c r="D6638" s="4"/>
      <c r="E6638" s="5"/>
      <c r="F6638" s="115"/>
      <c r="G6638" s="132"/>
    </row>
    <row r="6639" s="147" customFormat="true" ht="15" hidden="false" customHeight="false" outlineLevel="0" collapsed="false">
      <c r="A6639" s="130"/>
      <c r="B6639" s="2"/>
      <c r="C6639" s="131"/>
      <c r="D6639" s="4"/>
      <c r="E6639" s="5"/>
      <c r="F6639" s="115"/>
      <c r="G6639" s="132"/>
    </row>
    <row r="6640" s="147" customFormat="true" ht="15" hidden="false" customHeight="false" outlineLevel="0" collapsed="false">
      <c r="A6640" s="130"/>
      <c r="B6640" s="2"/>
      <c r="C6640" s="131"/>
      <c r="D6640" s="4"/>
      <c r="E6640" s="5"/>
      <c r="F6640" s="115"/>
      <c r="G6640" s="132"/>
    </row>
    <row r="6641" s="147" customFormat="true" ht="15" hidden="false" customHeight="false" outlineLevel="0" collapsed="false">
      <c r="A6641" s="130"/>
      <c r="B6641" s="2"/>
      <c r="C6641" s="131"/>
      <c r="D6641" s="4"/>
      <c r="E6641" s="5"/>
      <c r="F6641" s="115"/>
      <c r="G6641" s="132"/>
    </row>
    <row r="6642" s="147" customFormat="true" ht="15" hidden="false" customHeight="false" outlineLevel="0" collapsed="false">
      <c r="A6642" s="130"/>
      <c r="B6642" s="2"/>
      <c r="C6642" s="131"/>
      <c r="D6642" s="4"/>
      <c r="E6642" s="5"/>
      <c r="F6642" s="115"/>
      <c r="G6642" s="132"/>
    </row>
    <row r="6643" s="147" customFormat="true" ht="15" hidden="false" customHeight="false" outlineLevel="0" collapsed="false">
      <c r="A6643" s="130"/>
      <c r="B6643" s="2"/>
      <c r="C6643" s="131"/>
      <c r="D6643" s="4"/>
      <c r="E6643" s="5"/>
      <c r="F6643" s="115"/>
      <c r="G6643" s="132"/>
    </row>
    <row r="6644" s="147" customFormat="true" ht="15" hidden="false" customHeight="false" outlineLevel="0" collapsed="false">
      <c r="A6644" s="130"/>
      <c r="B6644" s="2"/>
      <c r="C6644" s="131"/>
      <c r="D6644" s="4"/>
      <c r="E6644" s="5"/>
      <c r="F6644" s="115"/>
      <c r="G6644" s="132"/>
    </row>
    <row r="6645" s="147" customFormat="true" ht="15" hidden="false" customHeight="false" outlineLevel="0" collapsed="false">
      <c r="A6645" s="130"/>
      <c r="B6645" s="2"/>
      <c r="C6645" s="131"/>
      <c r="D6645" s="4"/>
      <c r="E6645" s="5"/>
      <c r="F6645" s="115"/>
      <c r="G6645" s="132"/>
    </row>
    <row r="6646" s="147" customFormat="true" ht="15" hidden="false" customHeight="false" outlineLevel="0" collapsed="false">
      <c r="A6646" s="130"/>
      <c r="B6646" s="2"/>
      <c r="C6646" s="131"/>
      <c r="D6646" s="4"/>
      <c r="E6646" s="5"/>
      <c r="F6646" s="115"/>
      <c r="G6646" s="132"/>
    </row>
    <row r="6647" s="147" customFormat="true" ht="15" hidden="false" customHeight="false" outlineLevel="0" collapsed="false">
      <c r="A6647" s="130"/>
      <c r="B6647" s="2"/>
      <c r="C6647" s="131"/>
      <c r="D6647" s="4"/>
      <c r="E6647" s="5"/>
      <c r="F6647" s="115"/>
      <c r="G6647" s="132"/>
    </row>
    <row r="6648" s="147" customFormat="true" ht="15" hidden="false" customHeight="false" outlineLevel="0" collapsed="false">
      <c r="A6648" s="130"/>
      <c r="B6648" s="2"/>
      <c r="C6648" s="131"/>
      <c r="D6648" s="4"/>
      <c r="E6648" s="5"/>
      <c r="F6648" s="115"/>
      <c r="G6648" s="132"/>
    </row>
    <row r="6649" s="147" customFormat="true" ht="15" hidden="false" customHeight="false" outlineLevel="0" collapsed="false">
      <c r="A6649" s="130"/>
      <c r="B6649" s="2"/>
      <c r="C6649" s="131"/>
      <c r="D6649" s="4"/>
      <c r="E6649" s="5"/>
      <c r="F6649" s="115"/>
      <c r="G6649" s="132"/>
    </row>
    <row r="6650" s="147" customFormat="true" ht="15" hidden="false" customHeight="false" outlineLevel="0" collapsed="false">
      <c r="A6650" s="130"/>
      <c r="B6650" s="2"/>
      <c r="C6650" s="131"/>
      <c r="D6650" s="4"/>
      <c r="E6650" s="5"/>
      <c r="F6650" s="115"/>
      <c r="G6650" s="132"/>
    </row>
    <row r="6651" s="147" customFormat="true" ht="15" hidden="false" customHeight="false" outlineLevel="0" collapsed="false">
      <c r="A6651" s="130"/>
      <c r="B6651" s="2"/>
      <c r="C6651" s="131"/>
      <c r="D6651" s="4"/>
      <c r="E6651" s="5"/>
      <c r="F6651" s="115"/>
      <c r="G6651" s="132"/>
    </row>
    <row r="6652" s="147" customFormat="true" ht="15" hidden="false" customHeight="false" outlineLevel="0" collapsed="false">
      <c r="A6652" s="130"/>
      <c r="B6652" s="2"/>
      <c r="C6652" s="131"/>
      <c r="D6652" s="4"/>
      <c r="E6652" s="5"/>
      <c r="F6652" s="115"/>
      <c r="G6652" s="132"/>
    </row>
    <row r="6653" s="147" customFormat="true" ht="15" hidden="false" customHeight="false" outlineLevel="0" collapsed="false">
      <c r="A6653" s="130"/>
      <c r="B6653" s="2"/>
      <c r="C6653" s="131"/>
      <c r="D6653" s="4"/>
      <c r="E6653" s="5"/>
      <c r="F6653" s="115"/>
      <c r="G6653" s="132"/>
    </row>
    <row r="6654" s="147" customFormat="true" ht="15" hidden="false" customHeight="false" outlineLevel="0" collapsed="false">
      <c r="A6654" s="130"/>
      <c r="B6654" s="2"/>
      <c r="C6654" s="131"/>
      <c r="D6654" s="4"/>
      <c r="E6654" s="5"/>
      <c r="F6654" s="115"/>
      <c r="G6654" s="132"/>
    </row>
    <row r="6655" s="147" customFormat="true" ht="15" hidden="false" customHeight="false" outlineLevel="0" collapsed="false">
      <c r="A6655" s="130"/>
      <c r="B6655" s="2"/>
      <c r="C6655" s="131"/>
      <c r="D6655" s="4"/>
      <c r="E6655" s="5"/>
      <c r="F6655" s="115"/>
      <c r="G6655" s="132"/>
    </row>
    <row r="6656" s="147" customFormat="true" ht="15" hidden="false" customHeight="false" outlineLevel="0" collapsed="false">
      <c r="A6656" s="130"/>
      <c r="B6656" s="2"/>
      <c r="C6656" s="131"/>
      <c r="D6656" s="4"/>
      <c r="E6656" s="5"/>
      <c r="F6656" s="115"/>
      <c r="G6656" s="132"/>
    </row>
    <row r="6657" s="147" customFormat="true" ht="15" hidden="false" customHeight="false" outlineLevel="0" collapsed="false">
      <c r="A6657" s="130"/>
      <c r="B6657" s="2"/>
      <c r="C6657" s="131"/>
      <c r="D6657" s="4"/>
      <c r="E6657" s="5"/>
      <c r="F6657" s="115"/>
      <c r="G6657" s="132"/>
    </row>
    <row r="6658" s="147" customFormat="true" ht="15" hidden="false" customHeight="false" outlineLevel="0" collapsed="false">
      <c r="A6658" s="130"/>
      <c r="B6658" s="2"/>
      <c r="C6658" s="131"/>
      <c r="D6658" s="4"/>
      <c r="E6658" s="5"/>
      <c r="F6658" s="115"/>
      <c r="G6658" s="132"/>
    </row>
    <row r="6659" s="147" customFormat="true" ht="15" hidden="false" customHeight="false" outlineLevel="0" collapsed="false">
      <c r="A6659" s="130"/>
      <c r="B6659" s="2"/>
      <c r="C6659" s="131"/>
      <c r="D6659" s="4"/>
      <c r="E6659" s="5"/>
      <c r="F6659" s="115"/>
      <c r="G6659" s="132"/>
    </row>
    <row r="6660" s="147" customFormat="true" ht="15" hidden="false" customHeight="false" outlineLevel="0" collapsed="false">
      <c r="A6660" s="130"/>
      <c r="B6660" s="2"/>
      <c r="C6660" s="131"/>
      <c r="D6660" s="4"/>
      <c r="E6660" s="5"/>
      <c r="F6660" s="115"/>
      <c r="G6660" s="132"/>
    </row>
    <row r="6661" s="147" customFormat="true" ht="15" hidden="false" customHeight="false" outlineLevel="0" collapsed="false">
      <c r="A6661" s="130"/>
      <c r="B6661" s="2"/>
      <c r="C6661" s="131"/>
      <c r="D6661" s="4"/>
      <c r="E6661" s="5"/>
      <c r="F6661" s="115"/>
      <c r="G6661" s="132"/>
    </row>
    <row r="6662" s="147" customFormat="true" ht="15" hidden="false" customHeight="false" outlineLevel="0" collapsed="false">
      <c r="A6662" s="130"/>
      <c r="B6662" s="2"/>
      <c r="C6662" s="131"/>
      <c r="D6662" s="4"/>
      <c r="E6662" s="5"/>
      <c r="F6662" s="115"/>
      <c r="G6662" s="132"/>
    </row>
    <row r="6663" s="147" customFormat="true" ht="15" hidden="false" customHeight="false" outlineLevel="0" collapsed="false">
      <c r="A6663" s="130"/>
      <c r="B6663" s="2"/>
      <c r="C6663" s="131"/>
      <c r="D6663" s="4"/>
      <c r="E6663" s="5"/>
      <c r="F6663" s="115"/>
      <c r="G6663" s="132"/>
    </row>
    <row r="6664" s="147" customFormat="true" ht="15" hidden="false" customHeight="false" outlineLevel="0" collapsed="false">
      <c r="A6664" s="130"/>
      <c r="B6664" s="2"/>
      <c r="C6664" s="131"/>
      <c r="D6664" s="4"/>
      <c r="E6664" s="5"/>
      <c r="F6664" s="115"/>
      <c r="G6664" s="132"/>
    </row>
    <row r="6665" s="147" customFormat="true" ht="15" hidden="false" customHeight="false" outlineLevel="0" collapsed="false">
      <c r="A6665" s="130"/>
      <c r="B6665" s="2"/>
      <c r="C6665" s="131"/>
      <c r="D6665" s="4"/>
      <c r="E6665" s="5"/>
      <c r="F6665" s="115"/>
      <c r="G6665" s="132"/>
    </row>
    <row r="6666" s="147" customFormat="true" ht="15" hidden="false" customHeight="false" outlineLevel="0" collapsed="false">
      <c r="A6666" s="130"/>
      <c r="B6666" s="2"/>
      <c r="C6666" s="131"/>
      <c r="D6666" s="4"/>
      <c r="E6666" s="5"/>
      <c r="F6666" s="115"/>
      <c r="G6666" s="132"/>
    </row>
    <row r="6667" s="147" customFormat="true" ht="15" hidden="false" customHeight="false" outlineLevel="0" collapsed="false">
      <c r="A6667" s="130"/>
      <c r="B6667" s="2"/>
      <c r="C6667" s="131"/>
      <c r="D6667" s="4"/>
      <c r="E6667" s="5"/>
      <c r="F6667" s="115"/>
      <c r="G6667" s="132"/>
    </row>
    <row r="6668" s="147" customFormat="true" ht="15" hidden="false" customHeight="false" outlineLevel="0" collapsed="false">
      <c r="A6668" s="130"/>
      <c r="B6668" s="2"/>
      <c r="C6668" s="131"/>
      <c r="D6668" s="4"/>
      <c r="E6668" s="5"/>
      <c r="F6668" s="115"/>
      <c r="G6668" s="132"/>
    </row>
    <row r="6669" s="147" customFormat="true" ht="15" hidden="false" customHeight="false" outlineLevel="0" collapsed="false">
      <c r="A6669" s="130"/>
      <c r="B6669" s="2"/>
      <c r="C6669" s="131"/>
      <c r="D6669" s="4"/>
      <c r="E6669" s="5"/>
      <c r="F6669" s="115"/>
      <c r="G6669" s="132"/>
    </row>
    <row r="6670" s="147" customFormat="true" ht="15" hidden="false" customHeight="false" outlineLevel="0" collapsed="false">
      <c r="A6670" s="130"/>
      <c r="B6670" s="2"/>
      <c r="C6670" s="131"/>
      <c r="D6670" s="4"/>
      <c r="E6670" s="5"/>
      <c r="F6670" s="115"/>
      <c r="G6670" s="132"/>
    </row>
    <row r="6671" s="147" customFormat="true" ht="15" hidden="false" customHeight="false" outlineLevel="0" collapsed="false">
      <c r="A6671" s="130"/>
      <c r="B6671" s="2"/>
      <c r="C6671" s="131"/>
      <c r="D6671" s="4"/>
      <c r="E6671" s="5"/>
      <c r="F6671" s="115"/>
      <c r="G6671" s="132"/>
    </row>
    <row r="6672" s="147" customFormat="true" ht="15" hidden="false" customHeight="false" outlineLevel="0" collapsed="false">
      <c r="A6672" s="130"/>
      <c r="B6672" s="2"/>
      <c r="C6672" s="131"/>
      <c r="D6672" s="4"/>
      <c r="E6672" s="5"/>
      <c r="F6672" s="115"/>
      <c r="G6672" s="132"/>
    </row>
    <row r="6673" s="147" customFormat="true" ht="15" hidden="false" customHeight="false" outlineLevel="0" collapsed="false">
      <c r="A6673" s="130"/>
      <c r="B6673" s="2"/>
      <c r="C6673" s="131"/>
      <c r="D6673" s="4"/>
      <c r="E6673" s="5"/>
      <c r="F6673" s="115"/>
      <c r="G6673" s="132"/>
    </row>
    <row r="6674" s="147" customFormat="true" ht="15" hidden="false" customHeight="false" outlineLevel="0" collapsed="false">
      <c r="A6674" s="130"/>
      <c r="B6674" s="2"/>
      <c r="C6674" s="131"/>
      <c r="D6674" s="4"/>
      <c r="E6674" s="5"/>
      <c r="F6674" s="115"/>
      <c r="G6674" s="132"/>
    </row>
    <row r="6675" s="147" customFormat="true" ht="15" hidden="false" customHeight="false" outlineLevel="0" collapsed="false">
      <c r="A6675" s="130"/>
      <c r="B6675" s="2"/>
      <c r="C6675" s="131"/>
      <c r="D6675" s="4"/>
      <c r="E6675" s="5"/>
      <c r="F6675" s="115"/>
      <c r="G6675" s="132"/>
    </row>
    <row r="6676" s="147" customFormat="true" ht="15" hidden="false" customHeight="false" outlineLevel="0" collapsed="false">
      <c r="A6676" s="130"/>
      <c r="B6676" s="2"/>
      <c r="C6676" s="131"/>
      <c r="D6676" s="4"/>
      <c r="E6676" s="5"/>
      <c r="F6676" s="115"/>
      <c r="G6676" s="132"/>
    </row>
    <row r="6677" s="147" customFormat="true" ht="15" hidden="false" customHeight="false" outlineLevel="0" collapsed="false">
      <c r="A6677" s="130"/>
      <c r="B6677" s="2"/>
      <c r="C6677" s="131"/>
      <c r="D6677" s="4"/>
      <c r="E6677" s="5"/>
      <c r="F6677" s="115"/>
      <c r="G6677" s="132"/>
    </row>
    <row r="6678" s="147" customFormat="true" ht="15" hidden="false" customHeight="false" outlineLevel="0" collapsed="false">
      <c r="A6678" s="130"/>
      <c r="B6678" s="2"/>
      <c r="C6678" s="131"/>
      <c r="D6678" s="4"/>
      <c r="E6678" s="5"/>
      <c r="F6678" s="115"/>
      <c r="G6678" s="132"/>
    </row>
    <row r="6679" s="147" customFormat="true" ht="15" hidden="false" customHeight="false" outlineLevel="0" collapsed="false">
      <c r="A6679" s="130"/>
      <c r="B6679" s="2"/>
      <c r="C6679" s="131"/>
      <c r="D6679" s="4"/>
      <c r="E6679" s="5"/>
      <c r="F6679" s="115"/>
      <c r="G6679" s="132"/>
    </row>
    <row r="6680" s="147" customFormat="true" ht="15" hidden="false" customHeight="false" outlineLevel="0" collapsed="false">
      <c r="A6680" s="130"/>
      <c r="B6680" s="2"/>
      <c r="C6680" s="131"/>
      <c r="D6680" s="4"/>
      <c r="E6680" s="5"/>
      <c r="F6680" s="115"/>
      <c r="G6680" s="132"/>
    </row>
    <row r="6681" s="147" customFormat="true" ht="15" hidden="false" customHeight="false" outlineLevel="0" collapsed="false">
      <c r="A6681" s="130"/>
      <c r="B6681" s="2"/>
      <c r="C6681" s="131"/>
      <c r="D6681" s="4"/>
      <c r="E6681" s="5"/>
      <c r="F6681" s="115"/>
      <c r="G6681" s="132"/>
    </row>
    <row r="6682" s="147" customFormat="true" ht="15" hidden="false" customHeight="false" outlineLevel="0" collapsed="false">
      <c r="A6682" s="130"/>
      <c r="B6682" s="2"/>
      <c r="C6682" s="131"/>
      <c r="D6682" s="4"/>
      <c r="E6682" s="5"/>
      <c r="F6682" s="115"/>
      <c r="G6682" s="132"/>
    </row>
    <row r="6683" s="147" customFormat="true" ht="15" hidden="false" customHeight="false" outlineLevel="0" collapsed="false">
      <c r="A6683" s="130"/>
      <c r="B6683" s="2"/>
      <c r="C6683" s="131"/>
      <c r="D6683" s="4"/>
      <c r="E6683" s="5"/>
      <c r="F6683" s="115"/>
      <c r="G6683" s="132"/>
    </row>
    <row r="6684" s="147" customFormat="true" ht="15" hidden="false" customHeight="false" outlineLevel="0" collapsed="false">
      <c r="A6684" s="130"/>
      <c r="B6684" s="2"/>
      <c r="C6684" s="131"/>
      <c r="D6684" s="4"/>
      <c r="E6684" s="5"/>
      <c r="F6684" s="115"/>
      <c r="G6684" s="132"/>
    </row>
    <row r="6685" s="147" customFormat="true" ht="15" hidden="false" customHeight="false" outlineLevel="0" collapsed="false">
      <c r="A6685" s="130"/>
      <c r="B6685" s="2"/>
      <c r="C6685" s="131"/>
      <c r="D6685" s="4"/>
      <c r="E6685" s="5"/>
      <c r="F6685" s="115"/>
      <c r="G6685" s="132"/>
    </row>
    <row r="6686" s="147" customFormat="true" ht="15" hidden="false" customHeight="false" outlineLevel="0" collapsed="false">
      <c r="A6686" s="130"/>
      <c r="B6686" s="2"/>
      <c r="C6686" s="131"/>
      <c r="D6686" s="4"/>
      <c r="E6686" s="5"/>
      <c r="F6686" s="115"/>
      <c r="G6686" s="132"/>
    </row>
    <row r="6687" s="147" customFormat="true" ht="15" hidden="false" customHeight="false" outlineLevel="0" collapsed="false">
      <c r="A6687" s="130"/>
      <c r="B6687" s="2"/>
      <c r="C6687" s="131"/>
      <c r="D6687" s="4"/>
      <c r="E6687" s="5"/>
      <c r="F6687" s="115"/>
      <c r="G6687" s="132"/>
    </row>
    <row r="6688" s="147" customFormat="true" ht="15" hidden="false" customHeight="false" outlineLevel="0" collapsed="false">
      <c r="A6688" s="130"/>
      <c r="B6688" s="2"/>
      <c r="C6688" s="131"/>
      <c r="D6688" s="4"/>
      <c r="E6688" s="5"/>
      <c r="F6688" s="115"/>
      <c r="G6688" s="132"/>
    </row>
    <row r="6689" s="147" customFormat="true" ht="15" hidden="false" customHeight="false" outlineLevel="0" collapsed="false">
      <c r="A6689" s="130"/>
      <c r="B6689" s="2"/>
      <c r="C6689" s="131"/>
      <c r="D6689" s="4"/>
      <c r="E6689" s="5"/>
      <c r="F6689" s="115"/>
      <c r="G6689" s="132"/>
    </row>
    <row r="6690" s="147" customFormat="true" ht="15" hidden="false" customHeight="false" outlineLevel="0" collapsed="false">
      <c r="A6690" s="130"/>
      <c r="B6690" s="2"/>
      <c r="C6690" s="131"/>
      <c r="D6690" s="4"/>
      <c r="E6690" s="5"/>
      <c r="F6690" s="115"/>
      <c r="G6690" s="132"/>
    </row>
    <row r="6691" s="147" customFormat="true" ht="15" hidden="false" customHeight="false" outlineLevel="0" collapsed="false">
      <c r="A6691" s="130"/>
      <c r="B6691" s="2"/>
      <c r="C6691" s="131"/>
      <c r="D6691" s="4"/>
      <c r="E6691" s="5"/>
      <c r="F6691" s="115"/>
      <c r="G6691" s="132"/>
    </row>
    <row r="6692" s="147" customFormat="true" ht="15" hidden="false" customHeight="false" outlineLevel="0" collapsed="false">
      <c r="A6692" s="130"/>
      <c r="B6692" s="2"/>
      <c r="C6692" s="131"/>
      <c r="D6692" s="4"/>
      <c r="E6692" s="5"/>
      <c r="F6692" s="115"/>
      <c r="G6692" s="132"/>
    </row>
    <row r="6693" s="147" customFormat="true" ht="15" hidden="false" customHeight="false" outlineLevel="0" collapsed="false">
      <c r="A6693" s="130"/>
      <c r="B6693" s="2"/>
      <c r="C6693" s="131"/>
      <c r="D6693" s="4"/>
      <c r="E6693" s="5"/>
      <c r="F6693" s="115"/>
      <c r="G6693" s="132"/>
    </row>
    <row r="6694" s="147" customFormat="true" ht="15" hidden="false" customHeight="false" outlineLevel="0" collapsed="false">
      <c r="A6694" s="130"/>
      <c r="B6694" s="2"/>
      <c r="C6694" s="131"/>
      <c r="D6694" s="4"/>
      <c r="E6694" s="5"/>
      <c r="F6694" s="115"/>
      <c r="G6694" s="132"/>
    </row>
    <row r="6695" s="147" customFormat="true" ht="15" hidden="false" customHeight="false" outlineLevel="0" collapsed="false">
      <c r="A6695" s="130"/>
      <c r="B6695" s="2"/>
      <c r="C6695" s="131"/>
      <c r="D6695" s="4"/>
      <c r="E6695" s="5"/>
      <c r="F6695" s="115"/>
      <c r="G6695" s="132"/>
    </row>
    <row r="6696" s="147" customFormat="true" ht="15" hidden="false" customHeight="false" outlineLevel="0" collapsed="false">
      <c r="A6696" s="130"/>
      <c r="B6696" s="2"/>
      <c r="C6696" s="131"/>
      <c r="D6696" s="4"/>
      <c r="E6696" s="5"/>
      <c r="F6696" s="115"/>
      <c r="G6696" s="132"/>
    </row>
    <row r="6697" s="147" customFormat="true" ht="15" hidden="false" customHeight="false" outlineLevel="0" collapsed="false">
      <c r="A6697" s="130"/>
      <c r="B6697" s="2"/>
      <c r="C6697" s="131"/>
      <c r="D6697" s="4"/>
      <c r="E6697" s="5"/>
      <c r="F6697" s="115"/>
      <c r="G6697" s="132"/>
    </row>
    <row r="6698" s="147" customFormat="true" ht="15" hidden="false" customHeight="false" outlineLevel="0" collapsed="false">
      <c r="A6698" s="130"/>
      <c r="B6698" s="2"/>
      <c r="C6698" s="131"/>
      <c r="D6698" s="4"/>
      <c r="E6698" s="5"/>
      <c r="F6698" s="115"/>
      <c r="G6698" s="132"/>
    </row>
    <row r="6699" s="147" customFormat="true" ht="15" hidden="false" customHeight="false" outlineLevel="0" collapsed="false">
      <c r="A6699" s="130"/>
      <c r="B6699" s="2"/>
      <c r="C6699" s="131"/>
      <c r="D6699" s="4"/>
      <c r="E6699" s="5"/>
      <c r="F6699" s="115"/>
      <c r="G6699" s="132"/>
    </row>
    <row r="6700" s="147" customFormat="true" ht="15" hidden="false" customHeight="false" outlineLevel="0" collapsed="false">
      <c r="A6700" s="130"/>
      <c r="B6700" s="2"/>
      <c r="C6700" s="131"/>
      <c r="D6700" s="4"/>
      <c r="E6700" s="5"/>
      <c r="F6700" s="115"/>
      <c r="G6700" s="132"/>
    </row>
    <row r="6701" s="147" customFormat="true" ht="15" hidden="false" customHeight="false" outlineLevel="0" collapsed="false">
      <c r="A6701" s="130"/>
      <c r="B6701" s="2"/>
      <c r="C6701" s="131"/>
      <c r="D6701" s="4"/>
      <c r="E6701" s="5"/>
      <c r="F6701" s="115"/>
      <c r="G6701" s="132"/>
    </row>
    <row r="6702" s="147" customFormat="true" ht="15" hidden="false" customHeight="false" outlineLevel="0" collapsed="false">
      <c r="A6702" s="130"/>
      <c r="B6702" s="2"/>
      <c r="C6702" s="131"/>
      <c r="D6702" s="4"/>
      <c r="E6702" s="5"/>
      <c r="F6702" s="115"/>
      <c r="G6702" s="132"/>
    </row>
    <row r="6703" s="147" customFormat="true" ht="15" hidden="false" customHeight="false" outlineLevel="0" collapsed="false">
      <c r="A6703" s="130"/>
      <c r="B6703" s="2"/>
      <c r="C6703" s="131"/>
      <c r="D6703" s="4"/>
      <c r="E6703" s="5"/>
      <c r="F6703" s="115"/>
      <c r="G6703" s="132"/>
    </row>
    <row r="6704" s="147" customFormat="true" ht="15" hidden="false" customHeight="false" outlineLevel="0" collapsed="false">
      <c r="A6704" s="130"/>
      <c r="B6704" s="2"/>
      <c r="C6704" s="131"/>
      <c r="D6704" s="4"/>
      <c r="E6704" s="5"/>
      <c r="F6704" s="115"/>
      <c r="G6704" s="132"/>
    </row>
    <row r="6705" s="147" customFormat="true" ht="15" hidden="false" customHeight="false" outlineLevel="0" collapsed="false">
      <c r="A6705" s="130"/>
      <c r="B6705" s="2"/>
      <c r="C6705" s="131"/>
      <c r="D6705" s="4"/>
      <c r="E6705" s="5"/>
      <c r="F6705" s="115"/>
      <c r="G6705" s="132"/>
    </row>
    <row r="6706" s="147" customFormat="true" ht="15" hidden="false" customHeight="false" outlineLevel="0" collapsed="false">
      <c r="A6706" s="130"/>
      <c r="B6706" s="2"/>
      <c r="C6706" s="131"/>
      <c r="D6706" s="4"/>
      <c r="E6706" s="5"/>
      <c r="F6706" s="115"/>
      <c r="G6706" s="132"/>
    </row>
    <row r="6707" s="147" customFormat="true" ht="15" hidden="false" customHeight="false" outlineLevel="0" collapsed="false">
      <c r="A6707" s="130"/>
      <c r="B6707" s="2"/>
      <c r="C6707" s="131"/>
      <c r="D6707" s="4"/>
      <c r="E6707" s="5"/>
      <c r="F6707" s="115"/>
      <c r="G6707" s="132"/>
    </row>
    <row r="6708" s="147" customFormat="true" ht="15" hidden="false" customHeight="false" outlineLevel="0" collapsed="false">
      <c r="A6708" s="130"/>
      <c r="B6708" s="2"/>
      <c r="C6708" s="131"/>
      <c r="D6708" s="4"/>
      <c r="E6708" s="5"/>
      <c r="F6708" s="115"/>
      <c r="G6708" s="132"/>
    </row>
    <row r="6709" s="147" customFormat="true" ht="15" hidden="false" customHeight="false" outlineLevel="0" collapsed="false">
      <c r="A6709" s="130"/>
      <c r="B6709" s="2"/>
      <c r="C6709" s="131"/>
      <c r="D6709" s="4"/>
      <c r="E6709" s="5"/>
      <c r="F6709" s="115"/>
      <c r="G6709" s="132"/>
    </row>
    <row r="6710" s="147" customFormat="true" ht="15" hidden="false" customHeight="false" outlineLevel="0" collapsed="false">
      <c r="A6710" s="130"/>
      <c r="B6710" s="2"/>
      <c r="C6710" s="131"/>
      <c r="D6710" s="4"/>
      <c r="E6710" s="5"/>
      <c r="F6710" s="115"/>
      <c r="G6710" s="132"/>
    </row>
    <row r="6711" s="147" customFormat="true" ht="15" hidden="false" customHeight="false" outlineLevel="0" collapsed="false">
      <c r="A6711" s="130"/>
      <c r="B6711" s="2"/>
      <c r="C6711" s="131"/>
      <c r="D6711" s="4"/>
      <c r="E6711" s="5"/>
      <c r="F6711" s="115"/>
      <c r="G6711" s="132"/>
    </row>
    <row r="6712" s="147" customFormat="true" ht="15" hidden="false" customHeight="false" outlineLevel="0" collapsed="false">
      <c r="A6712" s="130"/>
      <c r="B6712" s="2"/>
      <c r="C6712" s="131"/>
      <c r="D6712" s="4"/>
      <c r="E6712" s="5"/>
      <c r="F6712" s="115"/>
      <c r="G6712" s="132"/>
    </row>
    <row r="6713" s="147" customFormat="true" ht="15" hidden="false" customHeight="false" outlineLevel="0" collapsed="false">
      <c r="A6713" s="130"/>
      <c r="B6713" s="2"/>
      <c r="C6713" s="131"/>
      <c r="D6713" s="4"/>
      <c r="E6713" s="5"/>
      <c r="F6713" s="115"/>
      <c r="G6713" s="132"/>
    </row>
    <row r="6714" s="147" customFormat="true" ht="15" hidden="false" customHeight="false" outlineLevel="0" collapsed="false">
      <c r="A6714" s="130"/>
      <c r="B6714" s="2"/>
      <c r="C6714" s="131"/>
      <c r="D6714" s="4"/>
      <c r="E6714" s="5"/>
      <c r="F6714" s="115"/>
      <c r="G6714" s="132"/>
    </row>
    <row r="6715" s="147" customFormat="true" ht="15" hidden="false" customHeight="false" outlineLevel="0" collapsed="false">
      <c r="A6715" s="130"/>
      <c r="B6715" s="2"/>
      <c r="C6715" s="131"/>
      <c r="D6715" s="4"/>
      <c r="E6715" s="5"/>
      <c r="F6715" s="115"/>
      <c r="G6715" s="132"/>
    </row>
    <row r="6716" s="147" customFormat="true" ht="15" hidden="false" customHeight="false" outlineLevel="0" collapsed="false">
      <c r="A6716" s="130"/>
      <c r="B6716" s="2"/>
      <c r="C6716" s="131"/>
      <c r="D6716" s="4"/>
      <c r="E6716" s="5"/>
      <c r="F6716" s="115"/>
      <c r="G6716" s="132"/>
    </row>
    <row r="6717" s="147" customFormat="true" ht="15" hidden="false" customHeight="false" outlineLevel="0" collapsed="false">
      <c r="A6717" s="130"/>
      <c r="B6717" s="2"/>
      <c r="C6717" s="131"/>
      <c r="D6717" s="4"/>
      <c r="E6717" s="5"/>
      <c r="F6717" s="115"/>
      <c r="G6717" s="132"/>
    </row>
    <row r="6718" s="147" customFormat="true" ht="15" hidden="false" customHeight="false" outlineLevel="0" collapsed="false">
      <c r="A6718" s="130"/>
      <c r="B6718" s="2"/>
      <c r="C6718" s="131"/>
      <c r="D6718" s="4"/>
      <c r="E6718" s="5"/>
      <c r="F6718" s="115"/>
      <c r="G6718" s="132"/>
    </row>
    <row r="6719" s="147" customFormat="true" ht="15" hidden="false" customHeight="false" outlineLevel="0" collapsed="false">
      <c r="A6719" s="130"/>
      <c r="B6719" s="2"/>
      <c r="C6719" s="131"/>
      <c r="D6719" s="4"/>
      <c r="E6719" s="5"/>
      <c r="F6719" s="115"/>
      <c r="G6719" s="132"/>
    </row>
    <row r="6720" s="147" customFormat="true" ht="15" hidden="false" customHeight="false" outlineLevel="0" collapsed="false">
      <c r="A6720" s="130"/>
      <c r="B6720" s="2"/>
      <c r="C6720" s="131"/>
      <c r="D6720" s="4"/>
      <c r="E6720" s="5"/>
      <c r="F6720" s="115"/>
      <c r="G6720" s="132"/>
    </row>
    <row r="6721" s="147" customFormat="true" ht="15" hidden="false" customHeight="false" outlineLevel="0" collapsed="false">
      <c r="A6721" s="130"/>
      <c r="B6721" s="2"/>
      <c r="C6721" s="131"/>
      <c r="D6721" s="4"/>
      <c r="E6721" s="5"/>
      <c r="F6721" s="115"/>
      <c r="G6721" s="132"/>
    </row>
    <row r="6722" s="147" customFormat="true" ht="15" hidden="false" customHeight="false" outlineLevel="0" collapsed="false">
      <c r="A6722" s="130"/>
      <c r="B6722" s="2"/>
      <c r="C6722" s="131"/>
      <c r="D6722" s="4"/>
      <c r="E6722" s="5"/>
      <c r="F6722" s="115"/>
      <c r="G6722" s="132"/>
    </row>
    <row r="6723" s="147" customFormat="true" ht="15" hidden="false" customHeight="false" outlineLevel="0" collapsed="false">
      <c r="A6723" s="130"/>
      <c r="B6723" s="2"/>
      <c r="C6723" s="131"/>
      <c r="D6723" s="4"/>
      <c r="E6723" s="5"/>
      <c r="F6723" s="115"/>
      <c r="G6723" s="132"/>
    </row>
    <row r="6724" s="147" customFormat="true" ht="15" hidden="false" customHeight="false" outlineLevel="0" collapsed="false">
      <c r="A6724" s="130"/>
      <c r="B6724" s="2"/>
      <c r="C6724" s="131"/>
      <c r="D6724" s="4"/>
      <c r="E6724" s="5"/>
      <c r="F6724" s="115"/>
      <c r="G6724" s="132"/>
    </row>
    <row r="6725" s="147" customFormat="true" ht="15" hidden="false" customHeight="false" outlineLevel="0" collapsed="false">
      <c r="A6725" s="130"/>
      <c r="B6725" s="2"/>
      <c r="C6725" s="131"/>
      <c r="D6725" s="4"/>
      <c r="E6725" s="5"/>
      <c r="F6725" s="115"/>
      <c r="G6725" s="132"/>
    </row>
    <row r="6726" s="147" customFormat="true" ht="15" hidden="false" customHeight="false" outlineLevel="0" collapsed="false">
      <c r="A6726" s="130"/>
      <c r="B6726" s="2"/>
      <c r="C6726" s="131"/>
      <c r="D6726" s="4"/>
      <c r="E6726" s="5"/>
      <c r="F6726" s="115"/>
      <c r="G6726" s="132"/>
    </row>
    <row r="6727" s="147" customFormat="true" ht="15" hidden="false" customHeight="false" outlineLevel="0" collapsed="false">
      <c r="A6727" s="130"/>
      <c r="B6727" s="2"/>
      <c r="C6727" s="131"/>
      <c r="D6727" s="4"/>
      <c r="E6727" s="5"/>
      <c r="F6727" s="115"/>
      <c r="G6727" s="132"/>
    </row>
    <row r="6728" s="147" customFormat="true" ht="15" hidden="false" customHeight="false" outlineLevel="0" collapsed="false">
      <c r="A6728" s="130"/>
      <c r="B6728" s="2"/>
      <c r="C6728" s="131"/>
      <c r="D6728" s="4"/>
      <c r="E6728" s="5"/>
      <c r="F6728" s="115"/>
      <c r="G6728" s="132"/>
    </row>
    <row r="6729" s="147" customFormat="true" ht="15" hidden="false" customHeight="false" outlineLevel="0" collapsed="false">
      <c r="A6729" s="130"/>
      <c r="B6729" s="2"/>
      <c r="C6729" s="131"/>
      <c r="D6729" s="4"/>
      <c r="E6729" s="5"/>
      <c r="F6729" s="115"/>
      <c r="G6729" s="132"/>
    </row>
    <row r="6730" s="147" customFormat="true" ht="15" hidden="false" customHeight="false" outlineLevel="0" collapsed="false">
      <c r="A6730" s="130"/>
      <c r="B6730" s="2"/>
      <c r="C6730" s="131"/>
      <c r="D6730" s="4"/>
      <c r="E6730" s="5"/>
      <c r="F6730" s="115"/>
      <c r="G6730" s="132"/>
    </row>
    <row r="6731" s="147" customFormat="true" ht="15" hidden="false" customHeight="false" outlineLevel="0" collapsed="false">
      <c r="A6731" s="130"/>
      <c r="B6731" s="2"/>
      <c r="C6731" s="131"/>
      <c r="D6731" s="4"/>
      <c r="E6731" s="5"/>
      <c r="F6731" s="115"/>
      <c r="G6731" s="132"/>
    </row>
    <row r="6732" s="147" customFormat="true" ht="15" hidden="false" customHeight="false" outlineLevel="0" collapsed="false">
      <c r="A6732" s="130"/>
      <c r="B6732" s="2"/>
      <c r="C6732" s="131"/>
      <c r="D6732" s="4"/>
      <c r="E6732" s="5"/>
      <c r="F6732" s="115"/>
      <c r="G6732" s="132"/>
    </row>
    <row r="6733" s="147" customFormat="true" ht="15" hidden="false" customHeight="false" outlineLevel="0" collapsed="false">
      <c r="A6733" s="130"/>
      <c r="B6733" s="2"/>
      <c r="C6733" s="131"/>
      <c r="D6733" s="4"/>
      <c r="E6733" s="5"/>
      <c r="F6733" s="115"/>
      <c r="G6733" s="132"/>
    </row>
    <row r="6734" s="147" customFormat="true" ht="15" hidden="false" customHeight="false" outlineLevel="0" collapsed="false">
      <c r="A6734" s="130"/>
      <c r="B6734" s="2"/>
      <c r="C6734" s="131"/>
      <c r="D6734" s="4"/>
      <c r="E6734" s="5"/>
      <c r="F6734" s="115"/>
      <c r="G6734" s="132"/>
    </row>
    <row r="6735" s="147" customFormat="true" ht="15" hidden="false" customHeight="false" outlineLevel="0" collapsed="false">
      <c r="A6735" s="130"/>
      <c r="B6735" s="2"/>
      <c r="C6735" s="131"/>
      <c r="D6735" s="4"/>
      <c r="E6735" s="5"/>
      <c r="F6735" s="115"/>
      <c r="G6735" s="132"/>
    </row>
    <row r="6736" s="147" customFormat="true" ht="15" hidden="false" customHeight="false" outlineLevel="0" collapsed="false">
      <c r="A6736" s="130"/>
      <c r="B6736" s="2"/>
      <c r="C6736" s="131"/>
      <c r="D6736" s="4"/>
      <c r="E6736" s="5"/>
      <c r="F6736" s="115"/>
      <c r="G6736" s="132"/>
    </row>
    <row r="6737" s="147" customFormat="true" ht="15" hidden="false" customHeight="false" outlineLevel="0" collapsed="false">
      <c r="A6737" s="130"/>
      <c r="B6737" s="2"/>
      <c r="C6737" s="131"/>
      <c r="D6737" s="4"/>
      <c r="E6737" s="5"/>
      <c r="F6737" s="115"/>
      <c r="G6737" s="132"/>
    </row>
    <row r="6738" s="147" customFormat="true" ht="15" hidden="false" customHeight="false" outlineLevel="0" collapsed="false">
      <c r="A6738" s="130"/>
      <c r="B6738" s="2"/>
      <c r="C6738" s="131"/>
      <c r="D6738" s="4"/>
      <c r="E6738" s="5"/>
      <c r="F6738" s="115"/>
      <c r="G6738" s="132"/>
    </row>
    <row r="6739" s="147" customFormat="true" ht="15" hidden="false" customHeight="false" outlineLevel="0" collapsed="false">
      <c r="A6739" s="130"/>
      <c r="B6739" s="2"/>
      <c r="C6739" s="131"/>
      <c r="D6739" s="4"/>
      <c r="E6739" s="5"/>
      <c r="F6739" s="115"/>
      <c r="G6739" s="132"/>
    </row>
    <row r="6740" s="147" customFormat="true" ht="15" hidden="false" customHeight="false" outlineLevel="0" collapsed="false">
      <c r="A6740" s="130"/>
      <c r="B6740" s="2"/>
      <c r="C6740" s="131"/>
      <c r="D6740" s="4"/>
      <c r="E6740" s="5"/>
      <c r="F6740" s="115"/>
      <c r="G6740" s="132"/>
    </row>
    <row r="6741" s="147" customFormat="true" ht="15" hidden="false" customHeight="false" outlineLevel="0" collapsed="false">
      <c r="A6741" s="130"/>
      <c r="B6741" s="2"/>
      <c r="C6741" s="131"/>
      <c r="D6741" s="4"/>
      <c r="E6741" s="5"/>
      <c r="F6741" s="115"/>
      <c r="G6741" s="132"/>
    </row>
    <row r="6742" s="147" customFormat="true" ht="15" hidden="false" customHeight="false" outlineLevel="0" collapsed="false">
      <c r="A6742" s="130"/>
      <c r="B6742" s="2"/>
      <c r="C6742" s="131"/>
      <c r="D6742" s="4"/>
      <c r="E6742" s="5"/>
      <c r="F6742" s="115"/>
      <c r="G6742" s="132"/>
    </row>
    <row r="6743" s="147" customFormat="true" ht="15" hidden="false" customHeight="false" outlineLevel="0" collapsed="false">
      <c r="A6743" s="130"/>
      <c r="B6743" s="2"/>
      <c r="C6743" s="131"/>
      <c r="D6743" s="4"/>
      <c r="E6743" s="5"/>
      <c r="F6743" s="115"/>
      <c r="G6743" s="132"/>
    </row>
    <row r="6744" s="147" customFormat="true" ht="15" hidden="false" customHeight="false" outlineLevel="0" collapsed="false">
      <c r="A6744" s="130"/>
      <c r="B6744" s="2"/>
      <c r="C6744" s="131"/>
      <c r="D6744" s="4"/>
      <c r="E6744" s="5"/>
      <c r="F6744" s="115"/>
      <c r="G6744" s="132"/>
    </row>
    <row r="6745" s="147" customFormat="true" ht="15" hidden="false" customHeight="false" outlineLevel="0" collapsed="false">
      <c r="A6745" s="130"/>
      <c r="B6745" s="2"/>
      <c r="C6745" s="131"/>
      <c r="D6745" s="4"/>
      <c r="E6745" s="5"/>
      <c r="F6745" s="115"/>
      <c r="G6745" s="132"/>
    </row>
    <row r="6746" s="147" customFormat="true" ht="15" hidden="false" customHeight="false" outlineLevel="0" collapsed="false">
      <c r="A6746" s="130"/>
      <c r="B6746" s="2"/>
      <c r="C6746" s="131"/>
      <c r="D6746" s="4"/>
      <c r="E6746" s="5"/>
      <c r="F6746" s="115"/>
      <c r="G6746" s="132"/>
    </row>
    <row r="6747" s="147" customFormat="true" ht="15" hidden="false" customHeight="false" outlineLevel="0" collapsed="false">
      <c r="A6747" s="130"/>
      <c r="B6747" s="2"/>
      <c r="C6747" s="131"/>
      <c r="D6747" s="4"/>
      <c r="E6747" s="5"/>
      <c r="F6747" s="115"/>
      <c r="G6747" s="132"/>
    </row>
    <row r="6748" s="147" customFormat="true" ht="15" hidden="false" customHeight="false" outlineLevel="0" collapsed="false">
      <c r="A6748" s="130"/>
      <c r="B6748" s="2"/>
      <c r="C6748" s="131"/>
      <c r="D6748" s="4"/>
      <c r="E6748" s="5"/>
      <c r="F6748" s="115"/>
      <c r="G6748" s="132"/>
    </row>
    <row r="6749" s="147" customFormat="true" ht="15" hidden="false" customHeight="false" outlineLevel="0" collapsed="false">
      <c r="A6749" s="130"/>
      <c r="B6749" s="2"/>
      <c r="C6749" s="131"/>
      <c r="D6749" s="4"/>
      <c r="E6749" s="5"/>
      <c r="F6749" s="115"/>
      <c r="G6749" s="132"/>
    </row>
    <row r="6750" s="147" customFormat="true" ht="15" hidden="false" customHeight="false" outlineLevel="0" collapsed="false">
      <c r="A6750" s="130"/>
      <c r="B6750" s="2"/>
      <c r="C6750" s="131"/>
      <c r="D6750" s="4"/>
      <c r="E6750" s="5"/>
      <c r="F6750" s="115"/>
      <c r="G6750" s="132"/>
    </row>
    <row r="6751" s="147" customFormat="true" ht="15" hidden="false" customHeight="false" outlineLevel="0" collapsed="false">
      <c r="A6751" s="130"/>
      <c r="B6751" s="2"/>
      <c r="C6751" s="131"/>
      <c r="D6751" s="4"/>
      <c r="E6751" s="5"/>
      <c r="F6751" s="115"/>
      <c r="G6751" s="132"/>
    </row>
    <row r="6752" s="147" customFormat="true" ht="15" hidden="false" customHeight="false" outlineLevel="0" collapsed="false">
      <c r="A6752" s="130"/>
      <c r="B6752" s="2"/>
      <c r="C6752" s="131"/>
      <c r="D6752" s="4"/>
      <c r="E6752" s="5"/>
      <c r="F6752" s="115"/>
      <c r="G6752" s="132"/>
    </row>
    <row r="6753" s="147" customFormat="true" ht="15" hidden="false" customHeight="false" outlineLevel="0" collapsed="false">
      <c r="A6753" s="130"/>
      <c r="B6753" s="2"/>
      <c r="C6753" s="131"/>
      <c r="D6753" s="4"/>
      <c r="E6753" s="5"/>
      <c r="F6753" s="115"/>
      <c r="G6753" s="132"/>
    </row>
    <row r="6754" s="147" customFormat="true" ht="15" hidden="false" customHeight="false" outlineLevel="0" collapsed="false">
      <c r="A6754" s="130"/>
      <c r="B6754" s="2"/>
      <c r="C6754" s="131"/>
      <c r="D6754" s="4"/>
      <c r="E6754" s="5"/>
      <c r="F6754" s="115"/>
      <c r="G6754" s="132"/>
    </row>
    <row r="6755" s="147" customFormat="true" ht="15" hidden="false" customHeight="false" outlineLevel="0" collapsed="false">
      <c r="A6755" s="130"/>
      <c r="B6755" s="2"/>
      <c r="C6755" s="131"/>
      <c r="D6755" s="4"/>
      <c r="E6755" s="5"/>
      <c r="F6755" s="115"/>
      <c r="G6755" s="132"/>
    </row>
  </sheetData>
  <autoFilter ref="A9:C5754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933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3" activeCellId="0" sqref="L3"/>
    </sheetView>
  </sheetViews>
  <sheetFormatPr defaultColWidth="9.15625" defaultRowHeight="15" zeroHeight="false" outlineLevelRow="0" outlineLevelCol="0"/>
  <cols>
    <col collapsed="false" customWidth="true" hidden="false" outlineLevel="0" max="1" min="1" style="160" width="19.91"/>
    <col collapsed="false" customWidth="true" hidden="false" outlineLevel="0" max="2" min="2" style="2" width="39.47"/>
    <col collapsed="false" customWidth="true" hidden="false" outlineLevel="0" max="3" min="3" style="161" width="10.87"/>
    <col collapsed="false" customWidth="true" hidden="false" outlineLevel="0" max="4" min="4" style="115" width="12.18"/>
    <col collapsed="false" customWidth="true" hidden="false" outlineLevel="0" max="5" min="5" style="5" width="24.48"/>
    <col collapsed="false" customWidth="true" hidden="false" outlineLevel="0" max="6" min="6" style="115" width="12.14"/>
    <col collapsed="false" customWidth="false" hidden="false" outlineLevel="0" max="7" min="7" style="162" width="9.14"/>
    <col collapsed="false" customWidth="false" hidden="false" outlineLevel="0" max="8" min="8" style="163" width="9.14"/>
    <col collapsed="false" customWidth="false" hidden="false" outlineLevel="0" max="1024" min="9" style="164" width="9.14"/>
  </cols>
  <sheetData>
    <row r="1" s="166" customFormat="true" ht="15" hidden="false" customHeight="false" outlineLevel="0" collapsed="false">
      <c r="A1" s="103" t="s">
        <v>0</v>
      </c>
      <c r="B1" s="103"/>
      <c r="C1" s="103"/>
      <c r="D1" s="103"/>
      <c r="E1" s="103"/>
      <c r="F1" s="103"/>
      <c r="G1" s="165"/>
    </row>
    <row r="2" s="166" customFormat="true" ht="15" hidden="false" customHeight="false" outlineLevel="0" collapsed="false">
      <c r="A2" s="104" t="s">
        <v>1</v>
      </c>
      <c r="B2" s="11" t="s">
        <v>9264</v>
      </c>
      <c r="C2" s="11"/>
      <c r="D2" s="167"/>
      <c r="E2" s="13"/>
      <c r="F2" s="168"/>
      <c r="G2" s="165"/>
    </row>
    <row r="3" s="166" customFormat="true" ht="15" hidden="false" customHeight="false" outlineLevel="0" collapsed="false">
      <c r="A3" s="104" t="s">
        <v>3</v>
      </c>
      <c r="B3" s="15" t="s">
        <v>4</v>
      </c>
      <c r="C3" s="16"/>
      <c r="D3" s="169"/>
      <c r="E3" s="18"/>
      <c r="F3" s="170"/>
      <c r="G3" s="165"/>
    </row>
    <row r="4" s="166" customFormat="true" ht="15" hidden="false" customHeight="false" outlineLevel="0" collapsed="false">
      <c r="A4" s="106" t="s">
        <v>5</v>
      </c>
      <c r="B4" s="21" t="n">
        <v>222276</v>
      </c>
      <c r="C4" s="21"/>
      <c r="D4" s="171" t="s">
        <v>6</v>
      </c>
      <c r="E4" s="172" t="n">
        <v>148184</v>
      </c>
      <c r="F4" s="172"/>
      <c r="G4" s="165"/>
    </row>
    <row r="5" s="166" customFormat="true" ht="15" hidden="false" customHeight="false" outlineLevel="0" collapsed="false">
      <c r="A5" s="173" t="s">
        <v>7</v>
      </c>
      <c r="B5" s="173"/>
      <c r="C5" s="173"/>
      <c r="D5" s="174"/>
      <c r="E5" s="25" t="s">
        <v>8</v>
      </c>
      <c r="F5" s="25" t="s">
        <v>9265</v>
      </c>
      <c r="G5" s="165"/>
    </row>
    <row r="6" s="166" customFormat="true" ht="15" hidden="false" customHeight="false" outlineLevel="0" collapsed="false">
      <c r="A6" s="26" t="s">
        <v>10</v>
      </c>
      <c r="B6" s="27" t="n">
        <v>73553.0999999996</v>
      </c>
      <c r="C6" s="175"/>
      <c r="D6" s="176"/>
      <c r="E6" s="25" t="s">
        <v>11</v>
      </c>
      <c r="F6" s="25" t="s">
        <v>9266</v>
      </c>
      <c r="G6" s="165"/>
    </row>
    <row r="7" s="166" customFormat="true" ht="15" hidden="false" customHeight="false" outlineLevel="0" collapsed="false">
      <c r="A7" s="29" t="s">
        <v>13</v>
      </c>
      <c r="B7" s="28" t="n">
        <v>148918.677835357</v>
      </c>
      <c r="C7" s="175" t="s">
        <v>14</v>
      </c>
      <c r="D7" s="176"/>
      <c r="E7" s="25" t="s">
        <v>15</v>
      </c>
      <c r="F7" s="25" t="s">
        <v>9267</v>
      </c>
      <c r="G7" s="165"/>
    </row>
    <row r="8" s="166" customFormat="true" ht="15" hidden="false" customHeight="false" outlineLevel="0" collapsed="false">
      <c r="A8" s="29" t="s">
        <v>17</v>
      </c>
      <c r="B8" s="28" t="n">
        <f aca="false">SUM(B6:B7)</f>
        <v>222471.777835356</v>
      </c>
      <c r="C8" s="177" t="n">
        <v>222471.777835358</v>
      </c>
      <c r="D8" s="176"/>
      <c r="E8" s="30"/>
      <c r="F8" s="30"/>
      <c r="G8" s="165"/>
    </row>
    <row r="9" s="166" customFormat="true" ht="15" hidden="false" customHeight="false" outlineLevel="0" collapsed="false">
      <c r="A9" s="31" t="s">
        <v>18</v>
      </c>
      <c r="B9" s="32" t="s">
        <v>19</v>
      </c>
      <c r="C9" s="142" t="s">
        <v>20</v>
      </c>
      <c r="D9" s="178"/>
      <c r="E9" s="25" t="s">
        <v>21</v>
      </c>
      <c r="F9" s="25" t="s">
        <v>22</v>
      </c>
      <c r="G9" s="165"/>
    </row>
    <row r="10" s="163" customFormat="true" ht="15" hidden="false" customHeight="false" outlineLevel="0" collapsed="false">
      <c r="A10" s="179" t="s">
        <v>7472</v>
      </c>
      <c r="B10" s="36" t="n">
        <v>60</v>
      </c>
      <c r="C10" s="37" t="s">
        <v>13</v>
      </c>
      <c r="E10" s="25" t="s">
        <v>30</v>
      </c>
      <c r="F10" s="25" t="s">
        <v>31</v>
      </c>
    </row>
    <row r="11" s="163" customFormat="true" ht="15" hidden="false" customHeight="false" outlineLevel="0" collapsed="false">
      <c r="A11" s="179" t="s">
        <v>7473</v>
      </c>
      <c r="B11" s="36" t="n">
        <v>60</v>
      </c>
      <c r="C11" s="37" t="s">
        <v>13</v>
      </c>
      <c r="E11" s="25" t="s">
        <v>24</v>
      </c>
      <c r="F11" s="25" t="s">
        <v>25</v>
      </c>
    </row>
    <row r="12" s="163" customFormat="true" ht="15" hidden="false" customHeight="false" outlineLevel="0" collapsed="false">
      <c r="A12" s="44" t="s">
        <v>7474</v>
      </c>
      <c r="B12" s="36" t="n">
        <v>60</v>
      </c>
      <c r="C12" s="180" t="s">
        <v>13</v>
      </c>
      <c r="E12" s="25" t="s">
        <v>24</v>
      </c>
      <c r="F12" s="25" t="s">
        <v>25</v>
      </c>
    </row>
    <row r="13" s="163" customFormat="true" ht="15" hidden="false" customHeight="false" outlineLevel="0" collapsed="false">
      <c r="A13" s="179" t="s">
        <v>7475</v>
      </c>
      <c r="B13" s="36" t="n">
        <v>60</v>
      </c>
      <c r="C13" s="37" t="s">
        <v>13</v>
      </c>
      <c r="E13" s="25" t="s">
        <v>24</v>
      </c>
      <c r="F13" s="25" t="s">
        <v>25</v>
      </c>
    </row>
    <row r="14" s="163" customFormat="true" ht="15" hidden="false" customHeight="false" outlineLevel="0" collapsed="false">
      <c r="A14" s="44" t="s">
        <v>7476</v>
      </c>
      <c r="B14" s="36" t="n">
        <v>60</v>
      </c>
      <c r="C14" s="37" t="s">
        <v>13</v>
      </c>
      <c r="E14" s="25" t="s">
        <v>30</v>
      </c>
      <c r="F14" s="25" t="s">
        <v>7283</v>
      </c>
    </row>
    <row r="15" s="163" customFormat="true" ht="15" hidden="false" customHeight="false" outlineLevel="0" collapsed="false">
      <c r="A15" s="181" t="s">
        <v>7477</v>
      </c>
      <c r="B15" s="36" t="n">
        <v>60</v>
      </c>
      <c r="C15" s="37" t="s">
        <v>13</v>
      </c>
      <c r="E15" s="25" t="s">
        <v>24</v>
      </c>
      <c r="F15" s="25" t="s">
        <v>25</v>
      </c>
    </row>
    <row r="16" s="163" customFormat="true" ht="15" hidden="false" customHeight="false" outlineLevel="0" collapsed="false">
      <c r="A16" s="44" t="s">
        <v>7478</v>
      </c>
      <c r="B16" s="36" t="n">
        <v>60</v>
      </c>
      <c r="C16" s="180" t="s">
        <v>13</v>
      </c>
      <c r="E16" s="25" t="s">
        <v>24</v>
      </c>
      <c r="F16" s="25" t="s">
        <v>25</v>
      </c>
    </row>
    <row r="17" s="163" customFormat="true" ht="15" hidden="false" customHeight="false" outlineLevel="0" collapsed="false">
      <c r="A17" s="181" t="s">
        <v>7479</v>
      </c>
      <c r="B17" s="36" t="n">
        <v>60</v>
      </c>
      <c r="C17" s="37" t="s">
        <v>13</v>
      </c>
      <c r="E17" s="25" t="s">
        <v>24</v>
      </c>
      <c r="F17" s="25" t="s">
        <v>25</v>
      </c>
    </row>
    <row r="18" s="163" customFormat="true" ht="15" hidden="false" customHeight="false" outlineLevel="0" collapsed="false">
      <c r="A18" s="44" t="s">
        <v>7480</v>
      </c>
      <c r="B18" s="36" t="n">
        <v>60</v>
      </c>
      <c r="C18" s="180" t="s">
        <v>13</v>
      </c>
      <c r="E18" s="25" t="s">
        <v>30</v>
      </c>
      <c r="F18" s="25" t="s">
        <v>31</v>
      </c>
    </row>
    <row r="19" s="163" customFormat="true" ht="15" hidden="false" customHeight="false" outlineLevel="0" collapsed="false">
      <c r="A19" s="179" t="s">
        <v>7481</v>
      </c>
      <c r="B19" s="36" t="n">
        <v>60</v>
      </c>
      <c r="C19" s="37" t="s">
        <v>13</v>
      </c>
      <c r="E19" s="25" t="s">
        <v>24</v>
      </c>
      <c r="F19" s="25" t="s">
        <v>25</v>
      </c>
      <c r="G19" s="162"/>
    </row>
    <row r="20" s="163" customFormat="true" ht="15" hidden="false" customHeight="false" outlineLevel="0" collapsed="false">
      <c r="A20" s="44" t="s">
        <v>7482</v>
      </c>
      <c r="B20" s="36" t="n">
        <v>60</v>
      </c>
      <c r="C20" s="180" t="s">
        <v>13</v>
      </c>
      <c r="E20" s="25" t="s">
        <v>24</v>
      </c>
      <c r="F20" s="25" t="s">
        <v>25</v>
      </c>
    </row>
    <row r="21" s="163" customFormat="true" ht="15" hidden="false" customHeight="false" outlineLevel="0" collapsed="false">
      <c r="A21" s="179" t="s">
        <v>7483</v>
      </c>
      <c r="B21" s="36" t="n">
        <v>60</v>
      </c>
      <c r="C21" s="37" t="s">
        <v>13</v>
      </c>
      <c r="E21" s="25" t="s">
        <v>24</v>
      </c>
      <c r="F21" s="25" t="s">
        <v>25</v>
      </c>
      <c r="G21" s="162"/>
    </row>
    <row r="22" s="163" customFormat="true" ht="15" hidden="false" customHeight="false" outlineLevel="0" collapsed="false">
      <c r="A22" s="182" t="s">
        <v>3989</v>
      </c>
      <c r="B22" s="48" t="n">
        <v>60</v>
      </c>
      <c r="C22" s="180" t="s">
        <v>13</v>
      </c>
      <c r="E22" s="25" t="s">
        <v>24</v>
      </c>
      <c r="F22" s="25" t="s">
        <v>25</v>
      </c>
    </row>
    <row r="23" s="163" customFormat="true" ht="15" hidden="false" customHeight="false" outlineLevel="0" collapsed="false">
      <c r="A23" s="183" t="s">
        <v>7484</v>
      </c>
      <c r="B23" s="36" t="n">
        <v>60</v>
      </c>
      <c r="C23" s="37" t="s">
        <v>13</v>
      </c>
      <c r="E23" s="25" t="s">
        <v>24</v>
      </c>
      <c r="F23" s="25" t="s">
        <v>25</v>
      </c>
    </row>
    <row r="24" s="163" customFormat="true" ht="15" hidden="false" customHeight="false" outlineLevel="0" collapsed="false">
      <c r="A24" s="181" t="s">
        <v>7485</v>
      </c>
      <c r="B24" s="36" t="n">
        <v>60</v>
      </c>
      <c r="C24" s="37" t="s">
        <v>13</v>
      </c>
      <c r="E24" s="25" t="s">
        <v>24</v>
      </c>
      <c r="F24" s="25" t="s">
        <v>25</v>
      </c>
    </row>
    <row r="25" s="163" customFormat="true" ht="15" hidden="false" customHeight="false" outlineLevel="0" collapsed="false">
      <c r="A25" s="179" t="s">
        <v>3992</v>
      </c>
      <c r="B25" s="36" t="n">
        <v>60</v>
      </c>
      <c r="C25" s="37" t="s">
        <v>13</v>
      </c>
      <c r="E25" s="25" t="s">
        <v>24</v>
      </c>
      <c r="F25" s="25" t="s">
        <v>25</v>
      </c>
    </row>
    <row r="26" s="163" customFormat="true" ht="15" hidden="false" customHeight="false" outlineLevel="0" collapsed="false">
      <c r="A26" s="181" t="s">
        <v>7486</v>
      </c>
      <c r="B26" s="36" t="n">
        <v>60</v>
      </c>
      <c r="C26" s="37" t="s">
        <v>13</v>
      </c>
      <c r="E26" s="25" t="s">
        <v>30</v>
      </c>
      <c r="F26" s="25" t="s">
        <v>31</v>
      </c>
    </row>
    <row r="27" s="163" customFormat="true" ht="15" hidden="false" customHeight="false" outlineLevel="0" collapsed="false">
      <c r="A27" s="44" t="s">
        <v>7487</v>
      </c>
      <c r="B27" s="36" t="n">
        <v>60</v>
      </c>
      <c r="C27" s="180" t="s">
        <v>13</v>
      </c>
      <c r="E27" s="25" t="s">
        <v>24</v>
      </c>
      <c r="F27" s="25" t="s">
        <v>25</v>
      </c>
      <c r="G27" s="162"/>
    </row>
    <row r="28" s="163" customFormat="true" ht="15" hidden="false" customHeight="false" outlineLevel="0" collapsed="false">
      <c r="A28" s="181" t="s">
        <v>7488</v>
      </c>
      <c r="B28" s="36" t="n">
        <v>60</v>
      </c>
      <c r="C28" s="37" t="s">
        <v>13</v>
      </c>
      <c r="E28" s="25" t="s">
        <v>24</v>
      </c>
      <c r="F28" s="25" t="s">
        <v>25</v>
      </c>
    </row>
    <row r="29" s="163" customFormat="true" ht="15" hidden="false" customHeight="false" outlineLevel="0" collapsed="false">
      <c r="A29" s="181" t="s">
        <v>7489</v>
      </c>
      <c r="B29" s="36" t="n">
        <v>60</v>
      </c>
      <c r="C29" s="37" t="s">
        <v>13</v>
      </c>
      <c r="E29" s="25" t="s">
        <v>24</v>
      </c>
      <c r="F29" s="25" t="s">
        <v>25</v>
      </c>
    </row>
    <row r="30" s="163" customFormat="true" ht="15" hidden="false" customHeight="false" outlineLevel="0" collapsed="false">
      <c r="A30" s="179" t="s">
        <v>7490</v>
      </c>
      <c r="B30" s="36" t="n">
        <v>60</v>
      </c>
      <c r="C30" s="37" t="s">
        <v>13</v>
      </c>
      <c r="E30" s="25" t="s">
        <v>24</v>
      </c>
      <c r="F30" s="25" t="s">
        <v>25</v>
      </c>
    </row>
    <row r="31" s="163" customFormat="true" ht="15" hidden="false" customHeight="false" outlineLevel="0" collapsed="false">
      <c r="A31" s="181" t="s">
        <v>7491</v>
      </c>
      <c r="B31" s="36" t="n">
        <v>60</v>
      </c>
      <c r="C31" s="37" t="s">
        <v>13</v>
      </c>
      <c r="E31" s="25" t="s">
        <v>24</v>
      </c>
      <c r="F31" s="25" t="s">
        <v>25</v>
      </c>
      <c r="G31" s="162"/>
    </row>
    <row r="32" s="163" customFormat="true" ht="15" hidden="false" customHeight="false" outlineLevel="0" collapsed="false">
      <c r="A32" s="44" t="s">
        <v>7492</v>
      </c>
      <c r="B32" s="36" t="n">
        <v>60</v>
      </c>
      <c r="C32" s="37" t="s">
        <v>13</v>
      </c>
      <c r="E32" s="25" t="s">
        <v>24</v>
      </c>
      <c r="F32" s="25" t="s">
        <v>25</v>
      </c>
    </row>
    <row r="33" s="163" customFormat="true" ht="15" hidden="false" customHeight="false" outlineLevel="0" collapsed="false">
      <c r="A33" s="181" t="s">
        <v>7493</v>
      </c>
      <c r="B33" s="36" t="n">
        <v>60</v>
      </c>
      <c r="C33" s="37" t="s">
        <v>13</v>
      </c>
      <c r="E33" s="25" t="s">
        <v>30</v>
      </c>
      <c r="F33" s="25" t="s">
        <v>31</v>
      </c>
    </row>
    <row r="34" s="163" customFormat="true" ht="15" hidden="false" customHeight="false" outlineLevel="0" collapsed="false">
      <c r="A34" s="181" t="s">
        <v>7494</v>
      </c>
      <c r="B34" s="36" t="n">
        <v>60</v>
      </c>
      <c r="C34" s="37" t="s">
        <v>13</v>
      </c>
      <c r="E34" s="25" t="s">
        <v>30</v>
      </c>
      <c r="F34" s="25" t="s">
        <v>31</v>
      </c>
    </row>
    <row r="35" s="163" customFormat="true" ht="15" hidden="false" customHeight="false" outlineLevel="0" collapsed="false">
      <c r="A35" s="183" t="s">
        <v>7495</v>
      </c>
      <c r="B35" s="36" t="n">
        <v>60</v>
      </c>
      <c r="C35" s="37" t="s">
        <v>13</v>
      </c>
      <c r="E35" s="25" t="s">
        <v>24</v>
      </c>
      <c r="F35" s="25" t="s">
        <v>25</v>
      </c>
    </row>
    <row r="36" s="163" customFormat="true" ht="15" hidden="false" customHeight="false" outlineLevel="0" collapsed="false">
      <c r="A36" s="44" t="s">
        <v>7496</v>
      </c>
      <c r="B36" s="36" t="n">
        <v>60</v>
      </c>
      <c r="C36" s="180" t="s">
        <v>13</v>
      </c>
      <c r="E36" s="25" t="s">
        <v>30</v>
      </c>
      <c r="F36" s="25" t="s">
        <v>31</v>
      </c>
    </row>
    <row r="37" s="163" customFormat="true" ht="15" hidden="false" customHeight="false" outlineLevel="0" collapsed="false">
      <c r="A37" s="181" t="s">
        <v>7497</v>
      </c>
      <c r="B37" s="36" t="n">
        <v>60</v>
      </c>
      <c r="C37" s="37" t="s">
        <v>13</v>
      </c>
      <c r="E37" s="25" t="s">
        <v>24</v>
      </c>
      <c r="F37" s="25" t="s">
        <v>25</v>
      </c>
    </row>
    <row r="38" s="163" customFormat="true" ht="15" hidden="false" customHeight="false" outlineLevel="0" collapsed="false">
      <c r="A38" s="181" t="s">
        <v>7498</v>
      </c>
      <c r="B38" s="36" t="n">
        <v>60</v>
      </c>
      <c r="C38" s="37" t="s">
        <v>13</v>
      </c>
      <c r="E38" s="25" t="s">
        <v>24</v>
      </c>
      <c r="F38" s="25" t="s">
        <v>25</v>
      </c>
    </row>
    <row r="39" s="163" customFormat="true" ht="15" hidden="false" customHeight="false" outlineLevel="0" collapsed="false">
      <c r="A39" s="181" t="s">
        <v>7499</v>
      </c>
      <c r="B39" s="36" t="n">
        <v>60</v>
      </c>
      <c r="C39" s="37" t="s">
        <v>13</v>
      </c>
      <c r="E39" s="25" t="s">
        <v>24</v>
      </c>
      <c r="F39" s="25" t="s">
        <v>25</v>
      </c>
    </row>
    <row r="40" s="163" customFormat="true" ht="15" hidden="false" customHeight="false" outlineLevel="0" collapsed="false">
      <c r="A40" s="181" t="s">
        <v>7500</v>
      </c>
      <c r="B40" s="36" t="n">
        <v>60</v>
      </c>
      <c r="C40" s="37" t="s">
        <v>13</v>
      </c>
      <c r="E40" s="25" t="s">
        <v>24</v>
      </c>
      <c r="F40" s="25" t="s">
        <v>25</v>
      </c>
    </row>
    <row r="41" s="163" customFormat="true" ht="15" hidden="false" customHeight="false" outlineLevel="0" collapsed="false">
      <c r="A41" s="181" t="s">
        <v>7501</v>
      </c>
      <c r="B41" s="36" t="n">
        <v>60</v>
      </c>
      <c r="C41" s="37" t="s">
        <v>13</v>
      </c>
      <c r="E41" s="25" t="s">
        <v>24</v>
      </c>
      <c r="F41" s="25" t="s">
        <v>25</v>
      </c>
    </row>
    <row r="42" s="163" customFormat="true" ht="15" hidden="false" customHeight="false" outlineLevel="0" collapsed="false">
      <c r="A42" s="181" t="s">
        <v>7502</v>
      </c>
      <c r="B42" s="36" t="n">
        <v>60</v>
      </c>
      <c r="C42" s="37" t="s">
        <v>13</v>
      </c>
      <c r="E42" s="25" t="s">
        <v>30</v>
      </c>
      <c r="F42" s="25" t="s">
        <v>31</v>
      </c>
    </row>
    <row r="43" s="163" customFormat="true" ht="15" hidden="false" customHeight="false" outlineLevel="0" collapsed="false">
      <c r="A43" s="181" t="s">
        <v>7503</v>
      </c>
      <c r="B43" s="36" t="n">
        <v>60</v>
      </c>
      <c r="C43" s="37" t="s">
        <v>13</v>
      </c>
      <c r="E43" s="25" t="s">
        <v>24</v>
      </c>
      <c r="F43" s="25" t="s">
        <v>25</v>
      </c>
    </row>
    <row r="44" s="163" customFormat="true" ht="15" hidden="false" customHeight="false" outlineLevel="0" collapsed="false">
      <c r="A44" s="44" t="s">
        <v>7504</v>
      </c>
      <c r="B44" s="36" t="n">
        <v>60</v>
      </c>
      <c r="C44" s="180" t="s">
        <v>13</v>
      </c>
      <c r="E44" s="25" t="s">
        <v>24</v>
      </c>
      <c r="F44" s="25" t="s">
        <v>25</v>
      </c>
    </row>
    <row r="45" s="163" customFormat="true" ht="15" hidden="false" customHeight="false" outlineLevel="0" collapsed="false">
      <c r="A45" s="179" t="s">
        <v>7505</v>
      </c>
      <c r="B45" s="36" t="n">
        <v>60</v>
      </c>
      <c r="C45" s="37" t="s">
        <v>13</v>
      </c>
      <c r="E45" s="25" t="s">
        <v>24</v>
      </c>
      <c r="F45" s="25" t="s">
        <v>25</v>
      </c>
    </row>
    <row r="46" s="163" customFormat="true" ht="15" hidden="false" customHeight="false" outlineLevel="0" collapsed="false">
      <c r="A46" s="181" t="s">
        <v>7506</v>
      </c>
      <c r="B46" s="36" t="n">
        <v>60</v>
      </c>
      <c r="C46" s="37" t="s">
        <v>13</v>
      </c>
      <c r="E46" s="25" t="s">
        <v>24</v>
      </c>
      <c r="F46" s="25" t="s">
        <v>25</v>
      </c>
    </row>
    <row r="47" s="163" customFormat="true" ht="15" hidden="false" customHeight="false" outlineLevel="0" collapsed="false">
      <c r="A47" s="182" t="s">
        <v>3997</v>
      </c>
      <c r="B47" s="48" t="n">
        <v>60</v>
      </c>
      <c r="C47" s="180" t="s">
        <v>13</v>
      </c>
      <c r="E47" s="25" t="s">
        <v>30</v>
      </c>
      <c r="F47" s="25" t="s">
        <v>31</v>
      </c>
    </row>
    <row r="48" s="163" customFormat="true" ht="15" hidden="false" customHeight="false" outlineLevel="0" collapsed="false">
      <c r="A48" s="179" t="s">
        <v>7507</v>
      </c>
      <c r="B48" s="36" t="n">
        <v>60</v>
      </c>
      <c r="C48" s="37" t="s">
        <v>13</v>
      </c>
      <c r="E48" s="25" t="s">
        <v>24</v>
      </c>
      <c r="F48" s="25" t="s">
        <v>25</v>
      </c>
      <c r="G48" s="162"/>
    </row>
    <row r="49" s="163" customFormat="true" ht="15" hidden="false" customHeight="false" outlineLevel="0" collapsed="false">
      <c r="A49" s="44" t="s">
        <v>7508</v>
      </c>
      <c r="B49" s="36" t="n">
        <v>60</v>
      </c>
      <c r="C49" s="180" t="s">
        <v>13</v>
      </c>
      <c r="E49" s="25" t="s">
        <v>24</v>
      </c>
      <c r="F49" s="25" t="s">
        <v>25</v>
      </c>
      <c r="G49" s="162"/>
    </row>
    <row r="50" s="163" customFormat="true" ht="15" hidden="false" customHeight="false" outlineLevel="0" collapsed="false">
      <c r="A50" s="183" t="s">
        <v>955</v>
      </c>
      <c r="B50" s="36" t="n">
        <v>60</v>
      </c>
      <c r="C50" s="37" t="s">
        <v>13</v>
      </c>
      <c r="E50" s="25" t="s">
        <v>24</v>
      </c>
      <c r="F50" s="25" t="s">
        <v>25</v>
      </c>
    </row>
    <row r="51" s="163" customFormat="true" ht="15" hidden="false" customHeight="false" outlineLevel="0" collapsed="false">
      <c r="A51" s="181" t="s">
        <v>7509</v>
      </c>
      <c r="B51" s="36" t="n">
        <v>60</v>
      </c>
      <c r="C51" s="37" t="s">
        <v>13</v>
      </c>
      <c r="E51" s="25" t="s">
        <v>24</v>
      </c>
      <c r="F51" s="25" t="s">
        <v>25</v>
      </c>
    </row>
    <row r="52" s="163" customFormat="true" ht="15" hidden="false" customHeight="false" outlineLevel="0" collapsed="false">
      <c r="A52" s="183" t="s">
        <v>7510</v>
      </c>
      <c r="B52" s="36" t="n">
        <v>60</v>
      </c>
      <c r="C52" s="37" t="s">
        <v>13</v>
      </c>
      <c r="E52" s="25" t="s">
        <v>24</v>
      </c>
      <c r="F52" s="25" t="s">
        <v>25</v>
      </c>
    </row>
    <row r="53" s="163" customFormat="true" ht="15" hidden="false" customHeight="false" outlineLevel="0" collapsed="false">
      <c r="A53" s="181" t="s">
        <v>7511</v>
      </c>
      <c r="B53" s="36" t="n">
        <v>60</v>
      </c>
      <c r="C53" s="37" t="s">
        <v>13</v>
      </c>
      <c r="E53" s="25" t="s">
        <v>24</v>
      </c>
      <c r="F53" s="25" t="s">
        <v>25</v>
      </c>
    </row>
    <row r="54" s="163" customFormat="true" ht="15" hidden="false" customHeight="false" outlineLevel="0" collapsed="false">
      <c r="A54" s="44" t="s">
        <v>7512</v>
      </c>
      <c r="B54" s="36" t="n">
        <v>60</v>
      </c>
      <c r="C54" s="180" t="s">
        <v>13</v>
      </c>
      <c r="E54" s="25" t="s">
        <v>24</v>
      </c>
      <c r="F54" s="25" t="s">
        <v>25</v>
      </c>
    </row>
    <row r="55" s="163" customFormat="true" ht="15" hidden="false" customHeight="false" outlineLevel="0" collapsed="false">
      <c r="A55" s="44" t="s">
        <v>7513</v>
      </c>
      <c r="B55" s="36" t="n">
        <v>60</v>
      </c>
      <c r="C55" s="180" t="s">
        <v>13</v>
      </c>
      <c r="E55" s="25" t="s">
        <v>24</v>
      </c>
      <c r="F55" s="25" t="s">
        <v>25</v>
      </c>
    </row>
    <row r="56" s="163" customFormat="true" ht="15" hidden="false" customHeight="false" outlineLevel="0" collapsed="false">
      <c r="A56" s="181" t="s">
        <v>7514</v>
      </c>
      <c r="B56" s="36" t="n">
        <v>60</v>
      </c>
      <c r="C56" s="37" t="s">
        <v>13</v>
      </c>
      <c r="E56" s="25" t="s">
        <v>24</v>
      </c>
      <c r="F56" s="25" t="s">
        <v>25</v>
      </c>
    </row>
    <row r="57" s="163" customFormat="true" ht="15" hidden="false" customHeight="false" outlineLevel="0" collapsed="false">
      <c r="A57" s="181" t="s">
        <v>7515</v>
      </c>
      <c r="B57" s="36" t="n">
        <v>60</v>
      </c>
      <c r="C57" s="37" t="s">
        <v>13</v>
      </c>
      <c r="E57" s="25" t="s">
        <v>24</v>
      </c>
      <c r="F57" s="25" t="s">
        <v>25</v>
      </c>
    </row>
    <row r="58" s="163" customFormat="true" ht="15" hidden="false" customHeight="false" outlineLevel="0" collapsed="false">
      <c r="A58" s="181" t="s">
        <v>7516</v>
      </c>
      <c r="B58" s="36" t="n">
        <v>60</v>
      </c>
      <c r="C58" s="37" t="s">
        <v>13</v>
      </c>
      <c r="E58" s="25" t="s">
        <v>24</v>
      </c>
      <c r="F58" s="25" t="s">
        <v>25</v>
      </c>
      <c r="G58" s="162"/>
    </row>
    <row r="59" s="163" customFormat="true" ht="15" hidden="false" customHeight="false" outlineLevel="0" collapsed="false">
      <c r="A59" s="179" t="s">
        <v>7517</v>
      </c>
      <c r="B59" s="36" t="n">
        <v>60</v>
      </c>
      <c r="C59" s="37" t="s">
        <v>13</v>
      </c>
      <c r="E59" s="25" t="s">
        <v>24</v>
      </c>
      <c r="F59" s="25" t="s">
        <v>25</v>
      </c>
    </row>
    <row r="60" s="163" customFormat="true" ht="15" hidden="false" customHeight="false" outlineLevel="0" collapsed="false">
      <c r="A60" s="179" t="s">
        <v>7518</v>
      </c>
      <c r="B60" s="36" t="n">
        <v>60</v>
      </c>
      <c r="C60" s="37" t="s">
        <v>13</v>
      </c>
      <c r="E60" s="25" t="s">
        <v>24</v>
      </c>
      <c r="F60" s="25" t="s">
        <v>25</v>
      </c>
    </row>
    <row r="61" s="163" customFormat="true" ht="15" hidden="false" customHeight="false" outlineLevel="0" collapsed="false">
      <c r="A61" s="181" t="s">
        <v>7519</v>
      </c>
      <c r="B61" s="36" t="n">
        <v>60</v>
      </c>
      <c r="C61" s="37" t="s">
        <v>13</v>
      </c>
      <c r="E61" s="25" t="s">
        <v>24</v>
      </c>
      <c r="F61" s="25" t="s">
        <v>25</v>
      </c>
    </row>
    <row r="62" s="163" customFormat="true" ht="15" hidden="false" customHeight="false" outlineLevel="0" collapsed="false">
      <c r="A62" s="181" t="s">
        <v>7520</v>
      </c>
      <c r="B62" s="36" t="n">
        <v>60</v>
      </c>
      <c r="C62" s="37" t="s">
        <v>13</v>
      </c>
      <c r="E62" s="25" t="s">
        <v>24</v>
      </c>
      <c r="F62" s="25" t="s">
        <v>25</v>
      </c>
    </row>
    <row r="63" s="163" customFormat="true" ht="15" hidden="false" customHeight="false" outlineLevel="0" collapsed="false">
      <c r="A63" s="181" t="s">
        <v>7521</v>
      </c>
      <c r="B63" s="36" t="n">
        <v>60</v>
      </c>
      <c r="C63" s="37" t="s">
        <v>13</v>
      </c>
      <c r="E63" s="25" t="s">
        <v>24</v>
      </c>
      <c r="F63" s="25" t="s">
        <v>25</v>
      </c>
    </row>
    <row r="64" s="163" customFormat="true" ht="15" hidden="false" customHeight="false" outlineLevel="0" collapsed="false">
      <c r="A64" s="179" t="s">
        <v>7522</v>
      </c>
      <c r="B64" s="36" t="n">
        <v>60</v>
      </c>
      <c r="C64" s="37" t="s">
        <v>13</v>
      </c>
      <c r="E64" s="25" t="s">
        <v>24</v>
      </c>
      <c r="F64" s="25" t="s">
        <v>25</v>
      </c>
    </row>
    <row r="65" s="163" customFormat="true" ht="15" hidden="false" customHeight="false" outlineLevel="0" collapsed="false">
      <c r="A65" s="44" t="s">
        <v>7523</v>
      </c>
      <c r="B65" s="36" t="n">
        <v>60</v>
      </c>
      <c r="C65" s="180" t="s">
        <v>13</v>
      </c>
      <c r="E65" s="25" t="s">
        <v>24</v>
      </c>
      <c r="F65" s="25" t="s">
        <v>25</v>
      </c>
    </row>
    <row r="66" s="163" customFormat="true" ht="15" hidden="false" customHeight="false" outlineLevel="0" collapsed="false">
      <c r="A66" s="181" t="s">
        <v>7524</v>
      </c>
      <c r="B66" s="36" t="n">
        <v>60</v>
      </c>
      <c r="C66" s="37" t="s">
        <v>13</v>
      </c>
      <c r="E66" s="25" t="s">
        <v>30</v>
      </c>
      <c r="F66" s="25" t="s">
        <v>31</v>
      </c>
    </row>
    <row r="67" s="163" customFormat="true" ht="15" hidden="false" customHeight="false" outlineLevel="0" collapsed="false">
      <c r="A67" s="181" t="s">
        <v>7525</v>
      </c>
      <c r="B67" s="36" t="n">
        <v>60</v>
      </c>
      <c r="C67" s="37" t="s">
        <v>13</v>
      </c>
      <c r="E67" s="25" t="s">
        <v>30</v>
      </c>
      <c r="F67" s="25" t="s">
        <v>31</v>
      </c>
    </row>
    <row r="68" s="163" customFormat="true" ht="15" hidden="false" customHeight="false" outlineLevel="0" collapsed="false">
      <c r="A68" s="181" t="s">
        <v>7526</v>
      </c>
      <c r="B68" s="36" t="n">
        <v>60</v>
      </c>
      <c r="C68" s="37" t="s">
        <v>13</v>
      </c>
      <c r="E68" s="25" t="s">
        <v>24</v>
      </c>
      <c r="F68" s="25" t="s">
        <v>25</v>
      </c>
    </row>
    <row r="69" s="163" customFormat="true" ht="15" hidden="false" customHeight="false" outlineLevel="0" collapsed="false">
      <c r="A69" s="181" t="s">
        <v>7527</v>
      </c>
      <c r="B69" s="36" t="n">
        <v>60</v>
      </c>
      <c r="C69" s="37" t="s">
        <v>13</v>
      </c>
      <c r="E69" s="25" t="s">
        <v>30</v>
      </c>
      <c r="F69" s="25" t="s">
        <v>31</v>
      </c>
    </row>
    <row r="70" s="163" customFormat="true" ht="15" hidden="false" customHeight="false" outlineLevel="0" collapsed="false">
      <c r="A70" s="181" t="s">
        <v>7528</v>
      </c>
      <c r="B70" s="36" t="n">
        <v>60</v>
      </c>
      <c r="C70" s="37" t="s">
        <v>13</v>
      </c>
      <c r="E70" s="25" t="s">
        <v>24</v>
      </c>
      <c r="F70" s="25" t="s">
        <v>25</v>
      </c>
    </row>
    <row r="71" s="163" customFormat="true" ht="15" hidden="false" customHeight="false" outlineLevel="0" collapsed="false">
      <c r="A71" s="179" t="s">
        <v>7529</v>
      </c>
      <c r="B71" s="36" t="n">
        <v>60</v>
      </c>
      <c r="C71" s="37" t="s">
        <v>13</v>
      </c>
      <c r="E71" s="25" t="s">
        <v>24</v>
      </c>
      <c r="F71" s="25" t="s">
        <v>25</v>
      </c>
    </row>
    <row r="72" s="163" customFormat="true" ht="15" hidden="false" customHeight="false" outlineLevel="0" collapsed="false">
      <c r="A72" s="44" t="s">
        <v>7530</v>
      </c>
      <c r="B72" s="36" t="n">
        <v>60</v>
      </c>
      <c r="C72" s="37" t="s">
        <v>13</v>
      </c>
      <c r="E72" s="25" t="s">
        <v>24</v>
      </c>
      <c r="F72" s="25" t="s">
        <v>25</v>
      </c>
    </row>
    <row r="73" s="163" customFormat="true" ht="15" hidden="false" customHeight="false" outlineLevel="0" collapsed="false">
      <c r="A73" s="181" t="s">
        <v>7531</v>
      </c>
      <c r="B73" s="36" t="n">
        <v>60</v>
      </c>
      <c r="C73" s="37" t="s">
        <v>13</v>
      </c>
      <c r="E73" s="25" t="s">
        <v>30</v>
      </c>
      <c r="F73" s="25" t="s">
        <v>31</v>
      </c>
    </row>
    <row r="74" s="163" customFormat="true" ht="15" hidden="false" customHeight="false" outlineLevel="0" collapsed="false">
      <c r="A74" s="44" t="s">
        <v>7532</v>
      </c>
      <c r="B74" s="36" t="n">
        <v>60</v>
      </c>
      <c r="C74" s="180" t="s">
        <v>13</v>
      </c>
      <c r="E74" s="25" t="s">
        <v>24</v>
      </c>
      <c r="F74" s="25" t="s">
        <v>25</v>
      </c>
    </row>
    <row r="75" s="163" customFormat="true" ht="15" hidden="false" customHeight="false" outlineLevel="0" collapsed="false">
      <c r="A75" s="181" t="s">
        <v>7533</v>
      </c>
      <c r="B75" s="36" t="n">
        <v>60</v>
      </c>
      <c r="C75" s="37" t="s">
        <v>13</v>
      </c>
      <c r="E75" s="25" t="s">
        <v>24</v>
      </c>
      <c r="F75" s="25" t="s">
        <v>25</v>
      </c>
    </row>
    <row r="76" s="163" customFormat="true" ht="15" hidden="false" customHeight="false" outlineLevel="0" collapsed="false">
      <c r="A76" s="44" t="s">
        <v>7534</v>
      </c>
      <c r="B76" s="36" t="n">
        <v>60</v>
      </c>
      <c r="C76" s="180" t="s">
        <v>13</v>
      </c>
      <c r="E76" s="25" t="s">
        <v>24</v>
      </c>
      <c r="F76" s="25" t="s">
        <v>25</v>
      </c>
    </row>
    <row r="77" s="163" customFormat="true" ht="15" hidden="false" customHeight="false" outlineLevel="0" collapsed="false">
      <c r="A77" s="179" t="s">
        <v>7535</v>
      </c>
      <c r="B77" s="36" t="n">
        <v>60</v>
      </c>
      <c r="C77" s="37" t="s">
        <v>13</v>
      </c>
      <c r="E77" s="25" t="s">
        <v>24</v>
      </c>
      <c r="F77" s="25" t="s">
        <v>25</v>
      </c>
    </row>
    <row r="78" s="163" customFormat="true" ht="15" hidden="false" customHeight="false" outlineLevel="0" collapsed="false">
      <c r="A78" s="181" t="s">
        <v>7536</v>
      </c>
      <c r="B78" s="36" t="n">
        <v>60</v>
      </c>
      <c r="C78" s="37" t="s">
        <v>13</v>
      </c>
      <c r="E78" s="25" t="s">
        <v>30</v>
      </c>
      <c r="F78" s="25" t="s">
        <v>31</v>
      </c>
    </row>
    <row r="79" s="163" customFormat="true" ht="15" hidden="false" customHeight="false" outlineLevel="0" collapsed="false">
      <c r="A79" s="44" t="s">
        <v>7537</v>
      </c>
      <c r="B79" s="36" t="n">
        <v>60</v>
      </c>
      <c r="C79" s="180" t="s">
        <v>13</v>
      </c>
      <c r="E79" s="25" t="s">
        <v>24</v>
      </c>
      <c r="F79" s="25" t="s">
        <v>25</v>
      </c>
    </row>
    <row r="80" s="163" customFormat="true" ht="15" hidden="false" customHeight="false" outlineLevel="0" collapsed="false">
      <c r="A80" s="181" t="s">
        <v>7538</v>
      </c>
      <c r="B80" s="36" t="n">
        <v>60</v>
      </c>
      <c r="C80" s="37" t="s">
        <v>13</v>
      </c>
      <c r="E80" s="25" t="s">
        <v>30</v>
      </c>
      <c r="F80" s="25" t="s">
        <v>7539</v>
      </c>
    </row>
    <row r="81" s="163" customFormat="true" ht="15" hidden="false" customHeight="false" outlineLevel="0" collapsed="false">
      <c r="A81" s="179" t="s">
        <v>7540</v>
      </c>
      <c r="B81" s="36" t="n">
        <v>60</v>
      </c>
      <c r="C81" s="37" t="s">
        <v>13</v>
      </c>
      <c r="E81" s="25" t="s">
        <v>24</v>
      </c>
      <c r="F81" s="25" t="s">
        <v>25</v>
      </c>
    </row>
    <row r="82" s="163" customFormat="true" ht="15" hidden="false" customHeight="false" outlineLevel="0" collapsed="false">
      <c r="A82" s="44" t="s">
        <v>7541</v>
      </c>
      <c r="B82" s="36" t="n">
        <v>60</v>
      </c>
      <c r="C82" s="180" t="s">
        <v>13</v>
      </c>
      <c r="E82" s="25" t="s">
        <v>24</v>
      </c>
      <c r="F82" s="25" t="s">
        <v>25</v>
      </c>
    </row>
    <row r="83" s="163" customFormat="true" ht="15" hidden="false" customHeight="false" outlineLevel="0" collapsed="false">
      <c r="A83" s="44" t="s">
        <v>7542</v>
      </c>
      <c r="B83" s="36" t="n">
        <v>60</v>
      </c>
      <c r="C83" s="180" t="s">
        <v>13</v>
      </c>
      <c r="E83" s="25" t="s">
        <v>24</v>
      </c>
      <c r="F83" s="25" t="s">
        <v>25</v>
      </c>
    </row>
    <row r="84" s="163" customFormat="true" ht="15" hidden="false" customHeight="false" outlineLevel="0" collapsed="false">
      <c r="A84" s="179" t="s">
        <v>7543</v>
      </c>
      <c r="B84" s="36" t="n">
        <v>60</v>
      </c>
      <c r="C84" s="37" t="s">
        <v>13</v>
      </c>
      <c r="E84" s="25" t="s">
        <v>30</v>
      </c>
      <c r="F84" s="25" t="s">
        <v>31</v>
      </c>
    </row>
    <row r="85" s="163" customFormat="true" ht="15" hidden="false" customHeight="false" outlineLevel="0" collapsed="false">
      <c r="A85" s="44" t="s">
        <v>7544</v>
      </c>
      <c r="B85" s="36" t="n">
        <v>60</v>
      </c>
      <c r="C85" s="37" t="s">
        <v>13</v>
      </c>
      <c r="E85" s="25" t="s">
        <v>24</v>
      </c>
      <c r="F85" s="25" t="s">
        <v>25</v>
      </c>
    </row>
    <row r="86" s="163" customFormat="true" ht="15" hidden="false" customHeight="false" outlineLevel="0" collapsed="false">
      <c r="A86" s="44" t="s">
        <v>7545</v>
      </c>
      <c r="B86" s="36" t="n">
        <v>60</v>
      </c>
      <c r="C86" s="180" t="s">
        <v>13</v>
      </c>
      <c r="E86" s="25" t="s">
        <v>30</v>
      </c>
      <c r="F86" s="25" t="s">
        <v>31</v>
      </c>
    </row>
    <row r="87" s="163" customFormat="true" ht="15" hidden="false" customHeight="false" outlineLevel="0" collapsed="false">
      <c r="A87" s="179" t="s">
        <v>7546</v>
      </c>
      <c r="B87" s="36" t="n">
        <v>60</v>
      </c>
      <c r="C87" s="37" t="s">
        <v>13</v>
      </c>
      <c r="E87" s="25" t="s">
        <v>24</v>
      </c>
      <c r="F87" s="25" t="s">
        <v>25</v>
      </c>
    </row>
    <row r="88" s="163" customFormat="true" ht="15" hidden="false" customHeight="false" outlineLevel="0" collapsed="false">
      <c r="A88" s="183" t="s">
        <v>7547</v>
      </c>
      <c r="B88" s="36" t="n">
        <v>60</v>
      </c>
      <c r="C88" s="37" t="s">
        <v>13</v>
      </c>
      <c r="E88" s="25" t="s">
        <v>24</v>
      </c>
      <c r="F88" s="25" t="s">
        <v>25</v>
      </c>
      <c r="G88" s="162"/>
    </row>
    <row r="89" s="163" customFormat="true" ht="15" hidden="false" customHeight="false" outlineLevel="0" collapsed="false">
      <c r="A89" s="44" t="s">
        <v>7548</v>
      </c>
      <c r="B89" s="36" t="n">
        <v>60</v>
      </c>
      <c r="C89" s="180" t="s">
        <v>13</v>
      </c>
      <c r="E89" s="25" t="s">
        <v>24</v>
      </c>
      <c r="F89" s="25" t="s">
        <v>25</v>
      </c>
    </row>
    <row r="90" s="163" customFormat="true" ht="15" hidden="false" customHeight="false" outlineLevel="0" collapsed="false">
      <c r="A90" s="181" t="s">
        <v>7549</v>
      </c>
      <c r="B90" s="36" t="n">
        <v>60</v>
      </c>
      <c r="C90" s="37" t="s">
        <v>13</v>
      </c>
      <c r="E90" s="25" t="s">
        <v>24</v>
      </c>
      <c r="F90" s="25" t="s">
        <v>25</v>
      </c>
    </row>
    <row r="91" s="163" customFormat="true" ht="15" hidden="false" customHeight="false" outlineLevel="0" collapsed="false">
      <c r="A91" s="181" t="s">
        <v>7550</v>
      </c>
      <c r="B91" s="36" t="n">
        <v>60</v>
      </c>
      <c r="C91" s="37" t="s">
        <v>13</v>
      </c>
      <c r="E91" s="25" t="s">
        <v>24</v>
      </c>
      <c r="F91" s="25" t="s">
        <v>25</v>
      </c>
      <c r="G91" s="162"/>
    </row>
    <row r="92" s="163" customFormat="true" ht="15" hidden="false" customHeight="false" outlineLevel="0" collapsed="false">
      <c r="A92" s="181" t="s">
        <v>7551</v>
      </c>
      <c r="B92" s="36" t="n">
        <v>60</v>
      </c>
      <c r="C92" s="37" t="s">
        <v>13</v>
      </c>
      <c r="E92" s="25" t="s">
        <v>24</v>
      </c>
      <c r="F92" s="25" t="s">
        <v>25</v>
      </c>
    </row>
    <row r="93" s="163" customFormat="true" ht="15" hidden="false" customHeight="false" outlineLevel="0" collapsed="false">
      <c r="A93" s="181" t="s">
        <v>7551</v>
      </c>
      <c r="B93" s="36" t="n">
        <v>60</v>
      </c>
      <c r="C93" s="37" t="s">
        <v>13</v>
      </c>
      <c r="E93" s="25" t="s">
        <v>24</v>
      </c>
      <c r="F93" s="25" t="s">
        <v>25</v>
      </c>
    </row>
    <row r="94" s="163" customFormat="true" ht="15" hidden="false" customHeight="false" outlineLevel="0" collapsed="false">
      <c r="A94" s="181" t="s">
        <v>7552</v>
      </c>
      <c r="B94" s="36" t="n">
        <v>60</v>
      </c>
      <c r="C94" s="37" t="s">
        <v>13</v>
      </c>
      <c r="E94" s="25" t="s">
        <v>24</v>
      </c>
      <c r="F94" s="25" t="s">
        <v>25</v>
      </c>
    </row>
    <row r="95" s="163" customFormat="true" ht="15" hidden="false" customHeight="false" outlineLevel="0" collapsed="false">
      <c r="A95" s="179" t="s">
        <v>7553</v>
      </c>
      <c r="B95" s="36" t="n">
        <v>60</v>
      </c>
      <c r="C95" s="37" t="s">
        <v>13</v>
      </c>
      <c r="E95" s="25" t="s">
        <v>24</v>
      </c>
      <c r="F95" s="25" t="s">
        <v>25</v>
      </c>
    </row>
    <row r="96" s="163" customFormat="true" ht="15" hidden="false" customHeight="false" outlineLevel="0" collapsed="false">
      <c r="A96" s="44" t="s">
        <v>7554</v>
      </c>
      <c r="B96" s="36" t="n">
        <v>60</v>
      </c>
      <c r="C96" s="180" t="s">
        <v>13</v>
      </c>
      <c r="E96" s="25" t="s">
        <v>24</v>
      </c>
      <c r="F96" s="25" t="s">
        <v>25</v>
      </c>
    </row>
    <row r="97" s="163" customFormat="true" ht="15" hidden="false" customHeight="false" outlineLevel="0" collapsed="false">
      <c r="A97" s="179" t="s">
        <v>7555</v>
      </c>
      <c r="B97" s="36" t="n">
        <v>60</v>
      </c>
      <c r="C97" s="37" t="s">
        <v>13</v>
      </c>
      <c r="E97" s="25" t="s">
        <v>24</v>
      </c>
      <c r="F97" s="25" t="s">
        <v>25</v>
      </c>
    </row>
    <row r="98" s="163" customFormat="true" ht="15" hidden="false" customHeight="false" outlineLevel="0" collapsed="false">
      <c r="A98" s="183" t="s">
        <v>7556</v>
      </c>
      <c r="B98" s="36" t="n">
        <v>60</v>
      </c>
      <c r="C98" s="37" t="s">
        <v>13</v>
      </c>
      <c r="E98" s="25" t="s">
        <v>24</v>
      </c>
      <c r="F98" s="25" t="s">
        <v>25</v>
      </c>
    </row>
    <row r="99" s="163" customFormat="true" ht="15" hidden="false" customHeight="false" outlineLevel="0" collapsed="false">
      <c r="A99" s="179" t="s">
        <v>7557</v>
      </c>
      <c r="B99" s="36" t="n">
        <v>60</v>
      </c>
      <c r="C99" s="37" t="s">
        <v>13</v>
      </c>
      <c r="E99" s="25" t="s">
        <v>24</v>
      </c>
      <c r="F99" s="25" t="s">
        <v>25</v>
      </c>
    </row>
    <row r="100" s="163" customFormat="true" ht="15" hidden="false" customHeight="false" outlineLevel="0" collapsed="false">
      <c r="A100" s="44" t="s">
        <v>7558</v>
      </c>
      <c r="B100" s="36" t="n">
        <v>60</v>
      </c>
      <c r="C100" s="180" t="s">
        <v>13</v>
      </c>
      <c r="E100" s="25" t="s">
        <v>24</v>
      </c>
      <c r="F100" s="25" t="s">
        <v>25</v>
      </c>
    </row>
    <row r="101" s="163" customFormat="true" ht="15" hidden="false" customHeight="false" outlineLevel="0" collapsed="false">
      <c r="A101" s="44" t="s">
        <v>7559</v>
      </c>
      <c r="B101" s="36" t="n">
        <v>60</v>
      </c>
      <c r="C101" s="180" t="s">
        <v>13</v>
      </c>
      <c r="E101" s="25" t="s">
        <v>24</v>
      </c>
      <c r="F101" s="25" t="s">
        <v>25</v>
      </c>
    </row>
    <row r="102" s="163" customFormat="true" ht="15" hidden="false" customHeight="false" outlineLevel="0" collapsed="false">
      <c r="A102" s="179" t="s">
        <v>7560</v>
      </c>
      <c r="B102" s="36" t="n">
        <v>60</v>
      </c>
      <c r="C102" s="37" t="s">
        <v>13</v>
      </c>
      <c r="E102" s="25" t="s">
        <v>24</v>
      </c>
      <c r="F102" s="25" t="s">
        <v>25</v>
      </c>
    </row>
    <row r="103" s="163" customFormat="true" ht="15" hidden="false" customHeight="false" outlineLevel="0" collapsed="false">
      <c r="A103" s="44" t="s">
        <v>7561</v>
      </c>
      <c r="B103" s="36" t="n">
        <v>60</v>
      </c>
      <c r="C103" s="180" t="s">
        <v>13</v>
      </c>
      <c r="E103" s="25" t="s">
        <v>24</v>
      </c>
      <c r="F103" s="25" t="s">
        <v>25</v>
      </c>
      <c r="G103" s="162"/>
    </row>
    <row r="104" s="163" customFormat="true" ht="15" hidden="false" customHeight="false" outlineLevel="0" collapsed="false">
      <c r="A104" s="181" t="s">
        <v>7562</v>
      </c>
      <c r="B104" s="36" t="n">
        <v>60</v>
      </c>
      <c r="C104" s="37" t="s">
        <v>13</v>
      </c>
      <c r="E104" s="25" t="s">
        <v>30</v>
      </c>
      <c r="F104" s="25" t="s">
        <v>31</v>
      </c>
    </row>
    <row r="105" s="163" customFormat="true" ht="15" hidden="false" customHeight="false" outlineLevel="0" collapsed="false">
      <c r="A105" s="44" t="s">
        <v>7563</v>
      </c>
      <c r="B105" s="36" t="n">
        <v>60</v>
      </c>
      <c r="C105" s="180" t="s">
        <v>13</v>
      </c>
      <c r="E105" s="25" t="s">
        <v>24</v>
      </c>
      <c r="F105" s="25" t="s">
        <v>25</v>
      </c>
    </row>
    <row r="106" s="163" customFormat="true" ht="15" hidden="false" customHeight="false" outlineLevel="0" collapsed="false">
      <c r="A106" s="181" t="s">
        <v>4020</v>
      </c>
      <c r="B106" s="36" t="n">
        <v>60</v>
      </c>
      <c r="C106" s="37" t="s">
        <v>13</v>
      </c>
      <c r="E106" s="25" t="s">
        <v>24</v>
      </c>
      <c r="F106" s="25" t="s">
        <v>25</v>
      </c>
    </row>
    <row r="107" s="163" customFormat="true" ht="15" hidden="false" customHeight="false" outlineLevel="0" collapsed="false">
      <c r="A107" s="181" t="s">
        <v>7601</v>
      </c>
      <c r="B107" s="36" t="n">
        <v>60</v>
      </c>
      <c r="C107" s="37" t="s">
        <v>13</v>
      </c>
      <c r="E107" s="25" t="s">
        <v>24</v>
      </c>
      <c r="F107" s="25" t="s">
        <v>25</v>
      </c>
    </row>
    <row r="108" s="163" customFormat="true" ht="15" hidden="false" customHeight="false" outlineLevel="0" collapsed="false">
      <c r="A108" s="181" t="s">
        <v>7809</v>
      </c>
      <c r="B108" s="36" t="n">
        <v>60</v>
      </c>
      <c r="C108" s="37" t="s">
        <v>13</v>
      </c>
      <c r="E108" s="25" t="s">
        <v>24</v>
      </c>
      <c r="F108" s="25" t="s">
        <v>25</v>
      </c>
    </row>
    <row r="109" s="163" customFormat="true" ht="15" hidden="false" customHeight="false" outlineLevel="0" collapsed="false">
      <c r="A109" s="179" t="s">
        <v>7845</v>
      </c>
      <c r="B109" s="36" t="n">
        <v>60</v>
      </c>
      <c r="C109" s="37" t="s">
        <v>13</v>
      </c>
      <c r="E109" s="25" t="s">
        <v>24</v>
      </c>
      <c r="F109" s="25" t="s">
        <v>25</v>
      </c>
    </row>
    <row r="110" s="163" customFormat="true" ht="15" hidden="false" customHeight="false" outlineLevel="0" collapsed="false">
      <c r="A110" s="44" t="s">
        <v>8037</v>
      </c>
      <c r="B110" s="36" t="n">
        <v>60</v>
      </c>
      <c r="C110" s="37" t="s">
        <v>13</v>
      </c>
      <c r="E110" s="25" t="s">
        <v>24</v>
      </c>
      <c r="F110" s="25" t="s">
        <v>25</v>
      </c>
    </row>
    <row r="111" s="163" customFormat="true" ht="15" hidden="false" customHeight="false" outlineLevel="0" collapsed="false">
      <c r="A111" s="179" t="s">
        <v>6685</v>
      </c>
      <c r="B111" s="36" t="n">
        <v>60</v>
      </c>
      <c r="C111" s="37" t="s">
        <v>13</v>
      </c>
      <c r="E111" s="25" t="s">
        <v>24</v>
      </c>
      <c r="F111" s="25" t="s">
        <v>25</v>
      </c>
    </row>
    <row r="112" s="163" customFormat="true" ht="15" hidden="false" customHeight="false" outlineLevel="0" collapsed="false">
      <c r="A112" s="181" t="s">
        <v>6664</v>
      </c>
      <c r="B112" s="36" t="n">
        <v>60</v>
      </c>
      <c r="C112" s="37" t="s">
        <v>13</v>
      </c>
      <c r="E112" s="25" t="s">
        <v>24</v>
      </c>
      <c r="F112" s="25" t="s">
        <v>25</v>
      </c>
    </row>
    <row r="113" s="163" customFormat="true" ht="15" hidden="false" customHeight="false" outlineLevel="0" collapsed="false">
      <c r="A113" s="181" t="s">
        <v>6396</v>
      </c>
      <c r="B113" s="36" t="n">
        <v>60</v>
      </c>
      <c r="C113" s="37" t="s">
        <v>13</v>
      </c>
      <c r="E113" s="25" t="s">
        <v>24</v>
      </c>
      <c r="F113" s="25" t="s">
        <v>25</v>
      </c>
    </row>
    <row r="114" s="163" customFormat="true" ht="15" hidden="false" customHeight="false" outlineLevel="0" collapsed="false">
      <c r="A114" s="38" t="s">
        <v>9268</v>
      </c>
      <c r="B114" s="36" t="n">
        <v>60</v>
      </c>
      <c r="C114" s="180" t="s">
        <v>10</v>
      </c>
      <c r="E114" s="25" t="s">
        <v>24</v>
      </c>
      <c r="F114" s="25" t="s">
        <v>25</v>
      </c>
    </row>
    <row r="115" s="163" customFormat="true" ht="15" hidden="false" customHeight="false" outlineLevel="0" collapsed="false">
      <c r="A115" s="38" t="s">
        <v>1839</v>
      </c>
      <c r="B115" s="36" t="n">
        <v>60</v>
      </c>
      <c r="C115" s="180" t="s">
        <v>10</v>
      </c>
      <c r="E115" s="25" t="s">
        <v>24</v>
      </c>
      <c r="F115" s="25" t="s">
        <v>25</v>
      </c>
    </row>
    <row r="116" s="163" customFormat="true" ht="15" hidden="false" customHeight="false" outlineLevel="0" collapsed="false">
      <c r="A116" s="38" t="s">
        <v>1841</v>
      </c>
      <c r="B116" s="36" t="n">
        <v>60</v>
      </c>
      <c r="C116" s="180" t="s">
        <v>10</v>
      </c>
      <c r="E116" s="25" t="s">
        <v>24</v>
      </c>
      <c r="F116" s="25" t="s">
        <v>25</v>
      </c>
    </row>
    <row r="117" s="163" customFormat="true" ht="15" hidden="false" customHeight="false" outlineLevel="0" collapsed="false">
      <c r="A117" s="38" t="s">
        <v>1842</v>
      </c>
      <c r="B117" s="36" t="n">
        <v>60</v>
      </c>
      <c r="C117" s="180" t="s">
        <v>10</v>
      </c>
      <c r="E117" s="25" t="s">
        <v>30</v>
      </c>
      <c r="F117" s="25" t="s">
        <v>1843</v>
      </c>
    </row>
    <row r="118" s="163" customFormat="true" ht="15" hidden="false" customHeight="false" outlineLevel="0" collapsed="false">
      <c r="A118" s="181" t="s">
        <v>9269</v>
      </c>
      <c r="B118" s="36" t="n">
        <v>60</v>
      </c>
      <c r="C118" s="180" t="s">
        <v>10</v>
      </c>
      <c r="E118" s="25" t="s">
        <v>24</v>
      </c>
      <c r="F118" s="25" t="s">
        <v>25</v>
      </c>
      <c r="G118" s="162"/>
    </row>
    <row r="119" s="163" customFormat="true" ht="15" hidden="false" customHeight="false" outlineLevel="0" collapsed="false">
      <c r="A119" s="181" t="s">
        <v>9270</v>
      </c>
      <c r="B119" s="36" t="n">
        <v>60</v>
      </c>
      <c r="C119" s="180" t="s">
        <v>10</v>
      </c>
      <c r="E119" s="25" t="s">
        <v>24</v>
      </c>
      <c r="F119" s="25" t="s">
        <v>25</v>
      </c>
    </row>
    <row r="120" s="163" customFormat="true" ht="15" hidden="false" customHeight="false" outlineLevel="0" collapsed="false">
      <c r="A120" s="38" t="s">
        <v>1846</v>
      </c>
      <c r="B120" s="36" t="n">
        <v>60</v>
      </c>
      <c r="C120" s="180" t="s">
        <v>10</v>
      </c>
      <c r="E120" s="25" t="s">
        <v>24</v>
      </c>
      <c r="F120" s="25" t="s">
        <v>25</v>
      </c>
    </row>
    <row r="121" s="163" customFormat="true" ht="15" hidden="false" customHeight="false" outlineLevel="0" collapsed="false">
      <c r="A121" s="38" t="s">
        <v>1848</v>
      </c>
      <c r="B121" s="36" t="n">
        <v>60</v>
      </c>
      <c r="C121" s="180" t="s">
        <v>10</v>
      </c>
      <c r="E121" s="25" t="s">
        <v>30</v>
      </c>
      <c r="F121" s="25" t="s">
        <v>31</v>
      </c>
    </row>
    <row r="122" s="163" customFormat="true" ht="15" hidden="false" customHeight="false" outlineLevel="0" collapsed="false">
      <c r="A122" s="38" t="s">
        <v>9271</v>
      </c>
      <c r="B122" s="36" t="n">
        <v>60</v>
      </c>
      <c r="C122" s="180" t="s">
        <v>10</v>
      </c>
      <c r="E122" s="25" t="s">
        <v>76</v>
      </c>
      <c r="F122" s="25" t="s">
        <v>2719</v>
      </c>
    </row>
    <row r="123" s="163" customFormat="true" ht="15" hidden="false" customHeight="false" outlineLevel="0" collapsed="false">
      <c r="A123" s="38" t="s">
        <v>9272</v>
      </c>
      <c r="B123" s="36" t="n">
        <v>60</v>
      </c>
      <c r="C123" s="180" t="s">
        <v>10</v>
      </c>
      <c r="E123" s="25" t="s">
        <v>76</v>
      </c>
      <c r="F123" s="25" t="s">
        <v>89</v>
      </c>
    </row>
    <row r="124" s="163" customFormat="true" ht="15" hidden="false" customHeight="false" outlineLevel="0" collapsed="false">
      <c r="A124" s="38" t="s">
        <v>9273</v>
      </c>
      <c r="B124" s="36" t="n">
        <v>60</v>
      </c>
      <c r="C124" s="180" t="s">
        <v>10</v>
      </c>
      <c r="E124" s="25" t="s">
        <v>24</v>
      </c>
      <c r="F124" s="25" t="s">
        <v>25</v>
      </c>
    </row>
    <row r="125" s="163" customFormat="true" ht="15" hidden="false" customHeight="false" outlineLevel="0" collapsed="false">
      <c r="A125" s="181" t="s">
        <v>3268</v>
      </c>
      <c r="B125" s="36" t="n">
        <v>60</v>
      </c>
      <c r="C125" s="180" t="s">
        <v>10</v>
      </c>
      <c r="E125" s="25" t="s">
        <v>30</v>
      </c>
      <c r="F125" s="25" t="s">
        <v>31</v>
      </c>
    </row>
    <row r="126" s="163" customFormat="true" ht="15" hidden="false" customHeight="false" outlineLevel="0" collapsed="false">
      <c r="A126" s="38" t="s">
        <v>9274</v>
      </c>
      <c r="B126" s="36" t="n">
        <v>60</v>
      </c>
      <c r="C126" s="180" t="s">
        <v>10</v>
      </c>
      <c r="E126" s="25" t="s">
        <v>30</v>
      </c>
      <c r="F126" s="25" t="s">
        <v>31</v>
      </c>
    </row>
    <row r="127" s="163" customFormat="true" ht="15" hidden="false" customHeight="false" outlineLevel="0" collapsed="false">
      <c r="A127" s="38" t="s">
        <v>9275</v>
      </c>
      <c r="B127" s="36" t="n">
        <v>60</v>
      </c>
      <c r="C127" s="180" t="s">
        <v>10</v>
      </c>
      <c r="E127" s="25" t="s">
        <v>30</v>
      </c>
      <c r="F127" s="25" t="s">
        <v>31</v>
      </c>
    </row>
    <row r="128" s="163" customFormat="true" ht="15" hidden="false" customHeight="false" outlineLevel="0" collapsed="false">
      <c r="A128" s="38" t="s">
        <v>9276</v>
      </c>
      <c r="B128" s="36" t="n">
        <v>60</v>
      </c>
      <c r="C128" s="180" t="s">
        <v>10</v>
      </c>
      <c r="E128" s="25" t="s">
        <v>30</v>
      </c>
      <c r="F128" s="25" t="s">
        <v>2372</v>
      </c>
    </row>
    <row r="129" s="163" customFormat="true" ht="15" hidden="false" customHeight="false" outlineLevel="0" collapsed="false">
      <c r="A129" s="38" t="s">
        <v>9277</v>
      </c>
      <c r="B129" s="36" t="n">
        <v>60</v>
      </c>
      <c r="C129" s="37" t="s">
        <v>10</v>
      </c>
      <c r="E129" s="25" t="s">
        <v>76</v>
      </c>
      <c r="F129" s="25" t="s">
        <v>2717</v>
      </c>
    </row>
    <row r="130" s="163" customFormat="true" ht="15" hidden="false" customHeight="false" outlineLevel="0" collapsed="false">
      <c r="A130" s="38" t="s">
        <v>9278</v>
      </c>
      <c r="B130" s="36" t="n">
        <v>60</v>
      </c>
      <c r="C130" s="37" t="s">
        <v>10</v>
      </c>
      <c r="E130" s="25" t="s">
        <v>30</v>
      </c>
      <c r="F130" s="25" t="s">
        <v>31</v>
      </c>
    </row>
    <row r="131" s="163" customFormat="true" ht="15" hidden="false" customHeight="false" outlineLevel="0" collapsed="false">
      <c r="A131" s="38" t="s">
        <v>9279</v>
      </c>
      <c r="B131" s="36" t="n">
        <v>60</v>
      </c>
      <c r="C131" s="180" t="s">
        <v>10</v>
      </c>
      <c r="E131" s="25" t="s">
        <v>24</v>
      </c>
      <c r="F131" s="25" t="s">
        <v>25</v>
      </c>
    </row>
    <row r="132" s="163" customFormat="true" ht="15" hidden="false" customHeight="false" outlineLevel="0" collapsed="false">
      <c r="A132" s="181" t="s">
        <v>9280</v>
      </c>
      <c r="B132" s="36" t="n">
        <v>60</v>
      </c>
      <c r="C132" s="180" t="s">
        <v>10</v>
      </c>
      <c r="E132" s="25" t="s">
        <v>24</v>
      </c>
      <c r="F132" s="25" t="s">
        <v>25</v>
      </c>
    </row>
    <row r="133" s="163" customFormat="true" ht="15" hidden="false" customHeight="false" outlineLevel="0" collapsed="false">
      <c r="A133" s="181" t="s">
        <v>9281</v>
      </c>
      <c r="B133" s="36" t="n">
        <v>60</v>
      </c>
      <c r="C133" s="37" t="s">
        <v>10</v>
      </c>
      <c r="E133" s="25" t="s">
        <v>30</v>
      </c>
      <c r="F133" s="25" t="s">
        <v>31</v>
      </c>
    </row>
    <row r="134" s="163" customFormat="true" ht="15" hidden="false" customHeight="false" outlineLevel="0" collapsed="false">
      <c r="A134" s="38" t="s">
        <v>9282</v>
      </c>
      <c r="B134" s="36" t="n">
        <v>60</v>
      </c>
      <c r="C134" s="180" t="s">
        <v>10</v>
      </c>
      <c r="E134" s="25" t="s">
        <v>76</v>
      </c>
      <c r="F134" s="25" t="s">
        <v>9283</v>
      </c>
    </row>
    <row r="135" s="163" customFormat="true" ht="15" hidden="false" customHeight="false" outlineLevel="0" collapsed="false">
      <c r="A135" s="38" t="s">
        <v>9284</v>
      </c>
      <c r="B135" s="36" t="n">
        <v>60</v>
      </c>
      <c r="C135" s="180" t="s">
        <v>10</v>
      </c>
      <c r="E135" s="25" t="s">
        <v>24</v>
      </c>
      <c r="F135" s="25" t="s">
        <v>25</v>
      </c>
    </row>
    <row r="136" s="163" customFormat="true" ht="15" hidden="false" customHeight="false" outlineLevel="0" collapsed="false">
      <c r="A136" s="38" t="s">
        <v>9285</v>
      </c>
      <c r="B136" s="36" t="n">
        <v>60</v>
      </c>
      <c r="C136" s="180" t="s">
        <v>10</v>
      </c>
      <c r="E136" s="25" t="s">
        <v>76</v>
      </c>
      <c r="F136" s="25" t="s">
        <v>4508</v>
      </c>
    </row>
    <row r="137" s="163" customFormat="true" ht="15" hidden="false" customHeight="false" outlineLevel="0" collapsed="false">
      <c r="A137" s="38" t="s">
        <v>9286</v>
      </c>
      <c r="B137" s="36" t="n">
        <v>60</v>
      </c>
      <c r="C137" s="180" t="s">
        <v>10</v>
      </c>
      <c r="E137" s="25" t="s">
        <v>30</v>
      </c>
      <c r="F137" s="25" t="s">
        <v>31</v>
      </c>
    </row>
    <row r="138" s="163" customFormat="true" ht="15" hidden="false" customHeight="false" outlineLevel="0" collapsed="false">
      <c r="A138" s="38" t="s">
        <v>9287</v>
      </c>
      <c r="B138" s="36" t="n">
        <v>60</v>
      </c>
      <c r="C138" s="180" t="s">
        <v>10</v>
      </c>
      <c r="E138" s="25" t="s">
        <v>30</v>
      </c>
      <c r="F138" s="25" t="s">
        <v>31</v>
      </c>
    </row>
    <row r="139" s="163" customFormat="true" ht="15" hidden="false" customHeight="false" outlineLevel="0" collapsed="false">
      <c r="A139" s="38" t="s">
        <v>9288</v>
      </c>
      <c r="B139" s="36" t="n">
        <v>60</v>
      </c>
      <c r="C139" s="180" t="s">
        <v>10</v>
      </c>
      <c r="E139" s="25" t="s">
        <v>30</v>
      </c>
      <c r="F139" s="25" t="s">
        <v>1724</v>
      </c>
      <c r="G139" s="162"/>
    </row>
    <row r="140" s="163" customFormat="true" ht="15" hidden="false" customHeight="false" outlineLevel="0" collapsed="false">
      <c r="A140" s="38" t="s">
        <v>1863</v>
      </c>
      <c r="B140" s="36" t="n">
        <v>60</v>
      </c>
      <c r="C140" s="180" t="s">
        <v>10</v>
      </c>
      <c r="E140" s="25" t="s">
        <v>24</v>
      </c>
      <c r="F140" s="25" t="s">
        <v>25</v>
      </c>
    </row>
    <row r="141" s="163" customFormat="true" ht="15" hidden="false" customHeight="false" outlineLevel="0" collapsed="false">
      <c r="A141" s="181" t="s">
        <v>1864</v>
      </c>
      <c r="B141" s="36" t="n">
        <v>60</v>
      </c>
      <c r="C141" s="180" t="s">
        <v>10</v>
      </c>
      <c r="E141" s="25" t="s">
        <v>30</v>
      </c>
      <c r="F141" s="25" t="s">
        <v>31</v>
      </c>
    </row>
    <row r="142" s="163" customFormat="true" ht="15" hidden="false" customHeight="false" outlineLevel="0" collapsed="false">
      <c r="A142" s="38" t="s">
        <v>9289</v>
      </c>
      <c r="B142" s="36" t="n">
        <v>60</v>
      </c>
      <c r="C142" s="180" t="s">
        <v>10</v>
      </c>
      <c r="E142" s="25" t="s">
        <v>76</v>
      </c>
      <c r="F142" s="25" t="s">
        <v>211</v>
      </c>
    </row>
    <row r="143" s="163" customFormat="true" ht="15" hidden="false" customHeight="false" outlineLevel="0" collapsed="false">
      <c r="A143" s="38" t="s">
        <v>9290</v>
      </c>
      <c r="B143" s="36" t="n">
        <v>60</v>
      </c>
      <c r="C143" s="180" t="s">
        <v>10</v>
      </c>
      <c r="E143" s="25" t="s">
        <v>76</v>
      </c>
      <c r="F143" s="25" t="s">
        <v>4496</v>
      </c>
    </row>
    <row r="144" s="163" customFormat="true" ht="15" hidden="false" customHeight="false" outlineLevel="0" collapsed="false">
      <c r="A144" s="38" t="s">
        <v>9291</v>
      </c>
      <c r="B144" s="36" t="n">
        <v>60</v>
      </c>
      <c r="C144" s="180" t="s">
        <v>10</v>
      </c>
      <c r="E144" s="25" t="s">
        <v>76</v>
      </c>
      <c r="F144" s="25" t="s">
        <v>376</v>
      </c>
    </row>
    <row r="145" s="163" customFormat="true" ht="15" hidden="false" customHeight="false" outlineLevel="0" collapsed="false">
      <c r="A145" s="181" t="s">
        <v>3275</v>
      </c>
      <c r="B145" s="36" t="n">
        <v>60</v>
      </c>
      <c r="C145" s="180" t="s">
        <v>10</v>
      </c>
      <c r="E145" s="25" t="s">
        <v>24</v>
      </c>
      <c r="F145" s="25" t="s">
        <v>25</v>
      </c>
    </row>
    <row r="146" s="163" customFormat="true" ht="15" hidden="false" customHeight="false" outlineLevel="0" collapsed="false">
      <c r="A146" s="38" t="s">
        <v>9292</v>
      </c>
      <c r="B146" s="36" t="n">
        <v>60</v>
      </c>
      <c r="C146" s="180" t="s">
        <v>10</v>
      </c>
      <c r="E146" s="25" t="s">
        <v>30</v>
      </c>
      <c r="F146" s="25" t="s">
        <v>31</v>
      </c>
    </row>
    <row r="147" s="163" customFormat="true" ht="15" hidden="false" customHeight="false" outlineLevel="0" collapsed="false">
      <c r="A147" s="38" t="s">
        <v>1871</v>
      </c>
      <c r="B147" s="36" t="n">
        <v>60</v>
      </c>
      <c r="C147" s="180" t="s">
        <v>10</v>
      </c>
      <c r="E147" s="25" t="s">
        <v>24</v>
      </c>
      <c r="F147" s="25" t="s">
        <v>25</v>
      </c>
    </row>
    <row r="148" s="163" customFormat="true" ht="15" hidden="false" customHeight="false" outlineLevel="0" collapsed="false">
      <c r="A148" s="38" t="s">
        <v>1877</v>
      </c>
      <c r="B148" s="36" t="n">
        <v>60</v>
      </c>
      <c r="C148" s="180" t="s">
        <v>10</v>
      </c>
      <c r="E148" s="25" t="s">
        <v>30</v>
      </c>
      <c r="F148" s="25" t="s">
        <v>31</v>
      </c>
    </row>
    <row r="149" s="163" customFormat="true" ht="15" hidden="false" customHeight="false" outlineLevel="0" collapsed="false">
      <c r="A149" s="181" t="s">
        <v>3277</v>
      </c>
      <c r="B149" s="36" t="n">
        <v>60</v>
      </c>
      <c r="C149" s="180" t="s">
        <v>10</v>
      </c>
      <c r="E149" s="25" t="s">
        <v>24</v>
      </c>
      <c r="F149" s="25" t="s">
        <v>25</v>
      </c>
      <c r="G149" s="162"/>
    </row>
    <row r="150" s="163" customFormat="true" ht="15" hidden="false" customHeight="false" outlineLevel="0" collapsed="false">
      <c r="A150" s="181" t="s">
        <v>9293</v>
      </c>
      <c r="B150" s="36" t="n">
        <v>60</v>
      </c>
      <c r="C150" s="180" t="s">
        <v>10</v>
      </c>
      <c r="E150" s="25" t="s">
        <v>24</v>
      </c>
      <c r="F150" s="25" t="s">
        <v>25</v>
      </c>
    </row>
    <row r="151" s="163" customFormat="true" ht="15" hidden="false" customHeight="false" outlineLevel="0" collapsed="false">
      <c r="A151" s="181" t="s">
        <v>9294</v>
      </c>
      <c r="B151" s="36" t="n">
        <v>60</v>
      </c>
      <c r="C151" s="180" t="s">
        <v>10</v>
      </c>
      <c r="E151" s="25" t="s">
        <v>24</v>
      </c>
      <c r="F151" s="25" t="s">
        <v>25</v>
      </c>
    </row>
    <row r="152" s="163" customFormat="true" ht="15" hidden="false" customHeight="false" outlineLevel="0" collapsed="false">
      <c r="A152" s="181" t="s">
        <v>3279</v>
      </c>
      <c r="B152" s="36" t="n">
        <v>60</v>
      </c>
      <c r="C152" s="180" t="s">
        <v>10</v>
      </c>
      <c r="E152" s="25" t="s">
        <v>24</v>
      </c>
      <c r="F152" s="25" t="s">
        <v>25</v>
      </c>
    </row>
    <row r="153" s="163" customFormat="true" ht="15" hidden="false" customHeight="false" outlineLevel="0" collapsed="false">
      <c r="A153" s="38" t="s">
        <v>9295</v>
      </c>
      <c r="B153" s="36" t="n">
        <v>60</v>
      </c>
      <c r="C153" s="180" t="s">
        <v>10</v>
      </c>
      <c r="E153" s="25" t="s">
        <v>76</v>
      </c>
      <c r="F153" s="25" t="s">
        <v>9296</v>
      </c>
    </row>
    <row r="154" s="163" customFormat="true" ht="15" hidden="false" customHeight="false" outlineLevel="0" collapsed="false">
      <c r="A154" s="38" t="s">
        <v>1882</v>
      </c>
      <c r="B154" s="36" t="n">
        <v>60</v>
      </c>
      <c r="C154" s="180" t="s">
        <v>10</v>
      </c>
      <c r="E154" s="25" t="s">
        <v>24</v>
      </c>
      <c r="F154" s="25" t="s">
        <v>25</v>
      </c>
    </row>
    <row r="155" s="163" customFormat="true" ht="15" hidden="false" customHeight="false" outlineLevel="0" collapsed="false">
      <c r="A155" s="181" t="s">
        <v>9297</v>
      </c>
      <c r="B155" s="36" t="n">
        <v>60</v>
      </c>
      <c r="C155" s="180" t="s">
        <v>10</v>
      </c>
      <c r="E155" s="25" t="s">
        <v>24</v>
      </c>
      <c r="F155" s="25" t="s">
        <v>25</v>
      </c>
    </row>
    <row r="156" s="163" customFormat="true" ht="15" hidden="false" customHeight="false" outlineLevel="0" collapsed="false">
      <c r="A156" s="38" t="s">
        <v>9298</v>
      </c>
      <c r="B156" s="36" t="n">
        <v>60</v>
      </c>
      <c r="C156" s="180" t="s">
        <v>10</v>
      </c>
      <c r="E156" s="25" t="s">
        <v>30</v>
      </c>
      <c r="F156" s="25" t="s">
        <v>31</v>
      </c>
    </row>
    <row r="157" s="163" customFormat="true" ht="15" hidden="false" customHeight="false" outlineLevel="0" collapsed="false">
      <c r="A157" s="38" t="s">
        <v>9299</v>
      </c>
      <c r="B157" s="36" t="n">
        <v>60</v>
      </c>
      <c r="C157" s="180" t="s">
        <v>10</v>
      </c>
      <c r="E157" s="25" t="s">
        <v>24</v>
      </c>
      <c r="F157" s="25" t="s">
        <v>25</v>
      </c>
      <c r="G157" s="162"/>
    </row>
    <row r="158" s="163" customFormat="true" ht="15" hidden="false" customHeight="false" outlineLevel="0" collapsed="false">
      <c r="A158" s="38" t="s">
        <v>1885</v>
      </c>
      <c r="B158" s="36" t="n">
        <v>60</v>
      </c>
      <c r="C158" s="37" t="s">
        <v>10</v>
      </c>
      <c r="E158" s="25" t="s">
        <v>76</v>
      </c>
      <c r="F158" s="25" t="s">
        <v>211</v>
      </c>
      <c r="G158" s="162"/>
    </row>
    <row r="159" s="163" customFormat="true" ht="15" hidden="false" customHeight="false" outlineLevel="0" collapsed="false">
      <c r="A159" s="38" t="s">
        <v>1886</v>
      </c>
      <c r="B159" s="36" t="n">
        <v>60</v>
      </c>
      <c r="C159" s="180" t="s">
        <v>10</v>
      </c>
      <c r="E159" s="25" t="s">
        <v>30</v>
      </c>
      <c r="F159" s="25" t="s">
        <v>31</v>
      </c>
      <c r="G159" s="162"/>
    </row>
    <row r="160" s="163" customFormat="true" ht="15" hidden="false" customHeight="false" outlineLevel="0" collapsed="false">
      <c r="A160" s="181" t="s">
        <v>9300</v>
      </c>
      <c r="B160" s="36" t="n">
        <v>60</v>
      </c>
      <c r="C160" s="180" t="s">
        <v>10</v>
      </c>
      <c r="E160" s="25" t="s">
        <v>24</v>
      </c>
      <c r="F160" s="25" t="s">
        <v>25</v>
      </c>
    </row>
    <row r="161" s="163" customFormat="true" ht="15" hidden="false" customHeight="false" outlineLevel="0" collapsed="false">
      <c r="A161" s="38" t="s">
        <v>9301</v>
      </c>
      <c r="B161" s="36" t="n">
        <v>60</v>
      </c>
      <c r="C161" s="180" t="s">
        <v>10</v>
      </c>
      <c r="E161" s="25" t="s">
        <v>24</v>
      </c>
      <c r="F161" s="25" t="s">
        <v>25</v>
      </c>
      <c r="G161" s="162"/>
    </row>
    <row r="162" s="163" customFormat="true" ht="15" hidden="false" customHeight="false" outlineLevel="0" collapsed="false">
      <c r="A162" s="38" t="s">
        <v>9302</v>
      </c>
      <c r="B162" s="36" t="n">
        <v>60</v>
      </c>
      <c r="C162" s="180" t="s">
        <v>10</v>
      </c>
      <c r="E162" s="25" t="s">
        <v>76</v>
      </c>
      <c r="F162" s="25" t="s">
        <v>4810</v>
      </c>
      <c r="G162" s="162"/>
    </row>
    <row r="163" s="163" customFormat="true" ht="15" hidden="false" customHeight="false" outlineLevel="0" collapsed="false">
      <c r="A163" s="38" t="s">
        <v>9303</v>
      </c>
      <c r="B163" s="36" t="n">
        <v>60</v>
      </c>
      <c r="C163" s="180" t="s">
        <v>10</v>
      </c>
      <c r="E163" s="25" t="s">
        <v>30</v>
      </c>
      <c r="F163" s="25" t="s">
        <v>31</v>
      </c>
    </row>
    <row r="164" s="163" customFormat="true" ht="15" hidden="false" customHeight="false" outlineLevel="0" collapsed="false">
      <c r="A164" s="38" t="s">
        <v>1891</v>
      </c>
      <c r="B164" s="36" t="n">
        <v>60</v>
      </c>
      <c r="C164" s="180" t="s">
        <v>10</v>
      </c>
      <c r="E164" s="25" t="s">
        <v>76</v>
      </c>
      <c r="F164" s="25" t="s">
        <v>348</v>
      </c>
    </row>
    <row r="165" s="163" customFormat="true" ht="15" hidden="false" customHeight="false" outlineLevel="0" collapsed="false">
      <c r="A165" s="181" t="s">
        <v>9304</v>
      </c>
      <c r="B165" s="36" t="n">
        <v>60</v>
      </c>
      <c r="C165" s="180" t="s">
        <v>10</v>
      </c>
      <c r="E165" s="25" t="s">
        <v>30</v>
      </c>
      <c r="F165" s="25" t="s">
        <v>31</v>
      </c>
    </row>
    <row r="166" s="163" customFormat="true" ht="15" hidden="false" customHeight="false" outlineLevel="0" collapsed="false">
      <c r="A166" s="181" t="s">
        <v>9305</v>
      </c>
      <c r="B166" s="36" t="n">
        <v>60</v>
      </c>
      <c r="C166" s="180" t="s">
        <v>10</v>
      </c>
      <c r="E166" s="25" t="s">
        <v>30</v>
      </c>
      <c r="F166" s="25" t="s">
        <v>31</v>
      </c>
      <c r="G166" s="162"/>
    </row>
    <row r="167" s="163" customFormat="true" ht="15" hidden="false" customHeight="false" outlineLevel="0" collapsed="false">
      <c r="A167" s="38" t="s">
        <v>9306</v>
      </c>
      <c r="B167" s="36" t="n">
        <v>60</v>
      </c>
      <c r="C167" s="180" t="s">
        <v>10</v>
      </c>
      <c r="E167" s="25" t="s">
        <v>24</v>
      </c>
      <c r="F167" s="25" t="s">
        <v>25</v>
      </c>
    </row>
    <row r="168" s="163" customFormat="true" ht="15" hidden="false" customHeight="false" outlineLevel="0" collapsed="false">
      <c r="A168" s="38" t="s">
        <v>9307</v>
      </c>
      <c r="B168" s="36" t="n">
        <v>60</v>
      </c>
      <c r="C168" s="37" t="s">
        <v>10</v>
      </c>
      <c r="E168" s="25" t="s">
        <v>24</v>
      </c>
      <c r="F168" s="25" t="s">
        <v>25</v>
      </c>
    </row>
    <row r="169" s="163" customFormat="true" ht="15" hidden="false" customHeight="false" outlineLevel="0" collapsed="false">
      <c r="A169" s="181" t="s">
        <v>9308</v>
      </c>
      <c r="B169" s="36" t="n">
        <v>60</v>
      </c>
      <c r="C169" s="37" t="s">
        <v>10</v>
      </c>
      <c r="E169" s="25" t="s">
        <v>30</v>
      </c>
      <c r="F169" s="25" t="s">
        <v>5000</v>
      </c>
    </row>
    <row r="170" s="163" customFormat="true" ht="15" hidden="false" customHeight="false" outlineLevel="0" collapsed="false">
      <c r="A170" s="179" t="s">
        <v>6471</v>
      </c>
      <c r="B170" s="36" t="n">
        <v>60</v>
      </c>
      <c r="C170" s="180" t="s">
        <v>10</v>
      </c>
      <c r="E170" s="25" t="s">
        <v>24</v>
      </c>
      <c r="F170" s="25" t="s">
        <v>25</v>
      </c>
    </row>
    <row r="171" s="163" customFormat="true" ht="15" hidden="false" customHeight="false" outlineLevel="0" collapsed="false">
      <c r="A171" s="38" t="s">
        <v>9309</v>
      </c>
      <c r="B171" s="36" t="n">
        <v>60</v>
      </c>
      <c r="C171" s="180" t="s">
        <v>10</v>
      </c>
      <c r="E171" s="25" t="s">
        <v>30</v>
      </c>
      <c r="F171" s="25" t="s">
        <v>31</v>
      </c>
    </row>
    <row r="172" s="163" customFormat="true" ht="15" hidden="false" customHeight="false" outlineLevel="0" collapsed="false">
      <c r="A172" s="181" t="s">
        <v>9310</v>
      </c>
      <c r="B172" s="36" t="n">
        <v>60</v>
      </c>
      <c r="C172" s="180" t="s">
        <v>10</v>
      </c>
      <c r="E172" s="25" t="s">
        <v>30</v>
      </c>
      <c r="F172" s="25" t="s">
        <v>31</v>
      </c>
    </row>
    <row r="173" s="163" customFormat="true" ht="15" hidden="false" customHeight="false" outlineLevel="0" collapsed="false">
      <c r="A173" s="181" t="s">
        <v>9311</v>
      </c>
      <c r="B173" s="36" t="n">
        <v>60</v>
      </c>
      <c r="C173" s="180" t="s">
        <v>10</v>
      </c>
      <c r="E173" s="25" t="s">
        <v>24</v>
      </c>
      <c r="F173" s="25" t="s">
        <v>25</v>
      </c>
    </row>
    <row r="174" s="163" customFormat="true" ht="15" hidden="false" customHeight="false" outlineLevel="0" collapsed="false">
      <c r="A174" s="181" t="s">
        <v>9312</v>
      </c>
      <c r="B174" s="36" t="n">
        <v>60</v>
      </c>
      <c r="C174" s="180" t="s">
        <v>10</v>
      </c>
      <c r="E174" s="25" t="s">
        <v>30</v>
      </c>
      <c r="F174" s="25" t="s">
        <v>31</v>
      </c>
    </row>
    <row r="175" s="163" customFormat="true" ht="15" hidden="false" customHeight="false" outlineLevel="0" collapsed="false">
      <c r="A175" s="38" t="s">
        <v>9313</v>
      </c>
      <c r="B175" s="36" t="n">
        <v>60</v>
      </c>
      <c r="C175" s="37" t="s">
        <v>10</v>
      </c>
      <c r="E175" s="25" t="s">
        <v>30</v>
      </c>
      <c r="F175" s="25" t="s">
        <v>31</v>
      </c>
    </row>
    <row r="176" s="163" customFormat="true" ht="15" hidden="false" customHeight="false" outlineLevel="0" collapsed="false">
      <c r="A176" s="38" t="s">
        <v>1906</v>
      </c>
      <c r="B176" s="36" t="n">
        <v>60</v>
      </c>
      <c r="C176" s="180" t="s">
        <v>10</v>
      </c>
      <c r="E176" s="25" t="s">
        <v>30</v>
      </c>
      <c r="F176" s="25" t="s">
        <v>31</v>
      </c>
    </row>
    <row r="177" s="163" customFormat="true" ht="15" hidden="false" customHeight="false" outlineLevel="0" collapsed="false">
      <c r="A177" s="38" t="s">
        <v>9314</v>
      </c>
      <c r="B177" s="36" t="n">
        <v>60</v>
      </c>
      <c r="C177" s="180" t="s">
        <v>10</v>
      </c>
      <c r="E177" s="25" t="s">
        <v>30</v>
      </c>
      <c r="F177" s="25" t="s">
        <v>31</v>
      </c>
    </row>
    <row r="178" s="163" customFormat="true" ht="15" hidden="false" customHeight="false" outlineLevel="0" collapsed="false">
      <c r="A178" s="38" t="s">
        <v>9315</v>
      </c>
      <c r="B178" s="36" t="n">
        <v>60</v>
      </c>
      <c r="C178" s="37" t="s">
        <v>10</v>
      </c>
      <c r="E178" s="25" t="s">
        <v>30</v>
      </c>
      <c r="F178" s="25" t="s">
        <v>31</v>
      </c>
    </row>
    <row r="179" s="163" customFormat="true" ht="15" hidden="false" customHeight="false" outlineLevel="0" collapsed="false">
      <c r="A179" s="38" t="s">
        <v>9316</v>
      </c>
      <c r="B179" s="36" t="n">
        <v>60</v>
      </c>
      <c r="C179" s="180" t="s">
        <v>10</v>
      </c>
      <c r="E179" s="25" t="s">
        <v>76</v>
      </c>
      <c r="F179" s="25" t="s">
        <v>4528</v>
      </c>
    </row>
    <row r="180" s="163" customFormat="true" ht="15" hidden="false" customHeight="false" outlineLevel="0" collapsed="false">
      <c r="A180" s="181" t="s">
        <v>3290</v>
      </c>
      <c r="B180" s="36" t="n">
        <v>60</v>
      </c>
      <c r="C180" s="37" t="s">
        <v>10</v>
      </c>
      <c r="E180" s="25" t="s">
        <v>30</v>
      </c>
      <c r="F180" s="25" t="s">
        <v>31</v>
      </c>
    </row>
    <row r="181" s="163" customFormat="true" ht="15" hidden="false" customHeight="false" outlineLevel="0" collapsed="false">
      <c r="A181" s="38" t="s">
        <v>1909</v>
      </c>
      <c r="B181" s="36" t="n">
        <v>60</v>
      </c>
      <c r="C181" s="180" t="s">
        <v>10</v>
      </c>
      <c r="E181" s="25" t="s">
        <v>76</v>
      </c>
      <c r="F181" s="25" t="s">
        <v>1910</v>
      </c>
    </row>
    <row r="182" s="163" customFormat="true" ht="15" hidden="false" customHeight="false" outlineLevel="0" collapsed="false">
      <c r="A182" s="38" t="s">
        <v>1911</v>
      </c>
      <c r="B182" s="36" t="n">
        <v>60</v>
      </c>
      <c r="C182" s="180" t="s">
        <v>10</v>
      </c>
      <c r="E182" s="25" t="s">
        <v>24</v>
      </c>
      <c r="F182" s="25" t="s">
        <v>25</v>
      </c>
    </row>
    <row r="183" s="163" customFormat="true" ht="15" hidden="false" customHeight="false" outlineLevel="0" collapsed="false">
      <c r="A183" s="38" t="s">
        <v>9317</v>
      </c>
      <c r="B183" s="36" t="n">
        <v>60</v>
      </c>
      <c r="C183" s="180" t="s">
        <v>10</v>
      </c>
      <c r="E183" s="25" t="s">
        <v>24</v>
      </c>
      <c r="F183" s="25" t="s">
        <v>25</v>
      </c>
    </row>
    <row r="184" s="163" customFormat="true" ht="15" hidden="false" customHeight="false" outlineLevel="0" collapsed="false">
      <c r="A184" s="38" t="s">
        <v>9318</v>
      </c>
      <c r="B184" s="36" t="n">
        <v>60</v>
      </c>
      <c r="C184" s="180" t="s">
        <v>10</v>
      </c>
      <c r="E184" s="25" t="s">
        <v>76</v>
      </c>
      <c r="F184" s="25" t="s">
        <v>512</v>
      </c>
    </row>
    <row r="185" s="163" customFormat="true" ht="15" hidden="false" customHeight="false" outlineLevel="0" collapsed="false">
      <c r="A185" s="181" t="s">
        <v>1913</v>
      </c>
      <c r="B185" s="36" t="n">
        <v>60</v>
      </c>
      <c r="C185" s="37" t="s">
        <v>10</v>
      </c>
      <c r="E185" s="25" t="s">
        <v>24</v>
      </c>
      <c r="F185" s="25" t="s">
        <v>25</v>
      </c>
    </row>
    <row r="186" s="163" customFormat="true" ht="15" hidden="false" customHeight="false" outlineLevel="0" collapsed="false">
      <c r="A186" s="181" t="s">
        <v>9319</v>
      </c>
      <c r="B186" s="36" t="n">
        <v>60</v>
      </c>
      <c r="C186" s="37" t="s">
        <v>10</v>
      </c>
      <c r="E186" s="25" t="s">
        <v>24</v>
      </c>
      <c r="F186" s="25" t="s">
        <v>25</v>
      </c>
    </row>
    <row r="187" s="163" customFormat="true" ht="15" hidden="false" customHeight="false" outlineLevel="0" collapsed="false">
      <c r="A187" s="38" t="s">
        <v>1915</v>
      </c>
      <c r="B187" s="36" t="n">
        <v>60</v>
      </c>
      <c r="C187" s="37" t="s">
        <v>10</v>
      </c>
      <c r="E187" s="25" t="s">
        <v>76</v>
      </c>
      <c r="F187" s="25" t="s">
        <v>219</v>
      </c>
    </row>
    <row r="188" s="163" customFormat="true" ht="15" hidden="false" customHeight="false" outlineLevel="0" collapsed="false">
      <c r="A188" s="38" t="s">
        <v>1916</v>
      </c>
      <c r="B188" s="36" t="n">
        <v>60</v>
      </c>
      <c r="C188" s="37" t="s">
        <v>10</v>
      </c>
      <c r="E188" s="25" t="s">
        <v>30</v>
      </c>
      <c r="F188" s="25" t="s">
        <v>1917</v>
      </c>
    </row>
    <row r="189" s="163" customFormat="true" ht="15" hidden="false" customHeight="false" outlineLevel="0" collapsed="false">
      <c r="A189" s="38" t="s">
        <v>9320</v>
      </c>
      <c r="B189" s="36" t="n">
        <v>60</v>
      </c>
      <c r="C189" s="180" t="s">
        <v>10</v>
      </c>
      <c r="E189" s="25" t="s">
        <v>30</v>
      </c>
      <c r="F189" s="25" t="s">
        <v>31</v>
      </c>
    </row>
    <row r="190" s="163" customFormat="true" ht="15" hidden="false" customHeight="false" outlineLevel="0" collapsed="false">
      <c r="A190" s="38" t="s">
        <v>9321</v>
      </c>
      <c r="B190" s="36" t="n">
        <v>60</v>
      </c>
      <c r="C190" s="180" t="s">
        <v>10</v>
      </c>
      <c r="E190" s="25" t="s">
        <v>30</v>
      </c>
      <c r="F190" s="25" t="s">
        <v>31</v>
      </c>
    </row>
    <row r="191" s="163" customFormat="true" ht="15" hidden="false" customHeight="false" outlineLevel="0" collapsed="false">
      <c r="A191" s="38" t="s">
        <v>9322</v>
      </c>
      <c r="B191" s="36" t="n">
        <v>60</v>
      </c>
      <c r="C191" s="37" t="s">
        <v>10</v>
      </c>
      <c r="E191" s="25" t="s">
        <v>30</v>
      </c>
      <c r="F191" s="25" t="s">
        <v>31</v>
      </c>
    </row>
    <row r="192" s="163" customFormat="true" ht="15" hidden="false" customHeight="false" outlineLevel="0" collapsed="false">
      <c r="A192" s="181" t="s">
        <v>9323</v>
      </c>
      <c r="B192" s="36" t="n">
        <v>60</v>
      </c>
      <c r="C192" s="37" t="s">
        <v>10</v>
      </c>
      <c r="E192" s="25" t="s">
        <v>24</v>
      </c>
      <c r="F192" s="25" t="s">
        <v>25</v>
      </c>
    </row>
    <row r="193" s="163" customFormat="true" ht="15" hidden="false" customHeight="false" outlineLevel="0" collapsed="false">
      <c r="A193" s="38" t="s">
        <v>5139</v>
      </c>
      <c r="B193" s="36" t="n">
        <v>60</v>
      </c>
      <c r="C193" s="37" t="s">
        <v>10</v>
      </c>
      <c r="E193" s="25" t="s">
        <v>30</v>
      </c>
      <c r="F193" s="25" t="s">
        <v>31</v>
      </c>
    </row>
    <row r="194" s="163" customFormat="true" ht="15" hidden="false" customHeight="false" outlineLevel="0" collapsed="false">
      <c r="A194" s="38" t="s">
        <v>5140</v>
      </c>
      <c r="B194" s="36" t="n">
        <v>60</v>
      </c>
      <c r="C194" s="37" t="s">
        <v>10</v>
      </c>
      <c r="E194" s="25" t="s">
        <v>30</v>
      </c>
      <c r="F194" s="25" t="s">
        <v>31</v>
      </c>
    </row>
    <row r="195" s="162" customFormat="true" ht="15" hidden="false" customHeight="false" outlineLevel="0" collapsed="false">
      <c r="A195" s="38" t="s">
        <v>1931</v>
      </c>
      <c r="B195" s="36" t="n">
        <v>60</v>
      </c>
      <c r="C195" s="180" t="s">
        <v>10</v>
      </c>
      <c r="E195" s="25" t="s">
        <v>30</v>
      </c>
      <c r="F195" s="25" t="s">
        <v>1123</v>
      </c>
    </row>
    <row r="196" s="162" customFormat="true" ht="15" hidden="false" customHeight="false" outlineLevel="0" collapsed="false">
      <c r="A196" s="44" t="s">
        <v>5141</v>
      </c>
      <c r="B196" s="36" t="n">
        <v>60</v>
      </c>
      <c r="C196" s="180" t="s">
        <v>10</v>
      </c>
      <c r="E196" s="25" t="s">
        <v>24</v>
      </c>
      <c r="F196" s="25" t="s">
        <v>25</v>
      </c>
    </row>
    <row r="197" s="162" customFormat="true" ht="15" hidden="false" customHeight="false" outlineLevel="0" collapsed="false">
      <c r="A197" s="38" t="s">
        <v>5142</v>
      </c>
      <c r="B197" s="36" t="n">
        <v>60</v>
      </c>
      <c r="C197" s="180" t="s">
        <v>10</v>
      </c>
      <c r="E197" s="25" t="s">
        <v>24</v>
      </c>
      <c r="F197" s="25" t="s">
        <v>25</v>
      </c>
    </row>
    <row r="198" s="162" customFormat="true" ht="15" hidden="false" customHeight="false" outlineLevel="0" collapsed="false">
      <c r="A198" s="38" t="s">
        <v>5142</v>
      </c>
      <c r="B198" s="36" t="n">
        <v>60</v>
      </c>
      <c r="C198" s="180" t="s">
        <v>10</v>
      </c>
      <c r="E198" s="25" t="s">
        <v>24</v>
      </c>
      <c r="F198" s="25" t="s">
        <v>25</v>
      </c>
    </row>
    <row r="199" s="162" customFormat="true" ht="15" hidden="false" customHeight="false" outlineLevel="0" collapsed="false">
      <c r="A199" s="38" t="s">
        <v>1936</v>
      </c>
      <c r="B199" s="36" t="n">
        <v>60</v>
      </c>
      <c r="C199" s="180" t="s">
        <v>10</v>
      </c>
      <c r="E199" s="25" t="s">
        <v>24</v>
      </c>
      <c r="F199" s="25" t="s">
        <v>25</v>
      </c>
    </row>
    <row r="200" s="162" customFormat="true" ht="15" hidden="false" customHeight="false" outlineLevel="0" collapsed="false">
      <c r="A200" s="38" t="s">
        <v>1937</v>
      </c>
      <c r="B200" s="36" t="n">
        <v>60</v>
      </c>
      <c r="C200" s="37" t="s">
        <v>10</v>
      </c>
      <c r="E200" s="25" t="s">
        <v>76</v>
      </c>
      <c r="F200" s="25" t="s">
        <v>1938</v>
      </c>
    </row>
    <row r="201" s="162" customFormat="true" ht="15" hidden="false" customHeight="false" outlineLevel="0" collapsed="false">
      <c r="A201" s="181" t="s">
        <v>1939</v>
      </c>
      <c r="B201" s="36" t="n">
        <v>60</v>
      </c>
      <c r="C201" s="180" t="s">
        <v>10</v>
      </c>
      <c r="E201" s="25" t="s">
        <v>30</v>
      </c>
      <c r="F201" s="25" t="s">
        <v>1384</v>
      </c>
    </row>
    <row r="202" s="162" customFormat="true" ht="15" hidden="false" customHeight="false" outlineLevel="0" collapsed="false">
      <c r="A202" s="38" t="s">
        <v>1940</v>
      </c>
      <c r="B202" s="36" t="n">
        <v>60</v>
      </c>
      <c r="C202" s="180" t="s">
        <v>10</v>
      </c>
      <c r="E202" s="25" t="s">
        <v>30</v>
      </c>
      <c r="F202" s="25" t="s">
        <v>31</v>
      </c>
    </row>
    <row r="203" s="162" customFormat="true" ht="15" hidden="false" customHeight="false" outlineLevel="0" collapsed="false">
      <c r="A203" s="38" t="s">
        <v>5143</v>
      </c>
      <c r="B203" s="36" t="n">
        <v>60</v>
      </c>
      <c r="C203" s="180" t="s">
        <v>10</v>
      </c>
      <c r="E203" s="25" t="s">
        <v>76</v>
      </c>
      <c r="F203" s="25" t="s">
        <v>348</v>
      </c>
    </row>
    <row r="204" s="162" customFormat="true" ht="15" hidden="false" customHeight="false" outlineLevel="0" collapsed="false">
      <c r="A204" s="38" t="s">
        <v>5144</v>
      </c>
      <c r="B204" s="36" t="n">
        <v>60</v>
      </c>
      <c r="C204" s="180" t="s">
        <v>10</v>
      </c>
      <c r="E204" s="25" t="s">
        <v>30</v>
      </c>
      <c r="F204" s="25" t="s">
        <v>31</v>
      </c>
    </row>
    <row r="205" s="162" customFormat="true" ht="15" hidden="false" customHeight="false" outlineLevel="0" collapsed="false">
      <c r="A205" s="181" t="s">
        <v>5145</v>
      </c>
      <c r="B205" s="36" t="n">
        <v>60</v>
      </c>
      <c r="C205" s="180" t="s">
        <v>10</v>
      </c>
      <c r="E205" s="25" t="s">
        <v>24</v>
      </c>
      <c r="F205" s="25" t="s">
        <v>25</v>
      </c>
    </row>
    <row r="206" s="162" customFormat="true" ht="15" hidden="false" customHeight="false" outlineLevel="0" collapsed="false">
      <c r="A206" s="38" t="s">
        <v>5146</v>
      </c>
      <c r="B206" s="36" t="n">
        <v>60</v>
      </c>
      <c r="C206" s="180" t="s">
        <v>10</v>
      </c>
      <c r="E206" s="25" t="s">
        <v>24</v>
      </c>
      <c r="F206" s="25" t="s">
        <v>25</v>
      </c>
    </row>
    <row r="207" s="162" customFormat="true" ht="15" hidden="false" customHeight="false" outlineLevel="0" collapsed="false">
      <c r="A207" s="38" t="s">
        <v>5147</v>
      </c>
      <c r="B207" s="36" t="n">
        <v>60</v>
      </c>
      <c r="C207" s="37" t="s">
        <v>10</v>
      </c>
      <c r="E207" s="25" t="s">
        <v>76</v>
      </c>
      <c r="F207" s="25" t="s">
        <v>348</v>
      </c>
    </row>
    <row r="208" s="162" customFormat="true" ht="15" hidden="false" customHeight="false" outlineLevel="0" collapsed="false">
      <c r="A208" s="38" t="s">
        <v>5148</v>
      </c>
      <c r="B208" s="36" t="n">
        <v>60</v>
      </c>
      <c r="C208" s="37" t="s">
        <v>10</v>
      </c>
      <c r="E208" s="25" t="s">
        <v>24</v>
      </c>
      <c r="F208" s="25" t="s">
        <v>25</v>
      </c>
    </row>
    <row r="209" s="162" customFormat="true" ht="15" hidden="false" customHeight="false" outlineLevel="0" collapsed="false">
      <c r="A209" s="38" t="s">
        <v>5149</v>
      </c>
      <c r="B209" s="36" t="n">
        <v>60</v>
      </c>
      <c r="C209" s="180" t="s">
        <v>10</v>
      </c>
      <c r="E209" s="25" t="s">
        <v>30</v>
      </c>
      <c r="F209" s="25" t="s">
        <v>31</v>
      </c>
    </row>
    <row r="210" s="162" customFormat="true" ht="15" hidden="false" customHeight="false" outlineLevel="0" collapsed="false">
      <c r="A210" s="38" t="s">
        <v>5150</v>
      </c>
      <c r="B210" s="36" t="n">
        <v>60</v>
      </c>
      <c r="C210" s="180" t="s">
        <v>10</v>
      </c>
      <c r="E210" s="25" t="s">
        <v>30</v>
      </c>
      <c r="F210" s="25" t="s">
        <v>31</v>
      </c>
    </row>
    <row r="211" s="162" customFormat="true" ht="15" hidden="false" customHeight="false" outlineLevel="0" collapsed="false">
      <c r="A211" s="38" t="s">
        <v>5151</v>
      </c>
      <c r="B211" s="36" t="n">
        <v>60</v>
      </c>
      <c r="C211" s="180" t="s">
        <v>10</v>
      </c>
      <c r="E211" s="25" t="s">
        <v>76</v>
      </c>
      <c r="F211" s="25" t="s">
        <v>563</v>
      </c>
    </row>
    <row r="212" s="162" customFormat="true" ht="15" hidden="false" customHeight="false" outlineLevel="0" collapsed="false">
      <c r="A212" s="38" t="s">
        <v>5152</v>
      </c>
      <c r="B212" s="36" t="n">
        <v>60</v>
      </c>
      <c r="C212" s="180" t="s">
        <v>10</v>
      </c>
      <c r="E212" s="25" t="s">
        <v>24</v>
      </c>
      <c r="F212" s="25" t="s">
        <v>25</v>
      </c>
    </row>
    <row r="213" s="162" customFormat="true" ht="15" hidden="false" customHeight="false" outlineLevel="0" collapsed="false">
      <c r="A213" s="38" t="s">
        <v>5153</v>
      </c>
      <c r="B213" s="36" t="n">
        <v>60</v>
      </c>
      <c r="C213" s="180" t="s">
        <v>10</v>
      </c>
      <c r="E213" s="25" t="s">
        <v>30</v>
      </c>
      <c r="F213" s="25" t="s">
        <v>31</v>
      </c>
    </row>
    <row r="214" s="162" customFormat="true" ht="15" hidden="false" customHeight="false" outlineLevel="0" collapsed="false">
      <c r="A214" s="38" t="s">
        <v>5154</v>
      </c>
      <c r="B214" s="36" t="n">
        <v>60</v>
      </c>
      <c r="C214" s="180" t="s">
        <v>10</v>
      </c>
      <c r="E214" s="25" t="s">
        <v>24</v>
      </c>
      <c r="F214" s="25" t="s">
        <v>25</v>
      </c>
    </row>
    <row r="215" s="162" customFormat="true" ht="15" hidden="false" customHeight="false" outlineLevel="0" collapsed="false">
      <c r="A215" s="181" t="s">
        <v>3309</v>
      </c>
      <c r="B215" s="36" t="n">
        <v>60</v>
      </c>
      <c r="C215" s="180" t="s">
        <v>10</v>
      </c>
      <c r="E215" s="25" t="s">
        <v>24</v>
      </c>
      <c r="F215" s="25" t="s">
        <v>25</v>
      </c>
    </row>
    <row r="216" s="162" customFormat="true" ht="15" hidden="false" customHeight="false" outlineLevel="0" collapsed="false">
      <c r="A216" s="38" t="s">
        <v>5155</v>
      </c>
      <c r="B216" s="36" t="n">
        <v>60</v>
      </c>
      <c r="C216" s="37" t="s">
        <v>10</v>
      </c>
      <c r="E216" s="25" t="s">
        <v>24</v>
      </c>
      <c r="F216" s="25" t="s">
        <v>25</v>
      </c>
    </row>
    <row r="217" s="162" customFormat="true" ht="15" hidden="false" customHeight="false" outlineLevel="0" collapsed="false">
      <c r="A217" s="38" t="s">
        <v>5156</v>
      </c>
      <c r="B217" s="36" t="n">
        <v>60</v>
      </c>
      <c r="C217" s="180" t="s">
        <v>10</v>
      </c>
      <c r="E217" s="25" t="s">
        <v>76</v>
      </c>
      <c r="F217" s="25" t="s">
        <v>5157</v>
      </c>
    </row>
    <row r="218" s="162" customFormat="true" ht="15" hidden="false" customHeight="false" outlineLevel="0" collapsed="false">
      <c r="A218" s="181" t="s">
        <v>5158</v>
      </c>
      <c r="B218" s="36" t="n">
        <v>60</v>
      </c>
      <c r="C218" s="180" t="s">
        <v>10</v>
      </c>
      <c r="E218" s="25" t="s">
        <v>24</v>
      </c>
      <c r="F218" s="25" t="s">
        <v>25</v>
      </c>
    </row>
    <row r="219" s="162" customFormat="true" ht="15" hidden="false" customHeight="false" outlineLevel="0" collapsed="false">
      <c r="A219" s="38" t="s">
        <v>5159</v>
      </c>
      <c r="B219" s="36" t="n">
        <v>60</v>
      </c>
      <c r="C219" s="180" t="s">
        <v>10</v>
      </c>
      <c r="E219" s="25" t="s">
        <v>30</v>
      </c>
      <c r="F219" s="25" t="s">
        <v>31</v>
      </c>
    </row>
    <row r="220" s="162" customFormat="true" ht="15" hidden="false" customHeight="false" outlineLevel="0" collapsed="false">
      <c r="A220" s="38" t="s">
        <v>1966</v>
      </c>
      <c r="B220" s="36" t="n">
        <v>60</v>
      </c>
      <c r="C220" s="37" t="s">
        <v>10</v>
      </c>
      <c r="E220" s="25" t="s">
        <v>30</v>
      </c>
      <c r="F220" s="25" t="s">
        <v>31</v>
      </c>
    </row>
    <row r="221" s="162" customFormat="true" ht="15" hidden="false" customHeight="false" outlineLevel="0" collapsed="false">
      <c r="A221" s="38" t="s">
        <v>5160</v>
      </c>
      <c r="B221" s="36" t="n">
        <v>60</v>
      </c>
      <c r="C221" s="180" t="s">
        <v>10</v>
      </c>
      <c r="E221" s="25" t="s">
        <v>24</v>
      </c>
      <c r="F221" s="25" t="s">
        <v>25</v>
      </c>
    </row>
    <row r="222" s="162" customFormat="true" ht="15" hidden="false" customHeight="false" outlineLevel="0" collapsed="false">
      <c r="A222" s="181" t="s">
        <v>5161</v>
      </c>
      <c r="B222" s="36" t="n">
        <v>60</v>
      </c>
      <c r="C222" s="180" t="s">
        <v>10</v>
      </c>
      <c r="E222" s="25" t="s">
        <v>24</v>
      </c>
      <c r="F222" s="25" t="s">
        <v>25</v>
      </c>
      <c r="H222" s="163"/>
    </row>
    <row r="223" s="162" customFormat="true" ht="15" hidden="false" customHeight="false" outlineLevel="0" collapsed="false">
      <c r="A223" s="181" t="s">
        <v>5162</v>
      </c>
      <c r="B223" s="36" t="n">
        <v>60</v>
      </c>
      <c r="C223" s="180" t="s">
        <v>10</v>
      </c>
      <c r="E223" s="25" t="s">
        <v>24</v>
      </c>
      <c r="F223" s="25" t="s">
        <v>25</v>
      </c>
      <c r="H223" s="163"/>
    </row>
    <row r="224" s="162" customFormat="true" ht="15" hidden="false" customHeight="false" outlineLevel="0" collapsed="false">
      <c r="A224" s="38" t="s">
        <v>5163</v>
      </c>
      <c r="B224" s="36" t="n">
        <v>60</v>
      </c>
      <c r="C224" s="37" t="s">
        <v>10</v>
      </c>
      <c r="E224" s="25" t="s">
        <v>76</v>
      </c>
      <c r="F224" s="25" t="s">
        <v>83</v>
      </c>
      <c r="H224" s="163"/>
    </row>
    <row r="225" s="162" customFormat="true" ht="15" hidden="false" customHeight="false" outlineLevel="0" collapsed="false">
      <c r="A225" s="38" t="s">
        <v>5164</v>
      </c>
      <c r="B225" s="36" t="n">
        <v>60</v>
      </c>
      <c r="C225" s="37" t="s">
        <v>10</v>
      </c>
      <c r="E225" s="25" t="s">
        <v>76</v>
      </c>
      <c r="F225" s="25" t="s">
        <v>5165</v>
      </c>
      <c r="H225" s="163"/>
    </row>
    <row r="226" s="162" customFormat="true" ht="15" hidden="false" customHeight="false" outlineLevel="0" collapsed="false">
      <c r="A226" s="38" t="s">
        <v>5166</v>
      </c>
      <c r="B226" s="36" t="n">
        <v>60</v>
      </c>
      <c r="C226" s="37" t="s">
        <v>10</v>
      </c>
      <c r="E226" s="25" t="s">
        <v>76</v>
      </c>
      <c r="F226" s="25" t="s">
        <v>5167</v>
      </c>
      <c r="H226" s="163"/>
    </row>
    <row r="227" s="162" customFormat="true" ht="15" hidden="false" customHeight="false" outlineLevel="0" collapsed="false">
      <c r="A227" s="38" t="s">
        <v>5168</v>
      </c>
      <c r="B227" s="36" t="n">
        <v>60</v>
      </c>
      <c r="C227" s="37" t="s">
        <v>10</v>
      </c>
      <c r="E227" s="25" t="s">
        <v>30</v>
      </c>
      <c r="F227" s="25" t="s">
        <v>31</v>
      </c>
      <c r="H227" s="163"/>
    </row>
    <row r="228" s="162" customFormat="true" ht="15" hidden="false" customHeight="false" outlineLevel="0" collapsed="false">
      <c r="A228" s="38" t="s">
        <v>5169</v>
      </c>
      <c r="B228" s="36" t="n">
        <v>60</v>
      </c>
      <c r="C228" s="180" t="s">
        <v>10</v>
      </c>
      <c r="E228" s="25" t="s">
        <v>76</v>
      </c>
      <c r="F228" s="25" t="s">
        <v>5170</v>
      </c>
      <c r="H228" s="163"/>
    </row>
    <row r="229" s="162" customFormat="true" ht="15" hidden="false" customHeight="false" outlineLevel="0" collapsed="false">
      <c r="A229" s="44" t="s">
        <v>5171</v>
      </c>
      <c r="B229" s="36" t="n">
        <v>60</v>
      </c>
      <c r="C229" s="180" t="s">
        <v>10</v>
      </c>
      <c r="E229" s="25" t="s">
        <v>24</v>
      </c>
      <c r="F229" s="25" t="s">
        <v>25</v>
      </c>
      <c r="H229" s="163"/>
    </row>
    <row r="230" s="162" customFormat="true" ht="15" hidden="false" customHeight="false" outlineLevel="0" collapsed="false">
      <c r="A230" s="181" t="s">
        <v>3318</v>
      </c>
      <c r="B230" s="36" t="n">
        <v>60</v>
      </c>
      <c r="C230" s="37" t="s">
        <v>10</v>
      </c>
      <c r="E230" s="25" t="s">
        <v>24</v>
      </c>
      <c r="F230" s="25" t="s">
        <v>25</v>
      </c>
      <c r="H230" s="163"/>
    </row>
    <row r="231" s="162" customFormat="true" ht="15" hidden="false" customHeight="false" outlineLevel="0" collapsed="false">
      <c r="A231" s="38" t="s">
        <v>1979</v>
      </c>
      <c r="B231" s="36" t="n">
        <v>60</v>
      </c>
      <c r="C231" s="180" t="s">
        <v>10</v>
      </c>
      <c r="E231" s="25" t="s">
        <v>30</v>
      </c>
      <c r="F231" s="25" t="s">
        <v>31</v>
      </c>
      <c r="H231" s="163"/>
    </row>
    <row r="232" s="162" customFormat="true" ht="15" hidden="false" customHeight="false" outlineLevel="0" collapsed="false">
      <c r="A232" s="38" t="s">
        <v>1982</v>
      </c>
      <c r="B232" s="36" t="n">
        <v>60</v>
      </c>
      <c r="C232" s="180" t="s">
        <v>10</v>
      </c>
      <c r="E232" s="25" t="s">
        <v>24</v>
      </c>
      <c r="F232" s="25" t="s">
        <v>25</v>
      </c>
      <c r="H232" s="163"/>
    </row>
    <row r="233" s="162" customFormat="true" ht="15" hidden="false" customHeight="false" outlineLevel="0" collapsed="false">
      <c r="A233" s="38" t="s">
        <v>5172</v>
      </c>
      <c r="B233" s="36" t="n">
        <v>60</v>
      </c>
      <c r="C233" s="180" t="s">
        <v>10</v>
      </c>
      <c r="E233" s="25" t="s">
        <v>30</v>
      </c>
      <c r="F233" s="25" t="s">
        <v>31</v>
      </c>
      <c r="H233" s="163"/>
    </row>
    <row r="234" s="162" customFormat="true" ht="15" hidden="false" customHeight="false" outlineLevel="0" collapsed="false">
      <c r="A234" s="181" t="s">
        <v>5173</v>
      </c>
      <c r="B234" s="36" t="n">
        <v>60</v>
      </c>
      <c r="C234" s="180" t="s">
        <v>10</v>
      </c>
      <c r="E234" s="25" t="s">
        <v>24</v>
      </c>
      <c r="F234" s="25" t="s">
        <v>25</v>
      </c>
      <c r="H234" s="163"/>
    </row>
    <row r="235" s="162" customFormat="true" ht="15" hidden="false" customHeight="false" outlineLevel="0" collapsed="false">
      <c r="A235" s="181" t="s">
        <v>5174</v>
      </c>
      <c r="B235" s="36" t="n">
        <v>60</v>
      </c>
      <c r="C235" s="37" t="s">
        <v>10</v>
      </c>
      <c r="E235" s="25" t="s">
        <v>24</v>
      </c>
      <c r="F235" s="25" t="s">
        <v>25</v>
      </c>
      <c r="H235" s="163"/>
    </row>
    <row r="236" s="162" customFormat="true" ht="15" hidden="false" customHeight="false" outlineLevel="0" collapsed="false">
      <c r="A236" s="38" t="s">
        <v>5175</v>
      </c>
      <c r="B236" s="36" t="n">
        <v>60</v>
      </c>
      <c r="C236" s="180" t="s">
        <v>10</v>
      </c>
      <c r="E236" s="25" t="s">
        <v>76</v>
      </c>
      <c r="F236" s="25" t="s">
        <v>443</v>
      </c>
      <c r="H236" s="163"/>
    </row>
    <row r="237" s="162" customFormat="true" ht="15" hidden="false" customHeight="false" outlineLevel="0" collapsed="false">
      <c r="A237" s="181" t="s">
        <v>5176</v>
      </c>
      <c r="B237" s="36" t="n">
        <v>60</v>
      </c>
      <c r="C237" s="180" t="s">
        <v>10</v>
      </c>
      <c r="E237" s="25" t="s">
        <v>30</v>
      </c>
      <c r="F237" s="25" t="s">
        <v>31</v>
      </c>
      <c r="H237" s="163"/>
    </row>
    <row r="238" s="162" customFormat="true" ht="15" hidden="false" customHeight="false" outlineLevel="0" collapsed="false">
      <c r="A238" s="38" t="s">
        <v>5177</v>
      </c>
      <c r="B238" s="36" t="n">
        <v>60</v>
      </c>
      <c r="C238" s="180" t="s">
        <v>10</v>
      </c>
      <c r="E238" s="25" t="s">
        <v>24</v>
      </c>
      <c r="F238" s="25" t="s">
        <v>25</v>
      </c>
      <c r="H238" s="163"/>
    </row>
    <row r="239" s="162" customFormat="true" ht="15" hidden="false" customHeight="false" outlineLevel="0" collapsed="false">
      <c r="A239" s="38" t="s">
        <v>1985</v>
      </c>
      <c r="B239" s="36" t="n">
        <v>60</v>
      </c>
      <c r="C239" s="180" t="s">
        <v>10</v>
      </c>
      <c r="E239" s="25" t="s">
        <v>24</v>
      </c>
      <c r="F239" s="25" t="s">
        <v>25</v>
      </c>
      <c r="H239" s="163"/>
    </row>
    <row r="240" s="162" customFormat="true" ht="15" hidden="false" customHeight="false" outlineLevel="0" collapsed="false">
      <c r="A240" s="38" t="s">
        <v>1986</v>
      </c>
      <c r="B240" s="36" t="n">
        <v>60</v>
      </c>
      <c r="C240" s="37" t="s">
        <v>10</v>
      </c>
      <c r="E240" s="25" t="s">
        <v>24</v>
      </c>
      <c r="F240" s="25" t="s">
        <v>25</v>
      </c>
      <c r="H240" s="163"/>
    </row>
    <row r="241" s="162" customFormat="true" ht="15" hidden="false" customHeight="false" outlineLevel="0" collapsed="false">
      <c r="A241" s="38" t="s">
        <v>5178</v>
      </c>
      <c r="B241" s="36" t="n">
        <v>60</v>
      </c>
      <c r="C241" s="37" t="s">
        <v>10</v>
      </c>
      <c r="E241" s="25" t="s">
        <v>30</v>
      </c>
      <c r="F241" s="25" t="s">
        <v>31</v>
      </c>
      <c r="H241" s="163"/>
    </row>
    <row r="242" s="162" customFormat="true" ht="15" hidden="false" customHeight="false" outlineLevel="0" collapsed="false">
      <c r="A242" s="38" t="s">
        <v>5179</v>
      </c>
      <c r="B242" s="36" t="n">
        <v>60</v>
      </c>
      <c r="C242" s="180" t="s">
        <v>10</v>
      </c>
      <c r="E242" s="25" t="s">
        <v>30</v>
      </c>
      <c r="F242" s="25" t="s">
        <v>31</v>
      </c>
      <c r="H242" s="163"/>
    </row>
    <row r="243" s="162" customFormat="true" ht="15" hidden="false" customHeight="false" outlineLevel="0" collapsed="false">
      <c r="A243" s="181" t="s">
        <v>1988</v>
      </c>
      <c r="B243" s="36" t="n">
        <v>60</v>
      </c>
      <c r="C243" s="180" t="s">
        <v>10</v>
      </c>
      <c r="E243" s="25" t="s">
        <v>24</v>
      </c>
      <c r="F243" s="25" t="s">
        <v>25</v>
      </c>
      <c r="H243" s="163"/>
    </row>
    <row r="244" s="162" customFormat="true" ht="15" hidden="false" customHeight="false" outlineLevel="0" collapsed="false">
      <c r="A244" s="181" t="s">
        <v>5180</v>
      </c>
      <c r="B244" s="36" t="n">
        <v>60</v>
      </c>
      <c r="C244" s="37" t="s">
        <v>10</v>
      </c>
      <c r="E244" s="25" t="s">
        <v>24</v>
      </c>
      <c r="F244" s="25" t="s">
        <v>25</v>
      </c>
      <c r="H244" s="163"/>
    </row>
    <row r="245" s="162" customFormat="true" ht="15" hidden="false" customHeight="false" outlineLevel="0" collapsed="false">
      <c r="A245" s="179" t="s">
        <v>5181</v>
      </c>
      <c r="B245" s="36" t="n">
        <v>60</v>
      </c>
      <c r="C245" s="37" t="s">
        <v>10</v>
      </c>
      <c r="E245" s="25" t="s">
        <v>24</v>
      </c>
      <c r="F245" s="25" t="s">
        <v>25</v>
      </c>
      <c r="H245" s="163"/>
    </row>
    <row r="246" s="162" customFormat="true" ht="15" hidden="false" customHeight="false" outlineLevel="0" collapsed="false">
      <c r="A246" s="38" t="s">
        <v>1993</v>
      </c>
      <c r="B246" s="36" t="n">
        <v>60</v>
      </c>
      <c r="C246" s="180" t="s">
        <v>10</v>
      </c>
      <c r="E246" s="25" t="s">
        <v>76</v>
      </c>
      <c r="F246" s="25" t="s">
        <v>1994</v>
      </c>
      <c r="H246" s="163"/>
    </row>
    <row r="247" s="162" customFormat="true" ht="15" hidden="false" customHeight="false" outlineLevel="0" collapsed="false">
      <c r="A247" s="38" t="s">
        <v>5182</v>
      </c>
      <c r="B247" s="36" t="n">
        <v>60</v>
      </c>
      <c r="C247" s="37" t="s">
        <v>10</v>
      </c>
      <c r="E247" s="25" t="s">
        <v>76</v>
      </c>
      <c r="F247" s="25" t="s">
        <v>5183</v>
      </c>
      <c r="H247" s="163"/>
    </row>
    <row r="248" s="162" customFormat="true" ht="15" hidden="false" customHeight="false" outlineLevel="0" collapsed="false">
      <c r="A248" s="38" t="s">
        <v>1996</v>
      </c>
      <c r="B248" s="36" t="n">
        <v>60</v>
      </c>
      <c r="C248" s="37" t="s">
        <v>10</v>
      </c>
      <c r="E248" s="25" t="s">
        <v>76</v>
      </c>
      <c r="F248" s="25" t="s">
        <v>1997</v>
      </c>
      <c r="H248" s="163"/>
    </row>
    <row r="249" s="162" customFormat="true" ht="15" hidden="false" customHeight="false" outlineLevel="0" collapsed="false">
      <c r="A249" s="181" t="s">
        <v>3327</v>
      </c>
      <c r="B249" s="36" t="n">
        <v>60</v>
      </c>
      <c r="C249" s="37" t="s">
        <v>10</v>
      </c>
      <c r="E249" s="25" t="s">
        <v>24</v>
      </c>
      <c r="F249" s="25" t="s">
        <v>25</v>
      </c>
      <c r="H249" s="163"/>
    </row>
    <row r="250" s="162" customFormat="true" ht="15" hidden="false" customHeight="false" outlineLevel="0" collapsed="false">
      <c r="A250" s="38" t="s">
        <v>1999</v>
      </c>
      <c r="B250" s="36" t="n">
        <v>60</v>
      </c>
      <c r="C250" s="180" t="s">
        <v>10</v>
      </c>
      <c r="E250" s="25" t="s">
        <v>30</v>
      </c>
      <c r="F250" s="25" t="s">
        <v>31</v>
      </c>
      <c r="H250" s="163"/>
    </row>
    <row r="251" s="162" customFormat="true" ht="15" hidden="false" customHeight="false" outlineLevel="0" collapsed="false">
      <c r="A251" s="38" t="s">
        <v>5184</v>
      </c>
      <c r="B251" s="36" t="n">
        <v>60</v>
      </c>
      <c r="C251" s="180" t="s">
        <v>10</v>
      </c>
      <c r="E251" s="25" t="s">
        <v>24</v>
      </c>
      <c r="F251" s="25" t="s">
        <v>25</v>
      </c>
      <c r="H251" s="163"/>
    </row>
    <row r="252" s="162" customFormat="true" ht="15" hidden="false" customHeight="false" outlineLevel="0" collapsed="false">
      <c r="A252" s="38" t="s">
        <v>2000</v>
      </c>
      <c r="B252" s="36" t="n">
        <v>60</v>
      </c>
      <c r="C252" s="180" t="s">
        <v>10</v>
      </c>
      <c r="E252" s="25" t="s">
        <v>30</v>
      </c>
      <c r="F252" s="25" t="s">
        <v>2001</v>
      </c>
      <c r="H252" s="163"/>
    </row>
    <row r="253" s="162" customFormat="true" ht="15" hidden="false" customHeight="false" outlineLevel="0" collapsed="false">
      <c r="A253" s="38" t="s">
        <v>2002</v>
      </c>
      <c r="B253" s="36" t="n">
        <v>60</v>
      </c>
      <c r="C253" s="180" t="s">
        <v>10</v>
      </c>
      <c r="E253" s="25" t="s">
        <v>30</v>
      </c>
      <c r="F253" s="25" t="s">
        <v>31</v>
      </c>
      <c r="H253" s="163"/>
    </row>
    <row r="254" s="162" customFormat="true" ht="15" hidden="false" customHeight="false" outlineLevel="0" collapsed="false">
      <c r="A254" s="181" t="s">
        <v>5185</v>
      </c>
      <c r="B254" s="36" t="n">
        <v>60</v>
      </c>
      <c r="C254" s="180" t="s">
        <v>10</v>
      </c>
      <c r="E254" s="25" t="s">
        <v>24</v>
      </c>
      <c r="F254" s="25" t="s">
        <v>25</v>
      </c>
      <c r="H254" s="163"/>
    </row>
    <row r="255" s="162" customFormat="true" ht="15" hidden="false" customHeight="false" outlineLevel="0" collapsed="false">
      <c r="A255" s="181" t="s">
        <v>3331</v>
      </c>
      <c r="B255" s="36" t="n">
        <v>60</v>
      </c>
      <c r="C255" s="37" t="s">
        <v>10</v>
      </c>
      <c r="E255" s="25" t="s">
        <v>30</v>
      </c>
      <c r="F255" s="25" t="s">
        <v>31</v>
      </c>
      <c r="H255" s="163"/>
    </row>
    <row r="256" s="162" customFormat="true" ht="15" hidden="false" customHeight="false" outlineLevel="0" collapsed="false">
      <c r="A256" s="38" t="s">
        <v>2005</v>
      </c>
      <c r="B256" s="36" t="n">
        <v>60</v>
      </c>
      <c r="C256" s="180" t="s">
        <v>10</v>
      </c>
      <c r="E256" s="25" t="s">
        <v>30</v>
      </c>
      <c r="F256" s="25" t="s">
        <v>31</v>
      </c>
      <c r="H256" s="163"/>
    </row>
    <row r="257" s="162" customFormat="true" ht="15" hidden="false" customHeight="false" outlineLevel="0" collapsed="false">
      <c r="A257" s="38" t="s">
        <v>5186</v>
      </c>
      <c r="B257" s="36" t="n">
        <v>60</v>
      </c>
      <c r="C257" s="180" t="s">
        <v>10</v>
      </c>
      <c r="E257" s="25" t="s">
        <v>76</v>
      </c>
      <c r="F257" s="25" t="s">
        <v>5187</v>
      </c>
      <c r="H257" s="163"/>
    </row>
    <row r="258" s="162" customFormat="true" ht="15" hidden="false" customHeight="false" outlineLevel="0" collapsed="false">
      <c r="A258" s="38" t="s">
        <v>5188</v>
      </c>
      <c r="B258" s="36" t="n">
        <v>60</v>
      </c>
      <c r="C258" s="180" t="s">
        <v>10</v>
      </c>
      <c r="E258" s="25" t="s">
        <v>24</v>
      </c>
      <c r="F258" s="25" t="s">
        <v>25</v>
      </c>
      <c r="H258" s="163"/>
    </row>
    <row r="259" s="162" customFormat="true" ht="15" hidden="false" customHeight="false" outlineLevel="0" collapsed="false">
      <c r="A259" s="38" t="s">
        <v>5189</v>
      </c>
      <c r="B259" s="36" t="n">
        <v>60</v>
      </c>
      <c r="C259" s="180" t="s">
        <v>10</v>
      </c>
      <c r="E259" s="25" t="s">
        <v>76</v>
      </c>
      <c r="F259" s="25" t="s">
        <v>348</v>
      </c>
      <c r="H259" s="163"/>
    </row>
    <row r="260" s="162" customFormat="true" ht="15" hidden="false" customHeight="false" outlineLevel="0" collapsed="false">
      <c r="A260" s="181" t="s">
        <v>5190</v>
      </c>
      <c r="B260" s="36" t="n">
        <v>60</v>
      </c>
      <c r="C260" s="37" t="s">
        <v>10</v>
      </c>
      <c r="E260" s="25" t="s">
        <v>30</v>
      </c>
      <c r="F260" s="25" t="s">
        <v>31</v>
      </c>
      <c r="H260" s="163"/>
    </row>
    <row r="261" s="162" customFormat="true" ht="15" hidden="false" customHeight="false" outlineLevel="0" collapsed="false">
      <c r="A261" s="181" t="s">
        <v>5191</v>
      </c>
      <c r="B261" s="36" t="n">
        <v>60</v>
      </c>
      <c r="C261" s="37" t="s">
        <v>10</v>
      </c>
      <c r="E261" s="25" t="s">
        <v>24</v>
      </c>
      <c r="F261" s="25" t="s">
        <v>25</v>
      </c>
      <c r="H261" s="163"/>
    </row>
    <row r="262" s="162" customFormat="true" ht="15" hidden="false" customHeight="false" outlineLevel="0" collapsed="false">
      <c r="A262" s="38" t="s">
        <v>5192</v>
      </c>
      <c r="B262" s="36" t="n">
        <v>60</v>
      </c>
      <c r="C262" s="180" t="s">
        <v>10</v>
      </c>
      <c r="E262" s="25" t="s">
        <v>30</v>
      </c>
      <c r="F262" s="25" t="s">
        <v>31</v>
      </c>
      <c r="H262" s="163"/>
    </row>
    <row r="263" s="162" customFormat="true" ht="15" hidden="false" customHeight="false" outlineLevel="0" collapsed="false">
      <c r="A263" s="181" t="s">
        <v>5193</v>
      </c>
      <c r="B263" s="36" t="n">
        <v>60</v>
      </c>
      <c r="C263" s="180" t="s">
        <v>10</v>
      </c>
      <c r="E263" s="25" t="s">
        <v>24</v>
      </c>
      <c r="F263" s="25" t="s">
        <v>25</v>
      </c>
      <c r="H263" s="163"/>
    </row>
    <row r="264" s="162" customFormat="true" ht="15" hidden="false" customHeight="false" outlineLevel="0" collapsed="false">
      <c r="A264" s="38" t="s">
        <v>2013</v>
      </c>
      <c r="B264" s="36" t="n">
        <v>60</v>
      </c>
      <c r="C264" s="180" t="s">
        <v>10</v>
      </c>
      <c r="E264" s="25" t="s">
        <v>30</v>
      </c>
      <c r="F264" s="25" t="s">
        <v>2014</v>
      </c>
      <c r="H264" s="163"/>
    </row>
    <row r="265" s="162" customFormat="true" ht="15" hidden="false" customHeight="false" outlineLevel="0" collapsed="false">
      <c r="A265" s="38" t="s">
        <v>5194</v>
      </c>
      <c r="B265" s="36" t="n">
        <v>60</v>
      </c>
      <c r="C265" s="180" t="s">
        <v>10</v>
      </c>
      <c r="E265" s="25" t="s">
        <v>30</v>
      </c>
      <c r="F265" s="25" t="s">
        <v>268</v>
      </c>
      <c r="H265" s="163"/>
    </row>
    <row r="266" s="162" customFormat="true" ht="15" hidden="false" customHeight="false" outlineLevel="0" collapsed="false">
      <c r="A266" s="38" t="s">
        <v>2017</v>
      </c>
      <c r="B266" s="36" t="n">
        <v>60</v>
      </c>
      <c r="C266" s="180" t="s">
        <v>10</v>
      </c>
      <c r="E266" s="25" t="s">
        <v>30</v>
      </c>
      <c r="F266" s="25" t="s">
        <v>31</v>
      </c>
      <c r="H266" s="163"/>
    </row>
    <row r="267" s="162" customFormat="true" ht="15" hidden="false" customHeight="false" outlineLevel="0" collapsed="false">
      <c r="A267" s="183" t="s">
        <v>5195</v>
      </c>
      <c r="B267" s="36" t="n">
        <v>60</v>
      </c>
      <c r="C267" s="37" t="s">
        <v>10</v>
      </c>
      <c r="E267" s="25" t="s">
        <v>24</v>
      </c>
      <c r="F267" s="25" t="s">
        <v>25</v>
      </c>
      <c r="H267" s="163"/>
    </row>
    <row r="268" s="162" customFormat="true" ht="15" hidden="false" customHeight="false" outlineLevel="0" collapsed="false">
      <c r="A268" s="38" t="s">
        <v>2018</v>
      </c>
      <c r="B268" s="36" t="n">
        <v>60</v>
      </c>
      <c r="C268" s="37" t="s">
        <v>10</v>
      </c>
      <c r="E268" s="25" t="s">
        <v>24</v>
      </c>
      <c r="F268" s="25" t="s">
        <v>25</v>
      </c>
      <c r="H268" s="163"/>
    </row>
    <row r="269" s="162" customFormat="true" ht="15" hidden="false" customHeight="false" outlineLevel="0" collapsed="false">
      <c r="A269" s="38" t="s">
        <v>5196</v>
      </c>
      <c r="B269" s="36" t="n">
        <v>60</v>
      </c>
      <c r="C269" s="180" t="s">
        <v>10</v>
      </c>
      <c r="E269" s="25" t="s">
        <v>30</v>
      </c>
      <c r="F269" s="25" t="s">
        <v>31</v>
      </c>
      <c r="H269" s="163"/>
    </row>
    <row r="270" s="162" customFormat="true" ht="15" hidden="false" customHeight="false" outlineLevel="0" collapsed="false">
      <c r="A270" s="38" t="s">
        <v>5197</v>
      </c>
      <c r="B270" s="36" t="n">
        <v>60</v>
      </c>
      <c r="C270" s="180" t="s">
        <v>10</v>
      </c>
      <c r="E270" s="25" t="s">
        <v>30</v>
      </c>
      <c r="F270" s="25" t="s">
        <v>31</v>
      </c>
      <c r="H270" s="163"/>
    </row>
    <row r="271" s="162" customFormat="true" ht="15" hidden="false" customHeight="false" outlineLevel="0" collapsed="false">
      <c r="A271" s="38" t="s">
        <v>5198</v>
      </c>
      <c r="B271" s="36" t="n">
        <v>60</v>
      </c>
      <c r="C271" s="180" t="s">
        <v>10</v>
      </c>
      <c r="E271" s="25" t="s">
        <v>30</v>
      </c>
      <c r="F271" s="25" t="s">
        <v>31</v>
      </c>
      <c r="H271" s="163"/>
    </row>
    <row r="272" s="162" customFormat="true" ht="15" hidden="false" customHeight="false" outlineLevel="0" collapsed="false">
      <c r="A272" s="38" t="s">
        <v>2021</v>
      </c>
      <c r="B272" s="36" t="n">
        <v>60</v>
      </c>
      <c r="C272" s="180" t="s">
        <v>10</v>
      </c>
      <c r="E272" s="25" t="s">
        <v>24</v>
      </c>
      <c r="F272" s="25" t="s">
        <v>25</v>
      </c>
      <c r="H272" s="163"/>
    </row>
    <row r="273" s="162" customFormat="true" ht="15" hidden="false" customHeight="false" outlineLevel="0" collapsed="false">
      <c r="A273" s="41" t="s">
        <v>2025</v>
      </c>
      <c r="B273" s="36" t="n">
        <v>60</v>
      </c>
      <c r="C273" s="37" t="s">
        <v>10</v>
      </c>
      <c r="E273" s="25" t="s">
        <v>24</v>
      </c>
      <c r="F273" s="25" t="s">
        <v>25</v>
      </c>
      <c r="H273" s="163"/>
    </row>
    <row r="274" s="162" customFormat="true" ht="15" hidden="false" customHeight="false" outlineLevel="0" collapsed="false">
      <c r="A274" s="38" t="s">
        <v>5199</v>
      </c>
      <c r="B274" s="36" t="n">
        <v>60</v>
      </c>
      <c r="C274" s="180" t="s">
        <v>10</v>
      </c>
      <c r="E274" s="25" t="s">
        <v>30</v>
      </c>
      <c r="F274" s="25" t="s">
        <v>31</v>
      </c>
      <c r="H274" s="163"/>
    </row>
    <row r="275" s="162" customFormat="true" ht="15" hidden="false" customHeight="false" outlineLevel="0" collapsed="false">
      <c r="A275" s="181" t="s">
        <v>5200</v>
      </c>
      <c r="B275" s="36" t="n">
        <v>60</v>
      </c>
      <c r="C275" s="180" t="s">
        <v>10</v>
      </c>
      <c r="E275" s="25" t="s">
        <v>24</v>
      </c>
      <c r="F275" s="25" t="s">
        <v>25</v>
      </c>
      <c r="H275" s="163"/>
    </row>
    <row r="276" s="162" customFormat="true" ht="15" hidden="false" customHeight="false" outlineLevel="0" collapsed="false">
      <c r="A276" s="181" t="s">
        <v>5201</v>
      </c>
      <c r="B276" s="36" t="n">
        <v>60</v>
      </c>
      <c r="C276" s="180" t="s">
        <v>10</v>
      </c>
      <c r="E276" s="25" t="s">
        <v>24</v>
      </c>
      <c r="F276" s="25" t="s">
        <v>25</v>
      </c>
      <c r="H276" s="163"/>
    </row>
    <row r="277" s="162" customFormat="true" ht="15" hidden="false" customHeight="false" outlineLevel="0" collapsed="false">
      <c r="A277" s="181" t="s">
        <v>5201</v>
      </c>
      <c r="B277" s="36" t="n">
        <v>60</v>
      </c>
      <c r="C277" s="180" t="s">
        <v>10</v>
      </c>
      <c r="E277" s="25" t="s">
        <v>24</v>
      </c>
      <c r="F277" s="25" t="s">
        <v>25</v>
      </c>
      <c r="H277" s="163"/>
    </row>
    <row r="278" s="162" customFormat="true" ht="15" hidden="false" customHeight="false" outlineLevel="0" collapsed="false">
      <c r="A278" s="181" t="s">
        <v>3347</v>
      </c>
      <c r="B278" s="36" t="n">
        <v>60</v>
      </c>
      <c r="C278" s="180" t="s">
        <v>10</v>
      </c>
      <c r="E278" s="25" t="s">
        <v>24</v>
      </c>
      <c r="F278" s="25" t="s">
        <v>25</v>
      </c>
      <c r="H278" s="163"/>
    </row>
    <row r="279" s="162" customFormat="true" ht="15" hidden="false" customHeight="false" outlineLevel="0" collapsed="false">
      <c r="A279" s="184" t="s">
        <v>5202</v>
      </c>
      <c r="B279" s="36" t="n">
        <v>60</v>
      </c>
      <c r="C279" s="180" t="s">
        <v>10</v>
      </c>
      <c r="E279" s="25" t="s">
        <v>24</v>
      </c>
      <c r="F279" s="25" t="s">
        <v>25</v>
      </c>
      <c r="H279" s="163"/>
    </row>
    <row r="280" s="162" customFormat="true" ht="15" hidden="false" customHeight="false" outlineLevel="0" collapsed="false">
      <c r="A280" s="38" t="s">
        <v>5203</v>
      </c>
      <c r="B280" s="36" t="n">
        <v>60</v>
      </c>
      <c r="C280" s="180" t="s">
        <v>10</v>
      </c>
      <c r="E280" s="25" t="s">
        <v>30</v>
      </c>
      <c r="F280" s="25" t="s">
        <v>31</v>
      </c>
      <c r="H280" s="163"/>
    </row>
    <row r="281" s="162" customFormat="true" ht="15" hidden="false" customHeight="false" outlineLevel="0" collapsed="false">
      <c r="A281" s="38" t="s">
        <v>5204</v>
      </c>
      <c r="B281" s="36" t="n">
        <v>60</v>
      </c>
      <c r="C281" s="180" t="s">
        <v>10</v>
      </c>
      <c r="E281" s="25" t="s">
        <v>30</v>
      </c>
      <c r="F281" s="25" t="s">
        <v>31</v>
      </c>
      <c r="H281" s="163"/>
    </row>
    <row r="282" s="162" customFormat="true" ht="15" hidden="false" customHeight="false" outlineLevel="0" collapsed="false">
      <c r="A282" s="38" t="s">
        <v>5205</v>
      </c>
      <c r="B282" s="36" t="n">
        <v>60</v>
      </c>
      <c r="C282" s="180" t="s">
        <v>10</v>
      </c>
      <c r="E282" s="25" t="s">
        <v>30</v>
      </c>
      <c r="F282" s="25" t="s">
        <v>5206</v>
      </c>
      <c r="H282" s="163"/>
    </row>
    <row r="283" s="162" customFormat="true" ht="15" hidden="false" customHeight="false" outlineLevel="0" collapsed="false">
      <c r="A283" s="38" t="s">
        <v>2035</v>
      </c>
      <c r="B283" s="36" t="n">
        <v>60</v>
      </c>
      <c r="C283" s="180" t="s">
        <v>10</v>
      </c>
      <c r="E283" s="25" t="s">
        <v>30</v>
      </c>
      <c r="F283" s="25" t="s">
        <v>1533</v>
      </c>
      <c r="H283" s="163"/>
    </row>
    <row r="284" s="162" customFormat="true" ht="15" hidden="false" customHeight="false" outlineLevel="0" collapsed="false">
      <c r="A284" s="38" t="s">
        <v>5207</v>
      </c>
      <c r="B284" s="36" t="n">
        <v>60</v>
      </c>
      <c r="C284" s="180" t="s">
        <v>10</v>
      </c>
      <c r="E284" s="25" t="s">
        <v>24</v>
      </c>
      <c r="F284" s="25" t="s">
        <v>25</v>
      </c>
      <c r="H284" s="163"/>
    </row>
    <row r="285" s="162" customFormat="true" ht="15" hidden="false" customHeight="false" outlineLevel="0" collapsed="false">
      <c r="A285" s="181" t="s">
        <v>5208</v>
      </c>
      <c r="B285" s="36" t="n">
        <v>60</v>
      </c>
      <c r="C285" s="180" t="s">
        <v>10</v>
      </c>
      <c r="E285" s="25" t="s">
        <v>30</v>
      </c>
      <c r="F285" s="25" t="s">
        <v>1399</v>
      </c>
      <c r="H285" s="163"/>
    </row>
    <row r="286" s="162" customFormat="true" ht="15" hidden="false" customHeight="false" outlineLevel="0" collapsed="false">
      <c r="A286" s="181" t="s">
        <v>3352</v>
      </c>
      <c r="B286" s="36" t="n">
        <v>60</v>
      </c>
      <c r="C286" s="37" t="s">
        <v>10</v>
      </c>
      <c r="E286" s="25" t="s">
        <v>30</v>
      </c>
      <c r="F286" s="25" t="s">
        <v>3353</v>
      </c>
      <c r="H286" s="163"/>
    </row>
    <row r="287" s="162" customFormat="true" ht="15" hidden="false" customHeight="false" outlineLevel="0" collapsed="false">
      <c r="A287" s="38" t="s">
        <v>5209</v>
      </c>
      <c r="B287" s="36" t="n">
        <v>60</v>
      </c>
      <c r="C287" s="180" t="s">
        <v>10</v>
      </c>
      <c r="E287" s="25" t="s">
        <v>24</v>
      </c>
      <c r="F287" s="25" t="s">
        <v>25</v>
      </c>
      <c r="H287" s="163"/>
    </row>
    <row r="288" s="162" customFormat="true" ht="15" hidden="false" customHeight="false" outlineLevel="0" collapsed="false">
      <c r="A288" s="38" t="s">
        <v>5210</v>
      </c>
      <c r="B288" s="36" t="n">
        <v>60</v>
      </c>
      <c r="C288" s="180" t="s">
        <v>10</v>
      </c>
      <c r="E288" s="25" t="s">
        <v>24</v>
      </c>
      <c r="F288" s="25" t="s">
        <v>25</v>
      </c>
      <c r="H288" s="163"/>
    </row>
    <row r="289" s="162" customFormat="true" ht="15" hidden="false" customHeight="false" outlineLevel="0" collapsed="false">
      <c r="A289" s="38" t="s">
        <v>5211</v>
      </c>
      <c r="B289" s="36" t="n">
        <v>60</v>
      </c>
      <c r="C289" s="180" t="s">
        <v>10</v>
      </c>
      <c r="E289" s="25" t="s">
        <v>76</v>
      </c>
      <c r="F289" s="25" t="s">
        <v>5212</v>
      </c>
      <c r="H289" s="163"/>
    </row>
    <row r="290" s="162" customFormat="true" ht="15" hidden="false" customHeight="false" outlineLevel="0" collapsed="false">
      <c r="A290" s="181" t="s">
        <v>5213</v>
      </c>
      <c r="B290" s="36" t="n">
        <v>60</v>
      </c>
      <c r="C290" s="37" t="s">
        <v>10</v>
      </c>
      <c r="E290" s="25" t="s">
        <v>24</v>
      </c>
      <c r="F290" s="25" t="s">
        <v>25</v>
      </c>
      <c r="H290" s="163"/>
    </row>
    <row r="291" s="162" customFormat="true" ht="15" hidden="false" customHeight="false" outlineLevel="0" collapsed="false">
      <c r="A291" s="38" t="s">
        <v>5214</v>
      </c>
      <c r="B291" s="36" t="n">
        <v>60</v>
      </c>
      <c r="C291" s="180" t="s">
        <v>10</v>
      </c>
      <c r="E291" s="25" t="s">
        <v>30</v>
      </c>
      <c r="F291" s="25" t="s">
        <v>174</v>
      </c>
      <c r="H291" s="163"/>
    </row>
    <row r="292" s="162" customFormat="true" ht="15" hidden="false" customHeight="false" outlineLevel="0" collapsed="false">
      <c r="A292" s="38" t="s">
        <v>5215</v>
      </c>
      <c r="B292" s="36" t="n">
        <v>60</v>
      </c>
      <c r="C292" s="180" t="s">
        <v>10</v>
      </c>
      <c r="E292" s="25" t="s">
        <v>30</v>
      </c>
      <c r="F292" s="25" t="s">
        <v>31</v>
      </c>
      <c r="H292" s="163"/>
    </row>
    <row r="293" s="162" customFormat="true" ht="15" hidden="false" customHeight="false" outlineLevel="0" collapsed="false">
      <c r="A293" s="38" t="s">
        <v>2049</v>
      </c>
      <c r="B293" s="36" t="n">
        <v>60</v>
      </c>
      <c r="C293" s="180" t="s">
        <v>10</v>
      </c>
      <c r="E293" s="25" t="s">
        <v>30</v>
      </c>
      <c r="F293" s="25" t="s">
        <v>174</v>
      </c>
      <c r="H293" s="163"/>
    </row>
    <row r="294" s="162" customFormat="true" ht="15" hidden="false" customHeight="false" outlineLevel="0" collapsed="false">
      <c r="A294" s="38" t="s">
        <v>2050</v>
      </c>
      <c r="B294" s="36" t="n">
        <v>60</v>
      </c>
      <c r="C294" s="180" t="s">
        <v>10</v>
      </c>
      <c r="E294" s="25" t="s">
        <v>30</v>
      </c>
      <c r="F294" s="25" t="s">
        <v>31</v>
      </c>
      <c r="H294" s="163"/>
    </row>
    <row r="295" s="162" customFormat="true" ht="15" hidden="false" customHeight="false" outlineLevel="0" collapsed="false">
      <c r="A295" s="181" t="s">
        <v>5216</v>
      </c>
      <c r="B295" s="36" t="n">
        <v>60</v>
      </c>
      <c r="C295" s="180" t="s">
        <v>10</v>
      </c>
      <c r="E295" s="25" t="s">
        <v>30</v>
      </c>
      <c r="F295" s="25" t="s">
        <v>31</v>
      </c>
      <c r="H295" s="163"/>
    </row>
    <row r="296" s="162" customFormat="true" ht="15" hidden="false" customHeight="false" outlineLevel="0" collapsed="false">
      <c r="A296" s="38" t="s">
        <v>5217</v>
      </c>
      <c r="B296" s="36" t="n">
        <v>60</v>
      </c>
      <c r="C296" s="180" t="s">
        <v>10</v>
      </c>
      <c r="E296" s="25" t="s">
        <v>24</v>
      </c>
      <c r="F296" s="25" t="s">
        <v>25</v>
      </c>
      <c r="H296" s="163"/>
    </row>
    <row r="297" s="162" customFormat="true" ht="15" hidden="false" customHeight="false" outlineLevel="0" collapsed="false">
      <c r="A297" s="38" t="s">
        <v>5218</v>
      </c>
      <c r="B297" s="36" t="n">
        <v>60</v>
      </c>
      <c r="C297" s="180" t="s">
        <v>10</v>
      </c>
      <c r="E297" s="25" t="s">
        <v>24</v>
      </c>
      <c r="F297" s="25" t="s">
        <v>25</v>
      </c>
      <c r="H297" s="163"/>
    </row>
    <row r="298" s="162" customFormat="true" ht="15" hidden="false" customHeight="false" outlineLevel="0" collapsed="false">
      <c r="A298" s="38" t="s">
        <v>5219</v>
      </c>
      <c r="B298" s="36" t="n">
        <v>60</v>
      </c>
      <c r="C298" s="180" t="s">
        <v>10</v>
      </c>
      <c r="E298" s="25" t="s">
        <v>30</v>
      </c>
      <c r="F298" s="25" t="s">
        <v>31</v>
      </c>
      <c r="H298" s="163"/>
    </row>
    <row r="299" s="162" customFormat="true" ht="15" hidden="false" customHeight="false" outlineLevel="0" collapsed="false">
      <c r="A299" s="44" t="s">
        <v>5220</v>
      </c>
      <c r="B299" s="36" t="n">
        <v>60</v>
      </c>
      <c r="C299" s="180" t="s">
        <v>10</v>
      </c>
      <c r="E299" s="25" t="s">
        <v>24</v>
      </c>
      <c r="F299" s="25" t="s">
        <v>25</v>
      </c>
      <c r="H299" s="163"/>
    </row>
    <row r="300" s="162" customFormat="true" ht="15" hidden="false" customHeight="false" outlineLevel="0" collapsed="false">
      <c r="A300" s="181" t="s">
        <v>3362</v>
      </c>
      <c r="B300" s="36" t="n">
        <v>60</v>
      </c>
      <c r="C300" s="37" t="s">
        <v>10</v>
      </c>
      <c r="E300" s="25" t="s">
        <v>30</v>
      </c>
      <c r="F300" s="25" t="s">
        <v>31</v>
      </c>
      <c r="H300" s="163"/>
    </row>
    <row r="301" s="162" customFormat="true" ht="15" hidden="false" customHeight="false" outlineLevel="0" collapsed="false">
      <c r="A301" s="38" t="s">
        <v>2053</v>
      </c>
      <c r="B301" s="36" t="n">
        <v>60</v>
      </c>
      <c r="C301" s="180" t="s">
        <v>10</v>
      </c>
      <c r="E301" s="25" t="s">
        <v>24</v>
      </c>
      <c r="F301" s="25" t="s">
        <v>25</v>
      </c>
      <c r="H301" s="163"/>
    </row>
    <row r="302" s="162" customFormat="true" ht="15" hidden="false" customHeight="false" outlineLevel="0" collapsed="false">
      <c r="A302" s="38" t="s">
        <v>5221</v>
      </c>
      <c r="B302" s="36" t="n">
        <v>60</v>
      </c>
      <c r="C302" s="180" t="s">
        <v>10</v>
      </c>
      <c r="E302" s="25" t="s">
        <v>30</v>
      </c>
      <c r="F302" s="25" t="s">
        <v>174</v>
      </c>
      <c r="H302" s="163"/>
    </row>
    <row r="303" s="162" customFormat="true" ht="15" hidden="false" customHeight="false" outlineLevel="0" collapsed="false">
      <c r="A303" s="38" t="s">
        <v>5222</v>
      </c>
      <c r="B303" s="36" t="n">
        <v>60</v>
      </c>
      <c r="C303" s="37" t="s">
        <v>10</v>
      </c>
      <c r="E303" s="25" t="s">
        <v>30</v>
      </c>
      <c r="F303" s="25" t="s">
        <v>174</v>
      </c>
      <c r="H303" s="163"/>
    </row>
    <row r="304" s="162" customFormat="true" ht="15" hidden="false" customHeight="false" outlineLevel="0" collapsed="false">
      <c r="A304" s="181" t="s">
        <v>5223</v>
      </c>
      <c r="B304" s="36" t="n">
        <v>60</v>
      </c>
      <c r="C304" s="180" t="s">
        <v>10</v>
      </c>
      <c r="E304" s="25" t="s">
        <v>24</v>
      </c>
      <c r="F304" s="25" t="s">
        <v>25</v>
      </c>
      <c r="H304" s="163"/>
    </row>
    <row r="305" s="162" customFormat="true" ht="15" hidden="false" customHeight="false" outlineLevel="0" collapsed="false">
      <c r="A305" s="38" t="s">
        <v>2060</v>
      </c>
      <c r="B305" s="36" t="n">
        <v>60</v>
      </c>
      <c r="C305" s="180" t="s">
        <v>10</v>
      </c>
      <c r="E305" s="25" t="s">
        <v>30</v>
      </c>
      <c r="F305" s="25" t="s">
        <v>31</v>
      </c>
      <c r="H305" s="163"/>
    </row>
    <row r="306" s="162" customFormat="true" ht="15" hidden="false" customHeight="false" outlineLevel="0" collapsed="false">
      <c r="A306" s="38" t="s">
        <v>5224</v>
      </c>
      <c r="B306" s="36" t="n">
        <v>60</v>
      </c>
      <c r="C306" s="180" t="s">
        <v>10</v>
      </c>
      <c r="E306" s="25" t="s">
        <v>30</v>
      </c>
      <c r="F306" s="25" t="s">
        <v>5225</v>
      </c>
      <c r="H306" s="163"/>
    </row>
    <row r="307" s="162" customFormat="true" ht="15" hidden="false" customHeight="false" outlineLevel="0" collapsed="false">
      <c r="A307" s="38" t="s">
        <v>2065</v>
      </c>
      <c r="B307" s="36" t="n">
        <v>60</v>
      </c>
      <c r="C307" s="37" t="s">
        <v>10</v>
      </c>
      <c r="E307" s="25" t="s">
        <v>76</v>
      </c>
      <c r="F307" s="25" t="s">
        <v>2066</v>
      </c>
      <c r="H307" s="163"/>
    </row>
    <row r="308" s="162" customFormat="true" ht="15" hidden="false" customHeight="false" outlineLevel="0" collapsed="false">
      <c r="A308" s="38" t="s">
        <v>2070</v>
      </c>
      <c r="B308" s="36" t="n">
        <v>60</v>
      </c>
      <c r="C308" s="37" t="s">
        <v>10</v>
      </c>
      <c r="E308" s="25" t="s">
        <v>30</v>
      </c>
      <c r="F308" s="25" t="s">
        <v>31</v>
      </c>
      <c r="H308" s="163"/>
    </row>
    <row r="309" s="162" customFormat="true" ht="15" hidden="false" customHeight="false" outlineLevel="0" collapsed="false">
      <c r="A309" s="38" t="s">
        <v>5226</v>
      </c>
      <c r="B309" s="36" t="n">
        <v>60</v>
      </c>
      <c r="C309" s="180" t="s">
        <v>10</v>
      </c>
      <c r="E309" s="25" t="s">
        <v>30</v>
      </c>
      <c r="F309" s="25" t="s">
        <v>31</v>
      </c>
      <c r="H309" s="163"/>
    </row>
    <row r="310" s="162" customFormat="true" ht="15" hidden="false" customHeight="false" outlineLevel="0" collapsed="false">
      <c r="A310" s="38" t="s">
        <v>2077</v>
      </c>
      <c r="B310" s="36" t="n">
        <v>60</v>
      </c>
      <c r="C310" s="180" t="s">
        <v>10</v>
      </c>
      <c r="E310" s="25" t="s">
        <v>24</v>
      </c>
      <c r="F310" s="25" t="s">
        <v>25</v>
      </c>
      <c r="H310" s="163"/>
    </row>
    <row r="311" s="162" customFormat="true" ht="15" hidden="false" customHeight="false" outlineLevel="0" collapsed="false">
      <c r="A311" s="38" t="s">
        <v>5227</v>
      </c>
      <c r="B311" s="36" t="n">
        <v>60</v>
      </c>
      <c r="C311" s="180" t="s">
        <v>10</v>
      </c>
      <c r="E311" s="25" t="s">
        <v>76</v>
      </c>
      <c r="F311" s="25" t="s">
        <v>4606</v>
      </c>
      <c r="H311" s="163"/>
    </row>
    <row r="312" s="162" customFormat="true" ht="15" hidden="false" customHeight="false" outlineLevel="0" collapsed="false">
      <c r="A312" s="38" t="s">
        <v>2081</v>
      </c>
      <c r="B312" s="36" t="n">
        <v>60</v>
      </c>
      <c r="C312" s="180" t="s">
        <v>10</v>
      </c>
      <c r="E312" s="25" t="s">
        <v>30</v>
      </c>
      <c r="F312" s="25" t="s">
        <v>258</v>
      </c>
      <c r="H312" s="163"/>
    </row>
    <row r="313" s="162" customFormat="true" ht="15" hidden="false" customHeight="false" outlineLevel="0" collapsed="false">
      <c r="A313" s="38" t="s">
        <v>2082</v>
      </c>
      <c r="B313" s="36" t="n">
        <v>60</v>
      </c>
      <c r="C313" s="180" t="s">
        <v>10</v>
      </c>
      <c r="E313" s="25" t="s">
        <v>76</v>
      </c>
      <c r="F313" s="25" t="s">
        <v>171</v>
      </c>
      <c r="H313" s="163"/>
    </row>
    <row r="314" s="162" customFormat="true" ht="15" hidden="false" customHeight="false" outlineLevel="0" collapsed="false">
      <c r="A314" s="38" t="s">
        <v>5228</v>
      </c>
      <c r="B314" s="36" t="n">
        <v>60</v>
      </c>
      <c r="C314" s="180" t="s">
        <v>10</v>
      </c>
      <c r="E314" s="25" t="s">
        <v>24</v>
      </c>
      <c r="F314" s="25" t="s">
        <v>25</v>
      </c>
      <c r="H314" s="163"/>
    </row>
    <row r="315" s="162" customFormat="true" ht="15" hidden="false" customHeight="false" outlineLevel="0" collapsed="false">
      <c r="A315" s="181" t="s">
        <v>5229</v>
      </c>
      <c r="B315" s="36" t="n">
        <v>60</v>
      </c>
      <c r="C315" s="37" t="s">
        <v>10</v>
      </c>
      <c r="E315" s="25" t="s">
        <v>24</v>
      </c>
      <c r="F315" s="25" t="s">
        <v>25</v>
      </c>
      <c r="H315" s="163"/>
    </row>
    <row r="316" s="162" customFormat="true" ht="15" hidden="false" customHeight="false" outlineLevel="0" collapsed="false">
      <c r="A316" s="38" t="s">
        <v>5230</v>
      </c>
      <c r="B316" s="36" t="n">
        <v>60</v>
      </c>
      <c r="C316" s="180" t="s">
        <v>10</v>
      </c>
      <c r="E316" s="25" t="s">
        <v>30</v>
      </c>
      <c r="F316" s="25" t="s">
        <v>1709</v>
      </c>
      <c r="H316" s="163"/>
    </row>
    <row r="317" s="162" customFormat="true" ht="15" hidden="false" customHeight="false" outlineLevel="0" collapsed="false">
      <c r="A317" s="38" t="s">
        <v>5231</v>
      </c>
      <c r="B317" s="36" t="n">
        <v>60</v>
      </c>
      <c r="C317" s="180" t="s">
        <v>10</v>
      </c>
      <c r="E317" s="25" t="s">
        <v>76</v>
      </c>
      <c r="F317" s="25" t="s">
        <v>4579</v>
      </c>
      <c r="H317" s="163"/>
    </row>
    <row r="318" s="162" customFormat="true" ht="15" hidden="false" customHeight="false" outlineLevel="0" collapsed="false">
      <c r="A318" s="38" t="s">
        <v>2091</v>
      </c>
      <c r="B318" s="36" t="n">
        <v>60</v>
      </c>
      <c r="C318" s="180" t="s">
        <v>10</v>
      </c>
      <c r="E318" s="25" t="s">
        <v>30</v>
      </c>
      <c r="F318" s="25" t="s">
        <v>1526</v>
      </c>
      <c r="H318" s="163"/>
    </row>
    <row r="319" s="162" customFormat="true" ht="15" hidden="false" customHeight="false" outlineLevel="0" collapsed="false">
      <c r="A319" s="38" t="s">
        <v>5232</v>
      </c>
      <c r="B319" s="36" t="n">
        <v>60</v>
      </c>
      <c r="C319" s="37" t="s">
        <v>10</v>
      </c>
      <c r="E319" s="25" t="s">
        <v>24</v>
      </c>
      <c r="F319" s="25" t="s">
        <v>25</v>
      </c>
      <c r="H319" s="163"/>
    </row>
    <row r="320" s="162" customFormat="true" ht="15" hidden="false" customHeight="false" outlineLevel="0" collapsed="false">
      <c r="A320" s="38" t="s">
        <v>5233</v>
      </c>
      <c r="B320" s="36" t="n">
        <v>60</v>
      </c>
      <c r="C320" s="37" t="s">
        <v>10</v>
      </c>
      <c r="E320" s="25" t="s">
        <v>30</v>
      </c>
      <c r="F320" s="25" t="s">
        <v>5234</v>
      </c>
      <c r="H320" s="163"/>
    </row>
    <row r="321" s="162" customFormat="true" ht="15" hidden="false" customHeight="false" outlineLevel="0" collapsed="false">
      <c r="A321" s="38" t="s">
        <v>2095</v>
      </c>
      <c r="B321" s="36" t="n">
        <v>60</v>
      </c>
      <c r="C321" s="180" t="s">
        <v>10</v>
      </c>
      <c r="E321" s="25" t="s">
        <v>30</v>
      </c>
      <c r="F321" s="25" t="s">
        <v>31</v>
      </c>
      <c r="H321" s="163"/>
    </row>
    <row r="322" s="162" customFormat="true" ht="15" hidden="false" customHeight="false" outlineLevel="0" collapsed="false">
      <c r="A322" s="38" t="s">
        <v>2098</v>
      </c>
      <c r="B322" s="36" t="n">
        <v>60</v>
      </c>
      <c r="C322" s="37" t="s">
        <v>10</v>
      </c>
      <c r="E322" s="25" t="s">
        <v>30</v>
      </c>
      <c r="F322" s="25" t="s">
        <v>31</v>
      </c>
      <c r="H322" s="163"/>
    </row>
    <row r="323" s="162" customFormat="true" ht="15" hidden="false" customHeight="false" outlineLevel="0" collapsed="false">
      <c r="A323" s="38" t="s">
        <v>5235</v>
      </c>
      <c r="B323" s="36" t="n">
        <v>60</v>
      </c>
      <c r="C323" s="180" t="s">
        <v>10</v>
      </c>
      <c r="E323" s="25" t="s">
        <v>30</v>
      </c>
      <c r="F323" s="25" t="s">
        <v>31</v>
      </c>
      <c r="H323" s="163"/>
    </row>
    <row r="324" s="162" customFormat="true" ht="15" hidden="false" customHeight="false" outlineLevel="0" collapsed="false">
      <c r="A324" s="38" t="s">
        <v>5236</v>
      </c>
      <c r="B324" s="36" t="n">
        <v>60</v>
      </c>
      <c r="C324" s="180" t="s">
        <v>10</v>
      </c>
      <c r="E324" s="25" t="s">
        <v>24</v>
      </c>
      <c r="F324" s="25" t="s">
        <v>25</v>
      </c>
      <c r="H324" s="163"/>
    </row>
    <row r="325" s="162" customFormat="true" ht="15" hidden="false" customHeight="false" outlineLevel="0" collapsed="false">
      <c r="A325" s="181" t="s">
        <v>5237</v>
      </c>
      <c r="B325" s="36" t="n">
        <v>60</v>
      </c>
      <c r="C325" s="180" t="s">
        <v>10</v>
      </c>
      <c r="E325" s="25" t="s">
        <v>24</v>
      </c>
      <c r="F325" s="25" t="s">
        <v>25</v>
      </c>
      <c r="H325" s="163"/>
    </row>
    <row r="326" s="162" customFormat="true" ht="15" hidden="false" customHeight="false" outlineLevel="0" collapsed="false">
      <c r="A326" s="38" t="s">
        <v>5238</v>
      </c>
      <c r="B326" s="36" t="n">
        <v>60</v>
      </c>
      <c r="C326" s="180" t="s">
        <v>10</v>
      </c>
      <c r="E326" s="25" t="s">
        <v>76</v>
      </c>
      <c r="F326" s="25" t="s">
        <v>2952</v>
      </c>
      <c r="H326" s="163"/>
    </row>
    <row r="327" s="162" customFormat="true" ht="15" hidden="false" customHeight="false" outlineLevel="0" collapsed="false">
      <c r="A327" s="181" t="s">
        <v>5239</v>
      </c>
      <c r="B327" s="36" t="n">
        <v>60</v>
      </c>
      <c r="C327" s="180" t="s">
        <v>10</v>
      </c>
      <c r="E327" s="25" t="s">
        <v>24</v>
      </c>
      <c r="F327" s="25" t="s">
        <v>25</v>
      </c>
      <c r="H327" s="163"/>
    </row>
    <row r="328" s="162" customFormat="true" ht="15" hidden="false" customHeight="false" outlineLevel="0" collapsed="false">
      <c r="A328" s="179" t="s">
        <v>5240</v>
      </c>
      <c r="B328" s="36" t="n">
        <v>60</v>
      </c>
      <c r="C328" s="37" t="s">
        <v>10</v>
      </c>
      <c r="E328" s="25" t="s">
        <v>24</v>
      </c>
      <c r="F328" s="25" t="s">
        <v>25</v>
      </c>
      <c r="H328" s="163"/>
    </row>
    <row r="329" s="162" customFormat="true" ht="15" hidden="false" customHeight="false" outlineLevel="0" collapsed="false">
      <c r="A329" s="179" t="s">
        <v>5240</v>
      </c>
      <c r="B329" s="36" t="n">
        <v>60</v>
      </c>
      <c r="C329" s="37" t="s">
        <v>10</v>
      </c>
      <c r="E329" s="25" t="s">
        <v>24</v>
      </c>
      <c r="F329" s="25" t="s">
        <v>25</v>
      </c>
      <c r="H329" s="163"/>
    </row>
    <row r="330" s="162" customFormat="true" ht="15" hidden="false" customHeight="false" outlineLevel="0" collapsed="false">
      <c r="A330" s="38" t="s">
        <v>5241</v>
      </c>
      <c r="B330" s="36" t="n">
        <v>60</v>
      </c>
      <c r="C330" s="37" t="s">
        <v>10</v>
      </c>
      <c r="E330" s="25" t="s">
        <v>30</v>
      </c>
      <c r="F330" s="25" t="s">
        <v>31</v>
      </c>
      <c r="H330" s="163"/>
    </row>
    <row r="331" s="162" customFormat="true" ht="15" hidden="false" customHeight="false" outlineLevel="0" collapsed="false">
      <c r="A331" s="38" t="s">
        <v>5242</v>
      </c>
      <c r="B331" s="36" t="n">
        <v>60</v>
      </c>
      <c r="C331" s="180" t="s">
        <v>10</v>
      </c>
      <c r="E331" s="25" t="s">
        <v>76</v>
      </c>
      <c r="F331" s="25" t="s">
        <v>5243</v>
      </c>
      <c r="H331" s="163"/>
    </row>
    <row r="332" s="162" customFormat="true" ht="15" hidden="false" customHeight="false" outlineLevel="0" collapsed="false">
      <c r="A332" s="181" t="s">
        <v>2102</v>
      </c>
      <c r="B332" s="36" t="n">
        <v>60</v>
      </c>
      <c r="C332" s="180" t="s">
        <v>10</v>
      </c>
      <c r="E332" s="25" t="s">
        <v>24</v>
      </c>
      <c r="F332" s="25" t="s">
        <v>25</v>
      </c>
      <c r="H332" s="163"/>
    </row>
    <row r="333" s="162" customFormat="true" ht="15" hidden="false" customHeight="false" outlineLevel="0" collapsed="false">
      <c r="A333" s="38" t="s">
        <v>5244</v>
      </c>
      <c r="B333" s="36" t="n">
        <v>60</v>
      </c>
      <c r="C333" s="180" t="s">
        <v>10</v>
      </c>
      <c r="E333" s="25" t="s">
        <v>76</v>
      </c>
      <c r="F333" s="25" t="s">
        <v>5245</v>
      </c>
      <c r="H333" s="163"/>
    </row>
    <row r="334" s="162" customFormat="true" ht="15" hidden="false" customHeight="false" outlineLevel="0" collapsed="false">
      <c r="A334" s="181" t="s">
        <v>2456</v>
      </c>
      <c r="B334" s="36" t="n">
        <v>60</v>
      </c>
      <c r="C334" s="37" t="s">
        <v>10</v>
      </c>
      <c r="E334" s="25" t="s">
        <v>24</v>
      </c>
      <c r="F334" s="25" t="s">
        <v>25</v>
      </c>
      <c r="H334" s="163"/>
    </row>
    <row r="335" s="162" customFormat="true" ht="15" hidden="false" customHeight="false" outlineLevel="0" collapsed="false">
      <c r="A335" s="181" t="s">
        <v>2458</v>
      </c>
      <c r="B335" s="36" t="n">
        <v>60</v>
      </c>
      <c r="C335" s="180" t="s">
        <v>10</v>
      </c>
      <c r="E335" s="25" t="s">
        <v>24</v>
      </c>
      <c r="F335" s="25" t="s">
        <v>25</v>
      </c>
      <c r="H335" s="163"/>
    </row>
    <row r="336" s="162" customFormat="true" ht="15" hidden="false" customHeight="false" outlineLevel="0" collapsed="false">
      <c r="A336" s="181" t="s">
        <v>2459</v>
      </c>
      <c r="B336" s="36" t="n">
        <v>60</v>
      </c>
      <c r="C336" s="180" t="s">
        <v>10</v>
      </c>
      <c r="E336" s="25" t="s">
        <v>24</v>
      </c>
      <c r="F336" s="25" t="s">
        <v>25</v>
      </c>
      <c r="H336" s="163"/>
    </row>
    <row r="337" s="162" customFormat="true" ht="15" hidden="false" customHeight="false" outlineLevel="0" collapsed="false">
      <c r="A337" s="181" t="s">
        <v>2460</v>
      </c>
      <c r="B337" s="36" t="n">
        <v>60</v>
      </c>
      <c r="C337" s="180" t="s">
        <v>10</v>
      </c>
      <c r="E337" s="25" t="s">
        <v>24</v>
      </c>
      <c r="F337" s="25" t="s">
        <v>25</v>
      </c>
      <c r="H337" s="163"/>
    </row>
    <row r="338" s="162" customFormat="true" ht="15" hidden="false" customHeight="false" outlineLevel="0" collapsed="false">
      <c r="A338" s="38" t="s">
        <v>2461</v>
      </c>
      <c r="B338" s="36" t="n">
        <v>60</v>
      </c>
      <c r="C338" s="180" t="s">
        <v>10</v>
      </c>
      <c r="E338" s="25" t="s">
        <v>30</v>
      </c>
      <c r="F338" s="25" t="s">
        <v>31</v>
      </c>
      <c r="H338" s="163"/>
    </row>
    <row r="339" s="162" customFormat="true" ht="15" hidden="false" customHeight="false" outlineLevel="0" collapsed="false">
      <c r="A339" s="181" t="s">
        <v>2462</v>
      </c>
      <c r="B339" s="36" t="n">
        <v>60</v>
      </c>
      <c r="C339" s="37" t="s">
        <v>10</v>
      </c>
      <c r="E339" s="25" t="s">
        <v>24</v>
      </c>
      <c r="F339" s="25" t="s">
        <v>25</v>
      </c>
      <c r="H339" s="163"/>
    </row>
    <row r="340" s="162" customFormat="true" ht="15" hidden="false" customHeight="false" outlineLevel="0" collapsed="false">
      <c r="A340" s="38" t="s">
        <v>2463</v>
      </c>
      <c r="B340" s="36" t="n">
        <v>60</v>
      </c>
      <c r="C340" s="37" t="s">
        <v>10</v>
      </c>
      <c r="E340" s="25" t="s">
        <v>30</v>
      </c>
      <c r="F340" s="25" t="s">
        <v>31</v>
      </c>
      <c r="H340" s="163"/>
    </row>
    <row r="341" s="162" customFormat="true" ht="15" hidden="false" customHeight="false" outlineLevel="0" collapsed="false">
      <c r="A341" s="38" t="s">
        <v>2464</v>
      </c>
      <c r="B341" s="36" t="n">
        <v>60</v>
      </c>
      <c r="C341" s="180" t="s">
        <v>10</v>
      </c>
      <c r="E341" s="25" t="s">
        <v>76</v>
      </c>
      <c r="F341" s="25" t="s">
        <v>2465</v>
      </c>
      <c r="H341" s="163"/>
    </row>
    <row r="342" s="162" customFormat="true" ht="15" hidden="false" customHeight="false" outlineLevel="0" collapsed="false">
      <c r="A342" s="38" t="s">
        <v>2466</v>
      </c>
      <c r="B342" s="36" t="n">
        <v>60</v>
      </c>
      <c r="C342" s="180" t="s">
        <v>10</v>
      </c>
      <c r="E342" s="25" t="s">
        <v>30</v>
      </c>
      <c r="F342" s="25" t="s">
        <v>31</v>
      </c>
      <c r="H342" s="163"/>
    </row>
    <row r="343" s="162" customFormat="true" ht="15" hidden="false" customHeight="false" outlineLevel="0" collapsed="false">
      <c r="A343" s="181" t="s">
        <v>2467</v>
      </c>
      <c r="B343" s="36" t="n">
        <v>60</v>
      </c>
      <c r="C343" s="180" t="s">
        <v>10</v>
      </c>
      <c r="E343" s="25" t="s">
        <v>24</v>
      </c>
      <c r="F343" s="25" t="s">
        <v>25</v>
      </c>
      <c r="H343" s="163"/>
    </row>
    <row r="344" s="162" customFormat="true" ht="15" hidden="false" customHeight="false" outlineLevel="0" collapsed="false">
      <c r="A344" s="181" t="s">
        <v>2468</v>
      </c>
      <c r="B344" s="36" t="n">
        <v>60</v>
      </c>
      <c r="C344" s="180" t="s">
        <v>10</v>
      </c>
      <c r="E344" s="25" t="s">
        <v>24</v>
      </c>
      <c r="F344" s="25" t="s">
        <v>25</v>
      </c>
      <c r="H344" s="163"/>
    </row>
    <row r="345" s="162" customFormat="true" ht="15" hidden="false" customHeight="false" outlineLevel="0" collapsed="false">
      <c r="A345" s="38" t="s">
        <v>2469</v>
      </c>
      <c r="B345" s="36" t="n">
        <v>60</v>
      </c>
      <c r="C345" s="37" t="s">
        <v>10</v>
      </c>
      <c r="E345" s="25" t="s">
        <v>30</v>
      </c>
      <c r="F345" s="25" t="s">
        <v>31</v>
      </c>
      <c r="H345" s="163"/>
    </row>
    <row r="346" s="162" customFormat="true" ht="15" hidden="false" customHeight="false" outlineLevel="0" collapsed="false">
      <c r="A346" s="38" t="s">
        <v>2112</v>
      </c>
      <c r="B346" s="36" t="n">
        <v>60</v>
      </c>
      <c r="C346" s="37" t="s">
        <v>10</v>
      </c>
      <c r="E346" s="25" t="s">
        <v>24</v>
      </c>
      <c r="F346" s="25" t="s">
        <v>25</v>
      </c>
      <c r="H346" s="163"/>
    </row>
    <row r="347" s="162" customFormat="true" ht="15" hidden="false" customHeight="false" outlineLevel="0" collapsed="false">
      <c r="A347" s="181" t="s">
        <v>2470</v>
      </c>
      <c r="B347" s="36" t="n">
        <v>60</v>
      </c>
      <c r="C347" s="180" t="s">
        <v>10</v>
      </c>
      <c r="E347" s="25" t="s">
        <v>24</v>
      </c>
      <c r="F347" s="25" t="s">
        <v>25</v>
      </c>
      <c r="H347" s="163"/>
    </row>
    <row r="348" s="162" customFormat="true" ht="15" hidden="false" customHeight="false" outlineLevel="0" collapsed="false">
      <c r="A348" s="38" t="s">
        <v>2471</v>
      </c>
      <c r="B348" s="36" t="n">
        <v>60</v>
      </c>
      <c r="C348" s="37" t="s">
        <v>10</v>
      </c>
      <c r="E348" s="25" t="s">
        <v>76</v>
      </c>
      <c r="F348" s="25" t="s">
        <v>2472</v>
      </c>
      <c r="H348" s="163"/>
    </row>
    <row r="349" s="162" customFormat="true" ht="15" hidden="false" customHeight="false" outlineLevel="0" collapsed="false">
      <c r="A349" s="181" t="s">
        <v>2473</v>
      </c>
      <c r="B349" s="36" t="n">
        <v>60</v>
      </c>
      <c r="C349" s="180" t="s">
        <v>10</v>
      </c>
      <c r="E349" s="25" t="s">
        <v>24</v>
      </c>
      <c r="F349" s="25" t="s">
        <v>25</v>
      </c>
      <c r="H349" s="163"/>
    </row>
    <row r="350" s="162" customFormat="true" ht="15" hidden="false" customHeight="false" outlineLevel="0" collapsed="false">
      <c r="A350" s="181" t="s">
        <v>2474</v>
      </c>
      <c r="B350" s="36" t="n">
        <v>60</v>
      </c>
      <c r="C350" s="180" t="s">
        <v>10</v>
      </c>
      <c r="E350" s="25" t="s">
        <v>24</v>
      </c>
      <c r="F350" s="25" t="s">
        <v>25</v>
      </c>
      <c r="H350" s="163"/>
    </row>
    <row r="351" s="162" customFormat="true" ht="15" hidden="false" customHeight="false" outlineLevel="0" collapsed="false">
      <c r="A351" s="181" t="s">
        <v>2475</v>
      </c>
      <c r="B351" s="36" t="n">
        <v>60</v>
      </c>
      <c r="C351" s="180" t="s">
        <v>10</v>
      </c>
      <c r="E351" s="25" t="s">
        <v>24</v>
      </c>
      <c r="F351" s="25" t="s">
        <v>25</v>
      </c>
      <c r="H351" s="163"/>
    </row>
    <row r="352" s="162" customFormat="true" ht="15" hidden="false" customHeight="false" outlineLevel="0" collapsed="false">
      <c r="A352" s="38" t="s">
        <v>2119</v>
      </c>
      <c r="B352" s="36" t="n">
        <v>60</v>
      </c>
      <c r="C352" s="37" t="s">
        <v>10</v>
      </c>
      <c r="E352" s="25" t="s">
        <v>24</v>
      </c>
      <c r="F352" s="25" t="s">
        <v>25</v>
      </c>
      <c r="H352" s="163"/>
    </row>
    <row r="353" s="162" customFormat="true" ht="15" hidden="false" customHeight="false" outlineLevel="0" collapsed="false">
      <c r="A353" s="38" t="s">
        <v>2476</v>
      </c>
      <c r="B353" s="36" t="n">
        <v>60</v>
      </c>
      <c r="C353" s="180" t="s">
        <v>10</v>
      </c>
      <c r="E353" s="25" t="s">
        <v>24</v>
      </c>
      <c r="F353" s="25" t="s">
        <v>25</v>
      </c>
      <c r="H353" s="163"/>
    </row>
    <row r="354" s="162" customFormat="true" ht="15" hidden="false" customHeight="false" outlineLevel="0" collapsed="false">
      <c r="A354" s="38" t="s">
        <v>2120</v>
      </c>
      <c r="B354" s="36" t="n">
        <v>60</v>
      </c>
      <c r="C354" s="180" t="s">
        <v>10</v>
      </c>
      <c r="E354" s="25" t="s">
        <v>24</v>
      </c>
      <c r="F354" s="25" t="s">
        <v>25</v>
      </c>
      <c r="H354" s="163"/>
    </row>
    <row r="355" s="162" customFormat="true" ht="15" hidden="false" customHeight="false" outlineLevel="0" collapsed="false">
      <c r="A355" s="181" t="s">
        <v>2477</v>
      </c>
      <c r="B355" s="36" t="n">
        <v>60</v>
      </c>
      <c r="C355" s="180" t="s">
        <v>10</v>
      </c>
      <c r="E355" s="25" t="s">
        <v>24</v>
      </c>
      <c r="F355" s="25" t="s">
        <v>25</v>
      </c>
      <c r="H355" s="163"/>
    </row>
    <row r="356" s="162" customFormat="true" ht="15" hidden="false" customHeight="false" outlineLevel="0" collapsed="false">
      <c r="A356" s="181" t="s">
        <v>2478</v>
      </c>
      <c r="B356" s="36" t="n">
        <v>60</v>
      </c>
      <c r="C356" s="180" t="s">
        <v>10</v>
      </c>
      <c r="E356" s="25" t="s">
        <v>24</v>
      </c>
      <c r="F356" s="25" t="s">
        <v>25</v>
      </c>
      <c r="H356" s="163"/>
    </row>
    <row r="357" s="162" customFormat="true" ht="15" hidden="false" customHeight="false" outlineLevel="0" collapsed="false">
      <c r="A357" s="181" t="s">
        <v>2479</v>
      </c>
      <c r="B357" s="36" t="n">
        <v>60</v>
      </c>
      <c r="C357" s="180" t="s">
        <v>10</v>
      </c>
      <c r="E357" s="25" t="s">
        <v>24</v>
      </c>
      <c r="F357" s="25" t="s">
        <v>25</v>
      </c>
      <c r="H357" s="163"/>
    </row>
    <row r="358" s="162" customFormat="true" ht="15" hidden="false" customHeight="false" outlineLevel="0" collapsed="false">
      <c r="A358" s="181" t="s">
        <v>2480</v>
      </c>
      <c r="B358" s="36" t="n">
        <v>60</v>
      </c>
      <c r="C358" s="180" t="s">
        <v>10</v>
      </c>
      <c r="E358" s="25" t="s">
        <v>24</v>
      </c>
      <c r="F358" s="25" t="s">
        <v>25</v>
      </c>
      <c r="H358" s="163"/>
    </row>
    <row r="359" s="162" customFormat="true" ht="15" hidden="false" customHeight="false" outlineLevel="0" collapsed="false">
      <c r="A359" s="38" t="s">
        <v>2482</v>
      </c>
      <c r="B359" s="36" t="n">
        <v>60</v>
      </c>
      <c r="C359" s="180" t="s">
        <v>10</v>
      </c>
      <c r="E359" s="25" t="s">
        <v>24</v>
      </c>
      <c r="F359" s="25" t="s">
        <v>25</v>
      </c>
      <c r="H359" s="163"/>
    </row>
    <row r="360" s="162" customFormat="true" ht="15" hidden="false" customHeight="false" outlineLevel="0" collapsed="false">
      <c r="A360" s="181" t="s">
        <v>2483</v>
      </c>
      <c r="B360" s="36" t="n">
        <v>60</v>
      </c>
      <c r="C360" s="37" t="s">
        <v>10</v>
      </c>
      <c r="E360" s="25" t="s">
        <v>24</v>
      </c>
      <c r="F360" s="25" t="s">
        <v>25</v>
      </c>
      <c r="H360" s="163"/>
    </row>
    <row r="361" s="162" customFormat="true" ht="15" hidden="false" customHeight="false" outlineLevel="0" collapsed="false">
      <c r="A361" s="38" t="s">
        <v>2484</v>
      </c>
      <c r="B361" s="36" t="n">
        <v>60</v>
      </c>
      <c r="C361" s="37" t="s">
        <v>10</v>
      </c>
      <c r="E361" s="25" t="s">
        <v>30</v>
      </c>
      <c r="F361" s="25" t="s">
        <v>31</v>
      </c>
      <c r="H361" s="163"/>
    </row>
    <row r="362" s="162" customFormat="true" ht="15" hidden="false" customHeight="false" outlineLevel="0" collapsed="false">
      <c r="A362" s="38" t="s">
        <v>2124</v>
      </c>
      <c r="B362" s="36" t="n">
        <v>60</v>
      </c>
      <c r="C362" s="37" t="s">
        <v>10</v>
      </c>
      <c r="E362" s="25" t="s">
        <v>30</v>
      </c>
      <c r="F362" s="25" t="s">
        <v>31</v>
      </c>
      <c r="H362" s="163"/>
    </row>
    <row r="363" s="162" customFormat="true" ht="15" hidden="false" customHeight="false" outlineLevel="0" collapsed="false">
      <c r="A363" s="181" t="s">
        <v>2485</v>
      </c>
      <c r="B363" s="36" t="n">
        <v>60</v>
      </c>
      <c r="C363" s="37" t="s">
        <v>10</v>
      </c>
      <c r="E363" s="25" t="s">
        <v>24</v>
      </c>
      <c r="F363" s="25" t="s">
        <v>25</v>
      </c>
      <c r="H363" s="163"/>
    </row>
    <row r="364" s="162" customFormat="true" ht="15" hidden="false" customHeight="false" outlineLevel="0" collapsed="false">
      <c r="A364" s="38" t="s">
        <v>2486</v>
      </c>
      <c r="B364" s="36" t="n">
        <v>60</v>
      </c>
      <c r="C364" s="37" t="s">
        <v>10</v>
      </c>
      <c r="E364" s="25" t="s">
        <v>76</v>
      </c>
      <c r="F364" s="25" t="s">
        <v>2487</v>
      </c>
      <c r="H364" s="163"/>
    </row>
    <row r="365" s="162" customFormat="true" ht="15" hidden="false" customHeight="false" outlineLevel="0" collapsed="false">
      <c r="A365" s="44" t="s">
        <v>2488</v>
      </c>
      <c r="B365" s="36" t="n">
        <v>60</v>
      </c>
      <c r="C365" s="180" t="s">
        <v>10</v>
      </c>
      <c r="E365" s="25" t="s">
        <v>24</v>
      </c>
      <c r="F365" s="25" t="s">
        <v>25</v>
      </c>
      <c r="H365" s="163"/>
    </row>
    <row r="366" s="162" customFormat="true" ht="15" hidden="false" customHeight="false" outlineLevel="0" collapsed="false">
      <c r="A366" s="184" t="s">
        <v>2489</v>
      </c>
      <c r="B366" s="36" t="n">
        <v>60</v>
      </c>
      <c r="C366" s="180" t="s">
        <v>10</v>
      </c>
      <c r="E366" s="25" t="s">
        <v>24</v>
      </c>
      <c r="F366" s="25" t="s">
        <v>25</v>
      </c>
      <c r="H366" s="163"/>
    </row>
    <row r="367" s="162" customFormat="true" ht="15" hidden="false" customHeight="false" outlineLevel="0" collapsed="false">
      <c r="A367" s="38" t="s">
        <v>2490</v>
      </c>
      <c r="B367" s="36" t="n">
        <v>60</v>
      </c>
      <c r="C367" s="180" t="s">
        <v>10</v>
      </c>
      <c r="E367" s="25" t="s">
        <v>30</v>
      </c>
      <c r="F367" s="25" t="s">
        <v>1399</v>
      </c>
      <c r="H367" s="163"/>
    </row>
    <row r="368" s="162" customFormat="true" ht="15" hidden="false" customHeight="false" outlineLevel="0" collapsed="false">
      <c r="A368" s="38" t="s">
        <v>2491</v>
      </c>
      <c r="B368" s="36" t="n">
        <v>60</v>
      </c>
      <c r="C368" s="180" t="s">
        <v>10</v>
      </c>
      <c r="E368" s="25" t="s">
        <v>30</v>
      </c>
      <c r="F368" s="25" t="s">
        <v>31</v>
      </c>
      <c r="H368" s="163"/>
    </row>
    <row r="369" s="162" customFormat="true" ht="15" hidden="false" customHeight="false" outlineLevel="0" collapsed="false">
      <c r="A369" s="38" t="s">
        <v>2128</v>
      </c>
      <c r="B369" s="36" t="n">
        <v>60</v>
      </c>
      <c r="C369" s="180" t="s">
        <v>10</v>
      </c>
      <c r="E369" s="25" t="s">
        <v>30</v>
      </c>
      <c r="F369" s="25" t="s">
        <v>2129</v>
      </c>
      <c r="H369" s="163"/>
    </row>
    <row r="370" s="162" customFormat="true" ht="15" hidden="false" customHeight="false" outlineLevel="0" collapsed="false">
      <c r="A370" s="181" t="s">
        <v>2492</v>
      </c>
      <c r="B370" s="36" t="n">
        <v>60</v>
      </c>
      <c r="C370" s="37" t="s">
        <v>10</v>
      </c>
      <c r="E370" s="25" t="s">
        <v>30</v>
      </c>
      <c r="F370" s="25" t="s">
        <v>31</v>
      </c>
      <c r="H370" s="163"/>
    </row>
    <row r="371" s="162" customFormat="true" ht="15" hidden="false" customHeight="false" outlineLevel="0" collapsed="false">
      <c r="A371" s="181" t="s">
        <v>2493</v>
      </c>
      <c r="B371" s="36" t="n">
        <v>60</v>
      </c>
      <c r="C371" s="37" t="s">
        <v>10</v>
      </c>
      <c r="E371" s="25" t="s">
        <v>24</v>
      </c>
      <c r="F371" s="25" t="s">
        <v>25</v>
      </c>
      <c r="H371" s="163"/>
    </row>
    <row r="372" s="162" customFormat="true" ht="15" hidden="false" customHeight="false" outlineLevel="0" collapsed="false">
      <c r="A372" s="181" t="s">
        <v>2494</v>
      </c>
      <c r="B372" s="36" t="n">
        <v>60</v>
      </c>
      <c r="C372" s="180" t="s">
        <v>10</v>
      </c>
      <c r="E372" s="25" t="s">
        <v>24</v>
      </c>
      <c r="F372" s="25" t="s">
        <v>25</v>
      </c>
      <c r="H372" s="163"/>
    </row>
    <row r="373" s="162" customFormat="true" ht="15" hidden="false" customHeight="false" outlineLevel="0" collapsed="false">
      <c r="A373" s="181" t="s">
        <v>2495</v>
      </c>
      <c r="B373" s="36" t="n">
        <v>60</v>
      </c>
      <c r="C373" s="180" t="s">
        <v>10</v>
      </c>
      <c r="E373" s="25" t="s">
        <v>24</v>
      </c>
      <c r="F373" s="25" t="s">
        <v>25</v>
      </c>
      <c r="H373" s="163"/>
    </row>
    <row r="374" s="162" customFormat="true" ht="15" hidden="false" customHeight="false" outlineLevel="0" collapsed="false">
      <c r="A374" s="38" t="s">
        <v>2496</v>
      </c>
      <c r="B374" s="36" t="n">
        <v>60</v>
      </c>
      <c r="C374" s="180" t="s">
        <v>10</v>
      </c>
      <c r="E374" s="25" t="s">
        <v>24</v>
      </c>
      <c r="F374" s="25" t="s">
        <v>25</v>
      </c>
      <c r="H374" s="163"/>
    </row>
    <row r="375" s="162" customFormat="true" ht="15" hidden="false" customHeight="false" outlineLevel="0" collapsed="false">
      <c r="A375" s="38" t="s">
        <v>2497</v>
      </c>
      <c r="B375" s="36" t="n">
        <v>60</v>
      </c>
      <c r="C375" s="37" t="s">
        <v>10</v>
      </c>
      <c r="E375" s="25" t="s">
        <v>30</v>
      </c>
      <c r="F375" s="25" t="s">
        <v>2498</v>
      </c>
      <c r="H375" s="163"/>
    </row>
    <row r="376" s="162" customFormat="true" ht="15" hidden="false" customHeight="false" outlineLevel="0" collapsed="false">
      <c r="A376" s="181" t="s">
        <v>2499</v>
      </c>
      <c r="B376" s="36" t="n">
        <v>60</v>
      </c>
      <c r="C376" s="180" t="s">
        <v>10</v>
      </c>
      <c r="E376" s="25" t="s">
        <v>30</v>
      </c>
      <c r="F376" s="25" t="s">
        <v>266</v>
      </c>
      <c r="H376" s="163"/>
    </row>
    <row r="377" s="162" customFormat="true" ht="15" hidden="false" customHeight="false" outlineLevel="0" collapsed="false">
      <c r="A377" s="38" t="s">
        <v>2131</v>
      </c>
      <c r="B377" s="36" t="n">
        <v>60</v>
      </c>
      <c r="C377" s="180" t="s">
        <v>10</v>
      </c>
      <c r="E377" s="25" t="s">
        <v>30</v>
      </c>
      <c r="F377" s="25" t="s">
        <v>1452</v>
      </c>
      <c r="H377" s="163"/>
    </row>
    <row r="378" s="162" customFormat="true" ht="15" hidden="false" customHeight="false" outlineLevel="0" collapsed="false">
      <c r="A378" s="181" t="s">
        <v>2500</v>
      </c>
      <c r="B378" s="36" t="n">
        <v>60</v>
      </c>
      <c r="C378" s="180" t="s">
        <v>10</v>
      </c>
      <c r="E378" s="25" t="s">
        <v>24</v>
      </c>
      <c r="F378" s="25" t="s">
        <v>25</v>
      </c>
      <c r="H378" s="163"/>
    </row>
    <row r="379" s="162" customFormat="true" ht="15" hidden="false" customHeight="false" outlineLevel="0" collapsed="false">
      <c r="A379" s="38" t="s">
        <v>2137</v>
      </c>
      <c r="B379" s="36" t="n">
        <v>60</v>
      </c>
      <c r="C379" s="180" t="s">
        <v>10</v>
      </c>
      <c r="E379" s="25" t="s">
        <v>30</v>
      </c>
      <c r="F379" s="25" t="s">
        <v>31</v>
      </c>
      <c r="H379" s="163"/>
    </row>
    <row r="380" s="162" customFormat="true" ht="15" hidden="false" customHeight="false" outlineLevel="0" collapsed="false">
      <c r="A380" s="38" t="s">
        <v>2501</v>
      </c>
      <c r="B380" s="36" t="n">
        <v>60</v>
      </c>
      <c r="C380" s="37" t="s">
        <v>10</v>
      </c>
      <c r="E380" s="25" t="s">
        <v>30</v>
      </c>
      <c r="F380" s="25" t="s">
        <v>31</v>
      </c>
      <c r="H380" s="163"/>
    </row>
    <row r="381" s="162" customFormat="true" ht="15" hidden="false" customHeight="false" outlineLevel="0" collapsed="false">
      <c r="A381" s="181" t="s">
        <v>2502</v>
      </c>
      <c r="B381" s="36" t="n">
        <v>60</v>
      </c>
      <c r="C381" s="180" t="s">
        <v>10</v>
      </c>
      <c r="E381" s="25" t="s">
        <v>24</v>
      </c>
      <c r="F381" s="25" t="s">
        <v>25</v>
      </c>
      <c r="H381" s="163"/>
    </row>
    <row r="382" s="162" customFormat="true" ht="15" hidden="false" customHeight="false" outlineLevel="0" collapsed="false">
      <c r="A382" s="38" t="s">
        <v>2503</v>
      </c>
      <c r="B382" s="36" t="n">
        <v>60</v>
      </c>
      <c r="C382" s="180" t="s">
        <v>10</v>
      </c>
      <c r="E382" s="25" t="s">
        <v>30</v>
      </c>
      <c r="F382" s="25" t="s">
        <v>31</v>
      </c>
      <c r="H382" s="163"/>
    </row>
    <row r="383" s="162" customFormat="true" ht="15" hidden="false" customHeight="false" outlineLevel="0" collapsed="false">
      <c r="A383" s="181" t="s">
        <v>2504</v>
      </c>
      <c r="B383" s="36" t="n">
        <v>60</v>
      </c>
      <c r="C383" s="180" t="s">
        <v>10</v>
      </c>
      <c r="E383" s="25" t="s">
        <v>24</v>
      </c>
      <c r="F383" s="25" t="s">
        <v>25</v>
      </c>
      <c r="H383" s="163"/>
    </row>
    <row r="384" s="162" customFormat="true" ht="15" hidden="false" customHeight="false" outlineLevel="0" collapsed="false">
      <c r="A384" s="181" t="s">
        <v>2505</v>
      </c>
      <c r="B384" s="36" t="n">
        <v>60</v>
      </c>
      <c r="C384" s="180" t="s">
        <v>10</v>
      </c>
      <c r="E384" s="25" t="s">
        <v>24</v>
      </c>
      <c r="F384" s="25" t="s">
        <v>25</v>
      </c>
      <c r="H384" s="163"/>
    </row>
    <row r="385" s="162" customFormat="true" ht="15" hidden="false" customHeight="false" outlineLevel="0" collapsed="false">
      <c r="A385" s="181" t="s">
        <v>2506</v>
      </c>
      <c r="B385" s="36" t="n">
        <v>60</v>
      </c>
      <c r="C385" s="37" t="s">
        <v>10</v>
      </c>
      <c r="E385" s="25" t="s">
        <v>30</v>
      </c>
      <c r="F385" s="25" t="s">
        <v>31</v>
      </c>
      <c r="H385" s="163"/>
    </row>
    <row r="386" s="162" customFormat="true" ht="15" hidden="false" customHeight="false" outlineLevel="0" collapsed="false">
      <c r="A386" s="38" t="s">
        <v>2507</v>
      </c>
      <c r="B386" s="36" t="n">
        <v>60</v>
      </c>
      <c r="C386" s="180" t="s">
        <v>10</v>
      </c>
      <c r="E386" s="25" t="s">
        <v>30</v>
      </c>
      <c r="F386" s="25" t="s">
        <v>2508</v>
      </c>
      <c r="H386" s="163"/>
    </row>
    <row r="387" s="162" customFormat="true" ht="15" hidden="false" customHeight="false" outlineLevel="0" collapsed="false">
      <c r="A387" s="38" t="s">
        <v>2509</v>
      </c>
      <c r="B387" s="36" t="n">
        <v>60</v>
      </c>
      <c r="C387" s="180" t="s">
        <v>10</v>
      </c>
      <c r="E387" s="25" t="s">
        <v>30</v>
      </c>
      <c r="F387" s="25" t="s">
        <v>31</v>
      </c>
      <c r="H387" s="163"/>
    </row>
    <row r="388" s="162" customFormat="true" ht="15" hidden="false" customHeight="false" outlineLevel="0" collapsed="false">
      <c r="A388" s="181" t="s">
        <v>2510</v>
      </c>
      <c r="B388" s="36" t="n">
        <v>60</v>
      </c>
      <c r="C388" s="180" t="s">
        <v>10</v>
      </c>
      <c r="E388" s="25" t="s">
        <v>30</v>
      </c>
      <c r="F388" s="25" t="s">
        <v>31</v>
      </c>
      <c r="H388" s="163"/>
    </row>
    <row r="389" s="162" customFormat="true" ht="15" hidden="false" customHeight="false" outlineLevel="0" collapsed="false">
      <c r="A389" s="181" t="s">
        <v>2147</v>
      </c>
      <c r="B389" s="36" t="n">
        <v>60</v>
      </c>
      <c r="C389" s="37" t="s">
        <v>10</v>
      </c>
      <c r="E389" s="25" t="s">
        <v>24</v>
      </c>
      <c r="F389" s="25" t="s">
        <v>25</v>
      </c>
      <c r="H389" s="163"/>
    </row>
    <row r="390" s="162" customFormat="true" ht="15" hidden="false" customHeight="false" outlineLevel="0" collapsed="false">
      <c r="A390" s="181" t="s">
        <v>2511</v>
      </c>
      <c r="B390" s="36" t="n">
        <v>60</v>
      </c>
      <c r="C390" s="180" t="s">
        <v>10</v>
      </c>
      <c r="E390" s="25" t="s">
        <v>30</v>
      </c>
      <c r="F390" s="25" t="s">
        <v>31</v>
      </c>
      <c r="H390" s="163"/>
    </row>
    <row r="391" s="162" customFormat="true" ht="15" hidden="false" customHeight="false" outlineLevel="0" collapsed="false">
      <c r="A391" s="181" t="s">
        <v>2512</v>
      </c>
      <c r="B391" s="36" t="n">
        <v>60</v>
      </c>
      <c r="C391" s="180" t="s">
        <v>10</v>
      </c>
      <c r="E391" s="25" t="s">
        <v>30</v>
      </c>
      <c r="F391" s="25" t="s">
        <v>31</v>
      </c>
      <c r="H391" s="163"/>
    </row>
    <row r="392" s="162" customFormat="true" ht="15" hidden="false" customHeight="false" outlineLevel="0" collapsed="false">
      <c r="A392" s="38" t="s">
        <v>2149</v>
      </c>
      <c r="B392" s="36" t="n">
        <v>60</v>
      </c>
      <c r="C392" s="180" t="s">
        <v>10</v>
      </c>
      <c r="E392" s="25" t="s">
        <v>30</v>
      </c>
      <c r="F392" s="25" t="s">
        <v>31</v>
      </c>
      <c r="H392" s="163"/>
    </row>
    <row r="393" s="162" customFormat="true" ht="15" hidden="false" customHeight="false" outlineLevel="0" collapsed="false">
      <c r="A393" s="38" t="s">
        <v>2150</v>
      </c>
      <c r="B393" s="36" t="n">
        <v>60</v>
      </c>
      <c r="C393" s="180" t="s">
        <v>10</v>
      </c>
      <c r="E393" s="25" t="s">
        <v>24</v>
      </c>
      <c r="F393" s="25" t="s">
        <v>25</v>
      </c>
      <c r="H393" s="163"/>
    </row>
    <row r="394" s="162" customFormat="true" ht="15" hidden="false" customHeight="false" outlineLevel="0" collapsed="false">
      <c r="A394" s="38" t="s">
        <v>2151</v>
      </c>
      <c r="B394" s="36" t="n">
        <v>60</v>
      </c>
      <c r="C394" s="180" t="s">
        <v>10</v>
      </c>
      <c r="E394" s="25" t="s">
        <v>24</v>
      </c>
      <c r="F394" s="25" t="s">
        <v>25</v>
      </c>
      <c r="H394" s="163"/>
    </row>
    <row r="395" s="162" customFormat="true" ht="15" hidden="false" customHeight="false" outlineLevel="0" collapsed="false">
      <c r="A395" s="181" t="s">
        <v>2513</v>
      </c>
      <c r="B395" s="36" t="n">
        <v>60</v>
      </c>
      <c r="C395" s="180" t="s">
        <v>10</v>
      </c>
      <c r="E395" s="25" t="s">
        <v>30</v>
      </c>
      <c r="F395" s="25" t="s">
        <v>31</v>
      </c>
      <c r="H395" s="163"/>
    </row>
    <row r="396" s="162" customFormat="true" ht="15" hidden="false" customHeight="false" outlineLevel="0" collapsed="false">
      <c r="A396" s="38" t="s">
        <v>2514</v>
      </c>
      <c r="B396" s="36" t="n">
        <v>60</v>
      </c>
      <c r="C396" s="180" t="s">
        <v>10</v>
      </c>
      <c r="E396" s="25" t="s">
        <v>76</v>
      </c>
      <c r="F396" s="25" t="s">
        <v>2515</v>
      </c>
      <c r="H396" s="163"/>
    </row>
    <row r="397" s="162" customFormat="true" ht="15" hidden="false" customHeight="false" outlineLevel="0" collapsed="false">
      <c r="A397" s="38" t="s">
        <v>2516</v>
      </c>
      <c r="B397" s="36" t="n">
        <v>60</v>
      </c>
      <c r="C397" s="180" t="s">
        <v>10</v>
      </c>
      <c r="E397" s="25" t="s">
        <v>30</v>
      </c>
      <c r="F397" s="25" t="s">
        <v>31</v>
      </c>
      <c r="H397" s="163"/>
    </row>
    <row r="398" s="162" customFormat="true" ht="15" hidden="false" customHeight="false" outlineLevel="0" collapsed="false">
      <c r="A398" s="44" t="s">
        <v>2517</v>
      </c>
      <c r="B398" s="36" t="n">
        <v>60</v>
      </c>
      <c r="C398" s="180" t="s">
        <v>10</v>
      </c>
      <c r="E398" s="25" t="s">
        <v>24</v>
      </c>
      <c r="F398" s="25" t="s">
        <v>25</v>
      </c>
      <c r="H398" s="163"/>
    </row>
    <row r="399" s="162" customFormat="true" ht="15" hidden="false" customHeight="false" outlineLevel="0" collapsed="false">
      <c r="A399" s="38" t="s">
        <v>2518</v>
      </c>
      <c r="B399" s="36" t="n">
        <v>60</v>
      </c>
      <c r="C399" s="180" t="s">
        <v>10</v>
      </c>
      <c r="E399" s="25" t="s">
        <v>30</v>
      </c>
      <c r="F399" s="25" t="s">
        <v>31</v>
      </c>
      <c r="H399" s="163"/>
    </row>
    <row r="400" s="162" customFormat="true" ht="15" hidden="false" customHeight="false" outlineLevel="0" collapsed="false">
      <c r="A400" s="181" t="s">
        <v>2519</v>
      </c>
      <c r="B400" s="36" t="n">
        <v>60</v>
      </c>
      <c r="C400" s="37" t="s">
        <v>10</v>
      </c>
      <c r="E400" s="25" t="s">
        <v>30</v>
      </c>
      <c r="F400" s="25" t="s">
        <v>31</v>
      </c>
      <c r="H400" s="163"/>
    </row>
    <row r="401" s="162" customFormat="true" ht="15" hidden="false" customHeight="false" outlineLevel="0" collapsed="false">
      <c r="A401" s="181" t="s">
        <v>2520</v>
      </c>
      <c r="B401" s="36" t="n">
        <v>60</v>
      </c>
      <c r="C401" s="180" t="s">
        <v>10</v>
      </c>
      <c r="E401" s="25" t="s">
        <v>30</v>
      </c>
      <c r="F401" s="25" t="s">
        <v>31</v>
      </c>
      <c r="H401" s="163"/>
    </row>
    <row r="402" s="162" customFormat="true" ht="15" hidden="false" customHeight="false" outlineLevel="0" collapsed="false">
      <c r="A402" s="179" t="s">
        <v>2521</v>
      </c>
      <c r="B402" s="36" t="n">
        <v>60</v>
      </c>
      <c r="C402" s="180" t="s">
        <v>10</v>
      </c>
      <c r="E402" s="25" t="s">
        <v>30</v>
      </c>
      <c r="F402" s="25" t="s">
        <v>31</v>
      </c>
      <c r="H402" s="163"/>
    </row>
    <row r="403" s="162" customFormat="true" ht="15" hidden="false" customHeight="false" outlineLevel="0" collapsed="false">
      <c r="A403" s="179" t="s">
        <v>2521</v>
      </c>
      <c r="B403" s="36" t="n">
        <v>60</v>
      </c>
      <c r="C403" s="180" t="s">
        <v>10</v>
      </c>
      <c r="E403" s="25" t="s">
        <v>30</v>
      </c>
      <c r="F403" s="25" t="s">
        <v>31</v>
      </c>
      <c r="H403" s="163"/>
    </row>
    <row r="404" s="162" customFormat="true" ht="15" hidden="false" customHeight="false" outlineLevel="0" collapsed="false">
      <c r="A404" s="179" t="s">
        <v>2522</v>
      </c>
      <c r="B404" s="36" t="n">
        <v>60</v>
      </c>
      <c r="C404" s="180" t="s">
        <v>10</v>
      </c>
      <c r="E404" s="25" t="s">
        <v>30</v>
      </c>
      <c r="F404" s="25" t="s">
        <v>2523</v>
      </c>
      <c r="H404" s="163"/>
    </row>
    <row r="405" s="162" customFormat="true" ht="15" hidden="false" customHeight="false" outlineLevel="0" collapsed="false">
      <c r="A405" s="179" t="s">
        <v>2522</v>
      </c>
      <c r="B405" s="36" t="n">
        <v>60</v>
      </c>
      <c r="C405" s="180" t="s">
        <v>10</v>
      </c>
      <c r="E405" s="25" t="s">
        <v>30</v>
      </c>
      <c r="F405" s="25" t="s">
        <v>2523</v>
      </c>
      <c r="H405" s="163"/>
    </row>
    <row r="406" s="162" customFormat="true" ht="15" hidden="false" customHeight="false" outlineLevel="0" collapsed="false">
      <c r="A406" s="181" t="s">
        <v>2524</v>
      </c>
      <c r="B406" s="36" t="n">
        <v>60</v>
      </c>
      <c r="C406" s="180" t="s">
        <v>10</v>
      </c>
      <c r="E406" s="25" t="s">
        <v>30</v>
      </c>
      <c r="F406" s="25" t="s">
        <v>31</v>
      </c>
      <c r="H406" s="163"/>
    </row>
    <row r="407" s="162" customFormat="true" ht="15" hidden="false" customHeight="false" outlineLevel="0" collapsed="false">
      <c r="A407" s="181" t="s">
        <v>2525</v>
      </c>
      <c r="B407" s="36" t="n">
        <v>60</v>
      </c>
      <c r="C407" s="180" t="s">
        <v>10</v>
      </c>
      <c r="E407" s="25" t="s">
        <v>24</v>
      </c>
      <c r="F407" s="25" t="s">
        <v>25</v>
      </c>
      <c r="H407" s="163"/>
    </row>
    <row r="408" s="162" customFormat="true" ht="15" hidden="false" customHeight="false" outlineLevel="0" collapsed="false">
      <c r="A408" s="38" t="s">
        <v>2526</v>
      </c>
      <c r="B408" s="36" t="n">
        <v>60</v>
      </c>
      <c r="C408" s="180" t="s">
        <v>10</v>
      </c>
      <c r="E408" s="25" t="s">
        <v>76</v>
      </c>
      <c r="F408" s="25" t="s">
        <v>2527</v>
      </c>
      <c r="H408" s="163"/>
    </row>
    <row r="409" s="162" customFormat="true" ht="15" hidden="false" customHeight="false" outlineLevel="0" collapsed="false">
      <c r="A409" s="38" t="s">
        <v>2528</v>
      </c>
      <c r="B409" s="36" t="n">
        <v>60</v>
      </c>
      <c r="C409" s="180" t="s">
        <v>10</v>
      </c>
      <c r="E409" s="25" t="s">
        <v>30</v>
      </c>
      <c r="F409" s="25" t="s">
        <v>31</v>
      </c>
      <c r="H409" s="163"/>
    </row>
    <row r="410" s="162" customFormat="true" ht="15" hidden="false" customHeight="false" outlineLevel="0" collapsed="false">
      <c r="A410" s="38" t="s">
        <v>2529</v>
      </c>
      <c r="B410" s="36" t="n">
        <v>60</v>
      </c>
      <c r="C410" s="37" t="s">
        <v>10</v>
      </c>
      <c r="E410" s="25" t="s">
        <v>30</v>
      </c>
      <c r="F410" s="25" t="s">
        <v>31</v>
      </c>
      <c r="H410" s="163"/>
    </row>
    <row r="411" s="162" customFormat="true" ht="15" hidden="false" customHeight="false" outlineLevel="0" collapsed="false">
      <c r="A411" s="38" t="s">
        <v>2530</v>
      </c>
      <c r="B411" s="36" t="n">
        <v>60</v>
      </c>
      <c r="C411" s="180" t="s">
        <v>10</v>
      </c>
      <c r="E411" s="25" t="s">
        <v>76</v>
      </c>
      <c r="F411" s="25" t="s">
        <v>2531</v>
      </c>
      <c r="H411" s="163"/>
    </row>
    <row r="412" s="162" customFormat="true" ht="15" hidden="false" customHeight="false" outlineLevel="0" collapsed="false">
      <c r="A412" s="181" t="s">
        <v>2532</v>
      </c>
      <c r="B412" s="36" t="n">
        <v>60</v>
      </c>
      <c r="C412" s="37" t="s">
        <v>10</v>
      </c>
      <c r="E412" s="25" t="s">
        <v>30</v>
      </c>
      <c r="F412" s="25" t="s">
        <v>31</v>
      </c>
      <c r="H412" s="163"/>
    </row>
    <row r="413" s="162" customFormat="true" ht="15" hidden="false" customHeight="false" outlineLevel="0" collapsed="false">
      <c r="A413" s="181" t="s">
        <v>2533</v>
      </c>
      <c r="B413" s="36" t="n">
        <v>60</v>
      </c>
      <c r="C413" s="37" t="s">
        <v>10</v>
      </c>
      <c r="E413" s="25" t="s">
        <v>30</v>
      </c>
      <c r="F413" s="25" t="s">
        <v>31</v>
      </c>
      <c r="H413" s="163"/>
    </row>
    <row r="414" s="162" customFormat="true" ht="15" hidden="false" customHeight="false" outlineLevel="0" collapsed="false">
      <c r="A414" s="181" t="s">
        <v>2534</v>
      </c>
      <c r="B414" s="36" t="n">
        <v>60</v>
      </c>
      <c r="C414" s="37" t="s">
        <v>10</v>
      </c>
      <c r="E414" s="25" t="s">
        <v>24</v>
      </c>
      <c r="F414" s="25" t="s">
        <v>25</v>
      </c>
      <c r="H414" s="163"/>
    </row>
    <row r="415" s="162" customFormat="true" ht="15" hidden="false" customHeight="false" outlineLevel="0" collapsed="false">
      <c r="A415" s="38" t="s">
        <v>2535</v>
      </c>
      <c r="B415" s="36" t="n">
        <v>60</v>
      </c>
      <c r="C415" s="180" t="s">
        <v>10</v>
      </c>
      <c r="E415" s="25" t="s">
        <v>30</v>
      </c>
      <c r="F415" s="25" t="s">
        <v>31</v>
      </c>
      <c r="H415" s="163"/>
    </row>
    <row r="416" s="162" customFormat="true" ht="15" hidden="false" customHeight="false" outlineLevel="0" collapsed="false">
      <c r="A416" s="38" t="s">
        <v>2536</v>
      </c>
      <c r="B416" s="36" t="n">
        <v>60</v>
      </c>
      <c r="C416" s="180" t="s">
        <v>10</v>
      </c>
      <c r="E416" s="25" t="s">
        <v>24</v>
      </c>
      <c r="F416" s="25" t="s">
        <v>25</v>
      </c>
      <c r="H416" s="163"/>
    </row>
    <row r="417" s="162" customFormat="true" ht="15" hidden="false" customHeight="false" outlineLevel="0" collapsed="false">
      <c r="A417" s="181" t="s">
        <v>2537</v>
      </c>
      <c r="B417" s="36" t="n">
        <v>60</v>
      </c>
      <c r="C417" s="37" t="s">
        <v>10</v>
      </c>
      <c r="E417" s="25" t="s">
        <v>24</v>
      </c>
      <c r="F417" s="25" t="s">
        <v>25</v>
      </c>
      <c r="H417" s="163"/>
    </row>
    <row r="418" s="162" customFormat="true" ht="15" hidden="false" customHeight="false" outlineLevel="0" collapsed="false">
      <c r="A418" s="181" t="s">
        <v>2538</v>
      </c>
      <c r="B418" s="36" t="n">
        <v>60</v>
      </c>
      <c r="C418" s="180" t="s">
        <v>10</v>
      </c>
      <c r="E418" s="25" t="s">
        <v>24</v>
      </c>
      <c r="F418" s="25" t="s">
        <v>25</v>
      </c>
      <c r="H418" s="163"/>
    </row>
    <row r="419" s="162" customFormat="true" ht="15" hidden="false" customHeight="false" outlineLevel="0" collapsed="false">
      <c r="A419" s="41" t="s">
        <v>2539</v>
      </c>
      <c r="B419" s="36" t="n">
        <v>60</v>
      </c>
      <c r="C419" s="37" t="s">
        <v>10</v>
      </c>
      <c r="E419" s="25" t="s">
        <v>24</v>
      </c>
      <c r="F419" s="25" t="s">
        <v>25</v>
      </c>
      <c r="H419" s="163"/>
    </row>
    <row r="420" s="162" customFormat="true" ht="15" hidden="false" customHeight="false" outlineLevel="0" collapsed="false">
      <c r="A420" s="38" t="s">
        <v>2540</v>
      </c>
      <c r="B420" s="36" t="n">
        <v>60</v>
      </c>
      <c r="C420" s="37" t="s">
        <v>10</v>
      </c>
      <c r="E420" s="25" t="s">
        <v>24</v>
      </c>
      <c r="F420" s="25" t="s">
        <v>25</v>
      </c>
      <c r="H420" s="163"/>
    </row>
    <row r="421" s="162" customFormat="true" ht="15" hidden="false" customHeight="false" outlineLevel="0" collapsed="false">
      <c r="A421" s="38" t="s">
        <v>2541</v>
      </c>
      <c r="B421" s="36" t="n">
        <v>60</v>
      </c>
      <c r="C421" s="37" t="s">
        <v>10</v>
      </c>
      <c r="E421" s="25" t="s">
        <v>30</v>
      </c>
      <c r="F421" s="25" t="s">
        <v>31</v>
      </c>
      <c r="H421" s="163"/>
    </row>
    <row r="422" s="162" customFormat="true" ht="15" hidden="false" customHeight="false" outlineLevel="0" collapsed="false">
      <c r="A422" s="38" t="s">
        <v>2163</v>
      </c>
      <c r="B422" s="36" t="n">
        <v>60</v>
      </c>
      <c r="C422" s="37" t="s">
        <v>10</v>
      </c>
      <c r="E422" s="25" t="s">
        <v>30</v>
      </c>
      <c r="F422" s="25" t="s">
        <v>2024</v>
      </c>
      <c r="H422" s="163"/>
    </row>
    <row r="423" s="162" customFormat="true" ht="15" hidden="false" customHeight="false" outlineLevel="0" collapsed="false">
      <c r="A423" s="38" t="s">
        <v>2165</v>
      </c>
      <c r="B423" s="36" t="n">
        <v>60</v>
      </c>
      <c r="C423" s="180" t="s">
        <v>10</v>
      </c>
      <c r="E423" s="25" t="s">
        <v>24</v>
      </c>
      <c r="F423" s="25" t="s">
        <v>25</v>
      </c>
      <c r="H423" s="163"/>
    </row>
    <row r="424" s="162" customFormat="true" ht="15" hidden="false" customHeight="false" outlineLevel="0" collapsed="false">
      <c r="A424" s="38" t="s">
        <v>2542</v>
      </c>
      <c r="B424" s="36" t="n">
        <v>60</v>
      </c>
      <c r="C424" s="37" t="s">
        <v>10</v>
      </c>
      <c r="E424" s="25" t="s">
        <v>30</v>
      </c>
      <c r="F424" s="25" t="s">
        <v>31</v>
      </c>
      <c r="H424" s="163"/>
    </row>
    <row r="425" s="162" customFormat="true" ht="15" hidden="false" customHeight="false" outlineLevel="0" collapsed="false">
      <c r="A425" s="38" t="s">
        <v>2543</v>
      </c>
      <c r="B425" s="36" t="n">
        <v>60</v>
      </c>
      <c r="C425" s="180" t="s">
        <v>10</v>
      </c>
      <c r="E425" s="25" t="s">
        <v>76</v>
      </c>
      <c r="F425" s="25" t="s">
        <v>2544</v>
      </c>
      <c r="H425" s="163"/>
    </row>
    <row r="426" s="162" customFormat="true" ht="15" hidden="false" customHeight="false" outlineLevel="0" collapsed="false">
      <c r="A426" s="38" t="s">
        <v>2545</v>
      </c>
      <c r="B426" s="36" t="n">
        <v>60</v>
      </c>
      <c r="C426" s="180" t="s">
        <v>10</v>
      </c>
      <c r="E426" s="25" t="s">
        <v>76</v>
      </c>
      <c r="F426" s="25" t="s">
        <v>2546</v>
      </c>
      <c r="H426" s="163"/>
    </row>
    <row r="427" s="162" customFormat="true" ht="15" hidden="false" customHeight="false" outlineLevel="0" collapsed="false">
      <c r="A427" s="181" t="s">
        <v>2547</v>
      </c>
      <c r="B427" s="36" t="n">
        <v>60</v>
      </c>
      <c r="C427" s="180" t="s">
        <v>10</v>
      </c>
      <c r="E427" s="25" t="s">
        <v>24</v>
      </c>
      <c r="F427" s="25" t="s">
        <v>25</v>
      </c>
      <c r="H427" s="163"/>
    </row>
    <row r="428" s="162" customFormat="true" ht="15" hidden="false" customHeight="false" outlineLevel="0" collapsed="false">
      <c r="A428" s="38" t="s">
        <v>2168</v>
      </c>
      <c r="B428" s="36" t="n">
        <v>60</v>
      </c>
      <c r="C428" s="37" t="s">
        <v>10</v>
      </c>
      <c r="E428" s="25" t="s">
        <v>24</v>
      </c>
      <c r="F428" s="25" t="s">
        <v>25</v>
      </c>
      <c r="H428" s="163"/>
    </row>
    <row r="429" s="162" customFormat="true" ht="15" hidden="false" customHeight="false" outlineLevel="0" collapsed="false">
      <c r="A429" s="181" t="s">
        <v>2548</v>
      </c>
      <c r="B429" s="36" t="n">
        <v>60</v>
      </c>
      <c r="C429" s="37" t="s">
        <v>10</v>
      </c>
      <c r="E429" s="25" t="s">
        <v>24</v>
      </c>
      <c r="F429" s="25" t="s">
        <v>25</v>
      </c>
      <c r="H429" s="163"/>
    </row>
    <row r="430" s="162" customFormat="true" ht="15" hidden="false" customHeight="false" outlineLevel="0" collapsed="false">
      <c r="A430" s="38" t="s">
        <v>2549</v>
      </c>
      <c r="B430" s="36" t="n">
        <v>60</v>
      </c>
      <c r="C430" s="180" t="s">
        <v>10</v>
      </c>
      <c r="E430" s="25" t="s">
        <v>30</v>
      </c>
      <c r="F430" s="25" t="s">
        <v>174</v>
      </c>
      <c r="H430" s="163"/>
    </row>
    <row r="431" s="162" customFormat="true" ht="15" hidden="false" customHeight="false" outlineLevel="0" collapsed="false">
      <c r="A431" s="181" t="s">
        <v>2550</v>
      </c>
      <c r="B431" s="36" t="n">
        <v>60</v>
      </c>
      <c r="C431" s="180" t="s">
        <v>10</v>
      </c>
      <c r="E431" s="25" t="s">
        <v>24</v>
      </c>
      <c r="F431" s="25" t="s">
        <v>25</v>
      </c>
      <c r="H431" s="163"/>
    </row>
    <row r="432" s="162" customFormat="true" ht="15" hidden="false" customHeight="false" outlineLevel="0" collapsed="false">
      <c r="A432" s="38" t="s">
        <v>2169</v>
      </c>
      <c r="B432" s="36" t="n">
        <v>60</v>
      </c>
      <c r="C432" s="37" t="s">
        <v>10</v>
      </c>
      <c r="E432" s="25" t="s">
        <v>24</v>
      </c>
      <c r="F432" s="25" t="s">
        <v>25</v>
      </c>
      <c r="H432" s="163"/>
    </row>
    <row r="433" s="162" customFormat="true" ht="15" hidden="false" customHeight="false" outlineLevel="0" collapsed="false">
      <c r="A433" s="38" t="s">
        <v>2170</v>
      </c>
      <c r="B433" s="36" t="n">
        <v>60</v>
      </c>
      <c r="C433" s="180" t="s">
        <v>10</v>
      </c>
      <c r="E433" s="25" t="s">
        <v>24</v>
      </c>
      <c r="F433" s="25" t="s">
        <v>25</v>
      </c>
      <c r="H433" s="163"/>
    </row>
    <row r="434" s="162" customFormat="true" ht="15" hidden="false" customHeight="false" outlineLevel="0" collapsed="false">
      <c r="A434" s="38" t="s">
        <v>2551</v>
      </c>
      <c r="B434" s="36" t="n">
        <v>60</v>
      </c>
      <c r="C434" s="37" t="s">
        <v>10</v>
      </c>
      <c r="E434" s="25" t="s">
        <v>30</v>
      </c>
      <c r="F434" s="25" t="s">
        <v>174</v>
      </c>
      <c r="H434" s="163"/>
    </row>
    <row r="435" s="162" customFormat="true" ht="15" hidden="false" customHeight="false" outlineLevel="0" collapsed="false">
      <c r="A435" s="38" t="s">
        <v>2552</v>
      </c>
      <c r="B435" s="36" t="n">
        <v>60</v>
      </c>
      <c r="C435" s="37" t="s">
        <v>10</v>
      </c>
      <c r="E435" s="25" t="s">
        <v>30</v>
      </c>
      <c r="F435" s="25" t="s">
        <v>31</v>
      </c>
      <c r="H435" s="163"/>
    </row>
    <row r="436" s="162" customFormat="true" ht="15" hidden="false" customHeight="false" outlineLevel="0" collapsed="false">
      <c r="A436" s="38" t="s">
        <v>2553</v>
      </c>
      <c r="B436" s="36" t="n">
        <v>60</v>
      </c>
      <c r="C436" s="37" t="s">
        <v>10</v>
      </c>
      <c r="E436" s="25" t="s">
        <v>30</v>
      </c>
      <c r="F436" s="25" t="s">
        <v>2554</v>
      </c>
      <c r="H436" s="163"/>
    </row>
    <row r="437" s="162" customFormat="true" ht="15" hidden="false" customHeight="false" outlineLevel="0" collapsed="false">
      <c r="A437" s="38" t="s">
        <v>2555</v>
      </c>
      <c r="B437" s="36" t="n">
        <v>60</v>
      </c>
      <c r="C437" s="180" t="s">
        <v>10</v>
      </c>
      <c r="E437" s="25" t="s">
        <v>30</v>
      </c>
      <c r="F437" s="25" t="s">
        <v>2556</v>
      </c>
      <c r="H437" s="163"/>
    </row>
    <row r="438" s="162" customFormat="true" ht="15" hidden="false" customHeight="false" outlineLevel="0" collapsed="false">
      <c r="A438" s="181" t="s">
        <v>2557</v>
      </c>
      <c r="B438" s="36" t="n">
        <v>60</v>
      </c>
      <c r="C438" s="180" t="s">
        <v>10</v>
      </c>
      <c r="E438" s="25" t="s">
        <v>24</v>
      </c>
      <c r="F438" s="25" t="s">
        <v>25</v>
      </c>
      <c r="H438" s="163"/>
    </row>
    <row r="439" s="162" customFormat="true" ht="15" hidden="false" customHeight="false" outlineLevel="0" collapsed="false">
      <c r="A439" s="38" t="s">
        <v>2558</v>
      </c>
      <c r="B439" s="36" t="n">
        <v>60</v>
      </c>
      <c r="C439" s="180" t="s">
        <v>10</v>
      </c>
      <c r="E439" s="25" t="s">
        <v>24</v>
      </c>
      <c r="F439" s="25" t="s">
        <v>25</v>
      </c>
      <c r="H439" s="163"/>
    </row>
    <row r="440" s="162" customFormat="true" ht="15" hidden="false" customHeight="false" outlineLevel="0" collapsed="false">
      <c r="A440" s="38" t="s">
        <v>2559</v>
      </c>
      <c r="B440" s="36" t="n">
        <v>60</v>
      </c>
      <c r="C440" s="37" t="s">
        <v>10</v>
      </c>
      <c r="E440" s="25" t="s">
        <v>30</v>
      </c>
      <c r="F440" s="25" t="s">
        <v>31</v>
      </c>
      <c r="H440" s="163"/>
    </row>
    <row r="441" s="162" customFormat="true" ht="15" hidden="false" customHeight="false" outlineLevel="0" collapsed="false">
      <c r="A441" s="38" t="s">
        <v>2560</v>
      </c>
      <c r="B441" s="36" t="n">
        <v>60</v>
      </c>
      <c r="C441" s="37" t="s">
        <v>10</v>
      </c>
      <c r="E441" s="25" t="s">
        <v>30</v>
      </c>
      <c r="F441" s="25" t="s">
        <v>31</v>
      </c>
      <c r="H441" s="163"/>
    </row>
    <row r="442" s="162" customFormat="true" ht="15" hidden="false" customHeight="false" outlineLevel="0" collapsed="false">
      <c r="A442" s="38" t="s">
        <v>2561</v>
      </c>
      <c r="B442" s="36" t="n">
        <v>60</v>
      </c>
      <c r="C442" s="37" t="s">
        <v>10</v>
      </c>
      <c r="E442" s="25" t="s">
        <v>30</v>
      </c>
      <c r="F442" s="25" t="s">
        <v>31</v>
      </c>
      <c r="H442" s="163"/>
    </row>
    <row r="443" s="162" customFormat="true" ht="15" hidden="false" customHeight="false" outlineLevel="0" collapsed="false">
      <c r="A443" s="38" t="s">
        <v>2562</v>
      </c>
      <c r="B443" s="36" t="n">
        <v>60</v>
      </c>
      <c r="C443" s="37" t="s">
        <v>10</v>
      </c>
      <c r="E443" s="25" t="s">
        <v>30</v>
      </c>
      <c r="F443" s="25" t="s">
        <v>2563</v>
      </c>
      <c r="H443" s="163"/>
    </row>
    <row r="444" s="162" customFormat="true" ht="15" hidden="false" customHeight="false" outlineLevel="0" collapsed="false">
      <c r="A444" s="181" t="s">
        <v>2564</v>
      </c>
      <c r="B444" s="36" t="n">
        <v>60</v>
      </c>
      <c r="C444" s="180" t="s">
        <v>10</v>
      </c>
      <c r="E444" s="25" t="s">
        <v>24</v>
      </c>
      <c r="F444" s="25" t="s">
        <v>25</v>
      </c>
      <c r="H444" s="163"/>
    </row>
    <row r="445" s="162" customFormat="true" ht="15" hidden="false" customHeight="false" outlineLevel="0" collapsed="false">
      <c r="A445" s="181" t="s">
        <v>2565</v>
      </c>
      <c r="B445" s="36" t="n">
        <v>60</v>
      </c>
      <c r="C445" s="37" t="s">
        <v>10</v>
      </c>
      <c r="E445" s="25" t="s">
        <v>24</v>
      </c>
      <c r="F445" s="25" t="s">
        <v>25</v>
      </c>
      <c r="H445" s="163"/>
    </row>
    <row r="446" s="162" customFormat="true" ht="15" hidden="false" customHeight="false" outlineLevel="0" collapsed="false">
      <c r="A446" s="38" t="s">
        <v>2178</v>
      </c>
      <c r="B446" s="36" t="n">
        <v>60</v>
      </c>
      <c r="C446" s="180" t="s">
        <v>10</v>
      </c>
      <c r="E446" s="25" t="s">
        <v>24</v>
      </c>
      <c r="F446" s="25" t="s">
        <v>25</v>
      </c>
      <c r="H446" s="163"/>
    </row>
    <row r="447" s="162" customFormat="true" ht="15" hidden="false" customHeight="false" outlineLevel="0" collapsed="false">
      <c r="A447" s="181" t="s">
        <v>2566</v>
      </c>
      <c r="B447" s="36" t="n">
        <v>60</v>
      </c>
      <c r="C447" s="180" t="s">
        <v>10</v>
      </c>
      <c r="E447" s="25" t="s">
        <v>24</v>
      </c>
      <c r="F447" s="25" t="s">
        <v>25</v>
      </c>
      <c r="H447" s="163"/>
    </row>
    <row r="448" s="162" customFormat="true" ht="15" hidden="false" customHeight="false" outlineLevel="0" collapsed="false">
      <c r="A448" s="181" t="s">
        <v>2567</v>
      </c>
      <c r="B448" s="36" t="n">
        <v>60</v>
      </c>
      <c r="C448" s="37" t="s">
        <v>10</v>
      </c>
      <c r="E448" s="25" t="s">
        <v>24</v>
      </c>
      <c r="F448" s="25" t="s">
        <v>25</v>
      </c>
      <c r="H448" s="163"/>
    </row>
    <row r="449" s="162" customFormat="true" ht="15" hidden="false" customHeight="false" outlineLevel="0" collapsed="false">
      <c r="A449" s="38" t="s">
        <v>2568</v>
      </c>
      <c r="B449" s="36" t="n">
        <v>60</v>
      </c>
      <c r="C449" s="180" t="s">
        <v>10</v>
      </c>
      <c r="E449" s="25" t="s">
        <v>30</v>
      </c>
      <c r="F449" s="25" t="s">
        <v>2569</v>
      </c>
      <c r="H449" s="163"/>
    </row>
    <row r="450" s="162" customFormat="true" ht="15" hidden="false" customHeight="false" outlineLevel="0" collapsed="false">
      <c r="A450" s="38" t="s">
        <v>2570</v>
      </c>
      <c r="B450" s="36" t="n">
        <v>60</v>
      </c>
      <c r="C450" s="180" t="s">
        <v>10</v>
      </c>
      <c r="E450" s="25" t="s">
        <v>30</v>
      </c>
      <c r="F450" s="25" t="s">
        <v>2571</v>
      </c>
      <c r="H450" s="163"/>
    </row>
    <row r="451" s="162" customFormat="true" ht="15" hidden="false" customHeight="false" outlineLevel="0" collapsed="false">
      <c r="A451" s="38" t="s">
        <v>2572</v>
      </c>
      <c r="B451" s="36" t="n">
        <v>60</v>
      </c>
      <c r="C451" s="37" t="s">
        <v>10</v>
      </c>
      <c r="E451" s="25" t="s">
        <v>24</v>
      </c>
      <c r="F451" s="25" t="s">
        <v>25</v>
      </c>
      <c r="H451" s="163"/>
    </row>
    <row r="452" s="162" customFormat="true" ht="15" hidden="false" customHeight="false" outlineLevel="0" collapsed="false">
      <c r="A452" s="38" t="s">
        <v>2182</v>
      </c>
      <c r="B452" s="36" t="n">
        <v>60</v>
      </c>
      <c r="C452" s="180" t="s">
        <v>10</v>
      </c>
      <c r="E452" s="25" t="s">
        <v>76</v>
      </c>
      <c r="F452" s="25" t="s">
        <v>2183</v>
      </c>
      <c r="H452" s="163"/>
    </row>
    <row r="453" s="162" customFormat="true" ht="15" hidden="false" customHeight="false" outlineLevel="0" collapsed="false">
      <c r="A453" s="38" t="s">
        <v>2573</v>
      </c>
      <c r="B453" s="36" t="n">
        <v>60</v>
      </c>
      <c r="C453" s="180" t="s">
        <v>10</v>
      </c>
      <c r="E453" s="25" t="s">
        <v>30</v>
      </c>
      <c r="F453" s="25" t="s">
        <v>174</v>
      </c>
      <c r="H453" s="163"/>
    </row>
    <row r="454" s="162" customFormat="true" ht="15" hidden="false" customHeight="false" outlineLevel="0" collapsed="false">
      <c r="A454" s="38" t="s">
        <v>2574</v>
      </c>
      <c r="B454" s="36" t="n">
        <v>60</v>
      </c>
      <c r="C454" s="180" t="s">
        <v>10</v>
      </c>
      <c r="E454" s="25" t="s">
        <v>30</v>
      </c>
      <c r="F454" s="25" t="s">
        <v>72</v>
      </c>
      <c r="H454" s="163"/>
    </row>
    <row r="455" s="162" customFormat="true" ht="15" hidden="false" customHeight="false" outlineLevel="0" collapsed="false">
      <c r="A455" s="38" t="s">
        <v>2575</v>
      </c>
      <c r="B455" s="36" t="n">
        <v>60</v>
      </c>
      <c r="C455" s="37" t="s">
        <v>10</v>
      </c>
      <c r="E455" s="25" t="s">
        <v>24</v>
      </c>
      <c r="F455" s="25" t="s">
        <v>25</v>
      </c>
      <c r="H455" s="163"/>
    </row>
    <row r="456" s="162" customFormat="true" ht="15" hidden="false" customHeight="false" outlineLevel="0" collapsed="false">
      <c r="A456" s="181" t="s">
        <v>2576</v>
      </c>
      <c r="B456" s="36" t="n">
        <v>60</v>
      </c>
      <c r="C456" s="37" t="s">
        <v>10</v>
      </c>
      <c r="E456" s="25" t="s">
        <v>24</v>
      </c>
      <c r="F456" s="25" t="s">
        <v>25</v>
      </c>
      <c r="H456" s="163"/>
    </row>
    <row r="457" s="162" customFormat="true" ht="15" hidden="false" customHeight="false" outlineLevel="0" collapsed="false">
      <c r="A457" s="181" t="s">
        <v>2576</v>
      </c>
      <c r="B457" s="36" t="n">
        <v>60</v>
      </c>
      <c r="C457" s="37" t="s">
        <v>10</v>
      </c>
      <c r="E457" s="25" t="s">
        <v>24</v>
      </c>
      <c r="F457" s="25" t="s">
        <v>25</v>
      </c>
      <c r="H457" s="163"/>
    </row>
    <row r="458" s="162" customFormat="true" ht="15" hidden="false" customHeight="false" outlineLevel="0" collapsed="false">
      <c r="A458" s="184" t="s">
        <v>2577</v>
      </c>
      <c r="B458" s="36" t="n">
        <v>60</v>
      </c>
      <c r="C458" s="37" t="s">
        <v>10</v>
      </c>
      <c r="E458" s="25" t="s">
        <v>24</v>
      </c>
      <c r="F458" s="25" t="s">
        <v>25</v>
      </c>
      <c r="H458" s="163"/>
    </row>
    <row r="459" s="162" customFormat="true" ht="15" hidden="false" customHeight="false" outlineLevel="0" collapsed="false">
      <c r="A459" s="38" t="s">
        <v>2578</v>
      </c>
      <c r="B459" s="36" t="n">
        <v>60</v>
      </c>
      <c r="C459" s="180" t="s">
        <v>10</v>
      </c>
      <c r="E459" s="25" t="s">
        <v>30</v>
      </c>
      <c r="F459" s="25" t="s">
        <v>174</v>
      </c>
      <c r="H459" s="163"/>
    </row>
    <row r="460" s="162" customFormat="true" ht="15" hidden="false" customHeight="false" outlineLevel="0" collapsed="false">
      <c r="A460" s="38" t="s">
        <v>2579</v>
      </c>
      <c r="B460" s="36" t="n">
        <v>60</v>
      </c>
      <c r="C460" s="180" t="s">
        <v>10</v>
      </c>
      <c r="E460" s="25" t="s">
        <v>30</v>
      </c>
      <c r="F460" s="25" t="s">
        <v>31</v>
      </c>
      <c r="H460" s="163"/>
    </row>
    <row r="461" s="162" customFormat="true" ht="15" hidden="false" customHeight="false" outlineLevel="0" collapsed="false">
      <c r="A461" s="38" t="s">
        <v>2185</v>
      </c>
      <c r="B461" s="36" t="n">
        <v>60</v>
      </c>
      <c r="C461" s="37" t="s">
        <v>10</v>
      </c>
      <c r="E461" s="25" t="s">
        <v>30</v>
      </c>
      <c r="F461" s="25" t="s">
        <v>31</v>
      </c>
      <c r="H461" s="163"/>
    </row>
    <row r="462" s="162" customFormat="true" ht="15" hidden="false" customHeight="false" outlineLevel="0" collapsed="false">
      <c r="A462" s="181" t="s">
        <v>2580</v>
      </c>
      <c r="B462" s="36" t="n">
        <v>60</v>
      </c>
      <c r="C462" s="180" t="s">
        <v>10</v>
      </c>
      <c r="E462" s="25" t="s">
        <v>24</v>
      </c>
      <c r="F462" s="25" t="s">
        <v>25</v>
      </c>
      <c r="H462" s="163"/>
    </row>
    <row r="463" s="162" customFormat="true" ht="15" hidden="false" customHeight="false" outlineLevel="0" collapsed="false">
      <c r="A463" s="38" t="s">
        <v>2581</v>
      </c>
      <c r="B463" s="36" t="n">
        <v>60</v>
      </c>
      <c r="C463" s="37" t="s">
        <v>10</v>
      </c>
      <c r="E463" s="25" t="s">
        <v>30</v>
      </c>
      <c r="F463" s="25" t="s">
        <v>31</v>
      </c>
      <c r="H463" s="163"/>
    </row>
    <row r="464" s="162" customFormat="true" ht="15" hidden="false" customHeight="false" outlineLevel="0" collapsed="false">
      <c r="A464" s="38" t="s">
        <v>2582</v>
      </c>
      <c r="B464" s="36" t="n">
        <v>60</v>
      </c>
      <c r="C464" s="180" t="s">
        <v>10</v>
      </c>
      <c r="E464" s="25" t="s">
        <v>76</v>
      </c>
      <c r="F464" s="25" t="s">
        <v>1968</v>
      </c>
      <c r="H464" s="163"/>
    </row>
    <row r="465" s="162" customFormat="true" ht="15" hidden="false" customHeight="false" outlineLevel="0" collapsed="false">
      <c r="A465" s="38" t="s">
        <v>2583</v>
      </c>
      <c r="B465" s="36" t="n">
        <v>60</v>
      </c>
      <c r="C465" s="180" t="s">
        <v>10</v>
      </c>
      <c r="E465" s="25" t="s">
        <v>76</v>
      </c>
      <c r="F465" s="25" t="s">
        <v>2584</v>
      </c>
      <c r="H465" s="163"/>
    </row>
    <row r="466" s="162" customFormat="true" ht="15" hidden="false" customHeight="false" outlineLevel="0" collapsed="false">
      <c r="A466" s="181" t="s">
        <v>2585</v>
      </c>
      <c r="B466" s="36" t="n">
        <v>60</v>
      </c>
      <c r="C466" s="37" t="s">
        <v>10</v>
      </c>
      <c r="E466" s="25" t="s">
        <v>24</v>
      </c>
      <c r="F466" s="25" t="s">
        <v>25</v>
      </c>
      <c r="H466" s="163"/>
    </row>
    <row r="467" s="162" customFormat="true" ht="15" hidden="false" customHeight="false" outlineLevel="0" collapsed="false">
      <c r="A467" s="41" t="s">
        <v>2586</v>
      </c>
      <c r="B467" s="36" t="n">
        <v>60</v>
      </c>
      <c r="C467" s="180" t="s">
        <v>10</v>
      </c>
      <c r="E467" s="25" t="s">
        <v>24</v>
      </c>
      <c r="F467" s="25" t="s">
        <v>25</v>
      </c>
      <c r="H467" s="163"/>
    </row>
    <row r="468" s="162" customFormat="true" ht="15" hidden="false" customHeight="false" outlineLevel="0" collapsed="false">
      <c r="A468" s="41" t="s">
        <v>2586</v>
      </c>
      <c r="B468" s="36" t="n">
        <v>60</v>
      </c>
      <c r="C468" s="37" t="s">
        <v>10</v>
      </c>
      <c r="E468" s="25" t="s">
        <v>24</v>
      </c>
      <c r="F468" s="25" t="s">
        <v>25</v>
      </c>
      <c r="H468" s="163"/>
    </row>
    <row r="469" s="162" customFormat="true" ht="15" hidden="false" customHeight="false" outlineLevel="0" collapsed="false">
      <c r="A469" s="38" t="s">
        <v>2587</v>
      </c>
      <c r="B469" s="36" t="n">
        <v>60</v>
      </c>
      <c r="C469" s="37" t="s">
        <v>10</v>
      </c>
      <c r="E469" s="25" t="s">
        <v>30</v>
      </c>
      <c r="F469" s="25" t="s">
        <v>2588</v>
      </c>
      <c r="H469" s="163"/>
    </row>
    <row r="470" s="162" customFormat="true" ht="15" hidden="false" customHeight="false" outlineLevel="0" collapsed="false">
      <c r="A470" s="38" t="s">
        <v>2589</v>
      </c>
      <c r="B470" s="36" t="n">
        <v>60</v>
      </c>
      <c r="C470" s="37" t="s">
        <v>10</v>
      </c>
      <c r="E470" s="25" t="s">
        <v>76</v>
      </c>
      <c r="F470" s="25" t="s">
        <v>2590</v>
      </c>
      <c r="H470" s="163"/>
    </row>
    <row r="471" s="162" customFormat="true" ht="15" hidden="false" customHeight="false" outlineLevel="0" collapsed="false">
      <c r="A471" s="38" t="s">
        <v>2591</v>
      </c>
      <c r="B471" s="36" t="n">
        <v>60</v>
      </c>
      <c r="C471" s="180" t="s">
        <v>10</v>
      </c>
      <c r="E471" s="25" t="s">
        <v>76</v>
      </c>
      <c r="F471" s="25" t="s">
        <v>2592</v>
      </c>
      <c r="H471" s="163"/>
    </row>
    <row r="472" s="162" customFormat="true" ht="15" hidden="false" customHeight="false" outlineLevel="0" collapsed="false">
      <c r="A472" s="38" t="s">
        <v>2593</v>
      </c>
      <c r="B472" s="36" t="n">
        <v>60</v>
      </c>
      <c r="C472" s="180" t="s">
        <v>10</v>
      </c>
      <c r="E472" s="25" t="s">
        <v>30</v>
      </c>
      <c r="F472" s="25" t="s">
        <v>2594</v>
      </c>
      <c r="H472" s="163"/>
    </row>
    <row r="473" s="162" customFormat="true" ht="15" hidden="false" customHeight="false" outlineLevel="0" collapsed="false">
      <c r="A473" s="38" t="s">
        <v>2188</v>
      </c>
      <c r="B473" s="36" t="n">
        <v>60</v>
      </c>
      <c r="C473" s="37" t="s">
        <v>10</v>
      </c>
      <c r="E473" s="25" t="s">
        <v>30</v>
      </c>
      <c r="F473" s="25" t="s">
        <v>2189</v>
      </c>
      <c r="H473" s="163"/>
    </row>
    <row r="474" s="162" customFormat="true" ht="15" hidden="false" customHeight="false" outlineLevel="0" collapsed="false">
      <c r="A474" s="38" t="s">
        <v>2595</v>
      </c>
      <c r="B474" s="36" t="n">
        <v>60</v>
      </c>
      <c r="C474" s="37" t="s">
        <v>10</v>
      </c>
      <c r="E474" s="25" t="s">
        <v>30</v>
      </c>
      <c r="F474" s="25" t="s">
        <v>31</v>
      </c>
      <c r="H474" s="163"/>
    </row>
    <row r="475" s="162" customFormat="true" ht="15" hidden="false" customHeight="false" outlineLevel="0" collapsed="false">
      <c r="A475" s="38" t="s">
        <v>2596</v>
      </c>
      <c r="B475" s="36" t="n">
        <v>60</v>
      </c>
      <c r="C475" s="37" t="s">
        <v>10</v>
      </c>
      <c r="E475" s="25" t="s">
        <v>24</v>
      </c>
      <c r="F475" s="25" t="s">
        <v>25</v>
      </c>
      <c r="H475" s="163"/>
    </row>
    <row r="476" s="162" customFormat="true" ht="15" hidden="false" customHeight="false" outlineLevel="0" collapsed="false">
      <c r="A476" s="38" t="s">
        <v>2597</v>
      </c>
      <c r="B476" s="36" t="n">
        <v>60</v>
      </c>
      <c r="C476" s="37" t="s">
        <v>10</v>
      </c>
      <c r="E476" s="25" t="s">
        <v>30</v>
      </c>
      <c r="F476" s="25" t="s">
        <v>31</v>
      </c>
      <c r="H476" s="163"/>
    </row>
    <row r="477" s="162" customFormat="true" ht="15" hidden="false" customHeight="false" outlineLevel="0" collapsed="false">
      <c r="A477" s="181" t="s">
        <v>2598</v>
      </c>
      <c r="B477" s="36" t="n">
        <v>60</v>
      </c>
      <c r="C477" s="180" t="s">
        <v>10</v>
      </c>
      <c r="E477" s="25" t="s">
        <v>30</v>
      </c>
      <c r="F477" s="25" t="s">
        <v>31</v>
      </c>
      <c r="H477" s="163"/>
    </row>
    <row r="478" s="162" customFormat="true" ht="15" hidden="false" customHeight="false" outlineLevel="0" collapsed="false">
      <c r="A478" s="181" t="s">
        <v>2600</v>
      </c>
      <c r="B478" s="36" t="n">
        <v>60</v>
      </c>
      <c r="C478" s="180" t="s">
        <v>10</v>
      </c>
      <c r="E478" s="25" t="s">
        <v>24</v>
      </c>
      <c r="F478" s="25" t="s">
        <v>25</v>
      </c>
      <c r="H478" s="163"/>
    </row>
    <row r="479" s="162" customFormat="true" ht="15" hidden="false" customHeight="false" outlineLevel="0" collapsed="false">
      <c r="A479" s="44" t="s">
        <v>2601</v>
      </c>
      <c r="B479" s="36" t="n">
        <v>60</v>
      </c>
      <c r="C479" s="180" t="s">
        <v>10</v>
      </c>
      <c r="E479" s="25" t="s">
        <v>24</v>
      </c>
      <c r="F479" s="25" t="s">
        <v>25</v>
      </c>
      <c r="H479" s="163"/>
    </row>
    <row r="480" s="162" customFormat="true" ht="15" hidden="false" customHeight="false" outlineLevel="0" collapsed="false">
      <c r="A480" s="44" t="s">
        <v>2602</v>
      </c>
      <c r="B480" s="36" t="n">
        <v>60</v>
      </c>
      <c r="C480" s="37" t="s">
        <v>10</v>
      </c>
      <c r="E480" s="25" t="s">
        <v>24</v>
      </c>
      <c r="F480" s="25" t="s">
        <v>25</v>
      </c>
      <c r="H480" s="163"/>
    </row>
    <row r="481" s="162" customFormat="true" ht="15" hidden="false" customHeight="false" outlineLevel="0" collapsed="false">
      <c r="A481" s="181" t="s">
        <v>2603</v>
      </c>
      <c r="B481" s="36" t="n">
        <v>60</v>
      </c>
      <c r="C481" s="180" t="s">
        <v>10</v>
      </c>
      <c r="E481" s="25" t="s">
        <v>24</v>
      </c>
      <c r="F481" s="25" t="s">
        <v>25</v>
      </c>
      <c r="H481" s="163"/>
    </row>
    <row r="482" s="162" customFormat="true" ht="15" hidden="false" customHeight="false" outlineLevel="0" collapsed="false">
      <c r="A482" s="44" t="s">
        <v>2604</v>
      </c>
      <c r="B482" s="36" t="n">
        <v>60</v>
      </c>
      <c r="C482" s="180" t="s">
        <v>10</v>
      </c>
      <c r="E482" s="25" t="s">
        <v>24</v>
      </c>
      <c r="F482" s="25" t="s">
        <v>25</v>
      </c>
      <c r="H482" s="163"/>
    </row>
    <row r="483" s="162" customFormat="true" ht="15" hidden="false" customHeight="false" outlineLevel="0" collapsed="false">
      <c r="A483" s="181" t="s">
        <v>2605</v>
      </c>
      <c r="B483" s="36" t="n">
        <v>60</v>
      </c>
      <c r="C483" s="180" t="s">
        <v>10</v>
      </c>
      <c r="E483" s="25" t="s">
        <v>24</v>
      </c>
      <c r="F483" s="25" t="s">
        <v>25</v>
      </c>
      <c r="H483" s="163"/>
    </row>
    <row r="484" s="162" customFormat="true" ht="15" hidden="false" customHeight="false" outlineLevel="0" collapsed="false">
      <c r="A484" s="38" t="s">
        <v>2606</v>
      </c>
      <c r="B484" s="36" t="n">
        <v>60</v>
      </c>
      <c r="C484" s="180" t="s">
        <v>10</v>
      </c>
      <c r="E484" s="25" t="s">
        <v>76</v>
      </c>
      <c r="F484" s="25" t="s">
        <v>560</v>
      </c>
      <c r="H484" s="163"/>
    </row>
    <row r="485" s="162" customFormat="true" ht="15" hidden="false" customHeight="false" outlineLevel="0" collapsed="false">
      <c r="A485" s="41" t="s">
        <v>2607</v>
      </c>
      <c r="B485" s="36" t="n">
        <v>60</v>
      </c>
      <c r="C485" s="37" t="s">
        <v>10</v>
      </c>
      <c r="E485" s="25" t="s">
        <v>24</v>
      </c>
      <c r="F485" s="25" t="s">
        <v>25</v>
      </c>
      <c r="H485" s="163"/>
    </row>
    <row r="486" s="162" customFormat="true" ht="15" hidden="false" customHeight="false" outlineLevel="0" collapsed="false">
      <c r="A486" s="41" t="s">
        <v>2607</v>
      </c>
      <c r="B486" s="36" t="n">
        <v>60</v>
      </c>
      <c r="C486" s="37" t="s">
        <v>10</v>
      </c>
      <c r="E486" s="25" t="s">
        <v>24</v>
      </c>
      <c r="F486" s="25" t="s">
        <v>25</v>
      </c>
      <c r="H486" s="163"/>
    </row>
    <row r="487" s="162" customFormat="true" ht="15" hidden="false" customHeight="false" outlineLevel="0" collapsed="false">
      <c r="A487" s="38" t="s">
        <v>2608</v>
      </c>
      <c r="B487" s="36" t="n">
        <v>60</v>
      </c>
      <c r="C487" s="37" t="s">
        <v>10</v>
      </c>
      <c r="E487" s="25" t="s">
        <v>30</v>
      </c>
      <c r="F487" s="25" t="s">
        <v>31</v>
      </c>
      <c r="H487" s="163"/>
    </row>
    <row r="488" s="162" customFormat="true" ht="15" hidden="false" customHeight="false" outlineLevel="0" collapsed="false">
      <c r="A488" s="181" t="s">
        <v>2206</v>
      </c>
      <c r="B488" s="36" t="n">
        <v>60</v>
      </c>
      <c r="C488" s="37" t="s">
        <v>10</v>
      </c>
      <c r="E488" s="25" t="s">
        <v>24</v>
      </c>
      <c r="F488" s="25" t="s">
        <v>25</v>
      </c>
      <c r="H488" s="163"/>
    </row>
    <row r="489" s="162" customFormat="true" ht="15" hidden="false" customHeight="false" outlineLevel="0" collapsed="false">
      <c r="A489" s="38" t="s">
        <v>2210</v>
      </c>
      <c r="B489" s="36" t="n">
        <v>60</v>
      </c>
      <c r="C489" s="37" t="s">
        <v>10</v>
      </c>
      <c r="E489" s="25" t="s">
        <v>24</v>
      </c>
      <c r="F489" s="25" t="s">
        <v>25</v>
      </c>
      <c r="H489" s="163"/>
    </row>
    <row r="490" s="162" customFormat="true" ht="15" hidden="false" customHeight="false" outlineLevel="0" collapsed="false">
      <c r="A490" s="38" t="s">
        <v>2212</v>
      </c>
      <c r="B490" s="36" t="n">
        <v>60</v>
      </c>
      <c r="C490" s="37" t="s">
        <v>10</v>
      </c>
      <c r="E490" s="25" t="s">
        <v>30</v>
      </c>
      <c r="F490" s="25" t="s">
        <v>174</v>
      </c>
      <c r="H490" s="163"/>
    </row>
    <row r="491" s="162" customFormat="true" ht="15" hidden="false" customHeight="false" outlineLevel="0" collapsed="false">
      <c r="A491" s="181" t="s">
        <v>2609</v>
      </c>
      <c r="B491" s="36" t="n">
        <v>60</v>
      </c>
      <c r="C491" s="37" t="s">
        <v>10</v>
      </c>
      <c r="E491" s="25" t="s">
        <v>24</v>
      </c>
      <c r="F491" s="25" t="s">
        <v>25</v>
      </c>
      <c r="H491" s="163"/>
    </row>
    <row r="492" s="162" customFormat="true" ht="15" hidden="false" customHeight="false" outlineLevel="0" collapsed="false">
      <c r="A492" s="181" t="s">
        <v>2610</v>
      </c>
      <c r="B492" s="36" t="n">
        <v>60</v>
      </c>
      <c r="C492" s="37" t="s">
        <v>10</v>
      </c>
      <c r="E492" s="25" t="s">
        <v>24</v>
      </c>
      <c r="F492" s="25" t="s">
        <v>25</v>
      </c>
      <c r="H492" s="163"/>
    </row>
    <row r="493" s="162" customFormat="true" ht="15" hidden="false" customHeight="false" outlineLevel="0" collapsed="false">
      <c r="A493" s="38" t="s">
        <v>2220</v>
      </c>
      <c r="B493" s="36" t="n">
        <v>60</v>
      </c>
      <c r="C493" s="180" t="s">
        <v>10</v>
      </c>
      <c r="E493" s="25" t="s">
        <v>24</v>
      </c>
      <c r="F493" s="25" t="s">
        <v>25</v>
      </c>
      <c r="H493" s="163"/>
    </row>
    <row r="494" s="162" customFormat="true" ht="15" hidden="false" customHeight="false" outlineLevel="0" collapsed="false">
      <c r="A494" s="38" t="s">
        <v>2611</v>
      </c>
      <c r="B494" s="36" t="n">
        <v>60</v>
      </c>
      <c r="C494" s="180" t="s">
        <v>10</v>
      </c>
      <c r="E494" s="25" t="s">
        <v>30</v>
      </c>
      <c r="F494" s="25" t="s">
        <v>31</v>
      </c>
      <c r="H494" s="163"/>
    </row>
    <row r="495" s="162" customFormat="true" ht="15" hidden="false" customHeight="false" outlineLevel="0" collapsed="false">
      <c r="A495" s="44" t="s">
        <v>2612</v>
      </c>
      <c r="B495" s="36" t="n">
        <v>60</v>
      </c>
      <c r="C495" s="180" t="s">
        <v>10</v>
      </c>
      <c r="E495" s="25" t="s">
        <v>24</v>
      </c>
      <c r="F495" s="25" t="s">
        <v>25</v>
      </c>
      <c r="H495" s="163"/>
    </row>
    <row r="496" s="162" customFormat="true" ht="15" hidden="false" customHeight="false" outlineLevel="0" collapsed="false">
      <c r="A496" s="181" t="s">
        <v>698</v>
      </c>
      <c r="B496" s="36" t="n">
        <v>60</v>
      </c>
      <c r="C496" s="180" t="s">
        <v>10</v>
      </c>
      <c r="E496" s="25" t="s">
        <v>24</v>
      </c>
      <c r="F496" s="25" t="s">
        <v>25</v>
      </c>
      <c r="H496" s="163"/>
    </row>
    <row r="497" s="162" customFormat="true" ht="15" hidden="false" customHeight="false" outlineLevel="0" collapsed="false">
      <c r="A497" s="38" t="s">
        <v>2613</v>
      </c>
      <c r="B497" s="36" t="n">
        <v>60</v>
      </c>
      <c r="C497" s="37" t="s">
        <v>10</v>
      </c>
      <c r="E497" s="25" t="s">
        <v>30</v>
      </c>
      <c r="F497" s="25" t="s">
        <v>1972</v>
      </c>
      <c r="H497" s="163"/>
    </row>
    <row r="498" s="162" customFormat="true" ht="15" hidden="false" customHeight="false" outlineLevel="0" collapsed="false">
      <c r="A498" s="181" t="s">
        <v>2614</v>
      </c>
      <c r="B498" s="36" t="n">
        <v>60</v>
      </c>
      <c r="C498" s="37" t="s">
        <v>10</v>
      </c>
      <c r="E498" s="25" t="s">
        <v>24</v>
      </c>
      <c r="F498" s="25" t="s">
        <v>25</v>
      </c>
      <c r="H498" s="163"/>
    </row>
    <row r="499" s="162" customFormat="true" ht="15" hidden="false" customHeight="false" outlineLevel="0" collapsed="false">
      <c r="A499" s="38" t="s">
        <v>2224</v>
      </c>
      <c r="B499" s="36" t="n">
        <v>60</v>
      </c>
      <c r="C499" s="37" t="s">
        <v>10</v>
      </c>
      <c r="E499" s="25" t="s">
        <v>30</v>
      </c>
      <c r="F499" s="25" t="s">
        <v>174</v>
      </c>
      <c r="H499" s="163"/>
    </row>
    <row r="500" s="162" customFormat="true" ht="15" hidden="false" customHeight="false" outlineLevel="0" collapsed="false">
      <c r="A500" s="44" t="s">
        <v>2615</v>
      </c>
      <c r="B500" s="36" t="n">
        <v>60</v>
      </c>
      <c r="C500" s="180" t="s">
        <v>10</v>
      </c>
      <c r="E500" s="25" t="s">
        <v>24</v>
      </c>
      <c r="F500" s="25" t="s">
        <v>25</v>
      </c>
      <c r="H500" s="163"/>
    </row>
    <row r="501" s="162" customFormat="true" ht="15" hidden="false" customHeight="false" outlineLevel="0" collapsed="false">
      <c r="A501" s="38" t="s">
        <v>2616</v>
      </c>
      <c r="B501" s="36" t="n">
        <v>60</v>
      </c>
      <c r="C501" s="180" t="s">
        <v>10</v>
      </c>
      <c r="E501" s="25" t="s">
        <v>76</v>
      </c>
      <c r="F501" s="25" t="s">
        <v>2617</v>
      </c>
      <c r="H501" s="163"/>
    </row>
    <row r="502" s="162" customFormat="true" ht="15" hidden="false" customHeight="false" outlineLevel="0" collapsed="false">
      <c r="A502" s="38" t="s">
        <v>2618</v>
      </c>
      <c r="B502" s="36" t="n">
        <v>60</v>
      </c>
      <c r="C502" s="37" t="s">
        <v>10</v>
      </c>
      <c r="E502" s="25" t="s">
        <v>30</v>
      </c>
      <c r="F502" s="25" t="s">
        <v>2619</v>
      </c>
      <c r="H502" s="163"/>
    </row>
    <row r="503" s="162" customFormat="true" ht="15" hidden="false" customHeight="false" outlineLevel="0" collapsed="false">
      <c r="A503" s="44" t="s">
        <v>2620</v>
      </c>
      <c r="B503" s="36" t="n">
        <v>60</v>
      </c>
      <c r="C503" s="37" t="s">
        <v>10</v>
      </c>
      <c r="E503" s="25" t="s">
        <v>24</v>
      </c>
      <c r="F503" s="25" t="s">
        <v>25</v>
      </c>
      <c r="H503" s="163"/>
    </row>
    <row r="504" s="162" customFormat="true" ht="15" hidden="false" customHeight="false" outlineLevel="0" collapsed="false">
      <c r="A504" s="38" t="s">
        <v>2621</v>
      </c>
      <c r="B504" s="36" t="n">
        <v>60</v>
      </c>
      <c r="C504" s="180" t="s">
        <v>10</v>
      </c>
      <c r="E504" s="25" t="s">
        <v>30</v>
      </c>
      <c r="F504" s="25" t="s">
        <v>31</v>
      </c>
      <c r="H504" s="163"/>
    </row>
    <row r="505" s="162" customFormat="true" ht="15" hidden="false" customHeight="false" outlineLevel="0" collapsed="false">
      <c r="A505" s="181" t="s">
        <v>2622</v>
      </c>
      <c r="B505" s="36" t="n">
        <v>60</v>
      </c>
      <c r="C505" s="180" t="s">
        <v>10</v>
      </c>
      <c r="E505" s="25" t="s">
        <v>24</v>
      </c>
      <c r="F505" s="25" t="s">
        <v>25</v>
      </c>
      <c r="H505" s="163"/>
    </row>
    <row r="506" s="162" customFormat="true" ht="15" hidden="false" customHeight="false" outlineLevel="0" collapsed="false">
      <c r="A506" s="38" t="s">
        <v>2227</v>
      </c>
      <c r="B506" s="36" t="n">
        <v>60</v>
      </c>
      <c r="C506" s="180" t="s">
        <v>10</v>
      </c>
      <c r="E506" s="25" t="s">
        <v>24</v>
      </c>
      <c r="F506" s="25" t="s">
        <v>25</v>
      </c>
      <c r="H506" s="163"/>
    </row>
    <row r="507" s="162" customFormat="true" ht="15" hidden="false" customHeight="false" outlineLevel="0" collapsed="false">
      <c r="A507" s="38" t="s">
        <v>2228</v>
      </c>
      <c r="B507" s="36" t="n">
        <v>60</v>
      </c>
      <c r="C507" s="180" t="s">
        <v>10</v>
      </c>
      <c r="E507" s="25" t="s">
        <v>24</v>
      </c>
      <c r="F507" s="25" t="s">
        <v>25</v>
      </c>
      <c r="H507" s="163"/>
    </row>
    <row r="508" s="162" customFormat="true" ht="15" hidden="false" customHeight="false" outlineLevel="0" collapsed="false">
      <c r="A508" s="181" t="s">
        <v>2623</v>
      </c>
      <c r="B508" s="36" t="n">
        <v>60</v>
      </c>
      <c r="C508" s="180" t="s">
        <v>10</v>
      </c>
      <c r="E508" s="25" t="s">
        <v>24</v>
      </c>
      <c r="F508" s="25" t="s">
        <v>25</v>
      </c>
      <c r="H508" s="163"/>
    </row>
    <row r="509" s="162" customFormat="true" ht="15" hidden="false" customHeight="false" outlineLevel="0" collapsed="false">
      <c r="A509" s="38" t="s">
        <v>2624</v>
      </c>
      <c r="B509" s="36" t="n">
        <v>60</v>
      </c>
      <c r="C509" s="180" t="s">
        <v>10</v>
      </c>
      <c r="E509" s="25" t="s">
        <v>30</v>
      </c>
      <c r="F509" s="25" t="s">
        <v>31</v>
      </c>
      <c r="H509" s="163"/>
    </row>
    <row r="510" s="162" customFormat="true" ht="15" hidden="false" customHeight="false" outlineLevel="0" collapsed="false">
      <c r="A510" s="181" t="s">
        <v>2625</v>
      </c>
      <c r="B510" s="36" t="n">
        <v>60</v>
      </c>
      <c r="C510" s="180" t="s">
        <v>10</v>
      </c>
      <c r="E510" s="25" t="s">
        <v>24</v>
      </c>
      <c r="F510" s="25" t="s">
        <v>25</v>
      </c>
      <c r="H510" s="163"/>
    </row>
    <row r="511" s="162" customFormat="true" ht="15" hidden="false" customHeight="false" outlineLevel="0" collapsed="false">
      <c r="A511" s="38" t="s">
        <v>2626</v>
      </c>
      <c r="B511" s="36" t="n">
        <v>60</v>
      </c>
      <c r="C511" s="180" t="s">
        <v>10</v>
      </c>
      <c r="E511" s="25" t="s">
        <v>30</v>
      </c>
      <c r="F511" s="25" t="s">
        <v>31</v>
      </c>
      <c r="H511" s="163"/>
    </row>
    <row r="512" s="162" customFormat="true" ht="15" hidden="false" customHeight="false" outlineLevel="0" collapsed="false">
      <c r="A512" s="181" t="s">
        <v>2627</v>
      </c>
      <c r="B512" s="36" t="n">
        <v>60</v>
      </c>
      <c r="C512" s="37" t="s">
        <v>10</v>
      </c>
      <c r="E512" s="25" t="s">
        <v>24</v>
      </c>
      <c r="F512" s="25" t="s">
        <v>25</v>
      </c>
      <c r="H512" s="163"/>
    </row>
    <row r="513" s="162" customFormat="true" ht="15" hidden="false" customHeight="false" outlineLevel="0" collapsed="false">
      <c r="A513" s="38" t="s">
        <v>2628</v>
      </c>
      <c r="B513" s="36" t="n">
        <v>60</v>
      </c>
      <c r="C513" s="180" t="s">
        <v>10</v>
      </c>
      <c r="E513" s="25" t="s">
        <v>30</v>
      </c>
      <c r="F513" s="25" t="s">
        <v>174</v>
      </c>
      <c r="H513" s="163"/>
    </row>
    <row r="514" s="162" customFormat="true" ht="15" hidden="false" customHeight="false" outlineLevel="0" collapsed="false">
      <c r="A514" s="181" t="s">
        <v>2629</v>
      </c>
      <c r="B514" s="36" t="n">
        <v>60</v>
      </c>
      <c r="C514" s="37" t="s">
        <v>10</v>
      </c>
      <c r="E514" s="25" t="s">
        <v>24</v>
      </c>
      <c r="F514" s="25" t="s">
        <v>25</v>
      </c>
      <c r="H514" s="163"/>
    </row>
    <row r="515" s="162" customFormat="true" ht="15" hidden="false" customHeight="false" outlineLevel="0" collapsed="false">
      <c r="A515" s="181" t="s">
        <v>2630</v>
      </c>
      <c r="B515" s="36" t="n">
        <v>60</v>
      </c>
      <c r="C515" s="180" t="s">
        <v>10</v>
      </c>
      <c r="E515" s="25" t="s">
        <v>24</v>
      </c>
      <c r="F515" s="25" t="s">
        <v>25</v>
      </c>
      <c r="H515" s="163"/>
    </row>
    <row r="516" s="162" customFormat="true" ht="15" hidden="false" customHeight="false" outlineLevel="0" collapsed="false">
      <c r="A516" s="38" t="s">
        <v>2238</v>
      </c>
      <c r="B516" s="36" t="n">
        <v>60</v>
      </c>
      <c r="C516" s="37" t="s">
        <v>10</v>
      </c>
      <c r="E516" s="25" t="s">
        <v>24</v>
      </c>
      <c r="F516" s="25" t="s">
        <v>25</v>
      </c>
      <c r="H516" s="163"/>
    </row>
    <row r="517" s="162" customFormat="true" ht="15" hidden="false" customHeight="false" outlineLevel="0" collapsed="false">
      <c r="A517" s="181" t="s">
        <v>2631</v>
      </c>
      <c r="B517" s="36" t="n">
        <v>60</v>
      </c>
      <c r="C517" s="180" t="s">
        <v>10</v>
      </c>
      <c r="E517" s="25" t="s">
        <v>24</v>
      </c>
      <c r="F517" s="25" t="s">
        <v>25</v>
      </c>
      <c r="H517" s="163"/>
    </row>
    <row r="518" s="162" customFormat="true" ht="15" hidden="false" customHeight="false" outlineLevel="0" collapsed="false">
      <c r="A518" s="179" t="s">
        <v>2632</v>
      </c>
      <c r="B518" s="36" t="n">
        <v>60</v>
      </c>
      <c r="C518" s="180" t="s">
        <v>10</v>
      </c>
      <c r="E518" s="25" t="s">
        <v>24</v>
      </c>
      <c r="F518" s="25" t="s">
        <v>25</v>
      </c>
      <c r="H518" s="163"/>
    </row>
    <row r="519" s="162" customFormat="true" ht="15" hidden="false" customHeight="false" outlineLevel="0" collapsed="false">
      <c r="A519" s="38" t="s">
        <v>2247</v>
      </c>
      <c r="B519" s="36" t="n">
        <v>60</v>
      </c>
      <c r="C519" s="180" t="s">
        <v>10</v>
      </c>
      <c r="E519" s="25" t="s">
        <v>24</v>
      </c>
      <c r="F519" s="25" t="s">
        <v>25</v>
      </c>
      <c r="H519" s="163"/>
    </row>
    <row r="520" s="162" customFormat="true" ht="15" hidden="false" customHeight="false" outlineLevel="0" collapsed="false">
      <c r="A520" s="181" t="s">
        <v>2633</v>
      </c>
      <c r="B520" s="36" t="n">
        <v>60</v>
      </c>
      <c r="C520" s="180" t="s">
        <v>10</v>
      </c>
      <c r="E520" s="25" t="s">
        <v>24</v>
      </c>
      <c r="F520" s="25" t="s">
        <v>25</v>
      </c>
      <c r="H520" s="163"/>
    </row>
    <row r="521" s="162" customFormat="true" ht="15" hidden="false" customHeight="false" outlineLevel="0" collapsed="false">
      <c r="A521" s="38" t="s">
        <v>2634</v>
      </c>
      <c r="B521" s="36" t="n">
        <v>60</v>
      </c>
      <c r="C521" s="180" t="s">
        <v>10</v>
      </c>
      <c r="E521" s="25" t="s">
        <v>30</v>
      </c>
      <c r="F521" s="25" t="s">
        <v>31</v>
      </c>
      <c r="H521" s="163"/>
    </row>
    <row r="522" s="162" customFormat="true" ht="15" hidden="false" customHeight="false" outlineLevel="0" collapsed="false">
      <c r="A522" s="38" t="s">
        <v>2635</v>
      </c>
      <c r="B522" s="36" t="n">
        <v>60</v>
      </c>
      <c r="C522" s="180" t="s">
        <v>10</v>
      </c>
      <c r="E522" s="25" t="s">
        <v>76</v>
      </c>
      <c r="F522" s="25" t="s">
        <v>2636</v>
      </c>
      <c r="H522" s="163"/>
    </row>
    <row r="523" s="162" customFormat="true" ht="15" hidden="false" customHeight="false" outlineLevel="0" collapsed="false">
      <c r="A523" s="38" t="s">
        <v>2251</v>
      </c>
      <c r="B523" s="36" t="n">
        <v>60</v>
      </c>
      <c r="C523" s="37" t="s">
        <v>10</v>
      </c>
      <c r="E523" s="25" t="s">
        <v>30</v>
      </c>
      <c r="F523" s="25" t="s">
        <v>2252</v>
      </c>
      <c r="H523" s="163"/>
    </row>
    <row r="524" s="162" customFormat="true" ht="15" hidden="false" customHeight="false" outlineLevel="0" collapsed="false">
      <c r="A524" s="181" t="s">
        <v>2253</v>
      </c>
      <c r="B524" s="36" t="n">
        <v>60</v>
      </c>
      <c r="C524" s="180" t="s">
        <v>10</v>
      </c>
      <c r="E524" s="25" t="s">
        <v>30</v>
      </c>
      <c r="F524" s="25" t="s">
        <v>31</v>
      </c>
      <c r="H524" s="163"/>
    </row>
    <row r="525" s="162" customFormat="true" ht="15" hidden="false" customHeight="false" outlineLevel="0" collapsed="false">
      <c r="A525" s="181" t="s">
        <v>2637</v>
      </c>
      <c r="B525" s="36" t="n">
        <v>60</v>
      </c>
      <c r="C525" s="180" t="s">
        <v>10</v>
      </c>
      <c r="E525" s="25" t="s">
        <v>30</v>
      </c>
      <c r="F525" s="25" t="s">
        <v>31</v>
      </c>
      <c r="H525" s="163"/>
    </row>
    <row r="526" s="162" customFormat="true" ht="15" hidden="false" customHeight="false" outlineLevel="0" collapsed="false">
      <c r="A526" s="38" t="s">
        <v>2638</v>
      </c>
      <c r="B526" s="36" t="n">
        <v>60</v>
      </c>
      <c r="C526" s="180" t="s">
        <v>10</v>
      </c>
      <c r="E526" s="25" t="s">
        <v>24</v>
      </c>
      <c r="F526" s="25" t="s">
        <v>25</v>
      </c>
      <c r="H526" s="163"/>
    </row>
    <row r="527" s="162" customFormat="true" ht="15" hidden="false" customHeight="false" outlineLevel="0" collapsed="false">
      <c r="A527" s="38" t="s">
        <v>2639</v>
      </c>
      <c r="B527" s="36" t="n">
        <v>60</v>
      </c>
      <c r="C527" s="180" t="s">
        <v>10</v>
      </c>
      <c r="E527" s="25" t="s">
        <v>30</v>
      </c>
      <c r="F527" s="25" t="s">
        <v>31</v>
      </c>
      <c r="H527" s="163"/>
    </row>
    <row r="528" s="162" customFormat="true" ht="15" hidden="false" customHeight="false" outlineLevel="0" collapsed="false">
      <c r="A528" s="38" t="s">
        <v>2640</v>
      </c>
      <c r="B528" s="36" t="n">
        <v>60</v>
      </c>
      <c r="C528" s="180" t="s">
        <v>10</v>
      </c>
      <c r="E528" s="25" t="s">
        <v>30</v>
      </c>
      <c r="F528" s="25" t="s">
        <v>1813</v>
      </c>
      <c r="H528" s="163"/>
    </row>
    <row r="529" s="162" customFormat="true" ht="15" hidden="false" customHeight="false" outlineLevel="0" collapsed="false">
      <c r="A529" s="38" t="s">
        <v>2641</v>
      </c>
      <c r="B529" s="36" t="n">
        <v>60</v>
      </c>
      <c r="C529" s="37" t="s">
        <v>10</v>
      </c>
      <c r="E529" s="25" t="s">
        <v>30</v>
      </c>
      <c r="F529" s="25" t="s">
        <v>31</v>
      </c>
      <c r="H529" s="163"/>
    </row>
    <row r="530" s="162" customFormat="true" ht="15" hidden="false" customHeight="false" outlineLevel="0" collapsed="false">
      <c r="A530" s="181" t="s">
        <v>724</v>
      </c>
      <c r="B530" s="36" t="n">
        <v>60</v>
      </c>
      <c r="C530" s="37" t="s">
        <v>10</v>
      </c>
      <c r="E530" s="25" t="s">
        <v>24</v>
      </c>
      <c r="F530" s="25" t="s">
        <v>25</v>
      </c>
      <c r="H530" s="163"/>
    </row>
    <row r="531" s="162" customFormat="true" ht="15" hidden="false" customHeight="false" outlineLevel="0" collapsed="false">
      <c r="A531" s="181" t="s">
        <v>2642</v>
      </c>
      <c r="B531" s="36" t="n">
        <v>60</v>
      </c>
      <c r="C531" s="180" t="s">
        <v>10</v>
      </c>
      <c r="E531" s="25" t="s">
        <v>24</v>
      </c>
      <c r="F531" s="25" t="s">
        <v>25</v>
      </c>
      <c r="H531" s="163"/>
    </row>
    <row r="532" s="162" customFormat="true" ht="15" hidden="false" customHeight="false" outlineLevel="0" collapsed="false">
      <c r="A532" s="179" t="s">
        <v>2643</v>
      </c>
      <c r="B532" s="36" t="n">
        <v>60</v>
      </c>
      <c r="C532" s="37" t="s">
        <v>10</v>
      </c>
      <c r="E532" s="25" t="s">
        <v>24</v>
      </c>
      <c r="F532" s="25" t="s">
        <v>25</v>
      </c>
      <c r="H532" s="163"/>
    </row>
    <row r="533" s="162" customFormat="true" ht="15" hidden="false" customHeight="false" outlineLevel="0" collapsed="false">
      <c r="A533" s="181" t="s">
        <v>726</v>
      </c>
      <c r="B533" s="36" t="n">
        <v>60</v>
      </c>
      <c r="C533" s="37" t="s">
        <v>10</v>
      </c>
      <c r="E533" s="25" t="s">
        <v>24</v>
      </c>
      <c r="F533" s="25" t="s">
        <v>25</v>
      </c>
      <c r="H533" s="163"/>
    </row>
    <row r="534" s="162" customFormat="true" ht="15" hidden="false" customHeight="false" outlineLevel="0" collapsed="false">
      <c r="A534" s="38" t="s">
        <v>2644</v>
      </c>
      <c r="B534" s="36" t="n">
        <v>60</v>
      </c>
      <c r="C534" s="180" t="s">
        <v>10</v>
      </c>
      <c r="E534" s="25" t="s">
        <v>76</v>
      </c>
      <c r="F534" s="25" t="s">
        <v>171</v>
      </c>
      <c r="H534" s="163"/>
    </row>
    <row r="535" s="162" customFormat="true" ht="15" hidden="false" customHeight="false" outlineLevel="0" collapsed="false">
      <c r="A535" s="181" t="s">
        <v>727</v>
      </c>
      <c r="B535" s="36" t="n">
        <v>60</v>
      </c>
      <c r="C535" s="180" t="s">
        <v>10</v>
      </c>
      <c r="E535" s="25" t="s">
        <v>30</v>
      </c>
      <c r="F535" s="25" t="s">
        <v>31</v>
      </c>
      <c r="H535" s="163"/>
    </row>
    <row r="536" s="162" customFormat="true" ht="15" hidden="false" customHeight="false" outlineLevel="0" collapsed="false">
      <c r="A536" s="181" t="s">
        <v>2645</v>
      </c>
      <c r="B536" s="36" t="n">
        <v>60</v>
      </c>
      <c r="C536" s="180" t="s">
        <v>10</v>
      </c>
      <c r="E536" s="25" t="s">
        <v>24</v>
      </c>
      <c r="F536" s="25" t="s">
        <v>25</v>
      </c>
      <c r="H536" s="163"/>
    </row>
    <row r="537" s="162" customFormat="true" ht="15" hidden="false" customHeight="false" outlineLevel="0" collapsed="false">
      <c r="A537" s="181" t="s">
        <v>728</v>
      </c>
      <c r="B537" s="36" t="n">
        <v>60</v>
      </c>
      <c r="C537" s="180" t="s">
        <v>10</v>
      </c>
      <c r="E537" s="25" t="s">
        <v>30</v>
      </c>
      <c r="F537" s="25" t="s">
        <v>31</v>
      </c>
      <c r="H537" s="163"/>
    </row>
    <row r="538" s="162" customFormat="true" ht="15" hidden="false" customHeight="false" outlineLevel="0" collapsed="false">
      <c r="A538" s="181" t="s">
        <v>2646</v>
      </c>
      <c r="B538" s="36" t="n">
        <v>60</v>
      </c>
      <c r="C538" s="180" t="s">
        <v>10</v>
      </c>
      <c r="E538" s="25" t="s">
        <v>24</v>
      </c>
      <c r="F538" s="25" t="s">
        <v>25</v>
      </c>
      <c r="H538" s="163"/>
    </row>
    <row r="539" s="162" customFormat="true" ht="15" hidden="false" customHeight="false" outlineLevel="0" collapsed="false">
      <c r="A539" s="44" t="s">
        <v>2647</v>
      </c>
      <c r="B539" s="36" t="n">
        <v>60</v>
      </c>
      <c r="C539" s="180" t="s">
        <v>10</v>
      </c>
      <c r="E539" s="25" t="s">
        <v>24</v>
      </c>
      <c r="F539" s="25" t="s">
        <v>25</v>
      </c>
      <c r="H539" s="163"/>
    </row>
    <row r="540" s="162" customFormat="true" ht="15" hidden="false" customHeight="false" outlineLevel="0" collapsed="false">
      <c r="A540" s="181" t="s">
        <v>2648</v>
      </c>
      <c r="B540" s="36" t="n">
        <v>60</v>
      </c>
      <c r="C540" s="180" t="s">
        <v>10</v>
      </c>
      <c r="E540" s="25" t="s">
        <v>30</v>
      </c>
      <c r="F540" s="25" t="s">
        <v>31</v>
      </c>
      <c r="H540" s="163"/>
    </row>
    <row r="541" s="162" customFormat="true" ht="15" hidden="false" customHeight="false" outlineLevel="0" collapsed="false">
      <c r="A541" s="181" t="s">
        <v>2649</v>
      </c>
      <c r="B541" s="36" t="n">
        <v>60</v>
      </c>
      <c r="C541" s="37" t="s">
        <v>10</v>
      </c>
      <c r="E541" s="25" t="s">
        <v>24</v>
      </c>
      <c r="F541" s="25" t="s">
        <v>25</v>
      </c>
      <c r="H541" s="163"/>
    </row>
    <row r="542" s="162" customFormat="true" ht="15" hidden="false" customHeight="false" outlineLevel="0" collapsed="false">
      <c r="A542" s="181" t="s">
        <v>733</v>
      </c>
      <c r="B542" s="36" t="n">
        <v>60</v>
      </c>
      <c r="C542" s="37" t="s">
        <v>10</v>
      </c>
      <c r="E542" s="25" t="s">
        <v>24</v>
      </c>
      <c r="F542" s="25" t="s">
        <v>25</v>
      </c>
      <c r="H542" s="163"/>
    </row>
    <row r="543" s="162" customFormat="true" ht="15" hidden="false" customHeight="false" outlineLevel="0" collapsed="false">
      <c r="A543" s="38" t="s">
        <v>2650</v>
      </c>
      <c r="B543" s="36" t="n">
        <v>60</v>
      </c>
      <c r="C543" s="37" t="s">
        <v>10</v>
      </c>
      <c r="E543" s="25" t="s">
        <v>76</v>
      </c>
      <c r="F543" s="25" t="s">
        <v>211</v>
      </c>
      <c r="H543" s="163"/>
    </row>
    <row r="544" s="162" customFormat="true" ht="15" hidden="false" customHeight="false" outlineLevel="0" collapsed="false">
      <c r="A544" s="181" t="s">
        <v>2651</v>
      </c>
      <c r="B544" s="36" t="n">
        <v>60</v>
      </c>
      <c r="C544" s="180" t="s">
        <v>10</v>
      </c>
      <c r="E544" s="25" t="s">
        <v>24</v>
      </c>
      <c r="F544" s="25" t="s">
        <v>25</v>
      </c>
      <c r="H544" s="163"/>
    </row>
    <row r="545" s="162" customFormat="true" ht="15" hidden="false" customHeight="false" outlineLevel="0" collapsed="false">
      <c r="A545" s="181" t="s">
        <v>2652</v>
      </c>
      <c r="B545" s="36" t="n">
        <v>60</v>
      </c>
      <c r="C545" s="180" t="s">
        <v>10</v>
      </c>
      <c r="E545" s="25" t="s">
        <v>30</v>
      </c>
      <c r="F545" s="25" t="s">
        <v>31</v>
      </c>
      <c r="H545" s="163"/>
    </row>
    <row r="546" s="162" customFormat="true" ht="15" hidden="false" customHeight="false" outlineLevel="0" collapsed="false">
      <c r="A546" s="38" t="s">
        <v>2653</v>
      </c>
      <c r="B546" s="36" t="n">
        <v>60</v>
      </c>
      <c r="C546" s="180" t="s">
        <v>10</v>
      </c>
      <c r="E546" s="25" t="s">
        <v>30</v>
      </c>
      <c r="F546" s="25" t="s">
        <v>31</v>
      </c>
      <c r="H546" s="163"/>
    </row>
    <row r="547" s="162" customFormat="true" ht="15" hidden="false" customHeight="false" outlineLevel="0" collapsed="false">
      <c r="A547" s="181" t="s">
        <v>736</v>
      </c>
      <c r="B547" s="36" t="n">
        <v>60</v>
      </c>
      <c r="C547" s="37" t="s">
        <v>10</v>
      </c>
      <c r="E547" s="25" t="s">
        <v>24</v>
      </c>
      <c r="F547" s="25" t="s">
        <v>25</v>
      </c>
      <c r="H547" s="163"/>
    </row>
    <row r="548" s="162" customFormat="true" ht="15" hidden="false" customHeight="false" outlineLevel="0" collapsed="false">
      <c r="A548" s="38" t="s">
        <v>2268</v>
      </c>
      <c r="B548" s="36" t="n">
        <v>60</v>
      </c>
      <c r="C548" s="180" t="s">
        <v>10</v>
      </c>
      <c r="E548" s="25" t="s">
        <v>30</v>
      </c>
      <c r="F548" s="25" t="s">
        <v>31</v>
      </c>
      <c r="H548" s="163"/>
    </row>
    <row r="549" s="162" customFormat="true" ht="15" hidden="false" customHeight="false" outlineLevel="0" collapsed="false">
      <c r="A549" s="181" t="s">
        <v>2654</v>
      </c>
      <c r="B549" s="36" t="n">
        <v>60</v>
      </c>
      <c r="C549" s="180" t="s">
        <v>10</v>
      </c>
      <c r="E549" s="25" t="s">
        <v>24</v>
      </c>
      <c r="F549" s="25" t="s">
        <v>25</v>
      </c>
      <c r="H549" s="163"/>
    </row>
    <row r="550" s="162" customFormat="true" ht="15" hidden="false" customHeight="false" outlineLevel="0" collapsed="false">
      <c r="A550" s="38" t="s">
        <v>2655</v>
      </c>
      <c r="B550" s="36" t="n">
        <v>60</v>
      </c>
      <c r="C550" s="180" t="s">
        <v>10</v>
      </c>
      <c r="E550" s="25" t="s">
        <v>30</v>
      </c>
      <c r="F550" s="25" t="s">
        <v>31</v>
      </c>
      <c r="H550" s="163"/>
    </row>
    <row r="551" s="162" customFormat="true" ht="15" hidden="false" customHeight="false" outlineLevel="0" collapsed="false">
      <c r="A551" s="38" t="s">
        <v>2656</v>
      </c>
      <c r="B551" s="36" t="n">
        <v>60</v>
      </c>
      <c r="C551" s="37" t="s">
        <v>10</v>
      </c>
      <c r="E551" s="25" t="s">
        <v>30</v>
      </c>
      <c r="F551" s="25" t="s">
        <v>174</v>
      </c>
      <c r="H551" s="163"/>
    </row>
    <row r="552" s="162" customFormat="true" ht="15" hidden="false" customHeight="false" outlineLevel="0" collapsed="false">
      <c r="A552" s="181" t="s">
        <v>739</v>
      </c>
      <c r="B552" s="36" t="n">
        <v>60</v>
      </c>
      <c r="C552" s="180" t="s">
        <v>10</v>
      </c>
      <c r="E552" s="25" t="s">
        <v>24</v>
      </c>
      <c r="F552" s="25" t="s">
        <v>25</v>
      </c>
      <c r="H552" s="163"/>
    </row>
    <row r="553" s="162" customFormat="true" ht="15" hidden="false" customHeight="false" outlineLevel="0" collapsed="false">
      <c r="A553" s="44" t="s">
        <v>2657</v>
      </c>
      <c r="B553" s="36" t="n">
        <v>60</v>
      </c>
      <c r="C553" s="180" t="s">
        <v>10</v>
      </c>
      <c r="E553" s="25" t="s">
        <v>24</v>
      </c>
      <c r="F553" s="25" t="s">
        <v>25</v>
      </c>
      <c r="H553" s="163"/>
    </row>
    <row r="554" s="162" customFormat="true" ht="15" hidden="false" customHeight="false" outlineLevel="0" collapsed="false">
      <c r="A554" s="181" t="s">
        <v>2658</v>
      </c>
      <c r="B554" s="36" t="n">
        <v>60</v>
      </c>
      <c r="C554" s="180" t="s">
        <v>10</v>
      </c>
      <c r="E554" s="25" t="s">
        <v>24</v>
      </c>
      <c r="F554" s="25" t="s">
        <v>25</v>
      </c>
      <c r="H554" s="163"/>
    </row>
    <row r="555" s="162" customFormat="true" ht="15" hidden="false" customHeight="false" outlineLevel="0" collapsed="false">
      <c r="A555" s="44" t="s">
        <v>2659</v>
      </c>
      <c r="B555" s="36" t="n">
        <v>60</v>
      </c>
      <c r="C555" s="180" t="s">
        <v>10</v>
      </c>
      <c r="E555" s="25" t="s">
        <v>30</v>
      </c>
      <c r="F555" s="25" t="s">
        <v>1585</v>
      </c>
      <c r="H555" s="163"/>
    </row>
    <row r="556" s="162" customFormat="true" ht="15" hidden="false" customHeight="false" outlineLevel="0" collapsed="false">
      <c r="A556" s="181" t="s">
        <v>2660</v>
      </c>
      <c r="B556" s="36" t="n">
        <v>60</v>
      </c>
      <c r="C556" s="180" t="s">
        <v>10</v>
      </c>
      <c r="E556" s="25" t="s">
        <v>24</v>
      </c>
      <c r="F556" s="25" t="s">
        <v>25</v>
      </c>
      <c r="H556" s="163"/>
    </row>
    <row r="557" s="162" customFormat="true" ht="15" hidden="false" customHeight="false" outlineLevel="0" collapsed="false">
      <c r="A557" s="181" t="s">
        <v>2661</v>
      </c>
      <c r="B557" s="36" t="n">
        <v>60</v>
      </c>
      <c r="C557" s="180" t="s">
        <v>10</v>
      </c>
      <c r="E557" s="25" t="s">
        <v>24</v>
      </c>
      <c r="F557" s="25" t="s">
        <v>25</v>
      </c>
      <c r="H557" s="163"/>
    </row>
    <row r="558" s="162" customFormat="true" ht="15" hidden="false" customHeight="false" outlineLevel="0" collapsed="false">
      <c r="A558" s="44" t="s">
        <v>2662</v>
      </c>
      <c r="B558" s="36" t="n">
        <v>60</v>
      </c>
      <c r="C558" s="180" t="s">
        <v>10</v>
      </c>
      <c r="E558" s="25" t="s">
        <v>30</v>
      </c>
      <c r="F558" s="25" t="s">
        <v>31</v>
      </c>
      <c r="H558" s="163"/>
    </row>
    <row r="559" s="162" customFormat="true" ht="15" hidden="false" customHeight="false" outlineLevel="0" collapsed="false">
      <c r="A559" s="38" t="s">
        <v>2663</v>
      </c>
      <c r="B559" s="36" t="n">
        <v>60</v>
      </c>
      <c r="C559" s="180" t="s">
        <v>10</v>
      </c>
      <c r="E559" s="25" t="s">
        <v>30</v>
      </c>
      <c r="F559" s="25" t="s">
        <v>202</v>
      </c>
      <c r="H559" s="163"/>
    </row>
    <row r="560" s="162" customFormat="true" ht="15" hidden="false" customHeight="false" outlineLevel="0" collapsed="false">
      <c r="A560" s="38" t="s">
        <v>2664</v>
      </c>
      <c r="B560" s="36" t="n">
        <v>60</v>
      </c>
      <c r="C560" s="180" t="s">
        <v>10</v>
      </c>
      <c r="E560" s="25" t="s">
        <v>30</v>
      </c>
      <c r="F560" s="25" t="s">
        <v>2665</v>
      </c>
      <c r="H560" s="163"/>
    </row>
    <row r="561" s="162" customFormat="true" ht="15" hidden="false" customHeight="false" outlineLevel="0" collapsed="false">
      <c r="A561" s="179" t="s">
        <v>2274</v>
      </c>
      <c r="B561" s="36" t="n">
        <v>60</v>
      </c>
      <c r="C561" s="180" t="s">
        <v>10</v>
      </c>
      <c r="E561" s="25" t="s">
        <v>24</v>
      </c>
      <c r="F561" s="25" t="s">
        <v>25</v>
      </c>
      <c r="H561" s="163"/>
    </row>
    <row r="562" s="162" customFormat="true" ht="15" hidden="false" customHeight="false" outlineLevel="0" collapsed="false">
      <c r="A562" s="181" t="s">
        <v>2666</v>
      </c>
      <c r="B562" s="36" t="n">
        <v>60</v>
      </c>
      <c r="C562" s="37" t="s">
        <v>10</v>
      </c>
      <c r="E562" s="25" t="s">
        <v>30</v>
      </c>
      <c r="F562" s="25" t="s">
        <v>31</v>
      </c>
      <c r="H562" s="163"/>
    </row>
    <row r="563" s="162" customFormat="true" ht="15" hidden="false" customHeight="false" outlineLevel="0" collapsed="false">
      <c r="A563" s="181" t="s">
        <v>2667</v>
      </c>
      <c r="B563" s="36" t="n">
        <v>60</v>
      </c>
      <c r="C563" s="37" t="s">
        <v>10</v>
      </c>
      <c r="E563" s="25" t="s">
        <v>24</v>
      </c>
      <c r="F563" s="25" t="s">
        <v>25</v>
      </c>
      <c r="H563" s="163"/>
    </row>
    <row r="564" s="162" customFormat="true" ht="15" hidden="false" customHeight="false" outlineLevel="0" collapsed="false">
      <c r="A564" s="181" t="s">
        <v>2668</v>
      </c>
      <c r="B564" s="36" t="n">
        <v>60</v>
      </c>
      <c r="C564" s="180" t="s">
        <v>10</v>
      </c>
      <c r="E564" s="25" t="s">
        <v>30</v>
      </c>
      <c r="F564" s="25" t="s">
        <v>31</v>
      </c>
      <c r="H564" s="163"/>
    </row>
    <row r="565" s="162" customFormat="true" ht="15" hidden="false" customHeight="false" outlineLevel="0" collapsed="false">
      <c r="A565" s="181" t="s">
        <v>2669</v>
      </c>
      <c r="B565" s="36" t="n">
        <v>60</v>
      </c>
      <c r="C565" s="180" t="s">
        <v>10</v>
      </c>
      <c r="E565" s="25" t="s">
        <v>24</v>
      </c>
      <c r="F565" s="25" t="s">
        <v>25</v>
      </c>
      <c r="H565" s="163"/>
    </row>
    <row r="566" s="162" customFormat="true" ht="15" hidden="false" customHeight="false" outlineLevel="0" collapsed="false">
      <c r="A566" s="181" t="s">
        <v>2670</v>
      </c>
      <c r="B566" s="36" t="n">
        <v>60</v>
      </c>
      <c r="C566" s="37" t="s">
        <v>10</v>
      </c>
      <c r="E566" s="25" t="s">
        <v>24</v>
      </c>
      <c r="F566" s="25" t="s">
        <v>25</v>
      </c>
      <c r="H566" s="163"/>
    </row>
    <row r="567" s="162" customFormat="true" ht="15" hidden="false" customHeight="false" outlineLevel="0" collapsed="false">
      <c r="A567" s="181" t="s">
        <v>746</v>
      </c>
      <c r="B567" s="36" t="n">
        <v>60</v>
      </c>
      <c r="C567" s="180" t="s">
        <v>10</v>
      </c>
      <c r="E567" s="25" t="s">
        <v>24</v>
      </c>
      <c r="F567" s="25" t="s">
        <v>25</v>
      </c>
      <c r="H567" s="163"/>
    </row>
    <row r="568" s="162" customFormat="true" ht="15" hidden="false" customHeight="false" outlineLevel="0" collapsed="false">
      <c r="A568" s="38" t="s">
        <v>747</v>
      </c>
      <c r="B568" s="36" t="n">
        <v>60</v>
      </c>
      <c r="C568" s="37" t="s">
        <v>10</v>
      </c>
      <c r="E568" s="25" t="s">
        <v>30</v>
      </c>
      <c r="F568" s="25" t="s">
        <v>31</v>
      </c>
      <c r="H568" s="163"/>
    </row>
    <row r="569" s="162" customFormat="true" ht="15" hidden="false" customHeight="false" outlineLevel="0" collapsed="false">
      <c r="A569" s="181" t="s">
        <v>2671</v>
      </c>
      <c r="B569" s="36" t="n">
        <v>60</v>
      </c>
      <c r="C569" s="180" t="s">
        <v>10</v>
      </c>
      <c r="E569" s="25" t="s">
        <v>24</v>
      </c>
      <c r="F569" s="25" t="s">
        <v>25</v>
      </c>
      <c r="H569" s="163"/>
    </row>
    <row r="570" s="162" customFormat="true" ht="15" hidden="false" customHeight="false" outlineLevel="0" collapsed="false">
      <c r="A570" s="181" t="s">
        <v>2672</v>
      </c>
      <c r="B570" s="36" t="n">
        <v>60</v>
      </c>
      <c r="C570" s="180" t="s">
        <v>10</v>
      </c>
      <c r="E570" s="25" t="s">
        <v>24</v>
      </c>
      <c r="F570" s="25" t="s">
        <v>25</v>
      </c>
      <c r="H570" s="163"/>
    </row>
    <row r="571" s="162" customFormat="true" ht="15" hidden="false" customHeight="false" outlineLevel="0" collapsed="false">
      <c r="A571" s="181" t="s">
        <v>2283</v>
      </c>
      <c r="B571" s="36" t="n">
        <v>60</v>
      </c>
      <c r="C571" s="180" t="s">
        <v>10</v>
      </c>
      <c r="E571" s="25" t="s">
        <v>24</v>
      </c>
      <c r="F571" s="25" t="s">
        <v>25</v>
      </c>
      <c r="H571" s="163"/>
    </row>
    <row r="572" s="162" customFormat="true" ht="15" hidden="false" customHeight="false" outlineLevel="0" collapsed="false">
      <c r="A572" s="38" t="s">
        <v>2673</v>
      </c>
      <c r="B572" s="36" t="n">
        <v>60</v>
      </c>
      <c r="C572" s="180" t="s">
        <v>10</v>
      </c>
      <c r="E572" s="25" t="s">
        <v>24</v>
      </c>
      <c r="F572" s="25" t="s">
        <v>25</v>
      </c>
      <c r="H572" s="163"/>
    </row>
    <row r="573" s="162" customFormat="true" ht="15" hidden="false" customHeight="false" outlineLevel="0" collapsed="false">
      <c r="A573" s="181" t="s">
        <v>2674</v>
      </c>
      <c r="B573" s="36" t="n">
        <v>60</v>
      </c>
      <c r="C573" s="37" t="s">
        <v>10</v>
      </c>
      <c r="E573" s="25" t="s">
        <v>30</v>
      </c>
      <c r="F573" s="25" t="s">
        <v>31</v>
      </c>
      <c r="H573" s="163"/>
    </row>
    <row r="574" s="162" customFormat="true" ht="15" hidden="false" customHeight="false" outlineLevel="0" collapsed="false">
      <c r="A574" s="181" t="s">
        <v>754</v>
      </c>
      <c r="B574" s="36" t="n">
        <v>60</v>
      </c>
      <c r="C574" s="180" t="s">
        <v>10</v>
      </c>
      <c r="E574" s="25" t="s">
        <v>30</v>
      </c>
      <c r="F574" s="25" t="s">
        <v>755</v>
      </c>
      <c r="H574" s="163"/>
    </row>
    <row r="575" s="162" customFormat="true" ht="15" hidden="false" customHeight="false" outlineLevel="0" collapsed="false">
      <c r="A575" s="181" t="s">
        <v>2675</v>
      </c>
      <c r="B575" s="36" t="n">
        <v>60</v>
      </c>
      <c r="C575" s="180" t="s">
        <v>10</v>
      </c>
      <c r="E575" s="25" t="s">
        <v>24</v>
      </c>
      <c r="F575" s="25" t="s">
        <v>25</v>
      </c>
      <c r="H575" s="163"/>
    </row>
    <row r="576" s="162" customFormat="true" ht="15" hidden="false" customHeight="false" outlineLevel="0" collapsed="false">
      <c r="A576" s="38" t="s">
        <v>2676</v>
      </c>
      <c r="B576" s="36" t="n">
        <v>60</v>
      </c>
      <c r="C576" s="37" t="s">
        <v>10</v>
      </c>
      <c r="E576" s="25" t="s">
        <v>76</v>
      </c>
      <c r="F576" s="25" t="s">
        <v>2677</v>
      </c>
      <c r="H576" s="163"/>
    </row>
    <row r="577" s="162" customFormat="true" ht="15" hidden="false" customHeight="false" outlineLevel="0" collapsed="false">
      <c r="A577" s="181" t="s">
        <v>2678</v>
      </c>
      <c r="B577" s="36" t="n">
        <v>60</v>
      </c>
      <c r="C577" s="37" t="s">
        <v>10</v>
      </c>
      <c r="E577" s="25" t="s">
        <v>24</v>
      </c>
      <c r="F577" s="25" t="s">
        <v>25</v>
      </c>
      <c r="H577" s="163"/>
    </row>
    <row r="578" s="162" customFormat="true" ht="15" hidden="false" customHeight="false" outlineLevel="0" collapsed="false">
      <c r="A578" s="38" t="s">
        <v>2679</v>
      </c>
      <c r="B578" s="36" t="n">
        <v>60</v>
      </c>
      <c r="C578" s="180" t="s">
        <v>10</v>
      </c>
      <c r="E578" s="25" t="s">
        <v>30</v>
      </c>
      <c r="F578" s="25" t="s">
        <v>31</v>
      </c>
      <c r="H578" s="163"/>
    </row>
    <row r="579" s="162" customFormat="true" ht="15" hidden="false" customHeight="false" outlineLevel="0" collapsed="false">
      <c r="A579" s="38" t="s">
        <v>2292</v>
      </c>
      <c r="B579" s="36" t="n">
        <v>60</v>
      </c>
      <c r="C579" s="180" t="s">
        <v>10</v>
      </c>
      <c r="E579" s="25" t="s">
        <v>76</v>
      </c>
      <c r="F579" s="25" t="s">
        <v>2293</v>
      </c>
      <c r="H579" s="163"/>
    </row>
    <row r="580" s="162" customFormat="true" ht="15" hidden="false" customHeight="false" outlineLevel="0" collapsed="false">
      <c r="A580" s="38" t="s">
        <v>2680</v>
      </c>
      <c r="B580" s="36" t="n">
        <v>60</v>
      </c>
      <c r="C580" s="180" t="s">
        <v>10</v>
      </c>
      <c r="E580" s="25" t="s">
        <v>76</v>
      </c>
      <c r="F580" s="25" t="s">
        <v>2681</v>
      </c>
      <c r="H580" s="163"/>
    </row>
    <row r="581" s="162" customFormat="true" ht="15" hidden="false" customHeight="false" outlineLevel="0" collapsed="false">
      <c r="A581" s="181" t="s">
        <v>757</v>
      </c>
      <c r="B581" s="36" t="n">
        <v>60</v>
      </c>
      <c r="C581" s="37" t="s">
        <v>10</v>
      </c>
      <c r="E581" s="25" t="s">
        <v>24</v>
      </c>
      <c r="F581" s="25" t="s">
        <v>25</v>
      </c>
      <c r="H581" s="163"/>
    </row>
    <row r="582" s="162" customFormat="true" ht="15" hidden="false" customHeight="false" outlineLevel="0" collapsed="false">
      <c r="A582" s="181" t="s">
        <v>2682</v>
      </c>
      <c r="B582" s="36" t="n">
        <v>60</v>
      </c>
      <c r="C582" s="180" t="s">
        <v>10</v>
      </c>
      <c r="E582" s="25" t="s">
        <v>24</v>
      </c>
      <c r="F582" s="25" t="s">
        <v>25</v>
      </c>
      <c r="H582" s="163"/>
    </row>
    <row r="583" s="162" customFormat="true" ht="15" hidden="false" customHeight="false" outlineLevel="0" collapsed="false">
      <c r="A583" s="181" t="s">
        <v>2683</v>
      </c>
      <c r="B583" s="36" t="n">
        <v>60</v>
      </c>
      <c r="C583" s="37" t="s">
        <v>10</v>
      </c>
      <c r="E583" s="25" t="s">
        <v>30</v>
      </c>
      <c r="F583" s="25" t="s">
        <v>31</v>
      </c>
      <c r="H583" s="163"/>
    </row>
    <row r="584" s="162" customFormat="true" ht="15" hidden="false" customHeight="false" outlineLevel="0" collapsed="false">
      <c r="A584" s="181" t="s">
        <v>2296</v>
      </c>
      <c r="B584" s="36" t="n">
        <v>60</v>
      </c>
      <c r="C584" s="180" t="s">
        <v>10</v>
      </c>
      <c r="E584" s="25" t="s">
        <v>24</v>
      </c>
      <c r="F584" s="25" t="s">
        <v>25</v>
      </c>
      <c r="H584" s="163"/>
    </row>
    <row r="585" s="162" customFormat="true" ht="15" hidden="false" customHeight="false" outlineLevel="0" collapsed="false">
      <c r="A585" s="38" t="s">
        <v>2299</v>
      </c>
      <c r="B585" s="36" t="n">
        <v>60</v>
      </c>
      <c r="C585" s="180" t="s">
        <v>10</v>
      </c>
      <c r="E585" s="25" t="s">
        <v>30</v>
      </c>
      <c r="F585" s="25" t="s">
        <v>31</v>
      </c>
      <c r="H585" s="163"/>
    </row>
    <row r="586" s="162" customFormat="true" ht="15" hidden="false" customHeight="false" outlineLevel="0" collapsed="false">
      <c r="A586" s="181" t="s">
        <v>2684</v>
      </c>
      <c r="B586" s="36" t="n">
        <v>60</v>
      </c>
      <c r="C586" s="180" t="s">
        <v>10</v>
      </c>
      <c r="E586" s="25" t="s">
        <v>24</v>
      </c>
      <c r="F586" s="25" t="s">
        <v>25</v>
      </c>
      <c r="H586" s="163"/>
    </row>
    <row r="587" s="162" customFormat="true" ht="15" hidden="false" customHeight="false" outlineLevel="0" collapsed="false">
      <c r="A587" s="38" t="s">
        <v>2685</v>
      </c>
      <c r="B587" s="36" t="n">
        <v>60</v>
      </c>
      <c r="C587" s="180" t="s">
        <v>10</v>
      </c>
      <c r="E587" s="25" t="s">
        <v>30</v>
      </c>
      <c r="F587" s="25" t="s">
        <v>2508</v>
      </c>
      <c r="H587" s="163"/>
    </row>
    <row r="588" s="162" customFormat="true" ht="15" hidden="false" customHeight="false" outlineLevel="0" collapsed="false">
      <c r="A588" s="181" t="s">
        <v>761</v>
      </c>
      <c r="B588" s="36" t="n">
        <v>60</v>
      </c>
      <c r="C588" s="180" t="s">
        <v>10</v>
      </c>
      <c r="E588" s="25" t="s">
        <v>30</v>
      </c>
      <c r="F588" s="25" t="s">
        <v>31</v>
      </c>
      <c r="H588" s="163"/>
    </row>
    <row r="589" s="162" customFormat="true" ht="15" hidden="false" customHeight="false" outlineLevel="0" collapsed="false">
      <c r="A589" s="179" t="s">
        <v>2686</v>
      </c>
      <c r="B589" s="36" t="n">
        <v>60</v>
      </c>
      <c r="C589" s="180" t="s">
        <v>10</v>
      </c>
      <c r="E589" s="25" t="s">
        <v>24</v>
      </c>
      <c r="F589" s="25" t="s">
        <v>25</v>
      </c>
      <c r="H589" s="163"/>
    </row>
    <row r="590" s="162" customFormat="true" ht="15" hidden="false" customHeight="false" outlineLevel="0" collapsed="false">
      <c r="A590" s="181" t="s">
        <v>2687</v>
      </c>
      <c r="B590" s="36" t="n">
        <v>60</v>
      </c>
      <c r="C590" s="37" t="s">
        <v>10</v>
      </c>
      <c r="E590" s="25" t="s">
        <v>24</v>
      </c>
      <c r="F590" s="25" t="s">
        <v>25</v>
      </c>
      <c r="H590" s="163"/>
    </row>
    <row r="591" s="162" customFormat="true" ht="15" hidden="false" customHeight="false" outlineLevel="0" collapsed="false">
      <c r="A591" s="181" t="s">
        <v>2688</v>
      </c>
      <c r="B591" s="36" t="n">
        <v>60</v>
      </c>
      <c r="C591" s="180" t="s">
        <v>10</v>
      </c>
      <c r="E591" s="25" t="s">
        <v>24</v>
      </c>
      <c r="F591" s="25" t="s">
        <v>25</v>
      </c>
      <c r="H591" s="163"/>
    </row>
    <row r="592" s="162" customFormat="true" ht="15" hidden="false" customHeight="false" outlineLevel="0" collapsed="false">
      <c r="A592" s="181" t="s">
        <v>2689</v>
      </c>
      <c r="B592" s="36" t="n">
        <v>60</v>
      </c>
      <c r="C592" s="180" t="s">
        <v>10</v>
      </c>
      <c r="E592" s="25" t="s">
        <v>30</v>
      </c>
      <c r="F592" s="25" t="s">
        <v>31</v>
      </c>
      <c r="H592" s="163"/>
    </row>
    <row r="593" s="162" customFormat="true" ht="15" hidden="false" customHeight="false" outlineLevel="0" collapsed="false">
      <c r="A593" s="38" t="s">
        <v>2304</v>
      </c>
      <c r="B593" s="36" t="n">
        <v>60</v>
      </c>
      <c r="C593" s="37" t="s">
        <v>10</v>
      </c>
      <c r="E593" s="25" t="s">
        <v>30</v>
      </c>
      <c r="F593" s="25" t="s">
        <v>492</v>
      </c>
      <c r="H593" s="163"/>
    </row>
    <row r="594" s="162" customFormat="true" ht="15" hidden="false" customHeight="false" outlineLevel="0" collapsed="false">
      <c r="A594" s="38" t="s">
        <v>2309</v>
      </c>
      <c r="B594" s="36" t="n">
        <v>60</v>
      </c>
      <c r="C594" s="180" t="s">
        <v>10</v>
      </c>
      <c r="E594" s="25" t="s">
        <v>76</v>
      </c>
      <c r="F594" s="25" t="s">
        <v>2310</v>
      </c>
      <c r="H594" s="163"/>
    </row>
    <row r="595" s="162" customFormat="true" ht="15" hidden="false" customHeight="false" outlineLevel="0" collapsed="false">
      <c r="A595" s="181" t="s">
        <v>766</v>
      </c>
      <c r="B595" s="36" t="n">
        <v>60</v>
      </c>
      <c r="C595" s="37" t="s">
        <v>10</v>
      </c>
      <c r="E595" s="25" t="s">
        <v>24</v>
      </c>
      <c r="F595" s="25" t="s">
        <v>25</v>
      </c>
      <c r="H595" s="163"/>
    </row>
    <row r="596" s="162" customFormat="true" ht="15" hidden="false" customHeight="false" outlineLevel="0" collapsed="false">
      <c r="A596" s="179" t="s">
        <v>2690</v>
      </c>
      <c r="B596" s="36" t="n">
        <v>60</v>
      </c>
      <c r="C596" s="180" t="s">
        <v>10</v>
      </c>
      <c r="E596" s="25" t="s">
        <v>24</v>
      </c>
      <c r="F596" s="25" t="s">
        <v>25</v>
      </c>
      <c r="H596" s="163"/>
    </row>
    <row r="597" s="162" customFormat="true" ht="15" hidden="false" customHeight="false" outlineLevel="0" collapsed="false">
      <c r="A597" s="38" t="s">
        <v>2691</v>
      </c>
      <c r="B597" s="36" t="n">
        <v>60</v>
      </c>
      <c r="C597" s="37" t="s">
        <v>10</v>
      </c>
      <c r="E597" s="25" t="s">
        <v>24</v>
      </c>
      <c r="F597" s="25" t="s">
        <v>25</v>
      </c>
      <c r="H597" s="163"/>
    </row>
    <row r="598" s="162" customFormat="true" ht="15" hidden="false" customHeight="false" outlineLevel="0" collapsed="false">
      <c r="A598" s="181" t="s">
        <v>2692</v>
      </c>
      <c r="B598" s="36" t="n">
        <v>60</v>
      </c>
      <c r="C598" s="180" t="s">
        <v>10</v>
      </c>
      <c r="E598" s="25" t="s">
        <v>24</v>
      </c>
      <c r="F598" s="25" t="s">
        <v>25</v>
      </c>
      <c r="H598" s="163"/>
    </row>
    <row r="599" s="162" customFormat="true" ht="15" hidden="false" customHeight="false" outlineLevel="0" collapsed="false">
      <c r="A599" s="181" t="s">
        <v>768</v>
      </c>
      <c r="B599" s="36" t="n">
        <v>60</v>
      </c>
      <c r="C599" s="37" t="s">
        <v>10</v>
      </c>
      <c r="E599" s="25" t="s">
        <v>24</v>
      </c>
      <c r="F599" s="25" t="s">
        <v>25</v>
      </c>
      <c r="H599" s="163"/>
    </row>
    <row r="600" s="162" customFormat="true" ht="15" hidden="false" customHeight="false" outlineLevel="0" collapsed="false">
      <c r="A600" s="38" t="s">
        <v>2693</v>
      </c>
      <c r="B600" s="36" t="n">
        <v>60</v>
      </c>
      <c r="C600" s="37" t="s">
        <v>10</v>
      </c>
      <c r="E600" s="25" t="s">
        <v>24</v>
      </c>
      <c r="F600" s="25" t="s">
        <v>25</v>
      </c>
      <c r="H600" s="163"/>
    </row>
    <row r="601" s="162" customFormat="true" ht="15" hidden="false" customHeight="false" outlineLevel="0" collapsed="false">
      <c r="A601" s="38" t="s">
        <v>2694</v>
      </c>
      <c r="B601" s="36" t="n">
        <v>60</v>
      </c>
      <c r="C601" s="180" t="s">
        <v>10</v>
      </c>
      <c r="E601" s="25" t="s">
        <v>24</v>
      </c>
      <c r="F601" s="25" t="s">
        <v>25</v>
      </c>
      <c r="H601" s="163"/>
    </row>
    <row r="602" s="162" customFormat="true" ht="15" hidden="false" customHeight="false" outlineLevel="0" collapsed="false">
      <c r="A602" s="181" t="s">
        <v>770</v>
      </c>
      <c r="B602" s="36" t="n">
        <v>60</v>
      </c>
      <c r="C602" s="37" t="s">
        <v>10</v>
      </c>
      <c r="E602" s="25" t="s">
        <v>24</v>
      </c>
      <c r="F602" s="25" t="s">
        <v>25</v>
      </c>
      <c r="H602" s="163"/>
    </row>
    <row r="603" s="162" customFormat="true" ht="15" hidden="false" customHeight="false" outlineLevel="0" collapsed="false">
      <c r="A603" s="38" t="s">
        <v>2318</v>
      </c>
      <c r="B603" s="36" t="n">
        <v>60</v>
      </c>
      <c r="C603" s="37" t="s">
        <v>10</v>
      </c>
      <c r="E603" s="25" t="s">
        <v>24</v>
      </c>
      <c r="F603" s="25" t="s">
        <v>25</v>
      </c>
      <c r="H603" s="163"/>
    </row>
    <row r="604" s="162" customFormat="true" ht="15" hidden="false" customHeight="false" outlineLevel="0" collapsed="false">
      <c r="A604" s="38" t="s">
        <v>2319</v>
      </c>
      <c r="B604" s="36" t="n">
        <v>60</v>
      </c>
      <c r="C604" s="180" t="s">
        <v>10</v>
      </c>
      <c r="E604" s="25" t="s">
        <v>30</v>
      </c>
      <c r="F604" s="25" t="s">
        <v>31</v>
      </c>
      <c r="H604" s="163"/>
    </row>
    <row r="605" s="162" customFormat="true" ht="15" hidden="false" customHeight="false" outlineLevel="0" collapsed="false">
      <c r="A605" s="38" t="s">
        <v>2695</v>
      </c>
      <c r="B605" s="36" t="n">
        <v>60</v>
      </c>
      <c r="C605" s="37" t="s">
        <v>10</v>
      </c>
      <c r="E605" s="25" t="s">
        <v>76</v>
      </c>
      <c r="F605" s="25" t="s">
        <v>443</v>
      </c>
      <c r="H605" s="163"/>
    </row>
    <row r="606" s="162" customFormat="true" ht="15" hidden="false" customHeight="false" outlineLevel="0" collapsed="false">
      <c r="A606" s="38" t="s">
        <v>2696</v>
      </c>
      <c r="B606" s="36" t="n">
        <v>60</v>
      </c>
      <c r="C606" s="180" t="s">
        <v>10</v>
      </c>
      <c r="E606" s="25" t="s">
        <v>24</v>
      </c>
      <c r="F606" s="25" t="s">
        <v>25</v>
      </c>
      <c r="H606" s="163"/>
    </row>
    <row r="607" s="162" customFormat="true" ht="15" hidden="false" customHeight="false" outlineLevel="0" collapsed="false">
      <c r="A607" s="38" t="s">
        <v>2697</v>
      </c>
      <c r="B607" s="36" t="n">
        <v>60</v>
      </c>
      <c r="C607" s="180" t="s">
        <v>10</v>
      </c>
      <c r="E607" s="25" t="s">
        <v>76</v>
      </c>
      <c r="F607" s="25" t="s">
        <v>1691</v>
      </c>
      <c r="H607" s="163"/>
    </row>
    <row r="608" s="162" customFormat="true" ht="15" hidden="false" customHeight="false" outlineLevel="0" collapsed="false">
      <c r="A608" s="38" t="s">
        <v>2698</v>
      </c>
      <c r="B608" s="36" t="n">
        <v>60</v>
      </c>
      <c r="C608" s="180" t="s">
        <v>10</v>
      </c>
      <c r="E608" s="25" t="s">
        <v>30</v>
      </c>
      <c r="F608" s="25" t="s">
        <v>174</v>
      </c>
      <c r="H608" s="163"/>
    </row>
    <row r="609" s="162" customFormat="true" ht="15" hidden="false" customHeight="false" outlineLevel="0" collapsed="false">
      <c r="A609" s="181" t="s">
        <v>2699</v>
      </c>
      <c r="B609" s="36" t="n">
        <v>60</v>
      </c>
      <c r="C609" s="37" t="s">
        <v>10</v>
      </c>
      <c r="E609" s="25" t="s">
        <v>30</v>
      </c>
      <c r="F609" s="25" t="s">
        <v>1599</v>
      </c>
      <c r="H609" s="163"/>
    </row>
    <row r="610" s="162" customFormat="true" ht="15" hidden="false" customHeight="false" outlineLevel="0" collapsed="false">
      <c r="A610" s="38" t="s">
        <v>2700</v>
      </c>
      <c r="B610" s="36" t="n">
        <v>60</v>
      </c>
      <c r="C610" s="37" t="s">
        <v>10</v>
      </c>
      <c r="E610" s="25" t="s">
        <v>30</v>
      </c>
      <c r="F610" s="25" t="s">
        <v>1452</v>
      </c>
      <c r="H610" s="163"/>
    </row>
    <row r="611" s="162" customFormat="true" ht="15" hidden="false" customHeight="false" outlineLevel="0" collapsed="false">
      <c r="A611" s="38" t="s">
        <v>2701</v>
      </c>
      <c r="B611" s="36" t="n">
        <v>60</v>
      </c>
      <c r="C611" s="180" t="s">
        <v>10</v>
      </c>
      <c r="E611" s="25" t="s">
        <v>24</v>
      </c>
      <c r="F611" s="25" t="s">
        <v>25</v>
      </c>
      <c r="H611" s="163"/>
    </row>
    <row r="612" s="162" customFormat="true" ht="15" hidden="false" customHeight="false" outlineLevel="0" collapsed="false">
      <c r="A612" s="44" t="s">
        <v>2702</v>
      </c>
      <c r="B612" s="36" t="n">
        <v>60</v>
      </c>
      <c r="C612" s="180" t="s">
        <v>10</v>
      </c>
      <c r="E612" s="25" t="s">
        <v>30</v>
      </c>
      <c r="F612" s="25" t="s">
        <v>31</v>
      </c>
      <c r="H612" s="163"/>
    </row>
    <row r="613" s="162" customFormat="true" ht="15" hidden="false" customHeight="false" outlineLevel="0" collapsed="false">
      <c r="A613" s="181" t="s">
        <v>2703</v>
      </c>
      <c r="B613" s="36" t="n">
        <v>60</v>
      </c>
      <c r="C613" s="180" t="s">
        <v>10</v>
      </c>
      <c r="E613" s="25" t="s">
        <v>24</v>
      </c>
      <c r="F613" s="25" t="s">
        <v>25</v>
      </c>
      <c r="H613" s="163"/>
    </row>
    <row r="614" s="162" customFormat="true" ht="15" hidden="false" customHeight="false" outlineLevel="0" collapsed="false">
      <c r="A614" s="179" t="s">
        <v>2704</v>
      </c>
      <c r="B614" s="36" t="n">
        <v>60</v>
      </c>
      <c r="C614" s="180" t="s">
        <v>10</v>
      </c>
      <c r="E614" s="25" t="s">
        <v>24</v>
      </c>
      <c r="F614" s="25" t="s">
        <v>25</v>
      </c>
      <c r="H614" s="163"/>
    </row>
    <row r="615" s="162" customFormat="true" ht="15" hidden="false" customHeight="false" outlineLevel="0" collapsed="false">
      <c r="A615" s="38" t="s">
        <v>2705</v>
      </c>
      <c r="B615" s="36" t="n">
        <v>60</v>
      </c>
      <c r="C615" s="37" t="s">
        <v>10</v>
      </c>
      <c r="E615" s="25" t="s">
        <v>24</v>
      </c>
      <c r="F615" s="25" t="s">
        <v>25</v>
      </c>
      <c r="H615" s="163"/>
    </row>
    <row r="616" s="162" customFormat="true" ht="15" hidden="false" customHeight="false" outlineLevel="0" collapsed="false">
      <c r="A616" s="181" t="s">
        <v>2706</v>
      </c>
      <c r="B616" s="36" t="n">
        <v>60</v>
      </c>
      <c r="C616" s="37" t="s">
        <v>10</v>
      </c>
      <c r="E616" s="25" t="s">
        <v>30</v>
      </c>
      <c r="F616" s="25" t="s">
        <v>31</v>
      </c>
      <c r="H616" s="163"/>
    </row>
    <row r="617" s="162" customFormat="true" ht="15" hidden="false" customHeight="false" outlineLevel="0" collapsed="false">
      <c r="A617" s="183" t="s">
        <v>2707</v>
      </c>
      <c r="B617" s="36" t="n">
        <v>60</v>
      </c>
      <c r="C617" s="37" t="s">
        <v>10</v>
      </c>
      <c r="E617" s="25" t="s">
        <v>24</v>
      </c>
      <c r="F617" s="25" t="s">
        <v>25</v>
      </c>
      <c r="H617" s="163"/>
    </row>
    <row r="618" s="162" customFormat="true" ht="15" hidden="false" customHeight="false" outlineLevel="0" collapsed="false">
      <c r="A618" s="44" t="s">
        <v>2708</v>
      </c>
      <c r="B618" s="36" t="n">
        <v>60</v>
      </c>
      <c r="C618" s="37" t="s">
        <v>10</v>
      </c>
      <c r="E618" s="25" t="s">
        <v>24</v>
      </c>
      <c r="F618" s="25" t="s">
        <v>25</v>
      </c>
      <c r="H618" s="163"/>
    </row>
    <row r="619" s="162" customFormat="true" ht="15" hidden="false" customHeight="false" outlineLevel="0" collapsed="false">
      <c r="A619" s="38" t="s">
        <v>2327</v>
      </c>
      <c r="B619" s="36" t="n">
        <v>60</v>
      </c>
      <c r="C619" s="180" t="s">
        <v>10</v>
      </c>
      <c r="E619" s="25" t="s">
        <v>30</v>
      </c>
      <c r="F619" s="25" t="s">
        <v>31</v>
      </c>
      <c r="H619" s="163"/>
    </row>
    <row r="620" s="162" customFormat="true" ht="15" hidden="false" customHeight="false" outlineLevel="0" collapsed="false">
      <c r="A620" s="181" t="s">
        <v>2709</v>
      </c>
      <c r="B620" s="36" t="n">
        <v>60</v>
      </c>
      <c r="C620" s="37" t="s">
        <v>10</v>
      </c>
      <c r="E620" s="25" t="s">
        <v>24</v>
      </c>
      <c r="F620" s="25" t="s">
        <v>25</v>
      </c>
      <c r="H620" s="163"/>
    </row>
    <row r="621" s="162" customFormat="true" ht="15" hidden="false" customHeight="false" outlineLevel="0" collapsed="false">
      <c r="A621" s="38" t="s">
        <v>2710</v>
      </c>
      <c r="B621" s="36" t="n">
        <v>60</v>
      </c>
      <c r="C621" s="37" t="s">
        <v>10</v>
      </c>
      <c r="E621" s="25" t="s">
        <v>24</v>
      </c>
      <c r="F621" s="25" t="s">
        <v>25</v>
      </c>
      <c r="H621" s="163"/>
    </row>
    <row r="622" s="162" customFormat="true" ht="15" hidden="false" customHeight="false" outlineLevel="0" collapsed="false">
      <c r="A622" s="38" t="s">
        <v>2329</v>
      </c>
      <c r="B622" s="36" t="n">
        <v>60</v>
      </c>
      <c r="C622" s="37" t="s">
        <v>10</v>
      </c>
      <c r="E622" s="25" t="s">
        <v>76</v>
      </c>
      <c r="F622" s="25" t="s">
        <v>2330</v>
      </c>
      <c r="H622" s="163"/>
    </row>
    <row r="623" s="162" customFormat="true" ht="15" hidden="false" customHeight="false" outlineLevel="0" collapsed="false">
      <c r="A623" s="38" t="s">
        <v>2331</v>
      </c>
      <c r="B623" s="36" t="n">
        <v>60</v>
      </c>
      <c r="C623" s="37" t="s">
        <v>10</v>
      </c>
      <c r="E623" s="25" t="s">
        <v>24</v>
      </c>
      <c r="F623" s="25" t="s">
        <v>25</v>
      </c>
      <c r="H623" s="163"/>
    </row>
    <row r="624" s="162" customFormat="true" ht="15" hidden="false" customHeight="false" outlineLevel="0" collapsed="false">
      <c r="A624" s="181" t="s">
        <v>2711</v>
      </c>
      <c r="B624" s="36" t="n">
        <v>60</v>
      </c>
      <c r="C624" s="180" t="s">
        <v>10</v>
      </c>
      <c r="E624" s="25" t="s">
        <v>24</v>
      </c>
      <c r="F624" s="25" t="s">
        <v>25</v>
      </c>
      <c r="H624" s="163"/>
    </row>
    <row r="625" s="162" customFormat="true" ht="15" hidden="false" customHeight="false" outlineLevel="0" collapsed="false">
      <c r="A625" s="181" t="s">
        <v>777</v>
      </c>
      <c r="B625" s="36" t="n">
        <v>60</v>
      </c>
      <c r="C625" s="37" t="s">
        <v>10</v>
      </c>
      <c r="E625" s="25" t="s">
        <v>24</v>
      </c>
      <c r="F625" s="25" t="s">
        <v>25</v>
      </c>
      <c r="H625" s="163"/>
    </row>
    <row r="626" s="162" customFormat="true" ht="15" hidden="false" customHeight="false" outlineLevel="0" collapsed="false">
      <c r="A626" s="181" t="s">
        <v>2712</v>
      </c>
      <c r="B626" s="36" t="n">
        <v>60</v>
      </c>
      <c r="C626" s="37" t="s">
        <v>10</v>
      </c>
      <c r="E626" s="25" t="s">
        <v>24</v>
      </c>
      <c r="F626" s="25" t="s">
        <v>25</v>
      </c>
      <c r="H626" s="163"/>
    </row>
    <row r="627" s="162" customFormat="true" ht="15" hidden="false" customHeight="false" outlineLevel="0" collapsed="false">
      <c r="A627" s="181" t="s">
        <v>780</v>
      </c>
      <c r="B627" s="36" t="n">
        <v>60</v>
      </c>
      <c r="C627" s="37" t="s">
        <v>10</v>
      </c>
      <c r="E627" s="25" t="s">
        <v>24</v>
      </c>
      <c r="F627" s="25" t="s">
        <v>25</v>
      </c>
      <c r="H627" s="163"/>
    </row>
    <row r="628" s="162" customFormat="true" ht="15" hidden="false" customHeight="false" outlineLevel="0" collapsed="false">
      <c r="A628" s="181" t="s">
        <v>782</v>
      </c>
      <c r="B628" s="36" t="n">
        <v>60</v>
      </c>
      <c r="C628" s="180" t="s">
        <v>10</v>
      </c>
      <c r="E628" s="25" t="s">
        <v>24</v>
      </c>
      <c r="F628" s="25" t="s">
        <v>25</v>
      </c>
      <c r="H628" s="163"/>
    </row>
    <row r="629" s="162" customFormat="true" ht="15" hidden="false" customHeight="false" outlineLevel="0" collapsed="false">
      <c r="A629" s="181" t="s">
        <v>2713</v>
      </c>
      <c r="B629" s="36" t="n">
        <v>60</v>
      </c>
      <c r="C629" s="37" t="s">
        <v>10</v>
      </c>
      <c r="E629" s="25" t="s">
        <v>24</v>
      </c>
      <c r="F629" s="25" t="s">
        <v>25</v>
      </c>
      <c r="H629" s="163"/>
    </row>
    <row r="630" s="162" customFormat="true" ht="15" hidden="false" customHeight="false" outlineLevel="0" collapsed="false">
      <c r="A630" s="38" t="s">
        <v>2337</v>
      </c>
      <c r="B630" s="36" t="n">
        <v>60</v>
      </c>
      <c r="C630" s="37" t="s">
        <v>10</v>
      </c>
      <c r="E630" s="25" t="s">
        <v>24</v>
      </c>
      <c r="F630" s="25" t="s">
        <v>25</v>
      </c>
      <c r="H630" s="163"/>
    </row>
    <row r="631" s="162" customFormat="true" ht="15" hidden="false" customHeight="false" outlineLevel="0" collapsed="false">
      <c r="A631" s="38" t="s">
        <v>2714</v>
      </c>
      <c r="B631" s="36" t="n">
        <v>60</v>
      </c>
      <c r="C631" s="180" t="s">
        <v>10</v>
      </c>
      <c r="E631" s="25" t="s">
        <v>30</v>
      </c>
      <c r="F631" s="25" t="s">
        <v>2715</v>
      </c>
      <c r="H631" s="163"/>
    </row>
    <row r="632" s="162" customFormat="true" ht="15" hidden="false" customHeight="false" outlineLevel="0" collapsed="false">
      <c r="A632" s="38" t="s">
        <v>2716</v>
      </c>
      <c r="B632" s="36" t="n">
        <v>60</v>
      </c>
      <c r="C632" s="37" t="s">
        <v>10</v>
      </c>
      <c r="E632" s="25" t="s">
        <v>76</v>
      </c>
      <c r="F632" s="25" t="s">
        <v>2717</v>
      </c>
      <c r="H632" s="163"/>
    </row>
    <row r="633" s="162" customFormat="true" ht="15" hidden="false" customHeight="false" outlineLevel="0" collapsed="false">
      <c r="A633" s="38" t="s">
        <v>2718</v>
      </c>
      <c r="B633" s="36" t="n">
        <v>60</v>
      </c>
      <c r="C633" s="180" t="s">
        <v>10</v>
      </c>
      <c r="E633" s="25" t="s">
        <v>76</v>
      </c>
      <c r="F633" s="25" t="s">
        <v>2719</v>
      </c>
      <c r="H633" s="163"/>
    </row>
    <row r="634" s="162" customFormat="true" ht="15" hidden="false" customHeight="false" outlineLevel="0" collapsed="false">
      <c r="A634" s="38" t="s">
        <v>2720</v>
      </c>
      <c r="B634" s="36" t="n">
        <v>60</v>
      </c>
      <c r="C634" s="37" t="s">
        <v>10</v>
      </c>
      <c r="E634" s="25" t="s">
        <v>24</v>
      </c>
      <c r="F634" s="25" t="s">
        <v>25</v>
      </c>
      <c r="H634" s="163"/>
    </row>
    <row r="635" s="162" customFormat="true" ht="15" hidden="false" customHeight="false" outlineLevel="0" collapsed="false">
      <c r="A635" s="38" t="s">
        <v>2721</v>
      </c>
      <c r="B635" s="36" t="n">
        <v>60</v>
      </c>
      <c r="C635" s="180" t="s">
        <v>10</v>
      </c>
      <c r="E635" s="25" t="s">
        <v>30</v>
      </c>
      <c r="F635" s="25" t="s">
        <v>31</v>
      </c>
      <c r="H635" s="163"/>
    </row>
    <row r="636" s="162" customFormat="true" ht="15" hidden="false" customHeight="false" outlineLevel="0" collapsed="false">
      <c r="A636" s="181" t="s">
        <v>786</v>
      </c>
      <c r="B636" s="36" t="n">
        <v>60</v>
      </c>
      <c r="C636" s="180" t="s">
        <v>10</v>
      </c>
      <c r="E636" s="25" t="s">
        <v>24</v>
      </c>
      <c r="F636" s="25" t="s">
        <v>25</v>
      </c>
      <c r="H636" s="163"/>
    </row>
    <row r="637" s="162" customFormat="true" ht="15" hidden="false" customHeight="false" outlineLevel="0" collapsed="false">
      <c r="A637" s="181" t="s">
        <v>2722</v>
      </c>
      <c r="B637" s="36" t="n">
        <v>60</v>
      </c>
      <c r="C637" s="37" t="s">
        <v>10</v>
      </c>
      <c r="E637" s="25" t="s">
        <v>24</v>
      </c>
      <c r="F637" s="25" t="s">
        <v>25</v>
      </c>
      <c r="H637" s="163"/>
    </row>
    <row r="638" s="162" customFormat="true" ht="15" hidden="false" customHeight="false" outlineLevel="0" collapsed="false">
      <c r="A638" s="181" t="s">
        <v>2723</v>
      </c>
      <c r="B638" s="36" t="n">
        <v>60</v>
      </c>
      <c r="C638" s="180" t="s">
        <v>10</v>
      </c>
      <c r="E638" s="25" t="s">
        <v>30</v>
      </c>
      <c r="F638" s="25" t="s">
        <v>31</v>
      </c>
      <c r="H638" s="163"/>
    </row>
    <row r="639" s="162" customFormat="true" ht="15" hidden="false" customHeight="false" outlineLevel="0" collapsed="false">
      <c r="A639" s="181" t="s">
        <v>2724</v>
      </c>
      <c r="B639" s="36" t="n">
        <v>60</v>
      </c>
      <c r="C639" s="37" t="s">
        <v>10</v>
      </c>
      <c r="E639" s="25" t="s">
        <v>30</v>
      </c>
      <c r="F639" s="25" t="s">
        <v>31</v>
      </c>
      <c r="H639" s="163"/>
    </row>
    <row r="640" s="162" customFormat="true" ht="15" hidden="false" customHeight="false" outlineLevel="0" collapsed="false">
      <c r="A640" s="181" t="s">
        <v>2725</v>
      </c>
      <c r="B640" s="36" t="n">
        <v>60</v>
      </c>
      <c r="C640" s="180" t="s">
        <v>10</v>
      </c>
      <c r="E640" s="25" t="s">
        <v>24</v>
      </c>
      <c r="F640" s="25" t="s">
        <v>25</v>
      </c>
      <c r="H640" s="163"/>
    </row>
    <row r="641" s="162" customFormat="true" ht="15" hidden="false" customHeight="false" outlineLevel="0" collapsed="false">
      <c r="A641" s="38" t="s">
        <v>2343</v>
      </c>
      <c r="B641" s="36" t="n">
        <v>60</v>
      </c>
      <c r="C641" s="37" t="s">
        <v>10</v>
      </c>
      <c r="E641" s="25" t="s">
        <v>24</v>
      </c>
      <c r="F641" s="25" t="s">
        <v>25</v>
      </c>
      <c r="H641" s="163"/>
    </row>
    <row r="642" s="162" customFormat="true" ht="15" hidden="false" customHeight="false" outlineLevel="0" collapsed="false">
      <c r="A642" s="44" t="s">
        <v>2726</v>
      </c>
      <c r="B642" s="36" t="n">
        <v>60</v>
      </c>
      <c r="C642" s="37" t="s">
        <v>10</v>
      </c>
      <c r="E642" s="25" t="s">
        <v>24</v>
      </c>
      <c r="F642" s="25" t="s">
        <v>25</v>
      </c>
      <c r="H642" s="163"/>
    </row>
    <row r="643" s="162" customFormat="true" ht="15" hidden="false" customHeight="false" outlineLevel="0" collapsed="false">
      <c r="A643" s="181" t="s">
        <v>2727</v>
      </c>
      <c r="B643" s="36" t="n">
        <v>60</v>
      </c>
      <c r="C643" s="180" t="s">
        <v>10</v>
      </c>
      <c r="E643" s="25" t="s">
        <v>30</v>
      </c>
      <c r="F643" s="25" t="s">
        <v>72</v>
      </c>
      <c r="H643" s="163"/>
    </row>
    <row r="644" s="162" customFormat="true" ht="15" hidden="false" customHeight="false" outlineLevel="0" collapsed="false">
      <c r="A644" s="38" t="s">
        <v>2728</v>
      </c>
      <c r="B644" s="36" t="n">
        <v>60</v>
      </c>
      <c r="C644" s="180" t="s">
        <v>10</v>
      </c>
      <c r="E644" s="25" t="s">
        <v>30</v>
      </c>
      <c r="F644" s="25" t="s">
        <v>31</v>
      </c>
      <c r="H644" s="163"/>
    </row>
    <row r="645" s="162" customFormat="true" ht="15" hidden="false" customHeight="false" outlineLevel="0" collapsed="false">
      <c r="A645" s="38" t="s">
        <v>2729</v>
      </c>
      <c r="B645" s="36" t="n">
        <v>60</v>
      </c>
      <c r="C645" s="180" t="s">
        <v>10</v>
      </c>
      <c r="E645" s="25" t="s">
        <v>24</v>
      </c>
      <c r="F645" s="25" t="s">
        <v>25</v>
      </c>
      <c r="H645" s="163"/>
    </row>
    <row r="646" s="162" customFormat="true" ht="15" hidden="false" customHeight="false" outlineLevel="0" collapsed="false">
      <c r="A646" s="38" t="s">
        <v>2730</v>
      </c>
      <c r="B646" s="36" t="n">
        <v>60</v>
      </c>
      <c r="C646" s="37" t="s">
        <v>10</v>
      </c>
      <c r="E646" s="25" t="s">
        <v>24</v>
      </c>
      <c r="F646" s="25" t="s">
        <v>25</v>
      </c>
      <c r="H646" s="163"/>
    </row>
    <row r="647" s="162" customFormat="true" ht="15" hidden="false" customHeight="false" outlineLevel="0" collapsed="false">
      <c r="A647" s="38" t="s">
        <v>797</v>
      </c>
      <c r="B647" s="36" t="n">
        <v>60</v>
      </c>
      <c r="C647" s="37" t="s">
        <v>10</v>
      </c>
      <c r="E647" s="25" t="s">
        <v>24</v>
      </c>
      <c r="F647" s="25" t="s">
        <v>25</v>
      </c>
      <c r="H647" s="163"/>
    </row>
    <row r="648" s="162" customFormat="true" ht="15" hidden="false" customHeight="false" outlineLevel="0" collapsed="false">
      <c r="A648" s="181" t="s">
        <v>2731</v>
      </c>
      <c r="B648" s="36" t="n">
        <v>60</v>
      </c>
      <c r="C648" s="37" t="s">
        <v>10</v>
      </c>
      <c r="E648" s="25" t="s">
        <v>24</v>
      </c>
      <c r="F648" s="25" t="s">
        <v>25</v>
      </c>
      <c r="H648" s="163"/>
    </row>
    <row r="649" s="162" customFormat="true" ht="15" hidden="false" customHeight="false" outlineLevel="0" collapsed="false">
      <c r="A649" s="38" t="s">
        <v>2732</v>
      </c>
      <c r="B649" s="36" t="n">
        <v>60</v>
      </c>
      <c r="C649" s="37" t="s">
        <v>10</v>
      </c>
      <c r="E649" s="25" t="s">
        <v>24</v>
      </c>
      <c r="F649" s="25" t="s">
        <v>25</v>
      </c>
      <c r="H649" s="163"/>
    </row>
    <row r="650" s="162" customFormat="true" ht="15" hidden="false" customHeight="false" outlineLevel="0" collapsed="false">
      <c r="A650" s="38" t="s">
        <v>2732</v>
      </c>
      <c r="B650" s="36" t="n">
        <v>60</v>
      </c>
      <c r="C650" s="37" t="s">
        <v>10</v>
      </c>
      <c r="E650" s="25" t="s">
        <v>24</v>
      </c>
      <c r="F650" s="25" t="s">
        <v>25</v>
      </c>
      <c r="H650" s="163"/>
    </row>
    <row r="651" s="162" customFormat="true" ht="15" hidden="false" customHeight="false" outlineLevel="0" collapsed="false">
      <c r="A651" s="181" t="s">
        <v>2733</v>
      </c>
      <c r="B651" s="36" t="n">
        <v>60</v>
      </c>
      <c r="C651" s="37" t="s">
        <v>10</v>
      </c>
      <c r="E651" s="25" t="s">
        <v>24</v>
      </c>
      <c r="F651" s="25" t="s">
        <v>25</v>
      </c>
      <c r="H651" s="163"/>
    </row>
    <row r="652" s="162" customFormat="true" ht="15" hidden="false" customHeight="false" outlineLevel="0" collapsed="false">
      <c r="A652" s="38" t="s">
        <v>2734</v>
      </c>
      <c r="B652" s="36" t="n">
        <v>60</v>
      </c>
      <c r="C652" s="37" t="s">
        <v>10</v>
      </c>
      <c r="E652" s="25" t="s">
        <v>76</v>
      </c>
      <c r="F652" s="25" t="s">
        <v>171</v>
      </c>
      <c r="H652" s="163"/>
    </row>
    <row r="653" s="162" customFormat="true" ht="15" hidden="false" customHeight="false" outlineLevel="0" collapsed="false">
      <c r="A653" s="38" t="s">
        <v>2735</v>
      </c>
      <c r="B653" s="36" t="n">
        <v>60</v>
      </c>
      <c r="C653" s="180" t="s">
        <v>10</v>
      </c>
      <c r="E653" s="25" t="s">
        <v>30</v>
      </c>
      <c r="F653" s="25" t="s">
        <v>31</v>
      </c>
      <c r="H653" s="163"/>
    </row>
    <row r="654" s="162" customFormat="true" ht="15" hidden="false" customHeight="false" outlineLevel="0" collapsed="false">
      <c r="A654" s="181" t="s">
        <v>2736</v>
      </c>
      <c r="B654" s="36" t="n">
        <v>60</v>
      </c>
      <c r="C654" s="37" t="s">
        <v>10</v>
      </c>
      <c r="E654" s="25" t="s">
        <v>24</v>
      </c>
      <c r="F654" s="25" t="s">
        <v>25</v>
      </c>
      <c r="H654" s="163"/>
    </row>
    <row r="655" s="162" customFormat="true" ht="15" hidden="false" customHeight="false" outlineLevel="0" collapsed="false">
      <c r="A655" s="38" t="s">
        <v>2737</v>
      </c>
      <c r="B655" s="36" t="n">
        <v>60</v>
      </c>
      <c r="C655" s="37" t="s">
        <v>10</v>
      </c>
      <c r="E655" s="25" t="s">
        <v>30</v>
      </c>
      <c r="F655" s="25" t="s">
        <v>31</v>
      </c>
      <c r="H655" s="163"/>
    </row>
    <row r="656" s="162" customFormat="true" ht="15" hidden="false" customHeight="false" outlineLevel="0" collapsed="false">
      <c r="A656" s="181" t="s">
        <v>2738</v>
      </c>
      <c r="B656" s="36" t="n">
        <v>60</v>
      </c>
      <c r="C656" s="37" t="s">
        <v>10</v>
      </c>
      <c r="E656" s="25" t="s">
        <v>24</v>
      </c>
      <c r="F656" s="25" t="s">
        <v>25</v>
      </c>
      <c r="H656" s="163"/>
    </row>
    <row r="657" s="162" customFormat="true" ht="15" hidden="false" customHeight="false" outlineLevel="0" collapsed="false">
      <c r="A657" s="181" t="s">
        <v>802</v>
      </c>
      <c r="B657" s="36" t="n">
        <v>60</v>
      </c>
      <c r="C657" s="180" t="s">
        <v>10</v>
      </c>
      <c r="E657" s="25" t="s">
        <v>24</v>
      </c>
      <c r="F657" s="25" t="s">
        <v>25</v>
      </c>
      <c r="H657" s="163"/>
    </row>
    <row r="658" s="162" customFormat="true" ht="15" hidden="false" customHeight="false" outlineLevel="0" collapsed="false">
      <c r="A658" s="38" t="s">
        <v>2739</v>
      </c>
      <c r="B658" s="36" t="n">
        <v>60</v>
      </c>
      <c r="C658" s="37" t="s">
        <v>10</v>
      </c>
      <c r="E658" s="25" t="s">
        <v>24</v>
      </c>
      <c r="F658" s="25" t="s">
        <v>25</v>
      </c>
      <c r="H658" s="163"/>
    </row>
    <row r="659" s="162" customFormat="true" ht="15" hidden="false" customHeight="false" outlineLevel="0" collapsed="false">
      <c r="A659" s="38" t="s">
        <v>2353</v>
      </c>
      <c r="B659" s="36" t="n">
        <v>60</v>
      </c>
      <c r="C659" s="37" t="s">
        <v>10</v>
      </c>
      <c r="E659" s="25" t="s">
        <v>30</v>
      </c>
      <c r="F659" s="25" t="s">
        <v>31</v>
      </c>
      <c r="H659" s="163"/>
    </row>
    <row r="660" s="162" customFormat="true" ht="15" hidden="false" customHeight="false" outlineLevel="0" collapsed="false">
      <c r="A660" s="38" t="s">
        <v>2740</v>
      </c>
      <c r="B660" s="36" t="n">
        <v>60</v>
      </c>
      <c r="C660" s="37" t="s">
        <v>10</v>
      </c>
      <c r="E660" s="25" t="s">
        <v>30</v>
      </c>
      <c r="F660" s="25" t="s">
        <v>31</v>
      </c>
      <c r="H660" s="163"/>
    </row>
    <row r="661" s="162" customFormat="true" ht="15" hidden="false" customHeight="false" outlineLevel="0" collapsed="false">
      <c r="A661" s="38" t="s">
        <v>2354</v>
      </c>
      <c r="B661" s="36" t="n">
        <v>60</v>
      </c>
      <c r="C661" s="180" t="s">
        <v>10</v>
      </c>
      <c r="E661" s="25" t="s">
        <v>30</v>
      </c>
      <c r="F661" s="25" t="s">
        <v>31</v>
      </c>
      <c r="H661" s="163"/>
    </row>
    <row r="662" s="162" customFormat="true" ht="15" hidden="false" customHeight="false" outlineLevel="0" collapsed="false">
      <c r="A662" s="38" t="s">
        <v>2741</v>
      </c>
      <c r="B662" s="36" t="n">
        <v>60</v>
      </c>
      <c r="C662" s="37" t="s">
        <v>10</v>
      </c>
      <c r="E662" s="25" t="s">
        <v>30</v>
      </c>
      <c r="F662" s="25" t="s">
        <v>31</v>
      </c>
      <c r="H662" s="163"/>
    </row>
    <row r="663" s="162" customFormat="true" ht="15" hidden="false" customHeight="false" outlineLevel="0" collapsed="false">
      <c r="A663" s="38" t="s">
        <v>2742</v>
      </c>
      <c r="B663" s="36" t="n">
        <v>60</v>
      </c>
      <c r="C663" s="180" t="s">
        <v>10</v>
      </c>
      <c r="E663" s="25" t="s">
        <v>30</v>
      </c>
      <c r="F663" s="25" t="s">
        <v>1709</v>
      </c>
      <c r="H663" s="163"/>
    </row>
    <row r="664" s="162" customFormat="true" ht="15" hidden="false" customHeight="false" outlineLevel="0" collapsed="false">
      <c r="A664" s="181" t="s">
        <v>809</v>
      </c>
      <c r="B664" s="36" t="n">
        <v>60</v>
      </c>
      <c r="C664" s="180" t="s">
        <v>10</v>
      </c>
      <c r="E664" s="25" t="s">
        <v>24</v>
      </c>
      <c r="F664" s="25" t="s">
        <v>25</v>
      </c>
      <c r="H664" s="163"/>
    </row>
    <row r="665" s="162" customFormat="true" ht="15" hidden="false" customHeight="false" outlineLevel="0" collapsed="false">
      <c r="A665" s="38" t="s">
        <v>2357</v>
      </c>
      <c r="B665" s="36" t="n">
        <v>60</v>
      </c>
      <c r="C665" s="180" t="s">
        <v>10</v>
      </c>
      <c r="E665" s="25" t="s">
        <v>76</v>
      </c>
      <c r="F665" s="25" t="s">
        <v>2183</v>
      </c>
      <c r="H665" s="163"/>
    </row>
    <row r="666" s="162" customFormat="true" ht="15" hidden="false" customHeight="false" outlineLevel="0" collapsed="false">
      <c r="A666" s="181" t="s">
        <v>2743</v>
      </c>
      <c r="B666" s="36" t="n">
        <v>60</v>
      </c>
      <c r="C666" s="37" t="s">
        <v>10</v>
      </c>
      <c r="E666" s="25" t="s">
        <v>24</v>
      </c>
      <c r="F666" s="25" t="s">
        <v>25</v>
      </c>
      <c r="H666" s="163"/>
    </row>
    <row r="667" s="162" customFormat="true" ht="15" hidden="false" customHeight="false" outlineLevel="0" collapsed="false">
      <c r="A667" s="38" t="s">
        <v>2359</v>
      </c>
      <c r="B667" s="36" t="n">
        <v>60</v>
      </c>
      <c r="C667" s="37" t="s">
        <v>10</v>
      </c>
      <c r="E667" s="25" t="s">
        <v>76</v>
      </c>
      <c r="F667" s="25" t="s">
        <v>211</v>
      </c>
      <c r="H667" s="163"/>
    </row>
    <row r="668" s="162" customFormat="true" ht="15" hidden="false" customHeight="false" outlineLevel="0" collapsed="false">
      <c r="A668" s="181" t="s">
        <v>811</v>
      </c>
      <c r="B668" s="36" t="n">
        <v>60</v>
      </c>
      <c r="C668" s="37" t="s">
        <v>10</v>
      </c>
      <c r="E668" s="25" t="s">
        <v>30</v>
      </c>
      <c r="F668" s="25" t="s">
        <v>31</v>
      </c>
      <c r="H668" s="163"/>
    </row>
    <row r="669" s="162" customFormat="true" ht="15" hidden="false" customHeight="false" outlineLevel="0" collapsed="false">
      <c r="A669" s="181" t="s">
        <v>2744</v>
      </c>
      <c r="B669" s="36" t="n">
        <v>60</v>
      </c>
      <c r="C669" s="37" t="s">
        <v>10</v>
      </c>
      <c r="E669" s="25" t="s">
        <v>24</v>
      </c>
      <c r="F669" s="25" t="s">
        <v>25</v>
      </c>
      <c r="H669" s="163"/>
    </row>
    <row r="670" s="162" customFormat="true" ht="15" hidden="false" customHeight="false" outlineLevel="0" collapsed="false">
      <c r="A670" s="38" t="s">
        <v>2745</v>
      </c>
      <c r="B670" s="36" t="n">
        <v>60</v>
      </c>
      <c r="C670" s="180" t="s">
        <v>10</v>
      </c>
      <c r="E670" s="25" t="s">
        <v>76</v>
      </c>
      <c r="F670" s="25" t="s">
        <v>2746</v>
      </c>
      <c r="H670" s="163"/>
    </row>
    <row r="671" s="162" customFormat="true" ht="15" hidden="false" customHeight="false" outlineLevel="0" collapsed="false">
      <c r="A671" s="38" t="s">
        <v>2747</v>
      </c>
      <c r="B671" s="36" t="n">
        <v>60</v>
      </c>
      <c r="C671" s="37" t="s">
        <v>10</v>
      </c>
      <c r="E671" s="25" t="s">
        <v>30</v>
      </c>
      <c r="F671" s="25" t="s">
        <v>31</v>
      </c>
      <c r="H671" s="163"/>
    </row>
    <row r="672" s="162" customFormat="true" ht="15" hidden="false" customHeight="false" outlineLevel="0" collapsed="false">
      <c r="A672" s="181" t="s">
        <v>2748</v>
      </c>
      <c r="B672" s="36" t="n">
        <v>60</v>
      </c>
      <c r="C672" s="180" t="s">
        <v>10</v>
      </c>
      <c r="E672" s="25" t="s">
        <v>24</v>
      </c>
      <c r="F672" s="25" t="s">
        <v>25</v>
      </c>
      <c r="H672" s="163"/>
    </row>
    <row r="673" s="162" customFormat="true" ht="15" hidden="false" customHeight="false" outlineLevel="0" collapsed="false">
      <c r="A673" s="38" t="s">
        <v>2364</v>
      </c>
      <c r="B673" s="36" t="n">
        <v>60</v>
      </c>
      <c r="C673" s="37" t="s">
        <v>10</v>
      </c>
      <c r="E673" s="25" t="s">
        <v>30</v>
      </c>
      <c r="F673" s="25" t="s">
        <v>2365</v>
      </c>
      <c r="H673" s="163"/>
    </row>
    <row r="674" s="162" customFormat="true" ht="15" hidden="false" customHeight="false" outlineLevel="0" collapsed="false">
      <c r="A674" s="38" t="s">
        <v>2749</v>
      </c>
      <c r="B674" s="36" t="n">
        <v>60</v>
      </c>
      <c r="C674" s="37" t="s">
        <v>10</v>
      </c>
      <c r="E674" s="25" t="s">
        <v>24</v>
      </c>
      <c r="F674" s="25" t="s">
        <v>25</v>
      </c>
      <c r="H674" s="163"/>
    </row>
    <row r="675" s="162" customFormat="true" ht="15" hidden="false" customHeight="false" outlineLevel="0" collapsed="false">
      <c r="A675" s="181" t="s">
        <v>2750</v>
      </c>
      <c r="B675" s="36" t="n">
        <v>60</v>
      </c>
      <c r="C675" s="37" t="s">
        <v>10</v>
      </c>
      <c r="E675" s="25" t="s">
        <v>24</v>
      </c>
      <c r="F675" s="25" t="s">
        <v>25</v>
      </c>
      <c r="H675" s="163"/>
    </row>
    <row r="676" s="162" customFormat="true" ht="15" hidden="false" customHeight="false" outlineLevel="0" collapsed="false">
      <c r="A676" s="181" t="s">
        <v>2751</v>
      </c>
      <c r="B676" s="36" t="n">
        <v>60</v>
      </c>
      <c r="C676" s="37" t="s">
        <v>10</v>
      </c>
      <c r="E676" s="25" t="s">
        <v>24</v>
      </c>
      <c r="F676" s="25" t="s">
        <v>25</v>
      </c>
      <c r="H676" s="163"/>
    </row>
    <row r="677" s="162" customFormat="true" ht="15" hidden="false" customHeight="false" outlineLevel="0" collapsed="false">
      <c r="A677" s="181" t="s">
        <v>823</v>
      </c>
      <c r="B677" s="36" t="n">
        <v>60</v>
      </c>
      <c r="C677" s="37" t="s">
        <v>10</v>
      </c>
      <c r="E677" s="25" t="s">
        <v>24</v>
      </c>
      <c r="F677" s="25" t="s">
        <v>25</v>
      </c>
      <c r="H677" s="163"/>
    </row>
    <row r="678" s="162" customFormat="true" ht="15" hidden="false" customHeight="false" outlineLevel="0" collapsed="false">
      <c r="A678" s="181" t="s">
        <v>2752</v>
      </c>
      <c r="B678" s="36" t="n">
        <v>60</v>
      </c>
      <c r="C678" s="180" t="s">
        <v>10</v>
      </c>
      <c r="E678" s="25" t="s">
        <v>24</v>
      </c>
      <c r="F678" s="25" t="s">
        <v>25</v>
      </c>
      <c r="H678" s="163"/>
    </row>
    <row r="679" s="162" customFormat="true" ht="15" hidden="false" customHeight="false" outlineLevel="0" collapsed="false">
      <c r="A679" s="181" t="s">
        <v>2753</v>
      </c>
      <c r="B679" s="36" t="n">
        <v>60</v>
      </c>
      <c r="C679" s="180" t="s">
        <v>10</v>
      </c>
      <c r="E679" s="25" t="s">
        <v>30</v>
      </c>
      <c r="F679" s="25" t="s">
        <v>31</v>
      </c>
      <c r="H679" s="163"/>
    </row>
    <row r="680" s="162" customFormat="true" ht="15" hidden="false" customHeight="false" outlineLevel="0" collapsed="false">
      <c r="A680" s="181" t="s">
        <v>2754</v>
      </c>
      <c r="B680" s="36" t="n">
        <v>60</v>
      </c>
      <c r="C680" s="37" t="s">
        <v>10</v>
      </c>
      <c r="E680" s="25" t="s">
        <v>30</v>
      </c>
      <c r="F680" s="25" t="s">
        <v>31</v>
      </c>
      <c r="H680" s="163"/>
    </row>
    <row r="681" s="162" customFormat="true" ht="15" hidden="false" customHeight="false" outlineLevel="0" collapsed="false">
      <c r="A681" s="44" t="s">
        <v>2755</v>
      </c>
      <c r="B681" s="36" t="n">
        <v>60</v>
      </c>
      <c r="C681" s="37" t="s">
        <v>10</v>
      </c>
      <c r="E681" s="25" t="s">
        <v>24</v>
      </c>
      <c r="F681" s="25" t="s">
        <v>25</v>
      </c>
      <c r="H681" s="163"/>
    </row>
    <row r="682" s="162" customFormat="true" ht="15" hidden="false" customHeight="false" outlineLevel="0" collapsed="false">
      <c r="A682" s="38" t="s">
        <v>2756</v>
      </c>
      <c r="B682" s="36" t="n">
        <v>60</v>
      </c>
      <c r="C682" s="180" t="s">
        <v>10</v>
      </c>
      <c r="E682" s="25" t="s">
        <v>30</v>
      </c>
      <c r="F682" s="25" t="s">
        <v>1767</v>
      </c>
      <c r="H682" s="163"/>
    </row>
    <row r="683" s="162" customFormat="true" ht="15" hidden="false" customHeight="false" outlineLevel="0" collapsed="false">
      <c r="A683" s="38" t="s">
        <v>2371</v>
      </c>
      <c r="B683" s="36" t="n">
        <v>60</v>
      </c>
      <c r="C683" s="37" t="s">
        <v>10</v>
      </c>
      <c r="E683" s="25" t="s">
        <v>30</v>
      </c>
      <c r="F683" s="25" t="s">
        <v>2372</v>
      </c>
      <c r="H683" s="163"/>
    </row>
    <row r="684" s="162" customFormat="true" ht="15" hidden="false" customHeight="false" outlineLevel="0" collapsed="false">
      <c r="A684" s="181" t="s">
        <v>2757</v>
      </c>
      <c r="B684" s="36" t="n">
        <v>60</v>
      </c>
      <c r="C684" s="37" t="s">
        <v>10</v>
      </c>
      <c r="E684" s="25" t="s">
        <v>24</v>
      </c>
      <c r="F684" s="25" t="s">
        <v>25</v>
      </c>
      <c r="H684" s="163"/>
    </row>
    <row r="685" s="162" customFormat="true" ht="15" hidden="false" customHeight="false" outlineLevel="0" collapsed="false">
      <c r="A685" s="181" t="s">
        <v>2758</v>
      </c>
      <c r="B685" s="36" t="n">
        <v>60</v>
      </c>
      <c r="C685" s="180" t="s">
        <v>10</v>
      </c>
      <c r="E685" s="25" t="s">
        <v>30</v>
      </c>
      <c r="F685" s="25" t="s">
        <v>31</v>
      </c>
      <c r="H685" s="163"/>
    </row>
    <row r="686" s="162" customFormat="true" ht="15" hidden="false" customHeight="false" outlineLevel="0" collapsed="false">
      <c r="A686" s="181" t="s">
        <v>2759</v>
      </c>
      <c r="B686" s="36" t="n">
        <v>60</v>
      </c>
      <c r="C686" s="180" t="s">
        <v>10</v>
      </c>
      <c r="E686" s="25" t="s">
        <v>24</v>
      </c>
      <c r="F686" s="25" t="s">
        <v>25</v>
      </c>
      <c r="H686" s="163"/>
    </row>
    <row r="687" s="162" customFormat="true" ht="15" hidden="false" customHeight="false" outlineLevel="0" collapsed="false">
      <c r="A687" s="38" t="s">
        <v>2760</v>
      </c>
      <c r="B687" s="36" t="n">
        <v>60</v>
      </c>
      <c r="C687" s="37" t="s">
        <v>10</v>
      </c>
      <c r="E687" s="25" t="s">
        <v>24</v>
      </c>
      <c r="F687" s="25" t="s">
        <v>25</v>
      </c>
      <c r="H687" s="163"/>
    </row>
    <row r="688" s="162" customFormat="true" ht="15" hidden="false" customHeight="false" outlineLevel="0" collapsed="false">
      <c r="A688" s="181" t="s">
        <v>832</v>
      </c>
      <c r="B688" s="36" t="n">
        <v>60</v>
      </c>
      <c r="C688" s="180" t="s">
        <v>10</v>
      </c>
      <c r="E688" s="25" t="s">
        <v>24</v>
      </c>
      <c r="F688" s="25" t="s">
        <v>25</v>
      </c>
      <c r="H688" s="163"/>
    </row>
    <row r="689" s="162" customFormat="true" ht="15" hidden="false" customHeight="false" outlineLevel="0" collapsed="false">
      <c r="A689" s="181" t="s">
        <v>2761</v>
      </c>
      <c r="B689" s="36" t="n">
        <v>60</v>
      </c>
      <c r="C689" s="180" t="s">
        <v>10</v>
      </c>
      <c r="E689" s="25" t="s">
        <v>24</v>
      </c>
      <c r="F689" s="25" t="s">
        <v>25</v>
      </c>
      <c r="H689" s="163"/>
    </row>
    <row r="690" s="162" customFormat="true" ht="15" hidden="false" customHeight="false" outlineLevel="0" collapsed="false">
      <c r="A690" s="38" t="s">
        <v>2762</v>
      </c>
      <c r="B690" s="36" t="n">
        <v>60</v>
      </c>
      <c r="C690" s="180" t="s">
        <v>10</v>
      </c>
      <c r="E690" s="25" t="s">
        <v>30</v>
      </c>
      <c r="F690" s="25" t="s">
        <v>31</v>
      </c>
      <c r="H690" s="163"/>
    </row>
    <row r="691" s="162" customFormat="true" ht="15" hidden="false" customHeight="false" outlineLevel="0" collapsed="false">
      <c r="A691" s="181" t="s">
        <v>2763</v>
      </c>
      <c r="B691" s="36" t="n">
        <v>60</v>
      </c>
      <c r="C691" s="180" t="s">
        <v>10</v>
      </c>
      <c r="E691" s="25" t="s">
        <v>30</v>
      </c>
      <c r="F691" s="25" t="s">
        <v>31</v>
      </c>
      <c r="H691" s="163"/>
    </row>
    <row r="692" s="162" customFormat="true" ht="15" hidden="false" customHeight="false" outlineLevel="0" collapsed="false">
      <c r="A692" s="38" t="s">
        <v>2764</v>
      </c>
      <c r="B692" s="36" t="n">
        <v>60</v>
      </c>
      <c r="C692" s="180" t="s">
        <v>10</v>
      </c>
      <c r="E692" s="25" t="s">
        <v>76</v>
      </c>
      <c r="F692" s="25" t="s">
        <v>2765</v>
      </c>
      <c r="H692" s="163"/>
    </row>
    <row r="693" s="162" customFormat="true" ht="15" hidden="false" customHeight="false" outlineLevel="0" collapsed="false">
      <c r="A693" s="38" t="s">
        <v>2375</v>
      </c>
      <c r="B693" s="36" t="n">
        <v>60</v>
      </c>
      <c r="C693" s="180" t="s">
        <v>10</v>
      </c>
      <c r="E693" s="25" t="s">
        <v>76</v>
      </c>
      <c r="F693" s="25" t="s">
        <v>1454</v>
      </c>
      <c r="H693" s="163"/>
    </row>
    <row r="694" s="162" customFormat="true" ht="15" hidden="false" customHeight="false" outlineLevel="0" collapsed="false">
      <c r="A694" s="38" t="s">
        <v>2766</v>
      </c>
      <c r="B694" s="36" t="n">
        <v>60</v>
      </c>
      <c r="C694" s="37" t="s">
        <v>10</v>
      </c>
      <c r="E694" s="25" t="s">
        <v>30</v>
      </c>
      <c r="F694" s="25" t="s">
        <v>31</v>
      </c>
      <c r="H694" s="163"/>
    </row>
    <row r="695" s="162" customFormat="true" ht="15" hidden="false" customHeight="false" outlineLevel="0" collapsed="false">
      <c r="A695" s="38" t="s">
        <v>2377</v>
      </c>
      <c r="B695" s="36" t="n">
        <v>60</v>
      </c>
      <c r="C695" s="180" t="s">
        <v>10</v>
      </c>
      <c r="E695" s="25" t="s">
        <v>30</v>
      </c>
      <c r="F695" s="25" t="s">
        <v>2378</v>
      </c>
      <c r="H695" s="163"/>
    </row>
    <row r="696" s="162" customFormat="true" ht="15" hidden="false" customHeight="false" outlineLevel="0" collapsed="false">
      <c r="A696" s="38" t="s">
        <v>2379</v>
      </c>
      <c r="B696" s="36" t="n">
        <v>60</v>
      </c>
      <c r="C696" s="180" t="s">
        <v>10</v>
      </c>
      <c r="E696" s="25" t="s">
        <v>30</v>
      </c>
      <c r="F696" s="25" t="s">
        <v>31</v>
      </c>
      <c r="H696" s="163"/>
    </row>
    <row r="697" s="162" customFormat="true" ht="15" hidden="false" customHeight="false" outlineLevel="0" collapsed="false">
      <c r="A697" s="38" t="s">
        <v>2767</v>
      </c>
      <c r="B697" s="36" t="n">
        <v>60</v>
      </c>
      <c r="C697" s="180" t="s">
        <v>10</v>
      </c>
      <c r="E697" s="25" t="s">
        <v>24</v>
      </c>
      <c r="F697" s="25" t="s">
        <v>25</v>
      </c>
      <c r="H697" s="163"/>
    </row>
    <row r="698" s="162" customFormat="true" ht="15" hidden="false" customHeight="false" outlineLevel="0" collapsed="false">
      <c r="A698" s="181" t="s">
        <v>2768</v>
      </c>
      <c r="B698" s="36" t="n">
        <v>60</v>
      </c>
      <c r="C698" s="37" t="s">
        <v>10</v>
      </c>
      <c r="E698" s="25" t="s">
        <v>24</v>
      </c>
      <c r="F698" s="25" t="s">
        <v>25</v>
      </c>
      <c r="H698" s="163"/>
    </row>
    <row r="699" s="162" customFormat="true" ht="15" hidden="false" customHeight="false" outlineLevel="0" collapsed="false">
      <c r="A699" s="179" t="s">
        <v>2769</v>
      </c>
      <c r="B699" s="36" t="n">
        <v>60</v>
      </c>
      <c r="C699" s="37" t="s">
        <v>10</v>
      </c>
      <c r="E699" s="25" t="s">
        <v>24</v>
      </c>
      <c r="F699" s="25" t="s">
        <v>25</v>
      </c>
      <c r="H699" s="163"/>
    </row>
    <row r="700" s="162" customFormat="true" ht="15" hidden="false" customHeight="false" outlineLevel="0" collapsed="false">
      <c r="A700" s="179" t="s">
        <v>2769</v>
      </c>
      <c r="B700" s="36" t="n">
        <v>60</v>
      </c>
      <c r="C700" s="180" t="s">
        <v>10</v>
      </c>
      <c r="E700" s="25" t="s">
        <v>24</v>
      </c>
      <c r="F700" s="25" t="s">
        <v>25</v>
      </c>
      <c r="H700" s="163"/>
    </row>
    <row r="701" s="162" customFormat="true" ht="15" hidden="false" customHeight="false" outlineLevel="0" collapsed="false">
      <c r="A701" s="181" t="s">
        <v>2770</v>
      </c>
      <c r="B701" s="36" t="n">
        <v>60</v>
      </c>
      <c r="C701" s="37" t="s">
        <v>10</v>
      </c>
      <c r="E701" s="25" t="s">
        <v>30</v>
      </c>
      <c r="F701" s="25" t="s">
        <v>31</v>
      </c>
      <c r="H701" s="163"/>
    </row>
    <row r="702" s="162" customFormat="true" ht="15" hidden="false" customHeight="false" outlineLevel="0" collapsed="false">
      <c r="A702" s="181" t="s">
        <v>2771</v>
      </c>
      <c r="B702" s="36" t="n">
        <v>60</v>
      </c>
      <c r="C702" s="37" t="s">
        <v>10</v>
      </c>
      <c r="E702" s="25" t="s">
        <v>30</v>
      </c>
      <c r="F702" s="25" t="s">
        <v>397</v>
      </c>
      <c r="H702" s="163"/>
    </row>
    <row r="703" s="162" customFormat="true" ht="15" hidden="false" customHeight="false" outlineLevel="0" collapsed="false">
      <c r="A703" s="38" t="s">
        <v>2772</v>
      </c>
      <c r="B703" s="36" t="n">
        <v>60</v>
      </c>
      <c r="C703" s="180" t="s">
        <v>10</v>
      </c>
      <c r="E703" s="25" t="s">
        <v>76</v>
      </c>
      <c r="F703" s="25" t="s">
        <v>2719</v>
      </c>
      <c r="H703" s="163"/>
    </row>
    <row r="704" s="162" customFormat="true" ht="15" hidden="false" customHeight="false" outlineLevel="0" collapsed="false">
      <c r="A704" s="38" t="s">
        <v>2773</v>
      </c>
      <c r="B704" s="36" t="n">
        <v>60</v>
      </c>
      <c r="C704" s="180" t="s">
        <v>10</v>
      </c>
      <c r="E704" s="25" t="s">
        <v>24</v>
      </c>
      <c r="F704" s="25" t="s">
        <v>25</v>
      </c>
      <c r="H704" s="163"/>
    </row>
    <row r="705" s="162" customFormat="true" ht="15" hidden="false" customHeight="false" outlineLevel="0" collapsed="false">
      <c r="A705" s="38" t="s">
        <v>2774</v>
      </c>
      <c r="B705" s="36" t="n">
        <v>60</v>
      </c>
      <c r="C705" s="37" t="s">
        <v>10</v>
      </c>
      <c r="E705" s="25" t="s">
        <v>24</v>
      </c>
      <c r="F705" s="25" t="s">
        <v>25</v>
      </c>
      <c r="H705" s="163"/>
    </row>
    <row r="706" s="162" customFormat="true" ht="15" hidden="false" customHeight="false" outlineLevel="0" collapsed="false">
      <c r="A706" s="38" t="s">
        <v>2775</v>
      </c>
      <c r="B706" s="36" t="n">
        <v>60</v>
      </c>
      <c r="C706" s="180" t="s">
        <v>10</v>
      </c>
      <c r="E706" s="25" t="s">
        <v>76</v>
      </c>
      <c r="F706" s="25" t="s">
        <v>348</v>
      </c>
      <c r="H706" s="163"/>
    </row>
    <row r="707" s="162" customFormat="true" ht="15" hidden="false" customHeight="false" outlineLevel="0" collapsed="false">
      <c r="A707" s="179" t="s">
        <v>2776</v>
      </c>
      <c r="B707" s="36" t="n">
        <v>60</v>
      </c>
      <c r="C707" s="180" t="s">
        <v>10</v>
      </c>
      <c r="E707" s="25" t="s">
        <v>24</v>
      </c>
      <c r="F707" s="25" t="s">
        <v>25</v>
      </c>
      <c r="H707" s="163"/>
    </row>
    <row r="708" s="162" customFormat="true" ht="15" hidden="false" customHeight="false" outlineLevel="0" collapsed="false">
      <c r="A708" s="181" t="s">
        <v>2777</v>
      </c>
      <c r="B708" s="36" t="n">
        <v>60</v>
      </c>
      <c r="C708" s="180" t="s">
        <v>10</v>
      </c>
      <c r="E708" s="25" t="s">
        <v>30</v>
      </c>
      <c r="F708" s="25" t="s">
        <v>2778</v>
      </c>
      <c r="H708" s="163"/>
    </row>
    <row r="709" s="162" customFormat="true" ht="15" hidden="false" customHeight="false" outlineLevel="0" collapsed="false">
      <c r="A709" s="38" t="s">
        <v>2779</v>
      </c>
      <c r="B709" s="36" t="n">
        <v>60</v>
      </c>
      <c r="C709" s="37" t="s">
        <v>10</v>
      </c>
      <c r="E709" s="25" t="s">
        <v>30</v>
      </c>
      <c r="F709" s="25" t="s">
        <v>31</v>
      </c>
      <c r="H709" s="163"/>
    </row>
    <row r="710" s="162" customFormat="true" ht="15" hidden="false" customHeight="false" outlineLevel="0" collapsed="false">
      <c r="A710" s="38" t="s">
        <v>2780</v>
      </c>
      <c r="B710" s="36" t="n">
        <v>60</v>
      </c>
      <c r="C710" s="37" t="s">
        <v>10</v>
      </c>
      <c r="E710" s="25" t="s">
        <v>76</v>
      </c>
      <c r="F710" s="25" t="s">
        <v>2781</v>
      </c>
      <c r="H710" s="163"/>
    </row>
    <row r="711" s="162" customFormat="true" ht="15" hidden="false" customHeight="false" outlineLevel="0" collapsed="false">
      <c r="A711" s="181" t="s">
        <v>2782</v>
      </c>
      <c r="B711" s="36" t="n">
        <v>60</v>
      </c>
      <c r="C711" s="37" t="s">
        <v>10</v>
      </c>
      <c r="E711" s="25" t="s">
        <v>30</v>
      </c>
      <c r="F711" s="25" t="s">
        <v>31</v>
      </c>
      <c r="H711" s="163"/>
    </row>
    <row r="712" s="162" customFormat="true" ht="15" hidden="false" customHeight="false" outlineLevel="0" collapsed="false">
      <c r="A712" s="38" t="s">
        <v>2783</v>
      </c>
      <c r="B712" s="36" t="n">
        <v>60</v>
      </c>
      <c r="C712" s="37" t="s">
        <v>10</v>
      </c>
      <c r="E712" s="25" t="s">
        <v>30</v>
      </c>
      <c r="F712" s="25" t="s">
        <v>235</v>
      </c>
      <c r="H712" s="163"/>
    </row>
    <row r="713" s="162" customFormat="true" ht="15" hidden="false" customHeight="false" outlineLevel="0" collapsed="false">
      <c r="A713" s="38" t="s">
        <v>2784</v>
      </c>
      <c r="B713" s="36" t="n">
        <v>60</v>
      </c>
      <c r="C713" s="37" t="s">
        <v>10</v>
      </c>
      <c r="E713" s="25" t="s">
        <v>30</v>
      </c>
      <c r="F713" s="25" t="s">
        <v>31</v>
      </c>
      <c r="H713" s="163"/>
    </row>
    <row r="714" s="162" customFormat="true" ht="15" hidden="false" customHeight="false" outlineLevel="0" collapsed="false">
      <c r="A714" s="38" t="s">
        <v>2785</v>
      </c>
      <c r="B714" s="36" t="n">
        <v>60</v>
      </c>
      <c r="C714" s="37" t="s">
        <v>10</v>
      </c>
      <c r="E714" s="25" t="s">
        <v>30</v>
      </c>
      <c r="F714" s="25" t="s">
        <v>31</v>
      </c>
      <c r="H714" s="163"/>
    </row>
    <row r="715" s="162" customFormat="true" ht="15" hidden="false" customHeight="false" outlineLevel="0" collapsed="false">
      <c r="A715" s="181" t="s">
        <v>2786</v>
      </c>
      <c r="B715" s="36" t="n">
        <v>60</v>
      </c>
      <c r="C715" s="180" t="s">
        <v>10</v>
      </c>
      <c r="E715" s="25" t="s">
        <v>24</v>
      </c>
      <c r="F715" s="25" t="s">
        <v>25</v>
      </c>
      <c r="H715" s="163"/>
    </row>
    <row r="716" s="162" customFormat="true" ht="15" hidden="false" customHeight="false" outlineLevel="0" collapsed="false">
      <c r="A716" s="38" t="s">
        <v>2386</v>
      </c>
      <c r="B716" s="36" t="n">
        <v>60</v>
      </c>
      <c r="C716" s="180" t="s">
        <v>10</v>
      </c>
      <c r="E716" s="25" t="s">
        <v>24</v>
      </c>
      <c r="F716" s="25" t="s">
        <v>25</v>
      </c>
      <c r="H716" s="163"/>
    </row>
    <row r="717" s="162" customFormat="true" ht="15" hidden="false" customHeight="false" outlineLevel="0" collapsed="false">
      <c r="A717" s="181" t="s">
        <v>2787</v>
      </c>
      <c r="B717" s="36" t="n">
        <v>60</v>
      </c>
      <c r="C717" s="180" t="s">
        <v>10</v>
      </c>
      <c r="E717" s="25" t="s">
        <v>24</v>
      </c>
      <c r="F717" s="25" t="s">
        <v>25</v>
      </c>
      <c r="H717" s="163"/>
    </row>
    <row r="718" s="162" customFormat="true" ht="15" hidden="false" customHeight="false" outlineLevel="0" collapsed="false">
      <c r="A718" s="38" t="s">
        <v>2788</v>
      </c>
      <c r="B718" s="36" t="n">
        <v>60</v>
      </c>
      <c r="C718" s="180" t="s">
        <v>10</v>
      </c>
      <c r="E718" s="25" t="s">
        <v>30</v>
      </c>
      <c r="F718" s="25" t="s">
        <v>31</v>
      </c>
      <c r="H718" s="163"/>
    </row>
    <row r="719" s="162" customFormat="true" ht="15" hidden="false" customHeight="false" outlineLevel="0" collapsed="false">
      <c r="A719" s="38" t="s">
        <v>2789</v>
      </c>
      <c r="B719" s="36" t="n">
        <v>60</v>
      </c>
      <c r="C719" s="180" t="s">
        <v>10</v>
      </c>
      <c r="E719" s="25" t="s">
        <v>30</v>
      </c>
      <c r="F719" s="25" t="s">
        <v>31</v>
      </c>
      <c r="H719" s="163"/>
    </row>
    <row r="720" s="162" customFormat="true" ht="15" hidden="false" customHeight="false" outlineLevel="0" collapsed="false">
      <c r="A720" s="181" t="s">
        <v>2790</v>
      </c>
      <c r="B720" s="36" t="n">
        <v>60</v>
      </c>
      <c r="C720" s="180" t="s">
        <v>10</v>
      </c>
      <c r="E720" s="25" t="s">
        <v>24</v>
      </c>
      <c r="F720" s="25" t="s">
        <v>25</v>
      </c>
      <c r="H720" s="163"/>
    </row>
    <row r="721" s="162" customFormat="true" ht="15" hidden="false" customHeight="false" outlineLevel="0" collapsed="false">
      <c r="A721" s="38" t="s">
        <v>2791</v>
      </c>
      <c r="B721" s="36" t="n">
        <v>60</v>
      </c>
      <c r="C721" s="37" t="s">
        <v>10</v>
      </c>
      <c r="E721" s="25" t="s">
        <v>30</v>
      </c>
      <c r="F721" s="25" t="s">
        <v>31</v>
      </c>
      <c r="H721" s="163"/>
    </row>
    <row r="722" s="162" customFormat="true" ht="15" hidden="false" customHeight="false" outlineLevel="0" collapsed="false">
      <c r="A722" s="181" t="s">
        <v>2792</v>
      </c>
      <c r="B722" s="36" t="n">
        <v>60</v>
      </c>
      <c r="C722" s="37" t="s">
        <v>10</v>
      </c>
      <c r="E722" s="25" t="s">
        <v>30</v>
      </c>
      <c r="F722" s="25" t="s">
        <v>2793</v>
      </c>
      <c r="H722" s="163"/>
    </row>
    <row r="723" s="162" customFormat="true" ht="15" hidden="false" customHeight="false" outlineLevel="0" collapsed="false">
      <c r="A723" s="38" t="s">
        <v>2794</v>
      </c>
      <c r="B723" s="36" t="n">
        <v>60</v>
      </c>
      <c r="C723" s="37" t="s">
        <v>10</v>
      </c>
      <c r="E723" s="25" t="s">
        <v>30</v>
      </c>
      <c r="F723" s="25" t="s">
        <v>2795</v>
      </c>
      <c r="H723" s="163"/>
    </row>
    <row r="724" s="162" customFormat="true" ht="15" hidden="false" customHeight="false" outlineLevel="0" collapsed="false">
      <c r="A724" s="181" t="s">
        <v>2796</v>
      </c>
      <c r="B724" s="36" t="n">
        <v>60</v>
      </c>
      <c r="C724" s="37" t="s">
        <v>10</v>
      </c>
      <c r="E724" s="25" t="s">
        <v>24</v>
      </c>
      <c r="F724" s="25" t="s">
        <v>25</v>
      </c>
      <c r="H724" s="163"/>
    </row>
    <row r="725" s="162" customFormat="true" ht="15" hidden="false" customHeight="false" outlineLevel="0" collapsed="false">
      <c r="A725" s="181" t="s">
        <v>2797</v>
      </c>
      <c r="B725" s="36" t="n">
        <v>60</v>
      </c>
      <c r="C725" s="37" t="s">
        <v>10</v>
      </c>
      <c r="E725" s="25" t="s">
        <v>30</v>
      </c>
      <c r="F725" s="25" t="s">
        <v>2798</v>
      </c>
      <c r="H725" s="163"/>
    </row>
    <row r="726" s="162" customFormat="true" ht="15" hidden="false" customHeight="false" outlineLevel="0" collapsed="false">
      <c r="A726" s="181" t="s">
        <v>846</v>
      </c>
      <c r="B726" s="36" t="n">
        <v>60</v>
      </c>
      <c r="C726" s="180" t="s">
        <v>10</v>
      </c>
      <c r="E726" s="25" t="s">
        <v>24</v>
      </c>
      <c r="F726" s="25" t="s">
        <v>25</v>
      </c>
      <c r="H726" s="163"/>
    </row>
    <row r="727" s="162" customFormat="true" ht="15" hidden="false" customHeight="false" outlineLevel="0" collapsed="false">
      <c r="A727" s="181" t="s">
        <v>848</v>
      </c>
      <c r="B727" s="36" t="n">
        <v>60</v>
      </c>
      <c r="C727" s="180" t="s">
        <v>10</v>
      </c>
      <c r="E727" s="25" t="s">
        <v>30</v>
      </c>
      <c r="F727" s="25" t="s">
        <v>31</v>
      </c>
      <c r="H727" s="163"/>
    </row>
    <row r="728" s="162" customFormat="true" ht="15" hidden="false" customHeight="false" outlineLevel="0" collapsed="false">
      <c r="A728" s="38" t="s">
        <v>2393</v>
      </c>
      <c r="B728" s="36" t="n">
        <v>60</v>
      </c>
      <c r="C728" s="37" t="s">
        <v>10</v>
      </c>
      <c r="E728" s="25" t="s">
        <v>24</v>
      </c>
      <c r="F728" s="25" t="s">
        <v>25</v>
      </c>
      <c r="H728" s="163"/>
    </row>
    <row r="729" s="162" customFormat="true" ht="15" hidden="false" customHeight="false" outlineLevel="0" collapsed="false">
      <c r="A729" s="181" t="s">
        <v>850</v>
      </c>
      <c r="B729" s="36" t="n">
        <v>60</v>
      </c>
      <c r="C729" s="180" t="s">
        <v>10</v>
      </c>
      <c r="E729" s="25" t="s">
        <v>24</v>
      </c>
      <c r="F729" s="25" t="s">
        <v>25</v>
      </c>
      <c r="H729" s="163"/>
    </row>
    <row r="730" s="162" customFormat="true" ht="15" hidden="false" customHeight="false" outlineLevel="0" collapsed="false">
      <c r="A730" s="181" t="s">
        <v>5246</v>
      </c>
      <c r="B730" s="36" t="n">
        <v>60</v>
      </c>
      <c r="C730" s="180" t="s">
        <v>10</v>
      </c>
      <c r="E730" s="25" t="s">
        <v>30</v>
      </c>
      <c r="F730" s="25" t="s">
        <v>31</v>
      </c>
      <c r="H730" s="163"/>
    </row>
    <row r="731" s="162" customFormat="true" ht="15" hidden="false" customHeight="false" outlineLevel="0" collapsed="false">
      <c r="A731" s="38" t="s">
        <v>3867</v>
      </c>
      <c r="B731" s="36" t="n">
        <v>60</v>
      </c>
      <c r="C731" s="180" t="s">
        <v>10</v>
      </c>
      <c r="E731" s="25" t="s">
        <v>24</v>
      </c>
      <c r="F731" s="25" t="s">
        <v>25</v>
      </c>
      <c r="H731" s="163"/>
    </row>
    <row r="732" s="162" customFormat="true" ht="15" hidden="false" customHeight="false" outlineLevel="0" collapsed="false">
      <c r="A732" s="181" t="s">
        <v>5247</v>
      </c>
      <c r="B732" s="36" t="n">
        <v>60</v>
      </c>
      <c r="C732" s="180" t="s">
        <v>10</v>
      </c>
      <c r="E732" s="25" t="s">
        <v>24</v>
      </c>
      <c r="F732" s="25" t="s">
        <v>25</v>
      </c>
      <c r="H732" s="163"/>
    </row>
    <row r="733" s="162" customFormat="true" ht="15" hidden="false" customHeight="false" outlineLevel="0" collapsed="false">
      <c r="A733" s="44" t="s">
        <v>5248</v>
      </c>
      <c r="B733" s="36" t="n">
        <v>60</v>
      </c>
      <c r="C733" s="37" t="s">
        <v>10</v>
      </c>
      <c r="E733" s="25" t="s">
        <v>24</v>
      </c>
      <c r="F733" s="25" t="s">
        <v>25</v>
      </c>
      <c r="H733" s="163"/>
    </row>
    <row r="734" s="162" customFormat="true" ht="15" hidden="false" customHeight="false" outlineLevel="0" collapsed="false">
      <c r="A734" s="38" t="s">
        <v>3868</v>
      </c>
      <c r="B734" s="36" t="n">
        <v>60</v>
      </c>
      <c r="C734" s="180" t="s">
        <v>10</v>
      </c>
      <c r="E734" s="25" t="s">
        <v>24</v>
      </c>
      <c r="F734" s="25" t="s">
        <v>25</v>
      </c>
      <c r="H734" s="163"/>
    </row>
    <row r="735" s="162" customFormat="true" ht="15" hidden="false" customHeight="false" outlineLevel="0" collapsed="false">
      <c r="A735" s="181" t="s">
        <v>854</v>
      </c>
      <c r="B735" s="36" t="n">
        <v>60</v>
      </c>
      <c r="C735" s="180" t="s">
        <v>10</v>
      </c>
      <c r="E735" s="25" t="s">
        <v>30</v>
      </c>
      <c r="F735" s="25" t="s">
        <v>31</v>
      </c>
      <c r="H735" s="163"/>
    </row>
    <row r="736" s="162" customFormat="true" ht="15" hidden="false" customHeight="false" outlineLevel="0" collapsed="false">
      <c r="A736" s="181" t="s">
        <v>857</v>
      </c>
      <c r="B736" s="36" t="n">
        <v>60</v>
      </c>
      <c r="C736" s="37" t="s">
        <v>10</v>
      </c>
      <c r="E736" s="25" t="s">
        <v>24</v>
      </c>
      <c r="F736" s="25" t="s">
        <v>25</v>
      </c>
      <c r="H736" s="163"/>
    </row>
    <row r="737" s="162" customFormat="true" ht="15" hidden="false" customHeight="false" outlineLevel="0" collapsed="false">
      <c r="A737" s="181" t="s">
        <v>5249</v>
      </c>
      <c r="B737" s="36" t="n">
        <v>60</v>
      </c>
      <c r="C737" s="180" t="s">
        <v>10</v>
      </c>
      <c r="E737" s="25" t="s">
        <v>24</v>
      </c>
      <c r="F737" s="25" t="s">
        <v>25</v>
      </c>
      <c r="H737" s="163"/>
    </row>
    <row r="738" s="162" customFormat="true" ht="15" hidden="false" customHeight="false" outlineLevel="0" collapsed="false">
      <c r="A738" s="181" t="s">
        <v>858</v>
      </c>
      <c r="B738" s="36" t="n">
        <v>60</v>
      </c>
      <c r="C738" s="180" t="s">
        <v>10</v>
      </c>
      <c r="E738" s="25" t="s">
        <v>30</v>
      </c>
      <c r="F738" s="25" t="s">
        <v>31</v>
      </c>
      <c r="H738" s="163"/>
    </row>
    <row r="739" s="162" customFormat="true" ht="15" hidden="false" customHeight="false" outlineLevel="0" collapsed="false">
      <c r="A739" s="181" t="s">
        <v>5250</v>
      </c>
      <c r="B739" s="36" t="n">
        <v>60</v>
      </c>
      <c r="C739" s="37" t="s">
        <v>10</v>
      </c>
      <c r="E739" s="25" t="s">
        <v>24</v>
      </c>
      <c r="F739" s="25" t="s">
        <v>25</v>
      </c>
      <c r="H739" s="163"/>
    </row>
    <row r="740" s="162" customFormat="true" ht="15" hidden="false" customHeight="false" outlineLevel="0" collapsed="false">
      <c r="A740" s="181" t="s">
        <v>859</v>
      </c>
      <c r="B740" s="36" t="n">
        <v>60</v>
      </c>
      <c r="C740" s="180" t="s">
        <v>10</v>
      </c>
      <c r="E740" s="25" t="s">
        <v>24</v>
      </c>
      <c r="F740" s="25" t="s">
        <v>25</v>
      </c>
      <c r="H740" s="163"/>
    </row>
    <row r="741" s="162" customFormat="true" ht="15" hidden="false" customHeight="false" outlineLevel="0" collapsed="false">
      <c r="A741" s="181" t="s">
        <v>860</v>
      </c>
      <c r="B741" s="36" t="n">
        <v>60</v>
      </c>
      <c r="C741" s="37" t="s">
        <v>10</v>
      </c>
      <c r="E741" s="25" t="s">
        <v>24</v>
      </c>
      <c r="F741" s="25" t="s">
        <v>25</v>
      </c>
      <c r="H741" s="163"/>
    </row>
    <row r="742" s="162" customFormat="true" ht="15" hidden="false" customHeight="false" outlineLevel="0" collapsed="false">
      <c r="A742" s="184" t="s">
        <v>5251</v>
      </c>
      <c r="B742" s="36" t="n">
        <v>60</v>
      </c>
      <c r="C742" s="37" t="s">
        <v>10</v>
      </c>
      <c r="E742" s="25" t="s">
        <v>24</v>
      </c>
      <c r="F742" s="25" t="s">
        <v>25</v>
      </c>
      <c r="H742" s="163"/>
    </row>
    <row r="743" s="162" customFormat="true" ht="15" hidden="false" customHeight="false" outlineLevel="0" collapsed="false">
      <c r="A743" s="181" t="s">
        <v>5252</v>
      </c>
      <c r="B743" s="36" t="n">
        <v>60</v>
      </c>
      <c r="C743" s="180" t="s">
        <v>10</v>
      </c>
      <c r="E743" s="25" t="s">
        <v>30</v>
      </c>
      <c r="F743" s="25" t="s">
        <v>31</v>
      </c>
      <c r="H743" s="163"/>
    </row>
    <row r="744" s="162" customFormat="true" ht="15" hidden="false" customHeight="false" outlineLevel="0" collapsed="false">
      <c r="A744" s="181" t="s">
        <v>5253</v>
      </c>
      <c r="B744" s="36" t="n">
        <v>60</v>
      </c>
      <c r="C744" s="180" t="s">
        <v>10</v>
      </c>
      <c r="E744" s="25" t="s">
        <v>24</v>
      </c>
      <c r="F744" s="25" t="s">
        <v>25</v>
      </c>
      <c r="H744" s="163"/>
    </row>
    <row r="745" s="162" customFormat="true" ht="15" hidden="false" customHeight="false" outlineLevel="0" collapsed="false">
      <c r="A745" s="181" t="s">
        <v>5254</v>
      </c>
      <c r="B745" s="36" t="n">
        <v>60</v>
      </c>
      <c r="C745" s="180" t="s">
        <v>10</v>
      </c>
      <c r="E745" s="25" t="s">
        <v>24</v>
      </c>
      <c r="F745" s="25" t="s">
        <v>25</v>
      </c>
      <c r="H745" s="163"/>
    </row>
    <row r="746" s="162" customFormat="true" ht="15" hidden="false" customHeight="false" outlineLevel="0" collapsed="false">
      <c r="A746" s="181" t="s">
        <v>5255</v>
      </c>
      <c r="B746" s="36" t="n">
        <v>60</v>
      </c>
      <c r="C746" s="180" t="s">
        <v>10</v>
      </c>
      <c r="E746" s="25" t="s">
        <v>24</v>
      </c>
      <c r="F746" s="25" t="s">
        <v>25</v>
      </c>
      <c r="H746" s="163"/>
    </row>
    <row r="747" s="162" customFormat="true" ht="15" hidden="false" customHeight="false" outlineLevel="0" collapsed="false">
      <c r="A747" s="181" t="s">
        <v>5256</v>
      </c>
      <c r="B747" s="36" t="n">
        <v>60</v>
      </c>
      <c r="C747" s="180" t="s">
        <v>10</v>
      </c>
      <c r="E747" s="25" t="s">
        <v>24</v>
      </c>
      <c r="F747" s="25" t="s">
        <v>25</v>
      </c>
      <c r="H747" s="163"/>
    </row>
    <row r="748" s="162" customFormat="true" ht="15" hidden="false" customHeight="false" outlineLevel="0" collapsed="false">
      <c r="A748" s="181" t="s">
        <v>5257</v>
      </c>
      <c r="B748" s="36" t="n">
        <v>60</v>
      </c>
      <c r="C748" s="180" t="s">
        <v>10</v>
      </c>
      <c r="E748" s="25" t="s">
        <v>24</v>
      </c>
      <c r="F748" s="25" t="s">
        <v>25</v>
      </c>
      <c r="H748" s="163"/>
    </row>
    <row r="749" s="162" customFormat="true" ht="15" hidden="false" customHeight="false" outlineLevel="0" collapsed="false">
      <c r="A749" s="38" t="s">
        <v>5258</v>
      </c>
      <c r="B749" s="36" t="n">
        <v>60</v>
      </c>
      <c r="C749" s="37" t="s">
        <v>10</v>
      </c>
      <c r="E749" s="25" t="s">
        <v>76</v>
      </c>
      <c r="F749" s="25" t="s">
        <v>5259</v>
      </c>
      <c r="H749" s="163"/>
    </row>
    <row r="750" s="162" customFormat="true" ht="15" hidden="false" customHeight="false" outlineLevel="0" collapsed="false">
      <c r="A750" s="181" t="s">
        <v>5260</v>
      </c>
      <c r="B750" s="36" t="n">
        <v>60</v>
      </c>
      <c r="C750" s="180" t="s">
        <v>10</v>
      </c>
      <c r="E750" s="25" t="s">
        <v>24</v>
      </c>
      <c r="F750" s="25" t="s">
        <v>25</v>
      </c>
      <c r="H750" s="163"/>
    </row>
    <row r="751" s="162" customFormat="true" ht="15" hidden="false" customHeight="false" outlineLevel="0" collapsed="false">
      <c r="A751" s="38" t="s">
        <v>3876</v>
      </c>
      <c r="B751" s="36" t="n">
        <v>60</v>
      </c>
      <c r="C751" s="37" t="s">
        <v>10</v>
      </c>
      <c r="E751" s="25" t="s">
        <v>30</v>
      </c>
      <c r="F751" s="25" t="s">
        <v>3877</v>
      </c>
      <c r="H751" s="163"/>
    </row>
    <row r="752" s="162" customFormat="true" ht="15" hidden="false" customHeight="false" outlineLevel="0" collapsed="false">
      <c r="A752" s="38" t="s">
        <v>5261</v>
      </c>
      <c r="B752" s="36" t="n">
        <v>60</v>
      </c>
      <c r="C752" s="180" t="s">
        <v>10</v>
      </c>
      <c r="E752" s="25" t="s">
        <v>24</v>
      </c>
      <c r="F752" s="25" t="s">
        <v>25</v>
      </c>
      <c r="H752" s="163"/>
    </row>
    <row r="753" s="162" customFormat="true" ht="15" hidden="false" customHeight="false" outlineLevel="0" collapsed="false">
      <c r="A753" s="181" t="s">
        <v>5262</v>
      </c>
      <c r="B753" s="36" t="n">
        <v>60</v>
      </c>
      <c r="C753" s="37" t="s">
        <v>10</v>
      </c>
      <c r="E753" s="25" t="s">
        <v>24</v>
      </c>
      <c r="F753" s="25" t="s">
        <v>25</v>
      </c>
      <c r="H753" s="163"/>
    </row>
    <row r="754" s="162" customFormat="true" ht="15" hidden="false" customHeight="false" outlineLevel="0" collapsed="false">
      <c r="A754" s="181" t="s">
        <v>5263</v>
      </c>
      <c r="B754" s="36" t="n">
        <v>60</v>
      </c>
      <c r="C754" s="37" t="s">
        <v>10</v>
      </c>
      <c r="E754" s="25" t="s">
        <v>24</v>
      </c>
      <c r="F754" s="25" t="s">
        <v>25</v>
      </c>
      <c r="H754" s="163"/>
    </row>
    <row r="755" s="162" customFormat="true" ht="15" hidden="false" customHeight="false" outlineLevel="0" collapsed="false">
      <c r="A755" s="181" t="s">
        <v>5264</v>
      </c>
      <c r="B755" s="36" t="n">
        <v>60</v>
      </c>
      <c r="C755" s="180" t="s">
        <v>10</v>
      </c>
      <c r="E755" s="25" t="s">
        <v>30</v>
      </c>
      <c r="F755" s="25" t="s">
        <v>31</v>
      </c>
      <c r="H755" s="163"/>
    </row>
    <row r="756" s="162" customFormat="true" ht="15" hidden="false" customHeight="false" outlineLevel="0" collapsed="false">
      <c r="A756" s="38" t="s">
        <v>5265</v>
      </c>
      <c r="B756" s="36" t="n">
        <v>60</v>
      </c>
      <c r="C756" s="180" t="s">
        <v>10</v>
      </c>
      <c r="E756" s="25" t="s">
        <v>30</v>
      </c>
      <c r="F756" s="25" t="s">
        <v>5266</v>
      </c>
      <c r="H756" s="163"/>
    </row>
    <row r="757" s="162" customFormat="true" ht="15" hidden="false" customHeight="false" outlineLevel="0" collapsed="false">
      <c r="A757" s="38" t="s">
        <v>5267</v>
      </c>
      <c r="B757" s="36" t="n">
        <v>60</v>
      </c>
      <c r="C757" s="37" t="s">
        <v>10</v>
      </c>
      <c r="E757" s="25" t="s">
        <v>76</v>
      </c>
      <c r="F757" s="25" t="s">
        <v>4496</v>
      </c>
      <c r="H757" s="163"/>
    </row>
    <row r="758" s="162" customFormat="true" ht="15" hidden="false" customHeight="false" outlineLevel="0" collapsed="false">
      <c r="A758" s="179" t="s">
        <v>5268</v>
      </c>
      <c r="B758" s="36" t="n">
        <v>60</v>
      </c>
      <c r="C758" s="180" t="s">
        <v>10</v>
      </c>
      <c r="E758" s="25" t="s">
        <v>30</v>
      </c>
      <c r="F758" s="25" t="s">
        <v>31</v>
      </c>
      <c r="H758" s="163"/>
    </row>
    <row r="759" s="162" customFormat="true" ht="15" hidden="false" customHeight="false" outlineLevel="0" collapsed="false">
      <c r="A759" s="38" t="s">
        <v>5269</v>
      </c>
      <c r="B759" s="36" t="n">
        <v>60</v>
      </c>
      <c r="C759" s="180" t="s">
        <v>10</v>
      </c>
      <c r="E759" s="25" t="s">
        <v>30</v>
      </c>
      <c r="F759" s="25" t="s">
        <v>174</v>
      </c>
      <c r="H759" s="163"/>
    </row>
    <row r="760" s="162" customFormat="true" ht="15" hidden="false" customHeight="false" outlineLevel="0" collapsed="false">
      <c r="A760" s="38" t="s">
        <v>5270</v>
      </c>
      <c r="B760" s="36" t="n">
        <v>60</v>
      </c>
      <c r="C760" s="37" t="s">
        <v>10</v>
      </c>
      <c r="E760" s="25" t="s">
        <v>30</v>
      </c>
      <c r="F760" s="25" t="s">
        <v>1375</v>
      </c>
      <c r="H760" s="163"/>
    </row>
    <row r="761" s="162" customFormat="true" ht="15" hidden="false" customHeight="false" outlineLevel="0" collapsed="false">
      <c r="A761" s="38" t="s">
        <v>3881</v>
      </c>
      <c r="B761" s="36" t="n">
        <v>60</v>
      </c>
      <c r="C761" s="37" t="s">
        <v>10</v>
      </c>
      <c r="E761" s="25" t="s">
        <v>30</v>
      </c>
      <c r="F761" s="25" t="s">
        <v>3882</v>
      </c>
      <c r="H761" s="163"/>
    </row>
    <row r="762" s="162" customFormat="true" ht="15" hidden="false" customHeight="false" outlineLevel="0" collapsed="false">
      <c r="A762" s="181" t="s">
        <v>5271</v>
      </c>
      <c r="B762" s="36" t="n">
        <v>60</v>
      </c>
      <c r="C762" s="37" t="s">
        <v>10</v>
      </c>
      <c r="E762" s="25" t="s">
        <v>30</v>
      </c>
      <c r="F762" s="25" t="s">
        <v>31</v>
      </c>
      <c r="H762" s="163"/>
    </row>
    <row r="763" s="162" customFormat="true" ht="15" hidden="false" customHeight="false" outlineLevel="0" collapsed="false">
      <c r="A763" s="181" t="s">
        <v>5272</v>
      </c>
      <c r="B763" s="36" t="n">
        <v>60</v>
      </c>
      <c r="C763" s="37" t="s">
        <v>10</v>
      </c>
      <c r="E763" s="25" t="s">
        <v>24</v>
      </c>
      <c r="F763" s="25" t="s">
        <v>25</v>
      </c>
      <c r="H763" s="163"/>
    </row>
    <row r="764" s="162" customFormat="true" ht="15" hidden="false" customHeight="false" outlineLevel="0" collapsed="false">
      <c r="A764" s="181" t="s">
        <v>2799</v>
      </c>
      <c r="B764" s="36" t="n">
        <v>60</v>
      </c>
      <c r="C764" s="37" t="s">
        <v>10</v>
      </c>
      <c r="E764" s="25" t="s">
        <v>30</v>
      </c>
      <c r="F764" s="25" t="s">
        <v>2800</v>
      </c>
      <c r="H764" s="163"/>
    </row>
    <row r="765" s="162" customFormat="true" ht="15" hidden="false" customHeight="false" outlineLevel="0" collapsed="false">
      <c r="A765" s="38" t="s">
        <v>2801</v>
      </c>
      <c r="B765" s="36" t="n">
        <v>60</v>
      </c>
      <c r="C765" s="37" t="s">
        <v>10</v>
      </c>
      <c r="E765" s="25" t="s">
        <v>24</v>
      </c>
      <c r="F765" s="25" t="s">
        <v>25</v>
      </c>
      <c r="H765" s="163"/>
    </row>
    <row r="766" s="162" customFormat="true" ht="15" hidden="false" customHeight="false" outlineLevel="0" collapsed="false">
      <c r="A766" s="38" t="s">
        <v>2802</v>
      </c>
      <c r="B766" s="36" t="n">
        <v>60</v>
      </c>
      <c r="C766" s="180" t="s">
        <v>10</v>
      </c>
      <c r="E766" s="25" t="s">
        <v>30</v>
      </c>
      <c r="F766" s="25" t="s">
        <v>31</v>
      </c>
      <c r="H766" s="163"/>
    </row>
    <row r="767" s="162" customFormat="true" ht="15" hidden="false" customHeight="false" outlineLevel="0" collapsed="false">
      <c r="A767" s="181" t="s">
        <v>2803</v>
      </c>
      <c r="B767" s="36" t="n">
        <v>60</v>
      </c>
      <c r="C767" s="180" t="s">
        <v>10</v>
      </c>
      <c r="E767" s="25" t="s">
        <v>30</v>
      </c>
      <c r="F767" s="25" t="s">
        <v>31</v>
      </c>
      <c r="H767" s="163"/>
    </row>
    <row r="768" s="162" customFormat="true" ht="15" hidden="false" customHeight="false" outlineLevel="0" collapsed="false">
      <c r="A768" s="181" t="s">
        <v>2804</v>
      </c>
      <c r="B768" s="36" t="n">
        <v>60</v>
      </c>
      <c r="C768" s="180" t="s">
        <v>10</v>
      </c>
      <c r="E768" s="25" t="s">
        <v>24</v>
      </c>
      <c r="F768" s="25" t="s">
        <v>25</v>
      </c>
      <c r="H768" s="163"/>
    </row>
    <row r="769" s="162" customFormat="true" ht="15" hidden="false" customHeight="false" outlineLevel="0" collapsed="false">
      <c r="A769" s="181" t="s">
        <v>870</v>
      </c>
      <c r="B769" s="36" t="n">
        <v>60</v>
      </c>
      <c r="C769" s="37" t="s">
        <v>10</v>
      </c>
      <c r="E769" s="25" t="s">
        <v>24</v>
      </c>
      <c r="F769" s="25" t="s">
        <v>25</v>
      </c>
      <c r="H769" s="163"/>
    </row>
    <row r="770" s="162" customFormat="true" ht="15" hidden="false" customHeight="false" outlineLevel="0" collapsed="false">
      <c r="A770" s="179" t="s">
        <v>2805</v>
      </c>
      <c r="B770" s="36" t="n">
        <v>60</v>
      </c>
      <c r="C770" s="37" t="s">
        <v>10</v>
      </c>
      <c r="E770" s="25" t="s">
        <v>24</v>
      </c>
      <c r="F770" s="25" t="s">
        <v>25</v>
      </c>
      <c r="H770" s="163"/>
    </row>
    <row r="771" s="162" customFormat="true" ht="15" hidden="false" customHeight="false" outlineLevel="0" collapsed="false">
      <c r="A771" s="181" t="s">
        <v>2806</v>
      </c>
      <c r="B771" s="36" t="n">
        <v>60</v>
      </c>
      <c r="C771" s="37" t="s">
        <v>10</v>
      </c>
      <c r="E771" s="25" t="s">
        <v>30</v>
      </c>
      <c r="F771" s="25" t="s">
        <v>2807</v>
      </c>
      <c r="H771" s="163"/>
    </row>
    <row r="772" s="162" customFormat="true" ht="15" hidden="false" customHeight="false" outlineLevel="0" collapsed="false">
      <c r="A772" s="38" t="s">
        <v>2808</v>
      </c>
      <c r="B772" s="36" t="n">
        <v>60</v>
      </c>
      <c r="C772" s="180" t="s">
        <v>10</v>
      </c>
      <c r="E772" s="25" t="s">
        <v>30</v>
      </c>
      <c r="F772" s="25" t="s">
        <v>268</v>
      </c>
      <c r="H772" s="163"/>
    </row>
    <row r="773" s="162" customFormat="true" ht="15" hidden="false" customHeight="false" outlineLevel="0" collapsed="false">
      <c r="A773" s="181" t="s">
        <v>2809</v>
      </c>
      <c r="B773" s="36" t="n">
        <v>60</v>
      </c>
      <c r="C773" s="37" t="s">
        <v>10</v>
      </c>
      <c r="E773" s="25" t="s">
        <v>24</v>
      </c>
      <c r="F773" s="25" t="s">
        <v>25</v>
      </c>
      <c r="H773" s="163"/>
    </row>
    <row r="774" s="162" customFormat="true" ht="15" hidden="false" customHeight="false" outlineLevel="0" collapsed="false">
      <c r="A774" s="179" t="s">
        <v>2810</v>
      </c>
      <c r="B774" s="36" t="n">
        <v>60</v>
      </c>
      <c r="C774" s="37" t="s">
        <v>10</v>
      </c>
      <c r="E774" s="25" t="s">
        <v>24</v>
      </c>
      <c r="F774" s="25" t="s">
        <v>25</v>
      </c>
      <c r="H774" s="163"/>
    </row>
    <row r="775" s="162" customFormat="true" ht="15" hidden="false" customHeight="false" outlineLevel="0" collapsed="false">
      <c r="A775" s="38" t="s">
        <v>2811</v>
      </c>
      <c r="B775" s="36" t="n">
        <v>60</v>
      </c>
      <c r="C775" s="180" t="s">
        <v>10</v>
      </c>
      <c r="E775" s="25" t="s">
        <v>24</v>
      </c>
      <c r="F775" s="25" t="s">
        <v>25</v>
      </c>
      <c r="H775" s="163"/>
    </row>
    <row r="776" s="162" customFormat="true" ht="15" hidden="false" customHeight="false" outlineLevel="0" collapsed="false">
      <c r="A776" s="181" t="s">
        <v>876</v>
      </c>
      <c r="B776" s="36" t="n">
        <v>60</v>
      </c>
      <c r="C776" s="37" t="s">
        <v>10</v>
      </c>
      <c r="E776" s="25" t="s">
        <v>24</v>
      </c>
      <c r="F776" s="25" t="s">
        <v>25</v>
      </c>
      <c r="H776" s="163"/>
    </row>
    <row r="777" s="162" customFormat="true" ht="15" hidden="false" customHeight="false" outlineLevel="0" collapsed="false">
      <c r="A777" s="184" t="s">
        <v>2812</v>
      </c>
      <c r="B777" s="36" t="n">
        <v>60</v>
      </c>
      <c r="C777" s="180" t="s">
        <v>10</v>
      </c>
      <c r="E777" s="25" t="s">
        <v>24</v>
      </c>
      <c r="F777" s="25" t="s">
        <v>25</v>
      </c>
      <c r="H777" s="163"/>
    </row>
    <row r="778" s="162" customFormat="true" ht="15" hidden="false" customHeight="false" outlineLevel="0" collapsed="false">
      <c r="A778" s="181" t="s">
        <v>2813</v>
      </c>
      <c r="B778" s="36" t="n">
        <v>60</v>
      </c>
      <c r="C778" s="180" t="s">
        <v>10</v>
      </c>
      <c r="E778" s="25" t="s">
        <v>24</v>
      </c>
      <c r="F778" s="25" t="s">
        <v>25</v>
      </c>
      <c r="H778" s="163"/>
    </row>
    <row r="779" s="162" customFormat="true" ht="15" hidden="false" customHeight="false" outlineLevel="0" collapsed="false">
      <c r="A779" s="38" t="s">
        <v>2814</v>
      </c>
      <c r="B779" s="36" t="n">
        <v>60</v>
      </c>
      <c r="C779" s="180" t="s">
        <v>10</v>
      </c>
      <c r="E779" s="25" t="s">
        <v>30</v>
      </c>
      <c r="F779" s="25" t="s">
        <v>31</v>
      </c>
      <c r="H779" s="163"/>
    </row>
    <row r="780" s="162" customFormat="true" ht="15" hidden="false" customHeight="false" outlineLevel="0" collapsed="false">
      <c r="A780" s="181" t="s">
        <v>2815</v>
      </c>
      <c r="B780" s="36" t="n">
        <v>60</v>
      </c>
      <c r="C780" s="180" t="s">
        <v>10</v>
      </c>
      <c r="E780" s="25" t="s">
        <v>24</v>
      </c>
      <c r="F780" s="25" t="s">
        <v>25</v>
      </c>
      <c r="H780" s="163"/>
    </row>
    <row r="781" s="162" customFormat="true" ht="15" hidden="false" customHeight="false" outlineLevel="0" collapsed="false">
      <c r="A781" s="38" t="s">
        <v>2816</v>
      </c>
      <c r="B781" s="36" t="n">
        <v>60</v>
      </c>
      <c r="C781" s="180" t="s">
        <v>10</v>
      </c>
      <c r="E781" s="25" t="s">
        <v>24</v>
      </c>
      <c r="F781" s="25" t="s">
        <v>25</v>
      </c>
      <c r="H781" s="163"/>
    </row>
    <row r="782" s="162" customFormat="true" ht="15" hidden="false" customHeight="false" outlineLevel="0" collapsed="false">
      <c r="A782" s="38" t="s">
        <v>2817</v>
      </c>
      <c r="B782" s="36" t="n">
        <v>60</v>
      </c>
      <c r="C782" s="180" t="s">
        <v>10</v>
      </c>
      <c r="E782" s="25" t="s">
        <v>24</v>
      </c>
      <c r="F782" s="25" t="s">
        <v>25</v>
      </c>
      <c r="H782" s="163"/>
    </row>
    <row r="783" s="162" customFormat="true" ht="15" hidden="false" customHeight="false" outlineLevel="0" collapsed="false">
      <c r="A783" s="38" t="s">
        <v>2818</v>
      </c>
      <c r="B783" s="36" t="n">
        <v>60</v>
      </c>
      <c r="C783" s="37" t="s">
        <v>10</v>
      </c>
      <c r="E783" s="25" t="s">
        <v>30</v>
      </c>
      <c r="F783" s="25" t="s">
        <v>31</v>
      </c>
      <c r="H783" s="163"/>
    </row>
    <row r="784" s="162" customFormat="true" ht="15" hidden="false" customHeight="false" outlineLevel="0" collapsed="false">
      <c r="A784" s="179" t="s">
        <v>2819</v>
      </c>
      <c r="B784" s="36" t="n">
        <v>60</v>
      </c>
      <c r="C784" s="37" t="s">
        <v>10</v>
      </c>
      <c r="E784" s="25" t="s">
        <v>24</v>
      </c>
      <c r="F784" s="25" t="s">
        <v>25</v>
      </c>
      <c r="H784" s="163"/>
    </row>
    <row r="785" s="162" customFormat="true" ht="15" hidden="false" customHeight="false" outlineLevel="0" collapsed="false">
      <c r="A785" s="179" t="s">
        <v>2819</v>
      </c>
      <c r="B785" s="36" t="n">
        <v>60</v>
      </c>
      <c r="C785" s="37" t="s">
        <v>10</v>
      </c>
      <c r="E785" s="25" t="s">
        <v>24</v>
      </c>
      <c r="F785" s="25" t="s">
        <v>25</v>
      </c>
      <c r="H785" s="163"/>
    </row>
    <row r="786" s="162" customFormat="true" ht="15" hidden="false" customHeight="false" outlineLevel="0" collapsed="false">
      <c r="A786" s="179" t="s">
        <v>2820</v>
      </c>
      <c r="B786" s="36" t="n">
        <v>60</v>
      </c>
      <c r="C786" s="37" t="s">
        <v>10</v>
      </c>
      <c r="E786" s="25" t="s">
        <v>24</v>
      </c>
      <c r="F786" s="25" t="s">
        <v>25</v>
      </c>
      <c r="H786" s="163"/>
    </row>
    <row r="787" s="162" customFormat="true" ht="15" hidden="false" customHeight="false" outlineLevel="0" collapsed="false">
      <c r="A787" s="38" t="s">
        <v>2821</v>
      </c>
      <c r="B787" s="36" t="n">
        <v>60</v>
      </c>
      <c r="C787" s="37" t="s">
        <v>10</v>
      </c>
      <c r="E787" s="25" t="s">
        <v>76</v>
      </c>
      <c r="F787" s="25" t="s">
        <v>2822</v>
      </c>
      <c r="H787" s="163"/>
    </row>
    <row r="788" s="162" customFormat="true" ht="15" hidden="false" customHeight="false" outlineLevel="0" collapsed="false">
      <c r="A788" s="181" t="s">
        <v>2823</v>
      </c>
      <c r="B788" s="36" t="n">
        <v>60</v>
      </c>
      <c r="C788" s="180" t="s">
        <v>10</v>
      </c>
      <c r="E788" s="25" t="s">
        <v>24</v>
      </c>
      <c r="F788" s="25" t="s">
        <v>25</v>
      </c>
      <c r="H788" s="163"/>
    </row>
    <row r="789" s="162" customFormat="true" ht="15" hidden="false" customHeight="false" outlineLevel="0" collapsed="false">
      <c r="A789" s="181" t="s">
        <v>884</v>
      </c>
      <c r="B789" s="36" t="n">
        <v>60</v>
      </c>
      <c r="C789" s="180" t="s">
        <v>10</v>
      </c>
      <c r="E789" s="25" t="s">
        <v>24</v>
      </c>
      <c r="F789" s="25" t="s">
        <v>25</v>
      </c>
      <c r="H789" s="163"/>
    </row>
    <row r="790" s="162" customFormat="true" ht="15" hidden="false" customHeight="false" outlineLevel="0" collapsed="false">
      <c r="A790" s="181" t="s">
        <v>2824</v>
      </c>
      <c r="B790" s="36" t="n">
        <v>60</v>
      </c>
      <c r="C790" s="180" t="s">
        <v>10</v>
      </c>
      <c r="E790" s="25" t="s">
        <v>24</v>
      </c>
      <c r="F790" s="25" t="s">
        <v>25</v>
      </c>
      <c r="H790" s="163"/>
    </row>
    <row r="791" s="162" customFormat="true" ht="15" hidden="false" customHeight="false" outlineLevel="0" collapsed="false">
      <c r="A791" s="181" t="s">
        <v>2825</v>
      </c>
      <c r="B791" s="36" t="n">
        <v>60</v>
      </c>
      <c r="C791" s="180" t="s">
        <v>10</v>
      </c>
      <c r="E791" s="25" t="s">
        <v>24</v>
      </c>
      <c r="F791" s="25" t="s">
        <v>25</v>
      </c>
      <c r="H791" s="163"/>
    </row>
    <row r="792" s="162" customFormat="true" ht="15" hidden="false" customHeight="false" outlineLevel="0" collapsed="false">
      <c r="A792" s="181" t="s">
        <v>2826</v>
      </c>
      <c r="B792" s="36" t="n">
        <v>60</v>
      </c>
      <c r="C792" s="37" t="s">
        <v>10</v>
      </c>
      <c r="E792" s="25" t="s">
        <v>24</v>
      </c>
      <c r="F792" s="25" t="s">
        <v>25</v>
      </c>
      <c r="H792" s="163"/>
    </row>
    <row r="793" s="162" customFormat="true" ht="15" hidden="false" customHeight="false" outlineLevel="0" collapsed="false">
      <c r="A793" s="181" t="s">
        <v>2827</v>
      </c>
      <c r="B793" s="36" t="n">
        <v>60</v>
      </c>
      <c r="C793" s="37" t="s">
        <v>10</v>
      </c>
      <c r="E793" s="25" t="s">
        <v>24</v>
      </c>
      <c r="F793" s="25" t="s">
        <v>25</v>
      </c>
      <c r="H793" s="163"/>
    </row>
    <row r="794" s="162" customFormat="true" ht="15" hidden="false" customHeight="false" outlineLevel="0" collapsed="false">
      <c r="A794" s="181" t="s">
        <v>2828</v>
      </c>
      <c r="B794" s="36" t="n">
        <v>60</v>
      </c>
      <c r="C794" s="180" t="s">
        <v>10</v>
      </c>
      <c r="E794" s="25" t="s">
        <v>24</v>
      </c>
      <c r="F794" s="25" t="s">
        <v>25</v>
      </c>
      <c r="H794" s="163"/>
    </row>
    <row r="795" s="162" customFormat="true" ht="15" hidden="false" customHeight="false" outlineLevel="0" collapsed="false">
      <c r="A795" s="41" t="s">
        <v>2829</v>
      </c>
      <c r="B795" s="36" t="n">
        <v>60</v>
      </c>
      <c r="C795" s="180" t="s">
        <v>10</v>
      </c>
      <c r="E795" s="25" t="s">
        <v>24</v>
      </c>
      <c r="F795" s="25" t="s">
        <v>25</v>
      </c>
      <c r="H795" s="163"/>
    </row>
    <row r="796" s="162" customFormat="true" ht="15" hidden="false" customHeight="false" outlineLevel="0" collapsed="false">
      <c r="A796" s="179" t="s">
        <v>2830</v>
      </c>
      <c r="B796" s="36" t="n">
        <v>60</v>
      </c>
      <c r="C796" s="37" t="s">
        <v>10</v>
      </c>
      <c r="E796" s="25" t="s">
        <v>24</v>
      </c>
      <c r="F796" s="25" t="s">
        <v>25</v>
      </c>
      <c r="H796" s="163"/>
    </row>
    <row r="797" s="162" customFormat="true" ht="15" hidden="false" customHeight="false" outlineLevel="0" collapsed="false">
      <c r="A797" s="181" t="s">
        <v>2831</v>
      </c>
      <c r="B797" s="36" t="n">
        <v>60</v>
      </c>
      <c r="C797" s="180" t="s">
        <v>10</v>
      </c>
      <c r="E797" s="25" t="s">
        <v>24</v>
      </c>
      <c r="F797" s="25" t="s">
        <v>25</v>
      </c>
      <c r="H797" s="163"/>
    </row>
    <row r="798" s="162" customFormat="true" ht="15" hidden="false" customHeight="false" outlineLevel="0" collapsed="false">
      <c r="A798" s="181" t="s">
        <v>2832</v>
      </c>
      <c r="B798" s="36" t="n">
        <v>60</v>
      </c>
      <c r="C798" s="180" t="s">
        <v>10</v>
      </c>
      <c r="E798" s="25" t="s">
        <v>24</v>
      </c>
      <c r="F798" s="25" t="s">
        <v>25</v>
      </c>
      <c r="H798" s="163"/>
    </row>
    <row r="799" s="162" customFormat="true" ht="15" hidden="false" customHeight="false" outlineLevel="0" collapsed="false">
      <c r="A799" s="44" t="s">
        <v>2833</v>
      </c>
      <c r="B799" s="36" t="n">
        <v>60</v>
      </c>
      <c r="C799" s="180" t="s">
        <v>10</v>
      </c>
      <c r="E799" s="25" t="s">
        <v>30</v>
      </c>
      <c r="F799" s="25" t="s">
        <v>31</v>
      </c>
      <c r="H799" s="163"/>
    </row>
    <row r="800" s="162" customFormat="true" ht="15" hidden="false" customHeight="false" outlineLevel="0" collapsed="false">
      <c r="A800" s="181" t="s">
        <v>2834</v>
      </c>
      <c r="B800" s="36" t="n">
        <v>60</v>
      </c>
      <c r="C800" s="37" t="s">
        <v>10</v>
      </c>
      <c r="E800" s="25" t="s">
        <v>24</v>
      </c>
      <c r="F800" s="25" t="s">
        <v>25</v>
      </c>
      <c r="H800" s="163"/>
    </row>
    <row r="801" s="162" customFormat="true" ht="15" hidden="false" customHeight="false" outlineLevel="0" collapsed="false">
      <c r="A801" s="38" t="s">
        <v>2835</v>
      </c>
      <c r="B801" s="36" t="n">
        <v>60</v>
      </c>
      <c r="C801" s="180" t="s">
        <v>10</v>
      </c>
      <c r="E801" s="25" t="s">
        <v>24</v>
      </c>
      <c r="F801" s="25" t="s">
        <v>25</v>
      </c>
      <c r="H801" s="163"/>
    </row>
    <row r="802" s="162" customFormat="true" ht="15" hidden="false" customHeight="false" outlineLevel="0" collapsed="false">
      <c r="A802" s="38" t="s">
        <v>2836</v>
      </c>
      <c r="B802" s="36" t="n">
        <v>60</v>
      </c>
      <c r="C802" s="37" t="s">
        <v>10</v>
      </c>
      <c r="E802" s="25" t="s">
        <v>24</v>
      </c>
      <c r="F802" s="25" t="s">
        <v>25</v>
      </c>
      <c r="H802" s="163"/>
    </row>
    <row r="803" s="162" customFormat="true" ht="15" hidden="false" customHeight="false" outlineLevel="0" collapsed="false">
      <c r="A803" s="181" t="s">
        <v>2837</v>
      </c>
      <c r="B803" s="36" t="n">
        <v>60</v>
      </c>
      <c r="C803" s="37" t="s">
        <v>10</v>
      </c>
      <c r="E803" s="25" t="s">
        <v>24</v>
      </c>
      <c r="F803" s="25" t="s">
        <v>25</v>
      </c>
      <c r="H803" s="163"/>
    </row>
    <row r="804" s="162" customFormat="true" ht="15" hidden="false" customHeight="false" outlineLevel="0" collapsed="false">
      <c r="A804" s="181" t="s">
        <v>897</v>
      </c>
      <c r="B804" s="36" t="n">
        <v>60</v>
      </c>
      <c r="C804" s="180" t="s">
        <v>10</v>
      </c>
      <c r="E804" s="25" t="s">
        <v>24</v>
      </c>
      <c r="F804" s="25" t="s">
        <v>25</v>
      </c>
      <c r="H804" s="163"/>
    </row>
    <row r="805" s="162" customFormat="true" ht="15" hidden="false" customHeight="false" outlineLevel="0" collapsed="false">
      <c r="A805" s="44" t="s">
        <v>2838</v>
      </c>
      <c r="B805" s="36" t="n">
        <v>60</v>
      </c>
      <c r="C805" s="37" t="s">
        <v>10</v>
      </c>
      <c r="E805" s="25" t="s">
        <v>24</v>
      </c>
      <c r="F805" s="25" t="s">
        <v>25</v>
      </c>
      <c r="H805" s="163"/>
    </row>
    <row r="806" s="162" customFormat="true" ht="15" hidden="false" customHeight="false" outlineLevel="0" collapsed="false">
      <c r="A806" s="181" t="s">
        <v>901</v>
      </c>
      <c r="B806" s="36" t="n">
        <v>60</v>
      </c>
      <c r="C806" s="180" t="s">
        <v>10</v>
      </c>
      <c r="E806" s="25" t="s">
        <v>24</v>
      </c>
      <c r="F806" s="25" t="s">
        <v>25</v>
      </c>
      <c r="H806" s="163"/>
    </row>
    <row r="807" s="162" customFormat="true" ht="15" hidden="false" customHeight="false" outlineLevel="0" collapsed="false">
      <c r="A807" s="181" t="s">
        <v>2839</v>
      </c>
      <c r="B807" s="36" t="n">
        <v>60</v>
      </c>
      <c r="C807" s="37" t="s">
        <v>10</v>
      </c>
      <c r="E807" s="25" t="s">
        <v>30</v>
      </c>
      <c r="F807" s="25" t="s">
        <v>31</v>
      </c>
      <c r="H807" s="163"/>
    </row>
    <row r="808" s="162" customFormat="true" ht="15" hidden="false" customHeight="false" outlineLevel="0" collapsed="false">
      <c r="A808" s="38" t="s">
        <v>2840</v>
      </c>
      <c r="B808" s="36" t="n">
        <v>60</v>
      </c>
      <c r="C808" s="180" t="s">
        <v>10</v>
      </c>
      <c r="E808" s="25" t="s">
        <v>30</v>
      </c>
      <c r="F808" s="25" t="s">
        <v>31</v>
      </c>
      <c r="H808" s="163"/>
    </row>
    <row r="809" s="162" customFormat="true" ht="15" hidden="false" customHeight="false" outlineLevel="0" collapsed="false">
      <c r="A809" s="181" t="s">
        <v>23</v>
      </c>
      <c r="B809" s="36" t="n">
        <v>60</v>
      </c>
      <c r="C809" s="37" t="s">
        <v>10</v>
      </c>
      <c r="E809" s="25" t="s">
        <v>24</v>
      </c>
      <c r="F809" s="25" t="s">
        <v>25</v>
      </c>
      <c r="H809" s="163"/>
    </row>
    <row r="810" s="162" customFormat="true" ht="15" hidden="false" customHeight="false" outlineLevel="0" collapsed="false">
      <c r="A810" s="38" t="s">
        <v>26</v>
      </c>
      <c r="B810" s="36" t="n">
        <v>60</v>
      </c>
      <c r="C810" s="37" t="s">
        <v>10</v>
      </c>
      <c r="E810" s="25" t="s">
        <v>24</v>
      </c>
      <c r="F810" s="25" t="s">
        <v>25</v>
      </c>
      <c r="H810" s="163"/>
    </row>
    <row r="811" s="162" customFormat="true" ht="15" hidden="false" customHeight="false" outlineLevel="0" collapsed="false">
      <c r="A811" s="181" t="s">
        <v>27</v>
      </c>
      <c r="B811" s="36" t="n">
        <v>60</v>
      </c>
      <c r="C811" s="37" t="s">
        <v>10</v>
      </c>
      <c r="E811" s="25" t="s">
        <v>24</v>
      </c>
      <c r="F811" s="25" t="s">
        <v>25</v>
      </c>
      <c r="H811" s="163"/>
    </row>
    <row r="812" s="162" customFormat="true" ht="15" hidden="false" customHeight="false" outlineLevel="0" collapsed="false">
      <c r="A812" s="38" t="s">
        <v>28</v>
      </c>
      <c r="B812" s="36" t="n">
        <v>60</v>
      </c>
      <c r="C812" s="37" t="s">
        <v>10</v>
      </c>
      <c r="E812" s="25" t="s">
        <v>24</v>
      </c>
      <c r="F812" s="25" t="s">
        <v>25</v>
      </c>
      <c r="H812" s="163"/>
    </row>
    <row r="813" s="162" customFormat="true" ht="15" hidden="false" customHeight="false" outlineLevel="0" collapsed="false">
      <c r="A813" s="38" t="s">
        <v>29</v>
      </c>
      <c r="B813" s="36" t="n">
        <v>60</v>
      </c>
      <c r="C813" s="180" t="s">
        <v>10</v>
      </c>
      <c r="E813" s="25" t="s">
        <v>30</v>
      </c>
      <c r="F813" s="25" t="s">
        <v>31</v>
      </c>
      <c r="H813" s="163"/>
    </row>
    <row r="814" s="162" customFormat="true" ht="15" hidden="false" customHeight="false" outlineLevel="0" collapsed="false">
      <c r="A814" s="181" t="s">
        <v>32</v>
      </c>
      <c r="B814" s="36" t="n">
        <v>60</v>
      </c>
      <c r="C814" s="37" t="s">
        <v>10</v>
      </c>
      <c r="E814" s="25" t="s">
        <v>24</v>
      </c>
      <c r="F814" s="25" t="s">
        <v>25</v>
      </c>
      <c r="H814" s="163"/>
    </row>
    <row r="815" s="162" customFormat="true" ht="15" hidden="false" customHeight="false" outlineLevel="0" collapsed="false">
      <c r="A815" s="38" t="s">
        <v>33</v>
      </c>
      <c r="B815" s="36" t="n">
        <v>60</v>
      </c>
      <c r="C815" s="37" t="s">
        <v>10</v>
      </c>
      <c r="E815" s="25" t="s">
        <v>30</v>
      </c>
      <c r="F815" s="25" t="s">
        <v>31</v>
      </c>
      <c r="H815" s="163"/>
    </row>
    <row r="816" s="162" customFormat="true" ht="15" hidden="false" customHeight="false" outlineLevel="0" collapsed="false">
      <c r="A816" s="38" t="s">
        <v>34</v>
      </c>
      <c r="B816" s="36" t="n">
        <v>60</v>
      </c>
      <c r="C816" s="180" t="s">
        <v>10</v>
      </c>
      <c r="E816" s="25" t="s">
        <v>30</v>
      </c>
      <c r="F816" s="25" t="s">
        <v>35</v>
      </c>
      <c r="H816" s="163"/>
    </row>
    <row r="817" s="162" customFormat="true" ht="15" hidden="false" customHeight="false" outlineLevel="0" collapsed="false">
      <c r="A817" s="181" t="s">
        <v>36</v>
      </c>
      <c r="B817" s="36" t="n">
        <v>60</v>
      </c>
      <c r="C817" s="37" t="s">
        <v>10</v>
      </c>
      <c r="E817" s="25" t="s">
        <v>24</v>
      </c>
      <c r="F817" s="25" t="s">
        <v>25</v>
      </c>
      <c r="H817" s="163"/>
    </row>
    <row r="818" s="162" customFormat="true" ht="15" hidden="false" customHeight="false" outlineLevel="0" collapsed="false">
      <c r="A818" s="38" t="s">
        <v>37</v>
      </c>
      <c r="B818" s="36" t="n">
        <v>60</v>
      </c>
      <c r="C818" s="180" t="s">
        <v>10</v>
      </c>
      <c r="E818" s="25" t="s">
        <v>76</v>
      </c>
      <c r="F818" s="25" t="s">
        <v>38</v>
      </c>
      <c r="H818" s="163"/>
    </row>
    <row r="819" s="162" customFormat="true" ht="15" hidden="false" customHeight="false" outlineLevel="0" collapsed="false">
      <c r="A819" s="181" t="s">
        <v>39</v>
      </c>
      <c r="B819" s="36" t="n">
        <v>60</v>
      </c>
      <c r="C819" s="180" t="s">
        <v>10</v>
      </c>
      <c r="E819" s="25" t="s">
        <v>24</v>
      </c>
      <c r="F819" s="25" t="s">
        <v>25</v>
      </c>
      <c r="H819" s="163"/>
    </row>
    <row r="820" s="162" customFormat="true" ht="15" hidden="false" customHeight="false" outlineLevel="0" collapsed="false">
      <c r="A820" s="181" t="s">
        <v>40</v>
      </c>
      <c r="B820" s="36" t="n">
        <v>60</v>
      </c>
      <c r="C820" s="37" t="s">
        <v>10</v>
      </c>
      <c r="E820" s="25" t="s">
        <v>24</v>
      </c>
      <c r="F820" s="25" t="s">
        <v>25</v>
      </c>
      <c r="H820" s="163"/>
    </row>
    <row r="821" s="162" customFormat="true" ht="15" hidden="false" customHeight="false" outlineLevel="0" collapsed="false">
      <c r="A821" s="183" t="s">
        <v>41</v>
      </c>
      <c r="B821" s="36" t="n">
        <v>60</v>
      </c>
      <c r="C821" s="37" t="s">
        <v>10</v>
      </c>
      <c r="E821" s="25" t="s">
        <v>24</v>
      </c>
      <c r="F821" s="25" t="s">
        <v>25</v>
      </c>
      <c r="H821" s="163"/>
    </row>
    <row r="822" s="162" customFormat="true" ht="15" hidden="false" customHeight="false" outlineLevel="0" collapsed="false">
      <c r="A822" s="41" t="s">
        <v>42</v>
      </c>
      <c r="B822" s="36" t="n">
        <v>60</v>
      </c>
      <c r="C822" s="37" t="s">
        <v>10</v>
      </c>
      <c r="E822" s="25" t="s">
        <v>24</v>
      </c>
      <c r="F822" s="25" t="s">
        <v>25</v>
      </c>
      <c r="H822" s="163"/>
    </row>
    <row r="823" s="162" customFormat="true" ht="15" hidden="false" customHeight="false" outlineLevel="0" collapsed="false">
      <c r="A823" s="38" t="s">
        <v>43</v>
      </c>
      <c r="B823" s="36" t="n">
        <v>60</v>
      </c>
      <c r="C823" s="37" t="s">
        <v>10</v>
      </c>
      <c r="E823" s="25" t="s">
        <v>24</v>
      </c>
      <c r="F823" s="25" t="s">
        <v>25</v>
      </c>
      <c r="H823" s="163"/>
    </row>
    <row r="824" s="162" customFormat="true" ht="15" hidden="false" customHeight="false" outlineLevel="0" collapsed="false">
      <c r="A824" s="181" t="s">
        <v>44</v>
      </c>
      <c r="B824" s="36" t="n">
        <v>60</v>
      </c>
      <c r="C824" s="37" t="s">
        <v>10</v>
      </c>
      <c r="E824" s="25" t="s">
        <v>24</v>
      </c>
      <c r="F824" s="25" t="s">
        <v>25</v>
      </c>
      <c r="H824" s="163"/>
    </row>
    <row r="825" s="162" customFormat="true" ht="15" hidden="false" customHeight="false" outlineLevel="0" collapsed="false">
      <c r="A825" s="42" t="s">
        <v>45</v>
      </c>
      <c r="B825" s="36" t="n">
        <v>60</v>
      </c>
      <c r="C825" s="37" t="s">
        <v>10</v>
      </c>
      <c r="E825" s="25" t="s">
        <v>24</v>
      </c>
      <c r="F825" s="25" t="s">
        <v>25</v>
      </c>
      <c r="H825" s="163"/>
    </row>
    <row r="826" s="162" customFormat="true" ht="15" hidden="false" customHeight="false" outlineLevel="0" collapsed="false">
      <c r="A826" s="184" t="s">
        <v>46</v>
      </c>
      <c r="B826" s="36" t="n">
        <v>60</v>
      </c>
      <c r="C826" s="37" t="s">
        <v>10</v>
      </c>
      <c r="E826" s="25" t="s">
        <v>24</v>
      </c>
      <c r="F826" s="25" t="s">
        <v>25</v>
      </c>
      <c r="H826" s="163"/>
    </row>
    <row r="827" s="162" customFormat="true" ht="15" hidden="false" customHeight="false" outlineLevel="0" collapsed="false">
      <c r="A827" s="44" t="s">
        <v>47</v>
      </c>
      <c r="B827" s="36" t="n">
        <v>60</v>
      </c>
      <c r="C827" s="37" t="s">
        <v>10</v>
      </c>
      <c r="E827" s="25" t="s">
        <v>24</v>
      </c>
      <c r="F827" s="25" t="s">
        <v>25</v>
      </c>
      <c r="H827" s="163"/>
    </row>
    <row r="828" s="162" customFormat="true" ht="15" hidden="false" customHeight="false" outlineLevel="0" collapsed="false">
      <c r="A828" s="181" t="s">
        <v>48</v>
      </c>
      <c r="B828" s="36" t="n">
        <v>60</v>
      </c>
      <c r="C828" s="37" t="s">
        <v>10</v>
      </c>
      <c r="E828" s="25" t="s">
        <v>24</v>
      </c>
      <c r="F828" s="25" t="s">
        <v>25</v>
      </c>
      <c r="H828" s="163"/>
    </row>
    <row r="829" s="162" customFormat="true" ht="15" hidden="false" customHeight="false" outlineLevel="0" collapsed="false">
      <c r="A829" s="181" t="s">
        <v>49</v>
      </c>
      <c r="B829" s="36" t="n">
        <v>60</v>
      </c>
      <c r="C829" s="37" t="s">
        <v>10</v>
      </c>
      <c r="E829" s="25" t="s">
        <v>24</v>
      </c>
      <c r="F829" s="25" t="s">
        <v>25</v>
      </c>
      <c r="H829" s="163"/>
    </row>
    <row r="830" s="162" customFormat="true" ht="15" hidden="false" customHeight="false" outlineLevel="0" collapsed="false">
      <c r="A830" s="179" t="s">
        <v>50</v>
      </c>
      <c r="B830" s="36" t="n">
        <v>60</v>
      </c>
      <c r="C830" s="37" t="s">
        <v>10</v>
      </c>
      <c r="E830" s="25" t="s">
        <v>24</v>
      </c>
      <c r="F830" s="25" t="s">
        <v>25</v>
      </c>
      <c r="H830" s="163"/>
    </row>
    <row r="831" s="162" customFormat="true" ht="15" hidden="false" customHeight="false" outlineLevel="0" collapsed="false">
      <c r="A831" s="184" t="s">
        <v>51</v>
      </c>
      <c r="B831" s="36" t="n">
        <v>60</v>
      </c>
      <c r="C831" s="37" t="s">
        <v>10</v>
      </c>
      <c r="E831" s="25" t="s">
        <v>24</v>
      </c>
      <c r="F831" s="25" t="s">
        <v>25</v>
      </c>
      <c r="H831" s="163"/>
    </row>
    <row r="832" s="162" customFormat="true" ht="15" hidden="false" customHeight="false" outlineLevel="0" collapsed="false">
      <c r="A832" s="181" t="s">
        <v>52</v>
      </c>
      <c r="B832" s="36" t="n">
        <v>60</v>
      </c>
      <c r="C832" s="37" t="s">
        <v>10</v>
      </c>
      <c r="E832" s="25" t="s">
        <v>30</v>
      </c>
      <c r="F832" s="25" t="s">
        <v>31</v>
      </c>
      <c r="H832" s="163"/>
    </row>
    <row r="833" s="162" customFormat="true" ht="15" hidden="false" customHeight="false" outlineLevel="0" collapsed="false">
      <c r="A833" s="38" t="s">
        <v>53</v>
      </c>
      <c r="B833" s="36" t="n">
        <v>60</v>
      </c>
      <c r="C833" s="37" t="s">
        <v>10</v>
      </c>
      <c r="E833" s="25" t="s">
        <v>24</v>
      </c>
      <c r="F833" s="25" t="s">
        <v>25</v>
      </c>
      <c r="H833" s="163"/>
    </row>
    <row r="834" s="162" customFormat="true" ht="15" hidden="false" customHeight="false" outlineLevel="0" collapsed="false">
      <c r="A834" s="181" t="s">
        <v>54</v>
      </c>
      <c r="B834" s="36" t="n">
        <v>60</v>
      </c>
      <c r="C834" s="180" t="s">
        <v>10</v>
      </c>
      <c r="E834" s="25" t="s">
        <v>24</v>
      </c>
      <c r="F834" s="25" t="s">
        <v>25</v>
      </c>
      <c r="H834" s="163"/>
    </row>
    <row r="835" s="162" customFormat="true" ht="15" hidden="false" customHeight="false" outlineLevel="0" collapsed="false">
      <c r="A835" s="181" t="s">
        <v>55</v>
      </c>
      <c r="B835" s="36" t="n">
        <v>60</v>
      </c>
      <c r="C835" s="37" t="s">
        <v>10</v>
      </c>
      <c r="E835" s="25" t="s">
        <v>24</v>
      </c>
      <c r="F835" s="25" t="s">
        <v>25</v>
      </c>
      <c r="H835" s="163"/>
    </row>
    <row r="836" s="162" customFormat="true" ht="15" hidden="false" customHeight="false" outlineLevel="0" collapsed="false">
      <c r="A836" s="38" t="s">
        <v>56</v>
      </c>
      <c r="B836" s="36" t="n">
        <v>60</v>
      </c>
      <c r="C836" s="180" t="s">
        <v>10</v>
      </c>
      <c r="E836" s="25" t="s">
        <v>24</v>
      </c>
      <c r="F836" s="25" t="s">
        <v>25</v>
      </c>
      <c r="H836" s="163"/>
    </row>
    <row r="837" s="162" customFormat="true" ht="15" hidden="false" customHeight="false" outlineLevel="0" collapsed="false">
      <c r="A837" s="38" t="s">
        <v>57</v>
      </c>
      <c r="B837" s="36" t="n">
        <v>60</v>
      </c>
      <c r="C837" s="180" t="s">
        <v>10</v>
      </c>
      <c r="E837" s="25" t="s">
        <v>30</v>
      </c>
      <c r="F837" s="25" t="s">
        <v>58</v>
      </c>
      <c r="H837" s="163"/>
    </row>
    <row r="838" s="162" customFormat="true" ht="15" hidden="false" customHeight="false" outlineLevel="0" collapsed="false">
      <c r="A838" s="181" t="s">
        <v>59</v>
      </c>
      <c r="B838" s="36" t="n">
        <v>60</v>
      </c>
      <c r="C838" s="37" t="s">
        <v>10</v>
      </c>
      <c r="E838" s="25" t="s">
        <v>24</v>
      </c>
      <c r="F838" s="25" t="s">
        <v>25</v>
      </c>
      <c r="H838" s="163"/>
    </row>
    <row r="839" s="162" customFormat="true" ht="15" hidden="false" customHeight="false" outlineLevel="0" collapsed="false">
      <c r="A839" s="181" t="s">
        <v>60</v>
      </c>
      <c r="B839" s="36" t="n">
        <v>60</v>
      </c>
      <c r="C839" s="37" t="s">
        <v>10</v>
      </c>
      <c r="E839" s="25" t="s">
        <v>24</v>
      </c>
      <c r="F839" s="25" t="s">
        <v>25</v>
      </c>
      <c r="H839" s="163"/>
    </row>
    <row r="840" s="162" customFormat="true" ht="15" hidden="false" customHeight="false" outlineLevel="0" collapsed="false">
      <c r="A840" s="44" t="s">
        <v>61</v>
      </c>
      <c r="B840" s="36" t="n">
        <v>60</v>
      </c>
      <c r="C840" s="37" t="s">
        <v>10</v>
      </c>
      <c r="E840" s="25" t="s">
        <v>30</v>
      </c>
      <c r="F840" s="25" t="s">
        <v>31</v>
      </c>
      <c r="H840" s="163"/>
    </row>
    <row r="841" s="162" customFormat="true" ht="15" hidden="false" customHeight="false" outlineLevel="0" collapsed="false">
      <c r="A841" s="38" t="s">
        <v>62</v>
      </c>
      <c r="B841" s="36" t="n">
        <v>60</v>
      </c>
      <c r="C841" s="37" t="s">
        <v>10</v>
      </c>
      <c r="E841" s="25" t="s">
        <v>76</v>
      </c>
      <c r="F841" s="25" t="s">
        <v>63</v>
      </c>
      <c r="H841" s="163"/>
    </row>
    <row r="842" s="162" customFormat="true" ht="15" hidden="false" customHeight="false" outlineLevel="0" collapsed="false">
      <c r="A842" s="181" t="s">
        <v>64</v>
      </c>
      <c r="B842" s="36" t="n">
        <v>60</v>
      </c>
      <c r="C842" s="180" t="s">
        <v>10</v>
      </c>
      <c r="E842" s="25" t="s">
        <v>30</v>
      </c>
      <c r="F842" s="25" t="s">
        <v>31</v>
      </c>
      <c r="H842" s="163"/>
    </row>
    <row r="843" s="162" customFormat="true" ht="15" hidden="false" customHeight="false" outlineLevel="0" collapsed="false">
      <c r="A843" s="38" t="s">
        <v>65</v>
      </c>
      <c r="B843" s="36" t="n">
        <v>60</v>
      </c>
      <c r="C843" s="37" t="s">
        <v>10</v>
      </c>
      <c r="E843" s="25" t="s">
        <v>24</v>
      </c>
      <c r="F843" s="25" t="s">
        <v>25</v>
      </c>
      <c r="H843" s="163"/>
    </row>
    <row r="844" s="162" customFormat="true" ht="15" hidden="false" customHeight="false" outlineLevel="0" collapsed="false">
      <c r="A844" s="38" t="s">
        <v>66</v>
      </c>
      <c r="B844" s="36" t="n">
        <v>60</v>
      </c>
      <c r="C844" s="180" t="s">
        <v>10</v>
      </c>
      <c r="E844" s="25" t="s">
        <v>30</v>
      </c>
      <c r="F844" s="25" t="s">
        <v>31</v>
      </c>
      <c r="H844" s="163"/>
    </row>
    <row r="845" s="162" customFormat="true" ht="15" hidden="false" customHeight="false" outlineLevel="0" collapsed="false">
      <c r="A845" s="38" t="s">
        <v>67</v>
      </c>
      <c r="B845" s="36" t="n">
        <v>60</v>
      </c>
      <c r="C845" s="180" t="s">
        <v>10</v>
      </c>
      <c r="E845" s="25" t="s">
        <v>24</v>
      </c>
      <c r="F845" s="25" t="s">
        <v>25</v>
      </c>
      <c r="H845" s="163"/>
    </row>
    <row r="846" s="162" customFormat="true" ht="15" hidden="false" customHeight="false" outlineLevel="0" collapsed="false">
      <c r="A846" s="181" t="s">
        <v>68</v>
      </c>
      <c r="B846" s="36" t="n">
        <v>60</v>
      </c>
      <c r="C846" s="180" t="s">
        <v>10</v>
      </c>
      <c r="E846" s="25" t="s">
        <v>24</v>
      </c>
      <c r="F846" s="25" t="s">
        <v>25</v>
      </c>
      <c r="H846" s="163"/>
    </row>
    <row r="847" s="162" customFormat="true" ht="15" hidden="false" customHeight="false" outlineLevel="0" collapsed="false">
      <c r="A847" s="38" t="s">
        <v>69</v>
      </c>
      <c r="B847" s="36" t="n">
        <v>60</v>
      </c>
      <c r="C847" s="37" t="s">
        <v>10</v>
      </c>
      <c r="E847" s="25" t="s">
        <v>76</v>
      </c>
      <c r="F847" s="25" t="s">
        <v>70</v>
      </c>
      <c r="H847" s="163"/>
    </row>
    <row r="848" s="162" customFormat="true" ht="15" hidden="false" customHeight="false" outlineLevel="0" collapsed="false">
      <c r="A848" s="38" t="s">
        <v>71</v>
      </c>
      <c r="B848" s="36" t="n">
        <v>60</v>
      </c>
      <c r="C848" s="37" t="s">
        <v>10</v>
      </c>
      <c r="E848" s="25" t="s">
        <v>30</v>
      </c>
      <c r="F848" s="25" t="s">
        <v>72</v>
      </c>
      <c r="H848" s="163"/>
    </row>
    <row r="849" s="162" customFormat="true" ht="15" hidden="false" customHeight="false" outlineLevel="0" collapsed="false">
      <c r="A849" s="181" t="s">
        <v>73</v>
      </c>
      <c r="B849" s="36" t="n">
        <v>60</v>
      </c>
      <c r="C849" s="37" t="s">
        <v>10</v>
      </c>
      <c r="E849" s="25" t="s">
        <v>24</v>
      </c>
      <c r="F849" s="25" t="s">
        <v>25</v>
      </c>
      <c r="H849" s="163"/>
    </row>
    <row r="850" s="162" customFormat="true" ht="15" hidden="false" customHeight="false" outlineLevel="0" collapsed="false">
      <c r="A850" s="38" t="s">
        <v>74</v>
      </c>
      <c r="B850" s="36" t="n">
        <v>60</v>
      </c>
      <c r="C850" s="180" t="s">
        <v>10</v>
      </c>
      <c r="E850" s="25" t="s">
        <v>24</v>
      </c>
      <c r="F850" s="25" t="s">
        <v>25</v>
      </c>
      <c r="H850" s="163"/>
    </row>
    <row r="851" s="162" customFormat="true" ht="15" hidden="false" customHeight="false" outlineLevel="0" collapsed="false">
      <c r="A851" s="38" t="s">
        <v>75</v>
      </c>
      <c r="B851" s="36" t="n">
        <v>60</v>
      </c>
      <c r="C851" s="180" t="s">
        <v>10</v>
      </c>
      <c r="E851" s="25" t="s">
        <v>76</v>
      </c>
      <c r="F851" s="25" t="s">
        <v>77</v>
      </c>
      <c r="H851" s="163"/>
    </row>
    <row r="852" s="162" customFormat="true" ht="15" hidden="false" customHeight="false" outlineLevel="0" collapsed="false">
      <c r="A852" s="181" t="s">
        <v>78</v>
      </c>
      <c r="B852" s="36" t="n">
        <v>60</v>
      </c>
      <c r="C852" s="37" t="s">
        <v>10</v>
      </c>
      <c r="E852" s="25" t="s">
        <v>24</v>
      </c>
      <c r="F852" s="25" t="s">
        <v>25</v>
      </c>
      <c r="H852" s="163"/>
    </row>
    <row r="853" s="162" customFormat="true" ht="15" hidden="false" customHeight="false" outlineLevel="0" collapsed="false">
      <c r="A853" s="38" t="s">
        <v>79</v>
      </c>
      <c r="B853" s="36" t="n">
        <v>60</v>
      </c>
      <c r="C853" s="37" t="s">
        <v>10</v>
      </c>
      <c r="E853" s="25" t="s">
        <v>30</v>
      </c>
      <c r="F853" s="25" t="s">
        <v>80</v>
      </c>
      <c r="H853" s="163"/>
    </row>
    <row r="854" s="162" customFormat="true" ht="15" hidden="false" customHeight="false" outlineLevel="0" collapsed="false">
      <c r="A854" s="38" t="s">
        <v>81</v>
      </c>
      <c r="B854" s="36" t="n">
        <v>60</v>
      </c>
      <c r="C854" s="37" t="s">
        <v>10</v>
      </c>
      <c r="E854" s="25" t="s">
        <v>24</v>
      </c>
      <c r="F854" s="25" t="s">
        <v>25</v>
      </c>
      <c r="H854" s="163"/>
    </row>
    <row r="855" s="162" customFormat="true" ht="15" hidden="false" customHeight="false" outlineLevel="0" collapsed="false">
      <c r="A855" s="38" t="s">
        <v>82</v>
      </c>
      <c r="B855" s="36" t="n">
        <v>60</v>
      </c>
      <c r="C855" s="37" t="s">
        <v>10</v>
      </c>
      <c r="E855" s="25" t="s">
        <v>76</v>
      </c>
      <c r="F855" s="25" t="s">
        <v>83</v>
      </c>
      <c r="H855" s="163"/>
    </row>
    <row r="856" s="162" customFormat="true" ht="15" hidden="false" customHeight="false" outlineLevel="0" collapsed="false">
      <c r="A856" s="181" t="s">
        <v>84</v>
      </c>
      <c r="B856" s="36" t="n">
        <v>60</v>
      </c>
      <c r="C856" s="37" t="s">
        <v>10</v>
      </c>
      <c r="E856" s="25" t="s">
        <v>24</v>
      </c>
      <c r="F856" s="25" t="s">
        <v>25</v>
      </c>
      <c r="H856" s="163"/>
    </row>
    <row r="857" s="162" customFormat="true" ht="15" hidden="false" customHeight="false" outlineLevel="0" collapsed="false">
      <c r="A857" s="181" t="s">
        <v>85</v>
      </c>
      <c r="B857" s="36" t="n">
        <v>60</v>
      </c>
      <c r="C857" s="180" t="s">
        <v>10</v>
      </c>
      <c r="E857" s="25" t="s">
        <v>24</v>
      </c>
      <c r="F857" s="25" t="s">
        <v>25</v>
      </c>
      <c r="H857" s="163"/>
    </row>
    <row r="858" s="162" customFormat="true" ht="15" hidden="false" customHeight="false" outlineLevel="0" collapsed="false">
      <c r="A858" s="38" t="s">
        <v>86</v>
      </c>
      <c r="B858" s="36" t="n">
        <v>60</v>
      </c>
      <c r="C858" s="37" t="s">
        <v>10</v>
      </c>
      <c r="E858" s="25" t="s">
        <v>24</v>
      </c>
      <c r="F858" s="25" t="s">
        <v>25</v>
      </c>
      <c r="H858" s="163"/>
    </row>
    <row r="859" s="162" customFormat="true" ht="15" hidden="false" customHeight="false" outlineLevel="0" collapsed="false">
      <c r="A859" s="38" t="s">
        <v>87</v>
      </c>
      <c r="B859" s="36" t="n">
        <v>60</v>
      </c>
      <c r="C859" s="37" t="s">
        <v>10</v>
      </c>
      <c r="E859" s="25" t="s">
        <v>24</v>
      </c>
      <c r="F859" s="25" t="s">
        <v>25</v>
      </c>
      <c r="H859" s="163"/>
    </row>
    <row r="860" s="162" customFormat="true" ht="15" hidden="false" customHeight="false" outlineLevel="0" collapsed="false">
      <c r="A860" s="38" t="s">
        <v>88</v>
      </c>
      <c r="B860" s="36" t="n">
        <v>60</v>
      </c>
      <c r="C860" s="180" t="s">
        <v>10</v>
      </c>
      <c r="E860" s="25" t="s">
        <v>76</v>
      </c>
      <c r="F860" s="25" t="s">
        <v>89</v>
      </c>
      <c r="H860" s="163"/>
    </row>
    <row r="861" s="162" customFormat="true" ht="15" hidden="false" customHeight="false" outlineLevel="0" collapsed="false">
      <c r="A861" s="38" t="s">
        <v>90</v>
      </c>
      <c r="B861" s="36" t="n">
        <v>60</v>
      </c>
      <c r="C861" s="37" t="s">
        <v>10</v>
      </c>
      <c r="E861" s="25" t="s">
        <v>24</v>
      </c>
      <c r="F861" s="25" t="s">
        <v>25</v>
      </c>
      <c r="H861" s="163"/>
    </row>
    <row r="862" s="162" customFormat="true" ht="15" hidden="false" customHeight="false" outlineLevel="0" collapsed="false">
      <c r="A862" s="38" t="s">
        <v>91</v>
      </c>
      <c r="B862" s="36" t="n">
        <v>60</v>
      </c>
      <c r="C862" s="37" t="s">
        <v>10</v>
      </c>
      <c r="E862" s="25" t="s">
        <v>30</v>
      </c>
      <c r="F862" s="25" t="s">
        <v>31</v>
      </c>
      <c r="H862" s="163"/>
    </row>
    <row r="863" s="162" customFormat="true" ht="15" hidden="false" customHeight="false" outlineLevel="0" collapsed="false">
      <c r="A863" s="38" t="s">
        <v>92</v>
      </c>
      <c r="B863" s="36" t="n">
        <v>60</v>
      </c>
      <c r="C863" s="37" t="s">
        <v>10</v>
      </c>
      <c r="E863" s="25" t="s">
        <v>24</v>
      </c>
      <c r="F863" s="25" t="s">
        <v>25</v>
      </c>
      <c r="H863" s="163"/>
    </row>
    <row r="864" s="162" customFormat="true" ht="15" hidden="false" customHeight="false" outlineLevel="0" collapsed="false">
      <c r="A864" s="181" t="s">
        <v>93</v>
      </c>
      <c r="B864" s="36" t="n">
        <v>60</v>
      </c>
      <c r="C864" s="180" t="s">
        <v>10</v>
      </c>
      <c r="E864" s="25" t="s">
        <v>24</v>
      </c>
      <c r="F864" s="25" t="s">
        <v>25</v>
      </c>
      <c r="H864" s="163"/>
    </row>
    <row r="865" s="162" customFormat="true" ht="15" hidden="false" customHeight="false" outlineLevel="0" collapsed="false">
      <c r="A865" s="181" t="s">
        <v>94</v>
      </c>
      <c r="B865" s="36" t="n">
        <v>60</v>
      </c>
      <c r="C865" s="37" t="s">
        <v>10</v>
      </c>
      <c r="E865" s="25" t="s">
        <v>24</v>
      </c>
      <c r="F865" s="25" t="s">
        <v>25</v>
      </c>
      <c r="H865" s="163"/>
    </row>
    <row r="866" s="162" customFormat="true" ht="15" hidden="false" customHeight="false" outlineLevel="0" collapsed="false">
      <c r="A866" s="38" t="s">
        <v>95</v>
      </c>
      <c r="B866" s="36" t="n">
        <v>60</v>
      </c>
      <c r="C866" s="180" t="s">
        <v>10</v>
      </c>
      <c r="E866" s="25" t="s">
        <v>76</v>
      </c>
      <c r="F866" s="25" t="s">
        <v>96</v>
      </c>
      <c r="H866" s="163"/>
    </row>
    <row r="867" s="162" customFormat="true" ht="15" hidden="false" customHeight="false" outlineLevel="0" collapsed="false">
      <c r="A867" s="181" t="s">
        <v>97</v>
      </c>
      <c r="B867" s="36" t="n">
        <v>60</v>
      </c>
      <c r="C867" s="37" t="s">
        <v>10</v>
      </c>
      <c r="E867" s="25" t="s">
        <v>24</v>
      </c>
      <c r="F867" s="25" t="s">
        <v>25</v>
      </c>
      <c r="H867" s="163"/>
    </row>
    <row r="868" s="162" customFormat="true" ht="15" hidden="false" customHeight="false" outlineLevel="0" collapsed="false">
      <c r="A868" s="179" t="s">
        <v>98</v>
      </c>
      <c r="B868" s="36" t="n">
        <v>60</v>
      </c>
      <c r="C868" s="180" t="s">
        <v>10</v>
      </c>
      <c r="E868" s="25" t="s">
        <v>24</v>
      </c>
      <c r="F868" s="25" t="s">
        <v>25</v>
      </c>
      <c r="H868" s="163"/>
    </row>
    <row r="869" s="162" customFormat="true" ht="15" hidden="false" customHeight="false" outlineLevel="0" collapsed="false">
      <c r="A869" s="44" t="s">
        <v>99</v>
      </c>
      <c r="B869" s="36" t="n">
        <v>60</v>
      </c>
      <c r="C869" s="37" t="s">
        <v>10</v>
      </c>
      <c r="E869" s="25" t="s">
        <v>24</v>
      </c>
      <c r="F869" s="25" t="s">
        <v>25</v>
      </c>
      <c r="H869" s="163"/>
    </row>
    <row r="870" s="162" customFormat="true" ht="15" hidden="false" customHeight="false" outlineLevel="0" collapsed="false">
      <c r="A870" s="38" t="s">
        <v>100</v>
      </c>
      <c r="B870" s="36" t="n">
        <v>60</v>
      </c>
      <c r="C870" s="37" t="s">
        <v>10</v>
      </c>
      <c r="E870" s="25" t="s">
        <v>24</v>
      </c>
      <c r="F870" s="25" t="s">
        <v>25</v>
      </c>
      <c r="H870" s="163"/>
    </row>
    <row r="871" s="162" customFormat="true" ht="15" hidden="false" customHeight="false" outlineLevel="0" collapsed="false">
      <c r="A871" s="181" t="s">
        <v>101</v>
      </c>
      <c r="B871" s="36" t="n">
        <v>60</v>
      </c>
      <c r="C871" s="37" t="s">
        <v>10</v>
      </c>
      <c r="E871" s="25" t="s">
        <v>24</v>
      </c>
      <c r="F871" s="25" t="s">
        <v>25</v>
      </c>
      <c r="H871" s="163"/>
    </row>
    <row r="872" s="162" customFormat="true" ht="15" hidden="false" customHeight="false" outlineLevel="0" collapsed="false">
      <c r="A872" s="38" t="s">
        <v>102</v>
      </c>
      <c r="B872" s="36" t="n">
        <v>60</v>
      </c>
      <c r="C872" s="180" t="s">
        <v>10</v>
      </c>
      <c r="E872" s="25" t="s">
        <v>24</v>
      </c>
      <c r="F872" s="25" t="s">
        <v>25</v>
      </c>
      <c r="H872" s="163"/>
    </row>
    <row r="873" s="162" customFormat="true" ht="15" hidden="false" customHeight="false" outlineLevel="0" collapsed="false">
      <c r="A873" s="181" t="s">
        <v>103</v>
      </c>
      <c r="B873" s="36" t="n">
        <v>60</v>
      </c>
      <c r="C873" s="37" t="s">
        <v>10</v>
      </c>
      <c r="E873" s="25" t="s">
        <v>24</v>
      </c>
      <c r="F873" s="25" t="s">
        <v>25</v>
      </c>
      <c r="H873" s="163"/>
    </row>
    <row r="874" s="162" customFormat="true" ht="15" hidden="false" customHeight="false" outlineLevel="0" collapsed="false">
      <c r="A874" s="38" t="s">
        <v>104</v>
      </c>
      <c r="B874" s="36" t="n">
        <v>60</v>
      </c>
      <c r="C874" s="37" t="s">
        <v>10</v>
      </c>
      <c r="E874" s="25" t="s">
        <v>76</v>
      </c>
      <c r="F874" s="25" t="s">
        <v>105</v>
      </c>
      <c r="H874" s="163"/>
    </row>
    <row r="875" s="162" customFormat="true" ht="15" hidden="false" customHeight="false" outlineLevel="0" collapsed="false">
      <c r="A875" s="38" t="s">
        <v>106</v>
      </c>
      <c r="B875" s="36" t="n">
        <v>60</v>
      </c>
      <c r="C875" s="37" t="s">
        <v>10</v>
      </c>
      <c r="E875" s="25" t="s">
        <v>24</v>
      </c>
      <c r="F875" s="25" t="s">
        <v>25</v>
      </c>
      <c r="H875" s="163"/>
    </row>
    <row r="876" s="162" customFormat="true" ht="15" hidden="false" customHeight="false" outlineLevel="0" collapsed="false">
      <c r="A876" s="44" t="s">
        <v>107</v>
      </c>
      <c r="B876" s="36" t="n">
        <v>60</v>
      </c>
      <c r="C876" s="37" t="s">
        <v>10</v>
      </c>
      <c r="E876" s="25" t="s">
        <v>24</v>
      </c>
      <c r="F876" s="25" t="s">
        <v>25</v>
      </c>
      <c r="H876" s="163"/>
    </row>
    <row r="877" s="162" customFormat="true" ht="15" hidden="false" customHeight="false" outlineLevel="0" collapsed="false">
      <c r="A877" s="181" t="s">
        <v>108</v>
      </c>
      <c r="B877" s="36" t="n">
        <v>60</v>
      </c>
      <c r="C877" s="37" t="s">
        <v>10</v>
      </c>
      <c r="E877" s="25" t="s">
        <v>24</v>
      </c>
      <c r="F877" s="25" t="s">
        <v>25</v>
      </c>
      <c r="H877" s="163"/>
    </row>
    <row r="878" s="162" customFormat="true" ht="15" hidden="false" customHeight="false" outlineLevel="0" collapsed="false">
      <c r="A878" s="181" t="s">
        <v>109</v>
      </c>
      <c r="B878" s="36" t="n">
        <v>60</v>
      </c>
      <c r="C878" s="37" t="s">
        <v>10</v>
      </c>
      <c r="E878" s="25" t="s">
        <v>24</v>
      </c>
      <c r="F878" s="25" t="s">
        <v>25</v>
      </c>
      <c r="H878" s="163"/>
    </row>
    <row r="879" s="162" customFormat="true" ht="15" hidden="false" customHeight="false" outlineLevel="0" collapsed="false">
      <c r="A879" s="181" t="s">
        <v>110</v>
      </c>
      <c r="B879" s="36" t="n">
        <v>60</v>
      </c>
      <c r="C879" s="37" t="s">
        <v>10</v>
      </c>
      <c r="E879" s="25" t="s">
        <v>24</v>
      </c>
      <c r="F879" s="25" t="s">
        <v>25</v>
      </c>
      <c r="H879" s="163"/>
    </row>
    <row r="880" s="162" customFormat="true" ht="15" hidden="false" customHeight="false" outlineLevel="0" collapsed="false">
      <c r="A880" s="181" t="s">
        <v>111</v>
      </c>
      <c r="B880" s="36" t="n">
        <v>60</v>
      </c>
      <c r="C880" s="180" t="s">
        <v>10</v>
      </c>
      <c r="E880" s="25" t="s">
        <v>30</v>
      </c>
      <c r="F880" s="25" t="s">
        <v>31</v>
      </c>
      <c r="H880" s="163"/>
    </row>
    <row r="881" s="162" customFormat="true" ht="15" hidden="false" customHeight="false" outlineLevel="0" collapsed="false">
      <c r="A881" s="38" t="s">
        <v>112</v>
      </c>
      <c r="B881" s="36" t="n">
        <v>60</v>
      </c>
      <c r="C881" s="37" t="s">
        <v>10</v>
      </c>
      <c r="E881" s="25" t="s">
        <v>24</v>
      </c>
      <c r="F881" s="25" t="s">
        <v>25</v>
      </c>
      <c r="H881" s="163"/>
    </row>
    <row r="882" s="162" customFormat="true" ht="15" hidden="false" customHeight="false" outlineLevel="0" collapsed="false">
      <c r="A882" s="181" t="s">
        <v>113</v>
      </c>
      <c r="B882" s="36" t="n">
        <v>60</v>
      </c>
      <c r="C882" s="37" t="s">
        <v>10</v>
      </c>
      <c r="E882" s="25" t="s">
        <v>30</v>
      </c>
      <c r="F882" s="25" t="s">
        <v>31</v>
      </c>
      <c r="H882" s="163"/>
    </row>
    <row r="883" s="162" customFormat="true" ht="15" hidden="false" customHeight="false" outlineLevel="0" collapsed="false">
      <c r="A883" s="38" t="s">
        <v>114</v>
      </c>
      <c r="B883" s="36" t="n">
        <v>60</v>
      </c>
      <c r="C883" s="37" t="s">
        <v>10</v>
      </c>
      <c r="E883" s="25" t="s">
        <v>24</v>
      </c>
      <c r="F883" s="25" t="s">
        <v>25</v>
      </c>
      <c r="H883" s="163"/>
    </row>
    <row r="884" s="162" customFormat="true" ht="15" hidden="false" customHeight="false" outlineLevel="0" collapsed="false">
      <c r="A884" s="181" t="s">
        <v>115</v>
      </c>
      <c r="B884" s="36" t="n">
        <v>60</v>
      </c>
      <c r="C884" s="180" t="s">
        <v>10</v>
      </c>
      <c r="E884" s="25" t="s">
        <v>24</v>
      </c>
      <c r="F884" s="25" t="s">
        <v>25</v>
      </c>
      <c r="H884" s="163"/>
    </row>
    <row r="885" s="162" customFormat="true" ht="15" hidden="false" customHeight="false" outlineLevel="0" collapsed="false">
      <c r="A885" s="181" t="s">
        <v>116</v>
      </c>
      <c r="B885" s="36" t="n">
        <v>60</v>
      </c>
      <c r="C885" s="37" t="s">
        <v>10</v>
      </c>
      <c r="E885" s="25" t="s">
        <v>24</v>
      </c>
      <c r="F885" s="25" t="s">
        <v>25</v>
      </c>
      <c r="H885" s="163"/>
    </row>
    <row r="886" s="162" customFormat="true" ht="15" hidden="false" customHeight="false" outlineLevel="0" collapsed="false">
      <c r="A886" s="181" t="s">
        <v>117</v>
      </c>
      <c r="B886" s="36" t="n">
        <v>60</v>
      </c>
      <c r="C886" s="180" t="s">
        <v>10</v>
      </c>
      <c r="E886" s="25" t="s">
        <v>24</v>
      </c>
      <c r="F886" s="25" t="s">
        <v>25</v>
      </c>
      <c r="H886" s="163"/>
    </row>
    <row r="887" s="162" customFormat="true" ht="15" hidden="false" customHeight="false" outlineLevel="0" collapsed="false">
      <c r="A887" s="38" t="s">
        <v>118</v>
      </c>
      <c r="B887" s="36" t="n">
        <v>60</v>
      </c>
      <c r="C887" s="180" t="s">
        <v>10</v>
      </c>
      <c r="E887" s="25" t="s">
        <v>24</v>
      </c>
      <c r="F887" s="25" t="s">
        <v>25</v>
      </c>
      <c r="H887" s="163"/>
    </row>
    <row r="888" s="162" customFormat="true" ht="15" hidden="false" customHeight="false" outlineLevel="0" collapsed="false">
      <c r="A888" s="181" t="s">
        <v>119</v>
      </c>
      <c r="B888" s="36" t="n">
        <v>60</v>
      </c>
      <c r="C888" s="37" t="s">
        <v>10</v>
      </c>
      <c r="E888" s="25" t="s">
        <v>24</v>
      </c>
      <c r="F888" s="25" t="s">
        <v>25</v>
      </c>
      <c r="H888" s="163"/>
    </row>
    <row r="889" s="162" customFormat="true" ht="15" hidden="false" customHeight="false" outlineLevel="0" collapsed="false">
      <c r="A889" s="38" t="s">
        <v>120</v>
      </c>
      <c r="B889" s="36" t="n">
        <v>60</v>
      </c>
      <c r="C889" s="37" t="s">
        <v>10</v>
      </c>
      <c r="E889" s="25" t="s">
        <v>24</v>
      </c>
      <c r="F889" s="25" t="s">
        <v>25</v>
      </c>
      <c r="H889" s="163"/>
    </row>
    <row r="890" s="162" customFormat="true" ht="15" hidden="false" customHeight="false" outlineLevel="0" collapsed="false">
      <c r="A890" s="181" t="s">
        <v>121</v>
      </c>
      <c r="B890" s="36" t="n">
        <v>60</v>
      </c>
      <c r="C890" s="180" t="s">
        <v>10</v>
      </c>
      <c r="E890" s="25" t="s">
        <v>30</v>
      </c>
      <c r="F890" s="25" t="s">
        <v>122</v>
      </c>
      <c r="H890" s="163"/>
    </row>
    <row r="891" s="162" customFormat="true" ht="15" hidden="false" customHeight="false" outlineLevel="0" collapsed="false">
      <c r="A891" s="179" t="s">
        <v>123</v>
      </c>
      <c r="B891" s="36" t="n">
        <v>60</v>
      </c>
      <c r="C891" s="37" t="s">
        <v>10</v>
      </c>
      <c r="E891" s="25" t="s">
        <v>24</v>
      </c>
      <c r="F891" s="25" t="s">
        <v>25</v>
      </c>
      <c r="H891" s="163"/>
    </row>
    <row r="892" s="162" customFormat="true" ht="15" hidden="false" customHeight="false" outlineLevel="0" collapsed="false">
      <c r="A892" s="184" t="s">
        <v>124</v>
      </c>
      <c r="B892" s="36" t="n">
        <v>60</v>
      </c>
      <c r="C892" s="37" t="s">
        <v>10</v>
      </c>
      <c r="E892" s="25" t="s">
        <v>24</v>
      </c>
      <c r="F892" s="25" t="s">
        <v>25</v>
      </c>
      <c r="H892" s="163"/>
    </row>
    <row r="893" s="162" customFormat="true" ht="15" hidden="false" customHeight="false" outlineLevel="0" collapsed="false">
      <c r="A893" s="184" t="s">
        <v>125</v>
      </c>
      <c r="B893" s="36" t="n">
        <v>60</v>
      </c>
      <c r="C893" s="180" t="s">
        <v>10</v>
      </c>
      <c r="E893" s="25" t="s">
        <v>24</v>
      </c>
      <c r="F893" s="25" t="s">
        <v>25</v>
      </c>
      <c r="H893" s="163"/>
    </row>
    <row r="894" s="162" customFormat="true" ht="15" hidden="false" customHeight="false" outlineLevel="0" collapsed="false">
      <c r="A894" s="38" t="s">
        <v>126</v>
      </c>
      <c r="B894" s="36" t="n">
        <v>60</v>
      </c>
      <c r="C894" s="37" t="s">
        <v>10</v>
      </c>
      <c r="E894" s="25" t="s">
        <v>30</v>
      </c>
      <c r="F894" s="25" t="s">
        <v>31</v>
      </c>
      <c r="H894" s="163"/>
    </row>
    <row r="895" s="162" customFormat="true" ht="15" hidden="false" customHeight="false" outlineLevel="0" collapsed="false">
      <c r="A895" s="38" t="s">
        <v>127</v>
      </c>
      <c r="B895" s="36" t="n">
        <v>60</v>
      </c>
      <c r="C895" s="180" t="s">
        <v>10</v>
      </c>
      <c r="E895" s="25" t="s">
        <v>24</v>
      </c>
      <c r="F895" s="25" t="s">
        <v>25</v>
      </c>
      <c r="H895" s="163"/>
    </row>
    <row r="896" s="162" customFormat="true" ht="15" hidden="false" customHeight="false" outlineLevel="0" collapsed="false">
      <c r="A896" s="181" t="s">
        <v>128</v>
      </c>
      <c r="B896" s="36" t="n">
        <v>60</v>
      </c>
      <c r="C896" s="37" t="s">
        <v>10</v>
      </c>
      <c r="E896" s="25" t="s">
        <v>24</v>
      </c>
      <c r="F896" s="25" t="s">
        <v>25</v>
      </c>
      <c r="H896" s="163"/>
    </row>
    <row r="897" s="162" customFormat="true" ht="15" hidden="false" customHeight="false" outlineLevel="0" collapsed="false">
      <c r="A897" s="179" t="s">
        <v>129</v>
      </c>
      <c r="B897" s="36" t="n">
        <v>60</v>
      </c>
      <c r="C897" s="180" t="s">
        <v>10</v>
      </c>
      <c r="E897" s="25" t="s">
        <v>30</v>
      </c>
      <c r="F897" s="25" t="s">
        <v>31</v>
      </c>
      <c r="H897" s="163"/>
    </row>
    <row r="898" s="162" customFormat="true" ht="15" hidden="false" customHeight="false" outlineLevel="0" collapsed="false">
      <c r="A898" s="179" t="s">
        <v>130</v>
      </c>
      <c r="B898" s="36" t="n">
        <v>60</v>
      </c>
      <c r="C898" s="180" t="s">
        <v>10</v>
      </c>
      <c r="E898" s="25" t="s">
        <v>24</v>
      </c>
      <c r="F898" s="25" t="s">
        <v>25</v>
      </c>
      <c r="H898" s="163"/>
    </row>
    <row r="899" s="162" customFormat="true" ht="15" hidden="false" customHeight="false" outlineLevel="0" collapsed="false">
      <c r="A899" s="44" t="s">
        <v>131</v>
      </c>
      <c r="B899" s="36" t="n">
        <v>60</v>
      </c>
      <c r="C899" s="37" t="s">
        <v>10</v>
      </c>
      <c r="E899" s="25" t="s">
        <v>24</v>
      </c>
      <c r="F899" s="25" t="s">
        <v>25</v>
      </c>
      <c r="H899" s="163"/>
    </row>
    <row r="900" s="162" customFormat="true" ht="15" hidden="false" customHeight="false" outlineLevel="0" collapsed="false">
      <c r="A900" s="181" t="s">
        <v>132</v>
      </c>
      <c r="B900" s="36" t="n">
        <v>60</v>
      </c>
      <c r="C900" s="180" t="s">
        <v>10</v>
      </c>
      <c r="E900" s="25" t="s">
        <v>24</v>
      </c>
      <c r="F900" s="25" t="s">
        <v>25</v>
      </c>
      <c r="H900" s="163"/>
    </row>
    <row r="901" s="162" customFormat="true" ht="15" hidden="false" customHeight="false" outlineLevel="0" collapsed="false">
      <c r="A901" s="181" t="s">
        <v>133</v>
      </c>
      <c r="B901" s="36" t="n">
        <v>60</v>
      </c>
      <c r="C901" s="180" t="s">
        <v>10</v>
      </c>
      <c r="E901" s="25" t="s">
        <v>24</v>
      </c>
      <c r="F901" s="25" t="s">
        <v>25</v>
      </c>
      <c r="H901" s="163"/>
    </row>
    <row r="902" s="162" customFormat="true" ht="15" hidden="false" customHeight="false" outlineLevel="0" collapsed="false">
      <c r="A902" s="181" t="s">
        <v>134</v>
      </c>
      <c r="B902" s="36" t="n">
        <v>60</v>
      </c>
      <c r="C902" s="37" t="s">
        <v>10</v>
      </c>
      <c r="E902" s="25" t="s">
        <v>24</v>
      </c>
      <c r="F902" s="25" t="s">
        <v>25</v>
      </c>
      <c r="H902" s="163"/>
    </row>
    <row r="903" s="162" customFormat="true" ht="15" hidden="false" customHeight="false" outlineLevel="0" collapsed="false">
      <c r="A903" s="179" t="s">
        <v>135</v>
      </c>
      <c r="B903" s="36" t="n">
        <v>60</v>
      </c>
      <c r="C903" s="180" t="s">
        <v>10</v>
      </c>
      <c r="E903" s="25" t="s">
        <v>30</v>
      </c>
      <c r="F903" s="25" t="s">
        <v>136</v>
      </c>
      <c r="H903" s="163"/>
    </row>
    <row r="904" s="162" customFormat="true" ht="15" hidden="false" customHeight="false" outlineLevel="0" collapsed="false">
      <c r="A904" s="181" t="s">
        <v>137</v>
      </c>
      <c r="B904" s="36" t="n">
        <v>60</v>
      </c>
      <c r="C904" s="37" t="s">
        <v>10</v>
      </c>
      <c r="E904" s="25" t="s">
        <v>24</v>
      </c>
      <c r="F904" s="25" t="s">
        <v>25</v>
      </c>
      <c r="H904" s="163"/>
    </row>
    <row r="905" s="162" customFormat="true" ht="15" hidden="false" customHeight="false" outlineLevel="0" collapsed="false">
      <c r="A905" s="179" t="s">
        <v>138</v>
      </c>
      <c r="B905" s="36" t="n">
        <v>60</v>
      </c>
      <c r="C905" s="37" t="s">
        <v>10</v>
      </c>
      <c r="E905" s="25" t="s">
        <v>24</v>
      </c>
      <c r="F905" s="25" t="s">
        <v>25</v>
      </c>
      <c r="H905" s="163"/>
    </row>
    <row r="906" s="162" customFormat="true" ht="15" hidden="false" customHeight="false" outlineLevel="0" collapsed="false">
      <c r="A906" s="181" t="s">
        <v>139</v>
      </c>
      <c r="B906" s="36" t="n">
        <v>60</v>
      </c>
      <c r="C906" s="37" t="s">
        <v>10</v>
      </c>
      <c r="E906" s="25" t="s">
        <v>24</v>
      </c>
      <c r="F906" s="25" t="s">
        <v>25</v>
      </c>
      <c r="H906" s="163"/>
    </row>
    <row r="907" s="162" customFormat="true" ht="15" hidden="false" customHeight="false" outlineLevel="0" collapsed="false">
      <c r="A907" s="181" t="s">
        <v>140</v>
      </c>
      <c r="B907" s="36" t="n">
        <v>60</v>
      </c>
      <c r="C907" s="180" t="s">
        <v>10</v>
      </c>
      <c r="E907" s="25" t="s">
        <v>30</v>
      </c>
      <c r="F907" s="25" t="s">
        <v>31</v>
      </c>
      <c r="H907" s="163"/>
    </row>
    <row r="908" s="162" customFormat="true" ht="15" hidden="false" customHeight="false" outlineLevel="0" collapsed="false">
      <c r="A908" s="179" t="s">
        <v>141</v>
      </c>
      <c r="B908" s="36" t="n">
        <v>60</v>
      </c>
      <c r="C908" s="180" t="s">
        <v>10</v>
      </c>
      <c r="E908" s="25" t="s">
        <v>24</v>
      </c>
      <c r="F908" s="25" t="s">
        <v>25</v>
      </c>
      <c r="H908" s="163"/>
    </row>
    <row r="909" s="162" customFormat="true" ht="15" hidden="false" customHeight="false" outlineLevel="0" collapsed="false">
      <c r="A909" s="181" t="s">
        <v>142</v>
      </c>
      <c r="B909" s="36" t="n">
        <v>60</v>
      </c>
      <c r="C909" s="37" t="s">
        <v>10</v>
      </c>
      <c r="E909" s="25" t="s">
        <v>24</v>
      </c>
      <c r="F909" s="25" t="s">
        <v>25</v>
      </c>
      <c r="H909" s="163"/>
    </row>
    <row r="910" s="162" customFormat="true" ht="15" hidden="false" customHeight="false" outlineLevel="0" collapsed="false">
      <c r="A910" s="181" t="s">
        <v>143</v>
      </c>
      <c r="B910" s="36" t="n">
        <v>60</v>
      </c>
      <c r="C910" s="37" t="s">
        <v>10</v>
      </c>
      <c r="E910" s="25" t="s">
        <v>24</v>
      </c>
      <c r="F910" s="25" t="s">
        <v>25</v>
      </c>
      <c r="H910" s="163"/>
    </row>
    <row r="911" s="162" customFormat="true" ht="15" hidden="false" customHeight="false" outlineLevel="0" collapsed="false">
      <c r="A911" s="41" t="s">
        <v>144</v>
      </c>
      <c r="B911" s="36" t="n">
        <v>60</v>
      </c>
      <c r="C911" s="37" t="s">
        <v>10</v>
      </c>
      <c r="E911" s="25" t="s">
        <v>24</v>
      </c>
      <c r="F911" s="25" t="s">
        <v>25</v>
      </c>
      <c r="H911" s="163"/>
    </row>
    <row r="912" s="162" customFormat="true" ht="15" hidden="false" customHeight="false" outlineLevel="0" collapsed="false">
      <c r="A912" s="44" t="s">
        <v>145</v>
      </c>
      <c r="B912" s="36" t="n">
        <v>60</v>
      </c>
      <c r="C912" s="180" t="s">
        <v>10</v>
      </c>
      <c r="E912" s="25" t="s">
        <v>24</v>
      </c>
      <c r="F912" s="25" t="s">
        <v>25</v>
      </c>
      <c r="H912" s="163"/>
    </row>
    <row r="913" s="162" customFormat="true" ht="15" hidden="false" customHeight="false" outlineLevel="0" collapsed="false">
      <c r="A913" s="181" t="s">
        <v>146</v>
      </c>
      <c r="B913" s="36" t="n">
        <v>60</v>
      </c>
      <c r="C913" s="37" t="s">
        <v>10</v>
      </c>
      <c r="E913" s="25" t="s">
        <v>24</v>
      </c>
      <c r="F913" s="25" t="s">
        <v>25</v>
      </c>
      <c r="H913" s="163"/>
    </row>
    <row r="914" s="162" customFormat="true" ht="15" hidden="false" customHeight="false" outlineLevel="0" collapsed="false">
      <c r="A914" s="181" t="s">
        <v>147</v>
      </c>
      <c r="B914" s="36" t="n">
        <v>60</v>
      </c>
      <c r="C914" s="37" t="s">
        <v>10</v>
      </c>
      <c r="E914" s="25" t="s">
        <v>24</v>
      </c>
      <c r="F914" s="25" t="s">
        <v>25</v>
      </c>
      <c r="H914" s="163"/>
    </row>
    <row r="915" s="162" customFormat="true" ht="15" hidden="false" customHeight="false" outlineLevel="0" collapsed="false">
      <c r="A915" s="181" t="s">
        <v>148</v>
      </c>
      <c r="B915" s="36" t="n">
        <v>60</v>
      </c>
      <c r="C915" s="37" t="s">
        <v>10</v>
      </c>
      <c r="E915" s="25" t="s">
        <v>24</v>
      </c>
      <c r="F915" s="25" t="s">
        <v>25</v>
      </c>
      <c r="H915" s="163"/>
    </row>
    <row r="916" s="162" customFormat="true" ht="15" hidden="false" customHeight="false" outlineLevel="0" collapsed="false">
      <c r="A916" s="181" t="s">
        <v>149</v>
      </c>
      <c r="B916" s="36" t="n">
        <v>60</v>
      </c>
      <c r="C916" s="37" t="s">
        <v>10</v>
      </c>
      <c r="E916" s="25" t="s">
        <v>24</v>
      </c>
      <c r="F916" s="25" t="s">
        <v>25</v>
      </c>
      <c r="H916" s="163"/>
    </row>
    <row r="917" s="162" customFormat="true" ht="15" hidden="false" customHeight="false" outlineLevel="0" collapsed="false">
      <c r="A917" s="38" t="s">
        <v>150</v>
      </c>
      <c r="B917" s="36" t="n">
        <v>60</v>
      </c>
      <c r="C917" s="37" t="s">
        <v>10</v>
      </c>
      <c r="E917" s="25" t="s">
        <v>24</v>
      </c>
      <c r="F917" s="25" t="s">
        <v>25</v>
      </c>
      <c r="H917" s="163"/>
    </row>
    <row r="918" s="162" customFormat="true" ht="15" hidden="false" customHeight="false" outlineLevel="0" collapsed="false">
      <c r="A918" s="181" t="s">
        <v>151</v>
      </c>
      <c r="B918" s="36" t="n">
        <v>60</v>
      </c>
      <c r="C918" s="180" t="s">
        <v>10</v>
      </c>
      <c r="E918" s="25" t="s">
        <v>24</v>
      </c>
      <c r="F918" s="25" t="s">
        <v>25</v>
      </c>
      <c r="H918" s="163"/>
    </row>
    <row r="919" s="162" customFormat="true" ht="15" hidden="false" customHeight="false" outlineLevel="0" collapsed="false">
      <c r="A919" s="44" t="s">
        <v>152</v>
      </c>
      <c r="B919" s="36" t="n">
        <v>60</v>
      </c>
      <c r="C919" s="37" t="s">
        <v>10</v>
      </c>
      <c r="E919" s="25" t="s">
        <v>24</v>
      </c>
      <c r="F919" s="25" t="s">
        <v>25</v>
      </c>
      <c r="H919" s="163"/>
    </row>
    <row r="920" s="162" customFormat="true" ht="15" hidden="false" customHeight="false" outlineLevel="0" collapsed="false">
      <c r="A920" s="179" t="s">
        <v>153</v>
      </c>
      <c r="B920" s="36" t="n">
        <v>60</v>
      </c>
      <c r="C920" s="37" t="s">
        <v>10</v>
      </c>
      <c r="E920" s="25" t="s">
        <v>24</v>
      </c>
      <c r="F920" s="25" t="s">
        <v>25</v>
      </c>
      <c r="H920" s="163"/>
    </row>
    <row r="921" s="162" customFormat="true" ht="15" hidden="false" customHeight="false" outlineLevel="0" collapsed="false">
      <c r="A921" s="44" t="s">
        <v>154</v>
      </c>
      <c r="B921" s="36" t="n">
        <v>60</v>
      </c>
      <c r="C921" s="180" t="s">
        <v>10</v>
      </c>
      <c r="E921" s="25" t="s">
        <v>30</v>
      </c>
      <c r="F921" s="25" t="s">
        <v>31</v>
      </c>
      <c r="H921" s="163"/>
    </row>
    <row r="922" s="162" customFormat="true" ht="15" hidden="false" customHeight="false" outlineLevel="0" collapsed="false">
      <c r="A922" s="181" t="s">
        <v>155</v>
      </c>
      <c r="B922" s="36" t="n">
        <v>60</v>
      </c>
      <c r="C922" s="180" t="s">
        <v>10</v>
      </c>
      <c r="E922" s="25" t="s">
        <v>30</v>
      </c>
      <c r="F922" s="25" t="s">
        <v>31</v>
      </c>
      <c r="H922" s="163"/>
    </row>
    <row r="923" s="162" customFormat="true" ht="15" hidden="false" customHeight="false" outlineLevel="0" collapsed="false">
      <c r="A923" s="44" t="s">
        <v>156</v>
      </c>
      <c r="B923" s="36" t="n">
        <v>60</v>
      </c>
      <c r="C923" s="37" t="s">
        <v>10</v>
      </c>
      <c r="E923" s="25" t="s">
        <v>24</v>
      </c>
      <c r="F923" s="25" t="s">
        <v>25</v>
      </c>
      <c r="H923" s="163"/>
    </row>
    <row r="924" s="162" customFormat="true" ht="15" hidden="false" customHeight="false" outlineLevel="0" collapsed="false">
      <c r="A924" s="181" t="s">
        <v>157</v>
      </c>
      <c r="B924" s="36" t="n">
        <v>60</v>
      </c>
      <c r="C924" s="37" t="s">
        <v>10</v>
      </c>
      <c r="E924" s="25" t="s">
        <v>24</v>
      </c>
      <c r="F924" s="25" t="s">
        <v>25</v>
      </c>
      <c r="H924" s="163"/>
    </row>
    <row r="925" s="162" customFormat="true" ht="15" hidden="false" customHeight="false" outlineLevel="0" collapsed="false">
      <c r="A925" s="181" t="s">
        <v>158</v>
      </c>
      <c r="B925" s="36" t="n">
        <v>60</v>
      </c>
      <c r="C925" s="180" t="s">
        <v>10</v>
      </c>
      <c r="E925" s="25" t="s">
        <v>30</v>
      </c>
      <c r="F925" s="25" t="s">
        <v>31</v>
      </c>
      <c r="H925" s="163"/>
    </row>
    <row r="926" s="162" customFormat="true" ht="15" hidden="false" customHeight="false" outlineLevel="0" collapsed="false">
      <c r="A926" s="181" t="s">
        <v>159</v>
      </c>
      <c r="B926" s="36" t="n">
        <v>60</v>
      </c>
      <c r="C926" s="180" t="s">
        <v>10</v>
      </c>
      <c r="E926" s="25" t="s">
        <v>24</v>
      </c>
      <c r="F926" s="25" t="s">
        <v>25</v>
      </c>
      <c r="H926" s="163"/>
    </row>
    <row r="927" s="162" customFormat="true" ht="15" hidden="false" customHeight="false" outlineLevel="0" collapsed="false">
      <c r="A927" s="181" t="s">
        <v>160</v>
      </c>
      <c r="B927" s="36" t="n">
        <v>60</v>
      </c>
      <c r="C927" s="37" t="s">
        <v>10</v>
      </c>
      <c r="E927" s="25" t="s">
        <v>24</v>
      </c>
      <c r="F927" s="25" t="s">
        <v>25</v>
      </c>
      <c r="H927" s="163"/>
    </row>
    <row r="928" s="162" customFormat="true" ht="15" hidden="false" customHeight="false" outlineLevel="0" collapsed="false">
      <c r="A928" s="181" t="s">
        <v>161</v>
      </c>
      <c r="B928" s="36" t="n">
        <v>60</v>
      </c>
      <c r="C928" s="180" t="s">
        <v>10</v>
      </c>
      <c r="E928" s="25" t="s">
        <v>24</v>
      </c>
      <c r="F928" s="25" t="s">
        <v>25</v>
      </c>
      <c r="H928" s="163"/>
    </row>
    <row r="929" s="162" customFormat="true" ht="15" hidden="false" customHeight="false" outlineLevel="0" collapsed="false">
      <c r="A929" s="181" t="s">
        <v>162</v>
      </c>
      <c r="B929" s="36" t="n">
        <v>60</v>
      </c>
      <c r="C929" s="180" t="s">
        <v>10</v>
      </c>
      <c r="E929" s="25" t="s">
        <v>24</v>
      </c>
      <c r="F929" s="25" t="s">
        <v>25</v>
      </c>
      <c r="H929" s="163"/>
    </row>
    <row r="930" s="162" customFormat="true" ht="15" hidden="false" customHeight="false" outlineLevel="0" collapsed="false">
      <c r="A930" s="181" t="s">
        <v>163</v>
      </c>
      <c r="B930" s="36" t="n">
        <v>60</v>
      </c>
      <c r="C930" s="180" t="s">
        <v>10</v>
      </c>
      <c r="E930" s="25" t="s">
        <v>24</v>
      </c>
      <c r="F930" s="25" t="s">
        <v>25</v>
      </c>
      <c r="H930" s="163"/>
    </row>
    <row r="931" s="162" customFormat="true" ht="15" hidden="false" customHeight="false" outlineLevel="0" collapsed="false">
      <c r="A931" s="181" t="s">
        <v>164</v>
      </c>
      <c r="B931" s="36" t="n">
        <v>60</v>
      </c>
      <c r="C931" s="37" t="s">
        <v>10</v>
      </c>
      <c r="E931" s="25" t="s">
        <v>24</v>
      </c>
      <c r="F931" s="25" t="s">
        <v>25</v>
      </c>
      <c r="H931" s="163"/>
    </row>
    <row r="932" s="162" customFormat="true" ht="15" hidden="false" customHeight="false" outlineLevel="0" collapsed="false">
      <c r="A932" s="181" t="s">
        <v>165</v>
      </c>
      <c r="B932" s="36" t="n">
        <v>60</v>
      </c>
      <c r="C932" s="180" t="s">
        <v>10</v>
      </c>
      <c r="E932" s="25" t="s">
        <v>24</v>
      </c>
      <c r="F932" s="25" t="s">
        <v>25</v>
      </c>
      <c r="H932" s="163"/>
    </row>
    <row r="933" s="162" customFormat="true" ht="15" hidden="false" customHeight="false" outlineLevel="0" collapsed="false">
      <c r="A933" s="181" t="s">
        <v>166</v>
      </c>
      <c r="B933" s="36" t="n">
        <v>60</v>
      </c>
      <c r="C933" s="180" t="s">
        <v>10</v>
      </c>
      <c r="E933" s="25" t="s">
        <v>24</v>
      </c>
      <c r="F933" s="25" t="s">
        <v>25</v>
      </c>
      <c r="H933" s="163"/>
    </row>
    <row r="934" s="162" customFormat="true" ht="15" hidden="false" customHeight="false" outlineLevel="0" collapsed="false">
      <c r="A934" s="181" t="s">
        <v>167</v>
      </c>
      <c r="B934" s="36" t="n">
        <v>60</v>
      </c>
      <c r="C934" s="37" t="s">
        <v>10</v>
      </c>
      <c r="E934" s="25" t="s">
        <v>24</v>
      </c>
      <c r="F934" s="25" t="s">
        <v>25</v>
      </c>
      <c r="H934" s="163"/>
    </row>
    <row r="935" s="162" customFormat="true" ht="15" hidden="false" customHeight="false" outlineLevel="0" collapsed="false">
      <c r="A935" s="181" t="s">
        <v>168</v>
      </c>
      <c r="B935" s="36" t="n">
        <v>60</v>
      </c>
      <c r="C935" s="180" t="s">
        <v>10</v>
      </c>
      <c r="E935" s="25" t="s">
        <v>76</v>
      </c>
      <c r="F935" s="25" t="s">
        <v>169</v>
      </c>
      <c r="H935" s="163"/>
    </row>
    <row r="936" s="162" customFormat="true" ht="15" hidden="false" customHeight="false" outlineLevel="0" collapsed="false">
      <c r="A936" s="38" t="s">
        <v>170</v>
      </c>
      <c r="B936" s="36" t="n">
        <v>60</v>
      </c>
      <c r="C936" s="180" t="s">
        <v>10</v>
      </c>
      <c r="E936" s="25" t="s">
        <v>76</v>
      </c>
      <c r="F936" s="25" t="s">
        <v>171</v>
      </c>
      <c r="H936" s="163"/>
    </row>
    <row r="937" s="162" customFormat="true" ht="15" hidden="false" customHeight="false" outlineLevel="0" collapsed="false">
      <c r="A937" s="38" t="s">
        <v>172</v>
      </c>
      <c r="B937" s="36" t="n">
        <v>60</v>
      </c>
      <c r="C937" s="37" t="s">
        <v>10</v>
      </c>
      <c r="E937" s="25" t="s">
        <v>24</v>
      </c>
      <c r="F937" s="25" t="s">
        <v>25</v>
      </c>
      <c r="H937" s="163"/>
    </row>
    <row r="938" s="162" customFormat="true" ht="15" hidden="false" customHeight="false" outlineLevel="0" collapsed="false">
      <c r="A938" s="38" t="s">
        <v>173</v>
      </c>
      <c r="B938" s="36" t="n">
        <v>60</v>
      </c>
      <c r="C938" s="180" t="s">
        <v>10</v>
      </c>
      <c r="E938" s="25" t="s">
        <v>30</v>
      </c>
      <c r="F938" s="25" t="s">
        <v>174</v>
      </c>
      <c r="H938" s="163"/>
    </row>
    <row r="939" s="162" customFormat="true" ht="15" hidden="false" customHeight="false" outlineLevel="0" collapsed="false">
      <c r="A939" s="38" t="s">
        <v>175</v>
      </c>
      <c r="B939" s="36" t="n">
        <v>60</v>
      </c>
      <c r="C939" s="180" t="s">
        <v>10</v>
      </c>
      <c r="E939" s="25" t="s">
        <v>30</v>
      </c>
      <c r="F939" s="25" t="s">
        <v>31</v>
      </c>
      <c r="H939" s="163"/>
    </row>
    <row r="940" s="162" customFormat="true" ht="15" hidden="false" customHeight="false" outlineLevel="0" collapsed="false">
      <c r="A940" s="38" t="s">
        <v>176</v>
      </c>
      <c r="B940" s="36" t="n">
        <v>60</v>
      </c>
      <c r="C940" s="180" t="s">
        <v>10</v>
      </c>
      <c r="E940" s="25" t="s">
        <v>30</v>
      </c>
      <c r="F940" s="25" t="s">
        <v>174</v>
      </c>
      <c r="H940" s="163"/>
    </row>
    <row r="941" s="162" customFormat="true" ht="15" hidden="false" customHeight="false" outlineLevel="0" collapsed="false">
      <c r="A941" s="38" t="s">
        <v>177</v>
      </c>
      <c r="B941" s="36" t="n">
        <v>60</v>
      </c>
      <c r="C941" s="37" t="s">
        <v>10</v>
      </c>
      <c r="E941" s="25" t="s">
        <v>30</v>
      </c>
      <c r="F941" s="25" t="s">
        <v>178</v>
      </c>
      <c r="H941" s="163"/>
    </row>
    <row r="942" s="162" customFormat="true" ht="15" hidden="false" customHeight="false" outlineLevel="0" collapsed="false">
      <c r="A942" s="38" t="s">
        <v>179</v>
      </c>
      <c r="B942" s="36" t="n">
        <v>60</v>
      </c>
      <c r="C942" s="37" t="s">
        <v>10</v>
      </c>
      <c r="E942" s="25" t="s">
        <v>30</v>
      </c>
      <c r="F942" s="25" t="s">
        <v>31</v>
      </c>
      <c r="H942" s="163"/>
    </row>
    <row r="943" s="162" customFormat="true" ht="15" hidden="false" customHeight="false" outlineLevel="0" collapsed="false">
      <c r="A943" s="38" t="s">
        <v>180</v>
      </c>
      <c r="B943" s="36" t="n">
        <v>60</v>
      </c>
      <c r="C943" s="180" t="s">
        <v>10</v>
      </c>
      <c r="E943" s="25" t="s">
        <v>24</v>
      </c>
      <c r="F943" s="25" t="s">
        <v>25</v>
      </c>
      <c r="H943" s="163"/>
    </row>
    <row r="944" s="162" customFormat="true" ht="15" hidden="false" customHeight="false" outlineLevel="0" collapsed="false">
      <c r="A944" s="38" t="s">
        <v>181</v>
      </c>
      <c r="B944" s="36" t="n">
        <v>60</v>
      </c>
      <c r="C944" s="180" t="s">
        <v>10</v>
      </c>
      <c r="E944" s="25" t="s">
        <v>30</v>
      </c>
      <c r="F944" s="25" t="s">
        <v>31</v>
      </c>
      <c r="H944" s="163"/>
    </row>
    <row r="945" s="162" customFormat="true" ht="15" hidden="false" customHeight="false" outlineLevel="0" collapsed="false">
      <c r="A945" s="38" t="s">
        <v>182</v>
      </c>
      <c r="B945" s="36" t="n">
        <v>60</v>
      </c>
      <c r="C945" s="180" t="s">
        <v>10</v>
      </c>
      <c r="E945" s="25" t="s">
        <v>30</v>
      </c>
      <c r="F945" s="25" t="s">
        <v>174</v>
      </c>
      <c r="H945" s="163"/>
    </row>
    <row r="946" s="162" customFormat="true" ht="15" hidden="false" customHeight="false" outlineLevel="0" collapsed="false">
      <c r="A946" s="38" t="s">
        <v>183</v>
      </c>
      <c r="B946" s="36" t="n">
        <v>60</v>
      </c>
      <c r="C946" s="180" t="s">
        <v>10</v>
      </c>
      <c r="E946" s="25" t="s">
        <v>30</v>
      </c>
      <c r="F946" s="25" t="s">
        <v>174</v>
      </c>
      <c r="H946" s="163"/>
    </row>
    <row r="947" s="162" customFormat="true" ht="15" hidden="false" customHeight="false" outlineLevel="0" collapsed="false">
      <c r="A947" s="38" t="s">
        <v>184</v>
      </c>
      <c r="B947" s="36" t="n">
        <v>60</v>
      </c>
      <c r="C947" s="180" t="s">
        <v>10</v>
      </c>
      <c r="E947" s="25" t="s">
        <v>30</v>
      </c>
      <c r="F947" s="25" t="s">
        <v>31</v>
      </c>
      <c r="H947" s="163"/>
    </row>
    <row r="948" s="162" customFormat="true" ht="15" hidden="false" customHeight="false" outlineLevel="0" collapsed="false">
      <c r="A948" s="38" t="s">
        <v>185</v>
      </c>
      <c r="B948" s="36" t="n">
        <v>60</v>
      </c>
      <c r="C948" s="180" t="s">
        <v>10</v>
      </c>
      <c r="E948" s="25" t="s">
        <v>30</v>
      </c>
      <c r="F948" s="25" t="s">
        <v>31</v>
      </c>
      <c r="H948" s="163"/>
    </row>
    <row r="949" s="162" customFormat="true" ht="15" hidden="false" customHeight="false" outlineLevel="0" collapsed="false">
      <c r="A949" s="181" t="s">
        <v>186</v>
      </c>
      <c r="B949" s="36" t="n">
        <v>60</v>
      </c>
      <c r="C949" s="37" t="s">
        <v>10</v>
      </c>
      <c r="E949" s="25" t="s">
        <v>24</v>
      </c>
      <c r="F949" s="25" t="s">
        <v>25</v>
      </c>
      <c r="H949" s="163"/>
    </row>
    <row r="950" s="162" customFormat="true" ht="15" hidden="false" customHeight="false" outlineLevel="0" collapsed="false">
      <c r="A950" s="181" t="s">
        <v>187</v>
      </c>
      <c r="B950" s="36" t="n">
        <v>60</v>
      </c>
      <c r="C950" s="37" t="s">
        <v>10</v>
      </c>
      <c r="E950" s="25" t="s">
        <v>24</v>
      </c>
      <c r="F950" s="25" t="s">
        <v>25</v>
      </c>
      <c r="H950" s="163"/>
    </row>
    <row r="951" s="162" customFormat="true" ht="15" hidden="false" customHeight="false" outlineLevel="0" collapsed="false">
      <c r="A951" s="38" t="s">
        <v>188</v>
      </c>
      <c r="B951" s="36" t="n">
        <v>60</v>
      </c>
      <c r="C951" s="180" t="s">
        <v>10</v>
      </c>
      <c r="E951" s="25" t="s">
        <v>24</v>
      </c>
      <c r="F951" s="25" t="s">
        <v>25</v>
      </c>
      <c r="H951" s="163"/>
    </row>
    <row r="952" s="162" customFormat="true" ht="15" hidden="false" customHeight="false" outlineLevel="0" collapsed="false">
      <c r="A952" s="38" t="s">
        <v>189</v>
      </c>
      <c r="B952" s="36" t="n">
        <v>60</v>
      </c>
      <c r="C952" s="37" t="s">
        <v>10</v>
      </c>
      <c r="E952" s="25" t="s">
        <v>24</v>
      </c>
      <c r="F952" s="25" t="s">
        <v>25</v>
      </c>
      <c r="H952" s="163"/>
    </row>
    <row r="953" s="162" customFormat="true" ht="15" hidden="false" customHeight="false" outlineLevel="0" collapsed="false">
      <c r="A953" s="181" t="s">
        <v>190</v>
      </c>
      <c r="B953" s="36" t="n">
        <v>60</v>
      </c>
      <c r="C953" s="37" t="s">
        <v>10</v>
      </c>
      <c r="E953" s="25" t="s">
        <v>30</v>
      </c>
      <c r="F953" s="25" t="s">
        <v>31</v>
      </c>
      <c r="H953" s="163"/>
    </row>
    <row r="954" s="162" customFormat="true" ht="15" hidden="false" customHeight="false" outlineLevel="0" collapsed="false">
      <c r="A954" s="38" t="s">
        <v>191</v>
      </c>
      <c r="B954" s="36" t="n">
        <v>60</v>
      </c>
      <c r="C954" s="180" t="s">
        <v>10</v>
      </c>
      <c r="E954" s="25" t="s">
        <v>30</v>
      </c>
      <c r="F954" s="25" t="s">
        <v>192</v>
      </c>
      <c r="H954" s="163"/>
    </row>
    <row r="955" s="162" customFormat="true" ht="15" hidden="false" customHeight="false" outlineLevel="0" collapsed="false">
      <c r="A955" s="38" t="s">
        <v>193</v>
      </c>
      <c r="B955" s="36" t="n">
        <v>60</v>
      </c>
      <c r="C955" s="180" t="s">
        <v>10</v>
      </c>
      <c r="E955" s="25" t="s">
        <v>30</v>
      </c>
      <c r="F955" s="25" t="s">
        <v>31</v>
      </c>
      <c r="H955" s="163"/>
    </row>
    <row r="956" s="162" customFormat="true" ht="15" hidden="false" customHeight="false" outlineLevel="0" collapsed="false">
      <c r="A956" s="179" t="s">
        <v>194</v>
      </c>
      <c r="B956" s="36" t="n">
        <v>60</v>
      </c>
      <c r="C956" s="37" t="s">
        <v>10</v>
      </c>
      <c r="E956" s="25" t="s">
        <v>24</v>
      </c>
      <c r="F956" s="25" t="s">
        <v>25</v>
      </c>
      <c r="H956" s="163"/>
    </row>
    <row r="957" s="162" customFormat="true" ht="15" hidden="false" customHeight="false" outlineLevel="0" collapsed="false">
      <c r="A957" s="38" t="s">
        <v>195</v>
      </c>
      <c r="B957" s="36" t="n">
        <v>60</v>
      </c>
      <c r="C957" s="180" t="s">
        <v>10</v>
      </c>
      <c r="E957" s="25" t="s">
        <v>30</v>
      </c>
      <c r="F957" s="25" t="s">
        <v>31</v>
      </c>
      <c r="H957" s="163"/>
    </row>
    <row r="958" s="162" customFormat="true" ht="15" hidden="false" customHeight="false" outlineLevel="0" collapsed="false">
      <c r="A958" s="181" t="s">
        <v>196</v>
      </c>
      <c r="B958" s="36" t="n">
        <v>60</v>
      </c>
      <c r="C958" s="37" t="s">
        <v>10</v>
      </c>
      <c r="E958" s="25" t="s">
        <v>24</v>
      </c>
      <c r="F958" s="25" t="s">
        <v>25</v>
      </c>
      <c r="H958" s="163"/>
    </row>
    <row r="959" s="162" customFormat="true" ht="15" hidden="false" customHeight="false" outlineLevel="0" collapsed="false">
      <c r="A959" s="181" t="s">
        <v>197</v>
      </c>
      <c r="B959" s="36" t="n">
        <v>60</v>
      </c>
      <c r="C959" s="180" t="s">
        <v>10</v>
      </c>
      <c r="E959" s="25" t="s">
        <v>24</v>
      </c>
      <c r="F959" s="25" t="s">
        <v>25</v>
      </c>
      <c r="H959" s="163"/>
    </row>
    <row r="960" s="162" customFormat="true" ht="15" hidden="false" customHeight="false" outlineLevel="0" collapsed="false">
      <c r="A960" s="38" t="s">
        <v>198</v>
      </c>
      <c r="B960" s="36" t="n">
        <v>60</v>
      </c>
      <c r="C960" s="180" t="s">
        <v>10</v>
      </c>
      <c r="E960" s="25" t="s">
        <v>76</v>
      </c>
      <c r="F960" s="25" t="s">
        <v>199</v>
      </c>
      <c r="H960" s="163"/>
    </row>
    <row r="961" s="162" customFormat="true" ht="15" hidden="false" customHeight="false" outlineLevel="0" collapsed="false">
      <c r="A961" s="181" t="s">
        <v>200</v>
      </c>
      <c r="B961" s="36" t="n">
        <v>60</v>
      </c>
      <c r="C961" s="180" t="s">
        <v>10</v>
      </c>
      <c r="E961" s="25" t="s">
        <v>24</v>
      </c>
      <c r="F961" s="25" t="s">
        <v>25</v>
      </c>
      <c r="H961" s="163"/>
    </row>
    <row r="962" s="162" customFormat="true" ht="15" hidden="false" customHeight="false" outlineLevel="0" collapsed="false">
      <c r="A962" s="38" t="s">
        <v>201</v>
      </c>
      <c r="B962" s="36" t="n">
        <v>60</v>
      </c>
      <c r="C962" s="37" t="s">
        <v>10</v>
      </c>
      <c r="E962" s="25" t="s">
        <v>30</v>
      </c>
      <c r="F962" s="25" t="s">
        <v>202</v>
      </c>
      <c r="H962" s="163"/>
    </row>
    <row r="963" s="162" customFormat="true" ht="15" hidden="false" customHeight="false" outlineLevel="0" collapsed="false">
      <c r="A963" s="38" t="s">
        <v>203</v>
      </c>
      <c r="B963" s="36" t="n">
        <v>60</v>
      </c>
      <c r="C963" s="37" t="s">
        <v>10</v>
      </c>
      <c r="E963" s="25" t="s">
        <v>76</v>
      </c>
      <c r="F963" s="25" t="s">
        <v>204</v>
      </c>
      <c r="H963" s="163"/>
    </row>
    <row r="964" s="162" customFormat="true" ht="15" hidden="false" customHeight="false" outlineLevel="0" collapsed="false">
      <c r="A964" s="181" t="s">
        <v>205</v>
      </c>
      <c r="B964" s="36" t="n">
        <v>60</v>
      </c>
      <c r="C964" s="37" t="s">
        <v>10</v>
      </c>
      <c r="E964" s="25" t="s">
        <v>24</v>
      </c>
      <c r="F964" s="25" t="s">
        <v>25</v>
      </c>
      <c r="H964" s="163"/>
    </row>
    <row r="965" s="162" customFormat="true" ht="15" hidden="false" customHeight="false" outlineLevel="0" collapsed="false">
      <c r="A965" s="181" t="s">
        <v>206</v>
      </c>
      <c r="B965" s="36" t="n">
        <v>60</v>
      </c>
      <c r="C965" s="37" t="s">
        <v>10</v>
      </c>
      <c r="E965" s="25" t="s">
        <v>24</v>
      </c>
      <c r="F965" s="25" t="s">
        <v>25</v>
      </c>
      <c r="H965" s="163"/>
    </row>
    <row r="966" s="162" customFormat="true" ht="15" hidden="false" customHeight="false" outlineLevel="0" collapsed="false">
      <c r="A966" s="181" t="s">
        <v>207</v>
      </c>
      <c r="B966" s="36" t="n">
        <v>60</v>
      </c>
      <c r="C966" s="180" t="s">
        <v>10</v>
      </c>
      <c r="E966" s="25" t="s">
        <v>24</v>
      </c>
      <c r="F966" s="25" t="s">
        <v>25</v>
      </c>
      <c r="H966" s="163"/>
    </row>
    <row r="967" s="162" customFormat="true" ht="15" hidden="false" customHeight="false" outlineLevel="0" collapsed="false">
      <c r="A967" s="38" t="s">
        <v>208</v>
      </c>
      <c r="B967" s="36" t="n">
        <v>60</v>
      </c>
      <c r="C967" s="37" t="s">
        <v>10</v>
      </c>
      <c r="E967" s="25" t="s">
        <v>30</v>
      </c>
      <c r="F967" s="25" t="s">
        <v>174</v>
      </c>
      <c r="H967" s="163"/>
    </row>
    <row r="968" s="162" customFormat="true" ht="15" hidden="false" customHeight="false" outlineLevel="0" collapsed="false">
      <c r="A968" s="38" t="s">
        <v>209</v>
      </c>
      <c r="B968" s="36" t="n">
        <v>60</v>
      </c>
      <c r="C968" s="180" t="s">
        <v>10</v>
      </c>
      <c r="E968" s="25" t="s">
        <v>30</v>
      </c>
      <c r="F968" s="25" t="s">
        <v>174</v>
      </c>
      <c r="H968" s="163"/>
    </row>
    <row r="969" s="162" customFormat="true" ht="15" hidden="false" customHeight="false" outlineLevel="0" collapsed="false">
      <c r="A969" s="38" t="s">
        <v>210</v>
      </c>
      <c r="B969" s="36" t="n">
        <v>60</v>
      </c>
      <c r="C969" s="37" t="s">
        <v>10</v>
      </c>
      <c r="E969" s="25" t="s">
        <v>76</v>
      </c>
      <c r="F969" s="25" t="s">
        <v>211</v>
      </c>
      <c r="H969" s="163"/>
    </row>
    <row r="970" s="162" customFormat="true" ht="15" hidden="false" customHeight="false" outlineLevel="0" collapsed="false">
      <c r="A970" s="38" t="s">
        <v>213</v>
      </c>
      <c r="B970" s="36" t="n">
        <v>60</v>
      </c>
      <c r="C970" s="37" t="s">
        <v>10</v>
      </c>
      <c r="E970" s="25" t="s">
        <v>30</v>
      </c>
      <c r="F970" s="25" t="s">
        <v>31</v>
      </c>
      <c r="H970" s="163"/>
    </row>
    <row r="971" s="162" customFormat="true" ht="15" hidden="false" customHeight="false" outlineLevel="0" collapsed="false">
      <c r="A971" s="181" t="s">
        <v>214</v>
      </c>
      <c r="B971" s="36" t="n">
        <v>60</v>
      </c>
      <c r="C971" s="37" t="s">
        <v>10</v>
      </c>
      <c r="E971" s="25" t="s">
        <v>30</v>
      </c>
      <c r="F971" s="25" t="s">
        <v>31</v>
      </c>
      <c r="H971" s="163"/>
    </row>
    <row r="972" s="162" customFormat="true" ht="15" hidden="false" customHeight="false" outlineLevel="0" collapsed="false">
      <c r="A972" s="181" t="s">
        <v>215</v>
      </c>
      <c r="B972" s="36" t="n">
        <v>60</v>
      </c>
      <c r="C972" s="180" t="s">
        <v>10</v>
      </c>
      <c r="E972" s="25" t="s">
        <v>24</v>
      </c>
      <c r="F972" s="25" t="s">
        <v>25</v>
      </c>
      <c r="H972" s="163"/>
    </row>
    <row r="973" s="162" customFormat="true" ht="15" hidden="false" customHeight="false" outlineLevel="0" collapsed="false">
      <c r="A973" s="181" t="s">
        <v>216</v>
      </c>
      <c r="B973" s="36" t="n">
        <v>60</v>
      </c>
      <c r="C973" s="37" t="s">
        <v>10</v>
      </c>
      <c r="E973" s="25" t="s">
        <v>24</v>
      </c>
      <c r="F973" s="25" t="s">
        <v>25</v>
      </c>
      <c r="H973" s="163"/>
    </row>
    <row r="974" s="162" customFormat="true" ht="15" hidden="false" customHeight="false" outlineLevel="0" collapsed="false">
      <c r="A974" s="181" t="s">
        <v>217</v>
      </c>
      <c r="B974" s="36" t="n">
        <v>60</v>
      </c>
      <c r="C974" s="180" t="s">
        <v>10</v>
      </c>
      <c r="E974" s="25" t="s">
        <v>24</v>
      </c>
      <c r="F974" s="25" t="s">
        <v>25</v>
      </c>
      <c r="H974" s="163"/>
    </row>
    <row r="975" s="162" customFormat="true" ht="15" hidden="false" customHeight="false" outlineLevel="0" collapsed="false">
      <c r="A975" s="38" t="s">
        <v>218</v>
      </c>
      <c r="B975" s="36" t="n">
        <v>60</v>
      </c>
      <c r="C975" s="37" t="s">
        <v>10</v>
      </c>
      <c r="E975" s="25" t="s">
        <v>76</v>
      </c>
      <c r="F975" s="25" t="s">
        <v>219</v>
      </c>
      <c r="H975" s="163"/>
    </row>
    <row r="976" s="162" customFormat="true" ht="15" hidden="false" customHeight="false" outlineLevel="0" collapsed="false">
      <c r="A976" s="38" t="s">
        <v>220</v>
      </c>
      <c r="B976" s="36" t="n">
        <v>60</v>
      </c>
      <c r="C976" s="37" t="s">
        <v>10</v>
      </c>
      <c r="E976" s="25" t="s">
        <v>30</v>
      </c>
      <c r="F976" s="25" t="s">
        <v>31</v>
      </c>
      <c r="H976" s="163"/>
    </row>
    <row r="977" s="162" customFormat="true" ht="15" hidden="false" customHeight="false" outlineLevel="0" collapsed="false">
      <c r="A977" s="38" t="s">
        <v>221</v>
      </c>
      <c r="B977" s="36" t="n">
        <v>60</v>
      </c>
      <c r="C977" s="37" t="s">
        <v>10</v>
      </c>
      <c r="E977" s="25" t="s">
        <v>30</v>
      </c>
      <c r="F977" s="25" t="s">
        <v>174</v>
      </c>
      <c r="H977" s="163"/>
    </row>
    <row r="978" s="162" customFormat="true" ht="15" hidden="false" customHeight="false" outlineLevel="0" collapsed="false">
      <c r="A978" s="38" t="s">
        <v>222</v>
      </c>
      <c r="B978" s="36" t="n">
        <v>60</v>
      </c>
      <c r="C978" s="37" t="s">
        <v>10</v>
      </c>
      <c r="E978" s="25" t="s">
        <v>30</v>
      </c>
      <c r="F978" s="25" t="s">
        <v>174</v>
      </c>
      <c r="H978" s="163"/>
    </row>
    <row r="979" s="162" customFormat="true" ht="15" hidden="false" customHeight="false" outlineLevel="0" collapsed="false">
      <c r="A979" s="181" t="s">
        <v>223</v>
      </c>
      <c r="B979" s="36" t="n">
        <v>60</v>
      </c>
      <c r="C979" s="180" t="s">
        <v>10</v>
      </c>
      <c r="E979" s="25" t="s">
        <v>24</v>
      </c>
      <c r="F979" s="25" t="s">
        <v>25</v>
      </c>
      <c r="H979" s="163"/>
    </row>
    <row r="980" s="162" customFormat="true" ht="15" hidden="false" customHeight="false" outlineLevel="0" collapsed="false">
      <c r="A980" s="38" t="s">
        <v>224</v>
      </c>
      <c r="B980" s="36" t="n">
        <v>60</v>
      </c>
      <c r="C980" s="180" t="s">
        <v>10</v>
      </c>
      <c r="E980" s="25" t="s">
        <v>30</v>
      </c>
      <c r="F980" s="25" t="s">
        <v>31</v>
      </c>
      <c r="H980" s="163"/>
    </row>
    <row r="981" s="162" customFormat="true" ht="15" hidden="false" customHeight="false" outlineLevel="0" collapsed="false">
      <c r="A981" s="38" t="s">
        <v>225</v>
      </c>
      <c r="B981" s="36" t="n">
        <v>60</v>
      </c>
      <c r="C981" s="37" t="s">
        <v>10</v>
      </c>
      <c r="E981" s="25" t="s">
        <v>30</v>
      </c>
      <c r="F981" s="25" t="s">
        <v>174</v>
      </c>
      <c r="H981" s="163"/>
    </row>
    <row r="982" s="162" customFormat="true" ht="15" hidden="false" customHeight="false" outlineLevel="0" collapsed="false">
      <c r="A982" s="181" t="s">
        <v>226</v>
      </c>
      <c r="B982" s="36" t="n">
        <v>60</v>
      </c>
      <c r="C982" s="37" t="s">
        <v>10</v>
      </c>
      <c r="E982" s="25" t="s">
        <v>30</v>
      </c>
      <c r="F982" s="25" t="s">
        <v>174</v>
      </c>
      <c r="H982" s="163"/>
    </row>
    <row r="983" s="162" customFormat="true" ht="15" hidden="false" customHeight="false" outlineLevel="0" collapsed="false">
      <c r="A983" s="38" t="s">
        <v>227</v>
      </c>
      <c r="B983" s="36" t="n">
        <v>60</v>
      </c>
      <c r="C983" s="37" t="s">
        <v>10</v>
      </c>
      <c r="E983" s="25" t="s">
        <v>76</v>
      </c>
      <c r="F983" s="25" t="s">
        <v>228</v>
      </c>
      <c r="H983" s="163"/>
    </row>
    <row r="984" s="162" customFormat="true" ht="15" hidden="false" customHeight="false" outlineLevel="0" collapsed="false">
      <c r="A984" s="38" t="s">
        <v>229</v>
      </c>
      <c r="B984" s="36" t="n">
        <v>60</v>
      </c>
      <c r="C984" s="180" t="s">
        <v>10</v>
      </c>
      <c r="E984" s="25" t="s">
        <v>30</v>
      </c>
      <c r="F984" s="25" t="s">
        <v>174</v>
      </c>
      <c r="H984" s="163"/>
    </row>
    <row r="985" s="162" customFormat="true" ht="15" hidden="false" customHeight="false" outlineLevel="0" collapsed="false">
      <c r="A985" s="38" t="s">
        <v>230</v>
      </c>
      <c r="B985" s="36" t="n">
        <v>60</v>
      </c>
      <c r="C985" s="37" t="s">
        <v>10</v>
      </c>
      <c r="E985" s="25" t="s">
        <v>24</v>
      </c>
      <c r="F985" s="25" t="s">
        <v>25</v>
      </c>
      <c r="H985" s="163"/>
    </row>
    <row r="986" s="162" customFormat="true" ht="15" hidden="false" customHeight="false" outlineLevel="0" collapsed="false">
      <c r="A986" s="44" t="s">
        <v>231</v>
      </c>
      <c r="B986" s="36" t="n">
        <v>60</v>
      </c>
      <c r="C986" s="37" t="s">
        <v>10</v>
      </c>
      <c r="E986" s="25" t="s">
        <v>24</v>
      </c>
      <c r="F986" s="25" t="s">
        <v>25</v>
      </c>
      <c r="H986" s="163"/>
    </row>
    <row r="987" s="162" customFormat="true" ht="15" hidden="false" customHeight="false" outlineLevel="0" collapsed="false">
      <c r="A987" s="38" t="s">
        <v>232</v>
      </c>
      <c r="B987" s="36" t="n">
        <v>60</v>
      </c>
      <c r="C987" s="37" t="s">
        <v>10</v>
      </c>
      <c r="E987" s="25" t="s">
        <v>30</v>
      </c>
      <c r="F987" s="25" t="s">
        <v>174</v>
      </c>
      <c r="H987" s="163"/>
    </row>
    <row r="988" s="162" customFormat="true" ht="15" hidden="false" customHeight="false" outlineLevel="0" collapsed="false">
      <c r="A988" s="181" t="s">
        <v>233</v>
      </c>
      <c r="B988" s="36" t="n">
        <v>60</v>
      </c>
      <c r="C988" s="37" t="s">
        <v>10</v>
      </c>
      <c r="E988" s="25" t="s">
        <v>30</v>
      </c>
      <c r="F988" s="25" t="s">
        <v>31</v>
      </c>
      <c r="H988" s="163"/>
    </row>
    <row r="989" s="162" customFormat="true" ht="15" hidden="false" customHeight="false" outlineLevel="0" collapsed="false">
      <c r="A989" s="38" t="s">
        <v>234</v>
      </c>
      <c r="B989" s="36" t="n">
        <v>60</v>
      </c>
      <c r="C989" s="37" t="s">
        <v>10</v>
      </c>
      <c r="E989" s="25" t="s">
        <v>30</v>
      </c>
      <c r="F989" s="25" t="s">
        <v>235</v>
      </c>
      <c r="H989" s="163"/>
    </row>
    <row r="990" s="162" customFormat="true" ht="15" hidden="false" customHeight="false" outlineLevel="0" collapsed="false">
      <c r="A990" s="38" t="s">
        <v>236</v>
      </c>
      <c r="B990" s="36" t="n">
        <v>60</v>
      </c>
      <c r="C990" s="37" t="s">
        <v>10</v>
      </c>
      <c r="E990" s="25" t="s">
        <v>30</v>
      </c>
      <c r="F990" s="25" t="s">
        <v>237</v>
      </c>
      <c r="H990" s="163"/>
    </row>
    <row r="991" s="162" customFormat="true" ht="15" hidden="false" customHeight="false" outlineLevel="0" collapsed="false">
      <c r="A991" s="38" t="s">
        <v>238</v>
      </c>
      <c r="B991" s="36" t="n">
        <v>60</v>
      </c>
      <c r="C991" s="37" t="s">
        <v>10</v>
      </c>
      <c r="E991" s="25" t="s">
        <v>30</v>
      </c>
      <c r="F991" s="25" t="s">
        <v>31</v>
      </c>
      <c r="H991" s="163"/>
    </row>
    <row r="992" s="162" customFormat="true" ht="15" hidden="false" customHeight="false" outlineLevel="0" collapsed="false">
      <c r="A992" s="181" t="s">
        <v>239</v>
      </c>
      <c r="B992" s="36" t="n">
        <v>60</v>
      </c>
      <c r="C992" s="37" t="s">
        <v>10</v>
      </c>
      <c r="E992" s="25" t="s">
        <v>24</v>
      </c>
      <c r="F992" s="25" t="s">
        <v>25</v>
      </c>
      <c r="H992" s="163"/>
    </row>
    <row r="993" s="162" customFormat="true" ht="15" hidden="false" customHeight="false" outlineLevel="0" collapsed="false">
      <c r="A993" s="38" t="s">
        <v>240</v>
      </c>
      <c r="B993" s="36" t="n">
        <v>60</v>
      </c>
      <c r="C993" s="37" t="s">
        <v>10</v>
      </c>
      <c r="E993" s="25" t="s">
        <v>24</v>
      </c>
      <c r="F993" s="25" t="s">
        <v>25</v>
      </c>
      <c r="H993" s="163"/>
    </row>
    <row r="994" s="162" customFormat="true" ht="15" hidden="false" customHeight="false" outlineLevel="0" collapsed="false">
      <c r="A994" s="38" t="s">
        <v>241</v>
      </c>
      <c r="B994" s="36" t="n">
        <v>60</v>
      </c>
      <c r="C994" s="37" t="s">
        <v>10</v>
      </c>
      <c r="E994" s="25" t="s">
        <v>24</v>
      </c>
      <c r="F994" s="25" t="s">
        <v>25</v>
      </c>
      <c r="H994" s="163"/>
    </row>
    <row r="995" s="162" customFormat="true" ht="15" hidden="false" customHeight="false" outlineLevel="0" collapsed="false">
      <c r="A995" s="38" t="s">
        <v>242</v>
      </c>
      <c r="B995" s="36" t="n">
        <v>60</v>
      </c>
      <c r="C995" s="37" t="s">
        <v>10</v>
      </c>
      <c r="E995" s="25" t="s">
        <v>30</v>
      </c>
      <c r="F995" s="25" t="s">
        <v>237</v>
      </c>
      <c r="H995" s="163"/>
    </row>
    <row r="996" s="162" customFormat="true" ht="15" hidden="false" customHeight="false" outlineLevel="0" collapsed="false">
      <c r="A996" s="38" t="s">
        <v>243</v>
      </c>
      <c r="B996" s="36" t="n">
        <v>60</v>
      </c>
      <c r="C996" s="180" t="s">
        <v>10</v>
      </c>
      <c r="E996" s="25" t="s">
        <v>30</v>
      </c>
      <c r="F996" s="25" t="s">
        <v>244</v>
      </c>
      <c r="H996" s="163"/>
    </row>
    <row r="997" s="162" customFormat="true" ht="15" hidden="false" customHeight="false" outlineLevel="0" collapsed="false">
      <c r="A997" s="38" t="s">
        <v>245</v>
      </c>
      <c r="B997" s="36" t="n">
        <v>60</v>
      </c>
      <c r="C997" s="180" t="s">
        <v>10</v>
      </c>
      <c r="E997" s="25" t="s">
        <v>30</v>
      </c>
      <c r="F997" s="25" t="s">
        <v>31</v>
      </c>
      <c r="H997" s="163"/>
    </row>
    <row r="998" s="162" customFormat="true" ht="15" hidden="false" customHeight="false" outlineLevel="0" collapsed="false">
      <c r="A998" s="38" t="s">
        <v>246</v>
      </c>
      <c r="B998" s="36" t="n">
        <v>60</v>
      </c>
      <c r="C998" s="37" t="s">
        <v>10</v>
      </c>
      <c r="E998" s="25" t="s">
        <v>30</v>
      </c>
      <c r="F998" s="25" t="s">
        <v>31</v>
      </c>
      <c r="H998" s="163"/>
    </row>
    <row r="999" s="162" customFormat="true" ht="15" hidden="false" customHeight="false" outlineLevel="0" collapsed="false">
      <c r="A999" s="38" t="s">
        <v>247</v>
      </c>
      <c r="B999" s="36" t="n">
        <v>60</v>
      </c>
      <c r="C999" s="37" t="s">
        <v>10</v>
      </c>
      <c r="E999" s="25" t="s">
        <v>24</v>
      </c>
      <c r="F999" s="25" t="s">
        <v>25</v>
      </c>
      <c r="H999" s="163"/>
    </row>
    <row r="1000" s="162" customFormat="true" ht="15" hidden="false" customHeight="false" outlineLevel="0" collapsed="false">
      <c r="A1000" s="38" t="s">
        <v>248</v>
      </c>
      <c r="B1000" s="36" t="n">
        <v>60</v>
      </c>
      <c r="C1000" s="37" t="s">
        <v>10</v>
      </c>
      <c r="E1000" s="25" t="s">
        <v>24</v>
      </c>
      <c r="F1000" s="25" t="s">
        <v>25</v>
      </c>
      <c r="H1000" s="163"/>
    </row>
    <row r="1001" s="162" customFormat="true" ht="15" hidden="false" customHeight="false" outlineLevel="0" collapsed="false">
      <c r="A1001" s="38" t="s">
        <v>249</v>
      </c>
      <c r="B1001" s="36" t="n">
        <v>60</v>
      </c>
      <c r="C1001" s="37" t="s">
        <v>10</v>
      </c>
      <c r="E1001" s="25" t="s">
        <v>30</v>
      </c>
      <c r="F1001" s="25" t="s">
        <v>31</v>
      </c>
      <c r="H1001" s="163"/>
    </row>
    <row r="1002" s="162" customFormat="true" ht="15" hidden="false" customHeight="false" outlineLevel="0" collapsed="false">
      <c r="A1002" s="38" t="s">
        <v>250</v>
      </c>
      <c r="B1002" s="36" t="n">
        <v>60</v>
      </c>
      <c r="C1002" s="180" t="s">
        <v>10</v>
      </c>
      <c r="E1002" s="25" t="s">
        <v>24</v>
      </c>
      <c r="F1002" s="25" t="s">
        <v>25</v>
      </c>
      <c r="H1002" s="163"/>
    </row>
    <row r="1003" s="162" customFormat="true" ht="15" hidden="false" customHeight="false" outlineLevel="0" collapsed="false">
      <c r="A1003" s="38" t="s">
        <v>251</v>
      </c>
      <c r="B1003" s="36" t="n">
        <v>60</v>
      </c>
      <c r="C1003" s="37" t="s">
        <v>10</v>
      </c>
      <c r="E1003" s="25" t="s">
        <v>76</v>
      </c>
      <c r="F1003" s="25" t="s">
        <v>252</v>
      </c>
      <c r="H1003" s="163"/>
    </row>
    <row r="1004" s="162" customFormat="true" ht="15" hidden="false" customHeight="false" outlineLevel="0" collapsed="false">
      <c r="A1004" s="181" t="s">
        <v>253</v>
      </c>
      <c r="B1004" s="36" t="n">
        <v>60</v>
      </c>
      <c r="C1004" s="180" t="s">
        <v>10</v>
      </c>
      <c r="E1004" s="25" t="s">
        <v>24</v>
      </c>
      <c r="F1004" s="25" t="s">
        <v>25</v>
      </c>
      <c r="H1004" s="163"/>
    </row>
    <row r="1005" s="162" customFormat="true" ht="15" hidden="false" customHeight="false" outlineLevel="0" collapsed="false">
      <c r="A1005" s="38" t="s">
        <v>254</v>
      </c>
      <c r="B1005" s="36" t="n">
        <v>60</v>
      </c>
      <c r="C1005" s="37" t="s">
        <v>10</v>
      </c>
      <c r="E1005" s="25" t="s">
        <v>76</v>
      </c>
      <c r="F1005" s="25" t="s">
        <v>255</v>
      </c>
      <c r="H1005" s="163"/>
    </row>
    <row r="1006" s="162" customFormat="true" ht="15" hidden="false" customHeight="false" outlineLevel="0" collapsed="false">
      <c r="A1006" s="38" t="s">
        <v>256</v>
      </c>
      <c r="B1006" s="36" t="n">
        <v>60</v>
      </c>
      <c r="C1006" s="180" t="s">
        <v>10</v>
      </c>
      <c r="E1006" s="25" t="s">
        <v>30</v>
      </c>
      <c r="F1006" s="25" t="s">
        <v>31</v>
      </c>
      <c r="H1006" s="163"/>
    </row>
    <row r="1007" s="162" customFormat="true" ht="15" hidden="false" customHeight="false" outlineLevel="0" collapsed="false">
      <c r="A1007" s="38" t="s">
        <v>257</v>
      </c>
      <c r="B1007" s="36" t="n">
        <v>60</v>
      </c>
      <c r="C1007" s="37" t="s">
        <v>10</v>
      </c>
      <c r="D1007" s="185"/>
      <c r="E1007" s="25" t="s">
        <v>30</v>
      </c>
      <c r="F1007" s="25" t="s">
        <v>258</v>
      </c>
      <c r="H1007" s="163"/>
    </row>
    <row r="1008" s="162" customFormat="true" ht="15" hidden="false" customHeight="false" outlineLevel="0" collapsed="false">
      <c r="A1008" s="179" t="s">
        <v>259</v>
      </c>
      <c r="B1008" s="36" t="n">
        <v>60</v>
      </c>
      <c r="C1008" s="180" t="s">
        <v>10</v>
      </c>
      <c r="E1008" s="25" t="s">
        <v>24</v>
      </c>
      <c r="F1008" s="25" t="s">
        <v>25</v>
      </c>
      <c r="H1008" s="163"/>
    </row>
    <row r="1009" s="162" customFormat="true" ht="15" hidden="false" customHeight="false" outlineLevel="0" collapsed="false">
      <c r="A1009" s="38" t="s">
        <v>260</v>
      </c>
      <c r="B1009" s="36" t="n">
        <v>60</v>
      </c>
      <c r="C1009" s="37" t="s">
        <v>10</v>
      </c>
      <c r="E1009" s="25" t="s">
        <v>24</v>
      </c>
      <c r="F1009" s="25" t="s">
        <v>25</v>
      </c>
      <c r="H1009" s="163"/>
    </row>
    <row r="1010" s="162" customFormat="true" ht="15" hidden="false" customHeight="false" outlineLevel="0" collapsed="false">
      <c r="A1010" s="38" t="s">
        <v>261</v>
      </c>
      <c r="B1010" s="36" t="n">
        <v>60</v>
      </c>
      <c r="C1010" s="37" t="s">
        <v>10</v>
      </c>
      <c r="E1010" s="25" t="s">
        <v>24</v>
      </c>
      <c r="F1010" s="25" t="s">
        <v>25</v>
      </c>
      <c r="H1010" s="163"/>
    </row>
    <row r="1011" s="162" customFormat="true" ht="15" hidden="false" customHeight="false" outlineLevel="0" collapsed="false">
      <c r="A1011" s="38" t="s">
        <v>262</v>
      </c>
      <c r="B1011" s="36" t="n">
        <v>60</v>
      </c>
      <c r="C1011" s="37" t="s">
        <v>10</v>
      </c>
      <c r="E1011" s="25" t="s">
        <v>30</v>
      </c>
      <c r="F1011" s="25" t="s">
        <v>31</v>
      </c>
      <c r="H1011" s="163"/>
    </row>
    <row r="1012" s="162" customFormat="true" ht="15" hidden="false" customHeight="false" outlineLevel="0" collapsed="false">
      <c r="A1012" s="38" t="s">
        <v>263</v>
      </c>
      <c r="B1012" s="36" t="n">
        <v>60</v>
      </c>
      <c r="C1012" s="37" t="s">
        <v>10</v>
      </c>
      <c r="E1012" s="25" t="s">
        <v>30</v>
      </c>
      <c r="F1012" s="25" t="s">
        <v>264</v>
      </c>
      <c r="H1012" s="163"/>
    </row>
    <row r="1013" s="162" customFormat="true" ht="15" hidden="false" customHeight="false" outlineLevel="0" collapsed="false">
      <c r="A1013" s="38" t="s">
        <v>265</v>
      </c>
      <c r="B1013" s="36" t="n">
        <v>60</v>
      </c>
      <c r="C1013" s="37" t="s">
        <v>10</v>
      </c>
      <c r="E1013" s="25" t="s">
        <v>30</v>
      </c>
      <c r="F1013" s="25" t="s">
        <v>266</v>
      </c>
      <c r="H1013" s="163"/>
    </row>
    <row r="1014" s="162" customFormat="true" ht="15" hidden="false" customHeight="false" outlineLevel="0" collapsed="false">
      <c r="A1014" s="38" t="s">
        <v>267</v>
      </c>
      <c r="B1014" s="36" t="n">
        <v>60</v>
      </c>
      <c r="C1014" s="37" t="s">
        <v>10</v>
      </c>
      <c r="E1014" s="25" t="s">
        <v>30</v>
      </c>
      <c r="F1014" s="25" t="s">
        <v>268</v>
      </c>
      <c r="H1014" s="163"/>
    </row>
    <row r="1015" s="162" customFormat="true" ht="15" hidden="false" customHeight="false" outlineLevel="0" collapsed="false">
      <c r="A1015" s="38" t="s">
        <v>269</v>
      </c>
      <c r="B1015" s="36" t="n">
        <v>60</v>
      </c>
      <c r="C1015" s="37" t="s">
        <v>10</v>
      </c>
      <c r="E1015" s="25" t="s">
        <v>76</v>
      </c>
      <c r="F1015" s="25" t="s">
        <v>270</v>
      </c>
      <c r="H1015" s="163"/>
    </row>
    <row r="1016" s="162" customFormat="true" ht="15" hidden="false" customHeight="false" outlineLevel="0" collapsed="false">
      <c r="A1016" s="42" t="s">
        <v>271</v>
      </c>
      <c r="B1016" s="36" t="n">
        <v>60</v>
      </c>
      <c r="C1016" s="37" t="s">
        <v>10</v>
      </c>
      <c r="E1016" s="25" t="s">
        <v>24</v>
      </c>
      <c r="F1016" s="25" t="s">
        <v>25</v>
      </c>
      <c r="H1016" s="163"/>
    </row>
    <row r="1017" s="162" customFormat="true" ht="15" hidden="false" customHeight="false" outlineLevel="0" collapsed="false">
      <c r="A1017" s="181" t="s">
        <v>272</v>
      </c>
      <c r="B1017" s="36" t="n">
        <v>60</v>
      </c>
      <c r="C1017" s="37" t="s">
        <v>10</v>
      </c>
      <c r="E1017" s="25" t="s">
        <v>30</v>
      </c>
      <c r="F1017" s="25" t="s">
        <v>31</v>
      </c>
      <c r="H1017" s="163"/>
    </row>
    <row r="1018" s="162" customFormat="true" ht="15" hidden="false" customHeight="false" outlineLevel="0" collapsed="false">
      <c r="A1018" s="38" t="s">
        <v>273</v>
      </c>
      <c r="B1018" s="36" t="n">
        <v>60</v>
      </c>
      <c r="C1018" s="37" t="s">
        <v>10</v>
      </c>
      <c r="E1018" s="25" t="s">
        <v>24</v>
      </c>
      <c r="F1018" s="25" t="s">
        <v>25</v>
      </c>
      <c r="H1018" s="163"/>
    </row>
    <row r="1019" s="162" customFormat="true" ht="15" hidden="false" customHeight="false" outlineLevel="0" collapsed="false">
      <c r="A1019" s="38" t="s">
        <v>274</v>
      </c>
      <c r="B1019" s="36" t="n">
        <v>60</v>
      </c>
      <c r="C1019" s="37" t="s">
        <v>10</v>
      </c>
      <c r="E1019" s="25" t="s">
        <v>30</v>
      </c>
      <c r="F1019" s="25" t="s">
        <v>31</v>
      </c>
      <c r="H1019" s="163"/>
    </row>
    <row r="1020" s="162" customFormat="true" ht="15" hidden="false" customHeight="false" outlineLevel="0" collapsed="false">
      <c r="A1020" s="38" t="s">
        <v>275</v>
      </c>
      <c r="B1020" s="36" t="n">
        <v>60</v>
      </c>
      <c r="C1020" s="37" t="s">
        <v>10</v>
      </c>
      <c r="E1020" s="25" t="s">
        <v>24</v>
      </c>
      <c r="F1020" s="25" t="s">
        <v>25</v>
      </c>
      <c r="H1020" s="163"/>
    </row>
    <row r="1021" s="162" customFormat="true" ht="15" hidden="false" customHeight="false" outlineLevel="0" collapsed="false">
      <c r="A1021" s="181" t="s">
        <v>276</v>
      </c>
      <c r="B1021" s="36" t="n">
        <v>60</v>
      </c>
      <c r="C1021" s="180" t="s">
        <v>10</v>
      </c>
      <c r="E1021" s="25" t="s">
        <v>24</v>
      </c>
      <c r="F1021" s="25" t="s">
        <v>25</v>
      </c>
      <c r="H1021" s="163"/>
    </row>
    <row r="1022" s="162" customFormat="true" ht="15" hidden="false" customHeight="false" outlineLevel="0" collapsed="false">
      <c r="A1022" s="181" t="s">
        <v>277</v>
      </c>
      <c r="B1022" s="36" t="n">
        <v>60</v>
      </c>
      <c r="C1022" s="180" t="s">
        <v>10</v>
      </c>
      <c r="E1022" s="25" t="s">
        <v>24</v>
      </c>
      <c r="F1022" s="25" t="s">
        <v>25</v>
      </c>
      <c r="H1022" s="163"/>
    </row>
    <row r="1023" s="162" customFormat="true" ht="15" hidden="false" customHeight="false" outlineLevel="0" collapsed="false">
      <c r="A1023" s="38" t="s">
        <v>278</v>
      </c>
      <c r="B1023" s="36" t="n">
        <v>60</v>
      </c>
      <c r="C1023" s="180" t="s">
        <v>10</v>
      </c>
      <c r="E1023" s="25" t="s">
        <v>30</v>
      </c>
      <c r="F1023" s="25" t="s">
        <v>31</v>
      </c>
      <c r="H1023" s="163"/>
    </row>
    <row r="1024" s="162" customFormat="true" ht="15" hidden="false" customHeight="false" outlineLevel="0" collapsed="false">
      <c r="A1024" s="38" t="s">
        <v>279</v>
      </c>
      <c r="B1024" s="36" t="n">
        <v>60</v>
      </c>
      <c r="C1024" s="180" t="s">
        <v>10</v>
      </c>
      <c r="E1024" s="25" t="s">
        <v>76</v>
      </c>
      <c r="F1024" s="25" t="s">
        <v>280</v>
      </c>
      <c r="H1024" s="163"/>
    </row>
    <row r="1025" s="162" customFormat="true" ht="15" hidden="false" customHeight="false" outlineLevel="0" collapsed="false">
      <c r="A1025" s="38" t="s">
        <v>281</v>
      </c>
      <c r="B1025" s="36" t="n">
        <v>60</v>
      </c>
      <c r="C1025" s="180" t="s">
        <v>10</v>
      </c>
      <c r="D1025" s="185"/>
      <c r="E1025" s="25" t="s">
        <v>30</v>
      </c>
      <c r="F1025" s="25" t="s">
        <v>282</v>
      </c>
      <c r="H1025" s="163"/>
    </row>
    <row r="1026" s="162" customFormat="true" ht="15" hidden="false" customHeight="false" outlineLevel="0" collapsed="false">
      <c r="A1026" s="38" t="s">
        <v>283</v>
      </c>
      <c r="B1026" s="36" t="n">
        <v>60</v>
      </c>
      <c r="C1026" s="180" t="s">
        <v>10</v>
      </c>
      <c r="E1026" s="25" t="s">
        <v>30</v>
      </c>
      <c r="F1026" s="25" t="s">
        <v>31</v>
      </c>
      <c r="H1026" s="163"/>
    </row>
    <row r="1027" s="162" customFormat="true" ht="15" hidden="false" customHeight="false" outlineLevel="0" collapsed="false">
      <c r="A1027" s="181" t="s">
        <v>284</v>
      </c>
      <c r="B1027" s="36" t="n">
        <v>60</v>
      </c>
      <c r="C1027" s="180" t="s">
        <v>10</v>
      </c>
      <c r="D1027" s="185"/>
      <c r="E1027" s="25" t="s">
        <v>24</v>
      </c>
      <c r="F1027" s="25" t="s">
        <v>25</v>
      </c>
      <c r="H1027" s="163"/>
    </row>
    <row r="1028" s="162" customFormat="true" ht="15" hidden="false" customHeight="false" outlineLevel="0" collapsed="false">
      <c r="A1028" s="181" t="s">
        <v>285</v>
      </c>
      <c r="B1028" s="36" t="n">
        <v>60</v>
      </c>
      <c r="C1028" s="180" t="s">
        <v>10</v>
      </c>
      <c r="E1028" s="25" t="s">
        <v>24</v>
      </c>
      <c r="F1028" s="25" t="s">
        <v>25</v>
      </c>
      <c r="H1028" s="163"/>
    </row>
    <row r="1029" s="162" customFormat="true" ht="15" hidden="false" customHeight="false" outlineLevel="0" collapsed="false">
      <c r="A1029" s="181" t="s">
        <v>286</v>
      </c>
      <c r="B1029" s="36" t="n">
        <v>60</v>
      </c>
      <c r="C1029" s="180" t="s">
        <v>10</v>
      </c>
      <c r="E1029" s="25" t="s">
        <v>30</v>
      </c>
      <c r="F1029" s="25" t="s">
        <v>31</v>
      </c>
      <c r="H1029" s="163"/>
    </row>
    <row r="1030" s="162" customFormat="true" ht="15" hidden="false" customHeight="false" outlineLevel="0" collapsed="false">
      <c r="A1030" s="181" t="s">
        <v>287</v>
      </c>
      <c r="B1030" s="36" t="n">
        <v>60</v>
      </c>
      <c r="C1030" s="180" t="s">
        <v>10</v>
      </c>
      <c r="E1030" s="25" t="s">
        <v>24</v>
      </c>
      <c r="F1030" s="25" t="s">
        <v>25</v>
      </c>
      <c r="H1030" s="163"/>
    </row>
    <row r="1031" s="162" customFormat="true" ht="15" hidden="false" customHeight="false" outlineLevel="0" collapsed="false">
      <c r="A1031" s="38" t="s">
        <v>288</v>
      </c>
      <c r="B1031" s="36" t="n">
        <v>60</v>
      </c>
      <c r="C1031" s="180" t="s">
        <v>10</v>
      </c>
      <c r="E1031" s="25" t="s">
        <v>30</v>
      </c>
      <c r="F1031" s="25" t="s">
        <v>31</v>
      </c>
      <c r="H1031" s="163"/>
    </row>
    <row r="1032" s="162" customFormat="true" ht="15" hidden="false" customHeight="false" outlineLevel="0" collapsed="false">
      <c r="A1032" s="38" t="s">
        <v>289</v>
      </c>
      <c r="B1032" s="36" t="n">
        <v>60</v>
      </c>
      <c r="C1032" s="180" t="s">
        <v>10</v>
      </c>
      <c r="E1032" s="25" t="s">
        <v>30</v>
      </c>
      <c r="F1032" s="25" t="s">
        <v>31</v>
      </c>
      <c r="H1032" s="163"/>
    </row>
    <row r="1033" s="162" customFormat="true" ht="15" hidden="false" customHeight="false" outlineLevel="0" collapsed="false">
      <c r="A1033" s="181" t="s">
        <v>290</v>
      </c>
      <c r="B1033" s="36" t="n">
        <v>60</v>
      </c>
      <c r="C1033" s="180" t="s">
        <v>10</v>
      </c>
      <c r="E1033" s="25" t="s">
        <v>24</v>
      </c>
      <c r="F1033" s="25" t="s">
        <v>25</v>
      </c>
      <c r="H1033" s="163"/>
    </row>
    <row r="1034" s="162" customFormat="true" ht="15" hidden="false" customHeight="false" outlineLevel="0" collapsed="false">
      <c r="A1034" s="38" t="s">
        <v>291</v>
      </c>
      <c r="B1034" s="36" t="n">
        <v>60</v>
      </c>
      <c r="C1034" s="37" t="s">
        <v>10</v>
      </c>
      <c r="E1034" s="25" t="s">
        <v>76</v>
      </c>
      <c r="F1034" s="25" t="s">
        <v>292</v>
      </c>
      <c r="H1034" s="163"/>
    </row>
    <row r="1035" s="162" customFormat="true" ht="15" hidden="false" customHeight="false" outlineLevel="0" collapsed="false">
      <c r="A1035" s="181" t="s">
        <v>293</v>
      </c>
      <c r="B1035" s="36" t="n">
        <v>60</v>
      </c>
      <c r="C1035" s="37" t="s">
        <v>10</v>
      </c>
      <c r="E1035" s="25" t="s">
        <v>30</v>
      </c>
      <c r="F1035" s="25" t="s">
        <v>31</v>
      </c>
      <c r="H1035" s="163"/>
    </row>
    <row r="1036" s="162" customFormat="true" ht="15" hidden="false" customHeight="false" outlineLevel="0" collapsed="false">
      <c r="A1036" s="181" t="s">
        <v>294</v>
      </c>
      <c r="B1036" s="36" t="n">
        <v>60</v>
      </c>
      <c r="C1036" s="180" t="s">
        <v>10</v>
      </c>
      <c r="E1036" s="25" t="s">
        <v>30</v>
      </c>
      <c r="F1036" s="25" t="s">
        <v>31</v>
      </c>
      <c r="H1036" s="163"/>
    </row>
    <row r="1037" s="162" customFormat="true" ht="15" hidden="false" customHeight="false" outlineLevel="0" collapsed="false">
      <c r="A1037" s="181" t="s">
        <v>295</v>
      </c>
      <c r="B1037" s="36" t="n">
        <v>60</v>
      </c>
      <c r="C1037" s="180" t="s">
        <v>10</v>
      </c>
      <c r="E1037" s="25" t="s">
        <v>30</v>
      </c>
      <c r="F1037" s="25" t="s">
        <v>31</v>
      </c>
      <c r="H1037" s="163"/>
    </row>
    <row r="1038" s="162" customFormat="true" ht="15" hidden="false" customHeight="false" outlineLevel="0" collapsed="false">
      <c r="A1038" s="181" t="s">
        <v>296</v>
      </c>
      <c r="B1038" s="36" t="n">
        <v>60</v>
      </c>
      <c r="C1038" s="37" t="s">
        <v>10</v>
      </c>
      <c r="E1038" s="25" t="s">
        <v>30</v>
      </c>
      <c r="F1038" s="25" t="s">
        <v>31</v>
      </c>
      <c r="H1038" s="163"/>
    </row>
    <row r="1039" s="162" customFormat="true" ht="15" hidden="false" customHeight="false" outlineLevel="0" collapsed="false">
      <c r="A1039" s="184" t="s">
        <v>297</v>
      </c>
      <c r="B1039" s="36" t="n">
        <v>60</v>
      </c>
      <c r="C1039" s="180" t="s">
        <v>10</v>
      </c>
      <c r="E1039" s="25" t="s">
        <v>24</v>
      </c>
      <c r="F1039" s="25" t="s">
        <v>25</v>
      </c>
      <c r="H1039" s="163"/>
    </row>
    <row r="1040" s="162" customFormat="true" ht="15" hidden="false" customHeight="false" outlineLevel="0" collapsed="false">
      <c r="A1040" s="181" t="s">
        <v>298</v>
      </c>
      <c r="B1040" s="36" t="n">
        <v>60</v>
      </c>
      <c r="C1040" s="180" t="s">
        <v>10</v>
      </c>
      <c r="E1040" s="25" t="s">
        <v>24</v>
      </c>
      <c r="F1040" s="25" t="s">
        <v>25</v>
      </c>
      <c r="H1040" s="163"/>
    </row>
    <row r="1041" s="162" customFormat="true" ht="15" hidden="false" customHeight="false" outlineLevel="0" collapsed="false">
      <c r="A1041" s="38" t="s">
        <v>299</v>
      </c>
      <c r="B1041" s="36" t="n">
        <v>60</v>
      </c>
      <c r="C1041" s="37" t="s">
        <v>10</v>
      </c>
      <c r="E1041" s="25" t="s">
        <v>30</v>
      </c>
      <c r="F1041" s="25" t="s">
        <v>72</v>
      </c>
      <c r="H1041" s="163"/>
    </row>
    <row r="1042" s="162" customFormat="true" ht="15" hidden="false" customHeight="false" outlineLevel="0" collapsed="false">
      <c r="A1042" s="181" t="s">
        <v>300</v>
      </c>
      <c r="B1042" s="36" t="n">
        <v>60</v>
      </c>
      <c r="C1042" s="180" t="s">
        <v>10</v>
      </c>
      <c r="E1042" s="25" t="s">
        <v>24</v>
      </c>
      <c r="F1042" s="25" t="s">
        <v>25</v>
      </c>
      <c r="H1042" s="163"/>
    </row>
    <row r="1043" s="162" customFormat="true" ht="15" hidden="false" customHeight="false" outlineLevel="0" collapsed="false">
      <c r="A1043" s="38" t="s">
        <v>301</v>
      </c>
      <c r="B1043" s="36" t="n">
        <v>60</v>
      </c>
      <c r="C1043" s="37" t="s">
        <v>10</v>
      </c>
      <c r="E1043" s="25" t="s">
        <v>76</v>
      </c>
      <c r="F1043" s="25" t="s">
        <v>171</v>
      </c>
      <c r="H1043" s="163"/>
    </row>
    <row r="1044" s="162" customFormat="true" ht="15" hidden="false" customHeight="false" outlineLevel="0" collapsed="false">
      <c r="A1044" s="38" t="s">
        <v>302</v>
      </c>
      <c r="B1044" s="36" t="n">
        <v>60</v>
      </c>
      <c r="C1044" s="37" t="s">
        <v>10</v>
      </c>
      <c r="E1044" s="25" t="s">
        <v>76</v>
      </c>
      <c r="F1044" s="25" t="s">
        <v>303</v>
      </c>
      <c r="H1044" s="163"/>
    </row>
    <row r="1045" s="162" customFormat="true" ht="15" hidden="false" customHeight="false" outlineLevel="0" collapsed="false">
      <c r="A1045" s="38" t="s">
        <v>304</v>
      </c>
      <c r="B1045" s="36" t="n">
        <v>60</v>
      </c>
      <c r="C1045" s="180" t="s">
        <v>10</v>
      </c>
      <c r="E1045" s="25" t="s">
        <v>76</v>
      </c>
      <c r="F1045" s="25" t="s">
        <v>171</v>
      </c>
      <c r="H1045" s="163"/>
    </row>
    <row r="1046" s="162" customFormat="true" ht="15" hidden="false" customHeight="false" outlineLevel="0" collapsed="false">
      <c r="A1046" s="38" t="s">
        <v>305</v>
      </c>
      <c r="B1046" s="36" t="n">
        <v>60</v>
      </c>
      <c r="C1046" s="37" t="s">
        <v>10</v>
      </c>
      <c r="E1046" s="25" t="s">
        <v>76</v>
      </c>
      <c r="F1046" s="25" t="s">
        <v>306</v>
      </c>
      <c r="H1046" s="163"/>
    </row>
    <row r="1047" s="162" customFormat="true" ht="15" hidden="false" customHeight="false" outlineLevel="0" collapsed="false">
      <c r="A1047" s="181" t="s">
        <v>307</v>
      </c>
      <c r="B1047" s="36" t="n">
        <v>60</v>
      </c>
      <c r="C1047" s="180" t="s">
        <v>10</v>
      </c>
      <c r="E1047" s="25" t="s">
        <v>30</v>
      </c>
      <c r="F1047" s="25" t="s">
        <v>31</v>
      </c>
      <c r="H1047" s="163"/>
    </row>
    <row r="1048" s="162" customFormat="true" ht="15" hidden="false" customHeight="false" outlineLevel="0" collapsed="false">
      <c r="A1048" s="181" t="s">
        <v>308</v>
      </c>
      <c r="B1048" s="36" t="n">
        <v>60</v>
      </c>
      <c r="C1048" s="180" t="s">
        <v>10</v>
      </c>
      <c r="E1048" s="25" t="s">
        <v>24</v>
      </c>
      <c r="F1048" s="25" t="s">
        <v>25</v>
      </c>
      <c r="H1048" s="163"/>
    </row>
    <row r="1049" s="162" customFormat="true" ht="15" hidden="false" customHeight="false" outlineLevel="0" collapsed="false">
      <c r="A1049" s="38" t="s">
        <v>309</v>
      </c>
      <c r="B1049" s="36" t="n">
        <v>60</v>
      </c>
      <c r="C1049" s="37" t="s">
        <v>10</v>
      </c>
      <c r="E1049" s="25" t="s">
        <v>30</v>
      </c>
      <c r="F1049" s="25" t="s">
        <v>31</v>
      </c>
      <c r="H1049" s="163"/>
    </row>
    <row r="1050" s="162" customFormat="true" ht="15" hidden="false" customHeight="false" outlineLevel="0" collapsed="false">
      <c r="A1050" s="38" t="s">
        <v>310</v>
      </c>
      <c r="B1050" s="36" t="n">
        <v>60</v>
      </c>
      <c r="C1050" s="37" t="s">
        <v>10</v>
      </c>
      <c r="E1050" s="25" t="s">
        <v>76</v>
      </c>
      <c r="F1050" s="25" t="s">
        <v>311</v>
      </c>
      <c r="H1050" s="163"/>
    </row>
    <row r="1051" s="162" customFormat="true" ht="15" hidden="false" customHeight="false" outlineLevel="0" collapsed="false">
      <c r="A1051" s="38" t="s">
        <v>312</v>
      </c>
      <c r="B1051" s="36" t="n">
        <v>60</v>
      </c>
      <c r="C1051" s="37" t="s">
        <v>10</v>
      </c>
      <c r="E1051" s="25" t="s">
        <v>30</v>
      </c>
      <c r="F1051" s="25" t="s">
        <v>31</v>
      </c>
      <c r="H1051" s="163"/>
    </row>
    <row r="1052" s="162" customFormat="true" ht="15" hidden="false" customHeight="false" outlineLevel="0" collapsed="false">
      <c r="A1052" s="181" t="s">
        <v>313</v>
      </c>
      <c r="B1052" s="36" t="n">
        <v>60</v>
      </c>
      <c r="C1052" s="180" t="s">
        <v>10</v>
      </c>
      <c r="E1052" s="25" t="s">
        <v>24</v>
      </c>
      <c r="F1052" s="25" t="s">
        <v>25</v>
      </c>
      <c r="H1052" s="163"/>
    </row>
    <row r="1053" s="162" customFormat="true" ht="15" hidden="false" customHeight="false" outlineLevel="0" collapsed="false">
      <c r="A1053" s="38" t="s">
        <v>314</v>
      </c>
      <c r="B1053" s="36" t="n">
        <v>60</v>
      </c>
      <c r="C1053" s="180" t="s">
        <v>10</v>
      </c>
      <c r="E1053" s="25" t="s">
        <v>30</v>
      </c>
      <c r="F1053" s="25" t="s">
        <v>31</v>
      </c>
      <c r="H1053" s="163"/>
    </row>
    <row r="1054" s="162" customFormat="true" ht="15" hidden="false" customHeight="false" outlineLevel="0" collapsed="false">
      <c r="A1054" s="38" t="s">
        <v>315</v>
      </c>
      <c r="B1054" s="36" t="n">
        <v>60</v>
      </c>
      <c r="C1054" s="180" t="s">
        <v>10</v>
      </c>
      <c r="E1054" s="25" t="s">
        <v>76</v>
      </c>
      <c r="F1054" s="25" t="s">
        <v>316</v>
      </c>
      <c r="H1054" s="163"/>
    </row>
    <row r="1055" s="162" customFormat="true" ht="15" hidden="false" customHeight="false" outlineLevel="0" collapsed="false">
      <c r="A1055" s="38" t="s">
        <v>317</v>
      </c>
      <c r="B1055" s="36" t="n">
        <v>60</v>
      </c>
      <c r="C1055" s="180" t="s">
        <v>10</v>
      </c>
      <c r="E1055" s="25" t="s">
        <v>76</v>
      </c>
      <c r="F1055" s="25" t="s">
        <v>318</v>
      </c>
      <c r="H1055" s="163"/>
    </row>
    <row r="1056" s="162" customFormat="true" ht="15" hidden="false" customHeight="false" outlineLevel="0" collapsed="false">
      <c r="A1056" s="181" t="s">
        <v>319</v>
      </c>
      <c r="B1056" s="36" t="n">
        <v>60</v>
      </c>
      <c r="C1056" s="37" t="s">
        <v>10</v>
      </c>
      <c r="E1056" s="25" t="s">
        <v>24</v>
      </c>
      <c r="F1056" s="25" t="s">
        <v>25</v>
      </c>
      <c r="H1056" s="163"/>
    </row>
    <row r="1057" s="162" customFormat="true" ht="15" hidden="false" customHeight="false" outlineLevel="0" collapsed="false">
      <c r="A1057" s="38" t="s">
        <v>320</v>
      </c>
      <c r="B1057" s="36" t="n">
        <v>60</v>
      </c>
      <c r="C1057" s="37" t="s">
        <v>10</v>
      </c>
      <c r="E1057" s="25" t="s">
        <v>30</v>
      </c>
      <c r="F1057" s="25" t="s">
        <v>31</v>
      </c>
      <c r="H1057" s="163"/>
    </row>
    <row r="1058" s="162" customFormat="true" ht="15" hidden="false" customHeight="false" outlineLevel="0" collapsed="false">
      <c r="A1058" s="181" t="s">
        <v>321</v>
      </c>
      <c r="B1058" s="36" t="n">
        <v>60</v>
      </c>
      <c r="C1058" s="37" t="s">
        <v>10</v>
      </c>
      <c r="E1058" s="25" t="s">
        <v>24</v>
      </c>
      <c r="F1058" s="25" t="s">
        <v>25</v>
      </c>
      <c r="H1058" s="163"/>
    </row>
    <row r="1059" s="162" customFormat="true" ht="15" hidden="false" customHeight="false" outlineLevel="0" collapsed="false">
      <c r="A1059" s="181" t="s">
        <v>322</v>
      </c>
      <c r="B1059" s="36" t="n">
        <v>60</v>
      </c>
      <c r="C1059" s="37" t="s">
        <v>10</v>
      </c>
      <c r="E1059" s="25" t="s">
        <v>24</v>
      </c>
      <c r="F1059" s="25" t="s">
        <v>25</v>
      </c>
      <c r="H1059" s="163"/>
    </row>
    <row r="1060" s="162" customFormat="true" ht="15" hidden="false" customHeight="false" outlineLevel="0" collapsed="false">
      <c r="A1060" s="38" t="s">
        <v>323</v>
      </c>
      <c r="B1060" s="36" t="n">
        <v>60</v>
      </c>
      <c r="C1060" s="180" t="s">
        <v>10</v>
      </c>
      <c r="E1060" s="25" t="s">
        <v>30</v>
      </c>
      <c r="F1060" s="25" t="s">
        <v>31</v>
      </c>
      <c r="H1060" s="163"/>
    </row>
    <row r="1061" s="162" customFormat="true" ht="15" hidden="false" customHeight="false" outlineLevel="0" collapsed="false">
      <c r="A1061" s="181" t="s">
        <v>324</v>
      </c>
      <c r="B1061" s="36" t="n">
        <v>60</v>
      </c>
      <c r="C1061" s="180" t="s">
        <v>10</v>
      </c>
      <c r="E1061" s="25" t="s">
        <v>24</v>
      </c>
      <c r="F1061" s="25" t="s">
        <v>25</v>
      </c>
      <c r="H1061" s="163"/>
    </row>
    <row r="1062" s="162" customFormat="true" ht="15" hidden="false" customHeight="false" outlineLevel="0" collapsed="false">
      <c r="A1062" s="38" t="s">
        <v>325</v>
      </c>
      <c r="B1062" s="36" t="n">
        <v>60</v>
      </c>
      <c r="C1062" s="180" t="s">
        <v>10</v>
      </c>
      <c r="E1062" s="25" t="s">
        <v>24</v>
      </c>
      <c r="F1062" s="25" t="s">
        <v>25</v>
      </c>
      <c r="H1062" s="163"/>
    </row>
    <row r="1063" s="162" customFormat="true" ht="15" hidden="false" customHeight="false" outlineLevel="0" collapsed="false">
      <c r="A1063" s="38" t="s">
        <v>326</v>
      </c>
      <c r="B1063" s="36" t="n">
        <v>60</v>
      </c>
      <c r="C1063" s="180" t="s">
        <v>10</v>
      </c>
      <c r="E1063" s="25" t="s">
        <v>30</v>
      </c>
      <c r="F1063" s="25" t="s">
        <v>31</v>
      </c>
      <c r="H1063" s="163"/>
    </row>
    <row r="1064" s="162" customFormat="true" ht="15" hidden="false" customHeight="false" outlineLevel="0" collapsed="false">
      <c r="A1064" s="38" t="s">
        <v>327</v>
      </c>
      <c r="B1064" s="36" t="n">
        <v>60</v>
      </c>
      <c r="C1064" s="37" t="s">
        <v>10</v>
      </c>
      <c r="E1064" s="25" t="s">
        <v>30</v>
      </c>
      <c r="F1064" s="25" t="s">
        <v>328</v>
      </c>
      <c r="H1064" s="163"/>
    </row>
    <row r="1065" s="162" customFormat="true" ht="15" hidden="false" customHeight="false" outlineLevel="0" collapsed="false">
      <c r="A1065" s="38" t="s">
        <v>329</v>
      </c>
      <c r="B1065" s="36" t="n">
        <v>60</v>
      </c>
      <c r="C1065" s="180" t="s">
        <v>10</v>
      </c>
      <c r="E1065" s="25" t="s">
        <v>24</v>
      </c>
      <c r="F1065" s="25" t="s">
        <v>25</v>
      </c>
      <c r="H1065" s="163"/>
    </row>
    <row r="1066" s="162" customFormat="true" ht="15" hidden="false" customHeight="false" outlineLevel="0" collapsed="false">
      <c r="A1066" s="38" t="s">
        <v>330</v>
      </c>
      <c r="B1066" s="36" t="n">
        <v>60</v>
      </c>
      <c r="C1066" s="180" t="s">
        <v>10</v>
      </c>
      <c r="E1066" s="25" t="s">
        <v>24</v>
      </c>
      <c r="F1066" s="25" t="s">
        <v>25</v>
      </c>
      <c r="H1066" s="163"/>
    </row>
    <row r="1067" s="162" customFormat="true" ht="15" hidden="false" customHeight="false" outlineLevel="0" collapsed="false">
      <c r="A1067" s="38" t="s">
        <v>331</v>
      </c>
      <c r="B1067" s="36" t="n">
        <v>60</v>
      </c>
      <c r="C1067" s="37" t="s">
        <v>10</v>
      </c>
      <c r="E1067" s="25" t="s">
        <v>24</v>
      </c>
      <c r="F1067" s="25" t="s">
        <v>25</v>
      </c>
      <c r="H1067" s="163"/>
    </row>
    <row r="1068" s="162" customFormat="true" ht="15" hidden="false" customHeight="false" outlineLevel="0" collapsed="false">
      <c r="A1068" s="38" t="s">
        <v>332</v>
      </c>
      <c r="B1068" s="36" t="n">
        <v>60</v>
      </c>
      <c r="C1068" s="180" t="s">
        <v>10</v>
      </c>
      <c r="E1068" s="25" t="s">
        <v>24</v>
      </c>
      <c r="F1068" s="25" t="s">
        <v>25</v>
      </c>
      <c r="H1068" s="163"/>
    </row>
    <row r="1069" s="162" customFormat="true" ht="15" hidden="false" customHeight="false" outlineLevel="0" collapsed="false">
      <c r="A1069" s="179" t="s">
        <v>333</v>
      </c>
      <c r="B1069" s="36" t="n">
        <v>60</v>
      </c>
      <c r="C1069" s="180" t="s">
        <v>10</v>
      </c>
      <c r="E1069" s="25" t="s">
        <v>24</v>
      </c>
      <c r="F1069" s="25" t="s">
        <v>25</v>
      </c>
      <c r="H1069" s="163"/>
    </row>
    <row r="1070" s="162" customFormat="true" ht="15" hidden="false" customHeight="false" outlineLevel="0" collapsed="false">
      <c r="A1070" s="38" t="s">
        <v>334</v>
      </c>
      <c r="B1070" s="36" t="n">
        <v>60</v>
      </c>
      <c r="C1070" s="180" t="s">
        <v>10</v>
      </c>
      <c r="E1070" s="25" t="s">
        <v>30</v>
      </c>
      <c r="F1070" s="25" t="s">
        <v>31</v>
      </c>
      <c r="H1070" s="163"/>
    </row>
    <row r="1071" s="162" customFormat="true" ht="15" hidden="false" customHeight="false" outlineLevel="0" collapsed="false">
      <c r="A1071" s="38" t="s">
        <v>335</v>
      </c>
      <c r="B1071" s="36" t="n">
        <v>60</v>
      </c>
      <c r="C1071" s="180" t="s">
        <v>10</v>
      </c>
      <c r="E1071" s="25" t="s">
        <v>24</v>
      </c>
      <c r="F1071" s="25" t="s">
        <v>25</v>
      </c>
      <c r="H1071" s="163"/>
    </row>
    <row r="1072" s="162" customFormat="true" ht="15" hidden="false" customHeight="false" outlineLevel="0" collapsed="false">
      <c r="A1072" s="38" t="s">
        <v>336</v>
      </c>
      <c r="B1072" s="36" t="n">
        <v>60</v>
      </c>
      <c r="C1072" s="180" t="s">
        <v>10</v>
      </c>
      <c r="E1072" s="25" t="s">
        <v>30</v>
      </c>
      <c r="F1072" s="25" t="s">
        <v>337</v>
      </c>
      <c r="H1072" s="163"/>
    </row>
    <row r="1073" s="162" customFormat="true" ht="15" hidden="false" customHeight="false" outlineLevel="0" collapsed="false">
      <c r="A1073" s="38" t="s">
        <v>338</v>
      </c>
      <c r="B1073" s="36" t="n">
        <v>60</v>
      </c>
      <c r="C1073" s="37" t="s">
        <v>10</v>
      </c>
      <c r="E1073" s="25" t="s">
        <v>30</v>
      </c>
      <c r="F1073" s="25" t="s">
        <v>31</v>
      </c>
      <c r="H1073" s="163"/>
    </row>
    <row r="1074" s="162" customFormat="true" ht="15" hidden="false" customHeight="false" outlineLevel="0" collapsed="false">
      <c r="A1074" s="38" t="s">
        <v>339</v>
      </c>
      <c r="B1074" s="36" t="n">
        <v>60</v>
      </c>
      <c r="C1074" s="180" t="s">
        <v>10</v>
      </c>
      <c r="E1074" s="25" t="s">
        <v>30</v>
      </c>
      <c r="F1074" s="25" t="s">
        <v>31</v>
      </c>
      <c r="H1074" s="163"/>
    </row>
    <row r="1075" s="162" customFormat="true" ht="15" hidden="false" customHeight="false" outlineLevel="0" collapsed="false">
      <c r="A1075" s="38" t="s">
        <v>340</v>
      </c>
      <c r="B1075" s="36" t="n">
        <v>60</v>
      </c>
      <c r="C1075" s="180" t="s">
        <v>10</v>
      </c>
      <c r="E1075" s="25" t="s">
        <v>30</v>
      </c>
      <c r="F1075" s="25" t="s">
        <v>31</v>
      </c>
      <c r="H1075" s="163"/>
    </row>
    <row r="1076" s="162" customFormat="true" ht="15" hidden="false" customHeight="false" outlineLevel="0" collapsed="false">
      <c r="A1076" s="38" t="s">
        <v>341</v>
      </c>
      <c r="B1076" s="36" t="n">
        <v>60</v>
      </c>
      <c r="C1076" s="180" t="s">
        <v>10</v>
      </c>
      <c r="E1076" s="25" t="s">
        <v>30</v>
      </c>
      <c r="F1076" s="25" t="s">
        <v>31</v>
      </c>
      <c r="H1076" s="163"/>
    </row>
    <row r="1077" s="162" customFormat="true" ht="15" hidden="false" customHeight="false" outlineLevel="0" collapsed="false">
      <c r="A1077" s="38" t="s">
        <v>342</v>
      </c>
      <c r="B1077" s="36" t="n">
        <v>60</v>
      </c>
      <c r="C1077" s="37" t="s">
        <v>10</v>
      </c>
      <c r="E1077" s="25" t="s">
        <v>24</v>
      </c>
      <c r="F1077" s="25" t="s">
        <v>25</v>
      </c>
      <c r="H1077" s="163"/>
    </row>
    <row r="1078" s="162" customFormat="true" ht="15" hidden="false" customHeight="false" outlineLevel="0" collapsed="false">
      <c r="A1078" s="38" t="s">
        <v>343</v>
      </c>
      <c r="B1078" s="36" t="n">
        <v>60</v>
      </c>
      <c r="C1078" s="180" t="s">
        <v>10</v>
      </c>
      <c r="E1078" s="25" t="s">
        <v>24</v>
      </c>
      <c r="F1078" s="25" t="s">
        <v>25</v>
      </c>
      <c r="H1078" s="163"/>
    </row>
    <row r="1079" s="162" customFormat="true" ht="15" hidden="false" customHeight="false" outlineLevel="0" collapsed="false">
      <c r="A1079" s="181" t="s">
        <v>344</v>
      </c>
      <c r="B1079" s="36" t="n">
        <v>60</v>
      </c>
      <c r="C1079" s="180" t="s">
        <v>10</v>
      </c>
      <c r="D1079" s="185"/>
      <c r="E1079" s="25" t="s">
        <v>24</v>
      </c>
      <c r="F1079" s="25" t="s">
        <v>25</v>
      </c>
      <c r="H1079" s="163"/>
    </row>
    <row r="1080" s="162" customFormat="true" ht="15" hidden="false" customHeight="false" outlineLevel="0" collapsed="false">
      <c r="A1080" s="184" t="s">
        <v>345</v>
      </c>
      <c r="B1080" s="36" t="n">
        <v>60</v>
      </c>
      <c r="C1080" s="180" t="s">
        <v>10</v>
      </c>
      <c r="E1080" s="25" t="s">
        <v>24</v>
      </c>
      <c r="F1080" s="25" t="s">
        <v>25</v>
      </c>
      <c r="H1080" s="163"/>
    </row>
    <row r="1081" s="162" customFormat="true" ht="15" hidden="false" customHeight="false" outlineLevel="0" collapsed="false">
      <c r="A1081" s="184" t="s">
        <v>346</v>
      </c>
      <c r="B1081" s="36" t="n">
        <v>60</v>
      </c>
      <c r="C1081" s="180" t="s">
        <v>10</v>
      </c>
      <c r="E1081" s="25" t="s">
        <v>24</v>
      </c>
      <c r="F1081" s="25" t="s">
        <v>25</v>
      </c>
      <c r="H1081" s="163"/>
    </row>
    <row r="1082" s="162" customFormat="true" ht="15" hidden="false" customHeight="false" outlineLevel="0" collapsed="false">
      <c r="A1082" s="38" t="s">
        <v>347</v>
      </c>
      <c r="B1082" s="36" t="n">
        <v>60</v>
      </c>
      <c r="C1082" s="180" t="s">
        <v>10</v>
      </c>
      <c r="E1082" s="25" t="s">
        <v>76</v>
      </c>
      <c r="F1082" s="25" t="s">
        <v>348</v>
      </c>
      <c r="H1082" s="163"/>
    </row>
    <row r="1083" s="162" customFormat="true" ht="15" hidden="false" customHeight="false" outlineLevel="0" collapsed="false">
      <c r="A1083" s="38" t="s">
        <v>349</v>
      </c>
      <c r="B1083" s="36" t="n">
        <v>60</v>
      </c>
      <c r="C1083" s="180" t="s">
        <v>10</v>
      </c>
      <c r="E1083" s="25" t="s">
        <v>30</v>
      </c>
      <c r="F1083" s="25" t="s">
        <v>31</v>
      </c>
      <c r="H1083" s="163"/>
    </row>
    <row r="1084" s="162" customFormat="true" ht="15" hidden="false" customHeight="false" outlineLevel="0" collapsed="false">
      <c r="A1084" s="38" t="s">
        <v>350</v>
      </c>
      <c r="B1084" s="36" t="n">
        <v>60</v>
      </c>
      <c r="C1084" s="180" t="s">
        <v>10</v>
      </c>
      <c r="E1084" s="25" t="s">
        <v>76</v>
      </c>
      <c r="F1084" s="25" t="s">
        <v>351</v>
      </c>
      <c r="H1084" s="163"/>
    </row>
    <row r="1085" s="162" customFormat="true" ht="15" hidden="false" customHeight="false" outlineLevel="0" collapsed="false">
      <c r="A1085" s="38" t="s">
        <v>352</v>
      </c>
      <c r="B1085" s="36" t="n">
        <v>60</v>
      </c>
      <c r="C1085" s="180" t="s">
        <v>10</v>
      </c>
      <c r="E1085" s="25" t="s">
        <v>24</v>
      </c>
      <c r="F1085" s="25" t="s">
        <v>25</v>
      </c>
      <c r="H1085" s="163"/>
    </row>
    <row r="1086" s="162" customFormat="true" ht="15" hidden="false" customHeight="false" outlineLevel="0" collapsed="false">
      <c r="A1086" s="38" t="s">
        <v>353</v>
      </c>
      <c r="B1086" s="36" t="n">
        <v>60</v>
      </c>
      <c r="C1086" s="180" t="s">
        <v>10</v>
      </c>
      <c r="E1086" s="25" t="s">
        <v>76</v>
      </c>
      <c r="F1086" s="25" t="s">
        <v>354</v>
      </c>
      <c r="H1086" s="163"/>
    </row>
    <row r="1087" s="162" customFormat="true" ht="15" hidden="false" customHeight="false" outlineLevel="0" collapsed="false">
      <c r="A1087" s="38" t="s">
        <v>355</v>
      </c>
      <c r="B1087" s="36" t="n">
        <v>60</v>
      </c>
      <c r="C1087" s="180" t="s">
        <v>10</v>
      </c>
      <c r="E1087" s="25" t="s">
        <v>24</v>
      </c>
      <c r="F1087" s="25" t="s">
        <v>25</v>
      </c>
      <c r="H1087" s="163"/>
    </row>
    <row r="1088" s="162" customFormat="true" ht="15" hidden="false" customHeight="false" outlineLevel="0" collapsed="false">
      <c r="A1088" s="38" t="s">
        <v>356</v>
      </c>
      <c r="B1088" s="36" t="n">
        <v>60</v>
      </c>
      <c r="C1088" s="180" t="s">
        <v>10</v>
      </c>
      <c r="E1088" s="25" t="s">
        <v>30</v>
      </c>
      <c r="F1088" s="25" t="s">
        <v>31</v>
      </c>
      <c r="H1088" s="163"/>
    </row>
    <row r="1089" s="162" customFormat="true" ht="15" hidden="false" customHeight="false" outlineLevel="0" collapsed="false">
      <c r="A1089" s="38" t="s">
        <v>357</v>
      </c>
      <c r="B1089" s="36" t="n">
        <v>60</v>
      </c>
      <c r="C1089" s="37" t="s">
        <v>10</v>
      </c>
      <c r="E1089" s="25" t="s">
        <v>24</v>
      </c>
      <c r="F1089" s="25" t="s">
        <v>25</v>
      </c>
      <c r="H1089" s="163"/>
    </row>
    <row r="1090" s="162" customFormat="true" ht="15" hidden="false" customHeight="false" outlineLevel="0" collapsed="false">
      <c r="A1090" s="38" t="s">
        <v>358</v>
      </c>
      <c r="B1090" s="36" t="n">
        <v>60</v>
      </c>
      <c r="C1090" s="180" t="s">
        <v>10</v>
      </c>
      <c r="D1090" s="185"/>
      <c r="E1090" s="25" t="s">
        <v>76</v>
      </c>
      <c r="F1090" s="25" t="s">
        <v>359</v>
      </c>
      <c r="H1090" s="163"/>
    </row>
    <row r="1091" s="162" customFormat="true" ht="15" hidden="false" customHeight="false" outlineLevel="0" collapsed="false">
      <c r="A1091" s="38" t="s">
        <v>360</v>
      </c>
      <c r="B1091" s="36" t="n">
        <v>60</v>
      </c>
      <c r="C1091" s="180" t="s">
        <v>10</v>
      </c>
      <c r="E1091" s="25" t="s">
        <v>24</v>
      </c>
      <c r="F1091" s="25" t="s">
        <v>25</v>
      </c>
      <c r="H1091" s="163"/>
    </row>
    <row r="1092" s="162" customFormat="true" ht="15" hidden="false" customHeight="false" outlineLevel="0" collapsed="false">
      <c r="A1092" s="38" t="s">
        <v>361</v>
      </c>
      <c r="B1092" s="36" t="n">
        <v>60</v>
      </c>
      <c r="C1092" s="180" t="s">
        <v>10</v>
      </c>
      <c r="E1092" s="25" t="s">
        <v>76</v>
      </c>
      <c r="F1092" s="25" t="s">
        <v>211</v>
      </c>
      <c r="H1092" s="163"/>
    </row>
    <row r="1093" s="162" customFormat="true" ht="15" hidden="false" customHeight="false" outlineLevel="0" collapsed="false">
      <c r="A1093" s="38" t="s">
        <v>362</v>
      </c>
      <c r="B1093" s="36" t="n">
        <v>60</v>
      </c>
      <c r="C1093" s="37" t="s">
        <v>10</v>
      </c>
      <c r="E1093" s="25" t="s">
        <v>30</v>
      </c>
      <c r="F1093" s="25" t="s">
        <v>31</v>
      </c>
      <c r="H1093" s="163"/>
    </row>
    <row r="1094" s="162" customFormat="true" ht="15" hidden="false" customHeight="false" outlineLevel="0" collapsed="false">
      <c r="A1094" s="38" t="s">
        <v>363</v>
      </c>
      <c r="B1094" s="36" t="n">
        <v>60</v>
      </c>
      <c r="C1094" s="180" t="s">
        <v>10</v>
      </c>
      <c r="E1094" s="25" t="s">
        <v>30</v>
      </c>
      <c r="F1094" s="25" t="s">
        <v>364</v>
      </c>
      <c r="H1094" s="163"/>
    </row>
    <row r="1095" s="162" customFormat="true" ht="15" hidden="false" customHeight="false" outlineLevel="0" collapsed="false">
      <c r="A1095" s="184" t="s">
        <v>365</v>
      </c>
      <c r="B1095" s="36" t="n">
        <v>60</v>
      </c>
      <c r="C1095" s="180" t="s">
        <v>10</v>
      </c>
      <c r="E1095" s="25" t="s">
        <v>24</v>
      </c>
      <c r="F1095" s="25" t="s">
        <v>25</v>
      </c>
      <c r="H1095" s="163"/>
    </row>
    <row r="1096" s="162" customFormat="true" ht="15" hidden="false" customHeight="false" outlineLevel="0" collapsed="false">
      <c r="A1096" s="181" t="s">
        <v>366</v>
      </c>
      <c r="B1096" s="36" t="n">
        <v>60</v>
      </c>
      <c r="C1096" s="180" t="s">
        <v>10</v>
      </c>
      <c r="E1096" s="25" t="s">
        <v>24</v>
      </c>
      <c r="F1096" s="25" t="s">
        <v>25</v>
      </c>
      <c r="H1096" s="163"/>
    </row>
    <row r="1097" s="162" customFormat="true" ht="15" hidden="false" customHeight="false" outlineLevel="0" collapsed="false">
      <c r="A1097" s="181" t="s">
        <v>367</v>
      </c>
      <c r="B1097" s="36" t="n">
        <v>60</v>
      </c>
      <c r="C1097" s="180" t="s">
        <v>10</v>
      </c>
      <c r="E1097" s="25" t="s">
        <v>24</v>
      </c>
      <c r="F1097" s="25" t="s">
        <v>25</v>
      </c>
      <c r="H1097" s="163"/>
    </row>
    <row r="1098" s="162" customFormat="true" ht="15" hidden="false" customHeight="false" outlineLevel="0" collapsed="false">
      <c r="A1098" s="38" t="s">
        <v>368</v>
      </c>
      <c r="B1098" s="36" t="n">
        <v>60</v>
      </c>
      <c r="C1098" s="180" t="s">
        <v>10</v>
      </c>
      <c r="E1098" s="25" t="s">
        <v>76</v>
      </c>
      <c r="F1098" s="25" t="s">
        <v>171</v>
      </c>
      <c r="H1098" s="163"/>
    </row>
    <row r="1099" s="162" customFormat="true" ht="15" hidden="false" customHeight="false" outlineLevel="0" collapsed="false">
      <c r="A1099" s="181" t="s">
        <v>369</v>
      </c>
      <c r="B1099" s="36" t="n">
        <v>60</v>
      </c>
      <c r="C1099" s="180" t="s">
        <v>10</v>
      </c>
      <c r="E1099" s="25" t="s">
        <v>24</v>
      </c>
      <c r="F1099" s="25" t="s">
        <v>25</v>
      </c>
      <c r="H1099" s="163"/>
    </row>
    <row r="1100" s="162" customFormat="true" ht="15" hidden="false" customHeight="false" outlineLevel="0" collapsed="false">
      <c r="A1100" s="181" t="s">
        <v>370</v>
      </c>
      <c r="B1100" s="36" t="n">
        <v>60</v>
      </c>
      <c r="C1100" s="180" t="s">
        <v>10</v>
      </c>
      <c r="E1100" s="25" t="s">
        <v>24</v>
      </c>
      <c r="F1100" s="25" t="s">
        <v>25</v>
      </c>
      <c r="H1100" s="163"/>
    </row>
    <row r="1101" s="162" customFormat="true" ht="15" hidden="false" customHeight="false" outlineLevel="0" collapsed="false">
      <c r="A1101" s="41" t="s">
        <v>371</v>
      </c>
      <c r="B1101" s="36" t="n">
        <v>60</v>
      </c>
      <c r="C1101" s="37" t="s">
        <v>10</v>
      </c>
      <c r="E1101" s="25" t="s">
        <v>24</v>
      </c>
      <c r="F1101" s="25" t="s">
        <v>25</v>
      </c>
      <c r="H1101" s="163"/>
    </row>
    <row r="1102" s="162" customFormat="true" ht="15" hidden="false" customHeight="false" outlineLevel="0" collapsed="false">
      <c r="A1102" s="38" t="s">
        <v>372</v>
      </c>
      <c r="B1102" s="36" t="n">
        <v>60</v>
      </c>
      <c r="C1102" s="37" t="s">
        <v>10</v>
      </c>
      <c r="E1102" s="25" t="s">
        <v>30</v>
      </c>
      <c r="F1102" s="25" t="s">
        <v>31</v>
      </c>
      <c r="H1102" s="163"/>
    </row>
    <row r="1103" s="162" customFormat="true" ht="15" hidden="false" customHeight="false" outlineLevel="0" collapsed="false">
      <c r="A1103" s="38" t="s">
        <v>373</v>
      </c>
      <c r="B1103" s="36" t="n">
        <v>60</v>
      </c>
      <c r="C1103" s="180" t="s">
        <v>10</v>
      </c>
      <c r="E1103" s="25" t="s">
        <v>30</v>
      </c>
      <c r="F1103" s="25" t="s">
        <v>31</v>
      </c>
      <c r="H1103" s="163"/>
    </row>
    <row r="1104" s="162" customFormat="true" ht="15" hidden="false" customHeight="false" outlineLevel="0" collapsed="false">
      <c r="A1104" s="38" t="s">
        <v>374</v>
      </c>
      <c r="B1104" s="36" t="n">
        <v>60</v>
      </c>
      <c r="C1104" s="180" t="s">
        <v>10</v>
      </c>
      <c r="E1104" s="25" t="s">
        <v>30</v>
      </c>
      <c r="F1104" s="25" t="s">
        <v>31</v>
      </c>
      <c r="H1104" s="163"/>
    </row>
    <row r="1105" s="162" customFormat="true" ht="15" hidden="false" customHeight="false" outlineLevel="0" collapsed="false">
      <c r="A1105" s="38" t="s">
        <v>375</v>
      </c>
      <c r="B1105" s="36" t="n">
        <v>60</v>
      </c>
      <c r="C1105" s="180" t="s">
        <v>10</v>
      </c>
      <c r="E1105" s="25" t="s">
        <v>76</v>
      </c>
      <c r="F1105" s="25" t="s">
        <v>376</v>
      </c>
      <c r="H1105" s="163"/>
    </row>
    <row r="1106" s="162" customFormat="true" ht="15" hidden="false" customHeight="false" outlineLevel="0" collapsed="false">
      <c r="A1106" s="38" t="s">
        <v>377</v>
      </c>
      <c r="B1106" s="36" t="n">
        <v>60</v>
      </c>
      <c r="C1106" s="37" t="s">
        <v>10</v>
      </c>
      <c r="E1106" s="25" t="s">
        <v>76</v>
      </c>
      <c r="F1106" s="25" t="s">
        <v>171</v>
      </c>
      <c r="H1106" s="163"/>
    </row>
    <row r="1107" s="162" customFormat="true" ht="15" hidden="false" customHeight="false" outlineLevel="0" collapsed="false">
      <c r="A1107" s="38" t="s">
        <v>378</v>
      </c>
      <c r="B1107" s="36" t="n">
        <v>60</v>
      </c>
      <c r="C1107" s="37" t="s">
        <v>10</v>
      </c>
      <c r="E1107" s="25" t="s">
        <v>76</v>
      </c>
      <c r="F1107" s="25" t="s">
        <v>83</v>
      </c>
      <c r="H1107" s="163"/>
    </row>
    <row r="1108" s="162" customFormat="true" ht="15" hidden="false" customHeight="false" outlineLevel="0" collapsed="false">
      <c r="A1108" s="181" t="s">
        <v>379</v>
      </c>
      <c r="B1108" s="36" t="n">
        <v>60</v>
      </c>
      <c r="C1108" s="180" t="s">
        <v>10</v>
      </c>
      <c r="E1108" s="25" t="s">
        <v>24</v>
      </c>
      <c r="F1108" s="25" t="s">
        <v>25</v>
      </c>
      <c r="H1108" s="163"/>
    </row>
    <row r="1109" s="162" customFormat="true" ht="15" hidden="false" customHeight="false" outlineLevel="0" collapsed="false">
      <c r="A1109" s="38" t="s">
        <v>380</v>
      </c>
      <c r="B1109" s="36" t="n">
        <v>60</v>
      </c>
      <c r="C1109" s="180" t="s">
        <v>10</v>
      </c>
      <c r="D1109" s="185"/>
      <c r="E1109" s="25" t="s">
        <v>24</v>
      </c>
      <c r="F1109" s="25" t="s">
        <v>25</v>
      </c>
      <c r="H1109" s="163"/>
    </row>
    <row r="1110" s="162" customFormat="true" ht="15" hidden="false" customHeight="false" outlineLevel="0" collapsed="false">
      <c r="A1110" s="38" t="s">
        <v>381</v>
      </c>
      <c r="B1110" s="36" t="n">
        <v>60</v>
      </c>
      <c r="C1110" s="180" t="s">
        <v>10</v>
      </c>
      <c r="E1110" s="25" t="s">
        <v>30</v>
      </c>
      <c r="F1110" s="25" t="s">
        <v>382</v>
      </c>
      <c r="H1110" s="163"/>
    </row>
    <row r="1111" s="162" customFormat="true" ht="15" hidden="false" customHeight="false" outlineLevel="0" collapsed="false">
      <c r="A1111" s="38" t="s">
        <v>383</v>
      </c>
      <c r="B1111" s="36" t="n">
        <v>60</v>
      </c>
      <c r="C1111" s="180" t="s">
        <v>10</v>
      </c>
      <c r="E1111" s="25" t="s">
        <v>30</v>
      </c>
      <c r="F1111" s="25" t="s">
        <v>31</v>
      </c>
      <c r="H1111" s="163"/>
    </row>
    <row r="1112" s="162" customFormat="true" ht="15" hidden="false" customHeight="false" outlineLevel="0" collapsed="false">
      <c r="A1112" s="38" t="s">
        <v>384</v>
      </c>
      <c r="B1112" s="36" t="n">
        <v>60</v>
      </c>
      <c r="C1112" s="37" t="s">
        <v>10</v>
      </c>
      <c r="E1112" s="25" t="s">
        <v>76</v>
      </c>
      <c r="F1112" s="25" t="s">
        <v>270</v>
      </c>
      <c r="H1112" s="163"/>
    </row>
    <row r="1113" s="162" customFormat="true" ht="15" hidden="false" customHeight="false" outlineLevel="0" collapsed="false">
      <c r="A1113" s="38" t="s">
        <v>385</v>
      </c>
      <c r="B1113" s="36" t="n">
        <v>60</v>
      </c>
      <c r="C1113" s="37" t="s">
        <v>10</v>
      </c>
      <c r="E1113" s="25" t="s">
        <v>30</v>
      </c>
      <c r="F1113" s="25" t="s">
        <v>31</v>
      </c>
      <c r="H1113" s="163"/>
    </row>
    <row r="1114" s="162" customFormat="true" ht="15" hidden="false" customHeight="false" outlineLevel="0" collapsed="false">
      <c r="A1114" s="179" t="s">
        <v>386</v>
      </c>
      <c r="B1114" s="36" t="n">
        <v>60</v>
      </c>
      <c r="C1114" s="37" t="s">
        <v>10</v>
      </c>
      <c r="E1114" s="25" t="s">
        <v>24</v>
      </c>
      <c r="F1114" s="25" t="s">
        <v>25</v>
      </c>
      <c r="H1114" s="163"/>
    </row>
    <row r="1115" s="162" customFormat="true" ht="15" hidden="false" customHeight="false" outlineLevel="0" collapsed="false">
      <c r="A1115" s="181" t="s">
        <v>387</v>
      </c>
      <c r="B1115" s="36" t="n">
        <v>60</v>
      </c>
      <c r="C1115" s="37" t="s">
        <v>10</v>
      </c>
      <c r="E1115" s="25" t="s">
        <v>24</v>
      </c>
      <c r="F1115" s="25" t="s">
        <v>25</v>
      </c>
      <c r="H1115" s="163"/>
    </row>
    <row r="1116" s="162" customFormat="true" ht="15" hidden="false" customHeight="false" outlineLevel="0" collapsed="false">
      <c r="A1116" s="38" t="s">
        <v>388</v>
      </c>
      <c r="B1116" s="36" t="n">
        <v>60</v>
      </c>
      <c r="C1116" s="180" t="s">
        <v>10</v>
      </c>
      <c r="E1116" s="25" t="s">
        <v>30</v>
      </c>
      <c r="F1116" s="25" t="s">
        <v>31</v>
      </c>
      <c r="H1116" s="163"/>
    </row>
    <row r="1117" s="162" customFormat="true" ht="15" hidden="false" customHeight="false" outlineLevel="0" collapsed="false">
      <c r="A1117" s="38" t="s">
        <v>389</v>
      </c>
      <c r="B1117" s="36" t="n">
        <v>60</v>
      </c>
      <c r="C1117" s="180" t="s">
        <v>10</v>
      </c>
      <c r="E1117" s="25" t="s">
        <v>76</v>
      </c>
      <c r="F1117" s="25" t="s">
        <v>390</v>
      </c>
      <c r="H1117" s="163"/>
    </row>
    <row r="1118" s="162" customFormat="true" ht="15" hidden="false" customHeight="false" outlineLevel="0" collapsed="false">
      <c r="A1118" s="38" t="s">
        <v>391</v>
      </c>
      <c r="B1118" s="36" t="n">
        <v>60</v>
      </c>
      <c r="C1118" s="37" t="s">
        <v>10</v>
      </c>
      <c r="E1118" s="25" t="s">
        <v>30</v>
      </c>
      <c r="F1118" s="25" t="s">
        <v>31</v>
      </c>
      <c r="H1118" s="163"/>
    </row>
    <row r="1119" s="162" customFormat="true" ht="15" hidden="false" customHeight="false" outlineLevel="0" collapsed="false">
      <c r="A1119" s="181" t="s">
        <v>392</v>
      </c>
      <c r="B1119" s="36" t="n">
        <v>60</v>
      </c>
      <c r="C1119" s="180" t="s">
        <v>10</v>
      </c>
      <c r="E1119" s="25" t="s">
        <v>24</v>
      </c>
      <c r="F1119" s="25" t="s">
        <v>25</v>
      </c>
      <c r="H1119" s="163"/>
    </row>
    <row r="1120" s="162" customFormat="true" ht="15" hidden="false" customHeight="false" outlineLevel="0" collapsed="false">
      <c r="A1120" s="184" t="s">
        <v>393</v>
      </c>
      <c r="B1120" s="36" t="n">
        <v>60</v>
      </c>
      <c r="C1120" s="37" t="s">
        <v>10</v>
      </c>
      <c r="E1120" s="25" t="s">
        <v>24</v>
      </c>
      <c r="F1120" s="25" t="s">
        <v>25</v>
      </c>
      <c r="H1120" s="163"/>
    </row>
    <row r="1121" s="162" customFormat="true" ht="15" hidden="false" customHeight="false" outlineLevel="0" collapsed="false">
      <c r="A1121" s="41" t="s">
        <v>394</v>
      </c>
      <c r="B1121" s="36" t="n">
        <v>60</v>
      </c>
      <c r="C1121" s="37" t="s">
        <v>10</v>
      </c>
      <c r="E1121" s="25" t="s">
        <v>24</v>
      </c>
      <c r="F1121" s="25" t="s">
        <v>25</v>
      </c>
      <c r="H1121" s="163"/>
    </row>
    <row r="1122" s="162" customFormat="true" ht="15" hidden="false" customHeight="false" outlineLevel="0" collapsed="false">
      <c r="A1122" s="38" t="s">
        <v>395</v>
      </c>
      <c r="B1122" s="36" t="n">
        <v>60</v>
      </c>
      <c r="C1122" s="37" t="s">
        <v>10</v>
      </c>
      <c r="E1122" s="25" t="s">
        <v>30</v>
      </c>
      <c r="F1122" s="25" t="s">
        <v>31</v>
      </c>
      <c r="H1122" s="163"/>
    </row>
    <row r="1123" s="162" customFormat="true" ht="15" hidden="false" customHeight="false" outlineLevel="0" collapsed="false">
      <c r="A1123" s="38" t="s">
        <v>396</v>
      </c>
      <c r="B1123" s="36" t="n">
        <v>60</v>
      </c>
      <c r="C1123" s="37" t="s">
        <v>10</v>
      </c>
      <c r="E1123" s="25" t="s">
        <v>30</v>
      </c>
      <c r="F1123" s="25" t="s">
        <v>397</v>
      </c>
      <c r="H1123" s="163"/>
    </row>
    <row r="1124" s="162" customFormat="true" ht="15" hidden="false" customHeight="false" outlineLevel="0" collapsed="false">
      <c r="A1124" s="181" t="s">
        <v>398</v>
      </c>
      <c r="B1124" s="36" t="n">
        <v>60</v>
      </c>
      <c r="C1124" s="37" t="s">
        <v>10</v>
      </c>
      <c r="E1124" s="25" t="s">
        <v>24</v>
      </c>
      <c r="F1124" s="25" t="s">
        <v>25</v>
      </c>
      <c r="H1124" s="163"/>
    </row>
    <row r="1125" s="162" customFormat="true" ht="15" hidden="false" customHeight="false" outlineLevel="0" collapsed="false">
      <c r="A1125" s="181" t="s">
        <v>399</v>
      </c>
      <c r="B1125" s="36" t="n">
        <v>60</v>
      </c>
      <c r="C1125" s="37" t="s">
        <v>10</v>
      </c>
      <c r="E1125" s="25" t="s">
        <v>24</v>
      </c>
      <c r="F1125" s="25" t="s">
        <v>25</v>
      </c>
      <c r="H1125" s="163"/>
    </row>
    <row r="1126" s="162" customFormat="true" ht="15" hidden="false" customHeight="false" outlineLevel="0" collapsed="false">
      <c r="A1126" s="181" t="s">
        <v>400</v>
      </c>
      <c r="B1126" s="36" t="n">
        <v>60</v>
      </c>
      <c r="C1126" s="180" t="s">
        <v>10</v>
      </c>
      <c r="E1126" s="25" t="s">
        <v>24</v>
      </c>
      <c r="F1126" s="25" t="s">
        <v>25</v>
      </c>
      <c r="H1126" s="163"/>
    </row>
    <row r="1127" s="162" customFormat="true" ht="15" hidden="false" customHeight="false" outlineLevel="0" collapsed="false">
      <c r="A1127" s="38" t="s">
        <v>401</v>
      </c>
      <c r="B1127" s="36" t="n">
        <v>60</v>
      </c>
      <c r="C1127" s="37" t="s">
        <v>10</v>
      </c>
      <c r="E1127" s="25" t="s">
        <v>76</v>
      </c>
      <c r="F1127" s="25" t="s">
        <v>89</v>
      </c>
      <c r="H1127" s="163"/>
    </row>
    <row r="1128" s="162" customFormat="true" ht="15" hidden="false" customHeight="false" outlineLevel="0" collapsed="false">
      <c r="A1128" s="181" t="s">
        <v>402</v>
      </c>
      <c r="B1128" s="36" t="n">
        <v>60</v>
      </c>
      <c r="C1128" s="180" t="s">
        <v>10</v>
      </c>
      <c r="E1128" s="25" t="s">
        <v>24</v>
      </c>
      <c r="F1128" s="25" t="s">
        <v>25</v>
      </c>
      <c r="H1128" s="163"/>
    </row>
    <row r="1129" s="162" customFormat="true" ht="15" hidden="false" customHeight="false" outlineLevel="0" collapsed="false">
      <c r="A1129" s="38" t="s">
        <v>403</v>
      </c>
      <c r="B1129" s="36" t="n">
        <v>60</v>
      </c>
      <c r="C1129" s="180" t="s">
        <v>10</v>
      </c>
      <c r="E1129" s="25" t="s">
        <v>30</v>
      </c>
      <c r="F1129" s="25" t="s">
        <v>31</v>
      </c>
      <c r="H1129" s="163"/>
    </row>
    <row r="1130" s="162" customFormat="true" ht="15" hidden="false" customHeight="false" outlineLevel="0" collapsed="false">
      <c r="A1130" s="181" t="s">
        <v>404</v>
      </c>
      <c r="B1130" s="36" t="n">
        <v>60</v>
      </c>
      <c r="C1130" s="180" t="s">
        <v>10</v>
      </c>
      <c r="E1130" s="25" t="s">
        <v>24</v>
      </c>
      <c r="F1130" s="25" t="s">
        <v>25</v>
      </c>
      <c r="H1130" s="163"/>
    </row>
    <row r="1131" s="162" customFormat="true" ht="15" hidden="false" customHeight="false" outlineLevel="0" collapsed="false">
      <c r="A1131" s="181" t="s">
        <v>405</v>
      </c>
      <c r="B1131" s="36" t="n">
        <v>60</v>
      </c>
      <c r="C1131" s="180" t="s">
        <v>10</v>
      </c>
      <c r="E1131" s="25" t="s">
        <v>24</v>
      </c>
      <c r="F1131" s="25" t="s">
        <v>25</v>
      </c>
      <c r="H1131" s="163"/>
    </row>
    <row r="1132" s="162" customFormat="true" ht="15" hidden="false" customHeight="false" outlineLevel="0" collapsed="false">
      <c r="A1132" s="38" t="s">
        <v>406</v>
      </c>
      <c r="B1132" s="36" t="n">
        <v>60</v>
      </c>
      <c r="C1132" s="37" t="s">
        <v>10</v>
      </c>
      <c r="E1132" s="25" t="s">
        <v>76</v>
      </c>
      <c r="F1132" s="25" t="s">
        <v>171</v>
      </c>
      <c r="H1132" s="163"/>
    </row>
    <row r="1133" s="162" customFormat="true" ht="15" hidden="false" customHeight="false" outlineLevel="0" collapsed="false">
      <c r="A1133" s="38" t="s">
        <v>407</v>
      </c>
      <c r="B1133" s="36" t="n">
        <v>60</v>
      </c>
      <c r="C1133" s="37" t="s">
        <v>10</v>
      </c>
      <c r="E1133" s="25" t="s">
        <v>24</v>
      </c>
      <c r="F1133" s="25" t="s">
        <v>25</v>
      </c>
      <c r="H1133" s="163"/>
    </row>
    <row r="1134" s="162" customFormat="true" ht="15" hidden="false" customHeight="false" outlineLevel="0" collapsed="false">
      <c r="A1134" s="181" t="s">
        <v>408</v>
      </c>
      <c r="B1134" s="36" t="n">
        <v>60</v>
      </c>
      <c r="C1134" s="180" t="s">
        <v>10</v>
      </c>
      <c r="E1134" s="25" t="s">
        <v>30</v>
      </c>
      <c r="F1134" s="25" t="s">
        <v>31</v>
      </c>
      <c r="H1134" s="163"/>
    </row>
    <row r="1135" s="162" customFormat="true" ht="15" hidden="false" customHeight="false" outlineLevel="0" collapsed="false">
      <c r="A1135" s="38" t="s">
        <v>409</v>
      </c>
      <c r="B1135" s="36" t="n">
        <v>60</v>
      </c>
      <c r="C1135" s="180" t="s">
        <v>10</v>
      </c>
      <c r="E1135" s="25" t="s">
        <v>30</v>
      </c>
      <c r="F1135" s="25" t="s">
        <v>31</v>
      </c>
      <c r="H1135" s="163"/>
    </row>
    <row r="1136" s="162" customFormat="true" ht="15" hidden="false" customHeight="false" outlineLevel="0" collapsed="false">
      <c r="A1136" s="38" t="s">
        <v>410</v>
      </c>
      <c r="B1136" s="36" t="n">
        <v>60</v>
      </c>
      <c r="C1136" s="180" t="s">
        <v>10</v>
      </c>
      <c r="E1136" s="25" t="s">
        <v>30</v>
      </c>
      <c r="F1136" s="25" t="s">
        <v>31</v>
      </c>
      <c r="H1136" s="163"/>
    </row>
    <row r="1137" s="162" customFormat="true" ht="15" hidden="false" customHeight="false" outlineLevel="0" collapsed="false">
      <c r="A1137" s="181" t="s">
        <v>411</v>
      </c>
      <c r="B1137" s="36" t="n">
        <v>60</v>
      </c>
      <c r="C1137" s="37" t="s">
        <v>10</v>
      </c>
      <c r="E1137" s="25" t="s">
        <v>24</v>
      </c>
      <c r="F1137" s="25" t="s">
        <v>25</v>
      </c>
      <c r="H1137" s="163"/>
    </row>
    <row r="1138" s="162" customFormat="true" ht="15" hidden="false" customHeight="false" outlineLevel="0" collapsed="false">
      <c r="A1138" s="181" t="s">
        <v>412</v>
      </c>
      <c r="B1138" s="36" t="n">
        <v>60</v>
      </c>
      <c r="C1138" s="180" t="s">
        <v>10</v>
      </c>
      <c r="E1138" s="25" t="s">
        <v>24</v>
      </c>
      <c r="F1138" s="25" t="s">
        <v>25</v>
      </c>
      <c r="H1138" s="163"/>
    </row>
    <row r="1139" s="162" customFormat="true" ht="15" hidden="false" customHeight="false" outlineLevel="0" collapsed="false">
      <c r="A1139" s="38" t="s">
        <v>413</v>
      </c>
      <c r="B1139" s="36" t="n">
        <v>60</v>
      </c>
      <c r="C1139" s="180" t="s">
        <v>10</v>
      </c>
      <c r="E1139" s="25" t="s">
        <v>24</v>
      </c>
      <c r="F1139" s="25" t="s">
        <v>25</v>
      </c>
      <c r="H1139" s="163"/>
    </row>
    <row r="1140" s="162" customFormat="true" ht="15" hidden="false" customHeight="false" outlineLevel="0" collapsed="false">
      <c r="A1140" s="38" t="s">
        <v>414</v>
      </c>
      <c r="B1140" s="36" t="n">
        <v>60</v>
      </c>
      <c r="C1140" s="180" t="s">
        <v>10</v>
      </c>
      <c r="E1140" s="25" t="s">
        <v>24</v>
      </c>
      <c r="F1140" s="25" t="s">
        <v>25</v>
      </c>
      <c r="H1140" s="163"/>
    </row>
    <row r="1141" s="162" customFormat="true" ht="15" hidden="false" customHeight="false" outlineLevel="0" collapsed="false">
      <c r="A1141" s="38" t="s">
        <v>415</v>
      </c>
      <c r="B1141" s="36" t="n">
        <v>60</v>
      </c>
      <c r="C1141" s="37" t="s">
        <v>10</v>
      </c>
      <c r="E1141" s="25" t="s">
        <v>24</v>
      </c>
      <c r="F1141" s="25" t="s">
        <v>25</v>
      </c>
      <c r="H1141" s="163"/>
    </row>
    <row r="1142" s="162" customFormat="true" ht="15" hidden="false" customHeight="false" outlineLevel="0" collapsed="false">
      <c r="A1142" s="38" t="s">
        <v>416</v>
      </c>
      <c r="B1142" s="36" t="n">
        <v>60</v>
      </c>
      <c r="C1142" s="180" t="s">
        <v>10</v>
      </c>
      <c r="E1142" s="25" t="s">
        <v>30</v>
      </c>
      <c r="F1142" s="25" t="s">
        <v>31</v>
      </c>
      <c r="H1142" s="163"/>
    </row>
    <row r="1143" s="162" customFormat="true" ht="15" hidden="false" customHeight="false" outlineLevel="0" collapsed="false">
      <c r="A1143" s="38" t="s">
        <v>417</v>
      </c>
      <c r="B1143" s="36" t="n">
        <v>60</v>
      </c>
      <c r="C1143" s="37" t="s">
        <v>10</v>
      </c>
      <c r="E1143" s="25" t="s">
        <v>76</v>
      </c>
      <c r="F1143" s="25" t="s">
        <v>171</v>
      </c>
      <c r="H1143" s="163"/>
    </row>
    <row r="1144" s="162" customFormat="true" ht="15" hidden="false" customHeight="false" outlineLevel="0" collapsed="false">
      <c r="A1144" s="38" t="s">
        <v>418</v>
      </c>
      <c r="B1144" s="36" t="n">
        <v>60</v>
      </c>
      <c r="C1144" s="37" t="s">
        <v>10</v>
      </c>
      <c r="E1144" s="25" t="s">
        <v>24</v>
      </c>
      <c r="F1144" s="25" t="s">
        <v>25</v>
      </c>
      <c r="H1144" s="163"/>
    </row>
    <row r="1145" s="162" customFormat="true" ht="15" hidden="false" customHeight="false" outlineLevel="0" collapsed="false">
      <c r="A1145" s="38" t="s">
        <v>419</v>
      </c>
      <c r="B1145" s="36" t="n">
        <v>60</v>
      </c>
      <c r="C1145" s="180" t="s">
        <v>10</v>
      </c>
      <c r="E1145" s="25" t="s">
        <v>76</v>
      </c>
      <c r="F1145" s="25" t="s">
        <v>171</v>
      </c>
      <c r="H1145" s="163"/>
    </row>
    <row r="1146" s="162" customFormat="true" ht="15" hidden="false" customHeight="false" outlineLevel="0" collapsed="false">
      <c r="A1146" s="181" t="s">
        <v>420</v>
      </c>
      <c r="B1146" s="36" t="n">
        <v>60</v>
      </c>
      <c r="C1146" s="37" t="s">
        <v>10</v>
      </c>
      <c r="E1146" s="25" t="s">
        <v>24</v>
      </c>
      <c r="F1146" s="25" t="s">
        <v>25</v>
      </c>
      <c r="H1146" s="163"/>
    </row>
    <row r="1147" s="162" customFormat="true" ht="15" hidden="false" customHeight="false" outlineLevel="0" collapsed="false">
      <c r="A1147" s="181" t="s">
        <v>421</v>
      </c>
      <c r="B1147" s="36" t="n">
        <v>60</v>
      </c>
      <c r="C1147" s="180" t="s">
        <v>10</v>
      </c>
      <c r="E1147" s="25" t="s">
        <v>24</v>
      </c>
      <c r="F1147" s="25" t="s">
        <v>25</v>
      </c>
      <c r="H1147" s="163"/>
    </row>
    <row r="1148" s="162" customFormat="true" ht="15" hidden="false" customHeight="false" outlineLevel="0" collapsed="false">
      <c r="A1148" s="38" t="s">
        <v>422</v>
      </c>
      <c r="B1148" s="36" t="n">
        <v>60</v>
      </c>
      <c r="C1148" s="180" t="s">
        <v>10</v>
      </c>
      <c r="E1148" s="25" t="s">
        <v>24</v>
      </c>
      <c r="F1148" s="25" t="s">
        <v>25</v>
      </c>
      <c r="H1148" s="163"/>
    </row>
    <row r="1149" s="162" customFormat="true" ht="15" hidden="false" customHeight="false" outlineLevel="0" collapsed="false">
      <c r="A1149" s="38" t="s">
        <v>423</v>
      </c>
      <c r="B1149" s="36" t="n">
        <v>60</v>
      </c>
      <c r="C1149" s="180" t="s">
        <v>10</v>
      </c>
      <c r="E1149" s="25" t="s">
        <v>24</v>
      </c>
      <c r="F1149" s="25" t="s">
        <v>25</v>
      </c>
      <c r="H1149" s="163"/>
    </row>
    <row r="1150" s="162" customFormat="true" ht="15" hidden="false" customHeight="false" outlineLevel="0" collapsed="false">
      <c r="A1150" s="38" t="s">
        <v>424</v>
      </c>
      <c r="B1150" s="36" t="n">
        <v>60</v>
      </c>
      <c r="C1150" s="180" t="s">
        <v>10</v>
      </c>
      <c r="E1150" s="25" t="s">
        <v>30</v>
      </c>
      <c r="F1150" s="25" t="s">
        <v>31</v>
      </c>
      <c r="H1150" s="163"/>
    </row>
    <row r="1151" s="162" customFormat="true" ht="15" hidden="false" customHeight="false" outlineLevel="0" collapsed="false">
      <c r="A1151" s="38" t="s">
        <v>425</v>
      </c>
      <c r="B1151" s="36" t="n">
        <v>60</v>
      </c>
      <c r="C1151" s="180" t="s">
        <v>10</v>
      </c>
      <c r="E1151" s="25" t="s">
        <v>30</v>
      </c>
      <c r="F1151" s="25" t="s">
        <v>426</v>
      </c>
      <c r="H1151" s="163"/>
    </row>
    <row r="1152" s="162" customFormat="true" ht="15" hidden="false" customHeight="false" outlineLevel="0" collapsed="false">
      <c r="A1152" s="38" t="s">
        <v>427</v>
      </c>
      <c r="B1152" s="36" t="n">
        <v>60</v>
      </c>
      <c r="C1152" s="180" t="s">
        <v>10</v>
      </c>
      <c r="E1152" s="25" t="s">
        <v>24</v>
      </c>
      <c r="F1152" s="25" t="s">
        <v>25</v>
      </c>
      <c r="H1152" s="163"/>
    </row>
    <row r="1153" s="162" customFormat="true" ht="15" hidden="false" customHeight="false" outlineLevel="0" collapsed="false">
      <c r="A1153" s="38" t="s">
        <v>428</v>
      </c>
      <c r="B1153" s="36" t="n">
        <v>60</v>
      </c>
      <c r="C1153" s="180" t="s">
        <v>10</v>
      </c>
      <c r="E1153" s="25" t="s">
        <v>76</v>
      </c>
      <c r="F1153" s="25" t="s">
        <v>348</v>
      </c>
      <c r="H1153" s="163"/>
    </row>
    <row r="1154" s="162" customFormat="true" ht="15" hidden="false" customHeight="false" outlineLevel="0" collapsed="false">
      <c r="A1154" s="38" t="s">
        <v>429</v>
      </c>
      <c r="B1154" s="36" t="n">
        <v>60</v>
      </c>
      <c r="C1154" s="37" t="s">
        <v>10</v>
      </c>
      <c r="E1154" s="25" t="s">
        <v>24</v>
      </c>
      <c r="F1154" s="25" t="s">
        <v>25</v>
      </c>
      <c r="H1154" s="163"/>
    </row>
    <row r="1155" s="162" customFormat="true" ht="15" hidden="false" customHeight="false" outlineLevel="0" collapsed="false">
      <c r="A1155" s="38" t="s">
        <v>430</v>
      </c>
      <c r="B1155" s="36" t="n">
        <v>60</v>
      </c>
      <c r="C1155" s="180" t="s">
        <v>10</v>
      </c>
      <c r="E1155" s="25" t="s">
        <v>24</v>
      </c>
      <c r="F1155" s="25" t="s">
        <v>25</v>
      </c>
      <c r="H1155" s="163"/>
    </row>
    <row r="1156" s="162" customFormat="true" ht="15" hidden="false" customHeight="false" outlineLevel="0" collapsed="false">
      <c r="A1156" s="38" t="s">
        <v>431</v>
      </c>
      <c r="B1156" s="36" t="n">
        <v>60</v>
      </c>
      <c r="C1156" s="180" t="s">
        <v>10</v>
      </c>
      <c r="E1156" s="25" t="s">
        <v>30</v>
      </c>
      <c r="F1156" s="25" t="s">
        <v>31</v>
      </c>
      <c r="H1156" s="163"/>
    </row>
    <row r="1157" s="162" customFormat="true" ht="15" hidden="false" customHeight="false" outlineLevel="0" collapsed="false">
      <c r="A1157" s="38" t="s">
        <v>432</v>
      </c>
      <c r="B1157" s="36" t="n">
        <v>60</v>
      </c>
      <c r="C1157" s="180" t="s">
        <v>10</v>
      </c>
      <c r="E1157" s="25" t="s">
        <v>76</v>
      </c>
      <c r="F1157" s="25" t="s">
        <v>171</v>
      </c>
      <c r="H1157" s="163"/>
    </row>
    <row r="1158" s="162" customFormat="true" ht="15" hidden="false" customHeight="false" outlineLevel="0" collapsed="false">
      <c r="A1158" s="181" t="s">
        <v>433</v>
      </c>
      <c r="B1158" s="36" t="n">
        <v>60</v>
      </c>
      <c r="C1158" s="180" t="s">
        <v>10</v>
      </c>
      <c r="E1158" s="25" t="s">
        <v>24</v>
      </c>
      <c r="F1158" s="25" t="s">
        <v>25</v>
      </c>
      <c r="H1158" s="163"/>
    </row>
    <row r="1159" s="162" customFormat="true" ht="15" hidden="false" customHeight="false" outlineLevel="0" collapsed="false">
      <c r="A1159" s="38" t="s">
        <v>434</v>
      </c>
      <c r="B1159" s="36" t="n">
        <v>60</v>
      </c>
      <c r="C1159" s="180" t="s">
        <v>10</v>
      </c>
      <c r="E1159" s="25" t="s">
        <v>30</v>
      </c>
      <c r="F1159" s="25" t="s">
        <v>31</v>
      </c>
      <c r="H1159" s="163"/>
    </row>
    <row r="1160" s="162" customFormat="true" ht="15" hidden="false" customHeight="false" outlineLevel="0" collapsed="false">
      <c r="A1160" s="38" t="s">
        <v>435</v>
      </c>
      <c r="B1160" s="36" t="n">
        <v>60</v>
      </c>
      <c r="C1160" s="180" t="s">
        <v>10</v>
      </c>
      <c r="E1160" s="25" t="s">
        <v>30</v>
      </c>
      <c r="F1160" s="25" t="s">
        <v>31</v>
      </c>
      <c r="H1160" s="163"/>
    </row>
    <row r="1161" s="162" customFormat="true" ht="15" hidden="false" customHeight="false" outlineLevel="0" collapsed="false">
      <c r="A1161" s="38" t="s">
        <v>436</v>
      </c>
      <c r="B1161" s="36" t="n">
        <v>60</v>
      </c>
      <c r="C1161" s="180" t="s">
        <v>10</v>
      </c>
      <c r="E1161" s="25" t="s">
        <v>24</v>
      </c>
      <c r="F1161" s="25" t="s">
        <v>25</v>
      </c>
      <c r="H1161" s="163"/>
    </row>
    <row r="1162" s="162" customFormat="true" ht="15" hidden="false" customHeight="false" outlineLevel="0" collapsed="false">
      <c r="A1162" s="38" t="s">
        <v>437</v>
      </c>
      <c r="B1162" s="36" t="n">
        <v>60</v>
      </c>
      <c r="C1162" s="180" t="s">
        <v>10</v>
      </c>
      <c r="E1162" s="25" t="s">
        <v>30</v>
      </c>
      <c r="F1162" s="25" t="s">
        <v>31</v>
      </c>
      <c r="H1162" s="163"/>
    </row>
    <row r="1163" s="162" customFormat="true" ht="15" hidden="false" customHeight="false" outlineLevel="0" collapsed="false">
      <c r="A1163" s="181" t="s">
        <v>438</v>
      </c>
      <c r="B1163" s="36" t="n">
        <v>60</v>
      </c>
      <c r="C1163" s="37" t="s">
        <v>10</v>
      </c>
      <c r="E1163" s="25" t="s">
        <v>24</v>
      </c>
      <c r="F1163" s="25" t="s">
        <v>25</v>
      </c>
      <c r="H1163" s="163"/>
    </row>
    <row r="1164" s="162" customFormat="true" ht="15" hidden="false" customHeight="false" outlineLevel="0" collapsed="false">
      <c r="A1164" s="38" t="s">
        <v>439</v>
      </c>
      <c r="B1164" s="36" t="n">
        <v>60</v>
      </c>
      <c r="C1164" s="37" t="s">
        <v>10</v>
      </c>
      <c r="E1164" s="25" t="s">
        <v>24</v>
      </c>
      <c r="F1164" s="25" t="s">
        <v>25</v>
      </c>
      <c r="H1164" s="163"/>
    </row>
    <row r="1165" s="162" customFormat="true" ht="15" hidden="false" customHeight="false" outlineLevel="0" collapsed="false">
      <c r="A1165" s="38" t="s">
        <v>440</v>
      </c>
      <c r="B1165" s="36" t="n">
        <v>60</v>
      </c>
      <c r="C1165" s="37" t="s">
        <v>10</v>
      </c>
      <c r="E1165" s="25" t="s">
        <v>30</v>
      </c>
      <c r="F1165" s="25" t="s">
        <v>441</v>
      </c>
      <c r="H1165" s="163"/>
    </row>
    <row r="1166" s="162" customFormat="true" ht="15" hidden="false" customHeight="false" outlineLevel="0" collapsed="false">
      <c r="A1166" s="38" t="s">
        <v>442</v>
      </c>
      <c r="B1166" s="36" t="n">
        <v>60</v>
      </c>
      <c r="C1166" s="37" t="s">
        <v>10</v>
      </c>
      <c r="E1166" s="25" t="s">
        <v>76</v>
      </c>
      <c r="F1166" s="25" t="s">
        <v>443</v>
      </c>
      <c r="H1166" s="163"/>
    </row>
    <row r="1167" s="162" customFormat="true" ht="15" hidden="false" customHeight="false" outlineLevel="0" collapsed="false">
      <c r="A1167" s="38" t="s">
        <v>444</v>
      </c>
      <c r="B1167" s="36" t="n">
        <v>60</v>
      </c>
      <c r="C1167" s="180" t="s">
        <v>10</v>
      </c>
      <c r="E1167" s="25" t="s">
        <v>30</v>
      </c>
      <c r="F1167" s="25" t="s">
        <v>445</v>
      </c>
      <c r="H1167" s="163"/>
    </row>
    <row r="1168" s="162" customFormat="true" ht="15" hidden="false" customHeight="false" outlineLevel="0" collapsed="false">
      <c r="A1168" s="38" t="s">
        <v>446</v>
      </c>
      <c r="B1168" s="36" t="n">
        <v>60</v>
      </c>
      <c r="C1168" s="180" t="s">
        <v>10</v>
      </c>
      <c r="E1168" s="25" t="s">
        <v>30</v>
      </c>
      <c r="F1168" s="25" t="s">
        <v>31</v>
      </c>
      <c r="H1168" s="163"/>
    </row>
    <row r="1169" s="162" customFormat="true" ht="15" hidden="false" customHeight="false" outlineLevel="0" collapsed="false">
      <c r="A1169" s="38" t="s">
        <v>447</v>
      </c>
      <c r="B1169" s="36" t="n">
        <v>60</v>
      </c>
      <c r="C1169" s="180" t="s">
        <v>10</v>
      </c>
      <c r="E1169" s="25" t="s">
        <v>76</v>
      </c>
      <c r="F1169" s="25" t="s">
        <v>448</v>
      </c>
      <c r="H1169" s="163"/>
    </row>
    <row r="1170" s="162" customFormat="true" ht="15" hidden="false" customHeight="false" outlineLevel="0" collapsed="false">
      <c r="A1170" s="181" t="s">
        <v>449</v>
      </c>
      <c r="B1170" s="36" t="n">
        <v>60</v>
      </c>
      <c r="C1170" s="180" t="s">
        <v>10</v>
      </c>
      <c r="E1170" s="25" t="s">
        <v>24</v>
      </c>
      <c r="F1170" s="25" t="s">
        <v>25</v>
      </c>
      <c r="H1170" s="163"/>
    </row>
    <row r="1171" s="162" customFormat="true" ht="15" hidden="false" customHeight="false" outlineLevel="0" collapsed="false">
      <c r="A1171" s="38" t="s">
        <v>450</v>
      </c>
      <c r="B1171" s="36" t="n">
        <v>60</v>
      </c>
      <c r="C1171" s="180" t="s">
        <v>10</v>
      </c>
      <c r="E1171" s="25" t="s">
        <v>76</v>
      </c>
      <c r="F1171" s="25" t="s">
        <v>451</v>
      </c>
      <c r="H1171" s="163"/>
    </row>
    <row r="1172" s="162" customFormat="true" ht="15" hidden="false" customHeight="false" outlineLevel="0" collapsed="false">
      <c r="A1172" s="38" t="s">
        <v>452</v>
      </c>
      <c r="B1172" s="36" t="n">
        <v>60</v>
      </c>
      <c r="C1172" s="180" t="s">
        <v>10</v>
      </c>
      <c r="E1172" s="25" t="s">
        <v>76</v>
      </c>
      <c r="F1172" s="25" t="s">
        <v>453</v>
      </c>
      <c r="H1172" s="163"/>
    </row>
    <row r="1173" s="162" customFormat="true" ht="15" hidden="false" customHeight="false" outlineLevel="0" collapsed="false">
      <c r="A1173" s="181" t="s">
        <v>454</v>
      </c>
      <c r="B1173" s="36" t="n">
        <v>60</v>
      </c>
      <c r="C1173" s="180" t="s">
        <v>10</v>
      </c>
      <c r="E1173" s="25" t="s">
        <v>24</v>
      </c>
      <c r="F1173" s="25" t="s">
        <v>25</v>
      </c>
      <c r="H1173" s="163"/>
    </row>
    <row r="1174" s="162" customFormat="true" ht="15" hidden="false" customHeight="false" outlineLevel="0" collapsed="false">
      <c r="A1174" s="38" t="s">
        <v>455</v>
      </c>
      <c r="B1174" s="36" t="n">
        <v>60</v>
      </c>
      <c r="C1174" s="180" t="s">
        <v>10</v>
      </c>
      <c r="E1174" s="25" t="s">
        <v>76</v>
      </c>
      <c r="F1174" s="25" t="s">
        <v>456</v>
      </c>
      <c r="H1174" s="163"/>
    </row>
    <row r="1175" s="151" customFormat="true" ht="15" hidden="false" customHeight="false" outlineLevel="0" collapsed="false">
      <c r="A1175" s="181" t="s">
        <v>457</v>
      </c>
      <c r="B1175" s="36" t="n">
        <v>60</v>
      </c>
      <c r="C1175" s="180" t="s">
        <v>10</v>
      </c>
      <c r="D1175" s="162"/>
      <c r="E1175" s="25" t="s">
        <v>30</v>
      </c>
      <c r="F1175" s="25" t="s">
        <v>458</v>
      </c>
      <c r="G1175" s="162"/>
      <c r="H1175" s="163"/>
    </row>
    <row r="1176" s="151" customFormat="true" ht="15" hidden="false" customHeight="false" outlineLevel="0" collapsed="false">
      <c r="A1176" s="181" t="s">
        <v>459</v>
      </c>
      <c r="B1176" s="36" t="n">
        <v>60</v>
      </c>
      <c r="C1176" s="180" t="s">
        <v>10</v>
      </c>
      <c r="D1176" s="162"/>
      <c r="E1176" s="25" t="s">
        <v>30</v>
      </c>
      <c r="F1176" s="25" t="s">
        <v>31</v>
      </c>
      <c r="G1176" s="162"/>
      <c r="H1176" s="163"/>
    </row>
    <row r="1177" s="151" customFormat="true" ht="15" hidden="false" customHeight="false" outlineLevel="0" collapsed="false">
      <c r="A1177" s="38" t="s">
        <v>460</v>
      </c>
      <c r="B1177" s="36" t="n">
        <v>60</v>
      </c>
      <c r="C1177" s="180" t="s">
        <v>10</v>
      </c>
      <c r="D1177" s="162"/>
      <c r="E1177" s="25" t="s">
        <v>76</v>
      </c>
      <c r="F1177" s="25" t="s">
        <v>461</v>
      </c>
      <c r="G1177" s="162"/>
      <c r="H1177" s="163"/>
    </row>
    <row r="1178" s="151" customFormat="true" ht="15" hidden="false" customHeight="false" outlineLevel="0" collapsed="false">
      <c r="A1178" s="181" t="s">
        <v>462</v>
      </c>
      <c r="B1178" s="36" t="n">
        <v>60</v>
      </c>
      <c r="C1178" s="180" t="s">
        <v>10</v>
      </c>
      <c r="D1178" s="162"/>
      <c r="E1178" s="25" t="s">
        <v>30</v>
      </c>
      <c r="F1178" s="25" t="s">
        <v>31</v>
      </c>
      <c r="G1178" s="162"/>
      <c r="H1178" s="163"/>
    </row>
    <row r="1179" s="151" customFormat="true" ht="15" hidden="false" customHeight="false" outlineLevel="0" collapsed="false">
      <c r="A1179" s="38" t="s">
        <v>463</v>
      </c>
      <c r="B1179" s="36" t="n">
        <v>60</v>
      </c>
      <c r="C1179" s="180" t="s">
        <v>10</v>
      </c>
      <c r="D1179" s="162"/>
      <c r="E1179" s="25" t="s">
        <v>30</v>
      </c>
      <c r="F1179" s="25" t="s">
        <v>31</v>
      </c>
      <c r="G1179" s="162"/>
      <c r="H1179" s="163"/>
    </row>
    <row r="1180" s="151" customFormat="true" ht="15" hidden="false" customHeight="false" outlineLevel="0" collapsed="false">
      <c r="A1180" s="38" t="s">
        <v>464</v>
      </c>
      <c r="B1180" s="36" t="n">
        <v>60</v>
      </c>
      <c r="C1180" s="37" t="s">
        <v>10</v>
      </c>
      <c r="D1180" s="162"/>
      <c r="E1180" s="25" t="s">
        <v>30</v>
      </c>
      <c r="F1180" s="25" t="s">
        <v>465</v>
      </c>
      <c r="G1180" s="162"/>
      <c r="H1180" s="163"/>
    </row>
    <row r="1181" s="151" customFormat="true" ht="15" hidden="false" customHeight="false" outlineLevel="0" collapsed="false">
      <c r="A1181" s="38" t="s">
        <v>466</v>
      </c>
      <c r="B1181" s="36" t="n">
        <v>60</v>
      </c>
      <c r="C1181" s="37" t="s">
        <v>10</v>
      </c>
      <c r="D1181" s="162"/>
      <c r="E1181" s="25" t="s">
        <v>24</v>
      </c>
      <c r="F1181" s="25" t="s">
        <v>25</v>
      </c>
      <c r="G1181" s="162"/>
      <c r="H1181" s="163"/>
    </row>
    <row r="1182" s="151" customFormat="true" ht="15" hidden="false" customHeight="false" outlineLevel="0" collapsed="false">
      <c r="A1182" s="38" t="s">
        <v>467</v>
      </c>
      <c r="B1182" s="36" t="n">
        <v>60</v>
      </c>
      <c r="C1182" s="37" t="s">
        <v>10</v>
      </c>
      <c r="D1182" s="162"/>
      <c r="E1182" s="25" t="s">
        <v>24</v>
      </c>
      <c r="F1182" s="25" t="s">
        <v>25</v>
      </c>
      <c r="G1182" s="162"/>
      <c r="H1182" s="163"/>
    </row>
    <row r="1183" s="151" customFormat="true" ht="15" hidden="false" customHeight="false" outlineLevel="0" collapsed="false">
      <c r="A1183" s="181" t="s">
        <v>468</v>
      </c>
      <c r="B1183" s="36" t="n">
        <v>60</v>
      </c>
      <c r="C1183" s="180" t="s">
        <v>10</v>
      </c>
      <c r="D1183" s="162"/>
      <c r="E1183" s="25" t="s">
        <v>24</v>
      </c>
      <c r="F1183" s="25" t="s">
        <v>25</v>
      </c>
      <c r="G1183" s="162"/>
      <c r="H1183" s="163"/>
    </row>
    <row r="1184" s="151" customFormat="true" ht="15" hidden="false" customHeight="false" outlineLevel="0" collapsed="false">
      <c r="A1184" s="38" t="s">
        <v>469</v>
      </c>
      <c r="B1184" s="36" t="n">
        <v>60</v>
      </c>
      <c r="C1184" s="37" t="s">
        <v>10</v>
      </c>
      <c r="D1184" s="162"/>
      <c r="E1184" s="25" t="s">
        <v>30</v>
      </c>
      <c r="F1184" s="25" t="s">
        <v>31</v>
      </c>
      <c r="G1184" s="162"/>
      <c r="H1184" s="163"/>
    </row>
    <row r="1185" s="151" customFormat="true" ht="15" hidden="false" customHeight="false" outlineLevel="0" collapsed="false">
      <c r="A1185" s="38" t="s">
        <v>470</v>
      </c>
      <c r="B1185" s="36" t="n">
        <v>60</v>
      </c>
      <c r="C1185" s="37" t="s">
        <v>10</v>
      </c>
      <c r="D1185" s="162"/>
      <c r="E1185" s="25" t="s">
        <v>24</v>
      </c>
      <c r="F1185" s="25" t="s">
        <v>25</v>
      </c>
      <c r="G1185" s="162"/>
      <c r="H1185" s="163"/>
    </row>
    <row r="1186" s="151" customFormat="true" ht="15" hidden="false" customHeight="false" outlineLevel="0" collapsed="false">
      <c r="A1186" s="38" t="s">
        <v>471</v>
      </c>
      <c r="B1186" s="36" t="n">
        <v>60</v>
      </c>
      <c r="C1186" s="180" t="s">
        <v>10</v>
      </c>
      <c r="D1186" s="162"/>
      <c r="E1186" s="25" t="s">
        <v>30</v>
      </c>
      <c r="F1186" s="25" t="s">
        <v>31</v>
      </c>
      <c r="G1186" s="162"/>
      <c r="H1186" s="163"/>
    </row>
    <row r="1187" s="151" customFormat="true" ht="15" hidden="false" customHeight="false" outlineLevel="0" collapsed="false">
      <c r="A1187" s="38" t="s">
        <v>472</v>
      </c>
      <c r="B1187" s="36" t="n">
        <v>60</v>
      </c>
      <c r="C1187" s="180" t="s">
        <v>10</v>
      </c>
      <c r="D1187" s="162"/>
      <c r="E1187" s="25" t="s">
        <v>30</v>
      </c>
      <c r="F1187" s="25" t="s">
        <v>174</v>
      </c>
      <c r="G1187" s="162"/>
      <c r="H1187" s="163"/>
    </row>
    <row r="1188" s="151" customFormat="true" ht="15" hidden="false" customHeight="false" outlineLevel="0" collapsed="false">
      <c r="A1188" s="181" t="s">
        <v>473</v>
      </c>
      <c r="B1188" s="36" t="n">
        <v>60</v>
      </c>
      <c r="C1188" s="180" t="s">
        <v>10</v>
      </c>
      <c r="D1188" s="162"/>
      <c r="E1188" s="25" t="s">
        <v>24</v>
      </c>
      <c r="F1188" s="25" t="s">
        <v>25</v>
      </c>
      <c r="G1188" s="162"/>
      <c r="H1188" s="163"/>
    </row>
    <row r="1189" s="151" customFormat="true" ht="15" hidden="false" customHeight="false" outlineLevel="0" collapsed="false">
      <c r="A1189" s="38" t="s">
        <v>474</v>
      </c>
      <c r="B1189" s="36" t="n">
        <v>60</v>
      </c>
      <c r="C1189" s="180" t="s">
        <v>10</v>
      </c>
      <c r="D1189" s="162"/>
      <c r="E1189" s="25" t="s">
        <v>24</v>
      </c>
      <c r="F1189" s="25" t="s">
        <v>25</v>
      </c>
      <c r="G1189" s="162"/>
      <c r="H1189" s="163"/>
    </row>
    <row r="1190" s="151" customFormat="true" ht="15" hidden="false" customHeight="false" outlineLevel="0" collapsed="false">
      <c r="A1190" s="38" t="s">
        <v>475</v>
      </c>
      <c r="B1190" s="36" t="n">
        <v>60</v>
      </c>
      <c r="C1190" s="180" t="s">
        <v>10</v>
      </c>
      <c r="D1190" s="162"/>
      <c r="E1190" s="25" t="s">
        <v>30</v>
      </c>
      <c r="F1190" s="25" t="s">
        <v>31</v>
      </c>
      <c r="G1190" s="162"/>
      <c r="H1190" s="163"/>
    </row>
    <row r="1191" s="162" customFormat="true" ht="15" hidden="false" customHeight="false" outlineLevel="0" collapsed="false">
      <c r="A1191" s="181" t="s">
        <v>476</v>
      </c>
      <c r="B1191" s="36" t="n">
        <v>60</v>
      </c>
      <c r="C1191" s="180" t="s">
        <v>10</v>
      </c>
      <c r="E1191" s="25" t="s">
        <v>24</v>
      </c>
      <c r="F1191" s="25" t="s">
        <v>25</v>
      </c>
      <c r="H1191" s="163"/>
    </row>
    <row r="1192" s="162" customFormat="true" ht="15" hidden="false" customHeight="false" outlineLevel="0" collapsed="false">
      <c r="A1192" s="181" t="s">
        <v>477</v>
      </c>
      <c r="B1192" s="36" t="n">
        <v>60</v>
      </c>
      <c r="C1192" s="180" t="s">
        <v>10</v>
      </c>
      <c r="E1192" s="25" t="s">
        <v>30</v>
      </c>
      <c r="F1192" s="25" t="s">
        <v>31</v>
      </c>
      <c r="H1192" s="163"/>
    </row>
    <row r="1193" s="162" customFormat="true" ht="15" hidden="false" customHeight="false" outlineLevel="0" collapsed="false">
      <c r="A1193" s="181" t="s">
        <v>478</v>
      </c>
      <c r="B1193" s="36" t="n">
        <v>60</v>
      </c>
      <c r="C1193" s="37" t="s">
        <v>10</v>
      </c>
      <c r="E1193" s="25" t="s">
        <v>30</v>
      </c>
      <c r="F1193" s="25" t="s">
        <v>479</v>
      </c>
      <c r="H1193" s="163"/>
    </row>
    <row r="1194" s="162" customFormat="true" ht="15" hidden="false" customHeight="false" outlineLevel="0" collapsed="false">
      <c r="A1194" s="38" t="s">
        <v>480</v>
      </c>
      <c r="B1194" s="36" t="n">
        <v>60</v>
      </c>
      <c r="C1194" s="180" t="s">
        <v>10</v>
      </c>
      <c r="E1194" s="25" t="s">
        <v>30</v>
      </c>
      <c r="F1194" s="25" t="s">
        <v>31</v>
      </c>
      <c r="H1194" s="163"/>
    </row>
    <row r="1195" s="162" customFormat="true" ht="15" hidden="false" customHeight="false" outlineLevel="0" collapsed="false">
      <c r="A1195" s="38" t="s">
        <v>481</v>
      </c>
      <c r="B1195" s="36" t="n">
        <v>60</v>
      </c>
      <c r="C1195" s="180" t="s">
        <v>10</v>
      </c>
      <c r="E1195" s="25" t="s">
        <v>24</v>
      </c>
      <c r="F1195" s="25" t="s">
        <v>25</v>
      </c>
      <c r="H1195" s="163"/>
    </row>
    <row r="1196" s="162" customFormat="true" ht="15" hidden="false" customHeight="false" outlineLevel="0" collapsed="false">
      <c r="A1196" s="38" t="s">
        <v>482</v>
      </c>
      <c r="B1196" s="36" t="n">
        <v>60</v>
      </c>
      <c r="C1196" s="180" t="s">
        <v>10</v>
      </c>
      <c r="E1196" s="25" t="s">
        <v>24</v>
      </c>
      <c r="F1196" s="25" t="s">
        <v>25</v>
      </c>
      <c r="H1196" s="163"/>
    </row>
    <row r="1197" s="162" customFormat="true" ht="15" hidden="false" customHeight="false" outlineLevel="0" collapsed="false">
      <c r="A1197" s="38" t="s">
        <v>483</v>
      </c>
      <c r="B1197" s="36" t="n">
        <v>60</v>
      </c>
      <c r="C1197" s="180" t="s">
        <v>10</v>
      </c>
      <c r="E1197" s="25" t="s">
        <v>30</v>
      </c>
      <c r="F1197" s="25" t="s">
        <v>31</v>
      </c>
      <c r="H1197" s="163"/>
    </row>
    <row r="1198" s="162" customFormat="true" ht="15" hidden="false" customHeight="false" outlineLevel="0" collapsed="false">
      <c r="A1198" s="184" t="s">
        <v>484</v>
      </c>
      <c r="B1198" s="36" t="n">
        <v>60</v>
      </c>
      <c r="C1198" s="180" t="s">
        <v>10</v>
      </c>
      <c r="E1198" s="25" t="s">
        <v>24</v>
      </c>
      <c r="F1198" s="25" t="s">
        <v>25</v>
      </c>
      <c r="H1198" s="163"/>
    </row>
    <row r="1199" s="162" customFormat="true" ht="15" hidden="false" customHeight="false" outlineLevel="0" collapsed="false">
      <c r="A1199" s="181" t="s">
        <v>485</v>
      </c>
      <c r="B1199" s="36" t="n">
        <v>60</v>
      </c>
      <c r="C1199" s="37" t="s">
        <v>10</v>
      </c>
      <c r="E1199" s="25" t="s">
        <v>24</v>
      </c>
      <c r="F1199" s="25" t="s">
        <v>25</v>
      </c>
      <c r="H1199" s="163"/>
    </row>
    <row r="1200" s="162" customFormat="true" ht="15" hidden="false" customHeight="false" outlineLevel="0" collapsed="false">
      <c r="A1200" s="38" t="s">
        <v>486</v>
      </c>
      <c r="B1200" s="36" t="n">
        <v>60</v>
      </c>
      <c r="C1200" s="37" t="s">
        <v>10</v>
      </c>
      <c r="E1200" s="25" t="s">
        <v>30</v>
      </c>
      <c r="F1200" s="25" t="s">
        <v>31</v>
      </c>
      <c r="H1200" s="163"/>
    </row>
    <row r="1201" s="162" customFormat="true" ht="15" hidden="false" customHeight="false" outlineLevel="0" collapsed="false">
      <c r="A1201" s="181" t="s">
        <v>551</v>
      </c>
      <c r="B1201" s="36" t="n">
        <v>60</v>
      </c>
      <c r="C1201" s="180" t="s">
        <v>10</v>
      </c>
      <c r="E1201" s="25" t="s">
        <v>24</v>
      </c>
      <c r="F1201" s="25" t="s">
        <v>25</v>
      </c>
      <c r="H1201" s="163"/>
    </row>
    <row r="1202" s="162" customFormat="true" ht="15" hidden="false" customHeight="false" outlineLevel="0" collapsed="false">
      <c r="A1202" s="38" t="s">
        <v>552</v>
      </c>
      <c r="B1202" s="36" t="n">
        <v>60</v>
      </c>
      <c r="C1202" s="180" t="s">
        <v>10</v>
      </c>
      <c r="E1202" s="25" t="s">
        <v>30</v>
      </c>
      <c r="F1202" s="25" t="s">
        <v>31</v>
      </c>
      <c r="H1202" s="163"/>
    </row>
    <row r="1203" s="162" customFormat="true" ht="15" hidden="false" customHeight="false" outlineLevel="0" collapsed="false">
      <c r="A1203" s="38" t="s">
        <v>553</v>
      </c>
      <c r="B1203" s="36" t="n">
        <v>60</v>
      </c>
      <c r="C1203" s="180" t="s">
        <v>10</v>
      </c>
      <c r="E1203" s="25" t="s">
        <v>30</v>
      </c>
      <c r="F1203" s="25" t="s">
        <v>31</v>
      </c>
      <c r="H1203" s="163"/>
    </row>
    <row r="1204" s="162" customFormat="true" ht="15" hidden="false" customHeight="false" outlineLevel="0" collapsed="false">
      <c r="A1204" s="38" t="s">
        <v>554</v>
      </c>
      <c r="B1204" s="36" t="n">
        <v>60</v>
      </c>
      <c r="C1204" s="37" t="s">
        <v>10</v>
      </c>
      <c r="E1204" s="25" t="s">
        <v>24</v>
      </c>
      <c r="F1204" s="25" t="s">
        <v>25</v>
      </c>
      <c r="H1204" s="163"/>
    </row>
    <row r="1205" s="162" customFormat="true" ht="15" hidden="false" customHeight="false" outlineLevel="0" collapsed="false">
      <c r="A1205" s="38" t="s">
        <v>555</v>
      </c>
      <c r="B1205" s="36" t="n">
        <v>60</v>
      </c>
      <c r="C1205" s="37" t="s">
        <v>10</v>
      </c>
      <c r="E1205" s="25" t="s">
        <v>24</v>
      </c>
      <c r="F1205" s="25" t="s">
        <v>25</v>
      </c>
      <c r="H1205" s="163"/>
    </row>
    <row r="1206" s="162" customFormat="true" ht="15" hidden="false" customHeight="false" outlineLevel="0" collapsed="false">
      <c r="A1206" s="181" t="s">
        <v>556</v>
      </c>
      <c r="B1206" s="36" t="n">
        <v>60</v>
      </c>
      <c r="C1206" s="180" t="s">
        <v>10</v>
      </c>
      <c r="E1206" s="25" t="s">
        <v>30</v>
      </c>
      <c r="F1206" s="25" t="s">
        <v>557</v>
      </c>
      <c r="H1206" s="163"/>
    </row>
    <row r="1207" s="162" customFormat="true" ht="15" hidden="false" customHeight="false" outlineLevel="0" collapsed="false">
      <c r="A1207" s="44" t="s">
        <v>558</v>
      </c>
      <c r="B1207" s="36" t="n">
        <v>60</v>
      </c>
      <c r="C1207" s="180" t="s">
        <v>10</v>
      </c>
      <c r="E1207" s="25" t="s">
        <v>24</v>
      </c>
      <c r="F1207" s="25" t="s">
        <v>25</v>
      </c>
      <c r="H1207" s="163"/>
    </row>
    <row r="1208" s="162" customFormat="true" ht="15" hidden="false" customHeight="false" outlineLevel="0" collapsed="false">
      <c r="A1208" s="38" t="s">
        <v>559</v>
      </c>
      <c r="B1208" s="36" t="n">
        <v>60</v>
      </c>
      <c r="C1208" s="180" t="s">
        <v>10</v>
      </c>
      <c r="E1208" s="25" t="s">
        <v>76</v>
      </c>
      <c r="F1208" s="25" t="s">
        <v>560</v>
      </c>
      <c r="H1208" s="163"/>
    </row>
    <row r="1209" s="162" customFormat="true" ht="15" hidden="false" customHeight="false" outlineLevel="0" collapsed="false">
      <c r="A1209" s="179" t="s">
        <v>561</v>
      </c>
      <c r="B1209" s="36" t="n">
        <v>60</v>
      </c>
      <c r="C1209" s="37" t="s">
        <v>10</v>
      </c>
      <c r="E1209" s="25" t="s">
        <v>24</v>
      </c>
      <c r="F1209" s="25" t="s">
        <v>25</v>
      </c>
      <c r="H1209" s="163"/>
    </row>
    <row r="1210" s="162" customFormat="true" ht="15" hidden="false" customHeight="false" outlineLevel="0" collapsed="false">
      <c r="A1210" s="38" t="s">
        <v>562</v>
      </c>
      <c r="B1210" s="36" t="n">
        <v>60</v>
      </c>
      <c r="C1210" s="37" t="s">
        <v>10</v>
      </c>
      <c r="E1210" s="25" t="s">
        <v>76</v>
      </c>
      <c r="F1210" s="25" t="s">
        <v>563</v>
      </c>
      <c r="H1210" s="163"/>
    </row>
    <row r="1211" s="162" customFormat="true" ht="15" hidden="false" customHeight="false" outlineLevel="0" collapsed="false">
      <c r="A1211" s="38" t="s">
        <v>564</v>
      </c>
      <c r="B1211" s="36" t="n">
        <v>60</v>
      </c>
      <c r="C1211" s="37" t="s">
        <v>10</v>
      </c>
      <c r="E1211" s="25" t="s">
        <v>24</v>
      </c>
      <c r="F1211" s="25" t="s">
        <v>25</v>
      </c>
      <c r="H1211" s="163"/>
    </row>
    <row r="1212" s="162" customFormat="true" ht="15" hidden="false" customHeight="false" outlineLevel="0" collapsed="false">
      <c r="A1212" s="38" t="s">
        <v>565</v>
      </c>
      <c r="B1212" s="36" t="n">
        <v>60</v>
      </c>
      <c r="C1212" s="180" t="s">
        <v>10</v>
      </c>
      <c r="E1212" s="25" t="s">
        <v>24</v>
      </c>
      <c r="F1212" s="25" t="s">
        <v>25</v>
      </c>
      <c r="H1212" s="163"/>
    </row>
    <row r="1213" s="162" customFormat="true" ht="15" hidden="false" customHeight="false" outlineLevel="0" collapsed="false">
      <c r="A1213" s="38" t="s">
        <v>566</v>
      </c>
      <c r="B1213" s="36" t="n">
        <v>60</v>
      </c>
      <c r="C1213" s="37" t="s">
        <v>10</v>
      </c>
      <c r="E1213" s="25" t="s">
        <v>76</v>
      </c>
      <c r="F1213" s="25" t="s">
        <v>171</v>
      </c>
      <c r="H1213" s="163"/>
    </row>
    <row r="1214" s="162" customFormat="true" ht="15" hidden="false" customHeight="false" outlineLevel="0" collapsed="false">
      <c r="A1214" s="181" t="s">
        <v>2841</v>
      </c>
      <c r="B1214" s="36" t="n">
        <v>60</v>
      </c>
      <c r="C1214" s="180" t="s">
        <v>10</v>
      </c>
      <c r="E1214" s="25" t="s">
        <v>24</v>
      </c>
      <c r="F1214" s="25" t="s">
        <v>25</v>
      </c>
      <c r="H1214" s="163"/>
    </row>
    <row r="1215" s="162" customFormat="true" ht="15" hidden="false" customHeight="false" outlineLevel="0" collapsed="false">
      <c r="A1215" s="181" t="s">
        <v>2842</v>
      </c>
      <c r="B1215" s="36" t="n">
        <v>60</v>
      </c>
      <c r="C1215" s="37" t="s">
        <v>10</v>
      </c>
      <c r="E1215" s="25" t="s">
        <v>24</v>
      </c>
      <c r="F1215" s="25" t="s">
        <v>25</v>
      </c>
      <c r="H1215" s="163"/>
    </row>
    <row r="1216" s="162" customFormat="true" ht="15" hidden="false" customHeight="false" outlineLevel="0" collapsed="false">
      <c r="A1216" s="181" t="s">
        <v>2843</v>
      </c>
      <c r="B1216" s="36" t="n">
        <v>60</v>
      </c>
      <c r="C1216" s="37" t="s">
        <v>10</v>
      </c>
      <c r="E1216" s="25" t="s">
        <v>24</v>
      </c>
      <c r="F1216" s="25" t="s">
        <v>25</v>
      </c>
      <c r="H1216" s="163"/>
    </row>
    <row r="1217" s="162" customFormat="true" ht="15" hidden="false" customHeight="false" outlineLevel="0" collapsed="false">
      <c r="A1217" s="181" t="s">
        <v>2844</v>
      </c>
      <c r="B1217" s="36" t="n">
        <v>60</v>
      </c>
      <c r="C1217" s="180" t="s">
        <v>10</v>
      </c>
      <c r="E1217" s="25" t="s">
        <v>24</v>
      </c>
      <c r="F1217" s="25" t="s">
        <v>25</v>
      </c>
      <c r="H1217" s="163"/>
    </row>
    <row r="1218" s="162" customFormat="true" ht="15" hidden="false" customHeight="false" outlineLevel="0" collapsed="false">
      <c r="A1218" s="38" t="s">
        <v>2845</v>
      </c>
      <c r="B1218" s="36" t="n">
        <v>60</v>
      </c>
      <c r="C1218" s="180" t="s">
        <v>10</v>
      </c>
      <c r="E1218" s="25" t="s">
        <v>30</v>
      </c>
      <c r="F1218" s="25" t="s">
        <v>31</v>
      </c>
      <c r="H1218" s="163"/>
    </row>
    <row r="1219" s="162" customFormat="true" ht="15" hidden="false" customHeight="false" outlineLevel="0" collapsed="false">
      <c r="A1219" s="181" t="s">
        <v>1091</v>
      </c>
      <c r="B1219" s="36" t="n">
        <v>60</v>
      </c>
      <c r="C1219" s="37" t="s">
        <v>10</v>
      </c>
      <c r="E1219" s="25" t="s">
        <v>24</v>
      </c>
      <c r="F1219" s="25" t="s">
        <v>25</v>
      </c>
      <c r="H1219" s="163"/>
    </row>
    <row r="1220" s="162" customFormat="true" ht="15" hidden="false" customHeight="false" outlineLevel="0" collapsed="false">
      <c r="A1220" s="38" t="s">
        <v>2846</v>
      </c>
      <c r="B1220" s="36" t="n">
        <v>60</v>
      </c>
      <c r="C1220" s="180" t="s">
        <v>10</v>
      </c>
      <c r="E1220" s="25" t="s">
        <v>30</v>
      </c>
      <c r="F1220" s="25" t="s">
        <v>31</v>
      </c>
      <c r="H1220" s="163"/>
    </row>
    <row r="1221" s="162" customFormat="true" ht="15" hidden="false" customHeight="false" outlineLevel="0" collapsed="false">
      <c r="A1221" s="38" t="s">
        <v>2847</v>
      </c>
      <c r="B1221" s="36" t="n">
        <v>60</v>
      </c>
      <c r="C1221" s="180" t="s">
        <v>10</v>
      </c>
      <c r="E1221" s="25" t="s">
        <v>76</v>
      </c>
      <c r="F1221" s="25" t="s">
        <v>171</v>
      </c>
      <c r="H1221" s="163"/>
    </row>
    <row r="1222" s="162" customFormat="true" ht="15" hidden="false" customHeight="false" outlineLevel="0" collapsed="false">
      <c r="A1222" s="181" t="s">
        <v>2848</v>
      </c>
      <c r="B1222" s="36" t="n">
        <v>60</v>
      </c>
      <c r="C1222" s="37" t="s">
        <v>10</v>
      </c>
      <c r="E1222" s="25" t="s">
        <v>24</v>
      </c>
      <c r="F1222" s="25" t="s">
        <v>25</v>
      </c>
      <c r="H1222" s="163"/>
    </row>
    <row r="1223" s="162" customFormat="true" ht="15" hidden="false" customHeight="false" outlineLevel="0" collapsed="false">
      <c r="A1223" s="179" t="s">
        <v>2849</v>
      </c>
      <c r="B1223" s="36" t="n">
        <v>60</v>
      </c>
      <c r="C1223" s="37" t="s">
        <v>10</v>
      </c>
      <c r="E1223" s="25" t="s">
        <v>30</v>
      </c>
      <c r="F1223" s="25" t="s">
        <v>31</v>
      </c>
      <c r="H1223" s="163"/>
    </row>
    <row r="1224" s="162" customFormat="true" ht="15" hidden="false" customHeight="false" outlineLevel="0" collapsed="false">
      <c r="A1224" s="38" t="s">
        <v>2850</v>
      </c>
      <c r="B1224" s="36" t="n">
        <v>60</v>
      </c>
      <c r="C1224" s="180" t="s">
        <v>10</v>
      </c>
      <c r="E1224" s="25" t="s">
        <v>30</v>
      </c>
      <c r="F1224" s="25" t="s">
        <v>31</v>
      </c>
      <c r="H1224" s="163"/>
    </row>
    <row r="1225" s="162" customFormat="true" ht="15" hidden="false" customHeight="false" outlineLevel="0" collapsed="false">
      <c r="A1225" s="181" t="s">
        <v>2851</v>
      </c>
      <c r="B1225" s="36" t="n">
        <v>60</v>
      </c>
      <c r="C1225" s="180" t="s">
        <v>10</v>
      </c>
      <c r="E1225" s="25" t="s">
        <v>24</v>
      </c>
      <c r="F1225" s="25" t="s">
        <v>25</v>
      </c>
      <c r="H1225" s="163"/>
    </row>
    <row r="1226" s="162" customFormat="true" ht="15" hidden="false" customHeight="false" outlineLevel="0" collapsed="false">
      <c r="A1226" s="181" t="s">
        <v>1093</v>
      </c>
      <c r="B1226" s="36" t="n">
        <v>60</v>
      </c>
      <c r="C1226" s="180" t="s">
        <v>10</v>
      </c>
      <c r="E1226" s="25" t="s">
        <v>24</v>
      </c>
      <c r="F1226" s="25" t="s">
        <v>25</v>
      </c>
      <c r="H1226" s="163"/>
    </row>
    <row r="1227" s="162" customFormat="true" ht="15" hidden="false" customHeight="false" outlineLevel="0" collapsed="false">
      <c r="A1227" s="181" t="s">
        <v>2852</v>
      </c>
      <c r="B1227" s="36" t="n">
        <v>60</v>
      </c>
      <c r="C1227" s="180" t="s">
        <v>10</v>
      </c>
      <c r="E1227" s="25" t="s">
        <v>30</v>
      </c>
      <c r="F1227" s="25" t="s">
        <v>31</v>
      </c>
      <c r="H1227" s="163"/>
    </row>
    <row r="1228" s="162" customFormat="true" ht="15" hidden="false" customHeight="false" outlineLevel="0" collapsed="false">
      <c r="A1228" s="38" t="s">
        <v>2853</v>
      </c>
      <c r="B1228" s="36" t="n">
        <v>60</v>
      </c>
      <c r="C1228" s="180" t="s">
        <v>10</v>
      </c>
      <c r="E1228" s="25" t="s">
        <v>30</v>
      </c>
      <c r="F1228" s="25" t="s">
        <v>31</v>
      </c>
      <c r="H1228" s="163"/>
    </row>
    <row r="1229" s="162" customFormat="true" ht="15" hidden="false" customHeight="false" outlineLevel="0" collapsed="false">
      <c r="A1229" s="179" t="s">
        <v>2854</v>
      </c>
      <c r="B1229" s="36" t="n">
        <v>60</v>
      </c>
      <c r="C1229" s="180" t="s">
        <v>10</v>
      </c>
      <c r="E1229" s="25" t="s">
        <v>24</v>
      </c>
      <c r="F1229" s="25" t="s">
        <v>25</v>
      </c>
      <c r="H1229" s="163"/>
    </row>
    <row r="1230" s="162" customFormat="true" ht="15" hidden="false" customHeight="false" outlineLevel="0" collapsed="false">
      <c r="A1230" s="181" t="s">
        <v>1097</v>
      </c>
      <c r="B1230" s="36" t="n">
        <v>60</v>
      </c>
      <c r="C1230" s="180" t="s">
        <v>10</v>
      </c>
      <c r="E1230" s="25" t="s">
        <v>24</v>
      </c>
      <c r="F1230" s="25" t="s">
        <v>25</v>
      </c>
      <c r="H1230" s="163"/>
    </row>
    <row r="1231" s="162" customFormat="true" ht="15" hidden="false" customHeight="false" outlineLevel="0" collapsed="false">
      <c r="A1231" s="181" t="s">
        <v>1098</v>
      </c>
      <c r="B1231" s="36" t="n">
        <v>60</v>
      </c>
      <c r="C1231" s="37" t="s">
        <v>10</v>
      </c>
      <c r="E1231" s="25" t="s">
        <v>24</v>
      </c>
      <c r="F1231" s="25" t="s">
        <v>25</v>
      </c>
      <c r="H1231" s="163"/>
    </row>
    <row r="1232" s="162" customFormat="true" ht="15" hidden="false" customHeight="false" outlineLevel="0" collapsed="false">
      <c r="A1232" s="181" t="s">
        <v>2855</v>
      </c>
      <c r="B1232" s="36" t="n">
        <v>60</v>
      </c>
      <c r="C1232" s="37" t="s">
        <v>10</v>
      </c>
      <c r="E1232" s="25" t="s">
        <v>24</v>
      </c>
      <c r="F1232" s="25" t="s">
        <v>25</v>
      </c>
      <c r="H1232" s="163"/>
    </row>
    <row r="1233" s="162" customFormat="true" ht="15" hidden="false" customHeight="false" outlineLevel="0" collapsed="false">
      <c r="A1233" s="181" t="s">
        <v>2856</v>
      </c>
      <c r="B1233" s="36" t="n">
        <v>60</v>
      </c>
      <c r="C1233" s="180" t="s">
        <v>10</v>
      </c>
      <c r="E1233" s="25" t="s">
        <v>24</v>
      </c>
      <c r="F1233" s="25" t="s">
        <v>25</v>
      </c>
      <c r="H1233" s="163"/>
    </row>
    <row r="1234" s="162" customFormat="true" ht="15" hidden="false" customHeight="false" outlineLevel="0" collapsed="false">
      <c r="A1234" s="181" t="s">
        <v>2857</v>
      </c>
      <c r="B1234" s="36" t="n">
        <v>60</v>
      </c>
      <c r="C1234" s="180" t="s">
        <v>10</v>
      </c>
      <c r="E1234" s="25" t="s">
        <v>24</v>
      </c>
      <c r="F1234" s="25" t="s">
        <v>25</v>
      </c>
      <c r="H1234" s="163"/>
    </row>
    <row r="1235" s="162" customFormat="true" ht="15" hidden="false" customHeight="false" outlineLevel="0" collapsed="false">
      <c r="A1235" s="181" t="s">
        <v>2858</v>
      </c>
      <c r="B1235" s="36" t="n">
        <v>60</v>
      </c>
      <c r="C1235" s="180" t="s">
        <v>10</v>
      </c>
      <c r="E1235" s="25" t="s">
        <v>24</v>
      </c>
      <c r="F1235" s="25" t="s">
        <v>25</v>
      </c>
      <c r="H1235" s="163"/>
    </row>
    <row r="1236" s="162" customFormat="true" ht="15" hidden="false" customHeight="false" outlineLevel="0" collapsed="false">
      <c r="A1236" s="181" t="s">
        <v>2859</v>
      </c>
      <c r="B1236" s="36" t="n">
        <v>60</v>
      </c>
      <c r="C1236" s="180" t="s">
        <v>10</v>
      </c>
      <c r="E1236" s="25" t="s">
        <v>24</v>
      </c>
      <c r="F1236" s="25" t="s">
        <v>25</v>
      </c>
      <c r="H1236" s="163"/>
    </row>
    <row r="1237" s="162" customFormat="true" ht="15" hidden="false" customHeight="false" outlineLevel="0" collapsed="false">
      <c r="A1237" s="179" t="s">
        <v>2860</v>
      </c>
      <c r="B1237" s="36" t="n">
        <v>60</v>
      </c>
      <c r="C1237" s="180" t="s">
        <v>10</v>
      </c>
      <c r="E1237" s="25" t="s">
        <v>24</v>
      </c>
      <c r="F1237" s="25" t="s">
        <v>25</v>
      </c>
      <c r="H1237" s="163"/>
    </row>
    <row r="1238" s="162" customFormat="true" ht="15" hidden="false" customHeight="false" outlineLevel="0" collapsed="false">
      <c r="A1238" s="179" t="s">
        <v>2861</v>
      </c>
      <c r="B1238" s="36" t="n">
        <v>60</v>
      </c>
      <c r="C1238" s="180" t="s">
        <v>10</v>
      </c>
      <c r="E1238" s="25" t="s">
        <v>24</v>
      </c>
      <c r="F1238" s="25" t="s">
        <v>25</v>
      </c>
      <c r="H1238" s="163"/>
    </row>
    <row r="1239" s="151" customFormat="true" ht="15" hidden="false" customHeight="false" outlineLevel="0" collapsed="false">
      <c r="A1239" s="38" t="s">
        <v>2862</v>
      </c>
      <c r="B1239" s="36" t="n">
        <v>60</v>
      </c>
      <c r="C1239" s="180" t="s">
        <v>10</v>
      </c>
      <c r="D1239" s="162"/>
      <c r="E1239" s="25" t="s">
        <v>76</v>
      </c>
      <c r="F1239" s="25" t="s">
        <v>2863</v>
      </c>
      <c r="G1239" s="162"/>
      <c r="H1239" s="163"/>
    </row>
    <row r="1240" s="151" customFormat="true" ht="15" hidden="false" customHeight="false" outlineLevel="0" collapsed="false">
      <c r="A1240" s="181" t="s">
        <v>2864</v>
      </c>
      <c r="B1240" s="36" t="n">
        <v>60</v>
      </c>
      <c r="C1240" s="180" t="s">
        <v>10</v>
      </c>
      <c r="D1240" s="162"/>
      <c r="E1240" s="25" t="s">
        <v>24</v>
      </c>
      <c r="F1240" s="25" t="s">
        <v>25</v>
      </c>
      <c r="G1240" s="162"/>
      <c r="H1240" s="163"/>
    </row>
    <row r="1241" s="151" customFormat="true" ht="15" hidden="false" customHeight="false" outlineLevel="0" collapsed="false">
      <c r="A1241" s="181" t="s">
        <v>2865</v>
      </c>
      <c r="B1241" s="36" t="n">
        <v>60</v>
      </c>
      <c r="C1241" s="180" t="s">
        <v>10</v>
      </c>
      <c r="D1241" s="162"/>
      <c r="E1241" s="25" t="s">
        <v>24</v>
      </c>
      <c r="F1241" s="25" t="s">
        <v>25</v>
      </c>
      <c r="G1241" s="162"/>
      <c r="H1241" s="163"/>
    </row>
    <row r="1242" s="151" customFormat="true" ht="15" hidden="false" customHeight="false" outlineLevel="0" collapsed="false">
      <c r="A1242" s="38" t="s">
        <v>2866</v>
      </c>
      <c r="B1242" s="36" t="n">
        <v>60</v>
      </c>
      <c r="C1242" s="180" t="s">
        <v>10</v>
      </c>
      <c r="D1242" s="162"/>
      <c r="E1242" s="25" t="s">
        <v>24</v>
      </c>
      <c r="F1242" s="25" t="s">
        <v>25</v>
      </c>
      <c r="G1242" s="162"/>
      <c r="H1242" s="163"/>
    </row>
    <row r="1243" s="151" customFormat="true" ht="15" hidden="false" customHeight="false" outlineLevel="0" collapsed="false">
      <c r="A1243" s="181" t="s">
        <v>2867</v>
      </c>
      <c r="B1243" s="36" t="n">
        <v>60</v>
      </c>
      <c r="C1243" s="37" t="s">
        <v>10</v>
      </c>
      <c r="D1243" s="162"/>
      <c r="E1243" s="25" t="s">
        <v>30</v>
      </c>
      <c r="F1243" s="25" t="s">
        <v>31</v>
      </c>
      <c r="G1243" s="162"/>
      <c r="H1243" s="163"/>
    </row>
    <row r="1244" s="151" customFormat="true" ht="15" hidden="false" customHeight="false" outlineLevel="0" collapsed="false">
      <c r="A1244" s="181" t="s">
        <v>2868</v>
      </c>
      <c r="B1244" s="36" t="n">
        <v>60</v>
      </c>
      <c r="C1244" s="180" t="s">
        <v>10</v>
      </c>
      <c r="D1244" s="162"/>
      <c r="E1244" s="25" t="s">
        <v>30</v>
      </c>
      <c r="F1244" s="25" t="s">
        <v>31</v>
      </c>
      <c r="G1244" s="162"/>
      <c r="H1244" s="163"/>
    </row>
    <row r="1245" s="151" customFormat="true" ht="15" hidden="false" customHeight="false" outlineLevel="0" collapsed="false">
      <c r="A1245" s="38" t="s">
        <v>2869</v>
      </c>
      <c r="B1245" s="36" t="n">
        <v>60</v>
      </c>
      <c r="C1245" s="180" t="s">
        <v>10</v>
      </c>
      <c r="D1245" s="162"/>
      <c r="E1245" s="25" t="s">
        <v>76</v>
      </c>
      <c r="F1245" s="25" t="s">
        <v>2870</v>
      </c>
      <c r="G1245" s="162"/>
      <c r="H1245" s="163"/>
    </row>
    <row r="1246" s="151" customFormat="true" ht="15" hidden="false" customHeight="false" outlineLevel="0" collapsed="false">
      <c r="A1246" s="38" t="s">
        <v>2871</v>
      </c>
      <c r="B1246" s="36" t="n">
        <v>60</v>
      </c>
      <c r="C1246" s="180" t="s">
        <v>10</v>
      </c>
      <c r="D1246" s="162"/>
      <c r="E1246" s="25" t="s">
        <v>30</v>
      </c>
      <c r="F1246" s="25" t="s">
        <v>31</v>
      </c>
      <c r="G1246" s="162"/>
      <c r="H1246" s="163"/>
    </row>
    <row r="1247" s="151" customFormat="true" ht="15" hidden="false" customHeight="false" outlineLevel="0" collapsed="false">
      <c r="A1247" s="38" t="s">
        <v>2872</v>
      </c>
      <c r="B1247" s="36" t="n">
        <v>60</v>
      </c>
      <c r="C1247" s="180" t="s">
        <v>10</v>
      </c>
      <c r="D1247" s="162"/>
      <c r="E1247" s="25" t="s">
        <v>30</v>
      </c>
      <c r="F1247" s="25" t="s">
        <v>31</v>
      </c>
      <c r="G1247" s="162"/>
      <c r="H1247" s="163"/>
    </row>
    <row r="1248" s="151" customFormat="true" ht="15" hidden="false" customHeight="false" outlineLevel="0" collapsed="false">
      <c r="A1248" s="181" t="s">
        <v>2873</v>
      </c>
      <c r="B1248" s="36" t="n">
        <v>60</v>
      </c>
      <c r="C1248" s="37" t="s">
        <v>10</v>
      </c>
      <c r="D1248" s="162"/>
      <c r="E1248" s="25" t="s">
        <v>24</v>
      </c>
      <c r="F1248" s="25" t="s">
        <v>25</v>
      </c>
      <c r="G1248" s="162"/>
      <c r="H1248" s="163"/>
    </row>
    <row r="1249" s="151" customFormat="true" ht="15" hidden="false" customHeight="false" outlineLevel="0" collapsed="false">
      <c r="A1249" s="38" t="s">
        <v>2874</v>
      </c>
      <c r="B1249" s="36" t="n">
        <v>60</v>
      </c>
      <c r="C1249" s="180" t="s">
        <v>10</v>
      </c>
      <c r="D1249" s="162"/>
      <c r="E1249" s="25" t="s">
        <v>30</v>
      </c>
      <c r="F1249" s="25" t="s">
        <v>2875</v>
      </c>
      <c r="G1249" s="162"/>
      <c r="H1249" s="163"/>
    </row>
    <row r="1250" s="151" customFormat="true" ht="15" hidden="false" customHeight="false" outlineLevel="0" collapsed="false">
      <c r="A1250" s="38" t="s">
        <v>2876</v>
      </c>
      <c r="B1250" s="36" t="n">
        <v>60</v>
      </c>
      <c r="C1250" s="180" t="s">
        <v>10</v>
      </c>
      <c r="D1250" s="162"/>
      <c r="E1250" s="25" t="s">
        <v>76</v>
      </c>
      <c r="F1250" s="25" t="s">
        <v>199</v>
      </c>
      <c r="G1250" s="162"/>
      <c r="H1250" s="163"/>
    </row>
    <row r="1251" s="151" customFormat="true" ht="15" hidden="false" customHeight="false" outlineLevel="0" collapsed="false">
      <c r="A1251" s="181" t="s">
        <v>2877</v>
      </c>
      <c r="B1251" s="36" t="n">
        <v>60</v>
      </c>
      <c r="C1251" s="180" t="s">
        <v>10</v>
      </c>
      <c r="D1251" s="162"/>
      <c r="E1251" s="25" t="s">
        <v>24</v>
      </c>
      <c r="F1251" s="25" t="s">
        <v>25</v>
      </c>
      <c r="G1251" s="162"/>
      <c r="H1251" s="163"/>
    </row>
    <row r="1252" s="151" customFormat="true" ht="15" hidden="false" customHeight="false" outlineLevel="0" collapsed="false">
      <c r="A1252" s="38" t="s">
        <v>2878</v>
      </c>
      <c r="B1252" s="36" t="n">
        <v>60</v>
      </c>
      <c r="C1252" s="180" t="s">
        <v>10</v>
      </c>
      <c r="D1252" s="162"/>
      <c r="E1252" s="25" t="s">
        <v>30</v>
      </c>
      <c r="F1252" s="25" t="s">
        <v>31</v>
      </c>
      <c r="G1252" s="162"/>
      <c r="H1252" s="163"/>
    </row>
    <row r="1253" s="151" customFormat="true" ht="15" hidden="false" customHeight="false" outlineLevel="0" collapsed="false">
      <c r="A1253" s="181" t="s">
        <v>2879</v>
      </c>
      <c r="B1253" s="36" t="n">
        <v>60</v>
      </c>
      <c r="C1253" s="180" t="s">
        <v>10</v>
      </c>
      <c r="D1253" s="162"/>
      <c r="E1253" s="25" t="s">
        <v>76</v>
      </c>
      <c r="F1253" s="25" t="s">
        <v>171</v>
      </c>
      <c r="G1253" s="162"/>
      <c r="H1253" s="163"/>
    </row>
    <row r="1254" s="151" customFormat="true" ht="15" hidden="false" customHeight="false" outlineLevel="0" collapsed="false">
      <c r="A1254" s="41" t="s">
        <v>2880</v>
      </c>
      <c r="B1254" s="36" t="n">
        <v>60</v>
      </c>
      <c r="C1254" s="180" t="s">
        <v>10</v>
      </c>
      <c r="D1254" s="162"/>
      <c r="E1254" s="25" t="s">
        <v>24</v>
      </c>
      <c r="F1254" s="25" t="s">
        <v>25</v>
      </c>
      <c r="G1254" s="162"/>
      <c r="H1254" s="163"/>
    </row>
    <row r="1255" s="162" customFormat="true" ht="15" hidden="false" customHeight="false" outlineLevel="0" collapsed="false">
      <c r="A1255" s="38" t="s">
        <v>2881</v>
      </c>
      <c r="B1255" s="36" t="n">
        <v>60</v>
      </c>
      <c r="C1255" s="37" t="s">
        <v>10</v>
      </c>
      <c r="E1255" s="25" t="s">
        <v>24</v>
      </c>
      <c r="F1255" s="25" t="s">
        <v>25</v>
      </c>
      <c r="H1255" s="163"/>
    </row>
    <row r="1256" s="162" customFormat="true" ht="15" hidden="false" customHeight="false" outlineLevel="0" collapsed="false">
      <c r="A1256" s="181" t="s">
        <v>2882</v>
      </c>
      <c r="B1256" s="36" t="n">
        <v>60</v>
      </c>
      <c r="C1256" s="180" t="s">
        <v>10</v>
      </c>
      <c r="E1256" s="25" t="s">
        <v>30</v>
      </c>
      <c r="F1256" s="25" t="s">
        <v>2075</v>
      </c>
      <c r="H1256" s="163"/>
    </row>
    <row r="1257" s="162" customFormat="true" ht="15" hidden="false" customHeight="false" outlineLevel="0" collapsed="false">
      <c r="A1257" s="38" t="s">
        <v>2883</v>
      </c>
      <c r="B1257" s="36" t="n">
        <v>60</v>
      </c>
      <c r="C1257" s="180" t="s">
        <v>10</v>
      </c>
      <c r="E1257" s="25" t="s">
        <v>30</v>
      </c>
      <c r="F1257" s="25" t="s">
        <v>31</v>
      </c>
      <c r="H1257" s="163"/>
    </row>
    <row r="1258" s="162" customFormat="true" ht="15" hidden="false" customHeight="false" outlineLevel="0" collapsed="false">
      <c r="A1258" s="38" t="s">
        <v>2884</v>
      </c>
      <c r="B1258" s="36" t="n">
        <v>60</v>
      </c>
      <c r="C1258" s="37" t="s">
        <v>10</v>
      </c>
      <c r="E1258" s="25" t="s">
        <v>30</v>
      </c>
      <c r="F1258" s="25" t="s">
        <v>72</v>
      </c>
      <c r="H1258" s="163"/>
    </row>
    <row r="1259" s="162" customFormat="true" ht="15" hidden="false" customHeight="false" outlineLevel="0" collapsed="false">
      <c r="A1259" s="38" t="s">
        <v>2885</v>
      </c>
      <c r="B1259" s="36" t="n">
        <v>60</v>
      </c>
      <c r="C1259" s="180" t="s">
        <v>10</v>
      </c>
      <c r="E1259" s="25" t="s">
        <v>30</v>
      </c>
      <c r="F1259" s="25" t="s">
        <v>31</v>
      </c>
      <c r="H1259" s="163"/>
    </row>
    <row r="1260" s="162" customFormat="true" ht="15" hidden="false" customHeight="false" outlineLevel="0" collapsed="false">
      <c r="A1260" s="181" t="s">
        <v>2886</v>
      </c>
      <c r="B1260" s="36" t="n">
        <v>60</v>
      </c>
      <c r="C1260" s="37" t="s">
        <v>10</v>
      </c>
      <c r="E1260" s="25" t="s">
        <v>24</v>
      </c>
      <c r="F1260" s="25" t="s">
        <v>25</v>
      </c>
      <c r="H1260" s="163"/>
    </row>
    <row r="1261" s="162" customFormat="true" ht="15" hidden="false" customHeight="false" outlineLevel="0" collapsed="false">
      <c r="A1261" s="38" t="s">
        <v>2887</v>
      </c>
      <c r="B1261" s="36" t="n">
        <v>60</v>
      </c>
      <c r="C1261" s="37" t="s">
        <v>10</v>
      </c>
      <c r="E1261" s="25" t="s">
        <v>76</v>
      </c>
      <c r="F1261" s="25" t="s">
        <v>2888</v>
      </c>
      <c r="H1261" s="163"/>
    </row>
    <row r="1262" s="162" customFormat="true" ht="15" hidden="false" customHeight="false" outlineLevel="0" collapsed="false">
      <c r="A1262" s="38" t="s">
        <v>2889</v>
      </c>
      <c r="B1262" s="36" t="n">
        <v>60</v>
      </c>
      <c r="C1262" s="180" t="s">
        <v>10</v>
      </c>
      <c r="E1262" s="25" t="s">
        <v>30</v>
      </c>
      <c r="F1262" s="25" t="s">
        <v>31</v>
      </c>
      <c r="H1262" s="163"/>
    </row>
    <row r="1263" s="162" customFormat="true" ht="15" hidden="false" customHeight="false" outlineLevel="0" collapsed="false">
      <c r="A1263" s="38" t="s">
        <v>2890</v>
      </c>
      <c r="B1263" s="36" t="n">
        <v>60</v>
      </c>
      <c r="C1263" s="37" t="s">
        <v>10</v>
      </c>
      <c r="E1263" s="25" t="s">
        <v>30</v>
      </c>
      <c r="F1263" s="25" t="s">
        <v>31</v>
      </c>
      <c r="H1263" s="163"/>
    </row>
    <row r="1264" s="162" customFormat="true" ht="15" hidden="false" customHeight="false" outlineLevel="0" collapsed="false">
      <c r="A1264" s="181" t="s">
        <v>2891</v>
      </c>
      <c r="B1264" s="36" t="n">
        <v>60</v>
      </c>
      <c r="C1264" s="180" t="s">
        <v>10</v>
      </c>
      <c r="E1264" s="25" t="s">
        <v>30</v>
      </c>
      <c r="F1264" s="25" t="s">
        <v>31</v>
      </c>
      <c r="H1264" s="163"/>
    </row>
    <row r="1265" s="162" customFormat="true" ht="15" hidden="false" customHeight="false" outlineLevel="0" collapsed="false">
      <c r="A1265" s="38" t="s">
        <v>2892</v>
      </c>
      <c r="B1265" s="36" t="n">
        <v>60</v>
      </c>
      <c r="C1265" s="180" t="s">
        <v>10</v>
      </c>
      <c r="E1265" s="25" t="s">
        <v>24</v>
      </c>
      <c r="F1265" s="25" t="s">
        <v>25</v>
      </c>
      <c r="H1265" s="163"/>
    </row>
    <row r="1266" s="162" customFormat="true" ht="15" hidden="false" customHeight="false" outlineLevel="0" collapsed="false">
      <c r="A1266" s="38" t="s">
        <v>2893</v>
      </c>
      <c r="B1266" s="36" t="n">
        <v>60</v>
      </c>
      <c r="C1266" s="37" t="s">
        <v>10</v>
      </c>
      <c r="E1266" s="25" t="s">
        <v>30</v>
      </c>
      <c r="F1266" s="25" t="s">
        <v>31</v>
      </c>
      <c r="H1266" s="163"/>
    </row>
    <row r="1267" s="162" customFormat="true" ht="15" hidden="false" customHeight="false" outlineLevel="0" collapsed="false">
      <c r="A1267" s="38" t="s">
        <v>2894</v>
      </c>
      <c r="B1267" s="36" t="n">
        <v>60</v>
      </c>
      <c r="C1267" s="180" t="s">
        <v>10</v>
      </c>
      <c r="E1267" s="25" t="s">
        <v>24</v>
      </c>
      <c r="F1267" s="25" t="s">
        <v>25</v>
      </c>
      <c r="H1267" s="163"/>
    </row>
    <row r="1268" s="162" customFormat="true" ht="15" hidden="false" customHeight="false" outlineLevel="0" collapsed="false">
      <c r="A1268" s="38" t="s">
        <v>4963</v>
      </c>
      <c r="B1268" s="36" t="n">
        <v>60</v>
      </c>
      <c r="C1268" s="37" t="s">
        <v>10</v>
      </c>
      <c r="E1268" s="25" t="s">
        <v>24</v>
      </c>
      <c r="F1268" s="25" t="s">
        <v>25</v>
      </c>
      <c r="H1268" s="163"/>
    </row>
    <row r="1269" s="162" customFormat="true" ht="15" hidden="false" customHeight="false" outlineLevel="0" collapsed="false">
      <c r="A1269" s="38" t="s">
        <v>4964</v>
      </c>
      <c r="B1269" s="36" t="n">
        <v>60</v>
      </c>
      <c r="C1269" s="180" t="s">
        <v>10</v>
      </c>
      <c r="E1269" s="25" t="s">
        <v>24</v>
      </c>
      <c r="F1269" s="25" t="s">
        <v>25</v>
      </c>
      <c r="H1269" s="163"/>
    </row>
    <row r="1270" s="162" customFormat="true" ht="15" hidden="false" customHeight="false" outlineLevel="0" collapsed="false">
      <c r="A1270" s="38" t="s">
        <v>4965</v>
      </c>
      <c r="B1270" s="36" t="n">
        <v>60</v>
      </c>
      <c r="C1270" s="180" t="s">
        <v>10</v>
      </c>
      <c r="E1270" s="25" t="s">
        <v>24</v>
      </c>
      <c r="F1270" s="25" t="s">
        <v>25</v>
      </c>
      <c r="H1270" s="163"/>
    </row>
    <row r="1271" s="162" customFormat="true" ht="15" hidden="false" customHeight="false" outlineLevel="0" collapsed="false">
      <c r="A1271" s="38" t="s">
        <v>4966</v>
      </c>
      <c r="B1271" s="36" t="n">
        <v>60</v>
      </c>
      <c r="C1271" s="180" t="s">
        <v>10</v>
      </c>
      <c r="E1271" s="25" t="s">
        <v>24</v>
      </c>
      <c r="F1271" s="25" t="s">
        <v>25</v>
      </c>
      <c r="H1271" s="163"/>
    </row>
    <row r="1272" s="162" customFormat="true" ht="15" hidden="false" customHeight="false" outlineLevel="0" collapsed="false">
      <c r="A1272" s="38" t="s">
        <v>4967</v>
      </c>
      <c r="B1272" s="36" t="n">
        <v>60</v>
      </c>
      <c r="C1272" s="180" t="s">
        <v>10</v>
      </c>
      <c r="E1272" s="25" t="s">
        <v>24</v>
      </c>
      <c r="F1272" s="25" t="s">
        <v>25</v>
      </c>
      <c r="H1272" s="163"/>
    </row>
    <row r="1273" s="162" customFormat="true" ht="15" hidden="false" customHeight="false" outlineLevel="0" collapsed="false">
      <c r="A1273" s="38" t="s">
        <v>4968</v>
      </c>
      <c r="B1273" s="36" t="n">
        <v>60</v>
      </c>
      <c r="C1273" s="37" t="s">
        <v>10</v>
      </c>
      <c r="D1273" s="185"/>
      <c r="E1273" s="25" t="s">
        <v>24</v>
      </c>
      <c r="F1273" s="25" t="s">
        <v>25</v>
      </c>
      <c r="H1273" s="163"/>
    </row>
    <row r="1274" s="162" customFormat="true" ht="15" hidden="false" customHeight="false" outlineLevel="0" collapsed="false">
      <c r="A1274" s="38" t="s">
        <v>4969</v>
      </c>
      <c r="B1274" s="36" t="n">
        <v>60</v>
      </c>
      <c r="C1274" s="180" t="s">
        <v>10</v>
      </c>
      <c r="E1274" s="25" t="s">
        <v>24</v>
      </c>
      <c r="F1274" s="25" t="s">
        <v>25</v>
      </c>
      <c r="H1274" s="163"/>
    </row>
    <row r="1275" s="162" customFormat="true" ht="15" hidden="false" customHeight="false" outlineLevel="0" collapsed="false">
      <c r="A1275" s="38" t="s">
        <v>4932</v>
      </c>
      <c r="B1275" s="36" t="n">
        <v>60</v>
      </c>
      <c r="C1275" s="180" t="s">
        <v>10</v>
      </c>
      <c r="E1275" s="25" t="s">
        <v>24</v>
      </c>
      <c r="F1275" s="25" t="s">
        <v>25</v>
      </c>
      <c r="H1275" s="163"/>
    </row>
    <row r="1276" s="162" customFormat="true" ht="15" hidden="false" customHeight="false" outlineLevel="0" collapsed="false">
      <c r="A1276" s="38" t="s">
        <v>4933</v>
      </c>
      <c r="B1276" s="36" t="n">
        <v>60</v>
      </c>
      <c r="C1276" s="37" t="s">
        <v>10</v>
      </c>
      <c r="E1276" s="25" t="s">
        <v>24</v>
      </c>
      <c r="F1276" s="25" t="s">
        <v>25</v>
      </c>
      <c r="H1276" s="163"/>
    </row>
    <row r="1277" s="162" customFormat="true" ht="15" hidden="false" customHeight="false" outlineLevel="0" collapsed="false">
      <c r="A1277" s="38" t="s">
        <v>4934</v>
      </c>
      <c r="B1277" s="36" t="n">
        <v>60</v>
      </c>
      <c r="C1277" s="37" t="s">
        <v>10</v>
      </c>
      <c r="E1277" s="25" t="s">
        <v>24</v>
      </c>
      <c r="F1277" s="25" t="s">
        <v>25</v>
      </c>
      <c r="H1277" s="163"/>
    </row>
    <row r="1278" s="162" customFormat="true" ht="15" hidden="false" customHeight="false" outlineLevel="0" collapsed="false">
      <c r="A1278" s="38" t="s">
        <v>4935</v>
      </c>
      <c r="B1278" s="36" t="n">
        <v>60</v>
      </c>
      <c r="C1278" s="37" t="s">
        <v>10</v>
      </c>
      <c r="E1278" s="25" t="s">
        <v>24</v>
      </c>
      <c r="F1278" s="25" t="s">
        <v>25</v>
      </c>
      <c r="H1278" s="163"/>
    </row>
    <row r="1279" s="162" customFormat="true" ht="15" hidden="false" customHeight="false" outlineLevel="0" collapsed="false">
      <c r="A1279" s="38" t="s">
        <v>4936</v>
      </c>
      <c r="B1279" s="36" t="n">
        <v>60</v>
      </c>
      <c r="C1279" s="180" t="s">
        <v>10</v>
      </c>
      <c r="E1279" s="25" t="s">
        <v>24</v>
      </c>
      <c r="F1279" s="25" t="s">
        <v>25</v>
      </c>
      <c r="H1279" s="163"/>
    </row>
    <row r="1280" s="162" customFormat="true" ht="15" hidden="false" customHeight="false" outlineLevel="0" collapsed="false">
      <c r="A1280" s="38" t="s">
        <v>4937</v>
      </c>
      <c r="B1280" s="36" t="n">
        <v>60</v>
      </c>
      <c r="C1280" s="180" t="s">
        <v>10</v>
      </c>
      <c r="E1280" s="25" t="s">
        <v>24</v>
      </c>
      <c r="F1280" s="25" t="s">
        <v>25</v>
      </c>
      <c r="H1280" s="163"/>
    </row>
    <row r="1281" s="162" customFormat="true" ht="15" hidden="false" customHeight="false" outlineLevel="0" collapsed="false">
      <c r="A1281" s="38" t="s">
        <v>4938</v>
      </c>
      <c r="B1281" s="36" t="n">
        <v>60</v>
      </c>
      <c r="C1281" s="180" t="s">
        <v>10</v>
      </c>
      <c r="E1281" s="25" t="s">
        <v>24</v>
      </c>
      <c r="F1281" s="25" t="s">
        <v>25</v>
      </c>
      <c r="H1281" s="163"/>
    </row>
    <row r="1282" s="162" customFormat="true" ht="15" hidden="false" customHeight="false" outlineLevel="0" collapsed="false">
      <c r="A1282" s="38" t="s">
        <v>4939</v>
      </c>
      <c r="B1282" s="36" t="n">
        <v>60</v>
      </c>
      <c r="C1282" s="180" t="s">
        <v>10</v>
      </c>
      <c r="E1282" s="25" t="s">
        <v>30</v>
      </c>
      <c r="F1282" s="25" t="s">
        <v>31</v>
      </c>
      <c r="H1282" s="163"/>
    </row>
    <row r="1283" s="162" customFormat="true" ht="15" hidden="false" customHeight="false" outlineLevel="0" collapsed="false">
      <c r="A1283" s="38" t="s">
        <v>4940</v>
      </c>
      <c r="B1283" s="36" t="n">
        <v>60</v>
      </c>
      <c r="C1283" s="37" t="s">
        <v>10</v>
      </c>
      <c r="E1283" s="25" t="s">
        <v>76</v>
      </c>
      <c r="F1283" s="25" t="s">
        <v>4941</v>
      </c>
      <c r="H1283" s="163"/>
    </row>
    <row r="1284" s="162" customFormat="true" ht="15" hidden="false" customHeight="false" outlineLevel="0" collapsed="false">
      <c r="A1284" s="181" t="s">
        <v>4970</v>
      </c>
      <c r="B1284" s="36" t="n">
        <v>60</v>
      </c>
      <c r="C1284" s="37" t="s">
        <v>10</v>
      </c>
      <c r="E1284" s="25" t="s">
        <v>30</v>
      </c>
      <c r="F1284" s="25" t="s">
        <v>31</v>
      </c>
      <c r="H1284" s="163"/>
    </row>
    <row r="1285" s="162" customFormat="true" ht="15" hidden="false" customHeight="false" outlineLevel="0" collapsed="false">
      <c r="A1285" s="38" t="s">
        <v>4971</v>
      </c>
      <c r="B1285" s="36" t="n">
        <v>60</v>
      </c>
      <c r="C1285" s="180" t="s">
        <v>10</v>
      </c>
      <c r="E1285" s="25" t="s">
        <v>30</v>
      </c>
      <c r="F1285" s="25" t="s">
        <v>31</v>
      </c>
      <c r="H1285" s="163"/>
    </row>
    <row r="1286" s="162" customFormat="true" ht="15" hidden="false" customHeight="false" outlineLevel="0" collapsed="false">
      <c r="A1286" s="38" t="s">
        <v>3485</v>
      </c>
      <c r="B1286" s="36" t="n">
        <v>60</v>
      </c>
      <c r="C1286" s="37" t="s">
        <v>10</v>
      </c>
      <c r="E1286" s="25" t="s">
        <v>30</v>
      </c>
      <c r="F1286" s="25" t="s">
        <v>1468</v>
      </c>
      <c r="H1286" s="163"/>
    </row>
    <row r="1287" s="162" customFormat="true" ht="15" hidden="false" customHeight="false" outlineLevel="0" collapsed="false">
      <c r="A1287" s="179" t="s">
        <v>6249</v>
      </c>
      <c r="B1287" s="36" t="n">
        <v>60</v>
      </c>
      <c r="C1287" s="37" t="s">
        <v>13</v>
      </c>
      <c r="E1287" s="25" t="s">
        <v>24</v>
      </c>
      <c r="F1287" s="25" t="s">
        <v>25</v>
      </c>
      <c r="H1287" s="163"/>
    </row>
    <row r="1288" s="162" customFormat="true" ht="15" hidden="false" customHeight="false" outlineLevel="0" collapsed="false">
      <c r="A1288" s="184" t="s">
        <v>7166</v>
      </c>
      <c r="B1288" s="36" t="n">
        <v>60</v>
      </c>
      <c r="C1288" s="37" t="s">
        <v>13</v>
      </c>
      <c r="E1288" s="25" t="s">
        <v>24</v>
      </c>
      <c r="F1288" s="25" t="s">
        <v>25</v>
      </c>
      <c r="H1288" s="163"/>
    </row>
    <row r="1289" s="162" customFormat="true" ht="15" hidden="false" customHeight="false" outlineLevel="0" collapsed="false">
      <c r="A1289" s="179" t="s">
        <v>7212</v>
      </c>
      <c r="B1289" s="36" t="n">
        <v>60</v>
      </c>
      <c r="C1289" s="180" t="s">
        <v>13</v>
      </c>
      <c r="E1289" s="25" t="s">
        <v>24</v>
      </c>
      <c r="F1289" s="25" t="s">
        <v>25</v>
      </c>
      <c r="H1289" s="163"/>
    </row>
    <row r="1290" s="162" customFormat="true" ht="15" hidden="false" customHeight="false" outlineLevel="0" collapsed="false">
      <c r="A1290" s="38" t="s">
        <v>7224</v>
      </c>
      <c r="B1290" s="36" t="n">
        <v>60</v>
      </c>
      <c r="C1290" s="180" t="s">
        <v>13</v>
      </c>
      <c r="E1290" s="25" t="s">
        <v>30</v>
      </c>
      <c r="F1290" s="25" t="s">
        <v>31</v>
      </c>
      <c r="H1290" s="163"/>
    </row>
    <row r="1291" s="162" customFormat="true" ht="15" hidden="false" customHeight="false" outlineLevel="0" collapsed="false">
      <c r="A1291" s="181" t="s">
        <v>7271</v>
      </c>
      <c r="B1291" s="36" t="n">
        <v>60</v>
      </c>
      <c r="C1291" s="37" t="s">
        <v>13</v>
      </c>
      <c r="E1291" s="25" t="s">
        <v>24</v>
      </c>
      <c r="F1291" s="25" t="s">
        <v>25</v>
      </c>
      <c r="H1291" s="163"/>
    </row>
    <row r="1292" s="162" customFormat="true" ht="15" hidden="false" customHeight="false" outlineLevel="0" collapsed="false">
      <c r="A1292" s="181" t="s">
        <v>7310</v>
      </c>
      <c r="B1292" s="36" t="n">
        <v>60</v>
      </c>
      <c r="C1292" s="37" t="s">
        <v>13</v>
      </c>
      <c r="E1292" s="25" t="s">
        <v>24</v>
      </c>
      <c r="F1292" s="25" t="s">
        <v>25</v>
      </c>
      <c r="H1292" s="163"/>
    </row>
    <row r="1293" s="162" customFormat="true" ht="15" hidden="false" customHeight="false" outlineLevel="0" collapsed="false">
      <c r="A1293" s="181" t="s">
        <v>6135</v>
      </c>
      <c r="B1293" s="36" t="n">
        <v>60</v>
      </c>
      <c r="C1293" s="37" t="s">
        <v>13</v>
      </c>
      <c r="E1293" s="25" t="s">
        <v>24</v>
      </c>
      <c r="F1293" s="25" t="s">
        <v>25</v>
      </c>
      <c r="H1293" s="163"/>
    </row>
    <row r="1294" s="162" customFormat="true" ht="15" hidden="false" customHeight="false" outlineLevel="0" collapsed="false">
      <c r="A1294" s="181" t="s">
        <v>6110</v>
      </c>
      <c r="B1294" s="36" t="n">
        <v>60</v>
      </c>
      <c r="C1294" s="37" t="s">
        <v>13</v>
      </c>
      <c r="E1294" s="25" t="s">
        <v>24</v>
      </c>
      <c r="F1294" s="25" t="s">
        <v>25</v>
      </c>
      <c r="H1294" s="163"/>
    </row>
    <row r="1295" s="162" customFormat="true" ht="15" hidden="false" customHeight="false" outlineLevel="0" collapsed="false">
      <c r="A1295" s="38" t="s">
        <v>5871</v>
      </c>
      <c r="B1295" s="36" t="n">
        <v>60</v>
      </c>
      <c r="C1295" s="180" t="s">
        <v>13</v>
      </c>
      <c r="E1295" s="25" t="s">
        <v>76</v>
      </c>
      <c r="F1295" s="25" t="s">
        <v>3120</v>
      </c>
      <c r="H1295" s="163"/>
    </row>
    <row r="1296" s="162" customFormat="true" ht="15" hidden="false" customHeight="false" outlineLevel="0" collapsed="false">
      <c r="A1296" s="181" t="s">
        <v>6078</v>
      </c>
      <c r="B1296" s="36" t="n">
        <v>60</v>
      </c>
      <c r="C1296" s="37" t="s">
        <v>13</v>
      </c>
      <c r="E1296" s="25" t="s">
        <v>24</v>
      </c>
      <c r="F1296" s="25" t="s">
        <v>25</v>
      </c>
      <c r="H1296" s="163"/>
    </row>
    <row r="1297" s="162" customFormat="true" ht="15" hidden="false" customHeight="false" outlineLevel="0" collapsed="false">
      <c r="A1297" s="179" t="s">
        <v>6083</v>
      </c>
      <c r="B1297" s="36" t="n">
        <v>60</v>
      </c>
      <c r="C1297" s="37" t="s">
        <v>13</v>
      </c>
      <c r="E1297" s="25" t="s">
        <v>24</v>
      </c>
      <c r="F1297" s="25" t="s">
        <v>25</v>
      </c>
      <c r="H1297" s="163"/>
    </row>
    <row r="1298" s="162" customFormat="true" ht="15" hidden="false" customHeight="false" outlineLevel="0" collapsed="false">
      <c r="A1298" s="179" t="s">
        <v>3783</v>
      </c>
      <c r="B1298" s="36" t="n">
        <v>60</v>
      </c>
      <c r="C1298" s="37" t="s">
        <v>13</v>
      </c>
      <c r="E1298" s="25" t="s">
        <v>24</v>
      </c>
      <c r="F1298" s="25" t="s">
        <v>25</v>
      </c>
      <c r="H1298" s="163"/>
    </row>
    <row r="1299" s="162" customFormat="true" ht="15" hidden="false" customHeight="false" outlineLevel="0" collapsed="false">
      <c r="A1299" s="179" t="s">
        <v>6314</v>
      </c>
      <c r="B1299" s="36" t="n">
        <v>60</v>
      </c>
      <c r="C1299" s="37" t="s">
        <v>13</v>
      </c>
      <c r="E1299" s="25" t="s">
        <v>24</v>
      </c>
      <c r="F1299" s="25" t="s">
        <v>25</v>
      </c>
      <c r="H1299" s="163"/>
    </row>
    <row r="1300" s="162" customFormat="true" ht="15" hidden="false" customHeight="false" outlineLevel="0" collapsed="false">
      <c r="A1300" s="181" t="s">
        <v>6153</v>
      </c>
      <c r="B1300" s="36" t="n">
        <v>60</v>
      </c>
      <c r="C1300" s="180" t="s">
        <v>13</v>
      </c>
      <c r="E1300" s="25" t="s">
        <v>30</v>
      </c>
      <c r="F1300" s="25" t="s">
        <v>31</v>
      </c>
      <c r="H1300" s="163"/>
    </row>
    <row r="1301" s="162" customFormat="true" ht="15" hidden="false" customHeight="false" outlineLevel="0" collapsed="false">
      <c r="A1301" s="179" t="s">
        <v>7325</v>
      </c>
      <c r="B1301" s="36" t="n">
        <v>60</v>
      </c>
      <c r="C1301" s="180" t="s">
        <v>13</v>
      </c>
      <c r="E1301" s="25" t="s">
        <v>24</v>
      </c>
      <c r="F1301" s="25" t="s">
        <v>25</v>
      </c>
      <c r="H1301" s="163"/>
    </row>
    <row r="1302" s="162" customFormat="true" ht="15" hidden="false" customHeight="false" outlineLevel="0" collapsed="false">
      <c r="A1302" s="179" t="s">
        <v>7335</v>
      </c>
      <c r="B1302" s="36" t="n">
        <v>60</v>
      </c>
      <c r="C1302" s="37" t="s">
        <v>13</v>
      </c>
      <c r="E1302" s="25" t="s">
        <v>24</v>
      </c>
      <c r="F1302" s="25" t="s">
        <v>25</v>
      </c>
      <c r="H1302" s="163"/>
    </row>
    <row r="1303" s="162" customFormat="true" ht="15" hidden="false" customHeight="false" outlineLevel="0" collapsed="false">
      <c r="A1303" s="179" t="s">
        <v>5909</v>
      </c>
      <c r="B1303" s="36" t="n">
        <v>60</v>
      </c>
      <c r="C1303" s="37" t="s">
        <v>13</v>
      </c>
      <c r="E1303" s="25" t="s">
        <v>24</v>
      </c>
      <c r="F1303" s="25" t="s">
        <v>25</v>
      </c>
      <c r="H1303" s="163"/>
    </row>
    <row r="1304" s="162" customFormat="true" ht="15" hidden="false" customHeight="false" outlineLevel="0" collapsed="false">
      <c r="A1304" s="181" t="s">
        <v>5968</v>
      </c>
      <c r="B1304" s="36" t="n">
        <v>60</v>
      </c>
      <c r="C1304" s="37" t="s">
        <v>13</v>
      </c>
      <c r="E1304" s="25" t="s">
        <v>24</v>
      </c>
      <c r="F1304" s="25" t="s">
        <v>25</v>
      </c>
      <c r="H1304" s="163"/>
    </row>
    <row r="1305" s="162" customFormat="true" ht="15" hidden="false" customHeight="false" outlineLevel="0" collapsed="false">
      <c r="A1305" s="181" t="s">
        <v>6849</v>
      </c>
      <c r="B1305" s="36" t="n">
        <v>60</v>
      </c>
      <c r="C1305" s="37" t="s">
        <v>13</v>
      </c>
      <c r="E1305" s="25" t="s">
        <v>24</v>
      </c>
      <c r="F1305" s="25" t="s">
        <v>25</v>
      </c>
      <c r="H1305" s="163"/>
    </row>
    <row r="1306" s="162" customFormat="true" ht="15" hidden="false" customHeight="false" outlineLevel="0" collapsed="false">
      <c r="A1306" s="179" t="s">
        <v>3789</v>
      </c>
      <c r="B1306" s="36" t="n">
        <v>60</v>
      </c>
      <c r="C1306" s="37" t="s">
        <v>13</v>
      </c>
      <c r="E1306" s="25" t="s">
        <v>24</v>
      </c>
      <c r="F1306" s="25" t="s">
        <v>25</v>
      </c>
      <c r="H1306" s="163"/>
    </row>
    <row r="1307" s="162" customFormat="true" ht="15" hidden="false" customHeight="false" outlineLevel="0" collapsed="false">
      <c r="A1307" s="179" t="s">
        <v>6545</v>
      </c>
      <c r="B1307" s="36" t="n">
        <v>60</v>
      </c>
      <c r="C1307" s="37" t="s">
        <v>13</v>
      </c>
      <c r="E1307" s="25" t="s">
        <v>30</v>
      </c>
      <c r="F1307" s="25" t="s">
        <v>31</v>
      </c>
      <c r="H1307" s="163"/>
    </row>
    <row r="1308" s="162" customFormat="true" ht="15" hidden="false" customHeight="false" outlineLevel="0" collapsed="false">
      <c r="A1308" s="44" t="s">
        <v>6266</v>
      </c>
      <c r="B1308" s="36" t="n">
        <v>60</v>
      </c>
      <c r="C1308" s="37" t="s">
        <v>13</v>
      </c>
      <c r="E1308" s="25" t="s">
        <v>24</v>
      </c>
      <c r="F1308" s="25" t="s">
        <v>25</v>
      </c>
      <c r="H1308" s="163"/>
    </row>
    <row r="1309" s="162" customFormat="true" ht="15" hidden="false" customHeight="false" outlineLevel="0" collapsed="false">
      <c r="A1309" s="38" t="s">
        <v>7208</v>
      </c>
      <c r="B1309" s="36" t="n">
        <v>60</v>
      </c>
      <c r="C1309" s="37" t="s">
        <v>13</v>
      </c>
      <c r="E1309" s="25" t="s">
        <v>76</v>
      </c>
      <c r="F1309" s="25" t="s">
        <v>348</v>
      </c>
      <c r="H1309" s="163"/>
    </row>
    <row r="1310" s="162" customFormat="true" ht="15" hidden="false" customHeight="false" outlineLevel="0" collapsed="false">
      <c r="A1310" s="181" t="s">
        <v>7385</v>
      </c>
      <c r="B1310" s="36" t="n">
        <v>60</v>
      </c>
      <c r="C1310" s="37" t="s">
        <v>13</v>
      </c>
      <c r="E1310" s="25" t="s">
        <v>24</v>
      </c>
      <c r="F1310" s="25" t="s">
        <v>25</v>
      </c>
      <c r="H1310" s="163"/>
    </row>
    <row r="1311" s="162" customFormat="true" ht="15" hidden="false" customHeight="false" outlineLevel="0" collapsed="false">
      <c r="A1311" s="44" t="s">
        <v>6061</v>
      </c>
      <c r="B1311" s="36" t="n">
        <v>60</v>
      </c>
      <c r="C1311" s="37" t="s">
        <v>13</v>
      </c>
      <c r="E1311" s="25" t="s">
        <v>24</v>
      </c>
      <c r="F1311" s="25" t="s">
        <v>25</v>
      </c>
      <c r="H1311" s="163"/>
    </row>
    <row r="1312" s="162" customFormat="true" ht="15" hidden="false" customHeight="false" outlineLevel="0" collapsed="false">
      <c r="A1312" s="38" t="s">
        <v>6821</v>
      </c>
      <c r="B1312" s="36" t="n">
        <v>60</v>
      </c>
      <c r="C1312" s="37" t="s">
        <v>13</v>
      </c>
      <c r="E1312" s="25" t="s">
        <v>30</v>
      </c>
      <c r="F1312" s="25" t="s">
        <v>2800</v>
      </c>
      <c r="H1312" s="163"/>
    </row>
    <row r="1313" s="162" customFormat="true" ht="15" hidden="false" customHeight="false" outlineLevel="0" collapsed="false">
      <c r="A1313" s="181" t="s">
        <v>6822</v>
      </c>
      <c r="B1313" s="36" t="n">
        <v>60</v>
      </c>
      <c r="C1313" s="37" t="s">
        <v>13</v>
      </c>
      <c r="E1313" s="25" t="s">
        <v>30</v>
      </c>
      <c r="F1313" s="25" t="s">
        <v>6823</v>
      </c>
      <c r="H1313" s="163"/>
    </row>
    <row r="1314" s="162" customFormat="true" ht="15" hidden="false" customHeight="false" outlineLevel="0" collapsed="false">
      <c r="A1314" s="181" t="s">
        <v>6824</v>
      </c>
      <c r="B1314" s="36" t="n">
        <v>60</v>
      </c>
      <c r="C1314" s="37" t="s">
        <v>13</v>
      </c>
      <c r="E1314" s="25" t="s">
        <v>30</v>
      </c>
      <c r="F1314" s="25" t="s">
        <v>31</v>
      </c>
      <c r="H1314" s="163"/>
    </row>
    <row r="1315" s="162" customFormat="true" ht="15" hidden="false" customHeight="false" outlineLevel="0" collapsed="false">
      <c r="A1315" s="38" t="s">
        <v>6825</v>
      </c>
      <c r="B1315" s="36" t="n">
        <v>60</v>
      </c>
      <c r="C1315" s="37" t="s">
        <v>13</v>
      </c>
      <c r="E1315" s="25" t="s">
        <v>76</v>
      </c>
      <c r="F1315" s="25" t="s">
        <v>443</v>
      </c>
      <c r="H1315" s="163"/>
    </row>
    <row r="1316" s="162" customFormat="true" ht="15" hidden="false" customHeight="false" outlineLevel="0" collapsed="false">
      <c r="A1316" s="181" t="s">
        <v>6826</v>
      </c>
      <c r="B1316" s="36" t="n">
        <v>60</v>
      </c>
      <c r="C1316" s="37" t="s">
        <v>13</v>
      </c>
      <c r="E1316" s="25" t="s">
        <v>24</v>
      </c>
      <c r="F1316" s="25" t="s">
        <v>25</v>
      </c>
      <c r="H1316" s="163"/>
    </row>
    <row r="1317" s="162" customFormat="true" ht="15" hidden="false" customHeight="false" outlineLevel="0" collapsed="false">
      <c r="A1317" s="44" t="s">
        <v>7163</v>
      </c>
      <c r="B1317" s="36" t="n">
        <v>60</v>
      </c>
      <c r="C1317" s="37" t="s">
        <v>13</v>
      </c>
      <c r="E1317" s="25" t="s">
        <v>24</v>
      </c>
      <c r="F1317" s="25" t="s">
        <v>25</v>
      </c>
      <c r="H1317" s="163"/>
    </row>
    <row r="1318" s="162" customFormat="true" ht="15" hidden="false" customHeight="false" outlineLevel="0" collapsed="false">
      <c r="A1318" s="181" t="s">
        <v>3514</v>
      </c>
      <c r="B1318" s="36" t="n">
        <v>60</v>
      </c>
      <c r="C1318" s="37" t="s">
        <v>13</v>
      </c>
      <c r="E1318" s="25" t="s">
        <v>24</v>
      </c>
      <c r="F1318" s="25" t="s">
        <v>25</v>
      </c>
      <c r="H1318" s="163"/>
    </row>
    <row r="1319" s="162" customFormat="true" ht="15" hidden="false" customHeight="false" outlineLevel="0" collapsed="false">
      <c r="A1319" s="44" t="s">
        <v>5930</v>
      </c>
      <c r="B1319" s="36" t="n">
        <v>60</v>
      </c>
      <c r="C1319" s="37" t="s">
        <v>13</v>
      </c>
      <c r="E1319" s="25" t="s">
        <v>30</v>
      </c>
      <c r="F1319" s="25" t="s">
        <v>31</v>
      </c>
      <c r="H1319" s="163"/>
    </row>
    <row r="1320" s="162" customFormat="true" ht="15" hidden="false" customHeight="false" outlineLevel="0" collapsed="false">
      <c r="A1320" s="183" t="s">
        <v>6827</v>
      </c>
      <c r="B1320" s="36" t="n">
        <v>60</v>
      </c>
      <c r="C1320" s="37" t="s">
        <v>13</v>
      </c>
      <c r="E1320" s="25" t="s">
        <v>24</v>
      </c>
      <c r="F1320" s="25" t="s">
        <v>25</v>
      </c>
      <c r="H1320" s="163"/>
    </row>
    <row r="1321" s="162" customFormat="true" ht="15" hidden="false" customHeight="false" outlineLevel="0" collapsed="false">
      <c r="A1321" s="38" t="s">
        <v>6828</v>
      </c>
      <c r="B1321" s="36" t="n">
        <v>60</v>
      </c>
      <c r="C1321" s="37" t="s">
        <v>13</v>
      </c>
      <c r="E1321" s="25" t="s">
        <v>30</v>
      </c>
      <c r="F1321" s="25" t="s">
        <v>2075</v>
      </c>
      <c r="H1321" s="163"/>
    </row>
    <row r="1322" s="162" customFormat="true" ht="15" hidden="false" customHeight="false" outlineLevel="0" collapsed="false">
      <c r="A1322" s="44" t="s">
        <v>6829</v>
      </c>
      <c r="B1322" s="36" t="n">
        <v>60</v>
      </c>
      <c r="C1322" s="180" t="s">
        <v>13</v>
      </c>
      <c r="E1322" s="25" t="s">
        <v>24</v>
      </c>
      <c r="F1322" s="25" t="s">
        <v>25</v>
      </c>
      <c r="H1322" s="163"/>
    </row>
    <row r="1323" s="162" customFormat="true" ht="15" hidden="false" customHeight="false" outlineLevel="0" collapsed="false">
      <c r="A1323" s="181" t="s">
        <v>6830</v>
      </c>
      <c r="B1323" s="36" t="n">
        <v>60</v>
      </c>
      <c r="C1323" s="180" t="s">
        <v>13</v>
      </c>
      <c r="E1323" s="25" t="s">
        <v>30</v>
      </c>
      <c r="F1323" s="25" t="s">
        <v>31</v>
      </c>
      <c r="H1323" s="163"/>
    </row>
    <row r="1324" s="162" customFormat="true" ht="15" hidden="false" customHeight="false" outlineLevel="0" collapsed="false">
      <c r="A1324" s="44" t="s">
        <v>6831</v>
      </c>
      <c r="B1324" s="36" t="n">
        <v>60</v>
      </c>
      <c r="C1324" s="180" t="s">
        <v>13</v>
      </c>
      <c r="E1324" s="25" t="s">
        <v>30</v>
      </c>
      <c r="F1324" s="25" t="s">
        <v>1510</v>
      </c>
      <c r="H1324" s="163"/>
    </row>
    <row r="1325" s="162" customFormat="true" ht="15" hidden="false" customHeight="false" outlineLevel="0" collapsed="false">
      <c r="A1325" s="44" t="s">
        <v>6833</v>
      </c>
      <c r="B1325" s="36" t="n">
        <v>60</v>
      </c>
      <c r="C1325" s="37" t="s">
        <v>13</v>
      </c>
      <c r="E1325" s="25" t="s">
        <v>24</v>
      </c>
      <c r="F1325" s="25" t="s">
        <v>25</v>
      </c>
      <c r="H1325" s="163"/>
    </row>
    <row r="1326" s="162" customFormat="true" ht="15" hidden="false" customHeight="false" outlineLevel="0" collapsed="false">
      <c r="A1326" s="44" t="s">
        <v>6834</v>
      </c>
      <c r="B1326" s="36" t="n">
        <v>60</v>
      </c>
      <c r="C1326" s="180" t="s">
        <v>13</v>
      </c>
      <c r="E1326" s="25" t="s">
        <v>24</v>
      </c>
      <c r="F1326" s="25" t="s">
        <v>25</v>
      </c>
      <c r="H1326" s="163"/>
    </row>
    <row r="1327" s="162" customFormat="true" ht="15" hidden="false" customHeight="false" outlineLevel="0" collapsed="false">
      <c r="A1327" s="183" t="s">
        <v>6836</v>
      </c>
      <c r="B1327" s="36" t="n">
        <v>60</v>
      </c>
      <c r="C1327" s="180" t="s">
        <v>13</v>
      </c>
      <c r="E1327" s="25" t="s">
        <v>24</v>
      </c>
      <c r="F1327" s="25" t="s">
        <v>25</v>
      </c>
      <c r="H1327" s="163"/>
    </row>
    <row r="1328" s="162" customFormat="true" ht="15" hidden="false" customHeight="false" outlineLevel="0" collapsed="false">
      <c r="A1328" s="181" t="s">
        <v>6843</v>
      </c>
      <c r="B1328" s="36" t="n">
        <v>60</v>
      </c>
      <c r="C1328" s="180" t="s">
        <v>13</v>
      </c>
      <c r="E1328" s="25" t="s">
        <v>24</v>
      </c>
      <c r="F1328" s="25" t="s">
        <v>25</v>
      </c>
      <c r="H1328" s="163"/>
    </row>
    <row r="1329" s="162" customFormat="true" ht="15" hidden="false" customHeight="false" outlineLevel="0" collapsed="false">
      <c r="A1329" s="181" t="s">
        <v>6845</v>
      </c>
      <c r="B1329" s="36" t="n">
        <v>60</v>
      </c>
      <c r="C1329" s="180" t="s">
        <v>13</v>
      </c>
      <c r="E1329" s="25" t="s">
        <v>24</v>
      </c>
      <c r="F1329" s="25" t="s">
        <v>25</v>
      </c>
      <c r="H1329" s="163"/>
    </row>
    <row r="1330" s="162" customFormat="true" ht="15" hidden="false" customHeight="false" outlineLevel="0" collapsed="false">
      <c r="A1330" s="179" t="s">
        <v>6846</v>
      </c>
      <c r="B1330" s="36" t="n">
        <v>60</v>
      </c>
      <c r="C1330" s="180" t="s">
        <v>13</v>
      </c>
      <c r="E1330" s="25" t="s">
        <v>24</v>
      </c>
      <c r="F1330" s="25" t="s">
        <v>25</v>
      </c>
      <c r="H1330" s="163"/>
    </row>
    <row r="1331" s="162" customFormat="true" ht="15" hidden="false" customHeight="false" outlineLevel="0" collapsed="false">
      <c r="A1331" s="44" t="s">
        <v>6525</v>
      </c>
      <c r="B1331" s="36" t="n">
        <v>60</v>
      </c>
      <c r="C1331" s="37" t="s">
        <v>13</v>
      </c>
      <c r="E1331" s="25" t="s">
        <v>24</v>
      </c>
      <c r="F1331" s="25" t="s">
        <v>25</v>
      </c>
      <c r="H1331" s="163"/>
    </row>
    <row r="1332" s="162" customFormat="true" ht="15" hidden="false" customHeight="false" outlineLevel="0" collapsed="false">
      <c r="A1332" s="44" t="s">
        <v>6526</v>
      </c>
      <c r="B1332" s="36" t="n">
        <v>60</v>
      </c>
      <c r="C1332" s="37" t="s">
        <v>13</v>
      </c>
      <c r="E1332" s="25" t="s">
        <v>24</v>
      </c>
      <c r="F1332" s="25" t="s">
        <v>25</v>
      </c>
      <c r="H1332" s="163"/>
    </row>
    <row r="1333" s="162" customFormat="true" ht="15" hidden="false" customHeight="false" outlineLevel="0" collapsed="false">
      <c r="A1333" s="44" t="s">
        <v>6526</v>
      </c>
      <c r="B1333" s="36" t="n">
        <v>60</v>
      </c>
      <c r="C1333" s="180" t="s">
        <v>13</v>
      </c>
      <c r="E1333" s="25" t="s">
        <v>24</v>
      </c>
      <c r="F1333" s="25" t="s">
        <v>25</v>
      </c>
      <c r="H1333" s="163"/>
    </row>
    <row r="1334" s="162" customFormat="true" ht="15" hidden="false" customHeight="false" outlineLevel="0" collapsed="false">
      <c r="A1334" s="183" t="s">
        <v>6527</v>
      </c>
      <c r="B1334" s="36" t="n">
        <v>60</v>
      </c>
      <c r="C1334" s="180" t="s">
        <v>13</v>
      </c>
      <c r="E1334" s="25" t="s">
        <v>24</v>
      </c>
      <c r="F1334" s="25" t="s">
        <v>25</v>
      </c>
      <c r="H1334" s="163"/>
    </row>
    <row r="1335" s="162" customFormat="true" ht="15" hidden="false" customHeight="false" outlineLevel="0" collapsed="false">
      <c r="A1335" s="183" t="s">
        <v>6528</v>
      </c>
      <c r="B1335" s="36" t="n">
        <v>60</v>
      </c>
      <c r="C1335" s="37" t="s">
        <v>13</v>
      </c>
      <c r="E1335" s="25" t="s">
        <v>24</v>
      </c>
      <c r="F1335" s="25" t="s">
        <v>25</v>
      </c>
      <c r="H1335" s="163"/>
    </row>
    <row r="1336" s="162" customFormat="true" ht="15" hidden="false" customHeight="false" outlineLevel="0" collapsed="false">
      <c r="A1336" s="44" t="s">
        <v>6530</v>
      </c>
      <c r="B1336" s="36" t="n">
        <v>60</v>
      </c>
      <c r="C1336" s="180" t="s">
        <v>13</v>
      </c>
      <c r="E1336" s="25" t="s">
        <v>24</v>
      </c>
      <c r="F1336" s="25" t="s">
        <v>25</v>
      </c>
      <c r="H1336" s="163"/>
    </row>
    <row r="1337" s="162" customFormat="true" ht="15" hidden="false" customHeight="false" outlineLevel="0" collapsed="false">
      <c r="A1337" s="44" t="s">
        <v>6531</v>
      </c>
      <c r="B1337" s="36" t="n">
        <v>60</v>
      </c>
      <c r="C1337" s="180" t="s">
        <v>13</v>
      </c>
      <c r="E1337" s="25" t="s">
        <v>24</v>
      </c>
      <c r="F1337" s="25" t="s">
        <v>25</v>
      </c>
      <c r="H1337" s="163"/>
    </row>
    <row r="1338" s="162" customFormat="true" ht="15" hidden="false" customHeight="false" outlineLevel="0" collapsed="false">
      <c r="A1338" s="179" t="s">
        <v>3529</v>
      </c>
      <c r="B1338" s="36" t="n">
        <v>60</v>
      </c>
      <c r="C1338" s="180" t="s">
        <v>13</v>
      </c>
      <c r="E1338" s="25" t="s">
        <v>24</v>
      </c>
      <c r="F1338" s="25" t="s">
        <v>25</v>
      </c>
      <c r="H1338" s="163"/>
    </row>
    <row r="1339" s="162" customFormat="true" ht="15" hidden="false" customHeight="false" outlineLevel="0" collapsed="false">
      <c r="A1339" s="181" t="s">
        <v>6538</v>
      </c>
      <c r="B1339" s="36" t="n">
        <v>60</v>
      </c>
      <c r="C1339" s="180" t="s">
        <v>13</v>
      </c>
      <c r="E1339" s="25" t="s">
        <v>30</v>
      </c>
      <c r="F1339" s="25" t="s">
        <v>31</v>
      </c>
      <c r="H1339" s="163"/>
    </row>
    <row r="1340" s="162" customFormat="true" ht="15" hidden="false" customHeight="false" outlineLevel="0" collapsed="false">
      <c r="A1340" s="181" t="s">
        <v>6539</v>
      </c>
      <c r="B1340" s="36" t="n">
        <v>60</v>
      </c>
      <c r="C1340" s="180" t="s">
        <v>13</v>
      </c>
      <c r="E1340" s="25" t="s">
        <v>24</v>
      </c>
      <c r="F1340" s="25" t="s">
        <v>25</v>
      </c>
      <c r="H1340" s="163"/>
    </row>
    <row r="1341" s="162" customFormat="true" ht="15" hidden="false" customHeight="false" outlineLevel="0" collapsed="false">
      <c r="A1341" s="181" t="s">
        <v>6540</v>
      </c>
      <c r="B1341" s="36" t="n">
        <v>60</v>
      </c>
      <c r="C1341" s="37" t="s">
        <v>13</v>
      </c>
      <c r="E1341" s="25" t="s">
        <v>30</v>
      </c>
      <c r="F1341" s="25" t="s">
        <v>31</v>
      </c>
      <c r="H1341" s="163"/>
    </row>
    <row r="1342" s="162" customFormat="true" ht="15" hidden="false" customHeight="false" outlineLevel="0" collapsed="false">
      <c r="A1342" s="38" t="s">
        <v>6541</v>
      </c>
      <c r="B1342" s="36" t="n">
        <v>60</v>
      </c>
      <c r="C1342" s="180" t="s">
        <v>13</v>
      </c>
      <c r="E1342" s="25" t="s">
        <v>24</v>
      </c>
      <c r="F1342" s="25" t="s">
        <v>25</v>
      </c>
      <c r="H1342" s="163"/>
    </row>
    <row r="1343" s="162" customFormat="true" ht="15" hidden="false" customHeight="false" outlineLevel="0" collapsed="false">
      <c r="A1343" s="38" t="s">
        <v>6543</v>
      </c>
      <c r="B1343" s="36" t="n">
        <v>60</v>
      </c>
      <c r="C1343" s="180" t="s">
        <v>13</v>
      </c>
      <c r="E1343" s="25" t="s">
        <v>24</v>
      </c>
      <c r="F1343" s="25" t="s">
        <v>25</v>
      </c>
      <c r="H1343" s="163"/>
    </row>
    <row r="1344" s="162" customFormat="true" ht="15" hidden="false" customHeight="false" outlineLevel="0" collapsed="false">
      <c r="A1344" s="38" t="s">
        <v>3532</v>
      </c>
      <c r="B1344" s="36" t="n">
        <v>60</v>
      </c>
      <c r="C1344" s="180" t="s">
        <v>13</v>
      </c>
      <c r="E1344" s="25" t="s">
        <v>30</v>
      </c>
      <c r="F1344" s="25" t="s">
        <v>31</v>
      </c>
      <c r="H1344" s="163"/>
    </row>
    <row r="1345" s="162" customFormat="true" ht="15" hidden="false" customHeight="false" outlineLevel="0" collapsed="false">
      <c r="A1345" s="179" t="s">
        <v>6544</v>
      </c>
      <c r="B1345" s="36" t="n">
        <v>60</v>
      </c>
      <c r="C1345" s="180" t="s">
        <v>13</v>
      </c>
      <c r="E1345" s="25" t="s">
        <v>24</v>
      </c>
      <c r="F1345" s="25" t="s">
        <v>25</v>
      </c>
      <c r="H1345" s="163"/>
    </row>
    <row r="1346" s="162" customFormat="true" ht="15" hidden="false" customHeight="false" outlineLevel="0" collapsed="false">
      <c r="A1346" s="181" t="s">
        <v>6547</v>
      </c>
      <c r="B1346" s="36" t="n">
        <v>60</v>
      </c>
      <c r="C1346" s="180" t="s">
        <v>13</v>
      </c>
      <c r="E1346" s="25" t="s">
        <v>24</v>
      </c>
      <c r="F1346" s="25" t="s">
        <v>25</v>
      </c>
      <c r="H1346" s="163"/>
    </row>
    <row r="1347" s="162" customFormat="true" ht="15" hidden="false" customHeight="false" outlineLevel="0" collapsed="false">
      <c r="A1347" s="38" t="s">
        <v>6549</v>
      </c>
      <c r="B1347" s="36" t="n">
        <v>60</v>
      </c>
      <c r="C1347" s="180" t="s">
        <v>13</v>
      </c>
      <c r="E1347" s="25" t="s">
        <v>24</v>
      </c>
      <c r="F1347" s="25" t="s">
        <v>25</v>
      </c>
      <c r="H1347" s="163"/>
    </row>
    <row r="1348" s="162" customFormat="true" ht="15" hidden="false" customHeight="false" outlineLevel="0" collapsed="false">
      <c r="A1348" s="38" t="s">
        <v>6550</v>
      </c>
      <c r="B1348" s="36" t="n">
        <v>60</v>
      </c>
      <c r="C1348" s="180" t="s">
        <v>13</v>
      </c>
      <c r="E1348" s="25" t="s">
        <v>30</v>
      </c>
      <c r="F1348" s="25" t="s">
        <v>31</v>
      </c>
      <c r="H1348" s="163"/>
    </row>
    <row r="1349" s="162" customFormat="true" ht="15" hidden="false" customHeight="false" outlineLevel="0" collapsed="false">
      <c r="A1349" s="181" t="s">
        <v>6553</v>
      </c>
      <c r="B1349" s="36" t="n">
        <v>60</v>
      </c>
      <c r="C1349" s="37" t="s">
        <v>13</v>
      </c>
      <c r="E1349" s="25" t="s">
        <v>24</v>
      </c>
      <c r="F1349" s="25" t="s">
        <v>25</v>
      </c>
      <c r="H1349" s="163"/>
    </row>
    <row r="1350" s="162" customFormat="true" ht="15" hidden="false" customHeight="false" outlineLevel="0" collapsed="false">
      <c r="A1350" s="181" t="s">
        <v>6556</v>
      </c>
      <c r="B1350" s="36" t="n">
        <v>60</v>
      </c>
      <c r="C1350" s="37" t="s">
        <v>13</v>
      </c>
      <c r="E1350" s="25" t="s">
        <v>30</v>
      </c>
      <c r="F1350" s="25" t="s">
        <v>31</v>
      </c>
      <c r="H1350" s="163"/>
    </row>
    <row r="1351" s="162" customFormat="true" ht="15" hidden="false" customHeight="false" outlineLevel="0" collapsed="false">
      <c r="A1351" s="181" t="s">
        <v>7416</v>
      </c>
      <c r="B1351" s="36" t="n">
        <v>60</v>
      </c>
      <c r="C1351" s="37" t="s">
        <v>13</v>
      </c>
      <c r="E1351" s="25" t="s">
        <v>30</v>
      </c>
      <c r="F1351" s="25" t="s">
        <v>31</v>
      </c>
      <c r="H1351" s="163"/>
    </row>
    <row r="1352" s="162" customFormat="true" ht="15" hidden="false" customHeight="false" outlineLevel="0" collapsed="false">
      <c r="A1352" s="181" t="s">
        <v>3537</v>
      </c>
      <c r="B1352" s="36" t="n">
        <v>60</v>
      </c>
      <c r="C1352" s="37" t="s">
        <v>13</v>
      </c>
      <c r="E1352" s="25" t="s">
        <v>24</v>
      </c>
      <c r="F1352" s="25" t="s">
        <v>25</v>
      </c>
      <c r="H1352" s="163"/>
    </row>
    <row r="1353" s="162" customFormat="true" ht="15" hidden="false" customHeight="false" outlineLevel="0" collapsed="false">
      <c r="A1353" s="183" t="s">
        <v>6562</v>
      </c>
      <c r="B1353" s="36" t="n">
        <v>60</v>
      </c>
      <c r="C1353" s="37" t="s">
        <v>13</v>
      </c>
      <c r="E1353" s="25" t="s">
        <v>24</v>
      </c>
      <c r="F1353" s="25" t="s">
        <v>25</v>
      </c>
      <c r="H1353" s="163"/>
    </row>
    <row r="1354" s="162" customFormat="true" ht="15" hidden="false" customHeight="false" outlineLevel="0" collapsed="false">
      <c r="A1354" s="183" t="s">
        <v>6563</v>
      </c>
      <c r="B1354" s="36" t="n">
        <v>60</v>
      </c>
      <c r="C1354" s="180" t="s">
        <v>13</v>
      </c>
      <c r="E1354" s="25" t="s">
        <v>24</v>
      </c>
      <c r="F1354" s="25" t="s">
        <v>25</v>
      </c>
      <c r="H1354" s="163"/>
    </row>
    <row r="1355" s="162" customFormat="true" ht="15" hidden="false" customHeight="false" outlineLevel="0" collapsed="false">
      <c r="A1355" s="181" t="s">
        <v>6564</v>
      </c>
      <c r="B1355" s="36" t="n">
        <v>60</v>
      </c>
      <c r="C1355" s="37" t="s">
        <v>13</v>
      </c>
      <c r="E1355" s="25" t="s">
        <v>30</v>
      </c>
      <c r="F1355" s="25" t="s">
        <v>31</v>
      </c>
      <c r="H1355" s="163"/>
    </row>
    <row r="1356" s="162" customFormat="true" ht="15" hidden="false" customHeight="false" outlineLevel="0" collapsed="false">
      <c r="A1356" s="44" t="s">
        <v>6565</v>
      </c>
      <c r="B1356" s="36" t="n">
        <v>60</v>
      </c>
      <c r="C1356" s="37" t="s">
        <v>13</v>
      </c>
      <c r="E1356" s="25" t="s">
        <v>24</v>
      </c>
      <c r="F1356" s="25" t="s">
        <v>25</v>
      </c>
      <c r="H1356" s="163"/>
    </row>
    <row r="1357" s="162" customFormat="true" ht="15" hidden="false" customHeight="false" outlineLevel="0" collapsed="false">
      <c r="A1357" s="44" t="s">
        <v>6566</v>
      </c>
      <c r="B1357" s="36" t="n">
        <v>60</v>
      </c>
      <c r="C1357" s="180" t="s">
        <v>13</v>
      </c>
      <c r="E1357" s="25" t="s">
        <v>24</v>
      </c>
      <c r="F1357" s="25" t="s">
        <v>25</v>
      </c>
      <c r="H1357" s="163"/>
    </row>
    <row r="1358" s="162" customFormat="true" ht="15" hidden="false" customHeight="false" outlineLevel="0" collapsed="false">
      <c r="A1358" s="181" t="s">
        <v>6569</v>
      </c>
      <c r="B1358" s="36" t="n">
        <v>60</v>
      </c>
      <c r="C1358" s="37" t="s">
        <v>13</v>
      </c>
      <c r="E1358" s="25" t="s">
        <v>24</v>
      </c>
      <c r="F1358" s="25" t="s">
        <v>25</v>
      </c>
      <c r="H1358" s="163"/>
    </row>
    <row r="1359" s="162" customFormat="true" ht="15" hidden="false" customHeight="false" outlineLevel="0" collapsed="false">
      <c r="A1359" s="179" t="s">
        <v>6570</v>
      </c>
      <c r="B1359" s="36" t="n">
        <v>60</v>
      </c>
      <c r="C1359" s="37" t="s">
        <v>13</v>
      </c>
      <c r="E1359" s="25" t="s">
        <v>24</v>
      </c>
      <c r="F1359" s="25" t="s">
        <v>25</v>
      </c>
      <c r="H1359" s="163"/>
    </row>
    <row r="1360" s="162" customFormat="true" ht="15" hidden="false" customHeight="false" outlineLevel="0" collapsed="false">
      <c r="A1360" s="44" t="s">
        <v>6571</v>
      </c>
      <c r="B1360" s="36" t="n">
        <v>60</v>
      </c>
      <c r="C1360" s="37" t="s">
        <v>13</v>
      </c>
      <c r="E1360" s="25" t="s">
        <v>24</v>
      </c>
      <c r="F1360" s="25" t="s">
        <v>25</v>
      </c>
      <c r="H1360" s="163"/>
    </row>
    <row r="1361" s="162" customFormat="true" ht="15" hidden="false" customHeight="false" outlineLevel="0" collapsed="false">
      <c r="A1361" s="44" t="s">
        <v>6572</v>
      </c>
      <c r="B1361" s="36" t="n">
        <v>60</v>
      </c>
      <c r="C1361" s="37" t="s">
        <v>13</v>
      </c>
      <c r="E1361" s="25" t="s">
        <v>24</v>
      </c>
      <c r="F1361" s="25" t="s">
        <v>25</v>
      </c>
      <c r="H1361" s="163"/>
    </row>
    <row r="1362" s="162" customFormat="true" ht="15" hidden="false" customHeight="false" outlineLevel="0" collapsed="false">
      <c r="A1362" s="181" t="s">
        <v>6575</v>
      </c>
      <c r="B1362" s="36" t="n">
        <v>60</v>
      </c>
      <c r="C1362" s="180" t="s">
        <v>13</v>
      </c>
      <c r="E1362" s="25" t="s">
        <v>24</v>
      </c>
      <c r="F1362" s="25" t="s">
        <v>25</v>
      </c>
      <c r="H1362" s="163"/>
    </row>
    <row r="1363" s="162" customFormat="true" ht="15" hidden="false" customHeight="false" outlineLevel="0" collapsed="false">
      <c r="A1363" s="38" t="s">
        <v>6584</v>
      </c>
      <c r="B1363" s="36" t="n">
        <v>60</v>
      </c>
      <c r="C1363" s="37" t="s">
        <v>13</v>
      </c>
      <c r="E1363" s="25" t="s">
        <v>30</v>
      </c>
      <c r="F1363" s="25" t="s">
        <v>31</v>
      </c>
      <c r="H1363" s="163"/>
    </row>
    <row r="1364" s="162" customFormat="true" ht="15" hidden="false" customHeight="false" outlineLevel="0" collapsed="false">
      <c r="A1364" s="44" t="s">
        <v>6585</v>
      </c>
      <c r="B1364" s="36" t="n">
        <v>60</v>
      </c>
      <c r="C1364" s="180" t="s">
        <v>13</v>
      </c>
      <c r="E1364" s="25" t="s">
        <v>24</v>
      </c>
      <c r="F1364" s="25" t="s">
        <v>25</v>
      </c>
      <c r="H1364" s="163"/>
    </row>
    <row r="1365" s="162" customFormat="true" ht="15" hidden="false" customHeight="false" outlineLevel="0" collapsed="false">
      <c r="A1365" s="181" t="s">
        <v>6591</v>
      </c>
      <c r="B1365" s="36" t="n">
        <v>60</v>
      </c>
      <c r="C1365" s="180" t="s">
        <v>13</v>
      </c>
      <c r="E1365" s="25" t="s">
        <v>24</v>
      </c>
      <c r="F1365" s="25" t="s">
        <v>25</v>
      </c>
      <c r="H1365" s="163"/>
    </row>
    <row r="1366" s="162" customFormat="true" ht="15" hidden="false" customHeight="false" outlineLevel="0" collapsed="false">
      <c r="A1366" s="38" t="s">
        <v>6597</v>
      </c>
      <c r="B1366" s="36" t="n">
        <v>60</v>
      </c>
      <c r="C1366" s="37" t="s">
        <v>13</v>
      </c>
      <c r="E1366" s="25" t="s">
        <v>30</v>
      </c>
      <c r="F1366" s="25" t="s">
        <v>6598</v>
      </c>
      <c r="H1366" s="163"/>
    </row>
    <row r="1367" s="162" customFormat="true" ht="15" hidden="false" customHeight="false" outlineLevel="0" collapsed="false">
      <c r="A1367" s="181" t="s">
        <v>6603</v>
      </c>
      <c r="B1367" s="36" t="n">
        <v>60</v>
      </c>
      <c r="C1367" s="37" t="s">
        <v>13</v>
      </c>
      <c r="E1367" s="25" t="s">
        <v>76</v>
      </c>
      <c r="F1367" s="25" t="s">
        <v>6604</v>
      </c>
      <c r="H1367" s="163"/>
    </row>
    <row r="1368" s="162" customFormat="true" ht="15" hidden="false" customHeight="false" outlineLevel="0" collapsed="false">
      <c r="A1368" s="44" t="s">
        <v>6332</v>
      </c>
      <c r="B1368" s="36" t="n">
        <v>60</v>
      </c>
      <c r="C1368" s="37" t="s">
        <v>13</v>
      </c>
      <c r="E1368" s="25" t="s">
        <v>30</v>
      </c>
      <c r="F1368" s="25" t="s">
        <v>31</v>
      </c>
      <c r="H1368" s="163"/>
    </row>
    <row r="1369" s="162" customFormat="true" ht="15" hidden="false" customHeight="false" outlineLevel="0" collapsed="false">
      <c r="A1369" s="38" t="s">
        <v>7384</v>
      </c>
      <c r="B1369" s="36" t="n">
        <v>60</v>
      </c>
      <c r="C1369" s="37" t="s">
        <v>13</v>
      </c>
      <c r="E1369" s="25" t="s">
        <v>30</v>
      </c>
      <c r="F1369" s="25" t="s">
        <v>31</v>
      </c>
      <c r="H1369" s="163"/>
    </row>
    <row r="1370" s="162" customFormat="true" ht="15" hidden="false" customHeight="false" outlineLevel="0" collapsed="false">
      <c r="A1370" s="38" t="s">
        <v>6087</v>
      </c>
      <c r="B1370" s="36" t="n">
        <v>60</v>
      </c>
      <c r="C1370" s="37" t="s">
        <v>13</v>
      </c>
      <c r="E1370" s="25" t="s">
        <v>24</v>
      </c>
      <c r="F1370" s="25" t="s">
        <v>25</v>
      </c>
      <c r="H1370" s="163"/>
    </row>
    <row r="1371" s="162" customFormat="true" ht="15" hidden="false" customHeight="false" outlineLevel="0" collapsed="false">
      <c r="A1371" s="44" t="s">
        <v>5880</v>
      </c>
      <c r="B1371" s="36" t="n">
        <v>60</v>
      </c>
      <c r="C1371" s="37" t="s">
        <v>13</v>
      </c>
      <c r="E1371" s="25" t="s">
        <v>24</v>
      </c>
      <c r="F1371" s="25" t="s">
        <v>25</v>
      </c>
      <c r="H1371" s="163"/>
    </row>
    <row r="1372" s="162" customFormat="true" ht="15" hidden="false" customHeight="false" outlineLevel="0" collapsed="false">
      <c r="A1372" s="184" t="s">
        <v>5925</v>
      </c>
      <c r="B1372" s="36" t="n">
        <v>60</v>
      </c>
      <c r="C1372" s="37" t="s">
        <v>13</v>
      </c>
      <c r="E1372" s="25" t="s">
        <v>24</v>
      </c>
      <c r="F1372" s="25" t="s">
        <v>25</v>
      </c>
      <c r="H1372" s="163"/>
    </row>
    <row r="1373" s="162" customFormat="true" ht="15" hidden="false" customHeight="false" outlineLevel="0" collapsed="false">
      <c r="A1373" s="44" t="s">
        <v>6225</v>
      </c>
      <c r="B1373" s="36" t="n">
        <v>60</v>
      </c>
      <c r="C1373" s="37" t="s">
        <v>13</v>
      </c>
      <c r="E1373" s="25" t="s">
        <v>24</v>
      </c>
      <c r="F1373" s="25" t="s">
        <v>25</v>
      </c>
      <c r="H1373" s="163"/>
    </row>
    <row r="1374" s="162" customFormat="true" ht="15" hidden="false" customHeight="false" outlineLevel="0" collapsed="false">
      <c r="A1374" s="38" t="s">
        <v>7268</v>
      </c>
      <c r="B1374" s="36" t="n">
        <v>60</v>
      </c>
      <c r="C1374" s="37" t="s">
        <v>13</v>
      </c>
      <c r="E1374" s="25" t="s">
        <v>30</v>
      </c>
      <c r="F1374" s="25" t="s">
        <v>7269</v>
      </c>
      <c r="H1374" s="163"/>
    </row>
    <row r="1375" s="162" customFormat="true" ht="15" hidden="false" customHeight="false" outlineLevel="0" collapsed="false">
      <c r="A1375" s="179" t="s">
        <v>7282</v>
      </c>
      <c r="B1375" s="36" t="n">
        <v>60</v>
      </c>
      <c r="C1375" s="180" t="s">
        <v>13</v>
      </c>
      <c r="E1375" s="25" t="s">
        <v>30</v>
      </c>
      <c r="F1375" s="25" t="s">
        <v>7283</v>
      </c>
      <c r="H1375" s="163"/>
    </row>
    <row r="1376" s="162" customFormat="true" ht="15" hidden="false" customHeight="false" outlineLevel="0" collapsed="false">
      <c r="A1376" s="181" t="s">
        <v>7397</v>
      </c>
      <c r="B1376" s="36" t="n">
        <v>60</v>
      </c>
      <c r="C1376" s="37" t="s">
        <v>13</v>
      </c>
      <c r="E1376" s="25" t="s">
        <v>24</v>
      </c>
      <c r="F1376" s="25" t="s">
        <v>25</v>
      </c>
      <c r="H1376" s="163"/>
    </row>
    <row r="1377" s="162" customFormat="true" ht="15" hidden="false" customHeight="false" outlineLevel="0" collapsed="false">
      <c r="A1377" s="181" t="s">
        <v>5995</v>
      </c>
      <c r="B1377" s="36" t="n">
        <v>60</v>
      </c>
      <c r="C1377" s="37" t="s">
        <v>13</v>
      </c>
      <c r="E1377" s="25" t="s">
        <v>24</v>
      </c>
      <c r="F1377" s="25" t="s">
        <v>25</v>
      </c>
      <c r="H1377" s="163"/>
    </row>
    <row r="1378" s="162" customFormat="true" ht="15" hidden="false" customHeight="false" outlineLevel="0" collapsed="false">
      <c r="A1378" s="38" t="s">
        <v>7231</v>
      </c>
      <c r="B1378" s="36" t="n">
        <v>60</v>
      </c>
      <c r="C1378" s="37" t="s">
        <v>13</v>
      </c>
      <c r="E1378" s="25" t="s">
        <v>24</v>
      </c>
      <c r="F1378" s="25" t="s">
        <v>25</v>
      </c>
      <c r="H1378" s="163"/>
    </row>
    <row r="1379" s="162" customFormat="true" ht="15" hidden="false" customHeight="false" outlineLevel="0" collapsed="false">
      <c r="A1379" s="179" t="s">
        <v>7223</v>
      </c>
      <c r="B1379" s="36" t="n">
        <v>60</v>
      </c>
      <c r="C1379" s="37" t="s">
        <v>13</v>
      </c>
      <c r="E1379" s="25" t="s">
        <v>24</v>
      </c>
      <c r="F1379" s="25" t="s">
        <v>25</v>
      </c>
      <c r="H1379" s="163"/>
    </row>
    <row r="1380" s="162" customFormat="true" ht="15" hidden="false" customHeight="false" outlineLevel="0" collapsed="false">
      <c r="A1380" s="44" t="s">
        <v>7280</v>
      </c>
      <c r="B1380" s="36" t="n">
        <v>60</v>
      </c>
      <c r="C1380" s="180" t="s">
        <v>13</v>
      </c>
      <c r="E1380" s="25" t="s">
        <v>24</v>
      </c>
      <c r="F1380" s="25" t="s">
        <v>25</v>
      </c>
      <c r="H1380" s="163"/>
    </row>
    <row r="1381" s="162" customFormat="true" ht="15" hidden="false" customHeight="false" outlineLevel="0" collapsed="false">
      <c r="A1381" s="179" t="s">
        <v>6146</v>
      </c>
      <c r="B1381" s="36" t="n">
        <v>60</v>
      </c>
      <c r="C1381" s="37" t="s">
        <v>13</v>
      </c>
      <c r="E1381" s="25" t="s">
        <v>24</v>
      </c>
      <c r="F1381" s="25" t="s">
        <v>25</v>
      </c>
      <c r="H1381" s="163"/>
    </row>
    <row r="1382" s="162" customFormat="true" ht="15" hidden="false" customHeight="false" outlineLevel="0" collapsed="false">
      <c r="A1382" s="44" t="s">
        <v>6746</v>
      </c>
      <c r="B1382" s="36" t="n">
        <v>60</v>
      </c>
      <c r="C1382" s="37" t="s">
        <v>13</v>
      </c>
      <c r="E1382" s="25" t="s">
        <v>24</v>
      </c>
      <c r="F1382" s="25" t="s">
        <v>25</v>
      </c>
      <c r="H1382" s="163"/>
    </row>
    <row r="1383" s="162" customFormat="true" ht="15" hidden="false" customHeight="false" outlineLevel="0" collapsed="false">
      <c r="A1383" s="38" t="s">
        <v>6815</v>
      </c>
      <c r="B1383" s="36" t="n">
        <v>60</v>
      </c>
      <c r="C1383" s="37" t="s">
        <v>13</v>
      </c>
      <c r="E1383" s="25" t="s">
        <v>24</v>
      </c>
      <c r="F1383" s="25" t="s">
        <v>25</v>
      </c>
      <c r="H1383" s="163"/>
    </row>
    <row r="1384" s="162" customFormat="true" ht="15" hidden="false" customHeight="false" outlineLevel="0" collapsed="false">
      <c r="A1384" s="181" t="s">
        <v>6094</v>
      </c>
      <c r="B1384" s="36" t="n">
        <v>60</v>
      </c>
      <c r="C1384" s="37" t="s">
        <v>13</v>
      </c>
      <c r="E1384" s="25" t="s">
        <v>24</v>
      </c>
      <c r="F1384" s="25" t="s">
        <v>25</v>
      </c>
      <c r="H1384" s="163"/>
    </row>
    <row r="1385" s="162" customFormat="true" ht="15" hidden="false" customHeight="false" outlineLevel="0" collapsed="false">
      <c r="A1385" s="181" t="s">
        <v>6262</v>
      </c>
      <c r="B1385" s="36" t="n">
        <v>60</v>
      </c>
      <c r="C1385" s="37" t="s">
        <v>13</v>
      </c>
      <c r="E1385" s="25" t="s">
        <v>24</v>
      </c>
      <c r="F1385" s="25" t="s">
        <v>25</v>
      </c>
      <c r="H1385" s="163"/>
    </row>
    <row r="1386" s="162" customFormat="true" ht="15" hidden="false" customHeight="false" outlineLevel="0" collapsed="false">
      <c r="A1386" s="181" t="s">
        <v>7413</v>
      </c>
      <c r="B1386" s="36" t="n">
        <v>60</v>
      </c>
      <c r="C1386" s="37" t="s">
        <v>13</v>
      </c>
      <c r="E1386" s="25" t="s">
        <v>30</v>
      </c>
      <c r="F1386" s="25" t="s">
        <v>31</v>
      </c>
      <c r="H1386" s="163"/>
    </row>
    <row r="1387" s="162" customFormat="true" ht="15" hidden="false" customHeight="false" outlineLevel="0" collapsed="false">
      <c r="A1387" s="181" t="s">
        <v>6075</v>
      </c>
      <c r="B1387" s="36" t="n">
        <v>60</v>
      </c>
      <c r="C1387" s="37" t="s">
        <v>13</v>
      </c>
      <c r="E1387" s="25" t="s">
        <v>24</v>
      </c>
      <c r="F1387" s="25" t="s">
        <v>25</v>
      </c>
      <c r="H1387" s="163"/>
    </row>
    <row r="1388" s="162" customFormat="true" ht="15" hidden="false" customHeight="false" outlineLevel="0" collapsed="false">
      <c r="A1388" s="38" t="s">
        <v>7266</v>
      </c>
      <c r="B1388" s="36" t="n">
        <v>60</v>
      </c>
      <c r="C1388" s="37" t="s">
        <v>13</v>
      </c>
      <c r="E1388" s="25" t="s">
        <v>24</v>
      </c>
      <c r="F1388" s="25" t="s">
        <v>25</v>
      </c>
      <c r="H1388" s="163"/>
    </row>
    <row r="1389" s="162" customFormat="true" ht="15" hidden="false" customHeight="false" outlineLevel="0" collapsed="false">
      <c r="A1389" s="181" t="s">
        <v>7244</v>
      </c>
      <c r="B1389" s="36" t="n">
        <v>60</v>
      </c>
      <c r="C1389" s="37" t="s">
        <v>13</v>
      </c>
      <c r="E1389" s="25" t="s">
        <v>24</v>
      </c>
      <c r="F1389" s="25" t="s">
        <v>25</v>
      </c>
      <c r="H1389" s="163"/>
    </row>
    <row r="1390" s="162" customFormat="true" ht="15" hidden="false" customHeight="false" outlineLevel="0" collapsed="false">
      <c r="A1390" s="44" t="s">
        <v>6315</v>
      </c>
      <c r="B1390" s="36" t="n">
        <v>60</v>
      </c>
      <c r="C1390" s="37" t="s">
        <v>13</v>
      </c>
      <c r="E1390" s="25" t="s">
        <v>24</v>
      </c>
      <c r="F1390" s="25" t="s">
        <v>25</v>
      </c>
      <c r="H1390" s="163"/>
    </row>
    <row r="1391" s="162" customFormat="true" ht="15" hidden="false" customHeight="false" outlineLevel="0" collapsed="false">
      <c r="A1391" s="44" t="s">
        <v>6163</v>
      </c>
      <c r="B1391" s="36" t="n">
        <v>60</v>
      </c>
      <c r="C1391" s="37" t="s">
        <v>13</v>
      </c>
      <c r="E1391" s="25" t="s">
        <v>24</v>
      </c>
      <c r="F1391" s="25" t="s">
        <v>25</v>
      </c>
      <c r="H1391" s="163"/>
    </row>
    <row r="1392" s="162" customFormat="true" ht="15" hidden="false" customHeight="false" outlineLevel="0" collapsed="false">
      <c r="A1392" s="183" t="s">
        <v>7403</v>
      </c>
      <c r="B1392" s="36" t="n">
        <v>60</v>
      </c>
      <c r="C1392" s="37" t="s">
        <v>13</v>
      </c>
      <c r="E1392" s="25" t="s">
        <v>24</v>
      </c>
      <c r="F1392" s="25" t="s">
        <v>25</v>
      </c>
      <c r="H1392" s="163"/>
    </row>
    <row r="1393" s="162" customFormat="true" ht="15" hidden="false" customHeight="false" outlineLevel="0" collapsed="false">
      <c r="A1393" s="183" t="s">
        <v>6745</v>
      </c>
      <c r="B1393" s="36" t="n">
        <v>60</v>
      </c>
      <c r="C1393" s="180" t="s">
        <v>13</v>
      </c>
      <c r="E1393" s="25" t="s">
        <v>24</v>
      </c>
      <c r="F1393" s="25" t="s">
        <v>25</v>
      </c>
      <c r="H1393" s="163"/>
    </row>
    <row r="1394" s="162" customFormat="true" ht="15" hidden="false" customHeight="false" outlineLevel="0" collapsed="false">
      <c r="A1394" s="183" t="s">
        <v>6257</v>
      </c>
      <c r="B1394" s="36" t="n">
        <v>60</v>
      </c>
      <c r="C1394" s="180" t="s">
        <v>13</v>
      </c>
      <c r="E1394" s="25" t="s">
        <v>24</v>
      </c>
      <c r="F1394" s="25" t="s">
        <v>25</v>
      </c>
      <c r="H1394" s="163"/>
    </row>
    <row r="1395" s="162" customFormat="true" ht="15" hidden="false" customHeight="false" outlineLevel="0" collapsed="false">
      <c r="A1395" s="179" t="s">
        <v>6076</v>
      </c>
      <c r="B1395" s="36" t="n">
        <v>60</v>
      </c>
      <c r="C1395" s="37" t="s">
        <v>13</v>
      </c>
      <c r="E1395" s="25" t="s">
        <v>24</v>
      </c>
      <c r="F1395" s="25" t="s">
        <v>25</v>
      </c>
      <c r="H1395" s="163"/>
    </row>
    <row r="1396" s="162" customFormat="true" ht="15" hidden="false" customHeight="false" outlineLevel="0" collapsed="false">
      <c r="A1396" s="38" t="s">
        <v>7159</v>
      </c>
      <c r="B1396" s="36" t="n">
        <v>60</v>
      </c>
      <c r="C1396" s="180" t="s">
        <v>13</v>
      </c>
      <c r="E1396" s="25" t="s">
        <v>24</v>
      </c>
      <c r="F1396" s="25" t="s">
        <v>25</v>
      </c>
      <c r="H1396" s="163"/>
    </row>
    <row r="1397" s="162" customFormat="true" ht="15" hidden="false" customHeight="false" outlineLevel="0" collapsed="false">
      <c r="A1397" s="183" t="s">
        <v>6317</v>
      </c>
      <c r="B1397" s="36" t="n">
        <v>60</v>
      </c>
      <c r="C1397" s="37" t="s">
        <v>13</v>
      </c>
      <c r="E1397" s="25" t="s">
        <v>24</v>
      </c>
      <c r="F1397" s="25" t="s">
        <v>25</v>
      </c>
      <c r="H1397" s="163"/>
    </row>
    <row r="1398" s="162" customFormat="true" ht="15" hidden="false" customHeight="false" outlineLevel="0" collapsed="false">
      <c r="A1398" s="38" t="s">
        <v>7400</v>
      </c>
      <c r="B1398" s="36" t="n">
        <v>60</v>
      </c>
      <c r="C1398" s="37" t="s">
        <v>13</v>
      </c>
      <c r="E1398" s="25" t="s">
        <v>24</v>
      </c>
      <c r="F1398" s="25" t="s">
        <v>25</v>
      </c>
      <c r="H1398" s="163"/>
    </row>
    <row r="1399" s="162" customFormat="true" ht="15" hidden="false" customHeight="false" outlineLevel="0" collapsed="false">
      <c r="A1399" s="184" t="s">
        <v>7312</v>
      </c>
      <c r="B1399" s="36" t="n">
        <v>60</v>
      </c>
      <c r="C1399" s="37" t="s">
        <v>13</v>
      </c>
      <c r="E1399" s="25" t="s">
        <v>24</v>
      </c>
      <c r="F1399" s="25" t="s">
        <v>25</v>
      </c>
      <c r="H1399" s="163"/>
    </row>
    <row r="1400" s="162" customFormat="true" ht="15" hidden="false" customHeight="false" outlineLevel="0" collapsed="false">
      <c r="A1400" s="181" t="s">
        <v>6255</v>
      </c>
      <c r="B1400" s="36" t="n">
        <v>60</v>
      </c>
      <c r="C1400" s="180" t="s">
        <v>13</v>
      </c>
      <c r="E1400" s="25" t="s">
        <v>24</v>
      </c>
      <c r="F1400" s="25" t="s">
        <v>25</v>
      </c>
      <c r="H1400" s="163"/>
    </row>
    <row r="1401" s="162" customFormat="true" ht="15" hidden="false" customHeight="false" outlineLevel="0" collapsed="false">
      <c r="A1401" s="184" t="s">
        <v>6322</v>
      </c>
      <c r="B1401" s="36" t="n">
        <v>60</v>
      </c>
      <c r="C1401" s="37" t="s">
        <v>13</v>
      </c>
      <c r="E1401" s="25" t="s">
        <v>24</v>
      </c>
      <c r="F1401" s="25" t="s">
        <v>25</v>
      </c>
      <c r="H1401" s="163"/>
    </row>
    <row r="1402" s="162" customFormat="true" ht="15" hidden="false" customHeight="false" outlineLevel="0" collapsed="false">
      <c r="A1402" s="181" t="s">
        <v>7368</v>
      </c>
      <c r="B1402" s="36" t="n">
        <v>60</v>
      </c>
      <c r="C1402" s="37" t="s">
        <v>13</v>
      </c>
      <c r="E1402" s="25" t="s">
        <v>24</v>
      </c>
      <c r="F1402" s="25" t="s">
        <v>25</v>
      </c>
      <c r="H1402" s="163"/>
    </row>
    <row r="1403" s="162" customFormat="true" ht="15" hidden="false" customHeight="false" outlineLevel="0" collapsed="false">
      <c r="A1403" s="183" t="s">
        <v>6220</v>
      </c>
      <c r="B1403" s="36" t="n">
        <v>60</v>
      </c>
      <c r="C1403" s="37" t="s">
        <v>13</v>
      </c>
      <c r="E1403" s="25" t="s">
        <v>24</v>
      </c>
      <c r="F1403" s="25" t="s">
        <v>25</v>
      </c>
      <c r="H1403" s="163"/>
    </row>
    <row r="1404" s="162" customFormat="true" ht="15" hidden="false" customHeight="false" outlineLevel="0" collapsed="false">
      <c r="A1404" s="44" t="s">
        <v>7354</v>
      </c>
      <c r="B1404" s="36" t="n">
        <v>60</v>
      </c>
      <c r="C1404" s="37" t="s">
        <v>13</v>
      </c>
      <c r="E1404" s="25" t="s">
        <v>30</v>
      </c>
      <c r="F1404" s="25" t="s">
        <v>31</v>
      </c>
      <c r="H1404" s="163"/>
    </row>
    <row r="1405" s="162" customFormat="true" ht="15" hidden="false" customHeight="false" outlineLevel="0" collapsed="false">
      <c r="A1405" s="44" t="s">
        <v>6014</v>
      </c>
      <c r="B1405" s="36" t="n">
        <v>60</v>
      </c>
      <c r="C1405" s="37" t="s">
        <v>13</v>
      </c>
      <c r="E1405" s="25" t="s">
        <v>24</v>
      </c>
      <c r="F1405" s="25" t="s">
        <v>25</v>
      </c>
      <c r="H1405" s="163"/>
    </row>
    <row r="1406" s="162" customFormat="true" ht="15" hidden="false" customHeight="false" outlineLevel="0" collapsed="false">
      <c r="A1406" s="179" t="s">
        <v>5918</v>
      </c>
      <c r="B1406" s="36" t="n">
        <v>60</v>
      </c>
      <c r="C1406" s="180" t="s">
        <v>13</v>
      </c>
      <c r="E1406" s="25" t="s">
        <v>24</v>
      </c>
      <c r="F1406" s="25" t="s">
        <v>25</v>
      </c>
      <c r="H1406" s="163"/>
    </row>
    <row r="1407" s="162" customFormat="true" ht="15" hidden="false" customHeight="false" outlineLevel="0" collapsed="false">
      <c r="A1407" s="44" t="s">
        <v>5934</v>
      </c>
      <c r="B1407" s="36" t="n">
        <v>60</v>
      </c>
      <c r="C1407" s="180" t="s">
        <v>13</v>
      </c>
      <c r="E1407" s="25" t="s">
        <v>24</v>
      </c>
      <c r="F1407" s="25" t="s">
        <v>25</v>
      </c>
      <c r="H1407" s="163"/>
    </row>
    <row r="1408" s="162" customFormat="true" ht="15" hidden="false" customHeight="false" outlineLevel="0" collapsed="false">
      <c r="A1408" s="38" t="s">
        <v>7196</v>
      </c>
      <c r="B1408" s="36" t="n">
        <v>60</v>
      </c>
      <c r="C1408" s="37" t="s">
        <v>13</v>
      </c>
      <c r="E1408" s="25" t="s">
        <v>30</v>
      </c>
      <c r="F1408" s="25" t="s">
        <v>4892</v>
      </c>
      <c r="H1408" s="163"/>
    </row>
    <row r="1409" s="162" customFormat="true" ht="15" hidden="false" customHeight="false" outlineLevel="0" collapsed="false">
      <c r="A1409" s="181" t="s">
        <v>7358</v>
      </c>
      <c r="B1409" s="36" t="n">
        <v>60</v>
      </c>
      <c r="C1409" s="37" t="s">
        <v>13</v>
      </c>
      <c r="E1409" s="25" t="s">
        <v>24</v>
      </c>
      <c r="F1409" s="25" t="s">
        <v>25</v>
      </c>
      <c r="H1409" s="163"/>
    </row>
    <row r="1410" s="162" customFormat="true" ht="15" hidden="false" customHeight="false" outlineLevel="0" collapsed="false">
      <c r="A1410" s="44" t="s">
        <v>7376</v>
      </c>
      <c r="B1410" s="36" t="n">
        <v>60</v>
      </c>
      <c r="C1410" s="37" t="s">
        <v>13</v>
      </c>
      <c r="E1410" s="25" t="s">
        <v>24</v>
      </c>
      <c r="F1410" s="25" t="s">
        <v>25</v>
      </c>
      <c r="H1410" s="163"/>
    </row>
    <row r="1411" s="162" customFormat="true" ht="15" hidden="false" customHeight="false" outlineLevel="0" collapsed="false">
      <c r="A1411" s="38" t="s">
        <v>6261</v>
      </c>
      <c r="B1411" s="36" t="n">
        <v>60</v>
      </c>
      <c r="C1411" s="180" t="s">
        <v>13</v>
      </c>
      <c r="E1411" s="25" t="s">
        <v>24</v>
      </c>
      <c r="F1411" s="25" t="s">
        <v>25</v>
      </c>
      <c r="H1411" s="163"/>
    </row>
    <row r="1412" s="162" customFormat="true" ht="15" hidden="false" customHeight="false" outlineLevel="0" collapsed="false">
      <c r="A1412" s="181" t="s">
        <v>6458</v>
      </c>
      <c r="B1412" s="36" t="n">
        <v>60</v>
      </c>
      <c r="C1412" s="37" t="s">
        <v>13</v>
      </c>
      <c r="E1412" s="25" t="s">
        <v>24</v>
      </c>
      <c r="F1412" s="25" t="s">
        <v>25</v>
      </c>
      <c r="H1412" s="163"/>
    </row>
    <row r="1413" s="162" customFormat="true" ht="15" hidden="false" customHeight="false" outlineLevel="0" collapsed="false">
      <c r="A1413" s="44" t="s">
        <v>6287</v>
      </c>
      <c r="B1413" s="36" t="n">
        <v>60</v>
      </c>
      <c r="C1413" s="37" t="s">
        <v>13</v>
      </c>
      <c r="E1413" s="25" t="s">
        <v>24</v>
      </c>
      <c r="F1413" s="25" t="s">
        <v>25</v>
      </c>
      <c r="H1413" s="163"/>
    </row>
    <row r="1414" s="162" customFormat="true" ht="15" hidden="false" customHeight="false" outlineLevel="0" collapsed="false">
      <c r="A1414" s="181" t="s">
        <v>6757</v>
      </c>
      <c r="B1414" s="36" t="n">
        <v>60</v>
      </c>
      <c r="C1414" s="37" t="s">
        <v>13</v>
      </c>
      <c r="E1414" s="25" t="s">
        <v>24</v>
      </c>
      <c r="F1414" s="25" t="s">
        <v>25</v>
      </c>
      <c r="H1414" s="163"/>
    </row>
    <row r="1415" s="162" customFormat="true" ht="15" hidden="false" customHeight="false" outlineLevel="0" collapsed="false">
      <c r="A1415" s="179" t="s">
        <v>5884</v>
      </c>
      <c r="B1415" s="36" t="n">
        <v>60</v>
      </c>
      <c r="C1415" s="37" t="s">
        <v>13</v>
      </c>
      <c r="E1415" s="25" t="s">
        <v>24</v>
      </c>
      <c r="F1415" s="25" t="s">
        <v>25</v>
      </c>
      <c r="H1415" s="163"/>
    </row>
    <row r="1416" s="162" customFormat="true" ht="15" hidden="false" customHeight="false" outlineLevel="0" collapsed="false">
      <c r="A1416" s="181" t="s">
        <v>6308</v>
      </c>
      <c r="B1416" s="36" t="n">
        <v>60</v>
      </c>
      <c r="C1416" s="37" t="s">
        <v>13</v>
      </c>
      <c r="E1416" s="25" t="s">
        <v>24</v>
      </c>
      <c r="F1416" s="25" t="s">
        <v>25</v>
      </c>
      <c r="H1416" s="163"/>
    </row>
    <row r="1417" s="162" customFormat="true" ht="15" hidden="false" customHeight="false" outlineLevel="0" collapsed="false">
      <c r="A1417" s="181" t="s">
        <v>6235</v>
      </c>
      <c r="B1417" s="36" t="n">
        <v>60</v>
      </c>
      <c r="C1417" s="37" t="s">
        <v>13</v>
      </c>
      <c r="E1417" s="25" t="s">
        <v>24</v>
      </c>
      <c r="F1417" s="25" t="s">
        <v>25</v>
      </c>
      <c r="H1417" s="163"/>
    </row>
    <row r="1418" s="162" customFormat="true" ht="15" hidden="false" customHeight="false" outlineLevel="0" collapsed="false">
      <c r="A1418" s="179" t="s">
        <v>7364</v>
      </c>
      <c r="B1418" s="36" t="n">
        <v>60</v>
      </c>
      <c r="C1418" s="37" t="s">
        <v>13</v>
      </c>
      <c r="E1418" s="25" t="s">
        <v>24</v>
      </c>
      <c r="F1418" s="25" t="s">
        <v>25</v>
      </c>
      <c r="H1418" s="163"/>
    </row>
    <row r="1419" s="162" customFormat="true" ht="15" hidden="false" customHeight="false" outlineLevel="0" collapsed="false">
      <c r="A1419" s="181" t="s">
        <v>6197</v>
      </c>
      <c r="B1419" s="36" t="n">
        <v>60</v>
      </c>
      <c r="C1419" s="37" t="s">
        <v>13</v>
      </c>
      <c r="E1419" s="25" t="s">
        <v>30</v>
      </c>
      <c r="F1419" s="25" t="s">
        <v>1496</v>
      </c>
      <c r="H1419" s="163"/>
    </row>
    <row r="1420" s="162" customFormat="true" ht="15" hidden="false" customHeight="false" outlineLevel="0" collapsed="false">
      <c r="A1420" s="181" t="s">
        <v>7375</v>
      </c>
      <c r="B1420" s="36" t="n">
        <v>60</v>
      </c>
      <c r="C1420" s="37" t="s">
        <v>13</v>
      </c>
      <c r="E1420" s="25" t="s">
        <v>24</v>
      </c>
      <c r="F1420" s="25" t="s">
        <v>25</v>
      </c>
      <c r="H1420" s="163"/>
    </row>
    <row r="1421" s="162" customFormat="true" ht="15" hidden="false" customHeight="false" outlineLevel="0" collapsed="false">
      <c r="A1421" s="179" t="s">
        <v>7265</v>
      </c>
      <c r="B1421" s="36" t="n">
        <v>60</v>
      </c>
      <c r="C1421" s="37" t="s">
        <v>13</v>
      </c>
      <c r="E1421" s="25" t="s">
        <v>30</v>
      </c>
      <c r="F1421" s="25" t="s">
        <v>31</v>
      </c>
      <c r="H1421" s="163"/>
    </row>
    <row r="1422" s="162" customFormat="true" ht="15" hidden="false" customHeight="false" outlineLevel="0" collapsed="false">
      <c r="A1422" s="38" t="s">
        <v>7292</v>
      </c>
      <c r="B1422" s="36" t="n">
        <v>60</v>
      </c>
      <c r="C1422" s="37" t="s">
        <v>13</v>
      </c>
      <c r="E1422" s="25" t="s">
        <v>30</v>
      </c>
      <c r="F1422" s="25" t="s">
        <v>31</v>
      </c>
      <c r="H1422" s="163"/>
    </row>
    <row r="1423" s="162" customFormat="true" ht="15" hidden="false" customHeight="false" outlineLevel="0" collapsed="false">
      <c r="A1423" s="38" t="s">
        <v>6256</v>
      </c>
      <c r="B1423" s="36" t="n">
        <v>60</v>
      </c>
      <c r="C1423" s="37" t="s">
        <v>13</v>
      </c>
      <c r="E1423" s="25" t="s">
        <v>30</v>
      </c>
      <c r="F1423" s="25" t="s">
        <v>4574</v>
      </c>
      <c r="H1423" s="163"/>
    </row>
    <row r="1424" s="162" customFormat="true" ht="15" hidden="false" customHeight="false" outlineLevel="0" collapsed="false">
      <c r="A1424" s="38" t="s">
        <v>7318</v>
      </c>
      <c r="B1424" s="36" t="n">
        <v>60</v>
      </c>
      <c r="C1424" s="37" t="s">
        <v>13</v>
      </c>
      <c r="E1424" s="25" t="s">
        <v>30</v>
      </c>
      <c r="F1424" s="25" t="s">
        <v>31</v>
      </c>
      <c r="H1424" s="163"/>
    </row>
    <row r="1425" s="162" customFormat="true" ht="15" hidden="false" customHeight="false" outlineLevel="0" collapsed="false">
      <c r="A1425" s="179" t="s">
        <v>7346</v>
      </c>
      <c r="B1425" s="36" t="n">
        <v>60</v>
      </c>
      <c r="C1425" s="37" t="s">
        <v>13</v>
      </c>
      <c r="E1425" s="25" t="s">
        <v>24</v>
      </c>
      <c r="F1425" s="25" t="s">
        <v>25</v>
      </c>
      <c r="H1425" s="163"/>
    </row>
    <row r="1426" s="162" customFormat="true" ht="15" hidden="false" customHeight="false" outlineLevel="0" collapsed="false">
      <c r="A1426" s="38" t="s">
        <v>5879</v>
      </c>
      <c r="B1426" s="36" t="n">
        <v>60</v>
      </c>
      <c r="C1426" s="37" t="s">
        <v>13</v>
      </c>
      <c r="E1426" s="25" t="s">
        <v>30</v>
      </c>
      <c r="F1426" s="25" t="s">
        <v>174</v>
      </c>
      <c r="H1426" s="163"/>
    </row>
    <row r="1427" s="162" customFormat="true" ht="15" hidden="false" customHeight="false" outlineLevel="0" collapsed="false">
      <c r="A1427" s="44" t="s">
        <v>7374</v>
      </c>
      <c r="B1427" s="36" t="n">
        <v>60</v>
      </c>
      <c r="C1427" s="37" t="s">
        <v>13</v>
      </c>
      <c r="E1427" s="25" t="s">
        <v>24</v>
      </c>
      <c r="F1427" s="25" t="s">
        <v>25</v>
      </c>
      <c r="H1427" s="163"/>
    </row>
    <row r="1428" s="162" customFormat="true" ht="15" hidden="false" customHeight="false" outlineLevel="0" collapsed="false">
      <c r="A1428" s="44" t="s">
        <v>5948</v>
      </c>
      <c r="B1428" s="36" t="n">
        <v>60</v>
      </c>
      <c r="C1428" s="37" t="s">
        <v>13</v>
      </c>
      <c r="E1428" s="25" t="s">
        <v>24</v>
      </c>
      <c r="F1428" s="25" t="s">
        <v>25</v>
      </c>
      <c r="H1428" s="163"/>
    </row>
    <row r="1429" s="162" customFormat="true" ht="15" hidden="false" customHeight="false" outlineLevel="0" collapsed="false">
      <c r="A1429" s="179" t="s">
        <v>5982</v>
      </c>
      <c r="B1429" s="36" t="n">
        <v>60</v>
      </c>
      <c r="C1429" s="180" t="s">
        <v>13</v>
      </c>
      <c r="E1429" s="25" t="s">
        <v>24</v>
      </c>
      <c r="F1429" s="25" t="s">
        <v>25</v>
      </c>
      <c r="H1429" s="163"/>
    </row>
    <row r="1430" s="162" customFormat="true" ht="15" hidden="false" customHeight="false" outlineLevel="0" collapsed="false">
      <c r="A1430" s="181" t="s">
        <v>7222</v>
      </c>
      <c r="B1430" s="36" t="n">
        <v>60</v>
      </c>
      <c r="C1430" s="37" t="s">
        <v>13</v>
      </c>
      <c r="E1430" s="25" t="s">
        <v>24</v>
      </c>
      <c r="F1430" s="25" t="s">
        <v>25</v>
      </c>
      <c r="H1430" s="163"/>
    </row>
    <row r="1431" s="162" customFormat="true" ht="15" hidden="false" customHeight="false" outlineLevel="0" collapsed="false">
      <c r="A1431" s="179" t="s">
        <v>6203</v>
      </c>
      <c r="B1431" s="36" t="n">
        <v>60</v>
      </c>
      <c r="C1431" s="37" t="s">
        <v>13</v>
      </c>
      <c r="E1431" s="25" t="s">
        <v>24</v>
      </c>
      <c r="F1431" s="25" t="s">
        <v>25</v>
      </c>
      <c r="H1431" s="163"/>
    </row>
    <row r="1432" s="162" customFormat="true" ht="15" hidden="false" customHeight="false" outlineLevel="0" collapsed="false">
      <c r="A1432" s="44" t="s">
        <v>7235</v>
      </c>
      <c r="B1432" s="36" t="n">
        <v>60</v>
      </c>
      <c r="C1432" s="37" t="s">
        <v>13</v>
      </c>
      <c r="E1432" s="25" t="s">
        <v>24</v>
      </c>
      <c r="F1432" s="25" t="s">
        <v>25</v>
      </c>
      <c r="H1432" s="163"/>
    </row>
    <row r="1433" s="162" customFormat="true" ht="15" hidden="false" customHeight="false" outlineLevel="0" collapsed="false">
      <c r="A1433" s="44" t="s">
        <v>7404</v>
      </c>
      <c r="B1433" s="36" t="n">
        <v>60</v>
      </c>
      <c r="C1433" s="180" t="s">
        <v>13</v>
      </c>
      <c r="E1433" s="25" t="s">
        <v>24</v>
      </c>
      <c r="F1433" s="25" t="s">
        <v>25</v>
      </c>
      <c r="H1433" s="163"/>
    </row>
    <row r="1434" s="162" customFormat="true" ht="15" hidden="false" customHeight="false" outlineLevel="0" collapsed="false">
      <c r="A1434" s="181" t="s">
        <v>6324</v>
      </c>
      <c r="B1434" s="36" t="n">
        <v>60</v>
      </c>
      <c r="C1434" s="37" t="s">
        <v>13</v>
      </c>
      <c r="E1434" s="25" t="s">
        <v>24</v>
      </c>
      <c r="F1434" s="25" t="s">
        <v>25</v>
      </c>
      <c r="H1434" s="163"/>
    </row>
    <row r="1435" s="162" customFormat="true" ht="15" hidden="false" customHeight="false" outlineLevel="0" collapsed="false">
      <c r="A1435" s="181" t="s">
        <v>7177</v>
      </c>
      <c r="B1435" s="36" t="n">
        <v>60</v>
      </c>
      <c r="C1435" s="37" t="s">
        <v>13</v>
      </c>
      <c r="E1435" s="25" t="s">
        <v>24</v>
      </c>
      <c r="F1435" s="25" t="s">
        <v>25</v>
      </c>
      <c r="H1435" s="163"/>
    </row>
    <row r="1436" s="162" customFormat="true" ht="15" hidden="false" customHeight="false" outlineLevel="0" collapsed="false">
      <c r="A1436" s="38" t="s">
        <v>7253</v>
      </c>
      <c r="B1436" s="36" t="n">
        <v>60</v>
      </c>
      <c r="C1436" s="37" t="s">
        <v>13</v>
      </c>
      <c r="E1436" s="25" t="s">
        <v>24</v>
      </c>
      <c r="F1436" s="25" t="s">
        <v>25</v>
      </c>
      <c r="H1436" s="163"/>
    </row>
    <row r="1437" s="162" customFormat="true" ht="15" hidden="false" customHeight="false" outlineLevel="0" collapsed="false">
      <c r="A1437" s="44" t="s">
        <v>6161</v>
      </c>
      <c r="B1437" s="36" t="n">
        <v>60</v>
      </c>
      <c r="C1437" s="37" t="s">
        <v>13</v>
      </c>
      <c r="E1437" s="25" t="s">
        <v>24</v>
      </c>
      <c r="F1437" s="25" t="s">
        <v>25</v>
      </c>
      <c r="H1437" s="163"/>
    </row>
    <row r="1438" s="162" customFormat="true" ht="15" hidden="false" customHeight="false" outlineLevel="0" collapsed="false">
      <c r="A1438" s="38" t="s">
        <v>6175</v>
      </c>
      <c r="B1438" s="36" t="n">
        <v>60</v>
      </c>
      <c r="C1438" s="37" t="s">
        <v>13</v>
      </c>
      <c r="E1438" s="25" t="s">
        <v>24</v>
      </c>
      <c r="F1438" s="25" t="s">
        <v>25</v>
      </c>
      <c r="H1438" s="163"/>
    </row>
    <row r="1439" s="162" customFormat="true" ht="15" hidden="false" customHeight="false" outlineLevel="0" collapsed="false">
      <c r="A1439" s="44" t="s">
        <v>6162</v>
      </c>
      <c r="B1439" s="36" t="n">
        <v>60</v>
      </c>
      <c r="C1439" s="37" t="s">
        <v>13</v>
      </c>
      <c r="E1439" s="25" t="s">
        <v>24</v>
      </c>
      <c r="F1439" s="25" t="s">
        <v>25</v>
      </c>
      <c r="H1439" s="163"/>
    </row>
    <row r="1440" s="162" customFormat="true" ht="15" hidden="false" customHeight="false" outlineLevel="0" collapsed="false">
      <c r="A1440" s="181" t="s">
        <v>6147</v>
      </c>
      <c r="B1440" s="36" t="n">
        <v>60</v>
      </c>
      <c r="C1440" s="37" t="s">
        <v>13</v>
      </c>
      <c r="E1440" s="25" t="s">
        <v>24</v>
      </c>
      <c r="F1440" s="25" t="s">
        <v>25</v>
      </c>
      <c r="H1440" s="163"/>
    </row>
    <row r="1441" s="162" customFormat="true" ht="15" hidden="false" customHeight="false" outlineLevel="0" collapsed="false">
      <c r="A1441" s="44" t="s">
        <v>6160</v>
      </c>
      <c r="B1441" s="36" t="n">
        <v>60</v>
      </c>
      <c r="C1441" s="37" t="s">
        <v>13</v>
      </c>
      <c r="E1441" s="25" t="s">
        <v>24</v>
      </c>
      <c r="F1441" s="25" t="s">
        <v>25</v>
      </c>
      <c r="H1441" s="163"/>
    </row>
    <row r="1442" s="162" customFormat="true" ht="15" hidden="false" customHeight="false" outlineLevel="0" collapsed="false">
      <c r="A1442" s="181" t="s">
        <v>6839</v>
      </c>
      <c r="B1442" s="36" t="n">
        <v>60</v>
      </c>
      <c r="C1442" s="180" t="s">
        <v>13</v>
      </c>
      <c r="E1442" s="25" t="s">
        <v>24</v>
      </c>
      <c r="F1442" s="25" t="s">
        <v>25</v>
      </c>
      <c r="H1442" s="163"/>
    </row>
    <row r="1443" s="162" customFormat="true" ht="15" hidden="false" customHeight="false" outlineLevel="0" collapsed="false">
      <c r="A1443" s="38" t="s">
        <v>6172</v>
      </c>
      <c r="B1443" s="36" t="n">
        <v>60</v>
      </c>
      <c r="C1443" s="37" t="s">
        <v>13</v>
      </c>
      <c r="E1443" s="25" t="s">
        <v>24</v>
      </c>
      <c r="F1443" s="25" t="s">
        <v>25</v>
      </c>
      <c r="H1443" s="163"/>
    </row>
    <row r="1444" s="162" customFormat="true" ht="15" hidden="false" customHeight="false" outlineLevel="0" collapsed="false">
      <c r="A1444" s="44" t="s">
        <v>6180</v>
      </c>
      <c r="B1444" s="36" t="n">
        <v>60</v>
      </c>
      <c r="C1444" s="37" t="s">
        <v>13</v>
      </c>
      <c r="E1444" s="25" t="s">
        <v>24</v>
      </c>
      <c r="F1444" s="25" t="s">
        <v>25</v>
      </c>
      <c r="H1444" s="163"/>
    </row>
    <row r="1445" s="162" customFormat="true" ht="15" hidden="false" customHeight="false" outlineLevel="0" collapsed="false">
      <c r="A1445" s="38" t="s">
        <v>6127</v>
      </c>
      <c r="B1445" s="36" t="n">
        <v>60</v>
      </c>
      <c r="C1445" s="180" t="s">
        <v>13</v>
      </c>
      <c r="E1445" s="25" t="s">
        <v>24</v>
      </c>
      <c r="F1445" s="25" t="s">
        <v>25</v>
      </c>
      <c r="H1445" s="163"/>
    </row>
    <row r="1446" s="162" customFormat="true" ht="15" hidden="false" customHeight="false" outlineLevel="0" collapsed="false">
      <c r="A1446" s="38" t="s">
        <v>6089</v>
      </c>
      <c r="B1446" s="36" t="n">
        <v>60</v>
      </c>
      <c r="C1446" s="37" t="s">
        <v>13</v>
      </c>
      <c r="E1446" s="25" t="s">
        <v>24</v>
      </c>
      <c r="F1446" s="25" t="s">
        <v>25</v>
      </c>
      <c r="H1446" s="163"/>
    </row>
    <row r="1447" s="162" customFormat="true" ht="15" hidden="false" customHeight="false" outlineLevel="0" collapsed="false">
      <c r="A1447" s="181" t="s">
        <v>7314</v>
      </c>
      <c r="B1447" s="36" t="n">
        <v>60</v>
      </c>
      <c r="C1447" s="37" t="s">
        <v>13</v>
      </c>
      <c r="E1447" s="25" t="s">
        <v>24</v>
      </c>
      <c r="F1447" s="25" t="s">
        <v>25</v>
      </c>
      <c r="H1447" s="163"/>
    </row>
    <row r="1448" s="162" customFormat="true" ht="15" hidden="false" customHeight="false" outlineLevel="0" collapsed="false">
      <c r="A1448" s="38" t="s">
        <v>7345</v>
      </c>
      <c r="B1448" s="36" t="n">
        <v>60</v>
      </c>
      <c r="C1448" s="37" t="s">
        <v>13</v>
      </c>
      <c r="E1448" s="25" t="s">
        <v>24</v>
      </c>
      <c r="F1448" s="25" t="s">
        <v>25</v>
      </c>
      <c r="H1448" s="163"/>
    </row>
    <row r="1449" s="162" customFormat="true" ht="15" hidden="false" customHeight="false" outlineLevel="0" collapsed="false">
      <c r="A1449" s="44" t="s">
        <v>6223</v>
      </c>
      <c r="B1449" s="36" t="n">
        <v>60</v>
      </c>
      <c r="C1449" s="180" t="s">
        <v>13</v>
      </c>
      <c r="E1449" s="25" t="s">
        <v>24</v>
      </c>
      <c r="F1449" s="25" t="s">
        <v>25</v>
      </c>
      <c r="H1449" s="163"/>
    </row>
    <row r="1450" s="162" customFormat="true" ht="15" hidden="false" customHeight="false" outlineLevel="0" collapsed="false">
      <c r="A1450" s="181" t="s">
        <v>5998</v>
      </c>
      <c r="B1450" s="36" t="n">
        <v>60</v>
      </c>
      <c r="C1450" s="37" t="s">
        <v>13</v>
      </c>
      <c r="E1450" s="25" t="s">
        <v>24</v>
      </c>
      <c r="F1450" s="25" t="s">
        <v>25</v>
      </c>
      <c r="H1450" s="163"/>
    </row>
    <row r="1451" s="162" customFormat="true" ht="15" hidden="false" customHeight="false" outlineLevel="0" collapsed="false">
      <c r="A1451" s="44" t="s">
        <v>7420</v>
      </c>
      <c r="B1451" s="36" t="n">
        <v>60</v>
      </c>
      <c r="C1451" s="37" t="s">
        <v>13</v>
      </c>
      <c r="E1451" s="25" t="s">
        <v>24</v>
      </c>
      <c r="F1451" s="25" t="s">
        <v>25</v>
      </c>
      <c r="H1451" s="163"/>
    </row>
    <row r="1452" s="162" customFormat="true" ht="15" hidden="false" customHeight="false" outlineLevel="0" collapsed="false">
      <c r="A1452" s="179" t="s">
        <v>6034</v>
      </c>
      <c r="B1452" s="36" t="n">
        <v>60</v>
      </c>
      <c r="C1452" s="37" t="s">
        <v>13</v>
      </c>
      <c r="E1452" s="25" t="s">
        <v>24</v>
      </c>
      <c r="F1452" s="25" t="s">
        <v>25</v>
      </c>
      <c r="H1452" s="163"/>
    </row>
    <row r="1453" s="162" customFormat="true" ht="15" hidden="false" customHeight="false" outlineLevel="0" collapsed="false">
      <c r="A1453" s="44" t="s">
        <v>7176</v>
      </c>
      <c r="B1453" s="36" t="n">
        <v>60</v>
      </c>
      <c r="C1453" s="180" t="s">
        <v>13</v>
      </c>
      <c r="E1453" s="25" t="s">
        <v>24</v>
      </c>
      <c r="F1453" s="25" t="s">
        <v>25</v>
      </c>
      <c r="H1453" s="163"/>
    </row>
    <row r="1454" s="162" customFormat="true" ht="15" hidden="false" customHeight="false" outlineLevel="0" collapsed="false">
      <c r="A1454" s="183" t="s">
        <v>5840</v>
      </c>
      <c r="B1454" s="36" t="n">
        <v>60</v>
      </c>
      <c r="C1454" s="37" t="s">
        <v>13</v>
      </c>
      <c r="E1454" s="25" t="s">
        <v>24</v>
      </c>
      <c r="F1454" s="25" t="s">
        <v>25</v>
      </c>
      <c r="H1454" s="163"/>
    </row>
    <row r="1455" s="162" customFormat="true" ht="15" hidden="false" customHeight="false" outlineLevel="0" collapsed="false">
      <c r="A1455" s="44" t="s">
        <v>6301</v>
      </c>
      <c r="B1455" s="36" t="n">
        <v>60</v>
      </c>
      <c r="C1455" s="37" t="s">
        <v>13</v>
      </c>
      <c r="E1455" s="25" t="s">
        <v>24</v>
      </c>
      <c r="F1455" s="25" t="s">
        <v>25</v>
      </c>
      <c r="H1455" s="163"/>
    </row>
    <row r="1456" s="162" customFormat="true" ht="15" hidden="false" customHeight="false" outlineLevel="0" collapsed="false">
      <c r="A1456" s="181" t="s">
        <v>5984</v>
      </c>
      <c r="B1456" s="36" t="n">
        <v>60</v>
      </c>
      <c r="C1456" s="180" t="s">
        <v>13</v>
      </c>
      <c r="E1456" s="25" t="s">
        <v>24</v>
      </c>
      <c r="F1456" s="25" t="s">
        <v>25</v>
      </c>
      <c r="H1456" s="163"/>
    </row>
    <row r="1457" s="162" customFormat="true" ht="15" hidden="false" customHeight="false" outlineLevel="0" collapsed="false">
      <c r="A1457" s="179" t="s">
        <v>6002</v>
      </c>
      <c r="B1457" s="36" t="n">
        <v>60</v>
      </c>
      <c r="C1457" s="37" t="s">
        <v>13</v>
      </c>
      <c r="E1457" s="25" t="s">
        <v>24</v>
      </c>
      <c r="F1457" s="25" t="s">
        <v>25</v>
      </c>
      <c r="H1457" s="163"/>
    </row>
    <row r="1458" s="162" customFormat="true" ht="15" hidden="false" customHeight="false" outlineLevel="0" collapsed="false">
      <c r="A1458" s="44" t="s">
        <v>5868</v>
      </c>
      <c r="B1458" s="36" t="n">
        <v>60</v>
      </c>
      <c r="C1458" s="180" t="s">
        <v>13</v>
      </c>
      <c r="E1458" s="25" t="s">
        <v>24</v>
      </c>
      <c r="F1458" s="25" t="s">
        <v>25</v>
      </c>
      <c r="H1458" s="163"/>
    </row>
    <row r="1459" s="162" customFormat="true" ht="15" hidden="false" customHeight="false" outlineLevel="0" collapsed="false">
      <c r="A1459" s="44" t="s">
        <v>6650</v>
      </c>
      <c r="B1459" s="36" t="n">
        <v>60</v>
      </c>
      <c r="C1459" s="180" t="s">
        <v>13</v>
      </c>
      <c r="E1459" s="25" t="s">
        <v>24</v>
      </c>
      <c r="F1459" s="25" t="s">
        <v>25</v>
      </c>
      <c r="H1459" s="163"/>
    </row>
    <row r="1460" s="162" customFormat="true" ht="15" hidden="false" customHeight="false" outlineLevel="0" collapsed="false">
      <c r="A1460" s="179" t="s">
        <v>6215</v>
      </c>
      <c r="B1460" s="36" t="n">
        <v>60</v>
      </c>
      <c r="C1460" s="37" t="s">
        <v>13</v>
      </c>
      <c r="E1460" s="25" t="s">
        <v>30</v>
      </c>
      <c r="F1460" s="25" t="s">
        <v>31</v>
      </c>
      <c r="H1460" s="163"/>
    </row>
    <row r="1461" s="162" customFormat="true" ht="15" hidden="false" customHeight="false" outlineLevel="0" collapsed="false">
      <c r="A1461" s="38" t="s">
        <v>7301</v>
      </c>
      <c r="B1461" s="36" t="n">
        <v>60</v>
      </c>
      <c r="C1461" s="37" t="s">
        <v>13</v>
      </c>
      <c r="E1461" s="25" t="s">
        <v>30</v>
      </c>
      <c r="F1461" s="25" t="s">
        <v>31</v>
      </c>
      <c r="H1461" s="163"/>
    </row>
    <row r="1462" s="162" customFormat="true" ht="15" hidden="false" customHeight="false" outlineLevel="0" collapsed="false">
      <c r="A1462" s="181" t="s">
        <v>6293</v>
      </c>
      <c r="B1462" s="36" t="n">
        <v>60</v>
      </c>
      <c r="C1462" s="37" t="s">
        <v>13</v>
      </c>
      <c r="E1462" s="25" t="s">
        <v>24</v>
      </c>
      <c r="F1462" s="25" t="s">
        <v>25</v>
      </c>
      <c r="H1462" s="163"/>
    </row>
    <row r="1463" s="162" customFormat="true" ht="15" hidden="false" customHeight="false" outlineLevel="0" collapsed="false">
      <c r="A1463" s="181" t="s">
        <v>6761</v>
      </c>
      <c r="B1463" s="36" t="n">
        <v>60</v>
      </c>
      <c r="C1463" s="37" t="s">
        <v>13</v>
      </c>
      <c r="E1463" s="25" t="s">
        <v>24</v>
      </c>
      <c r="F1463" s="25" t="s">
        <v>25</v>
      </c>
      <c r="H1463" s="163"/>
    </row>
    <row r="1464" s="162" customFormat="true" ht="15" hidden="false" customHeight="false" outlineLevel="0" collapsed="false">
      <c r="A1464" s="44" t="s">
        <v>6747</v>
      </c>
      <c r="B1464" s="36" t="n">
        <v>60</v>
      </c>
      <c r="C1464" s="37" t="s">
        <v>13</v>
      </c>
      <c r="E1464" s="25" t="s">
        <v>24</v>
      </c>
      <c r="F1464" s="25" t="s">
        <v>25</v>
      </c>
      <c r="H1464" s="163"/>
    </row>
    <row r="1465" s="162" customFormat="true" ht="15" hidden="false" customHeight="false" outlineLevel="0" collapsed="false">
      <c r="A1465" s="44" t="s">
        <v>7326</v>
      </c>
      <c r="B1465" s="36" t="n">
        <v>60</v>
      </c>
      <c r="C1465" s="37" t="s">
        <v>13</v>
      </c>
      <c r="E1465" s="25" t="s">
        <v>24</v>
      </c>
      <c r="F1465" s="25" t="s">
        <v>25</v>
      </c>
      <c r="H1465" s="163"/>
    </row>
    <row r="1466" s="162" customFormat="true" ht="15" hidden="false" customHeight="false" outlineLevel="0" collapsed="false">
      <c r="A1466" s="38" t="s">
        <v>6023</v>
      </c>
      <c r="B1466" s="36" t="n">
        <v>60</v>
      </c>
      <c r="C1466" s="37" t="s">
        <v>13</v>
      </c>
      <c r="E1466" s="25" t="s">
        <v>24</v>
      </c>
      <c r="F1466" s="25" t="s">
        <v>25</v>
      </c>
      <c r="H1466" s="163"/>
    </row>
    <row r="1467" s="162" customFormat="true" ht="15" hidden="false" customHeight="false" outlineLevel="0" collapsed="false">
      <c r="A1467" s="38" t="s">
        <v>6303</v>
      </c>
      <c r="B1467" s="36" t="n">
        <v>60</v>
      </c>
      <c r="C1467" s="37" t="s">
        <v>13</v>
      </c>
      <c r="E1467" s="25" t="s">
        <v>24</v>
      </c>
      <c r="F1467" s="25" t="s">
        <v>25</v>
      </c>
      <c r="H1467" s="163"/>
    </row>
    <row r="1468" s="162" customFormat="true" ht="15" hidden="false" customHeight="false" outlineLevel="0" collapsed="false">
      <c r="A1468" s="44" t="s">
        <v>7199</v>
      </c>
      <c r="B1468" s="36" t="n">
        <v>60</v>
      </c>
      <c r="C1468" s="180" t="s">
        <v>13</v>
      </c>
      <c r="E1468" s="25" t="s">
        <v>24</v>
      </c>
      <c r="F1468" s="25" t="s">
        <v>25</v>
      </c>
      <c r="H1468" s="163"/>
    </row>
    <row r="1469" s="162" customFormat="true" ht="15" hidden="false" customHeight="false" outlineLevel="0" collapsed="false">
      <c r="A1469" s="38" t="s">
        <v>7387</v>
      </c>
      <c r="B1469" s="36" t="n">
        <v>60</v>
      </c>
      <c r="C1469" s="37" t="s">
        <v>13</v>
      </c>
      <c r="E1469" s="25" t="s">
        <v>24</v>
      </c>
      <c r="F1469" s="25" t="s">
        <v>25</v>
      </c>
      <c r="H1469" s="163"/>
    </row>
    <row r="1470" s="162" customFormat="true" ht="15" hidden="false" customHeight="false" outlineLevel="0" collapsed="false">
      <c r="A1470" s="44" t="s">
        <v>6282</v>
      </c>
      <c r="B1470" s="36" t="n">
        <v>60</v>
      </c>
      <c r="C1470" s="37" t="s">
        <v>13</v>
      </c>
      <c r="E1470" s="25" t="s">
        <v>24</v>
      </c>
      <c r="F1470" s="25" t="s">
        <v>25</v>
      </c>
      <c r="H1470" s="163"/>
    </row>
    <row r="1471" s="162" customFormat="true" ht="15" hidden="false" customHeight="false" outlineLevel="0" collapsed="false">
      <c r="A1471" s="44" t="s">
        <v>6091</v>
      </c>
      <c r="B1471" s="36" t="n">
        <v>60</v>
      </c>
      <c r="C1471" s="37" t="s">
        <v>13</v>
      </c>
      <c r="E1471" s="25" t="s">
        <v>24</v>
      </c>
      <c r="F1471" s="25" t="s">
        <v>25</v>
      </c>
      <c r="H1471" s="163"/>
    </row>
    <row r="1472" s="162" customFormat="true" ht="15" hidden="false" customHeight="false" outlineLevel="0" collapsed="false">
      <c r="A1472" s="179" t="s">
        <v>6008</v>
      </c>
      <c r="B1472" s="36" t="n">
        <v>60</v>
      </c>
      <c r="C1472" s="37" t="s">
        <v>13</v>
      </c>
      <c r="E1472" s="25" t="s">
        <v>24</v>
      </c>
      <c r="F1472" s="25" t="s">
        <v>25</v>
      </c>
      <c r="H1472" s="163"/>
    </row>
    <row r="1473" s="162" customFormat="true" ht="15" hidden="false" customHeight="false" outlineLevel="0" collapsed="false">
      <c r="A1473" s="44" t="s">
        <v>6789</v>
      </c>
      <c r="B1473" s="36" t="n">
        <v>60</v>
      </c>
      <c r="C1473" s="37" t="s">
        <v>13</v>
      </c>
      <c r="E1473" s="25" t="s">
        <v>24</v>
      </c>
      <c r="F1473" s="25" t="s">
        <v>25</v>
      </c>
      <c r="H1473" s="163"/>
    </row>
    <row r="1474" s="162" customFormat="true" ht="15" hidden="false" customHeight="false" outlineLevel="0" collapsed="false">
      <c r="A1474" s="38" t="s">
        <v>5977</v>
      </c>
      <c r="B1474" s="36" t="n">
        <v>60</v>
      </c>
      <c r="C1474" s="37" t="s">
        <v>13</v>
      </c>
      <c r="E1474" s="25" t="s">
        <v>24</v>
      </c>
      <c r="F1474" s="25" t="s">
        <v>25</v>
      </c>
      <c r="H1474" s="163"/>
    </row>
    <row r="1475" s="162" customFormat="true" ht="15" hidden="false" customHeight="false" outlineLevel="0" collapsed="false">
      <c r="A1475" s="38" t="s">
        <v>5813</v>
      </c>
      <c r="B1475" s="36" t="n">
        <v>60</v>
      </c>
      <c r="C1475" s="37" t="s">
        <v>13</v>
      </c>
      <c r="E1475" s="25" t="s">
        <v>24</v>
      </c>
      <c r="F1475" s="25" t="s">
        <v>25</v>
      </c>
      <c r="H1475" s="163"/>
    </row>
    <row r="1476" s="162" customFormat="true" ht="15" hidden="false" customHeight="false" outlineLevel="0" collapsed="false">
      <c r="A1476" s="181" t="s">
        <v>6582</v>
      </c>
      <c r="B1476" s="36" t="n">
        <v>60</v>
      </c>
      <c r="C1476" s="37" t="s">
        <v>13</v>
      </c>
      <c r="E1476" s="25" t="s">
        <v>24</v>
      </c>
      <c r="F1476" s="25" t="s">
        <v>25</v>
      </c>
      <c r="H1476" s="163"/>
    </row>
    <row r="1477" s="162" customFormat="true" ht="15" hidden="false" customHeight="false" outlineLevel="0" collapsed="false">
      <c r="A1477" s="184" t="s">
        <v>5838</v>
      </c>
      <c r="B1477" s="36" t="n">
        <v>60</v>
      </c>
      <c r="C1477" s="37" t="s">
        <v>13</v>
      </c>
      <c r="E1477" s="25" t="s">
        <v>24</v>
      </c>
      <c r="F1477" s="25" t="s">
        <v>25</v>
      </c>
      <c r="H1477" s="163"/>
    </row>
    <row r="1478" s="162" customFormat="true" ht="15" hidden="false" customHeight="false" outlineLevel="0" collapsed="false">
      <c r="A1478" s="44" t="s">
        <v>6804</v>
      </c>
      <c r="B1478" s="36" t="n">
        <v>60</v>
      </c>
      <c r="C1478" s="37" t="s">
        <v>13</v>
      </c>
      <c r="E1478" s="25" t="s">
        <v>24</v>
      </c>
      <c r="F1478" s="25" t="s">
        <v>25</v>
      </c>
      <c r="H1478" s="163"/>
    </row>
    <row r="1479" s="162" customFormat="true" ht="15" hidden="false" customHeight="false" outlineLevel="0" collapsed="false">
      <c r="A1479" s="181" t="s">
        <v>5785</v>
      </c>
      <c r="B1479" s="36" t="n">
        <v>60</v>
      </c>
      <c r="C1479" s="37" t="s">
        <v>13</v>
      </c>
      <c r="E1479" s="25" t="s">
        <v>24</v>
      </c>
      <c r="F1479" s="25" t="s">
        <v>25</v>
      </c>
      <c r="H1479" s="163"/>
    </row>
    <row r="1480" s="162" customFormat="true" ht="15" hidden="false" customHeight="false" outlineLevel="0" collapsed="false">
      <c r="A1480" s="42" t="s">
        <v>5818</v>
      </c>
      <c r="B1480" s="36" t="n">
        <v>60</v>
      </c>
      <c r="C1480" s="37" t="s">
        <v>13</v>
      </c>
      <c r="E1480" s="25" t="s">
        <v>24</v>
      </c>
      <c r="F1480" s="25" t="s">
        <v>25</v>
      </c>
      <c r="H1480" s="163"/>
    </row>
    <row r="1481" s="162" customFormat="true" ht="15" hidden="false" customHeight="false" outlineLevel="0" collapsed="false">
      <c r="A1481" s="44" t="s">
        <v>6605</v>
      </c>
      <c r="B1481" s="36" t="n">
        <v>60</v>
      </c>
      <c r="C1481" s="37" t="s">
        <v>13</v>
      </c>
      <c r="E1481" s="25" t="s">
        <v>24</v>
      </c>
      <c r="F1481" s="25" t="s">
        <v>25</v>
      </c>
      <c r="H1481" s="163"/>
    </row>
    <row r="1482" s="162" customFormat="true" ht="15" hidden="false" customHeight="false" outlineLevel="0" collapsed="false">
      <c r="A1482" s="183" t="s">
        <v>6260</v>
      </c>
      <c r="B1482" s="36" t="n">
        <v>60</v>
      </c>
      <c r="C1482" s="37" t="s">
        <v>13</v>
      </c>
      <c r="E1482" s="25" t="s">
        <v>24</v>
      </c>
      <c r="F1482" s="25" t="s">
        <v>25</v>
      </c>
      <c r="H1482" s="163"/>
    </row>
    <row r="1483" s="162" customFormat="true" ht="15" hidden="false" customHeight="false" outlineLevel="0" collapsed="false">
      <c r="A1483" s="181" t="s">
        <v>6042</v>
      </c>
      <c r="B1483" s="36" t="n">
        <v>60</v>
      </c>
      <c r="C1483" s="37" t="s">
        <v>13</v>
      </c>
      <c r="E1483" s="25" t="s">
        <v>24</v>
      </c>
      <c r="F1483" s="25" t="s">
        <v>25</v>
      </c>
      <c r="H1483" s="163"/>
    </row>
    <row r="1484" s="162" customFormat="true" ht="15" hidden="false" customHeight="false" outlineLevel="0" collapsed="false">
      <c r="A1484" s="44" t="s">
        <v>7321</v>
      </c>
      <c r="B1484" s="36" t="n">
        <v>60</v>
      </c>
      <c r="C1484" s="37" t="s">
        <v>13</v>
      </c>
      <c r="E1484" s="25" t="s">
        <v>24</v>
      </c>
      <c r="F1484" s="25" t="s">
        <v>25</v>
      </c>
      <c r="H1484" s="163"/>
    </row>
    <row r="1485" s="162" customFormat="true" ht="15" hidden="false" customHeight="false" outlineLevel="0" collapsed="false">
      <c r="A1485" s="181" t="s">
        <v>5872</v>
      </c>
      <c r="B1485" s="36" t="n">
        <v>60</v>
      </c>
      <c r="C1485" s="37" t="s">
        <v>13</v>
      </c>
      <c r="E1485" s="25" t="s">
        <v>24</v>
      </c>
      <c r="F1485" s="25" t="s">
        <v>25</v>
      </c>
      <c r="H1485" s="163"/>
    </row>
    <row r="1486" s="162" customFormat="true" ht="15" hidden="false" customHeight="false" outlineLevel="0" collapsed="false">
      <c r="A1486" s="38" t="s">
        <v>5735</v>
      </c>
      <c r="B1486" s="36" t="n">
        <v>60</v>
      </c>
      <c r="C1486" s="37" t="s">
        <v>13</v>
      </c>
      <c r="E1486" s="25" t="s">
        <v>24</v>
      </c>
      <c r="F1486" s="25" t="s">
        <v>25</v>
      </c>
      <c r="H1486" s="163"/>
    </row>
    <row r="1487" s="162" customFormat="true" ht="15" hidden="false" customHeight="false" outlineLevel="0" collapsed="false">
      <c r="A1487" s="38" t="s">
        <v>7279</v>
      </c>
      <c r="B1487" s="36" t="n">
        <v>60</v>
      </c>
      <c r="C1487" s="37" t="s">
        <v>13</v>
      </c>
      <c r="E1487" s="25" t="s">
        <v>30</v>
      </c>
      <c r="F1487" s="25" t="s">
        <v>31</v>
      </c>
      <c r="H1487" s="163"/>
    </row>
    <row r="1488" s="162" customFormat="true" ht="15" hidden="false" customHeight="false" outlineLevel="0" collapsed="false">
      <c r="A1488" s="181" t="s">
        <v>6319</v>
      </c>
      <c r="B1488" s="36" t="n">
        <v>60</v>
      </c>
      <c r="C1488" s="37" t="s">
        <v>13</v>
      </c>
      <c r="E1488" s="25" t="s">
        <v>30</v>
      </c>
      <c r="F1488" s="25" t="s">
        <v>31</v>
      </c>
      <c r="H1488" s="163"/>
    </row>
    <row r="1489" s="162" customFormat="true" ht="15" hidden="false" customHeight="false" outlineLevel="0" collapsed="false">
      <c r="A1489" s="44" t="s">
        <v>6307</v>
      </c>
      <c r="B1489" s="36" t="n">
        <v>60</v>
      </c>
      <c r="C1489" s="180" t="s">
        <v>13</v>
      </c>
      <c r="E1489" s="25" t="s">
        <v>24</v>
      </c>
      <c r="F1489" s="25" t="s">
        <v>25</v>
      </c>
      <c r="H1489" s="163"/>
    </row>
    <row r="1490" s="162" customFormat="true" ht="15" hidden="false" customHeight="false" outlineLevel="0" collapsed="false">
      <c r="A1490" s="181" t="s">
        <v>7359</v>
      </c>
      <c r="B1490" s="36" t="n">
        <v>60</v>
      </c>
      <c r="C1490" s="37" t="s">
        <v>13</v>
      </c>
      <c r="E1490" s="25" t="s">
        <v>30</v>
      </c>
      <c r="F1490" s="25" t="s">
        <v>31</v>
      </c>
      <c r="H1490" s="163"/>
    </row>
    <row r="1491" s="162" customFormat="true" ht="15" hidden="false" customHeight="false" outlineLevel="0" collapsed="false">
      <c r="A1491" s="44" t="s">
        <v>7257</v>
      </c>
      <c r="B1491" s="36" t="n">
        <v>60</v>
      </c>
      <c r="C1491" s="37" t="s">
        <v>13</v>
      </c>
      <c r="E1491" s="25" t="s">
        <v>24</v>
      </c>
      <c r="F1491" s="25" t="s">
        <v>25</v>
      </c>
      <c r="H1491" s="163"/>
    </row>
    <row r="1492" s="162" customFormat="true" ht="15" hidden="false" customHeight="false" outlineLevel="0" collapsed="false">
      <c r="A1492" s="183" t="s">
        <v>7225</v>
      </c>
      <c r="B1492" s="36" t="n">
        <v>60</v>
      </c>
      <c r="C1492" s="37" t="s">
        <v>13</v>
      </c>
      <c r="E1492" s="25" t="s">
        <v>24</v>
      </c>
      <c r="F1492" s="25" t="s">
        <v>25</v>
      </c>
      <c r="H1492" s="163"/>
    </row>
    <row r="1493" s="162" customFormat="true" ht="15" hidden="false" customHeight="false" outlineLevel="0" collapsed="false">
      <c r="A1493" s="181" t="s">
        <v>6104</v>
      </c>
      <c r="B1493" s="36" t="n">
        <v>60</v>
      </c>
      <c r="C1493" s="37" t="s">
        <v>13</v>
      </c>
      <c r="E1493" s="25" t="s">
        <v>24</v>
      </c>
      <c r="F1493" s="25" t="s">
        <v>25</v>
      </c>
      <c r="H1493" s="163"/>
    </row>
    <row r="1494" s="162" customFormat="true" ht="15" hidden="false" customHeight="false" outlineLevel="0" collapsed="false">
      <c r="A1494" s="181" t="s">
        <v>6165</v>
      </c>
      <c r="B1494" s="36" t="n">
        <v>60</v>
      </c>
      <c r="C1494" s="37" t="s">
        <v>13</v>
      </c>
      <c r="E1494" s="25" t="s">
        <v>24</v>
      </c>
      <c r="F1494" s="25" t="s">
        <v>25</v>
      </c>
      <c r="H1494" s="163"/>
    </row>
    <row r="1495" s="162" customFormat="true" ht="15" hidden="false" customHeight="false" outlineLevel="0" collapsed="false">
      <c r="A1495" s="44" t="s">
        <v>6199</v>
      </c>
      <c r="B1495" s="36" t="n">
        <v>60</v>
      </c>
      <c r="C1495" s="37" t="s">
        <v>13</v>
      </c>
      <c r="E1495" s="25" t="s">
        <v>24</v>
      </c>
      <c r="F1495" s="25" t="s">
        <v>25</v>
      </c>
      <c r="H1495" s="163"/>
    </row>
    <row r="1496" s="162" customFormat="true" ht="15" hidden="false" customHeight="false" outlineLevel="0" collapsed="false">
      <c r="A1496" s="38" t="s">
        <v>6028</v>
      </c>
      <c r="B1496" s="36" t="n">
        <v>60</v>
      </c>
      <c r="C1496" s="37" t="s">
        <v>13</v>
      </c>
      <c r="E1496" s="25" t="s">
        <v>24</v>
      </c>
      <c r="F1496" s="25" t="s">
        <v>25</v>
      </c>
      <c r="H1496" s="163"/>
    </row>
    <row r="1497" s="162" customFormat="true" ht="15" hidden="false" customHeight="false" outlineLevel="0" collapsed="false">
      <c r="A1497" s="183" t="s">
        <v>7350</v>
      </c>
      <c r="B1497" s="36" t="n">
        <v>60</v>
      </c>
      <c r="C1497" s="37" t="s">
        <v>13</v>
      </c>
      <c r="E1497" s="25" t="s">
        <v>24</v>
      </c>
      <c r="F1497" s="25" t="s">
        <v>25</v>
      </c>
      <c r="H1497" s="163"/>
    </row>
    <row r="1498" s="162" customFormat="true" ht="15" hidden="false" customHeight="false" outlineLevel="0" collapsed="false">
      <c r="A1498" s="179" t="s">
        <v>6738</v>
      </c>
      <c r="B1498" s="36" t="n">
        <v>60</v>
      </c>
      <c r="C1498" s="37" t="s">
        <v>13</v>
      </c>
      <c r="E1498" s="25" t="s">
        <v>30</v>
      </c>
      <c r="F1498" s="25" t="s">
        <v>31</v>
      </c>
      <c r="H1498" s="163"/>
    </row>
    <row r="1499" s="162" customFormat="true" ht="15" hidden="false" customHeight="false" outlineLevel="0" collapsed="false">
      <c r="A1499" s="44" t="s">
        <v>6290</v>
      </c>
      <c r="B1499" s="36" t="n">
        <v>60</v>
      </c>
      <c r="C1499" s="37" t="s">
        <v>13</v>
      </c>
      <c r="E1499" s="25" t="s">
        <v>24</v>
      </c>
      <c r="F1499" s="25" t="s">
        <v>25</v>
      </c>
      <c r="H1499" s="163"/>
    </row>
    <row r="1500" s="162" customFormat="true" ht="15" hidden="false" customHeight="false" outlineLevel="0" collapsed="false">
      <c r="A1500" s="44" t="s">
        <v>6035</v>
      </c>
      <c r="B1500" s="36" t="n">
        <v>60</v>
      </c>
      <c r="C1500" s="37" t="s">
        <v>13</v>
      </c>
      <c r="E1500" s="25" t="s">
        <v>24</v>
      </c>
      <c r="F1500" s="25" t="s">
        <v>25</v>
      </c>
      <c r="H1500" s="163"/>
    </row>
    <row r="1501" s="162" customFormat="true" ht="15" hidden="false" customHeight="false" outlineLevel="0" collapsed="false">
      <c r="A1501" s="44" t="s">
        <v>7170</v>
      </c>
      <c r="B1501" s="36" t="n">
        <v>60</v>
      </c>
      <c r="C1501" s="37" t="s">
        <v>13</v>
      </c>
      <c r="E1501" s="25" t="s">
        <v>30</v>
      </c>
      <c r="F1501" s="25" t="s">
        <v>7171</v>
      </c>
      <c r="H1501" s="163"/>
    </row>
    <row r="1502" s="162" customFormat="true" ht="15" hidden="false" customHeight="false" outlineLevel="0" collapsed="false">
      <c r="A1502" s="183" t="s">
        <v>6009</v>
      </c>
      <c r="B1502" s="36" t="n">
        <v>60</v>
      </c>
      <c r="C1502" s="37" t="s">
        <v>13</v>
      </c>
      <c r="E1502" s="25" t="s">
        <v>24</v>
      </c>
      <c r="F1502" s="25" t="s">
        <v>25</v>
      </c>
      <c r="H1502" s="163"/>
    </row>
    <row r="1503" s="162" customFormat="true" ht="15" hidden="false" customHeight="false" outlineLevel="0" collapsed="false">
      <c r="A1503" s="38" t="s">
        <v>6057</v>
      </c>
      <c r="B1503" s="36" t="n">
        <v>60</v>
      </c>
      <c r="C1503" s="37" t="s">
        <v>13</v>
      </c>
      <c r="E1503" s="25" t="s">
        <v>24</v>
      </c>
      <c r="F1503" s="25" t="s">
        <v>25</v>
      </c>
      <c r="H1503" s="163"/>
    </row>
    <row r="1504" s="162" customFormat="true" ht="15" hidden="false" customHeight="false" outlineLevel="0" collapsed="false">
      <c r="A1504" s="38" t="s">
        <v>6782</v>
      </c>
      <c r="B1504" s="36" t="n">
        <v>60</v>
      </c>
      <c r="C1504" s="37" t="s">
        <v>13</v>
      </c>
      <c r="E1504" s="25" t="s">
        <v>24</v>
      </c>
      <c r="F1504" s="25" t="s">
        <v>25</v>
      </c>
      <c r="H1504" s="163"/>
    </row>
    <row r="1505" s="162" customFormat="true" ht="15" hidden="false" customHeight="false" outlineLevel="0" collapsed="false">
      <c r="A1505" s="44" t="s">
        <v>7174</v>
      </c>
      <c r="B1505" s="36" t="n">
        <v>60</v>
      </c>
      <c r="C1505" s="37" t="s">
        <v>13</v>
      </c>
      <c r="E1505" s="25" t="s">
        <v>24</v>
      </c>
      <c r="F1505" s="25" t="s">
        <v>25</v>
      </c>
      <c r="H1505" s="163"/>
    </row>
    <row r="1506" s="162" customFormat="true" ht="15" hidden="false" customHeight="false" outlineLevel="0" collapsed="false">
      <c r="A1506" s="181" t="s">
        <v>7192</v>
      </c>
      <c r="B1506" s="36" t="n">
        <v>60</v>
      </c>
      <c r="C1506" s="37" t="s">
        <v>13</v>
      </c>
      <c r="E1506" s="25" t="s">
        <v>24</v>
      </c>
      <c r="F1506" s="25" t="s">
        <v>25</v>
      </c>
      <c r="H1506" s="163"/>
    </row>
    <row r="1507" s="162" customFormat="true" ht="15" hidden="false" customHeight="false" outlineLevel="0" collapsed="false">
      <c r="A1507" s="44" t="s">
        <v>6067</v>
      </c>
      <c r="B1507" s="36" t="n">
        <v>60</v>
      </c>
      <c r="C1507" s="37" t="s">
        <v>13</v>
      </c>
      <c r="E1507" s="25" t="s">
        <v>24</v>
      </c>
      <c r="F1507" s="25" t="s">
        <v>25</v>
      </c>
      <c r="H1507" s="163"/>
    </row>
    <row r="1508" s="162" customFormat="true" ht="15" hidden="false" customHeight="false" outlineLevel="0" collapsed="false">
      <c r="A1508" s="181" t="s">
        <v>5983</v>
      </c>
      <c r="B1508" s="36" t="n">
        <v>60</v>
      </c>
      <c r="C1508" s="37" t="s">
        <v>13</v>
      </c>
      <c r="E1508" s="25" t="s">
        <v>24</v>
      </c>
      <c r="F1508" s="25" t="s">
        <v>25</v>
      </c>
      <c r="H1508" s="163"/>
    </row>
    <row r="1509" s="162" customFormat="true" ht="15" hidden="false" customHeight="false" outlineLevel="0" collapsed="false">
      <c r="A1509" s="181" t="s">
        <v>5827</v>
      </c>
      <c r="B1509" s="36" t="n">
        <v>60</v>
      </c>
      <c r="C1509" s="180" t="s">
        <v>13</v>
      </c>
      <c r="E1509" s="25" t="s">
        <v>24</v>
      </c>
      <c r="F1509" s="25" t="s">
        <v>25</v>
      </c>
      <c r="H1509" s="163"/>
    </row>
    <row r="1510" s="162" customFormat="true" ht="15" hidden="false" customHeight="false" outlineLevel="0" collapsed="false">
      <c r="A1510" s="181" t="s">
        <v>6559</v>
      </c>
      <c r="B1510" s="36" t="n">
        <v>60</v>
      </c>
      <c r="C1510" s="37" t="s">
        <v>13</v>
      </c>
      <c r="E1510" s="25" t="s">
        <v>30</v>
      </c>
      <c r="F1510" s="25" t="s">
        <v>35</v>
      </c>
      <c r="H1510" s="163"/>
    </row>
    <row r="1511" s="162" customFormat="true" ht="15" hidden="false" customHeight="false" outlineLevel="0" collapsed="false">
      <c r="A1511" s="44" t="s">
        <v>6803</v>
      </c>
      <c r="B1511" s="36" t="n">
        <v>60</v>
      </c>
      <c r="C1511" s="180" t="s">
        <v>13</v>
      </c>
      <c r="E1511" s="25" t="s">
        <v>24</v>
      </c>
      <c r="F1511" s="25" t="s">
        <v>25</v>
      </c>
      <c r="H1511" s="163"/>
    </row>
    <row r="1512" s="162" customFormat="true" ht="15" hidden="false" customHeight="false" outlineLevel="0" collapsed="false">
      <c r="A1512" s="44" t="s">
        <v>5886</v>
      </c>
      <c r="B1512" s="36" t="n">
        <v>60</v>
      </c>
      <c r="C1512" s="37" t="s">
        <v>13</v>
      </c>
      <c r="E1512" s="25" t="s">
        <v>24</v>
      </c>
      <c r="F1512" s="25" t="s">
        <v>25</v>
      </c>
      <c r="H1512" s="163"/>
    </row>
    <row r="1513" s="162" customFormat="true" ht="15" hidden="false" customHeight="false" outlineLevel="0" collapsed="false">
      <c r="A1513" s="44" t="s">
        <v>6084</v>
      </c>
      <c r="B1513" s="36" t="n">
        <v>60</v>
      </c>
      <c r="C1513" s="37" t="s">
        <v>13</v>
      </c>
      <c r="E1513" s="25" t="s">
        <v>24</v>
      </c>
      <c r="F1513" s="25" t="s">
        <v>25</v>
      </c>
      <c r="H1513" s="163"/>
    </row>
    <row r="1514" s="162" customFormat="true" ht="15" hidden="false" customHeight="false" outlineLevel="0" collapsed="false">
      <c r="A1514" s="44" t="s">
        <v>5878</v>
      </c>
      <c r="B1514" s="36" t="n">
        <v>60</v>
      </c>
      <c r="C1514" s="37" t="s">
        <v>13</v>
      </c>
      <c r="E1514" s="25" t="s">
        <v>24</v>
      </c>
      <c r="F1514" s="25" t="s">
        <v>25</v>
      </c>
      <c r="H1514" s="163"/>
    </row>
    <row r="1515" s="162" customFormat="true" ht="15" hidden="false" customHeight="false" outlineLevel="0" collapsed="false">
      <c r="A1515" s="44" t="s">
        <v>6155</v>
      </c>
      <c r="B1515" s="36" t="n">
        <v>60</v>
      </c>
      <c r="C1515" s="37" t="s">
        <v>13</v>
      </c>
      <c r="E1515" s="25" t="s">
        <v>30</v>
      </c>
      <c r="F1515" s="25" t="s">
        <v>31</v>
      </c>
      <c r="H1515" s="163"/>
    </row>
    <row r="1516" s="162" customFormat="true" ht="15" hidden="false" customHeight="false" outlineLevel="0" collapsed="false">
      <c r="A1516" s="181" t="s">
        <v>6029</v>
      </c>
      <c r="B1516" s="36" t="n">
        <v>60</v>
      </c>
      <c r="C1516" s="37" t="s">
        <v>13</v>
      </c>
      <c r="E1516" s="25" t="s">
        <v>30</v>
      </c>
      <c r="F1516" s="25" t="s">
        <v>31</v>
      </c>
      <c r="H1516" s="163"/>
    </row>
    <row r="1517" s="162" customFormat="true" ht="15" hidden="false" customHeight="false" outlineLevel="0" collapsed="false">
      <c r="A1517" s="183" t="s">
        <v>5906</v>
      </c>
      <c r="B1517" s="36" t="n">
        <v>60</v>
      </c>
      <c r="C1517" s="37" t="s">
        <v>13</v>
      </c>
      <c r="E1517" s="25" t="s">
        <v>24</v>
      </c>
      <c r="F1517" s="25" t="s">
        <v>25</v>
      </c>
      <c r="H1517" s="163"/>
    </row>
    <row r="1518" s="162" customFormat="true" ht="15" hidden="false" customHeight="false" outlineLevel="0" collapsed="false">
      <c r="A1518" s="44" t="s">
        <v>5978</v>
      </c>
      <c r="B1518" s="36" t="n">
        <v>60</v>
      </c>
      <c r="C1518" s="37" t="s">
        <v>13</v>
      </c>
      <c r="E1518" s="25" t="s">
        <v>30</v>
      </c>
      <c r="F1518" s="25" t="s">
        <v>31</v>
      </c>
      <c r="H1518" s="163"/>
    </row>
    <row r="1519" s="162" customFormat="true" ht="15" hidden="false" customHeight="false" outlineLevel="0" collapsed="false">
      <c r="A1519" s="181" t="s">
        <v>5864</v>
      </c>
      <c r="B1519" s="36" t="n">
        <v>60</v>
      </c>
      <c r="C1519" s="37" t="s">
        <v>13</v>
      </c>
      <c r="E1519" s="25" t="s">
        <v>30</v>
      </c>
      <c r="F1519" s="25" t="s">
        <v>31</v>
      </c>
      <c r="H1519" s="163"/>
    </row>
    <row r="1520" s="162" customFormat="true" ht="15" hidden="false" customHeight="false" outlineLevel="0" collapsed="false">
      <c r="A1520" s="44" t="s">
        <v>7303</v>
      </c>
      <c r="B1520" s="36" t="n">
        <v>60</v>
      </c>
      <c r="C1520" s="37" t="s">
        <v>13</v>
      </c>
      <c r="E1520" s="25" t="s">
        <v>24</v>
      </c>
      <c r="F1520" s="25" t="s">
        <v>25</v>
      </c>
      <c r="H1520" s="163"/>
    </row>
    <row r="1521" s="162" customFormat="true" ht="15" hidden="false" customHeight="false" outlineLevel="0" collapsed="false">
      <c r="A1521" s="44" t="s">
        <v>7360</v>
      </c>
      <c r="B1521" s="36" t="n">
        <v>60</v>
      </c>
      <c r="C1521" s="37" t="s">
        <v>13</v>
      </c>
      <c r="E1521" s="25" t="s">
        <v>24</v>
      </c>
      <c r="F1521" s="25" t="s">
        <v>25</v>
      </c>
      <c r="H1521" s="163"/>
    </row>
    <row r="1522" s="162" customFormat="true" ht="15" hidden="false" customHeight="false" outlineLevel="0" collapsed="false">
      <c r="A1522" s="183" t="s">
        <v>5974</v>
      </c>
      <c r="B1522" s="36" t="n">
        <v>60</v>
      </c>
      <c r="C1522" s="37" t="s">
        <v>13</v>
      </c>
      <c r="E1522" s="25" t="s">
        <v>24</v>
      </c>
      <c r="F1522" s="25" t="s">
        <v>25</v>
      </c>
      <c r="H1522" s="163"/>
    </row>
    <row r="1523" s="162" customFormat="true" ht="15" hidden="false" customHeight="false" outlineLevel="0" collapsed="false">
      <c r="A1523" s="181" t="s">
        <v>6236</v>
      </c>
      <c r="B1523" s="36" t="n">
        <v>60</v>
      </c>
      <c r="C1523" s="37" t="s">
        <v>13</v>
      </c>
      <c r="E1523" s="25" t="s">
        <v>24</v>
      </c>
      <c r="F1523" s="25" t="s">
        <v>25</v>
      </c>
      <c r="H1523" s="163"/>
    </row>
    <row r="1524" s="162" customFormat="true" ht="15" hidden="false" customHeight="false" outlineLevel="0" collapsed="false">
      <c r="A1524" s="44" t="s">
        <v>6095</v>
      </c>
      <c r="B1524" s="36" t="n">
        <v>60</v>
      </c>
      <c r="C1524" s="37" t="s">
        <v>13</v>
      </c>
      <c r="E1524" s="25" t="s">
        <v>30</v>
      </c>
      <c r="F1524" s="25" t="s">
        <v>31</v>
      </c>
      <c r="H1524" s="163"/>
    </row>
    <row r="1525" s="162" customFormat="true" ht="15" hidden="false" customHeight="false" outlineLevel="0" collapsed="false">
      <c r="A1525" s="44" t="s">
        <v>5961</v>
      </c>
      <c r="B1525" s="36" t="n">
        <v>60</v>
      </c>
      <c r="C1525" s="37" t="s">
        <v>13</v>
      </c>
      <c r="E1525" s="25" t="s">
        <v>30</v>
      </c>
      <c r="F1525" s="25" t="s">
        <v>31</v>
      </c>
      <c r="H1525" s="163"/>
    </row>
    <row r="1526" s="162" customFormat="true" ht="15" hidden="false" customHeight="false" outlineLevel="0" collapsed="false">
      <c r="A1526" s="38" t="s">
        <v>7158</v>
      </c>
      <c r="B1526" s="36" t="n">
        <v>60</v>
      </c>
      <c r="C1526" s="37" t="s">
        <v>13</v>
      </c>
      <c r="E1526" s="25" t="s">
        <v>30</v>
      </c>
      <c r="F1526" s="25" t="s">
        <v>31</v>
      </c>
      <c r="H1526" s="163"/>
    </row>
    <row r="1527" s="162" customFormat="true" ht="15" hidden="false" customHeight="false" outlineLevel="0" collapsed="false">
      <c r="A1527" s="44" t="s">
        <v>6240</v>
      </c>
      <c r="B1527" s="36" t="n">
        <v>60</v>
      </c>
      <c r="C1527" s="37" t="s">
        <v>13</v>
      </c>
      <c r="E1527" s="25" t="s">
        <v>30</v>
      </c>
      <c r="F1527" s="25" t="s">
        <v>2079</v>
      </c>
      <c r="H1527" s="163"/>
    </row>
    <row r="1528" s="162" customFormat="true" ht="15" hidden="false" customHeight="false" outlineLevel="0" collapsed="false">
      <c r="A1528" s="41" t="s">
        <v>6320</v>
      </c>
      <c r="B1528" s="36" t="n">
        <v>60</v>
      </c>
      <c r="C1528" s="37" t="s">
        <v>13</v>
      </c>
      <c r="E1528" s="25" t="s">
        <v>24</v>
      </c>
      <c r="F1528" s="25" t="s">
        <v>25</v>
      </c>
      <c r="H1528" s="163"/>
    </row>
    <row r="1529" s="162" customFormat="true" ht="15" hidden="false" customHeight="false" outlineLevel="0" collapsed="false">
      <c r="A1529" s="181" t="s">
        <v>6045</v>
      </c>
      <c r="B1529" s="36" t="n">
        <v>60</v>
      </c>
      <c r="C1529" s="37" t="s">
        <v>13</v>
      </c>
      <c r="E1529" s="25" t="s">
        <v>24</v>
      </c>
      <c r="F1529" s="25" t="s">
        <v>25</v>
      </c>
      <c r="H1529" s="163"/>
    </row>
    <row r="1530" s="162" customFormat="true" ht="15" hidden="false" customHeight="false" outlineLevel="0" collapsed="false">
      <c r="A1530" s="181" t="s">
        <v>5981</v>
      </c>
      <c r="B1530" s="36" t="n">
        <v>60</v>
      </c>
      <c r="C1530" s="37" t="s">
        <v>13</v>
      </c>
      <c r="E1530" s="25" t="s">
        <v>24</v>
      </c>
      <c r="F1530" s="25" t="s">
        <v>25</v>
      </c>
      <c r="H1530" s="163"/>
    </row>
    <row r="1531" s="162" customFormat="true" ht="15" hidden="false" customHeight="false" outlineLevel="0" collapsed="false">
      <c r="A1531" s="179" t="s">
        <v>6090</v>
      </c>
      <c r="B1531" s="36" t="n">
        <v>60</v>
      </c>
      <c r="C1531" s="37" t="s">
        <v>13</v>
      </c>
      <c r="E1531" s="25" t="s">
        <v>24</v>
      </c>
      <c r="F1531" s="25" t="s">
        <v>25</v>
      </c>
      <c r="H1531" s="163"/>
    </row>
    <row r="1532" s="162" customFormat="true" ht="15" hidden="false" customHeight="false" outlineLevel="0" collapsed="false">
      <c r="A1532" s="179" t="s">
        <v>6111</v>
      </c>
      <c r="B1532" s="36" t="n">
        <v>60</v>
      </c>
      <c r="C1532" s="37" t="s">
        <v>13</v>
      </c>
      <c r="E1532" s="25" t="s">
        <v>30</v>
      </c>
      <c r="F1532" s="25" t="s">
        <v>31</v>
      </c>
      <c r="H1532" s="163"/>
    </row>
    <row r="1533" s="162" customFormat="true" ht="15" hidden="false" customHeight="false" outlineLevel="0" collapsed="false">
      <c r="A1533" s="181" t="s">
        <v>5915</v>
      </c>
      <c r="B1533" s="36" t="n">
        <v>60</v>
      </c>
      <c r="C1533" s="37" t="s">
        <v>13</v>
      </c>
      <c r="E1533" s="25" t="s">
        <v>24</v>
      </c>
      <c r="F1533" s="25" t="s">
        <v>25</v>
      </c>
      <c r="H1533" s="163"/>
    </row>
    <row r="1534" s="162" customFormat="true" ht="15" hidden="false" customHeight="false" outlineLevel="0" collapsed="false">
      <c r="A1534" s="181" t="s">
        <v>6195</v>
      </c>
      <c r="B1534" s="36" t="n">
        <v>60</v>
      </c>
      <c r="C1534" s="37" t="s">
        <v>13</v>
      </c>
      <c r="E1534" s="25" t="s">
        <v>24</v>
      </c>
      <c r="F1534" s="25" t="s">
        <v>25</v>
      </c>
      <c r="H1534" s="163"/>
    </row>
    <row r="1535" s="162" customFormat="true" ht="15" hidden="false" customHeight="false" outlineLevel="0" collapsed="false">
      <c r="A1535" s="179" t="s">
        <v>3595</v>
      </c>
      <c r="B1535" s="36" t="n">
        <v>60</v>
      </c>
      <c r="C1535" s="37" t="s">
        <v>13</v>
      </c>
      <c r="E1535" s="25" t="s">
        <v>30</v>
      </c>
      <c r="F1535" s="25" t="s">
        <v>202</v>
      </c>
      <c r="H1535" s="163"/>
    </row>
    <row r="1536" s="162" customFormat="true" ht="15" hidden="false" customHeight="false" outlineLevel="0" collapsed="false">
      <c r="A1536" s="179" t="s">
        <v>6647</v>
      </c>
      <c r="B1536" s="36" t="n">
        <v>60</v>
      </c>
      <c r="C1536" s="37" t="s">
        <v>13</v>
      </c>
      <c r="E1536" s="25" t="s">
        <v>24</v>
      </c>
      <c r="F1536" s="25" t="s">
        <v>25</v>
      </c>
      <c r="H1536" s="163"/>
    </row>
    <row r="1537" s="162" customFormat="true" ht="15" hidden="false" customHeight="false" outlineLevel="0" collapsed="false">
      <c r="A1537" s="181" t="s">
        <v>7379</v>
      </c>
      <c r="B1537" s="36" t="n">
        <v>60</v>
      </c>
      <c r="C1537" s="37" t="s">
        <v>13</v>
      </c>
      <c r="E1537" s="25" t="s">
        <v>24</v>
      </c>
      <c r="F1537" s="25" t="s">
        <v>25</v>
      </c>
      <c r="H1537" s="163"/>
    </row>
    <row r="1538" s="162" customFormat="true" ht="15" hidden="false" customHeight="false" outlineLevel="0" collapsed="false">
      <c r="A1538" s="179" t="s">
        <v>6283</v>
      </c>
      <c r="B1538" s="36" t="n">
        <v>60</v>
      </c>
      <c r="C1538" s="37" t="s">
        <v>13</v>
      </c>
      <c r="E1538" s="25" t="s">
        <v>24</v>
      </c>
      <c r="F1538" s="25" t="s">
        <v>25</v>
      </c>
      <c r="H1538" s="163"/>
    </row>
    <row r="1539" s="162" customFormat="true" ht="15" hidden="false" customHeight="false" outlineLevel="0" collapsed="false">
      <c r="A1539" s="38" t="s">
        <v>3600</v>
      </c>
      <c r="B1539" s="36" t="n">
        <v>60</v>
      </c>
      <c r="C1539" s="37" t="s">
        <v>13</v>
      </c>
      <c r="E1539" s="25" t="s">
        <v>30</v>
      </c>
      <c r="F1539" s="25" t="s">
        <v>31</v>
      </c>
      <c r="H1539" s="163"/>
    </row>
    <row r="1540" s="162" customFormat="true" ht="15" hidden="false" customHeight="false" outlineLevel="0" collapsed="false">
      <c r="A1540" s="41" t="s">
        <v>6031</v>
      </c>
      <c r="B1540" s="36" t="n">
        <v>60</v>
      </c>
      <c r="C1540" s="37" t="s">
        <v>13</v>
      </c>
      <c r="E1540" s="25" t="s">
        <v>24</v>
      </c>
      <c r="F1540" s="25" t="s">
        <v>25</v>
      </c>
      <c r="H1540" s="163"/>
    </row>
    <row r="1541" s="162" customFormat="true" ht="15" hidden="false" customHeight="false" outlineLevel="0" collapsed="false">
      <c r="A1541" s="181" t="s">
        <v>6291</v>
      </c>
      <c r="B1541" s="36" t="n">
        <v>60</v>
      </c>
      <c r="C1541" s="37" t="s">
        <v>13</v>
      </c>
      <c r="E1541" s="25" t="s">
        <v>24</v>
      </c>
      <c r="F1541" s="25" t="s">
        <v>25</v>
      </c>
      <c r="H1541" s="163"/>
    </row>
    <row r="1542" s="162" customFormat="true" ht="15" hidden="false" customHeight="false" outlineLevel="0" collapsed="false">
      <c r="A1542" s="181" t="s">
        <v>5980</v>
      </c>
      <c r="B1542" s="36" t="n">
        <v>60</v>
      </c>
      <c r="C1542" s="37" t="s">
        <v>13</v>
      </c>
      <c r="E1542" s="25" t="s">
        <v>24</v>
      </c>
      <c r="F1542" s="25" t="s">
        <v>25</v>
      </c>
      <c r="H1542" s="163"/>
    </row>
    <row r="1543" s="162" customFormat="true" ht="15" hidden="false" customHeight="false" outlineLevel="0" collapsed="false">
      <c r="A1543" s="179" t="s">
        <v>7361</v>
      </c>
      <c r="B1543" s="36" t="n">
        <v>60</v>
      </c>
      <c r="C1543" s="37" t="s">
        <v>13</v>
      </c>
      <c r="E1543" s="25" t="s">
        <v>24</v>
      </c>
      <c r="F1543" s="25" t="s">
        <v>25</v>
      </c>
      <c r="H1543" s="163"/>
    </row>
    <row r="1544" s="162" customFormat="true" ht="15" hidden="false" customHeight="false" outlineLevel="0" collapsed="false">
      <c r="A1544" s="181" t="s">
        <v>6740</v>
      </c>
      <c r="B1544" s="36" t="n">
        <v>60</v>
      </c>
      <c r="C1544" s="37" t="s">
        <v>13</v>
      </c>
      <c r="E1544" s="25" t="s">
        <v>24</v>
      </c>
      <c r="F1544" s="25" t="s">
        <v>25</v>
      </c>
      <c r="H1544" s="163"/>
    </row>
    <row r="1545" s="162" customFormat="true" ht="15" hidden="false" customHeight="false" outlineLevel="0" collapsed="false">
      <c r="A1545" s="179" t="s">
        <v>7228</v>
      </c>
      <c r="B1545" s="36" t="n">
        <v>60</v>
      </c>
      <c r="C1545" s="37" t="s">
        <v>13</v>
      </c>
      <c r="E1545" s="25" t="s">
        <v>30</v>
      </c>
      <c r="F1545" s="25" t="s">
        <v>31</v>
      </c>
      <c r="H1545" s="163"/>
    </row>
    <row r="1546" s="162" customFormat="true" ht="15" hidden="false" customHeight="false" outlineLevel="0" collapsed="false">
      <c r="A1546" s="38" t="s">
        <v>6779</v>
      </c>
      <c r="B1546" s="36" t="n">
        <v>60</v>
      </c>
      <c r="C1546" s="180" t="s">
        <v>13</v>
      </c>
      <c r="E1546" s="25" t="s">
        <v>30</v>
      </c>
      <c r="F1546" s="25" t="s">
        <v>31</v>
      </c>
      <c r="H1546" s="163"/>
    </row>
    <row r="1547" s="162" customFormat="true" ht="15" hidden="false" customHeight="false" outlineLevel="0" collapsed="false">
      <c r="A1547" s="179" t="s">
        <v>6158</v>
      </c>
      <c r="B1547" s="36" t="n">
        <v>60</v>
      </c>
      <c r="C1547" s="37" t="s">
        <v>13</v>
      </c>
      <c r="E1547" s="25" t="s">
        <v>24</v>
      </c>
      <c r="F1547" s="25" t="s">
        <v>25</v>
      </c>
      <c r="H1547" s="163"/>
    </row>
    <row r="1548" s="151" customFormat="true" ht="15" hidden="false" customHeight="false" outlineLevel="0" collapsed="false">
      <c r="A1548" s="181" t="s">
        <v>7168</v>
      </c>
      <c r="B1548" s="36" t="n">
        <v>60</v>
      </c>
      <c r="C1548" s="37" t="s">
        <v>13</v>
      </c>
      <c r="D1548" s="162"/>
      <c r="E1548" s="25" t="s">
        <v>30</v>
      </c>
      <c r="F1548" s="25" t="s">
        <v>31</v>
      </c>
      <c r="G1548" s="162"/>
      <c r="H1548" s="163"/>
    </row>
    <row r="1549" s="151" customFormat="true" ht="15" hidden="false" customHeight="false" outlineLevel="0" collapsed="false">
      <c r="A1549" s="181" t="s">
        <v>5941</v>
      </c>
      <c r="B1549" s="36" t="n">
        <v>60</v>
      </c>
      <c r="C1549" s="37" t="s">
        <v>13</v>
      </c>
      <c r="D1549" s="162"/>
      <c r="E1549" s="25" t="s">
        <v>24</v>
      </c>
      <c r="F1549" s="25" t="s">
        <v>25</v>
      </c>
      <c r="G1549" s="162"/>
      <c r="H1549" s="163"/>
    </row>
    <row r="1550" s="151" customFormat="true" ht="15" hidden="false" customHeight="false" outlineLevel="0" collapsed="false">
      <c r="A1550" s="181" t="s">
        <v>6229</v>
      </c>
      <c r="B1550" s="36" t="n">
        <v>60</v>
      </c>
      <c r="C1550" s="180" t="s">
        <v>13</v>
      </c>
      <c r="D1550" s="162"/>
      <c r="E1550" s="25" t="s">
        <v>24</v>
      </c>
      <c r="F1550" s="25" t="s">
        <v>25</v>
      </c>
      <c r="G1550" s="162"/>
      <c r="H1550" s="163"/>
    </row>
    <row r="1551" s="151" customFormat="true" ht="15" hidden="false" customHeight="false" outlineLevel="0" collapsed="false">
      <c r="A1551" s="38" t="s">
        <v>3623</v>
      </c>
      <c r="B1551" s="36" t="n">
        <v>60</v>
      </c>
      <c r="C1551" s="37" t="s">
        <v>13</v>
      </c>
      <c r="D1551" s="162"/>
      <c r="E1551" s="25" t="s">
        <v>30</v>
      </c>
      <c r="F1551" s="25" t="s">
        <v>3624</v>
      </c>
      <c r="G1551" s="162"/>
      <c r="H1551" s="163"/>
    </row>
    <row r="1552" s="151" customFormat="true" ht="15" hidden="false" customHeight="false" outlineLevel="0" collapsed="false">
      <c r="A1552" s="38" t="s">
        <v>3625</v>
      </c>
      <c r="B1552" s="36" t="n">
        <v>60</v>
      </c>
      <c r="C1552" s="37" t="s">
        <v>13</v>
      </c>
      <c r="D1552" s="162"/>
      <c r="E1552" s="25" t="s">
        <v>30</v>
      </c>
      <c r="F1552" s="25" t="s">
        <v>31</v>
      </c>
      <c r="G1552" s="162"/>
      <c r="H1552" s="163"/>
    </row>
    <row r="1553" s="151" customFormat="true" ht="15" hidden="false" customHeight="false" outlineLevel="0" collapsed="false">
      <c r="A1553" s="38" t="s">
        <v>3626</v>
      </c>
      <c r="B1553" s="36" t="n">
        <v>60</v>
      </c>
      <c r="C1553" s="37" t="s">
        <v>13</v>
      </c>
      <c r="D1553" s="162"/>
      <c r="E1553" s="25" t="s">
        <v>30</v>
      </c>
      <c r="F1553" s="25" t="s">
        <v>31</v>
      </c>
      <c r="G1553" s="162"/>
      <c r="H1553" s="163"/>
    </row>
    <row r="1554" s="151" customFormat="true" ht="15" hidden="false" customHeight="false" outlineLevel="0" collapsed="false">
      <c r="A1554" s="38" t="s">
        <v>7305</v>
      </c>
      <c r="B1554" s="36" t="n">
        <v>60</v>
      </c>
      <c r="C1554" s="37" t="s">
        <v>13</v>
      </c>
      <c r="D1554" s="162"/>
      <c r="E1554" s="25" t="s">
        <v>30</v>
      </c>
      <c r="F1554" s="25" t="s">
        <v>7306</v>
      </c>
      <c r="G1554" s="162"/>
      <c r="H1554" s="163"/>
    </row>
    <row r="1555" s="151" customFormat="true" ht="15" hidden="false" customHeight="false" outlineLevel="0" collapsed="false">
      <c r="A1555" s="38" t="s">
        <v>6137</v>
      </c>
      <c r="B1555" s="36" t="n">
        <v>60</v>
      </c>
      <c r="C1555" s="37" t="s">
        <v>13</v>
      </c>
      <c r="D1555" s="162"/>
      <c r="E1555" s="25" t="s">
        <v>30</v>
      </c>
      <c r="F1555" s="25" t="s">
        <v>31</v>
      </c>
      <c r="G1555" s="162"/>
      <c r="H1555" s="163"/>
    </row>
    <row r="1556" s="151" customFormat="true" ht="15" hidden="false" customHeight="false" outlineLevel="0" collapsed="false">
      <c r="A1556" s="181" t="s">
        <v>6082</v>
      </c>
      <c r="B1556" s="36" t="n">
        <v>60</v>
      </c>
      <c r="C1556" s="37" t="s">
        <v>13</v>
      </c>
      <c r="D1556" s="162"/>
      <c r="E1556" s="25" t="s">
        <v>24</v>
      </c>
      <c r="F1556" s="25" t="s">
        <v>25</v>
      </c>
      <c r="G1556" s="162"/>
      <c r="H1556" s="163"/>
    </row>
    <row r="1557" s="151" customFormat="true" ht="15" hidden="false" customHeight="false" outlineLevel="0" collapsed="false">
      <c r="A1557" s="181" t="s">
        <v>6164</v>
      </c>
      <c r="B1557" s="36" t="n">
        <v>60</v>
      </c>
      <c r="C1557" s="37" t="s">
        <v>13</v>
      </c>
      <c r="D1557" s="162"/>
      <c r="E1557" s="25" t="s">
        <v>30</v>
      </c>
      <c r="F1557" s="25" t="s">
        <v>1552</v>
      </c>
      <c r="G1557" s="162"/>
      <c r="H1557" s="163"/>
    </row>
    <row r="1558" s="151" customFormat="true" ht="15" hidden="false" customHeight="false" outlineLevel="0" collapsed="false">
      <c r="A1558" s="38" t="s">
        <v>6231</v>
      </c>
      <c r="B1558" s="36" t="n">
        <v>60</v>
      </c>
      <c r="C1558" s="37" t="s">
        <v>13</v>
      </c>
      <c r="D1558" s="162"/>
      <c r="E1558" s="25" t="s">
        <v>30</v>
      </c>
      <c r="F1558" s="25" t="s">
        <v>31</v>
      </c>
      <c r="G1558" s="162"/>
      <c r="H1558" s="163"/>
    </row>
    <row r="1559" s="151" customFormat="true" ht="15" hidden="false" customHeight="false" outlineLevel="0" collapsed="false">
      <c r="A1559" s="181" t="s">
        <v>3638</v>
      </c>
      <c r="B1559" s="36" t="n">
        <v>60</v>
      </c>
      <c r="C1559" s="37" t="s">
        <v>13</v>
      </c>
      <c r="D1559" s="162"/>
      <c r="E1559" s="25" t="s">
        <v>24</v>
      </c>
      <c r="F1559" s="25" t="s">
        <v>25</v>
      </c>
      <c r="G1559" s="162"/>
      <c r="H1559" s="163"/>
    </row>
    <row r="1560" s="151" customFormat="true" ht="15" hidden="false" customHeight="false" outlineLevel="0" collapsed="false">
      <c r="A1560" s="183" t="s">
        <v>7237</v>
      </c>
      <c r="B1560" s="36" t="n">
        <v>60</v>
      </c>
      <c r="C1560" s="37" t="s">
        <v>13</v>
      </c>
      <c r="D1560" s="162"/>
      <c r="E1560" s="25" t="s">
        <v>24</v>
      </c>
      <c r="F1560" s="25" t="s">
        <v>25</v>
      </c>
      <c r="G1560" s="162"/>
      <c r="H1560" s="163"/>
    </row>
    <row r="1561" s="151" customFormat="true" ht="15" hidden="false" customHeight="false" outlineLevel="0" collapsed="false">
      <c r="A1561" s="183" t="s">
        <v>7329</v>
      </c>
      <c r="B1561" s="36" t="n">
        <v>60</v>
      </c>
      <c r="C1561" s="37" t="s">
        <v>13</v>
      </c>
      <c r="D1561" s="162"/>
      <c r="E1561" s="25" t="s">
        <v>24</v>
      </c>
      <c r="F1561" s="25" t="s">
        <v>25</v>
      </c>
      <c r="G1561" s="162"/>
      <c r="H1561" s="163"/>
    </row>
    <row r="1562" s="151" customFormat="true" ht="15" hidden="false" customHeight="false" outlineLevel="0" collapsed="false">
      <c r="A1562" s="181" t="s">
        <v>7281</v>
      </c>
      <c r="B1562" s="36" t="n">
        <v>60</v>
      </c>
      <c r="C1562" s="37" t="s">
        <v>13</v>
      </c>
      <c r="D1562" s="162"/>
      <c r="E1562" s="25" t="s">
        <v>24</v>
      </c>
      <c r="F1562" s="25" t="s">
        <v>25</v>
      </c>
      <c r="G1562" s="162"/>
      <c r="H1562" s="163"/>
    </row>
    <row r="1563" s="151" customFormat="true" ht="15" hidden="false" customHeight="false" outlineLevel="0" collapsed="false">
      <c r="A1563" s="181" t="s">
        <v>7180</v>
      </c>
      <c r="B1563" s="36" t="n">
        <v>60</v>
      </c>
      <c r="C1563" s="37" t="s">
        <v>13</v>
      </c>
      <c r="D1563" s="162"/>
      <c r="E1563" s="25" t="s">
        <v>24</v>
      </c>
      <c r="F1563" s="25" t="s">
        <v>25</v>
      </c>
      <c r="G1563" s="162"/>
      <c r="H1563" s="163"/>
    </row>
    <row r="1564" s="151" customFormat="true" ht="15" hidden="false" customHeight="false" outlineLevel="0" collapsed="false">
      <c r="A1564" s="181" t="s">
        <v>6304</v>
      </c>
      <c r="B1564" s="36" t="n">
        <v>60</v>
      </c>
      <c r="C1564" s="37" t="s">
        <v>13</v>
      </c>
      <c r="D1564" s="162"/>
      <c r="E1564" s="25" t="s">
        <v>30</v>
      </c>
      <c r="F1564" s="25" t="s">
        <v>31</v>
      </c>
      <c r="G1564" s="162"/>
      <c r="H1564" s="163"/>
    </row>
    <row r="1565" s="151" customFormat="true" ht="15" hidden="false" customHeight="false" outlineLevel="0" collapsed="false">
      <c r="A1565" s="179" t="s">
        <v>6246</v>
      </c>
      <c r="B1565" s="36" t="n">
        <v>60</v>
      </c>
      <c r="C1565" s="37" t="s">
        <v>13</v>
      </c>
      <c r="D1565" s="162"/>
      <c r="E1565" s="25" t="s">
        <v>30</v>
      </c>
      <c r="F1565" s="25" t="s">
        <v>594</v>
      </c>
      <c r="G1565" s="162"/>
      <c r="H1565" s="163"/>
    </row>
    <row r="1566" s="151" customFormat="true" ht="15" hidden="false" customHeight="false" outlineLevel="0" collapsed="false">
      <c r="A1566" s="181" t="s">
        <v>7377</v>
      </c>
      <c r="B1566" s="36" t="n">
        <v>60</v>
      </c>
      <c r="C1566" s="37" t="s">
        <v>13</v>
      </c>
      <c r="D1566" s="162"/>
      <c r="E1566" s="25" t="s">
        <v>30</v>
      </c>
      <c r="F1566" s="25" t="s">
        <v>31</v>
      </c>
      <c r="G1566" s="162"/>
      <c r="H1566" s="163"/>
    </row>
    <row r="1567" s="151" customFormat="true" ht="15" hidden="false" customHeight="false" outlineLevel="0" collapsed="false">
      <c r="A1567" s="38" t="s">
        <v>3816</v>
      </c>
      <c r="B1567" s="36" t="n">
        <v>60</v>
      </c>
      <c r="C1567" s="37" t="s">
        <v>13</v>
      </c>
      <c r="D1567" s="162"/>
      <c r="E1567" s="25" t="s">
        <v>30</v>
      </c>
      <c r="F1567" s="25" t="s">
        <v>1837</v>
      </c>
      <c r="G1567" s="162"/>
      <c r="H1567" s="163"/>
    </row>
    <row r="1568" s="151" customFormat="true" ht="15" hidden="false" customHeight="false" outlineLevel="0" collapsed="false">
      <c r="A1568" s="179" t="s">
        <v>6258</v>
      </c>
      <c r="B1568" s="36" t="n">
        <v>60</v>
      </c>
      <c r="C1568" s="37" t="s">
        <v>13</v>
      </c>
      <c r="D1568" s="162"/>
      <c r="E1568" s="25" t="s">
        <v>24</v>
      </c>
      <c r="F1568" s="25" t="s">
        <v>25</v>
      </c>
      <c r="G1568" s="162"/>
      <c r="H1568" s="163"/>
    </row>
    <row r="1569" s="151" customFormat="true" ht="15" hidden="false" customHeight="false" outlineLevel="0" collapsed="false">
      <c r="A1569" s="181" t="s">
        <v>5990</v>
      </c>
      <c r="B1569" s="36" t="n">
        <v>60</v>
      </c>
      <c r="C1569" s="37" t="s">
        <v>13</v>
      </c>
      <c r="D1569" s="162"/>
      <c r="E1569" s="25" t="s">
        <v>24</v>
      </c>
      <c r="F1569" s="25" t="s">
        <v>25</v>
      </c>
      <c r="G1569" s="162"/>
      <c r="H1569" s="163"/>
    </row>
    <row r="1570" s="151" customFormat="true" ht="15" hidden="false" customHeight="false" outlineLevel="0" collapsed="false">
      <c r="A1570" s="179" t="s">
        <v>3820</v>
      </c>
      <c r="B1570" s="36" t="n">
        <v>60</v>
      </c>
      <c r="C1570" s="37" t="s">
        <v>13</v>
      </c>
      <c r="D1570" s="162"/>
      <c r="E1570" s="25" t="s">
        <v>24</v>
      </c>
      <c r="F1570" s="25" t="s">
        <v>25</v>
      </c>
      <c r="G1570" s="162"/>
      <c r="H1570" s="163"/>
    </row>
    <row r="1571" s="151" customFormat="true" ht="15" hidden="false" customHeight="false" outlineLevel="0" collapsed="false">
      <c r="A1571" s="181" t="s">
        <v>6859</v>
      </c>
      <c r="B1571" s="36" t="n">
        <v>60</v>
      </c>
      <c r="C1571" s="37" t="s">
        <v>13</v>
      </c>
      <c r="D1571" s="162"/>
      <c r="E1571" s="25" t="s">
        <v>24</v>
      </c>
      <c r="F1571" s="25" t="s">
        <v>25</v>
      </c>
      <c r="G1571" s="162"/>
      <c r="H1571" s="163"/>
    </row>
    <row r="1572" s="151" customFormat="true" ht="15" hidden="false" customHeight="false" outlineLevel="0" collapsed="false">
      <c r="A1572" s="38" t="s">
        <v>3821</v>
      </c>
      <c r="B1572" s="36" t="n">
        <v>60</v>
      </c>
      <c r="C1572" s="37" t="s">
        <v>13</v>
      </c>
      <c r="D1572" s="162"/>
      <c r="E1572" s="25" t="s">
        <v>30</v>
      </c>
      <c r="F1572" s="25" t="s">
        <v>31</v>
      </c>
      <c r="G1572" s="162"/>
      <c r="H1572" s="163"/>
    </row>
    <row r="1573" s="151" customFormat="true" ht="15" hidden="false" customHeight="false" outlineLevel="0" collapsed="false">
      <c r="A1573" s="38" t="s">
        <v>7291</v>
      </c>
      <c r="B1573" s="36" t="n">
        <v>60</v>
      </c>
      <c r="C1573" s="37" t="s">
        <v>13</v>
      </c>
      <c r="D1573" s="162"/>
      <c r="E1573" s="25" t="s">
        <v>30</v>
      </c>
      <c r="F1573" s="25" t="s">
        <v>31</v>
      </c>
      <c r="G1573" s="162"/>
      <c r="H1573" s="163"/>
    </row>
    <row r="1574" s="151" customFormat="true" ht="15" hidden="false" customHeight="false" outlineLevel="0" collapsed="false">
      <c r="A1574" s="38" t="s">
        <v>7309</v>
      </c>
      <c r="B1574" s="36" t="n">
        <v>60</v>
      </c>
      <c r="C1574" s="37" t="s">
        <v>13</v>
      </c>
      <c r="D1574" s="162"/>
      <c r="E1574" s="25" t="s">
        <v>24</v>
      </c>
      <c r="F1574" s="25" t="s">
        <v>25</v>
      </c>
      <c r="G1574" s="162"/>
      <c r="H1574" s="163"/>
    </row>
    <row r="1575" s="151" customFormat="true" ht="15" hidden="false" customHeight="false" outlineLevel="0" collapsed="false">
      <c r="A1575" s="38" t="s">
        <v>7270</v>
      </c>
      <c r="B1575" s="36" t="n">
        <v>60</v>
      </c>
      <c r="C1575" s="37" t="s">
        <v>13</v>
      </c>
      <c r="D1575" s="162"/>
      <c r="E1575" s="25" t="s">
        <v>30</v>
      </c>
      <c r="F1575" s="25" t="s">
        <v>31</v>
      </c>
      <c r="G1575" s="162"/>
      <c r="H1575" s="163"/>
    </row>
    <row r="1576" s="151" customFormat="true" ht="15" hidden="false" customHeight="false" outlineLevel="0" collapsed="false">
      <c r="A1576" s="181" t="s">
        <v>6741</v>
      </c>
      <c r="B1576" s="36" t="n">
        <v>60</v>
      </c>
      <c r="C1576" s="37" t="s">
        <v>13</v>
      </c>
      <c r="D1576" s="162"/>
      <c r="E1576" s="25" t="s">
        <v>24</v>
      </c>
      <c r="F1576" s="25" t="s">
        <v>25</v>
      </c>
      <c r="G1576" s="162"/>
      <c r="H1576" s="163"/>
    </row>
    <row r="1577" s="151" customFormat="true" ht="15" hidden="false" customHeight="false" outlineLevel="0" collapsed="false">
      <c r="A1577" s="44" t="s">
        <v>6138</v>
      </c>
      <c r="B1577" s="36" t="n">
        <v>60</v>
      </c>
      <c r="C1577" s="37" t="s">
        <v>13</v>
      </c>
      <c r="D1577" s="162"/>
      <c r="E1577" s="25" t="s">
        <v>30</v>
      </c>
      <c r="F1577" s="25" t="s">
        <v>31</v>
      </c>
      <c r="G1577" s="162"/>
      <c r="H1577" s="163"/>
    </row>
    <row r="1578" s="151" customFormat="true" ht="15" hidden="false" customHeight="false" outlineLevel="0" collapsed="false">
      <c r="A1578" s="38" t="s">
        <v>6767</v>
      </c>
      <c r="B1578" s="36" t="n">
        <v>60</v>
      </c>
      <c r="C1578" s="37" t="s">
        <v>13</v>
      </c>
      <c r="D1578" s="162"/>
      <c r="E1578" s="25" t="s">
        <v>30</v>
      </c>
      <c r="F1578" s="25" t="s">
        <v>31</v>
      </c>
      <c r="G1578" s="162"/>
      <c r="H1578" s="163"/>
    </row>
    <row r="1579" s="151" customFormat="true" ht="15" hidden="false" customHeight="false" outlineLevel="0" collapsed="false">
      <c r="A1579" s="179" t="s">
        <v>6006</v>
      </c>
      <c r="B1579" s="36" t="n">
        <v>60</v>
      </c>
      <c r="C1579" s="37" t="s">
        <v>13</v>
      </c>
      <c r="D1579" s="162"/>
      <c r="E1579" s="25" t="s">
        <v>30</v>
      </c>
      <c r="F1579" s="25" t="s">
        <v>31</v>
      </c>
      <c r="G1579" s="162"/>
      <c r="H1579" s="163"/>
    </row>
    <row r="1580" s="162" customFormat="true" ht="15" hidden="false" customHeight="false" outlineLevel="0" collapsed="false">
      <c r="A1580" s="38" t="s">
        <v>6778</v>
      </c>
      <c r="B1580" s="36" t="n">
        <v>60</v>
      </c>
      <c r="C1580" s="37" t="s">
        <v>13</v>
      </c>
      <c r="E1580" s="25" t="s">
        <v>24</v>
      </c>
      <c r="F1580" s="25" t="s">
        <v>25</v>
      </c>
      <c r="H1580" s="163"/>
    </row>
    <row r="1581" s="162" customFormat="true" ht="15" hidden="false" customHeight="false" outlineLevel="0" collapsed="false">
      <c r="A1581" s="179" t="s">
        <v>7251</v>
      </c>
      <c r="B1581" s="36" t="n">
        <v>60</v>
      </c>
      <c r="C1581" s="180" t="s">
        <v>13</v>
      </c>
      <c r="E1581" s="25" t="s">
        <v>24</v>
      </c>
      <c r="F1581" s="25" t="s">
        <v>25</v>
      </c>
      <c r="H1581" s="163"/>
    </row>
    <row r="1582" s="162" customFormat="true" ht="15" hidden="false" customHeight="false" outlineLevel="0" collapsed="false">
      <c r="A1582" s="181" t="s">
        <v>7298</v>
      </c>
      <c r="B1582" s="36" t="n">
        <v>60</v>
      </c>
      <c r="C1582" s="37" t="s">
        <v>13</v>
      </c>
      <c r="E1582" s="25" t="s">
        <v>24</v>
      </c>
      <c r="F1582" s="25" t="s">
        <v>25</v>
      </c>
      <c r="H1582" s="163"/>
    </row>
    <row r="1583" s="162" customFormat="true" ht="15" hidden="false" customHeight="false" outlineLevel="0" collapsed="false">
      <c r="A1583" s="181" t="s">
        <v>6326</v>
      </c>
      <c r="B1583" s="36" t="n">
        <v>60</v>
      </c>
      <c r="C1583" s="37" t="s">
        <v>13</v>
      </c>
      <c r="E1583" s="25" t="s">
        <v>24</v>
      </c>
      <c r="F1583" s="25" t="s">
        <v>25</v>
      </c>
      <c r="H1583" s="163"/>
    </row>
    <row r="1584" s="162" customFormat="true" ht="15" hidden="false" customHeight="false" outlineLevel="0" collapsed="false">
      <c r="A1584" s="181" t="s">
        <v>7277</v>
      </c>
      <c r="B1584" s="36" t="n">
        <v>60</v>
      </c>
      <c r="C1584" s="37" t="s">
        <v>13</v>
      </c>
      <c r="E1584" s="25" t="s">
        <v>24</v>
      </c>
      <c r="F1584" s="25" t="s">
        <v>25</v>
      </c>
      <c r="H1584" s="163"/>
    </row>
    <row r="1585" s="162" customFormat="true" ht="15" hidden="false" customHeight="false" outlineLevel="0" collapsed="false">
      <c r="A1585" s="181" t="s">
        <v>6737</v>
      </c>
      <c r="B1585" s="36" t="n">
        <v>60</v>
      </c>
      <c r="C1585" s="37" t="s">
        <v>13</v>
      </c>
      <c r="E1585" s="25" t="s">
        <v>24</v>
      </c>
      <c r="F1585" s="25" t="s">
        <v>25</v>
      </c>
      <c r="H1585" s="163"/>
    </row>
    <row r="1586" s="162" customFormat="true" ht="15" hidden="false" customHeight="false" outlineLevel="0" collapsed="false">
      <c r="A1586" s="38" t="s">
        <v>6148</v>
      </c>
      <c r="B1586" s="36" t="n">
        <v>60</v>
      </c>
      <c r="C1586" s="37" t="s">
        <v>13</v>
      </c>
      <c r="E1586" s="25" t="s">
        <v>76</v>
      </c>
      <c r="F1586" s="25" t="s">
        <v>6149</v>
      </c>
      <c r="H1586" s="163"/>
    </row>
    <row r="1587" s="162" customFormat="true" ht="15" hidden="false" customHeight="false" outlineLevel="0" collapsed="false">
      <c r="A1587" s="38" t="s">
        <v>7406</v>
      </c>
      <c r="B1587" s="36" t="n">
        <v>60</v>
      </c>
      <c r="C1587" s="37" t="s">
        <v>13</v>
      </c>
      <c r="E1587" s="25" t="s">
        <v>30</v>
      </c>
      <c r="F1587" s="25" t="s">
        <v>31</v>
      </c>
      <c r="H1587" s="163"/>
    </row>
    <row r="1588" s="162" customFormat="true" ht="15" hidden="false" customHeight="false" outlineLevel="0" collapsed="false">
      <c r="A1588" s="183" t="s">
        <v>7219</v>
      </c>
      <c r="B1588" s="36" t="n">
        <v>60</v>
      </c>
      <c r="C1588" s="37" t="s">
        <v>13</v>
      </c>
      <c r="E1588" s="25" t="s">
        <v>24</v>
      </c>
      <c r="F1588" s="25" t="s">
        <v>25</v>
      </c>
      <c r="H1588" s="163"/>
    </row>
    <row r="1589" s="162" customFormat="true" ht="15" hidden="false" customHeight="false" outlineLevel="0" collapsed="false">
      <c r="A1589" s="181" t="s">
        <v>5966</v>
      </c>
      <c r="B1589" s="36" t="n">
        <v>60</v>
      </c>
      <c r="C1589" s="37" t="s">
        <v>13</v>
      </c>
      <c r="E1589" s="25" t="s">
        <v>30</v>
      </c>
      <c r="F1589" s="25" t="s">
        <v>31</v>
      </c>
      <c r="H1589" s="163"/>
    </row>
    <row r="1590" s="162" customFormat="true" ht="15" hidden="false" customHeight="false" outlineLevel="0" collapsed="false">
      <c r="A1590" s="181" t="s">
        <v>6191</v>
      </c>
      <c r="B1590" s="36" t="n">
        <v>60</v>
      </c>
      <c r="C1590" s="37" t="s">
        <v>13</v>
      </c>
      <c r="E1590" s="25" t="s">
        <v>30</v>
      </c>
      <c r="F1590" s="25" t="s">
        <v>6192</v>
      </c>
      <c r="H1590" s="163"/>
    </row>
    <row r="1591" s="162" customFormat="true" ht="15" hidden="false" customHeight="false" outlineLevel="0" collapsed="false">
      <c r="A1591" s="44" t="s">
        <v>7261</v>
      </c>
      <c r="B1591" s="36" t="n">
        <v>60</v>
      </c>
      <c r="C1591" s="37" t="s">
        <v>13</v>
      </c>
      <c r="E1591" s="25" t="s">
        <v>24</v>
      </c>
      <c r="F1591" s="25" t="s">
        <v>25</v>
      </c>
      <c r="H1591" s="163"/>
    </row>
    <row r="1592" s="162" customFormat="true" ht="15" hidden="false" customHeight="false" outlineLevel="0" collapsed="false">
      <c r="A1592" s="183" t="s">
        <v>1333</v>
      </c>
      <c r="B1592" s="36" t="n">
        <v>60</v>
      </c>
      <c r="C1592" s="37" t="s">
        <v>13</v>
      </c>
      <c r="E1592" s="25" t="s">
        <v>24</v>
      </c>
      <c r="F1592" s="25" t="s">
        <v>25</v>
      </c>
      <c r="H1592" s="163"/>
    </row>
    <row r="1593" s="162" customFormat="true" ht="15" hidden="false" customHeight="false" outlineLevel="0" collapsed="false">
      <c r="A1593" s="38" t="s">
        <v>1336</v>
      </c>
      <c r="B1593" s="36" t="n">
        <v>60</v>
      </c>
      <c r="C1593" s="37" t="s">
        <v>13</v>
      </c>
      <c r="E1593" s="25" t="s">
        <v>30</v>
      </c>
      <c r="F1593" s="25" t="s">
        <v>31</v>
      </c>
      <c r="H1593" s="163"/>
    </row>
    <row r="1594" s="162" customFormat="true" ht="15" hidden="false" customHeight="false" outlineLevel="0" collapsed="false">
      <c r="A1594" s="181" t="s">
        <v>6177</v>
      </c>
      <c r="B1594" s="36" t="n">
        <v>60</v>
      </c>
      <c r="C1594" s="37" t="s">
        <v>13</v>
      </c>
      <c r="E1594" s="25" t="s">
        <v>30</v>
      </c>
      <c r="F1594" s="25" t="s">
        <v>31</v>
      </c>
      <c r="H1594" s="163"/>
    </row>
    <row r="1595" s="162" customFormat="true" ht="15" hidden="false" customHeight="false" outlineLevel="0" collapsed="false">
      <c r="A1595" s="181" t="s">
        <v>1340</v>
      </c>
      <c r="B1595" s="36" t="n">
        <v>60</v>
      </c>
      <c r="C1595" s="37" t="s">
        <v>13</v>
      </c>
      <c r="E1595" s="25" t="s">
        <v>24</v>
      </c>
      <c r="F1595" s="25" t="s">
        <v>25</v>
      </c>
      <c r="H1595" s="163"/>
    </row>
    <row r="1596" s="151" customFormat="true" ht="15" hidden="false" customHeight="false" outlineLevel="0" collapsed="false">
      <c r="A1596" s="181" t="s">
        <v>5943</v>
      </c>
      <c r="B1596" s="36" t="n">
        <v>60</v>
      </c>
      <c r="C1596" s="37" t="s">
        <v>13</v>
      </c>
      <c r="D1596" s="162"/>
      <c r="E1596" s="25" t="s">
        <v>24</v>
      </c>
      <c r="F1596" s="25" t="s">
        <v>25</v>
      </c>
      <c r="G1596" s="162"/>
      <c r="H1596" s="163"/>
    </row>
    <row r="1597" s="151" customFormat="true" ht="15" hidden="false" customHeight="false" outlineLevel="0" collapsed="false">
      <c r="A1597" s="179" t="s">
        <v>7233</v>
      </c>
      <c r="B1597" s="36" t="n">
        <v>60</v>
      </c>
      <c r="C1597" s="37" t="s">
        <v>13</v>
      </c>
      <c r="D1597" s="162"/>
      <c r="E1597" s="25" t="s">
        <v>24</v>
      </c>
      <c r="F1597" s="25" t="s">
        <v>25</v>
      </c>
      <c r="G1597" s="162"/>
      <c r="H1597" s="163"/>
    </row>
    <row r="1598" s="151" customFormat="true" ht="15" hidden="false" customHeight="false" outlineLevel="0" collapsed="false">
      <c r="A1598" s="179" t="s">
        <v>5991</v>
      </c>
      <c r="B1598" s="36" t="n">
        <v>60</v>
      </c>
      <c r="C1598" s="37" t="s">
        <v>13</v>
      </c>
      <c r="D1598" s="162"/>
      <c r="E1598" s="25" t="s">
        <v>24</v>
      </c>
      <c r="F1598" s="25" t="s">
        <v>25</v>
      </c>
      <c r="G1598" s="162"/>
      <c r="H1598" s="163"/>
    </row>
    <row r="1599" s="151" customFormat="true" ht="15" hidden="false" customHeight="false" outlineLevel="0" collapsed="false">
      <c r="A1599" s="181" t="s">
        <v>6011</v>
      </c>
      <c r="B1599" s="36" t="n">
        <v>60</v>
      </c>
      <c r="C1599" s="37" t="s">
        <v>13</v>
      </c>
      <c r="D1599" s="162"/>
      <c r="E1599" s="25" t="s">
        <v>24</v>
      </c>
      <c r="F1599" s="25" t="s">
        <v>25</v>
      </c>
      <c r="G1599" s="162"/>
      <c r="H1599" s="163"/>
    </row>
    <row r="1600" s="151" customFormat="true" ht="15" hidden="false" customHeight="false" outlineLevel="0" collapsed="false">
      <c r="A1600" s="181" t="s">
        <v>6049</v>
      </c>
      <c r="B1600" s="36" t="n">
        <v>60</v>
      </c>
      <c r="C1600" s="180" t="s">
        <v>13</v>
      </c>
      <c r="D1600" s="162"/>
      <c r="E1600" s="25" t="s">
        <v>30</v>
      </c>
      <c r="F1600" s="25" t="s">
        <v>31</v>
      </c>
      <c r="G1600" s="162"/>
      <c r="H1600" s="163"/>
    </row>
    <row r="1601" s="151" customFormat="true" ht="15" hidden="false" customHeight="false" outlineLevel="0" collapsed="false">
      <c r="A1601" s="179" t="s">
        <v>6055</v>
      </c>
      <c r="B1601" s="36" t="n">
        <v>60</v>
      </c>
      <c r="C1601" s="37" t="s">
        <v>13</v>
      </c>
      <c r="D1601" s="162"/>
      <c r="E1601" s="25" t="s">
        <v>24</v>
      </c>
      <c r="F1601" s="25" t="s">
        <v>25</v>
      </c>
      <c r="G1601" s="162"/>
      <c r="H1601" s="163"/>
    </row>
    <row r="1602" s="151" customFormat="true" ht="15" hidden="false" customHeight="false" outlineLevel="0" collapsed="false">
      <c r="A1602" s="181" t="s">
        <v>6065</v>
      </c>
      <c r="B1602" s="36" t="n">
        <v>60</v>
      </c>
      <c r="C1602" s="37" t="s">
        <v>13</v>
      </c>
      <c r="D1602" s="162"/>
      <c r="E1602" s="25" t="s">
        <v>24</v>
      </c>
      <c r="F1602" s="25" t="s">
        <v>25</v>
      </c>
      <c r="G1602" s="162"/>
      <c r="H1602" s="163"/>
    </row>
    <row r="1603" s="151" customFormat="true" ht="15" hidden="false" customHeight="false" outlineLevel="0" collapsed="false">
      <c r="A1603" s="181" t="s">
        <v>6070</v>
      </c>
      <c r="B1603" s="36" t="n">
        <v>60</v>
      </c>
      <c r="C1603" s="37" t="s">
        <v>13</v>
      </c>
      <c r="D1603" s="162"/>
      <c r="E1603" s="25" t="s">
        <v>24</v>
      </c>
      <c r="F1603" s="25" t="s">
        <v>25</v>
      </c>
      <c r="G1603" s="162"/>
      <c r="H1603" s="163"/>
    </row>
    <row r="1604" s="151" customFormat="true" ht="15" hidden="false" customHeight="false" outlineLevel="0" collapsed="false">
      <c r="A1604" s="183" t="s">
        <v>6136</v>
      </c>
      <c r="B1604" s="36" t="n">
        <v>60</v>
      </c>
      <c r="C1604" s="37" t="s">
        <v>13</v>
      </c>
      <c r="D1604" s="162"/>
      <c r="E1604" s="25" t="s">
        <v>24</v>
      </c>
      <c r="F1604" s="25" t="s">
        <v>25</v>
      </c>
      <c r="G1604" s="162"/>
      <c r="H1604" s="163"/>
    </row>
    <row r="1605" s="151" customFormat="true" ht="15" hidden="false" customHeight="false" outlineLevel="0" collapsed="false">
      <c r="A1605" s="179" t="s">
        <v>6150</v>
      </c>
      <c r="B1605" s="36" t="n">
        <v>60</v>
      </c>
      <c r="C1605" s="37" t="s">
        <v>13</v>
      </c>
      <c r="D1605" s="162"/>
      <c r="E1605" s="25" t="s">
        <v>24</v>
      </c>
      <c r="F1605" s="25" t="s">
        <v>25</v>
      </c>
      <c r="G1605" s="162"/>
      <c r="H1605" s="163"/>
    </row>
    <row r="1606" s="151" customFormat="true" ht="15" hidden="false" customHeight="false" outlineLevel="0" collapsed="false">
      <c r="A1606" s="181" t="s">
        <v>6167</v>
      </c>
      <c r="B1606" s="36" t="n">
        <v>60</v>
      </c>
      <c r="C1606" s="37" t="s">
        <v>13</v>
      </c>
      <c r="D1606" s="162"/>
      <c r="E1606" s="25" t="s">
        <v>24</v>
      </c>
      <c r="F1606" s="25" t="s">
        <v>25</v>
      </c>
      <c r="G1606" s="162"/>
      <c r="H1606" s="163"/>
    </row>
    <row r="1607" s="151" customFormat="true" ht="15" hidden="false" customHeight="false" outlineLevel="0" collapsed="false">
      <c r="A1607" s="181" t="s">
        <v>6169</v>
      </c>
      <c r="B1607" s="36" t="n">
        <v>60</v>
      </c>
      <c r="C1607" s="37" t="s">
        <v>13</v>
      </c>
      <c r="D1607" s="162"/>
      <c r="E1607" s="25" t="s">
        <v>24</v>
      </c>
      <c r="F1607" s="25" t="s">
        <v>25</v>
      </c>
      <c r="G1607" s="162"/>
      <c r="H1607" s="163"/>
    </row>
    <row r="1608" s="151" customFormat="true" ht="15" hidden="false" customHeight="false" outlineLevel="0" collapsed="false">
      <c r="A1608" s="181" t="s">
        <v>6185</v>
      </c>
      <c r="B1608" s="36" t="n">
        <v>60</v>
      </c>
      <c r="C1608" s="37" t="s">
        <v>13</v>
      </c>
      <c r="D1608" s="162"/>
      <c r="E1608" s="25" t="s">
        <v>30</v>
      </c>
      <c r="F1608" s="25" t="s">
        <v>31</v>
      </c>
      <c r="G1608" s="162"/>
      <c r="H1608" s="163"/>
    </row>
    <row r="1609" s="151" customFormat="true" ht="15" hidden="false" customHeight="false" outlineLevel="0" collapsed="false">
      <c r="A1609" s="181" t="s">
        <v>6205</v>
      </c>
      <c r="B1609" s="36" t="n">
        <v>60</v>
      </c>
      <c r="C1609" s="37" t="s">
        <v>13</v>
      </c>
      <c r="D1609" s="162"/>
      <c r="E1609" s="25" t="s">
        <v>24</v>
      </c>
      <c r="F1609" s="25" t="s">
        <v>25</v>
      </c>
      <c r="G1609" s="162"/>
      <c r="H1609" s="163"/>
    </row>
    <row r="1610" s="151" customFormat="true" ht="15" hidden="false" customHeight="false" outlineLevel="0" collapsed="false">
      <c r="A1610" s="181" t="s">
        <v>7287</v>
      </c>
      <c r="B1610" s="36" t="n">
        <v>60</v>
      </c>
      <c r="C1610" s="37" t="s">
        <v>13</v>
      </c>
      <c r="D1610" s="162"/>
      <c r="E1610" s="25" t="s">
        <v>24</v>
      </c>
      <c r="F1610" s="25" t="s">
        <v>25</v>
      </c>
      <c r="G1610" s="162"/>
      <c r="H1610" s="163"/>
    </row>
    <row r="1611" s="151" customFormat="true" ht="15" hidden="false" customHeight="false" outlineLevel="0" collapsed="false">
      <c r="A1611" s="179" t="s">
        <v>6232</v>
      </c>
      <c r="B1611" s="36" t="n">
        <v>60</v>
      </c>
      <c r="C1611" s="37" t="s">
        <v>13</v>
      </c>
      <c r="D1611" s="162"/>
      <c r="E1611" s="25" t="s">
        <v>30</v>
      </c>
      <c r="F1611" s="25" t="s">
        <v>31</v>
      </c>
      <c r="G1611" s="162"/>
      <c r="H1611" s="163"/>
    </row>
    <row r="1612" s="162" customFormat="true" ht="15" hidden="false" customHeight="false" outlineLevel="0" collapsed="false">
      <c r="A1612" s="181" t="s">
        <v>7324</v>
      </c>
      <c r="B1612" s="36" t="n">
        <v>60</v>
      </c>
      <c r="C1612" s="37" t="s">
        <v>13</v>
      </c>
      <c r="E1612" s="25" t="s">
        <v>24</v>
      </c>
      <c r="F1612" s="25" t="s">
        <v>25</v>
      </c>
      <c r="H1612" s="163"/>
    </row>
    <row r="1613" s="162" customFormat="true" ht="15" hidden="false" customHeight="false" outlineLevel="0" collapsed="false">
      <c r="A1613" s="181" t="s">
        <v>6239</v>
      </c>
      <c r="B1613" s="36" t="n">
        <v>60</v>
      </c>
      <c r="C1613" s="180" t="s">
        <v>13</v>
      </c>
      <c r="E1613" s="25" t="s">
        <v>24</v>
      </c>
      <c r="F1613" s="25" t="s">
        <v>25</v>
      </c>
      <c r="H1613" s="163"/>
    </row>
    <row r="1614" s="162" customFormat="true" ht="15" hidden="false" customHeight="false" outlineLevel="0" collapsed="false">
      <c r="A1614" s="179" t="s">
        <v>7351</v>
      </c>
      <c r="B1614" s="36" t="n">
        <v>60</v>
      </c>
      <c r="C1614" s="37" t="s">
        <v>13</v>
      </c>
      <c r="E1614" s="25" t="s">
        <v>24</v>
      </c>
      <c r="F1614" s="25" t="s">
        <v>25</v>
      </c>
      <c r="H1614" s="163"/>
    </row>
    <row r="1615" s="162" customFormat="true" ht="15" hidden="false" customHeight="false" outlineLevel="0" collapsed="false">
      <c r="A1615" s="181" t="s">
        <v>1362</v>
      </c>
      <c r="B1615" s="36" t="n">
        <v>60</v>
      </c>
      <c r="C1615" s="37" t="s">
        <v>13</v>
      </c>
      <c r="E1615" s="25" t="s">
        <v>30</v>
      </c>
      <c r="F1615" s="25" t="s">
        <v>31</v>
      </c>
      <c r="H1615" s="163"/>
    </row>
    <row r="1616" s="162" customFormat="true" ht="15" hidden="false" customHeight="false" outlineLevel="0" collapsed="false">
      <c r="A1616" s="183" t="s">
        <v>7414</v>
      </c>
      <c r="B1616" s="36" t="n">
        <v>60</v>
      </c>
      <c r="C1616" s="37" t="s">
        <v>13</v>
      </c>
      <c r="E1616" s="25" t="s">
        <v>24</v>
      </c>
      <c r="F1616" s="25" t="s">
        <v>25</v>
      </c>
      <c r="H1616" s="163"/>
    </row>
    <row r="1617" s="162" customFormat="true" ht="15" hidden="false" customHeight="false" outlineLevel="0" collapsed="false">
      <c r="A1617" s="181" t="s">
        <v>6281</v>
      </c>
      <c r="B1617" s="36" t="n">
        <v>60</v>
      </c>
      <c r="C1617" s="37" t="s">
        <v>13</v>
      </c>
      <c r="E1617" s="25" t="s">
        <v>24</v>
      </c>
      <c r="F1617" s="25" t="s">
        <v>25</v>
      </c>
      <c r="H1617" s="163"/>
    </row>
    <row r="1618" s="162" customFormat="true" ht="15" hidden="false" customHeight="false" outlineLevel="0" collapsed="false">
      <c r="A1618" s="181" t="s">
        <v>7241</v>
      </c>
      <c r="B1618" s="36" t="n">
        <v>60</v>
      </c>
      <c r="C1618" s="37" t="s">
        <v>13</v>
      </c>
      <c r="E1618" s="25" t="s">
        <v>30</v>
      </c>
      <c r="F1618" s="25" t="s">
        <v>31</v>
      </c>
      <c r="H1618" s="163"/>
    </row>
    <row r="1619" s="162" customFormat="true" ht="15" hidden="false" customHeight="false" outlineLevel="0" collapsed="false">
      <c r="A1619" s="181" t="s">
        <v>5997</v>
      </c>
      <c r="B1619" s="36" t="n">
        <v>60</v>
      </c>
      <c r="C1619" s="37" t="s">
        <v>13</v>
      </c>
      <c r="E1619" s="25" t="s">
        <v>24</v>
      </c>
      <c r="F1619" s="25" t="s">
        <v>25</v>
      </c>
      <c r="H1619" s="163"/>
    </row>
    <row r="1620" s="162" customFormat="true" ht="15" hidden="false" customHeight="false" outlineLevel="0" collapsed="false">
      <c r="A1620" s="183" t="s">
        <v>6206</v>
      </c>
      <c r="B1620" s="36" t="n">
        <v>60</v>
      </c>
      <c r="C1620" s="37" t="s">
        <v>13</v>
      </c>
      <c r="D1620" s="185"/>
      <c r="E1620" s="25" t="s">
        <v>24</v>
      </c>
      <c r="F1620" s="25" t="s">
        <v>25</v>
      </c>
      <c r="H1620" s="163"/>
    </row>
    <row r="1621" s="162" customFormat="true" ht="15" hidden="false" customHeight="false" outlineLevel="0" collapsed="false">
      <c r="A1621" s="181" t="s">
        <v>6210</v>
      </c>
      <c r="B1621" s="36" t="n">
        <v>60</v>
      </c>
      <c r="C1621" s="37" t="s">
        <v>13</v>
      </c>
      <c r="E1621" s="25" t="s">
        <v>30</v>
      </c>
      <c r="F1621" s="25" t="s">
        <v>6211</v>
      </c>
      <c r="H1621" s="163"/>
    </row>
    <row r="1622" s="162" customFormat="true" ht="15" hidden="false" customHeight="false" outlineLevel="0" collapsed="false">
      <c r="A1622" s="181" t="s">
        <v>3117</v>
      </c>
      <c r="B1622" s="36" t="n">
        <v>60</v>
      </c>
      <c r="C1622" s="37" t="s">
        <v>13</v>
      </c>
      <c r="E1622" s="25" t="s">
        <v>24</v>
      </c>
      <c r="F1622" s="25" t="s">
        <v>25</v>
      </c>
      <c r="H1622" s="163"/>
    </row>
    <row r="1623" s="162" customFormat="true" ht="15" hidden="false" customHeight="false" outlineLevel="0" collapsed="false">
      <c r="A1623" s="181" t="s">
        <v>6852</v>
      </c>
      <c r="B1623" s="36" t="n">
        <v>60</v>
      </c>
      <c r="C1623" s="37" t="s">
        <v>13</v>
      </c>
      <c r="E1623" s="25" t="s">
        <v>30</v>
      </c>
      <c r="F1623" s="25" t="s">
        <v>6853</v>
      </c>
      <c r="H1623" s="163"/>
    </row>
    <row r="1624" s="162" customFormat="true" ht="15" hidden="false" customHeight="false" outlineLevel="0" collapsed="false">
      <c r="A1624" s="179" t="s">
        <v>6588</v>
      </c>
      <c r="B1624" s="36" t="n">
        <v>60</v>
      </c>
      <c r="C1624" s="180" t="s">
        <v>13</v>
      </c>
      <c r="D1624" s="185"/>
      <c r="E1624" s="25" t="s">
        <v>24</v>
      </c>
      <c r="F1624" s="25" t="s">
        <v>25</v>
      </c>
      <c r="H1624" s="163"/>
    </row>
    <row r="1625" s="162" customFormat="true" ht="15" hidden="false" customHeight="false" outlineLevel="0" collapsed="false">
      <c r="A1625" s="181" t="s">
        <v>6465</v>
      </c>
      <c r="B1625" s="36" t="n">
        <v>60</v>
      </c>
      <c r="C1625" s="180" t="s">
        <v>13</v>
      </c>
      <c r="E1625" s="25" t="s">
        <v>24</v>
      </c>
      <c r="F1625" s="25" t="s">
        <v>25</v>
      </c>
      <c r="H1625" s="163"/>
    </row>
    <row r="1626" s="162" customFormat="true" ht="15" hidden="false" customHeight="false" outlineLevel="0" collapsed="false">
      <c r="A1626" s="181" t="s">
        <v>6578</v>
      </c>
      <c r="B1626" s="36" t="n">
        <v>60</v>
      </c>
      <c r="C1626" s="37" t="s">
        <v>13</v>
      </c>
      <c r="E1626" s="25" t="s">
        <v>24</v>
      </c>
      <c r="F1626" s="25" t="s">
        <v>25</v>
      </c>
      <c r="H1626" s="163"/>
    </row>
    <row r="1627" s="162" customFormat="true" ht="15" hidden="false" customHeight="false" outlineLevel="0" collapsed="false">
      <c r="A1627" s="181" t="s">
        <v>6015</v>
      </c>
      <c r="B1627" s="36" t="n">
        <v>60</v>
      </c>
      <c r="C1627" s="37" t="s">
        <v>13</v>
      </c>
      <c r="E1627" s="25" t="s">
        <v>24</v>
      </c>
      <c r="F1627" s="25" t="s">
        <v>25</v>
      </c>
      <c r="H1627" s="163"/>
    </row>
    <row r="1628" s="162" customFormat="true" ht="15" hidden="false" customHeight="false" outlineLevel="0" collapsed="false">
      <c r="A1628" s="181" t="s">
        <v>6819</v>
      </c>
      <c r="B1628" s="36" t="n">
        <v>60</v>
      </c>
      <c r="C1628" s="37" t="s">
        <v>13</v>
      </c>
      <c r="D1628" s="185"/>
      <c r="E1628" s="25" t="s">
        <v>24</v>
      </c>
      <c r="F1628" s="25" t="s">
        <v>25</v>
      </c>
      <c r="H1628" s="163"/>
    </row>
    <row r="1629" s="162" customFormat="true" ht="15" hidden="false" customHeight="false" outlineLevel="0" collapsed="false">
      <c r="A1629" s="181" t="s">
        <v>6041</v>
      </c>
      <c r="B1629" s="36" t="n">
        <v>60</v>
      </c>
      <c r="C1629" s="37" t="s">
        <v>13</v>
      </c>
      <c r="E1629" s="25" t="s">
        <v>30</v>
      </c>
      <c r="F1629" s="25" t="s">
        <v>31</v>
      </c>
      <c r="H1629" s="163"/>
    </row>
    <row r="1630" s="162" customFormat="true" ht="15" hidden="false" customHeight="false" outlineLevel="0" collapsed="false">
      <c r="A1630" s="38" t="s">
        <v>6560</v>
      </c>
      <c r="B1630" s="36" t="n">
        <v>60</v>
      </c>
      <c r="C1630" s="37" t="s">
        <v>13</v>
      </c>
      <c r="E1630" s="25" t="s">
        <v>24</v>
      </c>
      <c r="F1630" s="25" t="s">
        <v>25</v>
      </c>
      <c r="H1630" s="163"/>
    </row>
    <row r="1631" s="162" customFormat="true" ht="15" hidden="false" customHeight="false" outlineLevel="0" collapsed="false">
      <c r="A1631" s="181" t="s">
        <v>5830</v>
      </c>
      <c r="B1631" s="36" t="n">
        <v>60</v>
      </c>
      <c r="C1631" s="180" t="s">
        <v>13</v>
      </c>
      <c r="E1631" s="25" t="s">
        <v>24</v>
      </c>
      <c r="F1631" s="25" t="s">
        <v>25</v>
      </c>
      <c r="H1631" s="163"/>
    </row>
    <row r="1632" s="162" customFormat="true" ht="15" hidden="false" customHeight="false" outlineLevel="0" collapsed="false">
      <c r="A1632" s="181" t="s">
        <v>6292</v>
      </c>
      <c r="B1632" s="36" t="n">
        <v>60</v>
      </c>
      <c r="C1632" s="37" t="s">
        <v>13</v>
      </c>
      <c r="E1632" s="25" t="s">
        <v>24</v>
      </c>
      <c r="F1632" s="25" t="s">
        <v>25</v>
      </c>
      <c r="H1632" s="163"/>
    </row>
    <row r="1633" s="162" customFormat="true" ht="15" hidden="false" customHeight="false" outlineLevel="0" collapsed="false">
      <c r="A1633" s="44" t="s">
        <v>6056</v>
      </c>
      <c r="B1633" s="36" t="n">
        <v>60</v>
      </c>
      <c r="C1633" s="37" t="s">
        <v>13</v>
      </c>
      <c r="E1633" s="25" t="s">
        <v>24</v>
      </c>
      <c r="F1633" s="25" t="s">
        <v>25</v>
      </c>
      <c r="H1633" s="163"/>
    </row>
    <row r="1634" s="162" customFormat="true" ht="15" hidden="false" customHeight="false" outlineLevel="0" collapsed="false">
      <c r="A1634" s="181" t="s">
        <v>6574</v>
      </c>
      <c r="B1634" s="36" t="n">
        <v>60</v>
      </c>
      <c r="C1634" s="37" t="s">
        <v>13</v>
      </c>
      <c r="E1634" s="25" t="s">
        <v>24</v>
      </c>
      <c r="F1634" s="25" t="s">
        <v>25</v>
      </c>
      <c r="H1634" s="163"/>
    </row>
    <row r="1635" s="162" customFormat="true" ht="15" hidden="false" customHeight="false" outlineLevel="0" collapsed="false">
      <c r="A1635" s="181" t="s">
        <v>6524</v>
      </c>
      <c r="B1635" s="36" t="n">
        <v>60</v>
      </c>
      <c r="C1635" s="37" t="s">
        <v>13</v>
      </c>
      <c r="E1635" s="25" t="s">
        <v>30</v>
      </c>
      <c r="F1635" s="25" t="s">
        <v>31</v>
      </c>
      <c r="H1635" s="163"/>
    </row>
    <row r="1636" s="162" customFormat="true" ht="15" hidden="false" customHeight="false" outlineLevel="0" collapsed="false">
      <c r="A1636" s="181" t="s">
        <v>5835</v>
      </c>
      <c r="B1636" s="36" t="n">
        <v>60</v>
      </c>
      <c r="C1636" s="180" t="s">
        <v>13</v>
      </c>
      <c r="E1636" s="25" t="s">
        <v>24</v>
      </c>
      <c r="F1636" s="25" t="s">
        <v>25</v>
      </c>
      <c r="H1636" s="163"/>
    </row>
    <row r="1637" s="162" customFormat="true" ht="15" hidden="false" customHeight="false" outlineLevel="0" collapsed="false">
      <c r="A1637" s="38" t="s">
        <v>6123</v>
      </c>
      <c r="B1637" s="36" t="n">
        <v>60</v>
      </c>
      <c r="C1637" s="180" t="s">
        <v>13</v>
      </c>
      <c r="E1637" s="25" t="s">
        <v>30</v>
      </c>
      <c r="F1637" s="25" t="s">
        <v>31</v>
      </c>
      <c r="H1637" s="163"/>
    </row>
    <row r="1638" s="162" customFormat="true" ht="15" hidden="false" customHeight="false" outlineLevel="0" collapsed="false">
      <c r="A1638" s="38" t="s">
        <v>5826</v>
      </c>
      <c r="B1638" s="36" t="n">
        <v>60</v>
      </c>
      <c r="C1638" s="180" t="s">
        <v>13</v>
      </c>
      <c r="E1638" s="25" t="s">
        <v>30</v>
      </c>
      <c r="F1638" s="25" t="s">
        <v>31</v>
      </c>
      <c r="H1638" s="163"/>
    </row>
    <row r="1639" s="162" customFormat="true" ht="15" hidden="false" customHeight="false" outlineLevel="0" collapsed="false">
      <c r="A1639" s="179" t="s">
        <v>5942</v>
      </c>
      <c r="B1639" s="36" t="n">
        <v>60</v>
      </c>
      <c r="C1639" s="180" t="s">
        <v>13</v>
      </c>
      <c r="E1639" s="25" t="s">
        <v>24</v>
      </c>
      <c r="F1639" s="25" t="s">
        <v>25</v>
      </c>
      <c r="H1639" s="163"/>
    </row>
    <row r="1640" s="162" customFormat="true" ht="15" hidden="false" customHeight="false" outlineLevel="0" collapsed="false">
      <c r="A1640" s="44" t="s">
        <v>6274</v>
      </c>
      <c r="B1640" s="36" t="n">
        <v>60</v>
      </c>
      <c r="C1640" s="180" t="s">
        <v>13</v>
      </c>
      <c r="E1640" s="25" t="s">
        <v>24</v>
      </c>
      <c r="F1640" s="25" t="s">
        <v>25</v>
      </c>
      <c r="H1640" s="163"/>
    </row>
    <row r="1641" s="162" customFormat="true" ht="15" hidden="false" customHeight="false" outlineLevel="0" collapsed="false">
      <c r="A1641" s="179" t="s">
        <v>6270</v>
      </c>
      <c r="B1641" s="36" t="n">
        <v>60</v>
      </c>
      <c r="C1641" s="37" t="s">
        <v>13</v>
      </c>
      <c r="D1641" s="185"/>
      <c r="E1641" s="25" t="s">
        <v>24</v>
      </c>
      <c r="F1641" s="25" t="s">
        <v>25</v>
      </c>
      <c r="H1641" s="163"/>
    </row>
    <row r="1642" s="162" customFormat="true" ht="15" hidden="false" customHeight="false" outlineLevel="0" collapsed="false">
      <c r="A1642" s="38" t="s">
        <v>5810</v>
      </c>
      <c r="B1642" s="36" t="n">
        <v>60</v>
      </c>
      <c r="C1642" s="37" t="s">
        <v>13</v>
      </c>
      <c r="E1642" s="25" t="s">
        <v>24</v>
      </c>
      <c r="F1642" s="25" t="s">
        <v>25</v>
      </c>
      <c r="H1642" s="163"/>
    </row>
    <row r="1643" s="162" customFormat="true" ht="15" hidden="false" customHeight="false" outlineLevel="0" collapsed="false">
      <c r="A1643" s="181" t="s">
        <v>7293</v>
      </c>
      <c r="B1643" s="36" t="n">
        <v>60</v>
      </c>
      <c r="C1643" s="180" t="s">
        <v>13</v>
      </c>
      <c r="E1643" s="25" t="s">
        <v>24</v>
      </c>
      <c r="F1643" s="25" t="s">
        <v>25</v>
      </c>
      <c r="H1643" s="163"/>
    </row>
    <row r="1644" s="162" customFormat="true" ht="15" hidden="false" customHeight="false" outlineLevel="0" collapsed="false">
      <c r="A1644" s="181" t="s">
        <v>5799</v>
      </c>
      <c r="B1644" s="36" t="n">
        <v>60</v>
      </c>
      <c r="C1644" s="37" t="s">
        <v>13</v>
      </c>
      <c r="E1644" s="25" t="s">
        <v>24</v>
      </c>
      <c r="F1644" s="25" t="s">
        <v>25</v>
      </c>
      <c r="H1644" s="163"/>
    </row>
    <row r="1645" s="162" customFormat="true" ht="15" hidden="false" customHeight="false" outlineLevel="0" collapsed="false">
      <c r="A1645" s="44" t="s">
        <v>5860</v>
      </c>
      <c r="B1645" s="36" t="n">
        <v>60</v>
      </c>
      <c r="C1645" s="37" t="s">
        <v>13</v>
      </c>
      <c r="E1645" s="25" t="s">
        <v>24</v>
      </c>
      <c r="F1645" s="25" t="s">
        <v>25</v>
      </c>
      <c r="H1645" s="163"/>
    </row>
    <row r="1646" s="162" customFormat="true" ht="15" hidden="false" customHeight="false" outlineLevel="0" collapsed="false">
      <c r="A1646" s="38" t="s">
        <v>7216</v>
      </c>
      <c r="B1646" s="36" t="n">
        <v>60</v>
      </c>
      <c r="C1646" s="37" t="s">
        <v>13</v>
      </c>
      <c r="E1646" s="25" t="s">
        <v>30</v>
      </c>
      <c r="F1646" s="25" t="s">
        <v>31</v>
      </c>
      <c r="H1646" s="163"/>
    </row>
    <row r="1647" s="162" customFormat="true" ht="15" hidden="false" customHeight="false" outlineLevel="0" collapsed="false">
      <c r="A1647" s="181" t="s">
        <v>6561</v>
      </c>
      <c r="B1647" s="36" t="n">
        <v>60</v>
      </c>
      <c r="C1647" s="37" t="s">
        <v>13</v>
      </c>
      <c r="E1647" s="25" t="s">
        <v>24</v>
      </c>
      <c r="F1647" s="25" t="s">
        <v>25</v>
      </c>
      <c r="H1647" s="163"/>
    </row>
    <row r="1648" s="162" customFormat="true" ht="15" hidden="false" customHeight="false" outlineLevel="0" collapsed="false">
      <c r="A1648" s="181" t="s">
        <v>5801</v>
      </c>
      <c r="B1648" s="36" t="n">
        <v>60</v>
      </c>
      <c r="C1648" s="37" t="s">
        <v>13</v>
      </c>
      <c r="E1648" s="25" t="s">
        <v>24</v>
      </c>
      <c r="F1648" s="25" t="s">
        <v>25</v>
      </c>
      <c r="H1648" s="163"/>
    </row>
    <row r="1649" s="162" customFormat="true" ht="15" hidden="false" customHeight="false" outlineLevel="0" collapsed="false">
      <c r="A1649" s="179" t="s">
        <v>1425</v>
      </c>
      <c r="B1649" s="36" t="n">
        <v>60</v>
      </c>
      <c r="C1649" s="37" t="s">
        <v>13</v>
      </c>
      <c r="E1649" s="25" t="s">
        <v>24</v>
      </c>
      <c r="F1649" s="25" t="s">
        <v>25</v>
      </c>
      <c r="H1649" s="163"/>
    </row>
    <row r="1650" s="162" customFormat="true" ht="15" hidden="false" customHeight="false" outlineLevel="0" collapsed="false">
      <c r="A1650" s="44" t="s">
        <v>6506</v>
      </c>
      <c r="B1650" s="36" t="n">
        <v>60</v>
      </c>
      <c r="C1650" s="37" t="s">
        <v>13</v>
      </c>
      <c r="E1650" s="25" t="s">
        <v>24</v>
      </c>
      <c r="F1650" s="25" t="s">
        <v>25</v>
      </c>
      <c r="H1650" s="163"/>
    </row>
    <row r="1651" s="162" customFormat="true" ht="15" hidden="false" customHeight="false" outlineLevel="0" collapsed="false">
      <c r="A1651" s="183" t="s">
        <v>7185</v>
      </c>
      <c r="B1651" s="36" t="n">
        <v>60</v>
      </c>
      <c r="C1651" s="37" t="s">
        <v>13</v>
      </c>
      <c r="E1651" s="25" t="s">
        <v>24</v>
      </c>
      <c r="F1651" s="25" t="s">
        <v>25</v>
      </c>
      <c r="H1651" s="163"/>
    </row>
    <row r="1652" s="162" customFormat="true" ht="15" hidden="false" customHeight="false" outlineLevel="0" collapsed="false">
      <c r="A1652" s="181" t="s">
        <v>5895</v>
      </c>
      <c r="B1652" s="36" t="n">
        <v>60</v>
      </c>
      <c r="C1652" s="180" t="s">
        <v>13</v>
      </c>
      <c r="E1652" s="25" t="s">
        <v>24</v>
      </c>
      <c r="F1652" s="25" t="s">
        <v>25</v>
      </c>
      <c r="H1652" s="163"/>
    </row>
    <row r="1653" s="162" customFormat="true" ht="15" hidden="false" customHeight="false" outlineLevel="0" collapsed="false">
      <c r="A1653" s="44" t="s">
        <v>5881</v>
      </c>
      <c r="B1653" s="36" t="n">
        <v>60</v>
      </c>
      <c r="C1653" s="37" t="s">
        <v>13</v>
      </c>
      <c r="E1653" s="25" t="s">
        <v>24</v>
      </c>
      <c r="F1653" s="25" t="s">
        <v>25</v>
      </c>
      <c r="H1653" s="163"/>
    </row>
    <row r="1654" s="162" customFormat="true" ht="15" hidden="false" customHeight="false" outlineLevel="0" collapsed="false">
      <c r="A1654" s="183" t="s">
        <v>6024</v>
      </c>
      <c r="B1654" s="36" t="n">
        <v>60</v>
      </c>
      <c r="C1654" s="37" t="s">
        <v>13</v>
      </c>
      <c r="E1654" s="25" t="s">
        <v>24</v>
      </c>
      <c r="F1654" s="25" t="s">
        <v>25</v>
      </c>
      <c r="H1654" s="163"/>
    </row>
    <row r="1655" s="162" customFormat="true" ht="15" hidden="false" customHeight="false" outlineLevel="0" collapsed="false">
      <c r="A1655" s="179" t="s">
        <v>7164</v>
      </c>
      <c r="B1655" s="36" t="n">
        <v>60</v>
      </c>
      <c r="C1655" s="37" t="s">
        <v>13</v>
      </c>
      <c r="E1655" s="25" t="s">
        <v>30</v>
      </c>
      <c r="F1655" s="25" t="s">
        <v>31</v>
      </c>
      <c r="H1655" s="163"/>
    </row>
    <row r="1656" s="162" customFormat="true" ht="15" hidden="false" customHeight="false" outlineLevel="0" collapsed="false">
      <c r="A1656" s="181" t="s">
        <v>6769</v>
      </c>
      <c r="B1656" s="36" t="n">
        <v>60</v>
      </c>
      <c r="C1656" s="37" t="s">
        <v>13</v>
      </c>
      <c r="E1656" s="25" t="s">
        <v>24</v>
      </c>
      <c r="F1656" s="25" t="s">
        <v>25</v>
      </c>
      <c r="H1656" s="163"/>
    </row>
    <row r="1657" s="162" customFormat="true" ht="15" hidden="false" customHeight="false" outlineLevel="0" collapsed="false">
      <c r="A1657" s="181" t="s">
        <v>6529</v>
      </c>
      <c r="B1657" s="36" t="n">
        <v>60</v>
      </c>
      <c r="C1657" s="180" t="s">
        <v>13</v>
      </c>
      <c r="E1657" s="25" t="s">
        <v>30</v>
      </c>
      <c r="F1657" s="25" t="s">
        <v>31</v>
      </c>
      <c r="H1657" s="163"/>
    </row>
    <row r="1658" s="162" customFormat="true" ht="15" hidden="false" customHeight="false" outlineLevel="0" collapsed="false">
      <c r="A1658" s="38" t="s">
        <v>1431</v>
      </c>
      <c r="B1658" s="36" t="n">
        <v>60</v>
      </c>
      <c r="C1658" s="180" t="s">
        <v>13</v>
      </c>
      <c r="E1658" s="25" t="s">
        <v>30</v>
      </c>
      <c r="F1658" s="25" t="s">
        <v>31</v>
      </c>
      <c r="H1658" s="163"/>
    </row>
    <row r="1659" s="162" customFormat="true" ht="15" hidden="false" customHeight="false" outlineLevel="0" collapsed="false">
      <c r="A1659" s="181" t="s">
        <v>7366</v>
      </c>
      <c r="B1659" s="36" t="n">
        <v>60</v>
      </c>
      <c r="C1659" s="180" t="s">
        <v>13</v>
      </c>
      <c r="E1659" s="25" t="s">
        <v>24</v>
      </c>
      <c r="F1659" s="25" t="s">
        <v>25</v>
      </c>
      <c r="H1659" s="163"/>
    </row>
    <row r="1660" s="162" customFormat="true" ht="15" hidden="false" customHeight="false" outlineLevel="0" collapsed="false">
      <c r="A1660" s="44" t="s">
        <v>6273</v>
      </c>
      <c r="B1660" s="36" t="n">
        <v>60</v>
      </c>
      <c r="C1660" s="180" t="s">
        <v>13</v>
      </c>
      <c r="E1660" s="25" t="s">
        <v>24</v>
      </c>
      <c r="F1660" s="25" t="s">
        <v>25</v>
      </c>
      <c r="H1660" s="163"/>
    </row>
    <row r="1661" s="162" customFormat="true" ht="15" hidden="false" customHeight="false" outlineLevel="0" collapsed="false">
      <c r="A1661" s="181" t="s">
        <v>7308</v>
      </c>
      <c r="B1661" s="36" t="n">
        <v>60</v>
      </c>
      <c r="C1661" s="37" t="s">
        <v>13</v>
      </c>
      <c r="E1661" s="25" t="s">
        <v>24</v>
      </c>
      <c r="F1661" s="25" t="s">
        <v>25</v>
      </c>
      <c r="H1661" s="163"/>
    </row>
    <row r="1662" s="162" customFormat="true" ht="15" hidden="false" customHeight="false" outlineLevel="0" collapsed="false">
      <c r="A1662" s="179" t="s">
        <v>7230</v>
      </c>
      <c r="B1662" s="36" t="n">
        <v>60</v>
      </c>
      <c r="C1662" s="37" t="s">
        <v>13</v>
      </c>
      <c r="E1662" s="25" t="s">
        <v>24</v>
      </c>
      <c r="F1662" s="25" t="s">
        <v>25</v>
      </c>
      <c r="H1662" s="163"/>
    </row>
    <row r="1663" s="162" customFormat="true" ht="15" hidden="false" customHeight="false" outlineLevel="0" collapsed="false">
      <c r="A1663" s="179" t="s">
        <v>6142</v>
      </c>
      <c r="B1663" s="36" t="n">
        <v>60</v>
      </c>
      <c r="C1663" s="180" t="s">
        <v>13</v>
      </c>
      <c r="E1663" s="25" t="s">
        <v>24</v>
      </c>
      <c r="F1663" s="25" t="s">
        <v>25</v>
      </c>
      <c r="H1663" s="163"/>
    </row>
    <row r="1664" s="162" customFormat="true" ht="15" hidden="false" customHeight="false" outlineLevel="0" collapsed="false">
      <c r="A1664" s="183" t="s">
        <v>6096</v>
      </c>
      <c r="B1664" s="36" t="n">
        <v>60</v>
      </c>
      <c r="C1664" s="37" t="s">
        <v>13</v>
      </c>
      <c r="E1664" s="25" t="s">
        <v>24</v>
      </c>
      <c r="F1664" s="25" t="s">
        <v>25</v>
      </c>
      <c r="H1664" s="163"/>
    </row>
    <row r="1665" s="162" customFormat="true" ht="15" hidden="false" customHeight="false" outlineLevel="0" collapsed="false">
      <c r="A1665" s="44" t="s">
        <v>6221</v>
      </c>
      <c r="B1665" s="36" t="n">
        <v>60</v>
      </c>
      <c r="C1665" s="180" t="s">
        <v>13</v>
      </c>
      <c r="E1665" s="25" t="s">
        <v>24</v>
      </c>
      <c r="F1665" s="25" t="s">
        <v>25</v>
      </c>
      <c r="H1665" s="163"/>
    </row>
    <row r="1666" s="162" customFormat="true" ht="15" hidden="false" customHeight="false" outlineLevel="0" collapsed="false">
      <c r="A1666" s="181" t="s">
        <v>6068</v>
      </c>
      <c r="B1666" s="36" t="n">
        <v>60</v>
      </c>
      <c r="C1666" s="37" t="s">
        <v>13</v>
      </c>
      <c r="D1666" s="185"/>
      <c r="E1666" s="25" t="s">
        <v>24</v>
      </c>
      <c r="F1666" s="25" t="s">
        <v>25</v>
      </c>
      <c r="H1666" s="163"/>
    </row>
    <row r="1667" s="162" customFormat="true" ht="15" hidden="false" customHeight="false" outlineLevel="0" collapsed="false">
      <c r="A1667" s="181" t="s">
        <v>6132</v>
      </c>
      <c r="B1667" s="36" t="n">
        <v>60</v>
      </c>
      <c r="C1667" s="37" t="s">
        <v>13</v>
      </c>
      <c r="E1667" s="25" t="s">
        <v>24</v>
      </c>
      <c r="F1667" s="25" t="s">
        <v>25</v>
      </c>
      <c r="H1667" s="163"/>
    </row>
    <row r="1668" s="162" customFormat="true" ht="15" hidden="false" customHeight="false" outlineLevel="0" collapsed="false">
      <c r="A1668" s="179" t="s">
        <v>6279</v>
      </c>
      <c r="B1668" s="36" t="n">
        <v>60</v>
      </c>
      <c r="C1668" s="37" t="s">
        <v>13</v>
      </c>
      <c r="E1668" s="25" t="s">
        <v>30</v>
      </c>
      <c r="F1668" s="25" t="s">
        <v>6280</v>
      </c>
      <c r="H1668" s="163"/>
    </row>
    <row r="1669" s="162" customFormat="true" ht="15" hidden="false" customHeight="false" outlineLevel="0" collapsed="false">
      <c r="A1669" s="38" t="s">
        <v>6081</v>
      </c>
      <c r="B1669" s="36" t="n">
        <v>60</v>
      </c>
      <c r="C1669" s="37" t="s">
        <v>13</v>
      </c>
      <c r="E1669" s="25" t="s">
        <v>76</v>
      </c>
      <c r="F1669" s="25" t="s">
        <v>4712</v>
      </c>
      <c r="H1669" s="163"/>
    </row>
    <row r="1670" s="162" customFormat="true" ht="15" hidden="false" customHeight="false" outlineLevel="0" collapsed="false">
      <c r="A1670" s="38" t="s">
        <v>6051</v>
      </c>
      <c r="B1670" s="36" t="n">
        <v>60</v>
      </c>
      <c r="C1670" s="37" t="s">
        <v>13</v>
      </c>
      <c r="E1670" s="25" t="s">
        <v>24</v>
      </c>
      <c r="F1670" s="25" t="s">
        <v>25</v>
      </c>
      <c r="H1670" s="163"/>
    </row>
    <row r="1671" s="162" customFormat="true" ht="15" hidden="false" customHeight="false" outlineLevel="0" collapsed="false">
      <c r="A1671" s="181" t="s">
        <v>7263</v>
      </c>
      <c r="B1671" s="36" t="n">
        <v>60</v>
      </c>
      <c r="C1671" s="180" t="s">
        <v>13</v>
      </c>
      <c r="E1671" s="25" t="s">
        <v>24</v>
      </c>
      <c r="F1671" s="25" t="s">
        <v>25</v>
      </c>
      <c r="H1671" s="163"/>
    </row>
    <row r="1672" s="162" customFormat="true" ht="15" hidden="false" customHeight="false" outlineLevel="0" collapsed="false">
      <c r="A1672" s="179" t="s">
        <v>7411</v>
      </c>
      <c r="B1672" s="36" t="n">
        <v>60</v>
      </c>
      <c r="C1672" s="37" t="s">
        <v>13</v>
      </c>
      <c r="E1672" s="25" t="s">
        <v>24</v>
      </c>
      <c r="F1672" s="25" t="s">
        <v>25</v>
      </c>
      <c r="H1672" s="163"/>
    </row>
    <row r="1673" s="162" customFormat="true" ht="15" hidden="false" customHeight="false" outlineLevel="0" collapsed="false">
      <c r="A1673" s="181" t="s">
        <v>6187</v>
      </c>
      <c r="B1673" s="36" t="n">
        <v>60</v>
      </c>
      <c r="C1673" s="37" t="s">
        <v>13</v>
      </c>
      <c r="E1673" s="25" t="s">
        <v>30</v>
      </c>
      <c r="F1673" s="25" t="s">
        <v>31</v>
      </c>
      <c r="H1673" s="163"/>
    </row>
    <row r="1674" s="162" customFormat="true" ht="15" hidden="false" customHeight="false" outlineLevel="0" collapsed="false">
      <c r="A1674" s="38" t="s">
        <v>6230</v>
      </c>
      <c r="B1674" s="36" t="n">
        <v>60</v>
      </c>
      <c r="C1674" s="37" t="s">
        <v>13</v>
      </c>
      <c r="E1674" s="25" t="s">
        <v>30</v>
      </c>
      <c r="F1674" s="25" t="s">
        <v>31</v>
      </c>
      <c r="H1674" s="163"/>
    </row>
    <row r="1675" s="162" customFormat="true" ht="15" hidden="false" customHeight="false" outlineLevel="0" collapsed="false">
      <c r="A1675" s="44" t="s">
        <v>6116</v>
      </c>
      <c r="B1675" s="36" t="n">
        <v>60</v>
      </c>
      <c r="C1675" s="37" t="s">
        <v>13</v>
      </c>
      <c r="E1675" s="25" t="s">
        <v>24</v>
      </c>
      <c r="F1675" s="25" t="s">
        <v>25</v>
      </c>
      <c r="H1675" s="163"/>
    </row>
    <row r="1676" s="162" customFormat="true" ht="15" hidden="false" customHeight="false" outlineLevel="0" collapsed="false">
      <c r="A1676" s="181" t="s">
        <v>5811</v>
      </c>
      <c r="B1676" s="36" t="n">
        <v>60</v>
      </c>
      <c r="C1676" s="180" t="s">
        <v>13</v>
      </c>
      <c r="E1676" s="25" t="s">
        <v>24</v>
      </c>
      <c r="F1676" s="25" t="s">
        <v>25</v>
      </c>
      <c r="H1676" s="163"/>
    </row>
    <row r="1677" s="162" customFormat="true" ht="15" hidden="false" customHeight="false" outlineLevel="0" collapsed="false">
      <c r="A1677" s="183" t="s">
        <v>7302</v>
      </c>
      <c r="B1677" s="36" t="n">
        <v>60</v>
      </c>
      <c r="C1677" s="37" t="s">
        <v>13</v>
      </c>
      <c r="E1677" s="25" t="s">
        <v>24</v>
      </c>
      <c r="F1677" s="25" t="s">
        <v>25</v>
      </c>
      <c r="H1677" s="163"/>
    </row>
    <row r="1678" s="162" customFormat="true" ht="15" hidden="false" customHeight="false" outlineLevel="0" collapsed="false">
      <c r="A1678" s="181" t="s">
        <v>6080</v>
      </c>
      <c r="B1678" s="36" t="n">
        <v>60</v>
      </c>
      <c r="C1678" s="180" t="s">
        <v>13</v>
      </c>
      <c r="E1678" s="25" t="s">
        <v>30</v>
      </c>
      <c r="F1678" s="25" t="s">
        <v>31</v>
      </c>
      <c r="H1678" s="163"/>
    </row>
    <row r="1679" s="162" customFormat="true" ht="15" hidden="false" customHeight="false" outlineLevel="0" collapsed="false">
      <c r="A1679" s="183" t="s">
        <v>6302</v>
      </c>
      <c r="B1679" s="36" t="n">
        <v>60</v>
      </c>
      <c r="C1679" s="37" t="s">
        <v>13</v>
      </c>
      <c r="E1679" s="25" t="s">
        <v>24</v>
      </c>
      <c r="F1679" s="25" t="s">
        <v>25</v>
      </c>
      <c r="H1679" s="163"/>
    </row>
    <row r="1680" s="162" customFormat="true" ht="15" hidden="false" customHeight="false" outlineLevel="0" collapsed="false">
      <c r="A1680" s="38" t="s">
        <v>6284</v>
      </c>
      <c r="B1680" s="36" t="n">
        <v>60</v>
      </c>
      <c r="C1680" s="37" t="s">
        <v>13</v>
      </c>
      <c r="E1680" s="25" t="s">
        <v>30</v>
      </c>
      <c r="F1680" s="25" t="s">
        <v>31</v>
      </c>
      <c r="H1680" s="163"/>
    </row>
    <row r="1681" s="162" customFormat="true" ht="15" hidden="false" customHeight="false" outlineLevel="0" collapsed="false">
      <c r="A1681" s="181" t="s">
        <v>1469</v>
      </c>
      <c r="B1681" s="36" t="n">
        <v>60</v>
      </c>
      <c r="C1681" s="37" t="s">
        <v>13</v>
      </c>
      <c r="E1681" s="25" t="s">
        <v>24</v>
      </c>
      <c r="F1681" s="25" t="s">
        <v>25</v>
      </c>
      <c r="H1681" s="163"/>
    </row>
    <row r="1682" s="162" customFormat="true" ht="15" hidden="false" customHeight="false" outlineLevel="0" collapsed="false">
      <c r="A1682" s="44" t="s">
        <v>6327</v>
      </c>
      <c r="B1682" s="36" t="n">
        <v>60</v>
      </c>
      <c r="C1682" s="37" t="s">
        <v>13</v>
      </c>
      <c r="E1682" s="25" t="s">
        <v>24</v>
      </c>
      <c r="F1682" s="25" t="s">
        <v>25</v>
      </c>
      <c r="H1682" s="163"/>
    </row>
    <row r="1683" s="162" customFormat="true" ht="15" hidden="false" customHeight="false" outlineLevel="0" collapsed="false">
      <c r="A1683" s="38" t="s">
        <v>6141</v>
      </c>
      <c r="B1683" s="36" t="n">
        <v>60</v>
      </c>
      <c r="C1683" s="37" t="s">
        <v>13</v>
      </c>
      <c r="E1683" s="25" t="s">
        <v>30</v>
      </c>
      <c r="F1683" s="25" t="s">
        <v>31</v>
      </c>
      <c r="H1683" s="163"/>
    </row>
    <row r="1684" s="162" customFormat="true" ht="15" hidden="false" customHeight="false" outlineLevel="0" collapsed="false">
      <c r="A1684" s="38" t="s">
        <v>6189</v>
      </c>
      <c r="B1684" s="36" t="n">
        <v>60</v>
      </c>
      <c r="C1684" s="37" t="s">
        <v>13</v>
      </c>
      <c r="E1684" s="25" t="s">
        <v>76</v>
      </c>
      <c r="F1684" s="25" t="s">
        <v>4296</v>
      </c>
      <c r="H1684" s="163"/>
    </row>
    <row r="1685" s="162" customFormat="true" ht="15" hidden="false" customHeight="false" outlineLevel="0" collapsed="false">
      <c r="A1685" s="179" t="s">
        <v>6589</v>
      </c>
      <c r="B1685" s="36" t="n">
        <v>60</v>
      </c>
      <c r="C1685" s="37" t="s">
        <v>13</v>
      </c>
      <c r="E1685" s="25" t="s">
        <v>30</v>
      </c>
      <c r="F1685" s="25" t="s">
        <v>6590</v>
      </c>
      <c r="H1685" s="163"/>
    </row>
    <row r="1686" s="162" customFormat="true" ht="15" hidden="false" customHeight="false" outlineLevel="0" collapsed="false">
      <c r="A1686" s="38" t="s">
        <v>6536</v>
      </c>
      <c r="B1686" s="36" t="n">
        <v>60</v>
      </c>
      <c r="C1686" s="37" t="s">
        <v>13</v>
      </c>
      <c r="E1686" s="25" t="s">
        <v>76</v>
      </c>
      <c r="F1686" s="25" t="s">
        <v>6537</v>
      </c>
      <c r="H1686" s="163"/>
    </row>
    <row r="1687" s="162" customFormat="true" ht="15" hidden="false" customHeight="false" outlineLevel="0" collapsed="false">
      <c r="A1687" s="181" t="s">
        <v>5749</v>
      </c>
      <c r="B1687" s="36" t="n">
        <v>60</v>
      </c>
      <c r="C1687" s="37" t="s">
        <v>13</v>
      </c>
      <c r="E1687" s="25" t="s">
        <v>24</v>
      </c>
      <c r="F1687" s="25" t="s">
        <v>25</v>
      </c>
      <c r="H1687" s="163"/>
    </row>
    <row r="1688" s="162" customFormat="true" ht="15" hidden="false" customHeight="false" outlineLevel="0" collapsed="false">
      <c r="A1688" s="181" t="s">
        <v>6173</v>
      </c>
      <c r="B1688" s="36" t="n">
        <v>60</v>
      </c>
      <c r="C1688" s="37" t="s">
        <v>13</v>
      </c>
      <c r="E1688" s="25" t="s">
        <v>24</v>
      </c>
      <c r="F1688" s="25" t="s">
        <v>25</v>
      </c>
      <c r="H1688" s="163"/>
    </row>
    <row r="1689" s="162" customFormat="true" ht="15" hidden="false" customHeight="false" outlineLevel="0" collapsed="false">
      <c r="A1689" s="181" t="s">
        <v>5874</v>
      </c>
      <c r="B1689" s="36" t="n">
        <v>60</v>
      </c>
      <c r="C1689" s="37" t="s">
        <v>13</v>
      </c>
      <c r="E1689" s="25" t="s">
        <v>24</v>
      </c>
      <c r="F1689" s="25" t="s">
        <v>25</v>
      </c>
      <c r="H1689" s="163"/>
    </row>
    <row r="1690" s="162" customFormat="true" ht="15" hidden="false" customHeight="false" outlineLevel="0" collapsed="false">
      <c r="A1690" s="181" t="s">
        <v>7198</v>
      </c>
      <c r="B1690" s="36" t="n">
        <v>60</v>
      </c>
      <c r="C1690" s="37" t="s">
        <v>13</v>
      </c>
      <c r="E1690" s="25" t="s">
        <v>24</v>
      </c>
      <c r="F1690" s="25" t="s">
        <v>25</v>
      </c>
      <c r="H1690" s="163"/>
    </row>
    <row r="1691" s="162" customFormat="true" ht="15" hidden="false" customHeight="false" outlineLevel="0" collapsed="false">
      <c r="A1691" s="179" t="s">
        <v>6003</v>
      </c>
      <c r="B1691" s="36" t="n">
        <v>60</v>
      </c>
      <c r="C1691" s="37" t="s">
        <v>13</v>
      </c>
      <c r="E1691" s="25" t="s">
        <v>30</v>
      </c>
      <c r="F1691" s="25" t="s">
        <v>31</v>
      </c>
      <c r="H1691" s="163"/>
    </row>
    <row r="1692" s="162" customFormat="true" ht="15" hidden="false" customHeight="false" outlineLevel="0" collapsed="false">
      <c r="A1692" s="38" t="s">
        <v>1511</v>
      </c>
      <c r="B1692" s="36" t="n">
        <v>60</v>
      </c>
      <c r="C1692" s="37" t="s">
        <v>13</v>
      </c>
      <c r="E1692" s="25" t="s">
        <v>30</v>
      </c>
      <c r="F1692" s="25" t="s">
        <v>1512</v>
      </c>
      <c r="H1692" s="163"/>
    </row>
    <row r="1693" s="162" customFormat="true" ht="15" hidden="false" customHeight="false" outlineLevel="0" collapsed="false">
      <c r="A1693" s="38" t="s">
        <v>1514</v>
      </c>
      <c r="B1693" s="36" t="n">
        <v>60</v>
      </c>
      <c r="C1693" s="37" t="s">
        <v>13</v>
      </c>
      <c r="E1693" s="25" t="s">
        <v>30</v>
      </c>
      <c r="F1693" s="25" t="s">
        <v>31</v>
      </c>
      <c r="H1693" s="163"/>
    </row>
    <row r="1694" s="162" customFormat="true" ht="15" hidden="false" customHeight="false" outlineLevel="0" collapsed="false">
      <c r="A1694" s="181" t="s">
        <v>7246</v>
      </c>
      <c r="B1694" s="36" t="n">
        <v>60</v>
      </c>
      <c r="C1694" s="37" t="s">
        <v>13</v>
      </c>
      <c r="E1694" s="25" t="s">
        <v>24</v>
      </c>
      <c r="F1694" s="25" t="s">
        <v>25</v>
      </c>
      <c r="H1694" s="163"/>
    </row>
    <row r="1695" s="162" customFormat="true" ht="15" hidden="false" customHeight="false" outlineLevel="0" collapsed="false">
      <c r="A1695" s="38" t="s">
        <v>1534</v>
      </c>
      <c r="B1695" s="36" t="n">
        <v>60</v>
      </c>
      <c r="C1695" s="37" t="s">
        <v>13</v>
      </c>
      <c r="E1695" s="25" t="s">
        <v>30</v>
      </c>
      <c r="F1695" s="25" t="s">
        <v>31</v>
      </c>
      <c r="H1695" s="163"/>
    </row>
    <row r="1696" s="162" customFormat="true" ht="15" hidden="false" customHeight="false" outlineLevel="0" collapsed="false">
      <c r="A1696" s="181" t="s">
        <v>6318</v>
      </c>
      <c r="B1696" s="36" t="n">
        <v>60</v>
      </c>
      <c r="C1696" s="37" t="s">
        <v>13</v>
      </c>
      <c r="E1696" s="25" t="s">
        <v>24</v>
      </c>
      <c r="F1696" s="25" t="s">
        <v>25</v>
      </c>
      <c r="H1696" s="163"/>
    </row>
    <row r="1697" s="162" customFormat="true" ht="15" hidden="false" customHeight="false" outlineLevel="0" collapsed="false">
      <c r="A1697" s="38" t="s">
        <v>5972</v>
      </c>
      <c r="B1697" s="36" t="n">
        <v>60</v>
      </c>
      <c r="C1697" s="37" t="s">
        <v>13</v>
      </c>
      <c r="E1697" s="25" t="s">
        <v>24</v>
      </c>
      <c r="F1697" s="25" t="s">
        <v>25</v>
      </c>
      <c r="H1697" s="163"/>
    </row>
    <row r="1698" s="162" customFormat="true" ht="15" hidden="false" customHeight="false" outlineLevel="0" collapsed="false">
      <c r="A1698" s="38" t="s">
        <v>6858</v>
      </c>
      <c r="B1698" s="36" t="n">
        <v>60</v>
      </c>
      <c r="C1698" s="37" t="s">
        <v>13</v>
      </c>
      <c r="E1698" s="25" t="s">
        <v>30</v>
      </c>
      <c r="F1698" s="25" t="s">
        <v>31</v>
      </c>
      <c r="H1698" s="163"/>
    </row>
    <row r="1699" s="162" customFormat="true" ht="15" hidden="false" customHeight="false" outlineLevel="0" collapsed="false">
      <c r="A1699" s="179" t="s">
        <v>6648</v>
      </c>
      <c r="B1699" s="36" t="n">
        <v>60</v>
      </c>
      <c r="C1699" s="37" t="s">
        <v>13</v>
      </c>
      <c r="E1699" s="25" t="s">
        <v>24</v>
      </c>
      <c r="F1699" s="25" t="s">
        <v>25</v>
      </c>
      <c r="H1699" s="163"/>
    </row>
    <row r="1700" s="162" customFormat="true" ht="15" hidden="false" customHeight="false" outlineLevel="0" collapsed="false">
      <c r="A1700" s="38" t="s">
        <v>5858</v>
      </c>
      <c r="B1700" s="36" t="n">
        <v>60</v>
      </c>
      <c r="C1700" s="37" t="s">
        <v>13</v>
      </c>
      <c r="D1700" s="185"/>
      <c r="E1700" s="25" t="s">
        <v>24</v>
      </c>
      <c r="F1700" s="25" t="s">
        <v>25</v>
      </c>
      <c r="H1700" s="163"/>
    </row>
    <row r="1701" s="162" customFormat="true" ht="15" hidden="false" customHeight="false" outlineLevel="0" collapsed="false">
      <c r="A1701" s="179" t="s">
        <v>1578</v>
      </c>
      <c r="B1701" s="36" t="n">
        <v>60</v>
      </c>
      <c r="C1701" s="37" t="s">
        <v>13</v>
      </c>
      <c r="E1701" s="25" t="s">
        <v>30</v>
      </c>
      <c r="F1701" s="25" t="s">
        <v>31</v>
      </c>
      <c r="H1701" s="163"/>
    </row>
    <row r="1702" s="162" customFormat="true" ht="15" hidden="false" customHeight="false" outlineLevel="0" collapsed="false">
      <c r="A1702" s="38" t="s">
        <v>1595</v>
      </c>
      <c r="B1702" s="36" t="n">
        <v>60</v>
      </c>
      <c r="C1702" s="37" t="s">
        <v>13</v>
      </c>
      <c r="D1702" s="185"/>
      <c r="E1702" s="25" t="s">
        <v>30</v>
      </c>
      <c r="F1702" s="25" t="s">
        <v>31</v>
      </c>
      <c r="H1702" s="163"/>
    </row>
    <row r="1703" s="162" customFormat="true" ht="15" hidden="false" customHeight="false" outlineLevel="0" collapsed="false">
      <c r="A1703" s="44" t="s">
        <v>6100</v>
      </c>
      <c r="B1703" s="36" t="n">
        <v>60</v>
      </c>
      <c r="C1703" s="37" t="s">
        <v>13</v>
      </c>
      <c r="E1703" s="25" t="s">
        <v>30</v>
      </c>
      <c r="F1703" s="25" t="s">
        <v>31</v>
      </c>
      <c r="H1703" s="163"/>
    </row>
    <row r="1704" s="162" customFormat="true" ht="15" hidden="false" customHeight="false" outlineLevel="0" collapsed="false">
      <c r="A1704" s="182" t="s">
        <v>1606</v>
      </c>
      <c r="B1704" s="89" t="n">
        <v>28.98</v>
      </c>
      <c r="C1704" s="37" t="s">
        <v>13</v>
      </c>
      <c r="E1704" s="25" t="s">
        <v>24</v>
      </c>
      <c r="F1704" s="25" t="s">
        <v>25</v>
      </c>
      <c r="H1704" s="163"/>
    </row>
    <row r="1705" s="162" customFormat="true" ht="15" hidden="false" customHeight="false" outlineLevel="0" collapsed="false">
      <c r="A1705" s="179" t="s">
        <v>7278</v>
      </c>
      <c r="B1705" s="36" t="n">
        <v>60</v>
      </c>
      <c r="C1705" s="37" t="s">
        <v>13</v>
      </c>
      <c r="D1705" s="185"/>
      <c r="E1705" s="25" t="s">
        <v>24</v>
      </c>
      <c r="F1705" s="25" t="s">
        <v>25</v>
      </c>
      <c r="H1705" s="163"/>
    </row>
    <row r="1706" s="162" customFormat="true" ht="15" hidden="false" customHeight="false" outlineLevel="0" collapsed="false">
      <c r="A1706" s="179" t="s">
        <v>1612</v>
      </c>
      <c r="B1706" s="36" t="n">
        <v>60</v>
      </c>
      <c r="C1706" s="37" t="s">
        <v>13</v>
      </c>
      <c r="E1706" s="25" t="s">
        <v>24</v>
      </c>
      <c r="F1706" s="25" t="s">
        <v>25</v>
      </c>
      <c r="H1706" s="163"/>
    </row>
    <row r="1707" s="162" customFormat="true" ht="15" hidden="false" customHeight="false" outlineLevel="0" collapsed="false">
      <c r="A1707" s="38" t="s">
        <v>6040</v>
      </c>
      <c r="B1707" s="36" t="n">
        <v>60</v>
      </c>
      <c r="C1707" s="37" t="s">
        <v>13</v>
      </c>
      <c r="D1707" s="185"/>
      <c r="E1707" s="25" t="s">
        <v>76</v>
      </c>
      <c r="F1707" s="25" t="s">
        <v>211</v>
      </c>
      <c r="H1707" s="163"/>
    </row>
    <row r="1708" s="162" customFormat="true" ht="15" hidden="false" customHeight="false" outlineLevel="0" collapsed="false">
      <c r="A1708" s="38" t="s">
        <v>6243</v>
      </c>
      <c r="B1708" s="36" t="n">
        <v>60</v>
      </c>
      <c r="C1708" s="37" t="s">
        <v>13</v>
      </c>
      <c r="D1708" s="185"/>
      <c r="E1708" s="25" t="s">
        <v>24</v>
      </c>
      <c r="F1708" s="25" t="s">
        <v>25</v>
      </c>
      <c r="H1708" s="163"/>
    </row>
    <row r="1709" s="162" customFormat="true" ht="15" hidden="false" customHeight="false" outlineLevel="0" collapsed="false">
      <c r="A1709" s="182" t="s">
        <v>1619</v>
      </c>
      <c r="B1709" s="48" t="n">
        <v>60</v>
      </c>
      <c r="C1709" s="37" t="s">
        <v>13</v>
      </c>
      <c r="E1709" s="25" t="s">
        <v>30</v>
      </c>
      <c r="F1709" s="25" t="s">
        <v>31</v>
      </c>
      <c r="H1709" s="163"/>
    </row>
    <row r="1710" s="162" customFormat="true" ht="15" hidden="false" customHeight="false" outlineLevel="0" collapsed="false">
      <c r="A1710" s="38" t="s">
        <v>6242</v>
      </c>
      <c r="B1710" s="36" t="n">
        <v>60</v>
      </c>
      <c r="C1710" s="37" t="s">
        <v>13</v>
      </c>
      <c r="E1710" s="25" t="s">
        <v>30</v>
      </c>
      <c r="F1710" s="25" t="s">
        <v>31</v>
      </c>
      <c r="H1710" s="163"/>
    </row>
    <row r="1711" s="162" customFormat="true" ht="15" hidden="false" customHeight="false" outlineLevel="0" collapsed="false">
      <c r="A1711" s="38" t="s">
        <v>6637</v>
      </c>
      <c r="B1711" s="36" t="n">
        <v>60</v>
      </c>
      <c r="C1711" s="37" t="s">
        <v>13</v>
      </c>
      <c r="E1711" s="25" t="s">
        <v>30</v>
      </c>
      <c r="F1711" s="25" t="s">
        <v>31</v>
      </c>
      <c r="H1711" s="163"/>
    </row>
    <row r="1712" s="162" customFormat="true" ht="15" hidden="false" customHeight="false" outlineLevel="0" collapsed="false">
      <c r="A1712" s="38" t="s">
        <v>1639</v>
      </c>
      <c r="B1712" s="36" t="n">
        <v>60</v>
      </c>
      <c r="C1712" s="37" t="s">
        <v>13</v>
      </c>
      <c r="D1712" s="185"/>
      <c r="E1712" s="25" t="s">
        <v>30</v>
      </c>
      <c r="F1712" s="25" t="s">
        <v>31</v>
      </c>
      <c r="H1712" s="163"/>
    </row>
    <row r="1713" s="162" customFormat="true" ht="15" hidden="false" customHeight="false" outlineLevel="0" collapsed="false">
      <c r="A1713" s="38" t="s">
        <v>7341</v>
      </c>
      <c r="B1713" s="36" t="n">
        <v>60</v>
      </c>
      <c r="C1713" s="37" t="s">
        <v>13</v>
      </c>
      <c r="E1713" s="25" t="s">
        <v>76</v>
      </c>
      <c r="F1713" s="25" t="s">
        <v>2422</v>
      </c>
      <c r="H1713" s="163"/>
    </row>
    <row r="1714" s="162" customFormat="true" ht="15" hidden="false" customHeight="false" outlineLevel="0" collapsed="false">
      <c r="A1714" s="181" t="s">
        <v>7202</v>
      </c>
      <c r="B1714" s="36" t="n">
        <v>60</v>
      </c>
      <c r="C1714" s="37" t="s">
        <v>13</v>
      </c>
      <c r="E1714" s="25" t="s">
        <v>24</v>
      </c>
      <c r="F1714" s="25" t="s">
        <v>25</v>
      </c>
      <c r="H1714" s="163"/>
    </row>
    <row r="1715" s="162" customFormat="true" ht="15" hidden="false" customHeight="false" outlineLevel="0" collapsed="false">
      <c r="A1715" s="181" t="s">
        <v>7330</v>
      </c>
      <c r="B1715" s="36" t="n">
        <v>60</v>
      </c>
      <c r="C1715" s="37" t="s">
        <v>13</v>
      </c>
      <c r="D1715" s="185"/>
      <c r="E1715" s="25" t="s">
        <v>24</v>
      </c>
      <c r="F1715" s="25" t="s">
        <v>25</v>
      </c>
      <c r="H1715" s="163"/>
    </row>
    <row r="1716" s="162" customFormat="true" ht="15" hidden="false" customHeight="false" outlineLevel="0" collapsed="false">
      <c r="A1716" s="38" t="s">
        <v>1653</v>
      </c>
      <c r="B1716" s="36" t="n">
        <v>60</v>
      </c>
      <c r="C1716" s="37" t="s">
        <v>13</v>
      </c>
      <c r="D1716" s="185"/>
      <c r="E1716" s="25" t="s">
        <v>30</v>
      </c>
      <c r="F1716" s="25" t="s">
        <v>31</v>
      </c>
      <c r="H1716" s="163"/>
    </row>
    <row r="1717" s="162" customFormat="true" ht="15" hidden="false" customHeight="false" outlineLevel="0" collapsed="false">
      <c r="A1717" s="181" t="s">
        <v>1660</v>
      </c>
      <c r="B1717" s="36" t="n">
        <v>60</v>
      </c>
      <c r="C1717" s="37" t="s">
        <v>13</v>
      </c>
      <c r="E1717" s="25" t="s">
        <v>24</v>
      </c>
      <c r="F1717" s="25" t="s">
        <v>25</v>
      </c>
      <c r="H1717" s="163"/>
    </row>
    <row r="1718" s="162" customFormat="true" ht="15" hidden="false" customHeight="false" outlineLevel="0" collapsed="false">
      <c r="A1718" s="181" t="s">
        <v>6157</v>
      </c>
      <c r="B1718" s="36" t="n">
        <v>60</v>
      </c>
      <c r="C1718" s="37" t="s">
        <v>13</v>
      </c>
      <c r="E1718" s="25" t="s">
        <v>24</v>
      </c>
      <c r="F1718" s="25" t="s">
        <v>25</v>
      </c>
      <c r="H1718" s="163"/>
    </row>
    <row r="1719" s="162" customFormat="true" ht="15" hidden="false" customHeight="false" outlineLevel="0" collapsed="false">
      <c r="A1719" s="179" t="s">
        <v>5947</v>
      </c>
      <c r="B1719" s="36" t="n">
        <v>60</v>
      </c>
      <c r="C1719" s="37" t="s">
        <v>13</v>
      </c>
      <c r="D1719" s="185"/>
      <c r="E1719" s="25" t="s">
        <v>30</v>
      </c>
      <c r="F1719" s="25" t="s">
        <v>31</v>
      </c>
      <c r="H1719" s="163"/>
    </row>
    <row r="1720" s="162" customFormat="true" ht="15" hidden="false" customHeight="false" outlineLevel="0" collapsed="false">
      <c r="A1720" s="181" t="s">
        <v>6159</v>
      </c>
      <c r="B1720" s="36" t="n">
        <v>60</v>
      </c>
      <c r="C1720" s="37" t="s">
        <v>13</v>
      </c>
      <c r="E1720" s="25" t="s">
        <v>30</v>
      </c>
      <c r="F1720" s="25" t="s">
        <v>31</v>
      </c>
      <c r="H1720" s="163"/>
    </row>
    <row r="1721" s="162" customFormat="true" ht="15" hidden="false" customHeight="false" outlineLevel="0" collapsed="false">
      <c r="A1721" s="179" t="s">
        <v>6797</v>
      </c>
      <c r="B1721" s="36" t="n">
        <v>60</v>
      </c>
      <c r="C1721" s="37" t="s">
        <v>13</v>
      </c>
      <c r="E1721" s="25" t="s">
        <v>24</v>
      </c>
      <c r="F1721" s="25" t="s">
        <v>25</v>
      </c>
      <c r="H1721" s="163"/>
    </row>
    <row r="1722" s="162" customFormat="true" ht="15" hidden="false" customHeight="false" outlineLevel="0" collapsed="false">
      <c r="A1722" s="44" t="s">
        <v>6788</v>
      </c>
      <c r="B1722" s="36" t="n">
        <v>60</v>
      </c>
      <c r="C1722" s="180" t="s">
        <v>13</v>
      </c>
      <c r="D1722" s="185"/>
      <c r="E1722" s="25" t="s">
        <v>24</v>
      </c>
      <c r="F1722" s="25" t="s">
        <v>25</v>
      </c>
      <c r="H1722" s="163"/>
    </row>
    <row r="1723" s="162" customFormat="true" ht="15" hidden="false" customHeight="false" outlineLevel="0" collapsed="false">
      <c r="A1723" s="44" t="s">
        <v>6655</v>
      </c>
      <c r="B1723" s="36" t="n">
        <v>60</v>
      </c>
      <c r="C1723" s="180" t="s">
        <v>13</v>
      </c>
      <c r="E1723" s="25" t="s">
        <v>24</v>
      </c>
      <c r="F1723" s="25" t="s">
        <v>25</v>
      </c>
      <c r="H1723" s="163"/>
    </row>
    <row r="1724" s="162" customFormat="true" ht="15" hidden="false" customHeight="false" outlineLevel="0" collapsed="false">
      <c r="A1724" s="183" t="s">
        <v>5954</v>
      </c>
      <c r="B1724" s="36" t="n">
        <v>60</v>
      </c>
      <c r="C1724" s="37" t="s">
        <v>13</v>
      </c>
      <c r="E1724" s="25" t="s">
        <v>30</v>
      </c>
      <c r="F1724" s="25" t="s">
        <v>31</v>
      </c>
      <c r="H1724" s="163"/>
    </row>
    <row r="1725" s="162" customFormat="true" ht="15" hidden="false" customHeight="false" outlineLevel="0" collapsed="false">
      <c r="A1725" s="181" t="s">
        <v>6268</v>
      </c>
      <c r="B1725" s="36" t="n">
        <v>60</v>
      </c>
      <c r="C1725" s="180" t="s">
        <v>13</v>
      </c>
      <c r="E1725" s="25" t="s">
        <v>24</v>
      </c>
      <c r="F1725" s="25" t="s">
        <v>25</v>
      </c>
      <c r="H1725" s="163"/>
    </row>
    <row r="1726" s="162" customFormat="true" ht="15" hidden="false" customHeight="false" outlineLevel="0" collapsed="false">
      <c r="A1726" s="38" t="s">
        <v>6269</v>
      </c>
      <c r="B1726" s="36" t="n">
        <v>60</v>
      </c>
      <c r="C1726" s="37" t="s">
        <v>13</v>
      </c>
      <c r="E1726" s="25" t="s">
        <v>30</v>
      </c>
      <c r="F1726" s="25" t="s">
        <v>31</v>
      </c>
      <c r="H1726" s="163"/>
    </row>
    <row r="1727" s="162" customFormat="true" ht="15" hidden="false" customHeight="false" outlineLevel="0" collapsed="false">
      <c r="A1727" s="181" t="s">
        <v>7201</v>
      </c>
      <c r="B1727" s="36" t="n">
        <v>60</v>
      </c>
      <c r="C1727" s="180" t="s">
        <v>13</v>
      </c>
      <c r="E1727" s="25" t="s">
        <v>24</v>
      </c>
      <c r="F1727" s="25" t="s">
        <v>25</v>
      </c>
      <c r="H1727" s="163"/>
    </row>
    <row r="1728" s="162" customFormat="true" ht="15" hidden="false" customHeight="false" outlineLevel="0" collapsed="false">
      <c r="A1728" s="179" t="s">
        <v>7417</v>
      </c>
      <c r="B1728" s="36" t="n">
        <v>60</v>
      </c>
      <c r="C1728" s="37" t="s">
        <v>13</v>
      </c>
      <c r="E1728" s="25" t="s">
        <v>24</v>
      </c>
      <c r="F1728" s="25" t="s">
        <v>25</v>
      </c>
      <c r="H1728" s="163"/>
    </row>
    <row r="1729" s="162" customFormat="true" ht="15" hidden="false" customHeight="false" outlineLevel="0" collapsed="false">
      <c r="A1729" s="44" t="s">
        <v>5926</v>
      </c>
      <c r="B1729" s="36" t="n">
        <v>60</v>
      </c>
      <c r="C1729" s="37" t="s">
        <v>13</v>
      </c>
      <c r="E1729" s="25" t="s">
        <v>24</v>
      </c>
      <c r="F1729" s="25" t="s">
        <v>25</v>
      </c>
      <c r="H1729" s="163"/>
    </row>
    <row r="1730" s="162" customFormat="true" ht="15" hidden="false" customHeight="false" outlineLevel="0" collapsed="false">
      <c r="A1730" s="38" t="s">
        <v>6633</v>
      </c>
      <c r="B1730" s="36" t="n">
        <v>60</v>
      </c>
      <c r="C1730" s="180" t="s">
        <v>13</v>
      </c>
      <c r="D1730" s="185"/>
      <c r="E1730" s="25" t="s">
        <v>76</v>
      </c>
      <c r="F1730" s="25" t="s">
        <v>171</v>
      </c>
      <c r="H1730" s="163"/>
    </row>
    <row r="1731" s="162" customFormat="true" ht="15" hidden="false" customHeight="false" outlineLevel="0" collapsed="false">
      <c r="A1731" s="38" t="s">
        <v>5903</v>
      </c>
      <c r="B1731" s="36" t="n">
        <v>60</v>
      </c>
      <c r="C1731" s="180" t="s">
        <v>13</v>
      </c>
      <c r="D1731" s="185"/>
      <c r="E1731" s="25" t="s">
        <v>76</v>
      </c>
      <c r="F1731" s="25" t="s">
        <v>5904</v>
      </c>
      <c r="H1731" s="163"/>
    </row>
    <row r="1732" s="162" customFormat="true" ht="15" hidden="false" customHeight="false" outlineLevel="0" collapsed="false">
      <c r="A1732" s="181" t="s">
        <v>6612</v>
      </c>
      <c r="B1732" s="36" t="n">
        <v>60</v>
      </c>
      <c r="C1732" s="37" t="s">
        <v>13</v>
      </c>
      <c r="D1732" s="185"/>
      <c r="E1732" s="25" t="s">
        <v>24</v>
      </c>
      <c r="F1732" s="25" t="s">
        <v>25</v>
      </c>
      <c r="H1732" s="163"/>
    </row>
    <row r="1733" s="162" customFormat="true" ht="15" hidden="false" customHeight="false" outlineLevel="0" collapsed="false">
      <c r="A1733" s="181" t="s">
        <v>6021</v>
      </c>
      <c r="B1733" s="36" t="n">
        <v>60</v>
      </c>
      <c r="C1733" s="37" t="s">
        <v>13</v>
      </c>
      <c r="E1733" s="25" t="s">
        <v>24</v>
      </c>
      <c r="F1733" s="25" t="s">
        <v>25</v>
      </c>
      <c r="H1733" s="163"/>
    </row>
    <row r="1734" s="162" customFormat="true" ht="15" hidden="false" customHeight="false" outlineLevel="0" collapsed="false">
      <c r="A1734" s="179" t="s">
        <v>6032</v>
      </c>
      <c r="B1734" s="36" t="n">
        <v>60</v>
      </c>
      <c r="C1734" s="37" t="s">
        <v>13</v>
      </c>
      <c r="D1734" s="115"/>
      <c r="E1734" s="25" t="s">
        <v>24</v>
      </c>
      <c r="F1734" s="25" t="s">
        <v>25</v>
      </c>
      <c r="H1734" s="163"/>
    </row>
    <row r="1735" s="162" customFormat="true" ht="15" hidden="false" customHeight="false" outlineLevel="0" collapsed="false">
      <c r="A1735" s="181" t="s">
        <v>5938</v>
      </c>
      <c r="B1735" s="36" t="n">
        <v>60</v>
      </c>
      <c r="C1735" s="180" t="s">
        <v>13</v>
      </c>
      <c r="E1735" s="25" t="s">
        <v>24</v>
      </c>
      <c r="F1735" s="25" t="s">
        <v>25</v>
      </c>
      <c r="H1735" s="163"/>
    </row>
    <row r="1736" s="162" customFormat="true" ht="15" hidden="false" customHeight="false" outlineLevel="0" collapsed="false">
      <c r="A1736" s="181" t="s">
        <v>5916</v>
      </c>
      <c r="B1736" s="36" t="n">
        <v>60</v>
      </c>
      <c r="C1736" s="37" t="s">
        <v>13</v>
      </c>
      <c r="E1736" s="25" t="s">
        <v>24</v>
      </c>
      <c r="F1736" s="25" t="s">
        <v>25</v>
      </c>
      <c r="H1736" s="163"/>
    </row>
    <row r="1737" s="162" customFormat="true" ht="15" hidden="false" customHeight="false" outlineLevel="0" collapsed="false">
      <c r="A1737" s="179" t="s">
        <v>7214</v>
      </c>
      <c r="B1737" s="36" t="n">
        <v>60</v>
      </c>
      <c r="C1737" s="37" t="s">
        <v>13</v>
      </c>
      <c r="D1737" s="185"/>
      <c r="E1737" s="25" t="s">
        <v>24</v>
      </c>
      <c r="F1737" s="25" t="s">
        <v>25</v>
      </c>
      <c r="H1737" s="163"/>
    </row>
    <row r="1738" s="162" customFormat="true" ht="15" hidden="false" customHeight="false" outlineLevel="0" collapsed="false">
      <c r="A1738" s="179" t="s">
        <v>5931</v>
      </c>
      <c r="B1738" s="36" t="n">
        <v>60</v>
      </c>
      <c r="C1738" s="180" t="s">
        <v>13</v>
      </c>
      <c r="E1738" s="25" t="s">
        <v>24</v>
      </c>
      <c r="F1738" s="25" t="s">
        <v>25</v>
      </c>
      <c r="H1738" s="163"/>
    </row>
    <row r="1739" s="162" customFormat="true" ht="15" hidden="false" customHeight="false" outlineLevel="0" collapsed="false">
      <c r="A1739" s="179" t="s">
        <v>5937</v>
      </c>
      <c r="B1739" s="36" t="n">
        <v>60</v>
      </c>
      <c r="C1739" s="37" t="s">
        <v>13</v>
      </c>
      <c r="D1739" s="185"/>
      <c r="E1739" s="25" t="s">
        <v>24</v>
      </c>
      <c r="F1739" s="25" t="s">
        <v>25</v>
      </c>
      <c r="H1739" s="163"/>
    </row>
    <row r="1740" s="162" customFormat="true" ht="15" hidden="false" customHeight="false" outlineLevel="0" collapsed="false">
      <c r="A1740" s="38" t="s">
        <v>6608</v>
      </c>
      <c r="B1740" s="36" t="n">
        <v>60</v>
      </c>
      <c r="C1740" s="37" t="s">
        <v>13</v>
      </c>
      <c r="D1740" s="185"/>
      <c r="E1740" s="25" t="s">
        <v>76</v>
      </c>
      <c r="F1740" s="25" t="s">
        <v>6609</v>
      </c>
      <c r="H1740" s="163"/>
    </row>
    <row r="1741" s="162" customFormat="true" ht="15" hidden="false" customHeight="false" outlineLevel="0" collapsed="false">
      <c r="A1741" s="183" t="s">
        <v>6618</v>
      </c>
      <c r="B1741" s="36" t="n">
        <v>60</v>
      </c>
      <c r="C1741" s="37" t="s">
        <v>13</v>
      </c>
      <c r="D1741" s="115"/>
      <c r="E1741" s="25" t="s">
        <v>24</v>
      </c>
      <c r="F1741" s="25" t="s">
        <v>25</v>
      </c>
      <c r="H1741" s="163"/>
    </row>
    <row r="1742" s="162" customFormat="true" ht="15" hidden="false" customHeight="false" outlineLevel="0" collapsed="false">
      <c r="A1742" s="181" t="s">
        <v>6631</v>
      </c>
      <c r="B1742" s="36" t="n">
        <v>60</v>
      </c>
      <c r="C1742" s="37" t="s">
        <v>13</v>
      </c>
      <c r="D1742" s="185"/>
      <c r="E1742" s="25" t="s">
        <v>24</v>
      </c>
      <c r="F1742" s="25" t="s">
        <v>25</v>
      </c>
      <c r="H1742" s="163"/>
    </row>
    <row r="1743" s="162" customFormat="true" ht="15" hidden="false" customHeight="false" outlineLevel="0" collapsed="false">
      <c r="A1743" s="179" t="s">
        <v>6634</v>
      </c>
      <c r="B1743" s="36" t="n">
        <v>60</v>
      </c>
      <c r="C1743" s="180" t="s">
        <v>13</v>
      </c>
      <c r="D1743" s="185"/>
      <c r="E1743" s="25" t="s">
        <v>24</v>
      </c>
      <c r="F1743" s="25" t="s">
        <v>25</v>
      </c>
      <c r="H1743" s="163"/>
    </row>
    <row r="1744" s="162" customFormat="true" ht="15" hidden="false" customHeight="false" outlineLevel="0" collapsed="false">
      <c r="A1744" s="38" t="s">
        <v>6639</v>
      </c>
      <c r="B1744" s="36" t="n">
        <v>60</v>
      </c>
      <c r="C1744" s="37" t="s">
        <v>13</v>
      </c>
      <c r="D1744" s="185"/>
      <c r="E1744" s="25" t="s">
        <v>24</v>
      </c>
      <c r="F1744" s="25" t="s">
        <v>25</v>
      </c>
      <c r="H1744" s="163"/>
    </row>
    <row r="1745" s="162" customFormat="true" ht="15" hidden="false" customHeight="false" outlineLevel="0" collapsed="false">
      <c r="A1745" s="179" t="s">
        <v>6644</v>
      </c>
      <c r="B1745" s="36" t="n">
        <v>60</v>
      </c>
      <c r="C1745" s="180" t="s">
        <v>13</v>
      </c>
      <c r="D1745" s="185"/>
      <c r="E1745" s="25" t="s">
        <v>30</v>
      </c>
      <c r="F1745" s="25" t="s">
        <v>1870</v>
      </c>
      <c r="H1745" s="163"/>
    </row>
    <row r="1746" s="162" customFormat="true" ht="15" hidden="false" customHeight="false" outlineLevel="0" collapsed="false">
      <c r="A1746" s="181" t="s">
        <v>5797</v>
      </c>
      <c r="B1746" s="36" t="n">
        <v>60</v>
      </c>
      <c r="C1746" s="37" t="s">
        <v>13</v>
      </c>
      <c r="E1746" s="25" t="s">
        <v>24</v>
      </c>
      <c r="F1746" s="25" t="s">
        <v>25</v>
      </c>
      <c r="H1746" s="163"/>
    </row>
    <row r="1747" s="162" customFormat="true" ht="15" hidden="false" customHeight="false" outlineLevel="0" collapsed="false">
      <c r="A1747" s="181" t="s">
        <v>6297</v>
      </c>
      <c r="B1747" s="36" t="n">
        <v>60</v>
      </c>
      <c r="C1747" s="37" t="s">
        <v>13</v>
      </c>
      <c r="D1747" s="185"/>
      <c r="E1747" s="25" t="s">
        <v>24</v>
      </c>
      <c r="F1747" s="25" t="s">
        <v>25</v>
      </c>
      <c r="H1747" s="163"/>
    </row>
    <row r="1748" s="162" customFormat="true" ht="15" hidden="false" customHeight="false" outlineLevel="0" collapsed="false">
      <c r="A1748" s="183" t="s">
        <v>6047</v>
      </c>
      <c r="B1748" s="36" t="n">
        <v>60</v>
      </c>
      <c r="C1748" s="37" t="s">
        <v>13</v>
      </c>
      <c r="D1748" s="185"/>
      <c r="E1748" s="25" t="s">
        <v>24</v>
      </c>
      <c r="F1748" s="25" t="s">
        <v>25</v>
      </c>
      <c r="H1748" s="163"/>
    </row>
    <row r="1749" s="162" customFormat="true" ht="15" hidden="false" customHeight="false" outlineLevel="0" collapsed="false">
      <c r="A1749" s="183" t="s">
        <v>6047</v>
      </c>
      <c r="B1749" s="36" t="n">
        <v>60</v>
      </c>
      <c r="C1749" s="37" t="s">
        <v>13</v>
      </c>
      <c r="E1749" s="25" t="s">
        <v>24</v>
      </c>
      <c r="F1749" s="25" t="s">
        <v>25</v>
      </c>
      <c r="H1749" s="163"/>
    </row>
    <row r="1750" s="162" customFormat="true" ht="15" hidden="false" customHeight="false" outlineLevel="0" collapsed="false">
      <c r="A1750" s="179" t="s">
        <v>6013</v>
      </c>
      <c r="B1750" s="36" t="n">
        <v>60</v>
      </c>
      <c r="C1750" s="180" t="s">
        <v>13</v>
      </c>
      <c r="D1750" s="185"/>
      <c r="E1750" s="25" t="s">
        <v>24</v>
      </c>
      <c r="F1750" s="25" t="s">
        <v>25</v>
      </c>
      <c r="H1750" s="163"/>
    </row>
    <row r="1751" s="162" customFormat="true" ht="15" hidden="false" customHeight="false" outlineLevel="0" collapsed="false">
      <c r="A1751" s="179" t="s">
        <v>6013</v>
      </c>
      <c r="B1751" s="36" t="n">
        <v>60</v>
      </c>
      <c r="C1751" s="37" t="s">
        <v>13</v>
      </c>
      <c r="D1751" s="185"/>
      <c r="E1751" s="25" t="s">
        <v>24</v>
      </c>
      <c r="F1751" s="25" t="s">
        <v>25</v>
      </c>
      <c r="H1751" s="163"/>
    </row>
    <row r="1752" s="162" customFormat="true" ht="15" hidden="false" customHeight="false" outlineLevel="0" collapsed="false">
      <c r="A1752" s="181" t="s">
        <v>6791</v>
      </c>
      <c r="B1752" s="36" t="n">
        <v>60</v>
      </c>
      <c r="C1752" s="37" t="s">
        <v>13</v>
      </c>
      <c r="E1752" s="25" t="s">
        <v>30</v>
      </c>
      <c r="F1752" s="25" t="s">
        <v>6792</v>
      </c>
      <c r="H1752" s="163"/>
    </row>
    <row r="1753" s="162" customFormat="true" ht="15" hidden="false" customHeight="false" outlineLevel="0" collapsed="false">
      <c r="A1753" s="183" t="s">
        <v>6072</v>
      </c>
      <c r="B1753" s="36" t="n">
        <v>60</v>
      </c>
      <c r="C1753" s="37" t="s">
        <v>13</v>
      </c>
      <c r="E1753" s="25" t="s">
        <v>24</v>
      </c>
      <c r="F1753" s="25" t="s">
        <v>25</v>
      </c>
      <c r="H1753" s="163"/>
    </row>
    <row r="1754" s="162" customFormat="true" ht="15" hidden="false" customHeight="false" outlineLevel="0" collapsed="false">
      <c r="A1754" s="38" t="s">
        <v>6786</v>
      </c>
      <c r="B1754" s="36" t="n">
        <v>60</v>
      </c>
      <c r="C1754" s="180" t="s">
        <v>13</v>
      </c>
      <c r="D1754" s="185"/>
      <c r="E1754" s="25" t="s">
        <v>30</v>
      </c>
      <c r="F1754" s="25" t="s">
        <v>31</v>
      </c>
      <c r="H1754" s="163"/>
    </row>
    <row r="1755" s="162" customFormat="true" ht="15" hidden="false" customHeight="false" outlineLevel="0" collapsed="false">
      <c r="A1755" s="38" t="s">
        <v>6786</v>
      </c>
      <c r="B1755" s="36" t="n">
        <v>60</v>
      </c>
      <c r="C1755" s="37" t="s">
        <v>13</v>
      </c>
      <c r="D1755" s="185"/>
      <c r="E1755" s="25" t="s">
        <v>30</v>
      </c>
      <c r="F1755" s="25" t="s">
        <v>31</v>
      </c>
      <c r="H1755" s="163"/>
    </row>
    <row r="1756" s="162" customFormat="true" ht="15" hidden="false" customHeight="false" outlineLevel="0" collapsed="false">
      <c r="A1756" s="184" t="s">
        <v>5919</v>
      </c>
      <c r="B1756" s="36" t="n">
        <v>60</v>
      </c>
      <c r="C1756" s="37" t="s">
        <v>13</v>
      </c>
      <c r="D1756" s="185"/>
      <c r="E1756" s="25" t="s">
        <v>24</v>
      </c>
      <c r="F1756" s="25" t="s">
        <v>25</v>
      </c>
      <c r="H1756" s="163"/>
    </row>
    <row r="1757" s="162" customFormat="true" ht="15" hidden="false" customHeight="false" outlineLevel="0" collapsed="false">
      <c r="A1757" s="181" t="s">
        <v>6037</v>
      </c>
      <c r="B1757" s="36" t="n">
        <v>60</v>
      </c>
      <c r="C1757" s="37" t="s">
        <v>13</v>
      </c>
      <c r="D1757" s="185"/>
      <c r="E1757" s="25" t="s">
        <v>24</v>
      </c>
      <c r="F1757" s="25" t="s">
        <v>25</v>
      </c>
      <c r="H1757" s="163"/>
    </row>
    <row r="1758" s="162" customFormat="true" ht="15" hidden="false" customHeight="false" outlineLevel="0" collapsed="false">
      <c r="A1758" s="181" t="s">
        <v>5863</v>
      </c>
      <c r="B1758" s="36" t="n">
        <v>60</v>
      </c>
      <c r="C1758" s="37" t="s">
        <v>13</v>
      </c>
      <c r="D1758" s="185"/>
      <c r="E1758" s="25" t="s">
        <v>24</v>
      </c>
      <c r="F1758" s="25" t="s">
        <v>25</v>
      </c>
      <c r="H1758" s="163"/>
    </row>
    <row r="1759" s="162" customFormat="true" ht="15" hidden="false" customHeight="false" outlineLevel="0" collapsed="false">
      <c r="A1759" s="181" t="s">
        <v>5863</v>
      </c>
      <c r="B1759" s="36" t="n">
        <v>60</v>
      </c>
      <c r="C1759" s="180" t="s">
        <v>13</v>
      </c>
      <c r="D1759" s="185"/>
      <c r="E1759" s="25" t="s">
        <v>24</v>
      </c>
      <c r="F1759" s="25" t="s">
        <v>25</v>
      </c>
      <c r="H1759" s="163"/>
    </row>
    <row r="1760" s="162" customFormat="true" ht="15" hidden="false" customHeight="false" outlineLevel="0" collapsed="false">
      <c r="A1760" s="181" t="s">
        <v>6854</v>
      </c>
      <c r="B1760" s="36" t="n">
        <v>60</v>
      </c>
      <c r="C1760" s="180" t="s">
        <v>13</v>
      </c>
      <c r="D1760" s="185"/>
      <c r="E1760" s="25" t="s">
        <v>24</v>
      </c>
      <c r="F1760" s="25" t="s">
        <v>25</v>
      </c>
      <c r="H1760" s="163"/>
    </row>
    <row r="1761" s="162" customFormat="true" ht="15" hidden="false" customHeight="false" outlineLevel="0" collapsed="false">
      <c r="A1761" s="181" t="s">
        <v>7220</v>
      </c>
      <c r="B1761" s="36" t="n">
        <v>60</v>
      </c>
      <c r="C1761" s="37" t="s">
        <v>13</v>
      </c>
      <c r="E1761" s="25" t="s">
        <v>24</v>
      </c>
      <c r="F1761" s="25" t="s">
        <v>25</v>
      </c>
      <c r="H1761" s="163"/>
    </row>
    <row r="1762" s="162" customFormat="true" ht="15" hidden="false" customHeight="false" outlineLevel="0" collapsed="false">
      <c r="A1762" s="179" t="s">
        <v>7167</v>
      </c>
      <c r="B1762" s="36" t="n">
        <v>60</v>
      </c>
      <c r="C1762" s="37" t="s">
        <v>13</v>
      </c>
      <c r="D1762" s="185"/>
      <c r="E1762" s="25" t="s">
        <v>24</v>
      </c>
      <c r="F1762" s="25" t="s">
        <v>25</v>
      </c>
      <c r="H1762" s="163"/>
    </row>
    <row r="1763" s="162" customFormat="true" ht="15" hidden="false" customHeight="false" outlineLevel="0" collapsed="false">
      <c r="A1763" s="181" t="s">
        <v>6285</v>
      </c>
      <c r="B1763" s="36" t="n">
        <v>60</v>
      </c>
      <c r="C1763" s="37" t="s">
        <v>13</v>
      </c>
      <c r="E1763" s="25" t="s">
        <v>30</v>
      </c>
      <c r="F1763" s="25" t="s">
        <v>31</v>
      </c>
      <c r="H1763" s="163"/>
    </row>
    <row r="1764" s="162" customFormat="true" ht="15" hidden="false" customHeight="false" outlineLevel="0" collapsed="false">
      <c r="A1764" s="181" t="s">
        <v>6202</v>
      </c>
      <c r="B1764" s="36" t="n">
        <v>60</v>
      </c>
      <c r="C1764" s="37" t="s">
        <v>13</v>
      </c>
      <c r="E1764" s="25" t="s">
        <v>24</v>
      </c>
      <c r="F1764" s="25" t="s">
        <v>25</v>
      </c>
      <c r="H1764" s="163"/>
    </row>
    <row r="1765" s="162" customFormat="true" ht="15" hidden="false" customHeight="false" outlineLevel="0" collapsed="false">
      <c r="A1765" s="183" t="s">
        <v>6542</v>
      </c>
      <c r="B1765" s="36" t="n">
        <v>60</v>
      </c>
      <c r="C1765" s="180" t="s">
        <v>13</v>
      </c>
      <c r="E1765" s="25" t="s">
        <v>24</v>
      </c>
      <c r="F1765" s="25" t="s">
        <v>25</v>
      </c>
      <c r="H1765" s="163"/>
    </row>
    <row r="1766" s="162" customFormat="true" ht="15" hidden="false" customHeight="false" outlineLevel="0" collapsed="false">
      <c r="A1766" s="179" t="s">
        <v>6814</v>
      </c>
      <c r="B1766" s="36" t="n">
        <v>60</v>
      </c>
      <c r="C1766" s="37" t="s">
        <v>13</v>
      </c>
      <c r="E1766" s="25" t="s">
        <v>24</v>
      </c>
      <c r="F1766" s="25" t="s">
        <v>25</v>
      </c>
      <c r="H1766" s="163"/>
    </row>
    <row r="1767" s="162" customFormat="true" ht="15" hidden="false" customHeight="false" outlineLevel="0" collapsed="false">
      <c r="A1767" s="181" t="s">
        <v>6289</v>
      </c>
      <c r="B1767" s="36" t="n">
        <v>60</v>
      </c>
      <c r="C1767" s="180" t="s">
        <v>13</v>
      </c>
      <c r="E1767" s="25" t="s">
        <v>24</v>
      </c>
      <c r="F1767" s="25" t="s">
        <v>25</v>
      </c>
      <c r="H1767" s="163"/>
    </row>
    <row r="1768" s="162" customFormat="true" ht="15" hidden="false" customHeight="false" outlineLevel="0" collapsed="false">
      <c r="A1768" s="181" t="s">
        <v>7339</v>
      </c>
      <c r="B1768" s="36" t="n">
        <v>60</v>
      </c>
      <c r="C1768" s="180" t="s">
        <v>13</v>
      </c>
      <c r="E1768" s="25" t="s">
        <v>24</v>
      </c>
      <c r="F1768" s="25" t="s">
        <v>25</v>
      </c>
      <c r="H1768" s="163"/>
    </row>
    <row r="1769" s="162" customFormat="true" ht="15" hidden="false" customHeight="false" outlineLevel="0" collapsed="false">
      <c r="A1769" s="179" t="s">
        <v>6124</v>
      </c>
      <c r="B1769" s="36" t="n">
        <v>60</v>
      </c>
      <c r="C1769" s="180" t="s">
        <v>13</v>
      </c>
      <c r="E1769" s="25" t="s">
        <v>24</v>
      </c>
      <c r="F1769" s="25" t="s">
        <v>25</v>
      </c>
      <c r="H1769" s="163"/>
    </row>
    <row r="1770" s="162" customFormat="true" ht="15" hidden="false" customHeight="false" outlineLevel="0" collapsed="false">
      <c r="A1770" s="181" t="s">
        <v>6784</v>
      </c>
      <c r="B1770" s="36" t="n">
        <v>60</v>
      </c>
      <c r="C1770" s="37" t="s">
        <v>13</v>
      </c>
      <c r="E1770" s="25" t="s">
        <v>24</v>
      </c>
      <c r="F1770" s="25" t="s">
        <v>25</v>
      </c>
      <c r="H1770" s="163"/>
    </row>
    <row r="1771" s="162" customFormat="true" ht="15" hidden="false" customHeight="false" outlineLevel="0" collapsed="false">
      <c r="A1771" s="179" t="s">
        <v>6052</v>
      </c>
      <c r="B1771" s="36" t="n">
        <v>60</v>
      </c>
      <c r="C1771" s="180" t="s">
        <v>13</v>
      </c>
      <c r="E1771" s="25" t="s">
        <v>30</v>
      </c>
      <c r="F1771" s="25" t="s">
        <v>31</v>
      </c>
      <c r="H1771" s="163"/>
    </row>
    <row r="1772" s="162" customFormat="true" ht="15" hidden="false" customHeight="false" outlineLevel="0" collapsed="false">
      <c r="A1772" s="183" t="s">
        <v>6277</v>
      </c>
      <c r="B1772" s="36" t="n">
        <v>60</v>
      </c>
      <c r="C1772" s="37" t="s">
        <v>13</v>
      </c>
      <c r="E1772" s="25" t="s">
        <v>24</v>
      </c>
      <c r="F1772" s="25" t="s">
        <v>25</v>
      </c>
      <c r="H1772" s="163"/>
    </row>
    <row r="1773" s="162" customFormat="true" ht="15" hidden="false" customHeight="false" outlineLevel="0" collapsed="false">
      <c r="A1773" s="181" t="s">
        <v>7272</v>
      </c>
      <c r="B1773" s="36" t="n">
        <v>60</v>
      </c>
      <c r="C1773" s="37" t="s">
        <v>13</v>
      </c>
      <c r="D1773" s="185"/>
      <c r="E1773" s="25" t="s">
        <v>24</v>
      </c>
      <c r="F1773" s="25" t="s">
        <v>25</v>
      </c>
      <c r="H1773" s="163"/>
    </row>
    <row r="1774" s="162" customFormat="true" ht="15" hidden="false" customHeight="false" outlineLevel="0" collapsed="false">
      <c r="A1774" s="181" t="s">
        <v>7369</v>
      </c>
      <c r="B1774" s="36" t="n">
        <v>60</v>
      </c>
      <c r="C1774" s="37" t="s">
        <v>13</v>
      </c>
      <c r="D1774" s="185"/>
      <c r="E1774" s="25" t="s">
        <v>24</v>
      </c>
      <c r="F1774" s="25" t="s">
        <v>25</v>
      </c>
      <c r="H1774" s="163"/>
    </row>
    <row r="1775" s="162" customFormat="true" ht="15" hidden="false" customHeight="false" outlineLevel="0" collapsed="false">
      <c r="A1775" s="38" t="s">
        <v>2125</v>
      </c>
      <c r="B1775" s="36" t="n">
        <v>60</v>
      </c>
      <c r="C1775" s="37" t="s">
        <v>13</v>
      </c>
      <c r="E1775" s="25" t="s">
        <v>24</v>
      </c>
      <c r="F1775" s="25" t="s">
        <v>25</v>
      </c>
      <c r="H1775" s="163"/>
    </row>
    <row r="1776" s="162" customFormat="true" ht="15" hidden="false" customHeight="false" outlineLevel="0" collapsed="false">
      <c r="A1776" s="179" t="s">
        <v>6251</v>
      </c>
      <c r="B1776" s="36" t="n">
        <v>60</v>
      </c>
      <c r="C1776" s="37" t="s">
        <v>13</v>
      </c>
      <c r="E1776" s="25" t="s">
        <v>24</v>
      </c>
      <c r="F1776" s="25" t="s">
        <v>25</v>
      </c>
      <c r="H1776" s="163"/>
    </row>
    <row r="1777" s="162" customFormat="true" ht="15" hidden="false" customHeight="false" outlineLevel="0" collapsed="false">
      <c r="A1777" s="181" t="s">
        <v>6294</v>
      </c>
      <c r="B1777" s="36" t="n">
        <v>60</v>
      </c>
      <c r="C1777" s="180" t="s">
        <v>13</v>
      </c>
      <c r="D1777" s="185"/>
      <c r="E1777" s="25" t="s">
        <v>30</v>
      </c>
      <c r="F1777" s="25" t="s">
        <v>31</v>
      </c>
      <c r="H1777" s="163"/>
    </row>
    <row r="1778" s="162" customFormat="true" ht="15" hidden="false" customHeight="false" outlineLevel="0" collapsed="false">
      <c r="A1778" s="181" t="s">
        <v>7229</v>
      </c>
      <c r="B1778" s="36" t="n">
        <v>60</v>
      </c>
      <c r="C1778" s="180" t="s">
        <v>13</v>
      </c>
      <c r="D1778" s="185"/>
      <c r="E1778" s="25" t="s">
        <v>24</v>
      </c>
      <c r="F1778" s="25" t="s">
        <v>25</v>
      </c>
      <c r="H1778" s="163"/>
    </row>
    <row r="1779" s="162" customFormat="true" ht="15" hidden="false" customHeight="false" outlineLevel="0" collapsed="false">
      <c r="A1779" s="44" t="s">
        <v>7262</v>
      </c>
      <c r="B1779" s="36" t="n">
        <v>60</v>
      </c>
      <c r="C1779" s="37" t="s">
        <v>13</v>
      </c>
      <c r="D1779" s="185"/>
      <c r="E1779" s="25" t="s">
        <v>24</v>
      </c>
      <c r="F1779" s="25" t="s">
        <v>25</v>
      </c>
      <c r="H1779" s="163"/>
    </row>
    <row r="1780" s="162" customFormat="true" ht="15" hidden="false" customHeight="false" outlineLevel="0" collapsed="false">
      <c r="A1780" s="44" t="s">
        <v>7262</v>
      </c>
      <c r="B1780" s="36" t="n">
        <v>60</v>
      </c>
      <c r="C1780" s="180" t="s">
        <v>13</v>
      </c>
      <c r="D1780" s="185"/>
      <c r="E1780" s="25" t="s">
        <v>24</v>
      </c>
      <c r="F1780" s="25" t="s">
        <v>25</v>
      </c>
      <c r="H1780" s="163"/>
    </row>
    <row r="1781" s="162" customFormat="true" ht="15" hidden="false" customHeight="false" outlineLevel="0" collapsed="false">
      <c r="A1781" s="179" t="s">
        <v>7392</v>
      </c>
      <c r="B1781" s="36" t="n">
        <v>60</v>
      </c>
      <c r="C1781" s="37" t="s">
        <v>13</v>
      </c>
      <c r="D1781" s="185"/>
      <c r="E1781" s="25" t="s">
        <v>24</v>
      </c>
      <c r="F1781" s="25" t="s">
        <v>25</v>
      </c>
      <c r="H1781" s="163"/>
    </row>
    <row r="1782" s="162" customFormat="true" ht="15" hidden="false" customHeight="false" outlineLevel="0" collapsed="false">
      <c r="A1782" s="181" t="s">
        <v>6259</v>
      </c>
      <c r="B1782" s="36" t="n">
        <v>60</v>
      </c>
      <c r="C1782" s="180" t="s">
        <v>13</v>
      </c>
      <c r="D1782" s="185"/>
      <c r="E1782" s="25" t="s">
        <v>24</v>
      </c>
      <c r="F1782" s="25" t="s">
        <v>25</v>
      </c>
      <c r="H1782" s="163"/>
    </row>
    <row r="1783" s="162" customFormat="true" ht="15" hidden="false" customHeight="false" outlineLevel="0" collapsed="false">
      <c r="A1783" s="181" t="s">
        <v>6774</v>
      </c>
      <c r="B1783" s="36" t="n">
        <v>60</v>
      </c>
      <c r="C1783" s="180" t="s">
        <v>13</v>
      </c>
      <c r="E1783" s="25" t="s">
        <v>24</v>
      </c>
      <c r="F1783" s="25" t="s">
        <v>25</v>
      </c>
      <c r="H1783" s="163"/>
    </row>
    <row r="1784" s="162" customFormat="true" ht="15" hidden="false" customHeight="false" outlineLevel="0" collapsed="false">
      <c r="A1784" s="179" t="s">
        <v>6093</v>
      </c>
      <c r="B1784" s="36" t="n">
        <v>60</v>
      </c>
      <c r="C1784" s="37" t="s">
        <v>13</v>
      </c>
      <c r="D1784" s="185"/>
      <c r="E1784" s="25" t="s">
        <v>24</v>
      </c>
      <c r="F1784" s="25" t="s">
        <v>25</v>
      </c>
      <c r="H1784" s="163"/>
    </row>
    <row r="1785" s="162" customFormat="true" ht="15" hidden="false" customHeight="false" outlineLevel="0" collapsed="false">
      <c r="A1785" s="179" t="s">
        <v>6093</v>
      </c>
      <c r="B1785" s="36" t="n">
        <v>60</v>
      </c>
      <c r="C1785" s="180" t="s">
        <v>13</v>
      </c>
      <c r="D1785" s="185"/>
      <c r="E1785" s="25" t="s">
        <v>24</v>
      </c>
      <c r="F1785" s="25" t="s">
        <v>25</v>
      </c>
      <c r="H1785" s="163"/>
    </row>
    <row r="1786" s="162" customFormat="true" ht="15" hidden="false" customHeight="false" outlineLevel="0" collapsed="false">
      <c r="A1786" s="181" t="s">
        <v>5893</v>
      </c>
      <c r="B1786" s="36" t="n">
        <v>60</v>
      </c>
      <c r="C1786" s="37" t="s">
        <v>13</v>
      </c>
      <c r="E1786" s="25" t="s">
        <v>24</v>
      </c>
      <c r="F1786" s="25" t="s">
        <v>25</v>
      </c>
      <c r="H1786" s="163"/>
    </row>
    <row r="1787" s="162" customFormat="true" ht="15" hidden="false" customHeight="false" outlineLevel="0" collapsed="false">
      <c r="A1787" s="183" t="s">
        <v>6325</v>
      </c>
      <c r="B1787" s="36" t="n">
        <v>60</v>
      </c>
      <c r="C1787" s="180" t="s">
        <v>13</v>
      </c>
      <c r="D1787" s="185"/>
      <c r="E1787" s="25" t="s">
        <v>24</v>
      </c>
      <c r="F1787" s="25" t="s">
        <v>25</v>
      </c>
      <c r="H1787" s="163"/>
    </row>
    <row r="1788" s="162" customFormat="true" ht="15" hidden="false" customHeight="false" outlineLevel="0" collapsed="false">
      <c r="A1788" s="183" t="s">
        <v>6238</v>
      </c>
      <c r="B1788" s="36" t="n">
        <v>60</v>
      </c>
      <c r="C1788" s="37" t="s">
        <v>13</v>
      </c>
      <c r="E1788" s="25" t="s">
        <v>24</v>
      </c>
      <c r="F1788" s="25" t="s">
        <v>25</v>
      </c>
      <c r="H1788" s="163"/>
    </row>
    <row r="1789" s="162" customFormat="true" ht="15" hidden="false" customHeight="false" outlineLevel="0" collapsed="false">
      <c r="A1789" s="181" t="s">
        <v>6616</v>
      </c>
      <c r="B1789" s="36" t="n">
        <v>60</v>
      </c>
      <c r="C1789" s="180" t="s">
        <v>13</v>
      </c>
      <c r="E1789" s="25" t="s">
        <v>24</v>
      </c>
      <c r="F1789" s="25" t="s">
        <v>25</v>
      </c>
      <c r="H1789" s="163"/>
    </row>
    <row r="1790" s="162" customFormat="true" ht="15" hidden="false" customHeight="false" outlineLevel="0" collapsed="false">
      <c r="A1790" s="181" t="s">
        <v>5967</v>
      </c>
      <c r="B1790" s="36" t="n">
        <v>60</v>
      </c>
      <c r="C1790" s="37" t="s">
        <v>13</v>
      </c>
      <c r="D1790" s="185"/>
      <c r="E1790" s="25" t="s">
        <v>30</v>
      </c>
      <c r="F1790" s="25" t="s">
        <v>31</v>
      </c>
      <c r="H1790" s="163"/>
    </row>
    <row r="1791" s="162" customFormat="true" ht="15" hidden="false" customHeight="false" outlineLevel="0" collapsed="false">
      <c r="A1791" s="179" t="s">
        <v>5973</v>
      </c>
      <c r="B1791" s="36" t="n">
        <v>60</v>
      </c>
      <c r="C1791" s="37" t="s">
        <v>13</v>
      </c>
      <c r="D1791" s="115"/>
      <c r="E1791" s="25" t="s">
        <v>24</v>
      </c>
      <c r="F1791" s="25" t="s">
        <v>25</v>
      </c>
      <c r="H1791" s="163"/>
    </row>
    <row r="1792" s="162" customFormat="true" ht="15" hidden="false" customHeight="false" outlineLevel="0" collapsed="false">
      <c r="A1792" s="38" t="s">
        <v>7334</v>
      </c>
      <c r="B1792" s="36" t="n">
        <v>60</v>
      </c>
      <c r="C1792" s="180" t="s">
        <v>13</v>
      </c>
      <c r="E1792" s="25" t="s">
        <v>24</v>
      </c>
      <c r="F1792" s="25" t="s">
        <v>25</v>
      </c>
      <c r="H1792" s="163"/>
    </row>
    <row r="1793" s="162" customFormat="true" ht="15" hidden="false" customHeight="false" outlineLevel="0" collapsed="false">
      <c r="A1793" s="181" t="s">
        <v>6171</v>
      </c>
      <c r="B1793" s="36" t="n">
        <v>60</v>
      </c>
      <c r="C1793" s="180" t="s">
        <v>13</v>
      </c>
      <c r="E1793" s="25" t="s">
        <v>24</v>
      </c>
      <c r="F1793" s="25" t="s">
        <v>25</v>
      </c>
      <c r="H1793" s="163"/>
    </row>
    <row r="1794" s="162" customFormat="true" ht="15" hidden="false" customHeight="false" outlineLevel="0" collapsed="false">
      <c r="A1794" s="44" t="s">
        <v>5848</v>
      </c>
      <c r="B1794" s="36" t="n">
        <v>60</v>
      </c>
      <c r="C1794" s="180" t="s">
        <v>13</v>
      </c>
      <c r="E1794" s="25" t="s">
        <v>24</v>
      </c>
      <c r="F1794" s="25" t="s">
        <v>25</v>
      </c>
      <c r="H1794" s="163"/>
    </row>
    <row r="1795" s="162" customFormat="true" ht="15" hidden="false" customHeight="false" outlineLevel="0" collapsed="false">
      <c r="A1795" s="44" t="s">
        <v>5848</v>
      </c>
      <c r="B1795" s="36" t="n">
        <v>60</v>
      </c>
      <c r="C1795" s="180" t="s">
        <v>13</v>
      </c>
      <c r="E1795" s="25" t="s">
        <v>24</v>
      </c>
      <c r="F1795" s="25" t="s">
        <v>25</v>
      </c>
      <c r="H1795" s="163"/>
    </row>
    <row r="1796" s="162" customFormat="true" ht="15" hidden="false" customHeight="false" outlineLevel="0" collapsed="false">
      <c r="A1796" s="44" t="s">
        <v>6139</v>
      </c>
      <c r="B1796" s="36" t="n">
        <v>60</v>
      </c>
      <c r="C1796" s="180" t="s">
        <v>13</v>
      </c>
      <c r="E1796" s="25" t="s">
        <v>24</v>
      </c>
      <c r="F1796" s="25" t="s">
        <v>25</v>
      </c>
      <c r="H1796" s="163"/>
    </row>
    <row r="1797" s="162" customFormat="true" ht="15" hidden="false" customHeight="false" outlineLevel="0" collapsed="false">
      <c r="A1797" s="44" t="s">
        <v>6139</v>
      </c>
      <c r="B1797" s="36" t="n">
        <v>60</v>
      </c>
      <c r="C1797" s="180" t="s">
        <v>13</v>
      </c>
      <c r="E1797" s="25" t="s">
        <v>24</v>
      </c>
      <c r="F1797" s="25" t="s">
        <v>25</v>
      </c>
      <c r="H1797" s="163"/>
    </row>
    <row r="1798" s="162" customFormat="true" ht="15" hidden="false" customHeight="false" outlineLevel="0" collapsed="false">
      <c r="A1798" s="181" t="s">
        <v>5952</v>
      </c>
      <c r="B1798" s="36" t="n">
        <v>60</v>
      </c>
      <c r="C1798" s="180" t="s">
        <v>13</v>
      </c>
      <c r="E1798" s="25" t="s">
        <v>30</v>
      </c>
      <c r="F1798" s="25" t="s">
        <v>31</v>
      </c>
      <c r="H1798" s="163"/>
    </row>
    <row r="1799" s="162" customFormat="true" ht="15" hidden="false" customHeight="false" outlineLevel="0" collapsed="false">
      <c r="A1799" s="181" t="s">
        <v>5952</v>
      </c>
      <c r="B1799" s="36" t="n">
        <v>60</v>
      </c>
      <c r="C1799" s="37" t="s">
        <v>13</v>
      </c>
      <c r="E1799" s="25" t="s">
        <v>30</v>
      </c>
      <c r="F1799" s="25" t="s">
        <v>31</v>
      </c>
      <c r="H1799" s="163"/>
    </row>
    <row r="1800" s="162" customFormat="true" ht="15" hidden="false" customHeight="false" outlineLevel="0" collapsed="false">
      <c r="A1800" s="179" t="s">
        <v>6241</v>
      </c>
      <c r="B1800" s="36" t="n">
        <v>60</v>
      </c>
      <c r="C1800" s="37" t="s">
        <v>13</v>
      </c>
      <c r="E1800" s="25" t="s">
        <v>24</v>
      </c>
      <c r="F1800" s="25" t="s">
        <v>25</v>
      </c>
      <c r="H1800" s="163"/>
    </row>
    <row r="1801" s="162" customFormat="true" ht="15" hidden="false" customHeight="false" outlineLevel="0" collapsed="false">
      <c r="A1801" s="179" t="s">
        <v>6241</v>
      </c>
      <c r="B1801" s="36" t="n">
        <v>60</v>
      </c>
      <c r="C1801" s="180" t="s">
        <v>13</v>
      </c>
      <c r="E1801" s="25" t="s">
        <v>24</v>
      </c>
      <c r="F1801" s="25" t="s">
        <v>25</v>
      </c>
      <c r="H1801" s="163"/>
    </row>
    <row r="1802" s="162" customFormat="true" ht="15" hidden="false" customHeight="false" outlineLevel="0" collapsed="false">
      <c r="A1802" s="179" t="s">
        <v>5963</v>
      </c>
      <c r="B1802" s="36" t="n">
        <v>60</v>
      </c>
      <c r="C1802" s="37" t="s">
        <v>13</v>
      </c>
      <c r="E1802" s="25" t="s">
        <v>24</v>
      </c>
      <c r="F1802" s="25" t="s">
        <v>25</v>
      </c>
      <c r="H1802" s="163"/>
    </row>
    <row r="1803" s="162" customFormat="true" ht="15" hidden="false" customHeight="false" outlineLevel="0" collapsed="false">
      <c r="A1803" s="179" t="s">
        <v>5963</v>
      </c>
      <c r="B1803" s="36" t="n">
        <v>60</v>
      </c>
      <c r="C1803" s="37" t="s">
        <v>13</v>
      </c>
      <c r="E1803" s="25" t="s">
        <v>24</v>
      </c>
      <c r="F1803" s="25" t="s">
        <v>25</v>
      </c>
      <c r="H1803" s="163"/>
    </row>
    <row r="1804" s="162" customFormat="true" ht="15" hidden="false" customHeight="false" outlineLevel="0" collapsed="false">
      <c r="A1804" s="181" t="s">
        <v>6134</v>
      </c>
      <c r="B1804" s="36" t="n">
        <v>60</v>
      </c>
      <c r="C1804" s="37" t="s">
        <v>13</v>
      </c>
      <c r="E1804" s="25" t="s">
        <v>24</v>
      </c>
      <c r="F1804" s="25" t="s">
        <v>25</v>
      </c>
      <c r="H1804" s="163"/>
    </row>
    <row r="1805" s="162" customFormat="true" ht="15" hidden="false" customHeight="false" outlineLevel="0" collapsed="false">
      <c r="A1805" s="179" t="s">
        <v>5912</v>
      </c>
      <c r="B1805" s="36" t="n">
        <v>60</v>
      </c>
      <c r="C1805" s="37" t="s">
        <v>13</v>
      </c>
      <c r="E1805" s="25" t="s">
        <v>24</v>
      </c>
      <c r="F1805" s="25" t="s">
        <v>25</v>
      </c>
      <c r="H1805" s="163"/>
    </row>
    <row r="1806" s="162" customFormat="true" ht="15" hidden="false" customHeight="false" outlineLevel="0" collapsed="false">
      <c r="A1806" s="183" t="s">
        <v>7195</v>
      </c>
      <c r="B1806" s="36" t="n">
        <v>60</v>
      </c>
      <c r="C1806" s="37" t="s">
        <v>13</v>
      </c>
      <c r="E1806" s="25" t="s">
        <v>24</v>
      </c>
      <c r="F1806" s="25" t="s">
        <v>25</v>
      </c>
      <c r="H1806" s="163"/>
    </row>
    <row r="1807" s="162" customFormat="true" ht="15" hidden="false" customHeight="false" outlineLevel="0" collapsed="false">
      <c r="A1807" s="183" t="s">
        <v>7297</v>
      </c>
      <c r="B1807" s="36" t="n">
        <v>60</v>
      </c>
      <c r="C1807" s="180" t="s">
        <v>13</v>
      </c>
      <c r="E1807" s="25" t="s">
        <v>24</v>
      </c>
      <c r="F1807" s="25" t="s">
        <v>25</v>
      </c>
      <c r="H1807" s="163"/>
    </row>
    <row r="1808" s="162" customFormat="true" ht="15" hidden="false" customHeight="false" outlineLevel="0" collapsed="false">
      <c r="A1808" s="38" t="s">
        <v>2153</v>
      </c>
      <c r="B1808" s="36" t="n">
        <v>60</v>
      </c>
      <c r="C1808" s="180" t="s">
        <v>13</v>
      </c>
      <c r="E1808" s="25" t="s">
        <v>30</v>
      </c>
      <c r="F1808" s="25" t="s">
        <v>174</v>
      </c>
      <c r="H1808" s="163"/>
    </row>
    <row r="1809" s="162" customFormat="true" ht="15" hidden="false" customHeight="false" outlineLevel="0" collapsed="false">
      <c r="A1809" s="179" t="s">
        <v>7250</v>
      </c>
      <c r="B1809" s="36" t="n">
        <v>60</v>
      </c>
      <c r="C1809" s="37" t="s">
        <v>13</v>
      </c>
      <c r="E1809" s="25" t="s">
        <v>30</v>
      </c>
      <c r="F1809" s="25" t="s">
        <v>31</v>
      </c>
      <c r="H1809" s="163"/>
    </row>
    <row r="1810" s="162" customFormat="true" ht="15" hidden="false" customHeight="false" outlineLevel="0" collapsed="false">
      <c r="A1810" s="179" t="s">
        <v>6092</v>
      </c>
      <c r="B1810" s="36" t="n">
        <v>60</v>
      </c>
      <c r="C1810" s="37" t="s">
        <v>13</v>
      </c>
      <c r="E1810" s="25" t="s">
        <v>24</v>
      </c>
      <c r="F1810" s="25" t="s">
        <v>25</v>
      </c>
      <c r="H1810" s="163"/>
    </row>
    <row r="1811" s="162" customFormat="true" ht="15" hidden="false" customHeight="false" outlineLevel="0" collapsed="false">
      <c r="A1811" s="179" t="s">
        <v>6046</v>
      </c>
      <c r="B1811" s="36" t="n">
        <v>60</v>
      </c>
      <c r="C1811" s="180" t="s">
        <v>13</v>
      </c>
      <c r="E1811" s="25" t="s">
        <v>24</v>
      </c>
      <c r="F1811" s="25" t="s">
        <v>25</v>
      </c>
      <c r="H1811" s="163"/>
    </row>
    <row r="1812" s="162" customFormat="true" ht="15" hidden="false" customHeight="false" outlineLevel="0" collapsed="false">
      <c r="A1812" s="179" t="s">
        <v>6046</v>
      </c>
      <c r="B1812" s="36" t="n">
        <v>60</v>
      </c>
      <c r="C1812" s="37" t="s">
        <v>13</v>
      </c>
      <c r="E1812" s="25" t="s">
        <v>24</v>
      </c>
      <c r="F1812" s="25" t="s">
        <v>25</v>
      </c>
      <c r="H1812" s="163"/>
    </row>
    <row r="1813" s="162" customFormat="true" ht="15" hidden="false" customHeight="false" outlineLevel="0" collapsed="false">
      <c r="A1813" s="181" t="s">
        <v>3436</v>
      </c>
      <c r="B1813" s="36" t="n">
        <v>60</v>
      </c>
      <c r="C1813" s="37" t="s">
        <v>13</v>
      </c>
      <c r="E1813" s="25" t="s">
        <v>24</v>
      </c>
      <c r="F1813" s="25" t="s">
        <v>25</v>
      </c>
      <c r="H1813" s="163"/>
    </row>
    <row r="1814" s="162" customFormat="true" ht="15" hidden="false" customHeight="false" outlineLevel="0" collapsed="false">
      <c r="A1814" s="44" t="s">
        <v>5917</v>
      </c>
      <c r="B1814" s="36" t="n">
        <v>60</v>
      </c>
      <c r="C1814" s="180" t="s">
        <v>13</v>
      </c>
      <c r="E1814" s="25" t="s">
        <v>24</v>
      </c>
      <c r="F1814" s="25" t="s">
        <v>25</v>
      </c>
      <c r="H1814" s="163"/>
    </row>
    <row r="1815" s="162" customFormat="true" ht="15" hidden="false" customHeight="false" outlineLevel="0" collapsed="false">
      <c r="A1815" s="38" t="s">
        <v>7412</v>
      </c>
      <c r="B1815" s="36" t="n">
        <v>60</v>
      </c>
      <c r="C1815" s="180" t="s">
        <v>13</v>
      </c>
      <c r="E1815" s="25" t="s">
        <v>30</v>
      </c>
      <c r="F1815" s="25" t="s">
        <v>31</v>
      </c>
      <c r="H1815" s="163"/>
    </row>
    <row r="1816" s="162" customFormat="true" ht="15" hidden="false" customHeight="false" outlineLevel="0" collapsed="false">
      <c r="A1816" s="181" t="s">
        <v>5852</v>
      </c>
      <c r="B1816" s="36" t="n">
        <v>60</v>
      </c>
      <c r="C1816" s="180" t="s">
        <v>13</v>
      </c>
      <c r="E1816" s="25" t="s">
        <v>24</v>
      </c>
      <c r="F1816" s="25" t="s">
        <v>25</v>
      </c>
      <c r="H1816" s="163"/>
    </row>
    <row r="1817" s="162" customFormat="true" ht="15" hidden="false" customHeight="false" outlineLevel="0" collapsed="false">
      <c r="A1817" s="181" t="s">
        <v>5921</v>
      </c>
      <c r="B1817" s="36" t="n">
        <v>60</v>
      </c>
      <c r="C1817" s="37" t="s">
        <v>13</v>
      </c>
      <c r="E1817" s="25" t="s">
        <v>24</v>
      </c>
      <c r="F1817" s="25" t="s">
        <v>25</v>
      </c>
      <c r="H1817" s="163"/>
    </row>
    <row r="1818" s="162" customFormat="true" ht="15" hidden="false" customHeight="false" outlineLevel="0" collapsed="false">
      <c r="A1818" s="181" t="s">
        <v>5921</v>
      </c>
      <c r="B1818" s="36" t="n">
        <v>60</v>
      </c>
      <c r="C1818" s="37" t="s">
        <v>13</v>
      </c>
      <c r="E1818" s="25" t="s">
        <v>24</v>
      </c>
      <c r="F1818" s="25" t="s">
        <v>25</v>
      </c>
      <c r="H1818" s="163"/>
    </row>
    <row r="1819" s="162" customFormat="true" ht="15" hidden="false" customHeight="false" outlineLevel="0" collapsed="false">
      <c r="A1819" s="179" t="s">
        <v>7226</v>
      </c>
      <c r="B1819" s="36" t="n">
        <v>60</v>
      </c>
      <c r="C1819" s="37" t="s">
        <v>13</v>
      </c>
      <c r="E1819" s="25" t="s">
        <v>24</v>
      </c>
      <c r="F1819" s="25" t="s">
        <v>25</v>
      </c>
      <c r="H1819" s="163"/>
    </row>
    <row r="1820" s="162" customFormat="true" ht="15" hidden="false" customHeight="false" outlineLevel="0" collapsed="false">
      <c r="A1820" s="181" t="s">
        <v>5805</v>
      </c>
      <c r="B1820" s="36" t="n">
        <v>60</v>
      </c>
      <c r="C1820" s="37" t="s">
        <v>13</v>
      </c>
      <c r="E1820" s="25" t="s">
        <v>24</v>
      </c>
      <c r="F1820" s="25" t="s">
        <v>25</v>
      </c>
      <c r="H1820" s="163"/>
    </row>
    <row r="1821" s="162" customFormat="true" ht="15" hidden="false" customHeight="false" outlineLevel="0" collapsed="false">
      <c r="A1821" s="181" t="s">
        <v>5805</v>
      </c>
      <c r="B1821" s="36" t="n">
        <v>60</v>
      </c>
      <c r="C1821" s="37" t="s">
        <v>13</v>
      </c>
      <c r="E1821" s="25" t="s">
        <v>24</v>
      </c>
      <c r="F1821" s="25" t="s">
        <v>25</v>
      </c>
      <c r="H1821" s="163"/>
    </row>
    <row r="1822" s="162" customFormat="true" ht="15" hidden="false" customHeight="false" outlineLevel="0" collapsed="false">
      <c r="A1822" s="183" t="s">
        <v>7338</v>
      </c>
      <c r="B1822" s="36" t="n">
        <v>60</v>
      </c>
      <c r="C1822" s="37" t="s">
        <v>13</v>
      </c>
      <c r="E1822" s="25" t="s">
        <v>24</v>
      </c>
      <c r="F1822" s="25" t="s">
        <v>25</v>
      </c>
      <c r="H1822" s="163"/>
    </row>
    <row r="1823" s="162" customFormat="true" ht="15" hidden="false" customHeight="false" outlineLevel="0" collapsed="false">
      <c r="A1823" s="179" t="s">
        <v>7207</v>
      </c>
      <c r="B1823" s="36" t="n">
        <v>60</v>
      </c>
      <c r="C1823" s="37" t="s">
        <v>13</v>
      </c>
      <c r="E1823" s="25" t="s">
        <v>24</v>
      </c>
      <c r="F1823" s="25" t="s">
        <v>25</v>
      </c>
      <c r="H1823" s="163"/>
    </row>
    <row r="1824" s="162" customFormat="true" ht="15" hidden="false" customHeight="false" outlineLevel="0" collapsed="false">
      <c r="A1824" s="179" t="s">
        <v>7207</v>
      </c>
      <c r="B1824" s="36" t="n">
        <v>60</v>
      </c>
      <c r="C1824" s="37" t="s">
        <v>13</v>
      </c>
      <c r="E1824" s="25" t="s">
        <v>24</v>
      </c>
      <c r="F1824" s="25" t="s">
        <v>25</v>
      </c>
      <c r="H1824" s="163"/>
    </row>
    <row r="1825" s="162" customFormat="true" ht="15" hidden="false" customHeight="false" outlineLevel="0" collapsed="false">
      <c r="A1825" s="179" t="s">
        <v>5935</v>
      </c>
      <c r="B1825" s="36" t="n">
        <v>60</v>
      </c>
      <c r="C1825" s="180" t="s">
        <v>13</v>
      </c>
      <c r="E1825" s="25" t="s">
        <v>24</v>
      </c>
      <c r="F1825" s="25" t="s">
        <v>25</v>
      </c>
      <c r="H1825" s="163"/>
    </row>
    <row r="1826" s="162" customFormat="true" ht="15" hidden="false" customHeight="false" outlineLevel="0" collapsed="false">
      <c r="A1826" s="179" t="s">
        <v>5935</v>
      </c>
      <c r="B1826" s="36" t="n">
        <v>60</v>
      </c>
      <c r="C1826" s="37" t="s">
        <v>13</v>
      </c>
      <c r="E1826" s="25" t="s">
        <v>24</v>
      </c>
      <c r="F1826" s="25" t="s">
        <v>25</v>
      </c>
      <c r="H1826" s="163"/>
    </row>
    <row r="1827" s="162" customFormat="true" ht="15" hidden="false" customHeight="false" outlineLevel="0" collapsed="false">
      <c r="A1827" s="179" t="s">
        <v>5987</v>
      </c>
      <c r="B1827" s="36" t="n">
        <v>60</v>
      </c>
      <c r="C1827" s="37" t="s">
        <v>13</v>
      </c>
      <c r="E1827" s="25" t="s">
        <v>24</v>
      </c>
      <c r="F1827" s="25" t="s">
        <v>25</v>
      </c>
      <c r="H1827" s="163"/>
    </row>
    <row r="1828" s="162" customFormat="true" ht="15" hidden="false" customHeight="false" outlineLevel="0" collapsed="false">
      <c r="A1828" s="183" t="s">
        <v>5993</v>
      </c>
      <c r="B1828" s="36" t="n">
        <v>60</v>
      </c>
      <c r="C1828" s="37" t="s">
        <v>13</v>
      </c>
      <c r="E1828" s="25" t="s">
        <v>24</v>
      </c>
      <c r="F1828" s="25" t="s">
        <v>25</v>
      </c>
      <c r="H1828" s="163"/>
    </row>
    <row r="1829" s="162" customFormat="true" ht="15" hidden="false" customHeight="false" outlineLevel="0" collapsed="false">
      <c r="A1829" s="183" t="s">
        <v>5993</v>
      </c>
      <c r="B1829" s="36" t="n">
        <v>60</v>
      </c>
      <c r="C1829" s="37" t="s">
        <v>13</v>
      </c>
      <c r="E1829" s="25" t="s">
        <v>24</v>
      </c>
      <c r="F1829" s="25" t="s">
        <v>25</v>
      </c>
      <c r="H1829" s="163"/>
    </row>
    <row r="1830" s="162" customFormat="true" ht="15" hidden="false" customHeight="false" outlineLevel="0" collapsed="false">
      <c r="A1830" s="179" t="s">
        <v>6844</v>
      </c>
      <c r="B1830" s="36" t="n">
        <v>60</v>
      </c>
      <c r="C1830" s="37" t="s">
        <v>13</v>
      </c>
      <c r="E1830" s="25" t="s">
        <v>24</v>
      </c>
      <c r="F1830" s="25" t="s">
        <v>25</v>
      </c>
      <c r="H1830" s="163"/>
    </row>
    <row r="1831" s="162" customFormat="true" ht="15" hidden="false" customHeight="false" outlineLevel="0" collapsed="false">
      <c r="A1831" s="179" t="s">
        <v>6844</v>
      </c>
      <c r="B1831" s="36" t="n">
        <v>60</v>
      </c>
      <c r="C1831" s="37" t="s">
        <v>13</v>
      </c>
      <c r="E1831" s="25" t="s">
        <v>24</v>
      </c>
      <c r="F1831" s="25" t="s">
        <v>25</v>
      </c>
      <c r="H1831" s="163"/>
    </row>
    <row r="1832" s="162" customFormat="true" ht="15" hidden="false" customHeight="false" outlineLevel="0" collapsed="false">
      <c r="A1832" s="181" t="s">
        <v>7365</v>
      </c>
      <c r="B1832" s="36" t="n">
        <v>60</v>
      </c>
      <c r="C1832" s="37" t="s">
        <v>13</v>
      </c>
      <c r="E1832" s="25" t="s">
        <v>30</v>
      </c>
      <c r="F1832" s="25" t="s">
        <v>31</v>
      </c>
      <c r="H1832" s="163"/>
    </row>
    <row r="1833" s="162" customFormat="true" ht="15" hidden="false" customHeight="false" outlineLevel="0" collapsed="false">
      <c r="A1833" s="181" t="s">
        <v>5877</v>
      </c>
      <c r="B1833" s="36" t="n">
        <v>60</v>
      </c>
      <c r="C1833" s="37" t="s">
        <v>13</v>
      </c>
      <c r="E1833" s="25" t="s">
        <v>24</v>
      </c>
      <c r="F1833" s="25" t="s">
        <v>25</v>
      </c>
      <c r="H1833" s="163"/>
    </row>
    <row r="1834" s="162" customFormat="true" ht="15" hidden="false" customHeight="false" outlineLevel="0" collapsed="false">
      <c r="A1834" s="181" t="s">
        <v>5877</v>
      </c>
      <c r="B1834" s="36" t="n">
        <v>60</v>
      </c>
      <c r="C1834" s="37" t="s">
        <v>13</v>
      </c>
      <c r="E1834" s="25" t="s">
        <v>24</v>
      </c>
      <c r="F1834" s="25" t="s">
        <v>25</v>
      </c>
      <c r="H1834" s="163"/>
    </row>
    <row r="1835" s="162" customFormat="true" ht="15" hidden="false" customHeight="false" outlineLevel="0" collapsed="false">
      <c r="A1835" s="181" t="s">
        <v>7328</v>
      </c>
      <c r="B1835" s="36" t="n">
        <v>60</v>
      </c>
      <c r="C1835" s="37" t="s">
        <v>13</v>
      </c>
      <c r="E1835" s="25" t="s">
        <v>24</v>
      </c>
      <c r="F1835" s="25" t="s">
        <v>25</v>
      </c>
      <c r="H1835" s="163"/>
    </row>
    <row r="1836" s="162" customFormat="true" ht="15" hidden="false" customHeight="false" outlineLevel="0" collapsed="false">
      <c r="A1836" s="181" t="s">
        <v>7311</v>
      </c>
      <c r="B1836" s="36" t="n">
        <v>60</v>
      </c>
      <c r="C1836" s="37" t="s">
        <v>13</v>
      </c>
      <c r="E1836" s="25" t="s">
        <v>24</v>
      </c>
      <c r="F1836" s="25" t="s">
        <v>25</v>
      </c>
      <c r="H1836" s="163"/>
    </row>
    <row r="1837" s="162" customFormat="true" ht="15" hidden="false" customHeight="false" outlineLevel="0" collapsed="false">
      <c r="A1837" s="179" t="s">
        <v>5867</v>
      </c>
      <c r="B1837" s="36" t="n">
        <v>60</v>
      </c>
      <c r="C1837" s="37" t="s">
        <v>13</v>
      </c>
      <c r="E1837" s="25" t="s">
        <v>24</v>
      </c>
      <c r="F1837" s="25" t="s">
        <v>25</v>
      </c>
      <c r="H1837" s="163"/>
    </row>
    <row r="1838" s="162" customFormat="true" ht="15" hidden="false" customHeight="false" outlineLevel="0" collapsed="false">
      <c r="A1838" s="179" t="s">
        <v>6286</v>
      </c>
      <c r="B1838" s="36" t="n">
        <v>60</v>
      </c>
      <c r="C1838" s="37" t="s">
        <v>13</v>
      </c>
      <c r="E1838" s="25" t="s">
        <v>24</v>
      </c>
      <c r="F1838" s="25" t="s">
        <v>25</v>
      </c>
      <c r="H1838" s="163"/>
    </row>
    <row r="1839" s="162" customFormat="true" ht="15" hidden="false" customHeight="false" outlineLevel="0" collapsed="false">
      <c r="A1839" s="179" t="s">
        <v>6286</v>
      </c>
      <c r="B1839" s="36" t="n">
        <v>60</v>
      </c>
      <c r="C1839" s="180" t="s">
        <v>13</v>
      </c>
      <c r="E1839" s="25" t="s">
        <v>24</v>
      </c>
      <c r="F1839" s="25" t="s">
        <v>25</v>
      </c>
      <c r="H1839" s="163"/>
    </row>
    <row r="1840" s="162" customFormat="true" ht="15" hidden="false" customHeight="false" outlineLevel="0" collapsed="false">
      <c r="A1840" s="44" t="s">
        <v>6113</v>
      </c>
      <c r="B1840" s="36" t="n">
        <v>60</v>
      </c>
      <c r="C1840" s="180" t="s">
        <v>13</v>
      </c>
      <c r="E1840" s="25" t="s">
        <v>24</v>
      </c>
      <c r="F1840" s="25" t="s">
        <v>25</v>
      </c>
      <c r="H1840" s="163"/>
    </row>
    <row r="1841" s="162" customFormat="true" ht="15" hidden="false" customHeight="false" outlineLevel="0" collapsed="false">
      <c r="A1841" s="179" t="s">
        <v>5888</v>
      </c>
      <c r="B1841" s="36" t="n">
        <v>60</v>
      </c>
      <c r="C1841" s="37" t="s">
        <v>13</v>
      </c>
      <c r="E1841" s="25" t="s">
        <v>24</v>
      </c>
      <c r="F1841" s="25" t="s">
        <v>25</v>
      </c>
      <c r="H1841" s="163"/>
    </row>
    <row r="1842" s="162" customFormat="true" ht="15" hidden="false" customHeight="false" outlineLevel="0" collapsed="false">
      <c r="A1842" s="179" t="s">
        <v>6120</v>
      </c>
      <c r="B1842" s="36" t="n">
        <v>60</v>
      </c>
      <c r="C1842" s="37" t="s">
        <v>13</v>
      </c>
      <c r="E1842" s="25" t="s">
        <v>24</v>
      </c>
      <c r="F1842" s="25" t="s">
        <v>25</v>
      </c>
      <c r="H1842" s="163"/>
    </row>
    <row r="1843" s="162" customFormat="true" ht="15" hidden="false" customHeight="false" outlineLevel="0" collapsed="false">
      <c r="A1843" s="181" t="s">
        <v>6125</v>
      </c>
      <c r="B1843" s="36" t="n">
        <v>60</v>
      </c>
      <c r="C1843" s="37" t="s">
        <v>13</v>
      </c>
      <c r="E1843" s="25" t="s">
        <v>24</v>
      </c>
      <c r="F1843" s="25" t="s">
        <v>25</v>
      </c>
      <c r="H1843" s="163"/>
    </row>
    <row r="1844" s="162" customFormat="true" ht="15" hidden="false" customHeight="false" outlineLevel="0" collapsed="false">
      <c r="A1844" s="181" t="s">
        <v>6004</v>
      </c>
      <c r="B1844" s="36" t="n">
        <v>60</v>
      </c>
      <c r="C1844" s="37" t="s">
        <v>13</v>
      </c>
      <c r="E1844" s="25" t="s">
        <v>24</v>
      </c>
      <c r="F1844" s="25" t="s">
        <v>25</v>
      </c>
      <c r="H1844" s="163"/>
    </row>
    <row r="1845" s="162" customFormat="true" ht="15" hidden="false" customHeight="false" outlineLevel="0" collapsed="false">
      <c r="A1845" s="181" t="s">
        <v>5994</v>
      </c>
      <c r="B1845" s="36" t="n">
        <v>60</v>
      </c>
      <c r="C1845" s="37" t="s">
        <v>13</v>
      </c>
      <c r="E1845" s="25" t="s">
        <v>30</v>
      </c>
      <c r="F1845" s="25" t="s">
        <v>31</v>
      </c>
      <c r="H1845" s="163"/>
    </row>
    <row r="1846" s="162" customFormat="true" ht="15" hidden="false" customHeight="false" outlineLevel="0" collapsed="false">
      <c r="A1846" s="183" t="s">
        <v>7165</v>
      </c>
      <c r="B1846" s="36" t="n">
        <v>60</v>
      </c>
      <c r="C1846" s="37" t="s">
        <v>13</v>
      </c>
      <c r="E1846" s="25" t="s">
        <v>24</v>
      </c>
      <c r="F1846" s="25" t="s">
        <v>25</v>
      </c>
      <c r="H1846" s="163"/>
    </row>
    <row r="1847" s="162" customFormat="true" ht="15" hidden="false" customHeight="false" outlineLevel="0" collapsed="false">
      <c r="A1847" s="181" t="s">
        <v>6074</v>
      </c>
      <c r="B1847" s="36" t="n">
        <v>60</v>
      </c>
      <c r="C1847" s="37" t="s">
        <v>13</v>
      </c>
      <c r="E1847" s="25" t="s">
        <v>24</v>
      </c>
      <c r="F1847" s="25" t="s">
        <v>25</v>
      </c>
      <c r="H1847" s="163"/>
    </row>
    <row r="1848" s="162" customFormat="true" ht="15" hidden="false" customHeight="false" outlineLevel="0" collapsed="false">
      <c r="A1848" s="181" t="s">
        <v>6855</v>
      </c>
      <c r="B1848" s="36" t="n">
        <v>60</v>
      </c>
      <c r="C1848" s="37" t="s">
        <v>13</v>
      </c>
      <c r="E1848" s="25" t="s">
        <v>24</v>
      </c>
      <c r="F1848" s="25" t="s">
        <v>25</v>
      </c>
      <c r="H1848" s="163"/>
    </row>
    <row r="1849" s="162" customFormat="true" ht="15" hidden="false" customHeight="false" outlineLevel="0" collapsed="false">
      <c r="A1849" s="179" t="s">
        <v>7284</v>
      </c>
      <c r="B1849" s="36" t="n">
        <v>60</v>
      </c>
      <c r="C1849" s="37" t="s">
        <v>13</v>
      </c>
      <c r="E1849" s="25" t="s">
        <v>24</v>
      </c>
      <c r="F1849" s="25" t="s">
        <v>25</v>
      </c>
      <c r="H1849" s="163"/>
    </row>
    <row r="1850" s="162" customFormat="true" ht="15" hidden="false" customHeight="false" outlineLevel="0" collapsed="false">
      <c r="A1850" s="181" t="s">
        <v>6058</v>
      </c>
      <c r="B1850" s="36" t="n">
        <v>60</v>
      </c>
      <c r="C1850" s="37" t="s">
        <v>13</v>
      </c>
      <c r="E1850" s="25" t="s">
        <v>24</v>
      </c>
      <c r="F1850" s="25" t="s">
        <v>25</v>
      </c>
      <c r="H1850" s="163"/>
    </row>
    <row r="1851" s="162" customFormat="true" ht="15" hidden="false" customHeight="false" outlineLevel="0" collapsed="false">
      <c r="A1851" s="181" t="s">
        <v>6058</v>
      </c>
      <c r="B1851" s="36" t="n">
        <v>60</v>
      </c>
      <c r="C1851" s="37" t="s">
        <v>13</v>
      </c>
      <c r="D1851" s="151"/>
      <c r="E1851" s="25" t="s">
        <v>24</v>
      </c>
      <c r="F1851" s="25" t="s">
        <v>25</v>
      </c>
      <c r="H1851" s="163"/>
    </row>
    <row r="1852" s="162" customFormat="true" ht="15" hidden="false" customHeight="false" outlineLevel="0" collapsed="false">
      <c r="A1852" s="181" t="s">
        <v>5989</v>
      </c>
      <c r="B1852" s="36" t="n">
        <v>60</v>
      </c>
      <c r="C1852" s="37" t="s">
        <v>13</v>
      </c>
      <c r="D1852" s="151"/>
      <c r="E1852" s="25" t="s">
        <v>24</v>
      </c>
      <c r="F1852" s="25" t="s">
        <v>25</v>
      </c>
      <c r="H1852" s="163"/>
    </row>
    <row r="1853" s="162" customFormat="true" ht="15" hidden="false" customHeight="false" outlineLevel="0" collapsed="false">
      <c r="A1853" s="181" t="s">
        <v>5989</v>
      </c>
      <c r="B1853" s="36" t="n">
        <v>60</v>
      </c>
      <c r="C1853" s="37" t="s">
        <v>13</v>
      </c>
      <c r="D1853" s="151"/>
      <c r="E1853" s="25" t="s">
        <v>24</v>
      </c>
      <c r="F1853" s="25" t="s">
        <v>25</v>
      </c>
      <c r="H1853" s="163"/>
    </row>
    <row r="1854" s="162" customFormat="true" ht="15" hidden="false" customHeight="false" outlineLevel="0" collapsed="false">
      <c r="A1854" s="182" t="s">
        <v>2176</v>
      </c>
      <c r="B1854" s="48" t="n">
        <v>60</v>
      </c>
      <c r="C1854" s="37" t="s">
        <v>13</v>
      </c>
      <c r="D1854" s="151"/>
      <c r="E1854" s="25" t="s">
        <v>30</v>
      </c>
      <c r="F1854" s="25" t="s">
        <v>2177</v>
      </c>
      <c r="H1854" s="163"/>
    </row>
    <row r="1855" s="162" customFormat="true" ht="15" hidden="false" customHeight="false" outlineLevel="0" collapsed="false">
      <c r="A1855" s="44" t="s">
        <v>6743</v>
      </c>
      <c r="B1855" s="36" t="n">
        <v>60</v>
      </c>
      <c r="C1855" s="37" t="s">
        <v>13</v>
      </c>
      <c r="D1855" s="151"/>
      <c r="E1855" s="25" t="s">
        <v>24</v>
      </c>
      <c r="F1855" s="25" t="s">
        <v>25</v>
      </c>
      <c r="H1855" s="163"/>
    </row>
    <row r="1856" s="162" customFormat="true" ht="15" hidden="false" customHeight="false" outlineLevel="0" collapsed="false">
      <c r="A1856" s="181" t="s">
        <v>2180</v>
      </c>
      <c r="B1856" s="36" t="n">
        <v>60</v>
      </c>
      <c r="C1856" s="37" t="s">
        <v>13</v>
      </c>
      <c r="D1856" s="151"/>
      <c r="E1856" s="25" t="s">
        <v>24</v>
      </c>
      <c r="F1856" s="25" t="s">
        <v>25</v>
      </c>
      <c r="H1856" s="163"/>
    </row>
    <row r="1857" s="162" customFormat="true" ht="15" hidden="false" customHeight="false" outlineLevel="0" collapsed="false">
      <c r="A1857" s="179" t="s">
        <v>6022</v>
      </c>
      <c r="B1857" s="36" t="n">
        <v>60</v>
      </c>
      <c r="C1857" s="37" t="s">
        <v>13</v>
      </c>
      <c r="E1857" s="25" t="s">
        <v>24</v>
      </c>
      <c r="F1857" s="25" t="s">
        <v>25</v>
      </c>
      <c r="H1857" s="163"/>
    </row>
    <row r="1858" s="162" customFormat="true" ht="15" hidden="false" customHeight="false" outlineLevel="0" collapsed="false">
      <c r="A1858" s="183" t="s">
        <v>6253</v>
      </c>
      <c r="B1858" s="36" t="n">
        <v>60</v>
      </c>
      <c r="C1858" s="37" t="s">
        <v>13</v>
      </c>
      <c r="E1858" s="25" t="s">
        <v>24</v>
      </c>
      <c r="F1858" s="25" t="s">
        <v>25</v>
      </c>
      <c r="H1858" s="163"/>
    </row>
    <row r="1859" s="162" customFormat="true" ht="15" hidden="false" customHeight="false" outlineLevel="0" collapsed="false">
      <c r="A1859" s="179" t="s">
        <v>7238</v>
      </c>
      <c r="B1859" s="36" t="n">
        <v>60</v>
      </c>
      <c r="C1859" s="37" t="s">
        <v>13</v>
      </c>
      <c r="E1859" s="25" t="s">
        <v>24</v>
      </c>
      <c r="F1859" s="25" t="s">
        <v>25</v>
      </c>
      <c r="H1859" s="163"/>
    </row>
    <row r="1860" s="162" customFormat="true" ht="15" hidden="false" customHeight="false" outlineLevel="0" collapsed="false">
      <c r="A1860" s="44" t="s">
        <v>5891</v>
      </c>
      <c r="B1860" s="36" t="n">
        <v>60</v>
      </c>
      <c r="C1860" s="180" t="s">
        <v>13</v>
      </c>
      <c r="E1860" s="25" t="s">
        <v>24</v>
      </c>
      <c r="F1860" s="25" t="s">
        <v>25</v>
      </c>
      <c r="H1860" s="163"/>
    </row>
    <row r="1861" s="162" customFormat="true" ht="15" hidden="false" customHeight="false" outlineLevel="0" collapsed="false">
      <c r="A1861" s="44" t="s">
        <v>5891</v>
      </c>
      <c r="B1861" s="36" t="n">
        <v>60</v>
      </c>
      <c r="C1861" s="37" t="s">
        <v>13</v>
      </c>
      <c r="E1861" s="25" t="s">
        <v>24</v>
      </c>
      <c r="F1861" s="25" t="s">
        <v>25</v>
      </c>
      <c r="H1861" s="163"/>
    </row>
    <row r="1862" s="162" customFormat="true" ht="15" hidden="false" customHeight="false" outlineLevel="0" collapsed="false">
      <c r="A1862" s="49" t="s">
        <v>2182</v>
      </c>
      <c r="B1862" s="48" t="n">
        <v>60</v>
      </c>
      <c r="C1862" s="37" t="s">
        <v>13</v>
      </c>
      <c r="E1862" s="25" t="s">
        <v>76</v>
      </c>
      <c r="F1862" s="25" t="s">
        <v>2183</v>
      </c>
      <c r="H1862" s="163"/>
    </row>
    <row r="1863" s="162" customFormat="true" ht="15" hidden="false" customHeight="false" outlineLevel="0" collapsed="false">
      <c r="A1863" s="49" t="s">
        <v>2579</v>
      </c>
      <c r="B1863" s="48" t="n">
        <v>60</v>
      </c>
      <c r="C1863" s="37" t="s">
        <v>13</v>
      </c>
      <c r="E1863" s="25" t="s">
        <v>30</v>
      </c>
      <c r="F1863" s="25" t="s">
        <v>31</v>
      </c>
      <c r="H1863" s="163"/>
    </row>
    <row r="1864" s="162" customFormat="true" ht="15" hidden="false" customHeight="false" outlineLevel="0" collapsed="false">
      <c r="A1864" s="181" t="s">
        <v>6218</v>
      </c>
      <c r="B1864" s="36" t="n">
        <v>60</v>
      </c>
      <c r="C1864" s="180" t="s">
        <v>13</v>
      </c>
      <c r="E1864" s="25" t="s">
        <v>24</v>
      </c>
      <c r="F1864" s="25" t="s">
        <v>25</v>
      </c>
      <c r="H1864" s="163"/>
    </row>
    <row r="1865" s="162" customFormat="true" ht="15" hidden="false" customHeight="false" outlineLevel="0" collapsed="false">
      <c r="A1865" s="181" t="s">
        <v>6218</v>
      </c>
      <c r="B1865" s="36" t="n">
        <v>60</v>
      </c>
      <c r="C1865" s="180" t="s">
        <v>13</v>
      </c>
      <c r="E1865" s="25" t="s">
        <v>24</v>
      </c>
      <c r="F1865" s="25" t="s">
        <v>25</v>
      </c>
      <c r="H1865" s="163"/>
    </row>
    <row r="1866" s="162" customFormat="true" ht="15" hidden="false" customHeight="false" outlineLevel="0" collapsed="false">
      <c r="A1866" s="179" t="s">
        <v>7211</v>
      </c>
      <c r="B1866" s="36" t="n">
        <v>60</v>
      </c>
      <c r="C1866" s="37" t="s">
        <v>13</v>
      </c>
      <c r="D1866" s="185"/>
      <c r="E1866" s="25" t="s">
        <v>24</v>
      </c>
      <c r="F1866" s="25" t="s">
        <v>25</v>
      </c>
      <c r="H1866" s="163"/>
    </row>
    <row r="1867" s="162" customFormat="true" ht="15" hidden="false" customHeight="false" outlineLevel="0" collapsed="false">
      <c r="A1867" s="179" t="s">
        <v>7211</v>
      </c>
      <c r="B1867" s="36" t="n">
        <v>60</v>
      </c>
      <c r="C1867" s="37" t="s">
        <v>13</v>
      </c>
      <c r="E1867" s="25" t="s">
        <v>24</v>
      </c>
      <c r="F1867" s="25" t="s">
        <v>25</v>
      </c>
      <c r="H1867" s="163"/>
    </row>
    <row r="1868" s="162" customFormat="true" ht="15" hidden="false" customHeight="false" outlineLevel="0" collapsed="false">
      <c r="A1868" s="181" t="s">
        <v>6764</v>
      </c>
      <c r="B1868" s="36" t="n">
        <v>60</v>
      </c>
      <c r="C1868" s="37" t="s">
        <v>13</v>
      </c>
      <c r="E1868" s="25" t="s">
        <v>30</v>
      </c>
      <c r="F1868" s="25" t="s">
        <v>31</v>
      </c>
      <c r="H1868" s="163"/>
    </row>
    <row r="1869" s="162" customFormat="true" ht="15" hidden="false" customHeight="false" outlineLevel="0" collapsed="false">
      <c r="A1869" s="181" t="s">
        <v>6764</v>
      </c>
      <c r="B1869" s="36" t="n">
        <v>60</v>
      </c>
      <c r="C1869" s="37" t="s">
        <v>13</v>
      </c>
      <c r="E1869" s="25" t="s">
        <v>30</v>
      </c>
      <c r="F1869" s="25" t="s">
        <v>31</v>
      </c>
      <c r="H1869" s="163"/>
    </row>
    <row r="1870" s="162" customFormat="true" ht="15" hidden="false" customHeight="false" outlineLevel="0" collapsed="false">
      <c r="A1870" s="181" t="s">
        <v>6209</v>
      </c>
      <c r="B1870" s="36" t="n">
        <v>60</v>
      </c>
      <c r="C1870" s="37" t="s">
        <v>13</v>
      </c>
      <c r="E1870" s="25" t="s">
        <v>24</v>
      </c>
      <c r="F1870" s="25" t="s">
        <v>25</v>
      </c>
      <c r="H1870" s="163"/>
    </row>
    <row r="1871" s="162" customFormat="true" ht="15" hidden="false" customHeight="false" outlineLevel="0" collapsed="false">
      <c r="A1871" s="179" t="s">
        <v>7288</v>
      </c>
      <c r="B1871" s="36" t="n">
        <v>60</v>
      </c>
      <c r="C1871" s="37" t="s">
        <v>13</v>
      </c>
      <c r="E1871" s="25" t="s">
        <v>24</v>
      </c>
      <c r="F1871" s="25" t="s">
        <v>25</v>
      </c>
      <c r="H1871" s="163"/>
    </row>
    <row r="1872" s="162" customFormat="true" ht="15" hidden="false" customHeight="false" outlineLevel="0" collapsed="false">
      <c r="A1872" s="179" t="s">
        <v>7288</v>
      </c>
      <c r="B1872" s="36" t="n">
        <v>60</v>
      </c>
      <c r="C1872" s="37" t="s">
        <v>13</v>
      </c>
      <c r="E1872" s="25" t="s">
        <v>24</v>
      </c>
      <c r="F1872" s="25" t="s">
        <v>25</v>
      </c>
      <c r="H1872" s="163"/>
    </row>
    <row r="1873" s="162" customFormat="true" ht="15" hidden="false" customHeight="false" outlineLevel="0" collapsed="false">
      <c r="A1873" s="179" t="s">
        <v>6217</v>
      </c>
      <c r="B1873" s="36" t="n">
        <v>60</v>
      </c>
      <c r="C1873" s="37" t="s">
        <v>13</v>
      </c>
      <c r="E1873" s="25" t="s">
        <v>30</v>
      </c>
      <c r="F1873" s="25" t="s">
        <v>31</v>
      </c>
      <c r="H1873" s="163"/>
    </row>
    <row r="1874" s="162" customFormat="true" ht="15" hidden="false" customHeight="false" outlineLevel="0" collapsed="false">
      <c r="A1874" s="179" t="s">
        <v>6217</v>
      </c>
      <c r="B1874" s="36" t="n">
        <v>60</v>
      </c>
      <c r="C1874" s="37" t="s">
        <v>13</v>
      </c>
      <c r="D1874" s="185"/>
      <c r="E1874" s="25" t="s">
        <v>30</v>
      </c>
      <c r="F1874" s="25" t="s">
        <v>31</v>
      </c>
      <c r="H1874" s="163"/>
    </row>
    <row r="1875" s="162" customFormat="true" ht="15" hidden="false" customHeight="false" outlineLevel="0" collapsed="false">
      <c r="A1875" s="44" t="s">
        <v>5949</v>
      </c>
      <c r="B1875" s="36" t="n">
        <v>60</v>
      </c>
      <c r="C1875" s="37" t="s">
        <v>13</v>
      </c>
      <c r="E1875" s="25" t="s">
        <v>30</v>
      </c>
      <c r="F1875" s="25" t="s">
        <v>31</v>
      </c>
      <c r="H1875" s="163"/>
    </row>
    <row r="1876" s="162" customFormat="true" ht="15" hidden="false" customHeight="false" outlineLevel="0" collapsed="false">
      <c r="A1876" s="44" t="s">
        <v>5949</v>
      </c>
      <c r="B1876" s="36" t="n">
        <v>60</v>
      </c>
      <c r="C1876" s="37" t="s">
        <v>13</v>
      </c>
      <c r="D1876" s="185"/>
      <c r="E1876" s="25" t="s">
        <v>30</v>
      </c>
      <c r="F1876" s="25" t="s">
        <v>31</v>
      </c>
      <c r="H1876" s="163"/>
    </row>
    <row r="1877" s="162" customFormat="true" ht="15" hidden="false" customHeight="false" outlineLevel="0" collapsed="false">
      <c r="A1877" s="182" t="s">
        <v>2190</v>
      </c>
      <c r="B1877" s="48" t="n">
        <v>60</v>
      </c>
      <c r="C1877" s="37" t="s">
        <v>13</v>
      </c>
      <c r="E1877" s="25" t="s">
        <v>30</v>
      </c>
      <c r="F1877" s="25" t="s">
        <v>2191</v>
      </c>
      <c r="H1877" s="163"/>
    </row>
    <row r="1878" s="162" customFormat="true" ht="15" hidden="false" customHeight="false" outlineLevel="0" collapsed="false">
      <c r="A1878" s="181" t="s">
        <v>6027</v>
      </c>
      <c r="B1878" s="36" t="n">
        <v>60</v>
      </c>
      <c r="C1878" s="37" t="s">
        <v>13</v>
      </c>
      <c r="D1878" s="185"/>
      <c r="E1878" s="25" t="s">
        <v>24</v>
      </c>
      <c r="F1878" s="25" t="s">
        <v>25</v>
      </c>
      <c r="H1878" s="163"/>
    </row>
    <row r="1879" s="162" customFormat="true" ht="15" hidden="false" customHeight="false" outlineLevel="0" collapsed="false">
      <c r="A1879" s="181" t="s">
        <v>6027</v>
      </c>
      <c r="B1879" s="36" t="n">
        <v>60</v>
      </c>
      <c r="C1879" s="37" t="s">
        <v>13</v>
      </c>
      <c r="E1879" s="25" t="s">
        <v>24</v>
      </c>
      <c r="F1879" s="25" t="s">
        <v>25</v>
      </c>
      <c r="H1879" s="163"/>
    </row>
    <row r="1880" s="162" customFormat="true" ht="15" hidden="false" customHeight="false" outlineLevel="0" collapsed="false">
      <c r="A1880" s="181" t="s">
        <v>7264</v>
      </c>
      <c r="B1880" s="36" t="n">
        <v>60</v>
      </c>
      <c r="C1880" s="37" t="s">
        <v>13</v>
      </c>
      <c r="D1880" s="185"/>
      <c r="E1880" s="25" t="s">
        <v>24</v>
      </c>
      <c r="F1880" s="25" t="s">
        <v>25</v>
      </c>
      <c r="H1880" s="163"/>
    </row>
    <row r="1881" s="162" customFormat="true" ht="15" hidden="false" customHeight="false" outlineLevel="0" collapsed="false">
      <c r="A1881" s="179" t="s">
        <v>6140</v>
      </c>
      <c r="B1881" s="36" t="n">
        <v>60</v>
      </c>
      <c r="C1881" s="180" t="s">
        <v>13</v>
      </c>
      <c r="E1881" s="25" t="s">
        <v>30</v>
      </c>
      <c r="F1881" s="25" t="s">
        <v>31</v>
      </c>
      <c r="H1881" s="163"/>
    </row>
    <row r="1882" s="162" customFormat="true" ht="15" hidden="false" customHeight="false" outlineLevel="0" collapsed="false">
      <c r="A1882" s="179" t="s">
        <v>6140</v>
      </c>
      <c r="B1882" s="36" t="n">
        <v>60</v>
      </c>
      <c r="C1882" s="180" t="s">
        <v>13</v>
      </c>
      <c r="D1882" s="185"/>
      <c r="E1882" s="25" t="s">
        <v>30</v>
      </c>
      <c r="F1882" s="25" t="s">
        <v>31</v>
      </c>
      <c r="H1882" s="163"/>
    </row>
    <row r="1883" s="162" customFormat="true" ht="15" hidden="false" customHeight="false" outlineLevel="0" collapsed="false">
      <c r="A1883" s="179" t="s">
        <v>6060</v>
      </c>
      <c r="B1883" s="36" t="n">
        <v>60</v>
      </c>
      <c r="C1883" s="37" t="s">
        <v>13</v>
      </c>
      <c r="E1883" s="25" t="s">
        <v>24</v>
      </c>
      <c r="F1883" s="25" t="s">
        <v>25</v>
      </c>
      <c r="H1883" s="163"/>
    </row>
    <row r="1884" s="162" customFormat="true" ht="15" hidden="false" customHeight="false" outlineLevel="0" collapsed="false">
      <c r="A1884" s="183" t="s">
        <v>6601</v>
      </c>
      <c r="B1884" s="36" t="n">
        <v>60</v>
      </c>
      <c r="C1884" s="37" t="s">
        <v>13</v>
      </c>
      <c r="E1884" s="25" t="s">
        <v>24</v>
      </c>
      <c r="F1884" s="25" t="s">
        <v>25</v>
      </c>
      <c r="H1884" s="163"/>
    </row>
    <row r="1885" s="162" customFormat="true" ht="15" hidden="false" customHeight="false" outlineLevel="0" collapsed="false">
      <c r="A1885" s="179" t="s">
        <v>5953</v>
      </c>
      <c r="B1885" s="36" t="n">
        <v>60</v>
      </c>
      <c r="C1885" s="37" t="s">
        <v>13</v>
      </c>
      <c r="D1885" s="185"/>
      <c r="E1885" s="25" t="s">
        <v>24</v>
      </c>
      <c r="F1885" s="25" t="s">
        <v>25</v>
      </c>
      <c r="H1885" s="163"/>
    </row>
    <row r="1886" s="162" customFormat="true" ht="15" hidden="false" customHeight="false" outlineLevel="0" collapsed="false">
      <c r="A1886" s="38" t="s">
        <v>7183</v>
      </c>
      <c r="B1886" s="36" t="n">
        <v>60</v>
      </c>
      <c r="C1886" s="37" t="s">
        <v>13</v>
      </c>
      <c r="E1886" s="25" t="s">
        <v>30</v>
      </c>
      <c r="F1886" s="25" t="s">
        <v>31</v>
      </c>
      <c r="H1886" s="163"/>
    </row>
    <row r="1887" s="162" customFormat="true" ht="15" hidden="false" customHeight="false" outlineLevel="0" collapsed="false">
      <c r="A1887" s="44" t="s">
        <v>6122</v>
      </c>
      <c r="B1887" s="36" t="n">
        <v>60</v>
      </c>
      <c r="C1887" s="37" t="s">
        <v>13</v>
      </c>
      <c r="D1887" s="185"/>
      <c r="E1887" s="25" t="s">
        <v>24</v>
      </c>
      <c r="F1887" s="25" t="s">
        <v>25</v>
      </c>
      <c r="H1887" s="163"/>
    </row>
    <row r="1888" s="162" customFormat="true" ht="15" hidden="false" customHeight="false" outlineLevel="0" collapsed="false">
      <c r="A1888" s="179" t="s">
        <v>7383</v>
      </c>
      <c r="B1888" s="36" t="n">
        <v>60</v>
      </c>
      <c r="C1888" s="37" t="s">
        <v>13</v>
      </c>
      <c r="D1888" s="185"/>
      <c r="E1888" s="25" t="s">
        <v>24</v>
      </c>
      <c r="F1888" s="25" t="s">
        <v>25</v>
      </c>
      <c r="H1888" s="163"/>
    </row>
    <row r="1889" s="162" customFormat="true" ht="15" hidden="false" customHeight="false" outlineLevel="0" collapsed="false">
      <c r="A1889" s="179" t="s">
        <v>2219</v>
      </c>
      <c r="B1889" s="36" t="n">
        <v>60</v>
      </c>
      <c r="C1889" s="37" t="s">
        <v>13</v>
      </c>
      <c r="D1889" s="185"/>
      <c r="E1889" s="25" t="s">
        <v>24</v>
      </c>
      <c r="F1889" s="25" t="s">
        <v>25</v>
      </c>
      <c r="H1889" s="163"/>
    </row>
    <row r="1890" s="162" customFormat="true" ht="15" hidden="false" customHeight="false" outlineLevel="0" collapsed="false">
      <c r="A1890" s="181" t="s">
        <v>6121</v>
      </c>
      <c r="B1890" s="36" t="n">
        <v>60</v>
      </c>
      <c r="C1890" s="37" t="s">
        <v>13</v>
      </c>
      <c r="D1890" s="185"/>
      <c r="E1890" s="25" t="s">
        <v>24</v>
      </c>
      <c r="F1890" s="25" t="s">
        <v>25</v>
      </c>
      <c r="H1890" s="163"/>
    </row>
    <row r="1891" s="162" customFormat="true" ht="15" hidden="false" customHeight="false" outlineLevel="0" collapsed="false">
      <c r="A1891" s="179" t="s">
        <v>6781</v>
      </c>
      <c r="B1891" s="36" t="n">
        <v>60</v>
      </c>
      <c r="C1891" s="37" t="s">
        <v>13</v>
      </c>
      <c r="D1891" s="185"/>
      <c r="E1891" s="25" t="s">
        <v>24</v>
      </c>
      <c r="F1891" s="25" t="s">
        <v>25</v>
      </c>
      <c r="H1891" s="163"/>
    </row>
    <row r="1892" s="162" customFormat="true" ht="15" hidden="false" customHeight="false" outlineLevel="0" collapsed="false">
      <c r="A1892" s="44" t="s">
        <v>5900</v>
      </c>
      <c r="B1892" s="36" t="n">
        <v>60</v>
      </c>
      <c r="C1892" s="37" t="s">
        <v>13</v>
      </c>
      <c r="D1892" s="185"/>
      <c r="E1892" s="25" t="s">
        <v>24</v>
      </c>
      <c r="F1892" s="25" t="s">
        <v>25</v>
      </c>
      <c r="H1892" s="163"/>
    </row>
    <row r="1893" s="162" customFormat="true" ht="15" hidden="false" customHeight="false" outlineLevel="0" collapsed="false">
      <c r="A1893" s="179" t="s">
        <v>6245</v>
      </c>
      <c r="B1893" s="36" t="n">
        <v>60</v>
      </c>
      <c r="C1893" s="180" t="s">
        <v>13</v>
      </c>
      <c r="D1893" s="185"/>
      <c r="E1893" s="25" t="s">
        <v>24</v>
      </c>
      <c r="F1893" s="25" t="s">
        <v>25</v>
      </c>
      <c r="H1893" s="163"/>
    </row>
    <row r="1894" s="162" customFormat="true" ht="15" hidden="false" customHeight="false" outlineLevel="0" collapsed="false">
      <c r="A1894" s="181" t="s">
        <v>6038</v>
      </c>
      <c r="B1894" s="36" t="n">
        <v>60</v>
      </c>
      <c r="C1894" s="37" t="s">
        <v>13</v>
      </c>
      <c r="D1894" s="185"/>
      <c r="E1894" s="25" t="s">
        <v>24</v>
      </c>
      <c r="F1894" s="25" t="s">
        <v>25</v>
      </c>
      <c r="H1894" s="163"/>
    </row>
    <row r="1895" s="162" customFormat="true" ht="15" hidden="false" customHeight="false" outlineLevel="0" collapsed="false">
      <c r="A1895" s="44" t="s">
        <v>6112</v>
      </c>
      <c r="B1895" s="36" t="n">
        <v>60</v>
      </c>
      <c r="C1895" s="37" t="s">
        <v>13</v>
      </c>
      <c r="D1895" s="185"/>
      <c r="E1895" s="25" t="s">
        <v>30</v>
      </c>
      <c r="F1895" s="25" t="s">
        <v>31</v>
      </c>
      <c r="H1895" s="163"/>
    </row>
    <row r="1896" s="162" customFormat="true" ht="15" hidden="false" customHeight="false" outlineLevel="0" collapsed="false">
      <c r="A1896" s="44" t="s">
        <v>7317</v>
      </c>
      <c r="B1896" s="36" t="n">
        <v>60</v>
      </c>
      <c r="C1896" s="37" t="s">
        <v>13</v>
      </c>
      <c r="D1896" s="186"/>
      <c r="E1896" s="25" t="s">
        <v>24</v>
      </c>
      <c r="F1896" s="25" t="s">
        <v>25</v>
      </c>
      <c r="H1896" s="163"/>
    </row>
    <row r="1897" s="162" customFormat="true" ht="15" hidden="false" customHeight="false" outlineLevel="0" collapsed="false">
      <c r="A1897" s="179" t="s">
        <v>6085</v>
      </c>
      <c r="B1897" s="36" t="n">
        <v>60</v>
      </c>
      <c r="C1897" s="37" t="s">
        <v>13</v>
      </c>
      <c r="D1897" s="185"/>
      <c r="E1897" s="25" t="s">
        <v>24</v>
      </c>
      <c r="F1897" s="25" t="s">
        <v>25</v>
      </c>
      <c r="H1897" s="163"/>
    </row>
    <row r="1898" s="162" customFormat="true" ht="15" hidden="false" customHeight="false" outlineLevel="0" collapsed="false">
      <c r="A1898" s="44" t="s">
        <v>6188</v>
      </c>
      <c r="B1898" s="36" t="n">
        <v>60</v>
      </c>
      <c r="C1898" s="37" t="s">
        <v>13</v>
      </c>
      <c r="D1898" s="185"/>
      <c r="E1898" s="25" t="s">
        <v>24</v>
      </c>
      <c r="F1898" s="25" t="s">
        <v>25</v>
      </c>
      <c r="H1898" s="163"/>
    </row>
    <row r="1899" s="162" customFormat="true" ht="15" hidden="false" customHeight="false" outlineLevel="0" collapsed="false">
      <c r="A1899" s="181" t="s">
        <v>5890</v>
      </c>
      <c r="B1899" s="36" t="n">
        <v>60</v>
      </c>
      <c r="C1899" s="180" t="s">
        <v>13</v>
      </c>
      <c r="D1899" s="185"/>
      <c r="E1899" s="25" t="s">
        <v>24</v>
      </c>
      <c r="F1899" s="25" t="s">
        <v>25</v>
      </c>
      <c r="H1899" s="163"/>
    </row>
    <row r="1900" s="162" customFormat="true" ht="15" hidden="false" customHeight="false" outlineLevel="0" collapsed="false">
      <c r="A1900" s="179" t="s">
        <v>7353</v>
      </c>
      <c r="B1900" s="36" t="n">
        <v>60</v>
      </c>
      <c r="C1900" s="180" t="s">
        <v>13</v>
      </c>
      <c r="D1900" s="185"/>
      <c r="E1900" s="25" t="s">
        <v>30</v>
      </c>
      <c r="F1900" s="25" t="s">
        <v>2619</v>
      </c>
      <c r="H1900" s="163"/>
    </row>
    <row r="1901" s="162" customFormat="true" ht="15" hidden="false" customHeight="false" outlineLevel="0" collapsed="false">
      <c r="A1901" s="181" t="s">
        <v>7347</v>
      </c>
      <c r="B1901" s="36" t="n">
        <v>60</v>
      </c>
      <c r="C1901" s="37" t="s">
        <v>13</v>
      </c>
      <c r="D1901" s="185"/>
      <c r="E1901" s="25" t="s">
        <v>24</v>
      </c>
      <c r="F1901" s="25" t="s">
        <v>25</v>
      </c>
      <c r="H1901" s="163"/>
    </row>
    <row r="1902" s="162" customFormat="true" ht="15" hidden="false" customHeight="false" outlineLevel="0" collapsed="false">
      <c r="A1902" s="181" t="s">
        <v>6216</v>
      </c>
      <c r="B1902" s="36" t="n">
        <v>60</v>
      </c>
      <c r="C1902" s="37" t="s">
        <v>13</v>
      </c>
      <c r="D1902" s="185"/>
      <c r="E1902" s="25" t="s">
        <v>24</v>
      </c>
      <c r="F1902" s="25" t="s">
        <v>25</v>
      </c>
      <c r="H1902" s="163"/>
    </row>
    <row r="1903" s="162" customFormat="true" ht="15" hidden="false" customHeight="false" outlineLevel="0" collapsed="false">
      <c r="A1903" s="179" t="s">
        <v>7242</v>
      </c>
      <c r="B1903" s="36" t="n">
        <v>60</v>
      </c>
      <c r="C1903" s="37" t="s">
        <v>13</v>
      </c>
      <c r="D1903" s="185"/>
      <c r="E1903" s="25" t="s">
        <v>24</v>
      </c>
      <c r="F1903" s="25" t="s">
        <v>25</v>
      </c>
      <c r="H1903" s="163"/>
    </row>
    <row r="1904" s="162" customFormat="true" ht="15" hidden="false" customHeight="false" outlineLevel="0" collapsed="false">
      <c r="A1904" s="179" t="s">
        <v>7296</v>
      </c>
      <c r="B1904" s="36" t="n">
        <v>60</v>
      </c>
      <c r="C1904" s="37" t="s">
        <v>13</v>
      </c>
      <c r="D1904" s="185"/>
      <c r="E1904" s="25" t="s">
        <v>30</v>
      </c>
      <c r="F1904" s="25" t="s">
        <v>31</v>
      </c>
      <c r="H1904" s="163"/>
    </row>
    <row r="1905" s="162" customFormat="true" ht="15" hidden="false" customHeight="false" outlineLevel="0" collapsed="false">
      <c r="A1905" s="44" t="s">
        <v>7247</v>
      </c>
      <c r="B1905" s="36" t="n">
        <v>60</v>
      </c>
      <c r="C1905" s="37" t="s">
        <v>13</v>
      </c>
      <c r="D1905" s="185"/>
      <c r="E1905" s="25" t="s">
        <v>24</v>
      </c>
      <c r="F1905" s="25" t="s">
        <v>25</v>
      </c>
      <c r="H1905" s="163"/>
    </row>
    <row r="1906" s="162" customFormat="true" ht="15" hidden="false" customHeight="false" outlineLevel="0" collapsed="false">
      <c r="A1906" s="44" t="s">
        <v>6247</v>
      </c>
      <c r="B1906" s="36" t="n">
        <v>60</v>
      </c>
      <c r="C1906" s="37" t="s">
        <v>13</v>
      </c>
      <c r="D1906" s="185"/>
      <c r="E1906" s="25" t="s">
        <v>24</v>
      </c>
      <c r="F1906" s="25" t="s">
        <v>25</v>
      </c>
      <c r="H1906" s="163"/>
    </row>
    <row r="1907" s="162" customFormat="true" ht="15" hidden="false" customHeight="false" outlineLevel="0" collapsed="false">
      <c r="A1907" s="181" t="s">
        <v>7333</v>
      </c>
      <c r="B1907" s="36" t="n">
        <v>60</v>
      </c>
      <c r="C1907" s="37" t="s">
        <v>13</v>
      </c>
      <c r="D1907" s="185"/>
      <c r="E1907" s="25" t="s">
        <v>24</v>
      </c>
      <c r="F1907" s="25" t="s">
        <v>25</v>
      </c>
      <c r="H1907" s="163"/>
    </row>
    <row r="1908" s="162" customFormat="true" ht="15" hidden="false" customHeight="false" outlineLevel="0" collapsed="false">
      <c r="A1908" s="44" t="s">
        <v>6783</v>
      </c>
      <c r="B1908" s="36" t="n">
        <v>60</v>
      </c>
      <c r="C1908" s="37" t="s">
        <v>13</v>
      </c>
      <c r="D1908" s="185"/>
      <c r="E1908" s="25" t="s">
        <v>24</v>
      </c>
      <c r="F1908" s="25" t="s">
        <v>25</v>
      </c>
      <c r="H1908" s="163"/>
    </row>
    <row r="1909" s="162" customFormat="true" ht="15" hidden="false" customHeight="false" outlineLevel="0" collapsed="false">
      <c r="A1909" s="44" t="s">
        <v>5913</v>
      </c>
      <c r="B1909" s="36" t="n">
        <v>60</v>
      </c>
      <c r="C1909" s="37" t="s">
        <v>13</v>
      </c>
      <c r="D1909" s="185"/>
      <c r="E1909" s="25" t="s">
        <v>24</v>
      </c>
      <c r="F1909" s="25" t="s">
        <v>25</v>
      </c>
      <c r="H1909" s="163"/>
    </row>
    <row r="1910" s="162" customFormat="true" ht="15" hidden="false" customHeight="false" outlineLevel="0" collapsed="false">
      <c r="A1910" s="44" t="s">
        <v>5971</v>
      </c>
      <c r="B1910" s="36" t="n">
        <v>60</v>
      </c>
      <c r="C1910" s="37" t="s">
        <v>13</v>
      </c>
      <c r="D1910" s="185"/>
      <c r="E1910" s="25" t="s">
        <v>30</v>
      </c>
      <c r="F1910" s="25" t="s">
        <v>31</v>
      </c>
      <c r="H1910" s="163"/>
    </row>
    <row r="1911" s="162" customFormat="true" ht="15" hidden="false" customHeight="false" outlineLevel="0" collapsed="false">
      <c r="A1911" s="179" t="s">
        <v>6048</v>
      </c>
      <c r="B1911" s="36" t="n">
        <v>60</v>
      </c>
      <c r="C1911" s="37" t="s">
        <v>13</v>
      </c>
      <c r="D1911" s="185"/>
      <c r="E1911" s="25" t="s">
        <v>24</v>
      </c>
      <c r="F1911" s="25" t="s">
        <v>25</v>
      </c>
      <c r="H1911" s="163"/>
    </row>
    <row r="1912" s="162" customFormat="true" ht="15" hidden="false" customHeight="false" outlineLevel="0" collapsed="false">
      <c r="A1912" s="181" t="s">
        <v>6063</v>
      </c>
      <c r="B1912" s="36" t="n">
        <v>60</v>
      </c>
      <c r="C1912" s="37" t="s">
        <v>13</v>
      </c>
      <c r="D1912" s="185"/>
      <c r="E1912" s="25" t="s">
        <v>24</v>
      </c>
      <c r="F1912" s="25" t="s">
        <v>25</v>
      </c>
      <c r="H1912" s="163"/>
    </row>
    <row r="1913" s="162" customFormat="true" ht="15" hidden="false" customHeight="false" outlineLevel="0" collapsed="false">
      <c r="A1913" s="179" t="s">
        <v>7191</v>
      </c>
      <c r="B1913" s="36" t="n">
        <v>60</v>
      </c>
      <c r="C1913" s="37" t="s">
        <v>13</v>
      </c>
      <c r="D1913" s="185"/>
      <c r="E1913" s="25" t="s">
        <v>24</v>
      </c>
      <c r="F1913" s="25" t="s">
        <v>25</v>
      </c>
      <c r="H1913" s="163"/>
    </row>
    <row r="1914" s="162" customFormat="true" ht="15" hidden="false" customHeight="false" outlineLevel="0" collapsed="false">
      <c r="A1914" s="179" t="s">
        <v>6098</v>
      </c>
      <c r="B1914" s="36" t="n">
        <v>60</v>
      </c>
      <c r="C1914" s="37" t="s">
        <v>13</v>
      </c>
      <c r="D1914" s="185"/>
      <c r="E1914" s="25" t="s">
        <v>24</v>
      </c>
      <c r="F1914" s="25" t="s">
        <v>25</v>
      </c>
      <c r="H1914" s="163"/>
    </row>
    <row r="1915" s="162" customFormat="true" ht="15" hidden="false" customHeight="false" outlineLevel="0" collapsed="false">
      <c r="A1915" s="179" t="s">
        <v>6098</v>
      </c>
      <c r="B1915" s="36" t="n">
        <v>60</v>
      </c>
      <c r="C1915" s="37" t="s">
        <v>13</v>
      </c>
      <c r="D1915" s="185"/>
      <c r="E1915" s="25" t="s">
        <v>24</v>
      </c>
      <c r="F1915" s="25" t="s">
        <v>25</v>
      </c>
      <c r="H1915" s="163"/>
    </row>
    <row r="1916" s="162" customFormat="true" ht="15" hidden="false" customHeight="false" outlineLevel="0" collapsed="false">
      <c r="A1916" s="38" t="s">
        <v>2239</v>
      </c>
      <c r="B1916" s="36" t="n">
        <v>60</v>
      </c>
      <c r="C1916" s="37" t="s">
        <v>13</v>
      </c>
      <c r="D1916" s="185"/>
      <c r="E1916" s="25" t="s">
        <v>24</v>
      </c>
      <c r="F1916" s="25" t="s">
        <v>25</v>
      </c>
      <c r="H1916" s="163"/>
    </row>
    <row r="1917" s="162" customFormat="true" ht="15" hidden="false" customHeight="false" outlineLevel="0" collapsed="false">
      <c r="A1917" s="179" t="s">
        <v>7285</v>
      </c>
      <c r="B1917" s="36" t="n">
        <v>60</v>
      </c>
      <c r="C1917" s="37" t="s">
        <v>13</v>
      </c>
      <c r="D1917" s="185"/>
      <c r="E1917" s="25" t="s">
        <v>24</v>
      </c>
      <c r="F1917" s="25" t="s">
        <v>25</v>
      </c>
      <c r="H1917" s="163"/>
    </row>
    <row r="1918" s="162" customFormat="true" ht="15" hidden="false" customHeight="false" outlineLevel="0" collapsed="false">
      <c r="A1918" s="38" t="s">
        <v>5728</v>
      </c>
      <c r="B1918" s="36" t="n">
        <v>60</v>
      </c>
      <c r="C1918" s="37" t="s">
        <v>13</v>
      </c>
      <c r="D1918" s="185"/>
      <c r="E1918" s="25" t="s">
        <v>24</v>
      </c>
      <c r="F1918" s="25" t="s">
        <v>25</v>
      </c>
      <c r="H1918" s="163"/>
    </row>
    <row r="1919" s="162" customFormat="true" ht="15" hidden="false" customHeight="false" outlineLevel="0" collapsed="false">
      <c r="A1919" s="38" t="s">
        <v>7388</v>
      </c>
      <c r="B1919" s="36" t="n">
        <v>60</v>
      </c>
      <c r="C1919" s="37" t="s">
        <v>13</v>
      </c>
      <c r="D1919" s="185"/>
      <c r="E1919" s="25" t="s">
        <v>30</v>
      </c>
      <c r="F1919" s="25" t="s">
        <v>31</v>
      </c>
      <c r="H1919" s="163"/>
    </row>
    <row r="1920" s="162" customFormat="true" ht="15" hidden="false" customHeight="false" outlineLevel="0" collapsed="false">
      <c r="A1920" s="179" t="s">
        <v>6130</v>
      </c>
      <c r="B1920" s="36" t="n">
        <v>60</v>
      </c>
      <c r="C1920" s="37" t="s">
        <v>13</v>
      </c>
      <c r="D1920" s="185"/>
      <c r="E1920" s="25" t="s">
        <v>24</v>
      </c>
      <c r="F1920" s="25" t="s">
        <v>25</v>
      </c>
      <c r="H1920" s="163"/>
    </row>
    <row r="1921" s="162" customFormat="true" ht="15" hidden="false" customHeight="false" outlineLevel="0" collapsed="false">
      <c r="A1921" s="181" t="s">
        <v>6267</v>
      </c>
      <c r="B1921" s="36" t="n">
        <v>60</v>
      </c>
      <c r="C1921" s="37" t="s">
        <v>13</v>
      </c>
      <c r="D1921" s="185"/>
      <c r="E1921" s="25" t="s">
        <v>24</v>
      </c>
      <c r="F1921" s="25" t="s">
        <v>25</v>
      </c>
      <c r="H1921" s="163"/>
    </row>
    <row r="1922" s="162" customFormat="true" ht="15" hidden="false" customHeight="false" outlineLevel="0" collapsed="false">
      <c r="A1922" s="181" t="s">
        <v>5959</v>
      </c>
      <c r="B1922" s="36" t="n">
        <v>60</v>
      </c>
      <c r="C1922" s="37" t="s">
        <v>13</v>
      </c>
      <c r="D1922" s="185"/>
      <c r="E1922" s="25" t="s">
        <v>24</v>
      </c>
      <c r="F1922" s="25" t="s">
        <v>25</v>
      </c>
      <c r="H1922" s="163"/>
    </row>
    <row r="1923" s="162" customFormat="true" ht="15" hidden="false" customHeight="false" outlineLevel="0" collapsed="false">
      <c r="A1923" s="181" t="s">
        <v>5946</v>
      </c>
      <c r="B1923" s="36" t="n">
        <v>60</v>
      </c>
      <c r="C1923" s="37" t="s">
        <v>13</v>
      </c>
      <c r="D1923" s="185"/>
      <c r="E1923" s="25" t="s">
        <v>24</v>
      </c>
      <c r="F1923" s="25" t="s">
        <v>25</v>
      </c>
      <c r="H1923" s="163"/>
    </row>
    <row r="1924" s="162" customFormat="true" ht="15" hidden="false" customHeight="false" outlineLevel="0" collapsed="false">
      <c r="A1924" s="179" t="s">
        <v>7300</v>
      </c>
      <c r="B1924" s="36" t="n">
        <v>60</v>
      </c>
      <c r="C1924" s="37" t="s">
        <v>13</v>
      </c>
      <c r="D1924" s="185"/>
      <c r="E1924" s="25" t="s">
        <v>24</v>
      </c>
      <c r="F1924" s="25" t="s">
        <v>25</v>
      </c>
      <c r="H1924" s="163"/>
    </row>
    <row r="1925" s="162" customFormat="true" ht="15" hidden="false" customHeight="false" outlineLevel="0" collapsed="false">
      <c r="A1925" s="179" t="s">
        <v>6059</v>
      </c>
      <c r="B1925" s="36" t="n">
        <v>60</v>
      </c>
      <c r="C1925" s="180" t="s">
        <v>13</v>
      </c>
      <c r="D1925" s="185"/>
      <c r="E1925" s="25" t="s">
        <v>30</v>
      </c>
      <c r="F1925" s="25" t="s">
        <v>2800</v>
      </c>
      <c r="H1925" s="163"/>
    </row>
    <row r="1926" s="162" customFormat="true" ht="15" hidden="false" customHeight="false" outlineLevel="0" collapsed="false">
      <c r="A1926" s="44" t="s">
        <v>5922</v>
      </c>
      <c r="B1926" s="36" t="n">
        <v>60</v>
      </c>
      <c r="C1926" s="37" t="s">
        <v>13</v>
      </c>
      <c r="D1926" s="185"/>
      <c r="E1926" s="25" t="s">
        <v>24</v>
      </c>
      <c r="F1926" s="25" t="s">
        <v>25</v>
      </c>
      <c r="H1926" s="163"/>
    </row>
    <row r="1927" s="162" customFormat="true" ht="15" hidden="false" customHeight="false" outlineLevel="0" collapsed="false">
      <c r="A1927" s="181" t="s">
        <v>7343</v>
      </c>
      <c r="B1927" s="36" t="n">
        <v>60</v>
      </c>
      <c r="C1927" s="37" t="s">
        <v>13</v>
      </c>
      <c r="D1927" s="185"/>
      <c r="E1927" s="25" t="s">
        <v>24</v>
      </c>
      <c r="F1927" s="25" t="s">
        <v>25</v>
      </c>
      <c r="H1927" s="163"/>
    </row>
    <row r="1928" s="162" customFormat="true" ht="15" hidden="false" customHeight="false" outlineLevel="0" collapsed="false">
      <c r="A1928" s="179" t="s">
        <v>5985</v>
      </c>
      <c r="B1928" s="36" t="n">
        <v>60</v>
      </c>
      <c r="C1928" s="37" t="s">
        <v>13</v>
      </c>
      <c r="D1928" s="185"/>
      <c r="E1928" s="25" t="s">
        <v>24</v>
      </c>
      <c r="F1928" s="25" t="s">
        <v>25</v>
      </c>
      <c r="H1928" s="163"/>
    </row>
    <row r="1929" s="162" customFormat="true" ht="15" hidden="false" customHeight="false" outlineLevel="0" collapsed="false">
      <c r="A1929" s="179" t="s">
        <v>5985</v>
      </c>
      <c r="B1929" s="36" t="n">
        <v>60</v>
      </c>
      <c r="C1929" s="37" t="s">
        <v>13</v>
      </c>
      <c r="D1929" s="185"/>
      <c r="E1929" s="25" t="s">
        <v>24</v>
      </c>
      <c r="F1929" s="25" t="s">
        <v>25</v>
      </c>
      <c r="H1929" s="163"/>
    </row>
    <row r="1930" s="162" customFormat="true" ht="15" hidden="false" customHeight="false" outlineLevel="0" collapsed="false">
      <c r="A1930" s="181" t="s">
        <v>7273</v>
      </c>
      <c r="B1930" s="36" t="n">
        <v>60</v>
      </c>
      <c r="C1930" s="37" t="s">
        <v>13</v>
      </c>
      <c r="D1930" s="185"/>
      <c r="E1930" s="25" t="s">
        <v>24</v>
      </c>
      <c r="F1930" s="25" t="s">
        <v>25</v>
      </c>
      <c r="H1930" s="163"/>
    </row>
    <row r="1931" s="162" customFormat="true" ht="15" hidden="false" customHeight="false" outlineLevel="0" collapsed="false">
      <c r="A1931" s="183" t="s">
        <v>6254</v>
      </c>
      <c r="B1931" s="36" t="n">
        <v>60</v>
      </c>
      <c r="C1931" s="37" t="s">
        <v>13</v>
      </c>
      <c r="D1931" s="185"/>
      <c r="E1931" s="25" t="s">
        <v>24</v>
      </c>
      <c r="F1931" s="25" t="s">
        <v>25</v>
      </c>
      <c r="H1931" s="163"/>
    </row>
    <row r="1932" s="162" customFormat="true" ht="15" hidden="false" customHeight="false" outlineLevel="0" collapsed="false">
      <c r="A1932" s="181" t="s">
        <v>7182</v>
      </c>
      <c r="B1932" s="36" t="n">
        <v>60</v>
      </c>
      <c r="C1932" s="37" t="s">
        <v>13</v>
      </c>
      <c r="D1932" s="185"/>
      <c r="E1932" s="25" t="s">
        <v>30</v>
      </c>
      <c r="F1932" s="25" t="s">
        <v>31</v>
      </c>
      <c r="H1932" s="163"/>
    </row>
    <row r="1933" s="162" customFormat="true" ht="15" hidden="false" customHeight="false" outlineLevel="0" collapsed="false">
      <c r="A1933" s="181" t="s">
        <v>7316</v>
      </c>
      <c r="B1933" s="36" t="n">
        <v>60</v>
      </c>
      <c r="C1933" s="37" t="s">
        <v>13</v>
      </c>
      <c r="D1933" s="185"/>
      <c r="E1933" s="25" t="s">
        <v>24</v>
      </c>
      <c r="F1933" s="25" t="s">
        <v>25</v>
      </c>
      <c r="H1933" s="163"/>
    </row>
    <row r="1934" s="162" customFormat="true" ht="15" hidden="false" customHeight="false" outlineLevel="0" collapsed="false">
      <c r="A1934" s="181" t="s">
        <v>6310</v>
      </c>
      <c r="B1934" s="36" t="n">
        <v>60</v>
      </c>
      <c r="C1934" s="37" t="s">
        <v>13</v>
      </c>
      <c r="D1934" s="185"/>
      <c r="E1934" s="25" t="s">
        <v>30</v>
      </c>
      <c r="F1934" s="25" t="s">
        <v>31</v>
      </c>
      <c r="H1934" s="163"/>
    </row>
    <row r="1935" s="162" customFormat="true" ht="15" hidden="false" customHeight="false" outlineLevel="0" collapsed="false">
      <c r="A1935" s="38" t="s">
        <v>7234</v>
      </c>
      <c r="B1935" s="36" t="n">
        <v>60</v>
      </c>
      <c r="C1935" s="37" t="s">
        <v>13</v>
      </c>
      <c r="D1935" s="185"/>
      <c r="E1935" s="25" t="s">
        <v>30</v>
      </c>
      <c r="F1935" s="25" t="s">
        <v>31</v>
      </c>
      <c r="H1935" s="163"/>
    </row>
    <row r="1936" s="162" customFormat="true" ht="15" hidden="false" customHeight="false" outlineLevel="0" collapsed="false">
      <c r="A1936" s="181" t="s">
        <v>7286</v>
      </c>
      <c r="B1936" s="36" t="n">
        <v>60</v>
      </c>
      <c r="C1936" s="37" t="s">
        <v>13</v>
      </c>
      <c r="D1936" s="185"/>
      <c r="E1936" s="25" t="s">
        <v>24</v>
      </c>
      <c r="F1936" s="25" t="s">
        <v>25</v>
      </c>
      <c r="H1936" s="163"/>
    </row>
    <row r="1937" s="162" customFormat="true" ht="15" hidden="false" customHeight="false" outlineLevel="0" collapsed="false">
      <c r="A1937" s="44" t="s">
        <v>6166</v>
      </c>
      <c r="B1937" s="36" t="n">
        <v>60</v>
      </c>
      <c r="C1937" s="37" t="s">
        <v>13</v>
      </c>
      <c r="D1937" s="185"/>
      <c r="E1937" s="25" t="s">
        <v>24</v>
      </c>
      <c r="F1937" s="25" t="s">
        <v>25</v>
      </c>
      <c r="H1937" s="163"/>
    </row>
    <row r="1938" s="162" customFormat="true" ht="15" hidden="false" customHeight="false" outlineLevel="0" collapsed="false">
      <c r="A1938" s="44" t="s">
        <v>5999</v>
      </c>
      <c r="B1938" s="36" t="n">
        <v>60</v>
      </c>
      <c r="C1938" s="37" t="s">
        <v>13</v>
      </c>
      <c r="D1938" s="185"/>
      <c r="E1938" s="25" t="s">
        <v>30</v>
      </c>
      <c r="F1938" s="25" t="s">
        <v>31</v>
      </c>
      <c r="H1938" s="163"/>
    </row>
    <row r="1939" s="162" customFormat="true" ht="15" hidden="false" customHeight="false" outlineLevel="0" collapsed="false">
      <c r="A1939" s="44" t="s">
        <v>5999</v>
      </c>
      <c r="B1939" s="36" t="n">
        <v>60</v>
      </c>
      <c r="C1939" s="180" t="s">
        <v>13</v>
      </c>
      <c r="D1939" s="185"/>
      <c r="E1939" s="25" t="s">
        <v>30</v>
      </c>
      <c r="F1939" s="25" t="s">
        <v>31</v>
      </c>
      <c r="H1939" s="163"/>
    </row>
    <row r="1940" s="162" customFormat="true" ht="15" hidden="false" customHeight="false" outlineLevel="0" collapsed="false">
      <c r="A1940" s="44" t="s">
        <v>6033</v>
      </c>
      <c r="B1940" s="36" t="n">
        <v>60</v>
      </c>
      <c r="C1940" s="180" t="s">
        <v>13</v>
      </c>
      <c r="D1940" s="185"/>
      <c r="E1940" s="25" t="s">
        <v>24</v>
      </c>
      <c r="F1940" s="25" t="s">
        <v>25</v>
      </c>
      <c r="H1940" s="163"/>
    </row>
    <row r="1941" s="162" customFormat="true" ht="15" hidden="false" customHeight="false" outlineLevel="0" collapsed="false">
      <c r="A1941" s="183" t="s">
        <v>6813</v>
      </c>
      <c r="B1941" s="36" t="n">
        <v>60</v>
      </c>
      <c r="C1941" s="37" t="s">
        <v>13</v>
      </c>
      <c r="D1941" s="185"/>
      <c r="E1941" s="25" t="s">
        <v>24</v>
      </c>
      <c r="F1941" s="25" t="s">
        <v>25</v>
      </c>
      <c r="H1941" s="163"/>
    </row>
    <row r="1942" s="162" customFormat="true" ht="15" hidden="false" customHeight="false" outlineLevel="0" collapsed="false">
      <c r="A1942" s="181" t="s">
        <v>5970</v>
      </c>
      <c r="B1942" s="36" t="n">
        <v>60</v>
      </c>
      <c r="C1942" s="37" t="s">
        <v>13</v>
      </c>
      <c r="D1942" s="185"/>
      <c r="E1942" s="25" t="s">
        <v>24</v>
      </c>
      <c r="F1942" s="25" t="s">
        <v>25</v>
      </c>
      <c r="H1942" s="163"/>
    </row>
    <row r="1943" s="162" customFormat="true" ht="15" hidden="false" customHeight="false" outlineLevel="0" collapsed="false">
      <c r="A1943" s="181" t="s">
        <v>5970</v>
      </c>
      <c r="B1943" s="36" t="n">
        <v>60</v>
      </c>
      <c r="C1943" s="37" t="s">
        <v>13</v>
      </c>
      <c r="D1943" s="185"/>
      <c r="E1943" s="25" t="s">
        <v>24</v>
      </c>
      <c r="F1943" s="25" t="s">
        <v>25</v>
      </c>
      <c r="H1943" s="163"/>
    </row>
    <row r="1944" s="162" customFormat="true" ht="15" hidden="false" customHeight="false" outlineLevel="0" collapsed="false">
      <c r="A1944" s="183" t="s">
        <v>6264</v>
      </c>
      <c r="B1944" s="36" t="n">
        <v>60</v>
      </c>
      <c r="C1944" s="37" t="s">
        <v>13</v>
      </c>
      <c r="D1944" s="185"/>
      <c r="E1944" s="25" t="s">
        <v>24</v>
      </c>
      <c r="F1944" s="25" t="s">
        <v>25</v>
      </c>
      <c r="H1944" s="163"/>
    </row>
    <row r="1945" s="162" customFormat="true" ht="15" hidden="false" customHeight="false" outlineLevel="0" collapsed="false">
      <c r="A1945" s="181" t="s">
        <v>2264</v>
      </c>
      <c r="B1945" s="36" t="n">
        <v>60</v>
      </c>
      <c r="C1945" s="180" t="s">
        <v>13</v>
      </c>
      <c r="D1945" s="185"/>
      <c r="E1945" s="25" t="s">
        <v>24</v>
      </c>
      <c r="F1945" s="25" t="s">
        <v>25</v>
      </c>
      <c r="H1945" s="163"/>
    </row>
    <row r="1946" s="162" customFormat="true" ht="15" hidden="false" customHeight="false" outlineLevel="0" collapsed="false">
      <c r="A1946" s="181" t="s">
        <v>6201</v>
      </c>
      <c r="B1946" s="36" t="n">
        <v>60</v>
      </c>
      <c r="C1946" s="180" t="s">
        <v>13</v>
      </c>
      <c r="D1946" s="185"/>
      <c r="E1946" s="25" t="s">
        <v>30</v>
      </c>
      <c r="F1946" s="25" t="s">
        <v>31</v>
      </c>
      <c r="H1946" s="163"/>
    </row>
    <row r="1947" s="162" customFormat="true" ht="15" hidden="false" customHeight="false" outlineLevel="0" collapsed="false">
      <c r="A1947" s="181" t="s">
        <v>6170</v>
      </c>
      <c r="B1947" s="36" t="n">
        <v>60</v>
      </c>
      <c r="C1947" s="180" t="s">
        <v>13</v>
      </c>
      <c r="D1947" s="185"/>
      <c r="E1947" s="25" t="s">
        <v>30</v>
      </c>
      <c r="F1947" s="25" t="s">
        <v>31</v>
      </c>
      <c r="H1947" s="163"/>
    </row>
    <row r="1948" s="162" customFormat="true" ht="15" hidden="false" customHeight="false" outlineLevel="0" collapsed="false">
      <c r="A1948" s="38" t="s">
        <v>6790</v>
      </c>
      <c r="B1948" s="36" t="n">
        <v>60</v>
      </c>
      <c r="C1948" s="180" t="s">
        <v>13</v>
      </c>
      <c r="D1948" s="185"/>
      <c r="E1948" s="25" t="s">
        <v>24</v>
      </c>
      <c r="F1948" s="25" t="s">
        <v>25</v>
      </c>
      <c r="H1948" s="163"/>
    </row>
    <row r="1949" s="162" customFormat="true" ht="15" hidden="false" customHeight="false" outlineLevel="0" collapsed="false">
      <c r="A1949" s="44" t="s">
        <v>7357</v>
      </c>
      <c r="B1949" s="36" t="n">
        <v>60</v>
      </c>
      <c r="C1949" s="37" t="s">
        <v>13</v>
      </c>
      <c r="D1949" s="185"/>
      <c r="E1949" s="25" t="s">
        <v>30</v>
      </c>
      <c r="F1949" s="25" t="s">
        <v>31</v>
      </c>
      <c r="H1949" s="163"/>
    </row>
    <row r="1950" s="162" customFormat="true" ht="15" hidden="false" customHeight="false" outlineLevel="0" collapsed="false">
      <c r="A1950" s="181" t="s">
        <v>7371</v>
      </c>
      <c r="B1950" s="36" t="n">
        <v>60</v>
      </c>
      <c r="C1950" s="37" t="s">
        <v>13</v>
      </c>
      <c r="D1950" s="185"/>
      <c r="E1950" s="25" t="s">
        <v>24</v>
      </c>
      <c r="F1950" s="25" t="s">
        <v>25</v>
      </c>
      <c r="H1950" s="163"/>
    </row>
    <row r="1951" s="162" customFormat="true" ht="15" hidden="false" customHeight="false" outlineLevel="0" collapsed="false">
      <c r="A1951" s="181" t="s">
        <v>6016</v>
      </c>
      <c r="B1951" s="36" t="n">
        <v>60</v>
      </c>
      <c r="C1951" s="37" t="s">
        <v>13</v>
      </c>
      <c r="D1951" s="185"/>
      <c r="E1951" s="25" t="s">
        <v>24</v>
      </c>
      <c r="F1951" s="25" t="s">
        <v>25</v>
      </c>
      <c r="H1951" s="163"/>
    </row>
    <row r="1952" s="162" customFormat="true" ht="15" hidden="false" customHeight="false" outlineLevel="0" collapsed="false">
      <c r="A1952" s="181" t="s">
        <v>6016</v>
      </c>
      <c r="B1952" s="36" t="n">
        <v>60</v>
      </c>
      <c r="C1952" s="37" t="s">
        <v>13</v>
      </c>
      <c r="D1952" s="185"/>
      <c r="E1952" s="25" t="s">
        <v>24</v>
      </c>
      <c r="F1952" s="25" t="s">
        <v>25</v>
      </c>
      <c r="H1952" s="163"/>
    </row>
    <row r="1953" s="162" customFormat="true" ht="15" hidden="false" customHeight="false" outlineLevel="0" collapsed="false">
      <c r="A1953" s="179" t="s">
        <v>6212</v>
      </c>
      <c r="B1953" s="36" t="n">
        <v>60</v>
      </c>
      <c r="C1953" s="37" t="s">
        <v>13</v>
      </c>
      <c r="D1953" s="185"/>
      <c r="E1953" s="25" t="s">
        <v>24</v>
      </c>
      <c r="F1953" s="25" t="s">
        <v>25</v>
      </c>
      <c r="H1953" s="163"/>
    </row>
    <row r="1954" s="162" customFormat="true" ht="15" hidden="false" customHeight="false" outlineLevel="0" collapsed="false">
      <c r="A1954" s="179" t="s">
        <v>7342</v>
      </c>
      <c r="B1954" s="36" t="n">
        <v>60</v>
      </c>
      <c r="C1954" s="37" t="s">
        <v>13</v>
      </c>
      <c r="D1954" s="185"/>
      <c r="E1954" s="25" t="s">
        <v>30</v>
      </c>
      <c r="F1954" s="25" t="s">
        <v>31</v>
      </c>
      <c r="H1954" s="163"/>
    </row>
    <row r="1955" s="162" customFormat="true" ht="15" hidden="false" customHeight="false" outlineLevel="0" collapsed="false">
      <c r="A1955" s="181" t="s">
        <v>7218</v>
      </c>
      <c r="B1955" s="36" t="n">
        <v>60</v>
      </c>
      <c r="C1955" s="37" t="s">
        <v>13</v>
      </c>
      <c r="D1955" s="185"/>
      <c r="E1955" s="25" t="s">
        <v>24</v>
      </c>
      <c r="F1955" s="25" t="s">
        <v>25</v>
      </c>
      <c r="H1955" s="163"/>
    </row>
    <row r="1956" s="162" customFormat="true" ht="15" hidden="false" customHeight="false" outlineLevel="0" collapsed="false">
      <c r="A1956" s="179" t="s">
        <v>6183</v>
      </c>
      <c r="B1956" s="36" t="n">
        <v>60</v>
      </c>
      <c r="C1956" s="37" t="s">
        <v>13</v>
      </c>
      <c r="D1956" s="185"/>
      <c r="E1956" s="25" t="s">
        <v>24</v>
      </c>
      <c r="F1956" s="25" t="s">
        <v>25</v>
      </c>
      <c r="H1956" s="163"/>
    </row>
    <row r="1957" s="162" customFormat="true" ht="15" hidden="false" customHeight="false" outlineLevel="0" collapsed="false">
      <c r="A1957" s="181" t="s">
        <v>5957</v>
      </c>
      <c r="B1957" s="36" t="n">
        <v>60</v>
      </c>
      <c r="C1957" s="37" t="s">
        <v>13</v>
      </c>
      <c r="D1957" s="185"/>
      <c r="E1957" s="25" t="s">
        <v>24</v>
      </c>
      <c r="F1957" s="25" t="s">
        <v>25</v>
      </c>
      <c r="H1957" s="163"/>
    </row>
    <row r="1958" s="162" customFormat="true" ht="15" hidden="false" customHeight="false" outlineLevel="0" collapsed="false">
      <c r="A1958" s="181" t="s">
        <v>5957</v>
      </c>
      <c r="B1958" s="36" t="n">
        <v>60</v>
      </c>
      <c r="C1958" s="37" t="s">
        <v>13</v>
      </c>
      <c r="D1958" s="185"/>
      <c r="E1958" s="25" t="s">
        <v>24</v>
      </c>
      <c r="F1958" s="25" t="s">
        <v>25</v>
      </c>
      <c r="H1958" s="163"/>
    </row>
    <row r="1959" s="162" customFormat="true" ht="15" hidden="false" customHeight="false" outlineLevel="0" collapsed="false">
      <c r="A1959" s="179" t="s">
        <v>6062</v>
      </c>
      <c r="B1959" s="36" t="n">
        <v>60</v>
      </c>
      <c r="C1959" s="37" t="s">
        <v>13</v>
      </c>
      <c r="D1959" s="185"/>
      <c r="E1959" s="25" t="s">
        <v>24</v>
      </c>
      <c r="F1959" s="25" t="s">
        <v>25</v>
      </c>
      <c r="H1959" s="163"/>
    </row>
    <row r="1960" s="162" customFormat="true" ht="15" hidden="false" customHeight="false" outlineLevel="0" collapsed="false">
      <c r="A1960" s="179" t="s">
        <v>6062</v>
      </c>
      <c r="B1960" s="36" t="n">
        <v>60</v>
      </c>
      <c r="C1960" s="180" t="s">
        <v>13</v>
      </c>
      <c r="D1960" s="185"/>
      <c r="E1960" s="25" t="s">
        <v>24</v>
      </c>
      <c r="F1960" s="25" t="s">
        <v>25</v>
      </c>
      <c r="H1960" s="163"/>
    </row>
    <row r="1961" s="162" customFormat="true" ht="15" hidden="false" customHeight="false" outlineLevel="0" collapsed="false">
      <c r="A1961" s="183" t="s">
        <v>7197</v>
      </c>
      <c r="B1961" s="36" t="n">
        <v>60</v>
      </c>
      <c r="C1961" s="180" t="s">
        <v>13</v>
      </c>
      <c r="D1961" s="185"/>
      <c r="E1961" s="25" t="s">
        <v>24</v>
      </c>
      <c r="F1961" s="25" t="s">
        <v>25</v>
      </c>
      <c r="H1961" s="163"/>
    </row>
    <row r="1962" s="162" customFormat="true" ht="15" hidden="false" customHeight="false" outlineLevel="0" collapsed="false">
      <c r="A1962" s="181" t="s">
        <v>5965</v>
      </c>
      <c r="B1962" s="36" t="n">
        <v>60</v>
      </c>
      <c r="C1962" s="180" t="s">
        <v>13</v>
      </c>
      <c r="D1962" s="185"/>
      <c r="E1962" s="25" t="s">
        <v>24</v>
      </c>
      <c r="F1962" s="25" t="s">
        <v>25</v>
      </c>
      <c r="H1962" s="163"/>
    </row>
    <row r="1963" s="162" customFormat="true" ht="15" hidden="false" customHeight="false" outlineLevel="0" collapsed="false">
      <c r="A1963" s="181" t="s">
        <v>5965</v>
      </c>
      <c r="B1963" s="36" t="n">
        <v>60</v>
      </c>
      <c r="C1963" s="37" t="s">
        <v>13</v>
      </c>
      <c r="D1963" s="185"/>
      <c r="E1963" s="25" t="s">
        <v>24</v>
      </c>
      <c r="F1963" s="25" t="s">
        <v>25</v>
      </c>
      <c r="H1963" s="163"/>
    </row>
    <row r="1964" s="162" customFormat="true" ht="15" hidden="false" customHeight="false" outlineLevel="0" collapsed="false">
      <c r="A1964" s="38" t="s">
        <v>5988</v>
      </c>
      <c r="B1964" s="36" t="n">
        <v>60</v>
      </c>
      <c r="C1964" s="37" t="s">
        <v>13</v>
      </c>
      <c r="D1964" s="185"/>
      <c r="E1964" s="25" t="s">
        <v>76</v>
      </c>
      <c r="F1964" s="25" t="s">
        <v>3644</v>
      </c>
      <c r="H1964" s="163"/>
    </row>
    <row r="1965" s="162" customFormat="true" ht="15" hidden="false" customHeight="false" outlineLevel="0" collapsed="false">
      <c r="A1965" s="181" t="s">
        <v>7289</v>
      </c>
      <c r="B1965" s="36" t="n">
        <v>60</v>
      </c>
      <c r="C1965" s="37" t="s">
        <v>13</v>
      </c>
      <c r="D1965" s="185"/>
      <c r="E1965" s="25" t="s">
        <v>24</v>
      </c>
      <c r="F1965" s="25" t="s">
        <v>25</v>
      </c>
      <c r="H1965" s="163"/>
    </row>
    <row r="1966" s="162" customFormat="true" ht="15" hidden="false" customHeight="false" outlineLevel="0" collapsed="false">
      <c r="A1966" s="181" t="s">
        <v>5883</v>
      </c>
      <c r="B1966" s="36" t="n">
        <v>60</v>
      </c>
      <c r="C1966" s="37" t="s">
        <v>13</v>
      </c>
      <c r="D1966" s="185"/>
      <c r="E1966" s="25" t="s">
        <v>30</v>
      </c>
      <c r="F1966" s="25" t="s">
        <v>31</v>
      </c>
      <c r="H1966" s="163"/>
    </row>
    <row r="1967" s="162" customFormat="true" ht="15" hidden="false" customHeight="false" outlineLevel="0" collapsed="false">
      <c r="A1967" s="183" t="s">
        <v>5843</v>
      </c>
      <c r="B1967" s="36" t="n">
        <v>60</v>
      </c>
      <c r="C1967" s="37" t="s">
        <v>13</v>
      </c>
      <c r="D1967" s="185"/>
      <c r="E1967" s="25" t="s">
        <v>24</v>
      </c>
      <c r="F1967" s="25" t="s">
        <v>25</v>
      </c>
      <c r="H1967" s="163"/>
    </row>
    <row r="1968" s="162" customFormat="true" ht="15" hidden="false" customHeight="false" outlineLevel="0" collapsed="false">
      <c r="A1968" s="183" t="s">
        <v>5843</v>
      </c>
      <c r="B1968" s="36" t="n">
        <v>60</v>
      </c>
      <c r="C1968" s="37" t="s">
        <v>13</v>
      </c>
      <c r="D1968" s="185"/>
      <c r="E1968" s="25" t="s">
        <v>24</v>
      </c>
      <c r="F1968" s="25" t="s">
        <v>25</v>
      </c>
      <c r="H1968" s="163"/>
    </row>
    <row r="1969" s="162" customFormat="true" ht="15" hidden="false" customHeight="false" outlineLevel="0" collapsed="false">
      <c r="A1969" s="183" t="s">
        <v>6010</v>
      </c>
      <c r="B1969" s="36" t="n">
        <v>60</v>
      </c>
      <c r="C1969" s="37" t="s">
        <v>13</v>
      </c>
      <c r="D1969" s="185"/>
      <c r="E1969" s="25" t="s">
        <v>24</v>
      </c>
      <c r="F1969" s="25" t="s">
        <v>25</v>
      </c>
      <c r="H1969" s="163"/>
    </row>
    <row r="1970" s="162" customFormat="true" ht="15" hidden="false" customHeight="false" outlineLevel="0" collapsed="false">
      <c r="A1970" s="183" t="s">
        <v>6010</v>
      </c>
      <c r="B1970" s="36" t="n">
        <v>60</v>
      </c>
      <c r="C1970" s="37" t="s">
        <v>13</v>
      </c>
      <c r="D1970" s="185"/>
      <c r="E1970" s="25" t="s">
        <v>24</v>
      </c>
      <c r="F1970" s="25" t="s">
        <v>25</v>
      </c>
      <c r="H1970" s="163"/>
    </row>
    <row r="1971" s="162" customFormat="true" ht="15" hidden="false" customHeight="false" outlineLevel="0" collapsed="false">
      <c r="A1971" s="179" t="s">
        <v>6250</v>
      </c>
      <c r="B1971" s="36" t="n">
        <v>60</v>
      </c>
      <c r="C1971" s="180" t="s">
        <v>13</v>
      </c>
      <c r="D1971" s="185"/>
      <c r="E1971" s="25" t="s">
        <v>24</v>
      </c>
      <c r="F1971" s="25" t="s">
        <v>25</v>
      </c>
      <c r="H1971" s="163"/>
    </row>
    <row r="1972" s="162" customFormat="true" ht="15" hidden="false" customHeight="false" outlineLevel="0" collapsed="false">
      <c r="A1972" s="181" t="s">
        <v>7408</v>
      </c>
      <c r="B1972" s="36" t="n">
        <v>60</v>
      </c>
      <c r="C1972" s="180" t="s">
        <v>13</v>
      </c>
      <c r="D1972" s="185"/>
      <c r="E1972" s="25" t="s">
        <v>24</v>
      </c>
      <c r="F1972" s="25" t="s">
        <v>25</v>
      </c>
      <c r="H1972" s="163"/>
    </row>
    <row r="1973" s="162" customFormat="true" ht="15" hidden="false" customHeight="false" outlineLevel="0" collapsed="false">
      <c r="A1973" s="44" t="s">
        <v>6097</v>
      </c>
      <c r="B1973" s="36" t="n">
        <v>60</v>
      </c>
      <c r="C1973" s="37" t="s">
        <v>13</v>
      </c>
      <c r="D1973" s="185"/>
      <c r="E1973" s="25" t="s">
        <v>24</v>
      </c>
      <c r="F1973" s="25" t="s">
        <v>25</v>
      </c>
      <c r="H1973" s="163"/>
    </row>
    <row r="1974" s="162" customFormat="true" ht="15" hidden="false" customHeight="false" outlineLevel="0" collapsed="false">
      <c r="A1974" s="44" t="s">
        <v>6606</v>
      </c>
      <c r="B1974" s="36" t="n">
        <v>60</v>
      </c>
      <c r="C1974" s="37" t="s">
        <v>13</v>
      </c>
      <c r="D1974" s="185"/>
      <c r="E1974" s="25" t="s">
        <v>24</v>
      </c>
      <c r="F1974" s="25" t="s">
        <v>25</v>
      </c>
      <c r="H1974" s="163"/>
    </row>
    <row r="1975" s="162" customFormat="true" ht="15" hidden="false" customHeight="false" outlineLevel="0" collapsed="false">
      <c r="A1975" s="179" t="s">
        <v>7184</v>
      </c>
      <c r="B1975" s="36" t="n">
        <v>60</v>
      </c>
      <c r="C1975" s="37" t="s">
        <v>13</v>
      </c>
      <c r="D1975" s="185"/>
      <c r="E1975" s="25" t="s">
        <v>24</v>
      </c>
      <c r="F1975" s="25" t="s">
        <v>25</v>
      </c>
      <c r="H1975" s="163"/>
    </row>
    <row r="1976" s="162" customFormat="true" ht="15" hidden="false" customHeight="false" outlineLevel="0" collapsed="false">
      <c r="A1976" s="179" t="s">
        <v>7184</v>
      </c>
      <c r="B1976" s="36" t="n">
        <v>60</v>
      </c>
      <c r="C1976" s="37" t="s">
        <v>13</v>
      </c>
      <c r="D1976" s="185"/>
      <c r="E1976" s="25" t="s">
        <v>24</v>
      </c>
      <c r="F1976" s="25" t="s">
        <v>25</v>
      </c>
      <c r="H1976" s="163"/>
    </row>
    <row r="1977" s="162" customFormat="true" ht="15" hidden="false" customHeight="false" outlineLevel="0" collapsed="false">
      <c r="A1977" s="44" t="s">
        <v>7275</v>
      </c>
      <c r="B1977" s="36" t="n">
        <v>60</v>
      </c>
      <c r="C1977" s="180" t="s">
        <v>13</v>
      </c>
      <c r="D1977" s="185"/>
      <c r="E1977" s="25" t="s">
        <v>24</v>
      </c>
      <c r="F1977" s="25" t="s">
        <v>25</v>
      </c>
      <c r="H1977" s="163"/>
    </row>
    <row r="1978" s="162" customFormat="true" ht="15" hidden="false" customHeight="false" outlineLevel="0" collapsed="false">
      <c r="A1978" s="179" t="s">
        <v>6488</v>
      </c>
      <c r="B1978" s="36" t="n">
        <v>60</v>
      </c>
      <c r="C1978" s="37" t="s">
        <v>13</v>
      </c>
      <c r="D1978" s="185"/>
      <c r="E1978" s="25" t="s">
        <v>24</v>
      </c>
      <c r="F1978" s="25" t="s">
        <v>25</v>
      </c>
      <c r="H1978" s="163"/>
    </row>
    <row r="1979" s="162" customFormat="true" ht="15" hidden="false" customHeight="false" outlineLevel="0" collapsed="false">
      <c r="A1979" s="183" t="s">
        <v>6272</v>
      </c>
      <c r="B1979" s="36" t="n">
        <v>60</v>
      </c>
      <c r="C1979" s="37" t="s">
        <v>13</v>
      </c>
      <c r="D1979" s="185"/>
      <c r="E1979" s="25" t="s">
        <v>24</v>
      </c>
      <c r="F1979" s="25" t="s">
        <v>25</v>
      </c>
      <c r="H1979" s="163"/>
    </row>
    <row r="1980" s="162" customFormat="true" ht="15" hidden="false" customHeight="false" outlineLevel="0" collapsed="false">
      <c r="A1980" s="183" t="s">
        <v>6272</v>
      </c>
      <c r="B1980" s="36" t="n">
        <v>60</v>
      </c>
      <c r="C1980" s="180" t="s">
        <v>13</v>
      </c>
      <c r="D1980" s="185"/>
      <c r="E1980" s="25" t="s">
        <v>24</v>
      </c>
      <c r="F1980" s="25" t="s">
        <v>25</v>
      </c>
      <c r="H1980" s="163"/>
    </row>
    <row r="1981" s="162" customFormat="true" ht="15" hidden="false" customHeight="false" outlineLevel="0" collapsed="false">
      <c r="A1981" s="38" t="s">
        <v>5956</v>
      </c>
      <c r="B1981" s="36" t="n">
        <v>60</v>
      </c>
      <c r="C1981" s="180" t="s">
        <v>13</v>
      </c>
      <c r="D1981" s="185"/>
      <c r="E1981" s="25" t="s">
        <v>30</v>
      </c>
      <c r="F1981" s="25" t="s">
        <v>31</v>
      </c>
      <c r="H1981" s="163"/>
    </row>
    <row r="1982" s="162" customFormat="true" ht="15" hidden="false" customHeight="false" outlineLevel="0" collapsed="false">
      <c r="A1982" s="38" t="s">
        <v>6554</v>
      </c>
      <c r="B1982" s="36" t="n">
        <v>60</v>
      </c>
      <c r="C1982" s="37" t="s">
        <v>13</v>
      </c>
      <c r="D1982" s="185"/>
      <c r="E1982" s="25" t="s">
        <v>30</v>
      </c>
      <c r="F1982" s="25" t="s">
        <v>6555</v>
      </c>
      <c r="H1982" s="163"/>
    </row>
    <row r="1983" s="162" customFormat="true" ht="15" hidden="false" customHeight="false" outlineLevel="0" collapsed="false">
      <c r="A1983" s="181" t="s">
        <v>7267</v>
      </c>
      <c r="B1983" s="36" t="n">
        <v>60</v>
      </c>
      <c r="C1983" s="180" t="s">
        <v>13</v>
      </c>
      <c r="D1983" s="185"/>
      <c r="E1983" s="25" t="s">
        <v>24</v>
      </c>
      <c r="F1983" s="25" t="s">
        <v>25</v>
      </c>
      <c r="H1983" s="163"/>
    </row>
    <row r="1984" s="162" customFormat="true" ht="15" hidden="false" customHeight="false" outlineLevel="0" collapsed="false">
      <c r="A1984" s="181" t="s">
        <v>7276</v>
      </c>
      <c r="B1984" s="36" t="n">
        <v>60</v>
      </c>
      <c r="C1984" s="37" t="s">
        <v>13</v>
      </c>
      <c r="D1984" s="185"/>
      <c r="E1984" s="25" t="s">
        <v>30</v>
      </c>
      <c r="F1984" s="25" t="s">
        <v>31</v>
      </c>
      <c r="H1984" s="163"/>
    </row>
    <row r="1985" s="162" customFormat="true" ht="15" hidden="false" customHeight="false" outlineLevel="0" collapsed="false">
      <c r="A1985" s="179" t="s">
        <v>7259</v>
      </c>
      <c r="B1985" s="36" t="n">
        <v>60</v>
      </c>
      <c r="C1985" s="37" t="s">
        <v>13</v>
      </c>
      <c r="D1985" s="185"/>
      <c r="E1985" s="25" t="s">
        <v>24</v>
      </c>
      <c r="F1985" s="25" t="s">
        <v>25</v>
      </c>
      <c r="H1985" s="163"/>
    </row>
    <row r="1986" s="162" customFormat="true" ht="15" hidden="false" customHeight="false" outlineLevel="0" collapsed="false">
      <c r="A1986" s="38" t="s">
        <v>6244</v>
      </c>
      <c r="B1986" s="36" t="n">
        <v>60</v>
      </c>
      <c r="C1986" s="37" t="s">
        <v>13</v>
      </c>
      <c r="D1986" s="185"/>
      <c r="E1986" s="25" t="s">
        <v>30</v>
      </c>
      <c r="F1986" s="25" t="s">
        <v>202</v>
      </c>
      <c r="H1986" s="163"/>
    </row>
    <row r="1987" s="162" customFormat="true" ht="15" hidden="false" customHeight="false" outlineLevel="0" collapsed="false">
      <c r="A1987" s="183" t="s">
        <v>6661</v>
      </c>
      <c r="B1987" s="36" t="n">
        <v>60</v>
      </c>
      <c r="C1987" s="37" t="s">
        <v>13</v>
      </c>
      <c r="D1987" s="185"/>
      <c r="E1987" s="25" t="s">
        <v>24</v>
      </c>
      <c r="F1987" s="25" t="s">
        <v>25</v>
      </c>
      <c r="H1987" s="163"/>
    </row>
    <row r="1988" s="162" customFormat="true" ht="15" hidden="false" customHeight="false" outlineLevel="0" collapsed="false">
      <c r="A1988" s="183" t="s">
        <v>6577</v>
      </c>
      <c r="B1988" s="36" t="n">
        <v>60</v>
      </c>
      <c r="C1988" s="37" t="s">
        <v>13</v>
      </c>
      <c r="D1988" s="185"/>
      <c r="E1988" s="25" t="s">
        <v>24</v>
      </c>
      <c r="F1988" s="25" t="s">
        <v>25</v>
      </c>
      <c r="H1988" s="163"/>
    </row>
    <row r="1989" s="162" customFormat="true" ht="15" hidden="false" customHeight="false" outlineLevel="0" collapsed="false">
      <c r="A1989" s="38" t="s">
        <v>6154</v>
      </c>
      <c r="B1989" s="36" t="n">
        <v>60</v>
      </c>
      <c r="C1989" s="37" t="s">
        <v>13</v>
      </c>
      <c r="D1989" s="185"/>
      <c r="E1989" s="25" t="s">
        <v>30</v>
      </c>
      <c r="F1989" s="25" t="s">
        <v>31</v>
      </c>
      <c r="H1989" s="163"/>
    </row>
    <row r="1990" s="162" customFormat="true" ht="15" hidden="false" customHeight="false" outlineLevel="0" collapsed="false">
      <c r="A1990" s="181" t="s">
        <v>6739</v>
      </c>
      <c r="B1990" s="36" t="n">
        <v>60</v>
      </c>
      <c r="C1990" s="180" t="s">
        <v>13</v>
      </c>
      <c r="D1990" s="185"/>
      <c r="E1990" s="25" t="s">
        <v>30</v>
      </c>
      <c r="F1990" s="25" t="s">
        <v>31</v>
      </c>
      <c r="H1990" s="163"/>
    </row>
    <row r="1991" s="162" customFormat="true" ht="15" hidden="false" customHeight="false" outlineLevel="0" collapsed="false">
      <c r="A1991" s="181" t="s">
        <v>7274</v>
      </c>
      <c r="B1991" s="36" t="n">
        <v>60</v>
      </c>
      <c r="C1991" s="180" t="s">
        <v>13</v>
      </c>
      <c r="D1991" s="185"/>
      <c r="E1991" s="25" t="s">
        <v>30</v>
      </c>
      <c r="F1991" s="25" t="s">
        <v>31</v>
      </c>
      <c r="H1991" s="163"/>
    </row>
    <row r="1992" s="162" customFormat="true" ht="15" hidden="false" customHeight="false" outlineLevel="0" collapsed="false">
      <c r="A1992" s="181" t="s">
        <v>6219</v>
      </c>
      <c r="B1992" s="36" t="n">
        <v>60</v>
      </c>
      <c r="C1992" s="37" t="s">
        <v>13</v>
      </c>
      <c r="D1992" s="185"/>
      <c r="E1992" s="25" t="s">
        <v>30</v>
      </c>
      <c r="F1992" s="25" t="s">
        <v>31</v>
      </c>
      <c r="H1992" s="163"/>
    </row>
    <row r="1993" s="162" customFormat="true" ht="15" hidden="false" customHeight="false" outlineLevel="0" collapsed="false">
      <c r="A1993" s="181" t="s">
        <v>6020</v>
      </c>
      <c r="B1993" s="36" t="n">
        <v>60</v>
      </c>
      <c r="C1993" s="180" t="s">
        <v>13</v>
      </c>
      <c r="D1993" s="185"/>
      <c r="E1993" s="25" t="s">
        <v>24</v>
      </c>
      <c r="F1993" s="25" t="s">
        <v>25</v>
      </c>
      <c r="H1993" s="163"/>
    </row>
    <row r="1994" s="162" customFormat="true" ht="15" hidden="false" customHeight="false" outlineLevel="0" collapsed="false">
      <c r="A1994" s="181" t="s">
        <v>6020</v>
      </c>
      <c r="B1994" s="36" t="n">
        <v>60</v>
      </c>
      <c r="C1994" s="180" t="s">
        <v>13</v>
      </c>
      <c r="D1994" s="185"/>
      <c r="E1994" s="25" t="s">
        <v>24</v>
      </c>
      <c r="F1994" s="25" t="s">
        <v>25</v>
      </c>
      <c r="H1994" s="163"/>
    </row>
    <row r="1995" s="162" customFormat="true" ht="15" hidden="false" customHeight="false" outlineLevel="0" collapsed="false">
      <c r="A1995" s="181" t="s">
        <v>6552</v>
      </c>
      <c r="B1995" s="36" t="n">
        <v>60</v>
      </c>
      <c r="C1995" s="180" t="s">
        <v>13</v>
      </c>
      <c r="D1995" s="185"/>
      <c r="E1995" s="25" t="s">
        <v>24</v>
      </c>
      <c r="F1995" s="25" t="s">
        <v>25</v>
      </c>
      <c r="H1995" s="163"/>
    </row>
    <row r="1996" s="162" customFormat="true" ht="15" hidden="false" customHeight="false" outlineLevel="0" collapsed="false">
      <c r="A1996" s="181" t="s">
        <v>6552</v>
      </c>
      <c r="B1996" s="36" t="n">
        <v>60</v>
      </c>
      <c r="C1996" s="37" t="s">
        <v>13</v>
      </c>
      <c r="D1996" s="185"/>
      <c r="E1996" s="25" t="s">
        <v>24</v>
      </c>
      <c r="F1996" s="25" t="s">
        <v>25</v>
      </c>
      <c r="H1996" s="163"/>
    </row>
    <row r="1997" s="162" customFormat="true" ht="15" hidden="false" customHeight="false" outlineLevel="0" collapsed="false">
      <c r="A1997" s="179" t="s">
        <v>6470</v>
      </c>
      <c r="B1997" s="36" t="n">
        <v>60</v>
      </c>
      <c r="C1997" s="37" t="s">
        <v>13</v>
      </c>
      <c r="D1997" s="185"/>
      <c r="E1997" s="25" t="s">
        <v>30</v>
      </c>
      <c r="F1997" s="25" t="s">
        <v>31</v>
      </c>
      <c r="H1997" s="163"/>
    </row>
    <row r="1998" s="162" customFormat="true" ht="15" hidden="false" customHeight="false" outlineLevel="0" collapsed="false">
      <c r="A1998" s="179" t="s">
        <v>6470</v>
      </c>
      <c r="B1998" s="36" t="n">
        <v>60</v>
      </c>
      <c r="C1998" s="37" t="s">
        <v>13</v>
      </c>
      <c r="D1998" s="185"/>
      <c r="E1998" s="25" t="s">
        <v>30</v>
      </c>
      <c r="F1998" s="25" t="s">
        <v>31</v>
      </c>
      <c r="H1998" s="163"/>
    </row>
    <row r="1999" s="162" customFormat="true" ht="15" hidden="false" customHeight="false" outlineLevel="0" collapsed="false">
      <c r="A1999" s="179" t="s">
        <v>7169</v>
      </c>
      <c r="B1999" s="36" t="n">
        <v>60</v>
      </c>
      <c r="C1999" s="37" t="s">
        <v>13</v>
      </c>
      <c r="D1999" s="185"/>
      <c r="E1999" s="25" t="s">
        <v>30</v>
      </c>
      <c r="F1999" s="25" t="s">
        <v>31</v>
      </c>
      <c r="H1999" s="163"/>
    </row>
    <row r="2000" s="162" customFormat="true" ht="15" hidden="false" customHeight="false" outlineLevel="0" collapsed="false">
      <c r="A2000" s="179" t="s">
        <v>7169</v>
      </c>
      <c r="B2000" s="36" t="n">
        <v>60</v>
      </c>
      <c r="C2000" s="37" t="s">
        <v>13</v>
      </c>
      <c r="D2000" s="185"/>
      <c r="E2000" s="25" t="s">
        <v>30</v>
      </c>
      <c r="F2000" s="25" t="s">
        <v>31</v>
      </c>
      <c r="H2000" s="163"/>
    </row>
    <row r="2001" s="162" customFormat="true" ht="15" hidden="false" customHeight="false" outlineLevel="0" collapsed="false">
      <c r="A2001" s="183" t="s">
        <v>6007</v>
      </c>
      <c r="B2001" s="36" t="n">
        <v>60</v>
      </c>
      <c r="C2001" s="180" t="s">
        <v>13</v>
      </c>
      <c r="D2001" s="185"/>
      <c r="E2001" s="25" t="s">
        <v>24</v>
      </c>
      <c r="F2001" s="25" t="s">
        <v>25</v>
      </c>
      <c r="H2001" s="163"/>
    </row>
    <row r="2002" s="162" customFormat="true" ht="15" hidden="false" customHeight="false" outlineLevel="0" collapsed="false">
      <c r="A2002" s="179" t="s">
        <v>7160</v>
      </c>
      <c r="B2002" s="36" t="n">
        <v>60</v>
      </c>
      <c r="C2002" s="37" t="s">
        <v>13</v>
      </c>
      <c r="D2002" s="185"/>
      <c r="E2002" s="25" t="s">
        <v>24</v>
      </c>
      <c r="F2002" s="25" t="s">
        <v>25</v>
      </c>
      <c r="H2002" s="163"/>
    </row>
    <row r="2003" s="162" customFormat="true" ht="15" hidden="false" customHeight="false" outlineLevel="0" collapsed="false">
      <c r="A2003" s="179" t="s">
        <v>6129</v>
      </c>
      <c r="B2003" s="36" t="n">
        <v>60</v>
      </c>
      <c r="C2003" s="37" t="s">
        <v>13</v>
      </c>
      <c r="D2003" s="185"/>
      <c r="E2003" s="25" t="s">
        <v>24</v>
      </c>
      <c r="F2003" s="25" t="s">
        <v>25</v>
      </c>
      <c r="H2003" s="163"/>
    </row>
    <row r="2004" s="162" customFormat="true" ht="15" hidden="false" customHeight="false" outlineLevel="0" collapsed="false">
      <c r="A2004" s="179" t="s">
        <v>6129</v>
      </c>
      <c r="B2004" s="36" t="n">
        <v>60</v>
      </c>
      <c r="C2004" s="180" t="s">
        <v>13</v>
      </c>
      <c r="D2004" s="185"/>
      <c r="E2004" s="25" t="s">
        <v>24</v>
      </c>
      <c r="F2004" s="25" t="s">
        <v>25</v>
      </c>
      <c r="H2004" s="163"/>
    </row>
    <row r="2005" s="162" customFormat="true" ht="15" hidden="false" customHeight="false" outlineLevel="0" collapsed="false">
      <c r="A2005" s="181" t="s">
        <v>6265</v>
      </c>
      <c r="B2005" s="36" t="n">
        <v>60</v>
      </c>
      <c r="C2005" s="37" t="s">
        <v>13</v>
      </c>
      <c r="D2005" s="185"/>
      <c r="E2005" s="25" t="s">
        <v>24</v>
      </c>
      <c r="F2005" s="25" t="s">
        <v>25</v>
      </c>
      <c r="H2005" s="163"/>
    </row>
    <row r="2006" s="162" customFormat="true" ht="15" hidden="false" customHeight="false" outlineLevel="0" collapsed="false">
      <c r="A2006" s="44" t="s">
        <v>7255</v>
      </c>
      <c r="B2006" s="36" t="n">
        <v>60</v>
      </c>
      <c r="C2006" s="37" t="s">
        <v>13</v>
      </c>
      <c r="D2006" s="185"/>
      <c r="E2006" s="25" t="s">
        <v>24</v>
      </c>
      <c r="F2006" s="25" t="s">
        <v>25</v>
      </c>
      <c r="H2006" s="163"/>
    </row>
    <row r="2007" s="162" customFormat="true" ht="15" hidden="false" customHeight="false" outlineLevel="0" collapsed="false">
      <c r="A2007" s="44" t="s">
        <v>7255</v>
      </c>
      <c r="B2007" s="36" t="n">
        <v>60</v>
      </c>
      <c r="C2007" s="37" t="s">
        <v>13</v>
      </c>
      <c r="D2007" s="185"/>
      <c r="E2007" s="25" t="s">
        <v>24</v>
      </c>
      <c r="F2007" s="25" t="s">
        <v>25</v>
      </c>
      <c r="H2007" s="163"/>
    </row>
    <row r="2008" s="162" customFormat="true" ht="15" hidden="false" customHeight="false" outlineLevel="0" collapsed="false">
      <c r="A2008" s="44" t="s">
        <v>6198</v>
      </c>
      <c r="B2008" s="36" t="n">
        <v>60</v>
      </c>
      <c r="C2008" s="37" t="s">
        <v>13</v>
      </c>
      <c r="D2008" s="185"/>
      <c r="E2008" s="25" t="s">
        <v>24</v>
      </c>
      <c r="F2008" s="25" t="s">
        <v>25</v>
      </c>
      <c r="H2008" s="163"/>
    </row>
    <row r="2009" s="162" customFormat="true" ht="15" hidden="false" customHeight="false" outlineLevel="0" collapsed="false">
      <c r="A2009" s="179" t="s">
        <v>5996</v>
      </c>
      <c r="B2009" s="36" t="n">
        <v>60</v>
      </c>
      <c r="C2009" s="37" t="s">
        <v>13</v>
      </c>
      <c r="D2009" s="185"/>
      <c r="E2009" s="25" t="s">
        <v>24</v>
      </c>
      <c r="F2009" s="25" t="s">
        <v>25</v>
      </c>
      <c r="H2009" s="163"/>
    </row>
    <row r="2010" s="162" customFormat="true" ht="15" hidden="false" customHeight="false" outlineLevel="0" collapsed="false">
      <c r="A2010" s="181" t="s">
        <v>7243</v>
      </c>
      <c r="B2010" s="36" t="n">
        <v>60</v>
      </c>
      <c r="C2010" s="37" t="s">
        <v>13</v>
      </c>
      <c r="D2010" s="185"/>
      <c r="E2010" s="25" t="s">
        <v>24</v>
      </c>
      <c r="F2010" s="25" t="s">
        <v>25</v>
      </c>
      <c r="H2010" s="163"/>
    </row>
    <row r="2011" s="162" customFormat="true" ht="15" hidden="false" customHeight="false" outlineLevel="0" collapsed="false">
      <c r="A2011" s="184" t="s">
        <v>6800</v>
      </c>
      <c r="B2011" s="36" t="n">
        <v>60</v>
      </c>
      <c r="C2011" s="180" t="s">
        <v>13</v>
      </c>
      <c r="D2011" s="185"/>
      <c r="E2011" s="25" t="s">
        <v>24</v>
      </c>
      <c r="F2011" s="25" t="s">
        <v>25</v>
      </c>
      <c r="H2011" s="163"/>
    </row>
    <row r="2012" s="162" customFormat="true" ht="15" hidden="false" customHeight="false" outlineLevel="0" collapsed="false">
      <c r="A2012" s="44" t="s">
        <v>6801</v>
      </c>
      <c r="B2012" s="36" t="n">
        <v>60</v>
      </c>
      <c r="C2012" s="37" t="s">
        <v>13</v>
      </c>
      <c r="D2012" s="185"/>
      <c r="E2012" s="25" t="s">
        <v>24</v>
      </c>
      <c r="F2012" s="25" t="s">
        <v>25</v>
      </c>
      <c r="H2012" s="163"/>
    </row>
    <row r="2013" s="162" customFormat="true" ht="15" hidden="false" customHeight="false" outlineLevel="0" collapsed="false">
      <c r="A2013" s="181" t="s">
        <v>6039</v>
      </c>
      <c r="B2013" s="36" t="n">
        <v>60</v>
      </c>
      <c r="C2013" s="37" t="s">
        <v>13</v>
      </c>
      <c r="D2013" s="185"/>
      <c r="E2013" s="25" t="s">
        <v>24</v>
      </c>
      <c r="F2013" s="25" t="s">
        <v>25</v>
      </c>
      <c r="H2013" s="163"/>
    </row>
    <row r="2014" s="162" customFormat="true" ht="15" hidden="false" customHeight="false" outlineLevel="0" collapsed="false">
      <c r="A2014" s="181" t="s">
        <v>6039</v>
      </c>
      <c r="B2014" s="36" t="n">
        <v>60</v>
      </c>
      <c r="C2014" s="37" t="s">
        <v>13</v>
      </c>
      <c r="D2014" s="185"/>
      <c r="E2014" s="25" t="s">
        <v>24</v>
      </c>
      <c r="F2014" s="25" t="s">
        <v>25</v>
      </c>
      <c r="H2014" s="163"/>
    </row>
    <row r="2015" s="162" customFormat="true" ht="15" hidden="false" customHeight="false" outlineLevel="0" collapsed="false">
      <c r="A2015" s="181" t="s">
        <v>6766</v>
      </c>
      <c r="B2015" s="36" t="n">
        <v>60</v>
      </c>
      <c r="C2015" s="37" t="s">
        <v>13</v>
      </c>
      <c r="D2015" s="185"/>
      <c r="E2015" s="25" t="s">
        <v>24</v>
      </c>
      <c r="F2015" s="25" t="s">
        <v>25</v>
      </c>
      <c r="H2015" s="163"/>
    </row>
    <row r="2016" s="162" customFormat="true" ht="15" hidden="false" customHeight="false" outlineLevel="0" collapsed="false">
      <c r="A2016" s="179" t="s">
        <v>6143</v>
      </c>
      <c r="B2016" s="36" t="n">
        <v>60</v>
      </c>
      <c r="C2016" s="37" t="s">
        <v>13</v>
      </c>
      <c r="D2016" s="185"/>
      <c r="E2016" s="25" t="s">
        <v>24</v>
      </c>
      <c r="F2016" s="25" t="s">
        <v>25</v>
      </c>
      <c r="H2016" s="163"/>
    </row>
    <row r="2017" s="162" customFormat="true" ht="15" hidden="false" customHeight="false" outlineLevel="0" collapsed="false">
      <c r="A2017" s="181" t="s">
        <v>6019</v>
      </c>
      <c r="B2017" s="36" t="n">
        <v>60</v>
      </c>
      <c r="C2017" s="37" t="s">
        <v>13</v>
      </c>
      <c r="D2017" s="185"/>
      <c r="E2017" s="25" t="s">
        <v>24</v>
      </c>
      <c r="F2017" s="25" t="s">
        <v>25</v>
      </c>
      <c r="H2017" s="163"/>
    </row>
    <row r="2018" s="162" customFormat="true" ht="15" hidden="false" customHeight="false" outlineLevel="0" collapsed="false">
      <c r="A2018" s="181" t="s">
        <v>6019</v>
      </c>
      <c r="B2018" s="36" t="n">
        <v>60</v>
      </c>
      <c r="C2018" s="37" t="s">
        <v>13</v>
      </c>
      <c r="D2018" s="185"/>
      <c r="E2018" s="25" t="s">
        <v>24</v>
      </c>
      <c r="F2018" s="25" t="s">
        <v>25</v>
      </c>
      <c r="H2018" s="163"/>
    </row>
    <row r="2019" s="162" customFormat="true" ht="15" hidden="false" customHeight="false" outlineLevel="0" collapsed="false">
      <c r="A2019" s="181" t="s">
        <v>5851</v>
      </c>
      <c r="B2019" s="36" t="n">
        <v>60</v>
      </c>
      <c r="C2019" s="37" t="s">
        <v>13</v>
      </c>
      <c r="D2019" s="185"/>
      <c r="E2019" s="25" t="s">
        <v>30</v>
      </c>
      <c r="F2019" s="25" t="s">
        <v>31</v>
      </c>
      <c r="H2019" s="163"/>
    </row>
    <row r="2020" s="162" customFormat="true" ht="15" hidden="false" customHeight="false" outlineLevel="0" collapsed="false">
      <c r="A2020" s="181" t="s">
        <v>5851</v>
      </c>
      <c r="B2020" s="36" t="n">
        <v>60</v>
      </c>
      <c r="C2020" s="180" t="s">
        <v>13</v>
      </c>
      <c r="D2020" s="185"/>
      <c r="E2020" s="25" t="s">
        <v>30</v>
      </c>
      <c r="F2020" s="25" t="s">
        <v>31</v>
      </c>
      <c r="H2020" s="163"/>
    </row>
    <row r="2021" s="162" customFormat="true" ht="15" hidden="false" customHeight="false" outlineLevel="0" collapsed="false">
      <c r="A2021" s="44" t="s">
        <v>6119</v>
      </c>
      <c r="B2021" s="36" t="n">
        <v>60</v>
      </c>
      <c r="C2021" s="37" t="s">
        <v>13</v>
      </c>
      <c r="D2021" s="185"/>
      <c r="E2021" s="25" t="s">
        <v>30</v>
      </c>
      <c r="F2021" s="25" t="s">
        <v>31</v>
      </c>
      <c r="H2021" s="163"/>
    </row>
    <row r="2022" s="162" customFormat="true" ht="15" hidden="false" customHeight="false" outlineLevel="0" collapsed="false">
      <c r="A2022" s="44" t="s">
        <v>6119</v>
      </c>
      <c r="B2022" s="36" t="n">
        <v>60</v>
      </c>
      <c r="C2022" s="180" t="s">
        <v>13</v>
      </c>
      <c r="D2022" s="185"/>
      <c r="E2022" s="25" t="s">
        <v>30</v>
      </c>
      <c r="F2022" s="25" t="s">
        <v>31</v>
      </c>
      <c r="H2022" s="163"/>
    </row>
    <row r="2023" s="162" customFormat="true" ht="15" hidden="false" customHeight="false" outlineLevel="0" collapsed="false">
      <c r="A2023" s="38" t="s">
        <v>6780</v>
      </c>
      <c r="B2023" s="36" t="n">
        <v>60</v>
      </c>
      <c r="C2023" s="180" t="s">
        <v>13</v>
      </c>
      <c r="D2023" s="185"/>
      <c r="E2023" s="25" t="s">
        <v>30</v>
      </c>
      <c r="F2023" s="25" t="s">
        <v>597</v>
      </c>
      <c r="H2023" s="163"/>
    </row>
    <row r="2024" s="162" customFormat="true" ht="15" hidden="false" customHeight="false" outlineLevel="0" collapsed="false">
      <c r="A2024" s="38" t="s">
        <v>2320</v>
      </c>
      <c r="B2024" s="36" t="n">
        <v>60</v>
      </c>
      <c r="C2024" s="180" t="s">
        <v>13</v>
      </c>
      <c r="D2024" s="185"/>
      <c r="E2024" s="25" t="s">
        <v>76</v>
      </c>
      <c r="F2024" s="25" t="s">
        <v>2321</v>
      </c>
      <c r="H2024" s="163"/>
    </row>
    <row r="2025" s="162" customFormat="true" ht="15" hidden="false" customHeight="false" outlineLevel="0" collapsed="false">
      <c r="A2025" s="38" t="s">
        <v>2320</v>
      </c>
      <c r="B2025" s="36" t="n">
        <v>60</v>
      </c>
      <c r="C2025" s="180" t="s">
        <v>13</v>
      </c>
      <c r="D2025" s="185"/>
      <c r="E2025" s="25" t="s">
        <v>76</v>
      </c>
      <c r="F2025" s="25" t="s">
        <v>2321</v>
      </c>
      <c r="H2025" s="163"/>
    </row>
    <row r="2026" s="162" customFormat="true" ht="15" hidden="false" customHeight="false" outlineLevel="0" collapsed="false">
      <c r="A2026" s="181" t="s">
        <v>6234</v>
      </c>
      <c r="B2026" s="36" t="n">
        <v>60</v>
      </c>
      <c r="C2026" s="37" t="s">
        <v>13</v>
      </c>
      <c r="D2026" s="185"/>
      <c r="E2026" s="25" t="s">
        <v>30</v>
      </c>
      <c r="F2026" s="25" t="s">
        <v>31</v>
      </c>
      <c r="H2026" s="163"/>
    </row>
    <row r="2027" s="162" customFormat="true" ht="15" hidden="false" customHeight="false" outlineLevel="0" collapsed="false">
      <c r="A2027" s="181" t="s">
        <v>6234</v>
      </c>
      <c r="B2027" s="36" t="n">
        <v>60</v>
      </c>
      <c r="C2027" s="37" t="s">
        <v>13</v>
      </c>
      <c r="D2027" s="185"/>
      <c r="E2027" s="25" t="s">
        <v>30</v>
      </c>
      <c r="F2027" s="25" t="s">
        <v>31</v>
      </c>
      <c r="H2027" s="163"/>
    </row>
    <row r="2028" s="162" customFormat="true" ht="15" hidden="false" customHeight="false" outlineLevel="0" collapsed="false">
      <c r="A2028" s="44" t="s">
        <v>6128</v>
      </c>
      <c r="B2028" s="36" t="n">
        <v>60</v>
      </c>
      <c r="C2028" s="37" t="s">
        <v>13</v>
      </c>
      <c r="D2028" s="185"/>
      <c r="E2028" s="25" t="s">
        <v>24</v>
      </c>
      <c r="F2028" s="25" t="s">
        <v>25</v>
      </c>
      <c r="H2028" s="163"/>
    </row>
    <row r="2029" s="162" customFormat="true" ht="15" hidden="false" customHeight="false" outlineLevel="0" collapsed="false">
      <c r="A2029" s="44" t="s">
        <v>6152</v>
      </c>
      <c r="B2029" s="36" t="n">
        <v>60</v>
      </c>
      <c r="C2029" s="37" t="s">
        <v>13</v>
      </c>
      <c r="D2029" s="185"/>
      <c r="E2029" s="25" t="s">
        <v>24</v>
      </c>
      <c r="F2029" s="25" t="s">
        <v>25</v>
      </c>
      <c r="H2029" s="163"/>
    </row>
    <row r="2030" s="162" customFormat="true" ht="15" hidden="false" customHeight="false" outlineLevel="0" collapsed="false">
      <c r="A2030" s="181" t="s">
        <v>6316</v>
      </c>
      <c r="B2030" s="36" t="n">
        <v>60</v>
      </c>
      <c r="C2030" s="37" t="s">
        <v>13</v>
      </c>
      <c r="D2030" s="185"/>
      <c r="E2030" s="25" t="s">
        <v>24</v>
      </c>
      <c r="F2030" s="25" t="s">
        <v>25</v>
      </c>
      <c r="H2030" s="163"/>
    </row>
    <row r="2031" s="162" customFormat="true" ht="15" hidden="false" customHeight="false" outlineLevel="0" collapsed="false">
      <c r="A2031" s="181" t="s">
        <v>6025</v>
      </c>
      <c r="B2031" s="36" t="n">
        <v>60</v>
      </c>
      <c r="C2031" s="37" t="s">
        <v>13</v>
      </c>
      <c r="D2031" s="185"/>
      <c r="E2031" s="25" t="s">
        <v>24</v>
      </c>
      <c r="F2031" s="25" t="s">
        <v>25</v>
      </c>
      <c r="H2031" s="163"/>
    </row>
    <row r="2032" s="162" customFormat="true" ht="15" hidden="false" customHeight="false" outlineLevel="0" collapsed="false">
      <c r="A2032" s="181" t="s">
        <v>6025</v>
      </c>
      <c r="B2032" s="36" t="n">
        <v>60</v>
      </c>
      <c r="C2032" s="37" t="s">
        <v>13</v>
      </c>
      <c r="D2032" s="185"/>
      <c r="E2032" s="25" t="s">
        <v>24</v>
      </c>
      <c r="F2032" s="25" t="s">
        <v>25</v>
      </c>
      <c r="H2032" s="163"/>
    </row>
    <row r="2033" s="162" customFormat="true" ht="15" hidden="false" customHeight="false" outlineLevel="0" collapsed="false">
      <c r="A2033" s="182" t="s">
        <v>7260</v>
      </c>
      <c r="B2033" s="48" t="n">
        <v>60</v>
      </c>
      <c r="C2033" s="37" t="s">
        <v>13</v>
      </c>
      <c r="D2033" s="185"/>
      <c r="E2033" s="25" t="s">
        <v>30</v>
      </c>
      <c r="F2033" s="25" t="s">
        <v>31</v>
      </c>
      <c r="H2033" s="163"/>
    </row>
    <row r="2034" s="162" customFormat="true" ht="15" hidden="false" customHeight="false" outlineLevel="0" collapsed="false">
      <c r="A2034" s="44" t="s">
        <v>6579</v>
      </c>
      <c r="B2034" s="36" t="n">
        <v>60</v>
      </c>
      <c r="C2034" s="180" t="s">
        <v>13</v>
      </c>
      <c r="D2034" s="185"/>
      <c r="E2034" s="25" t="s">
        <v>24</v>
      </c>
      <c r="F2034" s="25" t="s">
        <v>25</v>
      </c>
      <c r="H2034" s="163"/>
    </row>
    <row r="2035" s="162" customFormat="true" ht="15" hidden="false" customHeight="false" outlineLevel="0" collapsed="false">
      <c r="A2035" s="181" t="s">
        <v>7319</v>
      </c>
      <c r="B2035" s="36" t="n">
        <v>60</v>
      </c>
      <c r="C2035" s="37" t="s">
        <v>13</v>
      </c>
      <c r="D2035" s="185"/>
      <c r="E2035" s="25" t="s">
        <v>24</v>
      </c>
      <c r="F2035" s="25" t="s">
        <v>25</v>
      </c>
      <c r="H2035" s="163"/>
    </row>
    <row r="2036" s="162" customFormat="true" ht="15" hidden="false" customHeight="false" outlineLevel="0" collapsed="false">
      <c r="A2036" s="179" t="s">
        <v>6328</v>
      </c>
      <c r="B2036" s="36" t="n">
        <v>60</v>
      </c>
      <c r="C2036" s="37" t="s">
        <v>13</v>
      </c>
      <c r="D2036" s="185"/>
      <c r="E2036" s="25" t="s">
        <v>24</v>
      </c>
      <c r="F2036" s="25" t="s">
        <v>25</v>
      </c>
      <c r="H2036" s="163"/>
    </row>
    <row r="2037" s="162" customFormat="true" ht="15" hidden="false" customHeight="false" outlineLevel="0" collapsed="false">
      <c r="A2037" s="179" t="s">
        <v>6328</v>
      </c>
      <c r="B2037" s="36" t="n">
        <v>60</v>
      </c>
      <c r="C2037" s="37" t="s">
        <v>13</v>
      </c>
      <c r="D2037" s="185"/>
      <c r="E2037" s="25" t="s">
        <v>24</v>
      </c>
      <c r="F2037" s="25" t="s">
        <v>25</v>
      </c>
      <c r="H2037" s="163"/>
    </row>
    <row r="2038" s="162" customFormat="true" ht="15" hidden="false" customHeight="false" outlineLevel="0" collapsed="false">
      <c r="A2038" s="181" t="s">
        <v>6101</v>
      </c>
      <c r="B2038" s="36" t="n">
        <v>60</v>
      </c>
      <c r="C2038" s="37" t="s">
        <v>13</v>
      </c>
      <c r="D2038" s="185"/>
      <c r="E2038" s="25" t="s">
        <v>24</v>
      </c>
      <c r="F2038" s="25" t="s">
        <v>25</v>
      </c>
      <c r="H2038" s="163"/>
    </row>
    <row r="2039" s="162" customFormat="true" ht="15" hidden="false" customHeight="false" outlineLevel="0" collapsed="false">
      <c r="A2039" s="183" t="s">
        <v>6816</v>
      </c>
      <c r="B2039" s="36" t="n">
        <v>60</v>
      </c>
      <c r="C2039" s="37" t="s">
        <v>13</v>
      </c>
      <c r="D2039" s="185"/>
      <c r="E2039" s="25" t="s">
        <v>24</v>
      </c>
      <c r="F2039" s="25" t="s">
        <v>25</v>
      </c>
      <c r="H2039" s="163"/>
    </row>
    <row r="2040" s="162" customFormat="true" ht="15" hidden="false" customHeight="false" outlineLevel="0" collapsed="false">
      <c r="A2040" s="44" t="s">
        <v>7179</v>
      </c>
      <c r="B2040" s="36" t="n">
        <v>60</v>
      </c>
      <c r="C2040" s="37" t="s">
        <v>13</v>
      </c>
      <c r="D2040" s="185"/>
      <c r="E2040" s="25" t="s">
        <v>24</v>
      </c>
      <c r="F2040" s="25" t="s">
        <v>25</v>
      </c>
      <c r="H2040" s="163"/>
    </row>
    <row r="2041" s="162" customFormat="true" ht="15" hidden="false" customHeight="false" outlineLevel="0" collapsed="false">
      <c r="A2041" s="183" t="s">
        <v>6583</v>
      </c>
      <c r="B2041" s="36" t="n">
        <v>60</v>
      </c>
      <c r="C2041" s="37" t="s">
        <v>13</v>
      </c>
      <c r="D2041" s="185"/>
      <c r="E2041" s="25" t="s">
        <v>24</v>
      </c>
      <c r="F2041" s="25" t="s">
        <v>25</v>
      </c>
      <c r="H2041" s="163"/>
    </row>
    <row r="2042" s="162" customFormat="true" ht="15" hidden="false" customHeight="false" outlineLevel="0" collapsed="false">
      <c r="A2042" s="38" t="s">
        <v>6248</v>
      </c>
      <c r="B2042" s="36" t="n">
        <v>60</v>
      </c>
      <c r="C2042" s="37" t="s">
        <v>13</v>
      </c>
      <c r="D2042" s="185"/>
      <c r="E2042" s="25" t="s">
        <v>24</v>
      </c>
      <c r="F2042" s="25" t="s">
        <v>25</v>
      </c>
      <c r="H2042" s="163"/>
    </row>
    <row r="2043" s="162" customFormat="true" ht="15" hidden="false" customHeight="false" outlineLevel="0" collapsed="false">
      <c r="A2043" s="38" t="s">
        <v>5924</v>
      </c>
      <c r="B2043" s="36" t="n">
        <v>60</v>
      </c>
      <c r="C2043" s="37" t="s">
        <v>13</v>
      </c>
      <c r="D2043" s="185"/>
      <c r="E2043" s="25" t="s">
        <v>24</v>
      </c>
      <c r="F2043" s="25" t="s">
        <v>25</v>
      </c>
      <c r="H2043" s="163"/>
    </row>
    <row r="2044" s="162" customFormat="true" ht="15" hidden="false" customHeight="false" outlineLevel="0" collapsed="false">
      <c r="A2044" s="181" t="s">
        <v>7236</v>
      </c>
      <c r="B2044" s="36" t="n">
        <v>60</v>
      </c>
      <c r="C2044" s="37" t="s">
        <v>13</v>
      </c>
      <c r="D2044" s="185"/>
      <c r="E2044" s="25" t="s">
        <v>30</v>
      </c>
      <c r="F2044" s="25" t="s">
        <v>31</v>
      </c>
      <c r="H2044" s="163"/>
    </row>
    <row r="2045" s="162" customFormat="true" ht="15" hidden="false" customHeight="false" outlineLevel="0" collapsed="false">
      <c r="A2045" s="44" t="s">
        <v>5875</v>
      </c>
      <c r="B2045" s="36" t="n">
        <v>60</v>
      </c>
      <c r="C2045" s="37" t="s">
        <v>13</v>
      </c>
      <c r="D2045" s="185"/>
      <c r="E2045" s="25" t="s">
        <v>24</v>
      </c>
      <c r="F2045" s="25" t="s">
        <v>25</v>
      </c>
      <c r="H2045" s="163"/>
    </row>
    <row r="2046" s="162" customFormat="true" ht="15" hidden="false" customHeight="false" outlineLevel="0" collapsed="false">
      <c r="A2046" s="44" t="s">
        <v>6323</v>
      </c>
      <c r="B2046" s="36" t="n">
        <v>60</v>
      </c>
      <c r="C2046" s="37" t="s">
        <v>13</v>
      </c>
      <c r="D2046" s="185"/>
      <c r="E2046" s="25" t="s">
        <v>24</v>
      </c>
      <c r="F2046" s="25" t="s">
        <v>25</v>
      </c>
      <c r="H2046" s="163"/>
    </row>
    <row r="2047" s="162" customFormat="true" ht="15" hidden="false" customHeight="false" outlineLevel="0" collapsed="false">
      <c r="A2047" s="181" t="s">
        <v>6551</v>
      </c>
      <c r="B2047" s="36" t="n">
        <v>60</v>
      </c>
      <c r="C2047" s="37" t="s">
        <v>13</v>
      </c>
      <c r="D2047" s="185"/>
      <c r="E2047" s="25" t="s">
        <v>30</v>
      </c>
      <c r="F2047" s="25" t="s">
        <v>31</v>
      </c>
      <c r="H2047" s="163"/>
    </row>
    <row r="2048" s="162" customFormat="true" ht="15" hidden="false" customHeight="false" outlineLevel="0" collapsed="false">
      <c r="A2048" s="181" t="s">
        <v>6208</v>
      </c>
      <c r="B2048" s="36" t="n">
        <v>60</v>
      </c>
      <c r="C2048" s="37" t="s">
        <v>13</v>
      </c>
      <c r="D2048" s="185"/>
      <c r="E2048" s="25" t="s">
        <v>24</v>
      </c>
      <c r="F2048" s="25" t="s">
        <v>25</v>
      </c>
      <c r="H2048" s="163"/>
    </row>
    <row r="2049" s="162" customFormat="true" ht="15" hidden="false" customHeight="false" outlineLevel="0" collapsed="false">
      <c r="A2049" s="44" t="s">
        <v>5714</v>
      </c>
      <c r="B2049" s="36" t="n">
        <v>60</v>
      </c>
      <c r="C2049" s="180" t="s">
        <v>13</v>
      </c>
      <c r="D2049" s="185"/>
      <c r="E2049" s="25" t="s">
        <v>24</v>
      </c>
      <c r="F2049" s="25" t="s">
        <v>25</v>
      </c>
      <c r="H2049" s="163"/>
    </row>
    <row r="2050" s="162" customFormat="true" ht="15" hidden="false" customHeight="false" outlineLevel="0" collapsed="false">
      <c r="A2050" s="179" t="s">
        <v>6847</v>
      </c>
      <c r="B2050" s="36" t="n">
        <v>60</v>
      </c>
      <c r="C2050" s="37" t="s">
        <v>13</v>
      </c>
      <c r="D2050" s="185"/>
      <c r="E2050" s="25" t="s">
        <v>24</v>
      </c>
      <c r="F2050" s="25" t="s">
        <v>25</v>
      </c>
      <c r="H2050" s="163"/>
    </row>
    <row r="2051" s="162" customFormat="true" ht="15" hidden="false" customHeight="false" outlineLevel="0" collapsed="false">
      <c r="A2051" s="179" t="s">
        <v>6848</v>
      </c>
      <c r="B2051" s="36" t="n">
        <v>60</v>
      </c>
      <c r="C2051" s="37" t="s">
        <v>13</v>
      </c>
      <c r="D2051" s="185"/>
      <c r="E2051" s="25" t="s">
        <v>24</v>
      </c>
      <c r="F2051" s="25" t="s">
        <v>25</v>
      </c>
      <c r="H2051" s="163"/>
    </row>
    <row r="2052" s="162" customFormat="true" ht="15" hidden="false" customHeight="false" outlineLevel="0" collapsed="false">
      <c r="A2052" s="179" t="s">
        <v>5834</v>
      </c>
      <c r="B2052" s="36" t="n">
        <v>60</v>
      </c>
      <c r="C2052" s="37" t="s">
        <v>13</v>
      </c>
      <c r="D2052" s="185"/>
      <c r="E2052" s="25" t="s">
        <v>24</v>
      </c>
      <c r="F2052" s="25" t="s">
        <v>25</v>
      </c>
      <c r="H2052" s="163"/>
    </row>
    <row r="2053" s="162" customFormat="true" ht="15" hidden="false" customHeight="false" outlineLevel="0" collapsed="false">
      <c r="A2053" s="179" t="s">
        <v>5986</v>
      </c>
      <c r="B2053" s="36" t="n">
        <v>60</v>
      </c>
      <c r="C2053" s="37" t="s">
        <v>13</v>
      </c>
      <c r="D2053" s="185"/>
      <c r="E2053" s="25" t="s">
        <v>24</v>
      </c>
      <c r="F2053" s="25" t="s">
        <v>25</v>
      </c>
      <c r="H2053" s="163"/>
    </row>
    <row r="2054" s="162" customFormat="true" ht="15" hidden="false" customHeight="false" outlineLevel="0" collapsed="false">
      <c r="A2054" s="184" t="s">
        <v>7203</v>
      </c>
      <c r="B2054" s="36" t="n">
        <v>60</v>
      </c>
      <c r="C2054" s="37" t="s">
        <v>13</v>
      </c>
      <c r="D2054" s="185"/>
      <c r="E2054" s="25" t="s">
        <v>24</v>
      </c>
      <c r="F2054" s="25" t="s">
        <v>25</v>
      </c>
      <c r="H2054" s="163"/>
    </row>
    <row r="2055" s="162" customFormat="true" ht="15" hidden="false" customHeight="false" outlineLevel="0" collapsed="false">
      <c r="A2055" s="181" t="s">
        <v>5847</v>
      </c>
      <c r="B2055" s="36" t="n">
        <v>60</v>
      </c>
      <c r="C2055" s="37" t="s">
        <v>13</v>
      </c>
      <c r="D2055" s="185"/>
      <c r="E2055" s="25" t="s">
        <v>24</v>
      </c>
      <c r="F2055" s="25" t="s">
        <v>25</v>
      </c>
      <c r="H2055" s="163"/>
    </row>
    <row r="2056" s="162" customFormat="true" ht="15" hidden="false" customHeight="false" outlineLevel="0" collapsed="false">
      <c r="A2056" s="44" t="s">
        <v>6835</v>
      </c>
      <c r="B2056" s="36" t="n">
        <v>60</v>
      </c>
      <c r="C2056" s="37" t="s">
        <v>13</v>
      </c>
      <c r="D2056" s="185"/>
      <c r="E2056" s="25" t="s">
        <v>24</v>
      </c>
      <c r="F2056" s="25" t="s">
        <v>25</v>
      </c>
      <c r="H2056" s="163"/>
    </row>
    <row r="2057" s="162" customFormat="true" ht="15" hidden="false" customHeight="false" outlineLevel="0" collapsed="false">
      <c r="A2057" s="181" t="s">
        <v>5789</v>
      </c>
      <c r="B2057" s="36" t="n">
        <v>60</v>
      </c>
      <c r="C2057" s="37" t="s">
        <v>13</v>
      </c>
      <c r="D2057" s="185"/>
      <c r="E2057" s="25" t="s">
        <v>24</v>
      </c>
      <c r="F2057" s="25" t="s">
        <v>25</v>
      </c>
      <c r="H2057" s="163"/>
    </row>
    <row r="2058" s="162" customFormat="true" ht="15" hidden="false" customHeight="false" outlineLevel="0" collapsed="false">
      <c r="A2058" s="181" t="s">
        <v>6380</v>
      </c>
      <c r="B2058" s="36" t="n">
        <v>60</v>
      </c>
      <c r="C2058" s="180" t="s">
        <v>13</v>
      </c>
      <c r="D2058" s="185"/>
      <c r="E2058" s="25" t="s">
        <v>24</v>
      </c>
      <c r="F2058" s="25" t="s">
        <v>25</v>
      </c>
      <c r="H2058" s="163"/>
    </row>
    <row r="2059" s="162" customFormat="true" ht="15" hidden="false" customHeight="false" outlineLevel="0" collapsed="false">
      <c r="A2059" s="181" t="s">
        <v>5829</v>
      </c>
      <c r="B2059" s="36" t="n">
        <v>60</v>
      </c>
      <c r="C2059" s="180" t="s">
        <v>13</v>
      </c>
      <c r="D2059" s="185"/>
      <c r="E2059" s="25" t="s">
        <v>24</v>
      </c>
      <c r="F2059" s="25" t="s">
        <v>25</v>
      </c>
      <c r="H2059" s="163"/>
    </row>
    <row r="2060" s="162" customFormat="true" ht="15" hidden="false" customHeight="false" outlineLevel="0" collapsed="false">
      <c r="A2060" s="181" t="s">
        <v>5829</v>
      </c>
      <c r="B2060" s="36" t="n">
        <v>60</v>
      </c>
      <c r="C2060" s="37" t="s">
        <v>13</v>
      </c>
      <c r="D2060" s="185"/>
      <c r="E2060" s="25" t="s">
        <v>24</v>
      </c>
      <c r="F2060" s="25" t="s">
        <v>25</v>
      </c>
      <c r="H2060" s="163"/>
    </row>
    <row r="2061" s="162" customFormat="true" ht="15" hidden="false" customHeight="false" outlineLevel="0" collapsed="false">
      <c r="A2061" s="38" t="s">
        <v>7295</v>
      </c>
      <c r="B2061" s="36" t="n">
        <v>60</v>
      </c>
      <c r="C2061" s="37" t="s">
        <v>13</v>
      </c>
      <c r="D2061" s="185"/>
      <c r="E2061" s="25" t="s">
        <v>76</v>
      </c>
      <c r="F2061" s="25" t="s">
        <v>3680</v>
      </c>
      <c r="H2061" s="163"/>
    </row>
    <row r="2062" s="162" customFormat="true" ht="15" hidden="false" customHeight="false" outlineLevel="0" collapsed="false">
      <c r="A2062" s="183" t="s">
        <v>7190</v>
      </c>
      <c r="B2062" s="36" t="n">
        <v>60</v>
      </c>
      <c r="C2062" s="180" t="s">
        <v>13</v>
      </c>
      <c r="D2062" s="185"/>
      <c r="E2062" s="25" t="s">
        <v>24</v>
      </c>
      <c r="F2062" s="25" t="s">
        <v>25</v>
      </c>
      <c r="H2062" s="163"/>
    </row>
    <row r="2063" s="162" customFormat="true" ht="15" hidden="false" customHeight="false" outlineLevel="0" collapsed="false">
      <c r="A2063" s="44" t="s">
        <v>6103</v>
      </c>
      <c r="B2063" s="36" t="n">
        <v>60</v>
      </c>
      <c r="C2063" s="37" t="s">
        <v>13</v>
      </c>
      <c r="D2063" s="185"/>
      <c r="E2063" s="25" t="s">
        <v>24</v>
      </c>
      <c r="F2063" s="25" t="s">
        <v>25</v>
      </c>
      <c r="H2063" s="163"/>
    </row>
    <row r="2064" s="162" customFormat="true" ht="15" hidden="false" customHeight="false" outlineLevel="0" collapsed="false">
      <c r="A2064" s="181" t="s">
        <v>7175</v>
      </c>
      <c r="B2064" s="36" t="n">
        <v>60</v>
      </c>
      <c r="C2064" s="37" t="s">
        <v>13</v>
      </c>
      <c r="D2064" s="185"/>
      <c r="E2064" s="25" t="s">
        <v>30</v>
      </c>
      <c r="F2064" s="25" t="s">
        <v>31</v>
      </c>
      <c r="H2064" s="163"/>
    </row>
    <row r="2065" s="162" customFormat="true" ht="15" hidden="false" customHeight="false" outlineLevel="0" collapsed="false">
      <c r="A2065" s="181" t="s">
        <v>7175</v>
      </c>
      <c r="B2065" s="36" t="n">
        <v>60</v>
      </c>
      <c r="C2065" s="37" t="s">
        <v>13</v>
      </c>
      <c r="D2065" s="185"/>
      <c r="E2065" s="25" t="s">
        <v>30</v>
      </c>
      <c r="F2065" s="25" t="s">
        <v>31</v>
      </c>
      <c r="H2065" s="163"/>
    </row>
    <row r="2066" s="162" customFormat="true" ht="15" hidden="false" customHeight="false" outlineLevel="0" collapsed="false">
      <c r="A2066" s="181" t="s">
        <v>6017</v>
      </c>
      <c r="B2066" s="36" t="n">
        <v>60</v>
      </c>
      <c r="C2066" s="180" t="s">
        <v>13</v>
      </c>
      <c r="D2066" s="185"/>
      <c r="E2066" s="25" t="s">
        <v>24</v>
      </c>
      <c r="F2066" s="25" t="s">
        <v>25</v>
      </c>
      <c r="H2066" s="163"/>
    </row>
    <row r="2067" s="162" customFormat="true" ht="15" hidden="false" customHeight="false" outlineLevel="0" collapsed="false">
      <c r="A2067" s="44" t="s">
        <v>6043</v>
      </c>
      <c r="B2067" s="36" t="n">
        <v>60</v>
      </c>
      <c r="C2067" s="180" t="s">
        <v>13</v>
      </c>
      <c r="D2067" s="185"/>
      <c r="E2067" s="25" t="s">
        <v>24</v>
      </c>
      <c r="F2067" s="25" t="s">
        <v>25</v>
      </c>
      <c r="H2067" s="163"/>
    </row>
    <row r="2068" s="162" customFormat="true" ht="15" hidden="false" customHeight="false" outlineLevel="0" collapsed="false">
      <c r="A2068" s="181" t="s">
        <v>6808</v>
      </c>
      <c r="B2068" s="36" t="n">
        <v>60</v>
      </c>
      <c r="C2068" s="37" t="s">
        <v>13</v>
      </c>
      <c r="D2068" s="185"/>
      <c r="E2068" s="25" t="s">
        <v>24</v>
      </c>
      <c r="F2068" s="25" t="s">
        <v>25</v>
      </c>
      <c r="H2068" s="163"/>
    </row>
    <row r="2069" s="162" customFormat="true" ht="15" hidden="false" customHeight="false" outlineLevel="0" collapsed="false">
      <c r="A2069" s="181" t="s">
        <v>6190</v>
      </c>
      <c r="B2069" s="36" t="n">
        <v>60</v>
      </c>
      <c r="C2069" s="37" t="s">
        <v>13</v>
      </c>
      <c r="D2069" s="185"/>
      <c r="E2069" s="25" t="s">
        <v>24</v>
      </c>
      <c r="F2069" s="25" t="s">
        <v>25</v>
      </c>
      <c r="H2069" s="163"/>
    </row>
    <row r="2070" s="162" customFormat="true" ht="15" hidden="false" customHeight="false" outlineLevel="0" collapsed="false">
      <c r="A2070" s="181" t="s">
        <v>6190</v>
      </c>
      <c r="B2070" s="36" t="n">
        <v>60</v>
      </c>
      <c r="C2070" s="37" t="s">
        <v>13</v>
      </c>
      <c r="D2070" s="185"/>
      <c r="E2070" s="25" t="s">
        <v>24</v>
      </c>
      <c r="F2070" s="25" t="s">
        <v>25</v>
      </c>
      <c r="H2070" s="163"/>
    </row>
    <row r="2071" s="162" customFormat="true" ht="15" hidden="false" customHeight="false" outlineLevel="0" collapsed="false">
      <c r="A2071" s="181" t="s">
        <v>6811</v>
      </c>
      <c r="B2071" s="36" t="n">
        <v>60</v>
      </c>
      <c r="C2071" s="180" t="s">
        <v>13</v>
      </c>
      <c r="D2071" s="185"/>
      <c r="E2071" s="25" t="s">
        <v>24</v>
      </c>
      <c r="F2071" s="25" t="s">
        <v>25</v>
      </c>
      <c r="H2071" s="163"/>
    </row>
    <row r="2072" s="162" customFormat="true" ht="15" hidden="false" customHeight="false" outlineLevel="0" collapsed="false">
      <c r="A2072" s="181" t="s">
        <v>6817</v>
      </c>
      <c r="B2072" s="36" t="n">
        <v>60</v>
      </c>
      <c r="C2072" s="37" t="s">
        <v>13</v>
      </c>
      <c r="D2072" s="185"/>
      <c r="E2072" s="25" t="s">
        <v>24</v>
      </c>
      <c r="F2072" s="25" t="s">
        <v>25</v>
      </c>
      <c r="H2072" s="163"/>
    </row>
    <row r="2073" s="162" customFormat="true" ht="15" hidden="false" customHeight="false" outlineLevel="0" collapsed="false">
      <c r="A2073" s="183" t="s">
        <v>2732</v>
      </c>
      <c r="B2073" s="36" t="n">
        <v>60</v>
      </c>
      <c r="C2073" s="37" t="s">
        <v>13</v>
      </c>
      <c r="D2073" s="185"/>
      <c r="E2073" s="25" t="s">
        <v>24</v>
      </c>
      <c r="F2073" s="25" t="s">
        <v>25</v>
      </c>
      <c r="H2073" s="163"/>
    </row>
    <row r="2074" s="162" customFormat="true" ht="15" hidden="false" customHeight="false" outlineLevel="0" collapsed="false">
      <c r="A2074" s="179" t="s">
        <v>5844</v>
      </c>
      <c r="B2074" s="36" t="n">
        <v>60</v>
      </c>
      <c r="C2074" s="180" t="s">
        <v>13</v>
      </c>
      <c r="D2074" s="185"/>
      <c r="E2074" s="25" t="s">
        <v>24</v>
      </c>
      <c r="F2074" s="25" t="s">
        <v>25</v>
      </c>
      <c r="H2074" s="163"/>
    </row>
    <row r="2075" s="162" customFormat="true" ht="15" hidden="false" customHeight="false" outlineLevel="0" collapsed="false">
      <c r="A2075" s="179" t="s">
        <v>6742</v>
      </c>
      <c r="B2075" s="36" t="n">
        <v>60</v>
      </c>
      <c r="C2075" s="37" t="s">
        <v>13</v>
      </c>
      <c r="D2075" s="185"/>
      <c r="E2075" s="25" t="s">
        <v>24</v>
      </c>
      <c r="F2075" s="25" t="s">
        <v>25</v>
      </c>
      <c r="H2075" s="163"/>
    </row>
    <row r="2076" s="162" customFormat="true" ht="15" hidden="false" customHeight="false" outlineLevel="0" collapsed="false">
      <c r="A2076" s="44" t="s">
        <v>5955</v>
      </c>
      <c r="B2076" s="36" t="n">
        <v>60</v>
      </c>
      <c r="C2076" s="37" t="s">
        <v>13</v>
      </c>
      <c r="D2076" s="185"/>
      <c r="E2076" s="25" t="s">
        <v>24</v>
      </c>
      <c r="F2076" s="25" t="s">
        <v>25</v>
      </c>
      <c r="H2076" s="163"/>
    </row>
    <row r="2077" s="162" customFormat="true" ht="15" hidden="false" customHeight="false" outlineLevel="0" collapsed="false">
      <c r="A2077" s="179" t="s">
        <v>6026</v>
      </c>
      <c r="B2077" s="36" t="n">
        <v>60</v>
      </c>
      <c r="C2077" s="37" t="s">
        <v>13</v>
      </c>
      <c r="D2077" s="185"/>
      <c r="E2077" s="25" t="s">
        <v>24</v>
      </c>
      <c r="F2077" s="25" t="s">
        <v>25</v>
      </c>
      <c r="H2077" s="163"/>
    </row>
    <row r="2078" s="162" customFormat="true" ht="15" hidden="false" customHeight="false" outlineLevel="0" collapsed="false">
      <c r="A2078" s="44" t="s">
        <v>7181</v>
      </c>
      <c r="B2078" s="36" t="n">
        <v>60</v>
      </c>
      <c r="C2078" s="37" t="s">
        <v>13</v>
      </c>
      <c r="D2078" s="185"/>
      <c r="E2078" s="25" t="s">
        <v>24</v>
      </c>
      <c r="F2078" s="25" t="s">
        <v>25</v>
      </c>
      <c r="H2078" s="163"/>
    </row>
    <row r="2079" s="162" customFormat="true" ht="15" hidden="false" customHeight="false" outlineLevel="0" collapsed="false">
      <c r="A2079" s="41" t="s">
        <v>7213</v>
      </c>
      <c r="B2079" s="36" t="n">
        <v>60</v>
      </c>
      <c r="C2079" s="37" t="s">
        <v>13</v>
      </c>
      <c r="D2079" s="185"/>
      <c r="E2079" s="25" t="s">
        <v>24</v>
      </c>
      <c r="F2079" s="25" t="s">
        <v>25</v>
      </c>
      <c r="H2079" s="163"/>
    </row>
    <row r="2080" s="162" customFormat="true" ht="15" hidden="false" customHeight="false" outlineLevel="0" collapsed="false">
      <c r="A2080" s="179" t="s">
        <v>5958</v>
      </c>
      <c r="B2080" s="36" t="n">
        <v>60</v>
      </c>
      <c r="C2080" s="37" t="s">
        <v>13</v>
      </c>
      <c r="D2080" s="185"/>
      <c r="E2080" s="25" t="s">
        <v>24</v>
      </c>
      <c r="F2080" s="25" t="s">
        <v>25</v>
      </c>
      <c r="H2080" s="163"/>
    </row>
    <row r="2081" s="162" customFormat="true" ht="15" hidden="false" customHeight="false" outlineLevel="0" collapsed="false">
      <c r="A2081" s="179" t="s">
        <v>7390</v>
      </c>
      <c r="B2081" s="36" t="n">
        <v>60</v>
      </c>
      <c r="C2081" s="37" t="s">
        <v>13</v>
      </c>
      <c r="D2081" s="185"/>
      <c r="E2081" s="25" t="s">
        <v>24</v>
      </c>
      <c r="F2081" s="25" t="s">
        <v>25</v>
      </c>
      <c r="H2081" s="163"/>
    </row>
    <row r="2082" s="162" customFormat="true" ht="15" hidden="false" customHeight="false" outlineLevel="0" collapsed="false">
      <c r="A2082" s="179" t="s">
        <v>6842</v>
      </c>
      <c r="B2082" s="36" t="n">
        <v>60</v>
      </c>
      <c r="C2082" s="37" t="s">
        <v>13</v>
      </c>
      <c r="D2082" s="185"/>
      <c r="E2082" s="25" t="s">
        <v>24</v>
      </c>
      <c r="F2082" s="25" t="s">
        <v>25</v>
      </c>
      <c r="H2082" s="163"/>
    </row>
    <row r="2083" s="162" customFormat="true" ht="15" hidden="false" customHeight="false" outlineLevel="0" collapsed="false">
      <c r="A2083" s="179" t="s">
        <v>6102</v>
      </c>
      <c r="B2083" s="36" t="n">
        <v>60</v>
      </c>
      <c r="C2083" s="37" t="s">
        <v>13</v>
      </c>
      <c r="D2083" s="185"/>
      <c r="E2083" s="25" t="s">
        <v>30</v>
      </c>
      <c r="F2083" s="25" t="s">
        <v>31</v>
      </c>
      <c r="H2083" s="163"/>
    </row>
    <row r="2084" s="162" customFormat="true" ht="15" hidden="false" customHeight="false" outlineLevel="0" collapsed="false">
      <c r="A2084" s="179" t="s">
        <v>6053</v>
      </c>
      <c r="B2084" s="36" t="n">
        <v>60</v>
      </c>
      <c r="C2084" s="37" t="s">
        <v>13</v>
      </c>
      <c r="D2084" s="185"/>
      <c r="E2084" s="25" t="s">
        <v>24</v>
      </c>
      <c r="F2084" s="25" t="s">
        <v>25</v>
      </c>
      <c r="H2084" s="163"/>
    </row>
    <row r="2085" s="162" customFormat="true" ht="15" hidden="false" customHeight="false" outlineLevel="0" collapsed="false">
      <c r="A2085" s="179" t="s">
        <v>5812</v>
      </c>
      <c r="B2085" s="36" t="n">
        <v>60</v>
      </c>
      <c r="C2085" s="37" t="s">
        <v>13</v>
      </c>
      <c r="D2085" s="185"/>
      <c r="E2085" s="25" t="s">
        <v>30</v>
      </c>
      <c r="F2085" s="25" t="s">
        <v>31</v>
      </c>
      <c r="H2085" s="163"/>
    </row>
    <row r="2086" s="162" customFormat="true" ht="15" hidden="false" customHeight="false" outlineLevel="0" collapsed="false">
      <c r="A2086" s="181" t="s">
        <v>5908</v>
      </c>
      <c r="B2086" s="36" t="n">
        <v>60</v>
      </c>
      <c r="C2086" s="37" t="s">
        <v>13</v>
      </c>
      <c r="D2086" s="185"/>
      <c r="E2086" s="25" t="s">
        <v>24</v>
      </c>
      <c r="F2086" s="25" t="s">
        <v>25</v>
      </c>
      <c r="H2086" s="163"/>
    </row>
    <row r="2087" s="162" customFormat="true" ht="15" hidden="false" customHeight="false" outlineLevel="0" collapsed="false">
      <c r="A2087" s="181" t="s">
        <v>6795</v>
      </c>
      <c r="B2087" s="36" t="n">
        <v>60</v>
      </c>
      <c r="C2087" s="37" t="s">
        <v>13</v>
      </c>
      <c r="D2087" s="185"/>
      <c r="E2087" s="25" t="s">
        <v>24</v>
      </c>
      <c r="F2087" s="25" t="s">
        <v>25</v>
      </c>
      <c r="H2087" s="163"/>
    </row>
    <row r="2088" s="162" customFormat="true" ht="15" hidden="false" customHeight="false" outlineLevel="0" collapsed="false">
      <c r="A2088" s="44" t="s">
        <v>7386</v>
      </c>
      <c r="B2088" s="36" t="n">
        <v>60</v>
      </c>
      <c r="C2088" s="37" t="s">
        <v>13</v>
      </c>
      <c r="D2088" s="185"/>
      <c r="E2088" s="25" t="s">
        <v>24</v>
      </c>
      <c r="F2088" s="25" t="s">
        <v>25</v>
      </c>
      <c r="H2088" s="163"/>
    </row>
    <row r="2089" s="162" customFormat="true" ht="15" hidden="false" customHeight="false" outlineLevel="0" collapsed="false">
      <c r="A2089" s="181" t="s">
        <v>5975</v>
      </c>
      <c r="B2089" s="36" t="n">
        <v>60</v>
      </c>
      <c r="C2089" s="37" t="s">
        <v>13</v>
      </c>
      <c r="D2089" s="185"/>
      <c r="E2089" s="25" t="s">
        <v>30</v>
      </c>
      <c r="F2089" s="25" t="s">
        <v>31</v>
      </c>
      <c r="H2089" s="163"/>
    </row>
    <row r="2090" s="162" customFormat="true" ht="15" hidden="false" customHeight="false" outlineLevel="0" collapsed="false">
      <c r="A2090" s="181" t="s">
        <v>6222</v>
      </c>
      <c r="B2090" s="36" t="n">
        <v>60</v>
      </c>
      <c r="C2090" s="37" t="s">
        <v>13</v>
      </c>
      <c r="D2090" s="185"/>
      <c r="E2090" s="25" t="s">
        <v>24</v>
      </c>
      <c r="F2090" s="25" t="s">
        <v>25</v>
      </c>
      <c r="H2090" s="163"/>
    </row>
    <row r="2091" s="162" customFormat="true" ht="15" hidden="false" customHeight="false" outlineLevel="0" collapsed="false">
      <c r="A2091" s="181" t="s">
        <v>7227</v>
      </c>
      <c r="B2091" s="36" t="n">
        <v>60</v>
      </c>
      <c r="C2091" s="37" t="s">
        <v>13</v>
      </c>
      <c r="D2091" s="185"/>
      <c r="E2091" s="25" t="s">
        <v>24</v>
      </c>
      <c r="F2091" s="25" t="s">
        <v>25</v>
      </c>
      <c r="H2091" s="163"/>
    </row>
    <row r="2092" s="162" customFormat="true" ht="15" hidden="false" customHeight="false" outlineLevel="0" collapsed="false">
      <c r="A2092" s="181" t="s">
        <v>7322</v>
      </c>
      <c r="B2092" s="36" t="n">
        <v>60</v>
      </c>
      <c r="C2092" s="37" t="s">
        <v>13</v>
      </c>
      <c r="D2092" s="185"/>
      <c r="E2092" s="25" t="s">
        <v>30</v>
      </c>
      <c r="F2092" s="25" t="s">
        <v>31</v>
      </c>
      <c r="H2092" s="163"/>
    </row>
    <row r="2093" s="162" customFormat="true" ht="15" hidden="false" customHeight="false" outlineLevel="0" collapsed="false">
      <c r="A2093" s="181" t="s">
        <v>6168</v>
      </c>
      <c r="B2093" s="36" t="n">
        <v>60</v>
      </c>
      <c r="C2093" s="180" t="s">
        <v>13</v>
      </c>
      <c r="D2093" s="185"/>
      <c r="E2093" s="25" t="s">
        <v>24</v>
      </c>
      <c r="F2093" s="25" t="s">
        <v>25</v>
      </c>
      <c r="H2093" s="163"/>
    </row>
    <row r="2094" s="162" customFormat="true" ht="15" hidden="false" customHeight="false" outlineLevel="0" collapsed="false">
      <c r="A2094" s="181" t="s">
        <v>6066</v>
      </c>
      <c r="B2094" s="36" t="n">
        <v>60</v>
      </c>
      <c r="C2094" s="37" t="s">
        <v>13</v>
      </c>
      <c r="D2094" s="185"/>
      <c r="E2094" s="25" t="s">
        <v>24</v>
      </c>
      <c r="F2094" s="25" t="s">
        <v>25</v>
      </c>
      <c r="H2094" s="163"/>
    </row>
    <row r="2095" s="162" customFormat="true" ht="15" hidden="false" customHeight="false" outlineLevel="0" collapsed="false">
      <c r="A2095" s="179" t="s">
        <v>7188</v>
      </c>
      <c r="B2095" s="36" t="n">
        <v>60</v>
      </c>
      <c r="C2095" s="37" t="s">
        <v>13</v>
      </c>
      <c r="D2095" s="185"/>
      <c r="E2095" s="25" t="s">
        <v>24</v>
      </c>
      <c r="F2095" s="25" t="s">
        <v>25</v>
      </c>
      <c r="H2095" s="163"/>
    </row>
    <row r="2096" s="162" customFormat="true" ht="15" hidden="false" customHeight="false" outlineLevel="0" collapsed="false">
      <c r="A2096" s="41" t="s">
        <v>6073</v>
      </c>
      <c r="B2096" s="36" t="n">
        <v>60</v>
      </c>
      <c r="C2096" s="37" t="s">
        <v>13</v>
      </c>
      <c r="D2096" s="185"/>
      <c r="E2096" s="25" t="s">
        <v>24</v>
      </c>
      <c r="F2096" s="25" t="s">
        <v>25</v>
      </c>
      <c r="H2096" s="163"/>
    </row>
    <row r="2097" s="162" customFormat="true" ht="15" hidden="false" customHeight="false" outlineLevel="0" collapsed="false">
      <c r="A2097" s="179" t="s">
        <v>7240</v>
      </c>
      <c r="B2097" s="36" t="n">
        <v>60</v>
      </c>
      <c r="C2097" s="180" t="s">
        <v>13</v>
      </c>
      <c r="D2097" s="185"/>
      <c r="E2097" s="25" t="s">
        <v>24</v>
      </c>
      <c r="F2097" s="25" t="s">
        <v>25</v>
      </c>
      <c r="H2097" s="163"/>
    </row>
    <row r="2098" s="162" customFormat="true" ht="15" hidden="false" customHeight="false" outlineLevel="0" collapsed="false">
      <c r="A2098" s="182" t="s">
        <v>5944</v>
      </c>
      <c r="B2098" s="48" t="n">
        <v>60</v>
      </c>
      <c r="C2098" s="37" t="s">
        <v>13</v>
      </c>
      <c r="D2098" s="185"/>
      <c r="E2098" s="25" t="s">
        <v>76</v>
      </c>
      <c r="F2098" s="25" t="s">
        <v>5945</v>
      </c>
      <c r="H2098" s="163"/>
    </row>
    <row r="2099" s="162" customFormat="true" ht="15" hidden="false" customHeight="false" outlineLevel="0" collapsed="false">
      <c r="A2099" s="179" t="s">
        <v>6765</v>
      </c>
      <c r="B2099" s="36" t="n">
        <v>60</v>
      </c>
      <c r="C2099" s="37" t="s">
        <v>13</v>
      </c>
      <c r="D2099" s="185"/>
      <c r="E2099" s="25" t="s">
        <v>24</v>
      </c>
      <c r="F2099" s="25" t="s">
        <v>25</v>
      </c>
      <c r="H2099" s="163"/>
    </row>
    <row r="2100" s="162" customFormat="true" ht="15" hidden="false" customHeight="false" outlineLevel="0" collapsed="false">
      <c r="A2100" s="181" t="s">
        <v>7373</v>
      </c>
      <c r="B2100" s="36" t="n">
        <v>60</v>
      </c>
      <c r="C2100" s="37" t="s">
        <v>13</v>
      </c>
      <c r="D2100" s="185"/>
      <c r="E2100" s="25" t="s">
        <v>24</v>
      </c>
      <c r="F2100" s="25" t="s">
        <v>25</v>
      </c>
      <c r="H2100" s="163"/>
    </row>
    <row r="2101" s="162" customFormat="true" ht="15" hidden="false" customHeight="false" outlineLevel="0" collapsed="false">
      <c r="A2101" s="181" t="s">
        <v>6194</v>
      </c>
      <c r="B2101" s="36" t="n">
        <v>60</v>
      </c>
      <c r="C2101" s="37" t="s">
        <v>13</v>
      </c>
      <c r="D2101" s="185"/>
      <c r="E2101" s="25" t="s">
        <v>24</v>
      </c>
      <c r="F2101" s="25" t="s">
        <v>25</v>
      </c>
      <c r="H2101" s="163"/>
    </row>
    <row r="2102" s="162" customFormat="true" ht="15" hidden="false" customHeight="false" outlineLevel="0" collapsed="false">
      <c r="A2102" s="182" t="s">
        <v>2370</v>
      </c>
      <c r="B2102" s="48" t="n">
        <v>60</v>
      </c>
      <c r="C2102" s="37" t="s">
        <v>13</v>
      </c>
      <c r="D2102" s="185"/>
      <c r="E2102" s="25" t="s">
        <v>30</v>
      </c>
      <c r="F2102" s="25" t="s">
        <v>31</v>
      </c>
      <c r="H2102" s="163"/>
    </row>
    <row r="2103" s="162" customFormat="true" ht="15" hidden="false" customHeight="false" outlineLevel="0" collapsed="false">
      <c r="A2103" s="44" t="s">
        <v>6204</v>
      </c>
      <c r="B2103" s="36" t="n">
        <v>60</v>
      </c>
      <c r="C2103" s="37" t="s">
        <v>13</v>
      </c>
      <c r="D2103" s="185"/>
      <c r="E2103" s="25" t="s">
        <v>24</v>
      </c>
      <c r="F2103" s="25" t="s">
        <v>25</v>
      </c>
      <c r="H2103" s="163"/>
    </row>
    <row r="2104" s="162" customFormat="true" ht="15" hidden="false" customHeight="false" outlineLevel="0" collapsed="false">
      <c r="A2104" s="184" t="s">
        <v>6181</v>
      </c>
      <c r="B2104" s="36" t="n">
        <v>60</v>
      </c>
      <c r="C2104" s="37" t="s">
        <v>13</v>
      </c>
      <c r="D2104" s="185"/>
      <c r="E2104" s="25" t="s">
        <v>24</v>
      </c>
      <c r="F2104" s="25" t="s">
        <v>25</v>
      </c>
      <c r="H2104" s="163"/>
    </row>
    <row r="2105" s="162" customFormat="true" ht="15" hidden="false" customHeight="false" outlineLevel="0" collapsed="false">
      <c r="A2105" s="183" t="s">
        <v>7352</v>
      </c>
      <c r="B2105" s="36" t="n">
        <v>60</v>
      </c>
      <c r="C2105" s="37" t="s">
        <v>13</v>
      </c>
      <c r="D2105" s="185"/>
      <c r="E2105" s="25" t="s">
        <v>24</v>
      </c>
      <c r="F2105" s="25" t="s">
        <v>25</v>
      </c>
      <c r="H2105" s="163"/>
    </row>
    <row r="2106" s="162" customFormat="true" ht="15" hidden="false" customHeight="false" outlineLevel="0" collapsed="false">
      <c r="A2106" s="183" t="s">
        <v>6820</v>
      </c>
      <c r="B2106" s="36" t="n">
        <v>60</v>
      </c>
      <c r="C2106" s="180" t="s">
        <v>13</v>
      </c>
      <c r="D2106" s="185"/>
      <c r="E2106" s="25" t="s">
        <v>24</v>
      </c>
      <c r="F2106" s="25" t="s">
        <v>25</v>
      </c>
      <c r="H2106" s="163"/>
    </row>
    <row r="2107" s="162" customFormat="true" ht="15" hidden="false" customHeight="false" outlineLevel="0" collapsed="false">
      <c r="A2107" s="181" t="s">
        <v>5928</v>
      </c>
      <c r="B2107" s="36" t="n">
        <v>60</v>
      </c>
      <c r="C2107" s="180" t="s">
        <v>13</v>
      </c>
      <c r="D2107" s="185"/>
      <c r="E2107" s="25" t="s">
        <v>24</v>
      </c>
      <c r="F2107" s="25" t="s">
        <v>25</v>
      </c>
      <c r="H2107" s="163"/>
    </row>
    <row r="2108" s="162" customFormat="true" ht="15" hidden="false" customHeight="false" outlineLevel="0" collapsed="false">
      <c r="A2108" s="44" t="s">
        <v>5927</v>
      </c>
      <c r="B2108" s="36" t="n">
        <v>60</v>
      </c>
      <c r="C2108" s="180" t="s">
        <v>13</v>
      </c>
      <c r="D2108" s="185"/>
      <c r="E2108" s="25" t="s">
        <v>24</v>
      </c>
      <c r="F2108" s="25" t="s">
        <v>25</v>
      </c>
      <c r="H2108" s="163"/>
    </row>
    <row r="2109" s="162" customFormat="true" ht="15" hidden="false" customHeight="false" outlineLevel="0" collapsed="false">
      <c r="A2109" s="44" t="s">
        <v>5901</v>
      </c>
      <c r="B2109" s="36" t="n">
        <v>60</v>
      </c>
      <c r="C2109" s="180" t="s">
        <v>13</v>
      </c>
      <c r="D2109" s="185"/>
      <c r="E2109" s="25" t="s">
        <v>24</v>
      </c>
      <c r="F2109" s="25" t="s">
        <v>25</v>
      </c>
      <c r="H2109" s="163"/>
    </row>
    <row r="2110" s="162" customFormat="true" ht="15" hidden="false" customHeight="false" outlineLevel="0" collapsed="false">
      <c r="A2110" s="44" t="s">
        <v>6753</v>
      </c>
      <c r="B2110" s="36" t="n">
        <v>60</v>
      </c>
      <c r="C2110" s="180" t="s">
        <v>13</v>
      </c>
      <c r="D2110" s="185"/>
      <c r="E2110" s="25" t="s">
        <v>24</v>
      </c>
      <c r="F2110" s="25" t="s">
        <v>25</v>
      </c>
      <c r="H2110" s="163"/>
    </row>
    <row r="2111" s="162" customFormat="true" ht="15" hidden="false" customHeight="false" outlineLevel="0" collapsed="false">
      <c r="A2111" s="44" t="s">
        <v>6748</v>
      </c>
      <c r="B2111" s="36" t="n">
        <v>60</v>
      </c>
      <c r="C2111" s="37" t="s">
        <v>13</v>
      </c>
      <c r="D2111" s="185"/>
      <c r="E2111" s="25" t="s">
        <v>24</v>
      </c>
      <c r="F2111" s="25" t="s">
        <v>25</v>
      </c>
      <c r="H2111" s="163"/>
    </row>
    <row r="2112" s="162" customFormat="true" ht="15" hidden="false" customHeight="false" outlineLevel="0" collapsed="false">
      <c r="A2112" s="183" t="s">
        <v>6309</v>
      </c>
      <c r="B2112" s="36" t="n">
        <v>60</v>
      </c>
      <c r="C2112" s="37" t="s">
        <v>13</v>
      </c>
      <c r="D2112" s="185"/>
      <c r="E2112" s="25" t="s">
        <v>24</v>
      </c>
      <c r="F2112" s="25" t="s">
        <v>25</v>
      </c>
      <c r="H2112" s="163"/>
    </row>
    <row r="2113" s="162" customFormat="true" ht="15" hidden="false" customHeight="false" outlineLevel="0" collapsed="false">
      <c r="A2113" s="181" t="s">
        <v>6751</v>
      </c>
      <c r="B2113" s="36" t="n">
        <v>60</v>
      </c>
      <c r="C2113" s="37" t="s">
        <v>13</v>
      </c>
      <c r="D2113" s="185"/>
      <c r="E2113" s="25" t="s">
        <v>24</v>
      </c>
      <c r="F2113" s="25" t="s">
        <v>25</v>
      </c>
      <c r="H2113" s="163"/>
    </row>
    <row r="2114" s="162" customFormat="true" ht="15" hidden="false" customHeight="false" outlineLevel="0" collapsed="false">
      <c r="A2114" s="44" t="s">
        <v>6759</v>
      </c>
      <c r="B2114" s="36" t="n">
        <v>60</v>
      </c>
      <c r="C2114" s="180" t="s">
        <v>13</v>
      </c>
      <c r="D2114" s="185"/>
      <c r="E2114" s="25" t="s">
        <v>24</v>
      </c>
      <c r="F2114" s="25" t="s">
        <v>25</v>
      </c>
      <c r="H2114" s="163"/>
    </row>
    <row r="2115" s="162" customFormat="true" ht="15" hidden="false" customHeight="false" outlineLevel="0" collapsed="false">
      <c r="A2115" s="181" t="s">
        <v>6587</v>
      </c>
      <c r="B2115" s="36" t="n">
        <v>60</v>
      </c>
      <c r="C2115" s="37" t="s">
        <v>13</v>
      </c>
      <c r="D2115" s="185"/>
      <c r="E2115" s="25" t="s">
        <v>24</v>
      </c>
      <c r="F2115" s="25" t="s">
        <v>25</v>
      </c>
      <c r="H2115" s="163"/>
    </row>
    <row r="2116" s="162" customFormat="true" ht="15" hidden="false" customHeight="false" outlineLevel="0" collapsed="false">
      <c r="A2116" s="181" t="s">
        <v>6546</v>
      </c>
      <c r="B2116" s="36" t="n">
        <v>60</v>
      </c>
      <c r="C2116" s="37" t="s">
        <v>13</v>
      </c>
      <c r="D2116" s="185"/>
      <c r="E2116" s="25" t="s">
        <v>24</v>
      </c>
      <c r="F2116" s="25" t="s">
        <v>25</v>
      </c>
      <c r="H2116" s="163"/>
    </row>
    <row r="2117" s="162" customFormat="true" ht="15" hidden="false" customHeight="false" outlineLevel="0" collapsed="false">
      <c r="A2117" s="179" t="s">
        <v>6117</v>
      </c>
      <c r="B2117" s="36" t="n">
        <v>60</v>
      </c>
      <c r="C2117" s="37" t="s">
        <v>13</v>
      </c>
      <c r="D2117" s="185"/>
      <c r="E2117" s="25" t="s">
        <v>24</v>
      </c>
      <c r="F2117" s="25" t="s">
        <v>25</v>
      </c>
      <c r="H2117" s="163"/>
    </row>
    <row r="2118" s="162" customFormat="true" ht="15" hidden="false" customHeight="false" outlineLevel="0" collapsed="false">
      <c r="A2118" s="179" t="s">
        <v>6593</v>
      </c>
      <c r="B2118" s="36" t="n">
        <v>60</v>
      </c>
      <c r="C2118" s="180" t="s">
        <v>13</v>
      </c>
      <c r="D2118" s="185"/>
      <c r="E2118" s="25" t="s">
        <v>30</v>
      </c>
      <c r="F2118" s="25" t="s">
        <v>264</v>
      </c>
      <c r="H2118" s="163"/>
    </row>
    <row r="2119" s="162" customFormat="true" ht="15" hidden="false" customHeight="false" outlineLevel="0" collapsed="false">
      <c r="A2119" s="179" t="s">
        <v>6586</v>
      </c>
      <c r="B2119" s="36" t="n">
        <v>60</v>
      </c>
      <c r="C2119" s="180" t="s">
        <v>13</v>
      </c>
      <c r="D2119" s="185"/>
      <c r="E2119" s="25" t="s">
        <v>24</v>
      </c>
      <c r="F2119" s="25" t="s">
        <v>25</v>
      </c>
      <c r="H2119" s="163"/>
    </row>
    <row r="2120" s="162" customFormat="true" ht="15" hidden="false" customHeight="false" outlineLevel="0" collapsed="false">
      <c r="A2120" s="183" t="s">
        <v>5841</v>
      </c>
      <c r="B2120" s="36" t="n">
        <v>60</v>
      </c>
      <c r="C2120" s="37" t="s">
        <v>13</v>
      </c>
      <c r="D2120" s="185"/>
      <c r="E2120" s="25" t="s">
        <v>24</v>
      </c>
      <c r="F2120" s="25" t="s">
        <v>25</v>
      </c>
      <c r="H2120" s="163"/>
    </row>
    <row r="2121" s="162" customFormat="true" ht="15" hidden="false" customHeight="false" outlineLevel="0" collapsed="false">
      <c r="A2121" s="179" t="s">
        <v>5837</v>
      </c>
      <c r="B2121" s="36" t="n">
        <v>60</v>
      </c>
      <c r="C2121" s="37" t="s">
        <v>13</v>
      </c>
      <c r="D2121" s="185"/>
      <c r="E2121" s="25" t="s">
        <v>24</v>
      </c>
      <c r="F2121" s="25" t="s">
        <v>25</v>
      </c>
      <c r="H2121" s="163"/>
    </row>
    <row r="2122" s="162" customFormat="true" ht="15" hidden="false" customHeight="false" outlineLevel="0" collapsed="false">
      <c r="A2122" s="183" t="s">
        <v>7421</v>
      </c>
      <c r="B2122" s="36" t="n">
        <v>60</v>
      </c>
      <c r="C2122" s="37" t="s">
        <v>13</v>
      </c>
      <c r="D2122" s="185"/>
      <c r="E2122" s="25" t="s">
        <v>24</v>
      </c>
      <c r="F2122" s="25" t="s">
        <v>25</v>
      </c>
      <c r="H2122" s="163"/>
    </row>
    <row r="2123" s="162" customFormat="true" ht="15" hidden="false" customHeight="false" outlineLevel="0" collapsed="false">
      <c r="A2123" s="44" t="s">
        <v>5833</v>
      </c>
      <c r="B2123" s="36" t="n">
        <v>60</v>
      </c>
      <c r="C2123" s="37" t="s">
        <v>13</v>
      </c>
      <c r="D2123" s="185"/>
      <c r="E2123" s="25" t="s">
        <v>24</v>
      </c>
      <c r="F2123" s="25" t="s">
        <v>25</v>
      </c>
      <c r="H2123" s="163"/>
    </row>
    <row r="2124" s="162" customFormat="true" ht="15" hidden="false" customHeight="false" outlineLevel="0" collapsed="false">
      <c r="A2124" s="44" t="s">
        <v>5833</v>
      </c>
      <c r="B2124" s="36" t="n">
        <v>60</v>
      </c>
      <c r="C2124" s="37" t="s">
        <v>13</v>
      </c>
      <c r="D2124" s="185"/>
      <c r="E2124" s="25" t="s">
        <v>24</v>
      </c>
      <c r="F2124" s="25" t="s">
        <v>25</v>
      </c>
      <c r="H2124" s="163"/>
    </row>
    <row r="2125" s="162" customFormat="true" ht="15" hidden="false" customHeight="false" outlineLevel="0" collapsed="false">
      <c r="A2125" s="44" t="s">
        <v>7327</v>
      </c>
      <c r="B2125" s="36" t="n">
        <v>60</v>
      </c>
      <c r="C2125" s="180" t="s">
        <v>13</v>
      </c>
      <c r="D2125" s="185"/>
      <c r="E2125" s="25" t="s">
        <v>30</v>
      </c>
      <c r="F2125" s="25" t="s">
        <v>31</v>
      </c>
      <c r="H2125" s="163"/>
    </row>
    <row r="2126" s="162" customFormat="true" ht="15" hidden="false" customHeight="false" outlineLevel="0" collapsed="false">
      <c r="A2126" s="181" t="s">
        <v>7394</v>
      </c>
      <c r="B2126" s="36" t="n">
        <v>60</v>
      </c>
      <c r="C2126" s="37" t="s">
        <v>13</v>
      </c>
      <c r="D2126" s="185"/>
      <c r="E2126" s="25" t="s">
        <v>24</v>
      </c>
      <c r="F2126" s="25" t="s">
        <v>25</v>
      </c>
      <c r="H2126" s="163"/>
    </row>
    <row r="2127" s="162" customFormat="true" ht="15" hidden="false" customHeight="false" outlineLevel="0" collapsed="false">
      <c r="A2127" s="181" t="s">
        <v>6785</v>
      </c>
      <c r="B2127" s="36" t="n">
        <v>60</v>
      </c>
      <c r="C2127" s="37" t="s">
        <v>13</v>
      </c>
      <c r="D2127" s="185"/>
      <c r="E2127" s="25" t="s">
        <v>30</v>
      </c>
      <c r="F2127" s="25" t="s">
        <v>31</v>
      </c>
      <c r="H2127" s="163"/>
    </row>
    <row r="2128" s="162" customFormat="true" ht="15" hidden="false" customHeight="false" outlineLevel="0" collapsed="false">
      <c r="A2128" s="181" t="s">
        <v>5910</v>
      </c>
      <c r="B2128" s="36" t="n">
        <v>60</v>
      </c>
      <c r="C2128" s="37" t="s">
        <v>13</v>
      </c>
      <c r="D2128" s="185"/>
      <c r="E2128" s="25" t="s">
        <v>24</v>
      </c>
      <c r="F2128" s="25" t="s">
        <v>25</v>
      </c>
      <c r="H2128" s="163"/>
    </row>
    <row r="2129" s="162" customFormat="true" ht="15" hidden="false" customHeight="false" outlineLevel="0" collapsed="false">
      <c r="A2129" s="181" t="s">
        <v>6237</v>
      </c>
      <c r="B2129" s="36" t="n">
        <v>60</v>
      </c>
      <c r="C2129" s="37" t="s">
        <v>13</v>
      </c>
      <c r="D2129" s="185"/>
      <c r="E2129" s="25" t="s">
        <v>24</v>
      </c>
      <c r="F2129" s="25" t="s">
        <v>25</v>
      </c>
      <c r="H2129" s="163"/>
    </row>
    <row r="2130" s="162" customFormat="true" ht="15" hidden="false" customHeight="false" outlineLevel="0" collapsed="false">
      <c r="A2130" s="181" t="s">
        <v>6752</v>
      </c>
      <c r="B2130" s="36" t="n">
        <v>60</v>
      </c>
      <c r="C2130" s="180" t="s">
        <v>13</v>
      </c>
      <c r="D2130" s="185"/>
      <c r="E2130" s="25" t="s">
        <v>24</v>
      </c>
      <c r="F2130" s="25" t="s">
        <v>25</v>
      </c>
      <c r="H2130" s="163"/>
    </row>
    <row r="2131" s="162" customFormat="true" ht="15" hidden="false" customHeight="false" outlineLevel="0" collapsed="false">
      <c r="A2131" s="183" t="s">
        <v>5808</v>
      </c>
      <c r="B2131" s="36" t="n">
        <v>60</v>
      </c>
      <c r="C2131" s="180" t="s">
        <v>13</v>
      </c>
      <c r="D2131" s="185"/>
      <c r="E2131" s="25" t="s">
        <v>24</v>
      </c>
      <c r="F2131" s="25" t="s">
        <v>25</v>
      </c>
      <c r="H2131" s="163"/>
    </row>
    <row r="2132" s="162" customFormat="true" ht="15" hidden="false" customHeight="false" outlineLevel="0" collapsed="false">
      <c r="A2132" s="181" t="s">
        <v>7389</v>
      </c>
      <c r="B2132" s="36" t="n">
        <v>60</v>
      </c>
      <c r="C2132" s="37" t="s">
        <v>13</v>
      </c>
      <c r="D2132" s="185"/>
      <c r="E2132" s="25" t="s">
        <v>30</v>
      </c>
      <c r="F2132" s="25" t="s">
        <v>31</v>
      </c>
      <c r="H2132" s="163"/>
    </row>
    <row r="2133" s="162" customFormat="true" ht="15" hidden="false" customHeight="false" outlineLevel="0" collapsed="false">
      <c r="A2133" s="38" t="s">
        <v>6770</v>
      </c>
      <c r="B2133" s="36" t="n">
        <v>60</v>
      </c>
      <c r="C2133" s="37" t="s">
        <v>13</v>
      </c>
      <c r="D2133" s="185"/>
      <c r="E2133" s="25" t="s">
        <v>24</v>
      </c>
      <c r="F2133" s="25" t="s">
        <v>25</v>
      </c>
      <c r="H2133" s="163"/>
    </row>
    <row r="2134" s="162" customFormat="true" ht="15" hidden="false" customHeight="false" outlineLevel="0" collapsed="false">
      <c r="A2134" s="179" t="s">
        <v>6105</v>
      </c>
      <c r="B2134" s="36" t="n">
        <v>60</v>
      </c>
      <c r="C2134" s="180" t="s">
        <v>13</v>
      </c>
      <c r="D2134" s="185"/>
      <c r="E2134" s="25" t="s">
        <v>24</v>
      </c>
      <c r="F2134" s="25" t="s">
        <v>25</v>
      </c>
      <c r="H2134" s="163"/>
    </row>
    <row r="2135" s="162" customFormat="true" ht="15" hidden="false" customHeight="false" outlineLevel="0" collapsed="false">
      <c r="A2135" s="44" t="s">
        <v>6513</v>
      </c>
      <c r="B2135" s="36" t="n">
        <v>60</v>
      </c>
      <c r="C2135" s="37" t="s">
        <v>13</v>
      </c>
      <c r="D2135" s="185"/>
      <c r="E2135" s="25" t="s">
        <v>30</v>
      </c>
      <c r="F2135" s="25" t="s">
        <v>1641</v>
      </c>
      <c r="H2135" s="163"/>
    </row>
    <row r="2136" s="162" customFormat="true" ht="15" hidden="false" customHeight="false" outlineLevel="0" collapsed="false">
      <c r="A2136" s="179" t="s">
        <v>2797</v>
      </c>
      <c r="B2136" s="36" t="n">
        <v>60</v>
      </c>
      <c r="C2136" s="37" t="s">
        <v>13</v>
      </c>
      <c r="D2136" s="185"/>
      <c r="E2136" s="25" t="s">
        <v>30</v>
      </c>
      <c r="F2136" s="25" t="s">
        <v>2798</v>
      </c>
      <c r="H2136" s="163"/>
    </row>
    <row r="2137" s="162" customFormat="true" ht="15" hidden="false" customHeight="false" outlineLevel="0" collapsed="false">
      <c r="A2137" s="179" t="s">
        <v>6749</v>
      </c>
      <c r="B2137" s="36" t="n">
        <v>60</v>
      </c>
      <c r="C2137" s="37" t="s">
        <v>13</v>
      </c>
      <c r="D2137" s="185"/>
      <c r="E2137" s="25" t="s">
        <v>24</v>
      </c>
      <c r="F2137" s="25" t="s">
        <v>25</v>
      </c>
      <c r="H2137" s="163"/>
    </row>
    <row r="2138" s="162" customFormat="true" ht="15" hidden="false" customHeight="false" outlineLevel="0" collapsed="false">
      <c r="A2138" s="181" t="s">
        <v>3864</v>
      </c>
      <c r="B2138" s="36" t="n">
        <v>60</v>
      </c>
      <c r="C2138" s="37" t="s">
        <v>13</v>
      </c>
      <c r="D2138" s="185"/>
      <c r="E2138" s="25" t="s">
        <v>24</v>
      </c>
      <c r="F2138" s="25" t="s">
        <v>25</v>
      </c>
      <c r="H2138" s="163"/>
    </row>
    <row r="2139" s="162" customFormat="true" ht="15" hidden="false" customHeight="false" outlineLevel="0" collapsed="false">
      <c r="A2139" s="38" t="s">
        <v>6799</v>
      </c>
      <c r="B2139" s="36" t="n">
        <v>60</v>
      </c>
      <c r="C2139" s="37" t="s">
        <v>13</v>
      </c>
      <c r="D2139" s="185"/>
      <c r="E2139" s="25" t="s">
        <v>30</v>
      </c>
      <c r="F2139" s="25" t="s">
        <v>31</v>
      </c>
      <c r="H2139" s="163"/>
    </row>
    <row r="2140" s="162" customFormat="true" ht="15" hidden="false" customHeight="false" outlineLevel="0" collapsed="false">
      <c r="A2140" s="179" t="s">
        <v>7415</v>
      </c>
      <c r="B2140" s="36" t="n">
        <v>60</v>
      </c>
      <c r="C2140" s="37" t="s">
        <v>13</v>
      </c>
      <c r="D2140" s="185"/>
      <c r="E2140" s="25" t="s">
        <v>24</v>
      </c>
      <c r="F2140" s="25" t="s">
        <v>25</v>
      </c>
      <c r="H2140" s="163"/>
    </row>
    <row r="2141" s="162" customFormat="true" ht="15" hidden="false" customHeight="false" outlineLevel="0" collapsed="false">
      <c r="A2141" s="182" t="s">
        <v>3866</v>
      </c>
      <c r="B2141" s="48" t="n">
        <v>60</v>
      </c>
      <c r="C2141" s="180" t="s">
        <v>13</v>
      </c>
      <c r="D2141" s="185"/>
      <c r="E2141" s="25" t="s">
        <v>24</v>
      </c>
      <c r="F2141" s="25" t="s">
        <v>25</v>
      </c>
      <c r="H2141" s="163"/>
    </row>
    <row r="2142" s="162" customFormat="true" ht="15" hidden="false" customHeight="false" outlineLevel="0" collapsed="false">
      <c r="A2142" s="182" t="s">
        <v>7258</v>
      </c>
      <c r="B2142" s="48" t="n">
        <v>60</v>
      </c>
      <c r="C2142" s="37" t="s">
        <v>13</v>
      </c>
      <c r="D2142" s="185"/>
      <c r="E2142" s="25" t="s">
        <v>30</v>
      </c>
      <c r="F2142" s="25" t="s">
        <v>7115</v>
      </c>
      <c r="H2142" s="163"/>
    </row>
    <row r="2143" s="162" customFormat="true" ht="15" hidden="false" customHeight="false" outlineLevel="0" collapsed="false">
      <c r="A2143" s="181" t="s">
        <v>7344</v>
      </c>
      <c r="B2143" s="36" t="n">
        <v>60</v>
      </c>
      <c r="C2143" s="37" t="s">
        <v>13</v>
      </c>
      <c r="D2143" s="185"/>
      <c r="E2143" s="25" t="s">
        <v>24</v>
      </c>
      <c r="F2143" s="25" t="s">
        <v>25</v>
      </c>
      <c r="H2143" s="163"/>
    </row>
    <row r="2144" s="162" customFormat="true" ht="15" hidden="false" customHeight="false" outlineLevel="0" collapsed="false">
      <c r="A2144" s="179" t="s">
        <v>5923</v>
      </c>
      <c r="B2144" s="36" t="n">
        <v>60</v>
      </c>
      <c r="C2144" s="37" t="s">
        <v>13</v>
      </c>
      <c r="D2144" s="185"/>
      <c r="E2144" s="25" t="s">
        <v>24</v>
      </c>
      <c r="F2144" s="25" t="s">
        <v>25</v>
      </c>
      <c r="H2144" s="163"/>
    </row>
    <row r="2145" s="162" customFormat="true" ht="15" hidden="false" customHeight="false" outlineLevel="0" collapsed="false">
      <c r="A2145" s="181" t="s">
        <v>7419</v>
      </c>
      <c r="B2145" s="36" t="n">
        <v>60</v>
      </c>
      <c r="C2145" s="37" t="s">
        <v>13</v>
      </c>
      <c r="D2145" s="185"/>
      <c r="E2145" s="25" t="s">
        <v>24</v>
      </c>
      <c r="F2145" s="25" t="s">
        <v>25</v>
      </c>
      <c r="H2145" s="163"/>
    </row>
    <row r="2146" s="162" customFormat="true" ht="15" hidden="false" customHeight="false" outlineLevel="0" collapsed="false">
      <c r="A2146" s="44" t="s">
        <v>6271</v>
      </c>
      <c r="B2146" s="36" t="n">
        <v>60</v>
      </c>
      <c r="C2146" s="180" t="s">
        <v>13</v>
      </c>
      <c r="D2146" s="185"/>
      <c r="E2146" s="25" t="s">
        <v>24</v>
      </c>
      <c r="F2146" s="25" t="s">
        <v>25</v>
      </c>
      <c r="H2146" s="163"/>
    </row>
    <row r="2147" s="162" customFormat="true" ht="15" hidden="false" customHeight="false" outlineLevel="0" collapsed="false">
      <c r="A2147" s="181" t="s">
        <v>5876</v>
      </c>
      <c r="B2147" s="36" t="n">
        <v>60</v>
      </c>
      <c r="C2147" s="37" t="s">
        <v>13</v>
      </c>
      <c r="D2147" s="185"/>
      <c r="E2147" s="25" t="s">
        <v>24</v>
      </c>
      <c r="F2147" s="25" t="s">
        <v>25</v>
      </c>
      <c r="H2147" s="163"/>
    </row>
    <row r="2148" s="162" customFormat="true" ht="15" hidden="false" customHeight="false" outlineLevel="0" collapsed="false">
      <c r="A2148" s="179" t="s">
        <v>6758</v>
      </c>
      <c r="B2148" s="36" t="n">
        <v>60</v>
      </c>
      <c r="C2148" s="180" t="s">
        <v>13</v>
      </c>
      <c r="D2148" s="185"/>
      <c r="E2148" s="25" t="s">
        <v>24</v>
      </c>
      <c r="F2148" s="25" t="s">
        <v>25</v>
      </c>
      <c r="H2148" s="163"/>
    </row>
    <row r="2149" s="162" customFormat="true" ht="15" hidden="false" customHeight="false" outlineLevel="0" collapsed="false">
      <c r="A2149" s="44" t="s">
        <v>6856</v>
      </c>
      <c r="B2149" s="36" t="n">
        <v>60</v>
      </c>
      <c r="C2149" s="37" t="s">
        <v>13</v>
      </c>
      <c r="D2149" s="185"/>
      <c r="E2149" s="25" t="s">
        <v>24</v>
      </c>
      <c r="F2149" s="25" t="s">
        <v>25</v>
      </c>
      <c r="H2149" s="163"/>
    </row>
    <row r="2150" s="162" customFormat="true" ht="15" hidden="false" customHeight="false" outlineLevel="0" collapsed="false">
      <c r="A2150" s="179" t="s">
        <v>6581</v>
      </c>
      <c r="B2150" s="36" t="n">
        <v>60</v>
      </c>
      <c r="C2150" s="37" t="s">
        <v>13</v>
      </c>
      <c r="D2150" s="185"/>
      <c r="E2150" s="25" t="s">
        <v>24</v>
      </c>
      <c r="F2150" s="25" t="s">
        <v>25</v>
      </c>
      <c r="H2150" s="163"/>
    </row>
    <row r="2151" s="162" customFormat="true" ht="15" hidden="false" customHeight="false" outlineLevel="0" collapsed="false">
      <c r="A2151" s="182" t="s">
        <v>3871</v>
      </c>
      <c r="B2151" s="48" t="n">
        <v>60</v>
      </c>
      <c r="C2151" s="37" t="s">
        <v>13</v>
      </c>
      <c r="D2151" s="185"/>
      <c r="E2151" s="25" t="s">
        <v>30</v>
      </c>
      <c r="F2151" s="25" t="s">
        <v>31</v>
      </c>
      <c r="H2151" s="163"/>
    </row>
    <row r="2152" s="162" customFormat="true" ht="15" hidden="false" customHeight="false" outlineLevel="0" collapsed="false">
      <c r="A2152" s="179" t="s">
        <v>6772</v>
      </c>
      <c r="B2152" s="36" t="n">
        <v>60</v>
      </c>
      <c r="C2152" s="180" t="s">
        <v>13</v>
      </c>
      <c r="D2152" s="185"/>
      <c r="E2152" s="25" t="s">
        <v>24</v>
      </c>
      <c r="F2152" s="25" t="s">
        <v>25</v>
      </c>
      <c r="H2152" s="163"/>
    </row>
    <row r="2153" s="162" customFormat="true" ht="15" hidden="false" customHeight="false" outlineLevel="0" collapsed="false">
      <c r="A2153" s="179" t="s">
        <v>7209</v>
      </c>
      <c r="B2153" s="36" t="n">
        <v>60</v>
      </c>
      <c r="C2153" s="37" t="s">
        <v>13</v>
      </c>
      <c r="D2153" s="185"/>
      <c r="E2153" s="25" t="s">
        <v>30</v>
      </c>
      <c r="F2153" s="25" t="s">
        <v>72</v>
      </c>
      <c r="H2153" s="163"/>
    </row>
    <row r="2154" s="162" customFormat="true" ht="15" hidden="false" customHeight="false" outlineLevel="0" collapsed="false">
      <c r="A2154" s="181" t="s">
        <v>6567</v>
      </c>
      <c r="B2154" s="36" t="n">
        <v>60</v>
      </c>
      <c r="C2154" s="37" t="s">
        <v>13</v>
      </c>
      <c r="D2154" s="185"/>
      <c r="E2154" s="25" t="s">
        <v>24</v>
      </c>
      <c r="F2154" s="25" t="s">
        <v>25</v>
      </c>
      <c r="H2154" s="163"/>
    </row>
    <row r="2155" s="162" customFormat="true" ht="15" hidden="false" customHeight="false" outlineLevel="0" collapsed="false">
      <c r="A2155" s="183" t="s">
        <v>6638</v>
      </c>
      <c r="B2155" s="36" t="n">
        <v>60</v>
      </c>
      <c r="C2155" s="37" t="s">
        <v>13</v>
      </c>
      <c r="D2155" s="185"/>
      <c r="E2155" s="25" t="s">
        <v>24</v>
      </c>
      <c r="F2155" s="25" t="s">
        <v>25</v>
      </c>
      <c r="H2155" s="163"/>
    </row>
    <row r="2156" s="162" customFormat="true" ht="15" hidden="false" customHeight="false" outlineLevel="0" collapsed="false">
      <c r="A2156" s="181" t="s">
        <v>5857</v>
      </c>
      <c r="B2156" s="36" t="n">
        <v>60</v>
      </c>
      <c r="C2156" s="37" t="s">
        <v>13</v>
      </c>
      <c r="D2156" s="185"/>
      <c r="E2156" s="25" t="s">
        <v>24</v>
      </c>
      <c r="F2156" s="25" t="s">
        <v>25</v>
      </c>
      <c r="H2156" s="163"/>
    </row>
    <row r="2157" s="162" customFormat="true" ht="15" hidden="false" customHeight="false" outlineLevel="0" collapsed="false">
      <c r="A2157" s="179" t="s">
        <v>6200</v>
      </c>
      <c r="B2157" s="36" t="n">
        <v>60</v>
      </c>
      <c r="C2157" s="37" t="s">
        <v>13</v>
      </c>
      <c r="D2157" s="185"/>
      <c r="E2157" s="25" t="s">
        <v>24</v>
      </c>
      <c r="F2157" s="25" t="s">
        <v>25</v>
      </c>
      <c r="H2157" s="163"/>
    </row>
    <row r="2158" s="162" customFormat="true" ht="15" hidden="false" customHeight="false" outlineLevel="0" collapsed="false">
      <c r="A2158" s="181" t="s">
        <v>5898</v>
      </c>
      <c r="B2158" s="36" t="n">
        <v>60</v>
      </c>
      <c r="C2158" s="37" t="s">
        <v>13</v>
      </c>
      <c r="D2158" s="185"/>
      <c r="E2158" s="25" t="s">
        <v>24</v>
      </c>
      <c r="F2158" s="25" t="s">
        <v>25</v>
      </c>
      <c r="H2158" s="163"/>
    </row>
    <row r="2159" s="162" customFormat="true" ht="15" hidden="false" customHeight="false" outlineLevel="0" collapsed="false">
      <c r="A2159" s="179" t="s">
        <v>6064</v>
      </c>
      <c r="B2159" s="36" t="n">
        <v>60</v>
      </c>
      <c r="C2159" s="37" t="s">
        <v>13</v>
      </c>
      <c r="D2159" s="185"/>
      <c r="E2159" s="25" t="s">
        <v>24</v>
      </c>
      <c r="F2159" s="25" t="s">
        <v>25</v>
      </c>
      <c r="H2159" s="163"/>
    </row>
    <row r="2160" s="162" customFormat="true" ht="15" hidden="false" customHeight="false" outlineLevel="0" collapsed="false">
      <c r="A2160" s="181" t="s">
        <v>7418</v>
      </c>
      <c r="B2160" s="36" t="n">
        <v>60</v>
      </c>
      <c r="C2160" s="37" t="s">
        <v>13</v>
      </c>
      <c r="D2160" s="185"/>
      <c r="E2160" s="25" t="s">
        <v>24</v>
      </c>
      <c r="F2160" s="25" t="s">
        <v>25</v>
      </c>
      <c r="H2160" s="163"/>
    </row>
    <row r="2161" s="162" customFormat="true" ht="15" hidden="false" customHeight="false" outlineLevel="0" collapsed="false">
      <c r="A2161" s="44" t="s">
        <v>6794</v>
      </c>
      <c r="B2161" s="36" t="n">
        <v>60</v>
      </c>
      <c r="C2161" s="180" t="s">
        <v>13</v>
      </c>
      <c r="D2161" s="185"/>
      <c r="E2161" s="25" t="s">
        <v>24</v>
      </c>
      <c r="F2161" s="25" t="s">
        <v>25</v>
      </c>
      <c r="H2161" s="163"/>
    </row>
    <row r="2162" s="162" customFormat="true" ht="15" hidden="false" customHeight="false" outlineLevel="0" collapsed="false">
      <c r="A2162" s="44" t="s">
        <v>7410</v>
      </c>
      <c r="B2162" s="36" t="n">
        <v>60</v>
      </c>
      <c r="C2162" s="37" t="s">
        <v>13</v>
      </c>
      <c r="D2162" s="185"/>
      <c r="E2162" s="25" t="s">
        <v>24</v>
      </c>
      <c r="F2162" s="25" t="s">
        <v>25</v>
      </c>
      <c r="H2162" s="163"/>
    </row>
    <row r="2163" s="162" customFormat="true" ht="15" hidden="false" customHeight="false" outlineLevel="0" collapsed="false">
      <c r="A2163" s="44" t="s">
        <v>7395</v>
      </c>
      <c r="B2163" s="36" t="n">
        <v>60</v>
      </c>
      <c r="C2163" s="180" t="s">
        <v>13</v>
      </c>
      <c r="D2163" s="185"/>
      <c r="E2163" s="25" t="s">
        <v>24</v>
      </c>
      <c r="F2163" s="25" t="s">
        <v>25</v>
      </c>
      <c r="H2163" s="163"/>
    </row>
    <row r="2164" s="162" customFormat="true" ht="15" hidden="false" customHeight="false" outlineLevel="0" collapsed="false">
      <c r="A2164" s="179" t="s">
        <v>6640</v>
      </c>
      <c r="B2164" s="36" t="n">
        <v>60</v>
      </c>
      <c r="C2164" s="180" t="s">
        <v>13</v>
      </c>
      <c r="D2164" s="185"/>
      <c r="E2164" s="25" t="s">
        <v>24</v>
      </c>
      <c r="F2164" s="25" t="s">
        <v>25</v>
      </c>
      <c r="H2164" s="163"/>
    </row>
    <row r="2165" s="162" customFormat="true" ht="15" hidden="false" customHeight="false" outlineLevel="0" collapsed="false">
      <c r="A2165" s="181" t="s">
        <v>5939</v>
      </c>
      <c r="B2165" s="36" t="n">
        <v>60</v>
      </c>
      <c r="C2165" s="37" t="s">
        <v>13</v>
      </c>
      <c r="D2165" s="185"/>
      <c r="E2165" s="25" t="s">
        <v>30</v>
      </c>
      <c r="F2165" s="25" t="s">
        <v>31</v>
      </c>
      <c r="H2165" s="163"/>
    </row>
    <row r="2166" s="162" customFormat="true" ht="15" hidden="false" customHeight="false" outlineLevel="0" collapsed="false">
      <c r="A2166" s="181" t="s">
        <v>5962</v>
      </c>
      <c r="B2166" s="36" t="n">
        <v>60</v>
      </c>
      <c r="C2166" s="37" t="s">
        <v>13</v>
      </c>
      <c r="D2166" s="185"/>
      <c r="E2166" s="25" t="s">
        <v>24</v>
      </c>
      <c r="F2166" s="25" t="s">
        <v>25</v>
      </c>
      <c r="H2166" s="163"/>
    </row>
    <row r="2167" s="162" customFormat="true" ht="15" hidden="false" customHeight="false" outlineLevel="0" collapsed="false">
      <c r="A2167" s="183" t="s">
        <v>6610</v>
      </c>
      <c r="B2167" s="36" t="n">
        <v>60</v>
      </c>
      <c r="C2167" s="37" t="s">
        <v>13</v>
      </c>
      <c r="D2167" s="185"/>
      <c r="E2167" s="25" t="s">
        <v>24</v>
      </c>
      <c r="F2167" s="25" t="s">
        <v>25</v>
      </c>
      <c r="H2167" s="163"/>
    </row>
    <row r="2168" s="162" customFormat="true" ht="15" hidden="false" customHeight="false" outlineLevel="0" collapsed="false">
      <c r="A2168" s="179" t="s">
        <v>6645</v>
      </c>
      <c r="B2168" s="36" t="n">
        <v>60</v>
      </c>
      <c r="C2168" s="37" t="s">
        <v>13</v>
      </c>
      <c r="D2168" s="185"/>
      <c r="E2168" s="25" t="s">
        <v>24</v>
      </c>
      <c r="F2168" s="25" t="s">
        <v>25</v>
      </c>
      <c r="H2168" s="163"/>
    </row>
    <row r="2169" s="162" customFormat="true" ht="15" hidden="false" customHeight="false" outlineLevel="0" collapsed="false">
      <c r="A2169" s="181" t="s">
        <v>5933</v>
      </c>
      <c r="B2169" s="36" t="n">
        <v>60</v>
      </c>
      <c r="C2169" s="37" t="s">
        <v>13</v>
      </c>
      <c r="D2169" s="185"/>
      <c r="E2169" s="25" t="s">
        <v>30</v>
      </c>
      <c r="F2169" s="25" t="s">
        <v>31</v>
      </c>
      <c r="H2169" s="163"/>
    </row>
    <row r="2170" s="162" customFormat="true" ht="15" hidden="false" customHeight="false" outlineLevel="0" collapsed="false">
      <c r="A2170" s="179" t="s">
        <v>7178</v>
      </c>
      <c r="B2170" s="36" t="n">
        <v>60</v>
      </c>
      <c r="C2170" s="37" t="s">
        <v>13</v>
      </c>
      <c r="D2170" s="185"/>
      <c r="E2170" s="25" t="s">
        <v>24</v>
      </c>
      <c r="F2170" s="25" t="s">
        <v>25</v>
      </c>
      <c r="H2170" s="163"/>
    </row>
    <row r="2171" s="162" customFormat="true" ht="15" hidden="false" customHeight="false" outlineLevel="0" collapsed="false">
      <c r="A2171" s="49" t="s">
        <v>2840</v>
      </c>
      <c r="B2171" s="48" t="n">
        <v>60</v>
      </c>
      <c r="C2171" s="37" t="s">
        <v>13</v>
      </c>
      <c r="D2171" s="185"/>
      <c r="E2171" s="25" t="s">
        <v>30</v>
      </c>
      <c r="F2171" s="25" t="s">
        <v>31</v>
      </c>
      <c r="H2171" s="163"/>
    </row>
    <row r="2172" s="162" customFormat="true" ht="15" hidden="false" customHeight="false" outlineLevel="0" collapsed="false">
      <c r="A2172" s="181" t="s">
        <v>7401</v>
      </c>
      <c r="B2172" s="36" t="n">
        <v>60</v>
      </c>
      <c r="C2172" s="37" t="s">
        <v>13</v>
      </c>
      <c r="D2172" s="185"/>
      <c r="E2172" s="25" t="s">
        <v>24</v>
      </c>
      <c r="F2172" s="25" t="s">
        <v>25</v>
      </c>
      <c r="H2172" s="163"/>
    </row>
    <row r="2173" s="162" customFormat="true" ht="15" hidden="false" customHeight="false" outlineLevel="0" collapsed="false">
      <c r="A2173" s="179" t="s">
        <v>6627</v>
      </c>
      <c r="B2173" s="36" t="n">
        <v>60</v>
      </c>
      <c r="C2173" s="180" t="s">
        <v>13</v>
      </c>
      <c r="D2173" s="185"/>
      <c r="E2173" s="25" t="s">
        <v>24</v>
      </c>
      <c r="F2173" s="25" t="s">
        <v>25</v>
      </c>
      <c r="H2173" s="163"/>
    </row>
    <row r="2174" s="162" customFormat="true" ht="15" hidden="false" customHeight="false" outlineLevel="0" collapsed="false">
      <c r="A2174" s="182" t="s">
        <v>3908</v>
      </c>
      <c r="B2174" s="48" t="n">
        <v>60</v>
      </c>
      <c r="C2174" s="37" t="s">
        <v>13</v>
      </c>
      <c r="D2174" s="185"/>
      <c r="E2174" s="25" t="s">
        <v>24</v>
      </c>
      <c r="F2174" s="25" t="s">
        <v>25</v>
      </c>
      <c r="H2174" s="163"/>
    </row>
    <row r="2175" s="162" customFormat="true" ht="15" hidden="false" customHeight="false" outlineLevel="0" collapsed="false">
      <c r="A2175" s="181" t="s">
        <v>6613</v>
      </c>
      <c r="B2175" s="36" t="n">
        <v>60</v>
      </c>
      <c r="C2175" s="37" t="s">
        <v>13</v>
      </c>
      <c r="D2175" s="185"/>
      <c r="E2175" s="25" t="s">
        <v>24</v>
      </c>
      <c r="F2175" s="25" t="s">
        <v>25</v>
      </c>
      <c r="H2175" s="163"/>
    </row>
    <row r="2176" s="162" customFormat="true" ht="15" hidden="false" customHeight="false" outlineLevel="0" collapsed="false">
      <c r="A2176" s="183" t="s">
        <v>6628</v>
      </c>
      <c r="B2176" s="36" t="n">
        <v>60</v>
      </c>
      <c r="C2176" s="37" t="s">
        <v>13</v>
      </c>
      <c r="D2176" s="185"/>
      <c r="E2176" s="25" t="s">
        <v>24</v>
      </c>
      <c r="F2176" s="25" t="s">
        <v>25</v>
      </c>
      <c r="H2176" s="163"/>
    </row>
    <row r="2177" s="162" customFormat="true" ht="15" hidden="false" customHeight="false" outlineLevel="0" collapsed="false">
      <c r="A2177" s="183" t="s">
        <v>6646</v>
      </c>
      <c r="B2177" s="36" t="n">
        <v>60</v>
      </c>
      <c r="C2177" s="37" t="s">
        <v>13</v>
      </c>
      <c r="D2177" s="185"/>
      <c r="E2177" s="25" t="s">
        <v>24</v>
      </c>
      <c r="F2177" s="25" t="s">
        <v>25</v>
      </c>
      <c r="H2177" s="163"/>
    </row>
    <row r="2178" s="162" customFormat="true" ht="15" hidden="false" customHeight="false" outlineLevel="0" collapsed="false">
      <c r="A2178" s="183" t="s">
        <v>6656</v>
      </c>
      <c r="B2178" s="36" t="n">
        <v>60</v>
      </c>
      <c r="C2178" s="37" t="s">
        <v>13</v>
      </c>
      <c r="D2178" s="185"/>
      <c r="E2178" s="25" t="s">
        <v>24</v>
      </c>
      <c r="F2178" s="25" t="s">
        <v>25</v>
      </c>
      <c r="H2178" s="163"/>
    </row>
    <row r="2179" s="162" customFormat="true" ht="15" hidden="false" customHeight="false" outlineLevel="0" collapsed="false">
      <c r="A2179" s="38" t="s">
        <v>6704</v>
      </c>
      <c r="B2179" s="36" t="n">
        <v>60</v>
      </c>
      <c r="C2179" s="37" t="s">
        <v>13</v>
      </c>
      <c r="D2179" s="185"/>
      <c r="E2179" s="25" t="s">
        <v>30</v>
      </c>
      <c r="F2179" s="25" t="s">
        <v>3031</v>
      </c>
      <c r="H2179" s="163"/>
    </row>
    <row r="2180" s="162" customFormat="true" ht="15" hidden="false" customHeight="false" outlineLevel="0" collapsed="false">
      <c r="A2180" s="38" t="s">
        <v>3774</v>
      </c>
      <c r="B2180" s="36" t="n">
        <v>60</v>
      </c>
      <c r="C2180" s="37" t="s">
        <v>13</v>
      </c>
      <c r="D2180" s="185"/>
      <c r="E2180" s="25" t="s">
        <v>76</v>
      </c>
      <c r="F2180" s="25" t="s">
        <v>3775</v>
      </c>
      <c r="H2180" s="163"/>
    </row>
    <row r="2181" s="162" customFormat="true" ht="15" hidden="false" customHeight="false" outlineLevel="0" collapsed="false">
      <c r="A2181" s="38" t="s">
        <v>4938</v>
      </c>
      <c r="B2181" s="36" t="n">
        <v>60</v>
      </c>
      <c r="C2181" s="180" t="s">
        <v>13</v>
      </c>
      <c r="D2181" s="185"/>
      <c r="E2181" s="25" t="s">
        <v>24</v>
      </c>
      <c r="F2181" s="25" t="s">
        <v>25</v>
      </c>
      <c r="H2181" s="163"/>
    </row>
    <row r="2182" s="162" customFormat="true" ht="15" hidden="false" customHeight="false" outlineLevel="0" collapsed="false">
      <c r="A2182" s="38" t="s">
        <v>4940</v>
      </c>
      <c r="B2182" s="36" t="n">
        <v>60</v>
      </c>
      <c r="C2182" s="37" t="s">
        <v>13</v>
      </c>
      <c r="D2182" s="185"/>
      <c r="E2182" s="25" t="s">
        <v>76</v>
      </c>
      <c r="F2182" s="25" t="s">
        <v>4941</v>
      </c>
      <c r="H2182" s="163"/>
    </row>
    <row r="2183" s="162" customFormat="true" ht="15" hidden="false" customHeight="false" outlineLevel="0" collapsed="false">
      <c r="A2183" s="38" t="s">
        <v>5067</v>
      </c>
      <c r="B2183" s="36" t="n">
        <v>60</v>
      </c>
      <c r="C2183" s="180" t="s">
        <v>13</v>
      </c>
      <c r="D2183" s="185"/>
      <c r="E2183" s="25" t="s">
        <v>24</v>
      </c>
      <c r="F2183" s="25" t="s">
        <v>25</v>
      </c>
      <c r="H2183" s="163"/>
    </row>
    <row r="2184" s="162" customFormat="true" ht="15" hidden="false" customHeight="false" outlineLevel="0" collapsed="false">
      <c r="A2184" s="38" t="s">
        <v>212</v>
      </c>
      <c r="B2184" s="36" t="n">
        <v>60</v>
      </c>
      <c r="C2184" s="37" t="s">
        <v>13</v>
      </c>
      <c r="D2184" s="185"/>
      <c r="E2184" s="25" t="s">
        <v>30</v>
      </c>
      <c r="F2184" s="25" t="s">
        <v>174</v>
      </c>
      <c r="H2184" s="163"/>
    </row>
    <row r="2185" s="162" customFormat="true" ht="15" hidden="false" customHeight="false" outlineLevel="0" collapsed="false">
      <c r="A2185" s="181" t="s">
        <v>5821</v>
      </c>
      <c r="B2185" s="36" t="n">
        <v>60</v>
      </c>
      <c r="C2185" s="37" t="s">
        <v>13</v>
      </c>
      <c r="D2185" s="185"/>
      <c r="E2185" s="25" t="s">
        <v>24</v>
      </c>
      <c r="F2185" s="25" t="s">
        <v>25</v>
      </c>
      <c r="H2185" s="163"/>
    </row>
    <row r="2186" s="162" customFormat="true" ht="15" hidden="false" customHeight="false" outlineLevel="0" collapsed="false">
      <c r="A2186" s="179" t="s">
        <v>6678</v>
      </c>
      <c r="B2186" s="36" t="n">
        <v>60</v>
      </c>
      <c r="C2186" s="37" t="s">
        <v>13</v>
      </c>
      <c r="D2186" s="185"/>
      <c r="E2186" s="25" t="s">
        <v>24</v>
      </c>
      <c r="F2186" s="25" t="s">
        <v>25</v>
      </c>
      <c r="H2186" s="163"/>
    </row>
    <row r="2187" s="162" customFormat="true" ht="15" hidden="false" customHeight="false" outlineLevel="0" collapsed="false">
      <c r="A2187" s="181" t="s">
        <v>6620</v>
      </c>
      <c r="B2187" s="36" t="n">
        <v>60</v>
      </c>
      <c r="C2187" s="180" t="s">
        <v>13</v>
      </c>
      <c r="D2187" s="185"/>
      <c r="E2187" s="25" t="s">
        <v>24</v>
      </c>
      <c r="F2187" s="25" t="s">
        <v>25</v>
      </c>
      <c r="H2187" s="163"/>
    </row>
    <row r="2188" s="162" customFormat="true" ht="15" hidden="false" customHeight="false" outlineLevel="0" collapsed="false">
      <c r="A2188" s="179" t="s">
        <v>6621</v>
      </c>
      <c r="B2188" s="36" t="n">
        <v>60</v>
      </c>
      <c r="C2188" s="180" t="s">
        <v>13</v>
      </c>
      <c r="D2188" s="185"/>
      <c r="E2188" s="25" t="s">
        <v>24</v>
      </c>
      <c r="F2188" s="25" t="s">
        <v>25</v>
      </c>
      <c r="H2188" s="163"/>
    </row>
    <row r="2189" s="162" customFormat="true" ht="15" hidden="false" customHeight="false" outlineLevel="0" collapsed="false">
      <c r="A2189" s="44" t="s">
        <v>6623</v>
      </c>
      <c r="B2189" s="36" t="n">
        <v>60</v>
      </c>
      <c r="C2189" s="37" t="s">
        <v>13</v>
      </c>
      <c r="D2189" s="185"/>
      <c r="E2189" s="25" t="s">
        <v>24</v>
      </c>
      <c r="F2189" s="25" t="s">
        <v>25</v>
      </c>
      <c r="H2189" s="163"/>
    </row>
    <row r="2190" s="162" customFormat="true" ht="15" hidden="false" customHeight="false" outlineLevel="0" collapsed="false">
      <c r="A2190" s="44" t="s">
        <v>6632</v>
      </c>
      <c r="B2190" s="36" t="n">
        <v>60</v>
      </c>
      <c r="C2190" s="37" t="s">
        <v>13</v>
      </c>
      <c r="D2190" s="185"/>
      <c r="E2190" s="25" t="s">
        <v>24</v>
      </c>
      <c r="F2190" s="25" t="s">
        <v>25</v>
      </c>
      <c r="H2190" s="163"/>
    </row>
    <row r="2191" s="162" customFormat="true" ht="15" hidden="false" customHeight="false" outlineLevel="0" collapsed="false">
      <c r="A2191" s="181" t="s">
        <v>6635</v>
      </c>
      <c r="B2191" s="36" t="n">
        <v>60</v>
      </c>
      <c r="C2191" s="37" t="s">
        <v>13</v>
      </c>
      <c r="D2191" s="185"/>
      <c r="E2191" s="25" t="s">
        <v>24</v>
      </c>
      <c r="F2191" s="25" t="s">
        <v>25</v>
      </c>
      <c r="H2191" s="163"/>
    </row>
    <row r="2192" s="162" customFormat="true" ht="15" hidden="false" customHeight="false" outlineLevel="0" collapsed="false">
      <c r="A2192" s="38" t="s">
        <v>6636</v>
      </c>
      <c r="B2192" s="36" t="n">
        <v>60</v>
      </c>
      <c r="C2192" s="37" t="s">
        <v>13</v>
      </c>
      <c r="D2192" s="185"/>
      <c r="E2192" s="25" t="s">
        <v>24</v>
      </c>
      <c r="F2192" s="25" t="s">
        <v>25</v>
      </c>
      <c r="H2192" s="163"/>
    </row>
    <row r="2193" s="162" customFormat="true" ht="15" hidden="false" customHeight="false" outlineLevel="0" collapsed="false">
      <c r="A2193" s="44" t="s">
        <v>6641</v>
      </c>
      <c r="B2193" s="36" t="n">
        <v>60</v>
      </c>
      <c r="C2193" s="180" t="s">
        <v>13</v>
      </c>
      <c r="D2193" s="185"/>
      <c r="E2193" s="25" t="s">
        <v>24</v>
      </c>
      <c r="F2193" s="25" t="s">
        <v>25</v>
      </c>
      <c r="H2193" s="163"/>
    </row>
    <row r="2194" s="162" customFormat="true" ht="15" hidden="false" customHeight="false" outlineLevel="0" collapsed="false">
      <c r="A2194" s="44" t="s">
        <v>6355</v>
      </c>
      <c r="B2194" s="36" t="n">
        <v>60</v>
      </c>
      <c r="C2194" s="180" t="s">
        <v>13</v>
      </c>
      <c r="D2194" s="185"/>
      <c r="E2194" s="25" t="s">
        <v>24</v>
      </c>
      <c r="F2194" s="25" t="s">
        <v>25</v>
      </c>
      <c r="H2194" s="163"/>
    </row>
    <row r="2195" s="162" customFormat="true" ht="15" hidden="false" customHeight="false" outlineLevel="0" collapsed="false">
      <c r="A2195" s="44" t="s">
        <v>6355</v>
      </c>
      <c r="B2195" s="36" t="n">
        <v>60</v>
      </c>
      <c r="C2195" s="180" t="s">
        <v>13</v>
      </c>
      <c r="D2195" s="185"/>
      <c r="E2195" s="25" t="s">
        <v>24</v>
      </c>
      <c r="F2195" s="25" t="s">
        <v>25</v>
      </c>
      <c r="H2195" s="163"/>
    </row>
    <row r="2196" s="162" customFormat="true" ht="15" hidden="false" customHeight="false" outlineLevel="0" collapsed="false">
      <c r="A2196" s="41" t="s">
        <v>6653</v>
      </c>
      <c r="B2196" s="36" t="n">
        <v>60</v>
      </c>
      <c r="C2196" s="180" t="s">
        <v>13</v>
      </c>
      <c r="D2196" s="185"/>
      <c r="E2196" s="25" t="s">
        <v>24</v>
      </c>
      <c r="F2196" s="25" t="s">
        <v>25</v>
      </c>
      <c r="H2196" s="163"/>
    </row>
    <row r="2197" s="162" customFormat="true" ht="15" hidden="false" customHeight="false" outlineLevel="0" collapsed="false">
      <c r="A2197" s="38" t="s">
        <v>6654</v>
      </c>
      <c r="B2197" s="36" t="n">
        <v>60</v>
      </c>
      <c r="C2197" s="37" t="s">
        <v>13</v>
      </c>
      <c r="D2197" s="185"/>
      <c r="E2197" s="25" t="s">
        <v>30</v>
      </c>
      <c r="F2197" s="25" t="s">
        <v>31</v>
      </c>
      <c r="H2197" s="163"/>
    </row>
    <row r="2198" s="162" customFormat="true" ht="15" hidden="false" customHeight="false" outlineLevel="0" collapsed="false">
      <c r="A2198" s="179" t="s">
        <v>6657</v>
      </c>
      <c r="B2198" s="36" t="n">
        <v>60</v>
      </c>
      <c r="C2198" s="37" t="s">
        <v>13</v>
      </c>
      <c r="D2198" s="185"/>
      <c r="E2198" s="25" t="s">
        <v>24</v>
      </c>
      <c r="F2198" s="25" t="s">
        <v>25</v>
      </c>
      <c r="H2198" s="163"/>
    </row>
    <row r="2199" s="162" customFormat="true" ht="15" hidden="false" customHeight="false" outlineLevel="0" collapsed="false">
      <c r="A2199" s="38" t="s">
        <v>6658</v>
      </c>
      <c r="B2199" s="36" t="n">
        <v>60</v>
      </c>
      <c r="C2199" s="180" t="s">
        <v>13</v>
      </c>
      <c r="D2199" s="185"/>
      <c r="E2199" s="25" t="s">
        <v>24</v>
      </c>
      <c r="F2199" s="25" t="s">
        <v>25</v>
      </c>
      <c r="H2199" s="163"/>
    </row>
    <row r="2200" s="162" customFormat="true" ht="15" hidden="false" customHeight="false" outlineLevel="0" collapsed="false">
      <c r="A2200" s="44" t="s">
        <v>6659</v>
      </c>
      <c r="B2200" s="36" t="n">
        <v>60</v>
      </c>
      <c r="C2200" s="37" t="s">
        <v>13</v>
      </c>
      <c r="D2200" s="185"/>
      <c r="E2200" s="25" t="s">
        <v>24</v>
      </c>
      <c r="F2200" s="25" t="s">
        <v>25</v>
      </c>
      <c r="H2200" s="163"/>
    </row>
    <row r="2201" s="162" customFormat="true" ht="15" hidden="false" customHeight="false" outlineLevel="0" collapsed="false">
      <c r="A2201" s="38" t="s">
        <v>6662</v>
      </c>
      <c r="B2201" s="36" t="n">
        <v>60</v>
      </c>
      <c r="C2201" s="37" t="s">
        <v>13</v>
      </c>
      <c r="D2201" s="185"/>
      <c r="E2201" s="25" t="s">
        <v>24</v>
      </c>
      <c r="F2201" s="25" t="s">
        <v>25</v>
      </c>
      <c r="H2201" s="163"/>
    </row>
    <row r="2202" s="162" customFormat="true" ht="15" hidden="false" customHeight="false" outlineLevel="0" collapsed="false">
      <c r="A2202" s="181" t="s">
        <v>6663</v>
      </c>
      <c r="B2202" s="36" t="n">
        <v>60</v>
      </c>
      <c r="C2202" s="37" t="s">
        <v>13</v>
      </c>
      <c r="D2202" s="185"/>
      <c r="E2202" s="25" t="s">
        <v>24</v>
      </c>
      <c r="F2202" s="25" t="s">
        <v>25</v>
      </c>
      <c r="H2202" s="163"/>
    </row>
    <row r="2203" s="162" customFormat="true" ht="15" hidden="false" customHeight="false" outlineLevel="0" collapsed="false">
      <c r="A2203" s="181" t="s">
        <v>6664</v>
      </c>
      <c r="B2203" s="36" t="n">
        <v>60</v>
      </c>
      <c r="C2203" s="37" t="s">
        <v>13</v>
      </c>
      <c r="D2203" s="185"/>
      <c r="E2203" s="25" t="s">
        <v>24</v>
      </c>
      <c r="F2203" s="25" t="s">
        <v>25</v>
      </c>
      <c r="H2203" s="163"/>
    </row>
    <row r="2204" s="162" customFormat="true" ht="15" hidden="false" customHeight="false" outlineLevel="0" collapsed="false">
      <c r="A2204" s="38" t="s">
        <v>6665</v>
      </c>
      <c r="B2204" s="36" t="n">
        <v>60</v>
      </c>
      <c r="C2204" s="37" t="s">
        <v>13</v>
      </c>
      <c r="D2204" s="185"/>
      <c r="E2204" s="25" t="s">
        <v>30</v>
      </c>
      <c r="F2204" s="25" t="s">
        <v>2793</v>
      </c>
      <c r="H2204" s="163"/>
    </row>
    <row r="2205" s="162" customFormat="true" ht="15" hidden="false" customHeight="false" outlineLevel="0" collapsed="false">
      <c r="A2205" s="179" t="s">
        <v>4978</v>
      </c>
      <c r="B2205" s="36" t="n">
        <v>60</v>
      </c>
      <c r="C2205" s="37" t="s">
        <v>13</v>
      </c>
      <c r="D2205" s="185"/>
      <c r="E2205" s="25" t="s">
        <v>24</v>
      </c>
      <c r="F2205" s="25" t="s">
        <v>25</v>
      </c>
      <c r="H2205" s="163"/>
    </row>
    <row r="2206" s="162" customFormat="true" ht="15" hidden="false" customHeight="false" outlineLevel="0" collapsed="false">
      <c r="A2206" s="181" t="s">
        <v>6363</v>
      </c>
      <c r="B2206" s="36" t="n">
        <v>60</v>
      </c>
      <c r="C2206" s="37" t="s">
        <v>13</v>
      </c>
      <c r="D2206" s="185"/>
      <c r="E2206" s="25" t="s">
        <v>30</v>
      </c>
      <c r="F2206" s="25" t="s">
        <v>31</v>
      </c>
      <c r="H2206" s="163"/>
    </row>
    <row r="2207" s="162" customFormat="true" ht="15" hidden="false" customHeight="false" outlineLevel="0" collapsed="false">
      <c r="A2207" s="181" t="s">
        <v>6364</v>
      </c>
      <c r="B2207" s="36" t="n">
        <v>60</v>
      </c>
      <c r="C2207" s="37" t="s">
        <v>13</v>
      </c>
      <c r="D2207" s="185"/>
      <c r="E2207" s="25" t="s">
        <v>24</v>
      </c>
      <c r="F2207" s="25" t="s">
        <v>25</v>
      </c>
      <c r="H2207" s="163"/>
    </row>
    <row r="2208" s="162" customFormat="true" ht="15" hidden="false" customHeight="false" outlineLevel="0" collapsed="false">
      <c r="A2208" s="38" t="s">
        <v>6365</v>
      </c>
      <c r="B2208" s="36" t="n">
        <v>60</v>
      </c>
      <c r="C2208" s="180" t="s">
        <v>13</v>
      </c>
      <c r="D2208" s="185"/>
      <c r="E2208" s="25" t="s">
        <v>24</v>
      </c>
      <c r="F2208" s="25" t="s">
        <v>25</v>
      </c>
      <c r="H2208" s="163"/>
    </row>
    <row r="2209" s="162" customFormat="true" ht="15" hidden="false" customHeight="false" outlineLevel="0" collapsed="false">
      <c r="A2209" s="44" t="s">
        <v>6366</v>
      </c>
      <c r="B2209" s="36" t="n">
        <v>60</v>
      </c>
      <c r="C2209" s="180" t="s">
        <v>13</v>
      </c>
      <c r="D2209" s="185"/>
      <c r="E2209" s="25" t="s">
        <v>24</v>
      </c>
      <c r="F2209" s="25" t="s">
        <v>25</v>
      </c>
      <c r="H2209" s="163"/>
    </row>
    <row r="2210" s="162" customFormat="true" ht="15" hidden="false" customHeight="false" outlineLevel="0" collapsed="false">
      <c r="A2210" s="38" t="s">
        <v>6367</v>
      </c>
      <c r="B2210" s="36" t="n">
        <v>60</v>
      </c>
      <c r="C2210" s="180" t="s">
        <v>13</v>
      </c>
      <c r="D2210" s="185"/>
      <c r="E2210" s="25" t="s">
        <v>24</v>
      </c>
      <c r="F2210" s="25" t="s">
        <v>25</v>
      </c>
      <c r="H2210" s="163"/>
    </row>
    <row r="2211" s="162" customFormat="true" ht="15" hidden="false" customHeight="false" outlineLevel="0" collapsed="false">
      <c r="A2211" s="44" t="s">
        <v>6368</v>
      </c>
      <c r="B2211" s="36" t="n">
        <v>60</v>
      </c>
      <c r="C2211" s="37" t="s">
        <v>13</v>
      </c>
      <c r="D2211" s="185"/>
      <c r="E2211" s="25" t="s">
        <v>30</v>
      </c>
      <c r="F2211" s="25" t="s">
        <v>6369</v>
      </c>
      <c r="H2211" s="163"/>
    </row>
    <row r="2212" s="162" customFormat="true" ht="15" hidden="false" customHeight="false" outlineLevel="0" collapsed="false">
      <c r="A2212" s="181" t="s">
        <v>6370</v>
      </c>
      <c r="B2212" s="36" t="n">
        <v>60</v>
      </c>
      <c r="C2212" s="37" t="s">
        <v>13</v>
      </c>
      <c r="D2212" s="185"/>
      <c r="E2212" s="25" t="s">
        <v>24</v>
      </c>
      <c r="F2212" s="25" t="s">
        <v>25</v>
      </c>
      <c r="H2212" s="163"/>
    </row>
    <row r="2213" s="162" customFormat="true" ht="15" hidden="false" customHeight="false" outlineLevel="0" collapsed="false">
      <c r="A2213" s="38" t="s">
        <v>6371</v>
      </c>
      <c r="B2213" s="36" t="n">
        <v>60</v>
      </c>
      <c r="C2213" s="37" t="s">
        <v>13</v>
      </c>
      <c r="D2213" s="185"/>
      <c r="E2213" s="25" t="s">
        <v>24</v>
      </c>
      <c r="F2213" s="25" t="s">
        <v>25</v>
      </c>
      <c r="H2213" s="163"/>
    </row>
    <row r="2214" s="162" customFormat="true" ht="15" hidden="false" customHeight="false" outlineLevel="0" collapsed="false">
      <c r="A2214" s="44" t="s">
        <v>6372</v>
      </c>
      <c r="B2214" s="36" t="n">
        <v>60</v>
      </c>
      <c r="C2214" s="37" t="s">
        <v>13</v>
      </c>
      <c r="D2214" s="185"/>
      <c r="E2214" s="25" t="s">
        <v>24</v>
      </c>
      <c r="F2214" s="25" t="s">
        <v>25</v>
      </c>
      <c r="H2214" s="163"/>
    </row>
    <row r="2215" s="162" customFormat="true" ht="15" hidden="false" customHeight="false" outlineLevel="0" collapsed="false">
      <c r="A2215" s="44" t="s">
        <v>6373</v>
      </c>
      <c r="B2215" s="36" t="n">
        <v>60</v>
      </c>
      <c r="C2215" s="37" t="s">
        <v>13</v>
      </c>
      <c r="D2215" s="185"/>
      <c r="E2215" s="25" t="s">
        <v>24</v>
      </c>
      <c r="F2215" s="25" t="s">
        <v>25</v>
      </c>
      <c r="H2215" s="163"/>
    </row>
    <row r="2216" s="162" customFormat="true" ht="15" hidden="false" customHeight="false" outlineLevel="0" collapsed="false">
      <c r="A2216" s="44" t="s">
        <v>6374</v>
      </c>
      <c r="B2216" s="36" t="n">
        <v>60</v>
      </c>
      <c r="C2216" s="37" t="s">
        <v>13</v>
      </c>
      <c r="D2216" s="185"/>
      <c r="E2216" s="25" t="s">
        <v>24</v>
      </c>
      <c r="F2216" s="25" t="s">
        <v>25</v>
      </c>
      <c r="H2216" s="163"/>
    </row>
    <row r="2217" s="162" customFormat="true" ht="15" hidden="false" customHeight="false" outlineLevel="0" collapsed="false">
      <c r="A2217" s="38" t="s">
        <v>6375</v>
      </c>
      <c r="B2217" s="36" t="n">
        <v>60</v>
      </c>
      <c r="C2217" s="37" t="s">
        <v>13</v>
      </c>
      <c r="D2217" s="185"/>
      <c r="E2217" s="25" t="s">
        <v>30</v>
      </c>
      <c r="F2217" s="25" t="s">
        <v>6376</v>
      </c>
      <c r="H2217" s="163"/>
    </row>
    <row r="2218" s="162" customFormat="true" ht="15" hidden="false" customHeight="false" outlineLevel="0" collapsed="false">
      <c r="A2218" s="44" t="s">
        <v>6377</v>
      </c>
      <c r="B2218" s="36" t="n">
        <v>60</v>
      </c>
      <c r="C2218" s="37" t="s">
        <v>13</v>
      </c>
      <c r="D2218" s="185"/>
      <c r="E2218" s="25" t="s">
        <v>24</v>
      </c>
      <c r="F2218" s="25" t="s">
        <v>25</v>
      </c>
      <c r="H2218" s="163"/>
    </row>
    <row r="2219" s="162" customFormat="true" ht="15" hidden="false" customHeight="false" outlineLevel="0" collapsed="false">
      <c r="A2219" s="38" t="s">
        <v>6378</v>
      </c>
      <c r="B2219" s="36" t="n">
        <v>60</v>
      </c>
      <c r="C2219" s="37" t="s">
        <v>13</v>
      </c>
      <c r="D2219" s="185"/>
      <c r="E2219" s="25" t="s">
        <v>24</v>
      </c>
      <c r="F2219" s="25" t="s">
        <v>25</v>
      </c>
      <c r="H2219" s="163"/>
    </row>
    <row r="2220" s="162" customFormat="true" ht="15" hidden="false" customHeight="false" outlineLevel="0" collapsed="false">
      <c r="A2220" s="44" t="s">
        <v>6459</v>
      </c>
      <c r="B2220" s="36" t="n">
        <v>60</v>
      </c>
      <c r="C2220" s="180" t="s">
        <v>13</v>
      </c>
      <c r="D2220" s="185"/>
      <c r="E2220" s="25" t="s">
        <v>24</v>
      </c>
      <c r="F2220" s="25" t="s">
        <v>25</v>
      </c>
      <c r="H2220" s="163"/>
    </row>
    <row r="2221" s="162" customFormat="true" ht="15" hidden="false" customHeight="false" outlineLevel="0" collapsed="false">
      <c r="A2221" s="44" t="s">
        <v>6379</v>
      </c>
      <c r="B2221" s="36" t="n">
        <v>60</v>
      </c>
      <c r="C2221" s="37" t="s">
        <v>13</v>
      </c>
      <c r="D2221" s="185"/>
      <c r="E2221" s="25" t="s">
        <v>24</v>
      </c>
      <c r="F2221" s="25" t="s">
        <v>25</v>
      </c>
      <c r="H2221" s="163"/>
    </row>
    <row r="2222" s="162" customFormat="true" ht="15" hidden="false" customHeight="false" outlineLevel="0" collapsed="false">
      <c r="A2222" s="44" t="s">
        <v>6379</v>
      </c>
      <c r="B2222" s="36" t="n">
        <v>60</v>
      </c>
      <c r="C2222" s="37" t="s">
        <v>13</v>
      </c>
      <c r="D2222" s="185"/>
      <c r="E2222" s="25" t="s">
        <v>24</v>
      </c>
      <c r="F2222" s="25" t="s">
        <v>25</v>
      </c>
      <c r="H2222" s="163"/>
    </row>
    <row r="2223" s="162" customFormat="true" ht="15" hidden="false" customHeight="false" outlineLevel="0" collapsed="false">
      <c r="A2223" s="179" t="s">
        <v>6381</v>
      </c>
      <c r="B2223" s="36" t="n">
        <v>60</v>
      </c>
      <c r="C2223" s="37" t="s">
        <v>13</v>
      </c>
      <c r="D2223" s="185"/>
      <c r="E2223" s="25" t="s">
        <v>24</v>
      </c>
      <c r="F2223" s="25" t="s">
        <v>25</v>
      </c>
      <c r="H2223" s="163"/>
    </row>
    <row r="2224" s="162" customFormat="true" ht="15" hidden="false" customHeight="false" outlineLevel="0" collapsed="false">
      <c r="A2224" s="38" t="s">
        <v>6382</v>
      </c>
      <c r="B2224" s="36" t="n">
        <v>60</v>
      </c>
      <c r="C2224" s="37" t="s">
        <v>13</v>
      </c>
      <c r="D2224" s="185"/>
      <c r="E2224" s="25" t="s">
        <v>24</v>
      </c>
      <c r="F2224" s="25" t="s">
        <v>25</v>
      </c>
      <c r="H2224" s="163"/>
    </row>
    <row r="2225" s="162" customFormat="true" ht="15" hidden="false" customHeight="false" outlineLevel="0" collapsed="false">
      <c r="A2225" s="44" t="s">
        <v>6383</v>
      </c>
      <c r="B2225" s="36" t="n">
        <v>60</v>
      </c>
      <c r="C2225" s="37" t="s">
        <v>13</v>
      </c>
      <c r="D2225" s="185"/>
      <c r="E2225" s="25" t="s">
        <v>24</v>
      </c>
      <c r="F2225" s="25" t="s">
        <v>25</v>
      </c>
      <c r="H2225" s="163"/>
    </row>
    <row r="2226" s="162" customFormat="true" ht="15" hidden="false" customHeight="false" outlineLevel="0" collapsed="false">
      <c r="A2226" s="44" t="s">
        <v>6385</v>
      </c>
      <c r="B2226" s="36" t="n">
        <v>60</v>
      </c>
      <c r="C2226" s="180" t="s">
        <v>13</v>
      </c>
      <c r="D2226" s="185"/>
      <c r="E2226" s="25" t="s">
        <v>24</v>
      </c>
      <c r="F2226" s="25" t="s">
        <v>25</v>
      </c>
      <c r="H2226" s="163"/>
    </row>
    <row r="2227" s="162" customFormat="true" ht="15" hidden="false" customHeight="false" outlineLevel="0" collapsed="false">
      <c r="A2227" s="44" t="s">
        <v>6387</v>
      </c>
      <c r="B2227" s="36" t="n">
        <v>60</v>
      </c>
      <c r="C2227" s="180" t="s">
        <v>13</v>
      </c>
      <c r="D2227" s="185"/>
      <c r="E2227" s="25" t="s">
        <v>24</v>
      </c>
      <c r="F2227" s="25" t="s">
        <v>25</v>
      </c>
      <c r="H2227" s="163"/>
    </row>
    <row r="2228" s="162" customFormat="true" ht="15" hidden="false" customHeight="false" outlineLevel="0" collapsed="false">
      <c r="A2228" s="44" t="s">
        <v>6389</v>
      </c>
      <c r="B2228" s="36" t="n">
        <v>60</v>
      </c>
      <c r="C2228" s="37" t="s">
        <v>13</v>
      </c>
      <c r="D2228" s="185"/>
      <c r="E2228" s="25" t="s">
        <v>24</v>
      </c>
      <c r="F2228" s="25" t="s">
        <v>25</v>
      </c>
      <c r="H2228" s="163"/>
    </row>
    <row r="2229" s="162" customFormat="true" ht="15" hidden="false" customHeight="false" outlineLevel="0" collapsed="false">
      <c r="A2229" s="44" t="s">
        <v>6390</v>
      </c>
      <c r="B2229" s="36" t="n">
        <v>60</v>
      </c>
      <c r="C2229" s="37" t="s">
        <v>13</v>
      </c>
      <c r="D2229" s="185"/>
      <c r="E2229" s="25" t="s">
        <v>24</v>
      </c>
      <c r="F2229" s="25" t="s">
        <v>25</v>
      </c>
      <c r="H2229" s="163"/>
    </row>
    <row r="2230" s="162" customFormat="true" ht="15" hidden="false" customHeight="false" outlineLevel="0" collapsed="false">
      <c r="A2230" s="38" t="s">
        <v>6391</v>
      </c>
      <c r="B2230" s="36" t="n">
        <v>60</v>
      </c>
      <c r="C2230" s="37" t="s">
        <v>13</v>
      </c>
      <c r="D2230" s="185"/>
      <c r="E2230" s="25" t="s">
        <v>24</v>
      </c>
      <c r="F2230" s="25" t="s">
        <v>25</v>
      </c>
      <c r="H2230" s="163"/>
    </row>
    <row r="2231" s="162" customFormat="true" ht="15" hidden="false" customHeight="false" outlineLevel="0" collapsed="false">
      <c r="A2231" s="44" t="s">
        <v>6392</v>
      </c>
      <c r="B2231" s="36" t="n">
        <v>60</v>
      </c>
      <c r="C2231" s="180" t="s">
        <v>13</v>
      </c>
      <c r="D2231" s="185"/>
      <c r="E2231" s="25" t="s">
        <v>24</v>
      </c>
      <c r="F2231" s="25" t="s">
        <v>25</v>
      </c>
      <c r="H2231" s="163"/>
    </row>
    <row r="2232" s="162" customFormat="true" ht="15" hidden="false" customHeight="false" outlineLevel="0" collapsed="false">
      <c r="A2232" s="38" t="s">
        <v>6393</v>
      </c>
      <c r="B2232" s="36" t="n">
        <v>60</v>
      </c>
      <c r="C2232" s="37" t="s">
        <v>13</v>
      </c>
      <c r="D2232" s="185"/>
      <c r="E2232" s="25" t="s">
        <v>30</v>
      </c>
      <c r="F2232" s="25" t="s">
        <v>31</v>
      </c>
      <c r="H2232" s="163"/>
    </row>
    <row r="2233" s="162" customFormat="true" ht="15" hidden="false" customHeight="false" outlineLevel="0" collapsed="false">
      <c r="A2233" s="38" t="s">
        <v>6394</v>
      </c>
      <c r="B2233" s="36" t="n">
        <v>60</v>
      </c>
      <c r="C2233" s="37" t="s">
        <v>13</v>
      </c>
      <c r="D2233" s="185"/>
      <c r="E2233" s="25" t="s">
        <v>30</v>
      </c>
      <c r="F2233" s="25" t="s">
        <v>6395</v>
      </c>
      <c r="H2233" s="163"/>
    </row>
    <row r="2234" s="162" customFormat="true" ht="15" hidden="false" customHeight="false" outlineLevel="0" collapsed="false">
      <c r="A2234" s="181" t="s">
        <v>6396</v>
      </c>
      <c r="B2234" s="36" t="n">
        <v>60</v>
      </c>
      <c r="C2234" s="180" t="s">
        <v>13</v>
      </c>
      <c r="D2234" s="185"/>
      <c r="E2234" s="25" t="s">
        <v>24</v>
      </c>
      <c r="F2234" s="25" t="s">
        <v>25</v>
      </c>
      <c r="H2234" s="163"/>
    </row>
    <row r="2235" s="162" customFormat="true" ht="15" hidden="false" customHeight="false" outlineLevel="0" collapsed="false">
      <c r="A2235" s="44" t="s">
        <v>6397</v>
      </c>
      <c r="B2235" s="36" t="n">
        <v>60</v>
      </c>
      <c r="C2235" s="37" t="s">
        <v>13</v>
      </c>
      <c r="D2235" s="185"/>
      <c r="E2235" s="25" t="s">
        <v>24</v>
      </c>
      <c r="F2235" s="25" t="s">
        <v>25</v>
      </c>
      <c r="H2235" s="163"/>
    </row>
    <row r="2236" s="162" customFormat="true" ht="15" hidden="false" customHeight="false" outlineLevel="0" collapsed="false">
      <c r="A2236" s="44" t="s">
        <v>6398</v>
      </c>
      <c r="B2236" s="36" t="n">
        <v>60</v>
      </c>
      <c r="C2236" s="180" t="s">
        <v>13</v>
      </c>
      <c r="D2236" s="185"/>
      <c r="E2236" s="25" t="s">
        <v>30</v>
      </c>
      <c r="F2236" s="25" t="s">
        <v>31</v>
      </c>
      <c r="H2236" s="163"/>
    </row>
    <row r="2237" s="162" customFormat="true" ht="15" hidden="false" customHeight="false" outlineLevel="0" collapsed="false">
      <c r="A2237" s="44" t="s">
        <v>6399</v>
      </c>
      <c r="B2237" s="36" t="n">
        <v>60</v>
      </c>
      <c r="C2237" s="37" t="s">
        <v>13</v>
      </c>
      <c r="D2237" s="185"/>
      <c r="E2237" s="25" t="s">
        <v>24</v>
      </c>
      <c r="F2237" s="25" t="s">
        <v>25</v>
      </c>
      <c r="H2237" s="163"/>
    </row>
    <row r="2238" s="162" customFormat="true" ht="15" hidden="false" customHeight="false" outlineLevel="0" collapsed="false">
      <c r="A2238" s="38" t="s">
        <v>6400</v>
      </c>
      <c r="B2238" s="36" t="n">
        <v>60</v>
      </c>
      <c r="C2238" s="37" t="s">
        <v>13</v>
      </c>
      <c r="D2238" s="185"/>
      <c r="E2238" s="25" t="s">
        <v>30</v>
      </c>
      <c r="F2238" s="25" t="s">
        <v>31</v>
      </c>
      <c r="H2238" s="163"/>
    </row>
    <row r="2239" s="162" customFormat="true" ht="15" hidden="false" customHeight="false" outlineLevel="0" collapsed="false">
      <c r="A2239" s="38" t="s">
        <v>6401</v>
      </c>
      <c r="B2239" s="36" t="n">
        <v>60</v>
      </c>
      <c r="C2239" s="37" t="s">
        <v>13</v>
      </c>
      <c r="D2239" s="185"/>
      <c r="E2239" s="25" t="s">
        <v>24</v>
      </c>
      <c r="F2239" s="25" t="s">
        <v>25</v>
      </c>
      <c r="H2239" s="163"/>
    </row>
    <row r="2240" s="162" customFormat="true" ht="15" hidden="false" customHeight="false" outlineLevel="0" collapsed="false">
      <c r="A2240" s="44" t="s">
        <v>6402</v>
      </c>
      <c r="B2240" s="36" t="n">
        <v>60</v>
      </c>
      <c r="C2240" s="37" t="s">
        <v>13</v>
      </c>
      <c r="D2240" s="185"/>
      <c r="E2240" s="25" t="s">
        <v>30</v>
      </c>
      <c r="F2240" s="25" t="s">
        <v>2191</v>
      </c>
      <c r="H2240" s="163"/>
    </row>
    <row r="2241" s="162" customFormat="true" ht="15" hidden="false" customHeight="false" outlineLevel="0" collapsed="false">
      <c r="A2241" s="44" t="s">
        <v>6403</v>
      </c>
      <c r="B2241" s="36" t="n">
        <v>60</v>
      </c>
      <c r="C2241" s="37" t="s">
        <v>13</v>
      </c>
      <c r="D2241" s="185"/>
      <c r="E2241" s="25" t="s">
        <v>30</v>
      </c>
      <c r="F2241" s="25" t="s">
        <v>31</v>
      </c>
      <c r="H2241" s="163"/>
    </row>
    <row r="2242" s="162" customFormat="true" ht="15" hidden="false" customHeight="false" outlineLevel="0" collapsed="false">
      <c r="A2242" s="181" t="s">
        <v>5773</v>
      </c>
      <c r="B2242" s="36" t="n">
        <v>60</v>
      </c>
      <c r="C2242" s="37" t="s">
        <v>13</v>
      </c>
      <c r="D2242" s="185"/>
      <c r="E2242" s="25" t="s">
        <v>24</v>
      </c>
      <c r="F2242" s="25" t="s">
        <v>25</v>
      </c>
      <c r="H2242" s="163"/>
    </row>
    <row r="2243" s="162" customFormat="true" ht="15" hidden="false" customHeight="false" outlineLevel="0" collapsed="false">
      <c r="A2243" s="181" t="s">
        <v>5774</v>
      </c>
      <c r="B2243" s="36" t="n">
        <v>60</v>
      </c>
      <c r="C2243" s="37" t="s">
        <v>13</v>
      </c>
      <c r="D2243" s="185"/>
      <c r="E2243" s="25" t="s">
        <v>24</v>
      </c>
      <c r="F2243" s="25" t="s">
        <v>25</v>
      </c>
      <c r="H2243" s="163"/>
    </row>
    <row r="2244" s="162" customFormat="true" ht="15" hidden="false" customHeight="false" outlineLevel="0" collapsed="false">
      <c r="A2244" s="181" t="s">
        <v>5775</v>
      </c>
      <c r="B2244" s="36" t="n">
        <v>60</v>
      </c>
      <c r="C2244" s="37" t="s">
        <v>13</v>
      </c>
      <c r="D2244" s="185"/>
      <c r="E2244" s="25" t="s">
        <v>24</v>
      </c>
      <c r="F2244" s="25" t="s">
        <v>25</v>
      </c>
      <c r="H2244" s="163"/>
    </row>
    <row r="2245" s="162" customFormat="true" ht="15" hidden="false" customHeight="false" outlineLevel="0" collapsed="false">
      <c r="A2245" s="181" t="s">
        <v>5776</v>
      </c>
      <c r="B2245" s="36" t="n">
        <v>60</v>
      </c>
      <c r="C2245" s="37" t="s">
        <v>13</v>
      </c>
      <c r="D2245" s="185"/>
      <c r="E2245" s="25" t="s">
        <v>30</v>
      </c>
      <c r="F2245" s="25" t="s">
        <v>266</v>
      </c>
      <c r="H2245" s="163"/>
    </row>
    <row r="2246" s="162" customFormat="true" ht="15" hidden="false" customHeight="false" outlineLevel="0" collapsed="false">
      <c r="A2246" s="44" t="s">
        <v>5777</v>
      </c>
      <c r="B2246" s="36" t="n">
        <v>60</v>
      </c>
      <c r="C2246" s="180" t="s">
        <v>13</v>
      </c>
      <c r="D2246" s="185"/>
      <c r="E2246" s="25" t="s">
        <v>24</v>
      </c>
      <c r="F2246" s="25" t="s">
        <v>25</v>
      </c>
      <c r="H2246" s="163"/>
    </row>
    <row r="2247" s="162" customFormat="true" ht="15" hidden="false" customHeight="false" outlineLevel="0" collapsed="false">
      <c r="A2247" s="44" t="s">
        <v>5778</v>
      </c>
      <c r="B2247" s="36" t="n">
        <v>60</v>
      </c>
      <c r="C2247" s="180" t="s">
        <v>13</v>
      </c>
      <c r="D2247" s="185"/>
      <c r="E2247" s="25" t="s">
        <v>30</v>
      </c>
      <c r="F2247" s="25" t="s">
        <v>5779</v>
      </c>
      <c r="H2247" s="163"/>
    </row>
    <row r="2248" s="162" customFormat="true" ht="15" hidden="false" customHeight="false" outlineLevel="0" collapsed="false">
      <c r="A2248" s="38" t="s">
        <v>5780</v>
      </c>
      <c r="B2248" s="36" t="n">
        <v>60</v>
      </c>
      <c r="C2248" s="180" t="s">
        <v>13</v>
      </c>
      <c r="D2248" s="185"/>
      <c r="E2248" s="25" t="s">
        <v>24</v>
      </c>
      <c r="F2248" s="25" t="s">
        <v>25</v>
      </c>
      <c r="H2248" s="163"/>
    </row>
    <row r="2249" s="162" customFormat="true" ht="15" hidden="false" customHeight="false" outlineLevel="0" collapsed="false">
      <c r="A2249" s="181" t="s">
        <v>5781</v>
      </c>
      <c r="B2249" s="36" t="n">
        <v>60</v>
      </c>
      <c r="C2249" s="37" t="s">
        <v>13</v>
      </c>
      <c r="D2249" s="185"/>
      <c r="E2249" s="25" t="s">
        <v>24</v>
      </c>
      <c r="F2249" s="25" t="s">
        <v>25</v>
      </c>
      <c r="H2249" s="163"/>
    </row>
    <row r="2250" s="162" customFormat="true" ht="15" hidden="false" customHeight="false" outlineLevel="0" collapsed="false">
      <c r="A2250" s="181" t="s">
        <v>5782</v>
      </c>
      <c r="B2250" s="36" t="n">
        <v>60</v>
      </c>
      <c r="C2250" s="37" t="s">
        <v>13</v>
      </c>
      <c r="D2250" s="185"/>
      <c r="E2250" s="25" t="s">
        <v>30</v>
      </c>
      <c r="F2250" s="25" t="s">
        <v>31</v>
      </c>
      <c r="H2250" s="163"/>
    </row>
    <row r="2251" s="162" customFormat="true" ht="15" hidden="false" customHeight="false" outlineLevel="0" collapsed="false">
      <c r="A2251" s="38" t="s">
        <v>5783</v>
      </c>
      <c r="B2251" s="36" t="n">
        <v>60</v>
      </c>
      <c r="C2251" s="37" t="s">
        <v>13</v>
      </c>
      <c r="D2251" s="185"/>
      <c r="E2251" s="25" t="s">
        <v>76</v>
      </c>
      <c r="F2251" s="25" t="s">
        <v>5187</v>
      </c>
      <c r="H2251" s="163"/>
    </row>
    <row r="2252" s="162" customFormat="true" ht="15" hidden="false" customHeight="false" outlineLevel="0" collapsed="false">
      <c r="A2252" s="179" t="s">
        <v>5784</v>
      </c>
      <c r="B2252" s="36" t="n">
        <v>60</v>
      </c>
      <c r="C2252" s="37" t="s">
        <v>13</v>
      </c>
      <c r="D2252" s="185"/>
      <c r="E2252" s="25" t="s">
        <v>24</v>
      </c>
      <c r="F2252" s="25" t="s">
        <v>25</v>
      </c>
      <c r="H2252" s="163"/>
    </row>
    <row r="2253" s="162" customFormat="true" ht="15" hidden="false" customHeight="false" outlineLevel="0" collapsed="false">
      <c r="A2253" s="181" t="s">
        <v>5786</v>
      </c>
      <c r="B2253" s="36" t="n">
        <v>60</v>
      </c>
      <c r="C2253" s="37" t="s">
        <v>13</v>
      </c>
      <c r="D2253" s="185"/>
      <c r="E2253" s="25" t="s">
        <v>24</v>
      </c>
      <c r="F2253" s="25" t="s">
        <v>25</v>
      </c>
      <c r="H2253" s="163"/>
    </row>
    <row r="2254" s="162" customFormat="true" ht="15" hidden="false" customHeight="false" outlineLevel="0" collapsed="false">
      <c r="A2254" s="183" t="s">
        <v>5787</v>
      </c>
      <c r="B2254" s="36" t="n">
        <v>60</v>
      </c>
      <c r="C2254" s="37" t="s">
        <v>13</v>
      </c>
      <c r="D2254" s="185"/>
      <c r="E2254" s="25" t="s">
        <v>24</v>
      </c>
      <c r="F2254" s="25" t="s">
        <v>25</v>
      </c>
      <c r="H2254" s="163"/>
    </row>
    <row r="2255" s="162" customFormat="true" ht="15" hidden="false" customHeight="false" outlineLevel="0" collapsed="false">
      <c r="A2255" s="179" t="s">
        <v>3512</v>
      </c>
      <c r="B2255" s="36" t="n">
        <v>60</v>
      </c>
      <c r="C2255" s="37" t="s">
        <v>13</v>
      </c>
      <c r="D2255" s="185"/>
      <c r="E2255" s="25" t="s">
        <v>24</v>
      </c>
      <c r="F2255" s="25" t="s">
        <v>25</v>
      </c>
      <c r="H2255" s="163"/>
    </row>
    <row r="2256" s="162" customFormat="true" ht="15" hidden="false" customHeight="false" outlineLevel="0" collapsed="false">
      <c r="A2256" s="44" t="s">
        <v>5788</v>
      </c>
      <c r="B2256" s="36" t="n">
        <v>60</v>
      </c>
      <c r="C2256" s="180" t="s">
        <v>13</v>
      </c>
      <c r="D2256" s="185"/>
      <c r="E2256" s="25" t="s">
        <v>24</v>
      </c>
      <c r="F2256" s="25" t="s">
        <v>25</v>
      </c>
      <c r="H2256" s="163"/>
    </row>
    <row r="2257" s="162" customFormat="true" ht="15" hidden="false" customHeight="false" outlineLevel="0" collapsed="false">
      <c r="A2257" s="44" t="s">
        <v>5790</v>
      </c>
      <c r="B2257" s="36" t="n">
        <v>60</v>
      </c>
      <c r="C2257" s="37" t="s">
        <v>13</v>
      </c>
      <c r="D2257" s="185"/>
      <c r="E2257" s="25" t="s">
        <v>24</v>
      </c>
      <c r="F2257" s="25" t="s">
        <v>25</v>
      </c>
      <c r="H2257" s="163"/>
    </row>
    <row r="2258" s="162" customFormat="true" ht="15" hidden="false" customHeight="false" outlineLevel="0" collapsed="false">
      <c r="A2258" s="44" t="s">
        <v>5791</v>
      </c>
      <c r="B2258" s="36" t="n">
        <v>60</v>
      </c>
      <c r="C2258" s="37" t="s">
        <v>13</v>
      </c>
      <c r="D2258" s="185"/>
      <c r="E2258" s="25" t="s">
        <v>30</v>
      </c>
      <c r="F2258" s="25" t="s">
        <v>31</v>
      </c>
      <c r="H2258" s="163"/>
    </row>
    <row r="2259" s="162" customFormat="true" ht="15" hidden="false" customHeight="false" outlineLevel="0" collapsed="false">
      <c r="A2259" s="44" t="s">
        <v>5792</v>
      </c>
      <c r="B2259" s="36" t="n">
        <v>60</v>
      </c>
      <c r="C2259" s="180" t="s">
        <v>13</v>
      </c>
      <c r="D2259" s="185"/>
      <c r="E2259" s="25" t="s">
        <v>30</v>
      </c>
      <c r="F2259" s="25" t="s">
        <v>31</v>
      </c>
      <c r="H2259" s="163"/>
    </row>
    <row r="2260" s="162" customFormat="true" ht="15" hidden="false" customHeight="false" outlineLevel="0" collapsed="false">
      <c r="A2260" s="38" t="s">
        <v>5793</v>
      </c>
      <c r="B2260" s="36" t="n">
        <v>60</v>
      </c>
      <c r="C2260" s="37" t="s">
        <v>13</v>
      </c>
      <c r="D2260" s="185"/>
      <c r="E2260" s="25" t="s">
        <v>30</v>
      </c>
      <c r="F2260" s="25" t="s">
        <v>31</v>
      </c>
      <c r="H2260" s="163"/>
    </row>
    <row r="2261" s="162" customFormat="true" ht="15" hidden="false" customHeight="false" outlineLevel="0" collapsed="false">
      <c r="A2261" s="44" t="s">
        <v>5795</v>
      </c>
      <c r="B2261" s="36" t="n">
        <v>60</v>
      </c>
      <c r="C2261" s="37" t="s">
        <v>13</v>
      </c>
      <c r="D2261" s="185"/>
      <c r="E2261" s="25" t="s">
        <v>24</v>
      </c>
      <c r="F2261" s="25" t="s">
        <v>25</v>
      </c>
      <c r="H2261" s="163"/>
    </row>
    <row r="2262" s="162" customFormat="true" ht="15" hidden="false" customHeight="false" outlineLevel="0" collapsed="false">
      <c r="A2262" s="44" t="s">
        <v>5796</v>
      </c>
      <c r="B2262" s="36" t="n">
        <v>60</v>
      </c>
      <c r="C2262" s="37" t="s">
        <v>13</v>
      </c>
      <c r="D2262" s="185"/>
      <c r="E2262" s="25" t="s">
        <v>30</v>
      </c>
      <c r="F2262" s="25" t="s">
        <v>31</v>
      </c>
      <c r="H2262" s="163"/>
    </row>
    <row r="2263" s="162" customFormat="true" ht="15" hidden="false" customHeight="false" outlineLevel="0" collapsed="false">
      <c r="A2263" s="38" t="s">
        <v>5819</v>
      </c>
      <c r="B2263" s="36" t="n">
        <v>60</v>
      </c>
      <c r="C2263" s="37" t="s">
        <v>13</v>
      </c>
      <c r="D2263" s="185"/>
      <c r="E2263" s="25" t="s">
        <v>76</v>
      </c>
      <c r="F2263" s="25" t="s">
        <v>171</v>
      </c>
      <c r="H2263" s="163"/>
    </row>
    <row r="2264" s="162" customFormat="true" ht="15" hidden="false" customHeight="false" outlineLevel="0" collapsed="false">
      <c r="A2264" s="179" t="s">
        <v>6692</v>
      </c>
      <c r="B2264" s="36" t="n">
        <v>60</v>
      </c>
      <c r="C2264" s="180" t="s">
        <v>13</v>
      </c>
      <c r="D2264" s="185"/>
      <c r="E2264" s="25" t="s">
        <v>30</v>
      </c>
      <c r="F2264" s="25" t="s">
        <v>31</v>
      </c>
      <c r="H2264" s="163"/>
    </row>
    <row r="2265" s="162" customFormat="true" ht="15" hidden="false" customHeight="false" outlineLevel="0" collapsed="false">
      <c r="A2265" s="181" t="s">
        <v>6694</v>
      </c>
      <c r="B2265" s="36" t="n">
        <v>60</v>
      </c>
      <c r="C2265" s="37" t="s">
        <v>13</v>
      </c>
      <c r="D2265" s="185"/>
      <c r="E2265" s="25" t="s">
        <v>30</v>
      </c>
      <c r="F2265" s="25" t="s">
        <v>31</v>
      </c>
      <c r="H2265" s="163"/>
    </row>
    <row r="2266" s="162" customFormat="true" ht="15" hidden="false" customHeight="false" outlineLevel="0" collapsed="false">
      <c r="A2266" s="181" t="s">
        <v>6754</v>
      </c>
      <c r="B2266" s="36" t="n">
        <v>60</v>
      </c>
      <c r="C2266" s="37" t="s">
        <v>13</v>
      </c>
      <c r="D2266" s="185"/>
      <c r="E2266" s="25" t="s">
        <v>30</v>
      </c>
      <c r="F2266" s="25" t="s">
        <v>31</v>
      </c>
      <c r="H2266" s="163"/>
    </row>
    <row r="2267" s="162" customFormat="true" ht="15" hidden="false" customHeight="false" outlineLevel="0" collapsed="false">
      <c r="A2267" s="38" t="s">
        <v>1840</v>
      </c>
      <c r="B2267" s="36" t="n">
        <v>60</v>
      </c>
      <c r="C2267" s="37" t="s">
        <v>13</v>
      </c>
      <c r="D2267" s="185"/>
      <c r="E2267" s="25" t="s">
        <v>30</v>
      </c>
      <c r="F2267" s="25" t="s">
        <v>31</v>
      </c>
      <c r="H2267" s="163"/>
    </row>
    <row r="2268" s="162" customFormat="true" ht="15" hidden="false" customHeight="false" outlineLevel="0" collapsed="false">
      <c r="A2268" s="181" t="s">
        <v>5823</v>
      </c>
      <c r="B2268" s="36" t="n">
        <v>60</v>
      </c>
      <c r="C2268" s="37" t="s">
        <v>13</v>
      </c>
      <c r="D2268" s="185"/>
      <c r="E2268" s="25" t="s">
        <v>24</v>
      </c>
      <c r="F2268" s="25" t="s">
        <v>25</v>
      </c>
      <c r="H2268" s="163"/>
    </row>
    <row r="2269" s="162" customFormat="true" ht="15" hidden="false" customHeight="false" outlineLevel="0" collapsed="false">
      <c r="A2269" s="44" t="s">
        <v>6471</v>
      </c>
      <c r="B2269" s="36" t="n">
        <v>60</v>
      </c>
      <c r="C2269" s="37" t="s">
        <v>13</v>
      </c>
      <c r="D2269" s="185"/>
      <c r="E2269" s="25" t="s">
        <v>24</v>
      </c>
      <c r="F2269" s="25" t="s">
        <v>25</v>
      </c>
      <c r="H2269" s="163"/>
    </row>
    <row r="2270" s="162" customFormat="true" ht="15" hidden="false" customHeight="false" outlineLevel="0" collapsed="false">
      <c r="A2270" s="181" t="s">
        <v>1897</v>
      </c>
      <c r="B2270" s="36" t="n">
        <v>60</v>
      </c>
      <c r="C2270" s="180" t="s">
        <v>13</v>
      </c>
      <c r="D2270" s="185"/>
      <c r="E2270" s="25" t="s">
        <v>24</v>
      </c>
      <c r="F2270" s="25" t="s">
        <v>25</v>
      </c>
      <c r="H2270" s="163"/>
    </row>
    <row r="2271" s="162" customFormat="true" ht="15" hidden="false" customHeight="false" outlineLevel="0" collapsed="false">
      <c r="A2271" s="38" t="s">
        <v>5814</v>
      </c>
      <c r="B2271" s="36" t="n">
        <v>60</v>
      </c>
      <c r="C2271" s="37" t="s">
        <v>13</v>
      </c>
      <c r="D2271" s="185"/>
      <c r="E2271" s="25" t="s">
        <v>24</v>
      </c>
      <c r="F2271" s="25" t="s">
        <v>25</v>
      </c>
      <c r="H2271" s="163"/>
    </row>
    <row r="2272" s="162" customFormat="true" ht="15" hidden="false" customHeight="false" outlineLevel="0" collapsed="false">
      <c r="A2272" s="181" t="s">
        <v>6708</v>
      </c>
      <c r="B2272" s="36" t="n">
        <v>60</v>
      </c>
      <c r="C2272" s="180" t="s">
        <v>13</v>
      </c>
      <c r="D2272" s="185"/>
      <c r="E2272" s="25" t="s">
        <v>24</v>
      </c>
      <c r="F2272" s="25" t="s">
        <v>25</v>
      </c>
      <c r="H2272" s="163"/>
    </row>
    <row r="2273" s="162" customFormat="true" ht="15" hidden="false" customHeight="false" outlineLevel="0" collapsed="false">
      <c r="A2273" s="181" t="s">
        <v>6698</v>
      </c>
      <c r="B2273" s="36" t="n">
        <v>60</v>
      </c>
      <c r="C2273" s="37" t="s">
        <v>13</v>
      </c>
      <c r="D2273" s="185"/>
      <c r="E2273" s="25" t="s">
        <v>24</v>
      </c>
      <c r="F2273" s="25" t="s">
        <v>25</v>
      </c>
      <c r="H2273" s="163"/>
    </row>
    <row r="2274" s="162" customFormat="true" ht="15" hidden="false" customHeight="false" outlineLevel="0" collapsed="false">
      <c r="A2274" s="44" t="s">
        <v>6711</v>
      </c>
      <c r="B2274" s="36" t="n">
        <v>60</v>
      </c>
      <c r="C2274" s="37" t="s">
        <v>13</v>
      </c>
      <c r="D2274" s="185"/>
      <c r="E2274" s="25" t="s">
        <v>24</v>
      </c>
      <c r="F2274" s="25" t="s">
        <v>25</v>
      </c>
      <c r="H2274" s="163"/>
    </row>
    <row r="2275" s="162" customFormat="true" ht="15" hidden="false" customHeight="false" outlineLevel="0" collapsed="false">
      <c r="A2275" s="179" t="s">
        <v>5759</v>
      </c>
      <c r="B2275" s="36" t="n">
        <v>60</v>
      </c>
      <c r="C2275" s="37" t="s">
        <v>13</v>
      </c>
      <c r="D2275" s="185"/>
      <c r="E2275" s="25" t="s">
        <v>24</v>
      </c>
      <c r="F2275" s="25" t="s">
        <v>25</v>
      </c>
      <c r="H2275" s="163"/>
    </row>
    <row r="2276" s="162" customFormat="true" ht="15" hidden="false" customHeight="false" outlineLevel="0" collapsed="false">
      <c r="A2276" s="44" t="s">
        <v>5742</v>
      </c>
      <c r="B2276" s="36" t="n">
        <v>60</v>
      </c>
      <c r="C2276" s="180" t="s">
        <v>13</v>
      </c>
      <c r="D2276" s="185"/>
      <c r="E2276" s="25" t="s">
        <v>30</v>
      </c>
      <c r="F2276" s="25" t="s">
        <v>31</v>
      </c>
      <c r="H2276" s="163"/>
    </row>
    <row r="2277" s="162" customFormat="true" ht="15" hidden="false" customHeight="false" outlineLevel="0" collapsed="false">
      <c r="A2277" s="181" t="s">
        <v>6700</v>
      </c>
      <c r="B2277" s="36" t="n">
        <v>60</v>
      </c>
      <c r="C2277" s="37" t="s">
        <v>13</v>
      </c>
      <c r="D2277" s="185"/>
      <c r="E2277" s="25" t="s">
        <v>24</v>
      </c>
      <c r="F2277" s="25" t="s">
        <v>25</v>
      </c>
      <c r="H2277" s="163"/>
    </row>
    <row r="2278" s="162" customFormat="true" ht="15" hidden="false" customHeight="false" outlineLevel="0" collapsed="false">
      <c r="A2278" s="181" t="s">
        <v>6718</v>
      </c>
      <c r="B2278" s="36" t="n">
        <v>60</v>
      </c>
      <c r="C2278" s="37" t="s">
        <v>13</v>
      </c>
      <c r="D2278" s="185"/>
      <c r="E2278" s="25" t="s">
        <v>30</v>
      </c>
      <c r="F2278" s="25" t="s">
        <v>31</v>
      </c>
      <c r="H2278" s="163"/>
    </row>
    <row r="2279" s="162" customFormat="true" ht="15" hidden="false" customHeight="false" outlineLevel="0" collapsed="false">
      <c r="A2279" s="181" t="s">
        <v>6695</v>
      </c>
      <c r="B2279" s="36" t="n">
        <v>60</v>
      </c>
      <c r="C2279" s="37" t="s">
        <v>13</v>
      </c>
      <c r="D2279" s="185"/>
      <c r="E2279" s="25" t="s">
        <v>24</v>
      </c>
      <c r="F2279" s="25" t="s">
        <v>25</v>
      </c>
      <c r="H2279" s="163"/>
    </row>
    <row r="2280" s="162" customFormat="true" ht="15" hidden="false" customHeight="false" outlineLevel="0" collapsed="false">
      <c r="A2280" s="181" t="s">
        <v>6514</v>
      </c>
      <c r="B2280" s="36" t="n">
        <v>60</v>
      </c>
      <c r="C2280" s="37" t="s">
        <v>13</v>
      </c>
      <c r="D2280" s="185"/>
      <c r="E2280" s="25" t="s">
        <v>24</v>
      </c>
      <c r="F2280" s="25" t="s">
        <v>25</v>
      </c>
      <c r="H2280" s="163"/>
    </row>
    <row r="2281" s="162" customFormat="true" ht="15" hidden="false" customHeight="false" outlineLevel="0" collapsed="false">
      <c r="A2281" s="181" t="s">
        <v>6721</v>
      </c>
      <c r="B2281" s="36" t="n">
        <v>60</v>
      </c>
      <c r="C2281" s="37" t="s">
        <v>13</v>
      </c>
      <c r="D2281" s="185"/>
      <c r="E2281" s="25" t="s">
        <v>30</v>
      </c>
      <c r="F2281" s="25" t="s">
        <v>31</v>
      </c>
      <c r="H2281" s="163"/>
    </row>
    <row r="2282" s="162" customFormat="true" ht="15" hidden="false" customHeight="false" outlineLevel="0" collapsed="false">
      <c r="A2282" s="181" t="s">
        <v>6427</v>
      </c>
      <c r="B2282" s="36" t="n">
        <v>60</v>
      </c>
      <c r="C2282" s="37" t="s">
        <v>13</v>
      </c>
      <c r="D2282" s="185"/>
      <c r="E2282" s="25" t="s">
        <v>30</v>
      </c>
      <c r="F2282" s="25" t="s">
        <v>31</v>
      </c>
      <c r="H2282" s="163"/>
    </row>
    <row r="2283" s="162" customFormat="true" ht="15" hidden="false" customHeight="false" outlineLevel="0" collapsed="false">
      <c r="A2283" s="181" t="s">
        <v>6489</v>
      </c>
      <c r="B2283" s="36" t="n">
        <v>60</v>
      </c>
      <c r="C2283" s="37" t="s">
        <v>13</v>
      </c>
      <c r="D2283" s="185"/>
      <c r="E2283" s="25" t="s">
        <v>24</v>
      </c>
      <c r="F2283" s="25" t="s">
        <v>25</v>
      </c>
      <c r="H2283" s="163"/>
    </row>
    <row r="2284" s="162" customFormat="true" ht="15" hidden="false" customHeight="false" outlineLevel="0" collapsed="false">
      <c r="A2284" s="179" t="s">
        <v>6473</v>
      </c>
      <c r="B2284" s="36" t="n">
        <v>60</v>
      </c>
      <c r="C2284" s="37" t="s">
        <v>13</v>
      </c>
      <c r="D2284" s="185"/>
      <c r="E2284" s="25" t="s">
        <v>24</v>
      </c>
      <c r="F2284" s="25" t="s">
        <v>25</v>
      </c>
      <c r="H2284" s="163"/>
    </row>
    <row r="2285" s="162" customFormat="true" ht="15" hidden="false" customHeight="false" outlineLevel="0" collapsed="false">
      <c r="A2285" s="181" t="s">
        <v>6484</v>
      </c>
      <c r="B2285" s="36" t="n">
        <v>60</v>
      </c>
      <c r="C2285" s="37" t="s">
        <v>13</v>
      </c>
      <c r="D2285" s="185"/>
      <c r="E2285" s="25" t="s">
        <v>30</v>
      </c>
      <c r="F2285" s="25" t="s">
        <v>31</v>
      </c>
      <c r="H2285" s="163"/>
    </row>
    <row r="2286" s="162" customFormat="true" ht="15" hidden="false" customHeight="false" outlineLevel="0" collapsed="false">
      <c r="A2286" s="183" t="s">
        <v>4471</v>
      </c>
      <c r="B2286" s="36" t="n">
        <v>60</v>
      </c>
      <c r="C2286" s="37" t="s">
        <v>13</v>
      </c>
      <c r="D2286" s="185"/>
      <c r="E2286" s="25" t="s">
        <v>24</v>
      </c>
      <c r="F2286" s="25" t="s">
        <v>25</v>
      </c>
      <c r="H2286" s="163"/>
    </row>
    <row r="2287" s="162" customFormat="true" ht="15" hidden="false" customHeight="false" outlineLevel="0" collapsed="false">
      <c r="A2287" s="181" t="s">
        <v>6715</v>
      </c>
      <c r="B2287" s="36" t="n">
        <v>60</v>
      </c>
      <c r="C2287" s="37" t="s">
        <v>13</v>
      </c>
      <c r="D2287" s="185"/>
      <c r="E2287" s="25" t="s">
        <v>30</v>
      </c>
      <c r="F2287" s="25" t="s">
        <v>31</v>
      </c>
      <c r="H2287" s="163"/>
    </row>
    <row r="2288" s="162" customFormat="true" ht="15" hidden="false" customHeight="false" outlineLevel="0" collapsed="false">
      <c r="A2288" s="181" t="s">
        <v>5763</v>
      </c>
      <c r="B2288" s="36" t="n">
        <v>60</v>
      </c>
      <c r="C2288" s="180" t="s">
        <v>13</v>
      </c>
      <c r="D2288" s="185"/>
      <c r="E2288" s="25" t="s">
        <v>24</v>
      </c>
      <c r="F2288" s="25" t="s">
        <v>25</v>
      </c>
      <c r="H2288" s="163"/>
    </row>
    <row r="2289" s="162" customFormat="true" ht="15" hidden="false" customHeight="false" outlineLevel="0" collapsed="false">
      <c r="A2289" s="179" t="s">
        <v>6352</v>
      </c>
      <c r="B2289" s="36" t="n">
        <v>60</v>
      </c>
      <c r="C2289" s="37" t="s">
        <v>13</v>
      </c>
      <c r="D2289" s="185"/>
      <c r="E2289" s="25" t="s">
        <v>24</v>
      </c>
      <c r="F2289" s="25" t="s">
        <v>25</v>
      </c>
      <c r="H2289" s="163"/>
    </row>
    <row r="2290" s="162" customFormat="true" ht="15" hidden="false" customHeight="false" outlineLevel="0" collapsed="false">
      <c r="A2290" s="181" t="s">
        <v>6341</v>
      </c>
      <c r="B2290" s="36" t="n">
        <v>60</v>
      </c>
      <c r="C2290" s="180" t="s">
        <v>13</v>
      </c>
      <c r="D2290" s="185"/>
      <c r="E2290" s="25" t="s">
        <v>24</v>
      </c>
      <c r="F2290" s="25" t="s">
        <v>25</v>
      </c>
      <c r="H2290" s="163"/>
    </row>
    <row r="2291" s="162" customFormat="true" ht="15" hidden="false" customHeight="false" outlineLevel="0" collapsed="false">
      <c r="A2291" s="44" t="s">
        <v>6677</v>
      </c>
      <c r="B2291" s="36" t="n">
        <v>60</v>
      </c>
      <c r="C2291" s="37" t="s">
        <v>13</v>
      </c>
      <c r="D2291" s="185"/>
      <c r="E2291" s="25" t="s">
        <v>24</v>
      </c>
      <c r="F2291" s="25" t="s">
        <v>25</v>
      </c>
      <c r="H2291" s="163"/>
    </row>
    <row r="2292" s="162" customFormat="true" ht="15" hidden="false" customHeight="false" outlineLevel="0" collapsed="false">
      <c r="A2292" s="181" t="s">
        <v>1923</v>
      </c>
      <c r="B2292" s="36" t="n">
        <v>60</v>
      </c>
      <c r="C2292" s="37" t="s">
        <v>13</v>
      </c>
      <c r="D2292" s="185"/>
      <c r="E2292" s="25" t="s">
        <v>24</v>
      </c>
      <c r="F2292" s="25" t="s">
        <v>25</v>
      </c>
      <c r="H2292" s="163"/>
    </row>
    <row r="2293" s="162" customFormat="true" ht="15" hidden="false" customHeight="false" outlineLevel="0" collapsed="false">
      <c r="A2293" s="183" t="s">
        <v>6684</v>
      </c>
      <c r="B2293" s="36" t="n">
        <v>60</v>
      </c>
      <c r="C2293" s="37" t="s">
        <v>13</v>
      </c>
      <c r="D2293" s="185"/>
      <c r="E2293" s="25" t="s">
        <v>24</v>
      </c>
      <c r="F2293" s="25" t="s">
        <v>25</v>
      </c>
      <c r="H2293" s="163"/>
    </row>
    <row r="2294" s="162" customFormat="true" ht="15" hidden="false" customHeight="false" outlineLevel="0" collapsed="false">
      <c r="A2294" s="181" t="s">
        <v>6499</v>
      </c>
      <c r="B2294" s="36" t="n">
        <v>60</v>
      </c>
      <c r="C2294" s="37" t="s">
        <v>13</v>
      </c>
      <c r="D2294" s="185"/>
      <c r="E2294" s="25" t="s">
        <v>24</v>
      </c>
      <c r="F2294" s="25" t="s">
        <v>25</v>
      </c>
      <c r="H2294" s="163"/>
    </row>
    <row r="2295" s="162" customFormat="true" ht="15" hidden="false" customHeight="false" outlineLevel="0" collapsed="false">
      <c r="A2295" s="44" t="s">
        <v>6454</v>
      </c>
      <c r="B2295" s="36" t="n">
        <v>60</v>
      </c>
      <c r="C2295" s="37" t="s">
        <v>13</v>
      </c>
      <c r="D2295" s="185"/>
      <c r="E2295" s="25" t="s">
        <v>24</v>
      </c>
      <c r="F2295" s="25" t="s">
        <v>25</v>
      </c>
      <c r="H2295" s="163"/>
    </row>
    <row r="2296" s="162" customFormat="true" ht="15" hidden="false" customHeight="false" outlineLevel="0" collapsed="false">
      <c r="A2296" s="179" t="s">
        <v>6498</v>
      </c>
      <c r="B2296" s="36" t="n">
        <v>60</v>
      </c>
      <c r="C2296" s="37" t="s">
        <v>13</v>
      </c>
      <c r="D2296" s="185"/>
      <c r="E2296" s="25" t="s">
        <v>24</v>
      </c>
      <c r="F2296" s="25" t="s">
        <v>25</v>
      </c>
      <c r="H2296" s="163"/>
    </row>
    <row r="2297" s="162" customFormat="true" ht="15" hidden="false" customHeight="false" outlineLevel="0" collapsed="false">
      <c r="A2297" s="179" t="s">
        <v>6693</v>
      </c>
      <c r="B2297" s="36" t="n">
        <v>60</v>
      </c>
      <c r="C2297" s="37" t="s">
        <v>13</v>
      </c>
      <c r="D2297" s="185"/>
      <c r="E2297" s="25" t="s">
        <v>24</v>
      </c>
      <c r="F2297" s="25" t="s">
        <v>25</v>
      </c>
      <c r="H2297" s="163"/>
    </row>
    <row r="2298" s="162" customFormat="true" ht="15" hidden="false" customHeight="false" outlineLevel="0" collapsed="false">
      <c r="A2298" s="181" t="s">
        <v>5751</v>
      </c>
      <c r="B2298" s="36" t="n">
        <v>60</v>
      </c>
      <c r="C2298" s="37" t="s">
        <v>13</v>
      </c>
      <c r="D2298" s="185"/>
      <c r="E2298" s="25" t="s">
        <v>24</v>
      </c>
      <c r="F2298" s="25" t="s">
        <v>25</v>
      </c>
      <c r="H2298" s="163"/>
    </row>
    <row r="2299" s="162" customFormat="true" ht="15" hidden="false" customHeight="false" outlineLevel="0" collapsed="false">
      <c r="A2299" s="181" t="s">
        <v>6696</v>
      </c>
      <c r="B2299" s="36" t="n">
        <v>60</v>
      </c>
      <c r="C2299" s="37" t="s">
        <v>13</v>
      </c>
      <c r="D2299" s="185"/>
      <c r="E2299" s="25" t="s">
        <v>24</v>
      </c>
      <c r="F2299" s="25" t="s">
        <v>25</v>
      </c>
      <c r="H2299" s="163"/>
    </row>
    <row r="2300" s="162" customFormat="true" ht="15" hidden="false" customHeight="false" outlineLevel="0" collapsed="false">
      <c r="A2300" s="44" t="s">
        <v>6726</v>
      </c>
      <c r="B2300" s="36" t="n">
        <v>60</v>
      </c>
      <c r="C2300" s="37" t="s">
        <v>13</v>
      </c>
      <c r="D2300" s="185"/>
      <c r="E2300" s="25" t="s">
        <v>30</v>
      </c>
      <c r="F2300" s="25" t="s">
        <v>31</v>
      </c>
      <c r="H2300" s="163"/>
    </row>
    <row r="2301" s="162" customFormat="true" ht="15" hidden="false" customHeight="false" outlineLevel="0" collapsed="false">
      <c r="A2301" s="184" t="s">
        <v>5816</v>
      </c>
      <c r="B2301" s="36" t="n">
        <v>60</v>
      </c>
      <c r="C2301" s="37" t="s">
        <v>13</v>
      </c>
      <c r="D2301" s="185"/>
      <c r="E2301" s="25" t="s">
        <v>24</v>
      </c>
      <c r="F2301" s="25" t="s">
        <v>25</v>
      </c>
      <c r="H2301" s="163"/>
    </row>
    <row r="2302" s="162" customFormat="true" ht="15" hidden="false" customHeight="false" outlineLevel="0" collapsed="false">
      <c r="A2302" s="44" t="s">
        <v>6429</v>
      </c>
      <c r="B2302" s="36" t="n">
        <v>60</v>
      </c>
      <c r="C2302" s="37" t="s">
        <v>13</v>
      </c>
      <c r="D2302" s="185"/>
      <c r="E2302" s="25" t="s">
        <v>24</v>
      </c>
      <c r="F2302" s="25" t="s">
        <v>25</v>
      </c>
      <c r="H2302" s="163"/>
    </row>
    <row r="2303" s="162" customFormat="true" ht="15" hidden="false" customHeight="false" outlineLevel="0" collapsed="false">
      <c r="A2303" s="184" t="s">
        <v>6452</v>
      </c>
      <c r="B2303" s="36" t="n">
        <v>60</v>
      </c>
      <c r="C2303" s="37" t="s">
        <v>13</v>
      </c>
      <c r="D2303" s="185"/>
      <c r="E2303" s="25" t="s">
        <v>24</v>
      </c>
      <c r="F2303" s="25" t="s">
        <v>25</v>
      </c>
      <c r="H2303" s="163"/>
    </row>
    <row r="2304" s="162" customFormat="true" ht="15" hidden="false" customHeight="false" outlineLevel="0" collapsed="false">
      <c r="A2304" s="179" t="s">
        <v>6425</v>
      </c>
      <c r="B2304" s="36" t="n">
        <v>60</v>
      </c>
      <c r="C2304" s="37" t="s">
        <v>13</v>
      </c>
      <c r="D2304" s="185"/>
      <c r="E2304" s="25" t="s">
        <v>24</v>
      </c>
      <c r="F2304" s="25" t="s">
        <v>25</v>
      </c>
      <c r="H2304" s="163"/>
    </row>
    <row r="2305" s="162" customFormat="true" ht="15" hidden="false" customHeight="false" outlineLevel="0" collapsed="false">
      <c r="A2305" s="179" t="s">
        <v>6417</v>
      </c>
      <c r="B2305" s="36" t="n">
        <v>60</v>
      </c>
      <c r="C2305" s="37" t="s">
        <v>13</v>
      </c>
      <c r="D2305" s="185"/>
      <c r="E2305" s="25" t="s">
        <v>24</v>
      </c>
      <c r="F2305" s="25" t="s">
        <v>25</v>
      </c>
      <c r="H2305" s="163"/>
    </row>
    <row r="2306" s="162" customFormat="true" ht="15" hidden="false" customHeight="false" outlineLevel="0" collapsed="false">
      <c r="A2306" s="184" t="s">
        <v>6421</v>
      </c>
      <c r="B2306" s="36" t="n">
        <v>60</v>
      </c>
      <c r="C2306" s="37" t="s">
        <v>13</v>
      </c>
      <c r="D2306" s="185"/>
      <c r="E2306" s="25" t="s">
        <v>24</v>
      </c>
      <c r="F2306" s="25" t="s">
        <v>25</v>
      </c>
      <c r="H2306" s="163"/>
    </row>
    <row r="2307" s="162" customFormat="true" ht="15" hidden="false" customHeight="false" outlineLevel="0" collapsed="false">
      <c r="A2307" s="179" t="s">
        <v>5142</v>
      </c>
      <c r="B2307" s="36" t="n">
        <v>60</v>
      </c>
      <c r="C2307" s="180" t="s">
        <v>13</v>
      </c>
      <c r="D2307" s="185"/>
      <c r="E2307" s="25" t="s">
        <v>24</v>
      </c>
      <c r="F2307" s="25" t="s">
        <v>25</v>
      </c>
      <c r="H2307" s="163"/>
    </row>
    <row r="2308" s="162" customFormat="true" ht="15" hidden="false" customHeight="false" outlineLevel="0" collapsed="false">
      <c r="A2308" s="181" t="s">
        <v>6419</v>
      </c>
      <c r="B2308" s="36" t="n">
        <v>60</v>
      </c>
      <c r="C2308" s="37" t="s">
        <v>13</v>
      </c>
      <c r="D2308" s="185"/>
      <c r="E2308" s="25" t="s">
        <v>24</v>
      </c>
      <c r="F2308" s="25" t="s">
        <v>25</v>
      </c>
      <c r="H2308" s="163"/>
    </row>
    <row r="2309" s="162" customFormat="true" ht="15" hidden="false" customHeight="false" outlineLevel="0" collapsed="false">
      <c r="A2309" s="38" t="s">
        <v>6413</v>
      </c>
      <c r="B2309" s="36" t="n">
        <v>60</v>
      </c>
      <c r="C2309" s="37" t="s">
        <v>13</v>
      </c>
      <c r="D2309" s="185"/>
      <c r="E2309" s="25" t="s">
        <v>30</v>
      </c>
      <c r="F2309" s="25" t="s">
        <v>31</v>
      </c>
      <c r="H2309" s="163"/>
    </row>
    <row r="2310" s="162" customFormat="true" ht="15" hidden="false" customHeight="false" outlineLevel="0" collapsed="false">
      <c r="A2310" s="179" t="s">
        <v>6408</v>
      </c>
      <c r="B2310" s="36" t="n">
        <v>60</v>
      </c>
      <c r="C2310" s="37" t="s">
        <v>13</v>
      </c>
      <c r="D2310" s="185"/>
      <c r="E2310" s="25" t="s">
        <v>24</v>
      </c>
      <c r="F2310" s="25" t="s">
        <v>25</v>
      </c>
      <c r="H2310" s="163"/>
    </row>
    <row r="2311" s="162" customFormat="true" ht="15" hidden="false" customHeight="false" outlineLevel="0" collapsed="false">
      <c r="A2311" s="183" t="s">
        <v>6486</v>
      </c>
      <c r="B2311" s="36" t="n">
        <v>60</v>
      </c>
      <c r="C2311" s="37" t="s">
        <v>13</v>
      </c>
      <c r="D2311" s="185"/>
      <c r="E2311" s="25" t="s">
        <v>24</v>
      </c>
      <c r="F2311" s="25" t="s">
        <v>25</v>
      </c>
      <c r="H2311" s="163"/>
    </row>
    <row r="2312" s="162" customFormat="true" ht="15" hidden="false" customHeight="false" outlineLevel="0" collapsed="false">
      <c r="A2312" s="181" t="s">
        <v>6361</v>
      </c>
      <c r="B2312" s="36" t="n">
        <v>60</v>
      </c>
      <c r="C2312" s="180" t="s">
        <v>13</v>
      </c>
      <c r="D2312" s="185"/>
      <c r="E2312" s="25" t="s">
        <v>24</v>
      </c>
      <c r="F2312" s="25" t="s">
        <v>25</v>
      </c>
      <c r="H2312" s="163"/>
    </row>
    <row r="2313" s="162" customFormat="true" ht="15" hidden="false" customHeight="false" outlineLevel="0" collapsed="false">
      <c r="A2313" s="181" t="s">
        <v>5753</v>
      </c>
      <c r="B2313" s="36" t="n">
        <v>60</v>
      </c>
      <c r="C2313" s="37" t="s">
        <v>13</v>
      </c>
      <c r="D2313" s="185"/>
      <c r="E2313" s="25" t="s">
        <v>24</v>
      </c>
      <c r="F2313" s="25" t="s">
        <v>25</v>
      </c>
      <c r="H2313" s="163"/>
    </row>
    <row r="2314" s="162" customFormat="true" ht="15" hidden="false" customHeight="false" outlineLevel="0" collapsed="false">
      <c r="A2314" s="181" t="s">
        <v>6493</v>
      </c>
      <c r="B2314" s="36" t="n">
        <v>60</v>
      </c>
      <c r="C2314" s="37" t="s">
        <v>13</v>
      </c>
      <c r="D2314" s="185"/>
      <c r="E2314" s="25" t="s">
        <v>24</v>
      </c>
      <c r="F2314" s="25" t="s">
        <v>25</v>
      </c>
      <c r="H2314" s="163"/>
    </row>
    <row r="2315" s="162" customFormat="true" ht="15" hidden="false" customHeight="false" outlineLevel="0" collapsed="false">
      <c r="A2315" s="38" t="s">
        <v>1948</v>
      </c>
      <c r="B2315" s="36" t="n">
        <v>60</v>
      </c>
      <c r="C2315" s="37" t="s">
        <v>13</v>
      </c>
      <c r="D2315" s="185"/>
      <c r="E2315" s="25" t="s">
        <v>30</v>
      </c>
      <c r="F2315" s="25" t="s">
        <v>1946</v>
      </c>
      <c r="H2315" s="163"/>
    </row>
    <row r="2316" s="162" customFormat="true" ht="15" hidden="false" customHeight="false" outlineLevel="0" collapsed="false">
      <c r="A2316" s="183" t="s">
        <v>6706</v>
      </c>
      <c r="B2316" s="36" t="n">
        <v>60</v>
      </c>
      <c r="C2316" s="37" t="s">
        <v>13</v>
      </c>
      <c r="D2316" s="185"/>
      <c r="E2316" s="25" t="s">
        <v>24</v>
      </c>
      <c r="F2316" s="25" t="s">
        <v>25</v>
      </c>
      <c r="H2316" s="163"/>
    </row>
    <row r="2317" s="162" customFormat="true" ht="15" hidden="false" customHeight="false" outlineLevel="0" collapsed="false">
      <c r="A2317" s="181" t="s">
        <v>6703</v>
      </c>
      <c r="B2317" s="36" t="n">
        <v>60</v>
      </c>
      <c r="C2317" s="37" t="s">
        <v>13</v>
      </c>
      <c r="D2317" s="185"/>
      <c r="E2317" s="25" t="s">
        <v>30</v>
      </c>
      <c r="F2317" s="25" t="s">
        <v>31</v>
      </c>
      <c r="H2317" s="163"/>
    </row>
    <row r="2318" s="162" customFormat="true" ht="15" hidden="false" customHeight="false" outlineLevel="0" collapsed="false">
      <c r="A2318" s="181" t="s">
        <v>6719</v>
      </c>
      <c r="B2318" s="36" t="n">
        <v>60</v>
      </c>
      <c r="C2318" s="37" t="s">
        <v>13</v>
      </c>
      <c r="D2318" s="185"/>
      <c r="E2318" s="25" t="s">
        <v>24</v>
      </c>
      <c r="F2318" s="25" t="s">
        <v>25</v>
      </c>
      <c r="H2318" s="163"/>
    </row>
    <row r="2319" s="162" customFormat="true" ht="15" hidden="false" customHeight="false" outlineLevel="0" collapsed="false">
      <c r="A2319" s="181" t="s">
        <v>6423</v>
      </c>
      <c r="B2319" s="36" t="n">
        <v>60</v>
      </c>
      <c r="C2319" s="37" t="s">
        <v>13</v>
      </c>
      <c r="D2319" s="185"/>
      <c r="E2319" s="25" t="s">
        <v>24</v>
      </c>
      <c r="F2319" s="25" t="s">
        <v>25</v>
      </c>
      <c r="H2319" s="163"/>
    </row>
    <row r="2320" s="162" customFormat="true" ht="15" hidden="false" customHeight="false" outlineLevel="0" collapsed="false">
      <c r="A2320" s="44" t="s">
        <v>6730</v>
      </c>
      <c r="B2320" s="36" t="n">
        <v>60</v>
      </c>
      <c r="C2320" s="37" t="s">
        <v>13</v>
      </c>
      <c r="D2320" s="185"/>
      <c r="E2320" s="25" t="s">
        <v>24</v>
      </c>
      <c r="F2320" s="25" t="s">
        <v>25</v>
      </c>
      <c r="H2320" s="163"/>
    </row>
    <row r="2321" s="162" customFormat="true" ht="15" hidden="false" customHeight="false" outlineLevel="0" collapsed="false">
      <c r="A2321" s="181" t="s">
        <v>5750</v>
      </c>
      <c r="B2321" s="36" t="n">
        <v>60</v>
      </c>
      <c r="C2321" s="37" t="s">
        <v>13</v>
      </c>
      <c r="D2321" s="185"/>
      <c r="E2321" s="25" t="s">
        <v>24</v>
      </c>
      <c r="F2321" s="25" t="s">
        <v>25</v>
      </c>
      <c r="H2321" s="163"/>
    </row>
    <row r="2322" s="162" customFormat="true" ht="15" hidden="false" customHeight="false" outlineLevel="0" collapsed="false">
      <c r="A2322" s="44" t="s">
        <v>6732</v>
      </c>
      <c r="B2322" s="36" t="n">
        <v>60</v>
      </c>
      <c r="C2322" s="37" t="s">
        <v>13</v>
      </c>
      <c r="D2322" s="185"/>
      <c r="E2322" s="25" t="s">
        <v>24</v>
      </c>
      <c r="F2322" s="25" t="s">
        <v>25</v>
      </c>
      <c r="H2322" s="163"/>
    </row>
    <row r="2323" s="162" customFormat="true" ht="15" hidden="false" customHeight="false" outlineLevel="0" collapsed="false">
      <c r="A2323" s="38" t="s">
        <v>6729</v>
      </c>
      <c r="B2323" s="36" t="n">
        <v>60</v>
      </c>
      <c r="C2323" s="37" t="s">
        <v>13</v>
      </c>
      <c r="D2323" s="185"/>
      <c r="E2323" s="25" t="s">
        <v>76</v>
      </c>
      <c r="F2323" s="25" t="s">
        <v>171</v>
      </c>
      <c r="H2323" s="163"/>
    </row>
    <row r="2324" s="162" customFormat="true" ht="15" hidden="false" customHeight="false" outlineLevel="0" collapsed="false">
      <c r="A2324" s="183" t="s">
        <v>6691</v>
      </c>
      <c r="B2324" s="36" t="n">
        <v>60</v>
      </c>
      <c r="C2324" s="37" t="s">
        <v>13</v>
      </c>
      <c r="D2324" s="185"/>
      <c r="E2324" s="25" t="s">
        <v>24</v>
      </c>
      <c r="F2324" s="25" t="s">
        <v>25</v>
      </c>
      <c r="H2324" s="163"/>
    </row>
    <row r="2325" s="162" customFormat="true" ht="15" hidden="false" customHeight="false" outlineLevel="0" collapsed="false">
      <c r="A2325" s="183" t="s">
        <v>6435</v>
      </c>
      <c r="B2325" s="36" t="n">
        <v>60</v>
      </c>
      <c r="C2325" s="37" t="s">
        <v>13</v>
      </c>
      <c r="D2325" s="185"/>
      <c r="E2325" s="25" t="s">
        <v>24</v>
      </c>
      <c r="F2325" s="25" t="s">
        <v>25</v>
      </c>
      <c r="H2325" s="163"/>
    </row>
    <row r="2326" s="162" customFormat="true" ht="15" hidden="false" customHeight="false" outlineLevel="0" collapsed="false">
      <c r="A2326" s="181" t="s">
        <v>5730</v>
      </c>
      <c r="B2326" s="36" t="n">
        <v>60</v>
      </c>
      <c r="C2326" s="180" t="s">
        <v>13</v>
      </c>
      <c r="D2326" s="185"/>
      <c r="E2326" s="25" t="s">
        <v>24</v>
      </c>
      <c r="F2326" s="25" t="s">
        <v>25</v>
      </c>
      <c r="H2326" s="163"/>
    </row>
    <row r="2327" s="162" customFormat="true" ht="15" hidden="false" customHeight="false" outlineLevel="0" collapsed="false">
      <c r="A2327" s="184" t="s">
        <v>6733</v>
      </c>
      <c r="B2327" s="36" t="n">
        <v>60</v>
      </c>
      <c r="C2327" s="37" t="s">
        <v>13</v>
      </c>
      <c r="D2327" s="185"/>
      <c r="E2327" s="25" t="s">
        <v>24</v>
      </c>
      <c r="F2327" s="25" t="s">
        <v>25</v>
      </c>
      <c r="H2327" s="163"/>
    </row>
    <row r="2328" s="162" customFormat="true" ht="15" hidden="false" customHeight="false" outlineLevel="0" collapsed="false">
      <c r="A2328" s="181" t="s">
        <v>6441</v>
      </c>
      <c r="B2328" s="36" t="n">
        <v>60</v>
      </c>
      <c r="C2328" s="37" t="s">
        <v>13</v>
      </c>
      <c r="D2328" s="185"/>
      <c r="E2328" s="25" t="s">
        <v>24</v>
      </c>
      <c r="F2328" s="25" t="s">
        <v>25</v>
      </c>
      <c r="H2328" s="163"/>
    </row>
    <row r="2329" s="162" customFormat="true" ht="15" hidden="false" customHeight="false" outlineLevel="0" collapsed="false">
      <c r="A2329" s="181" t="s">
        <v>5765</v>
      </c>
      <c r="B2329" s="36" t="n">
        <v>60</v>
      </c>
      <c r="C2329" s="37" t="s">
        <v>13</v>
      </c>
      <c r="D2329" s="185"/>
      <c r="E2329" s="25" t="s">
        <v>24</v>
      </c>
      <c r="F2329" s="25" t="s">
        <v>25</v>
      </c>
      <c r="H2329" s="163"/>
    </row>
    <row r="2330" s="162" customFormat="true" ht="15" hidden="false" customHeight="false" outlineLevel="0" collapsed="false">
      <c r="A2330" s="179" t="s">
        <v>6346</v>
      </c>
      <c r="B2330" s="36" t="n">
        <v>60</v>
      </c>
      <c r="C2330" s="37" t="s">
        <v>13</v>
      </c>
      <c r="D2330" s="185"/>
      <c r="E2330" s="25" t="s">
        <v>24</v>
      </c>
      <c r="F2330" s="25" t="s">
        <v>25</v>
      </c>
      <c r="H2330" s="163"/>
    </row>
    <row r="2331" s="162" customFormat="true" ht="15" hidden="false" customHeight="false" outlineLevel="0" collapsed="false">
      <c r="A2331" s="179" t="s">
        <v>5738</v>
      </c>
      <c r="B2331" s="36" t="n">
        <v>60</v>
      </c>
      <c r="C2331" s="180" t="s">
        <v>13</v>
      </c>
      <c r="D2331" s="185"/>
      <c r="E2331" s="25" t="s">
        <v>24</v>
      </c>
      <c r="F2331" s="25" t="s">
        <v>25</v>
      </c>
      <c r="H2331" s="163"/>
    </row>
    <row r="2332" s="162" customFormat="true" ht="15" hidden="false" customHeight="false" outlineLevel="0" collapsed="false">
      <c r="A2332" s="181" t="s">
        <v>6710</v>
      </c>
      <c r="B2332" s="36" t="n">
        <v>60</v>
      </c>
      <c r="C2332" s="37" t="s">
        <v>13</v>
      </c>
      <c r="D2332" s="185"/>
      <c r="E2332" s="25" t="s">
        <v>24</v>
      </c>
      <c r="F2332" s="25" t="s">
        <v>25</v>
      </c>
      <c r="H2332" s="163"/>
    </row>
    <row r="2333" s="162" customFormat="true" ht="15" hidden="false" customHeight="false" outlineLevel="0" collapsed="false">
      <c r="A2333" s="181" t="s">
        <v>6479</v>
      </c>
      <c r="B2333" s="36" t="n">
        <v>60</v>
      </c>
      <c r="C2333" s="37" t="s">
        <v>13</v>
      </c>
      <c r="D2333" s="185"/>
      <c r="E2333" s="25" t="s">
        <v>24</v>
      </c>
      <c r="F2333" s="25" t="s">
        <v>25</v>
      </c>
      <c r="H2333" s="163"/>
    </row>
    <row r="2334" s="162" customFormat="true" ht="15" hidden="false" customHeight="false" outlineLevel="0" collapsed="false">
      <c r="A2334" s="183" t="s">
        <v>6333</v>
      </c>
      <c r="B2334" s="36" t="n">
        <v>60</v>
      </c>
      <c r="C2334" s="37" t="s">
        <v>13</v>
      </c>
      <c r="D2334" s="185"/>
      <c r="E2334" s="25" t="s">
        <v>24</v>
      </c>
      <c r="F2334" s="25" t="s">
        <v>25</v>
      </c>
      <c r="H2334" s="163"/>
    </row>
    <row r="2335" s="162" customFormat="true" ht="15" hidden="false" customHeight="false" outlineLevel="0" collapsed="false">
      <c r="A2335" s="181" t="s">
        <v>5720</v>
      </c>
      <c r="B2335" s="36" t="n">
        <v>60</v>
      </c>
      <c r="C2335" s="37" t="s">
        <v>13</v>
      </c>
      <c r="D2335" s="185"/>
      <c r="E2335" s="25" t="s">
        <v>24</v>
      </c>
      <c r="F2335" s="25" t="s">
        <v>25</v>
      </c>
      <c r="H2335" s="163"/>
    </row>
    <row r="2336" s="162" customFormat="true" ht="15" hidden="false" customHeight="false" outlineLevel="0" collapsed="false">
      <c r="A2336" s="183" t="s">
        <v>6468</v>
      </c>
      <c r="B2336" s="36" t="n">
        <v>60</v>
      </c>
      <c r="C2336" s="37" t="s">
        <v>13</v>
      </c>
      <c r="D2336" s="185"/>
      <c r="E2336" s="25" t="s">
        <v>24</v>
      </c>
      <c r="F2336" s="25" t="s">
        <v>25</v>
      </c>
      <c r="H2336" s="163"/>
    </row>
    <row r="2337" s="162" customFormat="true" ht="15" hidden="false" customHeight="false" outlineLevel="0" collapsed="false">
      <c r="A2337" s="179" t="s">
        <v>6669</v>
      </c>
      <c r="B2337" s="36" t="n">
        <v>60</v>
      </c>
      <c r="C2337" s="37" t="s">
        <v>13</v>
      </c>
      <c r="D2337" s="185"/>
      <c r="E2337" s="25" t="s">
        <v>24</v>
      </c>
      <c r="F2337" s="25" t="s">
        <v>25</v>
      </c>
      <c r="H2337" s="163"/>
    </row>
    <row r="2338" s="162" customFormat="true" ht="15" hidden="false" customHeight="false" outlineLevel="0" collapsed="false">
      <c r="A2338" s="181" t="s">
        <v>6520</v>
      </c>
      <c r="B2338" s="36" t="n">
        <v>60</v>
      </c>
      <c r="C2338" s="37" t="s">
        <v>13</v>
      </c>
      <c r="D2338" s="185"/>
      <c r="E2338" s="25" t="s">
        <v>30</v>
      </c>
      <c r="F2338" s="25" t="s">
        <v>31</v>
      </c>
      <c r="H2338" s="163"/>
    </row>
    <row r="2339" s="162" customFormat="true" ht="15" hidden="false" customHeight="false" outlineLevel="0" collapsed="false">
      <c r="A2339" s="38" t="s">
        <v>6335</v>
      </c>
      <c r="B2339" s="36" t="n">
        <v>60</v>
      </c>
      <c r="C2339" s="37" t="s">
        <v>13</v>
      </c>
      <c r="D2339" s="185"/>
      <c r="E2339" s="25" t="s">
        <v>24</v>
      </c>
      <c r="F2339" s="25" t="s">
        <v>25</v>
      </c>
      <c r="H2339" s="163"/>
    </row>
    <row r="2340" s="162" customFormat="true" ht="15" hidden="false" customHeight="false" outlineLevel="0" collapsed="false">
      <c r="A2340" s="179" t="s">
        <v>6673</v>
      </c>
      <c r="B2340" s="36" t="n">
        <v>60</v>
      </c>
      <c r="C2340" s="37" t="s">
        <v>13</v>
      </c>
      <c r="D2340" s="185"/>
      <c r="E2340" s="25" t="s">
        <v>24</v>
      </c>
      <c r="F2340" s="25" t="s">
        <v>25</v>
      </c>
      <c r="H2340" s="163"/>
    </row>
    <row r="2341" s="162" customFormat="true" ht="15" hidden="false" customHeight="false" outlineLevel="0" collapsed="false">
      <c r="A2341" s="181" t="s">
        <v>6415</v>
      </c>
      <c r="B2341" s="36" t="n">
        <v>60</v>
      </c>
      <c r="C2341" s="37" t="s">
        <v>13</v>
      </c>
      <c r="D2341" s="185"/>
      <c r="E2341" s="25" t="s">
        <v>24</v>
      </c>
      <c r="F2341" s="25" t="s">
        <v>25</v>
      </c>
      <c r="H2341" s="163"/>
    </row>
    <row r="2342" s="162" customFormat="true" ht="15" hidden="false" customHeight="false" outlineLevel="0" collapsed="false">
      <c r="A2342" s="183" t="s">
        <v>6481</v>
      </c>
      <c r="B2342" s="36" t="n">
        <v>60</v>
      </c>
      <c r="C2342" s="37" t="s">
        <v>13</v>
      </c>
      <c r="D2342" s="185"/>
      <c r="E2342" s="25" t="s">
        <v>24</v>
      </c>
      <c r="F2342" s="25" t="s">
        <v>25</v>
      </c>
      <c r="H2342" s="163"/>
    </row>
    <row r="2343" s="162" customFormat="true" ht="15" hidden="false" customHeight="false" outlineLevel="0" collapsed="false">
      <c r="A2343" s="38" t="s">
        <v>6507</v>
      </c>
      <c r="B2343" s="36" t="n">
        <v>60</v>
      </c>
      <c r="C2343" s="180" t="s">
        <v>13</v>
      </c>
      <c r="D2343" s="185"/>
      <c r="E2343" s="25" t="s">
        <v>30</v>
      </c>
      <c r="F2343" s="25" t="s">
        <v>174</v>
      </c>
      <c r="H2343" s="163"/>
    </row>
    <row r="2344" s="162" customFormat="true" ht="15" hidden="false" customHeight="false" outlineLevel="0" collapsed="false">
      <c r="A2344" s="38" t="s">
        <v>1984</v>
      </c>
      <c r="B2344" s="36" t="n">
        <v>60</v>
      </c>
      <c r="C2344" s="37" t="s">
        <v>13</v>
      </c>
      <c r="D2344" s="185"/>
      <c r="E2344" s="25" t="s">
        <v>30</v>
      </c>
      <c r="F2344" s="25" t="s">
        <v>31</v>
      </c>
      <c r="H2344" s="163"/>
    </row>
    <row r="2345" s="162" customFormat="true" ht="15" hidden="false" customHeight="false" outlineLevel="0" collapsed="false">
      <c r="A2345" s="181" t="s">
        <v>6595</v>
      </c>
      <c r="B2345" s="36" t="n">
        <v>60</v>
      </c>
      <c r="C2345" s="37" t="s">
        <v>13</v>
      </c>
      <c r="D2345" s="185"/>
      <c r="E2345" s="25" t="s">
        <v>24</v>
      </c>
      <c r="F2345" s="25" t="s">
        <v>25</v>
      </c>
      <c r="H2345" s="163"/>
    </row>
    <row r="2346" s="162" customFormat="true" ht="15" hidden="false" customHeight="false" outlineLevel="0" collapsed="false">
      <c r="A2346" s="44" t="s">
        <v>6596</v>
      </c>
      <c r="B2346" s="36" t="n">
        <v>60</v>
      </c>
      <c r="C2346" s="37" t="s">
        <v>13</v>
      </c>
      <c r="D2346" s="185"/>
      <c r="E2346" s="25" t="s">
        <v>24</v>
      </c>
      <c r="F2346" s="25" t="s">
        <v>25</v>
      </c>
      <c r="H2346" s="163"/>
    </row>
    <row r="2347" s="162" customFormat="true" ht="15" hidden="false" customHeight="false" outlineLevel="0" collapsed="false">
      <c r="A2347" s="181" t="s">
        <v>6599</v>
      </c>
      <c r="B2347" s="36" t="n">
        <v>60</v>
      </c>
      <c r="C2347" s="37" t="s">
        <v>13</v>
      </c>
      <c r="D2347" s="185"/>
      <c r="E2347" s="25" t="s">
        <v>24</v>
      </c>
      <c r="F2347" s="25" t="s">
        <v>25</v>
      </c>
      <c r="H2347" s="163"/>
    </row>
    <row r="2348" s="162" customFormat="true" ht="15" hidden="false" customHeight="false" outlineLevel="0" collapsed="false">
      <c r="A2348" s="179" t="s">
        <v>6723</v>
      </c>
      <c r="B2348" s="36" t="n">
        <v>60</v>
      </c>
      <c r="C2348" s="37" t="s">
        <v>13</v>
      </c>
      <c r="D2348" s="185"/>
      <c r="E2348" s="25" t="s">
        <v>30</v>
      </c>
      <c r="F2348" s="25" t="s">
        <v>6724</v>
      </c>
      <c r="H2348" s="163"/>
    </row>
    <row r="2349" s="162" customFormat="true" ht="15" hidden="false" customHeight="false" outlineLevel="0" collapsed="false">
      <c r="A2349" s="179" t="s">
        <v>5724</v>
      </c>
      <c r="B2349" s="36" t="n">
        <v>60</v>
      </c>
      <c r="C2349" s="180" t="s">
        <v>13</v>
      </c>
      <c r="D2349" s="185"/>
      <c r="E2349" s="25" t="s">
        <v>24</v>
      </c>
      <c r="F2349" s="25" t="s">
        <v>25</v>
      </c>
      <c r="H2349" s="163"/>
    </row>
    <row r="2350" s="162" customFormat="true" ht="15" hidden="false" customHeight="false" outlineLevel="0" collapsed="false">
      <c r="A2350" s="179" t="s">
        <v>6411</v>
      </c>
      <c r="B2350" s="36" t="n">
        <v>60</v>
      </c>
      <c r="C2350" s="37" t="s">
        <v>13</v>
      </c>
      <c r="D2350" s="185"/>
      <c r="E2350" s="25" t="s">
        <v>24</v>
      </c>
      <c r="F2350" s="25" t="s">
        <v>25</v>
      </c>
      <c r="H2350" s="163"/>
    </row>
    <row r="2351" s="162" customFormat="true" ht="15" hidden="false" customHeight="false" outlineLevel="0" collapsed="false">
      <c r="A2351" s="179" t="s">
        <v>5744</v>
      </c>
      <c r="B2351" s="36" t="n">
        <v>60</v>
      </c>
      <c r="C2351" s="37" t="s">
        <v>13</v>
      </c>
      <c r="D2351" s="185"/>
      <c r="E2351" s="25" t="s">
        <v>24</v>
      </c>
      <c r="F2351" s="25" t="s">
        <v>25</v>
      </c>
      <c r="H2351" s="163"/>
    </row>
    <row r="2352" s="162" customFormat="true" ht="15" hidden="false" customHeight="false" outlineLevel="0" collapsed="false">
      <c r="A2352" s="181" t="s">
        <v>6437</v>
      </c>
      <c r="B2352" s="36" t="n">
        <v>60</v>
      </c>
      <c r="C2352" s="180" t="s">
        <v>13</v>
      </c>
      <c r="D2352" s="185"/>
      <c r="E2352" s="25" t="s">
        <v>24</v>
      </c>
      <c r="F2352" s="25" t="s">
        <v>25</v>
      </c>
      <c r="H2352" s="163"/>
    </row>
    <row r="2353" s="162" customFormat="true" ht="15" hidden="false" customHeight="false" outlineLevel="0" collapsed="false">
      <c r="A2353" s="181" t="s">
        <v>6439</v>
      </c>
      <c r="B2353" s="36" t="n">
        <v>60</v>
      </c>
      <c r="C2353" s="37" t="s">
        <v>13</v>
      </c>
      <c r="D2353" s="185"/>
      <c r="E2353" s="25" t="s">
        <v>24</v>
      </c>
      <c r="F2353" s="25" t="s">
        <v>25</v>
      </c>
      <c r="H2353" s="163"/>
    </row>
    <row r="2354" s="162" customFormat="true" ht="15" hidden="false" customHeight="false" outlineLevel="0" collapsed="false">
      <c r="A2354" s="179" t="s">
        <v>6443</v>
      </c>
      <c r="B2354" s="36" t="n">
        <v>60</v>
      </c>
      <c r="C2354" s="180" t="s">
        <v>13</v>
      </c>
      <c r="D2354" s="185"/>
      <c r="E2354" s="25" t="s">
        <v>24</v>
      </c>
      <c r="F2354" s="25" t="s">
        <v>25</v>
      </c>
      <c r="H2354" s="163"/>
    </row>
    <row r="2355" s="162" customFormat="true" ht="15" hidden="false" customHeight="false" outlineLevel="0" collapsed="false">
      <c r="A2355" s="181" t="s">
        <v>6456</v>
      </c>
      <c r="B2355" s="36" t="n">
        <v>60</v>
      </c>
      <c r="C2355" s="37" t="s">
        <v>13</v>
      </c>
      <c r="D2355" s="185"/>
      <c r="E2355" s="25" t="s">
        <v>24</v>
      </c>
      <c r="F2355" s="25" t="s">
        <v>25</v>
      </c>
      <c r="H2355" s="163"/>
    </row>
    <row r="2356" s="162" customFormat="true" ht="15" hidden="false" customHeight="false" outlineLevel="0" collapsed="false">
      <c r="A2356" s="181" t="s">
        <v>6460</v>
      </c>
      <c r="B2356" s="36" t="n">
        <v>60</v>
      </c>
      <c r="C2356" s="37" t="s">
        <v>13</v>
      </c>
      <c r="D2356" s="185"/>
      <c r="E2356" s="25" t="s">
        <v>24</v>
      </c>
      <c r="F2356" s="25" t="s">
        <v>25</v>
      </c>
      <c r="H2356" s="163"/>
    </row>
    <row r="2357" s="162" customFormat="true" ht="15" hidden="false" customHeight="false" outlineLevel="0" collapsed="false">
      <c r="A2357" s="179" t="s">
        <v>6472</v>
      </c>
      <c r="B2357" s="36" t="n">
        <v>60</v>
      </c>
      <c r="C2357" s="37" t="s">
        <v>13</v>
      </c>
      <c r="D2357" s="185"/>
      <c r="E2357" s="25" t="s">
        <v>24</v>
      </c>
      <c r="F2357" s="25" t="s">
        <v>25</v>
      </c>
      <c r="H2357" s="163"/>
    </row>
    <row r="2358" s="162" customFormat="true" ht="15" hidden="false" customHeight="false" outlineLevel="0" collapsed="false">
      <c r="A2358" s="181" t="s">
        <v>6477</v>
      </c>
      <c r="B2358" s="36" t="n">
        <v>60</v>
      </c>
      <c r="C2358" s="37" t="s">
        <v>13</v>
      </c>
      <c r="D2358" s="185"/>
      <c r="E2358" s="25" t="s">
        <v>24</v>
      </c>
      <c r="F2358" s="25" t="s">
        <v>25</v>
      </c>
      <c r="H2358" s="163"/>
    </row>
    <row r="2359" s="162" customFormat="true" ht="15" hidden="false" customHeight="false" outlineLevel="0" collapsed="false">
      <c r="A2359" s="181" t="s">
        <v>6480</v>
      </c>
      <c r="B2359" s="36" t="n">
        <v>60</v>
      </c>
      <c r="C2359" s="180" t="s">
        <v>13</v>
      </c>
      <c r="D2359" s="185"/>
      <c r="E2359" s="25" t="s">
        <v>30</v>
      </c>
      <c r="F2359" s="25" t="s">
        <v>31</v>
      </c>
      <c r="H2359" s="163"/>
    </row>
    <row r="2360" s="162" customFormat="true" ht="15" hidden="false" customHeight="false" outlineLevel="0" collapsed="false">
      <c r="A2360" s="181" t="s">
        <v>6482</v>
      </c>
      <c r="B2360" s="36" t="n">
        <v>60</v>
      </c>
      <c r="C2360" s="37" t="s">
        <v>13</v>
      </c>
      <c r="D2360" s="185"/>
      <c r="E2360" s="25" t="s">
        <v>24</v>
      </c>
      <c r="F2360" s="25" t="s">
        <v>25</v>
      </c>
      <c r="H2360" s="163"/>
    </row>
    <row r="2361" s="162" customFormat="true" ht="15" hidden="false" customHeight="false" outlineLevel="0" collapsed="false">
      <c r="A2361" s="181" t="s">
        <v>6483</v>
      </c>
      <c r="B2361" s="36" t="n">
        <v>60</v>
      </c>
      <c r="C2361" s="180" t="s">
        <v>13</v>
      </c>
      <c r="D2361" s="185"/>
      <c r="E2361" s="25" t="s">
        <v>24</v>
      </c>
      <c r="F2361" s="25" t="s">
        <v>25</v>
      </c>
      <c r="H2361" s="163"/>
    </row>
    <row r="2362" s="162" customFormat="true" ht="15" hidden="false" customHeight="false" outlineLevel="0" collapsed="false">
      <c r="A2362" s="181" t="s">
        <v>6485</v>
      </c>
      <c r="B2362" s="36" t="n">
        <v>60</v>
      </c>
      <c r="C2362" s="37" t="s">
        <v>13</v>
      </c>
      <c r="D2362" s="185"/>
      <c r="E2362" s="25" t="s">
        <v>30</v>
      </c>
      <c r="F2362" s="25" t="s">
        <v>31</v>
      </c>
      <c r="H2362" s="163"/>
    </row>
    <row r="2363" s="162" customFormat="true" ht="15" hidden="false" customHeight="false" outlineLevel="0" collapsed="false">
      <c r="A2363" s="179" t="s">
        <v>6487</v>
      </c>
      <c r="B2363" s="36" t="n">
        <v>60</v>
      </c>
      <c r="C2363" s="37" t="s">
        <v>13</v>
      </c>
      <c r="D2363" s="185"/>
      <c r="E2363" s="25" t="s">
        <v>24</v>
      </c>
      <c r="F2363" s="25" t="s">
        <v>25</v>
      </c>
      <c r="H2363" s="163"/>
    </row>
    <row r="2364" s="162" customFormat="true" ht="15" hidden="false" customHeight="false" outlineLevel="0" collapsed="false">
      <c r="A2364" s="179" t="s">
        <v>6491</v>
      </c>
      <c r="B2364" s="36" t="n">
        <v>60</v>
      </c>
      <c r="C2364" s="37" t="s">
        <v>13</v>
      </c>
      <c r="D2364" s="185"/>
      <c r="E2364" s="25" t="s">
        <v>24</v>
      </c>
      <c r="F2364" s="25" t="s">
        <v>25</v>
      </c>
      <c r="H2364" s="163"/>
    </row>
    <row r="2365" s="162" customFormat="true" ht="15" hidden="false" customHeight="false" outlineLevel="0" collapsed="false">
      <c r="A2365" s="38" t="s">
        <v>2012</v>
      </c>
      <c r="B2365" s="36" t="n">
        <v>60</v>
      </c>
      <c r="C2365" s="37" t="s">
        <v>13</v>
      </c>
      <c r="D2365" s="185"/>
      <c r="E2365" s="25" t="s">
        <v>30</v>
      </c>
      <c r="F2365" s="25" t="s">
        <v>202</v>
      </c>
      <c r="H2365" s="163"/>
    </row>
    <row r="2366" s="162" customFormat="true" ht="15" hidden="false" customHeight="false" outlineLevel="0" collapsed="false">
      <c r="A2366" s="179" t="s">
        <v>6502</v>
      </c>
      <c r="B2366" s="36" t="n">
        <v>60</v>
      </c>
      <c r="C2366" s="37" t="s">
        <v>13</v>
      </c>
      <c r="D2366" s="185"/>
      <c r="E2366" s="25" t="s">
        <v>24</v>
      </c>
      <c r="F2366" s="25" t="s">
        <v>25</v>
      </c>
      <c r="H2366" s="163"/>
    </row>
    <row r="2367" s="162" customFormat="true" ht="15" hidden="false" customHeight="false" outlineLevel="0" collapsed="false">
      <c r="A2367" s="181" t="s">
        <v>6515</v>
      </c>
      <c r="B2367" s="36" t="n">
        <v>60</v>
      </c>
      <c r="C2367" s="37" t="s">
        <v>13</v>
      </c>
      <c r="D2367" s="185"/>
      <c r="E2367" s="25" t="s">
        <v>24</v>
      </c>
      <c r="F2367" s="25" t="s">
        <v>25</v>
      </c>
      <c r="H2367" s="163"/>
    </row>
    <row r="2368" s="162" customFormat="true" ht="15" hidden="false" customHeight="false" outlineLevel="0" collapsed="false">
      <c r="A2368" s="183" t="s">
        <v>6518</v>
      </c>
      <c r="B2368" s="36" t="n">
        <v>60</v>
      </c>
      <c r="C2368" s="37" t="s">
        <v>13</v>
      </c>
      <c r="D2368" s="185"/>
      <c r="E2368" s="25" t="s">
        <v>24</v>
      </c>
      <c r="F2368" s="25" t="s">
        <v>25</v>
      </c>
      <c r="H2368" s="163"/>
    </row>
    <row r="2369" s="162" customFormat="true" ht="15" hidden="false" customHeight="false" outlineLevel="0" collapsed="false">
      <c r="A2369" s="38" t="s">
        <v>6672</v>
      </c>
      <c r="B2369" s="36" t="n">
        <v>60</v>
      </c>
      <c r="C2369" s="37" t="s">
        <v>13</v>
      </c>
      <c r="D2369" s="185"/>
      <c r="E2369" s="25" t="s">
        <v>30</v>
      </c>
      <c r="F2369" s="25" t="s">
        <v>31</v>
      </c>
      <c r="H2369" s="163"/>
    </row>
    <row r="2370" s="162" customFormat="true" ht="15" hidden="false" customHeight="false" outlineLevel="0" collapsed="false">
      <c r="A2370" s="181" t="s">
        <v>6674</v>
      </c>
      <c r="B2370" s="36" t="n">
        <v>60</v>
      </c>
      <c r="C2370" s="37" t="s">
        <v>13</v>
      </c>
      <c r="D2370" s="185"/>
      <c r="E2370" s="25" t="s">
        <v>24</v>
      </c>
      <c r="F2370" s="25" t="s">
        <v>25</v>
      </c>
      <c r="H2370" s="163"/>
    </row>
    <row r="2371" s="162" customFormat="true" ht="15" hidden="false" customHeight="false" outlineLevel="0" collapsed="false">
      <c r="A2371" s="38" t="s">
        <v>2037</v>
      </c>
      <c r="B2371" s="36" t="n">
        <v>60</v>
      </c>
      <c r="C2371" s="37" t="s">
        <v>13</v>
      </c>
      <c r="D2371" s="185"/>
      <c r="E2371" s="25" t="s">
        <v>30</v>
      </c>
      <c r="F2371" s="25" t="s">
        <v>2038</v>
      </c>
      <c r="H2371" s="163"/>
    </row>
    <row r="2372" s="162" customFormat="true" ht="15" hidden="false" customHeight="false" outlineLevel="0" collapsed="false">
      <c r="A2372" s="181" t="s">
        <v>6682</v>
      </c>
      <c r="B2372" s="36" t="n">
        <v>60</v>
      </c>
      <c r="C2372" s="37" t="s">
        <v>13</v>
      </c>
      <c r="D2372" s="185"/>
      <c r="E2372" s="25" t="s">
        <v>30</v>
      </c>
      <c r="F2372" s="25" t="s">
        <v>31</v>
      </c>
      <c r="H2372" s="163"/>
    </row>
    <row r="2373" s="162" customFormat="true" ht="15" hidden="false" customHeight="false" outlineLevel="0" collapsed="false">
      <c r="A2373" s="183" t="s">
        <v>6330</v>
      </c>
      <c r="B2373" s="36" t="n">
        <v>60</v>
      </c>
      <c r="C2373" s="37" t="s">
        <v>13</v>
      </c>
      <c r="D2373" s="185"/>
      <c r="E2373" s="25" t="s">
        <v>24</v>
      </c>
      <c r="F2373" s="25" t="s">
        <v>25</v>
      </c>
      <c r="H2373" s="163"/>
    </row>
    <row r="2374" s="162" customFormat="true" ht="15" hidden="false" customHeight="false" outlineLevel="0" collapsed="false">
      <c r="A2374" s="181" t="s">
        <v>6334</v>
      </c>
      <c r="B2374" s="36" t="n">
        <v>60</v>
      </c>
      <c r="C2374" s="37" t="s">
        <v>13</v>
      </c>
      <c r="D2374" s="185"/>
      <c r="E2374" s="25" t="s">
        <v>24</v>
      </c>
      <c r="F2374" s="25" t="s">
        <v>25</v>
      </c>
      <c r="H2374" s="163"/>
    </row>
    <row r="2375" s="162" customFormat="true" ht="15" hidden="false" customHeight="false" outlineLevel="0" collapsed="false">
      <c r="A2375" s="181" t="s">
        <v>3356</v>
      </c>
      <c r="B2375" s="36" t="n">
        <v>60</v>
      </c>
      <c r="C2375" s="37" t="s">
        <v>13</v>
      </c>
      <c r="D2375" s="185"/>
      <c r="E2375" s="25" t="s">
        <v>30</v>
      </c>
      <c r="F2375" s="25" t="s">
        <v>31</v>
      </c>
      <c r="H2375" s="163"/>
    </row>
    <row r="2376" s="162" customFormat="true" ht="15" hidden="false" customHeight="false" outlineLevel="0" collapsed="false">
      <c r="A2376" s="181" t="s">
        <v>3356</v>
      </c>
      <c r="B2376" s="36" t="n">
        <v>60</v>
      </c>
      <c r="C2376" s="180" t="s">
        <v>13</v>
      </c>
      <c r="D2376" s="185"/>
      <c r="E2376" s="25" t="s">
        <v>30</v>
      </c>
      <c r="F2376" s="25" t="s">
        <v>31</v>
      </c>
      <c r="H2376" s="163"/>
    </row>
    <row r="2377" s="162" customFormat="true" ht="15" hidden="false" customHeight="false" outlineLevel="0" collapsed="false">
      <c r="A2377" s="44" t="s">
        <v>6353</v>
      </c>
      <c r="B2377" s="36" t="n">
        <v>60</v>
      </c>
      <c r="C2377" s="37" t="s">
        <v>13</v>
      </c>
      <c r="D2377" s="185"/>
      <c r="E2377" s="25" t="s">
        <v>24</v>
      </c>
      <c r="F2377" s="25" t="s">
        <v>25</v>
      </c>
      <c r="H2377" s="163"/>
    </row>
    <row r="2378" s="162" customFormat="true" ht="15" hidden="false" customHeight="false" outlineLevel="0" collapsed="false">
      <c r="A2378" s="183" t="s">
        <v>6357</v>
      </c>
      <c r="B2378" s="36" t="n">
        <v>60</v>
      </c>
      <c r="C2378" s="37" t="s">
        <v>13</v>
      </c>
      <c r="D2378" s="185"/>
      <c r="E2378" s="25" t="s">
        <v>24</v>
      </c>
      <c r="F2378" s="25" t="s">
        <v>25</v>
      </c>
      <c r="H2378" s="163"/>
    </row>
    <row r="2379" s="162" customFormat="true" ht="15" hidden="false" customHeight="false" outlineLevel="0" collapsed="false">
      <c r="A2379" s="181" t="s">
        <v>6359</v>
      </c>
      <c r="B2379" s="36" t="n">
        <v>60</v>
      </c>
      <c r="C2379" s="37" t="s">
        <v>13</v>
      </c>
      <c r="D2379" s="185"/>
      <c r="E2379" s="25" t="s">
        <v>30</v>
      </c>
      <c r="F2379" s="25" t="s">
        <v>31</v>
      </c>
      <c r="H2379" s="163"/>
    </row>
    <row r="2380" s="162" customFormat="true" ht="15" hidden="false" customHeight="false" outlineLevel="0" collapsed="false">
      <c r="A2380" s="183" t="s">
        <v>6362</v>
      </c>
      <c r="B2380" s="36" t="n">
        <v>60</v>
      </c>
      <c r="C2380" s="180" t="s">
        <v>13</v>
      </c>
      <c r="D2380" s="185"/>
      <c r="E2380" s="25" t="s">
        <v>24</v>
      </c>
      <c r="F2380" s="25" t="s">
        <v>25</v>
      </c>
      <c r="H2380" s="163"/>
    </row>
    <row r="2381" s="162" customFormat="true" ht="15" hidden="false" customHeight="false" outlineLevel="0" collapsed="false">
      <c r="A2381" s="44" t="s">
        <v>6409</v>
      </c>
      <c r="B2381" s="36" t="n">
        <v>60</v>
      </c>
      <c r="C2381" s="37" t="s">
        <v>13</v>
      </c>
      <c r="D2381" s="185"/>
      <c r="E2381" s="25" t="s">
        <v>24</v>
      </c>
      <c r="F2381" s="25" t="s">
        <v>25</v>
      </c>
      <c r="H2381" s="163"/>
    </row>
    <row r="2382" s="162" customFormat="true" ht="15" hidden="false" customHeight="false" outlineLevel="0" collapsed="false">
      <c r="A2382" s="181" t="s">
        <v>6412</v>
      </c>
      <c r="B2382" s="36" t="n">
        <v>60</v>
      </c>
      <c r="C2382" s="37" t="s">
        <v>13</v>
      </c>
      <c r="D2382" s="185"/>
      <c r="E2382" s="25" t="s">
        <v>30</v>
      </c>
      <c r="F2382" s="25" t="s">
        <v>31</v>
      </c>
      <c r="H2382" s="163"/>
    </row>
    <row r="2383" s="162" customFormat="true" ht="15" hidden="false" customHeight="false" outlineLevel="0" collapsed="false">
      <c r="A2383" s="179" t="s">
        <v>6418</v>
      </c>
      <c r="B2383" s="36" t="n">
        <v>60</v>
      </c>
      <c r="C2383" s="37" t="s">
        <v>13</v>
      </c>
      <c r="D2383" s="185"/>
      <c r="E2383" s="25" t="s">
        <v>24</v>
      </c>
      <c r="F2383" s="25" t="s">
        <v>25</v>
      </c>
      <c r="H2383" s="163"/>
    </row>
    <row r="2384" s="162" customFormat="true" ht="15" hidden="false" customHeight="false" outlineLevel="0" collapsed="false">
      <c r="A2384" s="179" t="s">
        <v>6420</v>
      </c>
      <c r="B2384" s="36" t="n">
        <v>60</v>
      </c>
      <c r="C2384" s="37" t="s">
        <v>13</v>
      </c>
      <c r="D2384" s="185"/>
      <c r="E2384" s="25" t="s">
        <v>30</v>
      </c>
      <c r="F2384" s="25" t="s">
        <v>31</v>
      </c>
      <c r="H2384" s="163"/>
    </row>
    <row r="2385" s="162" customFormat="true" ht="15" hidden="false" customHeight="false" outlineLevel="0" collapsed="false">
      <c r="A2385" s="181" t="s">
        <v>2055</v>
      </c>
      <c r="B2385" s="36" t="n">
        <v>60</v>
      </c>
      <c r="C2385" s="180" t="s">
        <v>13</v>
      </c>
      <c r="D2385" s="185"/>
      <c r="E2385" s="25" t="s">
        <v>24</v>
      </c>
      <c r="F2385" s="25" t="s">
        <v>25</v>
      </c>
      <c r="H2385" s="163"/>
    </row>
    <row r="2386" s="162" customFormat="true" ht="15" hidden="false" customHeight="false" outlineLevel="0" collapsed="false">
      <c r="A2386" s="181" t="s">
        <v>6428</v>
      </c>
      <c r="B2386" s="36" t="n">
        <v>60</v>
      </c>
      <c r="C2386" s="37" t="s">
        <v>13</v>
      </c>
      <c r="D2386" s="185"/>
      <c r="E2386" s="25" t="s">
        <v>24</v>
      </c>
      <c r="F2386" s="25" t="s">
        <v>25</v>
      </c>
      <c r="H2386" s="163"/>
    </row>
    <row r="2387" s="162" customFormat="true" ht="15" hidden="false" customHeight="false" outlineLevel="0" collapsed="false">
      <c r="A2387" s="44" t="s">
        <v>6430</v>
      </c>
      <c r="B2387" s="36" t="n">
        <v>60</v>
      </c>
      <c r="C2387" s="180" t="s">
        <v>13</v>
      </c>
      <c r="D2387" s="185"/>
      <c r="E2387" s="25" t="s">
        <v>24</v>
      </c>
      <c r="F2387" s="25" t="s">
        <v>25</v>
      </c>
      <c r="H2387" s="163"/>
    </row>
    <row r="2388" s="162" customFormat="true" ht="15" hidden="false" customHeight="false" outlineLevel="0" collapsed="false">
      <c r="A2388" s="44" t="s">
        <v>6430</v>
      </c>
      <c r="B2388" s="36" t="n">
        <v>60</v>
      </c>
      <c r="C2388" s="37" t="s">
        <v>13</v>
      </c>
      <c r="D2388" s="185"/>
      <c r="E2388" s="25" t="s">
        <v>24</v>
      </c>
      <c r="F2388" s="25" t="s">
        <v>25</v>
      </c>
      <c r="H2388" s="163"/>
    </row>
    <row r="2389" s="162" customFormat="true" ht="15" hidden="false" customHeight="false" outlineLevel="0" collapsed="false">
      <c r="A2389" s="181" t="s">
        <v>5725</v>
      </c>
      <c r="B2389" s="36" t="n">
        <v>60</v>
      </c>
      <c r="C2389" s="37" t="s">
        <v>13</v>
      </c>
      <c r="D2389" s="185"/>
      <c r="E2389" s="25" t="s">
        <v>24</v>
      </c>
      <c r="F2389" s="25" t="s">
        <v>25</v>
      </c>
      <c r="H2389" s="163"/>
    </row>
    <row r="2390" s="162" customFormat="true" ht="15" hidden="false" customHeight="false" outlineLevel="0" collapsed="false">
      <c r="A2390" s="181" t="s">
        <v>5740</v>
      </c>
      <c r="B2390" s="36" t="n">
        <v>60</v>
      </c>
      <c r="C2390" s="37" t="s">
        <v>13</v>
      </c>
      <c r="D2390" s="185"/>
      <c r="E2390" s="25" t="s">
        <v>24</v>
      </c>
      <c r="F2390" s="25" t="s">
        <v>25</v>
      </c>
      <c r="H2390" s="163"/>
    </row>
    <row r="2391" s="162" customFormat="true" ht="15" hidden="false" customHeight="false" outlineLevel="0" collapsed="false">
      <c r="A2391" s="181" t="s">
        <v>5745</v>
      </c>
      <c r="B2391" s="36" t="n">
        <v>60</v>
      </c>
      <c r="C2391" s="37" t="s">
        <v>13</v>
      </c>
      <c r="D2391" s="185"/>
      <c r="E2391" s="25" t="s">
        <v>24</v>
      </c>
      <c r="F2391" s="25" t="s">
        <v>25</v>
      </c>
      <c r="H2391" s="163"/>
    </row>
    <row r="2392" s="162" customFormat="true" ht="15" hidden="false" customHeight="false" outlineLevel="0" collapsed="false">
      <c r="A2392" s="181" t="s">
        <v>5747</v>
      </c>
      <c r="B2392" s="36" t="n">
        <v>60</v>
      </c>
      <c r="C2392" s="37" t="s">
        <v>13</v>
      </c>
      <c r="D2392" s="185"/>
      <c r="E2392" s="25" t="s">
        <v>24</v>
      </c>
      <c r="F2392" s="25" t="s">
        <v>25</v>
      </c>
      <c r="H2392" s="163"/>
    </row>
    <row r="2393" s="162" customFormat="true" ht="15" hidden="false" customHeight="false" outlineLevel="0" collapsed="false">
      <c r="A2393" s="181" t="s">
        <v>5767</v>
      </c>
      <c r="B2393" s="36" t="n">
        <v>60</v>
      </c>
      <c r="C2393" s="37" t="s">
        <v>13</v>
      </c>
      <c r="D2393" s="185"/>
      <c r="E2393" s="25" t="s">
        <v>24</v>
      </c>
      <c r="F2393" s="25" t="s">
        <v>25</v>
      </c>
      <c r="H2393" s="163"/>
    </row>
    <row r="2394" s="162" customFormat="true" ht="15" hidden="false" customHeight="false" outlineLevel="0" collapsed="false">
      <c r="A2394" s="181" t="s">
        <v>5769</v>
      </c>
      <c r="B2394" s="36" t="n">
        <v>60</v>
      </c>
      <c r="C2394" s="180" t="s">
        <v>13</v>
      </c>
      <c r="D2394" s="185"/>
      <c r="E2394" s="25" t="s">
        <v>24</v>
      </c>
      <c r="F2394" s="25" t="s">
        <v>25</v>
      </c>
      <c r="H2394" s="163"/>
    </row>
    <row r="2395" s="162" customFormat="true" ht="15" hidden="false" customHeight="false" outlineLevel="0" collapsed="false">
      <c r="A2395" s="181" t="s">
        <v>5817</v>
      </c>
      <c r="B2395" s="36" t="n">
        <v>60</v>
      </c>
      <c r="C2395" s="37" t="s">
        <v>13</v>
      </c>
      <c r="D2395" s="185"/>
      <c r="E2395" s="25" t="s">
        <v>24</v>
      </c>
      <c r="F2395" s="25" t="s">
        <v>25</v>
      </c>
      <c r="H2395" s="163"/>
    </row>
    <row r="2396" s="162" customFormat="true" ht="15" hidden="false" customHeight="false" outlineLevel="0" collapsed="false">
      <c r="A2396" s="179" t="s">
        <v>6685</v>
      </c>
      <c r="B2396" s="36" t="n">
        <v>60</v>
      </c>
      <c r="C2396" s="37" t="s">
        <v>13</v>
      </c>
      <c r="D2396" s="185"/>
      <c r="E2396" s="25" t="s">
        <v>24</v>
      </c>
      <c r="F2396" s="25" t="s">
        <v>25</v>
      </c>
      <c r="H2396" s="163"/>
    </row>
    <row r="2397" s="162" customFormat="true" ht="15" hidden="false" customHeight="false" outlineLevel="0" collapsed="false">
      <c r="A2397" s="183" t="s">
        <v>6687</v>
      </c>
      <c r="B2397" s="36" t="n">
        <v>60</v>
      </c>
      <c r="C2397" s="37" t="s">
        <v>13</v>
      </c>
      <c r="D2397" s="185"/>
      <c r="E2397" s="25" t="s">
        <v>24</v>
      </c>
      <c r="F2397" s="25" t="s">
        <v>25</v>
      </c>
      <c r="H2397" s="163"/>
    </row>
    <row r="2398" s="162" customFormat="true" ht="15" hidden="false" customHeight="false" outlineLevel="0" collapsed="false">
      <c r="A2398" s="183" t="s">
        <v>6601</v>
      </c>
      <c r="B2398" s="36" t="n">
        <v>60</v>
      </c>
      <c r="C2398" s="37" t="s">
        <v>13</v>
      </c>
      <c r="D2398" s="185"/>
      <c r="E2398" s="25" t="s">
        <v>24</v>
      </c>
      <c r="F2398" s="25" t="s">
        <v>25</v>
      </c>
      <c r="H2398" s="163"/>
    </row>
    <row r="2399" s="162" customFormat="true" ht="15" hidden="false" customHeight="false" outlineLevel="0" collapsed="false">
      <c r="A2399" s="183" t="s">
        <v>6602</v>
      </c>
      <c r="B2399" s="36" t="n">
        <v>60</v>
      </c>
      <c r="C2399" s="37" t="s">
        <v>13</v>
      </c>
      <c r="D2399" s="185"/>
      <c r="E2399" s="25" t="s">
        <v>24</v>
      </c>
      <c r="F2399" s="25" t="s">
        <v>25</v>
      </c>
      <c r="H2399" s="163"/>
    </row>
    <row r="2400" s="162" customFormat="true" ht="15" hidden="false" customHeight="false" outlineLevel="0" collapsed="false">
      <c r="A2400" s="181" t="s">
        <v>6607</v>
      </c>
      <c r="B2400" s="36" t="n">
        <v>60</v>
      </c>
      <c r="C2400" s="180" t="s">
        <v>13</v>
      </c>
      <c r="D2400" s="185"/>
      <c r="E2400" s="25" t="s">
        <v>24</v>
      </c>
      <c r="F2400" s="25" t="s">
        <v>25</v>
      </c>
      <c r="H2400" s="163"/>
    </row>
    <row r="2401" s="162" customFormat="true" ht="15" hidden="false" customHeight="false" outlineLevel="0" collapsed="false">
      <c r="A2401" s="179" t="s">
        <v>6611</v>
      </c>
      <c r="B2401" s="36" t="n">
        <v>60</v>
      </c>
      <c r="C2401" s="37" t="s">
        <v>13</v>
      </c>
      <c r="D2401" s="185"/>
      <c r="E2401" s="25" t="s">
        <v>24</v>
      </c>
      <c r="F2401" s="25" t="s">
        <v>25</v>
      </c>
      <c r="H2401" s="163"/>
    </row>
    <row r="2402" s="162" customFormat="true" ht="15" hidden="false" customHeight="false" outlineLevel="0" collapsed="false">
      <c r="A2402" s="181" t="s">
        <v>6615</v>
      </c>
      <c r="B2402" s="36" t="n">
        <v>60</v>
      </c>
      <c r="C2402" s="37" t="s">
        <v>13</v>
      </c>
      <c r="D2402" s="185"/>
      <c r="E2402" s="25" t="s">
        <v>24</v>
      </c>
      <c r="F2402" s="25" t="s">
        <v>25</v>
      </c>
      <c r="H2402" s="163"/>
    </row>
    <row r="2403" s="162" customFormat="true" ht="15" hidden="false" customHeight="false" outlineLevel="0" collapsed="false">
      <c r="A2403" s="179" t="s">
        <v>6619</v>
      </c>
      <c r="B2403" s="36" t="n">
        <v>60</v>
      </c>
      <c r="C2403" s="37" t="s">
        <v>13</v>
      </c>
      <c r="D2403" s="185"/>
      <c r="E2403" s="25" t="s">
        <v>24</v>
      </c>
      <c r="F2403" s="25" t="s">
        <v>25</v>
      </c>
      <c r="H2403" s="163"/>
    </row>
    <row r="2404" s="162" customFormat="true" ht="15" hidden="false" customHeight="false" outlineLevel="0" collapsed="false">
      <c r="A2404" s="44" t="s">
        <v>6622</v>
      </c>
      <c r="B2404" s="36" t="n">
        <v>60</v>
      </c>
      <c r="C2404" s="37" t="s">
        <v>13</v>
      </c>
      <c r="D2404" s="185"/>
      <c r="E2404" s="25" t="s">
        <v>24</v>
      </c>
      <c r="F2404" s="25" t="s">
        <v>25</v>
      </c>
      <c r="H2404" s="163"/>
    </row>
    <row r="2405" s="162" customFormat="true" ht="15" hidden="false" customHeight="false" outlineLevel="0" collapsed="false">
      <c r="A2405" s="179" t="s">
        <v>6624</v>
      </c>
      <c r="B2405" s="36" t="n">
        <v>60</v>
      </c>
      <c r="C2405" s="180" t="s">
        <v>13</v>
      </c>
      <c r="D2405" s="185"/>
      <c r="E2405" s="25" t="s">
        <v>24</v>
      </c>
      <c r="F2405" s="25" t="s">
        <v>25</v>
      </c>
      <c r="H2405" s="163"/>
    </row>
    <row r="2406" s="162" customFormat="true" ht="15" hidden="false" customHeight="false" outlineLevel="0" collapsed="false">
      <c r="A2406" s="181" t="s">
        <v>6625</v>
      </c>
      <c r="B2406" s="36" t="n">
        <v>60</v>
      </c>
      <c r="C2406" s="37" t="s">
        <v>13</v>
      </c>
      <c r="D2406" s="185"/>
      <c r="E2406" s="25" t="s">
        <v>24</v>
      </c>
      <c r="F2406" s="25" t="s">
        <v>25</v>
      </c>
      <c r="H2406" s="163"/>
    </row>
    <row r="2407" s="162" customFormat="true" ht="15" hidden="false" customHeight="false" outlineLevel="0" collapsed="false">
      <c r="A2407" s="38" t="s">
        <v>6642</v>
      </c>
      <c r="B2407" s="36" t="n">
        <v>60</v>
      </c>
      <c r="C2407" s="180" t="s">
        <v>13</v>
      </c>
      <c r="D2407" s="185"/>
      <c r="E2407" s="25" t="s">
        <v>30</v>
      </c>
      <c r="F2407" s="25" t="s">
        <v>6643</v>
      </c>
      <c r="H2407" s="163"/>
    </row>
    <row r="2408" s="162" customFormat="true" ht="15" hidden="false" customHeight="false" outlineLevel="0" collapsed="false">
      <c r="A2408" s="181" t="s">
        <v>6651</v>
      </c>
      <c r="B2408" s="36" t="n">
        <v>60</v>
      </c>
      <c r="C2408" s="180" t="s">
        <v>13</v>
      </c>
      <c r="D2408" s="185"/>
      <c r="E2408" s="25" t="s">
        <v>24</v>
      </c>
      <c r="F2408" s="25" t="s">
        <v>25</v>
      </c>
      <c r="H2408" s="163"/>
    </row>
    <row r="2409" s="162" customFormat="true" ht="15" hidden="false" customHeight="false" outlineLevel="0" collapsed="false">
      <c r="A2409" s="181" t="s">
        <v>6651</v>
      </c>
      <c r="B2409" s="36" t="n">
        <v>60</v>
      </c>
      <c r="C2409" s="37" t="s">
        <v>13</v>
      </c>
      <c r="D2409" s="185"/>
      <c r="E2409" s="25" t="s">
        <v>24</v>
      </c>
      <c r="F2409" s="25" t="s">
        <v>25</v>
      </c>
      <c r="H2409" s="163"/>
    </row>
    <row r="2410" s="162" customFormat="true" ht="15" hidden="false" customHeight="false" outlineLevel="0" collapsed="false">
      <c r="A2410" s="38" t="s">
        <v>5728</v>
      </c>
      <c r="B2410" s="36" t="n">
        <v>60</v>
      </c>
      <c r="C2410" s="37" t="s">
        <v>13</v>
      </c>
      <c r="D2410" s="185"/>
      <c r="E2410" s="25" t="s">
        <v>24</v>
      </c>
      <c r="F2410" s="25" t="s">
        <v>25</v>
      </c>
      <c r="H2410" s="163"/>
    </row>
    <row r="2411" s="162" customFormat="true" ht="15" hidden="false" customHeight="false" outlineLevel="0" collapsed="false">
      <c r="A2411" s="181" t="s">
        <v>6380</v>
      </c>
      <c r="B2411" s="36" t="n">
        <v>60</v>
      </c>
      <c r="C2411" s="37" t="s">
        <v>13</v>
      </c>
      <c r="D2411" s="185"/>
      <c r="E2411" s="25" t="s">
        <v>24</v>
      </c>
      <c r="F2411" s="25" t="s">
        <v>25</v>
      </c>
      <c r="H2411" s="163"/>
    </row>
    <row r="2412" s="162" customFormat="true" ht="15" hidden="false" customHeight="false" outlineLevel="0" collapsed="false">
      <c r="A2412" s="184" t="s">
        <v>6688</v>
      </c>
      <c r="B2412" s="36" t="n">
        <v>60</v>
      </c>
      <c r="C2412" s="37" t="s">
        <v>13</v>
      </c>
      <c r="D2412" s="185"/>
      <c r="E2412" s="25" t="s">
        <v>24</v>
      </c>
      <c r="F2412" s="25" t="s">
        <v>25</v>
      </c>
      <c r="H2412" s="163"/>
    </row>
    <row r="2413" s="162" customFormat="true" ht="15" hidden="false" customHeight="false" outlineLevel="0" collapsed="false">
      <c r="A2413" s="179" t="s">
        <v>6734</v>
      </c>
      <c r="B2413" s="36" t="n">
        <v>60</v>
      </c>
      <c r="C2413" s="37" t="s">
        <v>13</v>
      </c>
      <c r="D2413" s="185"/>
      <c r="E2413" s="25" t="s">
        <v>24</v>
      </c>
      <c r="F2413" s="25" t="s">
        <v>25</v>
      </c>
      <c r="H2413" s="163"/>
    </row>
    <row r="2414" s="162" customFormat="true" ht="15" hidden="false" customHeight="false" outlineLevel="0" collapsed="false">
      <c r="A2414" s="181" t="s">
        <v>5722</v>
      </c>
      <c r="B2414" s="36" t="n">
        <v>60</v>
      </c>
      <c r="C2414" s="37" t="s">
        <v>13</v>
      </c>
      <c r="D2414" s="185"/>
      <c r="E2414" s="25" t="s">
        <v>24</v>
      </c>
      <c r="F2414" s="25" t="s">
        <v>25</v>
      </c>
      <c r="H2414" s="163"/>
    </row>
    <row r="2415" s="162" customFormat="true" ht="15" hidden="false" customHeight="false" outlineLevel="0" collapsed="false">
      <c r="A2415" s="179" t="s">
        <v>6444</v>
      </c>
      <c r="B2415" s="36" t="n">
        <v>60</v>
      </c>
      <c r="C2415" s="37" t="s">
        <v>13</v>
      </c>
      <c r="D2415" s="185"/>
      <c r="E2415" s="25" t="s">
        <v>24</v>
      </c>
      <c r="F2415" s="25" t="s">
        <v>25</v>
      </c>
      <c r="H2415" s="163"/>
    </row>
    <row r="2416" s="162" customFormat="true" ht="15" hidden="false" customHeight="false" outlineLevel="0" collapsed="false">
      <c r="A2416" s="49" t="s">
        <v>2802</v>
      </c>
      <c r="B2416" s="48" t="n">
        <v>60</v>
      </c>
      <c r="C2416" s="37" t="s">
        <v>13</v>
      </c>
      <c r="D2416" s="185"/>
      <c r="E2416" s="25" t="s">
        <v>30</v>
      </c>
      <c r="F2416" s="25" t="s">
        <v>31</v>
      </c>
      <c r="H2416" s="163"/>
    </row>
    <row r="2417" s="162" customFormat="true" ht="15" hidden="false" customHeight="false" outlineLevel="0" collapsed="false">
      <c r="A2417" s="44" t="s">
        <v>5741</v>
      </c>
      <c r="B2417" s="36" t="n">
        <v>60</v>
      </c>
      <c r="C2417" s="37" t="s">
        <v>13</v>
      </c>
      <c r="D2417" s="185"/>
      <c r="E2417" s="25" t="s">
        <v>24</v>
      </c>
      <c r="F2417" s="25" t="s">
        <v>25</v>
      </c>
      <c r="H2417" s="163"/>
    </row>
    <row r="2418" s="162" customFormat="true" ht="15" hidden="false" customHeight="false" outlineLevel="0" collapsed="false">
      <c r="A2418" s="44" t="s">
        <v>6716</v>
      </c>
      <c r="B2418" s="36" t="n">
        <v>60</v>
      </c>
      <c r="C2418" s="37" t="s">
        <v>13</v>
      </c>
      <c r="D2418" s="185"/>
      <c r="E2418" s="25" t="s">
        <v>30</v>
      </c>
      <c r="F2418" s="25" t="s">
        <v>31</v>
      </c>
      <c r="H2418" s="163"/>
    </row>
    <row r="2419" s="162" customFormat="true" ht="15" hidden="false" customHeight="false" outlineLevel="0" collapsed="false">
      <c r="A2419" s="181" t="s">
        <v>6492</v>
      </c>
      <c r="B2419" s="36" t="n">
        <v>60</v>
      </c>
      <c r="C2419" s="37" t="s">
        <v>13</v>
      </c>
      <c r="D2419" s="185"/>
      <c r="E2419" s="25" t="s">
        <v>24</v>
      </c>
      <c r="F2419" s="25" t="s">
        <v>25</v>
      </c>
      <c r="H2419" s="163"/>
    </row>
    <row r="2420" s="162" customFormat="true" ht="15" hidden="false" customHeight="false" outlineLevel="0" collapsed="false">
      <c r="A2420" s="181" t="s">
        <v>6717</v>
      </c>
      <c r="B2420" s="36" t="n">
        <v>60</v>
      </c>
      <c r="C2420" s="37" t="s">
        <v>13</v>
      </c>
      <c r="D2420" s="185"/>
      <c r="E2420" s="25" t="s">
        <v>24</v>
      </c>
      <c r="F2420" s="25" t="s">
        <v>25</v>
      </c>
      <c r="H2420" s="163"/>
    </row>
    <row r="2421" s="162" customFormat="true" ht="15" hidden="false" customHeight="false" outlineLevel="0" collapsed="false">
      <c r="A2421" s="181" t="s">
        <v>6714</v>
      </c>
      <c r="B2421" s="36" t="n">
        <v>60</v>
      </c>
      <c r="C2421" s="37" t="s">
        <v>13</v>
      </c>
      <c r="D2421" s="185"/>
      <c r="E2421" s="25" t="s">
        <v>24</v>
      </c>
      <c r="F2421" s="25" t="s">
        <v>25</v>
      </c>
      <c r="H2421" s="163"/>
    </row>
    <row r="2422" s="162" customFormat="true" ht="15" hidden="false" customHeight="false" outlineLevel="0" collapsed="false">
      <c r="A2422" s="182" t="s">
        <v>6720</v>
      </c>
      <c r="B2422" s="48" t="n">
        <v>60</v>
      </c>
      <c r="C2422" s="37" t="s">
        <v>13</v>
      </c>
      <c r="D2422" s="185"/>
      <c r="E2422" s="25" t="s">
        <v>24</v>
      </c>
      <c r="F2422" s="25" t="s">
        <v>25</v>
      </c>
      <c r="H2422" s="163"/>
    </row>
    <row r="2423" s="162" customFormat="true" ht="15" hidden="false" customHeight="false" outlineLevel="0" collapsed="false">
      <c r="A2423" s="179" t="s">
        <v>6699</v>
      </c>
      <c r="B2423" s="36" t="n">
        <v>60</v>
      </c>
      <c r="C2423" s="37" t="s">
        <v>13</v>
      </c>
      <c r="D2423" s="185"/>
      <c r="E2423" s="25" t="s">
        <v>24</v>
      </c>
      <c r="F2423" s="25" t="s">
        <v>25</v>
      </c>
      <c r="H2423" s="163"/>
    </row>
    <row r="2424" s="162" customFormat="true" ht="15" hidden="false" customHeight="false" outlineLevel="0" collapsed="false">
      <c r="A2424" s="44" t="s">
        <v>6702</v>
      </c>
      <c r="B2424" s="36" t="n">
        <v>60</v>
      </c>
      <c r="C2424" s="37" t="s">
        <v>13</v>
      </c>
      <c r="D2424" s="185"/>
      <c r="E2424" s="25" t="s">
        <v>24</v>
      </c>
      <c r="F2424" s="25" t="s">
        <v>25</v>
      </c>
      <c r="H2424" s="163"/>
    </row>
    <row r="2425" s="162" customFormat="true" ht="15" hidden="false" customHeight="false" outlineLevel="0" collapsed="false">
      <c r="A2425" s="44" t="s">
        <v>6709</v>
      </c>
      <c r="B2425" s="36" t="n">
        <v>60</v>
      </c>
      <c r="C2425" s="37" t="s">
        <v>13</v>
      </c>
      <c r="D2425" s="185"/>
      <c r="E2425" s="25" t="s">
        <v>24</v>
      </c>
      <c r="F2425" s="25" t="s">
        <v>25</v>
      </c>
      <c r="H2425" s="163"/>
    </row>
    <row r="2426" s="162" customFormat="true" ht="15" hidden="false" customHeight="false" outlineLevel="0" collapsed="false">
      <c r="A2426" s="38" t="s">
        <v>6712</v>
      </c>
      <c r="B2426" s="36" t="n">
        <v>60</v>
      </c>
      <c r="C2426" s="37" t="s">
        <v>13</v>
      </c>
      <c r="D2426" s="185"/>
      <c r="E2426" s="25" t="s">
        <v>30</v>
      </c>
      <c r="F2426" s="25" t="s">
        <v>31</v>
      </c>
      <c r="H2426" s="163"/>
    </row>
    <row r="2427" s="162" customFormat="true" ht="15" hidden="false" customHeight="false" outlineLevel="0" collapsed="false">
      <c r="A2427" s="38" t="s">
        <v>6713</v>
      </c>
      <c r="B2427" s="36" t="n">
        <v>60</v>
      </c>
      <c r="C2427" s="37" t="s">
        <v>13</v>
      </c>
      <c r="D2427" s="185"/>
      <c r="E2427" s="25" t="s">
        <v>30</v>
      </c>
      <c r="F2427" s="25" t="s">
        <v>3353</v>
      </c>
      <c r="H2427" s="163"/>
    </row>
    <row r="2428" s="162" customFormat="true" ht="15" hidden="false" customHeight="false" outlineLevel="0" collapsed="false">
      <c r="A2428" s="44" t="s">
        <v>5715</v>
      </c>
      <c r="B2428" s="36" t="n">
        <v>60</v>
      </c>
      <c r="C2428" s="180" t="s">
        <v>13</v>
      </c>
      <c r="D2428" s="185"/>
      <c r="E2428" s="25" t="s">
        <v>24</v>
      </c>
      <c r="F2428" s="25" t="s">
        <v>25</v>
      </c>
      <c r="H2428" s="163"/>
    </row>
    <row r="2429" s="162" customFormat="true" ht="15" hidden="false" customHeight="false" outlineLevel="0" collapsed="false">
      <c r="A2429" s="181" t="s">
        <v>6496</v>
      </c>
      <c r="B2429" s="36" t="n">
        <v>60</v>
      </c>
      <c r="C2429" s="180" t="s">
        <v>13</v>
      </c>
      <c r="D2429" s="185"/>
      <c r="E2429" s="25" t="s">
        <v>24</v>
      </c>
      <c r="F2429" s="25" t="s">
        <v>25</v>
      </c>
      <c r="H2429" s="163"/>
    </row>
    <row r="2430" s="162" customFormat="true" ht="15" hidden="false" customHeight="false" outlineLevel="0" collapsed="false">
      <c r="A2430" s="179" t="s">
        <v>5757</v>
      </c>
      <c r="B2430" s="36" t="n">
        <v>60</v>
      </c>
      <c r="C2430" s="37" t="s">
        <v>13</v>
      </c>
      <c r="D2430" s="185"/>
      <c r="E2430" s="25" t="s">
        <v>24</v>
      </c>
      <c r="F2430" s="25" t="s">
        <v>25</v>
      </c>
      <c r="H2430" s="163"/>
    </row>
    <row r="2431" s="162" customFormat="true" ht="15" hidden="false" customHeight="false" outlineLevel="0" collapsed="false">
      <c r="A2431" s="44" t="s">
        <v>6722</v>
      </c>
      <c r="B2431" s="36" t="n">
        <v>60</v>
      </c>
      <c r="C2431" s="180" t="s">
        <v>13</v>
      </c>
      <c r="D2431" s="185"/>
      <c r="E2431" s="25" t="s">
        <v>24</v>
      </c>
      <c r="F2431" s="25" t="s">
        <v>25</v>
      </c>
      <c r="H2431" s="163"/>
    </row>
    <row r="2432" s="162" customFormat="true" ht="15" hidden="false" customHeight="false" outlineLevel="0" collapsed="false">
      <c r="A2432" s="179" t="s">
        <v>6494</v>
      </c>
      <c r="B2432" s="36" t="n">
        <v>60</v>
      </c>
      <c r="C2432" s="37" t="s">
        <v>13</v>
      </c>
      <c r="D2432" s="185"/>
      <c r="E2432" s="25" t="s">
        <v>24</v>
      </c>
      <c r="F2432" s="25" t="s">
        <v>25</v>
      </c>
      <c r="H2432" s="163"/>
    </row>
    <row r="2433" s="162" customFormat="true" ht="15" hidden="false" customHeight="false" outlineLevel="0" collapsed="false">
      <c r="A2433" s="179" t="s">
        <v>6336</v>
      </c>
      <c r="B2433" s="36" t="n">
        <v>60</v>
      </c>
      <c r="C2433" s="37" t="s">
        <v>13</v>
      </c>
      <c r="D2433" s="185"/>
      <c r="E2433" s="25" t="s">
        <v>24</v>
      </c>
      <c r="F2433" s="25" t="s">
        <v>25</v>
      </c>
      <c r="H2433" s="163"/>
    </row>
    <row r="2434" s="162" customFormat="true" ht="15" hidden="false" customHeight="false" outlineLevel="0" collapsed="false">
      <c r="A2434" s="181" t="s">
        <v>6516</v>
      </c>
      <c r="B2434" s="36" t="n">
        <v>60</v>
      </c>
      <c r="C2434" s="37" t="s">
        <v>13</v>
      </c>
      <c r="D2434" s="185"/>
      <c r="E2434" s="25" t="s">
        <v>30</v>
      </c>
      <c r="F2434" s="25" t="s">
        <v>31</v>
      </c>
      <c r="H2434" s="163"/>
    </row>
    <row r="2435" s="162" customFormat="true" ht="15" hidden="false" customHeight="false" outlineLevel="0" collapsed="false">
      <c r="A2435" s="179" t="s">
        <v>6478</v>
      </c>
      <c r="B2435" s="36" t="n">
        <v>60</v>
      </c>
      <c r="C2435" s="37" t="s">
        <v>13</v>
      </c>
      <c r="D2435" s="185"/>
      <c r="E2435" s="25" t="s">
        <v>24</v>
      </c>
      <c r="F2435" s="25" t="s">
        <v>25</v>
      </c>
      <c r="H2435" s="163"/>
    </row>
    <row r="2436" s="162" customFormat="true" ht="15" hidden="false" customHeight="false" outlineLevel="0" collapsed="false">
      <c r="A2436" s="181" t="s">
        <v>6680</v>
      </c>
      <c r="B2436" s="36" t="n">
        <v>60</v>
      </c>
      <c r="C2436" s="37" t="s">
        <v>13</v>
      </c>
      <c r="D2436" s="185"/>
      <c r="E2436" s="25" t="s">
        <v>24</v>
      </c>
      <c r="F2436" s="25" t="s">
        <v>25</v>
      </c>
      <c r="H2436" s="163"/>
    </row>
    <row r="2437" s="162" customFormat="true" ht="15" hidden="false" customHeight="false" outlineLevel="0" collapsed="false">
      <c r="A2437" s="181" t="s">
        <v>6331</v>
      </c>
      <c r="B2437" s="36" t="n">
        <v>60</v>
      </c>
      <c r="C2437" s="37" t="s">
        <v>13</v>
      </c>
      <c r="D2437" s="185"/>
      <c r="E2437" s="25" t="s">
        <v>30</v>
      </c>
      <c r="F2437" s="25" t="s">
        <v>31</v>
      </c>
      <c r="H2437" s="163"/>
    </row>
    <row r="2438" s="162" customFormat="true" ht="15" hidden="false" customHeight="false" outlineLevel="0" collapsed="false">
      <c r="A2438" s="179" t="s">
        <v>6338</v>
      </c>
      <c r="B2438" s="36" t="n">
        <v>60</v>
      </c>
      <c r="C2438" s="37" t="s">
        <v>13</v>
      </c>
      <c r="D2438" s="185"/>
      <c r="E2438" s="25" t="s">
        <v>30</v>
      </c>
      <c r="F2438" s="25" t="s">
        <v>31</v>
      </c>
      <c r="H2438" s="163"/>
    </row>
    <row r="2439" s="162" customFormat="true" ht="15" hidden="false" customHeight="false" outlineLevel="0" collapsed="false">
      <c r="A2439" s="181" t="s">
        <v>6404</v>
      </c>
      <c r="B2439" s="36" t="n">
        <v>60</v>
      </c>
      <c r="C2439" s="37" t="s">
        <v>13</v>
      </c>
      <c r="D2439" s="185"/>
      <c r="E2439" s="25" t="s">
        <v>24</v>
      </c>
      <c r="F2439" s="25" t="s">
        <v>25</v>
      </c>
      <c r="H2439" s="163"/>
    </row>
    <row r="2440" s="162" customFormat="true" ht="15" hidden="false" customHeight="false" outlineLevel="0" collapsed="false">
      <c r="A2440" s="181" t="s">
        <v>6449</v>
      </c>
      <c r="B2440" s="36" t="n">
        <v>60</v>
      </c>
      <c r="C2440" s="37" t="s">
        <v>13</v>
      </c>
      <c r="D2440" s="185"/>
      <c r="E2440" s="25" t="s">
        <v>24</v>
      </c>
      <c r="F2440" s="25" t="s">
        <v>25</v>
      </c>
      <c r="H2440" s="163"/>
    </row>
    <row r="2441" s="162" customFormat="true" ht="15" hidden="false" customHeight="false" outlineLevel="0" collapsed="false">
      <c r="A2441" s="38" t="s">
        <v>6343</v>
      </c>
      <c r="B2441" s="36" t="n">
        <v>60</v>
      </c>
      <c r="C2441" s="37" t="s">
        <v>13</v>
      </c>
      <c r="D2441" s="185"/>
      <c r="E2441" s="25" t="s">
        <v>30</v>
      </c>
      <c r="F2441" s="25" t="s">
        <v>31</v>
      </c>
      <c r="H2441" s="163"/>
    </row>
    <row r="2442" s="162" customFormat="true" ht="15" hidden="false" customHeight="false" outlineLevel="0" collapsed="false">
      <c r="A2442" s="181" t="s">
        <v>881</v>
      </c>
      <c r="B2442" s="36" t="n">
        <v>60</v>
      </c>
      <c r="C2442" s="37" t="s">
        <v>13</v>
      </c>
      <c r="D2442" s="185"/>
      <c r="E2442" s="25" t="s">
        <v>24</v>
      </c>
      <c r="F2442" s="25" t="s">
        <v>25</v>
      </c>
      <c r="H2442" s="163"/>
    </row>
    <row r="2443" s="162" customFormat="true" ht="15" hidden="false" customHeight="false" outlineLevel="0" collapsed="false">
      <c r="A2443" s="181" t="s">
        <v>6358</v>
      </c>
      <c r="B2443" s="36" t="n">
        <v>60</v>
      </c>
      <c r="C2443" s="37" t="s">
        <v>13</v>
      </c>
      <c r="D2443" s="185"/>
      <c r="E2443" s="25" t="s">
        <v>24</v>
      </c>
      <c r="F2443" s="25" t="s">
        <v>25</v>
      </c>
      <c r="H2443" s="163"/>
    </row>
    <row r="2444" s="162" customFormat="true" ht="15" hidden="false" customHeight="false" outlineLevel="0" collapsed="false">
      <c r="A2444" s="183" t="s">
        <v>6340</v>
      </c>
      <c r="B2444" s="36" t="n">
        <v>60</v>
      </c>
      <c r="C2444" s="37" t="s">
        <v>13</v>
      </c>
      <c r="D2444" s="185"/>
      <c r="E2444" s="25" t="s">
        <v>24</v>
      </c>
      <c r="F2444" s="25" t="s">
        <v>25</v>
      </c>
      <c r="H2444" s="163"/>
    </row>
    <row r="2445" s="162" customFormat="true" ht="15" hidden="false" customHeight="false" outlineLevel="0" collapsed="false">
      <c r="A2445" s="38" t="s">
        <v>6447</v>
      </c>
      <c r="B2445" s="36" t="n">
        <v>60</v>
      </c>
      <c r="C2445" s="37" t="s">
        <v>13</v>
      </c>
      <c r="D2445" s="185"/>
      <c r="E2445" s="25" t="s">
        <v>30</v>
      </c>
      <c r="F2445" s="25" t="s">
        <v>4567</v>
      </c>
      <c r="H2445" s="163"/>
    </row>
    <row r="2446" s="162" customFormat="true" ht="15" hidden="false" customHeight="false" outlineLevel="0" collapsed="false">
      <c r="A2446" s="38" t="s">
        <v>6447</v>
      </c>
      <c r="B2446" s="36" t="n">
        <v>60</v>
      </c>
      <c r="C2446" s="37" t="s">
        <v>13</v>
      </c>
      <c r="D2446" s="185"/>
      <c r="E2446" s="25" t="s">
        <v>30</v>
      </c>
      <c r="F2446" s="25" t="s">
        <v>4567</v>
      </c>
      <c r="H2446" s="163"/>
    </row>
    <row r="2447" s="162" customFormat="true" ht="15" hidden="false" customHeight="false" outlineLevel="0" collapsed="false">
      <c r="A2447" s="44" t="s">
        <v>6683</v>
      </c>
      <c r="B2447" s="36" t="n">
        <v>60</v>
      </c>
      <c r="C2447" s="37" t="s">
        <v>13</v>
      </c>
      <c r="D2447" s="185"/>
      <c r="E2447" s="25" t="s">
        <v>30</v>
      </c>
      <c r="F2447" s="25" t="s">
        <v>31</v>
      </c>
      <c r="H2447" s="163"/>
    </row>
    <row r="2448" s="162" customFormat="true" ht="15" hidden="false" customHeight="false" outlineLevel="0" collapsed="false">
      <c r="A2448" s="181" t="s">
        <v>6666</v>
      </c>
      <c r="B2448" s="36" t="n">
        <v>60</v>
      </c>
      <c r="C2448" s="37" t="s">
        <v>13</v>
      </c>
      <c r="D2448" s="185"/>
      <c r="E2448" s="25" t="s">
        <v>24</v>
      </c>
      <c r="F2448" s="25" t="s">
        <v>25</v>
      </c>
      <c r="H2448" s="163"/>
    </row>
    <row r="2449" s="162" customFormat="true" ht="15" hidden="false" customHeight="false" outlineLevel="0" collapsed="false">
      <c r="A2449" s="179" t="s">
        <v>5762</v>
      </c>
      <c r="B2449" s="36" t="n">
        <v>60</v>
      </c>
      <c r="C2449" s="37" t="s">
        <v>13</v>
      </c>
      <c r="D2449" s="185"/>
      <c r="E2449" s="25" t="s">
        <v>24</v>
      </c>
      <c r="F2449" s="25" t="s">
        <v>25</v>
      </c>
      <c r="H2449" s="163"/>
    </row>
    <row r="2450" s="162" customFormat="true" ht="15" hidden="false" customHeight="false" outlineLevel="0" collapsed="false">
      <c r="A2450" s="179" t="s">
        <v>6406</v>
      </c>
      <c r="B2450" s="36" t="n">
        <v>60</v>
      </c>
      <c r="C2450" s="180" t="s">
        <v>13</v>
      </c>
      <c r="D2450" s="185"/>
      <c r="E2450" s="25" t="s">
        <v>24</v>
      </c>
      <c r="F2450" s="25" t="s">
        <v>25</v>
      </c>
      <c r="H2450" s="163"/>
    </row>
    <row r="2451" s="162" customFormat="true" ht="15" hidden="false" customHeight="false" outlineLevel="0" collapsed="false">
      <c r="A2451" s="179" t="s">
        <v>6509</v>
      </c>
      <c r="B2451" s="36" t="n">
        <v>60</v>
      </c>
      <c r="C2451" s="37" t="s">
        <v>13</v>
      </c>
      <c r="D2451" s="185"/>
      <c r="E2451" s="25" t="s">
        <v>24</v>
      </c>
      <c r="F2451" s="25" t="s">
        <v>25</v>
      </c>
      <c r="H2451" s="163"/>
    </row>
    <row r="2452" s="162" customFormat="true" ht="15" hidden="false" customHeight="false" outlineLevel="0" collapsed="false">
      <c r="A2452" s="179" t="s">
        <v>6728</v>
      </c>
      <c r="B2452" s="36" t="n">
        <v>60</v>
      </c>
      <c r="C2452" s="37" t="s">
        <v>13</v>
      </c>
      <c r="D2452" s="185"/>
      <c r="E2452" s="25" t="s">
        <v>24</v>
      </c>
      <c r="F2452" s="25" t="s">
        <v>25</v>
      </c>
      <c r="H2452" s="163"/>
    </row>
    <row r="2453" s="162" customFormat="true" ht="15" hidden="false" customHeight="false" outlineLevel="0" collapsed="false">
      <c r="A2453" s="179" t="s">
        <v>6501</v>
      </c>
      <c r="B2453" s="36" t="n">
        <v>60</v>
      </c>
      <c r="C2453" s="37" t="s">
        <v>13</v>
      </c>
      <c r="D2453" s="185"/>
      <c r="E2453" s="25" t="s">
        <v>24</v>
      </c>
      <c r="F2453" s="25" t="s">
        <v>25</v>
      </c>
      <c r="H2453" s="163"/>
    </row>
    <row r="2454" s="162" customFormat="true" ht="15" hidden="false" customHeight="false" outlineLevel="0" collapsed="false">
      <c r="A2454" s="181" t="s">
        <v>6350</v>
      </c>
      <c r="B2454" s="36" t="n">
        <v>60</v>
      </c>
      <c r="C2454" s="180" t="s">
        <v>13</v>
      </c>
      <c r="D2454" s="185"/>
      <c r="E2454" s="25" t="s">
        <v>24</v>
      </c>
      <c r="F2454" s="25" t="s">
        <v>25</v>
      </c>
      <c r="H2454" s="163"/>
    </row>
    <row r="2455" s="162" customFormat="true" ht="15" hidden="false" customHeight="false" outlineLevel="0" collapsed="false">
      <c r="A2455" s="44" t="s">
        <v>6731</v>
      </c>
      <c r="B2455" s="36" t="n">
        <v>60</v>
      </c>
      <c r="C2455" s="37" t="s">
        <v>13</v>
      </c>
      <c r="D2455" s="185"/>
      <c r="E2455" s="25" t="s">
        <v>24</v>
      </c>
      <c r="F2455" s="25" t="s">
        <v>25</v>
      </c>
      <c r="H2455" s="163"/>
    </row>
    <row r="2456" s="162" customFormat="true" ht="15" hidden="false" customHeight="false" outlineLevel="0" collapsed="false">
      <c r="A2456" s="179" t="s">
        <v>6438</v>
      </c>
      <c r="B2456" s="36" t="n">
        <v>60</v>
      </c>
      <c r="C2456" s="180" t="s">
        <v>13</v>
      </c>
      <c r="D2456" s="185"/>
      <c r="E2456" s="25" t="s">
        <v>24</v>
      </c>
      <c r="F2456" s="25" t="s">
        <v>25</v>
      </c>
      <c r="H2456" s="163"/>
    </row>
    <row r="2457" s="162" customFormat="true" ht="15" hidden="false" customHeight="false" outlineLevel="0" collapsed="false">
      <c r="A2457" s="183" t="s">
        <v>6504</v>
      </c>
      <c r="B2457" s="36" t="n">
        <v>60</v>
      </c>
      <c r="C2457" s="37" t="s">
        <v>13</v>
      </c>
      <c r="D2457" s="185"/>
      <c r="E2457" s="25" t="s">
        <v>24</v>
      </c>
      <c r="F2457" s="25" t="s">
        <v>25</v>
      </c>
      <c r="H2457" s="163"/>
    </row>
    <row r="2458" s="162" customFormat="true" ht="15" hidden="false" customHeight="false" outlineLevel="0" collapsed="false">
      <c r="A2458" s="181" t="s">
        <v>6451</v>
      </c>
      <c r="B2458" s="36" t="n">
        <v>60</v>
      </c>
      <c r="C2458" s="37" t="s">
        <v>13</v>
      </c>
      <c r="D2458" s="185"/>
      <c r="E2458" s="25" t="s">
        <v>24</v>
      </c>
      <c r="F2458" s="25" t="s">
        <v>25</v>
      </c>
      <c r="H2458" s="163"/>
    </row>
    <row r="2459" s="162" customFormat="true" ht="15" hidden="false" customHeight="false" outlineLevel="0" collapsed="false">
      <c r="A2459" s="179" t="s">
        <v>5770</v>
      </c>
      <c r="B2459" s="36" t="n">
        <v>60</v>
      </c>
      <c r="C2459" s="37" t="s">
        <v>13</v>
      </c>
      <c r="D2459" s="185"/>
      <c r="E2459" s="25" t="s">
        <v>24</v>
      </c>
      <c r="F2459" s="25" t="s">
        <v>25</v>
      </c>
      <c r="H2459" s="163"/>
    </row>
    <row r="2460" s="162" customFormat="true" ht="15" hidden="false" customHeight="false" outlineLevel="0" collapsed="false">
      <c r="A2460" s="179" t="s">
        <v>5760</v>
      </c>
      <c r="B2460" s="36" t="n">
        <v>60</v>
      </c>
      <c r="C2460" s="37" t="s">
        <v>13</v>
      </c>
      <c r="D2460" s="185"/>
      <c r="E2460" s="25" t="s">
        <v>30</v>
      </c>
      <c r="F2460" s="25" t="s">
        <v>31</v>
      </c>
      <c r="H2460" s="163"/>
    </row>
    <row r="2461" s="162" customFormat="true" ht="15" hidden="false" customHeight="false" outlineLevel="0" collapsed="false">
      <c r="A2461" s="183" t="s">
        <v>6433</v>
      </c>
      <c r="B2461" s="36" t="n">
        <v>60</v>
      </c>
      <c r="C2461" s="37" t="s">
        <v>13</v>
      </c>
      <c r="D2461" s="185"/>
      <c r="E2461" s="25" t="s">
        <v>24</v>
      </c>
      <c r="F2461" s="25" t="s">
        <v>25</v>
      </c>
      <c r="H2461" s="163"/>
    </row>
    <row r="2462" s="162" customFormat="true" ht="15" hidden="false" customHeight="false" outlineLevel="0" collapsed="false">
      <c r="A2462" s="179" t="s">
        <v>6689</v>
      </c>
      <c r="B2462" s="36" t="n">
        <v>60</v>
      </c>
      <c r="C2462" s="180" t="s">
        <v>13</v>
      </c>
      <c r="D2462" s="185"/>
      <c r="E2462" s="25" t="s">
        <v>24</v>
      </c>
      <c r="F2462" s="25" t="s">
        <v>25</v>
      </c>
      <c r="H2462" s="163"/>
    </row>
    <row r="2463" s="162" customFormat="true" ht="15" hidden="false" customHeight="false" outlineLevel="0" collapsed="false">
      <c r="A2463" s="44" t="s">
        <v>6457</v>
      </c>
      <c r="B2463" s="36" t="n">
        <v>60</v>
      </c>
      <c r="C2463" s="37" t="s">
        <v>13</v>
      </c>
      <c r="D2463" s="185"/>
      <c r="E2463" s="25" t="s">
        <v>24</v>
      </c>
      <c r="F2463" s="25" t="s">
        <v>25</v>
      </c>
      <c r="H2463" s="163"/>
    </row>
    <row r="2464" s="162" customFormat="true" ht="15" hidden="false" customHeight="false" outlineLevel="0" collapsed="false">
      <c r="A2464" s="183" t="s">
        <v>6360</v>
      </c>
      <c r="B2464" s="36" t="n">
        <v>60</v>
      </c>
      <c r="C2464" s="37" t="s">
        <v>13</v>
      </c>
      <c r="D2464" s="185"/>
      <c r="E2464" s="25" t="s">
        <v>24</v>
      </c>
      <c r="F2464" s="25" t="s">
        <v>25</v>
      </c>
      <c r="H2464" s="163"/>
    </row>
    <row r="2465" s="162" customFormat="true" ht="15" hidden="false" customHeight="false" outlineLevel="0" collapsed="false">
      <c r="A2465" s="183" t="s">
        <v>6701</v>
      </c>
      <c r="B2465" s="36" t="n">
        <v>60</v>
      </c>
      <c r="C2465" s="37" t="s">
        <v>13</v>
      </c>
      <c r="D2465" s="185"/>
      <c r="E2465" s="25" t="s">
        <v>24</v>
      </c>
      <c r="F2465" s="25" t="s">
        <v>25</v>
      </c>
      <c r="H2465" s="163"/>
    </row>
    <row r="2466" s="162" customFormat="true" ht="15" hidden="false" customHeight="false" outlineLevel="0" collapsed="false">
      <c r="A2466" s="181" t="s">
        <v>6519</v>
      </c>
      <c r="B2466" s="36" t="n">
        <v>60</v>
      </c>
      <c r="C2466" s="180" t="s">
        <v>13</v>
      </c>
      <c r="D2466" s="185"/>
      <c r="E2466" s="25" t="s">
        <v>24</v>
      </c>
      <c r="F2466" s="25" t="s">
        <v>25</v>
      </c>
      <c r="H2466" s="163"/>
    </row>
    <row r="2467" s="162" customFormat="true" ht="15" hidden="false" customHeight="false" outlineLevel="0" collapsed="false">
      <c r="A2467" s="44" t="s">
        <v>5726</v>
      </c>
      <c r="B2467" s="36" t="n">
        <v>60</v>
      </c>
      <c r="C2467" s="37" t="s">
        <v>13</v>
      </c>
      <c r="D2467" s="185"/>
      <c r="E2467" s="25" t="s">
        <v>24</v>
      </c>
      <c r="F2467" s="25" t="s">
        <v>25</v>
      </c>
      <c r="H2467" s="163"/>
    </row>
    <row r="2468" s="162" customFormat="true" ht="15" hidden="false" customHeight="false" outlineLevel="0" collapsed="false">
      <c r="A2468" s="38" t="s">
        <v>3892</v>
      </c>
      <c r="B2468" s="36" t="n">
        <v>60</v>
      </c>
      <c r="C2468" s="37" t="s">
        <v>13</v>
      </c>
      <c r="D2468" s="185"/>
      <c r="E2468" s="25" t="s">
        <v>30</v>
      </c>
      <c r="F2468" s="25" t="s">
        <v>31</v>
      </c>
      <c r="H2468" s="163"/>
    </row>
    <row r="2469" s="162" customFormat="true" ht="15" hidden="false" customHeight="false" outlineLevel="0" collapsed="false">
      <c r="A2469" s="181" t="s">
        <v>6503</v>
      </c>
      <c r="B2469" s="36" t="n">
        <v>60</v>
      </c>
      <c r="C2469" s="37" t="s">
        <v>13</v>
      </c>
      <c r="D2469" s="185"/>
      <c r="E2469" s="25" t="s">
        <v>24</v>
      </c>
      <c r="F2469" s="25" t="s">
        <v>25</v>
      </c>
      <c r="H2469" s="163"/>
    </row>
    <row r="2470" s="162" customFormat="true" ht="15" hidden="false" customHeight="false" outlineLevel="0" collapsed="false">
      <c r="A2470" s="38" t="s">
        <v>5768</v>
      </c>
      <c r="B2470" s="36" t="n">
        <v>60</v>
      </c>
      <c r="C2470" s="37" t="s">
        <v>13</v>
      </c>
      <c r="D2470" s="185"/>
      <c r="E2470" s="25" t="s">
        <v>30</v>
      </c>
      <c r="F2470" s="25" t="s">
        <v>31</v>
      </c>
      <c r="H2470" s="163"/>
    </row>
    <row r="2471" s="162" customFormat="true" ht="15" hidden="false" customHeight="false" outlineLevel="0" collapsed="false">
      <c r="A2471" s="181" t="s">
        <v>6686</v>
      </c>
      <c r="B2471" s="36" t="n">
        <v>60</v>
      </c>
      <c r="C2471" s="37" t="s">
        <v>13</v>
      </c>
      <c r="D2471" s="185"/>
      <c r="E2471" s="25" t="s">
        <v>24</v>
      </c>
      <c r="F2471" s="25" t="s">
        <v>25</v>
      </c>
      <c r="H2471" s="163"/>
    </row>
    <row r="2472" s="162" customFormat="true" ht="15" hidden="false" customHeight="false" outlineLevel="0" collapsed="false">
      <c r="A2472" s="181" t="s">
        <v>5771</v>
      </c>
      <c r="B2472" s="36" t="n">
        <v>60</v>
      </c>
      <c r="C2472" s="180" t="s">
        <v>13</v>
      </c>
      <c r="D2472" s="185"/>
      <c r="E2472" s="25" t="s">
        <v>24</v>
      </c>
      <c r="F2472" s="25" t="s">
        <v>25</v>
      </c>
      <c r="H2472" s="163"/>
    </row>
    <row r="2473" s="162" customFormat="true" ht="15" hidden="false" customHeight="false" outlineLevel="0" collapsed="false">
      <c r="A2473" s="183" t="s">
        <v>6511</v>
      </c>
      <c r="B2473" s="36" t="n">
        <v>60</v>
      </c>
      <c r="C2473" s="180" t="s">
        <v>13</v>
      </c>
      <c r="D2473" s="185"/>
      <c r="E2473" s="25" t="s">
        <v>24</v>
      </c>
      <c r="F2473" s="25" t="s">
        <v>25</v>
      </c>
      <c r="H2473" s="163"/>
    </row>
    <row r="2474" s="162" customFormat="true" ht="15" hidden="false" customHeight="false" outlineLevel="0" collapsed="false">
      <c r="A2474" s="181" t="s">
        <v>6707</v>
      </c>
      <c r="B2474" s="36" t="n">
        <v>60</v>
      </c>
      <c r="C2474" s="37" t="s">
        <v>13</v>
      </c>
      <c r="D2474" s="185"/>
      <c r="E2474" s="25" t="s">
        <v>24</v>
      </c>
      <c r="F2474" s="25" t="s">
        <v>25</v>
      </c>
      <c r="H2474" s="163"/>
    </row>
    <row r="2475" s="162" customFormat="true" ht="15" hidden="false" customHeight="false" outlineLevel="0" collapsed="false">
      <c r="A2475" s="179" t="s">
        <v>6705</v>
      </c>
      <c r="B2475" s="36" t="n">
        <v>60</v>
      </c>
      <c r="C2475" s="37" t="s">
        <v>13</v>
      </c>
      <c r="D2475" s="185"/>
      <c r="E2475" s="25" t="s">
        <v>24</v>
      </c>
      <c r="F2475" s="25" t="s">
        <v>25</v>
      </c>
      <c r="H2475" s="163"/>
    </row>
    <row r="2476" s="162" customFormat="true" ht="15" hidden="false" customHeight="false" outlineLevel="0" collapsed="false">
      <c r="A2476" s="44" t="s">
        <v>5736</v>
      </c>
      <c r="B2476" s="36" t="n">
        <v>60</v>
      </c>
      <c r="C2476" s="37" t="s">
        <v>13</v>
      </c>
      <c r="D2476" s="185"/>
      <c r="E2476" s="25" t="s">
        <v>24</v>
      </c>
      <c r="F2476" s="25" t="s">
        <v>25</v>
      </c>
      <c r="H2476" s="163"/>
    </row>
    <row r="2477" s="162" customFormat="true" ht="15" hidden="false" customHeight="false" outlineLevel="0" collapsed="false">
      <c r="A2477" s="44" t="s">
        <v>5736</v>
      </c>
      <c r="B2477" s="36" t="n">
        <v>60</v>
      </c>
      <c r="C2477" s="37" t="s">
        <v>13</v>
      </c>
      <c r="D2477" s="185"/>
      <c r="E2477" s="25" t="s">
        <v>24</v>
      </c>
      <c r="F2477" s="25" t="s">
        <v>25</v>
      </c>
      <c r="H2477" s="163"/>
    </row>
    <row r="2478" s="162" customFormat="true" ht="15" hidden="false" customHeight="false" outlineLevel="0" collapsed="false">
      <c r="A2478" s="181" t="s">
        <v>6461</v>
      </c>
      <c r="B2478" s="36" t="n">
        <v>60</v>
      </c>
      <c r="C2478" s="37" t="s">
        <v>13</v>
      </c>
      <c r="D2478" s="185"/>
      <c r="E2478" s="25" t="s">
        <v>24</v>
      </c>
      <c r="F2478" s="25" t="s">
        <v>25</v>
      </c>
      <c r="H2478" s="163"/>
    </row>
    <row r="2479" s="162" customFormat="true" ht="15" hidden="false" customHeight="false" outlineLevel="0" collapsed="false">
      <c r="A2479" s="181" t="s">
        <v>6463</v>
      </c>
      <c r="B2479" s="36" t="n">
        <v>60</v>
      </c>
      <c r="C2479" s="37" t="s">
        <v>13</v>
      </c>
      <c r="D2479" s="185"/>
      <c r="E2479" s="25" t="s">
        <v>24</v>
      </c>
      <c r="F2479" s="25" t="s">
        <v>25</v>
      </c>
      <c r="H2479" s="163"/>
    </row>
    <row r="2480" s="162" customFormat="true" ht="15" hidden="false" customHeight="false" outlineLevel="0" collapsed="false">
      <c r="A2480" s="182" t="s">
        <v>3898</v>
      </c>
      <c r="B2480" s="48" t="n">
        <v>60</v>
      </c>
      <c r="C2480" s="37" t="s">
        <v>13</v>
      </c>
      <c r="D2480" s="185"/>
      <c r="E2480" s="25" t="s">
        <v>30</v>
      </c>
      <c r="F2480" s="25" t="s">
        <v>3899</v>
      </c>
      <c r="H2480" s="163"/>
    </row>
    <row r="2481" s="162" customFormat="true" ht="15" hidden="false" customHeight="false" outlineLevel="0" collapsed="false">
      <c r="A2481" s="179" t="s">
        <v>6675</v>
      </c>
      <c r="B2481" s="36" t="n">
        <v>60</v>
      </c>
      <c r="C2481" s="37" t="s">
        <v>13</v>
      </c>
      <c r="D2481" s="185"/>
      <c r="E2481" s="25" t="s">
        <v>24</v>
      </c>
      <c r="F2481" s="25" t="s">
        <v>25</v>
      </c>
      <c r="H2481" s="163"/>
    </row>
    <row r="2482" s="162" customFormat="true" ht="15" hidden="false" customHeight="false" outlineLevel="0" collapsed="false">
      <c r="A2482" s="38" t="s">
        <v>6466</v>
      </c>
      <c r="B2482" s="36" t="n">
        <v>60</v>
      </c>
      <c r="C2482" s="37" t="s">
        <v>13</v>
      </c>
      <c r="D2482" s="185"/>
      <c r="E2482" s="25" t="s">
        <v>24</v>
      </c>
      <c r="F2482" s="25" t="s">
        <v>25</v>
      </c>
      <c r="H2482" s="163"/>
    </row>
    <row r="2483" s="162" customFormat="true" ht="15" hidden="false" customHeight="false" outlineLevel="0" collapsed="false">
      <c r="A2483" s="181" t="s">
        <v>5746</v>
      </c>
      <c r="B2483" s="36" t="n">
        <v>60</v>
      </c>
      <c r="C2483" s="37" t="s">
        <v>13</v>
      </c>
      <c r="D2483" s="185"/>
      <c r="E2483" s="25" t="s">
        <v>24</v>
      </c>
      <c r="F2483" s="25" t="s">
        <v>25</v>
      </c>
      <c r="H2483" s="163"/>
    </row>
    <row r="2484" s="162" customFormat="true" ht="15" hidden="false" customHeight="false" outlineLevel="0" collapsed="false">
      <c r="A2484" s="183" t="s">
        <v>6475</v>
      </c>
      <c r="B2484" s="36" t="n">
        <v>60</v>
      </c>
      <c r="C2484" s="37" t="s">
        <v>13</v>
      </c>
      <c r="D2484" s="185"/>
      <c r="E2484" s="25" t="s">
        <v>24</v>
      </c>
      <c r="F2484" s="25" t="s">
        <v>25</v>
      </c>
      <c r="H2484" s="163"/>
    </row>
    <row r="2485" s="162" customFormat="true" ht="15" hidden="false" customHeight="false" outlineLevel="0" collapsed="false">
      <c r="A2485" s="44" t="s">
        <v>5748</v>
      </c>
      <c r="B2485" s="36" t="n">
        <v>60</v>
      </c>
      <c r="C2485" s="37" t="s">
        <v>13</v>
      </c>
      <c r="D2485" s="185"/>
      <c r="E2485" s="25" t="s">
        <v>24</v>
      </c>
      <c r="F2485" s="25" t="s">
        <v>25</v>
      </c>
      <c r="H2485" s="163"/>
    </row>
    <row r="2486" s="162" customFormat="true" ht="15" hidden="false" customHeight="false" outlineLevel="0" collapsed="false">
      <c r="A2486" s="179" t="s">
        <v>6594</v>
      </c>
      <c r="B2486" s="36" t="n">
        <v>60</v>
      </c>
      <c r="C2486" s="37" t="s">
        <v>13</v>
      </c>
      <c r="D2486" s="185"/>
      <c r="E2486" s="25" t="s">
        <v>24</v>
      </c>
      <c r="F2486" s="25" t="s">
        <v>25</v>
      </c>
      <c r="H2486" s="163"/>
    </row>
    <row r="2487" s="162" customFormat="true" ht="15" hidden="false" customHeight="false" outlineLevel="0" collapsed="false">
      <c r="A2487" s="182" t="s">
        <v>3901</v>
      </c>
      <c r="B2487" s="48" t="n">
        <v>60</v>
      </c>
      <c r="C2487" s="37" t="s">
        <v>13</v>
      </c>
      <c r="D2487" s="185"/>
      <c r="E2487" s="25" t="s">
        <v>30</v>
      </c>
      <c r="F2487" s="25" t="s">
        <v>3902</v>
      </c>
      <c r="H2487" s="163"/>
    </row>
    <row r="2488" s="162" customFormat="true" ht="15" hidden="false" customHeight="false" outlineLevel="0" collapsed="false">
      <c r="A2488" s="183" t="s">
        <v>5718</v>
      </c>
      <c r="B2488" s="36" t="n">
        <v>60</v>
      </c>
      <c r="C2488" s="37" t="s">
        <v>13</v>
      </c>
      <c r="D2488" s="185"/>
      <c r="E2488" s="25" t="s">
        <v>24</v>
      </c>
      <c r="F2488" s="25" t="s">
        <v>25</v>
      </c>
      <c r="H2488" s="163"/>
    </row>
    <row r="2489" s="162" customFormat="true" ht="15" hidden="false" customHeight="false" outlineLevel="0" collapsed="false">
      <c r="A2489" s="44" t="s">
        <v>6445</v>
      </c>
      <c r="B2489" s="36" t="n">
        <v>60</v>
      </c>
      <c r="C2489" s="180" t="s">
        <v>13</v>
      </c>
      <c r="D2489" s="185"/>
      <c r="E2489" s="25" t="s">
        <v>24</v>
      </c>
      <c r="F2489" s="25" t="s">
        <v>25</v>
      </c>
      <c r="H2489" s="163"/>
    </row>
    <row r="2490" s="162" customFormat="true" ht="15" hidden="false" customHeight="false" outlineLevel="0" collapsed="false">
      <c r="A2490" s="179" t="s">
        <v>6348</v>
      </c>
      <c r="B2490" s="36" t="n">
        <v>60</v>
      </c>
      <c r="C2490" s="37" t="s">
        <v>13</v>
      </c>
      <c r="D2490" s="185"/>
      <c r="E2490" s="25" t="s">
        <v>24</v>
      </c>
      <c r="F2490" s="25" t="s">
        <v>25</v>
      </c>
      <c r="H2490" s="163"/>
    </row>
    <row r="2491" s="162" customFormat="true" ht="15" hidden="false" customHeight="false" outlineLevel="0" collapsed="false">
      <c r="A2491" s="182" t="s">
        <v>3906</v>
      </c>
      <c r="B2491" s="48" t="n">
        <v>60</v>
      </c>
      <c r="C2491" s="37" t="s">
        <v>13</v>
      </c>
      <c r="D2491" s="185"/>
      <c r="E2491" s="25" t="s">
        <v>30</v>
      </c>
      <c r="F2491" s="25" t="s">
        <v>31</v>
      </c>
      <c r="H2491" s="163"/>
    </row>
    <row r="2492" s="162" customFormat="true" ht="15" hidden="false" customHeight="false" outlineLevel="0" collapsed="false">
      <c r="A2492" s="179" t="s">
        <v>6442</v>
      </c>
      <c r="B2492" s="36" t="n">
        <v>60</v>
      </c>
      <c r="C2492" s="180" t="s">
        <v>13</v>
      </c>
      <c r="D2492" s="185"/>
      <c r="E2492" s="25" t="s">
        <v>24</v>
      </c>
      <c r="F2492" s="25" t="s">
        <v>25</v>
      </c>
      <c r="H2492" s="163"/>
    </row>
    <row r="2493" s="162" customFormat="true" ht="15" hidden="false" customHeight="false" outlineLevel="0" collapsed="false">
      <c r="A2493" s="38" t="s">
        <v>6446</v>
      </c>
      <c r="B2493" s="36" t="n">
        <v>60</v>
      </c>
      <c r="C2493" s="37" t="s">
        <v>13</v>
      </c>
      <c r="D2493" s="185"/>
      <c r="E2493" s="25" t="s">
        <v>30</v>
      </c>
      <c r="F2493" s="25" t="s">
        <v>174</v>
      </c>
      <c r="H2493" s="163"/>
    </row>
    <row r="2494" s="162" customFormat="true" ht="15" hidden="false" customHeight="false" outlineLevel="0" collapsed="false">
      <c r="A2494" s="179" t="s">
        <v>6448</v>
      </c>
      <c r="B2494" s="36" t="n">
        <v>60</v>
      </c>
      <c r="C2494" s="37" t="s">
        <v>13</v>
      </c>
      <c r="D2494" s="185"/>
      <c r="E2494" s="25" t="s">
        <v>30</v>
      </c>
      <c r="F2494" s="25" t="s">
        <v>31</v>
      </c>
      <c r="H2494" s="163"/>
    </row>
    <row r="2495" s="162" customFormat="true" ht="15" hidden="false" customHeight="false" outlineLevel="0" collapsed="false">
      <c r="A2495" s="38" t="s">
        <v>6450</v>
      </c>
      <c r="B2495" s="36" t="n">
        <v>60</v>
      </c>
      <c r="C2495" s="37" t="s">
        <v>13</v>
      </c>
      <c r="D2495" s="185"/>
      <c r="E2495" s="25" t="s">
        <v>30</v>
      </c>
      <c r="F2495" s="25" t="s">
        <v>31</v>
      </c>
      <c r="H2495" s="163"/>
    </row>
    <row r="2496" s="162" customFormat="true" ht="15" hidden="false" customHeight="false" outlineLevel="0" collapsed="false">
      <c r="A2496" s="38" t="s">
        <v>3909</v>
      </c>
      <c r="B2496" s="36" t="n">
        <v>60</v>
      </c>
      <c r="C2496" s="37" t="s">
        <v>13</v>
      </c>
      <c r="D2496" s="185"/>
      <c r="E2496" s="25" t="s">
        <v>30</v>
      </c>
      <c r="F2496" s="25" t="s">
        <v>2020</v>
      </c>
      <c r="H2496" s="163"/>
    </row>
    <row r="2497" s="162" customFormat="true" ht="15" hidden="false" customHeight="false" outlineLevel="0" collapsed="false">
      <c r="A2497" s="179" t="s">
        <v>6453</v>
      </c>
      <c r="B2497" s="36" t="n">
        <v>60</v>
      </c>
      <c r="C2497" s="37" t="s">
        <v>13</v>
      </c>
      <c r="D2497" s="185"/>
      <c r="E2497" s="25" t="s">
        <v>24</v>
      </c>
      <c r="F2497" s="25" t="s">
        <v>25</v>
      </c>
      <c r="H2497" s="163"/>
    </row>
    <row r="2498" s="162" customFormat="true" ht="15" hidden="false" customHeight="false" outlineLevel="0" collapsed="false">
      <c r="A2498" s="38" t="s">
        <v>6455</v>
      </c>
      <c r="B2498" s="36" t="n">
        <v>60</v>
      </c>
      <c r="C2498" s="37" t="s">
        <v>13</v>
      </c>
      <c r="D2498" s="185"/>
      <c r="E2498" s="25" t="s">
        <v>30</v>
      </c>
      <c r="F2498" s="25" t="s">
        <v>174</v>
      </c>
      <c r="H2498" s="163"/>
    </row>
    <row r="2499" s="162" customFormat="true" ht="15" hidden="false" customHeight="false" outlineLevel="0" collapsed="false">
      <c r="A2499" s="38" t="s">
        <v>6462</v>
      </c>
      <c r="B2499" s="36" t="n">
        <v>60</v>
      </c>
      <c r="C2499" s="37" t="s">
        <v>13</v>
      </c>
      <c r="D2499" s="185"/>
      <c r="E2499" s="25" t="s">
        <v>30</v>
      </c>
      <c r="F2499" s="25" t="s">
        <v>174</v>
      </c>
      <c r="H2499" s="163"/>
    </row>
    <row r="2500" s="162" customFormat="true" ht="15" hidden="false" customHeight="false" outlineLevel="0" collapsed="false">
      <c r="A2500" s="181" t="s">
        <v>6464</v>
      </c>
      <c r="B2500" s="36" t="n">
        <v>60</v>
      </c>
      <c r="C2500" s="37" t="s">
        <v>13</v>
      </c>
      <c r="D2500" s="185"/>
      <c r="E2500" s="25" t="s">
        <v>24</v>
      </c>
      <c r="F2500" s="25" t="s">
        <v>25</v>
      </c>
      <c r="H2500" s="163"/>
    </row>
    <row r="2501" s="162" customFormat="true" ht="15" hidden="false" customHeight="false" outlineLevel="0" collapsed="false">
      <c r="A2501" s="179" t="s">
        <v>6467</v>
      </c>
      <c r="B2501" s="36" t="n">
        <v>60</v>
      </c>
      <c r="C2501" s="180" t="s">
        <v>13</v>
      </c>
      <c r="D2501" s="185"/>
      <c r="E2501" s="25" t="s">
        <v>24</v>
      </c>
      <c r="F2501" s="25" t="s">
        <v>25</v>
      </c>
      <c r="H2501" s="163"/>
    </row>
    <row r="2502" s="162" customFormat="true" ht="15" hidden="false" customHeight="false" outlineLevel="0" collapsed="false">
      <c r="A2502" s="181" t="s">
        <v>6469</v>
      </c>
      <c r="B2502" s="36" t="n">
        <v>60</v>
      </c>
      <c r="C2502" s="37" t="s">
        <v>13</v>
      </c>
      <c r="D2502" s="185"/>
      <c r="E2502" s="25" t="s">
        <v>24</v>
      </c>
      <c r="F2502" s="25" t="s">
        <v>25</v>
      </c>
      <c r="H2502" s="163"/>
    </row>
    <row r="2503" s="162" customFormat="true" ht="15" hidden="false" customHeight="false" outlineLevel="0" collapsed="false">
      <c r="A2503" s="179" t="s">
        <v>6474</v>
      </c>
      <c r="B2503" s="36" t="n">
        <v>60</v>
      </c>
      <c r="C2503" s="180" t="s">
        <v>13</v>
      </c>
      <c r="D2503" s="185"/>
      <c r="E2503" s="25" t="s">
        <v>24</v>
      </c>
      <c r="F2503" s="25" t="s">
        <v>25</v>
      </c>
      <c r="H2503" s="163"/>
    </row>
    <row r="2504" s="162" customFormat="true" ht="15" hidden="false" customHeight="false" outlineLevel="0" collapsed="false">
      <c r="A2504" s="44" t="s">
        <v>6476</v>
      </c>
      <c r="B2504" s="36" t="n">
        <v>60</v>
      </c>
      <c r="C2504" s="37" t="s">
        <v>13</v>
      </c>
      <c r="D2504" s="185"/>
      <c r="E2504" s="25" t="s">
        <v>24</v>
      </c>
      <c r="F2504" s="25" t="s">
        <v>25</v>
      </c>
      <c r="H2504" s="163"/>
    </row>
    <row r="2505" s="162" customFormat="true" ht="15" hidden="false" customHeight="false" outlineLevel="0" collapsed="false">
      <c r="A2505" s="179" t="s">
        <v>6490</v>
      </c>
      <c r="B2505" s="36" t="n">
        <v>60</v>
      </c>
      <c r="C2505" s="37" t="s">
        <v>13</v>
      </c>
      <c r="D2505" s="185"/>
      <c r="E2505" s="25" t="s">
        <v>24</v>
      </c>
      <c r="F2505" s="25" t="s">
        <v>25</v>
      </c>
      <c r="H2505" s="163"/>
    </row>
    <row r="2506" s="162" customFormat="true" ht="15" hidden="false" customHeight="false" outlineLevel="0" collapsed="false">
      <c r="A2506" s="181" t="s">
        <v>6495</v>
      </c>
      <c r="B2506" s="36" t="n">
        <v>60</v>
      </c>
      <c r="C2506" s="37" t="s">
        <v>13</v>
      </c>
      <c r="D2506" s="185"/>
      <c r="E2506" s="25" t="s">
        <v>24</v>
      </c>
      <c r="F2506" s="25" t="s">
        <v>25</v>
      </c>
      <c r="H2506" s="163"/>
    </row>
    <row r="2507" s="162" customFormat="true" ht="15" hidden="false" customHeight="false" outlineLevel="0" collapsed="false">
      <c r="A2507" s="44" t="s">
        <v>6497</v>
      </c>
      <c r="B2507" s="36" t="n">
        <v>60</v>
      </c>
      <c r="C2507" s="180" t="s">
        <v>13</v>
      </c>
      <c r="D2507" s="185"/>
      <c r="E2507" s="25" t="s">
        <v>24</v>
      </c>
      <c r="F2507" s="25" t="s">
        <v>25</v>
      </c>
      <c r="H2507" s="163"/>
    </row>
    <row r="2508" s="162" customFormat="true" ht="15" hidden="false" customHeight="false" outlineLevel="0" collapsed="false">
      <c r="A2508" s="182" t="s">
        <v>3914</v>
      </c>
      <c r="B2508" s="48" t="n">
        <v>60</v>
      </c>
      <c r="C2508" s="37" t="s">
        <v>13</v>
      </c>
      <c r="D2508" s="185"/>
      <c r="E2508" s="25" t="s">
        <v>24</v>
      </c>
      <c r="F2508" s="25" t="s">
        <v>25</v>
      </c>
      <c r="H2508" s="163"/>
    </row>
    <row r="2509" s="162" customFormat="true" ht="15" hidden="false" customHeight="false" outlineLevel="0" collapsed="false">
      <c r="A2509" s="183" t="s">
        <v>6500</v>
      </c>
      <c r="B2509" s="36" t="n">
        <v>60</v>
      </c>
      <c r="C2509" s="180" t="s">
        <v>13</v>
      </c>
      <c r="D2509" s="185"/>
      <c r="E2509" s="25" t="s">
        <v>24</v>
      </c>
      <c r="F2509" s="25" t="s">
        <v>25</v>
      </c>
      <c r="H2509" s="163"/>
    </row>
    <row r="2510" s="162" customFormat="true" ht="15" hidden="false" customHeight="false" outlineLevel="0" collapsed="false">
      <c r="A2510" s="182" t="s">
        <v>3917</v>
      </c>
      <c r="B2510" s="48" t="n">
        <v>60</v>
      </c>
      <c r="C2510" s="180" t="s">
        <v>13</v>
      </c>
      <c r="D2510" s="185"/>
      <c r="E2510" s="25" t="s">
        <v>24</v>
      </c>
      <c r="F2510" s="25" t="s">
        <v>25</v>
      </c>
      <c r="H2510" s="163"/>
    </row>
    <row r="2511" s="162" customFormat="true" ht="15" hidden="false" customHeight="false" outlineLevel="0" collapsed="false">
      <c r="A2511" s="179" t="s">
        <v>6505</v>
      </c>
      <c r="B2511" s="36" t="n">
        <v>60</v>
      </c>
      <c r="C2511" s="37" t="s">
        <v>13</v>
      </c>
      <c r="D2511" s="185"/>
      <c r="E2511" s="25" t="s">
        <v>24</v>
      </c>
      <c r="F2511" s="25" t="s">
        <v>25</v>
      </c>
      <c r="H2511" s="163"/>
    </row>
    <row r="2512" s="162" customFormat="true" ht="15" hidden="false" customHeight="false" outlineLevel="0" collapsed="false">
      <c r="A2512" s="44" t="s">
        <v>6508</v>
      </c>
      <c r="B2512" s="36" t="n">
        <v>60</v>
      </c>
      <c r="C2512" s="37" t="s">
        <v>13</v>
      </c>
      <c r="D2512" s="185"/>
      <c r="E2512" s="25" t="s">
        <v>24</v>
      </c>
      <c r="F2512" s="25" t="s">
        <v>25</v>
      </c>
      <c r="H2512" s="163"/>
    </row>
    <row r="2513" s="162" customFormat="true" ht="15" hidden="false" customHeight="false" outlineLevel="0" collapsed="false">
      <c r="A2513" s="184" t="s">
        <v>6510</v>
      </c>
      <c r="B2513" s="36" t="n">
        <v>60</v>
      </c>
      <c r="C2513" s="180" t="s">
        <v>13</v>
      </c>
      <c r="D2513" s="185"/>
      <c r="E2513" s="25" t="s">
        <v>24</v>
      </c>
      <c r="F2513" s="25" t="s">
        <v>25</v>
      </c>
      <c r="H2513" s="163"/>
    </row>
    <row r="2514" s="162" customFormat="true" ht="15" hidden="false" customHeight="false" outlineLevel="0" collapsed="false">
      <c r="A2514" s="179" t="s">
        <v>6512</v>
      </c>
      <c r="B2514" s="36" t="n">
        <v>60</v>
      </c>
      <c r="C2514" s="37" t="s">
        <v>13</v>
      </c>
      <c r="D2514" s="185"/>
      <c r="E2514" s="25" t="s">
        <v>24</v>
      </c>
      <c r="F2514" s="25" t="s">
        <v>25</v>
      </c>
      <c r="H2514" s="163"/>
    </row>
    <row r="2515" s="162" customFormat="true" ht="15" hidden="false" customHeight="false" outlineLevel="0" collapsed="false">
      <c r="A2515" s="181" t="s">
        <v>6517</v>
      </c>
      <c r="B2515" s="36" t="n">
        <v>60</v>
      </c>
      <c r="C2515" s="37" t="s">
        <v>13</v>
      </c>
      <c r="D2515" s="185"/>
      <c r="E2515" s="25" t="s">
        <v>24</v>
      </c>
      <c r="F2515" s="25" t="s">
        <v>25</v>
      </c>
      <c r="H2515" s="163"/>
    </row>
    <row r="2516" s="162" customFormat="true" ht="15" hidden="false" customHeight="false" outlineLevel="0" collapsed="false">
      <c r="A2516" s="179" t="s">
        <v>6521</v>
      </c>
      <c r="B2516" s="36" t="n">
        <v>60</v>
      </c>
      <c r="C2516" s="37" t="s">
        <v>13</v>
      </c>
      <c r="D2516" s="185"/>
      <c r="E2516" s="25" t="s">
        <v>24</v>
      </c>
      <c r="F2516" s="25" t="s">
        <v>25</v>
      </c>
      <c r="H2516" s="163"/>
    </row>
    <row r="2517" s="162" customFormat="true" ht="15" hidden="false" customHeight="false" outlineLevel="0" collapsed="false">
      <c r="A2517" s="183" t="s">
        <v>6667</v>
      </c>
      <c r="B2517" s="36" t="n">
        <v>60</v>
      </c>
      <c r="C2517" s="37" t="s">
        <v>13</v>
      </c>
      <c r="D2517" s="185"/>
      <c r="E2517" s="25" t="s">
        <v>24</v>
      </c>
      <c r="F2517" s="25" t="s">
        <v>25</v>
      </c>
      <c r="H2517" s="163"/>
    </row>
    <row r="2518" s="162" customFormat="true" ht="15" hidden="false" customHeight="false" outlineLevel="0" collapsed="false">
      <c r="A2518" s="183" t="s">
        <v>6668</v>
      </c>
      <c r="B2518" s="36" t="n">
        <v>60</v>
      </c>
      <c r="C2518" s="37" t="s">
        <v>13</v>
      </c>
      <c r="D2518" s="185"/>
      <c r="E2518" s="25" t="s">
        <v>24</v>
      </c>
      <c r="F2518" s="25" t="s">
        <v>25</v>
      </c>
      <c r="H2518" s="163"/>
    </row>
    <row r="2519" s="162" customFormat="true" ht="15" hidden="false" customHeight="false" outlineLevel="0" collapsed="false">
      <c r="A2519" s="183" t="s">
        <v>6670</v>
      </c>
      <c r="B2519" s="36" t="n">
        <v>60</v>
      </c>
      <c r="C2519" s="37" t="s">
        <v>13</v>
      </c>
      <c r="D2519" s="185"/>
      <c r="E2519" s="25" t="s">
        <v>24</v>
      </c>
      <c r="F2519" s="25" t="s">
        <v>25</v>
      </c>
      <c r="H2519" s="163"/>
    </row>
    <row r="2520" s="162" customFormat="true" ht="15" hidden="false" customHeight="false" outlineLevel="0" collapsed="false">
      <c r="A2520" s="44" t="s">
        <v>6671</v>
      </c>
      <c r="B2520" s="36" t="n">
        <v>60</v>
      </c>
      <c r="C2520" s="37" t="s">
        <v>13</v>
      </c>
      <c r="D2520" s="185"/>
      <c r="E2520" s="25" t="s">
        <v>30</v>
      </c>
      <c r="F2520" s="25" t="s">
        <v>31</v>
      </c>
      <c r="H2520" s="163"/>
    </row>
    <row r="2521" s="162" customFormat="true" ht="15" hidden="false" customHeight="false" outlineLevel="0" collapsed="false">
      <c r="A2521" s="183" t="s">
        <v>6676</v>
      </c>
      <c r="B2521" s="36" t="n">
        <v>60</v>
      </c>
      <c r="C2521" s="37" t="s">
        <v>13</v>
      </c>
      <c r="D2521" s="185"/>
      <c r="E2521" s="25" t="s">
        <v>24</v>
      </c>
      <c r="F2521" s="25" t="s">
        <v>25</v>
      </c>
      <c r="H2521" s="163"/>
    </row>
    <row r="2522" s="162" customFormat="true" ht="15" hidden="false" customHeight="false" outlineLevel="0" collapsed="false">
      <c r="A2522" s="183" t="s">
        <v>6679</v>
      </c>
      <c r="B2522" s="36" t="n">
        <v>60</v>
      </c>
      <c r="C2522" s="37" t="s">
        <v>13</v>
      </c>
      <c r="D2522" s="185"/>
      <c r="E2522" s="25" t="s">
        <v>24</v>
      </c>
      <c r="F2522" s="25" t="s">
        <v>25</v>
      </c>
      <c r="H2522" s="163"/>
    </row>
    <row r="2523" s="162" customFormat="true" ht="15" hidden="false" customHeight="false" outlineLevel="0" collapsed="false">
      <c r="A2523" s="183" t="s">
        <v>6681</v>
      </c>
      <c r="B2523" s="36" t="n">
        <v>60</v>
      </c>
      <c r="C2523" s="37" t="s">
        <v>13</v>
      </c>
      <c r="D2523" s="185"/>
      <c r="E2523" s="25" t="s">
        <v>24</v>
      </c>
      <c r="F2523" s="25" t="s">
        <v>25</v>
      </c>
      <c r="H2523" s="163"/>
    </row>
    <row r="2524" s="162" customFormat="true" ht="15" hidden="false" customHeight="false" outlineLevel="0" collapsed="false">
      <c r="A2524" s="179" t="s">
        <v>6329</v>
      </c>
      <c r="B2524" s="36" t="n">
        <v>60</v>
      </c>
      <c r="C2524" s="37" t="s">
        <v>13</v>
      </c>
      <c r="D2524" s="185"/>
      <c r="E2524" s="25" t="s">
        <v>24</v>
      </c>
      <c r="F2524" s="25" t="s">
        <v>25</v>
      </c>
      <c r="H2524" s="163"/>
    </row>
    <row r="2525" s="162" customFormat="true" ht="15" hidden="false" customHeight="false" outlineLevel="0" collapsed="false">
      <c r="A2525" s="181" t="s">
        <v>6337</v>
      </c>
      <c r="B2525" s="36" t="n">
        <v>60</v>
      </c>
      <c r="C2525" s="37" t="s">
        <v>13</v>
      </c>
      <c r="D2525" s="185"/>
      <c r="E2525" s="25" t="s">
        <v>24</v>
      </c>
      <c r="F2525" s="25" t="s">
        <v>25</v>
      </c>
      <c r="H2525" s="163"/>
    </row>
    <row r="2526" s="162" customFormat="true" ht="15" hidden="false" customHeight="false" outlineLevel="0" collapsed="false">
      <c r="A2526" s="181" t="s">
        <v>6339</v>
      </c>
      <c r="B2526" s="36" t="n">
        <v>60</v>
      </c>
      <c r="C2526" s="180" t="s">
        <v>13</v>
      </c>
      <c r="D2526" s="185"/>
      <c r="E2526" s="25" t="s">
        <v>24</v>
      </c>
      <c r="F2526" s="25" t="s">
        <v>25</v>
      </c>
      <c r="H2526" s="163"/>
    </row>
    <row r="2527" s="162" customFormat="true" ht="15" hidden="false" customHeight="false" outlineLevel="0" collapsed="false">
      <c r="A2527" s="179" t="s">
        <v>6342</v>
      </c>
      <c r="B2527" s="36" t="n">
        <v>60</v>
      </c>
      <c r="C2527" s="37" t="s">
        <v>13</v>
      </c>
      <c r="D2527" s="185"/>
      <c r="E2527" s="25" t="s">
        <v>24</v>
      </c>
      <c r="F2527" s="25" t="s">
        <v>25</v>
      </c>
      <c r="H2527" s="163"/>
    </row>
    <row r="2528" s="162" customFormat="true" ht="15" hidden="false" customHeight="false" outlineLevel="0" collapsed="false">
      <c r="A2528" s="181" t="s">
        <v>6344</v>
      </c>
      <c r="B2528" s="36" t="n">
        <v>60</v>
      </c>
      <c r="C2528" s="37" t="s">
        <v>13</v>
      </c>
      <c r="D2528" s="185"/>
      <c r="E2528" s="25" t="s">
        <v>24</v>
      </c>
      <c r="F2528" s="25" t="s">
        <v>25</v>
      </c>
      <c r="H2528" s="163"/>
    </row>
    <row r="2529" s="162" customFormat="true" ht="15" hidden="false" customHeight="false" outlineLevel="0" collapsed="false">
      <c r="A2529" s="44" t="s">
        <v>6345</v>
      </c>
      <c r="B2529" s="36" t="n">
        <v>60</v>
      </c>
      <c r="C2529" s="37" t="s">
        <v>13</v>
      </c>
      <c r="D2529" s="185"/>
      <c r="E2529" s="25" t="s">
        <v>24</v>
      </c>
      <c r="F2529" s="25" t="s">
        <v>25</v>
      </c>
      <c r="H2529" s="163"/>
    </row>
    <row r="2530" s="162" customFormat="true" ht="15" hidden="false" customHeight="false" outlineLevel="0" collapsed="false">
      <c r="A2530" s="183" t="s">
        <v>6347</v>
      </c>
      <c r="B2530" s="36" t="n">
        <v>60</v>
      </c>
      <c r="C2530" s="37" t="s">
        <v>13</v>
      </c>
      <c r="D2530" s="185"/>
      <c r="E2530" s="25" t="s">
        <v>24</v>
      </c>
      <c r="F2530" s="25" t="s">
        <v>25</v>
      </c>
      <c r="H2530" s="163"/>
    </row>
    <row r="2531" s="162" customFormat="true" ht="15" hidden="false" customHeight="false" outlineLevel="0" collapsed="false">
      <c r="A2531" s="181" t="s">
        <v>6349</v>
      </c>
      <c r="B2531" s="36" t="n">
        <v>60</v>
      </c>
      <c r="C2531" s="37" t="s">
        <v>13</v>
      </c>
      <c r="D2531" s="185"/>
      <c r="E2531" s="25" t="s">
        <v>24</v>
      </c>
      <c r="F2531" s="25" t="s">
        <v>25</v>
      </c>
      <c r="H2531" s="163"/>
    </row>
    <row r="2532" s="162" customFormat="true" ht="15" hidden="false" customHeight="false" outlineLevel="0" collapsed="false">
      <c r="A2532" s="181" t="s">
        <v>6351</v>
      </c>
      <c r="B2532" s="36" t="n">
        <v>60</v>
      </c>
      <c r="C2532" s="180" t="s">
        <v>13</v>
      </c>
      <c r="D2532" s="185"/>
      <c r="E2532" s="25" t="s">
        <v>24</v>
      </c>
      <c r="F2532" s="25" t="s">
        <v>25</v>
      </c>
      <c r="H2532" s="163"/>
    </row>
    <row r="2533" s="162" customFormat="true" ht="15" hidden="false" customHeight="false" outlineLevel="0" collapsed="false">
      <c r="A2533" s="179" t="s">
        <v>6354</v>
      </c>
      <c r="B2533" s="36" t="n">
        <v>60</v>
      </c>
      <c r="C2533" s="37" t="s">
        <v>13</v>
      </c>
      <c r="D2533" s="185"/>
      <c r="E2533" s="25" t="s">
        <v>24</v>
      </c>
      <c r="F2533" s="25" t="s">
        <v>25</v>
      </c>
      <c r="H2533" s="163"/>
    </row>
    <row r="2534" s="162" customFormat="true" ht="15" hidden="false" customHeight="false" outlineLevel="0" collapsed="false">
      <c r="A2534" s="183" t="s">
        <v>6356</v>
      </c>
      <c r="B2534" s="36" t="n">
        <v>60</v>
      </c>
      <c r="C2534" s="37" t="s">
        <v>13</v>
      </c>
      <c r="D2534" s="185"/>
      <c r="E2534" s="25" t="s">
        <v>24</v>
      </c>
      <c r="F2534" s="25" t="s">
        <v>25</v>
      </c>
      <c r="H2534" s="163"/>
    </row>
    <row r="2535" s="162" customFormat="true" ht="15" hidden="false" customHeight="false" outlineLevel="0" collapsed="false">
      <c r="A2535" s="44" t="s">
        <v>6405</v>
      </c>
      <c r="B2535" s="36" t="n">
        <v>60</v>
      </c>
      <c r="C2535" s="37" t="s">
        <v>13</v>
      </c>
      <c r="D2535" s="185"/>
      <c r="E2535" s="25" t="s">
        <v>24</v>
      </c>
      <c r="F2535" s="25" t="s">
        <v>25</v>
      </c>
      <c r="H2535" s="163"/>
    </row>
    <row r="2536" s="162" customFormat="true" ht="15" hidden="false" customHeight="false" outlineLevel="0" collapsed="false">
      <c r="A2536" s="181" t="s">
        <v>6407</v>
      </c>
      <c r="B2536" s="36" t="n">
        <v>60</v>
      </c>
      <c r="C2536" s="37" t="s">
        <v>13</v>
      </c>
      <c r="D2536" s="185"/>
      <c r="E2536" s="25" t="s">
        <v>30</v>
      </c>
      <c r="F2536" s="25" t="s">
        <v>337</v>
      </c>
      <c r="H2536" s="163"/>
    </row>
    <row r="2537" s="162" customFormat="true" ht="15" hidden="false" customHeight="false" outlineLevel="0" collapsed="false">
      <c r="A2537" s="181" t="s">
        <v>6410</v>
      </c>
      <c r="B2537" s="36" t="n">
        <v>60</v>
      </c>
      <c r="C2537" s="37" t="s">
        <v>13</v>
      </c>
      <c r="D2537" s="185"/>
      <c r="E2537" s="25" t="s">
        <v>24</v>
      </c>
      <c r="F2537" s="25" t="s">
        <v>25</v>
      </c>
      <c r="H2537" s="163"/>
    </row>
    <row r="2538" s="162" customFormat="true" ht="15" hidden="false" customHeight="false" outlineLevel="0" collapsed="false">
      <c r="A2538" s="181" t="s">
        <v>6414</v>
      </c>
      <c r="B2538" s="36" t="n">
        <v>60</v>
      </c>
      <c r="C2538" s="37" t="s">
        <v>13</v>
      </c>
      <c r="D2538" s="185"/>
      <c r="E2538" s="25" t="s">
        <v>24</v>
      </c>
      <c r="F2538" s="25" t="s">
        <v>25</v>
      </c>
      <c r="H2538" s="163"/>
    </row>
    <row r="2539" s="162" customFormat="true" ht="15" hidden="false" customHeight="false" outlineLevel="0" collapsed="false">
      <c r="A2539" s="44" t="s">
        <v>6416</v>
      </c>
      <c r="B2539" s="36" t="n">
        <v>60</v>
      </c>
      <c r="C2539" s="37" t="s">
        <v>13</v>
      </c>
      <c r="D2539" s="185"/>
      <c r="E2539" s="25" t="s">
        <v>24</v>
      </c>
      <c r="F2539" s="25" t="s">
        <v>25</v>
      </c>
      <c r="H2539" s="163"/>
    </row>
    <row r="2540" s="162" customFormat="true" ht="15" hidden="false" customHeight="false" outlineLevel="0" collapsed="false">
      <c r="A2540" s="179" t="s">
        <v>6422</v>
      </c>
      <c r="B2540" s="36" t="n">
        <v>60</v>
      </c>
      <c r="C2540" s="180" t="s">
        <v>13</v>
      </c>
      <c r="D2540" s="185"/>
      <c r="E2540" s="25" t="s">
        <v>24</v>
      </c>
      <c r="F2540" s="25" t="s">
        <v>25</v>
      </c>
      <c r="H2540" s="163"/>
    </row>
    <row r="2541" s="162" customFormat="true" ht="15" hidden="false" customHeight="false" outlineLevel="0" collapsed="false">
      <c r="A2541" s="181" t="s">
        <v>6424</v>
      </c>
      <c r="B2541" s="36" t="n">
        <v>60</v>
      </c>
      <c r="C2541" s="37" t="s">
        <v>13</v>
      </c>
      <c r="D2541" s="185"/>
      <c r="E2541" s="25" t="s">
        <v>24</v>
      </c>
      <c r="F2541" s="25" t="s">
        <v>25</v>
      </c>
      <c r="H2541" s="163"/>
    </row>
    <row r="2542" s="162" customFormat="true" ht="15" hidden="false" customHeight="false" outlineLevel="0" collapsed="false">
      <c r="A2542" s="181" t="s">
        <v>6426</v>
      </c>
      <c r="B2542" s="36" t="n">
        <v>60</v>
      </c>
      <c r="C2542" s="37" t="s">
        <v>13</v>
      </c>
      <c r="D2542" s="185"/>
      <c r="E2542" s="25" t="s">
        <v>30</v>
      </c>
      <c r="F2542" s="25" t="s">
        <v>31</v>
      </c>
      <c r="H2542" s="163"/>
    </row>
    <row r="2543" s="162" customFormat="true" ht="15" hidden="false" customHeight="false" outlineLevel="0" collapsed="false">
      <c r="A2543" s="44" t="s">
        <v>6432</v>
      </c>
      <c r="B2543" s="36" t="n">
        <v>60</v>
      </c>
      <c r="C2543" s="37" t="s">
        <v>13</v>
      </c>
      <c r="D2543" s="185"/>
      <c r="E2543" s="25" t="s">
        <v>24</v>
      </c>
      <c r="F2543" s="25" t="s">
        <v>25</v>
      </c>
      <c r="H2543" s="163"/>
    </row>
    <row r="2544" s="162" customFormat="true" ht="15" hidden="false" customHeight="false" outlineLevel="0" collapsed="false">
      <c r="A2544" s="183" t="s">
        <v>6434</v>
      </c>
      <c r="B2544" s="36" t="n">
        <v>60</v>
      </c>
      <c r="C2544" s="37" t="s">
        <v>13</v>
      </c>
      <c r="D2544" s="185"/>
      <c r="E2544" s="25" t="s">
        <v>24</v>
      </c>
      <c r="F2544" s="25" t="s">
        <v>25</v>
      </c>
      <c r="H2544" s="163"/>
    </row>
    <row r="2545" s="162" customFormat="true" ht="15" hidden="false" customHeight="false" outlineLevel="0" collapsed="false">
      <c r="A2545" s="44" t="s">
        <v>6436</v>
      </c>
      <c r="B2545" s="36" t="n">
        <v>60</v>
      </c>
      <c r="C2545" s="37" t="s">
        <v>13</v>
      </c>
      <c r="D2545" s="185"/>
      <c r="E2545" s="25" t="s">
        <v>24</v>
      </c>
      <c r="F2545" s="25" t="s">
        <v>25</v>
      </c>
      <c r="H2545" s="163"/>
    </row>
    <row r="2546" s="162" customFormat="true" ht="15" hidden="false" customHeight="false" outlineLevel="0" collapsed="false">
      <c r="A2546" s="179" t="s">
        <v>5716</v>
      </c>
      <c r="B2546" s="36" t="n">
        <v>60</v>
      </c>
      <c r="C2546" s="37" t="s">
        <v>13</v>
      </c>
      <c r="D2546" s="185"/>
      <c r="E2546" s="25" t="s">
        <v>24</v>
      </c>
      <c r="F2546" s="25" t="s">
        <v>25</v>
      </c>
      <c r="H2546" s="163"/>
    </row>
    <row r="2547" s="162" customFormat="true" ht="15" hidden="false" customHeight="false" outlineLevel="0" collapsed="false">
      <c r="A2547" s="179" t="s">
        <v>5717</v>
      </c>
      <c r="B2547" s="36" t="n">
        <v>60</v>
      </c>
      <c r="C2547" s="37" t="s">
        <v>13</v>
      </c>
      <c r="D2547" s="185"/>
      <c r="E2547" s="25" t="s">
        <v>24</v>
      </c>
      <c r="F2547" s="25" t="s">
        <v>25</v>
      </c>
      <c r="H2547" s="163"/>
    </row>
    <row r="2548" s="162" customFormat="true" ht="15" hidden="false" customHeight="false" outlineLevel="0" collapsed="false">
      <c r="A2548" s="181" t="s">
        <v>5719</v>
      </c>
      <c r="B2548" s="36" t="n">
        <v>60</v>
      </c>
      <c r="C2548" s="180" t="s">
        <v>13</v>
      </c>
      <c r="D2548" s="185"/>
      <c r="E2548" s="25" t="s">
        <v>24</v>
      </c>
      <c r="F2548" s="25" t="s">
        <v>25</v>
      </c>
      <c r="H2548" s="163"/>
    </row>
    <row r="2549" s="162" customFormat="true" ht="15" hidden="false" customHeight="false" outlineLevel="0" collapsed="false">
      <c r="A2549" s="179" t="s">
        <v>5721</v>
      </c>
      <c r="B2549" s="36" t="n">
        <v>60</v>
      </c>
      <c r="C2549" s="37" t="s">
        <v>13</v>
      </c>
      <c r="D2549" s="185"/>
      <c r="E2549" s="25" t="s">
        <v>30</v>
      </c>
      <c r="F2549" s="25" t="s">
        <v>31</v>
      </c>
      <c r="H2549" s="163"/>
    </row>
    <row r="2550" s="162" customFormat="true" ht="15" hidden="false" customHeight="false" outlineLevel="0" collapsed="false">
      <c r="A2550" s="183" t="s">
        <v>5723</v>
      </c>
      <c r="B2550" s="36" t="n">
        <v>60</v>
      </c>
      <c r="C2550" s="37" t="s">
        <v>13</v>
      </c>
      <c r="D2550" s="185"/>
      <c r="E2550" s="25" t="s">
        <v>24</v>
      </c>
      <c r="F2550" s="25" t="s">
        <v>25</v>
      </c>
      <c r="H2550" s="163"/>
    </row>
    <row r="2551" s="162" customFormat="true" ht="15" hidden="false" customHeight="false" outlineLevel="0" collapsed="false">
      <c r="A2551" s="179" t="s">
        <v>5727</v>
      </c>
      <c r="B2551" s="36" t="n">
        <v>60</v>
      </c>
      <c r="C2551" s="37" t="s">
        <v>13</v>
      </c>
      <c r="D2551" s="185"/>
      <c r="E2551" s="25" t="s">
        <v>24</v>
      </c>
      <c r="F2551" s="25" t="s">
        <v>25</v>
      </c>
      <c r="H2551" s="163"/>
    </row>
    <row r="2552" s="162" customFormat="true" ht="15" hidden="false" customHeight="false" outlineLevel="0" collapsed="false">
      <c r="A2552" s="183" t="s">
        <v>5729</v>
      </c>
      <c r="B2552" s="36" t="n">
        <v>60</v>
      </c>
      <c r="C2552" s="180" t="s">
        <v>13</v>
      </c>
      <c r="D2552" s="185"/>
      <c r="E2552" s="25" t="s">
        <v>24</v>
      </c>
      <c r="F2552" s="25" t="s">
        <v>25</v>
      </c>
      <c r="H2552" s="163"/>
    </row>
    <row r="2553" s="162" customFormat="true" ht="15" hidden="false" customHeight="false" outlineLevel="0" collapsed="false">
      <c r="A2553" s="181" t="s">
        <v>5731</v>
      </c>
      <c r="B2553" s="36" t="n">
        <v>60</v>
      </c>
      <c r="C2553" s="180" t="s">
        <v>13</v>
      </c>
      <c r="D2553" s="185"/>
      <c r="E2553" s="25" t="s">
        <v>24</v>
      </c>
      <c r="F2553" s="25" t="s">
        <v>25</v>
      </c>
      <c r="H2553" s="163"/>
    </row>
    <row r="2554" s="162" customFormat="true" ht="15" hidden="false" customHeight="false" outlineLevel="0" collapsed="false">
      <c r="A2554" s="183" t="s">
        <v>5734</v>
      </c>
      <c r="B2554" s="36" t="n">
        <v>60</v>
      </c>
      <c r="C2554" s="37" t="s">
        <v>13</v>
      </c>
      <c r="D2554" s="185"/>
      <c r="E2554" s="25" t="s">
        <v>24</v>
      </c>
      <c r="F2554" s="25" t="s">
        <v>25</v>
      </c>
      <c r="H2554" s="163"/>
    </row>
    <row r="2555" s="162" customFormat="true" ht="15" hidden="false" customHeight="false" outlineLevel="0" collapsed="false">
      <c r="A2555" s="181" t="s">
        <v>5737</v>
      </c>
      <c r="B2555" s="36" t="n">
        <v>60</v>
      </c>
      <c r="C2555" s="180" t="s">
        <v>13</v>
      </c>
      <c r="D2555" s="185"/>
      <c r="E2555" s="25" t="s">
        <v>24</v>
      </c>
      <c r="F2555" s="25" t="s">
        <v>25</v>
      </c>
      <c r="H2555" s="163"/>
    </row>
    <row r="2556" s="162" customFormat="true" ht="15" hidden="false" customHeight="false" outlineLevel="0" collapsed="false">
      <c r="A2556" s="44" t="s">
        <v>5739</v>
      </c>
      <c r="B2556" s="36" t="n">
        <v>60</v>
      </c>
      <c r="C2556" s="37" t="s">
        <v>13</v>
      </c>
      <c r="D2556" s="185"/>
      <c r="E2556" s="25" t="s">
        <v>24</v>
      </c>
      <c r="F2556" s="25" t="s">
        <v>25</v>
      </c>
      <c r="H2556" s="163"/>
    </row>
    <row r="2557" s="162" customFormat="true" ht="15" hidden="false" customHeight="false" outlineLevel="0" collapsed="false">
      <c r="A2557" s="179" t="s">
        <v>5743</v>
      </c>
      <c r="B2557" s="36" t="n">
        <v>60</v>
      </c>
      <c r="C2557" s="37" t="s">
        <v>13</v>
      </c>
      <c r="D2557" s="185"/>
      <c r="E2557" s="25" t="s">
        <v>30</v>
      </c>
      <c r="F2557" s="25" t="s">
        <v>31</v>
      </c>
      <c r="H2557" s="163"/>
    </row>
    <row r="2558" s="162" customFormat="true" ht="15" hidden="false" customHeight="false" outlineLevel="0" collapsed="false">
      <c r="A2558" s="182" t="s">
        <v>3928</v>
      </c>
      <c r="B2558" s="48" t="n">
        <v>60</v>
      </c>
      <c r="C2558" s="37" t="s">
        <v>13</v>
      </c>
      <c r="D2558" s="185"/>
      <c r="E2558" s="25" t="s">
        <v>24</v>
      </c>
      <c r="F2558" s="25" t="s">
        <v>25</v>
      </c>
      <c r="H2558" s="163"/>
    </row>
    <row r="2559" s="162" customFormat="true" ht="15" hidden="false" customHeight="false" outlineLevel="0" collapsed="false">
      <c r="A2559" s="182" t="s">
        <v>3931</v>
      </c>
      <c r="B2559" s="48" t="n">
        <v>60</v>
      </c>
      <c r="C2559" s="37" t="s">
        <v>13</v>
      </c>
      <c r="D2559" s="185"/>
      <c r="E2559" s="25" t="s">
        <v>24</v>
      </c>
      <c r="F2559" s="25" t="s">
        <v>25</v>
      </c>
      <c r="H2559" s="163"/>
    </row>
    <row r="2560" s="162" customFormat="true" ht="15" hidden="false" customHeight="false" outlineLevel="0" collapsed="false">
      <c r="A2560" s="181" t="s">
        <v>5752</v>
      </c>
      <c r="B2560" s="36" t="n">
        <v>60</v>
      </c>
      <c r="C2560" s="37" t="s">
        <v>13</v>
      </c>
      <c r="D2560" s="185"/>
      <c r="E2560" s="25" t="s">
        <v>24</v>
      </c>
      <c r="F2560" s="25" t="s">
        <v>25</v>
      </c>
      <c r="H2560" s="163"/>
    </row>
    <row r="2561" s="162" customFormat="true" ht="15" hidden="false" customHeight="false" outlineLevel="0" collapsed="false">
      <c r="A2561" s="181" t="s">
        <v>5754</v>
      </c>
      <c r="B2561" s="36" t="n">
        <v>60</v>
      </c>
      <c r="C2561" s="180" t="s">
        <v>13</v>
      </c>
      <c r="D2561" s="185"/>
      <c r="E2561" s="25" t="s">
        <v>24</v>
      </c>
      <c r="F2561" s="25" t="s">
        <v>25</v>
      </c>
      <c r="H2561" s="163"/>
    </row>
    <row r="2562" s="162" customFormat="true" ht="15" hidden="false" customHeight="false" outlineLevel="0" collapsed="false">
      <c r="A2562" s="44" t="s">
        <v>5755</v>
      </c>
      <c r="B2562" s="36" t="n">
        <v>60</v>
      </c>
      <c r="C2562" s="180" t="s">
        <v>13</v>
      </c>
      <c r="D2562" s="185"/>
      <c r="E2562" s="25" t="s">
        <v>24</v>
      </c>
      <c r="F2562" s="25" t="s">
        <v>25</v>
      </c>
      <c r="H2562" s="163"/>
    </row>
    <row r="2563" s="162" customFormat="true" ht="15" hidden="false" customHeight="false" outlineLevel="0" collapsed="false">
      <c r="A2563" s="182" t="s">
        <v>3940</v>
      </c>
      <c r="B2563" s="48" t="n">
        <v>60</v>
      </c>
      <c r="C2563" s="37" t="s">
        <v>13</v>
      </c>
      <c r="D2563" s="185"/>
      <c r="E2563" s="25" t="s">
        <v>24</v>
      </c>
      <c r="F2563" s="25" t="s">
        <v>25</v>
      </c>
      <c r="H2563" s="163"/>
    </row>
    <row r="2564" s="162" customFormat="true" ht="15" hidden="false" customHeight="false" outlineLevel="0" collapsed="false">
      <c r="A2564" s="181" t="s">
        <v>5758</v>
      </c>
      <c r="B2564" s="36" t="n">
        <v>60</v>
      </c>
      <c r="C2564" s="37" t="s">
        <v>13</v>
      </c>
      <c r="D2564" s="185"/>
      <c r="E2564" s="25" t="s">
        <v>30</v>
      </c>
      <c r="F2564" s="25" t="s">
        <v>1972</v>
      </c>
      <c r="H2564" s="163"/>
    </row>
    <row r="2565" s="162" customFormat="true" ht="15" hidden="false" customHeight="false" outlineLevel="0" collapsed="false">
      <c r="A2565" s="44" t="s">
        <v>5761</v>
      </c>
      <c r="B2565" s="36" t="n">
        <v>60</v>
      </c>
      <c r="C2565" s="180" t="s">
        <v>13</v>
      </c>
      <c r="D2565" s="185"/>
      <c r="E2565" s="25" t="s">
        <v>30</v>
      </c>
      <c r="F2565" s="25" t="s">
        <v>31</v>
      </c>
      <c r="H2565" s="163"/>
    </row>
    <row r="2566" s="162" customFormat="true" ht="15" hidden="false" customHeight="false" outlineLevel="0" collapsed="false">
      <c r="A2566" s="182" t="s">
        <v>3942</v>
      </c>
      <c r="B2566" s="48" t="n">
        <v>60</v>
      </c>
      <c r="C2566" s="37" t="s">
        <v>13</v>
      </c>
      <c r="D2566" s="185"/>
      <c r="E2566" s="25" t="s">
        <v>76</v>
      </c>
      <c r="F2566" s="25" t="s">
        <v>3943</v>
      </c>
      <c r="H2566" s="163"/>
    </row>
    <row r="2567" s="162" customFormat="true" ht="15" hidden="false" customHeight="false" outlineLevel="0" collapsed="false">
      <c r="A2567" s="181" t="s">
        <v>5764</v>
      </c>
      <c r="B2567" s="36" t="n">
        <v>60</v>
      </c>
      <c r="C2567" s="180" t="s">
        <v>13</v>
      </c>
      <c r="D2567" s="185"/>
      <c r="E2567" s="25" t="s">
        <v>24</v>
      </c>
      <c r="F2567" s="25" t="s">
        <v>25</v>
      </c>
      <c r="H2567" s="163"/>
    </row>
    <row r="2568" s="162" customFormat="true" ht="15" hidden="false" customHeight="false" outlineLevel="0" collapsed="false">
      <c r="A2568" s="44" t="s">
        <v>5766</v>
      </c>
      <c r="B2568" s="36" t="n">
        <v>60</v>
      </c>
      <c r="C2568" s="37" t="s">
        <v>13</v>
      </c>
      <c r="D2568" s="185"/>
      <c r="E2568" s="25" t="s">
        <v>24</v>
      </c>
      <c r="F2568" s="25" t="s">
        <v>25</v>
      </c>
      <c r="H2568" s="163"/>
    </row>
    <row r="2569" s="162" customFormat="true" ht="15" hidden="false" customHeight="false" outlineLevel="0" collapsed="false">
      <c r="A2569" s="181" t="s">
        <v>5772</v>
      </c>
      <c r="B2569" s="36" t="n">
        <v>60</v>
      </c>
      <c r="C2569" s="37" t="s">
        <v>13</v>
      </c>
      <c r="D2569" s="185"/>
      <c r="E2569" s="25" t="s">
        <v>24</v>
      </c>
      <c r="F2569" s="25" t="s">
        <v>25</v>
      </c>
      <c r="H2569" s="163"/>
    </row>
    <row r="2570" s="162" customFormat="true" ht="15" hidden="false" customHeight="false" outlineLevel="0" collapsed="false">
      <c r="A2570" s="181" t="s">
        <v>5815</v>
      </c>
      <c r="B2570" s="36" t="n">
        <v>60</v>
      </c>
      <c r="C2570" s="180" t="s">
        <v>13</v>
      </c>
      <c r="D2570" s="185"/>
      <c r="E2570" s="25" t="s">
        <v>24</v>
      </c>
      <c r="F2570" s="25" t="s">
        <v>25</v>
      </c>
      <c r="H2570" s="163"/>
    </row>
    <row r="2571" s="162" customFormat="true" ht="15" hidden="false" customHeight="false" outlineLevel="0" collapsed="false">
      <c r="A2571" s="179" t="s">
        <v>5820</v>
      </c>
      <c r="B2571" s="36" t="n">
        <v>60</v>
      </c>
      <c r="C2571" s="37" t="s">
        <v>13</v>
      </c>
      <c r="D2571" s="185"/>
      <c r="E2571" s="25" t="s">
        <v>24</v>
      </c>
      <c r="F2571" s="25" t="s">
        <v>25</v>
      </c>
      <c r="H2571" s="163"/>
    </row>
    <row r="2572" s="162" customFormat="true" ht="15" hidden="false" customHeight="false" outlineLevel="0" collapsed="false">
      <c r="A2572" s="181" t="s">
        <v>5824</v>
      </c>
      <c r="B2572" s="36" t="n">
        <v>60</v>
      </c>
      <c r="C2572" s="180" t="s">
        <v>13</v>
      </c>
      <c r="D2572" s="185"/>
      <c r="E2572" s="25" t="s">
        <v>24</v>
      </c>
      <c r="F2572" s="25" t="s">
        <v>25</v>
      </c>
      <c r="H2572" s="163"/>
    </row>
    <row r="2573" s="162" customFormat="true" ht="15" hidden="false" customHeight="false" outlineLevel="0" collapsed="false">
      <c r="A2573" s="183" t="s">
        <v>6563</v>
      </c>
      <c r="B2573" s="36" t="n">
        <v>60</v>
      </c>
      <c r="C2573" s="37" t="s">
        <v>13</v>
      </c>
      <c r="D2573" s="185"/>
      <c r="E2573" s="25" t="s">
        <v>24</v>
      </c>
      <c r="F2573" s="25" t="s">
        <v>25</v>
      </c>
      <c r="H2573" s="163"/>
    </row>
    <row r="2574" s="162" customFormat="true" ht="15" hidden="false" customHeight="false" outlineLevel="0" collapsed="false">
      <c r="A2574" s="179" t="s">
        <v>6258</v>
      </c>
      <c r="B2574" s="36" t="n">
        <v>60</v>
      </c>
      <c r="C2574" s="180" t="s">
        <v>13</v>
      </c>
      <c r="D2574" s="185"/>
      <c r="E2574" s="25" t="s">
        <v>24</v>
      </c>
      <c r="F2574" s="25" t="s">
        <v>25</v>
      </c>
      <c r="H2574" s="163"/>
    </row>
    <row r="2575" s="162" customFormat="true" ht="15" hidden="false" customHeight="false" outlineLevel="0" collapsed="false">
      <c r="A2575" s="44" t="s">
        <v>7422</v>
      </c>
      <c r="B2575" s="36" t="n">
        <v>60</v>
      </c>
      <c r="C2575" s="37" t="s">
        <v>13</v>
      </c>
      <c r="D2575" s="185"/>
      <c r="E2575" s="25" t="s">
        <v>24</v>
      </c>
      <c r="F2575" s="25" t="s">
        <v>25</v>
      </c>
      <c r="H2575" s="163"/>
    </row>
    <row r="2576" s="162" customFormat="true" ht="15" hidden="false" customHeight="false" outlineLevel="0" collapsed="false">
      <c r="A2576" s="44" t="s">
        <v>6056</v>
      </c>
      <c r="B2576" s="36" t="n">
        <v>60</v>
      </c>
      <c r="C2576" s="180" t="s">
        <v>13</v>
      </c>
      <c r="D2576" s="185"/>
      <c r="E2576" s="25" t="s">
        <v>24</v>
      </c>
      <c r="F2576" s="25" t="s">
        <v>25</v>
      </c>
      <c r="H2576" s="163"/>
    </row>
    <row r="2577" s="162" customFormat="true" ht="15" hidden="false" customHeight="false" outlineLevel="0" collapsed="false">
      <c r="A2577" s="38" t="s">
        <v>7423</v>
      </c>
      <c r="B2577" s="36" t="n">
        <v>60</v>
      </c>
      <c r="C2577" s="37" t="s">
        <v>13</v>
      </c>
      <c r="D2577" s="185"/>
      <c r="E2577" s="25" t="s">
        <v>76</v>
      </c>
      <c r="F2577" s="25" t="s">
        <v>348</v>
      </c>
      <c r="H2577" s="163"/>
    </row>
    <row r="2578" s="162" customFormat="true" ht="15" hidden="false" customHeight="false" outlineLevel="0" collapsed="false">
      <c r="A2578" s="182" t="s">
        <v>7424</v>
      </c>
      <c r="B2578" s="48" t="n">
        <v>60</v>
      </c>
      <c r="C2578" s="180" t="s">
        <v>13</v>
      </c>
      <c r="D2578" s="185"/>
      <c r="E2578" s="25" t="s">
        <v>76</v>
      </c>
      <c r="F2578" s="25" t="s">
        <v>7425</v>
      </c>
      <c r="H2578" s="163"/>
    </row>
    <row r="2579" s="162" customFormat="true" ht="15" hidden="false" customHeight="false" outlineLevel="0" collapsed="false">
      <c r="A2579" s="182" t="s">
        <v>1539</v>
      </c>
      <c r="B2579" s="48" t="n">
        <v>60</v>
      </c>
      <c r="C2579" s="37" t="s">
        <v>13</v>
      </c>
      <c r="D2579" s="185"/>
      <c r="E2579" s="25" t="s">
        <v>30</v>
      </c>
      <c r="F2579" s="25" t="s">
        <v>1540</v>
      </c>
      <c r="H2579" s="163"/>
    </row>
    <row r="2580" s="162" customFormat="true" ht="15" hidden="false" customHeight="false" outlineLevel="0" collapsed="false">
      <c r="A2580" s="182" t="s">
        <v>7426</v>
      </c>
      <c r="B2580" s="48" t="n">
        <v>60</v>
      </c>
      <c r="C2580" s="180" t="s">
        <v>13</v>
      </c>
      <c r="D2580" s="185"/>
      <c r="E2580" s="25" t="s">
        <v>76</v>
      </c>
      <c r="F2580" s="25" t="s">
        <v>7427</v>
      </c>
      <c r="H2580" s="163"/>
    </row>
    <row r="2581" s="162" customFormat="true" ht="15" hidden="false" customHeight="false" outlineLevel="0" collapsed="false">
      <c r="A2581" s="182" t="s">
        <v>1546</v>
      </c>
      <c r="B2581" s="48" t="n">
        <v>60</v>
      </c>
      <c r="C2581" s="180" t="s">
        <v>13</v>
      </c>
      <c r="D2581" s="185"/>
      <c r="E2581" s="25" t="s">
        <v>30</v>
      </c>
      <c r="F2581" s="25" t="s">
        <v>31</v>
      </c>
      <c r="H2581" s="163"/>
    </row>
    <row r="2582" s="162" customFormat="true" ht="15" hidden="false" customHeight="false" outlineLevel="0" collapsed="false">
      <c r="A2582" s="182" t="s">
        <v>7428</v>
      </c>
      <c r="B2582" s="48" t="n">
        <v>60</v>
      </c>
      <c r="C2582" s="37" t="s">
        <v>13</v>
      </c>
      <c r="D2582" s="185"/>
      <c r="E2582" s="25" t="s">
        <v>76</v>
      </c>
      <c r="F2582" s="25" t="s">
        <v>7429</v>
      </c>
      <c r="H2582" s="163"/>
    </row>
    <row r="2583" s="162" customFormat="true" ht="15" hidden="false" customHeight="false" outlineLevel="0" collapsed="false">
      <c r="A2583" s="182" t="s">
        <v>7430</v>
      </c>
      <c r="B2583" s="48" t="n">
        <v>60</v>
      </c>
      <c r="C2583" s="180" t="s">
        <v>13</v>
      </c>
      <c r="D2583" s="185"/>
      <c r="E2583" s="25" t="s">
        <v>24</v>
      </c>
      <c r="F2583" s="25" t="s">
        <v>25</v>
      </c>
      <c r="H2583" s="163"/>
    </row>
    <row r="2584" s="162" customFormat="true" ht="15" hidden="false" customHeight="false" outlineLevel="0" collapsed="false">
      <c r="A2584" s="182" t="s">
        <v>1581</v>
      </c>
      <c r="B2584" s="48" t="n">
        <v>60</v>
      </c>
      <c r="C2584" s="180" t="s">
        <v>13</v>
      </c>
      <c r="D2584" s="185"/>
      <c r="E2584" s="25" t="s">
        <v>30</v>
      </c>
      <c r="F2584" s="25" t="s">
        <v>31</v>
      </c>
      <c r="H2584" s="163"/>
    </row>
    <row r="2585" s="162" customFormat="true" ht="15" hidden="false" customHeight="false" outlineLevel="0" collapsed="false">
      <c r="A2585" s="182" t="s">
        <v>1601</v>
      </c>
      <c r="B2585" s="48" t="n">
        <v>60</v>
      </c>
      <c r="C2585" s="37" t="s">
        <v>13</v>
      </c>
      <c r="D2585" s="185"/>
      <c r="E2585" s="25" t="s">
        <v>24</v>
      </c>
      <c r="F2585" s="25" t="s">
        <v>25</v>
      </c>
      <c r="H2585" s="163"/>
    </row>
    <row r="2586" s="162" customFormat="true" ht="15" hidden="false" customHeight="false" outlineLevel="0" collapsed="false">
      <c r="A2586" s="182" t="s">
        <v>1627</v>
      </c>
      <c r="B2586" s="48" t="n">
        <v>60</v>
      </c>
      <c r="C2586" s="37" t="s">
        <v>13</v>
      </c>
      <c r="D2586" s="185"/>
      <c r="E2586" s="25" t="s">
        <v>30</v>
      </c>
      <c r="F2586" s="25" t="s">
        <v>174</v>
      </c>
      <c r="H2586" s="163"/>
    </row>
    <row r="2587" s="162" customFormat="true" ht="15" hidden="false" customHeight="false" outlineLevel="0" collapsed="false">
      <c r="A2587" s="182" t="s">
        <v>1664</v>
      </c>
      <c r="B2587" s="48" t="n">
        <v>60</v>
      </c>
      <c r="C2587" s="37" t="s">
        <v>13</v>
      </c>
      <c r="D2587" s="185"/>
      <c r="E2587" s="25" t="s">
        <v>30</v>
      </c>
      <c r="F2587" s="25" t="s">
        <v>31</v>
      </c>
      <c r="H2587" s="163"/>
    </row>
    <row r="2588" s="162" customFormat="true" ht="15" hidden="false" customHeight="false" outlineLevel="0" collapsed="false">
      <c r="A2588" s="182" t="s">
        <v>1669</v>
      </c>
      <c r="B2588" s="48" t="n">
        <v>60</v>
      </c>
      <c r="C2588" s="37" t="s">
        <v>13</v>
      </c>
      <c r="D2588" s="185"/>
      <c r="E2588" s="25" t="s">
        <v>24</v>
      </c>
      <c r="F2588" s="25" t="s">
        <v>25</v>
      </c>
      <c r="H2588" s="163"/>
    </row>
    <row r="2589" s="162" customFormat="true" ht="15" hidden="false" customHeight="false" outlineLevel="0" collapsed="false">
      <c r="A2589" s="182" t="s">
        <v>7431</v>
      </c>
      <c r="B2589" s="48" t="n">
        <v>60</v>
      </c>
      <c r="C2589" s="37" t="s">
        <v>13</v>
      </c>
      <c r="D2589" s="185"/>
      <c r="E2589" s="25" t="s">
        <v>30</v>
      </c>
      <c r="F2589" s="25" t="s">
        <v>235</v>
      </c>
      <c r="H2589" s="163"/>
    </row>
    <row r="2590" s="162" customFormat="true" ht="15" hidden="false" customHeight="false" outlineLevel="0" collapsed="false">
      <c r="A2590" s="182" t="s">
        <v>7432</v>
      </c>
      <c r="B2590" s="48" t="n">
        <v>60</v>
      </c>
      <c r="C2590" s="37" t="s">
        <v>13</v>
      </c>
      <c r="D2590" s="185"/>
      <c r="E2590" s="25" t="s">
        <v>76</v>
      </c>
      <c r="F2590" s="25" t="s">
        <v>7433</v>
      </c>
      <c r="H2590" s="163"/>
    </row>
    <row r="2591" s="162" customFormat="true" ht="15" hidden="false" customHeight="false" outlineLevel="0" collapsed="false">
      <c r="A2591" s="182" t="s">
        <v>7434</v>
      </c>
      <c r="B2591" s="48" t="n">
        <v>60</v>
      </c>
      <c r="C2591" s="37" t="s">
        <v>13</v>
      </c>
      <c r="D2591" s="185"/>
      <c r="E2591" s="25" t="s">
        <v>76</v>
      </c>
      <c r="F2591" s="25" t="s">
        <v>443</v>
      </c>
      <c r="H2591" s="163"/>
    </row>
    <row r="2592" s="162" customFormat="true" ht="15" hidden="false" customHeight="false" outlineLevel="0" collapsed="false">
      <c r="A2592" s="182" t="s">
        <v>1718</v>
      </c>
      <c r="B2592" s="48" t="n">
        <v>60</v>
      </c>
      <c r="C2592" s="180" t="s">
        <v>13</v>
      </c>
      <c r="D2592" s="185"/>
      <c r="E2592" s="25" t="s">
        <v>30</v>
      </c>
      <c r="F2592" s="25" t="s">
        <v>31</v>
      </c>
      <c r="H2592" s="163"/>
    </row>
    <row r="2593" s="162" customFormat="true" ht="15" hidden="false" customHeight="false" outlineLevel="0" collapsed="false">
      <c r="A2593" s="49" t="s">
        <v>7435</v>
      </c>
      <c r="B2593" s="48" t="n">
        <v>60</v>
      </c>
      <c r="C2593" s="180" t="s">
        <v>13</v>
      </c>
      <c r="D2593" s="185"/>
      <c r="E2593" s="25" t="s">
        <v>76</v>
      </c>
      <c r="F2593" s="25" t="s">
        <v>7436</v>
      </c>
      <c r="H2593" s="163"/>
    </row>
    <row r="2594" s="162" customFormat="true" ht="15" hidden="false" customHeight="false" outlineLevel="0" collapsed="false">
      <c r="A2594" s="49" t="s">
        <v>7437</v>
      </c>
      <c r="B2594" s="48" t="n">
        <v>60</v>
      </c>
      <c r="C2594" s="37" t="s">
        <v>13</v>
      </c>
      <c r="D2594" s="185"/>
      <c r="E2594" s="25" t="s">
        <v>30</v>
      </c>
      <c r="F2594" s="25" t="s">
        <v>4200</v>
      </c>
      <c r="H2594" s="163"/>
    </row>
    <row r="2595" s="162" customFormat="true" ht="15" hidden="false" customHeight="false" outlineLevel="0" collapsed="false">
      <c r="A2595" s="182" t="s">
        <v>7438</v>
      </c>
      <c r="B2595" s="48" t="n">
        <v>60</v>
      </c>
      <c r="C2595" s="180" t="s">
        <v>13</v>
      </c>
      <c r="D2595" s="185"/>
      <c r="E2595" s="25" t="s">
        <v>30</v>
      </c>
      <c r="F2595" s="25" t="s">
        <v>31</v>
      </c>
      <c r="H2595" s="163"/>
    </row>
    <row r="2596" s="162" customFormat="true" ht="15" hidden="false" customHeight="false" outlineLevel="0" collapsed="false">
      <c r="A2596" s="181" t="s">
        <v>6771</v>
      </c>
      <c r="B2596" s="36" t="n">
        <v>60</v>
      </c>
      <c r="C2596" s="37" t="s">
        <v>13</v>
      </c>
      <c r="D2596" s="185"/>
      <c r="E2596" s="25" t="s">
        <v>24</v>
      </c>
      <c r="F2596" s="25" t="s">
        <v>25</v>
      </c>
      <c r="H2596" s="163"/>
    </row>
    <row r="2597" s="162" customFormat="true" ht="15" hidden="false" customHeight="false" outlineLevel="0" collapsed="false">
      <c r="A2597" s="44" t="s">
        <v>6471</v>
      </c>
      <c r="B2597" s="36" t="n">
        <v>60</v>
      </c>
      <c r="C2597" s="180" t="s">
        <v>13</v>
      </c>
      <c r="D2597" s="185"/>
      <c r="E2597" s="25" t="s">
        <v>24</v>
      </c>
      <c r="F2597" s="25" t="s">
        <v>25</v>
      </c>
      <c r="H2597" s="163"/>
    </row>
    <row r="2598" s="162" customFormat="true" ht="15" hidden="false" customHeight="false" outlineLevel="0" collapsed="false">
      <c r="A2598" s="179" t="s">
        <v>5738</v>
      </c>
      <c r="B2598" s="36" t="n">
        <v>60</v>
      </c>
      <c r="C2598" s="37" t="s">
        <v>13</v>
      </c>
      <c r="D2598" s="185"/>
      <c r="E2598" s="25" t="s">
        <v>24</v>
      </c>
      <c r="F2598" s="25" t="s">
        <v>25</v>
      </c>
      <c r="H2598" s="163"/>
    </row>
    <row r="2599" s="162" customFormat="true" ht="15" hidden="false" customHeight="false" outlineLevel="0" collapsed="false">
      <c r="A2599" s="38" t="s">
        <v>5903</v>
      </c>
      <c r="B2599" s="36" t="n">
        <v>60</v>
      </c>
      <c r="C2599" s="37" t="s">
        <v>13</v>
      </c>
      <c r="D2599" s="185"/>
      <c r="E2599" s="25" t="s">
        <v>76</v>
      </c>
      <c r="F2599" s="25" t="s">
        <v>5904</v>
      </c>
      <c r="H2599" s="163"/>
    </row>
    <row r="2600" s="162" customFormat="true" ht="15" hidden="false" customHeight="false" outlineLevel="0" collapsed="false">
      <c r="A2600" s="183" t="s">
        <v>6468</v>
      </c>
      <c r="B2600" s="36" t="n">
        <v>60</v>
      </c>
      <c r="C2600" s="37" t="s">
        <v>13</v>
      </c>
      <c r="D2600" s="185"/>
      <c r="E2600" s="25" t="s">
        <v>24</v>
      </c>
      <c r="F2600" s="25" t="s">
        <v>25</v>
      </c>
      <c r="H2600" s="163"/>
    </row>
    <row r="2601" s="162" customFormat="true" ht="15" hidden="false" customHeight="false" outlineLevel="0" collapsed="false">
      <c r="A2601" s="179" t="s">
        <v>6669</v>
      </c>
      <c r="B2601" s="36" t="n">
        <v>60</v>
      </c>
      <c r="C2601" s="37" t="s">
        <v>13</v>
      </c>
      <c r="D2601" s="185"/>
      <c r="E2601" s="25" t="s">
        <v>24</v>
      </c>
      <c r="F2601" s="25" t="s">
        <v>25</v>
      </c>
      <c r="H2601" s="163"/>
    </row>
    <row r="2602" s="162" customFormat="true" ht="15" hidden="false" customHeight="false" outlineLevel="0" collapsed="false">
      <c r="A2602" s="181" t="s">
        <v>6021</v>
      </c>
      <c r="B2602" s="36" t="n">
        <v>60</v>
      </c>
      <c r="C2602" s="37" t="s">
        <v>13</v>
      </c>
      <c r="D2602" s="185"/>
      <c r="E2602" s="25" t="s">
        <v>24</v>
      </c>
      <c r="F2602" s="25" t="s">
        <v>25</v>
      </c>
      <c r="H2602" s="163"/>
    </row>
    <row r="2603" s="162" customFormat="true" ht="15" hidden="false" customHeight="false" outlineLevel="0" collapsed="false">
      <c r="A2603" s="179" t="s">
        <v>6032</v>
      </c>
      <c r="B2603" s="36" t="n">
        <v>60</v>
      </c>
      <c r="C2603" s="37" t="s">
        <v>13</v>
      </c>
      <c r="D2603" s="185"/>
      <c r="E2603" s="25" t="s">
        <v>24</v>
      </c>
      <c r="F2603" s="25" t="s">
        <v>25</v>
      </c>
      <c r="H2603" s="163"/>
    </row>
    <row r="2604" s="162" customFormat="true" ht="15" hidden="false" customHeight="false" outlineLevel="0" collapsed="false">
      <c r="A2604" s="181" t="s">
        <v>6599</v>
      </c>
      <c r="B2604" s="36" t="n">
        <v>60</v>
      </c>
      <c r="C2604" s="37" t="s">
        <v>13</v>
      </c>
      <c r="D2604" s="185"/>
      <c r="E2604" s="25" t="s">
        <v>24</v>
      </c>
      <c r="F2604" s="25" t="s">
        <v>25</v>
      </c>
      <c r="H2604" s="163"/>
    </row>
    <row r="2605" s="162" customFormat="true" ht="15" hidden="false" customHeight="false" outlineLevel="0" collapsed="false">
      <c r="A2605" s="181" t="s">
        <v>5916</v>
      </c>
      <c r="B2605" s="36" t="n">
        <v>60</v>
      </c>
      <c r="C2605" s="180" t="s">
        <v>13</v>
      </c>
      <c r="D2605" s="185"/>
      <c r="E2605" s="25" t="s">
        <v>24</v>
      </c>
      <c r="F2605" s="25" t="s">
        <v>25</v>
      </c>
      <c r="H2605" s="163"/>
    </row>
    <row r="2606" s="162" customFormat="true" ht="15" hidden="false" customHeight="false" outlineLevel="0" collapsed="false">
      <c r="A2606" s="179" t="s">
        <v>5724</v>
      </c>
      <c r="B2606" s="36" t="n">
        <v>60</v>
      </c>
      <c r="C2606" s="37" t="s">
        <v>13</v>
      </c>
      <c r="D2606" s="185"/>
      <c r="E2606" s="25" t="s">
        <v>24</v>
      </c>
      <c r="F2606" s="25" t="s">
        <v>25</v>
      </c>
      <c r="H2606" s="163"/>
    </row>
    <row r="2607" s="162" customFormat="true" ht="15" hidden="false" customHeight="false" outlineLevel="0" collapsed="false">
      <c r="A2607" s="179" t="s">
        <v>5931</v>
      </c>
      <c r="B2607" s="36" t="n">
        <v>60</v>
      </c>
      <c r="C2607" s="37" t="s">
        <v>13</v>
      </c>
      <c r="D2607" s="185"/>
      <c r="E2607" s="25" t="s">
        <v>24</v>
      </c>
      <c r="F2607" s="25" t="s">
        <v>25</v>
      </c>
      <c r="H2607" s="163"/>
    </row>
    <row r="2608" s="162" customFormat="true" ht="15" hidden="false" customHeight="false" outlineLevel="0" collapsed="false">
      <c r="A2608" s="181" t="s">
        <v>6437</v>
      </c>
      <c r="B2608" s="36" t="n">
        <v>60</v>
      </c>
      <c r="C2608" s="37" t="s">
        <v>13</v>
      </c>
      <c r="D2608" s="185"/>
      <c r="E2608" s="25" t="s">
        <v>24</v>
      </c>
      <c r="F2608" s="25" t="s">
        <v>25</v>
      </c>
      <c r="H2608" s="163"/>
    </row>
    <row r="2609" s="162" customFormat="true" ht="15" hidden="false" customHeight="false" outlineLevel="0" collapsed="false">
      <c r="A2609" s="179" t="s">
        <v>6443</v>
      </c>
      <c r="B2609" s="36" t="n">
        <v>60</v>
      </c>
      <c r="C2609" s="37" t="s">
        <v>13</v>
      </c>
      <c r="D2609" s="185"/>
      <c r="E2609" s="25" t="s">
        <v>24</v>
      </c>
      <c r="F2609" s="25" t="s">
        <v>25</v>
      </c>
      <c r="H2609" s="163"/>
    </row>
    <row r="2610" s="162" customFormat="true" ht="15" hidden="false" customHeight="false" outlineLevel="0" collapsed="false">
      <c r="A2610" s="181" t="s">
        <v>6456</v>
      </c>
      <c r="B2610" s="36" t="n">
        <v>60</v>
      </c>
      <c r="C2610" s="37" t="s">
        <v>13</v>
      </c>
      <c r="D2610" s="185"/>
      <c r="E2610" s="25" t="s">
        <v>24</v>
      </c>
      <c r="F2610" s="25" t="s">
        <v>25</v>
      </c>
      <c r="H2610" s="163"/>
    </row>
    <row r="2611" s="162" customFormat="true" ht="15" hidden="false" customHeight="false" outlineLevel="0" collapsed="false">
      <c r="A2611" s="181" t="s">
        <v>6477</v>
      </c>
      <c r="B2611" s="36" t="n">
        <v>60</v>
      </c>
      <c r="C2611" s="37" t="s">
        <v>13</v>
      </c>
      <c r="D2611" s="185"/>
      <c r="E2611" s="25" t="s">
        <v>24</v>
      </c>
      <c r="F2611" s="25" t="s">
        <v>25</v>
      </c>
      <c r="H2611" s="163"/>
    </row>
    <row r="2612" s="162" customFormat="true" ht="15" hidden="false" customHeight="false" outlineLevel="0" collapsed="false">
      <c r="A2612" s="181" t="s">
        <v>6483</v>
      </c>
      <c r="B2612" s="36" t="n">
        <v>60</v>
      </c>
      <c r="C2612" s="37" t="s">
        <v>13</v>
      </c>
      <c r="D2612" s="185"/>
      <c r="E2612" s="25" t="s">
        <v>24</v>
      </c>
      <c r="F2612" s="25" t="s">
        <v>25</v>
      </c>
      <c r="H2612" s="163"/>
    </row>
    <row r="2613" s="162" customFormat="true" ht="15" hidden="false" customHeight="false" outlineLevel="0" collapsed="false">
      <c r="A2613" s="181" t="s">
        <v>6485</v>
      </c>
      <c r="B2613" s="36" t="n">
        <v>60</v>
      </c>
      <c r="C2613" s="37" t="s">
        <v>13</v>
      </c>
      <c r="D2613" s="185"/>
      <c r="E2613" s="25" t="s">
        <v>30</v>
      </c>
      <c r="F2613" s="25" t="s">
        <v>31</v>
      </c>
      <c r="H2613" s="163"/>
    </row>
    <row r="2614" s="162" customFormat="true" ht="15" hidden="false" customHeight="false" outlineLevel="0" collapsed="false">
      <c r="A2614" s="181" t="s">
        <v>6515</v>
      </c>
      <c r="B2614" s="36" t="n">
        <v>60</v>
      </c>
      <c r="C2614" s="180" t="s">
        <v>13</v>
      </c>
      <c r="D2614" s="185"/>
      <c r="E2614" s="25" t="s">
        <v>24</v>
      </c>
      <c r="F2614" s="25" t="s">
        <v>25</v>
      </c>
      <c r="H2614" s="163"/>
    </row>
    <row r="2615" s="162" customFormat="true" ht="15" hidden="false" customHeight="false" outlineLevel="0" collapsed="false">
      <c r="A2615" s="183" t="s">
        <v>6518</v>
      </c>
      <c r="B2615" s="36" t="n">
        <v>60</v>
      </c>
      <c r="C2615" s="37" t="s">
        <v>13</v>
      </c>
      <c r="D2615" s="185"/>
      <c r="E2615" s="25" t="s">
        <v>24</v>
      </c>
      <c r="F2615" s="25" t="s">
        <v>25</v>
      </c>
      <c r="H2615" s="163"/>
    </row>
    <row r="2616" s="162" customFormat="true" ht="15" hidden="false" customHeight="false" outlineLevel="0" collapsed="false">
      <c r="A2616" s="179" t="s">
        <v>6644</v>
      </c>
      <c r="B2616" s="36" t="n">
        <v>60</v>
      </c>
      <c r="C2616" s="37" t="s">
        <v>13</v>
      </c>
      <c r="D2616" s="185"/>
      <c r="E2616" s="25" t="s">
        <v>30</v>
      </c>
      <c r="F2616" s="25" t="s">
        <v>1870</v>
      </c>
      <c r="H2616" s="163"/>
    </row>
    <row r="2617" s="162" customFormat="true" ht="15" hidden="false" customHeight="false" outlineLevel="0" collapsed="false">
      <c r="A2617" s="181" t="s">
        <v>6674</v>
      </c>
      <c r="B2617" s="36" t="n">
        <v>60</v>
      </c>
      <c r="C2617" s="37" t="s">
        <v>13</v>
      </c>
      <c r="D2617" s="185"/>
      <c r="E2617" s="25" t="s">
        <v>24</v>
      </c>
      <c r="F2617" s="25" t="s">
        <v>25</v>
      </c>
      <c r="H2617" s="163"/>
    </row>
    <row r="2618" s="162" customFormat="true" ht="15" hidden="false" customHeight="false" outlineLevel="0" collapsed="false">
      <c r="A2618" s="183" t="s">
        <v>6357</v>
      </c>
      <c r="B2618" s="36" t="n">
        <v>60</v>
      </c>
      <c r="C2618" s="37" t="s">
        <v>13</v>
      </c>
      <c r="D2618" s="185"/>
      <c r="E2618" s="25" t="s">
        <v>24</v>
      </c>
      <c r="F2618" s="25" t="s">
        <v>25</v>
      </c>
      <c r="H2618" s="163"/>
    </row>
    <row r="2619" s="162" customFormat="true" ht="15" hidden="false" customHeight="false" outlineLevel="0" collapsed="false">
      <c r="A2619" s="183" t="s">
        <v>6362</v>
      </c>
      <c r="B2619" s="36" t="n">
        <v>60</v>
      </c>
      <c r="C2619" s="37" t="s">
        <v>13</v>
      </c>
      <c r="D2619" s="185"/>
      <c r="E2619" s="25" t="s">
        <v>24</v>
      </c>
      <c r="F2619" s="25" t="s">
        <v>25</v>
      </c>
      <c r="H2619" s="163"/>
    </row>
    <row r="2620" s="162" customFormat="true" ht="15" hidden="false" customHeight="false" outlineLevel="0" collapsed="false">
      <c r="A2620" s="179" t="s">
        <v>7439</v>
      </c>
      <c r="B2620" s="36" t="n">
        <v>60</v>
      </c>
      <c r="C2620" s="37" t="s">
        <v>13</v>
      </c>
      <c r="D2620" s="185"/>
      <c r="E2620" s="25" t="s">
        <v>30</v>
      </c>
      <c r="F2620" s="25" t="s">
        <v>31</v>
      </c>
      <c r="H2620" s="163"/>
    </row>
    <row r="2621" s="162" customFormat="true" ht="15" hidden="false" customHeight="false" outlineLevel="0" collapsed="false">
      <c r="A2621" s="181" t="s">
        <v>7440</v>
      </c>
      <c r="B2621" s="36" t="n">
        <v>60</v>
      </c>
      <c r="C2621" s="37" t="s">
        <v>13</v>
      </c>
      <c r="D2621" s="185"/>
      <c r="E2621" s="25" t="s">
        <v>24</v>
      </c>
      <c r="F2621" s="25" t="s">
        <v>25</v>
      </c>
      <c r="H2621" s="163"/>
    </row>
    <row r="2622" s="162" customFormat="true" ht="15" hidden="false" customHeight="false" outlineLevel="0" collapsed="false">
      <c r="A2622" s="182" t="s">
        <v>3948</v>
      </c>
      <c r="B2622" s="48" t="n">
        <v>60</v>
      </c>
      <c r="C2622" s="37" t="s">
        <v>13</v>
      </c>
      <c r="D2622" s="185"/>
      <c r="E2622" s="25" t="s">
        <v>24</v>
      </c>
      <c r="F2622" s="25" t="s">
        <v>25</v>
      </c>
      <c r="H2622" s="163"/>
    </row>
    <row r="2623" s="162" customFormat="true" ht="15" hidden="false" customHeight="false" outlineLevel="0" collapsed="false">
      <c r="A2623" s="181" t="s">
        <v>7441</v>
      </c>
      <c r="B2623" s="36" t="n">
        <v>60</v>
      </c>
      <c r="C2623" s="37" t="s">
        <v>13</v>
      </c>
      <c r="D2623" s="185"/>
      <c r="E2623" s="25" t="s">
        <v>24</v>
      </c>
      <c r="F2623" s="25" t="s">
        <v>25</v>
      </c>
      <c r="H2623" s="163"/>
    </row>
    <row r="2624" s="162" customFormat="true" ht="15" hidden="false" customHeight="false" outlineLevel="0" collapsed="false">
      <c r="A2624" s="179" t="s">
        <v>7442</v>
      </c>
      <c r="B2624" s="36" t="n">
        <v>60</v>
      </c>
      <c r="C2624" s="37" t="s">
        <v>13</v>
      </c>
      <c r="D2624" s="185"/>
      <c r="E2624" s="25" t="s">
        <v>24</v>
      </c>
      <c r="F2624" s="25" t="s">
        <v>25</v>
      </c>
      <c r="H2624" s="163"/>
    </row>
    <row r="2625" s="162" customFormat="true" ht="15" hidden="false" customHeight="false" outlineLevel="0" collapsed="false">
      <c r="A2625" s="181" t="s">
        <v>7443</v>
      </c>
      <c r="B2625" s="36" t="n">
        <v>60</v>
      </c>
      <c r="C2625" s="37" t="s">
        <v>13</v>
      </c>
      <c r="D2625" s="185"/>
      <c r="E2625" s="25" t="s">
        <v>24</v>
      </c>
      <c r="F2625" s="25" t="s">
        <v>25</v>
      </c>
      <c r="H2625" s="163"/>
    </row>
    <row r="2626" s="162" customFormat="true" ht="15" hidden="false" customHeight="false" outlineLevel="0" collapsed="false">
      <c r="A2626" s="183" t="s">
        <v>7444</v>
      </c>
      <c r="B2626" s="36" t="n">
        <v>60</v>
      </c>
      <c r="C2626" s="37" t="s">
        <v>13</v>
      </c>
      <c r="D2626" s="185"/>
      <c r="E2626" s="25" t="s">
        <v>24</v>
      </c>
      <c r="F2626" s="25" t="s">
        <v>25</v>
      </c>
      <c r="H2626" s="163"/>
    </row>
    <row r="2627" s="162" customFormat="true" ht="15" hidden="false" customHeight="false" outlineLevel="0" collapsed="false">
      <c r="A2627" s="184" t="s">
        <v>7445</v>
      </c>
      <c r="B2627" s="36" t="n">
        <v>60</v>
      </c>
      <c r="C2627" s="37" t="s">
        <v>13</v>
      </c>
      <c r="D2627" s="185"/>
      <c r="E2627" s="25" t="s">
        <v>24</v>
      </c>
      <c r="F2627" s="25" t="s">
        <v>25</v>
      </c>
      <c r="H2627" s="163"/>
    </row>
    <row r="2628" s="162" customFormat="true" ht="15" hidden="false" customHeight="false" outlineLevel="0" collapsed="false">
      <c r="A2628" s="179" t="s">
        <v>7446</v>
      </c>
      <c r="B2628" s="36" t="n">
        <v>60</v>
      </c>
      <c r="C2628" s="180" t="s">
        <v>13</v>
      </c>
      <c r="D2628" s="185"/>
      <c r="E2628" s="25" t="s">
        <v>24</v>
      </c>
      <c r="F2628" s="25" t="s">
        <v>25</v>
      </c>
      <c r="H2628" s="163"/>
    </row>
    <row r="2629" s="162" customFormat="true" ht="15" hidden="false" customHeight="false" outlineLevel="0" collapsed="false">
      <c r="A2629" s="181" t="s">
        <v>7447</v>
      </c>
      <c r="B2629" s="36" t="n">
        <v>60</v>
      </c>
      <c r="C2629" s="37" t="s">
        <v>13</v>
      </c>
      <c r="D2629" s="185"/>
      <c r="E2629" s="25" t="s">
        <v>24</v>
      </c>
      <c r="F2629" s="25" t="s">
        <v>25</v>
      </c>
      <c r="H2629" s="163"/>
    </row>
    <row r="2630" s="162" customFormat="true" ht="15" hidden="false" customHeight="false" outlineLevel="0" collapsed="false">
      <c r="A2630" s="181" t="s">
        <v>7447</v>
      </c>
      <c r="B2630" s="36" t="n">
        <v>60</v>
      </c>
      <c r="C2630" s="180" t="s">
        <v>13</v>
      </c>
      <c r="D2630" s="185"/>
      <c r="E2630" s="25" t="s">
        <v>24</v>
      </c>
      <c r="F2630" s="25" t="s">
        <v>25</v>
      </c>
      <c r="H2630" s="163"/>
    </row>
    <row r="2631" s="162" customFormat="true" ht="15" hidden="false" customHeight="false" outlineLevel="0" collapsed="false">
      <c r="A2631" s="181" t="s">
        <v>7448</v>
      </c>
      <c r="B2631" s="36" t="n">
        <v>60</v>
      </c>
      <c r="C2631" s="37" t="s">
        <v>13</v>
      </c>
      <c r="D2631" s="185"/>
      <c r="E2631" s="25" t="s">
        <v>30</v>
      </c>
      <c r="F2631" s="25" t="s">
        <v>31</v>
      </c>
      <c r="H2631" s="163"/>
    </row>
    <row r="2632" s="162" customFormat="true" ht="15" hidden="false" customHeight="false" outlineLevel="0" collapsed="false">
      <c r="A2632" s="179" t="s">
        <v>3975</v>
      </c>
      <c r="B2632" s="36" t="n">
        <v>60</v>
      </c>
      <c r="C2632" s="37" t="s">
        <v>13</v>
      </c>
      <c r="D2632" s="185"/>
      <c r="E2632" s="25" t="s">
        <v>30</v>
      </c>
      <c r="F2632" s="25" t="s">
        <v>31</v>
      </c>
      <c r="H2632" s="163"/>
    </row>
    <row r="2633" s="162" customFormat="true" ht="15" hidden="false" customHeight="false" outlineLevel="0" collapsed="false">
      <c r="A2633" s="181" t="s">
        <v>7449</v>
      </c>
      <c r="B2633" s="36" t="n">
        <v>60</v>
      </c>
      <c r="C2633" s="37" t="s">
        <v>13</v>
      </c>
      <c r="D2633" s="185"/>
      <c r="E2633" s="25" t="s">
        <v>24</v>
      </c>
      <c r="F2633" s="25" t="s">
        <v>25</v>
      </c>
      <c r="H2633" s="163"/>
    </row>
    <row r="2634" s="162" customFormat="true" ht="15" hidden="false" customHeight="false" outlineLevel="0" collapsed="false">
      <c r="A2634" s="179" t="s">
        <v>7450</v>
      </c>
      <c r="B2634" s="36" t="n">
        <v>60</v>
      </c>
      <c r="C2634" s="37" t="s">
        <v>13</v>
      </c>
      <c r="D2634" s="185"/>
      <c r="E2634" s="25" t="s">
        <v>24</v>
      </c>
      <c r="F2634" s="25" t="s">
        <v>25</v>
      </c>
      <c r="H2634" s="163"/>
    </row>
    <row r="2635" s="162" customFormat="true" ht="15" hidden="false" customHeight="false" outlineLevel="0" collapsed="false">
      <c r="A2635" s="181" t="s">
        <v>7451</v>
      </c>
      <c r="B2635" s="36" t="n">
        <v>60</v>
      </c>
      <c r="C2635" s="37" t="s">
        <v>13</v>
      </c>
      <c r="D2635" s="185"/>
      <c r="E2635" s="25" t="s">
        <v>24</v>
      </c>
      <c r="F2635" s="25" t="s">
        <v>25</v>
      </c>
      <c r="H2635" s="163"/>
    </row>
    <row r="2636" s="162" customFormat="true" ht="15" hidden="false" customHeight="false" outlineLevel="0" collapsed="false">
      <c r="A2636" s="44" t="s">
        <v>7452</v>
      </c>
      <c r="B2636" s="36" t="n">
        <v>60</v>
      </c>
      <c r="C2636" s="37" t="s">
        <v>13</v>
      </c>
      <c r="D2636" s="185"/>
      <c r="E2636" s="25" t="s">
        <v>24</v>
      </c>
      <c r="F2636" s="25" t="s">
        <v>25</v>
      </c>
      <c r="H2636" s="163"/>
    </row>
    <row r="2637" s="162" customFormat="true" ht="15" hidden="false" customHeight="false" outlineLevel="0" collapsed="false">
      <c r="A2637" s="181" t="s">
        <v>7453</v>
      </c>
      <c r="B2637" s="36" t="n">
        <v>60</v>
      </c>
      <c r="C2637" s="37" t="s">
        <v>13</v>
      </c>
      <c r="D2637" s="185"/>
      <c r="E2637" s="25" t="s">
        <v>24</v>
      </c>
      <c r="F2637" s="25" t="s">
        <v>25</v>
      </c>
      <c r="H2637" s="163"/>
    </row>
    <row r="2638" s="162" customFormat="true" ht="15" hidden="false" customHeight="false" outlineLevel="0" collapsed="false">
      <c r="A2638" s="44" t="s">
        <v>7454</v>
      </c>
      <c r="B2638" s="36" t="n">
        <v>60</v>
      </c>
      <c r="C2638" s="37" t="s">
        <v>13</v>
      </c>
      <c r="D2638" s="185"/>
      <c r="E2638" s="25" t="s">
        <v>24</v>
      </c>
      <c r="F2638" s="25" t="s">
        <v>25</v>
      </c>
      <c r="H2638" s="163"/>
    </row>
    <row r="2639" s="162" customFormat="true" ht="15" hidden="false" customHeight="false" outlineLevel="0" collapsed="false">
      <c r="A2639" s="179" t="s">
        <v>7455</v>
      </c>
      <c r="B2639" s="36" t="n">
        <v>60</v>
      </c>
      <c r="C2639" s="37" t="s">
        <v>13</v>
      </c>
      <c r="D2639" s="185"/>
      <c r="E2639" s="25" t="s">
        <v>24</v>
      </c>
      <c r="F2639" s="25" t="s">
        <v>25</v>
      </c>
      <c r="H2639" s="163"/>
    </row>
    <row r="2640" s="162" customFormat="true" ht="15" hidden="false" customHeight="false" outlineLevel="0" collapsed="false">
      <c r="A2640" s="181" t="s">
        <v>3980</v>
      </c>
      <c r="B2640" s="36" t="n">
        <v>60</v>
      </c>
      <c r="C2640" s="37" t="s">
        <v>13</v>
      </c>
      <c r="D2640" s="185"/>
      <c r="E2640" s="25" t="s">
        <v>24</v>
      </c>
      <c r="F2640" s="25" t="s">
        <v>25</v>
      </c>
      <c r="H2640" s="163"/>
    </row>
    <row r="2641" s="162" customFormat="true" ht="15" hidden="false" customHeight="false" outlineLevel="0" collapsed="false">
      <c r="A2641" s="179" t="s">
        <v>7456</v>
      </c>
      <c r="B2641" s="36" t="n">
        <v>60</v>
      </c>
      <c r="C2641" s="180" t="s">
        <v>13</v>
      </c>
      <c r="D2641" s="185"/>
      <c r="E2641" s="25" t="s">
        <v>24</v>
      </c>
      <c r="F2641" s="25" t="s">
        <v>25</v>
      </c>
      <c r="H2641" s="163"/>
    </row>
    <row r="2642" s="162" customFormat="true" ht="15" hidden="false" customHeight="false" outlineLevel="0" collapsed="false">
      <c r="A2642" s="179" t="s">
        <v>7457</v>
      </c>
      <c r="B2642" s="36" t="n">
        <v>60</v>
      </c>
      <c r="C2642" s="37" t="s">
        <v>13</v>
      </c>
      <c r="D2642" s="185"/>
      <c r="E2642" s="25" t="s">
        <v>24</v>
      </c>
      <c r="F2642" s="25" t="s">
        <v>25</v>
      </c>
      <c r="H2642" s="163"/>
    </row>
    <row r="2643" s="162" customFormat="true" ht="15" hidden="false" customHeight="false" outlineLevel="0" collapsed="false">
      <c r="A2643" s="181" t="s">
        <v>7458</v>
      </c>
      <c r="B2643" s="36" t="n">
        <v>60</v>
      </c>
      <c r="C2643" s="180" t="s">
        <v>13</v>
      </c>
      <c r="D2643" s="185"/>
      <c r="E2643" s="25" t="s">
        <v>30</v>
      </c>
      <c r="F2643" s="25" t="s">
        <v>31</v>
      </c>
      <c r="H2643" s="163"/>
    </row>
    <row r="2644" s="162" customFormat="true" ht="15" hidden="false" customHeight="false" outlineLevel="0" collapsed="false">
      <c r="A2644" s="181" t="s">
        <v>7458</v>
      </c>
      <c r="B2644" s="36" t="n">
        <v>60</v>
      </c>
      <c r="C2644" s="180" t="s">
        <v>13</v>
      </c>
      <c r="D2644" s="185"/>
      <c r="E2644" s="25" t="s">
        <v>30</v>
      </c>
      <c r="F2644" s="25" t="s">
        <v>31</v>
      </c>
      <c r="H2644" s="163"/>
    </row>
    <row r="2645" s="162" customFormat="true" ht="15" hidden="false" customHeight="false" outlineLevel="0" collapsed="false">
      <c r="A2645" s="179" t="s">
        <v>7459</v>
      </c>
      <c r="B2645" s="36" t="n">
        <v>60</v>
      </c>
      <c r="C2645" s="37" t="s">
        <v>13</v>
      </c>
      <c r="D2645" s="185"/>
      <c r="E2645" s="25" t="s">
        <v>30</v>
      </c>
      <c r="F2645" s="25" t="s">
        <v>1592</v>
      </c>
      <c r="H2645" s="163"/>
    </row>
    <row r="2646" s="162" customFormat="true" ht="15" hidden="false" customHeight="false" outlineLevel="0" collapsed="false">
      <c r="A2646" s="44" t="s">
        <v>7460</v>
      </c>
      <c r="B2646" s="36" t="n">
        <v>60</v>
      </c>
      <c r="C2646" s="37" t="s">
        <v>13</v>
      </c>
      <c r="D2646" s="185"/>
      <c r="E2646" s="25" t="s">
        <v>24</v>
      </c>
      <c r="F2646" s="25" t="s">
        <v>25</v>
      </c>
      <c r="H2646" s="163"/>
    </row>
    <row r="2647" s="162" customFormat="true" ht="15" hidden="false" customHeight="false" outlineLevel="0" collapsed="false">
      <c r="A2647" s="181" t="s">
        <v>7461</v>
      </c>
      <c r="B2647" s="36" t="n">
        <v>60</v>
      </c>
      <c r="C2647" s="180" t="s">
        <v>13</v>
      </c>
      <c r="D2647" s="185"/>
      <c r="E2647" s="25" t="s">
        <v>24</v>
      </c>
      <c r="F2647" s="25" t="s">
        <v>25</v>
      </c>
      <c r="H2647" s="163"/>
    </row>
    <row r="2648" s="162" customFormat="true" ht="15" hidden="false" customHeight="false" outlineLevel="0" collapsed="false">
      <c r="A2648" s="183" t="s">
        <v>7462</v>
      </c>
      <c r="B2648" s="36" t="n">
        <v>60</v>
      </c>
      <c r="C2648" s="180" t="s">
        <v>13</v>
      </c>
      <c r="D2648" s="185"/>
      <c r="E2648" s="25" t="s">
        <v>24</v>
      </c>
      <c r="F2648" s="25" t="s">
        <v>25</v>
      </c>
      <c r="H2648" s="163"/>
    </row>
    <row r="2649" s="162" customFormat="true" ht="15" hidden="false" customHeight="false" outlineLevel="0" collapsed="false">
      <c r="A2649" s="44" t="s">
        <v>7463</v>
      </c>
      <c r="B2649" s="36" t="n">
        <v>60</v>
      </c>
      <c r="C2649" s="37" t="s">
        <v>13</v>
      </c>
      <c r="D2649" s="185"/>
      <c r="E2649" s="25" t="s">
        <v>24</v>
      </c>
      <c r="F2649" s="25" t="s">
        <v>25</v>
      </c>
      <c r="H2649" s="163"/>
    </row>
    <row r="2650" s="162" customFormat="true" ht="15" hidden="false" customHeight="false" outlineLevel="0" collapsed="false">
      <c r="A2650" s="44" t="s">
        <v>7464</v>
      </c>
      <c r="B2650" s="36" t="n">
        <v>60</v>
      </c>
      <c r="C2650" s="180" t="s">
        <v>13</v>
      </c>
      <c r="D2650" s="185"/>
      <c r="E2650" s="25" t="s">
        <v>24</v>
      </c>
      <c r="F2650" s="25" t="s">
        <v>25</v>
      </c>
      <c r="H2650" s="163"/>
    </row>
    <row r="2651" s="162" customFormat="true" ht="15" hidden="false" customHeight="false" outlineLevel="0" collapsed="false">
      <c r="A2651" s="181" t="s">
        <v>7465</v>
      </c>
      <c r="B2651" s="36" t="n">
        <v>60</v>
      </c>
      <c r="C2651" s="180" t="s">
        <v>13</v>
      </c>
      <c r="D2651" s="185"/>
      <c r="E2651" s="25" t="s">
        <v>30</v>
      </c>
      <c r="F2651" s="25" t="s">
        <v>7466</v>
      </c>
      <c r="H2651" s="163"/>
    </row>
    <row r="2652" s="162" customFormat="true" ht="15" hidden="false" customHeight="false" outlineLevel="0" collapsed="false">
      <c r="A2652" s="179" t="s">
        <v>7467</v>
      </c>
      <c r="B2652" s="36" t="n">
        <v>60</v>
      </c>
      <c r="C2652" s="37" t="s">
        <v>13</v>
      </c>
      <c r="D2652" s="185"/>
      <c r="E2652" s="25" t="s">
        <v>24</v>
      </c>
      <c r="F2652" s="25" t="s">
        <v>25</v>
      </c>
      <c r="H2652" s="163"/>
    </row>
    <row r="2653" s="162" customFormat="true" ht="15" hidden="false" customHeight="false" outlineLevel="0" collapsed="false">
      <c r="A2653" s="181" t="s">
        <v>7468</v>
      </c>
      <c r="B2653" s="36" t="n">
        <v>60</v>
      </c>
      <c r="C2653" s="180" t="s">
        <v>13</v>
      </c>
      <c r="D2653" s="185"/>
      <c r="E2653" s="25" t="s">
        <v>24</v>
      </c>
      <c r="F2653" s="25" t="s">
        <v>25</v>
      </c>
      <c r="H2653" s="163"/>
    </row>
    <row r="2654" s="162" customFormat="true" ht="15" hidden="false" customHeight="false" outlineLevel="0" collapsed="false">
      <c r="A2654" s="181" t="s">
        <v>7469</v>
      </c>
      <c r="B2654" s="36" t="n">
        <v>60</v>
      </c>
      <c r="C2654" s="37" t="s">
        <v>13</v>
      </c>
      <c r="D2654" s="185"/>
      <c r="E2654" s="25" t="s">
        <v>30</v>
      </c>
      <c r="F2654" s="25" t="s">
        <v>31</v>
      </c>
      <c r="H2654" s="163"/>
    </row>
    <row r="2655" s="162" customFormat="true" ht="15" hidden="false" customHeight="false" outlineLevel="0" collapsed="false">
      <c r="A2655" s="44" t="s">
        <v>7470</v>
      </c>
      <c r="B2655" s="36" t="n">
        <v>60</v>
      </c>
      <c r="C2655" s="37" t="s">
        <v>13</v>
      </c>
      <c r="D2655" s="185"/>
      <c r="E2655" s="25" t="s">
        <v>24</v>
      </c>
      <c r="F2655" s="25" t="s">
        <v>25</v>
      </c>
      <c r="H2655" s="163"/>
    </row>
    <row r="2656" s="162" customFormat="true" ht="15" hidden="false" customHeight="false" outlineLevel="0" collapsed="false">
      <c r="A2656" s="181" t="s">
        <v>7471</v>
      </c>
      <c r="B2656" s="36" t="n">
        <v>60</v>
      </c>
      <c r="C2656" s="37" t="s">
        <v>13</v>
      </c>
      <c r="D2656" s="185"/>
      <c r="E2656" s="25" t="s">
        <v>24</v>
      </c>
      <c r="F2656" s="25" t="s">
        <v>25</v>
      </c>
      <c r="H2656" s="163"/>
    </row>
    <row r="2657" s="162" customFormat="true" ht="15" hidden="false" customHeight="false" outlineLevel="0" collapsed="false">
      <c r="A2657" s="44" t="s">
        <v>7564</v>
      </c>
      <c r="B2657" s="36" t="n">
        <v>60</v>
      </c>
      <c r="C2657" s="37" t="s">
        <v>13</v>
      </c>
      <c r="D2657" s="185"/>
      <c r="E2657" s="25" t="s">
        <v>24</v>
      </c>
      <c r="F2657" s="25" t="s">
        <v>25</v>
      </c>
      <c r="H2657" s="163"/>
    </row>
    <row r="2658" s="162" customFormat="true" ht="15" hidden="false" customHeight="false" outlineLevel="0" collapsed="false">
      <c r="A2658" s="183" t="s">
        <v>7565</v>
      </c>
      <c r="B2658" s="36" t="n">
        <v>60</v>
      </c>
      <c r="C2658" s="37" t="s">
        <v>13</v>
      </c>
      <c r="D2658" s="185"/>
      <c r="E2658" s="25" t="s">
        <v>24</v>
      </c>
      <c r="F2658" s="25" t="s">
        <v>25</v>
      </c>
      <c r="H2658" s="163"/>
    </row>
    <row r="2659" s="162" customFormat="true" ht="15" hidden="false" customHeight="false" outlineLevel="0" collapsed="false">
      <c r="A2659" s="183" t="s">
        <v>4012</v>
      </c>
      <c r="B2659" s="36" t="n">
        <v>60</v>
      </c>
      <c r="C2659" s="37" t="s">
        <v>13</v>
      </c>
      <c r="D2659" s="185"/>
      <c r="E2659" s="25" t="s">
        <v>24</v>
      </c>
      <c r="F2659" s="25" t="s">
        <v>25</v>
      </c>
      <c r="H2659" s="163"/>
    </row>
    <row r="2660" s="162" customFormat="true" ht="15" hidden="false" customHeight="false" outlineLevel="0" collapsed="false">
      <c r="A2660" s="181" t="s">
        <v>7566</v>
      </c>
      <c r="B2660" s="36" t="n">
        <v>60</v>
      </c>
      <c r="C2660" s="180" t="s">
        <v>13</v>
      </c>
      <c r="D2660" s="185"/>
      <c r="E2660" s="25" t="s">
        <v>24</v>
      </c>
      <c r="F2660" s="25" t="s">
        <v>25</v>
      </c>
      <c r="H2660" s="163"/>
    </row>
    <row r="2661" s="162" customFormat="true" ht="15" hidden="false" customHeight="false" outlineLevel="0" collapsed="false">
      <c r="A2661" s="44" t="s">
        <v>7567</v>
      </c>
      <c r="B2661" s="36" t="n">
        <v>60</v>
      </c>
      <c r="C2661" s="37" t="s">
        <v>13</v>
      </c>
      <c r="D2661" s="185"/>
      <c r="E2661" s="25" t="s">
        <v>30</v>
      </c>
      <c r="F2661" s="25" t="s">
        <v>31</v>
      </c>
      <c r="H2661" s="163"/>
    </row>
    <row r="2662" s="162" customFormat="true" ht="15" hidden="false" customHeight="false" outlineLevel="0" collapsed="false">
      <c r="A2662" s="181" t="s">
        <v>7568</v>
      </c>
      <c r="B2662" s="36" t="n">
        <v>60</v>
      </c>
      <c r="C2662" s="180" t="s">
        <v>13</v>
      </c>
      <c r="D2662" s="185"/>
      <c r="E2662" s="25" t="s">
        <v>24</v>
      </c>
      <c r="F2662" s="25" t="s">
        <v>25</v>
      </c>
      <c r="H2662" s="163"/>
    </row>
    <row r="2663" s="162" customFormat="true" ht="15" hidden="false" customHeight="false" outlineLevel="0" collapsed="false">
      <c r="A2663" s="44" t="s">
        <v>7569</v>
      </c>
      <c r="B2663" s="36" t="n">
        <v>60</v>
      </c>
      <c r="C2663" s="180" t="s">
        <v>13</v>
      </c>
      <c r="D2663" s="185"/>
      <c r="E2663" s="25" t="s">
        <v>30</v>
      </c>
      <c r="F2663" s="25" t="s">
        <v>31</v>
      </c>
      <c r="H2663" s="163"/>
    </row>
    <row r="2664" s="162" customFormat="true" ht="15" hidden="false" customHeight="false" outlineLevel="0" collapsed="false">
      <c r="A2664" s="183" t="s">
        <v>7570</v>
      </c>
      <c r="B2664" s="36" t="n">
        <v>60</v>
      </c>
      <c r="C2664" s="180" t="s">
        <v>13</v>
      </c>
      <c r="D2664" s="185"/>
      <c r="E2664" s="25" t="s">
        <v>24</v>
      </c>
      <c r="F2664" s="25" t="s">
        <v>25</v>
      </c>
      <c r="H2664" s="163"/>
    </row>
    <row r="2665" s="162" customFormat="true" ht="15" hidden="false" customHeight="false" outlineLevel="0" collapsed="false">
      <c r="A2665" s="181" t="s">
        <v>7571</v>
      </c>
      <c r="B2665" s="36" t="n">
        <v>60</v>
      </c>
      <c r="C2665" s="180" t="s">
        <v>13</v>
      </c>
      <c r="D2665" s="185"/>
      <c r="E2665" s="25" t="s">
        <v>30</v>
      </c>
      <c r="F2665" s="25" t="s">
        <v>31</v>
      </c>
      <c r="H2665" s="163"/>
    </row>
    <row r="2666" s="162" customFormat="true" ht="15" hidden="false" customHeight="false" outlineLevel="0" collapsed="false">
      <c r="A2666" s="183" t="s">
        <v>7572</v>
      </c>
      <c r="B2666" s="36" t="n">
        <v>60</v>
      </c>
      <c r="C2666" s="180" t="s">
        <v>13</v>
      </c>
      <c r="D2666" s="185"/>
      <c r="E2666" s="25" t="s">
        <v>24</v>
      </c>
      <c r="F2666" s="25" t="s">
        <v>25</v>
      </c>
      <c r="H2666" s="163"/>
    </row>
    <row r="2667" s="162" customFormat="true" ht="15" hidden="false" customHeight="false" outlineLevel="0" collapsed="false">
      <c r="A2667" s="179" t="s">
        <v>7573</v>
      </c>
      <c r="B2667" s="36" t="n">
        <v>60</v>
      </c>
      <c r="C2667" s="180" t="s">
        <v>13</v>
      </c>
      <c r="D2667" s="185"/>
      <c r="E2667" s="25" t="s">
        <v>24</v>
      </c>
      <c r="F2667" s="25" t="s">
        <v>25</v>
      </c>
      <c r="H2667" s="163"/>
    </row>
    <row r="2668" s="162" customFormat="true" ht="15" hidden="false" customHeight="false" outlineLevel="0" collapsed="false">
      <c r="A2668" s="181" t="s">
        <v>7574</v>
      </c>
      <c r="B2668" s="36" t="n">
        <v>60</v>
      </c>
      <c r="C2668" s="180" t="s">
        <v>13</v>
      </c>
      <c r="D2668" s="185"/>
      <c r="E2668" s="25" t="s">
        <v>24</v>
      </c>
      <c r="F2668" s="25" t="s">
        <v>25</v>
      </c>
      <c r="H2668" s="163"/>
    </row>
    <row r="2669" s="162" customFormat="true" ht="15" hidden="false" customHeight="false" outlineLevel="0" collapsed="false">
      <c r="A2669" s="44" t="s">
        <v>7575</v>
      </c>
      <c r="B2669" s="36" t="n">
        <v>60</v>
      </c>
      <c r="C2669" s="180" t="s">
        <v>13</v>
      </c>
      <c r="D2669" s="185"/>
      <c r="E2669" s="25" t="s">
        <v>24</v>
      </c>
      <c r="F2669" s="25" t="s">
        <v>25</v>
      </c>
      <c r="H2669" s="163"/>
    </row>
    <row r="2670" s="162" customFormat="true" ht="15" hidden="false" customHeight="false" outlineLevel="0" collapsed="false">
      <c r="A2670" s="181" t="s">
        <v>7576</v>
      </c>
      <c r="B2670" s="36" t="n">
        <v>60</v>
      </c>
      <c r="C2670" s="180" t="s">
        <v>13</v>
      </c>
      <c r="D2670" s="185"/>
      <c r="E2670" s="25" t="s">
        <v>24</v>
      </c>
      <c r="F2670" s="25" t="s">
        <v>25</v>
      </c>
      <c r="H2670" s="163"/>
    </row>
    <row r="2671" s="162" customFormat="true" ht="15" hidden="false" customHeight="false" outlineLevel="0" collapsed="false">
      <c r="A2671" s="181" t="s">
        <v>7577</v>
      </c>
      <c r="B2671" s="36" t="n">
        <v>60</v>
      </c>
      <c r="C2671" s="180" t="s">
        <v>13</v>
      </c>
      <c r="D2671" s="185"/>
      <c r="E2671" s="25" t="s">
        <v>30</v>
      </c>
      <c r="F2671" s="25" t="s">
        <v>31</v>
      </c>
      <c r="H2671" s="163"/>
    </row>
    <row r="2672" s="162" customFormat="true" ht="15" hidden="false" customHeight="false" outlineLevel="0" collapsed="false">
      <c r="A2672" s="179" t="s">
        <v>7578</v>
      </c>
      <c r="B2672" s="36" t="n">
        <v>60</v>
      </c>
      <c r="C2672" s="180" t="s">
        <v>13</v>
      </c>
      <c r="D2672" s="185"/>
      <c r="E2672" s="25" t="s">
        <v>24</v>
      </c>
      <c r="F2672" s="25" t="s">
        <v>25</v>
      </c>
      <c r="H2672" s="163"/>
    </row>
    <row r="2673" s="162" customFormat="true" ht="15" hidden="false" customHeight="false" outlineLevel="0" collapsed="false">
      <c r="A2673" s="181" t="s">
        <v>7579</v>
      </c>
      <c r="B2673" s="36" t="n">
        <v>60</v>
      </c>
      <c r="C2673" s="180" t="s">
        <v>13</v>
      </c>
      <c r="D2673" s="185"/>
      <c r="E2673" s="25" t="s">
        <v>24</v>
      </c>
      <c r="F2673" s="25" t="s">
        <v>25</v>
      </c>
      <c r="H2673" s="163"/>
    </row>
    <row r="2674" s="162" customFormat="true" ht="15" hidden="false" customHeight="false" outlineLevel="0" collapsed="false">
      <c r="A2674" s="181" t="s">
        <v>7580</v>
      </c>
      <c r="B2674" s="36" t="n">
        <v>60</v>
      </c>
      <c r="C2674" s="180" t="s">
        <v>13</v>
      </c>
      <c r="D2674" s="185"/>
      <c r="E2674" s="25" t="s">
        <v>24</v>
      </c>
      <c r="F2674" s="25" t="s">
        <v>25</v>
      </c>
      <c r="H2674" s="163"/>
    </row>
    <row r="2675" s="162" customFormat="true" ht="15" hidden="false" customHeight="false" outlineLevel="0" collapsed="false">
      <c r="A2675" s="44" t="s">
        <v>7581</v>
      </c>
      <c r="B2675" s="36" t="n">
        <v>60</v>
      </c>
      <c r="C2675" s="180" t="s">
        <v>13</v>
      </c>
      <c r="D2675" s="185"/>
      <c r="E2675" s="25" t="s">
        <v>30</v>
      </c>
      <c r="F2675" s="25" t="s">
        <v>31</v>
      </c>
      <c r="H2675" s="163"/>
    </row>
    <row r="2676" s="162" customFormat="true" ht="15" hidden="false" customHeight="false" outlineLevel="0" collapsed="false">
      <c r="A2676" s="181" t="s">
        <v>7582</v>
      </c>
      <c r="B2676" s="36" t="n">
        <v>60</v>
      </c>
      <c r="C2676" s="180" t="s">
        <v>13</v>
      </c>
      <c r="D2676" s="185"/>
      <c r="E2676" s="25" t="s">
        <v>24</v>
      </c>
      <c r="F2676" s="25" t="s">
        <v>25</v>
      </c>
      <c r="H2676" s="163"/>
    </row>
    <row r="2677" s="162" customFormat="true" ht="15" hidden="false" customHeight="false" outlineLevel="0" collapsed="false">
      <c r="A2677" s="181" t="s">
        <v>7583</v>
      </c>
      <c r="B2677" s="36" t="n">
        <v>60</v>
      </c>
      <c r="C2677" s="180" t="s">
        <v>13</v>
      </c>
      <c r="D2677" s="185"/>
      <c r="E2677" s="25" t="s">
        <v>30</v>
      </c>
      <c r="F2677" s="25" t="s">
        <v>31</v>
      </c>
      <c r="H2677" s="163"/>
    </row>
    <row r="2678" s="162" customFormat="true" ht="15" hidden="false" customHeight="false" outlineLevel="0" collapsed="false">
      <c r="A2678" s="179" t="s">
        <v>7584</v>
      </c>
      <c r="B2678" s="36" t="n">
        <v>60</v>
      </c>
      <c r="C2678" s="180" t="s">
        <v>13</v>
      </c>
      <c r="D2678" s="185"/>
      <c r="E2678" s="25" t="s">
        <v>24</v>
      </c>
      <c r="F2678" s="25" t="s">
        <v>25</v>
      </c>
      <c r="H2678" s="163"/>
    </row>
    <row r="2679" s="162" customFormat="true" ht="15" hidden="false" customHeight="false" outlineLevel="0" collapsed="false">
      <c r="A2679" s="183" t="s">
        <v>7585</v>
      </c>
      <c r="B2679" s="36" t="n">
        <v>60</v>
      </c>
      <c r="C2679" s="180" t="s">
        <v>13</v>
      </c>
      <c r="D2679" s="185"/>
      <c r="E2679" s="25" t="s">
        <v>24</v>
      </c>
      <c r="F2679" s="25" t="s">
        <v>25</v>
      </c>
      <c r="H2679" s="163"/>
    </row>
    <row r="2680" s="162" customFormat="true" ht="15" hidden="false" customHeight="false" outlineLevel="0" collapsed="false">
      <c r="A2680" s="44" t="s">
        <v>7586</v>
      </c>
      <c r="B2680" s="36" t="n">
        <v>60</v>
      </c>
      <c r="C2680" s="180" t="s">
        <v>13</v>
      </c>
      <c r="D2680" s="185"/>
      <c r="E2680" s="25" t="s">
        <v>24</v>
      </c>
      <c r="F2680" s="25" t="s">
        <v>25</v>
      </c>
      <c r="H2680" s="163"/>
    </row>
    <row r="2681" s="162" customFormat="true" ht="15" hidden="false" customHeight="false" outlineLevel="0" collapsed="false">
      <c r="A2681" s="44" t="s">
        <v>7587</v>
      </c>
      <c r="B2681" s="36" t="n">
        <v>60</v>
      </c>
      <c r="C2681" s="37" t="s">
        <v>13</v>
      </c>
      <c r="D2681" s="185"/>
      <c r="E2681" s="25" t="s">
        <v>30</v>
      </c>
      <c r="F2681" s="25" t="s">
        <v>31</v>
      </c>
      <c r="H2681" s="163"/>
    </row>
    <row r="2682" s="162" customFormat="true" ht="15" hidden="false" customHeight="false" outlineLevel="0" collapsed="false">
      <c r="A2682" s="181" t="s">
        <v>7588</v>
      </c>
      <c r="B2682" s="36" t="n">
        <v>60</v>
      </c>
      <c r="C2682" s="180" t="s">
        <v>13</v>
      </c>
      <c r="D2682" s="185"/>
      <c r="E2682" s="25" t="s">
        <v>24</v>
      </c>
      <c r="F2682" s="25" t="s">
        <v>25</v>
      </c>
      <c r="H2682" s="163"/>
    </row>
    <row r="2683" s="162" customFormat="true" ht="15" hidden="false" customHeight="false" outlineLevel="0" collapsed="false">
      <c r="A2683" s="179" t="s">
        <v>7589</v>
      </c>
      <c r="B2683" s="36" t="n">
        <v>60</v>
      </c>
      <c r="C2683" s="37" t="s">
        <v>13</v>
      </c>
      <c r="D2683" s="185"/>
      <c r="E2683" s="25" t="s">
        <v>24</v>
      </c>
      <c r="F2683" s="25" t="s">
        <v>25</v>
      </c>
      <c r="H2683" s="163"/>
    </row>
    <row r="2684" s="162" customFormat="true" ht="15" hidden="false" customHeight="false" outlineLevel="0" collapsed="false">
      <c r="A2684" s="181" t="s">
        <v>7590</v>
      </c>
      <c r="B2684" s="36" t="n">
        <v>60</v>
      </c>
      <c r="C2684" s="180" t="s">
        <v>13</v>
      </c>
      <c r="D2684" s="185"/>
      <c r="E2684" s="25" t="s">
        <v>24</v>
      </c>
      <c r="F2684" s="25" t="s">
        <v>25</v>
      </c>
      <c r="H2684" s="163"/>
    </row>
    <row r="2685" s="162" customFormat="true" ht="15" hidden="false" customHeight="false" outlineLevel="0" collapsed="false">
      <c r="A2685" s="179" t="s">
        <v>7591</v>
      </c>
      <c r="B2685" s="36" t="n">
        <v>60</v>
      </c>
      <c r="C2685" s="37" t="s">
        <v>13</v>
      </c>
      <c r="D2685" s="185"/>
      <c r="E2685" s="25" t="s">
        <v>24</v>
      </c>
      <c r="F2685" s="25" t="s">
        <v>25</v>
      </c>
      <c r="H2685" s="163"/>
    </row>
    <row r="2686" s="162" customFormat="true" ht="15" hidden="false" customHeight="false" outlineLevel="0" collapsed="false">
      <c r="A2686" s="179" t="s">
        <v>7591</v>
      </c>
      <c r="B2686" s="36" t="n">
        <v>60</v>
      </c>
      <c r="C2686" s="37" t="s">
        <v>13</v>
      </c>
      <c r="D2686" s="185"/>
      <c r="E2686" s="25" t="s">
        <v>24</v>
      </c>
      <c r="F2686" s="25" t="s">
        <v>25</v>
      </c>
      <c r="H2686" s="163"/>
    </row>
    <row r="2687" s="162" customFormat="true" ht="15" hidden="false" customHeight="false" outlineLevel="0" collapsed="false">
      <c r="A2687" s="179" t="s">
        <v>7592</v>
      </c>
      <c r="B2687" s="36" t="n">
        <v>60</v>
      </c>
      <c r="C2687" s="37" t="s">
        <v>13</v>
      </c>
      <c r="D2687" s="185"/>
      <c r="E2687" s="25" t="s">
        <v>30</v>
      </c>
      <c r="F2687" s="25" t="s">
        <v>31</v>
      </c>
      <c r="H2687" s="163"/>
    </row>
    <row r="2688" s="162" customFormat="true" ht="15" hidden="false" customHeight="false" outlineLevel="0" collapsed="false">
      <c r="A2688" s="183" t="s">
        <v>4756</v>
      </c>
      <c r="B2688" s="36" t="n">
        <v>60</v>
      </c>
      <c r="C2688" s="37" t="s">
        <v>13</v>
      </c>
      <c r="D2688" s="185"/>
      <c r="E2688" s="25" t="s">
        <v>24</v>
      </c>
      <c r="F2688" s="25" t="s">
        <v>25</v>
      </c>
      <c r="H2688" s="163"/>
    </row>
    <row r="2689" s="162" customFormat="true" ht="15" hidden="false" customHeight="false" outlineLevel="0" collapsed="false">
      <c r="A2689" s="179" t="s">
        <v>7593</v>
      </c>
      <c r="B2689" s="36" t="n">
        <v>60</v>
      </c>
      <c r="C2689" s="37" t="s">
        <v>13</v>
      </c>
      <c r="D2689" s="185"/>
      <c r="E2689" s="25" t="s">
        <v>24</v>
      </c>
      <c r="F2689" s="25" t="s">
        <v>25</v>
      </c>
      <c r="H2689" s="163"/>
    </row>
    <row r="2690" s="162" customFormat="true" ht="15" hidden="false" customHeight="false" outlineLevel="0" collapsed="false">
      <c r="A2690" s="179" t="s">
        <v>7594</v>
      </c>
      <c r="B2690" s="36" t="n">
        <v>60</v>
      </c>
      <c r="C2690" s="37" t="s">
        <v>13</v>
      </c>
      <c r="D2690" s="185"/>
      <c r="E2690" s="25" t="s">
        <v>24</v>
      </c>
      <c r="F2690" s="25" t="s">
        <v>25</v>
      </c>
      <c r="H2690" s="163"/>
    </row>
    <row r="2691" s="162" customFormat="true" ht="15" hidden="false" customHeight="false" outlineLevel="0" collapsed="false">
      <c r="A2691" s="184" t="s">
        <v>7595</v>
      </c>
      <c r="B2691" s="36" t="n">
        <v>60</v>
      </c>
      <c r="C2691" s="37" t="s">
        <v>13</v>
      </c>
      <c r="D2691" s="185"/>
      <c r="E2691" s="25" t="s">
        <v>24</v>
      </c>
      <c r="F2691" s="25" t="s">
        <v>25</v>
      </c>
      <c r="H2691" s="163"/>
    </row>
    <row r="2692" s="162" customFormat="true" ht="15" hidden="false" customHeight="false" outlineLevel="0" collapsed="false">
      <c r="A2692" s="38" t="s">
        <v>7596</v>
      </c>
      <c r="B2692" s="36" t="n">
        <v>60</v>
      </c>
      <c r="C2692" s="37" t="s">
        <v>13</v>
      </c>
      <c r="D2692" s="185"/>
      <c r="E2692" s="25" t="s">
        <v>30</v>
      </c>
      <c r="F2692" s="25" t="s">
        <v>581</v>
      </c>
      <c r="H2692" s="163"/>
    </row>
    <row r="2693" s="162" customFormat="true" ht="15" hidden="false" customHeight="false" outlineLevel="0" collapsed="false">
      <c r="A2693" s="182" t="s">
        <v>4018</v>
      </c>
      <c r="B2693" s="48" t="n">
        <v>60</v>
      </c>
      <c r="C2693" s="37" t="s">
        <v>13</v>
      </c>
      <c r="D2693" s="185"/>
      <c r="E2693" s="25" t="s">
        <v>30</v>
      </c>
      <c r="F2693" s="25" t="s">
        <v>31</v>
      </c>
      <c r="H2693" s="163"/>
    </row>
    <row r="2694" s="162" customFormat="true" ht="15" hidden="false" customHeight="false" outlineLevel="0" collapsed="false">
      <c r="A2694" s="181" t="s">
        <v>7597</v>
      </c>
      <c r="B2694" s="36" t="n">
        <v>60</v>
      </c>
      <c r="C2694" s="37" t="s">
        <v>13</v>
      </c>
      <c r="D2694" s="185"/>
      <c r="E2694" s="25" t="s">
        <v>24</v>
      </c>
      <c r="F2694" s="25" t="s">
        <v>25</v>
      </c>
      <c r="H2694" s="163"/>
    </row>
    <row r="2695" s="162" customFormat="true" ht="15" hidden="false" customHeight="false" outlineLevel="0" collapsed="false">
      <c r="A2695" s="181" t="s">
        <v>7598</v>
      </c>
      <c r="B2695" s="36" t="n">
        <v>60</v>
      </c>
      <c r="C2695" s="37" t="s">
        <v>13</v>
      </c>
      <c r="D2695" s="185"/>
      <c r="E2695" s="25" t="s">
        <v>24</v>
      </c>
      <c r="F2695" s="25" t="s">
        <v>25</v>
      </c>
      <c r="H2695" s="163"/>
    </row>
    <row r="2696" s="162" customFormat="true" ht="15" hidden="false" customHeight="false" outlineLevel="0" collapsed="false">
      <c r="A2696" s="181" t="s">
        <v>7599</v>
      </c>
      <c r="B2696" s="36" t="n">
        <v>60</v>
      </c>
      <c r="C2696" s="37" t="s">
        <v>13</v>
      </c>
      <c r="D2696" s="185"/>
      <c r="E2696" s="25" t="s">
        <v>24</v>
      </c>
      <c r="F2696" s="25" t="s">
        <v>25</v>
      </c>
      <c r="H2696" s="163"/>
    </row>
    <row r="2697" s="162" customFormat="true" ht="15" hidden="false" customHeight="false" outlineLevel="0" collapsed="false">
      <c r="A2697" s="183" t="s">
        <v>4023</v>
      </c>
      <c r="B2697" s="36" t="n">
        <v>60</v>
      </c>
      <c r="C2697" s="37" t="s">
        <v>13</v>
      </c>
      <c r="D2697" s="185"/>
      <c r="E2697" s="25" t="s">
        <v>24</v>
      </c>
      <c r="F2697" s="25" t="s">
        <v>25</v>
      </c>
      <c r="H2697" s="163"/>
    </row>
    <row r="2698" s="162" customFormat="true" ht="15" hidden="false" customHeight="false" outlineLevel="0" collapsed="false">
      <c r="A2698" s="179" t="s">
        <v>7600</v>
      </c>
      <c r="B2698" s="36" t="n">
        <v>60</v>
      </c>
      <c r="C2698" s="37" t="s">
        <v>13</v>
      </c>
      <c r="D2698" s="185"/>
      <c r="E2698" s="25" t="s">
        <v>30</v>
      </c>
      <c r="F2698" s="25" t="s">
        <v>31</v>
      </c>
      <c r="H2698" s="163"/>
    </row>
    <row r="2699" s="162" customFormat="true" ht="15" hidden="false" customHeight="false" outlineLevel="0" collapsed="false">
      <c r="A2699" s="181" t="s">
        <v>7602</v>
      </c>
      <c r="B2699" s="36" t="n">
        <v>60</v>
      </c>
      <c r="C2699" s="37" t="s">
        <v>13</v>
      </c>
      <c r="D2699" s="185"/>
      <c r="E2699" s="25" t="s">
        <v>24</v>
      </c>
      <c r="F2699" s="25" t="s">
        <v>25</v>
      </c>
      <c r="H2699" s="163"/>
    </row>
    <row r="2700" s="162" customFormat="true" ht="15" hidden="false" customHeight="false" outlineLevel="0" collapsed="false">
      <c r="A2700" s="179" t="s">
        <v>4770</v>
      </c>
      <c r="B2700" s="36" t="n">
        <v>60</v>
      </c>
      <c r="C2700" s="37" t="s">
        <v>13</v>
      </c>
      <c r="D2700" s="185"/>
      <c r="E2700" s="25" t="s">
        <v>76</v>
      </c>
      <c r="F2700" s="25" t="s">
        <v>4771</v>
      </c>
      <c r="H2700" s="163"/>
    </row>
    <row r="2701" s="162" customFormat="true" ht="15" hidden="false" customHeight="false" outlineLevel="0" collapsed="false">
      <c r="A2701" s="44" t="s">
        <v>7603</v>
      </c>
      <c r="B2701" s="36" t="n">
        <v>60</v>
      </c>
      <c r="C2701" s="37" t="s">
        <v>13</v>
      </c>
      <c r="D2701" s="185"/>
      <c r="E2701" s="25" t="s">
        <v>24</v>
      </c>
      <c r="F2701" s="25" t="s">
        <v>25</v>
      </c>
      <c r="H2701" s="163"/>
    </row>
    <row r="2702" s="162" customFormat="true" ht="15" hidden="false" customHeight="false" outlineLevel="0" collapsed="false">
      <c r="A2702" s="44" t="s">
        <v>7603</v>
      </c>
      <c r="B2702" s="36" t="n">
        <v>60</v>
      </c>
      <c r="C2702" s="37" t="s">
        <v>13</v>
      </c>
      <c r="D2702" s="185"/>
      <c r="E2702" s="25" t="s">
        <v>24</v>
      </c>
      <c r="F2702" s="25" t="s">
        <v>25</v>
      </c>
      <c r="H2702" s="163"/>
    </row>
    <row r="2703" s="162" customFormat="true" ht="15" hidden="false" customHeight="false" outlineLevel="0" collapsed="false">
      <c r="A2703" s="183" t="s">
        <v>7604</v>
      </c>
      <c r="B2703" s="36" t="n">
        <v>60</v>
      </c>
      <c r="C2703" s="37" t="s">
        <v>13</v>
      </c>
      <c r="D2703" s="185"/>
      <c r="E2703" s="25" t="s">
        <v>24</v>
      </c>
      <c r="F2703" s="25" t="s">
        <v>25</v>
      </c>
      <c r="H2703" s="163"/>
    </row>
    <row r="2704" s="162" customFormat="true" ht="15" hidden="false" customHeight="false" outlineLevel="0" collapsed="false">
      <c r="A2704" s="179" t="s">
        <v>7605</v>
      </c>
      <c r="B2704" s="36" t="n">
        <v>60</v>
      </c>
      <c r="C2704" s="37" t="s">
        <v>13</v>
      </c>
      <c r="D2704" s="185"/>
      <c r="E2704" s="25" t="s">
        <v>24</v>
      </c>
      <c r="F2704" s="25" t="s">
        <v>25</v>
      </c>
      <c r="H2704" s="163"/>
    </row>
    <row r="2705" s="162" customFormat="true" ht="15" hidden="false" customHeight="false" outlineLevel="0" collapsed="false">
      <c r="A2705" s="44" t="s">
        <v>7606</v>
      </c>
      <c r="B2705" s="36" t="n">
        <v>60</v>
      </c>
      <c r="C2705" s="37" t="s">
        <v>13</v>
      </c>
      <c r="D2705" s="185"/>
      <c r="E2705" s="25" t="s">
        <v>24</v>
      </c>
      <c r="F2705" s="25" t="s">
        <v>25</v>
      </c>
      <c r="H2705" s="163"/>
    </row>
    <row r="2706" s="162" customFormat="true" ht="15" hidden="false" customHeight="false" outlineLevel="0" collapsed="false">
      <c r="A2706" s="179" t="s">
        <v>7607</v>
      </c>
      <c r="B2706" s="36" t="n">
        <v>60</v>
      </c>
      <c r="C2706" s="37" t="s">
        <v>13</v>
      </c>
      <c r="D2706" s="185"/>
      <c r="E2706" s="25" t="s">
        <v>24</v>
      </c>
      <c r="F2706" s="25" t="s">
        <v>25</v>
      </c>
      <c r="H2706" s="163"/>
    </row>
    <row r="2707" s="162" customFormat="true" ht="15" hidden="false" customHeight="false" outlineLevel="0" collapsed="false">
      <c r="A2707" s="183" t="s">
        <v>7608</v>
      </c>
      <c r="B2707" s="36" t="n">
        <v>60</v>
      </c>
      <c r="C2707" s="180" t="s">
        <v>13</v>
      </c>
      <c r="D2707" s="185"/>
      <c r="E2707" s="25" t="s">
        <v>24</v>
      </c>
      <c r="F2707" s="25" t="s">
        <v>25</v>
      </c>
      <c r="H2707" s="163"/>
    </row>
    <row r="2708" s="162" customFormat="true" ht="15" hidden="false" customHeight="false" outlineLevel="0" collapsed="false">
      <c r="A2708" s="183" t="s">
        <v>7608</v>
      </c>
      <c r="B2708" s="36" t="n">
        <v>60</v>
      </c>
      <c r="C2708" s="37" t="s">
        <v>13</v>
      </c>
      <c r="D2708" s="185"/>
      <c r="E2708" s="25" t="s">
        <v>24</v>
      </c>
      <c r="F2708" s="25" t="s">
        <v>25</v>
      </c>
      <c r="H2708" s="163"/>
    </row>
    <row r="2709" s="162" customFormat="true" ht="15" hidden="false" customHeight="false" outlineLevel="0" collapsed="false">
      <c r="A2709" s="38" t="s">
        <v>4029</v>
      </c>
      <c r="B2709" s="36" t="n">
        <v>60</v>
      </c>
      <c r="C2709" s="37" t="s">
        <v>13</v>
      </c>
      <c r="D2709" s="185"/>
      <c r="E2709" s="25" t="s">
        <v>30</v>
      </c>
      <c r="F2709" s="25" t="s">
        <v>174</v>
      </c>
      <c r="H2709" s="163"/>
    </row>
    <row r="2710" s="162" customFormat="true" ht="15" hidden="false" customHeight="false" outlineLevel="0" collapsed="false">
      <c r="A2710" s="183" t="s">
        <v>7609</v>
      </c>
      <c r="B2710" s="36" t="n">
        <v>60</v>
      </c>
      <c r="C2710" s="37" t="s">
        <v>13</v>
      </c>
      <c r="D2710" s="185"/>
      <c r="E2710" s="25" t="s">
        <v>24</v>
      </c>
      <c r="F2710" s="25" t="s">
        <v>25</v>
      </c>
      <c r="H2710" s="163"/>
    </row>
    <row r="2711" s="162" customFormat="true" ht="15" hidden="false" customHeight="false" outlineLevel="0" collapsed="false">
      <c r="A2711" s="181" t="s">
        <v>7610</v>
      </c>
      <c r="B2711" s="36" t="n">
        <v>60</v>
      </c>
      <c r="C2711" s="37" t="s">
        <v>13</v>
      </c>
      <c r="D2711" s="185"/>
      <c r="E2711" s="25" t="s">
        <v>24</v>
      </c>
      <c r="F2711" s="25" t="s">
        <v>25</v>
      </c>
      <c r="H2711" s="163"/>
    </row>
    <row r="2712" s="162" customFormat="true" ht="15" hidden="false" customHeight="false" outlineLevel="0" collapsed="false">
      <c r="A2712" s="181" t="s">
        <v>7611</v>
      </c>
      <c r="B2712" s="36" t="n">
        <v>60</v>
      </c>
      <c r="C2712" s="37" t="s">
        <v>13</v>
      </c>
      <c r="D2712" s="185"/>
      <c r="E2712" s="25" t="s">
        <v>24</v>
      </c>
      <c r="F2712" s="25" t="s">
        <v>25</v>
      </c>
      <c r="H2712" s="163"/>
    </row>
    <row r="2713" s="162" customFormat="true" ht="15" hidden="false" customHeight="false" outlineLevel="0" collapsed="false">
      <c r="A2713" s="179" t="s">
        <v>7612</v>
      </c>
      <c r="B2713" s="36" t="n">
        <v>60</v>
      </c>
      <c r="C2713" s="37" t="s">
        <v>13</v>
      </c>
      <c r="D2713" s="185"/>
      <c r="E2713" s="25" t="s">
        <v>24</v>
      </c>
      <c r="F2713" s="25" t="s">
        <v>25</v>
      </c>
      <c r="H2713" s="163"/>
    </row>
    <row r="2714" s="162" customFormat="true" ht="15" hidden="false" customHeight="false" outlineLevel="0" collapsed="false">
      <c r="A2714" s="44" t="s">
        <v>7613</v>
      </c>
      <c r="B2714" s="36" t="n">
        <v>60</v>
      </c>
      <c r="C2714" s="37" t="s">
        <v>13</v>
      </c>
      <c r="D2714" s="185"/>
      <c r="E2714" s="25" t="s">
        <v>24</v>
      </c>
      <c r="F2714" s="25" t="s">
        <v>25</v>
      </c>
      <c r="H2714" s="163"/>
    </row>
    <row r="2715" s="162" customFormat="true" ht="15" hidden="false" customHeight="false" outlineLevel="0" collapsed="false">
      <c r="A2715" s="179" t="s">
        <v>7614</v>
      </c>
      <c r="B2715" s="36" t="n">
        <v>60</v>
      </c>
      <c r="C2715" s="37" t="s">
        <v>13</v>
      </c>
      <c r="D2715" s="185"/>
      <c r="E2715" s="25" t="s">
        <v>24</v>
      </c>
      <c r="F2715" s="25" t="s">
        <v>25</v>
      </c>
      <c r="H2715" s="163"/>
    </row>
    <row r="2716" s="162" customFormat="true" ht="15" hidden="false" customHeight="false" outlineLevel="0" collapsed="false">
      <c r="A2716" s="183" t="s">
        <v>7615</v>
      </c>
      <c r="B2716" s="36" t="n">
        <v>60</v>
      </c>
      <c r="C2716" s="37" t="s">
        <v>13</v>
      </c>
      <c r="D2716" s="185"/>
      <c r="E2716" s="25" t="s">
        <v>24</v>
      </c>
      <c r="F2716" s="25" t="s">
        <v>25</v>
      </c>
      <c r="H2716" s="163"/>
    </row>
    <row r="2717" s="162" customFormat="true" ht="15" hidden="false" customHeight="false" outlineLevel="0" collapsed="false">
      <c r="A2717" s="179" t="s">
        <v>7616</v>
      </c>
      <c r="B2717" s="36" t="n">
        <v>60</v>
      </c>
      <c r="C2717" s="37" t="s">
        <v>13</v>
      </c>
      <c r="D2717" s="185"/>
      <c r="E2717" s="25" t="s">
        <v>24</v>
      </c>
      <c r="F2717" s="25" t="s">
        <v>25</v>
      </c>
      <c r="H2717" s="163"/>
    </row>
    <row r="2718" s="162" customFormat="true" ht="15" hidden="false" customHeight="false" outlineLevel="0" collapsed="false">
      <c r="A2718" s="179" t="s">
        <v>7617</v>
      </c>
      <c r="B2718" s="36" t="n">
        <v>60</v>
      </c>
      <c r="C2718" s="37" t="s">
        <v>13</v>
      </c>
      <c r="D2718" s="185"/>
      <c r="E2718" s="25" t="s">
        <v>24</v>
      </c>
      <c r="F2718" s="25" t="s">
        <v>25</v>
      </c>
      <c r="H2718" s="163"/>
    </row>
    <row r="2719" s="162" customFormat="true" ht="15" hidden="false" customHeight="false" outlineLevel="0" collapsed="false">
      <c r="A2719" s="179" t="s">
        <v>7618</v>
      </c>
      <c r="B2719" s="36" t="n">
        <v>60</v>
      </c>
      <c r="C2719" s="37" t="s">
        <v>13</v>
      </c>
      <c r="D2719" s="185"/>
      <c r="E2719" s="25" t="s">
        <v>24</v>
      </c>
      <c r="F2719" s="25" t="s">
        <v>25</v>
      </c>
      <c r="H2719" s="163"/>
    </row>
    <row r="2720" s="162" customFormat="true" ht="15" hidden="false" customHeight="false" outlineLevel="0" collapsed="false">
      <c r="A2720" s="183" t="s">
        <v>7619</v>
      </c>
      <c r="B2720" s="36" t="n">
        <v>60</v>
      </c>
      <c r="C2720" s="37" t="s">
        <v>13</v>
      </c>
      <c r="D2720" s="185"/>
      <c r="E2720" s="25" t="s">
        <v>24</v>
      </c>
      <c r="F2720" s="25" t="s">
        <v>25</v>
      </c>
      <c r="H2720" s="163"/>
    </row>
    <row r="2721" s="162" customFormat="true" ht="15" hidden="false" customHeight="false" outlineLevel="0" collapsed="false">
      <c r="A2721" s="182" t="s">
        <v>4037</v>
      </c>
      <c r="B2721" s="48" t="n">
        <v>60</v>
      </c>
      <c r="C2721" s="37" t="s">
        <v>13</v>
      </c>
      <c r="D2721" s="185"/>
      <c r="E2721" s="25" t="s">
        <v>24</v>
      </c>
      <c r="F2721" s="25" t="s">
        <v>25</v>
      </c>
      <c r="H2721" s="163"/>
    </row>
    <row r="2722" s="162" customFormat="true" ht="15" hidden="false" customHeight="false" outlineLevel="0" collapsed="false">
      <c r="A2722" s="38" t="s">
        <v>998</v>
      </c>
      <c r="B2722" s="36" t="n">
        <v>60</v>
      </c>
      <c r="C2722" s="37" t="s">
        <v>13</v>
      </c>
      <c r="D2722" s="185"/>
      <c r="E2722" s="25" t="s">
        <v>24</v>
      </c>
      <c r="F2722" s="25" t="s">
        <v>25</v>
      </c>
      <c r="H2722" s="163"/>
    </row>
    <row r="2723" s="162" customFormat="true" ht="15" hidden="false" customHeight="false" outlineLevel="0" collapsed="false">
      <c r="A2723" s="179" t="s">
        <v>7620</v>
      </c>
      <c r="B2723" s="36" t="n">
        <v>60</v>
      </c>
      <c r="C2723" s="180" t="s">
        <v>13</v>
      </c>
      <c r="D2723" s="185"/>
      <c r="E2723" s="25" t="s">
        <v>24</v>
      </c>
      <c r="F2723" s="25" t="s">
        <v>25</v>
      </c>
      <c r="H2723" s="163"/>
    </row>
    <row r="2724" s="162" customFormat="true" ht="15" hidden="false" customHeight="false" outlineLevel="0" collapsed="false">
      <c r="A2724" s="181" t="s">
        <v>7621</v>
      </c>
      <c r="B2724" s="36" t="n">
        <v>60</v>
      </c>
      <c r="C2724" s="37" t="s">
        <v>13</v>
      </c>
      <c r="D2724" s="185"/>
      <c r="E2724" s="25" t="s">
        <v>24</v>
      </c>
      <c r="F2724" s="25" t="s">
        <v>25</v>
      </c>
      <c r="H2724" s="163"/>
    </row>
    <row r="2725" s="162" customFormat="true" ht="15" hidden="false" customHeight="false" outlineLevel="0" collapsed="false">
      <c r="A2725" s="38" t="s">
        <v>7622</v>
      </c>
      <c r="B2725" s="36" t="n">
        <v>60</v>
      </c>
      <c r="C2725" s="37" t="s">
        <v>13</v>
      </c>
      <c r="D2725" s="185"/>
      <c r="E2725" s="25" t="s">
        <v>24</v>
      </c>
      <c r="F2725" s="25" t="s">
        <v>25</v>
      </c>
      <c r="H2725" s="163"/>
    </row>
    <row r="2726" s="162" customFormat="true" ht="15" hidden="false" customHeight="false" outlineLevel="0" collapsed="false">
      <c r="A2726" s="183" t="s">
        <v>7623</v>
      </c>
      <c r="B2726" s="36" t="n">
        <v>60</v>
      </c>
      <c r="C2726" s="37" t="s">
        <v>13</v>
      </c>
      <c r="D2726" s="185"/>
      <c r="E2726" s="25" t="s">
        <v>24</v>
      </c>
      <c r="F2726" s="25" t="s">
        <v>25</v>
      </c>
      <c r="H2726" s="163"/>
    </row>
    <row r="2727" s="162" customFormat="true" ht="15" hidden="false" customHeight="false" outlineLevel="0" collapsed="false">
      <c r="A2727" s="181" t="s">
        <v>7624</v>
      </c>
      <c r="B2727" s="36" t="n">
        <v>60</v>
      </c>
      <c r="C2727" s="37" t="s">
        <v>13</v>
      </c>
      <c r="D2727" s="185"/>
      <c r="E2727" s="25" t="s">
        <v>24</v>
      </c>
      <c r="F2727" s="25" t="s">
        <v>25</v>
      </c>
      <c r="H2727" s="163"/>
    </row>
    <row r="2728" s="162" customFormat="true" ht="15" hidden="false" customHeight="false" outlineLevel="0" collapsed="false">
      <c r="A2728" s="38" t="s">
        <v>7625</v>
      </c>
      <c r="B2728" s="36" t="n">
        <v>60</v>
      </c>
      <c r="C2728" s="37" t="s">
        <v>13</v>
      </c>
      <c r="D2728" s="185"/>
      <c r="E2728" s="25" t="s">
        <v>30</v>
      </c>
      <c r="F2728" s="25" t="s">
        <v>268</v>
      </c>
      <c r="H2728" s="163"/>
    </row>
    <row r="2729" s="162" customFormat="true" ht="15" hidden="false" customHeight="false" outlineLevel="0" collapsed="false">
      <c r="A2729" s="181" t="s">
        <v>7626</v>
      </c>
      <c r="B2729" s="36" t="n">
        <v>60</v>
      </c>
      <c r="C2729" s="37" t="s">
        <v>13</v>
      </c>
      <c r="D2729" s="185"/>
      <c r="E2729" s="25" t="s">
        <v>24</v>
      </c>
      <c r="F2729" s="25" t="s">
        <v>25</v>
      </c>
      <c r="H2729" s="163"/>
    </row>
    <row r="2730" s="162" customFormat="true" ht="15" hidden="false" customHeight="false" outlineLevel="0" collapsed="false">
      <c r="A2730" s="181" t="s">
        <v>7627</v>
      </c>
      <c r="B2730" s="36" t="n">
        <v>60</v>
      </c>
      <c r="C2730" s="37" t="s">
        <v>13</v>
      </c>
      <c r="D2730" s="185"/>
      <c r="E2730" s="25" t="s">
        <v>24</v>
      </c>
      <c r="F2730" s="25" t="s">
        <v>25</v>
      </c>
      <c r="H2730" s="163"/>
    </row>
    <row r="2731" s="162" customFormat="true" ht="15" hidden="false" customHeight="false" outlineLevel="0" collapsed="false">
      <c r="A2731" s="38" t="s">
        <v>4041</v>
      </c>
      <c r="B2731" s="36" t="n">
        <v>60</v>
      </c>
      <c r="C2731" s="180" t="s">
        <v>13</v>
      </c>
      <c r="D2731" s="185"/>
      <c r="E2731" s="25" t="s">
        <v>30</v>
      </c>
      <c r="F2731" s="25" t="s">
        <v>4042</v>
      </c>
      <c r="H2731" s="163"/>
    </row>
    <row r="2732" s="162" customFormat="true" ht="15" hidden="false" customHeight="false" outlineLevel="0" collapsed="false">
      <c r="A2732" s="181" t="s">
        <v>7628</v>
      </c>
      <c r="B2732" s="36" t="n">
        <v>60</v>
      </c>
      <c r="C2732" s="37" t="s">
        <v>13</v>
      </c>
      <c r="D2732" s="185"/>
      <c r="E2732" s="25" t="s">
        <v>30</v>
      </c>
      <c r="F2732" s="25" t="s">
        <v>31</v>
      </c>
      <c r="H2732" s="163"/>
    </row>
    <row r="2733" s="162" customFormat="true" ht="15" hidden="false" customHeight="false" outlineLevel="0" collapsed="false">
      <c r="A2733" s="181" t="s">
        <v>7629</v>
      </c>
      <c r="B2733" s="36" t="n">
        <v>60</v>
      </c>
      <c r="C2733" s="37" t="s">
        <v>13</v>
      </c>
      <c r="D2733" s="185"/>
      <c r="E2733" s="25" t="s">
        <v>24</v>
      </c>
      <c r="F2733" s="25" t="s">
        <v>25</v>
      </c>
      <c r="H2733" s="163"/>
    </row>
    <row r="2734" s="162" customFormat="true" ht="15" hidden="false" customHeight="false" outlineLevel="0" collapsed="false">
      <c r="A2734" s="183" t="s">
        <v>7630</v>
      </c>
      <c r="B2734" s="36" t="n">
        <v>60</v>
      </c>
      <c r="C2734" s="180" t="s">
        <v>13</v>
      </c>
      <c r="D2734" s="185"/>
      <c r="E2734" s="25" t="s">
        <v>24</v>
      </c>
      <c r="F2734" s="25" t="s">
        <v>25</v>
      </c>
      <c r="H2734" s="163"/>
    </row>
    <row r="2735" s="162" customFormat="true" ht="15" hidden="false" customHeight="false" outlineLevel="0" collapsed="false">
      <c r="A2735" s="181" t="s">
        <v>7631</v>
      </c>
      <c r="B2735" s="36" t="n">
        <v>60</v>
      </c>
      <c r="C2735" s="37" t="s">
        <v>13</v>
      </c>
      <c r="D2735" s="185"/>
      <c r="E2735" s="25" t="s">
        <v>24</v>
      </c>
      <c r="F2735" s="25" t="s">
        <v>25</v>
      </c>
      <c r="H2735" s="163"/>
    </row>
    <row r="2736" s="162" customFormat="true" ht="15" hidden="false" customHeight="false" outlineLevel="0" collapsed="false">
      <c r="A2736" s="179" t="s">
        <v>7632</v>
      </c>
      <c r="B2736" s="36" t="n">
        <v>60</v>
      </c>
      <c r="C2736" s="37" t="s">
        <v>13</v>
      </c>
      <c r="D2736" s="185"/>
      <c r="E2736" s="25" t="s">
        <v>24</v>
      </c>
      <c r="F2736" s="25" t="s">
        <v>25</v>
      </c>
      <c r="H2736" s="163"/>
    </row>
    <row r="2737" s="162" customFormat="true" ht="15" hidden="false" customHeight="false" outlineLevel="0" collapsed="false">
      <c r="A2737" s="44" t="s">
        <v>7633</v>
      </c>
      <c r="B2737" s="36" t="n">
        <v>60</v>
      </c>
      <c r="C2737" s="37" t="s">
        <v>13</v>
      </c>
      <c r="D2737" s="185"/>
      <c r="E2737" s="25" t="s">
        <v>24</v>
      </c>
      <c r="F2737" s="25" t="s">
        <v>25</v>
      </c>
      <c r="H2737" s="163"/>
    </row>
    <row r="2738" s="162" customFormat="true" ht="15" hidden="false" customHeight="false" outlineLevel="0" collapsed="false">
      <c r="A2738" s="38" t="s">
        <v>7634</v>
      </c>
      <c r="B2738" s="36" t="n">
        <v>60</v>
      </c>
      <c r="C2738" s="37" t="s">
        <v>13</v>
      </c>
      <c r="D2738" s="185"/>
      <c r="E2738" s="25" t="s">
        <v>24</v>
      </c>
      <c r="F2738" s="25" t="s">
        <v>25</v>
      </c>
      <c r="H2738" s="163"/>
    </row>
    <row r="2739" s="162" customFormat="true" ht="15" hidden="false" customHeight="false" outlineLevel="0" collapsed="false">
      <c r="A2739" s="183" t="s">
        <v>7635</v>
      </c>
      <c r="B2739" s="36" t="n">
        <v>60</v>
      </c>
      <c r="C2739" s="37" t="s">
        <v>13</v>
      </c>
      <c r="D2739" s="185"/>
      <c r="E2739" s="25" t="s">
        <v>24</v>
      </c>
      <c r="F2739" s="25" t="s">
        <v>25</v>
      </c>
      <c r="H2739" s="163"/>
    </row>
    <row r="2740" s="162" customFormat="true" ht="15" hidden="false" customHeight="false" outlineLevel="0" collapsed="false">
      <c r="A2740" s="183" t="s">
        <v>7636</v>
      </c>
      <c r="B2740" s="36" t="n">
        <v>60</v>
      </c>
      <c r="C2740" s="180" t="s">
        <v>13</v>
      </c>
      <c r="D2740" s="185"/>
      <c r="E2740" s="25" t="s">
        <v>24</v>
      </c>
      <c r="F2740" s="25" t="s">
        <v>25</v>
      </c>
      <c r="H2740" s="163"/>
    </row>
    <row r="2741" s="162" customFormat="true" ht="15" hidden="false" customHeight="false" outlineLevel="0" collapsed="false">
      <c r="A2741" s="38" t="s">
        <v>7637</v>
      </c>
      <c r="B2741" s="36" t="n">
        <v>60</v>
      </c>
      <c r="C2741" s="37" t="s">
        <v>13</v>
      </c>
      <c r="D2741" s="185"/>
      <c r="E2741" s="25" t="s">
        <v>76</v>
      </c>
      <c r="F2741" s="25" t="s">
        <v>3704</v>
      </c>
      <c r="H2741" s="163"/>
    </row>
    <row r="2742" s="162" customFormat="true" ht="15" hidden="false" customHeight="false" outlineLevel="0" collapsed="false">
      <c r="A2742" s="38" t="s">
        <v>4047</v>
      </c>
      <c r="B2742" s="36" t="n">
        <v>60</v>
      </c>
      <c r="C2742" s="180" t="s">
        <v>13</v>
      </c>
      <c r="D2742" s="185"/>
      <c r="E2742" s="25" t="s">
        <v>30</v>
      </c>
      <c r="F2742" s="25" t="s">
        <v>31</v>
      </c>
      <c r="H2742" s="163"/>
    </row>
    <row r="2743" s="162" customFormat="true" ht="15" hidden="false" customHeight="false" outlineLevel="0" collapsed="false">
      <c r="A2743" s="38" t="s">
        <v>7638</v>
      </c>
      <c r="B2743" s="36" t="n">
        <v>60</v>
      </c>
      <c r="C2743" s="37" t="s">
        <v>13</v>
      </c>
      <c r="D2743" s="185"/>
      <c r="E2743" s="25" t="s">
        <v>30</v>
      </c>
      <c r="F2743" s="25" t="s">
        <v>6991</v>
      </c>
      <c r="H2743" s="163"/>
    </row>
    <row r="2744" s="162" customFormat="true" ht="15" hidden="false" customHeight="false" outlineLevel="0" collapsed="false">
      <c r="A2744" s="38" t="s">
        <v>7639</v>
      </c>
      <c r="B2744" s="36" t="n">
        <v>60</v>
      </c>
      <c r="C2744" s="37" t="s">
        <v>13</v>
      </c>
      <c r="D2744" s="185"/>
      <c r="E2744" s="25" t="s">
        <v>24</v>
      </c>
      <c r="F2744" s="25" t="s">
        <v>25</v>
      </c>
      <c r="H2744" s="163"/>
    </row>
    <row r="2745" s="162" customFormat="true" ht="15" hidden="false" customHeight="false" outlineLevel="0" collapsed="false">
      <c r="A2745" s="181" t="s">
        <v>7640</v>
      </c>
      <c r="B2745" s="36" t="n">
        <v>60</v>
      </c>
      <c r="C2745" s="37" t="s">
        <v>13</v>
      </c>
      <c r="D2745" s="185"/>
      <c r="E2745" s="25" t="s">
        <v>24</v>
      </c>
      <c r="F2745" s="25" t="s">
        <v>25</v>
      </c>
      <c r="H2745" s="163"/>
    </row>
    <row r="2746" s="162" customFormat="true" ht="15" hidden="false" customHeight="false" outlineLevel="0" collapsed="false">
      <c r="A2746" s="38" t="s">
        <v>7641</v>
      </c>
      <c r="B2746" s="36" t="n">
        <v>60</v>
      </c>
      <c r="C2746" s="37" t="s">
        <v>13</v>
      </c>
      <c r="D2746" s="185"/>
      <c r="E2746" s="25" t="s">
        <v>30</v>
      </c>
      <c r="F2746" s="25" t="s">
        <v>174</v>
      </c>
      <c r="H2746" s="163"/>
    </row>
    <row r="2747" s="162" customFormat="true" ht="15" hidden="false" customHeight="false" outlineLevel="0" collapsed="false">
      <c r="A2747" s="182" t="s">
        <v>4057</v>
      </c>
      <c r="B2747" s="48" t="n">
        <v>60</v>
      </c>
      <c r="C2747" s="37" t="s">
        <v>13</v>
      </c>
      <c r="D2747" s="185"/>
      <c r="E2747" s="25" t="s">
        <v>30</v>
      </c>
      <c r="F2747" s="25" t="s">
        <v>31</v>
      </c>
      <c r="H2747" s="163"/>
    </row>
    <row r="2748" s="162" customFormat="true" ht="15" hidden="false" customHeight="false" outlineLevel="0" collapsed="false">
      <c r="A2748" s="44" t="s">
        <v>7642</v>
      </c>
      <c r="B2748" s="36" t="n">
        <v>60</v>
      </c>
      <c r="C2748" s="180" t="s">
        <v>13</v>
      </c>
      <c r="D2748" s="185"/>
      <c r="E2748" s="25" t="s">
        <v>24</v>
      </c>
      <c r="F2748" s="25" t="s">
        <v>25</v>
      </c>
      <c r="H2748" s="163"/>
    </row>
    <row r="2749" s="162" customFormat="true" ht="15" hidden="false" customHeight="false" outlineLevel="0" collapsed="false">
      <c r="A2749" s="38" t="s">
        <v>7643</v>
      </c>
      <c r="B2749" s="36" t="n">
        <v>60</v>
      </c>
      <c r="C2749" s="37" t="s">
        <v>13</v>
      </c>
      <c r="D2749" s="185"/>
      <c r="E2749" s="25" t="s">
        <v>24</v>
      </c>
      <c r="F2749" s="25" t="s">
        <v>25</v>
      </c>
      <c r="H2749" s="163"/>
    </row>
    <row r="2750" s="162" customFormat="true" ht="15" hidden="false" customHeight="false" outlineLevel="0" collapsed="false">
      <c r="A2750" s="38" t="s">
        <v>4058</v>
      </c>
      <c r="B2750" s="36" t="n">
        <v>60</v>
      </c>
      <c r="C2750" s="37" t="s">
        <v>13</v>
      </c>
      <c r="D2750" s="185"/>
      <c r="E2750" s="25" t="s">
        <v>24</v>
      </c>
      <c r="F2750" s="25" t="s">
        <v>25</v>
      </c>
      <c r="H2750" s="163"/>
    </row>
    <row r="2751" s="162" customFormat="true" ht="15" hidden="false" customHeight="false" outlineLevel="0" collapsed="false">
      <c r="A2751" s="182" t="s">
        <v>4063</v>
      </c>
      <c r="B2751" s="48" t="n">
        <v>60</v>
      </c>
      <c r="C2751" s="37" t="s">
        <v>13</v>
      </c>
      <c r="D2751" s="185"/>
      <c r="E2751" s="25" t="s">
        <v>30</v>
      </c>
      <c r="F2751" s="25" t="s">
        <v>31</v>
      </c>
      <c r="H2751" s="163"/>
    </row>
    <row r="2752" s="162" customFormat="true" ht="15" hidden="false" customHeight="false" outlineLevel="0" collapsed="false">
      <c r="A2752" s="183" t="s">
        <v>7644</v>
      </c>
      <c r="B2752" s="36" t="n">
        <v>60</v>
      </c>
      <c r="C2752" s="37" t="s">
        <v>13</v>
      </c>
      <c r="D2752" s="185"/>
      <c r="E2752" s="25" t="s">
        <v>24</v>
      </c>
      <c r="F2752" s="25" t="s">
        <v>25</v>
      </c>
      <c r="H2752" s="163"/>
    </row>
    <row r="2753" s="162" customFormat="true" ht="15" hidden="false" customHeight="false" outlineLevel="0" collapsed="false">
      <c r="A2753" s="181" t="s">
        <v>7645</v>
      </c>
      <c r="B2753" s="36" t="n">
        <v>60</v>
      </c>
      <c r="C2753" s="37" t="s">
        <v>13</v>
      </c>
      <c r="D2753" s="185"/>
      <c r="E2753" s="25" t="s">
        <v>24</v>
      </c>
      <c r="F2753" s="25" t="s">
        <v>25</v>
      </c>
      <c r="H2753" s="163"/>
    </row>
    <row r="2754" s="162" customFormat="true" ht="15" hidden="false" customHeight="false" outlineLevel="0" collapsed="false">
      <c r="A2754" s="183" t="s">
        <v>7646</v>
      </c>
      <c r="B2754" s="36" t="n">
        <v>60</v>
      </c>
      <c r="C2754" s="37" t="s">
        <v>13</v>
      </c>
      <c r="D2754" s="185"/>
      <c r="E2754" s="25" t="s">
        <v>24</v>
      </c>
      <c r="F2754" s="25" t="s">
        <v>25</v>
      </c>
      <c r="H2754" s="163"/>
    </row>
    <row r="2755" s="162" customFormat="true" ht="15" hidden="false" customHeight="false" outlineLevel="0" collapsed="false">
      <c r="A2755" s="38" t="s">
        <v>7647</v>
      </c>
      <c r="B2755" s="36" t="n">
        <v>60</v>
      </c>
      <c r="C2755" s="37" t="s">
        <v>13</v>
      </c>
      <c r="D2755" s="185"/>
      <c r="E2755" s="25" t="s">
        <v>24</v>
      </c>
      <c r="F2755" s="25" t="s">
        <v>25</v>
      </c>
      <c r="H2755" s="163"/>
    </row>
    <row r="2756" s="162" customFormat="true" ht="15" hidden="false" customHeight="false" outlineLevel="0" collapsed="false">
      <c r="A2756" s="179" t="s">
        <v>7648</v>
      </c>
      <c r="B2756" s="36" t="n">
        <v>60</v>
      </c>
      <c r="C2756" s="37" t="s">
        <v>13</v>
      </c>
      <c r="D2756" s="185"/>
      <c r="E2756" s="25" t="s">
        <v>24</v>
      </c>
      <c r="F2756" s="25" t="s">
        <v>25</v>
      </c>
      <c r="H2756" s="163"/>
    </row>
    <row r="2757" s="162" customFormat="true" ht="15" hidden="false" customHeight="false" outlineLevel="0" collapsed="false">
      <c r="A2757" s="181" t="s">
        <v>7649</v>
      </c>
      <c r="B2757" s="36" t="n">
        <v>60</v>
      </c>
      <c r="C2757" s="37" t="s">
        <v>13</v>
      </c>
      <c r="D2757" s="185"/>
      <c r="E2757" s="25" t="s">
        <v>24</v>
      </c>
      <c r="F2757" s="25" t="s">
        <v>25</v>
      </c>
      <c r="H2757" s="163"/>
    </row>
    <row r="2758" s="162" customFormat="true" ht="15" hidden="false" customHeight="false" outlineLevel="0" collapsed="false">
      <c r="A2758" s="181" t="s">
        <v>7650</v>
      </c>
      <c r="B2758" s="36" t="n">
        <v>60</v>
      </c>
      <c r="C2758" s="37" t="s">
        <v>13</v>
      </c>
      <c r="D2758" s="185"/>
      <c r="E2758" s="25" t="s">
        <v>30</v>
      </c>
      <c r="F2758" s="25" t="s">
        <v>3550</v>
      </c>
      <c r="H2758" s="163"/>
    </row>
    <row r="2759" s="162" customFormat="true" ht="15" hidden="false" customHeight="false" outlineLevel="0" collapsed="false">
      <c r="A2759" s="44" t="s">
        <v>7651</v>
      </c>
      <c r="B2759" s="36" t="n">
        <v>60</v>
      </c>
      <c r="C2759" s="37" t="s">
        <v>13</v>
      </c>
      <c r="D2759" s="185"/>
      <c r="E2759" s="25" t="s">
        <v>24</v>
      </c>
      <c r="F2759" s="25" t="s">
        <v>25</v>
      </c>
      <c r="H2759" s="163"/>
    </row>
    <row r="2760" s="162" customFormat="true" ht="15" hidden="false" customHeight="false" outlineLevel="0" collapsed="false">
      <c r="A2760" s="179" t="s">
        <v>7652</v>
      </c>
      <c r="B2760" s="36" t="n">
        <v>60</v>
      </c>
      <c r="C2760" s="180" t="s">
        <v>13</v>
      </c>
      <c r="D2760" s="185"/>
      <c r="E2760" s="25" t="s">
        <v>30</v>
      </c>
      <c r="F2760" s="25" t="s">
        <v>31</v>
      </c>
      <c r="H2760" s="163"/>
    </row>
    <row r="2761" s="162" customFormat="true" ht="15" hidden="false" customHeight="false" outlineLevel="0" collapsed="false">
      <c r="A2761" s="179" t="s">
        <v>4066</v>
      </c>
      <c r="B2761" s="36" t="n">
        <v>60</v>
      </c>
      <c r="C2761" s="37" t="s">
        <v>13</v>
      </c>
      <c r="D2761" s="185"/>
      <c r="E2761" s="25" t="s">
        <v>30</v>
      </c>
      <c r="F2761" s="25" t="s">
        <v>31</v>
      </c>
      <c r="H2761" s="163"/>
    </row>
    <row r="2762" s="162" customFormat="true" ht="15" hidden="false" customHeight="false" outlineLevel="0" collapsed="false">
      <c r="A2762" s="49" t="s">
        <v>265</v>
      </c>
      <c r="B2762" s="48" t="n">
        <v>60</v>
      </c>
      <c r="C2762" s="37" t="s">
        <v>13</v>
      </c>
      <c r="D2762" s="185"/>
      <c r="E2762" s="25" t="s">
        <v>30</v>
      </c>
      <c r="F2762" s="25" t="s">
        <v>266</v>
      </c>
      <c r="H2762" s="163"/>
    </row>
    <row r="2763" s="162" customFormat="true" ht="15" hidden="false" customHeight="false" outlineLevel="0" collapsed="false">
      <c r="A2763" s="181" t="s">
        <v>7653</v>
      </c>
      <c r="B2763" s="36" t="n">
        <v>60</v>
      </c>
      <c r="C2763" s="37" t="s">
        <v>13</v>
      </c>
      <c r="D2763" s="185"/>
      <c r="E2763" s="25" t="s">
        <v>24</v>
      </c>
      <c r="F2763" s="25" t="s">
        <v>25</v>
      </c>
      <c r="H2763" s="163"/>
    </row>
    <row r="2764" s="162" customFormat="true" ht="15" hidden="false" customHeight="false" outlineLevel="0" collapsed="false">
      <c r="A2764" s="38" t="s">
        <v>7654</v>
      </c>
      <c r="B2764" s="36" t="n">
        <v>60</v>
      </c>
      <c r="C2764" s="37" t="s">
        <v>13</v>
      </c>
      <c r="D2764" s="185"/>
      <c r="E2764" s="25" t="s">
        <v>24</v>
      </c>
      <c r="F2764" s="25" t="s">
        <v>25</v>
      </c>
      <c r="H2764" s="163"/>
    </row>
    <row r="2765" s="162" customFormat="true" ht="15" hidden="false" customHeight="false" outlineLevel="0" collapsed="false">
      <c r="A2765" s="44" t="s">
        <v>7655</v>
      </c>
      <c r="B2765" s="36" t="n">
        <v>60</v>
      </c>
      <c r="C2765" s="180" t="s">
        <v>13</v>
      </c>
      <c r="D2765" s="185"/>
      <c r="E2765" s="25" t="s">
        <v>24</v>
      </c>
      <c r="F2765" s="25" t="s">
        <v>25</v>
      </c>
      <c r="H2765" s="163"/>
    </row>
    <row r="2766" s="162" customFormat="true" ht="15" hidden="false" customHeight="false" outlineLevel="0" collapsed="false">
      <c r="A2766" s="181" t="s">
        <v>7656</v>
      </c>
      <c r="B2766" s="36" t="n">
        <v>60</v>
      </c>
      <c r="C2766" s="180" t="s">
        <v>13</v>
      </c>
      <c r="D2766" s="185"/>
      <c r="E2766" s="25" t="s">
        <v>24</v>
      </c>
      <c r="F2766" s="25" t="s">
        <v>25</v>
      </c>
      <c r="H2766" s="163"/>
    </row>
    <row r="2767" s="162" customFormat="true" ht="15" hidden="false" customHeight="false" outlineLevel="0" collapsed="false">
      <c r="A2767" s="38" t="s">
        <v>7657</v>
      </c>
      <c r="B2767" s="36" t="n">
        <v>60</v>
      </c>
      <c r="C2767" s="37" t="s">
        <v>13</v>
      </c>
      <c r="D2767" s="185"/>
      <c r="E2767" s="25" t="s">
        <v>30</v>
      </c>
      <c r="F2767" s="25" t="s">
        <v>174</v>
      </c>
      <c r="H2767" s="163"/>
    </row>
    <row r="2768" s="162" customFormat="true" ht="15" hidden="false" customHeight="false" outlineLevel="0" collapsed="false">
      <c r="A2768" s="181" t="s">
        <v>7658</v>
      </c>
      <c r="B2768" s="36" t="n">
        <v>60</v>
      </c>
      <c r="C2768" s="37" t="s">
        <v>13</v>
      </c>
      <c r="D2768" s="185"/>
      <c r="E2768" s="25" t="s">
        <v>30</v>
      </c>
      <c r="F2768" s="25" t="s">
        <v>31</v>
      </c>
      <c r="H2768" s="163"/>
    </row>
    <row r="2769" s="162" customFormat="true" ht="15" hidden="false" customHeight="false" outlineLevel="0" collapsed="false">
      <c r="A2769" s="38" t="s">
        <v>7659</v>
      </c>
      <c r="B2769" s="36" t="n">
        <v>60</v>
      </c>
      <c r="C2769" s="37" t="s">
        <v>13</v>
      </c>
      <c r="D2769" s="185"/>
      <c r="E2769" s="25" t="s">
        <v>30</v>
      </c>
      <c r="F2769" s="25" t="s">
        <v>31</v>
      </c>
      <c r="H2769" s="163"/>
    </row>
    <row r="2770" s="162" customFormat="true" ht="15" hidden="false" customHeight="false" outlineLevel="0" collapsed="false">
      <c r="A2770" s="38" t="s">
        <v>7660</v>
      </c>
      <c r="B2770" s="36" t="n">
        <v>60</v>
      </c>
      <c r="C2770" s="37" t="s">
        <v>13</v>
      </c>
      <c r="D2770" s="185"/>
      <c r="E2770" s="25" t="s">
        <v>76</v>
      </c>
      <c r="F2770" s="25" t="s">
        <v>7661</v>
      </c>
      <c r="H2770" s="163"/>
    </row>
    <row r="2771" s="162" customFormat="true" ht="15" hidden="false" customHeight="false" outlineLevel="0" collapsed="false">
      <c r="A2771" s="181" t="s">
        <v>7662</v>
      </c>
      <c r="B2771" s="36" t="n">
        <v>60</v>
      </c>
      <c r="C2771" s="37" t="s">
        <v>13</v>
      </c>
      <c r="D2771" s="185"/>
      <c r="E2771" s="25" t="s">
        <v>24</v>
      </c>
      <c r="F2771" s="25" t="s">
        <v>25</v>
      </c>
      <c r="H2771" s="163"/>
    </row>
    <row r="2772" s="162" customFormat="true" ht="15" hidden="false" customHeight="false" outlineLevel="0" collapsed="false">
      <c r="A2772" s="181" t="s">
        <v>7663</v>
      </c>
      <c r="B2772" s="36" t="n">
        <v>60</v>
      </c>
      <c r="C2772" s="37" t="s">
        <v>13</v>
      </c>
      <c r="D2772" s="185"/>
      <c r="E2772" s="25" t="s">
        <v>24</v>
      </c>
      <c r="F2772" s="25" t="s">
        <v>25</v>
      </c>
      <c r="H2772" s="163"/>
    </row>
    <row r="2773" s="162" customFormat="true" ht="15" hidden="false" customHeight="false" outlineLevel="0" collapsed="false">
      <c r="A2773" s="44" t="s">
        <v>7664</v>
      </c>
      <c r="B2773" s="36" t="n">
        <v>60</v>
      </c>
      <c r="C2773" s="37" t="s">
        <v>13</v>
      </c>
      <c r="D2773" s="185"/>
      <c r="E2773" s="25" t="s">
        <v>24</v>
      </c>
      <c r="F2773" s="25" t="s">
        <v>25</v>
      </c>
      <c r="H2773" s="163"/>
    </row>
    <row r="2774" s="162" customFormat="true" ht="15" hidden="false" customHeight="false" outlineLevel="0" collapsed="false">
      <c r="A2774" s="183" t="s">
        <v>7665</v>
      </c>
      <c r="B2774" s="36" t="n">
        <v>60</v>
      </c>
      <c r="C2774" s="37" t="s">
        <v>13</v>
      </c>
      <c r="D2774" s="185"/>
      <c r="E2774" s="25" t="s">
        <v>24</v>
      </c>
      <c r="F2774" s="25" t="s">
        <v>25</v>
      </c>
      <c r="H2774" s="163"/>
    </row>
    <row r="2775" s="162" customFormat="true" ht="15" hidden="false" customHeight="false" outlineLevel="0" collapsed="false">
      <c r="A2775" s="179" t="s">
        <v>7666</v>
      </c>
      <c r="B2775" s="36" t="n">
        <v>60</v>
      </c>
      <c r="C2775" s="37" t="s">
        <v>13</v>
      </c>
      <c r="D2775" s="185"/>
      <c r="E2775" s="25" t="s">
        <v>24</v>
      </c>
      <c r="F2775" s="25" t="s">
        <v>25</v>
      </c>
      <c r="H2775" s="163"/>
    </row>
    <row r="2776" s="162" customFormat="true" ht="15" hidden="false" customHeight="false" outlineLevel="0" collapsed="false">
      <c r="A2776" s="181" t="s">
        <v>7667</v>
      </c>
      <c r="B2776" s="36" t="n">
        <v>60</v>
      </c>
      <c r="C2776" s="37" t="s">
        <v>13</v>
      </c>
      <c r="D2776" s="185"/>
      <c r="E2776" s="25" t="s">
        <v>24</v>
      </c>
      <c r="F2776" s="25" t="s">
        <v>25</v>
      </c>
      <c r="H2776" s="163"/>
    </row>
    <row r="2777" s="162" customFormat="true" ht="15" hidden="false" customHeight="false" outlineLevel="0" collapsed="false">
      <c r="A2777" s="38" t="s">
        <v>7668</v>
      </c>
      <c r="B2777" s="36" t="n">
        <v>60</v>
      </c>
      <c r="C2777" s="180" t="s">
        <v>13</v>
      </c>
      <c r="D2777" s="185"/>
      <c r="E2777" s="25" t="s">
        <v>30</v>
      </c>
      <c r="F2777" s="25" t="s">
        <v>31</v>
      </c>
      <c r="H2777" s="163"/>
    </row>
    <row r="2778" s="162" customFormat="true" ht="15" hidden="false" customHeight="false" outlineLevel="0" collapsed="false">
      <c r="A2778" s="38" t="s">
        <v>4077</v>
      </c>
      <c r="B2778" s="36" t="n">
        <v>60</v>
      </c>
      <c r="C2778" s="180" t="s">
        <v>13</v>
      </c>
      <c r="D2778" s="185"/>
      <c r="E2778" s="25" t="s">
        <v>30</v>
      </c>
      <c r="F2778" s="25" t="s">
        <v>4078</v>
      </c>
      <c r="H2778" s="163"/>
    </row>
    <row r="2779" s="162" customFormat="true" ht="15" hidden="false" customHeight="false" outlineLevel="0" collapsed="false">
      <c r="A2779" s="179" t="s">
        <v>7669</v>
      </c>
      <c r="B2779" s="36" t="n">
        <v>60</v>
      </c>
      <c r="C2779" s="37" t="s">
        <v>13</v>
      </c>
      <c r="D2779" s="185"/>
      <c r="E2779" s="25" t="s">
        <v>24</v>
      </c>
      <c r="F2779" s="25" t="s">
        <v>25</v>
      </c>
      <c r="H2779" s="163"/>
    </row>
    <row r="2780" s="162" customFormat="true" ht="15" hidden="false" customHeight="false" outlineLevel="0" collapsed="false">
      <c r="A2780" s="181" t="s">
        <v>7670</v>
      </c>
      <c r="B2780" s="36" t="n">
        <v>60</v>
      </c>
      <c r="C2780" s="37" t="s">
        <v>13</v>
      </c>
      <c r="D2780" s="185"/>
      <c r="E2780" s="25" t="s">
        <v>24</v>
      </c>
      <c r="F2780" s="25" t="s">
        <v>25</v>
      </c>
      <c r="H2780" s="163"/>
    </row>
    <row r="2781" s="162" customFormat="true" ht="15" hidden="false" customHeight="false" outlineLevel="0" collapsed="false">
      <c r="A2781" s="183" t="s">
        <v>7671</v>
      </c>
      <c r="B2781" s="36" t="n">
        <v>60</v>
      </c>
      <c r="C2781" s="37" t="s">
        <v>13</v>
      </c>
      <c r="D2781" s="185"/>
      <c r="E2781" s="25" t="s">
        <v>24</v>
      </c>
      <c r="F2781" s="25" t="s">
        <v>25</v>
      </c>
      <c r="H2781" s="163"/>
    </row>
    <row r="2782" s="162" customFormat="true" ht="15" hidden="false" customHeight="false" outlineLevel="0" collapsed="false">
      <c r="A2782" s="181" t="s">
        <v>7672</v>
      </c>
      <c r="B2782" s="36" t="n">
        <v>60</v>
      </c>
      <c r="C2782" s="180" t="s">
        <v>13</v>
      </c>
      <c r="D2782" s="185"/>
      <c r="E2782" s="25" t="s">
        <v>24</v>
      </c>
      <c r="F2782" s="25" t="s">
        <v>25</v>
      </c>
      <c r="H2782" s="163"/>
    </row>
    <row r="2783" s="162" customFormat="true" ht="15" hidden="false" customHeight="false" outlineLevel="0" collapsed="false">
      <c r="A2783" s="38" t="s">
        <v>7673</v>
      </c>
      <c r="B2783" s="36" t="n">
        <v>60</v>
      </c>
      <c r="C2783" s="37" t="s">
        <v>13</v>
      </c>
      <c r="D2783" s="185"/>
      <c r="E2783" s="25" t="s">
        <v>76</v>
      </c>
      <c r="F2783" s="25" t="s">
        <v>211</v>
      </c>
      <c r="H2783" s="163"/>
    </row>
    <row r="2784" s="162" customFormat="true" ht="15" hidden="false" customHeight="false" outlineLevel="0" collapsed="false">
      <c r="A2784" s="181" t="s">
        <v>7674</v>
      </c>
      <c r="B2784" s="36" t="n">
        <v>60</v>
      </c>
      <c r="C2784" s="37" t="s">
        <v>13</v>
      </c>
      <c r="D2784" s="185"/>
      <c r="E2784" s="25" t="s">
        <v>24</v>
      </c>
      <c r="F2784" s="25" t="s">
        <v>25</v>
      </c>
      <c r="H2784" s="163"/>
    </row>
    <row r="2785" s="162" customFormat="true" ht="15" hidden="false" customHeight="false" outlineLevel="0" collapsed="false">
      <c r="A2785" s="181" t="s">
        <v>7675</v>
      </c>
      <c r="B2785" s="36" t="n">
        <v>60</v>
      </c>
      <c r="C2785" s="37" t="s">
        <v>13</v>
      </c>
      <c r="D2785" s="185"/>
      <c r="E2785" s="25" t="s">
        <v>30</v>
      </c>
      <c r="F2785" s="25" t="s">
        <v>31</v>
      </c>
      <c r="H2785" s="163"/>
    </row>
    <row r="2786" s="162" customFormat="true" ht="15" hidden="false" customHeight="false" outlineLevel="0" collapsed="false">
      <c r="A2786" s="44" t="s">
        <v>7676</v>
      </c>
      <c r="B2786" s="36" t="n">
        <v>60</v>
      </c>
      <c r="C2786" s="180" t="s">
        <v>13</v>
      </c>
      <c r="D2786" s="185"/>
      <c r="E2786" s="25" t="s">
        <v>24</v>
      </c>
      <c r="F2786" s="25" t="s">
        <v>25</v>
      </c>
      <c r="H2786" s="163"/>
    </row>
    <row r="2787" s="162" customFormat="true" ht="15" hidden="false" customHeight="false" outlineLevel="0" collapsed="false">
      <c r="A2787" s="38" t="s">
        <v>4081</v>
      </c>
      <c r="B2787" s="36" t="n">
        <v>60</v>
      </c>
      <c r="C2787" s="180" t="s">
        <v>13</v>
      </c>
      <c r="D2787" s="185"/>
      <c r="E2787" s="25" t="s">
        <v>24</v>
      </c>
      <c r="F2787" s="25" t="s">
        <v>25</v>
      </c>
      <c r="H2787" s="163"/>
    </row>
    <row r="2788" s="162" customFormat="true" ht="15" hidden="false" customHeight="false" outlineLevel="0" collapsed="false">
      <c r="A2788" s="38" t="s">
        <v>7677</v>
      </c>
      <c r="B2788" s="36" t="n">
        <v>60</v>
      </c>
      <c r="C2788" s="37" t="s">
        <v>13</v>
      </c>
      <c r="D2788" s="185"/>
      <c r="E2788" s="25" t="s">
        <v>30</v>
      </c>
      <c r="F2788" s="25" t="s">
        <v>31</v>
      </c>
      <c r="H2788" s="163"/>
    </row>
    <row r="2789" s="162" customFormat="true" ht="15" hidden="false" customHeight="false" outlineLevel="0" collapsed="false">
      <c r="A2789" s="182" t="s">
        <v>4083</v>
      </c>
      <c r="B2789" s="48" t="n">
        <v>60</v>
      </c>
      <c r="C2789" s="37" t="s">
        <v>13</v>
      </c>
      <c r="D2789" s="185"/>
      <c r="E2789" s="25" t="s">
        <v>24</v>
      </c>
      <c r="F2789" s="25" t="s">
        <v>25</v>
      </c>
      <c r="H2789" s="163"/>
    </row>
    <row r="2790" s="162" customFormat="true" ht="15" hidden="false" customHeight="false" outlineLevel="0" collapsed="false">
      <c r="A2790" s="181" t="s">
        <v>1011</v>
      </c>
      <c r="B2790" s="36" t="n">
        <v>60</v>
      </c>
      <c r="C2790" s="180" t="s">
        <v>13</v>
      </c>
      <c r="D2790" s="185"/>
      <c r="E2790" s="25" t="s">
        <v>30</v>
      </c>
      <c r="F2790" s="25" t="s">
        <v>31</v>
      </c>
      <c r="H2790" s="163"/>
    </row>
    <row r="2791" s="162" customFormat="true" ht="15" hidden="false" customHeight="false" outlineLevel="0" collapsed="false">
      <c r="A2791" s="38" t="s">
        <v>7678</v>
      </c>
      <c r="B2791" s="36" t="n">
        <v>60</v>
      </c>
      <c r="C2791" s="37" t="s">
        <v>13</v>
      </c>
      <c r="D2791" s="185"/>
      <c r="E2791" s="25" t="s">
        <v>30</v>
      </c>
      <c r="F2791" s="25" t="s">
        <v>31</v>
      </c>
      <c r="H2791" s="163"/>
    </row>
    <row r="2792" s="162" customFormat="true" ht="15" hidden="false" customHeight="false" outlineLevel="0" collapsed="false">
      <c r="A2792" s="44" t="s">
        <v>7679</v>
      </c>
      <c r="B2792" s="36" t="n">
        <v>60</v>
      </c>
      <c r="C2792" s="37" t="s">
        <v>13</v>
      </c>
      <c r="D2792" s="185"/>
      <c r="E2792" s="25" t="s">
        <v>24</v>
      </c>
      <c r="F2792" s="25" t="s">
        <v>25</v>
      </c>
      <c r="H2792" s="163"/>
    </row>
    <row r="2793" s="162" customFormat="true" ht="15" hidden="false" customHeight="false" outlineLevel="0" collapsed="false">
      <c r="A2793" s="179" t="s">
        <v>7680</v>
      </c>
      <c r="B2793" s="36" t="n">
        <v>60</v>
      </c>
      <c r="C2793" s="37" t="s">
        <v>13</v>
      </c>
      <c r="D2793" s="185"/>
      <c r="E2793" s="25" t="s">
        <v>24</v>
      </c>
      <c r="F2793" s="25" t="s">
        <v>25</v>
      </c>
      <c r="H2793" s="163"/>
    </row>
    <row r="2794" s="162" customFormat="true" ht="15" hidden="false" customHeight="false" outlineLevel="0" collapsed="false">
      <c r="A2794" s="38" t="s">
        <v>7681</v>
      </c>
      <c r="B2794" s="36" t="n">
        <v>60</v>
      </c>
      <c r="C2794" s="180" t="s">
        <v>13</v>
      </c>
      <c r="D2794" s="185"/>
      <c r="E2794" s="25" t="s">
        <v>24</v>
      </c>
      <c r="F2794" s="25" t="s">
        <v>25</v>
      </c>
      <c r="H2794" s="163"/>
    </row>
    <row r="2795" s="162" customFormat="true" ht="15" hidden="false" customHeight="false" outlineLevel="0" collapsed="false">
      <c r="A2795" s="179" t="s">
        <v>7682</v>
      </c>
      <c r="B2795" s="36" t="n">
        <v>60</v>
      </c>
      <c r="C2795" s="37" t="s">
        <v>13</v>
      </c>
      <c r="D2795" s="185"/>
      <c r="E2795" s="25" t="s">
        <v>24</v>
      </c>
      <c r="F2795" s="25" t="s">
        <v>25</v>
      </c>
      <c r="H2795" s="163"/>
    </row>
    <row r="2796" s="162" customFormat="true" ht="15" hidden="false" customHeight="false" outlineLevel="0" collapsed="false">
      <c r="A2796" s="181" t="s">
        <v>7683</v>
      </c>
      <c r="B2796" s="36" t="n">
        <v>60</v>
      </c>
      <c r="C2796" s="37" t="s">
        <v>13</v>
      </c>
      <c r="D2796" s="185"/>
      <c r="E2796" s="25" t="s">
        <v>24</v>
      </c>
      <c r="F2796" s="25" t="s">
        <v>25</v>
      </c>
      <c r="H2796" s="163"/>
    </row>
    <row r="2797" s="162" customFormat="true" ht="15" hidden="false" customHeight="false" outlineLevel="0" collapsed="false">
      <c r="A2797" s="38" t="s">
        <v>7684</v>
      </c>
      <c r="B2797" s="36" t="n">
        <v>60</v>
      </c>
      <c r="C2797" s="37" t="s">
        <v>13</v>
      </c>
      <c r="D2797" s="185"/>
      <c r="E2797" s="25" t="s">
        <v>30</v>
      </c>
      <c r="F2797" s="25" t="s">
        <v>31</v>
      </c>
      <c r="H2797" s="163"/>
    </row>
    <row r="2798" s="162" customFormat="true" ht="15" hidden="false" customHeight="false" outlineLevel="0" collapsed="false">
      <c r="A2798" s="38" t="s">
        <v>7685</v>
      </c>
      <c r="B2798" s="36" t="n">
        <v>60</v>
      </c>
      <c r="C2798" s="37" t="s">
        <v>13</v>
      </c>
      <c r="D2798" s="185"/>
      <c r="E2798" s="25" t="s">
        <v>30</v>
      </c>
      <c r="F2798" s="25" t="s">
        <v>7686</v>
      </c>
      <c r="H2798" s="163"/>
    </row>
    <row r="2799" s="162" customFormat="true" ht="15" hidden="false" customHeight="false" outlineLevel="0" collapsed="false">
      <c r="A2799" s="38" t="s">
        <v>4088</v>
      </c>
      <c r="B2799" s="36" t="n">
        <v>60</v>
      </c>
      <c r="C2799" s="180" t="s">
        <v>13</v>
      </c>
      <c r="D2799" s="185"/>
      <c r="E2799" s="25" t="s">
        <v>30</v>
      </c>
      <c r="F2799" s="25" t="s">
        <v>4089</v>
      </c>
      <c r="H2799" s="163"/>
    </row>
    <row r="2800" s="162" customFormat="true" ht="15" hidden="false" customHeight="false" outlineLevel="0" collapsed="false">
      <c r="A2800" s="183" t="s">
        <v>7687</v>
      </c>
      <c r="B2800" s="36" t="n">
        <v>60</v>
      </c>
      <c r="C2800" s="37" t="s">
        <v>13</v>
      </c>
      <c r="D2800" s="185"/>
      <c r="E2800" s="25" t="s">
        <v>24</v>
      </c>
      <c r="F2800" s="25" t="s">
        <v>25</v>
      </c>
      <c r="H2800" s="163"/>
    </row>
    <row r="2801" s="162" customFormat="true" ht="15" hidden="false" customHeight="false" outlineLevel="0" collapsed="false">
      <c r="A2801" s="183" t="s">
        <v>7688</v>
      </c>
      <c r="B2801" s="36" t="n">
        <v>60</v>
      </c>
      <c r="C2801" s="37" t="s">
        <v>13</v>
      </c>
      <c r="D2801" s="185"/>
      <c r="E2801" s="25" t="s">
        <v>24</v>
      </c>
      <c r="F2801" s="25" t="s">
        <v>25</v>
      </c>
      <c r="H2801" s="163"/>
    </row>
    <row r="2802" s="162" customFormat="true" ht="15" hidden="false" customHeight="false" outlineLevel="0" collapsed="false">
      <c r="A2802" s="183" t="s">
        <v>7689</v>
      </c>
      <c r="B2802" s="36" t="n">
        <v>60</v>
      </c>
      <c r="C2802" s="37" t="s">
        <v>13</v>
      </c>
      <c r="D2802" s="185"/>
      <c r="E2802" s="25" t="s">
        <v>24</v>
      </c>
      <c r="F2802" s="25" t="s">
        <v>25</v>
      </c>
      <c r="H2802" s="163"/>
    </row>
    <row r="2803" s="162" customFormat="true" ht="15" hidden="false" customHeight="false" outlineLevel="0" collapsed="false">
      <c r="A2803" s="183" t="s">
        <v>7690</v>
      </c>
      <c r="B2803" s="36" t="n">
        <v>60</v>
      </c>
      <c r="C2803" s="37" t="s">
        <v>13</v>
      </c>
      <c r="D2803" s="185"/>
      <c r="E2803" s="25" t="s">
        <v>24</v>
      </c>
      <c r="F2803" s="25" t="s">
        <v>25</v>
      </c>
      <c r="H2803" s="163"/>
    </row>
    <row r="2804" s="162" customFormat="true" ht="15" hidden="false" customHeight="false" outlineLevel="0" collapsed="false">
      <c r="A2804" s="179" t="s">
        <v>7691</v>
      </c>
      <c r="B2804" s="36" t="n">
        <v>60</v>
      </c>
      <c r="C2804" s="37" t="s">
        <v>13</v>
      </c>
      <c r="D2804" s="185"/>
      <c r="E2804" s="25" t="s">
        <v>24</v>
      </c>
      <c r="F2804" s="25" t="s">
        <v>25</v>
      </c>
      <c r="H2804" s="163"/>
    </row>
    <row r="2805" s="162" customFormat="true" ht="15" hidden="false" customHeight="false" outlineLevel="0" collapsed="false">
      <c r="A2805" s="179" t="s">
        <v>7692</v>
      </c>
      <c r="B2805" s="36" t="n">
        <v>60</v>
      </c>
      <c r="C2805" s="37" t="s">
        <v>13</v>
      </c>
      <c r="D2805" s="185"/>
      <c r="E2805" s="25" t="s">
        <v>24</v>
      </c>
      <c r="F2805" s="25" t="s">
        <v>25</v>
      </c>
      <c r="H2805" s="163"/>
    </row>
    <row r="2806" s="162" customFormat="true" ht="15" hidden="false" customHeight="false" outlineLevel="0" collapsed="false">
      <c r="A2806" s="181" t="s">
        <v>7693</v>
      </c>
      <c r="B2806" s="36" t="n">
        <v>60</v>
      </c>
      <c r="C2806" s="180" t="s">
        <v>13</v>
      </c>
      <c r="D2806" s="185"/>
      <c r="E2806" s="25" t="s">
        <v>30</v>
      </c>
      <c r="F2806" s="25" t="s">
        <v>31</v>
      </c>
      <c r="H2806" s="163"/>
    </row>
    <row r="2807" s="162" customFormat="true" ht="15" hidden="false" customHeight="false" outlineLevel="0" collapsed="false">
      <c r="A2807" s="179" t="s">
        <v>7694</v>
      </c>
      <c r="B2807" s="36" t="n">
        <v>60</v>
      </c>
      <c r="C2807" s="180" t="s">
        <v>13</v>
      </c>
      <c r="D2807" s="185"/>
      <c r="E2807" s="25" t="s">
        <v>24</v>
      </c>
      <c r="F2807" s="25" t="s">
        <v>25</v>
      </c>
      <c r="H2807" s="163"/>
    </row>
    <row r="2808" s="162" customFormat="true" ht="15" hidden="false" customHeight="false" outlineLevel="0" collapsed="false">
      <c r="A2808" s="179" t="s">
        <v>7695</v>
      </c>
      <c r="B2808" s="36" t="n">
        <v>60</v>
      </c>
      <c r="C2808" s="37" t="s">
        <v>13</v>
      </c>
      <c r="D2808" s="185"/>
      <c r="E2808" s="25" t="s">
        <v>24</v>
      </c>
      <c r="F2808" s="25" t="s">
        <v>25</v>
      </c>
      <c r="H2808" s="163"/>
    </row>
    <row r="2809" s="162" customFormat="true" ht="15" hidden="false" customHeight="false" outlineLevel="0" collapsed="false">
      <c r="A2809" s="38" t="s">
        <v>7696</v>
      </c>
      <c r="B2809" s="36" t="n">
        <v>60</v>
      </c>
      <c r="C2809" s="37" t="s">
        <v>13</v>
      </c>
      <c r="D2809" s="185"/>
      <c r="E2809" s="25" t="s">
        <v>24</v>
      </c>
      <c r="F2809" s="25" t="s">
        <v>25</v>
      </c>
      <c r="H2809" s="163"/>
    </row>
    <row r="2810" s="162" customFormat="true" ht="15" hidden="false" customHeight="false" outlineLevel="0" collapsed="false">
      <c r="A2810" s="38" t="s">
        <v>7697</v>
      </c>
      <c r="B2810" s="36" t="n">
        <v>60</v>
      </c>
      <c r="C2810" s="180" t="s">
        <v>13</v>
      </c>
      <c r="D2810" s="185"/>
      <c r="E2810" s="25" t="s">
        <v>30</v>
      </c>
      <c r="F2810" s="25" t="s">
        <v>31</v>
      </c>
      <c r="H2810" s="163"/>
    </row>
    <row r="2811" s="162" customFormat="true" ht="15" hidden="false" customHeight="false" outlineLevel="0" collapsed="false">
      <c r="A2811" s="179" t="s">
        <v>4090</v>
      </c>
      <c r="B2811" s="36" t="n">
        <v>60</v>
      </c>
      <c r="C2811" s="37" t="s">
        <v>13</v>
      </c>
      <c r="D2811" s="185"/>
      <c r="E2811" s="25" t="s">
        <v>30</v>
      </c>
      <c r="F2811" s="25" t="s">
        <v>31</v>
      </c>
      <c r="H2811" s="163"/>
    </row>
    <row r="2812" s="162" customFormat="true" ht="15" hidden="false" customHeight="false" outlineLevel="0" collapsed="false">
      <c r="A2812" s="44" t="s">
        <v>7698</v>
      </c>
      <c r="B2812" s="36" t="n">
        <v>60</v>
      </c>
      <c r="C2812" s="37" t="s">
        <v>13</v>
      </c>
      <c r="D2812" s="185"/>
      <c r="E2812" s="25" t="s">
        <v>24</v>
      </c>
      <c r="F2812" s="25" t="s">
        <v>25</v>
      </c>
      <c r="H2812" s="163"/>
    </row>
    <row r="2813" s="162" customFormat="true" ht="15" hidden="false" customHeight="false" outlineLevel="0" collapsed="false">
      <c r="A2813" s="44" t="s">
        <v>7699</v>
      </c>
      <c r="B2813" s="36" t="n">
        <v>60</v>
      </c>
      <c r="C2813" s="180" t="s">
        <v>13</v>
      </c>
      <c r="D2813" s="185"/>
      <c r="E2813" s="25" t="s">
        <v>30</v>
      </c>
      <c r="F2813" s="25" t="s">
        <v>31</v>
      </c>
      <c r="H2813" s="163"/>
    </row>
    <row r="2814" s="162" customFormat="true" ht="15" hidden="false" customHeight="false" outlineLevel="0" collapsed="false">
      <c r="A2814" s="179" t="s">
        <v>7700</v>
      </c>
      <c r="B2814" s="36" t="n">
        <v>60</v>
      </c>
      <c r="C2814" s="37" t="s">
        <v>13</v>
      </c>
      <c r="D2814" s="185"/>
      <c r="E2814" s="25" t="s">
        <v>24</v>
      </c>
      <c r="F2814" s="25" t="s">
        <v>25</v>
      </c>
      <c r="H2814" s="163"/>
    </row>
    <row r="2815" s="162" customFormat="true" ht="15" hidden="false" customHeight="false" outlineLevel="0" collapsed="false">
      <c r="A2815" s="179" t="s">
        <v>7701</v>
      </c>
      <c r="B2815" s="36" t="n">
        <v>60</v>
      </c>
      <c r="C2815" s="37" t="s">
        <v>13</v>
      </c>
      <c r="D2815" s="185"/>
      <c r="E2815" s="25" t="s">
        <v>24</v>
      </c>
      <c r="F2815" s="25" t="s">
        <v>25</v>
      </c>
      <c r="H2815" s="163"/>
    </row>
    <row r="2816" s="162" customFormat="true" ht="15" hidden="false" customHeight="false" outlineLevel="0" collapsed="false">
      <c r="A2816" s="179" t="s">
        <v>7702</v>
      </c>
      <c r="B2816" s="36" t="n">
        <v>60</v>
      </c>
      <c r="C2816" s="180" t="s">
        <v>13</v>
      </c>
      <c r="D2816" s="185"/>
      <c r="E2816" s="25" t="s">
        <v>24</v>
      </c>
      <c r="F2816" s="25" t="s">
        <v>25</v>
      </c>
      <c r="H2816" s="163"/>
    </row>
    <row r="2817" s="162" customFormat="true" ht="15" hidden="false" customHeight="false" outlineLevel="0" collapsed="false">
      <c r="A2817" s="179" t="s">
        <v>7703</v>
      </c>
      <c r="B2817" s="36" t="n">
        <v>60</v>
      </c>
      <c r="C2817" s="37" t="s">
        <v>13</v>
      </c>
      <c r="D2817" s="185"/>
      <c r="E2817" s="25" t="s">
        <v>24</v>
      </c>
      <c r="F2817" s="25" t="s">
        <v>25</v>
      </c>
      <c r="H2817" s="163"/>
    </row>
    <row r="2818" s="162" customFormat="true" ht="15" hidden="false" customHeight="false" outlineLevel="0" collapsed="false">
      <c r="A2818" s="181" t="s">
        <v>7704</v>
      </c>
      <c r="B2818" s="36" t="n">
        <v>60</v>
      </c>
      <c r="C2818" s="37" t="s">
        <v>13</v>
      </c>
      <c r="D2818" s="185"/>
      <c r="E2818" s="25" t="s">
        <v>24</v>
      </c>
      <c r="F2818" s="25" t="s">
        <v>25</v>
      </c>
      <c r="H2818" s="163"/>
    </row>
    <row r="2819" s="162" customFormat="true" ht="15" hidden="false" customHeight="false" outlineLevel="0" collapsed="false">
      <c r="A2819" s="49" t="s">
        <v>299</v>
      </c>
      <c r="B2819" s="48" t="n">
        <v>60</v>
      </c>
      <c r="C2819" s="37" t="s">
        <v>13</v>
      </c>
      <c r="D2819" s="185"/>
      <c r="E2819" s="25" t="s">
        <v>30</v>
      </c>
      <c r="F2819" s="25" t="s">
        <v>72</v>
      </c>
      <c r="H2819" s="163"/>
    </row>
    <row r="2820" s="162" customFormat="true" ht="15" hidden="false" customHeight="false" outlineLevel="0" collapsed="false">
      <c r="A2820" s="38" t="s">
        <v>7705</v>
      </c>
      <c r="B2820" s="36" t="n">
        <v>60</v>
      </c>
      <c r="C2820" s="37" t="s">
        <v>13</v>
      </c>
      <c r="D2820" s="185"/>
      <c r="E2820" s="25" t="s">
        <v>24</v>
      </c>
      <c r="F2820" s="25" t="s">
        <v>25</v>
      </c>
      <c r="H2820" s="163"/>
    </row>
    <row r="2821" s="162" customFormat="true" ht="15" hidden="false" customHeight="false" outlineLevel="0" collapsed="false">
      <c r="A2821" s="179" t="s">
        <v>7706</v>
      </c>
      <c r="B2821" s="36" t="n">
        <v>60</v>
      </c>
      <c r="C2821" s="37" t="s">
        <v>13</v>
      </c>
      <c r="D2821" s="185"/>
      <c r="E2821" s="25" t="s">
        <v>30</v>
      </c>
      <c r="F2821" s="25" t="s">
        <v>31</v>
      </c>
      <c r="H2821" s="163"/>
    </row>
    <row r="2822" s="162" customFormat="true" ht="15" hidden="false" customHeight="false" outlineLevel="0" collapsed="false">
      <c r="A2822" s="49" t="s">
        <v>301</v>
      </c>
      <c r="B2822" s="48" t="n">
        <v>60</v>
      </c>
      <c r="C2822" s="180" t="s">
        <v>13</v>
      </c>
      <c r="D2822" s="185"/>
      <c r="E2822" s="25" t="s">
        <v>76</v>
      </c>
      <c r="F2822" s="25" t="s">
        <v>171</v>
      </c>
      <c r="H2822" s="163"/>
    </row>
    <row r="2823" s="162" customFormat="true" ht="15" hidden="false" customHeight="false" outlineLevel="0" collapsed="false">
      <c r="A2823" s="179" t="s">
        <v>7707</v>
      </c>
      <c r="B2823" s="36" t="n">
        <v>60</v>
      </c>
      <c r="C2823" s="37" t="s">
        <v>13</v>
      </c>
      <c r="D2823" s="185"/>
      <c r="E2823" s="25" t="s">
        <v>24</v>
      </c>
      <c r="F2823" s="25" t="s">
        <v>25</v>
      </c>
      <c r="H2823" s="163"/>
    </row>
    <row r="2824" s="162" customFormat="true" ht="15" hidden="false" customHeight="false" outlineLevel="0" collapsed="false">
      <c r="A2824" s="38" t="s">
        <v>7708</v>
      </c>
      <c r="B2824" s="36" t="n">
        <v>60</v>
      </c>
      <c r="C2824" s="37" t="s">
        <v>13</v>
      </c>
      <c r="D2824" s="185"/>
      <c r="E2824" s="25" t="s">
        <v>24</v>
      </c>
      <c r="F2824" s="25" t="s">
        <v>25</v>
      </c>
      <c r="H2824" s="163"/>
    </row>
    <row r="2825" s="162" customFormat="true" ht="15" hidden="false" customHeight="false" outlineLevel="0" collapsed="false">
      <c r="A2825" s="38" t="s">
        <v>7709</v>
      </c>
      <c r="B2825" s="36" t="n">
        <v>60</v>
      </c>
      <c r="C2825" s="37" t="s">
        <v>13</v>
      </c>
      <c r="D2825" s="185"/>
      <c r="E2825" s="25" t="s">
        <v>30</v>
      </c>
      <c r="F2825" s="25" t="s">
        <v>2201</v>
      </c>
      <c r="H2825" s="163"/>
    </row>
    <row r="2826" s="162" customFormat="true" ht="15" hidden="false" customHeight="false" outlineLevel="0" collapsed="false">
      <c r="A2826" s="181" t="s">
        <v>7710</v>
      </c>
      <c r="B2826" s="36" t="n">
        <v>60</v>
      </c>
      <c r="C2826" s="180" t="s">
        <v>13</v>
      </c>
      <c r="D2826" s="185"/>
      <c r="E2826" s="25" t="s">
        <v>24</v>
      </c>
      <c r="F2826" s="25" t="s">
        <v>25</v>
      </c>
      <c r="H2826" s="163"/>
    </row>
    <row r="2827" s="162" customFormat="true" ht="15" hidden="false" customHeight="false" outlineLevel="0" collapsed="false">
      <c r="A2827" s="44" t="s">
        <v>7711</v>
      </c>
      <c r="B2827" s="36" t="n">
        <v>60</v>
      </c>
      <c r="C2827" s="180" t="s">
        <v>13</v>
      </c>
      <c r="D2827" s="185"/>
      <c r="E2827" s="25" t="s">
        <v>24</v>
      </c>
      <c r="F2827" s="25" t="s">
        <v>25</v>
      </c>
      <c r="H2827" s="163"/>
    </row>
    <row r="2828" s="162" customFormat="true" ht="15" hidden="false" customHeight="false" outlineLevel="0" collapsed="false">
      <c r="A2828" s="41" t="s">
        <v>7712</v>
      </c>
      <c r="B2828" s="36" t="n">
        <v>60</v>
      </c>
      <c r="C2828" s="180" t="s">
        <v>13</v>
      </c>
      <c r="D2828" s="185"/>
      <c r="E2828" s="25" t="s">
        <v>24</v>
      </c>
      <c r="F2828" s="25" t="s">
        <v>25</v>
      </c>
      <c r="H2828" s="163"/>
    </row>
    <row r="2829" s="162" customFormat="true" ht="15" hidden="false" customHeight="false" outlineLevel="0" collapsed="false">
      <c r="A2829" s="179" t="s">
        <v>7713</v>
      </c>
      <c r="B2829" s="36" t="n">
        <v>60</v>
      </c>
      <c r="C2829" s="180" t="s">
        <v>13</v>
      </c>
      <c r="D2829" s="185"/>
      <c r="E2829" s="25" t="s">
        <v>24</v>
      </c>
      <c r="F2829" s="25" t="s">
        <v>25</v>
      </c>
      <c r="H2829" s="163"/>
    </row>
    <row r="2830" s="162" customFormat="true" ht="15" hidden="false" customHeight="false" outlineLevel="0" collapsed="false">
      <c r="A2830" s="179" t="s">
        <v>7714</v>
      </c>
      <c r="B2830" s="36" t="n">
        <v>60</v>
      </c>
      <c r="C2830" s="37" t="s">
        <v>13</v>
      </c>
      <c r="D2830" s="185"/>
      <c r="E2830" s="25" t="s">
        <v>30</v>
      </c>
      <c r="F2830" s="25" t="s">
        <v>31</v>
      </c>
      <c r="H2830" s="163"/>
    </row>
    <row r="2831" s="162" customFormat="true" ht="15" hidden="false" customHeight="false" outlineLevel="0" collapsed="false">
      <c r="A2831" s="44" t="s">
        <v>7715</v>
      </c>
      <c r="B2831" s="36" t="n">
        <v>60</v>
      </c>
      <c r="C2831" s="180" t="s">
        <v>13</v>
      </c>
      <c r="D2831" s="185"/>
      <c r="E2831" s="25" t="s">
        <v>24</v>
      </c>
      <c r="F2831" s="25" t="s">
        <v>25</v>
      </c>
      <c r="H2831" s="163"/>
    </row>
    <row r="2832" s="162" customFormat="true" ht="15" hidden="false" customHeight="false" outlineLevel="0" collapsed="false">
      <c r="A2832" s="179" t="s">
        <v>7716</v>
      </c>
      <c r="B2832" s="36" t="n">
        <v>60</v>
      </c>
      <c r="C2832" s="180" t="s">
        <v>13</v>
      </c>
      <c r="D2832" s="185"/>
      <c r="E2832" s="25" t="s">
        <v>24</v>
      </c>
      <c r="F2832" s="25" t="s">
        <v>25</v>
      </c>
      <c r="H2832" s="163"/>
    </row>
    <row r="2833" s="162" customFormat="true" ht="15" hidden="false" customHeight="false" outlineLevel="0" collapsed="false">
      <c r="A2833" s="44" t="s">
        <v>7717</v>
      </c>
      <c r="B2833" s="36" t="n">
        <v>60</v>
      </c>
      <c r="C2833" s="180" t="s">
        <v>13</v>
      </c>
      <c r="D2833" s="185"/>
      <c r="E2833" s="25" t="s">
        <v>24</v>
      </c>
      <c r="F2833" s="25" t="s">
        <v>25</v>
      </c>
      <c r="H2833" s="163"/>
    </row>
    <row r="2834" s="162" customFormat="true" ht="15" hidden="false" customHeight="false" outlineLevel="0" collapsed="false">
      <c r="A2834" s="181" t="s">
        <v>7718</v>
      </c>
      <c r="B2834" s="36" t="n">
        <v>60</v>
      </c>
      <c r="C2834" s="180" t="s">
        <v>13</v>
      </c>
      <c r="D2834" s="185"/>
      <c r="E2834" s="25" t="s">
        <v>24</v>
      </c>
      <c r="F2834" s="25" t="s">
        <v>25</v>
      </c>
      <c r="H2834" s="163"/>
    </row>
    <row r="2835" s="162" customFormat="true" ht="15" hidden="false" customHeight="false" outlineLevel="0" collapsed="false">
      <c r="A2835" s="181" t="s">
        <v>7719</v>
      </c>
      <c r="B2835" s="36" t="n">
        <v>60</v>
      </c>
      <c r="C2835" s="180" t="s">
        <v>13</v>
      </c>
      <c r="D2835" s="185"/>
      <c r="E2835" s="25" t="s">
        <v>24</v>
      </c>
      <c r="F2835" s="25" t="s">
        <v>25</v>
      </c>
      <c r="H2835" s="163"/>
    </row>
    <row r="2836" s="162" customFormat="true" ht="15" hidden="false" customHeight="false" outlineLevel="0" collapsed="false">
      <c r="A2836" s="179" t="s">
        <v>7720</v>
      </c>
      <c r="B2836" s="36" t="n">
        <v>60</v>
      </c>
      <c r="C2836" s="180" t="s">
        <v>13</v>
      </c>
      <c r="D2836" s="185"/>
      <c r="E2836" s="25" t="s">
        <v>24</v>
      </c>
      <c r="F2836" s="25" t="s">
        <v>25</v>
      </c>
      <c r="H2836" s="163"/>
    </row>
    <row r="2837" s="162" customFormat="true" ht="15" hidden="false" customHeight="false" outlineLevel="0" collapsed="false">
      <c r="A2837" s="38" t="s">
        <v>7721</v>
      </c>
      <c r="B2837" s="36" t="n">
        <v>60</v>
      </c>
      <c r="C2837" s="37" t="s">
        <v>13</v>
      </c>
      <c r="D2837" s="185"/>
      <c r="E2837" s="25" t="s">
        <v>76</v>
      </c>
      <c r="F2837" s="25" t="s">
        <v>7722</v>
      </c>
      <c r="H2837" s="163"/>
    </row>
    <row r="2838" s="162" customFormat="true" ht="15" hidden="false" customHeight="false" outlineLevel="0" collapsed="false">
      <c r="A2838" s="179" t="s">
        <v>7723</v>
      </c>
      <c r="B2838" s="36" t="n">
        <v>60</v>
      </c>
      <c r="C2838" s="37" t="s">
        <v>13</v>
      </c>
      <c r="D2838" s="185"/>
      <c r="E2838" s="25" t="s">
        <v>24</v>
      </c>
      <c r="F2838" s="25" t="s">
        <v>25</v>
      </c>
      <c r="H2838" s="163"/>
    </row>
    <row r="2839" s="162" customFormat="true" ht="15" hidden="false" customHeight="false" outlineLevel="0" collapsed="false">
      <c r="A2839" s="44" t="s">
        <v>7724</v>
      </c>
      <c r="B2839" s="36" t="n">
        <v>60</v>
      </c>
      <c r="C2839" s="37" t="s">
        <v>13</v>
      </c>
      <c r="D2839" s="185"/>
      <c r="E2839" s="25" t="s">
        <v>24</v>
      </c>
      <c r="F2839" s="25" t="s">
        <v>25</v>
      </c>
      <c r="H2839" s="163"/>
    </row>
    <row r="2840" s="162" customFormat="true" ht="15" hidden="false" customHeight="false" outlineLevel="0" collapsed="false">
      <c r="A2840" s="44" t="s">
        <v>7725</v>
      </c>
      <c r="B2840" s="36" t="n">
        <v>60</v>
      </c>
      <c r="C2840" s="180" t="s">
        <v>13</v>
      </c>
      <c r="D2840" s="185"/>
      <c r="E2840" s="25" t="s">
        <v>24</v>
      </c>
      <c r="F2840" s="25" t="s">
        <v>25</v>
      </c>
      <c r="H2840" s="163"/>
    </row>
    <row r="2841" s="162" customFormat="true" ht="15" hidden="false" customHeight="false" outlineLevel="0" collapsed="false">
      <c r="A2841" s="44" t="s">
        <v>7726</v>
      </c>
      <c r="B2841" s="36" t="n">
        <v>60</v>
      </c>
      <c r="C2841" s="37" t="s">
        <v>13</v>
      </c>
      <c r="D2841" s="185"/>
      <c r="E2841" s="25" t="s">
        <v>24</v>
      </c>
      <c r="F2841" s="25" t="s">
        <v>25</v>
      </c>
      <c r="H2841" s="163"/>
    </row>
    <row r="2842" s="162" customFormat="true" ht="15" hidden="false" customHeight="false" outlineLevel="0" collapsed="false">
      <c r="A2842" s="181" t="s">
        <v>7727</v>
      </c>
      <c r="B2842" s="36" t="n">
        <v>60</v>
      </c>
      <c r="C2842" s="37" t="s">
        <v>13</v>
      </c>
      <c r="D2842" s="185"/>
      <c r="E2842" s="25" t="s">
        <v>30</v>
      </c>
      <c r="F2842" s="25" t="s">
        <v>7728</v>
      </c>
      <c r="H2842" s="163"/>
    </row>
    <row r="2843" s="162" customFormat="true" ht="15" hidden="false" customHeight="false" outlineLevel="0" collapsed="false">
      <c r="A2843" s="44" t="s">
        <v>7729</v>
      </c>
      <c r="B2843" s="36" t="n">
        <v>60</v>
      </c>
      <c r="C2843" s="37" t="s">
        <v>13</v>
      </c>
      <c r="D2843" s="185"/>
      <c r="E2843" s="25" t="s">
        <v>24</v>
      </c>
      <c r="F2843" s="25" t="s">
        <v>25</v>
      </c>
      <c r="H2843" s="163"/>
    </row>
    <row r="2844" s="162" customFormat="true" ht="15" hidden="false" customHeight="false" outlineLevel="0" collapsed="false">
      <c r="A2844" s="179" t="s">
        <v>7730</v>
      </c>
      <c r="B2844" s="36" t="n">
        <v>60</v>
      </c>
      <c r="C2844" s="37" t="s">
        <v>13</v>
      </c>
      <c r="D2844" s="185"/>
      <c r="E2844" s="25" t="s">
        <v>24</v>
      </c>
      <c r="F2844" s="25" t="s">
        <v>25</v>
      </c>
      <c r="H2844" s="163"/>
    </row>
    <row r="2845" s="162" customFormat="true" ht="15" hidden="false" customHeight="false" outlineLevel="0" collapsed="false">
      <c r="A2845" s="38" t="s">
        <v>7731</v>
      </c>
      <c r="B2845" s="36" t="n">
        <v>60</v>
      </c>
      <c r="C2845" s="37" t="s">
        <v>13</v>
      </c>
      <c r="D2845" s="185"/>
      <c r="E2845" s="25" t="s">
        <v>30</v>
      </c>
      <c r="F2845" s="25" t="s">
        <v>31</v>
      </c>
      <c r="H2845" s="163"/>
    </row>
    <row r="2846" s="162" customFormat="true" ht="15" hidden="false" customHeight="false" outlineLevel="0" collapsed="false">
      <c r="A2846" s="181" t="s">
        <v>7732</v>
      </c>
      <c r="B2846" s="36" t="n">
        <v>60</v>
      </c>
      <c r="C2846" s="37" t="s">
        <v>13</v>
      </c>
      <c r="D2846" s="185"/>
      <c r="E2846" s="25" t="s">
        <v>30</v>
      </c>
      <c r="F2846" s="25" t="s">
        <v>31</v>
      </c>
      <c r="H2846" s="163"/>
    </row>
    <row r="2847" s="162" customFormat="true" ht="15" hidden="false" customHeight="false" outlineLevel="0" collapsed="false">
      <c r="A2847" s="49" t="s">
        <v>317</v>
      </c>
      <c r="B2847" s="48" t="n">
        <v>60</v>
      </c>
      <c r="C2847" s="180" t="s">
        <v>13</v>
      </c>
      <c r="D2847" s="185"/>
      <c r="E2847" s="25" t="s">
        <v>76</v>
      </c>
      <c r="F2847" s="25" t="s">
        <v>318</v>
      </c>
      <c r="H2847" s="163"/>
    </row>
    <row r="2848" s="162" customFormat="true" ht="15" hidden="false" customHeight="false" outlineLevel="0" collapsed="false">
      <c r="A2848" s="44" t="s">
        <v>7733</v>
      </c>
      <c r="B2848" s="36" t="n">
        <v>60</v>
      </c>
      <c r="C2848" s="37" t="s">
        <v>13</v>
      </c>
      <c r="D2848" s="185"/>
      <c r="E2848" s="25" t="s">
        <v>24</v>
      </c>
      <c r="F2848" s="25" t="s">
        <v>25</v>
      </c>
      <c r="H2848" s="163"/>
    </row>
    <row r="2849" s="162" customFormat="true" ht="15" hidden="false" customHeight="false" outlineLevel="0" collapsed="false">
      <c r="A2849" s="38" t="s">
        <v>7734</v>
      </c>
      <c r="B2849" s="36" t="n">
        <v>60</v>
      </c>
      <c r="C2849" s="37" t="s">
        <v>13</v>
      </c>
      <c r="D2849" s="185"/>
      <c r="E2849" s="25" t="s">
        <v>30</v>
      </c>
      <c r="F2849" s="25" t="s">
        <v>31</v>
      </c>
      <c r="H2849" s="163"/>
    </row>
    <row r="2850" s="162" customFormat="true" ht="15" hidden="false" customHeight="false" outlineLevel="0" collapsed="false">
      <c r="A2850" s="179" t="s">
        <v>7735</v>
      </c>
      <c r="B2850" s="36" t="n">
        <v>60</v>
      </c>
      <c r="C2850" s="180" t="s">
        <v>13</v>
      </c>
      <c r="D2850" s="185"/>
      <c r="E2850" s="25" t="s">
        <v>24</v>
      </c>
      <c r="F2850" s="25" t="s">
        <v>25</v>
      </c>
      <c r="H2850" s="163"/>
    </row>
    <row r="2851" s="162" customFormat="true" ht="15" hidden="false" customHeight="false" outlineLevel="0" collapsed="false">
      <c r="A2851" s="179" t="s">
        <v>7736</v>
      </c>
      <c r="B2851" s="36" t="n">
        <v>60</v>
      </c>
      <c r="C2851" s="37" t="s">
        <v>13</v>
      </c>
      <c r="D2851" s="185"/>
      <c r="E2851" s="25" t="s">
        <v>30</v>
      </c>
      <c r="F2851" s="25" t="s">
        <v>31</v>
      </c>
      <c r="H2851" s="163"/>
    </row>
    <row r="2852" s="162" customFormat="true" ht="15" hidden="false" customHeight="false" outlineLevel="0" collapsed="false">
      <c r="A2852" s="44" t="s">
        <v>7737</v>
      </c>
      <c r="B2852" s="36" t="n">
        <v>60</v>
      </c>
      <c r="C2852" s="180" t="s">
        <v>13</v>
      </c>
      <c r="D2852" s="185"/>
      <c r="E2852" s="25" t="s">
        <v>24</v>
      </c>
      <c r="F2852" s="25" t="s">
        <v>25</v>
      </c>
      <c r="H2852" s="163"/>
    </row>
    <row r="2853" s="162" customFormat="true" ht="15" hidden="false" customHeight="false" outlineLevel="0" collapsed="false">
      <c r="A2853" s="44" t="s">
        <v>7738</v>
      </c>
      <c r="B2853" s="36" t="n">
        <v>60</v>
      </c>
      <c r="C2853" s="37" t="s">
        <v>13</v>
      </c>
      <c r="D2853" s="185"/>
      <c r="E2853" s="25" t="s">
        <v>24</v>
      </c>
      <c r="F2853" s="25" t="s">
        <v>25</v>
      </c>
      <c r="H2853" s="163"/>
    </row>
    <row r="2854" s="162" customFormat="true" ht="15" hidden="false" customHeight="false" outlineLevel="0" collapsed="false">
      <c r="A2854" s="181" t="s">
        <v>7739</v>
      </c>
      <c r="B2854" s="36" t="n">
        <v>60</v>
      </c>
      <c r="C2854" s="180" t="s">
        <v>13</v>
      </c>
      <c r="D2854" s="185"/>
      <c r="E2854" s="25" t="s">
        <v>24</v>
      </c>
      <c r="F2854" s="25" t="s">
        <v>25</v>
      </c>
      <c r="H2854" s="163"/>
    </row>
    <row r="2855" s="162" customFormat="true" ht="15" hidden="false" customHeight="false" outlineLevel="0" collapsed="false">
      <c r="A2855" s="44" t="s">
        <v>7740</v>
      </c>
      <c r="B2855" s="36" t="n">
        <v>60</v>
      </c>
      <c r="C2855" s="180" t="s">
        <v>13</v>
      </c>
      <c r="D2855" s="185"/>
      <c r="E2855" s="25" t="s">
        <v>24</v>
      </c>
      <c r="F2855" s="25" t="s">
        <v>25</v>
      </c>
      <c r="H2855" s="163"/>
    </row>
    <row r="2856" s="162" customFormat="true" ht="15" hidden="false" customHeight="false" outlineLevel="0" collapsed="false">
      <c r="A2856" s="181" t="s">
        <v>7741</v>
      </c>
      <c r="B2856" s="36" t="n">
        <v>60</v>
      </c>
      <c r="C2856" s="37" t="s">
        <v>13</v>
      </c>
      <c r="D2856" s="185"/>
      <c r="E2856" s="25" t="s">
        <v>30</v>
      </c>
      <c r="F2856" s="25" t="s">
        <v>7742</v>
      </c>
      <c r="H2856" s="163"/>
    </row>
    <row r="2857" s="162" customFormat="true" ht="15" hidden="false" customHeight="false" outlineLevel="0" collapsed="false">
      <c r="A2857" s="181" t="s">
        <v>7743</v>
      </c>
      <c r="B2857" s="36" t="n">
        <v>60</v>
      </c>
      <c r="C2857" s="37" t="s">
        <v>13</v>
      </c>
      <c r="D2857" s="185"/>
      <c r="E2857" s="25" t="s">
        <v>24</v>
      </c>
      <c r="F2857" s="25" t="s">
        <v>25</v>
      </c>
      <c r="H2857" s="163"/>
    </row>
    <row r="2858" s="162" customFormat="true" ht="15" hidden="false" customHeight="false" outlineLevel="0" collapsed="false">
      <c r="A2858" s="179" t="s">
        <v>7744</v>
      </c>
      <c r="B2858" s="36" t="n">
        <v>60</v>
      </c>
      <c r="C2858" s="180" t="s">
        <v>13</v>
      </c>
      <c r="D2858" s="185"/>
      <c r="E2858" s="25" t="s">
        <v>24</v>
      </c>
      <c r="F2858" s="25" t="s">
        <v>25</v>
      </c>
      <c r="H2858" s="163"/>
    </row>
    <row r="2859" s="162" customFormat="true" ht="15" hidden="false" customHeight="false" outlineLevel="0" collapsed="false">
      <c r="A2859" s="183" t="s">
        <v>7745</v>
      </c>
      <c r="B2859" s="36" t="n">
        <v>60</v>
      </c>
      <c r="C2859" s="37" t="s">
        <v>13</v>
      </c>
      <c r="D2859" s="185"/>
      <c r="E2859" s="25" t="s">
        <v>24</v>
      </c>
      <c r="F2859" s="25" t="s">
        <v>25</v>
      </c>
      <c r="H2859" s="163"/>
    </row>
    <row r="2860" s="162" customFormat="true" ht="15" hidden="false" customHeight="false" outlineLevel="0" collapsed="false">
      <c r="A2860" s="184" t="s">
        <v>7746</v>
      </c>
      <c r="B2860" s="36" t="n">
        <v>60</v>
      </c>
      <c r="C2860" s="37" t="s">
        <v>13</v>
      </c>
      <c r="D2860" s="185"/>
      <c r="E2860" s="25" t="s">
        <v>24</v>
      </c>
      <c r="F2860" s="25" t="s">
        <v>25</v>
      </c>
      <c r="H2860" s="163"/>
    </row>
    <row r="2861" s="162" customFormat="true" ht="15" hidden="false" customHeight="false" outlineLevel="0" collapsed="false">
      <c r="A2861" s="182" t="s">
        <v>4099</v>
      </c>
      <c r="B2861" s="48" t="n">
        <v>60</v>
      </c>
      <c r="C2861" s="37" t="s">
        <v>13</v>
      </c>
      <c r="D2861" s="185"/>
      <c r="E2861" s="25" t="s">
        <v>30</v>
      </c>
      <c r="F2861" s="25" t="s">
        <v>31</v>
      </c>
      <c r="H2861" s="163"/>
    </row>
    <row r="2862" s="162" customFormat="true" ht="15" hidden="false" customHeight="false" outlineLevel="0" collapsed="false">
      <c r="A2862" s="179" t="s">
        <v>7747</v>
      </c>
      <c r="B2862" s="36" t="n">
        <v>60</v>
      </c>
      <c r="C2862" s="180" t="s">
        <v>13</v>
      </c>
      <c r="D2862" s="185"/>
      <c r="E2862" s="25" t="s">
        <v>24</v>
      </c>
      <c r="F2862" s="25" t="s">
        <v>25</v>
      </c>
      <c r="H2862" s="163"/>
    </row>
    <row r="2863" s="162" customFormat="true" ht="15" hidden="false" customHeight="false" outlineLevel="0" collapsed="false">
      <c r="A2863" s="179" t="s">
        <v>7748</v>
      </c>
      <c r="B2863" s="36" t="n">
        <v>60</v>
      </c>
      <c r="C2863" s="180" t="s">
        <v>13</v>
      </c>
      <c r="D2863" s="185"/>
      <c r="E2863" s="25" t="s">
        <v>24</v>
      </c>
      <c r="F2863" s="25" t="s">
        <v>25</v>
      </c>
      <c r="H2863" s="163"/>
    </row>
    <row r="2864" s="162" customFormat="true" ht="15" hidden="false" customHeight="false" outlineLevel="0" collapsed="false">
      <c r="A2864" s="179" t="s">
        <v>7749</v>
      </c>
      <c r="B2864" s="36" t="n">
        <v>60</v>
      </c>
      <c r="C2864" s="37" t="s">
        <v>13</v>
      </c>
      <c r="D2864" s="185"/>
      <c r="E2864" s="25" t="s">
        <v>24</v>
      </c>
      <c r="F2864" s="25" t="s">
        <v>25</v>
      </c>
      <c r="H2864" s="163"/>
    </row>
    <row r="2865" s="162" customFormat="true" ht="15" hidden="false" customHeight="false" outlineLevel="0" collapsed="false">
      <c r="A2865" s="182" t="s">
        <v>4101</v>
      </c>
      <c r="B2865" s="48" t="n">
        <v>60</v>
      </c>
      <c r="C2865" s="37" t="s">
        <v>13</v>
      </c>
      <c r="D2865" s="185"/>
      <c r="E2865" s="25" t="s">
        <v>24</v>
      </c>
      <c r="F2865" s="25" t="s">
        <v>25</v>
      </c>
      <c r="H2865" s="163"/>
    </row>
    <row r="2866" s="162" customFormat="true" ht="15" hidden="false" customHeight="false" outlineLevel="0" collapsed="false">
      <c r="A2866" s="179" t="s">
        <v>7750</v>
      </c>
      <c r="B2866" s="36" t="n">
        <v>60</v>
      </c>
      <c r="C2866" s="37" t="s">
        <v>13</v>
      </c>
      <c r="D2866" s="185"/>
      <c r="E2866" s="25" t="s">
        <v>24</v>
      </c>
      <c r="F2866" s="25" t="s">
        <v>25</v>
      </c>
      <c r="H2866" s="163"/>
    </row>
    <row r="2867" s="162" customFormat="true" ht="15" hidden="false" customHeight="false" outlineLevel="0" collapsed="false">
      <c r="A2867" s="181" t="s">
        <v>7751</v>
      </c>
      <c r="B2867" s="36" t="n">
        <v>60</v>
      </c>
      <c r="C2867" s="37" t="s">
        <v>13</v>
      </c>
      <c r="D2867" s="185"/>
      <c r="E2867" s="25" t="s">
        <v>24</v>
      </c>
      <c r="F2867" s="25" t="s">
        <v>25</v>
      </c>
      <c r="H2867" s="163"/>
    </row>
    <row r="2868" s="162" customFormat="true" ht="15" hidden="false" customHeight="false" outlineLevel="0" collapsed="false">
      <c r="A2868" s="44" t="s">
        <v>7752</v>
      </c>
      <c r="B2868" s="36" t="n">
        <v>60</v>
      </c>
      <c r="C2868" s="180" t="s">
        <v>13</v>
      </c>
      <c r="D2868" s="185"/>
      <c r="E2868" s="25" t="s">
        <v>30</v>
      </c>
      <c r="F2868" s="25" t="s">
        <v>7088</v>
      </c>
      <c r="H2868" s="163"/>
    </row>
    <row r="2869" s="162" customFormat="true" ht="15" hidden="false" customHeight="false" outlineLevel="0" collapsed="false">
      <c r="A2869" s="38" t="s">
        <v>7753</v>
      </c>
      <c r="B2869" s="36" t="n">
        <v>60</v>
      </c>
      <c r="C2869" s="37" t="s">
        <v>13</v>
      </c>
      <c r="D2869" s="185"/>
      <c r="E2869" s="25" t="s">
        <v>24</v>
      </c>
      <c r="F2869" s="25" t="s">
        <v>25</v>
      </c>
      <c r="H2869" s="163"/>
    </row>
    <row r="2870" s="162" customFormat="true" ht="15" hidden="false" customHeight="false" outlineLevel="0" collapsed="false">
      <c r="A2870" s="44" t="s">
        <v>7754</v>
      </c>
      <c r="B2870" s="36" t="n">
        <v>60</v>
      </c>
      <c r="C2870" s="37" t="s">
        <v>13</v>
      </c>
      <c r="D2870" s="185"/>
      <c r="E2870" s="25" t="s">
        <v>24</v>
      </c>
      <c r="F2870" s="25" t="s">
        <v>25</v>
      </c>
      <c r="H2870" s="163"/>
    </row>
    <row r="2871" s="162" customFormat="true" ht="15" hidden="false" customHeight="false" outlineLevel="0" collapsed="false">
      <c r="A2871" s="38" t="s">
        <v>7755</v>
      </c>
      <c r="B2871" s="36" t="n">
        <v>60</v>
      </c>
      <c r="C2871" s="180" t="s">
        <v>13</v>
      </c>
      <c r="D2871" s="185"/>
      <c r="E2871" s="25" t="s">
        <v>30</v>
      </c>
      <c r="F2871" s="25" t="s">
        <v>31</v>
      </c>
      <c r="H2871" s="163"/>
    </row>
    <row r="2872" s="162" customFormat="true" ht="15" hidden="false" customHeight="false" outlineLevel="0" collapsed="false">
      <c r="A2872" s="38" t="s">
        <v>4119</v>
      </c>
      <c r="B2872" s="36" t="n">
        <v>60</v>
      </c>
      <c r="C2872" s="180" t="s">
        <v>13</v>
      </c>
      <c r="D2872" s="185"/>
      <c r="E2872" s="25" t="s">
        <v>30</v>
      </c>
      <c r="F2872" s="25" t="s">
        <v>31</v>
      </c>
      <c r="H2872" s="163"/>
    </row>
    <row r="2873" s="162" customFormat="true" ht="15" hidden="false" customHeight="false" outlineLevel="0" collapsed="false">
      <c r="A2873" s="181" t="s">
        <v>7756</v>
      </c>
      <c r="B2873" s="36" t="n">
        <v>60</v>
      </c>
      <c r="C2873" s="180" t="s">
        <v>13</v>
      </c>
      <c r="D2873" s="185"/>
      <c r="E2873" s="25" t="s">
        <v>24</v>
      </c>
      <c r="F2873" s="25" t="s">
        <v>25</v>
      </c>
      <c r="H2873" s="163"/>
    </row>
    <row r="2874" s="162" customFormat="true" ht="15" hidden="false" customHeight="false" outlineLevel="0" collapsed="false">
      <c r="A2874" s="179" t="s">
        <v>7757</v>
      </c>
      <c r="B2874" s="36" t="n">
        <v>60</v>
      </c>
      <c r="C2874" s="180" t="s">
        <v>13</v>
      </c>
      <c r="D2874" s="185"/>
      <c r="E2874" s="25" t="s">
        <v>24</v>
      </c>
      <c r="F2874" s="25" t="s">
        <v>25</v>
      </c>
      <c r="H2874" s="163"/>
    </row>
    <row r="2875" s="162" customFormat="true" ht="15" hidden="false" customHeight="false" outlineLevel="0" collapsed="false">
      <c r="A2875" s="181" t="s">
        <v>7758</v>
      </c>
      <c r="B2875" s="36" t="n">
        <v>60</v>
      </c>
      <c r="C2875" s="37" t="s">
        <v>13</v>
      </c>
      <c r="D2875" s="185"/>
      <c r="E2875" s="25" t="s">
        <v>24</v>
      </c>
      <c r="F2875" s="25" t="s">
        <v>25</v>
      </c>
      <c r="H2875" s="163"/>
    </row>
    <row r="2876" s="162" customFormat="true" ht="15" hidden="false" customHeight="false" outlineLevel="0" collapsed="false">
      <c r="A2876" s="179" t="s">
        <v>7759</v>
      </c>
      <c r="B2876" s="36" t="n">
        <v>60</v>
      </c>
      <c r="C2876" s="180" t="s">
        <v>13</v>
      </c>
      <c r="D2876" s="185"/>
      <c r="E2876" s="25" t="s">
        <v>30</v>
      </c>
      <c r="F2876" s="25" t="s">
        <v>1473</v>
      </c>
      <c r="H2876" s="163"/>
    </row>
    <row r="2877" s="162" customFormat="true" ht="15" hidden="false" customHeight="false" outlineLevel="0" collapsed="false">
      <c r="A2877" s="38" t="s">
        <v>7760</v>
      </c>
      <c r="B2877" s="36" t="n">
        <v>60</v>
      </c>
      <c r="C2877" s="180" t="s">
        <v>13</v>
      </c>
      <c r="D2877" s="185"/>
      <c r="E2877" s="25" t="s">
        <v>24</v>
      </c>
      <c r="F2877" s="25" t="s">
        <v>25</v>
      </c>
      <c r="H2877" s="163"/>
    </row>
    <row r="2878" s="162" customFormat="true" ht="15" hidden="false" customHeight="false" outlineLevel="0" collapsed="false">
      <c r="A2878" s="179" t="s">
        <v>7761</v>
      </c>
      <c r="B2878" s="36" t="n">
        <v>60</v>
      </c>
      <c r="C2878" s="37" t="s">
        <v>13</v>
      </c>
      <c r="D2878" s="185"/>
      <c r="E2878" s="25" t="s">
        <v>24</v>
      </c>
      <c r="F2878" s="25" t="s">
        <v>25</v>
      </c>
      <c r="H2878" s="163"/>
    </row>
    <row r="2879" s="162" customFormat="true" ht="15" hidden="false" customHeight="false" outlineLevel="0" collapsed="false">
      <c r="A2879" s="179" t="s">
        <v>1036</v>
      </c>
      <c r="B2879" s="36" t="n">
        <v>60</v>
      </c>
      <c r="C2879" s="180" t="s">
        <v>13</v>
      </c>
      <c r="D2879" s="185"/>
      <c r="E2879" s="25" t="s">
        <v>24</v>
      </c>
      <c r="F2879" s="25" t="s">
        <v>25</v>
      </c>
      <c r="H2879" s="163"/>
    </row>
    <row r="2880" s="162" customFormat="true" ht="15" hidden="false" customHeight="false" outlineLevel="0" collapsed="false">
      <c r="A2880" s="38" t="s">
        <v>7762</v>
      </c>
      <c r="B2880" s="36" t="n">
        <v>60</v>
      </c>
      <c r="C2880" s="37" t="s">
        <v>13</v>
      </c>
      <c r="D2880" s="185"/>
      <c r="E2880" s="25" t="s">
        <v>30</v>
      </c>
      <c r="F2880" s="25" t="s">
        <v>31</v>
      </c>
      <c r="H2880" s="163"/>
    </row>
    <row r="2881" s="162" customFormat="true" ht="15" hidden="false" customHeight="false" outlineLevel="0" collapsed="false">
      <c r="A2881" s="38" t="s">
        <v>7763</v>
      </c>
      <c r="B2881" s="36" t="n">
        <v>60</v>
      </c>
      <c r="C2881" s="37" t="s">
        <v>13</v>
      </c>
      <c r="D2881" s="185"/>
      <c r="E2881" s="25" t="s">
        <v>30</v>
      </c>
      <c r="F2881" s="25" t="s">
        <v>31</v>
      </c>
      <c r="H2881" s="163"/>
    </row>
    <row r="2882" s="162" customFormat="true" ht="15" hidden="false" customHeight="false" outlineLevel="0" collapsed="false">
      <c r="A2882" s="44" t="s">
        <v>7764</v>
      </c>
      <c r="B2882" s="36" t="n">
        <v>60</v>
      </c>
      <c r="C2882" s="180" t="s">
        <v>13</v>
      </c>
      <c r="D2882" s="185"/>
      <c r="E2882" s="25" t="s">
        <v>24</v>
      </c>
      <c r="F2882" s="25" t="s">
        <v>25</v>
      </c>
      <c r="H2882" s="163"/>
    </row>
    <row r="2883" s="162" customFormat="true" ht="15" hidden="false" customHeight="false" outlineLevel="0" collapsed="false">
      <c r="A2883" s="44" t="s">
        <v>6911</v>
      </c>
      <c r="B2883" s="36" t="n">
        <v>60</v>
      </c>
      <c r="C2883" s="180" t="s">
        <v>13</v>
      </c>
      <c r="D2883" s="185"/>
      <c r="E2883" s="25" t="s">
        <v>24</v>
      </c>
      <c r="F2883" s="25" t="s">
        <v>25</v>
      </c>
      <c r="H2883" s="163"/>
    </row>
    <row r="2884" s="162" customFormat="true" ht="15" hidden="false" customHeight="false" outlineLevel="0" collapsed="false">
      <c r="A2884" s="42" t="s">
        <v>7765</v>
      </c>
      <c r="B2884" s="36" t="n">
        <v>60</v>
      </c>
      <c r="C2884" s="180" t="s">
        <v>13</v>
      </c>
      <c r="D2884" s="185"/>
      <c r="E2884" s="25" t="s">
        <v>24</v>
      </c>
      <c r="F2884" s="25" t="s">
        <v>25</v>
      </c>
      <c r="H2884" s="163"/>
    </row>
    <row r="2885" s="162" customFormat="true" ht="15" hidden="false" customHeight="false" outlineLevel="0" collapsed="false">
      <c r="A2885" s="38" t="s">
        <v>7766</v>
      </c>
      <c r="B2885" s="36" t="n">
        <v>60</v>
      </c>
      <c r="C2885" s="37" t="s">
        <v>13</v>
      </c>
      <c r="D2885" s="185"/>
      <c r="E2885" s="25" t="s">
        <v>30</v>
      </c>
      <c r="F2885" s="25" t="s">
        <v>31</v>
      </c>
      <c r="H2885" s="163"/>
    </row>
    <row r="2886" s="162" customFormat="true" ht="15" hidden="false" customHeight="false" outlineLevel="0" collapsed="false">
      <c r="A2886" s="183" t="s">
        <v>7767</v>
      </c>
      <c r="B2886" s="36" t="n">
        <v>60</v>
      </c>
      <c r="C2886" s="37" t="s">
        <v>13</v>
      </c>
      <c r="D2886" s="185"/>
      <c r="E2886" s="25" t="s">
        <v>24</v>
      </c>
      <c r="F2886" s="25" t="s">
        <v>25</v>
      </c>
      <c r="H2886" s="163"/>
    </row>
    <row r="2887" s="162" customFormat="true" ht="15" hidden="false" customHeight="false" outlineLevel="0" collapsed="false">
      <c r="A2887" s="181" t="s">
        <v>7768</v>
      </c>
      <c r="B2887" s="36" t="n">
        <v>60</v>
      </c>
      <c r="C2887" s="37" t="s">
        <v>13</v>
      </c>
      <c r="D2887" s="185"/>
      <c r="E2887" s="25" t="s">
        <v>30</v>
      </c>
      <c r="F2887" s="25" t="s">
        <v>31</v>
      </c>
      <c r="H2887" s="163"/>
    </row>
    <row r="2888" s="162" customFormat="true" ht="15" hidden="false" customHeight="false" outlineLevel="0" collapsed="false">
      <c r="A2888" s="179" t="s">
        <v>7769</v>
      </c>
      <c r="B2888" s="36" t="n">
        <v>60</v>
      </c>
      <c r="C2888" s="37" t="s">
        <v>13</v>
      </c>
      <c r="D2888" s="185"/>
      <c r="E2888" s="25" t="s">
        <v>24</v>
      </c>
      <c r="F2888" s="25" t="s">
        <v>25</v>
      </c>
      <c r="H2888" s="163"/>
    </row>
    <row r="2889" s="162" customFormat="true" ht="15" hidden="false" customHeight="false" outlineLevel="0" collapsed="false">
      <c r="A2889" s="38" t="s">
        <v>7770</v>
      </c>
      <c r="B2889" s="36" t="n">
        <v>60</v>
      </c>
      <c r="C2889" s="37" t="s">
        <v>13</v>
      </c>
      <c r="D2889" s="185"/>
      <c r="E2889" s="25" t="s">
        <v>30</v>
      </c>
      <c r="F2889" s="25" t="s">
        <v>31</v>
      </c>
      <c r="H2889" s="163"/>
    </row>
    <row r="2890" s="162" customFormat="true" ht="15" hidden="false" customHeight="false" outlineLevel="0" collapsed="false">
      <c r="A2890" s="179" t="s">
        <v>7771</v>
      </c>
      <c r="B2890" s="36" t="n">
        <v>60</v>
      </c>
      <c r="C2890" s="37" t="s">
        <v>13</v>
      </c>
      <c r="D2890" s="185"/>
      <c r="E2890" s="25" t="s">
        <v>24</v>
      </c>
      <c r="F2890" s="25" t="s">
        <v>25</v>
      </c>
      <c r="H2890" s="163"/>
    </row>
    <row r="2891" s="162" customFormat="true" ht="15" hidden="false" customHeight="false" outlineLevel="0" collapsed="false">
      <c r="A2891" s="184" t="s">
        <v>7772</v>
      </c>
      <c r="B2891" s="36" t="n">
        <v>60</v>
      </c>
      <c r="C2891" s="37" t="s">
        <v>13</v>
      </c>
      <c r="D2891" s="185"/>
      <c r="E2891" s="25" t="s">
        <v>24</v>
      </c>
      <c r="F2891" s="25" t="s">
        <v>25</v>
      </c>
      <c r="H2891" s="163"/>
    </row>
    <row r="2892" s="162" customFormat="true" ht="15" hidden="false" customHeight="false" outlineLevel="0" collapsed="false">
      <c r="A2892" s="44" t="s">
        <v>7773</v>
      </c>
      <c r="B2892" s="36" t="n">
        <v>60</v>
      </c>
      <c r="C2892" s="37" t="s">
        <v>13</v>
      </c>
      <c r="D2892" s="185"/>
      <c r="E2892" s="25" t="s">
        <v>24</v>
      </c>
      <c r="F2892" s="25" t="s">
        <v>25</v>
      </c>
      <c r="H2892" s="163"/>
    </row>
    <row r="2893" s="162" customFormat="true" ht="15" hidden="false" customHeight="false" outlineLevel="0" collapsed="false">
      <c r="A2893" s="38" t="s">
        <v>7774</v>
      </c>
      <c r="B2893" s="36" t="n">
        <v>60</v>
      </c>
      <c r="C2893" s="37" t="s">
        <v>13</v>
      </c>
      <c r="D2893" s="185"/>
      <c r="E2893" s="25" t="s">
        <v>30</v>
      </c>
      <c r="F2893" s="25" t="s">
        <v>31</v>
      </c>
      <c r="H2893" s="163"/>
    </row>
    <row r="2894" s="162" customFormat="true" ht="15" hidden="false" customHeight="false" outlineLevel="0" collapsed="false">
      <c r="A2894" s="181" t="s">
        <v>7775</v>
      </c>
      <c r="B2894" s="36" t="n">
        <v>60</v>
      </c>
      <c r="C2894" s="180" t="s">
        <v>13</v>
      </c>
      <c r="D2894" s="185"/>
      <c r="E2894" s="25" t="s">
        <v>30</v>
      </c>
      <c r="F2894" s="25" t="s">
        <v>31</v>
      </c>
      <c r="H2894" s="163"/>
    </row>
    <row r="2895" s="162" customFormat="true" ht="15" hidden="false" customHeight="false" outlineLevel="0" collapsed="false">
      <c r="A2895" s="181" t="s">
        <v>7776</v>
      </c>
      <c r="B2895" s="36" t="n">
        <v>60</v>
      </c>
      <c r="C2895" s="37" t="s">
        <v>13</v>
      </c>
      <c r="D2895" s="185"/>
      <c r="E2895" s="25" t="s">
        <v>30</v>
      </c>
      <c r="F2895" s="25" t="s">
        <v>31</v>
      </c>
      <c r="H2895" s="163"/>
    </row>
    <row r="2896" s="162" customFormat="true" ht="15" hidden="false" customHeight="false" outlineLevel="0" collapsed="false">
      <c r="A2896" s="181" t="s">
        <v>7777</v>
      </c>
      <c r="B2896" s="36" t="n">
        <v>60</v>
      </c>
      <c r="C2896" s="37" t="s">
        <v>13</v>
      </c>
      <c r="D2896" s="185"/>
      <c r="E2896" s="25" t="s">
        <v>24</v>
      </c>
      <c r="F2896" s="25" t="s">
        <v>25</v>
      </c>
      <c r="H2896" s="163"/>
    </row>
    <row r="2897" s="162" customFormat="true" ht="15" hidden="false" customHeight="false" outlineLevel="0" collapsed="false">
      <c r="A2897" s="181" t="s">
        <v>7778</v>
      </c>
      <c r="B2897" s="36" t="n">
        <v>60</v>
      </c>
      <c r="C2897" s="180" t="s">
        <v>13</v>
      </c>
      <c r="D2897" s="185"/>
      <c r="E2897" s="25" t="s">
        <v>24</v>
      </c>
      <c r="F2897" s="25" t="s">
        <v>25</v>
      </c>
      <c r="H2897" s="163"/>
    </row>
    <row r="2898" s="162" customFormat="true" ht="15" hidden="false" customHeight="false" outlineLevel="0" collapsed="false">
      <c r="A2898" s="181" t="s">
        <v>7779</v>
      </c>
      <c r="B2898" s="36" t="n">
        <v>60</v>
      </c>
      <c r="C2898" s="180" t="s">
        <v>13</v>
      </c>
      <c r="D2898" s="185"/>
      <c r="E2898" s="25" t="s">
        <v>24</v>
      </c>
      <c r="F2898" s="25" t="s">
        <v>25</v>
      </c>
      <c r="H2898" s="163"/>
    </row>
    <row r="2899" s="162" customFormat="true" ht="15" hidden="false" customHeight="false" outlineLevel="0" collapsed="false">
      <c r="A2899" s="181" t="s">
        <v>7780</v>
      </c>
      <c r="B2899" s="36" t="n">
        <v>60</v>
      </c>
      <c r="C2899" s="37" t="s">
        <v>13</v>
      </c>
      <c r="D2899" s="185"/>
      <c r="E2899" s="25" t="s">
        <v>24</v>
      </c>
      <c r="F2899" s="25" t="s">
        <v>25</v>
      </c>
      <c r="H2899" s="163"/>
    </row>
    <row r="2900" s="162" customFormat="true" ht="15" hidden="false" customHeight="false" outlineLevel="0" collapsed="false">
      <c r="A2900" s="179" t="s">
        <v>7781</v>
      </c>
      <c r="B2900" s="36" t="n">
        <v>60</v>
      </c>
      <c r="C2900" s="37" t="s">
        <v>13</v>
      </c>
      <c r="D2900" s="185"/>
      <c r="E2900" s="25" t="s">
        <v>24</v>
      </c>
      <c r="F2900" s="25" t="s">
        <v>25</v>
      </c>
      <c r="H2900" s="163"/>
    </row>
    <row r="2901" s="162" customFormat="true" ht="15" hidden="false" customHeight="false" outlineLevel="0" collapsed="false">
      <c r="A2901" s="181" t="s">
        <v>7782</v>
      </c>
      <c r="B2901" s="36" t="n">
        <v>60</v>
      </c>
      <c r="C2901" s="37" t="s">
        <v>13</v>
      </c>
      <c r="D2901" s="185"/>
      <c r="E2901" s="25" t="s">
        <v>30</v>
      </c>
      <c r="F2901" s="25" t="s">
        <v>31</v>
      </c>
      <c r="H2901" s="163"/>
    </row>
    <row r="2902" s="162" customFormat="true" ht="15" hidden="false" customHeight="false" outlineLevel="0" collapsed="false">
      <c r="A2902" s="179" t="s">
        <v>7783</v>
      </c>
      <c r="B2902" s="36" t="n">
        <v>60</v>
      </c>
      <c r="C2902" s="37" t="s">
        <v>13</v>
      </c>
      <c r="D2902" s="185"/>
      <c r="E2902" s="25" t="s">
        <v>24</v>
      </c>
      <c r="F2902" s="25" t="s">
        <v>25</v>
      </c>
      <c r="H2902" s="163"/>
    </row>
    <row r="2903" s="162" customFormat="true" ht="15" hidden="false" customHeight="false" outlineLevel="0" collapsed="false">
      <c r="A2903" s="181" t="s">
        <v>7784</v>
      </c>
      <c r="B2903" s="36" t="n">
        <v>60</v>
      </c>
      <c r="C2903" s="37" t="s">
        <v>13</v>
      </c>
      <c r="D2903" s="185"/>
      <c r="E2903" s="25" t="s">
        <v>24</v>
      </c>
      <c r="F2903" s="25" t="s">
        <v>25</v>
      </c>
      <c r="H2903" s="163"/>
    </row>
    <row r="2904" s="162" customFormat="true" ht="15" hidden="false" customHeight="false" outlineLevel="0" collapsed="false">
      <c r="A2904" s="181" t="s">
        <v>7785</v>
      </c>
      <c r="B2904" s="36" t="n">
        <v>60</v>
      </c>
      <c r="C2904" s="180" t="s">
        <v>13</v>
      </c>
      <c r="D2904" s="185"/>
      <c r="E2904" s="25" t="s">
        <v>24</v>
      </c>
      <c r="F2904" s="25" t="s">
        <v>25</v>
      </c>
      <c r="H2904" s="163"/>
    </row>
    <row r="2905" s="162" customFormat="true" ht="15" hidden="false" customHeight="false" outlineLevel="0" collapsed="false">
      <c r="A2905" s="38" t="s">
        <v>7786</v>
      </c>
      <c r="B2905" s="36" t="n">
        <v>60</v>
      </c>
      <c r="C2905" s="37" t="s">
        <v>13</v>
      </c>
      <c r="D2905" s="185"/>
      <c r="E2905" s="25" t="s">
        <v>24</v>
      </c>
      <c r="F2905" s="25" t="s">
        <v>25</v>
      </c>
      <c r="H2905" s="163"/>
    </row>
    <row r="2906" s="162" customFormat="true" ht="15" hidden="false" customHeight="false" outlineLevel="0" collapsed="false">
      <c r="A2906" s="38" t="s">
        <v>7787</v>
      </c>
      <c r="B2906" s="36" t="n">
        <v>60</v>
      </c>
      <c r="C2906" s="37" t="s">
        <v>13</v>
      </c>
      <c r="D2906" s="185"/>
      <c r="E2906" s="25" t="s">
        <v>24</v>
      </c>
      <c r="F2906" s="25" t="s">
        <v>25</v>
      </c>
      <c r="H2906" s="163"/>
    </row>
    <row r="2907" s="162" customFormat="true" ht="15" hidden="false" customHeight="false" outlineLevel="0" collapsed="false">
      <c r="A2907" s="38" t="s">
        <v>4126</v>
      </c>
      <c r="B2907" s="36" t="n">
        <v>60</v>
      </c>
      <c r="C2907" s="180" t="s">
        <v>13</v>
      </c>
      <c r="D2907" s="185"/>
      <c r="E2907" s="25" t="s">
        <v>30</v>
      </c>
      <c r="F2907" s="25" t="s">
        <v>31</v>
      </c>
      <c r="H2907" s="163"/>
    </row>
    <row r="2908" s="162" customFormat="true" ht="15" hidden="false" customHeight="false" outlineLevel="0" collapsed="false">
      <c r="A2908" s="179" t="s">
        <v>7788</v>
      </c>
      <c r="B2908" s="36" t="n">
        <v>60</v>
      </c>
      <c r="C2908" s="37" t="s">
        <v>13</v>
      </c>
      <c r="D2908" s="185"/>
      <c r="E2908" s="25" t="s">
        <v>24</v>
      </c>
      <c r="F2908" s="25" t="s">
        <v>25</v>
      </c>
      <c r="H2908" s="163"/>
    </row>
    <row r="2909" s="162" customFormat="true" ht="15" hidden="false" customHeight="false" outlineLevel="0" collapsed="false">
      <c r="A2909" s="181" t="s">
        <v>7789</v>
      </c>
      <c r="B2909" s="36" t="n">
        <v>60</v>
      </c>
      <c r="C2909" s="180" t="s">
        <v>13</v>
      </c>
      <c r="D2909" s="185"/>
      <c r="E2909" s="25" t="s">
        <v>30</v>
      </c>
      <c r="F2909" s="25" t="s">
        <v>31</v>
      </c>
      <c r="H2909" s="163"/>
    </row>
    <row r="2910" s="162" customFormat="true" ht="15" hidden="false" customHeight="false" outlineLevel="0" collapsed="false">
      <c r="A2910" s="44" t="s">
        <v>7790</v>
      </c>
      <c r="B2910" s="36" t="n">
        <v>60</v>
      </c>
      <c r="C2910" s="180" t="s">
        <v>13</v>
      </c>
      <c r="D2910" s="185"/>
      <c r="E2910" s="25" t="s">
        <v>30</v>
      </c>
      <c r="F2910" s="25" t="s">
        <v>31</v>
      </c>
      <c r="H2910" s="163"/>
    </row>
    <row r="2911" s="162" customFormat="true" ht="15" hidden="false" customHeight="false" outlineLevel="0" collapsed="false">
      <c r="A2911" s="179" t="s">
        <v>7791</v>
      </c>
      <c r="B2911" s="36" t="n">
        <v>60</v>
      </c>
      <c r="C2911" s="37" t="s">
        <v>13</v>
      </c>
      <c r="D2911" s="185"/>
      <c r="E2911" s="25" t="s">
        <v>24</v>
      </c>
      <c r="F2911" s="25" t="s">
        <v>25</v>
      </c>
      <c r="H2911" s="163"/>
    </row>
    <row r="2912" s="162" customFormat="true" ht="15" hidden="false" customHeight="false" outlineLevel="0" collapsed="false">
      <c r="A2912" s="183" t="s">
        <v>7792</v>
      </c>
      <c r="B2912" s="36" t="n">
        <v>60</v>
      </c>
      <c r="C2912" s="37" t="s">
        <v>13</v>
      </c>
      <c r="D2912" s="185"/>
      <c r="E2912" s="25" t="s">
        <v>24</v>
      </c>
      <c r="F2912" s="25" t="s">
        <v>25</v>
      </c>
      <c r="H2912" s="163"/>
    </row>
    <row r="2913" s="162" customFormat="true" ht="15" hidden="false" customHeight="false" outlineLevel="0" collapsed="false">
      <c r="A2913" s="181" t="s">
        <v>7793</v>
      </c>
      <c r="B2913" s="36" t="n">
        <v>60</v>
      </c>
      <c r="C2913" s="180" t="s">
        <v>13</v>
      </c>
      <c r="D2913" s="185"/>
      <c r="E2913" s="25" t="s">
        <v>24</v>
      </c>
      <c r="F2913" s="25" t="s">
        <v>25</v>
      </c>
      <c r="H2913" s="163"/>
    </row>
    <row r="2914" s="162" customFormat="true" ht="15" hidden="false" customHeight="false" outlineLevel="0" collapsed="false">
      <c r="A2914" s="179" t="s">
        <v>7794</v>
      </c>
      <c r="B2914" s="36" t="n">
        <v>60</v>
      </c>
      <c r="C2914" s="37" t="s">
        <v>13</v>
      </c>
      <c r="D2914" s="185"/>
      <c r="E2914" s="25" t="s">
        <v>30</v>
      </c>
      <c r="F2914" s="25" t="s">
        <v>31</v>
      </c>
      <c r="H2914" s="163"/>
    </row>
    <row r="2915" s="162" customFormat="true" ht="15" hidden="false" customHeight="false" outlineLevel="0" collapsed="false">
      <c r="A2915" s="44" t="s">
        <v>7795</v>
      </c>
      <c r="B2915" s="36" t="n">
        <v>60</v>
      </c>
      <c r="C2915" s="37" t="s">
        <v>13</v>
      </c>
      <c r="D2915" s="185"/>
      <c r="E2915" s="25" t="s">
        <v>24</v>
      </c>
      <c r="F2915" s="25" t="s">
        <v>25</v>
      </c>
      <c r="H2915" s="163"/>
    </row>
    <row r="2916" s="162" customFormat="true" ht="15" hidden="false" customHeight="false" outlineLevel="0" collapsed="false">
      <c r="A2916" s="183" t="s">
        <v>7796</v>
      </c>
      <c r="B2916" s="36" t="n">
        <v>60</v>
      </c>
      <c r="C2916" s="180" t="s">
        <v>13</v>
      </c>
      <c r="D2916" s="185"/>
      <c r="E2916" s="25" t="s">
        <v>24</v>
      </c>
      <c r="F2916" s="25" t="s">
        <v>25</v>
      </c>
      <c r="H2916" s="163"/>
    </row>
    <row r="2917" s="162" customFormat="true" ht="15" hidden="false" customHeight="false" outlineLevel="0" collapsed="false">
      <c r="A2917" s="179" t="s">
        <v>7797</v>
      </c>
      <c r="B2917" s="36" t="n">
        <v>60</v>
      </c>
      <c r="C2917" s="37" t="s">
        <v>13</v>
      </c>
      <c r="D2917" s="185"/>
      <c r="E2917" s="25" t="s">
        <v>24</v>
      </c>
      <c r="F2917" s="25" t="s">
        <v>25</v>
      </c>
      <c r="H2917" s="163"/>
    </row>
    <row r="2918" s="162" customFormat="true" ht="15" hidden="false" customHeight="false" outlineLevel="0" collapsed="false">
      <c r="A2918" s="181" t="s">
        <v>7798</v>
      </c>
      <c r="B2918" s="36" t="n">
        <v>60</v>
      </c>
      <c r="C2918" s="180" t="s">
        <v>13</v>
      </c>
      <c r="D2918" s="185"/>
      <c r="E2918" s="25" t="s">
        <v>24</v>
      </c>
      <c r="F2918" s="25" t="s">
        <v>25</v>
      </c>
      <c r="H2918" s="163"/>
    </row>
    <row r="2919" s="162" customFormat="true" ht="15" hidden="false" customHeight="false" outlineLevel="0" collapsed="false">
      <c r="A2919" s="183" t="s">
        <v>7799</v>
      </c>
      <c r="B2919" s="36" t="n">
        <v>60</v>
      </c>
      <c r="C2919" s="37" t="s">
        <v>13</v>
      </c>
      <c r="D2919" s="185"/>
      <c r="E2919" s="25" t="s">
        <v>24</v>
      </c>
      <c r="F2919" s="25" t="s">
        <v>25</v>
      </c>
      <c r="H2919" s="163"/>
    </row>
    <row r="2920" s="162" customFormat="true" ht="15" hidden="false" customHeight="false" outlineLevel="0" collapsed="false">
      <c r="A2920" s="181" t="s">
        <v>7800</v>
      </c>
      <c r="B2920" s="36" t="n">
        <v>60</v>
      </c>
      <c r="C2920" s="37" t="s">
        <v>13</v>
      </c>
      <c r="D2920" s="185"/>
      <c r="E2920" s="25" t="s">
        <v>30</v>
      </c>
      <c r="F2920" s="25" t="s">
        <v>31</v>
      </c>
      <c r="H2920" s="163"/>
    </row>
    <row r="2921" s="162" customFormat="true" ht="15" hidden="false" customHeight="false" outlineLevel="0" collapsed="false">
      <c r="A2921" s="44" t="s">
        <v>7801</v>
      </c>
      <c r="B2921" s="36" t="n">
        <v>60</v>
      </c>
      <c r="C2921" s="37" t="s">
        <v>13</v>
      </c>
      <c r="D2921" s="185"/>
      <c r="E2921" s="25" t="s">
        <v>24</v>
      </c>
      <c r="F2921" s="25" t="s">
        <v>25</v>
      </c>
      <c r="H2921" s="163"/>
    </row>
    <row r="2922" s="162" customFormat="true" ht="15" hidden="false" customHeight="false" outlineLevel="0" collapsed="false">
      <c r="A2922" s="44" t="s">
        <v>7802</v>
      </c>
      <c r="B2922" s="36" t="n">
        <v>60</v>
      </c>
      <c r="C2922" s="180" t="s">
        <v>13</v>
      </c>
      <c r="D2922" s="185"/>
      <c r="E2922" s="25" t="s">
        <v>24</v>
      </c>
      <c r="F2922" s="25" t="s">
        <v>25</v>
      </c>
      <c r="H2922" s="163"/>
    </row>
    <row r="2923" s="162" customFormat="true" ht="15" hidden="false" customHeight="false" outlineLevel="0" collapsed="false">
      <c r="A2923" s="38" t="s">
        <v>7803</v>
      </c>
      <c r="B2923" s="36" t="n">
        <v>60</v>
      </c>
      <c r="C2923" s="37" t="s">
        <v>13</v>
      </c>
      <c r="D2923" s="185"/>
      <c r="E2923" s="25" t="s">
        <v>30</v>
      </c>
      <c r="F2923" s="25" t="s">
        <v>31</v>
      </c>
      <c r="H2923" s="163"/>
    </row>
    <row r="2924" s="162" customFormat="true" ht="15" hidden="false" customHeight="false" outlineLevel="0" collapsed="false">
      <c r="A2924" s="38" t="s">
        <v>7804</v>
      </c>
      <c r="B2924" s="36" t="n">
        <v>60</v>
      </c>
      <c r="C2924" s="180" t="s">
        <v>13</v>
      </c>
      <c r="D2924" s="185"/>
      <c r="E2924" s="25" t="s">
        <v>76</v>
      </c>
      <c r="F2924" s="25" t="s">
        <v>7805</v>
      </c>
      <c r="H2924" s="163"/>
    </row>
    <row r="2925" s="162" customFormat="true" ht="15" hidden="false" customHeight="false" outlineLevel="0" collapsed="false">
      <c r="A2925" s="181" t="s">
        <v>7806</v>
      </c>
      <c r="B2925" s="36" t="n">
        <v>60</v>
      </c>
      <c r="C2925" s="180" t="s">
        <v>13</v>
      </c>
      <c r="D2925" s="185"/>
      <c r="E2925" s="25" t="s">
        <v>24</v>
      </c>
      <c r="F2925" s="25" t="s">
        <v>25</v>
      </c>
      <c r="H2925" s="163"/>
    </row>
    <row r="2926" s="162" customFormat="true" ht="15" hidden="false" customHeight="false" outlineLevel="0" collapsed="false">
      <c r="A2926" s="44" t="s">
        <v>7807</v>
      </c>
      <c r="B2926" s="36" t="n">
        <v>60</v>
      </c>
      <c r="C2926" s="180" t="s">
        <v>13</v>
      </c>
      <c r="D2926" s="185"/>
      <c r="E2926" s="25" t="s">
        <v>24</v>
      </c>
      <c r="F2926" s="25" t="s">
        <v>25</v>
      </c>
      <c r="H2926" s="163"/>
    </row>
    <row r="2927" s="162" customFormat="true" ht="15" hidden="false" customHeight="false" outlineLevel="0" collapsed="false">
      <c r="A2927" s="181" t="s">
        <v>7808</v>
      </c>
      <c r="B2927" s="36" t="n">
        <v>60</v>
      </c>
      <c r="C2927" s="37" t="s">
        <v>13</v>
      </c>
      <c r="D2927" s="185"/>
      <c r="E2927" s="25" t="s">
        <v>24</v>
      </c>
      <c r="F2927" s="25" t="s">
        <v>25</v>
      </c>
      <c r="H2927" s="163"/>
    </row>
    <row r="2928" s="162" customFormat="true" ht="15" hidden="false" customHeight="false" outlineLevel="0" collapsed="false">
      <c r="A2928" s="181" t="s">
        <v>7810</v>
      </c>
      <c r="B2928" s="36" t="n">
        <v>60</v>
      </c>
      <c r="C2928" s="180" t="s">
        <v>13</v>
      </c>
      <c r="D2928" s="185"/>
      <c r="E2928" s="25" t="s">
        <v>30</v>
      </c>
      <c r="F2928" s="25" t="s">
        <v>31</v>
      </c>
      <c r="H2928" s="163"/>
    </row>
    <row r="2929" s="162" customFormat="true" ht="15" hidden="false" customHeight="false" outlineLevel="0" collapsed="false">
      <c r="A2929" s="184" t="s">
        <v>7811</v>
      </c>
      <c r="B2929" s="36" t="n">
        <v>60</v>
      </c>
      <c r="C2929" s="37" t="s">
        <v>13</v>
      </c>
      <c r="D2929" s="185"/>
      <c r="E2929" s="25" t="s">
        <v>24</v>
      </c>
      <c r="F2929" s="25" t="s">
        <v>25</v>
      </c>
      <c r="H2929" s="163"/>
    </row>
    <row r="2930" s="162" customFormat="true" ht="15" hidden="false" customHeight="false" outlineLevel="0" collapsed="false">
      <c r="A2930" s="184" t="s">
        <v>6918</v>
      </c>
      <c r="B2930" s="36" t="n">
        <v>60</v>
      </c>
      <c r="C2930" s="37" t="s">
        <v>13</v>
      </c>
      <c r="D2930" s="185"/>
      <c r="E2930" s="25" t="s">
        <v>24</v>
      </c>
      <c r="F2930" s="25" t="s">
        <v>25</v>
      </c>
      <c r="H2930" s="163"/>
    </row>
    <row r="2931" s="162" customFormat="true" ht="15" hidden="false" customHeight="false" outlineLevel="0" collapsed="false">
      <c r="A2931" s="183" t="s">
        <v>7812</v>
      </c>
      <c r="B2931" s="36" t="n">
        <v>60</v>
      </c>
      <c r="C2931" s="37" t="s">
        <v>13</v>
      </c>
      <c r="D2931" s="185"/>
      <c r="E2931" s="25" t="s">
        <v>24</v>
      </c>
      <c r="F2931" s="25" t="s">
        <v>25</v>
      </c>
      <c r="H2931" s="163"/>
    </row>
    <row r="2932" s="162" customFormat="true" ht="15" hidden="false" customHeight="false" outlineLevel="0" collapsed="false">
      <c r="A2932" s="181" t="s">
        <v>7813</v>
      </c>
      <c r="B2932" s="36" t="n">
        <v>60</v>
      </c>
      <c r="C2932" s="180" t="s">
        <v>13</v>
      </c>
      <c r="D2932" s="185"/>
      <c r="E2932" s="25" t="s">
        <v>24</v>
      </c>
      <c r="F2932" s="25" t="s">
        <v>25</v>
      </c>
      <c r="H2932" s="163"/>
    </row>
    <row r="2933" s="162" customFormat="true" ht="15" hidden="false" customHeight="false" outlineLevel="0" collapsed="false">
      <c r="A2933" s="181" t="s">
        <v>7813</v>
      </c>
      <c r="B2933" s="36" t="n">
        <v>60</v>
      </c>
      <c r="C2933" s="180" t="s">
        <v>13</v>
      </c>
      <c r="D2933" s="185"/>
      <c r="E2933" s="25" t="s">
        <v>24</v>
      </c>
      <c r="F2933" s="25" t="s">
        <v>25</v>
      </c>
      <c r="H2933" s="163"/>
    </row>
    <row r="2934" s="162" customFormat="true" ht="15" hidden="false" customHeight="false" outlineLevel="0" collapsed="false">
      <c r="A2934" s="181" t="s">
        <v>7814</v>
      </c>
      <c r="B2934" s="36" t="n">
        <v>60</v>
      </c>
      <c r="C2934" s="180" t="s">
        <v>13</v>
      </c>
      <c r="D2934" s="185"/>
      <c r="E2934" s="25" t="s">
        <v>24</v>
      </c>
      <c r="F2934" s="25" t="s">
        <v>25</v>
      </c>
      <c r="H2934" s="163"/>
    </row>
    <row r="2935" s="162" customFormat="true" ht="15" hidden="false" customHeight="false" outlineLevel="0" collapsed="false">
      <c r="A2935" s="179" t="s">
        <v>439</v>
      </c>
      <c r="B2935" s="36" t="n">
        <v>60</v>
      </c>
      <c r="C2935" s="37" t="s">
        <v>13</v>
      </c>
      <c r="D2935" s="185"/>
      <c r="E2935" s="25" t="s">
        <v>24</v>
      </c>
      <c r="F2935" s="25" t="s">
        <v>25</v>
      </c>
      <c r="H2935" s="163"/>
    </row>
    <row r="2936" s="162" customFormat="true" ht="15" hidden="false" customHeight="false" outlineLevel="0" collapsed="false">
      <c r="A2936" s="181" t="s">
        <v>7815</v>
      </c>
      <c r="B2936" s="36" t="n">
        <v>60</v>
      </c>
      <c r="C2936" s="37" t="s">
        <v>13</v>
      </c>
      <c r="D2936" s="185"/>
      <c r="E2936" s="25" t="s">
        <v>24</v>
      </c>
      <c r="F2936" s="25" t="s">
        <v>25</v>
      </c>
      <c r="H2936" s="163"/>
    </row>
    <row r="2937" s="162" customFormat="true" ht="15" hidden="false" customHeight="false" outlineLevel="0" collapsed="false">
      <c r="A2937" s="183" t="s">
        <v>7816</v>
      </c>
      <c r="B2937" s="36" t="n">
        <v>60</v>
      </c>
      <c r="C2937" s="180" t="s">
        <v>13</v>
      </c>
      <c r="D2937" s="185"/>
      <c r="E2937" s="25" t="s">
        <v>24</v>
      </c>
      <c r="F2937" s="25" t="s">
        <v>25</v>
      </c>
      <c r="H2937" s="163"/>
    </row>
    <row r="2938" s="162" customFormat="true" ht="15" hidden="false" customHeight="false" outlineLevel="0" collapsed="false">
      <c r="A2938" s="183" t="s">
        <v>7817</v>
      </c>
      <c r="B2938" s="36" t="n">
        <v>60</v>
      </c>
      <c r="C2938" s="180" t="s">
        <v>13</v>
      </c>
      <c r="D2938" s="185"/>
      <c r="E2938" s="25" t="s">
        <v>24</v>
      </c>
      <c r="F2938" s="25" t="s">
        <v>25</v>
      </c>
      <c r="H2938" s="163"/>
    </row>
    <row r="2939" s="162" customFormat="true" ht="15" hidden="false" customHeight="false" outlineLevel="0" collapsed="false">
      <c r="A2939" s="181" t="s">
        <v>7818</v>
      </c>
      <c r="B2939" s="36" t="n">
        <v>60</v>
      </c>
      <c r="C2939" s="37" t="s">
        <v>13</v>
      </c>
      <c r="D2939" s="185"/>
      <c r="E2939" s="25" t="s">
        <v>24</v>
      </c>
      <c r="F2939" s="25" t="s">
        <v>25</v>
      </c>
      <c r="H2939" s="163"/>
    </row>
    <row r="2940" s="162" customFormat="true" ht="15" hidden="false" customHeight="false" outlineLevel="0" collapsed="false">
      <c r="A2940" s="179" t="s">
        <v>7819</v>
      </c>
      <c r="B2940" s="36" t="n">
        <v>60</v>
      </c>
      <c r="C2940" s="180" t="s">
        <v>13</v>
      </c>
      <c r="D2940" s="185"/>
      <c r="E2940" s="25" t="s">
        <v>24</v>
      </c>
      <c r="F2940" s="25" t="s">
        <v>25</v>
      </c>
      <c r="H2940" s="163"/>
    </row>
    <row r="2941" s="162" customFormat="true" ht="15" hidden="false" customHeight="false" outlineLevel="0" collapsed="false">
      <c r="A2941" s="179" t="s">
        <v>7820</v>
      </c>
      <c r="B2941" s="36" t="n">
        <v>60</v>
      </c>
      <c r="C2941" s="37" t="s">
        <v>13</v>
      </c>
      <c r="D2941" s="185"/>
      <c r="E2941" s="25" t="s">
        <v>24</v>
      </c>
      <c r="F2941" s="25" t="s">
        <v>25</v>
      </c>
      <c r="H2941" s="163"/>
    </row>
    <row r="2942" s="162" customFormat="true" ht="15" hidden="false" customHeight="false" outlineLevel="0" collapsed="false">
      <c r="A2942" s="38" t="s">
        <v>7821</v>
      </c>
      <c r="B2942" s="36" t="n">
        <v>60</v>
      </c>
      <c r="C2942" s="37" t="s">
        <v>13</v>
      </c>
      <c r="D2942" s="185"/>
      <c r="E2942" s="25" t="s">
        <v>24</v>
      </c>
      <c r="F2942" s="25" t="s">
        <v>25</v>
      </c>
      <c r="H2942" s="163"/>
    </row>
    <row r="2943" s="162" customFormat="true" ht="15" hidden="false" customHeight="false" outlineLevel="0" collapsed="false">
      <c r="A2943" s="44" t="s">
        <v>7822</v>
      </c>
      <c r="B2943" s="36" t="n">
        <v>60</v>
      </c>
      <c r="C2943" s="37" t="s">
        <v>13</v>
      </c>
      <c r="D2943" s="185"/>
      <c r="E2943" s="25" t="s">
        <v>24</v>
      </c>
      <c r="F2943" s="25" t="s">
        <v>25</v>
      </c>
      <c r="H2943" s="163"/>
    </row>
    <row r="2944" s="162" customFormat="true" ht="15" hidden="false" customHeight="false" outlineLevel="0" collapsed="false">
      <c r="A2944" s="179" t="s">
        <v>7823</v>
      </c>
      <c r="B2944" s="36" t="n">
        <v>60</v>
      </c>
      <c r="C2944" s="37" t="s">
        <v>13</v>
      </c>
      <c r="D2944" s="185"/>
      <c r="E2944" s="25" t="s">
        <v>30</v>
      </c>
      <c r="F2944" s="25" t="s">
        <v>31</v>
      </c>
      <c r="H2944" s="163"/>
    </row>
    <row r="2945" s="162" customFormat="true" ht="15" hidden="false" customHeight="false" outlineLevel="0" collapsed="false">
      <c r="A2945" s="38" t="s">
        <v>7824</v>
      </c>
      <c r="B2945" s="36" t="n">
        <v>60</v>
      </c>
      <c r="C2945" s="37" t="s">
        <v>13</v>
      </c>
      <c r="D2945" s="185"/>
      <c r="E2945" s="25" t="s">
        <v>24</v>
      </c>
      <c r="F2945" s="25" t="s">
        <v>25</v>
      </c>
      <c r="H2945" s="163"/>
    </row>
    <row r="2946" s="162" customFormat="true" ht="15" hidden="false" customHeight="false" outlineLevel="0" collapsed="false">
      <c r="A2946" s="38" t="s">
        <v>4143</v>
      </c>
      <c r="B2946" s="36" t="n">
        <v>60</v>
      </c>
      <c r="C2946" s="180" t="s">
        <v>13</v>
      </c>
      <c r="D2946" s="185"/>
      <c r="E2946" s="25" t="s">
        <v>24</v>
      </c>
      <c r="F2946" s="25" t="s">
        <v>25</v>
      </c>
      <c r="H2946" s="163"/>
    </row>
    <row r="2947" s="162" customFormat="true" ht="15" hidden="false" customHeight="false" outlineLevel="0" collapsed="false">
      <c r="A2947" s="38" t="s">
        <v>7825</v>
      </c>
      <c r="B2947" s="36" t="n">
        <v>60</v>
      </c>
      <c r="C2947" s="37" t="s">
        <v>13</v>
      </c>
      <c r="D2947" s="185"/>
      <c r="E2947" s="25" t="s">
        <v>76</v>
      </c>
      <c r="F2947" s="25" t="s">
        <v>2917</v>
      </c>
      <c r="H2947" s="163"/>
    </row>
    <row r="2948" s="162" customFormat="true" ht="15" hidden="false" customHeight="false" outlineLevel="0" collapsed="false">
      <c r="A2948" s="179" t="s">
        <v>7826</v>
      </c>
      <c r="B2948" s="36" t="n">
        <v>60</v>
      </c>
      <c r="C2948" s="37" t="s">
        <v>13</v>
      </c>
      <c r="D2948" s="185"/>
      <c r="E2948" s="25" t="s">
        <v>24</v>
      </c>
      <c r="F2948" s="25" t="s">
        <v>25</v>
      </c>
      <c r="H2948" s="163"/>
    </row>
    <row r="2949" s="162" customFormat="true" ht="15" hidden="false" customHeight="false" outlineLevel="0" collapsed="false">
      <c r="A2949" s="181" t="s">
        <v>7827</v>
      </c>
      <c r="B2949" s="36" t="n">
        <v>60</v>
      </c>
      <c r="C2949" s="37" t="s">
        <v>13</v>
      </c>
      <c r="D2949" s="185"/>
      <c r="E2949" s="25" t="s">
        <v>24</v>
      </c>
      <c r="F2949" s="25" t="s">
        <v>25</v>
      </c>
      <c r="H2949" s="163"/>
    </row>
    <row r="2950" s="162" customFormat="true" ht="15" hidden="false" customHeight="false" outlineLevel="0" collapsed="false">
      <c r="A2950" s="44" t="s">
        <v>7828</v>
      </c>
      <c r="B2950" s="36" t="n">
        <v>60</v>
      </c>
      <c r="C2950" s="180" t="s">
        <v>13</v>
      </c>
      <c r="D2950" s="185"/>
      <c r="E2950" s="25" t="s">
        <v>24</v>
      </c>
      <c r="F2950" s="25" t="s">
        <v>25</v>
      </c>
      <c r="H2950" s="163"/>
    </row>
    <row r="2951" s="162" customFormat="true" ht="15" hidden="false" customHeight="false" outlineLevel="0" collapsed="false">
      <c r="A2951" s="44" t="s">
        <v>7829</v>
      </c>
      <c r="B2951" s="36" t="n">
        <v>60</v>
      </c>
      <c r="C2951" s="37" t="s">
        <v>13</v>
      </c>
      <c r="D2951" s="185"/>
      <c r="E2951" s="25" t="s">
        <v>24</v>
      </c>
      <c r="F2951" s="25" t="s">
        <v>25</v>
      </c>
      <c r="H2951" s="163"/>
    </row>
    <row r="2952" s="162" customFormat="true" ht="15" hidden="false" customHeight="false" outlineLevel="0" collapsed="false">
      <c r="A2952" s="181" t="s">
        <v>7830</v>
      </c>
      <c r="B2952" s="36" t="n">
        <v>60</v>
      </c>
      <c r="C2952" s="37" t="s">
        <v>13</v>
      </c>
      <c r="D2952" s="185"/>
      <c r="E2952" s="25" t="s">
        <v>30</v>
      </c>
      <c r="F2952" s="25" t="s">
        <v>31</v>
      </c>
      <c r="H2952" s="163"/>
    </row>
    <row r="2953" s="162" customFormat="true" ht="15" hidden="false" customHeight="false" outlineLevel="0" collapsed="false">
      <c r="A2953" s="38" t="s">
        <v>7831</v>
      </c>
      <c r="B2953" s="36" t="n">
        <v>60</v>
      </c>
      <c r="C2953" s="37" t="s">
        <v>13</v>
      </c>
      <c r="D2953" s="185"/>
      <c r="E2953" s="25" t="s">
        <v>30</v>
      </c>
      <c r="F2953" s="25" t="s">
        <v>31</v>
      </c>
      <c r="H2953" s="163"/>
    </row>
    <row r="2954" s="162" customFormat="true" ht="15" hidden="false" customHeight="false" outlineLevel="0" collapsed="false">
      <c r="A2954" s="38" t="s">
        <v>7832</v>
      </c>
      <c r="B2954" s="36" t="n">
        <v>60</v>
      </c>
      <c r="C2954" s="37" t="s">
        <v>13</v>
      </c>
      <c r="D2954" s="185"/>
      <c r="E2954" s="25" t="s">
        <v>30</v>
      </c>
      <c r="F2954" s="25" t="s">
        <v>4574</v>
      </c>
      <c r="H2954" s="163"/>
    </row>
    <row r="2955" s="162" customFormat="true" ht="15" hidden="false" customHeight="false" outlineLevel="0" collapsed="false">
      <c r="A2955" s="181" t="s">
        <v>7833</v>
      </c>
      <c r="B2955" s="36" t="n">
        <v>60</v>
      </c>
      <c r="C2955" s="37" t="s">
        <v>13</v>
      </c>
      <c r="D2955" s="185"/>
      <c r="E2955" s="25" t="s">
        <v>24</v>
      </c>
      <c r="F2955" s="25" t="s">
        <v>25</v>
      </c>
      <c r="H2955" s="163"/>
    </row>
    <row r="2956" s="162" customFormat="true" ht="15" hidden="false" customHeight="false" outlineLevel="0" collapsed="false">
      <c r="A2956" s="181" t="s">
        <v>7834</v>
      </c>
      <c r="B2956" s="36" t="n">
        <v>60</v>
      </c>
      <c r="C2956" s="180" t="s">
        <v>13</v>
      </c>
      <c r="D2956" s="185"/>
      <c r="E2956" s="25" t="s">
        <v>24</v>
      </c>
      <c r="F2956" s="25" t="s">
        <v>25</v>
      </c>
      <c r="H2956" s="163"/>
    </row>
    <row r="2957" s="162" customFormat="true" ht="15" hidden="false" customHeight="false" outlineLevel="0" collapsed="false">
      <c r="A2957" s="181" t="s">
        <v>7834</v>
      </c>
      <c r="B2957" s="36" t="n">
        <v>60</v>
      </c>
      <c r="C2957" s="180" t="s">
        <v>13</v>
      </c>
      <c r="D2957" s="185"/>
      <c r="E2957" s="25" t="s">
        <v>24</v>
      </c>
      <c r="F2957" s="25" t="s">
        <v>25</v>
      </c>
      <c r="H2957" s="163"/>
    </row>
    <row r="2958" s="162" customFormat="true" ht="15" hidden="false" customHeight="false" outlineLevel="0" collapsed="false">
      <c r="A2958" s="181" t="s">
        <v>7835</v>
      </c>
      <c r="B2958" s="36" t="n">
        <v>60</v>
      </c>
      <c r="C2958" s="37" t="s">
        <v>13</v>
      </c>
      <c r="D2958" s="185"/>
      <c r="E2958" s="25" t="s">
        <v>24</v>
      </c>
      <c r="F2958" s="25" t="s">
        <v>25</v>
      </c>
      <c r="H2958" s="163"/>
    </row>
    <row r="2959" s="162" customFormat="true" ht="15" hidden="false" customHeight="false" outlineLevel="0" collapsed="false">
      <c r="A2959" s="179" t="s">
        <v>7836</v>
      </c>
      <c r="B2959" s="36" t="n">
        <v>60</v>
      </c>
      <c r="C2959" s="37" t="s">
        <v>13</v>
      </c>
      <c r="D2959" s="185"/>
      <c r="E2959" s="25" t="s">
        <v>24</v>
      </c>
      <c r="F2959" s="25" t="s">
        <v>25</v>
      </c>
      <c r="H2959" s="163"/>
    </row>
    <row r="2960" s="162" customFormat="true" ht="15" hidden="false" customHeight="false" outlineLevel="0" collapsed="false">
      <c r="A2960" s="179" t="s">
        <v>7836</v>
      </c>
      <c r="B2960" s="36" t="n">
        <v>60</v>
      </c>
      <c r="C2960" s="37" t="s">
        <v>13</v>
      </c>
      <c r="D2960" s="185"/>
      <c r="E2960" s="25" t="s">
        <v>24</v>
      </c>
      <c r="F2960" s="25" t="s">
        <v>25</v>
      </c>
      <c r="H2960" s="163"/>
    </row>
    <row r="2961" s="162" customFormat="true" ht="15" hidden="false" customHeight="false" outlineLevel="0" collapsed="false">
      <c r="A2961" s="179" t="s">
        <v>7837</v>
      </c>
      <c r="B2961" s="36" t="n">
        <v>60</v>
      </c>
      <c r="C2961" s="37" t="s">
        <v>13</v>
      </c>
      <c r="D2961" s="185"/>
      <c r="E2961" s="25" t="s">
        <v>24</v>
      </c>
      <c r="F2961" s="25" t="s">
        <v>25</v>
      </c>
      <c r="H2961" s="163"/>
    </row>
    <row r="2962" s="162" customFormat="true" ht="15" hidden="false" customHeight="false" outlineLevel="0" collapsed="false">
      <c r="A2962" s="183" t="s">
        <v>7838</v>
      </c>
      <c r="B2962" s="36" t="n">
        <v>60</v>
      </c>
      <c r="C2962" s="180" t="s">
        <v>13</v>
      </c>
      <c r="D2962" s="185"/>
      <c r="E2962" s="25" t="s">
        <v>24</v>
      </c>
      <c r="F2962" s="25" t="s">
        <v>25</v>
      </c>
      <c r="H2962" s="163"/>
    </row>
    <row r="2963" s="162" customFormat="true" ht="15" hidden="false" customHeight="false" outlineLevel="0" collapsed="false">
      <c r="A2963" s="183" t="s">
        <v>7839</v>
      </c>
      <c r="B2963" s="36" t="n">
        <v>60</v>
      </c>
      <c r="C2963" s="37" t="s">
        <v>13</v>
      </c>
      <c r="D2963" s="185"/>
      <c r="E2963" s="25" t="s">
        <v>24</v>
      </c>
      <c r="F2963" s="25" t="s">
        <v>25</v>
      </c>
      <c r="H2963" s="163"/>
    </row>
    <row r="2964" s="162" customFormat="true" ht="15" hidden="false" customHeight="false" outlineLevel="0" collapsed="false">
      <c r="A2964" s="181" t="s">
        <v>7840</v>
      </c>
      <c r="B2964" s="36" t="n">
        <v>60</v>
      </c>
      <c r="C2964" s="37" t="s">
        <v>13</v>
      </c>
      <c r="D2964" s="185"/>
      <c r="E2964" s="25" t="s">
        <v>24</v>
      </c>
      <c r="F2964" s="25" t="s">
        <v>25</v>
      </c>
      <c r="H2964" s="163"/>
    </row>
    <row r="2965" s="162" customFormat="true" ht="15" hidden="false" customHeight="false" outlineLevel="0" collapsed="false">
      <c r="A2965" s="38" t="s">
        <v>7841</v>
      </c>
      <c r="B2965" s="36" t="n">
        <v>60</v>
      </c>
      <c r="C2965" s="180" t="s">
        <v>13</v>
      </c>
      <c r="D2965" s="185"/>
      <c r="E2965" s="25" t="s">
        <v>24</v>
      </c>
      <c r="F2965" s="25" t="s">
        <v>25</v>
      </c>
      <c r="H2965" s="163"/>
    </row>
    <row r="2966" s="162" customFormat="true" ht="15" hidden="false" customHeight="false" outlineLevel="0" collapsed="false">
      <c r="A2966" s="183" t="s">
        <v>7842</v>
      </c>
      <c r="B2966" s="36" t="n">
        <v>60</v>
      </c>
      <c r="C2966" s="180" t="s">
        <v>13</v>
      </c>
      <c r="D2966" s="185"/>
      <c r="E2966" s="25" t="s">
        <v>24</v>
      </c>
      <c r="F2966" s="25" t="s">
        <v>25</v>
      </c>
      <c r="H2966" s="163"/>
    </row>
    <row r="2967" s="162" customFormat="true" ht="15" hidden="false" customHeight="false" outlineLevel="0" collapsed="false">
      <c r="A2967" s="179" t="s">
        <v>7843</v>
      </c>
      <c r="B2967" s="36" t="n">
        <v>60</v>
      </c>
      <c r="C2967" s="37" t="s">
        <v>13</v>
      </c>
      <c r="D2967" s="185"/>
      <c r="E2967" s="25" t="s">
        <v>24</v>
      </c>
      <c r="F2967" s="25" t="s">
        <v>25</v>
      </c>
      <c r="H2967" s="163"/>
    </row>
    <row r="2968" s="162" customFormat="true" ht="15" hidden="false" customHeight="false" outlineLevel="0" collapsed="false">
      <c r="A2968" s="183" t="s">
        <v>7844</v>
      </c>
      <c r="B2968" s="36" t="n">
        <v>60</v>
      </c>
      <c r="C2968" s="180" t="s">
        <v>13</v>
      </c>
      <c r="D2968" s="185"/>
      <c r="E2968" s="25" t="s">
        <v>24</v>
      </c>
      <c r="F2968" s="25" t="s">
        <v>25</v>
      </c>
      <c r="H2968" s="163"/>
    </row>
    <row r="2969" s="162" customFormat="true" ht="15" hidden="false" customHeight="false" outlineLevel="0" collapsed="false">
      <c r="A2969" s="179" t="s">
        <v>7846</v>
      </c>
      <c r="B2969" s="36" t="n">
        <v>60</v>
      </c>
      <c r="C2969" s="37" t="s">
        <v>13</v>
      </c>
      <c r="D2969" s="185"/>
      <c r="E2969" s="25" t="s">
        <v>24</v>
      </c>
      <c r="F2969" s="25" t="s">
        <v>25</v>
      </c>
      <c r="H2969" s="163"/>
    </row>
    <row r="2970" s="162" customFormat="true" ht="15" hidden="false" customHeight="false" outlineLevel="0" collapsed="false">
      <c r="A2970" s="179" t="s">
        <v>7847</v>
      </c>
      <c r="B2970" s="36" t="n">
        <v>60</v>
      </c>
      <c r="C2970" s="180" t="s">
        <v>13</v>
      </c>
      <c r="D2970" s="185"/>
      <c r="E2970" s="25" t="s">
        <v>24</v>
      </c>
      <c r="F2970" s="25" t="s">
        <v>25</v>
      </c>
      <c r="H2970" s="163"/>
    </row>
    <row r="2971" s="162" customFormat="true" ht="15" hidden="false" customHeight="false" outlineLevel="0" collapsed="false">
      <c r="A2971" s="44" t="s">
        <v>7848</v>
      </c>
      <c r="B2971" s="36" t="n">
        <v>60</v>
      </c>
      <c r="C2971" s="37" t="s">
        <v>13</v>
      </c>
      <c r="D2971" s="185"/>
      <c r="E2971" s="25" t="s">
        <v>24</v>
      </c>
      <c r="F2971" s="25" t="s">
        <v>25</v>
      </c>
      <c r="H2971" s="163"/>
    </row>
    <row r="2972" s="162" customFormat="true" ht="15" hidden="false" customHeight="false" outlineLevel="0" collapsed="false">
      <c r="A2972" s="179" t="s">
        <v>7849</v>
      </c>
      <c r="B2972" s="36" t="n">
        <v>60</v>
      </c>
      <c r="C2972" s="37" t="s">
        <v>13</v>
      </c>
      <c r="D2972" s="185"/>
      <c r="E2972" s="25" t="s">
        <v>30</v>
      </c>
      <c r="F2972" s="25" t="s">
        <v>31</v>
      </c>
      <c r="H2972" s="163"/>
    </row>
    <row r="2973" s="162" customFormat="true" ht="15" hidden="false" customHeight="false" outlineLevel="0" collapsed="false">
      <c r="A2973" s="38" t="s">
        <v>7850</v>
      </c>
      <c r="B2973" s="36" t="n">
        <v>60</v>
      </c>
      <c r="C2973" s="37" t="s">
        <v>13</v>
      </c>
      <c r="D2973" s="185"/>
      <c r="E2973" s="25" t="s">
        <v>24</v>
      </c>
      <c r="F2973" s="25" t="s">
        <v>25</v>
      </c>
      <c r="H2973" s="163"/>
    </row>
    <row r="2974" s="162" customFormat="true" ht="15" hidden="false" customHeight="false" outlineLevel="0" collapsed="false">
      <c r="A2974" s="181" t="s">
        <v>7851</v>
      </c>
      <c r="B2974" s="36" t="n">
        <v>60</v>
      </c>
      <c r="C2974" s="180" t="s">
        <v>13</v>
      </c>
      <c r="D2974" s="185"/>
      <c r="E2974" s="25" t="s">
        <v>30</v>
      </c>
      <c r="F2974" s="25" t="s">
        <v>31</v>
      </c>
      <c r="H2974" s="163"/>
    </row>
    <row r="2975" s="162" customFormat="true" ht="15" hidden="false" customHeight="false" outlineLevel="0" collapsed="false">
      <c r="A2975" s="44" t="s">
        <v>7852</v>
      </c>
      <c r="B2975" s="36" t="n">
        <v>60</v>
      </c>
      <c r="C2975" s="37" t="s">
        <v>13</v>
      </c>
      <c r="D2975" s="185"/>
      <c r="E2975" s="25" t="s">
        <v>30</v>
      </c>
      <c r="F2975" s="25" t="s">
        <v>3624</v>
      </c>
      <c r="H2975" s="163"/>
    </row>
    <row r="2976" s="162" customFormat="true" ht="15" hidden="false" customHeight="false" outlineLevel="0" collapsed="false">
      <c r="A2976" s="44" t="s">
        <v>7853</v>
      </c>
      <c r="B2976" s="36" t="n">
        <v>60</v>
      </c>
      <c r="C2976" s="37" t="s">
        <v>13</v>
      </c>
      <c r="D2976" s="185"/>
      <c r="E2976" s="25" t="s">
        <v>24</v>
      </c>
      <c r="F2976" s="25" t="s">
        <v>25</v>
      </c>
      <c r="H2976" s="163"/>
    </row>
    <row r="2977" s="162" customFormat="true" ht="15" hidden="false" customHeight="false" outlineLevel="0" collapsed="false">
      <c r="A2977" s="181" t="s">
        <v>7854</v>
      </c>
      <c r="B2977" s="36" t="n">
        <v>60</v>
      </c>
      <c r="C2977" s="180" t="s">
        <v>13</v>
      </c>
      <c r="D2977" s="185"/>
      <c r="E2977" s="25" t="s">
        <v>30</v>
      </c>
      <c r="F2977" s="25" t="s">
        <v>31</v>
      </c>
      <c r="H2977" s="163"/>
    </row>
    <row r="2978" s="162" customFormat="true" ht="15" hidden="false" customHeight="false" outlineLevel="0" collapsed="false">
      <c r="A2978" s="38" t="s">
        <v>7855</v>
      </c>
      <c r="B2978" s="36" t="n">
        <v>60</v>
      </c>
      <c r="C2978" s="180" t="s">
        <v>13</v>
      </c>
      <c r="D2978" s="185"/>
      <c r="E2978" s="25" t="s">
        <v>30</v>
      </c>
      <c r="F2978" s="25" t="s">
        <v>31</v>
      </c>
      <c r="H2978" s="163"/>
    </row>
    <row r="2979" s="162" customFormat="true" ht="15" hidden="false" customHeight="false" outlineLevel="0" collapsed="false">
      <c r="A2979" s="38" t="s">
        <v>7856</v>
      </c>
      <c r="B2979" s="36" t="n">
        <v>60</v>
      </c>
      <c r="C2979" s="37" t="s">
        <v>13</v>
      </c>
      <c r="D2979" s="185"/>
      <c r="E2979" s="25" t="s">
        <v>30</v>
      </c>
      <c r="F2979" s="25" t="s">
        <v>31</v>
      </c>
      <c r="H2979" s="163"/>
    </row>
    <row r="2980" s="162" customFormat="true" ht="15" hidden="false" customHeight="false" outlineLevel="0" collapsed="false">
      <c r="A2980" s="179" t="s">
        <v>7857</v>
      </c>
      <c r="B2980" s="36" t="n">
        <v>60</v>
      </c>
      <c r="C2980" s="37" t="s">
        <v>13</v>
      </c>
      <c r="D2980" s="185"/>
      <c r="E2980" s="25" t="s">
        <v>24</v>
      </c>
      <c r="F2980" s="25" t="s">
        <v>25</v>
      </c>
      <c r="H2980" s="163"/>
    </row>
    <row r="2981" s="162" customFormat="true" ht="15" hidden="false" customHeight="false" outlineLevel="0" collapsed="false">
      <c r="A2981" s="181" t="s">
        <v>7858</v>
      </c>
      <c r="B2981" s="36" t="n">
        <v>60</v>
      </c>
      <c r="C2981" s="37" t="s">
        <v>13</v>
      </c>
      <c r="D2981" s="185"/>
      <c r="E2981" s="25" t="s">
        <v>24</v>
      </c>
      <c r="F2981" s="25" t="s">
        <v>25</v>
      </c>
      <c r="H2981" s="163"/>
    </row>
    <row r="2982" s="162" customFormat="true" ht="15" hidden="false" customHeight="false" outlineLevel="0" collapsed="false">
      <c r="A2982" s="38" t="s">
        <v>7859</v>
      </c>
      <c r="B2982" s="36" t="n">
        <v>60</v>
      </c>
      <c r="C2982" s="37" t="s">
        <v>13</v>
      </c>
      <c r="D2982" s="185"/>
      <c r="E2982" s="25" t="s">
        <v>24</v>
      </c>
      <c r="F2982" s="25" t="s">
        <v>25</v>
      </c>
      <c r="H2982" s="163"/>
    </row>
    <row r="2983" s="162" customFormat="true" ht="15" hidden="false" customHeight="false" outlineLevel="0" collapsed="false">
      <c r="A2983" s="181" t="s">
        <v>7860</v>
      </c>
      <c r="B2983" s="36" t="n">
        <v>60</v>
      </c>
      <c r="C2983" s="37" t="s">
        <v>13</v>
      </c>
      <c r="D2983" s="185"/>
      <c r="E2983" s="25" t="s">
        <v>30</v>
      </c>
      <c r="F2983" s="25" t="s">
        <v>31</v>
      </c>
      <c r="H2983" s="163"/>
    </row>
    <row r="2984" s="162" customFormat="true" ht="15" hidden="false" customHeight="false" outlineLevel="0" collapsed="false">
      <c r="A2984" s="44" t="s">
        <v>7861</v>
      </c>
      <c r="B2984" s="36" t="n">
        <v>60</v>
      </c>
      <c r="C2984" s="37" t="s">
        <v>13</v>
      </c>
      <c r="D2984" s="185"/>
      <c r="E2984" s="25" t="s">
        <v>24</v>
      </c>
      <c r="F2984" s="25" t="s">
        <v>25</v>
      </c>
      <c r="H2984" s="163"/>
    </row>
    <row r="2985" s="162" customFormat="true" ht="15" hidden="false" customHeight="false" outlineLevel="0" collapsed="false">
      <c r="A2985" s="44" t="s">
        <v>7861</v>
      </c>
      <c r="B2985" s="36" t="n">
        <v>60</v>
      </c>
      <c r="C2985" s="37" t="s">
        <v>13</v>
      </c>
      <c r="D2985" s="185"/>
      <c r="E2985" s="25" t="s">
        <v>24</v>
      </c>
      <c r="F2985" s="25" t="s">
        <v>25</v>
      </c>
      <c r="H2985" s="163"/>
    </row>
    <row r="2986" s="162" customFormat="true" ht="15" hidden="false" customHeight="false" outlineLevel="0" collapsed="false">
      <c r="A2986" s="181" t="s">
        <v>7862</v>
      </c>
      <c r="B2986" s="36" t="n">
        <v>60</v>
      </c>
      <c r="C2986" s="37" t="s">
        <v>13</v>
      </c>
      <c r="D2986" s="185"/>
      <c r="E2986" s="25" t="s">
        <v>24</v>
      </c>
      <c r="F2986" s="25" t="s">
        <v>25</v>
      </c>
      <c r="H2986" s="163"/>
    </row>
    <row r="2987" s="162" customFormat="true" ht="15" hidden="false" customHeight="false" outlineLevel="0" collapsed="false">
      <c r="A2987" s="179" t="s">
        <v>7863</v>
      </c>
      <c r="B2987" s="36" t="n">
        <v>60</v>
      </c>
      <c r="C2987" s="37" t="s">
        <v>13</v>
      </c>
      <c r="D2987" s="185"/>
      <c r="E2987" s="25" t="s">
        <v>30</v>
      </c>
      <c r="F2987" s="25" t="s">
        <v>31</v>
      </c>
      <c r="H2987" s="163"/>
    </row>
    <row r="2988" s="162" customFormat="true" ht="15" hidden="false" customHeight="false" outlineLevel="0" collapsed="false">
      <c r="A2988" s="181" t="s">
        <v>7864</v>
      </c>
      <c r="B2988" s="36" t="n">
        <v>60</v>
      </c>
      <c r="C2988" s="37" t="s">
        <v>13</v>
      </c>
      <c r="D2988" s="185"/>
      <c r="E2988" s="25" t="s">
        <v>24</v>
      </c>
      <c r="F2988" s="25" t="s">
        <v>25</v>
      </c>
      <c r="H2988" s="163"/>
    </row>
    <row r="2989" s="162" customFormat="true" ht="15" hidden="false" customHeight="false" outlineLevel="0" collapsed="false">
      <c r="A2989" s="44" t="s">
        <v>7865</v>
      </c>
      <c r="B2989" s="36" t="n">
        <v>60</v>
      </c>
      <c r="C2989" s="37" t="s">
        <v>13</v>
      </c>
      <c r="D2989" s="185"/>
      <c r="E2989" s="25" t="s">
        <v>30</v>
      </c>
      <c r="F2989" s="25" t="s">
        <v>31</v>
      </c>
      <c r="H2989" s="163"/>
    </row>
    <row r="2990" s="162" customFormat="true" ht="15" hidden="false" customHeight="false" outlineLevel="0" collapsed="false">
      <c r="A2990" s="44" t="s">
        <v>7866</v>
      </c>
      <c r="B2990" s="36" t="n">
        <v>60</v>
      </c>
      <c r="C2990" s="37" t="s">
        <v>13</v>
      </c>
      <c r="D2990" s="185"/>
      <c r="E2990" s="25" t="s">
        <v>30</v>
      </c>
      <c r="F2990" s="25" t="s">
        <v>31</v>
      </c>
      <c r="H2990" s="163"/>
    </row>
    <row r="2991" s="162" customFormat="true" ht="15" hidden="false" customHeight="false" outlineLevel="0" collapsed="false">
      <c r="A2991" s="181" t="s">
        <v>7867</v>
      </c>
      <c r="B2991" s="36" t="n">
        <v>60</v>
      </c>
      <c r="C2991" s="180" t="s">
        <v>13</v>
      </c>
      <c r="D2991" s="185"/>
      <c r="E2991" s="25" t="s">
        <v>24</v>
      </c>
      <c r="F2991" s="25" t="s">
        <v>25</v>
      </c>
      <c r="H2991" s="163"/>
    </row>
    <row r="2992" s="162" customFormat="true" ht="15" hidden="false" customHeight="false" outlineLevel="0" collapsed="false">
      <c r="A2992" s="44" t="s">
        <v>7868</v>
      </c>
      <c r="B2992" s="36" t="n">
        <v>60</v>
      </c>
      <c r="C2992" s="180" t="s">
        <v>13</v>
      </c>
      <c r="D2992" s="185"/>
      <c r="E2992" s="25" t="s">
        <v>30</v>
      </c>
      <c r="F2992" s="25" t="s">
        <v>31</v>
      </c>
      <c r="H2992" s="163"/>
    </row>
    <row r="2993" s="162" customFormat="true" ht="15" hidden="false" customHeight="false" outlineLevel="0" collapsed="false">
      <c r="A2993" s="181" t="s">
        <v>7869</v>
      </c>
      <c r="B2993" s="36" t="n">
        <v>60</v>
      </c>
      <c r="C2993" s="37" t="s">
        <v>13</v>
      </c>
      <c r="D2993" s="185"/>
      <c r="E2993" s="25" t="s">
        <v>30</v>
      </c>
      <c r="F2993" s="25" t="s">
        <v>31</v>
      </c>
      <c r="H2993" s="163"/>
    </row>
    <row r="2994" s="162" customFormat="true" ht="15" hidden="false" customHeight="false" outlineLevel="0" collapsed="false">
      <c r="A2994" s="44" t="s">
        <v>7870</v>
      </c>
      <c r="B2994" s="36" t="n">
        <v>60</v>
      </c>
      <c r="C2994" s="37" t="s">
        <v>13</v>
      </c>
      <c r="D2994" s="185"/>
      <c r="E2994" s="25" t="s">
        <v>24</v>
      </c>
      <c r="F2994" s="25" t="s">
        <v>25</v>
      </c>
      <c r="H2994" s="163"/>
    </row>
    <row r="2995" s="162" customFormat="true" ht="15" hidden="false" customHeight="false" outlineLevel="0" collapsed="false">
      <c r="A2995" s="44" t="s">
        <v>7871</v>
      </c>
      <c r="B2995" s="36" t="n">
        <v>60</v>
      </c>
      <c r="C2995" s="180" t="s">
        <v>13</v>
      </c>
      <c r="D2995" s="185"/>
      <c r="E2995" s="25" t="s">
        <v>24</v>
      </c>
      <c r="F2995" s="25" t="s">
        <v>25</v>
      </c>
      <c r="H2995" s="163"/>
    </row>
    <row r="2996" s="162" customFormat="true" ht="15" hidden="false" customHeight="false" outlineLevel="0" collapsed="false">
      <c r="A2996" s="181" t="s">
        <v>7872</v>
      </c>
      <c r="B2996" s="36" t="n">
        <v>60</v>
      </c>
      <c r="C2996" s="37" t="s">
        <v>13</v>
      </c>
      <c r="D2996" s="185"/>
      <c r="E2996" s="25" t="s">
        <v>24</v>
      </c>
      <c r="F2996" s="25" t="s">
        <v>25</v>
      </c>
      <c r="H2996" s="163"/>
    </row>
    <row r="2997" s="162" customFormat="true" ht="15" hidden="false" customHeight="false" outlineLevel="0" collapsed="false">
      <c r="A2997" s="179" t="s">
        <v>7873</v>
      </c>
      <c r="B2997" s="36" t="n">
        <v>60</v>
      </c>
      <c r="C2997" s="37" t="s">
        <v>13</v>
      </c>
      <c r="D2997" s="185"/>
      <c r="E2997" s="25" t="s">
        <v>24</v>
      </c>
      <c r="F2997" s="25" t="s">
        <v>25</v>
      </c>
      <c r="H2997" s="163"/>
    </row>
    <row r="2998" s="162" customFormat="true" ht="15" hidden="false" customHeight="false" outlineLevel="0" collapsed="false">
      <c r="A2998" s="179" t="s">
        <v>7874</v>
      </c>
      <c r="B2998" s="36" t="n">
        <v>60</v>
      </c>
      <c r="C2998" s="37" t="s">
        <v>13</v>
      </c>
      <c r="D2998" s="185"/>
      <c r="E2998" s="25" t="s">
        <v>24</v>
      </c>
      <c r="F2998" s="25" t="s">
        <v>25</v>
      </c>
      <c r="H2998" s="163"/>
    </row>
    <row r="2999" s="162" customFormat="true" ht="15" hidden="false" customHeight="false" outlineLevel="0" collapsed="false">
      <c r="A2999" s="181" t="s">
        <v>7875</v>
      </c>
      <c r="B2999" s="36" t="n">
        <v>60</v>
      </c>
      <c r="C2999" s="37" t="s">
        <v>13</v>
      </c>
      <c r="D2999" s="185"/>
      <c r="E2999" s="25" t="s">
        <v>24</v>
      </c>
      <c r="F2999" s="25" t="s">
        <v>25</v>
      </c>
      <c r="H2999" s="163"/>
    </row>
    <row r="3000" s="162" customFormat="true" ht="15" hidden="false" customHeight="false" outlineLevel="0" collapsed="false">
      <c r="A3000" s="44" t="s">
        <v>7876</v>
      </c>
      <c r="B3000" s="36" t="n">
        <v>60</v>
      </c>
      <c r="C3000" s="180" t="s">
        <v>13</v>
      </c>
      <c r="D3000" s="185"/>
      <c r="E3000" s="25" t="s">
        <v>24</v>
      </c>
      <c r="F3000" s="25" t="s">
        <v>25</v>
      </c>
      <c r="H3000" s="163"/>
    </row>
    <row r="3001" s="162" customFormat="true" ht="15" hidden="false" customHeight="false" outlineLevel="0" collapsed="false">
      <c r="A3001" s="184" t="s">
        <v>7877</v>
      </c>
      <c r="B3001" s="36" t="n">
        <v>60</v>
      </c>
      <c r="C3001" s="37" t="s">
        <v>13</v>
      </c>
      <c r="D3001" s="185"/>
      <c r="E3001" s="25" t="s">
        <v>24</v>
      </c>
      <c r="F3001" s="25" t="s">
        <v>25</v>
      </c>
      <c r="H3001" s="163"/>
    </row>
    <row r="3002" s="162" customFormat="true" ht="15" hidden="false" customHeight="false" outlineLevel="0" collapsed="false">
      <c r="A3002" s="38" t="s">
        <v>7878</v>
      </c>
      <c r="B3002" s="36" t="n">
        <v>60</v>
      </c>
      <c r="C3002" s="37" t="s">
        <v>13</v>
      </c>
      <c r="D3002" s="185"/>
      <c r="E3002" s="25" t="s">
        <v>24</v>
      </c>
      <c r="F3002" s="25" t="s">
        <v>25</v>
      </c>
      <c r="H3002" s="163"/>
    </row>
    <row r="3003" s="162" customFormat="true" ht="15" hidden="false" customHeight="false" outlineLevel="0" collapsed="false">
      <c r="A3003" s="38" t="s">
        <v>7879</v>
      </c>
      <c r="B3003" s="36" t="n">
        <v>60</v>
      </c>
      <c r="C3003" s="37" t="s">
        <v>13</v>
      </c>
      <c r="D3003" s="185"/>
      <c r="E3003" s="25" t="s">
        <v>24</v>
      </c>
      <c r="F3003" s="25" t="s">
        <v>25</v>
      </c>
      <c r="H3003" s="163"/>
    </row>
    <row r="3004" s="162" customFormat="true" ht="15" hidden="false" customHeight="false" outlineLevel="0" collapsed="false">
      <c r="A3004" s="179" t="s">
        <v>7880</v>
      </c>
      <c r="B3004" s="36" t="n">
        <v>60</v>
      </c>
      <c r="C3004" s="37" t="s">
        <v>13</v>
      </c>
      <c r="D3004" s="185"/>
      <c r="E3004" s="25" t="s">
        <v>24</v>
      </c>
      <c r="F3004" s="25" t="s">
        <v>25</v>
      </c>
      <c r="H3004" s="163"/>
    </row>
    <row r="3005" s="162" customFormat="true" ht="15" hidden="false" customHeight="false" outlineLevel="0" collapsed="false">
      <c r="A3005" s="179" t="s">
        <v>7881</v>
      </c>
      <c r="B3005" s="36" t="n">
        <v>60</v>
      </c>
      <c r="C3005" s="37" t="s">
        <v>13</v>
      </c>
      <c r="D3005" s="185"/>
      <c r="E3005" s="25" t="s">
        <v>24</v>
      </c>
      <c r="F3005" s="25" t="s">
        <v>25</v>
      </c>
      <c r="H3005" s="163"/>
    </row>
    <row r="3006" s="162" customFormat="true" ht="15" hidden="false" customHeight="false" outlineLevel="0" collapsed="false">
      <c r="A3006" s="183" t="s">
        <v>7882</v>
      </c>
      <c r="B3006" s="36" t="n">
        <v>60</v>
      </c>
      <c r="C3006" s="37" t="s">
        <v>13</v>
      </c>
      <c r="D3006" s="185"/>
      <c r="E3006" s="25" t="s">
        <v>24</v>
      </c>
      <c r="F3006" s="25" t="s">
        <v>25</v>
      </c>
      <c r="H3006" s="163"/>
    </row>
    <row r="3007" s="162" customFormat="true" ht="15" hidden="false" customHeight="false" outlineLevel="0" collapsed="false">
      <c r="A3007" s="44" t="s">
        <v>7883</v>
      </c>
      <c r="B3007" s="36" t="n">
        <v>60</v>
      </c>
      <c r="C3007" s="37" t="s">
        <v>13</v>
      </c>
      <c r="D3007" s="185"/>
      <c r="E3007" s="25" t="s">
        <v>24</v>
      </c>
      <c r="F3007" s="25" t="s">
        <v>25</v>
      </c>
      <c r="H3007" s="163"/>
    </row>
    <row r="3008" s="162" customFormat="true" ht="15" hidden="false" customHeight="false" outlineLevel="0" collapsed="false">
      <c r="A3008" s="179" t="s">
        <v>7884</v>
      </c>
      <c r="B3008" s="36" t="n">
        <v>60</v>
      </c>
      <c r="C3008" s="180" t="s">
        <v>13</v>
      </c>
      <c r="D3008" s="185"/>
      <c r="E3008" s="25" t="s">
        <v>30</v>
      </c>
      <c r="F3008" s="25" t="s">
        <v>31</v>
      </c>
      <c r="H3008" s="163"/>
    </row>
    <row r="3009" s="162" customFormat="true" ht="15" hidden="false" customHeight="false" outlineLevel="0" collapsed="false">
      <c r="A3009" s="38" t="s">
        <v>7885</v>
      </c>
      <c r="B3009" s="36" t="n">
        <v>60</v>
      </c>
      <c r="C3009" s="180" t="s">
        <v>13</v>
      </c>
      <c r="D3009" s="185"/>
      <c r="E3009" s="25" t="s">
        <v>24</v>
      </c>
      <c r="F3009" s="25" t="s">
        <v>25</v>
      </c>
      <c r="H3009" s="163"/>
    </row>
    <row r="3010" s="162" customFormat="true" ht="15" hidden="false" customHeight="false" outlineLevel="0" collapsed="false">
      <c r="A3010" s="38" t="s">
        <v>7886</v>
      </c>
      <c r="B3010" s="36" t="n">
        <v>60</v>
      </c>
      <c r="C3010" s="37" t="s">
        <v>13</v>
      </c>
      <c r="D3010" s="185"/>
      <c r="E3010" s="25" t="s">
        <v>24</v>
      </c>
      <c r="F3010" s="25" t="s">
        <v>25</v>
      </c>
      <c r="H3010" s="163"/>
    </row>
    <row r="3011" s="162" customFormat="true" ht="15" hidden="false" customHeight="false" outlineLevel="0" collapsed="false">
      <c r="A3011" s="183" t="s">
        <v>4179</v>
      </c>
      <c r="B3011" s="36" t="n">
        <v>60</v>
      </c>
      <c r="C3011" s="180" t="s">
        <v>13</v>
      </c>
      <c r="D3011" s="185"/>
      <c r="E3011" s="25" t="s">
        <v>24</v>
      </c>
      <c r="F3011" s="25" t="s">
        <v>25</v>
      </c>
      <c r="H3011" s="163"/>
    </row>
    <row r="3012" s="162" customFormat="true" ht="15" hidden="false" customHeight="false" outlineLevel="0" collapsed="false">
      <c r="A3012" s="179" t="s">
        <v>7887</v>
      </c>
      <c r="B3012" s="36" t="n">
        <v>60</v>
      </c>
      <c r="C3012" s="37" t="s">
        <v>13</v>
      </c>
      <c r="D3012" s="185"/>
      <c r="E3012" s="25" t="s">
        <v>24</v>
      </c>
      <c r="F3012" s="25" t="s">
        <v>25</v>
      </c>
      <c r="H3012" s="163"/>
    </row>
    <row r="3013" s="162" customFormat="true" ht="15" hidden="false" customHeight="false" outlineLevel="0" collapsed="false">
      <c r="A3013" s="44" t="s">
        <v>7888</v>
      </c>
      <c r="B3013" s="36" t="n">
        <v>60</v>
      </c>
      <c r="C3013" s="37" t="s">
        <v>13</v>
      </c>
      <c r="D3013" s="185"/>
      <c r="E3013" s="25" t="s">
        <v>24</v>
      </c>
      <c r="F3013" s="25" t="s">
        <v>25</v>
      </c>
      <c r="H3013" s="163"/>
    </row>
    <row r="3014" s="162" customFormat="true" ht="15" hidden="false" customHeight="false" outlineLevel="0" collapsed="false">
      <c r="A3014" s="181" t="s">
        <v>7889</v>
      </c>
      <c r="B3014" s="36" t="n">
        <v>60</v>
      </c>
      <c r="C3014" s="37" t="s">
        <v>13</v>
      </c>
      <c r="D3014" s="185"/>
      <c r="E3014" s="25" t="s">
        <v>30</v>
      </c>
      <c r="F3014" s="25" t="s">
        <v>31</v>
      </c>
      <c r="H3014" s="163"/>
    </row>
    <row r="3015" s="162" customFormat="true" ht="15" hidden="false" customHeight="false" outlineLevel="0" collapsed="false">
      <c r="A3015" s="44" t="s">
        <v>7890</v>
      </c>
      <c r="B3015" s="36" t="n">
        <v>60</v>
      </c>
      <c r="C3015" s="37" t="s">
        <v>13</v>
      </c>
      <c r="D3015" s="185"/>
      <c r="E3015" s="25" t="s">
        <v>24</v>
      </c>
      <c r="F3015" s="25" t="s">
        <v>25</v>
      </c>
      <c r="H3015" s="163"/>
    </row>
    <row r="3016" s="162" customFormat="true" ht="15" hidden="false" customHeight="false" outlineLevel="0" collapsed="false">
      <c r="A3016" s="44" t="s">
        <v>7891</v>
      </c>
      <c r="B3016" s="36" t="n">
        <v>60</v>
      </c>
      <c r="C3016" s="37" t="s">
        <v>13</v>
      </c>
      <c r="D3016" s="185"/>
      <c r="E3016" s="25" t="s">
        <v>24</v>
      </c>
      <c r="F3016" s="25" t="s">
        <v>25</v>
      </c>
      <c r="H3016" s="163"/>
    </row>
    <row r="3017" s="162" customFormat="true" ht="15" hidden="false" customHeight="false" outlineLevel="0" collapsed="false">
      <c r="A3017" s="181" t="s">
        <v>7892</v>
      </c>
      <c r="B3017" s="36" t="n">
        <v>60</v>
      </c>
      <c r="C3017" s="37" t="s">
        <v>13</v>
      </c>
      <c r="D3017" s="185"/>
      <c r="E3017" s="25" t="s">
        <v>24</v>
      </c>
      <c r="F3017" s="25" t="s">
        <v>25</v>
      </c>
      <c r="H3017" s="163"/>
    </row>
    <row r="3018" s="162" customFormat="true" ht="15" hidden="false" customHeight="false" outlineLevel="0" collapsed="false">
      <c r="A3018" s="38" t="s">
        <v>7893</v>
      </c>
      <c r="B3018" s="36" t="n">
        <v>60</v>
      </c>
      <c r="C3018" s="37" t="s">
        <v>13</v>
      </c>
      <c r="D3018" s="185"/>
      <c r="E3018" s="25" t="s">
        <v>24</v>
      </c>
      <c r="F3018" s="25" t="s">
        <v>25</v>
      </c>
      <c r="H3018" s="163"/>
    </row>
    <row r="3019" s="162" customFormat="true" ht="15" hidden="false" customHeight="false" outlineLevel="0" collapsed="false">
      <c r="A3019" s="179" t="s">
        <v>7894</v>
      </c>
      <c r="B3019" s="36" t="n">
        <v>60</v>
      </c>
      <c r="C3019" s="37" t="s">
        <v>13</v>
      </c>
      <c r="D3019" s="185"/>
      <c r="E3019" s="25" t="s">
        <v>24</v>
      </c>
      <c r="F3019" s="25" t="s">
        <v>25</v>
      </c>
      <c r="H3019" s="163"/>
    </row>
    <row r="3020" s="162" customFormat="true" ht="15" hidden="false" customHeight="false" outlineLevel="0" collapsed="false">
      <c r="A3020" s="181" t="s">
        <v>7895</v>
      </c>
      <c r="B3020" s="36" t="n">
        <v>60</v>
      </c>
      <c r="C3020" s="37" t="s">
        <v>13</v>
      </c>
      <c r="D3020" s="185"/>
      <c r="E3020" s="25" t="s">
        <v>24</v>
      </c>
      <c r="F3020" s="25" t="s">
        <v>25</v>
      </c>
      <c r="H3020" s="163"/>
    </row>
    <row r="3021" s="162" customFormat="true" ht="15" hidden="false" customHeight="false" outlineLevel="0" collapsed="false">
      <c r="A3021" s="181" t="s">
        <v>7896</v>
      </c>
      <c r="B3021" s="36" t="n">
        <v>60</v>
      </c>
      <c r="C3021" s="37" t="s">
        <v>13</v>
      </c>
      <c r="D3021" s="185"/>
      <c r="E3021" s="25" t="s">
        <v>24</v>
      </c>
      <c r="F3021" s="25" t="s">
        <v>25</v>
      </c>
      <c r="H3021" s="163"/>
    </row>
    <row r="3022" s="162" customFormat="true" ht="15" hidden="false" customHeight="false" outlineLevel="0" collapsed="false">
      <c r="A3022" s="181" t="s">
        <v>7897</v>
      </c>
      <c r="B3022" s="36" t="n">
        <v>60</v>
      </c>
      <c r="C3022" s="37" t="s">
        <v>13</v>
      </c>
      <c r="D3022" s="185"/>
      <c r="E3022" s="25" t="s">
        <v>24</v>
      </c>
      <c r="F3022" s="25" t="s">
        <v>25</v>
      </c>
      <c r="H3022" s="163"/>
    </row>
    <row r="3023" s="162" customFormat="true" ht="15" hidden="false" customHeight="false" outlineLevel="0" collapsed="false">
      <c r="A3023" s="44" t="s">
        <v>7898</v>
      </c>
      <c r="B3023" s="36" t="n">
        <v>60</v>
      </c>
      <c r="C3023" s="37" t="s">
        <v>13</v>
      </c>
      <c r="D3023" s="185"/>
      <c r="E3023" s="25" t="s">
        <v>24</v>
      </c>
      <c r="F3023" s="25" t="s">
        <v>25</v>
      </c>
      <c r="H3023" s="163"/>
    </row>
    <row r="3024" s="162" customFormat="true" ht="15" hidden="false" customHeight="false" outlineLevel="0" collapsed="false">
      <c r="A3024" s="44" t="s">
        <v>7899</v>
      </c>
      <c r="B3024" s="36" t="n">
        <v>60</v>
      </c>
      <c r="C3024" s="37" t="s">
        <v>13</v>
      </c>
      <c r="D3024" s="185"/>
      <c r="E3024" s="25" t="s">
        <v>24</v>
      </c>
      <c r="F3024" s="25" t="s">
        <v>25</v>
      </c>
      <c r="H3024" s="163"/>
    </row>
    <row r="3025" s="162" customFormat="true" ht="15" hidden="false" customHeight="false" outlineLevel="0" collapsed="false">
      <c r="A3025" s="181" t="s">
        <v>7900</v>
      </c>
      <c r="B3025" s="36" t="n">
        <v>60</v>
      </c>
      <c r="C3025" s="37" t="s">
        <v>13</v>
      </c>
      <c r="D3025" s="185"/>
      <c r="E3025" s="25" t="s">
        <v>30</v>
      </c>
      <c r="F3025" s="25" t="s">
        <v>31</v>
      </c>
      <c r="H3025" s="163"/>
    </row>
    <row r="3026" s="162" customFormat="true" ht="15" hidden="false" customHeight="false" outlineLevel="0" collapsed="false">
      <c r="A3026" s="38" t="s">
        <v>7901</v>
      </c>
      <c r="B3026" s="36" t="n">
        <v>60</v>
      </c>
      <c r="C3026" s="37" t="s">
        <v>13</v>
      </c>
      <c r="D3026" s="185"/>
      <c r="E3026" s="25" t="s">
        <v>24</v>
      </c>
      <c r="F3026" s="25" t="s">
        <v>25</v>
      </c>
      <c r="H3026" s="163"/>
    </row>
    <row r="3027" s="162" customFormat="true" ht="15" hidden="false" customHeight="false" outlineLevel="0" collapsed="false">
      <c r="A3027" s="38" t="s">
        <v>7902</v>
      </c>
      <c r="B3027" s="36" t="n">
        <v>60</v>
      </c>
      <c r="C3027" s="180" t="s">
        <v>13</v>
      </c>
      <c r="D3027" s="185"/>
      <c r="E3027" s="25" t="s">
        <v>24</v>
      </c>
      <c r="F3027" s="25" t="s">
        <v>25</v>
      </c>
      <c r="H3027" s="163"/>
    </row>
    <row r="3028" s="162" customFormat="true" ht="15" hidden="false" customHeight="false" outlineLevel="0" collapsed="false">
      <c r="A3028" s="179" t="s">
        <v>7903</v>
      </c>
      <c r="B3028" s="36" t="n">
        <v>60</v>
      </c>
      <c r="C3028" s="180" t="s">
        <v>13</v>
      </c>
      <c r="D3028" s="185"/>
      <c r="E3028" s="25" t="s">
        <v>24</v>
      </c>
      <c r="F3028" s="25" t="s">
        <v>25</v>
      </c>
      <c r="H3028" s="163"/>
    </row>
    <row r="3029" s="162" customFormat="true" ht="15" hidden="false" customHeight="false" outlineLevel="0" collapsed="false">
      <c r="A3029" s="181" t="s">
        <v>7904</v>
      </c>
      <c r="B3029" s="36" t="n">
        <v>60</v>
      </c>
      <c r="C3029" s="37" t="s">
        <v>13</v>
      </c>
      <c r="D3029" s="185"/>
      <c r="E3029" s="25" t="s">
        <v>30</v>
      </c>
      <c r="F3029" s="25" t="s">
        <v>4229</v>
      </c>
      <c r="H3029" s="163"/>
    </row>
    <row r="3030" s="162" customFormat="true" ht="15" hidden="false" customHeight="false" outlineLevel="0" collapsed="false">
      <c r="A3030" s="179" t="s">
        <v>7905</v>
      </c>
      <c r="B3030" s="36" t="n">
        <v>60</v>
      </c>
      <c r="C3030" s="37" t="s">
        <v>13</v>
      </c>
      <c r="D3030" s="185"/>
      <c r="E3030" s="25" t="s">
        <v>24</v>
      </c>
      <c r="F3030" s="25" t="s">
        <v>25</v>
      </c>
      <c r="H3030" s="163"/>
    </row>
    <row r="3031" s="162" customFormat="true" ht="15" hidden="false" customHeight="false" outlineLevel="0" collapsed="false">
      <c r="A3031" s="179" t="s">
        <v>7906</v>
      </c>
      <c r="B3031" s="36" t="n">
        <v>60</v>
      </c>
      <c r="C3031" s="180" t="s">
        <v>13</v>
      </c>
      <c r="D3031" s="185"/>
      <c r="E3031" s="25" t="s">
        <v>24</v>
      </c>
      <c r="F3031" s="25" t="s">
        <v>25</v>
      </c>
      <c r="H3031" s="163"/>
    </row>
    <row r="3032" s="162" customFormat="true" ht="15" hidden="false" customHeight="false" outlineLevel="0" collapsed="false">
      <c r="A3032" s="181" t="s">
        <v>7907</v>
      </c>
      <c r="B3032" s="36" t="n">
        <v>60</v>
      </c>
      <c r="C3032" s="180" t="s">
        <v>13</v>
      </c>
      <c r="D3032" s="185"/>
      <c r="E3032" s="25" t="s">
        <v>24</v>
      </c>
      <c r="F3032" s="25" t="s">
        <v>25</v>
      </c>
      <c r="H3032" s="163"/>
    </row>
    <row r="3033" s="162" customFormat="true" ht="15" hidden="false" customHeight="false" outlineLevel="0" collapsed="false">
      <c r="A3033" s="183" t="s">
        <v>7908</v>
      </c>
      <c r="B3033" s="36" t="n">
        <v>60</v>
      </c>
      <c r="C3033" s="37" t="s">
        <v>13</v>
      </c>
      <c r="D3033" s="185"/>
      <c r="E3033" s="25" t="s">
        <v>24</v>
      </c>
      <c r="F3033" s="25" t="s">
        <v>25</v>
      </c>
      <c r="H3033" s="163"/>
    </row>
    <row r="3034" s="162" customFormat="true" ht="15" hidden="false" customHeight="false" outlineLevel="0" collapsed="false">
      <c r="A3034" s="183" t="s">
        <v>7909</v>
      </c>
      <c r="B3034" s="36" t="n">
        <v>60</v>
      </c>
      <c r="C3034" s="37" t="s">
        <v>13</v>
      </c>
      <c r="D3034" s="185"/>
      <c r="E3034" s="25" t="s">
        <v>24</v>
      </c>
      <c r="F3034" s="25" t="s">
        <v>25</v>
      </c>
      <c r="H3034" s="163"/>
    </row>
    <row r="3035" s="162" customFormat="true" ht="15" hidden="false" customHeight="false" outlineLevel="0" collapsed="false">
      <c r="A3035" s="44" t="s">
        <v>7910</v>
      </c>
      <c r="B3035" s="36" t="n">
        <v>60</v>
      </c>
      <c r="C3035" s="37" t="s">
        <v>13</v>
      </c>
      <c r="D3035" s="185"/>
      <c r="E3035" s="25" t="s">
        <v>24</v>
      </c>
      <c r="F3035" s="25" t="s">
        <v>25</v>
      </c>
      <c r="H3035" s="163"/>
    </row>
    <row r="3036" s="162" customFormat="true" ht="15" hidden="false" customHeight="false" outlineLevel="0" collapsed="false">
      <c r="A3036" s="44" t="s">
        <v>7911</v>
      </c>
      <c r="B3036" s="36" t="n">
        <v>60</v>
      </c>
      <c r="C3036" s="180" t="s">
        <v>13</v>
      </c>
      <c r="D3036" s="185"/>
      <c r="E3036" s="25" t="s">
        <v>30</v>
      </c>
      <c r="F3036" s="25" t="s">
        <v>31</v>
      </c>
      <c r="H3036" s="163"/>
    </row>
    <row r="3037" s="162" customFormat="true" ht="15" hidden="false" customHeight="false" outlineLevel="0" collapsed="false">
      <c r="A3037" s="183" t="s">
        <v>7912</v>
      </c>
      <c r="B3037" s="36" t="n">
        <v>60</v>
      </c>
      <c r="C3037" s="37" t="s">
        <v>13</v>
      </c>
      <c r="D3037" s="185"/>
      <c r="E3037" s="25" t="s">
        <v>24</v>
      </c>
      <c r="F3037" s="25" t="s">
        <v>25</v>
      </c>
      <c r="H3037" s="163"/>
    </row>
    <row r="3038" s="162" customFormat="true" ht="15" hidden="false" customHeight="false" outlineLevel="0" collapsed="false">
      <c r="A3038" s="179" t="s">
        <v>7913</v>
      </c>
      <c r="B3038" s="36" t="n">
        <v>60</v>
      </c>
      <c r="C3038" s="180" t="s">
        <v>13</v>
      </c>
      <c r="D3038" s="185"/>
      <c r="E3038" s="25" t="s">
        <v>24</v>
      </c>
      <c r="F3038" s="25" t="s">
        <v>25</v>
      </c>
      <c r="H3038" s="163"/>
    </row>
    <row r="3039" s="162" customFormat="true" ht="15" hidden="false" customHeight="false" outlineLevel="0" collapsed="false">
      <c r="A3039" s="44" t="s">
        <v>7914</v>
      </c>
      <c r="B3039" s="36" t="n">
        <v>60</v>
      </c>
      <c r="C3039" s="37" t="s">
        <v>13</v>
      </c>
      <c r="D3039" s="185"/>
      <c r="E3039" s="25" t="s">
        <v>24</v>
      </c>
      <c r="F3039" s="25" t="s">
        <v>25</v>
      </c>
      <c r="H3039" s="163"/>
    </row>
    <row r="3040" s="162" customFormat="true" ht="15" hidden="false" customHeight="false" outlineLevel="0" collapsed="false">
      <c r="A3040" s="179" t="s">
        <v>7915</v>
      </c>
      <c r="B3040" s="36" t="n">
        <v>60</v>
      </c>
      <c r="C3040" s="37" t="s">
        <v>13</v>
      </c>
      <c r="D3040" s="185"/>
      <c r="E3040" s="25" t="s">
        <v>24</v>
      </c>
      <c r="F3040" s="25" t="s">
        <v>25</v>
      </c>
      <c r="H3040" s="163"/>
    </row>
    <row r="3041" s="162" customFormat="true" ht="15" hidden="false" customHeight="false" outlineLevel="0" collapsed="false">
      <c r="A3041" s="179" t="s">
        <v>7916</v>
      </c>
      <c r="B3041" s="36" t="n">
        <v>60</v>
      </c>
      <c r="C3041" s="37" t="s">
        <v>13</v>
      </c>
      <c r="D3041" s="185"/>
      <c r="E3041" s="25" t="s">
        <v>24</v>
      </c>
      <c r="F3041" s="25" t="s">
        <v>25</v>
      </c>
      <c r="H3041" s="163"/>
    </row>
    <row r="3042" s="162" customFormat="true" ht="15" hidden="false" customHeight="false" outlineLevel="0" collapsed="false">
      <c r="A3042" s="179" t="s">
        <v>7917</v>
      </c>
      <c r="B3042" s="36" t="n">
        <v>60</v>
      </c>
      <c r="C3042" s="37" t="s">
        <v>13</v>
      </c>
      <c r="D3042" s="185"/>
      <c r="E3042" s="25" t="s">
        <v>24</v>
      </c>
      <c r="F3042" s="25" t="s">
        <v>25</v>
      </c>
      <c r="H3042" s="163"/>
    </row>
    <row r="3043" s="162" customFormat="true" ht="15" hidden="false" customHeight="false" outlineLevel="0" collapsed="false">
      <c r="A3043" s="181" t="s">
        <v>7918</v>
      </c>
      <c r="B3043" s="36" t="n">
        <v>60</v>
      </c>
      <c r="C3043" s="37" t="s">
        <v>13</v>
      </c>
      <c r="D3043" s="185"/>
      <c r="E3043" s="25" t="s">
        <v>24</v>
      </c>
      <c r="F3043" s="25" t="s">
        <v>25</v>
      </c>
      <c r="H3043" s="163"/>
    </row>
    <row r="3044" s="162" customFormat="true" ht="15" hidden="false" customHeight="false" outlineLevel="0" collapsed="false">
      <c r="A3044" s="183" t="s">
        <v>7919</v>
      </c>
      <c r="B3044" s="36" t="n">
        <v>60</v>
      </c>
      <c r="C3044" s="37" t="s">
        <v>13</v>
      </c>
      <c r="D3044" s="185"/>
      <c r="E3044" s="25" t="s">
        <v>24</v>
      </c>
      <c r="F3044" s="25" t="s">
        <v>25</v>
      </c>
      <c r="H3044" s="163"/>
    </row>
    <row r="3045" s="162" customFormat="true" ht="15" hidden="false" customHeight="false" outlineLevel="0" collapsed="false">
      <c r="A3045" s="181" t="s">
        <v>7920</v>
      </c>
      <c r="B3045" s="36" t="n">
        <v>60</v>
      </c>
      <c r="C3045" s="37" t="s">
        <v>13</v>
      </c>
      <c r="D3045" s="185"/>
      <c r="E3045" s="25" t="s">
        <v>24</v>
      </c>
      <c r="F3045" s="25" t="s">
        <v>25</v>
      </c>
      <c r="H3045" s="163"/>
    </row>
    <row r="3046" s="162" customFormat="true" ht="15" hidden="false" customHeight="false" outlineLevel="0" collapsed="false">
      <c r="A3046" s="181" t="s">
        <v>7921</v>
      </c>
      <c r="B3046" s="36" t="n">
        <v>60</v>
      </c>
      <c r="C3046" s="37" t="s">
        <v>13</v>
      </c>
      <c r="D3046" s="185"/>
      <c r="E3046" s="25" t="s">
        <v>30</v>
      </c>
      <c r="F3046" s="25" t="s">
        <v>31</v>
      </c>
      <c r="H3046" s="163"/>
    </row>
    <row r="3047" s="162" customFormat="true" ht="15" hidden="false" customHeight="false" outlineLevel="0" collapsed="false">
      <c r="A3047" s="181" t="s">
        <v>7922</v>
      </c>
      <c r="B3047" s="36" t="n">
        <v>60</v>
      </c>
      <c r="C3047" s="37" t="s">
        <v>13</v>
      </c>
      <c r="D3047" s="185"/>
      <c r="E3047" s="25" t="s">
        <v>24</v>
      </c>
      <c r="F3047" s="25" t="s">
        <v>25</v>
      </c>
      <c r="H3047" s="163"/>
    </row>
    <row r="3048" s="162" customFormat="true" ht="15" hidden="false" customHeight="false" outlineLevel="0" collapsed="false">
      <c r="A3048" s="181" t="s">
        <v>7923</v>
      </c>
      <c r="B3048" s="36" t="n">
        <v>60</v>
      </c>
      <c r="C3048" s="37" t="s">
        <v>13</v>
      </c>
      <c r="D3048" s="185"/>
      <c r="E3048" s="25" t="s">
        <v>24</v>
      </c>
      <c r="F3048" s="25" t="s">
        <v>25</v>
      </c>
      <c r="H3048" s="163"/>
    </row>
    <row r="3049" s="162" customFormat="true" ht="15" hidden="false" customHeight="false" outlineLevel="0" collapsed="false">
      <c r="A3049" s="181" t="s">
        <v>7924</v>
      </c>
      <c r="B3049" s="36" t="n">
        <v>60</v>
      </c>
      <c r="C3049" s="37" t="s">
        <v>13</v>
      </c>
      <c r="D3049" s="185"/>
      <c r="E3049" s="25" t="s">
        <v>24</v>
      </c>
      <c r="F3049" s="25" t="s">
        <v>25</v>
      </c>
      <c r="H3049" s="163"/>
    </row>
    <row r="3050" s="162" customFormat="true" ht="15" hidden="false" customHeight="false" outlineLevel="0" collapsed="false">
      <c r="A3050" s="179" t="s">
        <v>7925</v>
      </c>
      <c r="B3050" s="36" t="n">
        <v>60</v>
      </c>
      <c r="C3050" s="180" t="s">
        <v>13</v>
      </c>
      <c r="D3050" s="185"/>
      <c r="E3050" s="25" t="s">
        <v>24</v>
      </c>
      <c r="F3050" s="25" t="s">
        <v>25</v>
      </c>
      <c r="H3050" s="163"/>
    </row>
    <row r="3051" s="162" customFormat="true" ht="15" hidden="false" customHeight="false" outlineLevel="0" collapsed="false">
      <c r="A3051" s="44" t="s">
        <v>7926</v>
      </c>
      <c r="B3051" s="36" t="n">
        <v>60</v>
      </c>
      <c r="C3051" s="37" t="s">
        <v>13</v>
      </c>
      <c r="D3051" s="185"/>
      <c r="E3051" s="25" t="s">
        <v>24</v>
      </c>
      <c r="F3051" s="25" t="s">
        <v>25</v>
      </c>
      <c r="H3051" s="163"/>
    </row>
    <row r="3052" s="162" customFormat="true" ht="15" hidden="false" customHeight="false" outlineLevel="0" collapsed="false">
      <c r="A3052" s="181" t="s">
        <v>7927</v>
      </c>
      <c r="B3052" s="36" t="n">
        <v>60</v>
      </c>
      <c r="C3052" s="37" t="s">
        <v>13</v>
      </c>
      <c r="D3052" s="185"/>
      <c r="E3052" s="25" t="s">
        <v>30</v>
      </c>
      <c r="F3052" s="25" t="s">
        <v>31</v>
      </c>
      <c r="H3052" s="163"/>
    </row>
    <row r="3053" s="162" customFormat="true" ht="15" hidden="false" customHeight="false" outlineLevel="0" collapsed="false">
      <c r="A3053" s="179" t="s">
        <v>7928</v>
      </c>
      <c r="B3053" s="36" t="n">
        <v>60</v>
      </c>
      <c r="C3053" s="37" t="s">
        <v>13</v>
      </c>
      <c r="D3053" s="185"/>
      <c r="E3053" s="25" t="s">
        <v>24</v>
      </c>
      <c r="F3053" s="25" t="s">
        <v>25</v>
      </c>
      <c r="H3053" s="163"/>
    </row>
    <row r="3054" s="162" customFormat="true" ht="15" hidden="false" customHeight="false" outlineLevel="0" collapsed="false">
      <c r="A3054" s="181" t="s">
        <v>7929</v>
      </c>
      <c r="B3054" s="36" t="n">
        <v>60</v>
      </c>
      <c r="C3054" s="37" t="s">
        <v>13</v>
      </c>
      <c r="D3054" s="185"/>
      <c r="E3054" s="25" t="s">
        <v>24</v>
      </c>
      <c r="F3054" s="25" t="s">
        <v>25</v>
      </c>
      <c r="H3054" s="163"/>
    </row>
    <row r="3055" s="162" customFormat="true" ht="15" hidden="false" customHeight="false" outlineLevel="0" collapsed="false">
      <c r="A3055" s="181" t="s">
        <v>7930</v>
      </c>
      <c r="B3055" s="36" t="n">
        <v>60</v>
      </c>
      <c r="C3055" s="37" t="s">
        <v>13</v>
      </c>
      <c r="D3055" s="185"/>
      <c r="E3055" s="25" t="s">
        <v>24</v>
      </c>
      <c r="F3055" s="25" t="s">
        <v>25</v>
      </c>
      <c r="H3055" s="163"/>
    </row>
    <row r="3056" s="162" customFormat="true" ht="15" hidden="false" customHeight="false" outlineLevel="0" collapsed="false">
      <c r="A3056" s="181" t="s">
        <v>7931</v>
      </c>
      <c r="B3056" s="36" t="n">
        <v>60</v>
      </c>
      <c r="C3056" s="180" t="s">
        <v>13</v>
      </c>
      <c r="D3056" s="185"/>
      <c r="E3056" s="25" t="s">
        <v>30</v>
      </c>
      <c r="F3056" s="25" t="s">
        <v>31</v>
      </c>
      <c r="H3056" s="163"/>
    </row>
    <row r="3057" s="162" customFormat="true" ht="15" hidden="false" customHeight="false" outlineLevel="0" collapsed="false">
      <c r="A3057" s="38" t="s">
        <v>7932</v>
      </c>
      <c r="B3057" s="36" t="n">
        <v>60</v>
      </c>
      <c r="C3057" s="37" t="s">
        <v>13</v>
      </c>
      <c r="D3057" s="185"/>
      <c r="E3057" s="25" t="s">
        <v>24</v>
      </c>
      <c r="F3057" s="25" t="s">
        <v>25</v>
      </c>
      <c r="H3057" s="163"/>
    </row>
    <row r="3058" s="162" customFormat="true" ht="15" hidden="false" customHeight="false" outlineLevel="0" collapsed="false">
      <c r="A3058" s="179" t="s">
        <v>7933</v>
      </c>
      <c r="B3058" s="36" t="n">
        <v>60</v>
      </c>
      <c r="C3058" s="180" t="s">
        <v>13</v>
      </c>
      <c r="D3058" s="185"/>
      <c r="E3058" s="25" t="s">
        <v>24</v>
      </c>
      <c r="F3058" s="25" t="s">
        <v>25</v>
      </c>
      <c r="H3058" s="163"/>
    </row>
    <row r="3059" s="162" customFormat="true" ht="15" hidden="false" customHeight="false" outlineLevel="0" collapsed="false">
      <c r="A3059" s="181" t="s">
        <v>7934</v>
      </c>
      <c r="B3059" s="36" t="n">
        <v>60</v>
      </c>
      <c r="C3059" s="37" t="s">
        <v>13</v>
      </c>
      <c r="D3059" s="185"/>
      <c r="E3059" s="25" t="s">
        <v>24</v>
      </c>
      <c r="F3059" s="25" t="s">
        <v>25</v>
      </c>
      <c r="H3059" s="163"/>
    </row>
    <row r="3060" s="162" customFormat="true" ht="15" hidden="false" customHeight="false" outlineLevel="0" collapsed="false">
      <c r="A3060" s="181" t="s">
        <v>7935</v>
      </c>
      <c r="B3060" s="36" t="n">
        <v>60</v>
      </c>
      <c r="C3060" s="37" t="s">
        <v>13</v>
      </c>
      <c r="D3060" s="185"/>
      <c r="E3060" s="25" t="s">
        <v>24</v>
      </c>
      <c r="F3060" s="25" t="s">
        <v>25</v>
      </c>
      <c r="H3060" s="163"/>
    </row>
    <row r="3061" s="162" customFormat="true" ht="15" hidden="false" customHeight="false" outlineLevel="0" collapsed="false">
      <c r="A3061" s="184" t="s">
        <v>7936</v>
      </c>
      <c r="B3061" s="36" t="n">
        <v>60</v>
      </c>
      <c r="C3061" s="180" t="s">
        <v>13</v>
      </c>
      <c r="D3061" s="185"/>
      <c r="E3061" s="25" t="s">
        <v>24</v>
      </c>
      <c r="F3061" s="25" t="s">
        <v>25</v>
      </c>
      <c r="H3061" s="163"/>
    </row>
    <row r="3062" s="162" customFormat="true" ht="15" hidden="false" customHeight="false" outlineLevel="0" collapsed="false">
      <c r="A3062" s="44" t="s">
        <v>7937</v>
      </c>
      <c r="B3062" s="36" t="n">
        <v>60</v>
      </c>
      <c r="C3062" s="37" t="s">
        <v>13</v>
      </c>
      <c r="D3062" s="185"/>
      <c r="E3062" s="25" t="s">
        <v>24</v>
      </c>
      <c r="F3062" s="25" t="s">
        <v>25</v>
      </c>
      <c r="H3062" s="163"/>
    </row>
    <row r="3063" s="162" customFormat="true" ht="15" hidden="false" customHeight="false" outlineLevel="0" collapsed="false">
      <c r="A3063" s="181" t="s">
        <v>7938</v>
      </c>
      <c r="B3063" s="36" t="n">
        <v>60</v>
      </c>
      <c r="C3063" s="37" t="s">
        <v>13</v>
      </c>
      <c r="D3063" s="185"/>
      <c r="E3063" s="25" t="s">
        <v>30</v>
      </c>
      <c r="F3063" s="25" t="s">
        <v>31</v>
      </c>
      <c r="H3063" s="163"/>
    </row>
    <row r="3064" s="162" customFormat="true" ht="15" hidden="false" customHeight="false" outlineLevel="0" collapsed="false">
      <c r="A3064" s="181" t="s">
        <v>7939</v>
      </c>
      <c r="B3064" s="36" t="n">
        <v>60</v>
      </c>
      <c r="C3064" s="180" t="s">
        <v>13</v>
      </c>
      <c r="D3064" s="185"/>
      <c r="E3064" s="25" t="s">
        <v>24</v>
      </c>
      <c r="F3064" s="25" t="s">
        <v>25</v>
      </c>
      <c r="H3064" s="163"/>
    </row>
    <row r="3065" s="162" customFormat="true" ht="15" hidden="false" customHeight="false" outlineLevel="0" collapsed="false">
      <c r="A3065" s="181" t="s">
        <v>7940</v>
      </c>
      <c r="B3065" s="36" t="n">
        <v>60</v>
      </c>
      <c r="C3065" s="37" t="s">
        <v>13</v>
      </c>
      <c r="D3065" s="185"/>
      <c r="E3065" s="25" t="s">
        <v>24</v>
      </c>
      <c r="F3065" s="25" t="s">
        <v>25</v>
      </c>
      <c r="H3065" s="163"/>
    </row>
    <row r="3066" s="162" customFormat="true" ht="15" hidden="false" customHeight="false" outlineLevel="0" collapsed="false">
      <c r="A3066" s="44" t="s">
        <v>7941</v>
      </c>
      <c r="B3066" s="36" t="n">
        <v>60</v>
      </c>
      <c r="C3066" s="37" t="s">
        <v>13</v>
      </c>
      <c r="D3066" s="185"/>
      <c r="E3066" s="25" t="s">
        <v>30</v>
      </c>
      <c r="F3066" s="25" t="s">
        <v>31</v>
      </c>
      <c r="H3066" s="163"/>
    </row>
    <row r="3067" s="162" customFormat="true" ht="15" hidden="false" customHeight="false" outlineLevel="0" collapsed="false">
      <c r="A3067" s="181" t="s">
        <v>7942</v>
      </c>
      <c r="B3067" s="36" t="n">
        <v>60</v>
      </c>
      <c r="C3067" s="37" t="s">
        <v>13</v>
      </c>
      <c r="D3067" s="185"/>
      <c r="E3067" s="25" t="s">
        <v>30</v>
      </c>
      <c r="F3067" s="25" t="s">
        <v>31</v>
      </c>
      <c r="H3067" s="163"/>
    </row>
    <row r="3068" s="162" customFormat="true" ht="15" hidden="false" customHeight="false" outlineLevel="0" collapsed="false">
      <c r="A3068" s="44" t="s">
        <v>7943</v>
      </c>
      <c r="B3068" s="36" t="n">
        <v>60</v>
      </c>
      <c r="C3068" s="37" t="s">
        <v>13</v>
      </c>
      <c r="D3068" s="185"/>
      <c r="E3068" s="25" t="s">
        <v>24</v>
      </c>
      <c r="F3068" s="25" t="s">
        <v>25</v>
      </c>
      <c r="H3068" s="163"/>
    </row>
    <row r="3069" s="162" customFormat="true" ht="15" hidden="false" customHeight="false" outlineLevel="0" collapsed="false">
      <c r="A3069" s="44" t="s">
        <v>7944</v>
      </c>
      <c r="B3069" s="36" t="n">
        <v>60</v>
      </c>
      <c r="C3069" s="180" t="s">
        <v>13</v>
      </c>
      <c r="D3069" s="185"/>
      <c r="E3069" s="25" t="s">
        <v>30</v>
      </c>
      <c r="F3069" s="25" t="s">
        <v>31</v>
      </c>
      <c r="H3069" s="163"/>
    </row>
    <row r="3070" s="162" customFormat="true" ht="15" hidden="false" customHeight="false" outlineLevel="0" collapsed="false">
      <c r="A3070" s="44" t="s">
        <v>7945</v>
      </c>
      <c r="B3070" s="36" t="n">
        <v>60</v>
      </c>
      <c r="C3070" s="180" t="s">
        <v>13</v>
      </c>
      <c r="D3070" s="185"/>
      <c r="E3070" s="25" t="s">
        <v>24</v>
      </c>
      <c r="F3070" s="25" t="s">
        <v>25</v>
      </c>
      <c r="H3070" s="163"/>
    </row>
    <row r="3071" s="162" customFormat="true" ht="15" hidden="false" customHeight="false" outlineLevel="0" collapsed="false">
      <c r="A3071" s="181" t="s">
        <v>7946</v>
      </c>
      <c r="B3071" s="36" t="n">
        <v>60</v>
      </c>
      <c r="C3071" s="37" t="s">
        <v>13</v>
      </c>
      <c r="D3071" s="185"/>
      <c r="E3071" s="25" t="s">
        <v>24</v>
      </c>
      <c r="F3071" s="25" t="s">
        <v>25</v>
      </c>
      <c r="H3071" s="163"/>
    </row>
    <row r="3072" s="162" customFormat="true" ht="15" hidden="false" customHeight="false" outlineLevel="0" collapsed="false">
      <c r="A3072" s="181" t="s">
        <v>7947</v>
      </c>
      <c r="B3072" s="36" t="n">
        <v>60</v>
      </c>
      <c r="C3072" s="37" t="s">
        <v>13</v>
      </c>
      <c r="D3072" s="185"/>
      <c r="E3072" s="25" t="s">
        <v>30</v>
      </c>
      <c r="F3072" s="25" t="s">
        <v>31</v>
      </c>
      <c r="H3072" s="163"/>
    </row>
    <row r="3073" s="162" customFormat="true" ht="15" hidden="false" customHeight="false" outlineLevel="0" collapsed="false">
      <c r="A3073" s="181" t="s">
        <v>7948</v>
      </c>
      <c r="B3073" s="36" t="n">
        <v>60</v>
      </c>
      <c r="C3073" s="37" t="s">
        <v>13</v>
      </c>
      <c r="D3073" s="185"/>
      <c r="E3073" s="25" t="s">
        <v>30</v>
      </c>
      <c r="F3073" s="25" t="s">
        <v>31</v>
      </c>
      <c r="H3073" s="163"/>
    </row>
    <row r="3074" s="162" customFormat="true" ht="15" hidden="false" customHeight="false" outlineLevel="0" collapsed="false">
      <c r="A3074" s="179" t="s">
        <v>7949</v>
      </c>
      <c r="B3074" s="36" t="n">
        <v>60</v>
      </c>
      <c r="C3074" s="180" t="s">
        <v>13</v>
      </c>
      <c r="D3074" s="185"/>
      <c r="E3074" s="25" t="s">
        <v>24</v>
      </c>
      <c r="F3074" s="25" t="s">
        <v>25</v>
      </c>
      <c r="H3074" s="163"/>
    </row>
    <row r="3075" s="162" customFormat="true" ht="15" hidden="false" customHeight="false" outlineLevel="0" collapsed="false">
      <c r="A3075" s="181" t="s">
        <v>7950</v>
      </c>
      <c r="B3075" s="36" t="n">
        <v>60</v>
      </c>
      <c r="C3075" s="37" t="s">
        <v>13</v>
      </c>
      <c r="D3075" s="185"/>
      <c r="E3075" s="25" t="s">
        <v>24</v>
      </c>
      <c r="F3075" s="25" t="s">
        <v>25</v>
      </c>
      <c r="H3075" s="163"/>
    </row>
    <row r="3076" s="162" customFormat="true" ht="15" hidden="false" customHeight="false" outlineLevel="0" collapsed="false">
      <c r="A3076" s="179" t="s">
        <v>7951</v>
      </c>
      <c r="B3076" s="36" t="n">
        <v>60</v>
      </c>
      <c r="C3076" s="37" t="s">
        <v>13</v>
      </c>
      <c r="D3076" s="185"/>
      <c r="E3076" s="25" t="s">
        <v>24</v>
      </c>
      <c r="F3076" s="25" t="s">
        <v>25</v>
      </c>
      <c r="H3076" s="163"/>
    </row>
    <row r="3077" s="162" customFormat="true" ht="15" hidden="false" customHeight="false" outlineLevel="0" collapsed="false">
      <c r="A3077" s="181" t="s">
        <v>7952</v>
      </c>
      <c r="B3077" s="36" t="n">
        <v>60</v>
      </c>
      <c r="C3077" s="180" t="s">
        <v>13</v>
      </c>
      <c r="D3077" s="185"/>
      <c r="E3077" s="25" t="s">
        <v>24</v>
      </c>
      <c r="F3077" s="25" t="s">
        <v>25</v>
      </c>
      <c r="H3077" s="163"/>
    </row>
    <row r="3078" s="162" customFormat="true" ht="15" hidden="false" customHeight="false" outlineLevel="0" collapsed="false">
      <c r="A3078" s="184" t="s">
        <v>7953</v>
      </c>
      <c r="B3078" s="36" t="n">
        <v>60</v>
      </c>
      <c r="C3078" s="37" t="s">
        <v>13</v>
      </c>
      <c r="D3078" s="185"/>
      <c r="E3078" s="25" t="s">
        <v>24</v>
      </c>
      <c r="F3078" s="25" t="s">
        <v>25</v>
      </c>
      <c r="H3078" s="163"/>
    </row>
    <row r="3079" s="162" customFormat="true" ht="15" hidden="false" customHeight="false" outlineLevel="0" collapsed="false">
      <c r="A3079" s="44" t="s">
        <v>7954</v>
      </c>
      <c r="B3079" s="36" t="n">
        <v>60</v>
      </c>
      <c r="C3079" s="180" t="s">
        <v>13</v>
      </c>
      <c r="D3079" s="185"/>
      <c r="E3079" s="25" t="s">
        <v>24</v>
      </c>
      <c r="F3079" s="25" t="s">
        <v>25</v>
      </c>
      <c r="H3079" s="163"/>
    </row>
    <row r="3080" s="162" customFormat="true" ht="15" hidden="false" customHeight="false" outlineLevel="0" collapsed="false">
      <c r="A3080" s="181" t="s">
        <v>7955</v>
      </c>
      <c r="B3080" s="36" t="n">
        <v>60</v>
      </c>
      <c r="C3080" s="180" t="s">
        <v>13</v>
      </c>
      <c r="D3080" s="185"/>
      <c r="E3080" s="25" t="s">
        <v>24</v>
      </c>
      <c r="F3080" s="25" t="s">
        <v>25</v>
      </c>
      <c r="H3080" s="163"/>
    </row>
    <row r="3081" s="162" customFormat="true" ht="15" hidden="false" customHeight="false" outlineLevel="0" collapsed="false">
      <c r="A3081" s="183" t="s">
        <v>7956</v>
      </c>
      <c r="B3081" s="36" t="n">
        <v>60</v>
      </c>
      <c r="C3081" s="37" t="s">
        <v>13</v>
      </c>
      <c r="D3081" s="185"/>
      <c r="E3081" s="25" t="s">
        <v>24</v>
      </c>
      <c r="F3081" s="25" t="s">
        <v>25</v>
      </c>
      <c r="H3081" s="163"/>
    </row>
    <row r="3082" s="162" customFormat="true" ht="15" hidden="false" customHeight="false" outlineLevel="0" collapsed="false">
      <c r="A3082" s="183" t="s">
        <v>7957</v>
      </c>
      <c r="B3082" s="36" t="n">
        <v>60</v>
      </c>
      <c r="C3082" s="37" t="s">
        <v>13</v>
      </c>
      <c r="D3082" s="185"/>
      <c r="E3082" s="25" t="s">
        <v>24</v>
      </c>
      <c r="F3082" s="25" t="s">
        <v>25</v>
      </c>
      <c r="H3082" s="163"/>
    </row>
    <row r="3083" s="162" customFormat="true" ht="15" hidden="false" customHeight="false" outlineLevel="0" collapsed="false">
      <c r="A3083" s="181" t="s">
        <v>7958</v>
      </c>
      <c r="B3083" s="36" t="n">
        <v>60</v>
      </c>
      <c r="C3083" s="37" t="s">
        <v>13</v>
      </c>
      <c r="D3083" s="185"/>
      <c r="E3083" s="25" t="s">
        <v>24</v>
      </c>
      <c r="F3083" s="25" t="s">
        <v>25</v>
      </c>
      <c r="H3083" s="163"/>
    </row>
    <row r="3084" s="162" customFormat="true" ht="15" hidden="false" customHeight="false" outlineLevel="0" collapsed="false">
      <c r="A3084" s="179" t="s">
        <v>7959</v>
      </c>
      <c r="B3084" s="36" t="n">
        <v>60</v>
      </c>
      <c r="C3084" s="37" t="s">
        <v>13</v>
      </c>
      <c r="D3084" s="185"/>
      <c r="E3084" s="25" t="s">
        <v>24</v>
      </c>
      <c r="F3084" s="25" t="s">
        <v>25</v>
      </c>
      <c r="H3084" s="163"/>
    </row>
    <row r="3085" s="162" customFormat="true" ht="15" hidden="false" customHeight="false" outlineLevel="0" collapsed="false">
      <c r="A3085" s="181" t="s">
        <v>7960</v>
      </c>
      <c r="B3085" s="36" t="n">
        <v>60</v>
      </c>
      <c r="C3085" s="37" t="s">
        <v>13</v>
      </c>
      <c r="D3085" s="185"/>
      <c r="E3085" s="25" t="s">
        <v>30</v>
      </c>
      <c r="F3085" s="25" t="s">
        <v>31</v>
      </c>
      <c r="H3085" s="163"/>
    </row>
    <row r="3086" s="162" customFormat="true" ht="15" hidden="false" customHeight="false" outlineLevel="0" collapsed="false">
      <c r="A3086" s="183" t="s">
        <v>7961</v>
      </c>
      <c r="B3086" s="36" t="n">
        <v>60</v>
      </c>
      <c r="C3086" s="37" t="s">
        <v>13</v>
      </c>
      <c r="D3086" s="185"/>
      <c r="E3086" s="25" t="s">
        <v>24</v>
      </c>
      <c r="F3086" s="25" t="s">
        <v>25</v>
      </c>
      <c r="H3086" s="163"/>
    </row>
    <row r="3087" s="162" customFormat="true" ht="15" hidden="false" customHeight="false" outlineLevel="0" collapsed="false">
      <c r="A3087" s="44" t="s">
        <v>7962</v>
      </c>
      <c r="B3087" s="36" t="n">
        <v>60</v>
      </c>
      <c r="C3087" s="37" t="s">
        <v>13</v>
      </c>
      <c r="D3087" s="185"/>
      <c r="E3087" s="25" t="s">
        <v>24</v>
      </c>
      <c r="F3087" s="25" t="s">
        <v>25</v>
      </c>
      <c r="H3087" s="163"/>
    </row>
    <row r="3088" s="162" customFormat="true" ht="15" hidden="false" customHeight="false" outlineLevel="0" collapsed="false">
      <c r="A3088" s="183" t="s">
        <v>7963</v>
      </c>
      <c r="B3088" s="36" t="n">
        <v>60</v>
      </c>
      <c r="C3088" s="180" t="s">
        <v>13</v>
      </c>
      <c r="D3088" s="185"/>
      <c r="E3088" s="25" t="s">
        <v>24</v>
      </c>
      <c r="F3088" s="25" t="s">
        <v>25</v>
      </c>
      <c r="H3088" s="163"/>
    </row>
    <row r="3089" s="162" customFormat="true" ht="15" hidden="false" customHeight="false" outlineLevel="0" collapsed="false">
      <c r="A3089" s="181" t="s">
        <v>7964</v>
      </c>
      <c r="B3089" s="36" t="n">
        <v>60</v>
      </c>
      <c r="C3089" s="37" t="s">
        <v>13</v>
      </c>
      <c r="D3089" s="185"/>
      <c r="E3089" s="25" t="s">
        <v>24</v>
      </c>
      <c r="F3089" s="25" t="s">
        <v>25</v>
      </c>
      <c r="H3089" s="163"/>
    </row>
    <row r="3090" s="162" customFormat="true" ht="15" hidden="false" customHeight="false" outlineLevel="0" collapsed="false">
      <c r="A3090" s="179" t="s">
        <v>4223</v>
      </c>
      <c r="B3090" s="36" t="n">
        <v>60</v>
      </c>
      <c r="C3090" s="37" t="s">
        <v>13</v>
      </c>
      <c r="D3090" s="185"/>
      <c r="E3090" s="25" t="s">
        <v>24</v>
      </c>
      <c r="F3090" s="25" t="s">
        <v>25</v>
      </c>
      <c r="H3090" s="163"/>
    </row>
    <row r="3091" s="162" customFormat="true" ht="15" hidden="false" customHeight="false" outlineLevel="0" collapsed="false">
      <c r="A3091" s="38" t="s">
        <v>7965</v>
      </c>
      <c r="B3091" s="36" t="n">
        <v>60</v>
      </c>
      <c r="C3091" s="37" t="s">
        <v>13</v>
      </c>
      <c r="D3091" s="185"/>
      <c r="E3091" s="25" t="s">
        <v>24</v>
      </c>
      <c r="F3091" s="25" t="s">
        <v>25</v>
      </c>
      <c r="H3091" s="163"/>
    </row>
    <row r="3092" s="162" customFormat="true" ht="15" hidden="false" customHeight="false" outlineLevel="0" collapsed="false">
      <c r="A3092" s="181" t="s">
        <v>7966</v>
      </c>
      <c r="B3092" s="36" t="n">
        <v>60</v>
      </c>
      <c r="C3092" s="180" t="s">
        <v>13</v>
      </c>
      <c r="D3092" s="185"/>
      <c r="E3092" s="25" t="s">
        <v>30</v>
      </c>
      <c r="F3092" s="25" t="s">
        <v>31</v>
      </c>
      <c r="H3092" s="163"/>
    </row>
    <row r="3093" s="162" customFormat="true" ht="15" hidden="false" customHeight="false" outlineLevel="0" collapsed="false">
      <c r="A3093" s="44" t="s">
        <v>7967</v>
      </c>
      <c r="B3093" s="36" t="n">
        <v>60</v>
      </c>
      <c r="C3093" s="37" t="s">
        <v>13</v>
      </c>
      <c r="D3093" s="185"/>
      <c r="E3093" s="25" t="s">
        <v>24</v>
      </c>
      <c r="F3093" s="25" t="s">
        <v>25</v>
      </c>
      <c r="H3093" s="163"/>
    </row>
    <row r="3094" s="162" customFormat="true" ht="15" hidden="false" customHeight="false" outlineLevel="0" collapsed="false">
      <c r="A3094" s="183" t="s">
        <v>7968</v>
      </c>
      <c r="B3094" s="36" t="n">
        <v>60</v>
      </c>
      <c r="C3094" s="37" t="s">
        <v>13</v>
      </c>
      <c r="D3094" s="185"/>
      <c r="E3094" s="25" t="s">
        <v>24</v>
      </c>
      <c r="F3094" s="25" t="s">
        <v>25</v>
      </c>
      <c r="H3094" s="163"/>
    </row>
    <row r="3095" s="162" customFormat="true" ht="15" hidden="false" customHeight="false" outlineLevel="0" collapsed="false">
      <c r="A3095" s="179" t="s">
        <v>7969</v>
      </c>
      <c r="B3095" s="36" t="n">
        <v>60</v>
      </c>
      <c r="C3095" s="37" t="s">
        <v>13</v>
      </c>
      <c r="D3095" s="185"/>
      <c r="E3095" s="25" t="s">
        <v>30</v>
      </c>
      <c r="F3095" s="25" t="s">
        <v>4777</v>
      </c>
      <c r="H3095" s="163"/>
    </row>
    <row r="3096" s="162" customFormat="true" ht="15" hidden="false" customHeight="false" outlineLevel="0" collapsed="false">
      <c r="A3096" s="181" t="s">
        <v>7970</v>
      </c>
      <c r="B3096" s="36" t="n">
        <v>60</v>
      </c>
      <c r="C3096" s="37" t="s">
        <v>13</v>
      </c>
      <c r="D3096" s="185"/>
      <c r="E3096" s="25" t="s">
        <v>24</v>
      </c>
      <c r="F3096" s="25" t="s">
        <v>25</v>
      </c>
      <c r="H3096" s="163"/>
    </row>
    <row r="3097" s="162" customFormat="true" ht="15" hidden="false" customHeight="false" outlineLevel="0" collapsed="false">
      <c r="A3097" s="179" t="s">
        <v>7971</v>
      </c>
      <c r="B3097" s="36" t="n">
        <v>60</v>
      </c>
      <c r="C3097" s="37" t="s">
        <v>13</v>
      </c>
      <c r="D3097" s="185"/>
      <c r="E3097" s="25" t="s">
        <v>30</v>
      </c>
      <c r="F3097" s="25" t="s">
        <v>3660</v>
      </c>
      <c r="H3097" s="163"/>
    </row>
    <row r="3098" s="162" customFormat="true" ht="15" hidden="false" customHeight="false" outlineLevel="0" collapsed="false">
      <c r="A3098" s="181" t="s">
        <v>7972</v>
      </c>
      <c r="B3098" s="36" t="n">
        <v>60</v>
      </c>
      <c r="C3098" s="180" t="s">
        <v>13</v>
      </c>
      <c r="D3098" s="185"/>
      <c r="E3098" s="25" t="s">
        <v>24</v>
      </c>
      <c r="F3098" s="25" t="s">
        <v>25</v>
      </c>
      <c r="H3098" s="163"/>
    </row>
    <row r="3099" s="162" customFormat="true" ht="15" hidden="false" customHeight="false" outlineLevel="0" collapsed="false">
      <c r="A3099" s="44" t="s">
        <v>7973</v>
      </c>
      <c r="B3099" s="36" t="n">
        <v>60</v>
      </c>
      <c r="C3099" s="37" t="s">
        <v>13</v>
      </c>
      <c r="D3099" s="185"/>
      <c r="E3099" s="25" t="s">
        <v>24</v>
      </c>
      <c r="F3099" s="25" t="s">
        <v>25</v>
      </c>
      <c r="H3099" s="163"/>
    </row>
    <row r="3100" s="162" customFormat="true" ht="15" hidden="false" customHeight="false" outlineLevel="0" collapsed="false">
      <c r="A3100" s="181" t="s">
        <v>7974</v>
      </c>
      <c r="B3100" s="36" t="n">
        <v>60</v>
      </c>
      <c r="C3100" s="180" t="s">
        <v>13</v>
      </c>
      <c r="D3100" s="185"/>
      <c r="E3100" s="25" t="s">
        <v>30</v>
      </c>
      <c r="F3100" s="25" t="s">
        <v>31</v>
      </c>
      <c r="H3100" s="163"/>
    </row>
    <row r="3101" s="162" customFormat="true" ht="15" hidden="false" customHeight="false" outlineLevel="0" collapsed="false">
      <c r="A3101" s="183" t="s">
        <v>7975</v>
      </c>
      <c r="B3101" s="36" t="n">
        <v>60</v>
      </c>
      <c r="C3101" s="37" t="s">
        <v>13</v>
      </c>
      <c r="D3101" s="185"/>
      <c r="E3101" s="25" t="s">
        <v>24</v>
      </c>
      <c r="F3101" s="25" t="s">
        <v>25</v>
      </c>
      <c r="H3101" s="163"/>
    </row>
    <row r="3102" s="162" customFormat="true" ht="15" hidden="false" customHeight="false" outlineLevel="0" collapsed="false">
      <c r="A3102" s="181" t="s">
        <v>7976</v>
      </c>
      <c r="B3102" s="36" t="n">
        <v>60</v>
      </c>
      <c r="C3102" s="37" t="s">
        <v>13</v>
      </c>
      <c r="D3102" s="185"/>
      <c r="E3102" s="25" t="s">
        <v>24</v>
      </c>
      <c r="F3102" s="25" t="s">
        <v>25</v>
      </c>
      <c r="H3102" s="163"/>
    </row>
    <row r="3103" s="162" customFormat="true" ht="15" hidden="false" customHeight="false" outlineLevel="0" collapsed="false">
      <c r="A3103" s="181" t="s">
        <v>7977</v>
      </c>
      <c r="B3103" s="36" t="n">
        <v>60</v>
      </c>
      <c r="C3103" s="37" t="s">
        <v>13</v>
      </c>
      <c r="D3103" s="185"/>
      <c r="E3103" s="25" t="s">
        <v>24</v>
      </c>
      <c r="F3103" s="25" t="s">
        <v>25</v>
      </c>
      <c r="H3103" s="163"/>
    </row>
    <row r="3104" s="162" customFormat="true" ht="15" hidden="false" customHeight="false" outlineLevel="0" collapsed="false">
      <c r="A3104" s="179" t="s">
        <v>7978</v>
      </c>
      <c r="B3104" s="36" t="n">
        <v>60</v>
      </c>
      <c r="C3104" s="37" t="s">
        <v>13</v>
      </c>
      <c r="D3104" s="185"/>
      <c r="E3104" s="25" t="s">
        <v>24</v>
      </c>
      <c r="F3104" s="25" t="s">
        <v>25</v>
      </c>
      <c r="H3104" s="163"/>
    </row>
    <row r="3105" s="162" customFormat="true" ht="15" hidden="false" customHeight="false" outlineLevel="0" collapsed="false">
      <c r="A3105" s="181" t="s">
        <v>7979</v>
      </c>
      <c r="B3105" s="36" t="n">
        <v>60</v>
      </c>
      <c r="C3105" s="37" t="s">
        <v>13</v>
      </c>
      <c r="D3105" s="185"/>
      <c r="E3105" s="25" t="s">
        <v>24</v>
      </c>
      <c r="F3105" s="25" t="s">
        <v>25</v>
      </c>
      <c r="H3105" s="163"/>
    </row>
    <row r="3106" s="162" customFormat="true" ht="15" hidden="false" customHeight="false" outlineLevel="0" collapsed="false">
      <c r="A3106" s="38" t="s">
        <v>7980</v>
      </c>
      <c r="B3106" s="36" t="n">
        <v>60</v>
      </c>
      <c r="C3106" s="37" t="s">
        <v>13</v>
      </c>
      <c r="D3106" s="185"/>
      <c r="E3106" s="25" t="s">
        <v>24</v>
      </c>
      <c r="F3106" s="25" t="s">
        <v>25</v>
      </c>
      <c r="H3106" s="163"/>
    </row>
    <row r="3107" s="162" customFormat="true" ht="15" hidden="false" customHeight="false" outlineLevel="0" collapsed="false">
      <c r="A3107" s="38" t="s">
        <v>7980</v>
      </c>
      <c r="B3107" s="36" t="n">
        <v>60</v>
      </c>
      <c r="C3107" s="37" t="s">
        <v>13</v>
      </c>
      <c r="D3107" s="185"/>
      <c r="E3107" s="25" t="s">
        <v>24</v>
      </c>
      <c r="F3107" s="25" t="s">
        <v>25</v>
      </c>
      <c r="H3107" s="163"/>
    </row>
    <row r="3108" s="162" customFormat="true" ht="15" hidden="false" customHeight="false" outlineLevel="0" collapsed="false">
      <c r="A3108" s="38" t="s">
        <v>7981</v>
      </c>
      <c r="B3108" s="36" t="n">
        <v>60</v>
      </c>
      <c r="C3108" s="180" t="s">
        <v>13</v>
      </c>
      <c r="D3108" s="185"/>
      <c r="E3108" s="25" t="s">
        <v>24</v>
      </c>
      <c r="F3108" s="25" t="s">
        <v>25</v>
      </c>
      <c r="H3108" s="163"/>
    </row>
    <row r="3109" s="162" customFormat="true" ht="15" hidden="false" customHeight="false" outlineLevel="0" collapsed="false">
      <c r="A3109" s="44" t="s">
        <v>7982</v>
      </c>
      <c r="B3109" s="36" t="n">
        <v>60</v>
      </c>
      <c r="C3109" s="180" t="s">
        <v>13</v>
      </c>
      <c r="D3109" s="185"/>
      <c r="E3109" s="25" t="s">
        <v>24</v>
      </c>
      <c r="F3109" s="25" t="s">
        <v>25</v>
      </c>
      <c r="H3109" s="163"/>
    </row>
    <row r="3110" s="162" customFormat="true" ht="15" hidden="false" customHeight="false" outlineLevel="0" collapsed="false">
      <c r="A3110" s="181" t="s">
        <v>7983</v>
      </c>
      <c r="B3110" s="36" t="n">
        <v>60</v>
      </c>
      <c r="C3110" s="37" t="s">
        <v>13</v>
      </c>
      <c r="D3110" s="185"/>
      <c r="E3110" s="25" t="s">
        <v>24</v>
      </c>
      <c r="F3110" s="25" t="s">
        <v>25</v>
      </c>
      <c r="H3110" s="163"/>
    </row>
    <row r="3111" s="162" customFormat="true" ht="15" hidden="false" customHeight="false" outlineLevel="0" collapsed="false">
      <c r="A3111" s="179" t="s">
        <v>2901</v>
      </c>
      <c r="B3111" s="36" t="n">
        <v>60</v>
      </c>
      <c r="C3111" s="37" t="s">
        <v>13</v>
      </c>
      <c r="D3111" s="185"/>
      <c r="E3111" s="25" t="s">
        <v>24</v>
      </c>
      <c r="F3111" s="25" t="s">
        <v>25</v>
      </c>
      <c r="H3111" s="163"/>
    </row>
    <row r="3112" s="162" customFormat="true" ht="15" hidden="false" customHeight="false" outlineLevel="0" collapsed="false">
      <c r="A3112" s="181" t="s">
        <v>7984</v>
      </c>
      <c r="B3112" s="36" t="n">
        <v>60</v>
      </c>
      <c r="C3112" s="37" t="s">
        <v>13</v>
      </c>
      <c r="D3112" s="185"/>
      <c r="E3112" s="25" t="s">
        <v>24</v>
      </c>
      <c r="F3112" s="25" t="s">
        <v>25</v>
      </c>
      <c r="H3112" s="163"/>
    </row>
    <row r="3113" s="162" customFormat="true" ht="15" hidden="false" customHeight="false" outlineLevel="0" collapsed="false">
      <c r="A3113" s="44" t="s">
        <v>7985</v>
      </c>
      <c r="B3113" s="36" t="n">
        <v>60</v>
      </c>
      <c r="C3113" s="37" t="s">
        <v>13</v>
      </c>
      <c r="D3113" s="185"/>
      <c r="E3113" s="25" t="s">
        <v>24</v>
      </c>
      <c r="F3113" s="25" t="s">
        <v>25</v>
      </c>
      <c r="H3113" s="163"/>
    </row>
    <row r="3114" s="162" customFormat="true" ht="15" hidden="false" customHeight="false" outlineLevel="0" collapsed="false">
      <c r="A3114" s="44" t="s">
        <v>7986</v>
      </c>
      <c r="B3114" s="36" t="n">
        <v>60</v>
      </c>
      <c r="C3114" s="37" t="s">
        <v>13</v>
      </c>
      <c r="D3114" s="185"/>
      <c r="E3114" s="25" t="s">
        <v>30</v>
      </c>
      <c r="F3114" s="25" t="s">
        <v>31</v>
      </c>
      <c r="H3114" s="163"/>
    </row>
    <row r="3115" s="162" customFormat="true" ht="15" hidden="false" customHeight="false" outlineLevel="0" collapsed="false">
      <c r="A3115" s="179" t="s">
        <v>7987</v>
      </c>
      <c r="B3115" s="36" t="n">
        <v>60</v>
      </c>
      <c r="C3115" s="37" t="s">
        <v>13</v>
      </c>
      <c r="D3115" s="185"/>
      <c r="E3115" s="25" t="s">
        <v>24</v>
      </c>
      <c r="F3115" s="25" t="s">
        <v>25</v>
      </c>
      <c r="H3115" s="163"/>
    </row>
    <row r="3116" s="162" customFormat="true" ht="15" hidden="false" customHeight="false" outlineLevel="0" collapsed="false">
      <c r="A3116" s="181" t="s">
        <v>4238</v>
      </c>
      <c r="B3116" s="36" t="n">
        <v>60</v>
      </c>
      <c r="C3116" s="37" t="s">
        <v>13</v>
      </c>
      <c r="D3116" s="185"/>
      <c r="E3116" s="25" t="s">
        <v>24</v>
      </c>
      <c r="F3116" s="25" t="s">
        <v>25</v>
      </c>
      <c r="H3116" s="163"/>
    </row>
    <row r="3117" s="162" customFormat="true" ht="15" hidden="false" customHeight="false" outlineLevel="0" collapsed="false">
      <c r="A3117" s="181" t="s">
        <v>7988</v>
      </c>
      <c r="B3117" s="36" t="n">
        <v>60</v>
      </c>
      <c r="C3117" s="37" t="s">
        <v>13</v>
      </c>
      <c r="D3117" s="185"/>
      <c r="E3117" s="25" t="s">
        <v>24</v>
      </c>
      <c r="F3117" s="25" t="s">
        <v>25</v>
      </c>
      <c r="H3117" s="163"/>
    </row>
    <row r="3118" s="162" customFormat="true" ht="15" hidden="false" customHeight="false" outlineLevel="0" collapsed="false">
      <c r="A3118" s="181" t="s">
        <v>7989</v>
      </c>
      <c r="B3118" s="36" t="n">
        <v>60</v>
      </c>
      <c r="C3118" s="37" t="s">
        <v>13</v>
      </c>
      <c r="D3118" s="185"/>
      <c r="E3118" s="25" t="s">
        <v>24</v>
      </c>
      <c r="F3118" s="25" t="s">
        <v>25</v>
      </c>
      <c r="H3118" s="163"/>
    </row>
    <row r="3119" s="162" customFormat="true" ht="15" hidden="false" customHeight="false" outlineLevel="0" collapsed="false">
      <c r="A3119" s="181" t="s">
        <v>7990</v>
      </c>
      <c r="B3119" s="36" t="n">
        <v>60</v>
      </c>
      <c r="C3119" s="37" t="s">
        <v>13</v>
      </c>
      <c r="D3119" s="185"/>
      <c r="E3119" s="25" t="s">
        <v>24</v>
      </c>
      <c r="F3119" s="25" t="s">
        <v>25</v>
      </c>
      <c r="H3119" s="163"/>
    </row>
    <row r="3120" s="162" customFormat="true" ht="15" hidden="false" customHeight="false" outlineLevel="0" collapsed="false">
      <c r="A3120" s="38" t="s">
        <v>7991</v>
      </c>
      <c r="B3120" s="36" t="n">
        <v>60</v>
      </c>
      <c r="C3120" s="180" t="s">
        <v>13</v>
      </c>
      <c r="D3120" s="185"/>
      <c r="E3120" s="25" t="s">
        <v>76</v>
      </c>
      <c r="F3120" s="25" t="s">
        <v>7992</v>
      </c>
      <c r="H3120" s="163"/>
    </row>
    <row r="3121" s="162" customFormat="true" ht="15" hidden="false" customHeight="false" outlineLevel="0" collapsed="false">
      <c r="A3121" s="181" t="s">
        <v>7993</v>
      </c>
      <c r="B3121" s="36" t="n">
        <v>60</v>
      </c>
      <c r="C3121" s="180" t="s">
        <v>13</v>
      </c>
      <c r="D3121" s="185"/>
      <c r="E3121" s="25" t="s">
        <v>24</v>
      </c>
      <c r="F3121" s="25" t="s">
        <v>25</v>
      </c>
      <c r="H3121" s="163"/>
    </row>
    <row r="3122" s="162" customFormat="true" ht="15" hidden="false" customHeight="false" outlineLevel="0" collapsed="false">
      <c r="A3122" s="44" t="s">
        <v>7994</v>
      </c>
      <c r="B3122" s="36" t="n">
        <v>60</v>
      </c>
      <c r="C3122" s="37" t="s">
        <v>13</v>
      </c>
      <c r="D3122" s="185"/>
      <c r="E3122" s="25" t="s">
        <v>30</v>
      </c>
      <c r="F3122" s="25" t="s">
        <v>31</v>
      </c>
      <c r="H3122" s="163"/>
    </row>
    <row r="3123" s="162" customFormat="true" ht="15" hidden="false" customHeight="false" outlineLevel="0" collapsed="false">
      <c r="A3123" s="181" t="s">
        <v>7995</v>
      </c>
      <c r="B3123" s="36" t="n">
        <v>60</v>
      </c>
      <c r="C3123" s="37" t="s">
        <v>13</v>
      </c>
      <c r="D3123" s="185"/>
      <c r="E3123" s="25" t="s">
        <v>24</v>
      </c>
      <c r="F3123" s="25" t="s">
        <v>25</v>
      </c>
      <c r="H3123" s="163"/>
    </row>
    <row r="3124" s="162" customFormat="true" ht="15" hidden="false" customHeight="false" outlineLevel="0" collapsed="false">
      <c r="A3124" s="181" t="s">
        <v>7996</v>
      </c>
      <c r="B3124" s="36" t="n">
        <v>60</v>
      </c>
      <c r="C3124" s="180" t="s">
        <v>13</v>
      </c>
      <c r="D3124" s="185"/>
      <c r="E3124" s="25" t="s">
        <v>24</v>
      </c>
      <c r="F3124" s="25" t="s">
        <v>25</v>
      </c>
      <c r="H3124" s="163"/>
    </row>
    <row r="3125" s="162" customFormat="true" ht="15" hidden="false" customHeight="false" outlineLevel="0" collapsed="false">
      <c r="A3125" s="44" t="s">
        <v>7997</v>
      </c>
      <c r="B3125" s="36" t="n">
        <v>60</v>
      </c>
      <c r="C3125" s="37" t="s">
        <v>13</v>
      </c>
      <c r="D3125" s="185"/>
      <c r="E3125" s="25" t="s">
        <v>24</v>
      </c>
      <c r="F3125" s="25" t="s">
        <v>25</v>
      </c>
      <c r="H3125" s="163"/>
    </row>
    <row r="3126" s="162" customFormat="true" ht="15" hidden="false" customHeight="false" outlineLevel="0" collapsed="false">
      <c r="A3126" s="181" t="s">
        <v>7998</v>
      </c>
      <c r="B3126" s="36" t="n">
        <v>60</v>
      </c>
      <c r="C3126" s="37" t="s">
        <v>13</v>
      </c>
      <c r="D3126" s="185"/>
      <c r="E3126" s="25" t="s">
        <v>24</v>
      </c>
      <c r="F3126" s="25" t="s">
        <v>25</v>
      </c>
      <c r="H3126" s="163"/>
    </row>
    <row r="3127" s="162" customFormat="true" ht="15" hidden="false" customHeight="false" outlineLevel="0" collapsed="false">
      <c r="A3127" s="183" t="s">
        <v>7999</v>
      </c>
      <c r="B3127" s="36" t="n">
        <v>60</v>
      </c>
      <c r="C3127" s="37" t="s">
        <v>13</v>
      </c>
      <c r="D3127" s="185"/>
      <c r="E3127" s="25" t="s">
        <v>24</v>
      </c>
      <c r="F3127" s="25" t="s">
        <v>25</v>
      </c>
      <c r="H3127" s="163"/>
    </row>
    <row r="3128" s="162" customFormat="true" ht="15" hidden="false" customHeight="false" outlineLevel="0" collapsed="false">
      <c r="A3128" s="179" t="s">
        <v>8000</v>
      </c>
      <c r="B3128" s="36" t="n">
        <v>60</v>
      </c>
      <c r="C3128" s="37" t="s">
        <v>13</v>
      </c>
      <c r="D3128" s="185"/>
      <c r="E3128" s="25" t="s">
        <v>24</v>
      </c>
      <c r="F3128" s="25" t="s">
        <v>25</v>
      </c>
      <c r="H3128" s="163"/>
    </row>
    <row r="3129" s="162" customFormat="true" ht="15" hidden="false" customHeight="false" outlineLevel="0" collapsed="false">
      <c r="A3129" s="181" t="s">
        <v>8001</v>
      </c>
      <c r="B3129" s="36" t="n">
        <v>60</v>
      </c>
      <c r="C3129" s="37" t="s">
        <v>13</v>
      </c>
      <c r="D3129" s="185"/>
      <c r="E3129" s="25" t="s">
        <v>24</v>
      </c>
      <c r="F3129" s="25" t="s">
        <v>25</v>
      </c>
      <c r="H3129" s="163"/>
    </row>
    <row r="3130" s="162" customFormat="true" ht="15" hidden="false" customHeight="false" outlineLevel="0" collapsed="false">
      <c r="A3130" s="184" t="s">
        <v>8002</v>
      </c>
      <c r="B3130" s="36" t="n">
        <v>60</v>
      </c>
      <c r="C3130" s="37" t="s">
        <v>13</v>
      </c>
      <c r="D3130" s="185"/>
      <c r="E3130" s="25" t="s">
        <v>24</v>
      </c>
      <c r="F3130" s="25" t="s">
        <v>25</v>
      </c>
      <c r="H3130" s="163"/>
    </row>
    <row r="3131" s="162" customFormat="true" ht="15" hidden="false" customHeight="false" outlineLevel="0" collapsed="false">
      <c r="A3131" s="38" t="s">
        <v>8003</v>
      </c>
      <c r="B3131" s="36" t="n">
        <v>60</v>
      </c>
      <c r="C3131" s="37" t="s">
        <v>13</v>
      </c>
      <c r="D3131" s="185"/>
      <c r="E3131" s="25" t="s">
        <v>24</v>
      </c>
      <c r="F3131" s="25" t="s">
        <v>25</v>
      </c>
      <c r="H3131" s="163"/>
    </row>
    <row r="3132" s="162" customFormat="true" ht="15" hidden="false" customHeight="false" outlineLevel="0" collapsed="false">
      <c r="A3132" s="181" t="s">
        <v>8004</v>
      </c>
      <c r="B3132" s="36" t="n">
        <v>60</v>
      </c>
      <c r="C3132" s="37" t="s">
        <v>13</v>
      </c>
      <c r="D3132" s="185"/>
      <c r="E3132" s="25" t="s">
        <v>24</v>
      </c>
      <c r="F3132" s="25" t="s">
        <v>25</v>
      </c>
      <c r="H3132" s="163"/>
    </row>
    <row r="3133" s="162" customFormat="true" ht="15" hidden="false" customHeight="false" outlineLevel="0" collapsed="false">
      <c r="A3133" s="38" t="s">
        <v>8005</v>
      </c>
      <c r="B3133" s="36" t="n">
        <v>60</v>
      </c>
      <c r="C3133" s="37" t="s">
        <v>13</v>
      </c>
      <c r="D3133" s="185"/>
      <c r="E3133" s="25" t="s">
        <v>24</v>
      </c>
      <c r="F3133" s="25" t="s">
        <v>25</v>
      </c>
      <c r="H3133" s="163"/>
    </row>
    <row r="3134" s="162" customFormat="true" ht="15" hidden="false" customHeight="false" outlineLevel="0" collapsed="false">
      <c r="A3134" s="181" t="s">
        <v>8006</v>
      </c>
      <c r="B3134" s="36" t="n">
        <v>60</v>
      </c>
      <c r="C3134" s="37" t="s">
        <v>13</v>
      </c>
      <c r="D3134" s="185"/>
      <c r="E3134" s="25" t="s">
        <v>24</v>
      </c>
      <c r="F3134" s="25" t="s">
        <v>25</v>
      </c>
      <c r="H3134" s="163"/>
    </row>
    <row r="3135" s="162" customFormat="true" ht="15" hidden="false" customHeight="false" outlineLevel="0" collapsed="false">
      <c r="A3135" s="179" t="s">
        <v>8007</v>
      </c>
      <c r="B3135" s="36" t="n">
        <v>60</v>
      </c>
      <c r="C3135" s="37" t="s">
        <v>13</v>
      </c>
      <c r="D3135" s="185"/>
      <c r="E3135" s="25" t="s">
        <v>24</v>
      </c>
      <c r="F3135" s="25" t="s">
        <v>25</v>
      </c>
      <c r="H3135" s="163"/>
    </row>
    <row r="3136" s="162" customFormat="true" ht="15" hidden="false" customHeight="false" outlineLevel="0" collapsed="false">
      <c r="A3136" s="44" t="s">
        <v>8008</v>
      </c>
      <c r="B3136" s="36" t="n">
        <v>60</v>
      </c>
      <c r="C3136" s="180" t="s">
        <v>13</v>
      </c>
      <c r="D3136" s="185"/>
      <c r="E3136" s="25" t="s">
        <v>24</v>
      </c>
      <c r="F3136" s="25" t="s">
        <v>25</v>
      </c>
      <c r="H3136" s="163"/>
    </row>
    <row r="3137" s="162" customFormat="true" ht="15" hidden="false" customHeight="false" outlineLevel="0" collapsed="false">
      <c r="A3137" s="181" t="s">
        <v>8009</v>
      </c>
      <c r="B3137" s="36" t="n">
        <v>60</v>
      </c>
      <c r="C3137" s="37" t="s">
        <v>13</v>
      </c>
      <c r="D3137" s="185"/>
      <c r="E3137" s="25" t="s">
        <v>24</v>
      </c>
      <c r="F3137" s="25" t="s">
        <v>25</v>
      </c>
      <c r="H3137" s="163"/>
    </row>
    <row r="3138" s="162" customFormat="true" ht="15" hidden="false" customHeight="false" outlineLevel="0" collapsed="false">
      <c r="A3138" s="38" t="s">
        <v>8010</v>
      </c>
      <c r="B3138" s="36" t="n">
        <v>60</v>
      </c>
      <c r="C3138" s="37" t="s">
        <v>13</v>
      </c>
      <c r="D3138" s="185"/>
      <c r="E3138" s="25" t="s">
        <v>24</v>
      </c>
      <c r="F3138" s="25" t="s">
        <v>25</v>
      </c>
      <c r="H3138" s="163"/>
    </row>
    <row r="3139" s="162" customFormat="true" ht="15" hidden="false" customHeight="false" outlineLevel="0" collapsed="false">
      <c r="A3139" s="184" t="s">
        <v>8011</v>
      </c>
      <c r="B3139" s="36" t="n">
        <v>60</v>
      </c>
      <c r="C3139" s="37" t="s">
        <v>13</v>
      </c>
      <c r="D3139" s="185"/>
      <c r="E3139" s="25" t="s">
        <v>24</v>
      </c>
      <c r="F3139" s="25" t="s">
        <v>25</v>
      </c>
      <c r="H3139" s="163"/>
    </row>
    <row r="3140" s="162" customFormat="true" ht="15" hidden="false" customHeight="false" outlineLevel="0" collapsed="false">
      <c r="A3140" s="44" t="s">
        <v>8012</v>
      </c>
      <c r="B3140" s="36" t="n">
        <v>60</v>
      </c>
      <c r="C3140" s="37" t="s">
        <v>13</v>
      </c>
      <c r="D3140" s="185"/>
      <c r="E3140" s="25" t="s">
        <v>30</v>
      </c>
      <c r="F3140" s="25" t="s">
        <v>31</v>
      </c>
      <c r="H3140" s="163"/>
    </row>
    <row r="3141" s="162" customFormat="true" ht="15" hidden="false" customHeight="false" outlineLevel="0" collapsed="false">
      <c r="A3141" s="44" t="s">
        <v>8013</v>
      </c>
      <c r="B3141" s="36" t="n">
        <v>60</v>
      </c>
      <c r="C3141" s="37" t="s">
        <v>13</v>
      </c>
      <c r="D3141" s="185"/>
      <c r="E3141" s="25" t="s">
        <v>24</v>
      </c>
      <c r="F3141" s="25" t="s">
        <v>25</v>
      </c>
      <c r="H3141" s="163"/>
    </row>
    <row r="3142" s="162" customFormat="true" ht="15" hidden="false" customHeight="false" outlineLevel="0" collapsed="false">
      <c r="A3142" s="179" t="s">
        <v>8014</v>
      </c>
      <c r="B3142" s="36" t="n">
        <v>60</v>
      </c>
      <c r="C3142" s="37" t="s">
        <v>13</v>
      </c>
      <c r="D3142" s="185"/>
      <c r="E3142" s="25" t="s">
        <v>24</v>
      </c>
      <c r="F3142" s="25" t="s">
        <v>25</v>
      </c>
      <c r="H3142" s="163"/>
    </row>
    <row r="3143" s="162" customFormat="true" ht="15" hidden="false" customHeight="false" outlineLevel="0" collapsed="false">
      <c r="A3143" s="181" t="s">
        <v>8015</v>
      </c>
      <c r="B3143" s="36" t="n">
        <v>60</v>
      </c>
      <c r="C3143" s="37" t="s">
        <v>13</v>
      </c>
      <c r="D3143" s="185"/>
      <c r="E3143" s="25" t="s">
        <v>24</v>
      </c>
      <c r="F3143" s="25" t="s">
        <v>25</v>
      </c>
      <c r="H3143" s="163"/>
    </row>
    <row r="3144" s="162" customFormat="true" ht="15" hidden="false" customHeight="false" outlineLevel="0" collapsed="false">
      <c r="A3144" s="183" t="s">
        <v>8016</v>
      </c>
      <c r="B3144" s="36" t="n">
        <v>60</v>
      </c>
      <c r="C3144" s="37" t="s">
        <v>13</v>
      </c>
      <c r="D3144" s="185"/>
      <c r="E3144" s="25" t="s">
        <v>24</v>
      </c>
      <c r="F3144" s="25" t="s">
        <v>25</v>
      </c>
      <c r="H3144" s="163"/>
    </row>
    <row r="3145" s="162" customFormat="true" ht="15" hidden="false" customHeight="false" outlineLevel="0" collapsed="false">
      <c r="A3145" s="181" t="s">
        <v>8017</v>
      </c>
      <c r="B3145" s="36" t="n">
        <v>60</v>
      </c>
      <c r="C3145" s="37" t="s">
        <v>13</v>
      </c>
      <c r="D3145" s="185"/>
      <c r="E3145" s="25" t="s">
        <v>24</v>
      </c>
      <c r="F3145" s="25" t="s">
        <v>25</v>
      </c>
      <c r="H3145" s="163"/>
    </row>
    <row r="3146" s="162" customFormat="true" ht="15" hidden="false" customHeight="false" outlineLevel="0" collapsed="false">
      <c r="A3146" s="179" t="s">
        <v>8018</v>
      </c>
      <c r="B3146" s="36" t="n">
        <v>60</v>
      </c>
      <c r="C3146" s="37" t="s">
        <v>13</v>
      </c>
      <c r="D3146" s="185"/>
      <c r="E3146" s="25" t="s">
        <v>24</v>
      </c>
      <c r="F3146" s="25" t="s">
        <v>25</v>
      </c>
      <c r="H3146" s="163"/>
    </row>
    <row r="3147" s="162" customFormat="true" ht="15" hidden="false" customHeight="false" outlineLevel="0" collapsed="false">
      <c r="A3147" s="179" t="s">
        <v>8019</v>
      </c>
      <c r="B3147" s="36" t="n">
        <v>60</v>
      </c>
      <c r="C3147" s="180" t="s">
        <v>13</v>
      </c>
      <c r="D3147" s="185"/>
      <c r="E3147" s="25" t="s">
        <v>24</v>
      </c>
      <c r="F3147" s="25" t="s">
        <v>25</v>
      </c>
      <c r="H3147" s="163"/>
    </row>
    <row r="3148" s="162" customFormat="true" ht="15" hidden="false" customHeight="false" outlineLevel="0" collapsed="false">
      <c r="A3148" s="44" t="s">
        <v>8020</v>
      </c>
      <c r="B3148" s="36" t="n">
        <v>60</v>
      </c>
      <c r="C3148" s="37" t="s">
        <v>13</v>
      </c>
      <c r="D3148" s="185"/>
      <c r="E3148" s="25" t="s">
        <v>24</v>
      </c>
      <c r="F3148" s="25" t="s">
        <v>25</v>
      </c>
      <c r="H3148" s="163"/>
    </row>
    <row r="3149" s="162" customFormat="true" ht="15" hidden="false" customHeight="false" outlineLevel="0" collapsed="false">
      <c r="A3149" s="179" t="s">
        <v>8021</v>
      </c>
      <c r="B3149" s="36" t="n">
        <v>60</v>
      </c>
      <c r="C3149" s="37" t="s">
        <v>13</v>
      </c>
      <c r="D3149" s="185"/>
      <c r="E3149" s="25" t="s">
        <v>30</v>
      </c>
      <c r="F3149" s="25" t="s">
        <v>31</v>
      </c>
      <c r="H3149" s="163"/>
    </row>
    <row r="3150" s="162" customFormat="true" ht="15" hidden="false" customHeight="false" outlineLevel="0" collapsed="false">
      <c r="A3150" s="181" t="s">
        <v>8022</v>
      </c>
      <c r="B3150" s="36" t="n">
        <v>60</v>
      </c>
      <c r="C3150" s="37" t="s">
        <v>13</v>
      </c>
      <c r="D3150" s="185"/>
      <c r="E3150" s="25" t="s">
        <v>30</v>
      </c>
      <c r="F3150" s="25" t="s">
        <v>31</v>
      </c>
      <c r="H3150" s="163"/>
    </row>
    <row r="3151" s="162" customFormat="true" ht="15" hidden="false" customHeight="false" outlineLevel="0" collapsed="false">
      <c r="A3151" s="181" t="s">
        <v>8023</v>
      </c>
      <c r="B3151" s="36" t="n">
        <v>60</v>
      </c>
      <c r="C3151" s="180" t="s">
        <v>13</v>
      </c>
      <c r="D3151" s="185"/>
      <c r="E3151" s="25" t="s">
        <v>24</v>
      </c>
      <c r="F3151" s="25" t="s">
        <v>25</v>
      </c>
      <c r="H3151" s="163"/>
    </row>
    <row r="3152" s="162" customFormat="true" ht="15" hidden="false" customHeight="false" outlineLevel="0" collapsed="false">
      <c r="A3152" s="181" t="s">
        <v>8024</v>
      </c>
      <c r="B3152" s="36" t="n">
        <v>60</v>
      </c>
      <c r="C3152" s="37" t="s">
        <v>13</v>
      </c>
      <c r="D3152" s="185"/>
      <c r="E3152" s="25" t="s">
        <v>30</v>
      </c>
      <c r="F3152" s="25" t="s">
        <v>31</v>
      </c>
      <c r="H3152" s="163"/>
    </row>
    <row r="3153" s="162" customFormat="true" ht="15" hidden="false" customHeight="false" outlineLevel="0" collapsed="false">
      <c r="A3153" s="179" t="s">
        <v>8025</v>
      </c>
      <c r="B3153" s="36" t="n">
        <v>60</v>
      </c>
      <c r="C3153" s="180" t="s">
        <v>13</v>
      </c>
      <c r="D3153" s="185"/>
      <c r="E3153" s="25" t="s">
        <v>24</v>
      </c>
      <c r="F3153" s="25" t="s">
        <v>25</v>
      </c>
      <c r="H3153" s="163"/>
    </row>
    <row r="3154" s="162" customFormat="true" ht="15" hidden="false" customHeight="false" outlineLevel="0" collapsed="false">
      <c r="A3154" s="179" t="s">
        <v>8026</v>
      </c>
      <c r="B3154" s="36" t="n">
        <v>60</v>
      </c>
      <c r="C3154" s="180" t="s">
        <v>13</v>
      </c>
      <c r="D3154" s="185"/>
      <c r="E3154" s="25" t="s">
        <v>24</v>
      </c>
      <c r="F3154" s="25" t="s">
        <v>25</v>
      </c>
      <c r="H3154" s="163"/>
    </row>
    <row r="3155" s="162" customFormat="true" ht="15" hidden="false" customHeight="false" outlineLevel="0" collapsed="false">
      <c r="A3155" s="179" t="s">
        <v>8027</v>
      </c>
      <c r="B3155" s="36" t="n">
        <v>60</v>
      </c>
      <c r="C3155" s="180" t="s">
        <v>13</v>
      </c>
      <c r="D3155" s="185"/>
      <c r="E3155" s="25" t="s">
        <v>24</v>
      </c>
      <c r="F3155" s="25" t="s">
        <v>25</v>
      </c>
      <c r="H3155" s="163"/>
    </row>
    <row r="3156" s="162" customFormat="true" ht="15" hidden="false" customHeight="false" outlineLevel="0" collapsed="false">
      <c r="A3156" s="179" t="s">
        <v>8028</v>
      </c>
      <c r="B3156" s="36" t="n">
        <v>60</v>
      </c>
      <c r="C3156" s="37" t="s">
        <v>13</v>
      </c>
      <c r="D3156" s="185"/>
      <c r="E3156" s="25" t="s">
        <v>24</v>
      </c>
      <c r="F3156" s="25" t="s">
        <v>25</v>
      </c>
      <c r="H3156" s="163"/>
    </row>
    <row r="3157" s="162" customFormat="true" ht="15" hidden="false" customHeight="false" outlineLevel="0" collapsed="false">
      <c r="A3157" s="181" t="s">
        <v>8050</v>
      </c>
      <c r="B3157" s="36" t="n">
        <v>60</v>
      </c>
      <c r="C3157" s="37" t="s">
        <v>13</v>
      </c>
      <c r="D3157" s="185"/>
      <c r="E3157" s="25" t="s">
        <v>24</v>
      </c>
      <c r="F3157" s="25" t="s">
        <v>25</v>
      </c>
      <c r="H3157" s="163"/>
    </row>
    <row r="3158" s="162" customFormat="true" ht="15" hidden="false" customHeight="false" outlineLevel="0" collapsed="false">
      <c r="A3158" s="179" t="s">
        <v>8051</v>
      </c>
      <c r="B3158" s="36" t="n">
        <v>60</v>
      </c>
      <c r="C3158" s="37" t="s">
        <v>13</v>
      </c>
      <c r="D3158" s="185"/>
      <c r="E3158" s="25" t="s">
        <v>24</v>
      </c>
      <c r="F3158" s="25" t="s">
        <v>25</v>
      </c>
      <c r="H3158" s="163"/>
    </row>
    <row r="3159" s="162" customFormat="true" ht="15" hidden="false" customHeight="false" outlineLevel="0" collapsed="false">
      <c r="A3159" s="181" t="s">
        <v>8052</v>
      </c>
      <c r="B3159" s="36" t="n">
        <v>60</v>
      </c>
      <c r="C3159" s="37" t="s">
        <v>13</v>
      </c>
      <c r="D3159" s="185"/>
      <c r="E3159" s="25" t="s">
        <v>24</v>
      </c>
      <c r="F3159" s="25" t="s">
        <v>25</v>
      </c>
      <c r="H3159" s="163"/>
    </row>
    <row r="3160" s="162" customFormat="true" ht="15" hidden="false" customHeight="false" outlineLevel="0" collapsed="false">
      <c r="A3160" s="183" t="s">
        <v>8053</v>
      </c>
      <c r="B3160" s="36" t="n">
        <v>60</v>
      </c>
      <c r="C3160" s="37" t="s">
        <v>13</v>
      </c>
      <c r="D3160" s="185"/>
      <c r="E3160" s="25" t="s">
        <v>24</v>
      </c>
      <c r="F3160" s="25" t="s">
        <v>25</v>
      </c>
      <c r="H3160" s="163"/>
    </row>
    <row r="3161" s="162" customFormat="true" ht="15" hidden="false" customHeight="false" outlineLevel="0" collapsed="false">
      <c r="A3161" s="181" t="s">
        <v>8054</v>
      </c>
      <c r="B3161" s="36" t="n">
        <v>60</v>
      </c>
      <c r="C3161" s="37" t="s">
        <v>13</v>
      </c>
      <c r="D3161" s="185"/>
      <c r="E3161" s="25" t="s">
        <v>24</v>
      </c>
      <c r="F3161" s="25" t="s">
        <v>25</v>
      </c>
      <c r="H3161" s="163"/>
    </row>
    <row r="3162" s="162" customFormat="true" ht="15" hidden="false" customHeight="false" outlineLevel="0" collapsed="false">
      <c r="A3162" s="44" t="s">
        <v>8055</v>
      </c>
      <c r="B3162" s="36" t="n">
        <v>60</v>
      </c>
      <c r="C3162" s="37" t="s">
        <v>13</v>
      </c>
      <c r="D3162" s="185"/>
      <c r="E3162" s="25" t="s">
        <v>24</v>
      </c>
      <c r="F3162" s="25" t="s">
        <v>25</v>
      </c>
      <c r="H3162" s="163"/>
    </row>
    <row r="3163" s="162" customFormat="true" ht="15" hidden="false" customHeight="false" outlineLevel="0" collapsed="false">
      <c r="A3163" s="179" t="s">
        <v>8056</v>
      </c>
      <c r="B3163" s="36" t="n">
        <v>60</v>
      </c>
      <c r="C3163" s="37" t="s">
        <v>13</v>
      </c>
      <c r="D3163" s="185"/>
      <c r="E3163" s="25" t="s">
        <v>30</v>
      </c>
      <c r="F3163" s="25" t="s">
        <v>31</v>
      </c>
      <c r="H3163" s="163"/>
    </row>
    <row r="3164" s="162" customFormat="true" ht="15" hidden="false" customHeight="false" outlineLevel="0" collapsed="false">
      <c r="A3164" s="179" t="s">
        <v>8057</v>
      </c>
      <c r="B3164" s="36" t="n">
        <v>60</v>
      </c>
      <c r="C3164" s="180" t="s">
        <v>13</v>
      </c>
      <c r="D3164" s="185"/>
      <c r="E3164" s="25" t="s">
        <v>24</v>
      </c>
      <c r="F3164" s="25" t="s">
        <v>25</v>
      </c>
      <c r="H3164" s="163"/>
    </row>
    <row r="3165" s="162" customFormat="true" ht="15" hidden="false" customHeight="false" outlineLevel="0" collapsed="false">
      <c r="A3165" s="44" t="s">
        <v>8058</v>
      </c>
      <c r="B3165" s="36" t="n">
        <v>60</v>
      </c>
      <c r="C3165" s="37" t="s">
        <v>13</v>
      </c>
      <c r="D3165" s="185"/>
      <c r="E3165" s="25" t="s">
        <v>24</v>
      </c>
      <c r="F3165" s="25" t="s">
        <v>25</v>
      </c>
      <c r="H3165" s="163"/>
    </row>
    <row r="3166" s="162" customFormat="true" ht="15" hidden="false" customHeight="false" outlineLevel="0" collapsed="false">
      <c r="A3166" s="179" t="s">
        <v>8059</v>
      </c>
      <c r="B3166" s="36" t="n">
        <v>60</v>
      </c>
      <c r="C3166" s="37" t="s">
        <v>13</v>
      </c>
      <c r="D3166" s="185"/>
      <c r="E3166" s="25" t="s">
        <v>24</v>
      </c>
      <c r="F3166" s="25" t="s">
        <v>25</v>
      </c>
      <c r="H3166" s="163"/>
    </row>
    <row r="3167" s="162" customFormat="true" ht="15" hidden="false" customHeight="false" outlineLevel="0" collapsed="false">
      <c r="A3167" s="179" t="s">
        <v>8060</v>
      </c>
      <c r="B3167" s="36" t="n">
        <v>60</v>
      </c>
      <c r="C3167" s="37" t="s">
        <v>13</v>
      </c>
      <c r="D3167" s="185"/>
      <c r="E3167" s="25" t="s">
        <v>24</v>
      </c>
      <c r="F3167" s="25" t="s">
        <v>25</v>
      </c>
      <c r="H3167" s="163"/>
    </row>
    <row r="3168" s="162" customFormat="true" ht="15" hidden="false" customHeight="false" outlineLevel="0" collapsed="false">
      <c r="A3168" s="38" t="s">
        <v>8061</v>
      </c>
      <c r="B3168" s="36" t="n">
        <v>60</v>
      </c>
      <c r="C3168" s="37" t="s">
        <v>13</v>
      </c>
      <c r="D3168" s="185"/>
      <c r="E3168" s="25" t="s">
        <v>30</v>
      </c>
      <c r="F3168" s="25" t="s">
        <v>31</v>
      </c>
      <c r="H3168" s="163"/>
    </row>
    <row r="3169" s="162" customFormat="true" ht="15" hidden="false" customHeight="false" outlineLevel="0" collapsed="false">
      <c r="A3169" s="183" t="s">
        <v>8062</v>
      </c>
      <c r="B3169" s="36" t="n">
        <v>60</v>
      </c>
      <c r="C3169" s="37" t="s">
        <v>13</v>
      </c>
      <c r="D3169" s="185"/>
      <c r="E3169" s="25" t="s">
        <v>24</v>
      </c>
      <c r="F3169" s="25" t="s">
        <v>25</v>
      </c>
      <c r="H3169" s="163"/>
    </row>
    <row r="3170" s="162" customFormat="true" ht="15" hidden="false" customHeight="false" outlineLevel="0" collapsed="false">
      <c r="A3170" s="181" t="s">
        <v>8063</v>
      </c>
      <c r="B3170" s="36" t="n">
        <v>60</v>
      </c>
      <c r="C3170" s="37" t="s">
        <v>13</v>
      </c>
      <c r="D3170" s="185"/>
      <c r="E3170" s="25" t="s">
        <v>24</v>
      </c>
      <c r="F3170" s="25" t="s">
        <v>25</v>
      </c>
      <c r="H3170" s="163"/>
    </row>
    <row r="3171" s="162" customFormat="true" ht="15" hidden="false" customHeight="false" outlineLevel="0" collapsed="false">
      <c r="A3171" s="181" t="s">
        <v>8064</v>
      </c>
      <c r="B3171" s="36" t="n">
        <v>60</v>
      </c>
      <c r="C3171" s="37" t="s">
        <v>13</v>
      </c>
      <c r="D3171" s="185"/>
      <c r="E3171" s="25" t="s">
        <v>24</v>
      </c>
      <c r="F3171" s="25" t="s">
        <v>25</v>
      </c>
      <c r="H3171" s="163"/>
    </row>
    <row r="3172" s="162" customFormat="true" ht="15" hidden="false" customHeight="false" outlineLevel="0" collapsed="false">
      <c r="A3172" s="181" t="s">
        <v>8065</v>
      </c>
      <c r="B3172" s="36" t="n">
        <v>60</v>
      </c>
      <c r="C3172" s="37" t="s">
        <v>13</v>
      </c>
      <c r="D3172" s="185"/>
      <c r="E3172" s="25" t="s">
        <v>24</v>
      </c>
      <c r="F3172" s="25" t="s">
        <v>25</v>
      </c>
      <c r="H3172" s="163"/>
    </row>
    <row r="3173" s="162" customFormat="true" ht="15" hidden="false" customHeight="false" outlineLevel="0" collapsed="false">
      <c r="A3173" s="181" t="s">
        <v>8066</v>
      </c>
      <c r="B3173" s="36" t="n">
        <v>60</v>
      </c>
      <c r="C3173" s="37" t="s">
        <v>13</v>
      </c>
      <c r="D3173" s="185"/>
      <c r="E3173" s="25" t="s">
        <v>24</v>
      </c>
      <c r="F3173" s="25" t="s">
        <v>25</v>
      </c>
      <c r="H3173" s="163"/>
    </row>
    <row r="3174" s="162" customFormat="true" ht="15" hidden="false" customHeight="false" outlineLevel="0" collapsed="false">
      <c r="A3174" s="181" t="s">
        <v>8067</v>
      </c>
      <c r="B3174" s="36" t="n">
        <v>60</v>
      </c>
      <c r="C3174" s="37" t="s">
        <v>13</v>
      </c>
      <c r="D3174" s="185"/>
      <c r="E3174" s="25" t="s">
        <v>24</v>
      </c>
      <c r="F3174" s="25" t="s">
        <v>25</v>
      </c>
      <c r="H3174" s="163"/>
    </row>
    <row r="3175" s="162" customFormat="true" ht="15" hidden="false" customHeight="false" outlineLevel="0" collapsed="false">
      <c r="A3175" s="44" t="s">
        <v>8068</v>
      </c>
      <c r="B3175" s="36" t="n">
        <v>60</v>
      </c>
      <c r="C3175" s="37" t="s">
        <v>13</v>
      </c>
      <c r="D3175" s="185"/>
      <c r="E3175" s="25" t="s">
        <v>24</v>
      </c>
      <c r="F3175" s="25" t="s">
        <v>25</v>
      </c>
      <c r="H3175" s="163"/>
    </row>
    <row r="3176" s="162" customFormat="true" ht="15" hidden="false" customHeight="false" outlineLevel="0" collapsed="false">
      <c r="A3176" s="179" t="s">
        <v>8069</v>
      </c>
      <c r="B3176" s="36" t="n">
        <v>60</v>
      </c>
      <c r="C3176" s="37" t="s">
        <v>13</v>
      </c>
      <c r="D3176" s="185"/>
      <c r="E3176" s="25" t="s">
        <v>24</v>
      </c>
      <c r="F3176" s="25" t="s">
        <v>25</v>
      </c>
      <c r="H3176" s="163"/>
    </row>
    <row r="3177" s="162" customFormat="true" ht="15" hidden="false" customHeight="false" outlineLevel="0" collapsed="false">
      <c r="A3177" s="179" t="s">
        <v>8070</v>
      </c>
      <c r="B3177" s="36" t="n">
        <v>60</v>
      </c>
      <c r="C3177" s="37" t="s">
        <v>13</v>
      </c>
      <c r="D3177" s="185"/>
      <c r="E3177" s="25" t="s">
        <v>30</v>
      </c>
      <c r="F3177" s="25" t="s">
        <v>31</v>
      </c>
      <c r="H3177" s="163"/>
    </row>
    <row r="3178" s="162" customFormat="true" ht="15" hidden="false" customHeight="false" outlineLevel="0" collapsed="false">
      <c r="A3178" s="42" t="s">
        <v>8071</v>
      </c>
      <c r="B3178" s="36" t="n">
        <v>60</v>
      </c>
      <c r="C3178" s="180" t="s">
        <v>13</v>
      </c>
      <c r="D3178" s="185"/>
      <c r="E3178" s="25" t="s">
        <v>24</v>
      </c>
      <c r="F3178" s="25" t="s">
        <v>25</v>
      </c>
      <c r="H3178" s="163"/>
    </row>
    <row r="3179" s="162" customFormat="true" ht="15" hidden="false" customHeight="false" outlineLevel="0" collapsed="false">
      <c r="A3179" s="179" t="s">
        <v>8072</v>
      </c>
      <c r="B3179" s="36" t="n">
        <v>60</v>
      </c>
      <c r="C3179" s="37" t="s">
        <v>13</v>
      </c>
      <c r="D3179" s="185"/>
      <c r="E3179" s="25" t="s">
        <v>24</v>
      </c>
      <c r="F3179" s="25" t="s">
        <v>25</v>
      </c>
      <c r="H3179" s="163"/>
    </row>
    <row r="3180" s="162" customFormat="true" ht="15" hidden="false" customHeight="false" outlineLevel="0" collapsed="false">
      <c r="A3180" s="179" t="s">
        <v>8073</v>
      </c>
      <c r="B3180" s="36" t="n">
        <v>60</v>
      </c>
      <c r="C3180" s="37" t="s">
        <v>13</v>
      </c>
      <c r="D3180" s="185"/>
      <c r="E3180" s="25" t="s">
        <v>24</v>
      </c>
      <c r="F3180" s="25" t="s">
        <v>25</v>
      </c>
      <c r="H3180" s="163"/>
    </row>
    <row r="3181" s="162" customFormat="true" ht="15" hidden="false" customHeight="false" outlineLevel="0" collapsed="false">
      <c r="A3181" s="38" t="s">
        <v>8074</v>
      </c>
      <c r="B3181" s="36" t="n">
        <v>60</v>
      </c>
      <c r="C3181" s="37" t="s">
        <v>13</v>
      </c>
      <c r="D3181" s="185"/>
      <c r="E3181" s="25" t="s">
        <v>30</v>
      </c>
      <c r="F3181" s="25" t="s">
        <v>31</v>
      </c>
      <c r="H3181" s="163"/>
    </row>
    <row r="3182" s="162" customFormat="true" ht="15" hidden="false" customHeight="false" outlineLevel="0" collapsed="false">
      <c r="A3182" s="38" t="s">
        <v>6987</v>
      </c>
      <c r="B3182" s="36" t="n">
        <v>60</v>
      </c>
      <c r="C3182" s="37" t="s">
        <v>13</v>
      </c>
      <c r="D3182" s="185"/>
      <c r="E3182" s="25" t="s">
        <v>30</v>
      </c>
      <c r="F3182" s="25" t="s">
        <v>594</v>
      </c>
      <c r="H3182" s="163"/>
    </row>
    <row r="3183" s="162" customFormat="true" ht="15" hidden="false" customHeight="false" outlineLevel="0" collapsed="false">
      <c r="A3183" s="44" t="s">
        <v>8075</v>
      </c>
      <c r="B3183" s="36" t="n">
        <v>60</v>
      </c>
      <c r="C3183" s="37" t="s">
        <v>13</v>
      </c>
      <c r="D3183" s="185"/>
      <c r="E3183" s="25" t="s">
        <v>24</v>
      </c>
      <c r="F3183" s="25" t="s">
        <v>25</v>
      </c>
      <c r="H3183" s="163"/>
    </row>
    <row r="3184" s="162" customFormat="true" ht="15" hidden="false" customHeight="false" outlineLevel="0" collapsed="false">
      <c r="A3184" s="44" t="s">
        <v>8076</v>
      </c>
      <c r="B3184" s="36" t="n">
        <v>60</v>
      </c>
      <c r="C3184" s="37" t="s">
        <v>13</v>
      </c>
      <c r="D3184" s="185"/>
      <c r="E3184" s="25" t="s">
        <v>24</v>
      </c>
      <c r="F3184" s="25" t="s">
        <v>25</v>
      </c>
      <c r="H3184" s="163"/>
    </row>
    <row r="3185" s="162" customFormat="true" ht="15" hidden="false" customHeight="false" outlineLevel="0" collapsed="false">
      <c r="A3185" s="183" t="s">
        <v>8077</v>
      </c>
      <c r="B3185" s="36" t="n">
        <v>60</v>
      </c>
      <c r="C3185" s="37" t="s">
        <v>13</v>
      </c>
      <c r="D3185" s="185"/>
      <c r="E3185" s="25" t="s">
        <v>24</v>
      </c>
      <c r="F3185" s="25" t="s">
        <v>25</v>
      </c>
      <c r="H3185" s="163"/>
    </row>
    <row r="3186" s="162" customFormat="true" ht="15" hidden="false" customHeight="false" outlineLevel="0" collapsed="false">
      <c r="A3186" s="179" t="s">
        <v>8078</v>
      </c>
      <c r="B3186" s="36" t="n">
        <v>60</v>
      </c>
      <c r="C3186" s="37" t="s">
        <v>13</v>
      </c>
      <c r="D3186" s="185"/>
      <c r="E3186" s="25" t="s">
        <v>30</v>
      </c>
      <c r="F3186" s="25" t="s">
        <v>2246</v>
      </c>
      <c r="H3186" s="163"/>
    </row>
    <row r="3187" s="162" customFormat="true" ht="15" hidden="false" customHeight="false" outlineLevel="0" collapsed="false">
      <c r="A3187" s="179" t="s">
        <v>8079</v>
      </c>
      <c r="B3187" s="36" t="n">
        <v>60</v>
      </c>
      <c r="C3187" s="37" t="s">
        <v>13</v>
      </c>
      <c r="D3187" s="185"/>
      <c r="E3187" s="25" t="s">
        <v>30</v>
      </c>
      <c r="F3187" s="25" t="s">
        <v>31</v>
      </c>
      <c r="H3187" s="163"/>
    </row>
    <row r="3188" s="162" customFormat="true" ht="15" hidden="false" customHeight="false" outlineLevel="0" collapsed="false">
      <c r="A3188" s="44" t="s">
        <v>8080</v>
      </c>
      <c r="B3188" s="36" t="n">
        <v>60</v>
      </c>
      <c r="C3188" s="37" t="s">
        <v>13</v>
      </c>
      <c r="D3188" s="185"/>
      <c r="E3188" s="25" t="s">
        <v>24</v>
      </c>
      <c r="F3188" s="25" t="s">
        <v>25</v>
      </c>
      <c r="H3188" s="163"/>
    </row>
    <row r="3189" s="162" customFormat="true" ht="15" hidden="false" customHeight="false" outlineLevel="0" collapsed="false">
      <c r="A3189" s="179" t="s">
        <v>8081</v>
      </c>
      <c r="B3189" s="36" t="n">
        <v>60</v>
      </c>
      <c r="C3189" s="37" t="s">
        <v>13</v>
      </c>
      <c r="D3189" s="185"/>
      <c r="E3189" s="25" t="s">
        <v>24</v>
      </c>
      <c r="F3189" s="25" t="s">
        <v>25</v>
      </c>
      <c r="H3189" s="163"/>
    </row>
    <row r="3190" s="162" customFormat="true" ht="15" hidden="false" customHeight="false" outlineLevel="0" collapsed="false">
      <c r="A3190" s="44" t="s">
        <v>8082</v>
      </c>
      <c r="B3190" s="36" t="n">
        <v>60</v>
      </c>
      <c r="C3190" s="37" t="s">
        <v>13</v>
      </c>
      <c r="D3190" s="185"/>
      <c r="E3190" s="25" t="s">
        <v>24</v>
      </c>
      <c r="F3190" s="25" t="s">
        <v>25</v>
      </c>
      <c r="H3190" s="163"/>
    </row>
    <row r="3191" s="162" customFormat="true" ht="15" hidden="false" customHeight="false" outlineLevel="0" collapsed="false">
      <c r="A3191" s="179" t="s">
        <v>8083</v>
      </c>
      <c r="B3191" s="36" t="n">
        <v>60</v>
      </c>
      <c r="C3191" s="37" t="s">
        <v>13</v>
      </c>
      <c r="D3191" s="185"/>
      <c r="E3191" s="25" t="s">
        <v>30</v>
      </c>
      <c r="F3191" s="25" t="s">
        <v>7466</v>
      </c>
      <c r="H3191" s="163"/>
    </row>
    <row r="3192" s="162" customFormat="true" ht="15" hidden="false" customHeight="false" outlineLevel="0" collapsed="false">
      <c r="A3192" s="38" t="s">
        <v>8084</v>
      </c>
      <c r="B3192" s="36" t="n">
        <v>60</v>
      </c>
      <c r="C3192" s="37" t="s">
        <v>13</v>
      </c>
      <c r="D3192" s="185"/>
      <c r="E3192" s="25" t="s">
        <v>30</v>
      </c>
      <c r="F3192" s="25" t="s">
        <v>31</v>
      </c>
      <c r="H3192" s="163"/>
    </row>
    <row r="3193" s="162" customFormat="true" ht="15" hidden="false" customHeight="false" outlineLevel="0" collapsed="false">
      <c r="A3193" s="181" t="s">
        <v>8085</v>
      </c>
      <c r="B3193" s="36" t="n">
        <v>60</v>
      </c>
      <c r="C3193" s="37" t="s">
        <v>13</v>
      </c>
      <c r="D3193" s="185"/>
      <c r="E3193" s="25" t="s">
        <v>24</v>
      </c>
      <c r="F3193" s="25" t="s">
        <v>25</v>
      </c>
      <c r="H3193" s="163"/>
    </row>
    <row r="3194" s="162" customFormat="true" ht="15" hidden="false" customHeight="false" outlineLevel="0" collapsed="false">
      <c r="A3194" s="181" t="s">
        <v>8086</v>
      </c>
      <c r="B3194" s="36" t="n">
        <v>60</v>
      </c>
      <c r="C3194" s="180" t="s">
        <v>13</v>
      </c>
      <c r="D3194" s="185"/>
      <c r="E3194" s="25" t="s">
        <v>24</v>
      </c>
      <c r="F3194" s="25" t="s">
        <v>25</v>
      </c>
      <c r="H3194" s="163"/>
    </row>
    <row r="3195" s="162" customFormat="true" ht="15" hidden="false" customHeight="false" outlineLevel="0" collapsed="false">
      <c r="A3195" s="38" t="s">
        <v>8087</v>
      </c>
      <c r="B3195" s="36" t="n">
        <v>60</v>
      </c>
      <c r="C3195" s="37" t="s">
        <v>13</v>
      </c>
      <c r="D3195" s="185"/>
      <c r="E3195" s="25" t="s">
        <v>24</v>
      </c>
      <c r="F3195" s="25" t="s">
        <v>25</v>
      </c>
      <c r="H3195" s="163"/>
    </row>
    <row r="3196" s="162" customFormat="true" ht="15" hidden="false" customHeight="false" outlineLevel="0" collapsed="false">
      <c r="A3196" s="44" t="s">
        <v>8088</v>
      </c>
      <c r="B3196" s="36" t="n">
        <v>60</v>
      </c>
      <c r="C3196" s="37" t="s">
        <v>13</v>
      </c>
      <c r="D3196" s="185"/>
      <c r="E3196" s="25" t="s">
        <v>24</v>
      </c>
      <c r="F3196" s="25" t="s">
        <v>25</v>
      </c>
      <c r="H3196" s="163"/>
    </row>
    <row r="3197" s="162" customFormat="true" ht="15" hidden="false" customHeight="false" outlineLevel="0" collapsed="false">
      <c r="A3197" s="184" t="s">
        <v>8089</v>
      </c>
      <c r="B3197" s="36" t="n">
        <v>60</v>
      </c>
      <c r="C3197" s="37" t="s">
        <v>13</v>
      </c>
      <c r="D3197" s="115"/>
      <c r="E3197" s="25" t="s">
        <v>24</v>
      </c>
      <c r="F3197" s="25" t="s">
        <v>25</v>
      </c>
      <c r="H3197" s="163"/>
    </row>
    <row r="3198" s="162" customFormat="true" ht="15" hidden="false" customHeight="false" outlineLevel="0" collapsed="false">
      <c r="A3198" s="181" t="s">
        <v>8090</v>
      </c>
      <c r="B3198" s="36" t="n">
        <v>60</v>
      </c>
      <c r="C3198" s="180" t="s">
        <v>13</v>
      </c>
      <c r="D3198" s="115"/>
      <c r="E3198" s="25" t="s">
        <v>24</v>
      </c>
      <c r="F3198" s="25" t="s">
        <v>25</v>
      </c>
      <c r="H3198" s="163"/>
    </row>
    <row r="3199" s="162" customFormat="true" ht="15" hidden="false" customHeight="false" outlineLevel="0" collapsed="false">
      <c r="A3199" s="181" t="s">
        <v>8091</v>
      </c>
      <c r="B3199" s="36" t="n">
        <v>60</v>
      </c>
      <c r="C3199" s="180" t="s">
        <v>13</v>
      </c>
      <c r="D3199" s="115"/>
      <c r="E3199" s="25" t="s">
        <v>30</v>
      </c>
      <c r="F3199" s="25" t="s">
        <v>31</v>
      </c>
      <c r="H3199" s="163"/>
    </row>
    <row r="3200" s="162" customFormat="true" ht="15" hidden="false" customHeight="false" outlineLevel="0" collapsed="false">
      <c r="A3200" s="179" t="s">
        <v>8092</v>
      </c>
      <c r="B3200" s="36" t="n">
        <v>60</v>
      </c>
      <c r="C3200" s="37" t="s">
        <v>13</v>
      </c>
      <c r="D3200" s="115"/>
      <c r="E3200" s="25" t="s">
        <v>24</v>
      </c>
      <c r="F3200" s="25" t="s">
        <v>25</v>
      </c>
      <c r="H3200" s="163"/>
    </row>
    <row r="3201" s="162" customFormat="true" ht="15" hidden="false" customHeight="false" outlineLevel="0" collapsed="false">
      <c r="A3201" s="183" t="s">
        <v>8093</v>
      </c>
      <c r="B3201" s="36" t="n">
        <v>60</v>
      </c>
      <c r="C3201" s="37" t="s">
        <v>13</v>
      </c>
      <c r="D3201" s="115"/>
      <c r="E3201" s="25" t="s">
        <v>24</v>
      </c>
      <c r="F3201" s="25" t="s">
        <v>25</v>
      </c>
      <c r="H3201" s="163"/>
    </row>
    <row r="3202" s="162" customFormat="true" ht="15" hidden="false" customHeight="false" outlineLevel="0" collapsed="false">
      <c r="A3202" s="183" t="s">
        <v>8094</v>
      </c>
      <c r="B3202" s="36" t="n">
        <v>60</v>
      </c>
      <c r="C3202" s="37" t="s">
        <v>13</v>
      </c>
      <c r="D3202" s="115"/>
      <c r="E3202" s="25" t="s">
        <v>24</v>
      </c>
      <c r="F3202" s="25" t="s">
        <v>25</v>
      </c>
      <c r="H3202" s="163"/>
    </row>
    <row r="3203" s="162" customFormat="true" ht="15" hidden="false" customHeight="false" outlineLevel="0" collapsed="false">
      <c r="A3203" s="181" t="s">
        <v>8095</v>
      </c>
      <c r="B3203" s="36" t="n">
        <v>60</v>
      </c>
      <c r="C3203" s="37" t="s">
        <v>13</v>
      </c>
      <c r="D3203" s="115"/>
      <c r="E3203" s="25" t="s">
        <v>24</v>
      </c>
      <c r="F3203" s="25" t="s">
        <v>25</v>
      </c>
      <c r="H3203" s="163"/>
    </row>
    <row r="3204" s="162" customFormat="true" ht="15" hidden="false" customHeight="false" outlineLevel="0" collapsed="false">
      <c r="A3204" s="181" t="s">
        <v>8096</v>
      </c>
      <c r="B3204" s="36" t="n">
        <v>60</v>
      </c>
      <c r="C3204" s="37" t="s">
        <v>13</v>
      </c>
      <c r="D3204" s="115"/>
      <c r="E3204" s="25" t="s">
        <v>24</v>
      </c>
      <c r="F3204" s="25" t="s">
        <v>25</v>
      </c>
      <c r="H3204" s="163"/>
    </row>
    <row r="3205" s="162" customFormat="true" ht="15" hidden="false" customHeight="false" outlineLevel="0" collapsed="false">
      <c r="A3205" s="181" t="s">
        <v>8097</v>
      </c>
      <c r="B3205" s="36" t="n">
        <v>60</v>
      </c>
      <c r="C3205" s="180" t="s">
        <v>13</v>
      </c>
      <c r="D3205" s="115"/>
      <c r="E3205" s="25" t="s">
        <v>24</v>
      </c>
      <c r="F3205" s="25" t="s">
        <v>25</v>
      </c>
      <c r="H3205" s="163"/>
    </row>
    <row r="3206" s="162" customFormat="true" ht="15" hidden="false" customHeight="false" outlineLevel="0" collapsed="false">
      <c r="A3206" s="181" t="s">
        <v>8098</v>
      </c>
      <c r="B3206" s="36" t="n">
        <v>60</v>
      </c>
      <c r="C3206" s="37" t="s">
        <v>13</v>
      </c>
      <c r="D3206" s="115"/>
      <c r="E3206" s="25" t="s">
        <v>24</v>
      </c>
      <c r="F3206" s="25" t="s">
        <v>25</v>
      </c>
      <c r="H3206" s="163"/>
    </row>
    <row r="3207" s="162" customFormat="true" ht="15" hidden="false" customHeight="false" outlineLevel="0" collapsed="false">
      <c r="A3207" s="179" t="s">
        <v>8099</v>
      </c>
      <c r="B3207" s="36" t="n">
        <v>60</v>
      </c>
      <c r="C3207" s="180" t="s">
        <v>13</v>
      </c>
      <c r="D3207" s="115"/>
      <c r="E3207" s="25" t="s">
        <v>24</v>
      </c>
      <c r="F3207" s="25" t="s">
        <v>25</v>
      </c>
      <c r="H3207" s="163"/>
    </row>
    <row r="3208" s="162" customFormat="true" ht="15" hidden="false" customHeight="false" outlineLevel="0" collapsed="false">
      <c r="A3208" s="181" t="s">
        <v>8100</v>
      </c>
      <c r="B3208" s="36" t="n">
        <v>60</v>
      </c>
      <c r="C3208" s="37" t="s">
        <v>13</v>
      </c>
      <c r="D3208" s="115"/>
      <c r="E3208" s="25" t="s">
        <v>24</v>
      </c>
      <c r="F3208" s="25" t="s">
        <v>25</v>
      </c>
      <c r="H3208" s="163"/>
    </row>
    <row r="3209" s="162" customFormat="true" ht="15" hidden="false" customHeight="false" outlineLevel="0" collapsed="false">
      <c r="A3209" s="181" t="s">
        <v>8101</v>
      </c>
      <c r="B3209" s="36" t="n">
        <v>60</v>
      </c>
      <c r="C3209" s="37" t="s">
        <v>13</v>
      </c>
      <c r="D3209" s="115"/>
      <c r="E3209" s="25" t="s">
        <v>24</v>
      </c>
      <c r="F3209" s="25" t="s">
        <v>25</v>
      </c>
      <c r="H3209" s="163"/>
    </row>
    <row r="3210" s="162" customFormat="true" ht="15" hidden="false" customHeight="false" outlineLevel="0" collapsed="false">
      <c r="A3210" s="181" t="s">
        <v>8102</v>
      </c>
      <c r="B3210" s="36" t="n">
        <v>60</v>
      </c>
      <c r="C3210" s="180" t="s">
        <v>13</v>
      </c>
      <c r="D3210" s="115"/>
      <c r="E3210" s="25" t="s">
        <v>24</v>
      </c>
      <c r="F3210" s="25" t="s">
        <v>25</v>
      </c>
      <c r="H3210" s="163"/>
    </row>
    <row r="3211" s="162" customFormat="true" ht="15" hidden="false" customHeight="false" outlineLevel="0" collapsed="false">
      <c r="A3211" s="181" t="s">
        <v>8103</v>
      </c>
      <c r="B3211" s="36" t="n">
        <v>60</v>
      </c>
      <c r="C3211" s="37" t="s">
        <v>13</v>
      </c>
      <c r="D3211" s="115"/>
      <c r="E3211" s="25" t="s">
        <v>30</v>
      </c>
      <c r="F3211" s="25" t="s">
        <v>31</v>
      </c>
      <c r="H3211" s="163"/>
    </row>
    <row r="3212" s="162" customFormat="true" ht="15" hidden="false" customHeight="false" outlineLevel="0" collapsed="false">
      <c r="A3212" s="181" t="s">
        <v>8104</v>
      </c>
      <c r="B3212" s="36" t="n">
        <v>60</v>
      </c>
      <c r="C3212" s="37" t="s">
        <v>13</v>
      </c>
      <c r="D3212" s="115"/>
      <c r="E3212" s="25" t="s">
        <v>24</v>
      </c>
      <c r="F3212" s="25" t="s">
        <v>25</v>
      </c>
      <c r="H3212" s="163"/>
    </row>
    <row r="3213" s="162" customFormat="true" ht="15" hidden="false" customHeight="false" outlineLevel="0" collapsed="false">
      <c r="A3213" s="179" t="s">
        <v>8105</v>
      </c>
      <c r="B3213" s="36" t="n">
        <v>60</v>
      </c>
      <c r="C3213" s="37" t="s">
        <v>13</v>
      </c>
      <c r="D3213" s="115"/>
      <c r="E3213" s="25" t="s">
        <v>30</v>
      </c>
      <c r="F3213" s="25" t="s">
        <v>31</v>
      </c>
      <c r="H3213" s="163"/>
    </row>
    <row r="3214" s="162" customFormat="true" ht="15" hidden="false" customHeight="false" outlineLevel="0" collapsed="false">
      <c r="A3214" s="181" t="s">
        <v>8106</v>
      </c>
      <c r="B3214" s="36" t="n">
        <v>60</v>
      </c>
      <c r="C3214" s="37" t="s">
        <v>13</v>
      </c>
      <c r="D3214" s="115"/>
      <c r="E3214" s="25" t="s">
        <v>24</v>
      </c>
      <c r="F3214" s="25" t="s">
        <v>25</v>
      </c>
      <c r="H3214" s="163"/>
    </row>
    <row r="3215" s="162" customFormat="true" ht="15" hidden="false" customHeight="false" outlineLevel="0" collapsed="false">
      <c r="A3215" s="179" t="s">
        <v>8107</v>
      </c>
      <c r="B3215" s="36" t="n">
        <v>60</v>
      </c>
      <c r="C3215" s="37" t="s">
        <v>13</v>
      </c>
      <c r="D3215" s="115"/>
      <c r="E3215" s="25" t="s">
        <v>24</v>
      </c>
      <c r="F3215" s="25" t="s">
        <v>25</v>
      </c>
      <c r="H3215" s="163"/>
    </row>
    <row r="3216" s="162" customFormat="true" ht="15" hidden="false" customHeight="false" outlineLevel="0" collapsed="false">
      <c r="A3216" s="181" t="s">
        <v>8108</v>
      </c>
      <c r="B3216" s="36" t="n">
        <v>60</v>
      </c>
      <c r="C3216" s="180" t="s">
        <v>13</v>
      </c>
      <c r="D3216" s="115"/>
      <c r="E3216" s="25" t="s">
        <v>24</v>
      </c>
      <c r="F3216" s="25" t="s">
        <v>25</v>
      </c>
      <c r="H3216" s="163"/>
    </row>
    <row r="3217" s="162" customFormat="true" ht="15" hidden="false" customHeight="false" outlineLevel="0" collapsed="false">
      <c r="A3217" s="183" t="s">
        <v>8109</v>
      </c>
      <c r="B3217" s="36" t="n">
        <v>60</v>
      </c>
      <c r="C3217" s="37" t="s">
        <v>13</v>
      </c>
      <c r="D3217" s="115"/>
      <c r="E3217" s="25" t="s">
        <v>24</v>
      </c>
      <c r="F3217" s="25" t="s">
        <v>25</v>
      </c>
      <c r="H3217" s="163"/>
    </row>
    <row r="3218" s="162" customFormat="true" ht="15" hidden="false" customHeight="false" outlineLevel="0" collapsed="false">
      <c r="A3218" s="44" t="s">
        <v>8110</v>
      </c>
      <c r="B3218" s="36" t="n">
        <v>60</v>
      </c>
      <c r="C3218" s="180" t="s">
        <v>13</v>
      </c>
      <c r="D3218" s="115"/>
      <c r="E3218" s="25" t="s">
        <v>30</v>
      </c>
      <c r="F3218" s="25" t="s">
        <v>31</v>
      </c>
      <c r="H3218" s="163"/>
    </row>
    <row r="3219" s="162" customFormat="true" ht="15" hidden="false" customHeight="false" outlineLevel="0" collapsed="false">
      <c r="A3219" s="181" t="s">
        <v>8111</v>
      </c>
      <c r="B3219" s="36" t="n">
        <v>60</v>
      </c>
      <c r="C3219" s="37" t="s">
        <v>13</v>
      </c>
      <c r="D3219" s="115"/>
      <c r="E3219" s="25" t="s">
        <v>24</v>
      </c>
      <c r="F3219" s="25" t="s">
        <v>25</v>
      </c>
      <c r="H3219" s="163"/>
    </row>
    <row r="3220" s="162" customFormat="true" ht="15" hidden="false" customHeight="false" outlineLevel="0" collapsed="false">
      <c r="A3220" s="181" t="s">
        <v>8112</v>
      </c>
      <c r="B3220" s="36" t="n">
        <v>60</v>
      </c>
      <c r="C3220" s="37" t="s">
        <v>13</v>
      </c>
      <c r="D3220" s="115"/>
      <c r="E3220" s="25" t="s">
        <v>24</v>
      </c>
      <c r="F3220" s="25" t="s">
        <v>25</v>
      </c>
      <c r="H3220" s="163"/>
    </row>
    <row r="3221" s="162" customFormat="true" ht="15" hidden="false" customHeight="false" outlineLevel="0" collapsed="false">
      <c r="A3221" s="44" t="s">
        <v>8113</v>
      </c>
      <c r="B3221" s="36" t="n">
        <v>60</v>
      </c>
      <c r="C3221" s="180" t="s">
        <v>13</v>
      </c>
      <c r="D3221" s="115"/>
      <c r="E3221" s="25" t="s">
        <v>24</v>
      </c>
      <c r="F3221" s="25" t="s">
        <v>25</v>
      </c>
      <c r="H3221" s="163"/>
    </row>
    <row r="3222" s="162" customFormat="true" ht="15" hidden="false" customHeight="false" outlineLevel="0" collapsed="false">
      <c r="A3222" s="181" t="s">
        <v>8114</v>
      </c>
      <c r="B3222" s="36" t="n">
        <v>60</v>
      </c>
      <c r="C3222" s="37" t="s">
        <v>13</v>
      </c>
      <c r="D3222" s="115"/>
      <c r="E3222" s="25" t="s">
        <v>24</v>
      </c>
      <c r="F3222" s="25" t="s">
        <v>25</v>
      </c>
      <c r="H3222" s="163"/>
    </row>
    <row r="3223" s="162" customFormat="true" ht="15" hidden="false" customHeight="false" outlineLevel="0" collapsed="false">
      <c r="A3223" s="44" t="s">
        <v>8115</v>
      </c>
      <c r="B3223" s="36" t="n">
        <v>60</v>
      </c>
      <c r="C3223" s="37" t="s">
        <v>13</v>
      </c>
      <c r="D3223" s="115"/>
      <c r="E3223" s="25" t="s">
        <v>24</v>
      </c>
      <c r="F3223" s="25" t="s">
        <v>25</v>
      </c>
      <c r="H3223" s="163"/>
    </row>
    <row r="3224" s="162" customFormat="true" ht="15" hidden="false" customHeight="false" outlineLevel="0" collapsed="false">
      <c r="A3224" s="181" t="s">
        <v>8116</v>
      </c>
      <c r="B3224" s="36" t="n">
        <v>60</v>
      </c>
      <c r="C3224" s="37" t="s">
        <v>13</v>
      </c>
      <c r="D3224" s="115"/>
      <c r="E3224" s="25" t="s">
        <v>24</v>
      </c>
      <c r="F3224" s="25" t="s">
        <v>25</v>
      </c>
      <c r="H3224" s="163"/>
    </row>
    <row r="3225" s="162" customFormat="true" ht="15" hidden="false" customHeight="false" outlineLevel="0" collapsed="false">
      <c r="A3225" s="44" t="s">
        <v>8117</v>
      </c>
      <c r="B3225" s="36" t="n">
        <v>60</v>
      </c>
      <c r="C3225" s="180" t="s">
        <v>13</v>
      </c>
      <c r="D3225" s="115"/>
      <c r="E3225" s="25" t="s">
        <v>24</v>
      </c>
      <c r="F3225" s="25" t="s">
        <v>25</v>
      </c>
      <c r="H3225" s="163"/>
    </row>
    <row r="3226" s="162" customFormat="true" ht="15" hidden="false" customHeight="false" outlineLevel="0" collapsed="false">
      <c r="A3226" s="44" t="s">
        <v>8118</v>
      </c>
      <c r="B3226" s="36" t="n">
        <v>60</v>
      </c>
      <c r="C3226" s="180" t="s">
        <v>13</v>
      </c>
      <c r="D3226" s="115"/>
      <c r="E3226" s="25" t="s">
        <v>30</v>
      </c>
      <c r="F3226" s="25" t="s">
        <v>31</v>
      </c>
      <c r="H3226" s="163"/>
    </row>
    <row r="3227" s="162" customFormat="true" ht="15" hidden="false" customHeight="false" outlineLevel="0" collapsed="false">
      <c r="A3227" s="181" t="s">
        <v>8119</v>
      </c>
      <c r="B3227" s="36" t="n">
        <v>60</v>
      </c>
      <c r="C3227" s="37" t="s">
        <v>13</v>
      </c>
      <c r="D3227" s="115"/>
      <c r="E3227" s="25" t="s">
        <v>24</v>
      </c>
      <c r="F3227" s="25" t="s">
        <v>25</v>
      </c>
      <c r="H3227" s="163"/>
    </row>
    <row r="3228" s="162" customFormat="true" ht="15" hidden="false" customHeight="false" outlineLevel="0" collapsed="false">
      <c r="A3228" s="181" t="s">
        <v>8120</v>
      </c>
      <c r="B3228" s="36" t="n">
        <v>60</v>
      </c>
      <c r="C3228" s="37" t="s">
        <v>13</v>
      </c>
      <c r="D3228" s="115"/>
      <c r="E3228" s="25" t="s">
        <v>24</v>
      </c>
      <c r="F3228" s="25" t="s">
        <v>25</v>
      </c>
      <c r="H3228" s="163"/>
    </row>
    <row r="3229" s="162" customFormat="true" ht="15" hidden="false" customHeight="false" outlineLevel="0" collapsed="false">
      <c r="A3229" s="181" t="s">
        <v>8121</v>
      </c>
      <c r="B3229" s="36" t="n">
        <v>60</v>
      </c>
      <c r="C3229" s="37" t="s">
        <v>13</v>
      </c>
      <c r="D3229" s="115"/>
      <c r="E3229" s="25" t="s">
        <v>24</v>
      </c>
      <c r="F3229" s="25" t="s">
        <v>25</v>
      </c>
      <c r="H3229" s="163"/>
    </row>
    <row r="3230" s="162" customFormat="true" ht="15" hidden="false" customHeight="false" outlineLevel="0" collapsed="false">
      <c r="A3230" s="183" t="s">
        <v>8122</v>
      </c>
      <c r="B3230" s="36" t="n">
        <v>60</v>
      </c>
      <c r="C3230" s="37" t="s">
        <v>13</v>
      </c>
      <c r="D3230" s="115"/>
      <c r="E3230" s="25" t="s">
        <v>24</v>
      </c>
      <c r="F3230" s="25" t="s">
        <v>25</v>
      </c>
      <c r="H3230" s="163"/>
    </row>
    <row r="3231" s="162" customFormat="true" ht="15" hidden="false" customHeight="false" outlineLevel="0" collapsed="false">
      <c r="A3231" s="41" t="s">
        <v>8123</v>
      </c>
      <c r="B3231" s="36" t="n">
        <v>60</v>
      </c>
      <c r="C3231" s="37" t="s">
        <v>13</v>
      </c>
      <c r="D3231" s="115"/>
      <c r="E3231" s="25" t="s">
        <v>24</v>
      </c>
      <c r="F3231" s="25" t="s">
        <v>25</v>
      </c>
      <c r="H3231" s="163"/>
    </row>
    <row r="3232" s="162" customFormat="true" ht="15" hidden="false" customHeight="false" outlineLevel="0" collapsed="false">
      <c r="A3232" s="183" t="s">
        <v>8124</v>
      </c>
      <c r="B3232" s="36" t="n">
        <v>60</v>
      </c>
      <c r="C3232" s="37" t="s">
        <v>13</v>
      </c>
      <c r="D3232" s="115"/>
      <c r="E3232" s="25" t="s">
        <v>24</v>
      </c>
      <c r="F3232" s="25" t="s">
        <v>25</v>
      </c>
      <c r="H3232" s="163"/>
    </row>
    <row r="3233" s="162" customFormat="true" ht="15" hidden="false" customHeight="false" outlineLevel="0" collapsed="false">
      <c r="A3233" s="179" t="s">
        <v>8125</v>
      </c>
      <c r="B3233" s="36" t="n">
        <v>60</v>
      </c>
      <c r="C3233" s="180" t="s">
        <v>13</v>
      </c>
      <c r="D3233" s="115"/>
      <c r="E3233" s="25" t="s">
        <v>24</v>
      </c>
      <c r="F3233" s="25" t="s">
        <v>25</v>
      </c>
      <c r="H3233" s="163"/>
    </row>
    <row r="3234" s="162" customFormat="true" ht="15" hidden="false" customHeight="false" outlineLevel="0" collapsed="false">
      <c r="A3234" s="44" t="s">
        <v>8126</v>
      </c>
      <c r="B3234" s="36" t="n">
        <v>60</v>
      </c>
      <c r="C3234" s="37" t="s">
        <v>13</v>
      </c>
      <c r="D3234" s="115"/>
      <c r="E3234" s="25" t="s">
        <v>30</v>
      </c>
      <c r="F3234" s="25" t="s">
        <v>31</v>
      </c>
      <c r="H3234" s="163"/>
    </row>
    <row r="3235" s="162" customFormat="true" ht="15" hidden="false" customHeight="false" outlineLevel="0" collapsed="false">
      <c r="A3235" s="179" t="s">
        <v>8127</v>
      </c>
      <c r="B3235" s="36" t="n">
        <v>60</v>
      </c>
      <c r="C3235" s="37" t="s">
        <v>13</v>
      </c>
      <c r="D3235" s="115"/>
      <c r="E3235" s="25" t="s">
        <v>24</v>
      </c>
      <c r="F3235" s="25" t="s">
        <v>25</v>
      </c>
      <c r="H3235" s="163"/>
    </row>
    <row r="3236" s="162" customFormat="true" ht="15" hidden="false" customHeight="false" outlineLevel="0" collapsed="false">
      <c r="A3236" s="181" t="s">
        <v>8128</v>
      </c>
      <c r="B3236" s="36" t="n">
        <v>60</v>
      </c>
      <c r="C3236" s="37" t="s">
        <v>13</v>
      </c>
      <c r="D3236" s="115"/>
      <c r="E3236" s="25" t="s">
        <v>24</v>
      </c>
      <c r="F3236" s="25" t="s">
        <v>25</v>
      </c>
      <c r="H3236" s="163"/>
    </row>
    <row r="3237" s="162" customFormat="true" ht="15" hidden="false" customHeight="false" outlineLevel="0" collapsed="false">
      <c r="A3237" s="181" t="s">
        <v>8129</v>
      </c>
      <c r="B3237" s="36" t="n">
        <v>60</v>
      </c>
      <c r="C3237" s="37" t="s">
        <v>13</v>
      </c>
      <c r="D3237" s="115"/>
      <c r="E3237" s="25" t="s">
        <v>24</v>
      </c>
      <c r="F3237" s="25" t="s">
        <v>25</v>
      </c>
      <c r="H3237" s="163"/>
    </row>
    <row r="3238" s="162" customFormat="true" ht="15" hidden="false" customHeight="false" outlineLevel="0" collapsed="false">
      <c r="A3238" s="181" t="s">
        <v>8130</v>
      </c>
      <c r="B3238" s="36" t="n">
        <v>60</v>
      </c>
      <c r="C3238" s="37" t="s">
        <v>13</v>
      </c>
      <c r="D3238" s="115"/>
      <c r="E3238" s="25" t="s">
        <v>30</v>
      </c>
      <c r="F3238" s="25" t="s">
        <v>31</v>
      </c>
      <c r="H3238" s="163"/>
    </row>
    <row r="3239" s="162" customFormat="true" ht="15" hidden="false" customHeight="false" outlineLevel="0" collapsed="false">
      <c r="A3239" s="181" t="s">
        <v>8131</v>
      </c>
      <c r="B3239" s="36" t="n">
        <v>60</v>
      </c>
      <c r="C3239" s="37" t="s">
        <v>13</v>
      </c>
      <c r="D3239" s="115"/>
      <c r="E3239" s="25" t="s">
        <v>24</v>
      </c>
      <c r="F3239" s="25" t="s">
        <v>25</v>
      </c>
      <c r="H3239" s="163"/>
    </row>
    <row r="3240" s="162" customFormat="true" ht="15" hidden="false" customHeight="false" outlineLevel="0" collapsed="false">
      <c r="A3240" s="179" t="s">
        <v>8132</v>
      </c>
      <c r="B3240" s="36" t="n">
        <v>60</v>
      </c>
      <c r="C3240" s="37" t="s">
        <v>13</v>
      </c>
      <c r="D3240" s="115"/>
      <c r="E3240" s="25" t="s">
        <v>24</v>
      </c>
      <c r="F3240" s="25" t="s">
        <v>25</v>
      </c>
      <c r="H3240" s="163"/>
    </row>
    <row r="3241" s="162" customFormat="true" ht="15" hidden="false" customHeight="false" outlineLevel="0" collapsed="false">
      <c r="A3241" s="44" t="s">
        <v>8133</v>
      </c>
      <c r="B3241" s="36" t="n">
        <v>60</v>
      </c>
      <c r="C3241" s="37" t="s">
        <v>13</v>
      </c>
      <c r="D3241" s="115"/>
      <c r="E3241" s="25" t="s">
        <v>24</v>
      </c>
      <c r="F3241" s="25" t="s">
        <v>25</v>
      </c>
      <c r="H3241" s="163"/>
    </row>
    <row r="3242" s="162" customFormat="true" ht="15" hidden="false" customHeight="false" outlineLevel="0" collapsed="false">
      <c r="A3242" s="183" t="s">
        <v>8134</v>
      </c>
      <c r="B3242" s="36" t="n">
        <v>60</v>
      </c>
      <c r="C3242" s="37" t="s">
        <v>13</v>
      </c>
      <c r="D3242" s="115"/>
      <c r="E3242" s="25" t="s">
        <v>24</v>
      </c>
      <c r="F3242" s="25" t="s">
        <v>25</v>
      </c>
      <c r="H3242" s="163"/>
    </row>
    <row r="3243" s="162" customFormat="true" ht="15" hidden="false" customHeight="false" outlineLevel="0" collapsed="false">
      <c r="A3243" s="183" t="s">
        <v>8134</v>
      </c>
      <c r="B3243" s="36" t="n">
        <v>60</v>
      </c>
      <c r="C3243" s="37" t="s">
        <v>13</v>
      </c>
      <c r="D3243" s="115"/>
      <c r="E3243" s="25" t="s">
        <v>24</v>
      </c>
      <c r="F3243" s="25" t="s">
        <v>25</v>
      </c>
      <c r="H3243" s="163"/>
    </row>
    <row r="3244" s="162" customFormat="true" ht="15" hidden="false" customHeight="false" outlineLevel="0" collapsed="false">
      <c r="A3244" s="179" t="s">
        <v>8135</v>
      </c>
      <c r="B3244" s="36" t="n">
        <v>60</v>
      </c>
      <c r="C3244" s="37" t="s">
        <v>13</v>
      </c>
      <c r="D3244" s="115"/>
      <c r="E3244" s="25" t="s">
        <v>30</v>
      </c>
      <c r="F3244" s="25" t="s">
        <v>7088</v>
      </c>
      <c r="H3244" s="163"/>
    </row>
    <row r="3245" s="162" customFormat="true" ht="15" hidden="false" customHeight="false" outlineLevel="0" collapsed="false">
      <c r="A3245" s="179" t="s">
        <v>8136</v>
      </c>
      <c r="B3245" s="36" t="n">
        <v>60</v>
      </c>
      <c r="C3245" s="37" t="s">
        <v>13</v>
      </c>
      <c r="D3245" s="115"/>
      <c r="E3245" s="25" t="s">
        <v>24</v>
      </c>
      <c r="F3245" s="25" t="s">
        <v>25</v>
      </c>
      <c r="H3245" s="163"/>
    </row>
    <row r="3246" s="162" customFormat="true" ht="15" hidden="false" customHeight="false" outlineLevel="0" collapsed="false">
      <c r="A3246" s="184" t="s">
        <v>8137</v>
      </c>
      <c r="B3246" s="36" t="n">
        <v>60</v>
      </c>
      <c r="C3246" s="37" t="s">
        <v>13</v>
      </c>
      <c r="D3246" s="115"/>
      <c r="E3246" s="25" t="s">
        <v>24</v>
      </c>
      <c r="F3246" s="25" t="s">
        <v>25</v>
      </c>
      <c r="H3246" s="163"/>
    </row>
    <row r="3247" s="162" customFormat="true" ht="15" hidden="false" customHeight="false" outlineLevel="0" collapsed="false">
      <c r="A3247" s="44" t="s">
        <v>8138</v>
      </c>
      <c r="B3247" s="36" t="n">
        <v>60</v>
      </c>
      <c r="C3247" s="180" t="s">
        <v>13</v>
      </c>
      <c r="D3247" s="115"/>
      <c r="E3247" s="25" t="s">
        <v>30</v>
      </c>
      <c r="F3247" s="25" t="s">
        <v>31</v>
      </c>
      <c r="H3247" s="163"/>
    </row>
    <row r="3248" s="162" customFormat="true" ht="15" hidden="false" customHeight="false" outlineLevel="0" collapsed="false">
      <c r="A3248" s="38" t="s">
        <v>8150</v>
      </c>
      <c r="B3248" s="36" t="n">
        <v>60</v>
      </c>
      <c r="C3248" s="37" t="s">
        <v>13</v>
      </c>
      <c r="D3248" s="115"/>
      <c r="E3248" s="25" t="s">
        <v>24</v>
      </c>
      <c r="F3248" s="25" t="s">
        <v>25</v>
      </c>
      <c r="H3248" s="163"/>
    </row>
    <row r="3249" s="162" customFormat="true" ht="15" hidden="false" customHeight="false" outlineLevel="0" collapsed="false">
      <c r="A3249" s="38" t="s">
        <v>8151</v>
      </c>
      <c r="B3249" s="36" t="n">
        <v>60</v>
      </c>
      <c r="C3249" s="37" t="s">
        <v>13</v>
      </c>
      <c r="D3249" s="115"/>
      <c r="E3249" s="25" t="s">
        <v>30</v>
      </c>
      <c r="F3249" s="25" t="s">
        <v>31</v>
      </c>
      <c r="H3249" s="163"/>
    </row>
    <row r="3250" s="162" customFormat="true" ht="15" hidden="false" customHeight="false" outlineLevel="0" collapsed="false">
      <c r="A3250" s="38" t="s">
        <v>8152</v>
      </c>
      <c r="B3250" s="36" t="n">
        <v>60</v>
      </c>
      <c r="C3250" s="180" t="s">
        <v>13</v>
      </c>
      <c r="D3250" s="115"/>
      <c r="E3250" s="25" t="s">
        <v>24</v>
      </c>
      <c r="F3250" s="25" t="s">
        <v>25</v>
      </c>
      <c r="H3250" s="163"/>
    </row>
    <row r="3251" s="162" customFormat="true" ht="15" hidden="false" customHeight="false" outlineLevel="0" collapsed="false">
      <c r="A3251" s="38" t="s">
        <v>8153</v>
      </c>
      <c r="B3251" s="36" t="n">
        <v>60</v>
      </c>
      <c r="C3251" s="37" t="s">
        <v>13</v>
      </c>
      <c r="D3251" s="115"/>
      <c r="E3251" s="25" t="s">
        <v>30</v>
      </c>
      <c r="F3251" s="25" t="s">
        <v>8154</v>
      </c>
      <c r="H3251" s="163"/>
    </row>
    <row r="3252" s="162" customFormat="true" ht="15" hidden="false" customHeight="false" outlineLevel="0" collapsed="false">
      <c r="A3252" s="38" t="s">
        <v>8155</v>
      </c>
      <c r="B3252" s="36" t="n">
        <v>60</v>
      </c>
      <c r="C3252" s="37" t="s">
        <v>13</v>
      </c>
      <c r="D3252" s="115"/>
      <c r="E3252" s="25" t="s">
        <v>24</v>
      </c>
      <c r="F3252" s="25" t="s">
        <v>25</v>
      </c>
      <c r="H3252" s="163"/>
    </row>
    <row r="3253" s="162" customFormat="true" ht="15" hidden="false" customHeight="false" outlineLevel="0" collapsed="false">
      <c r="A3253" s="183" t="s">
        <v>8156</v>
      </c>
      <c r="B3253" s="36" t="n">
        <v>60</v>
      </c>
      <c r="C3253" s="180" t="s">
        <v>13</v>
      </c>
      <c r="D3253" s="115"/>
      <c r="E3253" s="25" t="s">
        <v>24</v>
      </c>
      <c r="F3253" s="25" t="s">
        <v>25</v>
      </c>
      <c r="H3253" s="163"/>
    </row>
    <row r="3254" s="162" customFormat="true" ht="15" hidden="false" customHeight="false" outlineLevel="0" collapsed="false">
      <c r="A3254" s="181" t="s">
        <v>8157</v>
      </c>
      <c r="B3254" s="36" t="n">
        <v>60</v>
      </c>
      <c r="C3254" s="37" t="s">
        <v>13</v>
      </c>
      <c r="D3254" s="115"/>
      <c r="E3254" s="25" t="s">
        <v>24</v>
      </c>
      <c r="F3254" s="25" t="s">
        <v>25</v>
      </c>
      <c r="H3254" s="163"/>
    </row>
    <row r="3255" s="162" customFormat="true" ht="15" hidden="false" customHeight="false" outlineLevel="0" collapsed="false">
      <c r="A3255" s="38" t="s">
        <v>8158</v>
      </c>
      <c r="B3255" s="36" t="n">
        <v>60</v>
      </c>
      <c r="C3255" s="37" t="s">
        <v>13</v>
      </c>
      <c r="D3255" s="115"/>
      <c r="E3255" s="25" t="s">
        <v>30</v>
      </c>
      <c r="F3255" s="25" t="s">
        <v>8159</v>
      </c>
      <c r="H3255" s="163"/>
    </row>
    <row r="3256" s="162" customFormat="true" ht="15" hidden="false" customHeight="false" outlineLevel="0" collapsed="false">
      <c r="A3256" s="183" t="s">
        <v>8160</v>
      </c>
      <c r="B3256" s="36" t="n">
        <v>60</v>
      </c>
      <c r="C3256" s="37" t="s">
        <v>13</v>
      </c>
      <c r="D3256" s="115"/>
      <c r="E3256" s="25" t="s">
        <v>24</v>
      </c>
      <c r="F3256" s="25" t="s">
        <v>25</v>
      </c>
      <c r="H3256" s="163"/>
    </row>
    <row r="3257" s="162" customFormat="true" ht="15" hidden="false" customHeight="false" outlineLevel="0" collapsed="false">
      <c r="A3257" s="38" t="s">
        <v>4255</v>
      </c>
      <c r="B3257" s="36" t="n">
        <v>60</v>
      </c>
      <c r="C3257" s="37" t="s">
        <v>13</v>
      </c>
      <c r="D3257" s="115"/>
      <c r="E3257" s="25" t="s">
        <v>76</v>
      </c>
      <c r="F3257" s="25" t="s">
        <v>4256</v>
      </c>
      <c r="H3257" s="163"/>
    </row>
    <row r="3258" s="162" customFormat="true" ht="15" hidden="false" customHeight="false" outlineLevel="0" collapsed="false">
      <c r="A3258" s="38" t="s">
        <v>4257</v>
      </c>
      <c r="B3258" s="36" t="n">
        <v>60</v>
      </c>
      <c r="C3258" s="37" t="s">
        <v>13</v>
      </c>
      <c r="D3258" s="115"/>
      <c r="E3258" s="25" t="s">
        <v>24</v>
      </c>
      <c r="F3258" s="25" t="s">
        <v>25</v>
      </c>
      <c r="H3258" s="163"/>
    </row>
    <row r="3259" s="162" customFormat="true" ht="15" hidden="false" customHeight="false" outlineLevel="0" collapsed="false">
      <c r="A3259" s="44" t="s">
        <v>8161</v>
      </c>
      <c r="B3259" s="36" t="n">
        <v>60</v>
      </c>
      <c r="C3259" s="37" t="s">
        <v>13</v>
      </c>
      <c r="D3259" s="115"/>
      <c r="E3259" s="25" t="s">
        <v>24</v>
      </c>
      <c r="F3259" s="25" t="s">
        <v>25</v>
      </c>
      <c r="H3259" s="163"/>
    </row>
    <row r="3260" s="162" customFormat="true" ht="15" hidden="false" customHeight="false" outlineLevel="0" collapsed="false">
      <c r="A3260" s="181" t="s">
        <v>8162</v>
      </c>
      <c r="B3260" s="36" t="n">
        <v>60</v>
      </c>
      <c r="C3260" s="37" t="s">
        <v>13</v>
      </c>
      <c r="D3260" s="115"/>
      <c r="E3260" s="25" t="s">
        <v>24</v>
      </c>
      <c r="F3260" s="25" t="s">
        <v>25</v>
      </c>
      <c r="H3260" s="163"/>
    </row>
    <row r="3261" s="162" customFormat="true" ht="15" hidden="false" customHeight="false" outlineLevel="0" collapsed="false">
      <c r="A3261" s="181" t="s">
        <v>8163</v>
      </c>
      <c r="B3261" s="36" t="n">
        <v>60</v>
      </c>
      <c r="C3261" s="37" t="s">
        <v>13</v>
      </c>
      <c r="D3261" s="115"/>
      <c r="E3261" s="25" t="s">
        <v>24</v>
      </c>
      <c r="F3261" s="25" t="s">
        <v>25</v>
      </c>
      <c r="H3261" s="163"/>
    </row>
    <row r="3262" s="162" customFormat="true" ht="15" hidden="false" customHeight="false" outlineLevel="0" collapsed="false">
      <c r="A3262" s="181" t="s">
        <v>8164</v>
      </c>
      <c r="B3262" s="36" t="n">
        <v>60</v>
      </c>
      <c r="C3262" s="37" t="s">
        <v>13</v>
      </c>
      <c r="D3262" s="115"/>
      <c r="E3262" s="25" t="s">
        <v>24</v>
      </c>
      <c r="F3262" s="25" t="s">
        <v>25</v>
      </c>
      <c r="H3262" s="163"/>
    </row>
    <row r="3263" s="162" customFormat="true" ht="15" hidden="false" customHeight="false" outlineLevel="0" collapsed="false">
      <c r="A3263" s="179" t="s">
        <v>8165</v>
      </c>
      <c r="B3263" s="36" t="n">
        <v>60</v>
      </c>
      <c r="C3263" s="37" t="s">
        <v>13</v>
      </c>
      <c r="D3263" s="115"/>
      <c r="E3263" s="25" t="s">
        <v>24</v>
      </c>
      <c r="F3263" s="25" t="s">
        <v>25</v>
      </c>
      <c r="H3263" s="163"/>
    </row>
    <row r="3264" s="162" customFormat="true" ht="15" hidden="false" customHeight="false" outlineLevel="0" collapsed="false">
      <c r="A3264" s="181" t="s">
        <v>8166</v>
      </c>
      <c r="B3264" s="36" t="n">
        <v>60</v>
      </c>
      <c r="C3264" s="37" t="s">
        <v>13</v>
      </c>
      <c r="D3264" s="115"/>
      <c r="E3264" s="25" t="s">
        <v>24</v>
      </c>
      <c r="F3264" s="25" t="s">
        <v>25</v>
      </c>
      <c r="H3264" s="163"/>
    </row>
    <row r="3265" s="162" customFormat="true" ht="15" hidden="false" customHeight="false" outlineLevel="0" collapsed="false">
      <c r="A3265" s="181" t="s">
        <v>8167</v>
      </c>
      <c r="B3265" s="36" t="n">
        <v>60</v>
      </c>
      <c r="C3265" s="37" t="s">
        <v>13</v>
      </c>
      <c r="D3265" s="115"/>
      <c r="E3265" s="25" t="s">
        <v>24</v>
      </c>
      <c r="F3265" s="25" t="s">
        <v>25</v>
      </c>
      <c r="H3265" s="163"/>
    </row>
    <row r="3266" s="162" customFormat="true" ht="15" hidden="false" customHeight="false" outlineLevel="0" collapsed="false">
      <c r="A3266" s="181" t="s">
        <v>8168</v>
      </c>
      <c r="B3266" s="36" t="n">
        <v>60</v>
      </c>
      <c r="C3266" s="37" t="s">
        <v>13</v>
      </c>
      <c r="D3266" s="115"/>
      <c r="E3266" s="25" t="s">
        <v>24</v>
      </c>
      <c r="F3266" s="25" t="s">
        <v>25</v>
      </c>
      <c r="H3266" s="163"/>
    </row>
    <row r="3267" s="162" customFormat="true" ht="15" hidden="false" customHeight="false" outlineLevel="0" collapsed="false">
      <c r="A3267" s="181" t="s">
        <v>1201</v>
      </c>
      <c r="B3267" s="36" t="n">
        <v>60</v>
      </c>
      <c r="C3267" s="37" t="s">
        <v>13</v>
      </c>
      <c r="D3267" s="115"/>
      <c r="E3267" s="25" t="s">
        <v>30</v>
      </c>
      <c r="F3267" s="25" t="s">
        <v>31</v>
      </c>
      <c r="H3267" s="163"/>
    </row>
    <row r="3268" s="162" customFormat="true" ht="15" hidden="false" customHeight="false" outlineLevel="0" collapsed="false">
      <c r="A3268" s="181" t="s">
        <v>8169</v>
      </c>
      <c r="B3268" s="36" t="n">
        <v>60</v>
      </c>
      <c r="C3268" s="37" t="s">
        <v>13</v>
      </c>
      <c r="D3268" s="115"/>
      <c r="E3268" s="25" t="s">
        <v>24</v>
      </c>
      <c r="F3268" s="25" t="s">
        <v>25</v>
      </c>
      <c r="H3268" s="163"/>
    </row>
    <row r="3269" s="162" customFormat="true" ht="15" hidden="false" customHeight="false" outlineLevel="0" collapsed="false">
      <c r="A3269" s="184" t="s">
        <v>8170</v>
      </c>
      <c r="B3269" s="36" t="n">
        <v>60</v>
      </c>
      <c r="C3269" s="37" t="s">
        <v>13</v>
      </c>
      <c r="D3269" s="115"/>
      <c r="E3269" s="25" t="s">
        <v>24</v>
      </c>
      <c r="F3269" s="25" t="s">
        <v>25</v>
      </c>
      <c r="H3269" s="163"/>
    </row>
    <row r="3270" s="162" customFormat="true" ht="15" hidden="false" customHeight="false" outlineLevel="0" collapsed="false">
      <c r="A3270" s="183" t="s">
        <v>8171</v>
      </c>
      <c r="B3270" s="36" t="n">
        <v>60</v>
      </c>
      <c r="C3270" s="37" t="s">
        <v>13</v>
      </c>
      <c r="D3270" s="115"/>
      <c r="E3270" s="25" t="s">
        <v>24</v>
      </c>
      <c r="F3270" s="25" t="s">
        <v>25</v>
      </c>
      <c r="H3270" s="163"/>
    </row>
    <row r="3271" s="162" customFormat="true" ht="15" hidden="false" customHeight="false" outlineLevel="0" collapsed="false">
      <c r="A3271" s="38" t="s">
        <v>4266</v>
      </c>
      <c r="B3271" s="36" t="n">
        <v>60</v>
      </c>
      <c r="C3271" s="37" t="s">
        <v>13</v>
      </c>
      <c r="D3271" s="115"/>
      <c r="E3271" s="25" t="s">
        <v>30</v>
      </c>
      <c r="F3271" s="25" t="s">
        <v>174</v>
      </c>
      <c r="H3271" s="163"/>
    </row>
    <row r="3272" s="162" customFormat="true" ht="15" hidden="false" customHeight="false" outlineLevel="0" collapsed="false">
      <c r="A3272" s="183" t="s">
        <v>8172</v>
      </c>
      <c r="B3272" s="36" t="n">
        <v>60</v>
      </c>
      <c r="C3272" s="37" t="s">
        <v>13</v>
      </c>
      <c r="D3272" s="115"/>
      <c r="E3272" s="25" t="s">
        <v>24</v>
      </c>
      <c r="F3272" s="25" t="s">
        <v>25</v>
      </c>
      <c r="H3272" s="163"/>
    </row>
    <row r="3273" s="162" customFormat="true" ht="15" hidden="false" customHeight="false" outlineLevel="0" collapsed="false">
      <c r="A3273" s="183" t="s">
        <v>8173</v>
      </c>
      <c r="B3273" s="36" t="n">
        <v>60</v>
      </c>
      <c r="C3273" s="180" t="s">
        <v>13</v>
      </c>
      <c r="D3273" s="115"/>
      <c r="E3273" s="25" t="s">
        <v>24</v>
      </c>
      <c r="F3273" s="25" t="s">
        <v>25</v>
      </c>
      <c r="H3273" s="163"/>
    </row>
    <row r="3274" s="162" customFormat="true" ht="15" hidden="false" customHeight="false" outlineLevel="0" collapsed="false">
      <c r="A3274" s="183" t="s">
        <v>8174</v>
      </c>
      <c r="B3274" s="36" t="n">
        <v>60</v>
      </c>
      <c r="C3274" s="37" t="s">
        <v>13</v>
      </c>
      <c r="D3274" s="115"/>
      <c r="E3274" s="25" t="s">
        <v>24</v>
      </c>
      <c r="F3274" s="25" t="s">
        <v>25</v>
      </c>
      <c r="H3274" s="163"/>
    </row>
    <row r="3275" s="162" customFormat="true" ht="15" hidden="false" customHeight="false" outlineLevel="0" collapsed="false">
      <c r="A3275" s="38" t="s">
        <v>8175</v>
      </c>
      <c r="B3275" s="36" t="n">
        <v>60</v>
      </c>
      <c r="C3275" s="37" t="s">
        <v>13</v>
      </c>
      <c r="D3275" s="115"/>
      <c r="E3275" s="25" t="s">
        <v>76</v>
      </c>
      <c r="F3275" s="25" t="s">
        <v>348</v>
      </c>
      <c r="H3275" s="163"/>
    </row>
    <row r="3276" s="162" customFormat="true" ht="15" hidden="false" customHeight="false" outlineLevel="0" collapsed="false">
      <c r="A3276" s="179" t="s">
        <v>8176</v>
      </c>
      <c r="B3276" s="36" t="n">
        <v>60</v>
      </c>
      <c r="C3276" s="37" t="s">
        <v>13</v>
      </c>
      <c r="D3276" s="115"/>
      <c r="E3276" s="25" t="s">
        <v>24</v>
      </c>
      <c r="F3276" s="25" t="s">
        <v>25</v>
      </c>
      <c r="H3276" s="163"/>
    </row>
    <row r="3277" s="162" customFormat="true" ht="15" hidden="false" customHeight="false" outlineLevel="0" collapsed="false">
      <c r="A3277" s="179" t="s">
        <v>8177</v>
      </c>
      <c r="B3277" s="36" t="n">
        <v>60</v>
      </c>
      <c r="C3277" s="180" t="s">
        <v>13</v>
      </c>
      <c r="D3277" s="115"/>
      <c r="E3277" s="25" t="s">
        <v>24</v>
      </c>
      <c r="F3277" s="25" t="s">
        <v>25</v>
      </c>
      <c r="H3277" s="163"/>
    </row>
    <row r="3278" s="162" customFormat="true" ht="15" hidden="false" customHeight="false" outlineLevel="0" collapsed="false">
      <c r="A3278" s="179" t="s">
        <v>8178</v>
      </c>
      <c r="B3278" s="36" t="n">
        <v>60</v>
      </c>
      <c r="C3278" s="37" t="s">
        <v>13</v>
      </c>
      <c r="D3278" s="115"/>
      <c r="E3278" s="25" t="s">
        <v>24</v>
      </c>
      <c r="F3278" s="25" t="s">
        <v>25</v>
      </c>
      <c r="H3278" s="163"/>
    </row>
    <row r="3279" s="162" customFormat="true" ht="15" hidden="false" customHeight="false" outlineLevel="0" collapsed="false">
      <c r="A3279" s="179" t="s">
        <v>8179</v>
      </c>
      <c r="B3279" s="36" t="n">
        <v>60</v>
      </c>
      <c r="C3279" s="37" t="s">
        <v>13</v>
      </c>
      <c r="D3279" s="115"/>
      <c r="E3279" s="25" t="s">
        <v>24</v>
      </c>
      <c r="F3279" s="25" t="s">
        <v>25</v>
      </c>
      <c r="H3279" s="163"/>
    </row>
    <row r="3280" s="162" customFormat="true" ht="15" hidden="false" customHeight="false" outlineLevel="0" collapsed="false">
      <c r="A3280" s="179" t="s">
        <v>8180</v>
      </c>
      <c r="B3280" s="36" t="n">
        <v>60</v>
      </c>
      <c r="C3280" s="180" t="s">
        <v>13</v>
      </c>
      <c r="D3280" s="115"/>
      <c r="E3280" s="25" t="s">
        <v>24</v>
      </c>
      <c r="F3280" s="25" t="s">
        <v>25</v>
      </c>
      <c r="H3280" s="163"/>
    </row>
    <row r="3281" s="162" customFormat="true" ht="15" hidden="false" customHeight="false" outlineLevel="0" collapsed="false">
      <c r="A3281" s="179" t="s">
        <v>8181</v>
      </c>
      <c r="B3281" s="36" t="n">
        <v>60</v>
      </c>
      <c r="C3281" s="180" t="s">
        <v>13</v>
      </c>
      <c r="D3281" s="115"/>
      <c r="E3281" s="25" t="s">
        <v>24</v>
      </c>
      <c r="F3281" s="25" t="s">
        <v>25</v>
      </c>
      <c r="H3281" s="163"/>
    </row>
    <row r="3282" s="162" customFormat="true" ht="15" hidden="false" customHeight="false" outlineLevel="0" collapsed="false">
      <c r="A3282" s="179" t="s">
        <v>8182</v>
      </c>
      <c r="B3282" s="36" t="n">
        <v>60</v>
      </c>
      <c r="C3282" s="37" t="s">
        <v>13</v>
      </c>
      <c r="D3282" s="115"/>
      <c r="E3282" s="25" t="s">
        <v>24</v>
      </c>
      <c r="F3282" s="25" t="s">
        <v>25</v>
      </c>
      <c r="H3282" s="163"/>
    </row>
    <row r="3283" s="162" customFormat="true" ht="15" hidden="false" customHeight="false" outlineLevel="0" collapsed="false">
      <c r="A3283" s="179" t="s">
        <v>8183</v>
      </c>
      <c r="B3283" s="36" t="n">
        <v>60</v>
      </c>
      <c r="C3283" s="37" t="s">
        <v>13</v>
      </c>
      <c r="D3283" s="115"/>
      <c r="E3283" s="25" t="s">
        <v>30</v>
      </c>
      <c r="F3283" s="25" t="s">
        <v>31</v>
      </c>
      <c r="H3283" s="163"/>
    </row>
    <row r="3284" s="162" customFormat="true" ht="15" hidden="false" customHeight="false" outlineLevel="0" collapsed="false">
      <c r="A3284" s="181" t="s">
        <v>8184</v>
      </c>
      <c r="B3284" s="36" t="n">
        <v>60</v>
      </c>
      <c r="C3284" s="37" t="s">
        <v>13</v>
      </c>
      <c r="D3284" s="115"/>
      <c r="E3284" s="25" t="s">
        <v>24</v>
      </c>
      <c r="F3284" s="25" t="s">
        <v>25</v>
      </c>
      <c r="H3284" s="163"/>
    </row>
    <row r="3285" s="162" customFormat="true" ht="15" hidden="false" customHeight="false" outlineLevel="0" collapsed="false">
      <c r="A3285" s="181" t="s">
        <v>8185</v>
      </c>
      <c r="B3285" s="36" t="n">
        <v>60</v>
      </c>
      <c r="C3285" s="37" t="s">
        <v>13</v>
      </c>
      <c r="D3285" s="115"/>
      <c r="E3285" s="25" t="s">
        <v>30</v>
      </c>
      <c r="F3285" s="25" t="s">
        <v>8186</v>
      </c>
      <c r="H3285" s="163"/>
    </row>
    <row r="3286" s="162" customFormat="true" ht="15" hidden="false" customHeight="false" outlineLevel="0" collapsed="false">
      <c r="A3286" s="179" t="s">
        <v>8187</v>
      </c>
      <c r="B3286" s="36" t="n">
        <v>60</v>
      </c>
      <c r="C3286" s="37" t="s">
        <v>13</v>
      </c>
      <c r="D3286" s="115"/>
      <c r="E3286" s="25" t="s">
        <v>24</v>
      </c>
      <c r="F3286" s="25" t="s">
        <v>25</v>
      </c>
      <c r="H3286" s="163"/>
    </row>
    <row r="3287" s="162" customFormat="true" ht="15" hidden="false" customHeight="false" outlineLevel="0" collapsed="false">
      <c r="A3287" s="38" t="s">
        <v>8188</v>
      </c>
      <c r="B3287" s="36" t="n">
        <v>60</v>
      </c>
      <c r="C3287" s="37" t="s">
        <v>13</v>
      </c>
      <c r="D3287" s="115"/>
      <c r="E3287" s="25" t="s">
        <v>24</v>
      </c>
      <c r="F3287" s="25" t="s">
        <v>25</v>
      </c>
      <c r="H3287" s="163"/>
    </row>
    <row r="3288" s="162" customFormat="true" ht="15" hidden="false" customHeight="false" outlineLevel="0" collapsed="false">
      <c r="A3288" s="38" t="s">
        <v>8189</v>
      </c>
      <c r="B3288" s="36" t="n">
        <v>60</v>
      </c>
      <c r="C3288" s="37" t="s">
        <v>13</v>
      </c>
      <c r="D3288" s="115"/>
      <c r="E3288" s="25" t="s">
        <v>24</v>
      </c>
      <c r="F3288" s="25" t="s">
        <v>25</v>
      </c>
      <c r="H3288" s="163"/>
    </row>
    <row r="3289" s="162" customFormat="true" ht="15" hidden="false" customHeight="false" outlineLevel="0" collapsed="false">
      <c r="A3289" s="38" t="s">
        <v>8190</v>
      </c>
      <c r="B3289" s="36" t="n">
        <v>60</v>
      </c>
      <c r="C3289" s="37" t="s">
        <v>13</v>
      </c>
      <c r="D3289" s="115"/>
      <c r="E3289" s="25" t="s">
        <v>24</v>
      </c>
      <c r="F3289" s="25" t="s">
        <v>25</v>
      </c>
      <c r="H3289" s="163"/>
    </row>
    <row r="3290" s="162" customFormat="true" ht="15" hidden="false" customHeight="false" outlineLevel="0" collapsed="false">
      <c r="A3290" s="38" t="s">
        <v>8191</v>
      </c>
      <c r="B3290" s="36" t="n">
        <v>60</v>
      </c>
      <c r="C3290" s="37" t="s">
        <v>13</v>
      </c>
      <c r="D3290" s="115"/>
      <c r="E3290" s="25" t="s">
        <v>24</v>
      </c>
      <c r="F3290" s="25" t="s">
        <v>25</v>
      </c>
      <c r="H3290" s="163"/>
    </row>
    <row r="3291" s="162" customFormat="true" ht="15" hidden="false" customHeight="false" outlineLevel="0" collapsed="false">
      <c r="A3291" s="179" t="s">
        <v>8192</v>
      </c>
      <c r="B3291" s="36" t="n">
        <v>60</v>
      </c>
      <c r="C3291" s="37" t="s">
        <v>13</v>
      </c>
      <c r="D3291" s="115"/>
      <c r="E3291" s="25" t="s">
        <v>24</v>
      </c>
      <c r="F3291" s="25" t="s">
        <v>25</v>
      </c>
      <c r="H3291" s="163"/>
    </row>
    <row r="3292" s="162" customFormat="true" ht="15" hidden="false" customHeight="false" outlineLevel="0" collapsed="false">
      <c r="A3292" s="38" t="s">
        <v>8193</v>
      </c>
      <c r="B3292" s="36" t="n">
        <v>60</v>
      </c>
      <c r="C3292" s="37" t="s">
        <v>13</v>
      </c>
      <c r="D3292" s="115"/>
      <c r="E3292" s="25" t="s">
        <v>24</v>
      </c>
      <c r="F3292" s="25" t="s">
        <v>25</v>
      </c>
      <c r="H3292" s="163"/>
    </row>
    <row r="3293" s="162" customFormat="true" ht="15" hidden="false" customHeight="false" outlineLevel="0" collapsed="false">
      <c r="A3293" s="181" t="s">
        <v>8194</v>
      </c>
      <c r="B3293" s="36" t="n">
        <v>60</v>
      </c>
      <c r="C3293" s="37" t="s">
        <v>13</v>
      </c>
      <c r="D3293" s="115"/>
      <c r="E3293" s="25" t="s">
        <v>24</v>
      </c>
      <c r="F3293" s="25" t="s">
        <v>25</v>
      </c>
      <c r="H3293" s="163"/>
    </row>
    <row r="3294" s="162" customFormat="true" ht="15" hidden="false" customHeight="false" outlineLevel="0" collapsed="false">
      <c r="A3294" s="181" t="s">
        <v>8195</v>
      </c>
      <c r="B3294" s="36" t="n">
        <v>60</v>
      </c>
      <c r="C3294" s="37" t="s">
        <v>13</v>
      </c>
      <c r="D3294" s="115"/>
      <c r="E3294" s="25" t="s">
        <v>24</v>
      </c>
      <c r="F3294" s="25" t="s">
        <v>25</v>
      </c>
      <c r="H3294" s="163"/>
    </row>
    <row r="3295" s="162" customFormat="true" ht="15" hidden="false" customHeight="false" outlineLevel="0" collapsed="false">
      <c r="A3295" s="181" t="s">
        <v>8196</v>
      </c>
      <c r="B3295" s="36" t="n">
        <v>60</v>
      </c>
      <c r="C3295" s="37" t="s">
        <v>13</v>
      </c>
      <c r="D3295" s="115"/>
      <c r="E3295" s="25" t="s">
        <v>24</v>
      </c>
      <c r="F3295" s="25" t="s">
        <v>25</v>
      </c>
      <c r="H3295" s="163"/>
    </row>
    <row r="3296" s="162" customFormat="true" ht="15" hidden="false" customHeight="false" outlineLevel="0" collapsed="false">
      <c r="A3296" s="38" t="s">
        <v>8197</v>
      </c>
      <c r="B3296" s="36" t="n">
        <v>60</v>
      </c>
      <c r="C3296" s="37" t="s">
        <v>13</v>
      </c>
      <c r="D3296" s="115"/>
      <c r="E3296" s="25" t="s">
        <v>24</v>
      </c>
      <c r="F3296" s="25" t="s">
        <v>25</v>
      </c>
      <c r="H3296" s="163"/>
    </row>
    <row r="3297" s="162" customFormat="true" ht="15" hidden="false" customHeight="false" outlineLevel="0" collapsed="false">
      <c r="A3297" s="181" t="s">
        <v>8198</v>
      </c>
      <c r="B3297" s="36" t="n">
        <v>60</v>
      </c>
      <c r="C3297" s="37" t="s">
        <v>13</v>
      </c>
      <c r="D3297" s="115"/>
      <c r="E3297" s="25" t="s">
        <v>24</v>
      </c>
      <c r="F3297" s="25" t="s">
        <v>25</v>
      </c>
      <c r="H3297" s="163"/>
    </row>
    <row r="3298" s="162" customFormat="true" ht="15" hidden="false" customHeight="false" outlineLevel="0" collapsed="false">
      <c r="A3298" s="181" t="s">
        <v>8199</v>
      </c>
      <c r="B3298" s="36" t="n">
        <v>60</v>
      </c>
      <c r="C3298" s="37" t="s">
        <v>13</v>
      </c>
      <c r="D3298" s="115"/>
      <c r="E3298" s="25" t="s">
        <v>24</v>
      </c>
      <c r="F3298" s="25" t="s">
        <v>25</v>
      </c>
      <c r="H3298" s="163"/>
    </row>
    <row r="3299" s="162" customFormat="true" ht="15" hidden="false" customHeight="false" outlineLevel="0" collapsed="false">
      <c r="A3299" s="179" t="s">
        <v>8200</v>
      </c>
      <c r="B3299" s="36" t="n">
        <v>60</v>
      </c>
      <c r="C3299" s="37" t="s">
        <v>13</v>
      </c>
      <c r="D3299" s="115"/>
      <c r="E3299" s="25" t="s">
        <v>24</v>
      </c>
      <c r="F3299" s="25" t="s">
        <v>25</v>
      </c>
      <c r="H3299" s="163"/>
    </row>
    <row r="3300" s="162" customFormat="true" ht="15" hidden="false" customHeight="false" outlineLevel="0" collapsed="false">
      <c r="A3300" s="183" t="s">
        <v>8201</v>
      </c>
      <c r="B3300" s="36" t="n">
        <v>60</v>
      </c>
      <c r="C3300" s="37" t="s">
        <v>13</v>
      </c>
      <c r="D3300" s="115"/>
      <c r="E3300" s="25" t="s">
        <v>24</v>
      </c>
      <c r="F3300" s="25" t="s">
        <v>25</v>
      </c>
      <c r="H3300" s="163"/>
    </row>
    <row r="3301" s="162" customFormat="true" ht="15" hidden="false" customHeight="false" outlineLevel="0" collapsed="false">
      <c r="A3301" s="181" t="s">
        <v>7035</v>
      </c>
      <c r="B3301" s="36" t="n">
        <v>60</v>
      </c>
      <c r="C3301" s="37" t="s">
        <v>13</v>
      </c>
      <c r="D3301" s="115"/>
      <c r="E3301" s="25" t="s">
        <v>30</v>
      </c>
      <c r="F3301" s="25" t="s">
        <v>6299</v>
      </c>
      <c r="H3301" s="163"/>
    </row>
    <row r="3302" s="162" customFormat="true" ht="15" hidden="false" customHeight="false" outlineLevel="0" collapsed="false">
      <c r="A3302" s="181" t="s">
        <v>8202</v>
      </c>
      <c r="B3302" s="36" t="n">
        <v>60</v>
      </c>
      <c r="C3302" s="37" t="s">
        <v>13</v>
      </c>
      <c r="D3302" s="115"/>
      <c r="E3302" s="25" t="s">
        <v>30</v>
      </c>
      <c r="F3302" s="25" t="s">
        <v>31</v>
      </c>
      <c r="H3302" s="163"/>
    </row>
    <row r="3303" s="162" customFormat="true" ht="15" hidden="false" customHeight="false" outlineLevel="0" collapsed="false">
      <c r="A3303" s="181" t="s">
        <v>8203</v>
      </c>
      <c r="B3303" s="36" t="n">
        <v>60</v>
      </c>
      <c r="C3303" s="180" t="s">
        <v>13</v>
      </c>
      <c r="D3303" s="115"/>
      <c r="E3303" s="25" t="s">
        <v>24</v>
      </c>
      <c r="F3303" s="25" t="s">
        <v>25</v>
      </c>
      <c r="H3303" s="163"/>
    </row>
    <row r="3304" s="162" customFormat="true" ht="15" hidden="false" customHeight="false" outlineLevel="0" collapsed="false">
      <c r="A3304" s="179" t="s">
        <v>8204</v>
      </c>
      <c r="B3304" s="36" t="n">
        <v>60</v>
      </c>
      <c r="C3304" s="37" t="s">
        <v>13</v>
      </c>
      <c r="D3304" s="115"/>
      <c r="E3304" s="25" t="s">
        <v>24</v>
      </c>
      <c r="F3304" s="25" t="s">
        <v>25</v>
      </c>
      <c r="H3304" s="163"/>
    </row>
    <row r="3305" s="162" customFormat="true" ht="15" hidden="false" customHeight="false" outlineLevel="0" collapsed="false">
      <c r="A3305" s="179" t="s">
        <v>8205</v>
      </c>
      <c r="B3305" s="36" t="n">
        <v>60</v>
      </c>
      <c r="C3305" s="37" t="s">
        <v>13</v>
      </c>
      <c r="D3305" s="115"/>
      <c r="E3305" s="25" t="s">
        <v>24</v>
      </c>
      <c r="F3305" s="25" t="s">
        <v>25</v>
      </c>
      <c r="H3305" s="163"/>
    </row>
    <row r="3306" s="162" customFormat="true" ht="15" hidden="false" customHeight="false" outlineLevel="0" collapsed="false">
      <c r="A3306" s="181" t="s">
        <v>8206</v>
      </c>
      <c r="B3306" s="36" t="n">
        <v>60</v>
      </c>
      <c r="C3306" s="180" t="s">
        <v>13</v>
      </c>
      <c r="D3306" s="115"/>
      <c r="E3306" s="25" t="s">
        <v>24</v>
      </c>
      <c r="F3306" s="25" t="s">
        <v>25</v>
      </c>
      <c r="H3306" s="163"/>
    </row>
    <row r="3307" s="162" customFormat="true" ht="15" hidden="false" customHeight="false" outlineLevel="0" collapsed="false">
      <c r="A3307" s="181" t="s">
        <v>8207</v>
      </c>
      <c r="B3307" s="36" t="n">
        <v>60</v>
      </c>
      <c r="C3307" s="37" t="s">
        <v>13</v>
      </c>
      <c r="D3307" s="115"/>
      <c r="E3307" s="25" t="s">
        <v>24</v>
      </c>
      <c r="F3307" s="25" t="s">
        <v>25</v>
      </c>
      <c r="H3307" s="163"/>
    </row>
    <row r="3308" s="162" customFormat="true" ht="15" hidden="false" customHeight="false" outlineLevel="0" collapsed="false">
      <c r="A3308" s="44" t="s">
        <v>8208</v>
      </c>
      <c r="B3308" s="36" t="n">
        <v>60</v>
      </c>
      <c r="C3308" s="180" t="s">
        <v>13</v>
      </c>
      <c r="D3308" s="115"/>
      <c r="E3308" s="25" t="s">
        <v>24</v>
      </c>
      <c r="F3308" s="25" t="s">
        <v>25</v>
      </c>
      <c r="H3308" s="163"/>
    </row>
    <row r="3309" s="162" customFormat="true" ht="15" hidden="false" customHeight="false" outlineLevel="0" collapsed="false">
      <c r="A3309" s="181" t="s">
        <v>8209</v>
      </c>
      <c r="B3309" s="36" t="n">
        <v>60</v>
      </c>
      <c r="C3309" s="37" t="s">
        <v>13</v>
      </c>
      <c r="D3309" s="115"/>
      <c r="E3309" s="25" t="s">
        <v>24</v>
      </c>
      <c r="F3309" s="25" t="s">
        <v>25</v>
      </c>
      <c r="H3309" s="163"/>
    </row>
    <row r="3310" s="162" customFormat="true" ht="15" hidden="false" customHeight="false" outlineLevel="0" collapsed="false">
      <c r="A3310" s="181" t="s">
        <v>8223</v>
      </c>
      <c r="B3310" s="36" t="n">
        <v>60</v>
      </c>
      <c r="C3310" s="180" t="s">
        <v>13</v>
      </c>
      <c r="D3310" s="115"/>
      <c r="E3310" s="25" t="s">
        <v>24</v>
      </c>
      <c r="F3310" s="25" t="s">
        <v>25</v>
      </c>
      <c r="H3310" s="163"/>
    </row>
    <row r="3311" s="162" customFormat="true" ht="15" hidden="false" customHeight="false" outlineLevel="0" collapsed="false">
      <c r="A3311" s="38" t="s">
        <v>8224</v>
      </c>
      <c r="B3311" s="36" t="n">
        <v>60</v>
      </c>
      <c r="C3311" s="180" t="s">
        <v>13</v>
      </c>
      <c r="D3311" s="115"/>
      <c r="E3311" s="25" t="s">
        <v>24</v>
      </c>
      <c r="F3311" s="25" t="s">
        <v>25</v>
      </c>
      <c r="H3311" s="163"/>
    </row>
    <row r="3312" s="162" customFormat="true" ht="15" hidden="false" customHeight="false" outlineLevel="0" collapsed="false">
      <c r="A3312" s="179" t="s">
        <v>8225</v>
      </c>
      <c r="B3312" s="36" t="n">
        <v>60</v>
      </c>
      <c r="C3312" s="37" t="s">
        <v>13</v>
      </c>
      <c r="D3312" s="115"/>
      <c r="E3312" s="25" t="s">
        <v>24</v>
      </c>
      <c r="F3312" s="25" t="s">
        <v>25</v>
      </c>
      <c r="H3312" s="163"/>
    </row>
    <row r="3313" s="162" customFormat="true" ht="15" hidden="false" customHeight="false" outlineLevel="0" collapsed="false">
      <c r="A3313" s="179" t="s">
        <v>8226</v>
      </c>
      <c r="B3313" s="36" t="n">
        <v>60</v>
      </c>
      <c r="C3313" s="37" t="s">
        <v>13</v>
      </c>
      <c r="D3313" s="115"/>
      <c r="E3313" s="25" t="s">
        <v>30</v>
      </c>
      <c r="F3313" s="25" t="s">
        <v>31</v>
      </c>
      <c r="H3313" s="163"/>
    </row>
    <row r="3314" s="162" customFormat="true" ht="15" hidden="false" customHeight="false" outlineLevel="0" collapsed="false">
      <c r="A3314" s="44" t="s">
        <v>8227</v>
      </c>
      <c r="B3314" s="36" t="n">
        <v>60</v>
      </c>
      <c r="C3314" s="37" t="s">
        <v>13</v>
      </c>
      <c r="D3314" s="115"/>
      <c r="E3314" s="25" t="s">
        <v>30</v>
      </c>
      <c r="F3314" s="25" t="s">
        <v>4229</v>
      </c>
      <c r="H3314" s="163"/>
    </row>
    <row r="3315" s="162" customFormat="true" ht="15" hidden="false" customHeight="false" outlineLevel="0" collapsed="false">
      <c r="A3315" s="44" t="s">
        <v>8228</v>
      </c>
      <c r="B3315" s="36" t="n">
        <v>60</v>
      </c>
      <c r="C3315" s="37" t="s">
        <v>13</v>
      </c>
      <c r="D3315" s="115"/>
      <c r="E3315" s="25" t="s">
        <v>24</v>
      </c>
      <c r="F3315" s="25" t="s">
        <v>25</v>
      </c>
      <c r="H3315" s="163"/>
    </row>
    <row r="3316" s="162" customFormat="true" ht="15" hidden="false" customHeight="false" outlineLevel="0" collapsed="false">
      <c r="A3316" s="44" t="s">
        <v>8229</v>
      </c>
      <c r="B3316" s="36" t="n">
        <v>60</v>
      </c>
      <c r="C3316" s="180" t="s">
        <v>13</v>
      </c>
      <c r="D3316" s="115"/>
      <c r="E3316" s="25" t="s">
        <v>24</v>
      </c>
      <c r="F3316" s="25" t="s">
        <v>25</v>
      </c>
      <c r="H3316" s="163"/>
    </row>
    <row r="3317" s="162" customFormat="true" ht="15" hidden="false" customHeight="false" outlineLevel="0" collapsed="false">
      <c r="A3317" s="42" t="s">
        <v>8230</v>
      </c>
      <c r="B3317" s="36" t="n">
        <v>60</v>
      </c>
      <c r="C3317" s="37" t="s">
        <v>13</v>
      </c>
      <c r="D3317" s="115"/>
      <c r="E3317" s="25" t="s">
        <v>24</v>
      </c>
      <c r="F3317" s="25" t="s">
        <v>25</v>
      </c>
      <c r="H3317" s="163"/>
    </row>
    <row r="3318" s="162" customFormat="true" ht="15" hidden="false" customHeight="false" outlineLevel="0" collapsed="false">
      <c r="A3318" s="44" t="s">
        <v>8231</v>
      </c>
      <c r="B3318" s="36" t="n">
        <v>60</v>
      </c>
      <c r="C3318" s="37" t="s">
        <v>13</v>
      </c>
      <c r="D3318" s="115"/>
      <c r="E3318" s="25" t="s">
        <v>30</v>
      </c>
      <c r="F3318" s="25" t="s">
        <v>31</v>
      </c>
      <c r="H3318" s="163"/>
    </row>
    <row r="3319" s="162" customFormat="true" ht="15" hidden="false" customHeight="false" outlineLevel="0" collapsed="false">
      <c r="A3319" s="38" t="s">
        <v>8232</v>
      </c>
      <c r="B3319" s="36" t="n">
        <v>60</v>
      </c>
      <c r="C3319" s="180" t="s">
        <v>13</v>
      </c>
      <c r="D3319" s="115"/>
      <c r="E3319" s="25" t="s">
        <v>24</v>
      </c>
      <c r="F3319" s="25" t="s">
        <v>25</v>
      </c>
      <c r="H3319" s="163"/>
    </row>
    <row r="3320" s="162" customFormat="true" ht="15" hidden="false" customHeight="false" outlineLevel="0" collapsed="false">
      <c r="A3320" s="38" t="s">
        <v>8233</v>
      </c>
      <c r="B3320" s="36" t="n">
        <v>60</v>
      </c>
      <c r="C3320" s="37" t="s">
        <v>13</v>
      </c>
      <c r="D3320" s="115"/>
      <c r="E3320" s="25" t="s">
        <v>24</v>
      </c>
      <c r="F3320" s="25" t="s">
        <v>25</v>
      </c>
      <c r="H3320" s="163"/>
    </row>
    <row r="3321" s="162" customFormat="true" ht="15" hidden="false" customHeight="false" outlineLevel="0" collapsed="false">
      <c r="A3321" s="38" t="s">
        <v>8234</v>
      </c>
      <c r="B3321" s="36" t="n">
        <v>60</v>
      </c>
      <c r="C3321" s="37" t="s">
        <v>13</v>
      </c>
      <c r="D3321" s="115"/>
      <c r="E3321" s="25" t="s">
        <v>24</v>
      </c>
      <c r="F3321" s="25" t="s">
        <v>25</v>
      </c>
      <c r="H3321" s="163"/>
    </row>
    <row r="3322" s="162" customFormat="true" ht="15" hidden="false" customHeight="false" outlineLevel="0" collapsed="false">
      <c r="A3322" s="44" t="s">
        <v>8235</v>
      </c>
      <c r="B3322" s="36" t="n">
        <v>60</v>
      </c>
      <c r="C3322" s="37" t="s">
        <v>13</v>
      </c>
      <c r="D3322" s="115"/>
      <c r="E3322" s="25" t="s">
        <v>30</v>
      </c>
      <c r="F3322" s="25" t="s">
        <v>31</v>
      </c>
      <c r="H3322" s="163"/>
    </row>
    <row r="3323" s="162" customFormat="true" ht="15" hidden="false" customHeight="false" outlineLevel="0" collapsed="false">
      <c r="A3323" s="44" t="s">
        <v>8236</v>
      </c>
      <c r="B3323" s="36" t="n">
        <v>60</v>
      </c>
      <c r="C3323" s="37" t="s">
        <v>13</v>
      </c>
      <c r="D3323" s="115"/>
      <c r="E3323" s="25" t="s">
        <v>24</v>
      </c>
      <c r="F3323" s="25" t="s">
        <v>25</v>
      </c>
      <c r="H3323" s="163"/>
    </row>
    <row r="3324" s="162" customFormat="true" ht="15" hidden="false" customHeight="false" outlineLevel="0" collapsed="false">
      <c r="A3324" s="181" t="s">
        <v>9324</v>
      </c>
      <c r="B3324" s="36" t="n">
        <v>60</v>
      </c>
      <c r="C3324" s="37" t="s">
        <v>13</v>
      </c>
      <c r="D3324" s="115"/>
      <c r="E3324" s="25" t="s">
        <v>30</v>
      </c>
      <c r="F3324" s="25" t="s">
        <v>31</v>
      </c>
      <c r="H3324" s="163"/>
    </row>
    <row r="3325" s="162" customFormat="true" ht="15" hidden="false" customHeight="false" outlineLevel="0" collapsed="false">
      <c r="A3325" s="181" t="s">
        <v>9325</v>
      </c>
      <c r="B3325" s="36" t="n">
        <v>60</v>
      </c>
      <c r="C3325" s="37" t="s">
        <v>13</v>
      </c>
      <c r="D3325" s="115"/>
      <c r="E3325" s="25" t="s">
        <v>30</v>
      </c>
      <c r="F3325" s="25" t="s">
        <v>31</v>
      </c>
      <c r="H3325" s="163"/>
    </row>
    <row r="3326" s="162" customFormat="true" ht="15" hidden="false" customHeight="false" outlineLevel="0" collapsed="false">
      <c r="A3326" s="184" t="s">
        <v>9326</v>
      </c>
      <c r="B3326" s="36" t="n">
        <v>60</v>
      </c>
      <c r="C3326" s="180" t="s">
        <v>13</v>
      </c>
      <c r="D3326" s="115"/>
      <c r="E3326" s="25" t="s">
        <v>24</v>
      </c>
      <c r="F3326" s="25" t="s">
        <v>25</v>
      </c>
      <c r="H3326" s="163"/>
    </row>
    <row r="3327" s="162" customFormat="true" ht="15" hidden="false" customHeight="false" outlineLevel="0" collapsed="false">
      <c r="A3327" s="181" t="s">
        <v>9327</v>
      </c>
      <c r="B3327" s="36" t="n">
        <v>60</v>
      </c>
      <c r="C3327" s="37" t="s">
        <v>13</v>
      </c>
      <c r="D3327" s="115"/>
      <c r="E3327" s="25" t="s">
        <v>24</v>
      </c>
      <c r="F3327" s="25" t="s">
        <v>25</v>
      </c>
      <c r="H3327" s="163"/>
    </row>
    <row r="3328" s="162" customFormat="true" ht="15" hidden="false" customHeight="false" outlineLevel="0" collapsed="false">
      <c r="A3328" s="38" t="s">
        <v>9328</v>
      </c>
      <c r="B3328" s="36" t="n">
        <v>60</v>
      </c>
      <c r="C3328" s="37" t="s">
        <v>13</v>
      </c>
      <c r="D3328" s="115"/>
      <c r="E3328" s="25" t="s">
        <v>76</v>
      </c>
      <c r="F3328" s="25" t="s">
        <v>9329</v>
      </c>
      <c r="H3328" s="163"/>
    </row>
    <row r="3329" s="162" customFormat="true" ht="15" hidden="false" customHeight="false" outlineLevel="0" collapsed="false">
      <c r="A3329" s="181" t="s">
        <v>3218</v>
      </c>
      <c r="B3329" s="36" t="n">
        <v>60</v>
      </c>
      <c r="C3329" s="37" t="s">
        <v>13</v>
      </c>
      <c r="D3329" s="115"/>
      <c r="E3329" s="25" t="s">
        <v>24</v>
      </c>
      <c r="F3329" s="25" t="s">
        <v>25</v>
      </c>
      <c r="H3329" s="163"/>
    </row>
    <row r="3330" s="162" customFormat="true" ht="15" hidden="false" customHeight="false" outlineLevel="0" collapsed="false">
      <c r="A3330" s="38" t="s">
        <v>9330</v>
      </c>
      <c r="B3330" s="36" t="n">
        <v>60</v>
      </c>
      <c r="C3330" s="37" t="s">
        <v>13</v>
      </c>
      <c r="D3330" s="115"/>
      <c r="E3330" s="25" t="s">
        <v>76</v>
      </c>
      <c r="F3330" s="25" t="s">
        <v>9331</v>
      </c>
      <c r="H3330" s="163"/>
    </row>
    <row r="3331" s="162" customFormat="true" ht="15" hidden="false" customHeight="false" outlineLevel="0" collapsed="false">
      <c r="A3331" s="38" t="s">
        <v>9332</v>
      </c>
      <c r="B3331" s="36" t="n">
        <v>60</v>
      </c>
      <c r="C3331" s="37" t="s">
        <v>13</v>
      </c>
      <c r="D3331" s="115"/>
      <c r="E3331" s="25" t="s">
        <v>30</v>
      </c>
      <c r="F3331" s="25" t="s">
        <v>2191</v>
      </c>
      <c r="H3331" s="163"/>
    </row>
    <row r="3332" s="162" customFormat="true" ht="15" hidden="false" customHeight="false" outlineLevel="0" collapsed="false">
      <c r="A3332" s="38" t="s">
        <v>9333</v>
      </c>
      <c r="B3332" s="36" t="n">
        <v>60</v>
      </c>
      <c r="C3332" s="180" t="s">
        <v>13</v>
      </c>
      <c r="D3332" s="115"/>
      <c r="E3332" s="25" t="s">
        <v>76</v>
      </c>
      <c r="F3332" s="25" t="s">
        <v>9334</v>
      </c>
      <c r="H3332" s="163"/>
    </row>
    <row r="3333" s="162" customFormat="true" ht="15" hidden="false" customHeight="false" outlineLevel="0" collapsed="false">
      <c r="A3333" s="38" t="s">
        <v>9335</v>
      </c>
      <c r="B3333" s="36" t="n">
        <v>60</v>
      </c>
      <c r="C3333" s="37" t="s">
        <v>13</v>
      </c>
      <c r="D3333" s="115"/>
      <c r="E3333" s="25" t="s">
        <v>76</v>
      </c>
      <c r="F3333" s="25" t="s">
        <v>9336</v>
      </c>
      <c r="H3333" s="163"/>
    </row>
    <row r="3334" s="162" customFormat="true" ht="15" hidden="false" customHeight="false" outlineLevel="0" collapsed="false">
      <c r="A3334" s="38" t="s">
        <v>9337</v>
      </c>
      <c r="B3334" s="36" t="n">
        <v>60</v>
      </c>
      <c r="C3334" s="37" t="s">
        <v>13</v>
      </c>
      <c r="D3334" s="115"/>
      <c r="E3334" s="25" t="s">
        <v>24</v>
      </c>
      <c r="F3334" s="25" t="s">
        <v>25</v>
      </c>
      <c r="H3334" s="163"/>
    </row>
    <row r="3335" s="162" customFormat="true" ht="15" hidden="false" customHeight="false" outlineLevel="0" collapsed="false">
      <c r="A3335" s="38" t="s">
        <v>9338</v>
      </c>
      <c r="B3335" s="36" t="n">
        <v>60</v>
      </c>
      <c r="C3335" s="37" t="s">
        <v>13</v>
      </c>
      <c r="D3335" s="115"/>
      <c r="E3335" s="25" t="s">
        <v>76</v>
      </c>
      <c r="F3335" s="25" t="s">
        <v>211</v>
      </c>
      <c r="H3335" s="163"/>
    </row>
    <row r="3336" s="162" customFormat="true" ht="15" hidden="false" customHeight="false" outlineLevel="0" collapsed="false">
      <c r="A3336" s="38" t="s">
        <v>3700</v>
      </c>
      <c r="B3336" s="36" t="n">
        <v>60</v>
      </c>
      <c r="C3336" s="37" t="s">
        <v>13</v>
      </c>
      <c r="D3336" s="115"/>
      <c r="E3336" s="25" t="s">
        <v>76</v>
      </c>
      <c r="F3336" s="25" t="s">
        <v>1823</v>
      </c>
      <c r="H3336" s="163"/>
    </row>
    <row r="3337" s="162" customFormat="true" ht="15" hidden="false" customHeight="false" outlineLevel="0" collapsed="false">
      <c r="A3337" s="38" t="s">
        <v>9339</v>
      </c>
      <c r="B3337" s="36" t="n">
        <v>60</v>
      </c>
      <c r="C3337" s="37" t="s">
        <v>13</v>
      </c>
      <c r="D3337" s="115"/>
      <c r="E3337" s="25" t="s">
        <v>30</v>
      </c>
      <c r="F3337" s="25" t="s">
        <v>31</v>
      </c>
      <c r="H3337" s="163"/>
    </row>
    <row r="3338" s="162" customFormat="true" ht="15" hidden="false" customHeight="false" outlineLevel="0" collapsed="false">
      <c r="A3338" s="38" t="s">
        <v>9340</v>
      </c>
      <c r="B3338" s="36" t="n">
        <v>60</v>
      </c>
      <c r="C3338" s="37" t="s">
        <v>13</v>
      </c>
      <c r="D3338" s="115"/>
      <c r="E3338" s="25" t="s">
        <v>76</v>
      </c>
      <c r="F3338" s="25" t="s">
        <v>9341</v>
      </c>
      <c r="H3338" s="163"/>
    </row>
    <row r="3339" s="162" customFormat="true" ht="15" hidden="false" customHeight="false" outlineLevel="0" collapsed="false">
      <c r="A3339" s="38" t="s">
        <v>9342</v>
      </c>
      <c r="B3339" s="36" t="n">
        <v>60</v>
      </c>
      <c r="C3339" s="37" t="s">
        <v>13</v>
      </c>
      <c r="D3339" s="115"/>
      <c r="E3339" s="25" t="s">
        <v>76</v>
      </c>
      <c r="F3339" s="25" t="s">
        <v>4386</v>
      </c>
      <c r="H3339" s="163"/>
    </row>
    <row r="3340" s="162" customFormat="true" ht="15" hidden="false" customHeight="false" outlineLevel="0" collapsed="false">
      <c r="A3340" s="38" t="s">
        <v>3721</v>
      </c>
      <c r="B3340" s="36" t="n">
        <v>60</v>
      </c>
      <c r="C3340" s="37" t="s">
        <v>13</v>
      </c>
      <c r="D3340" s="115"/>
      <c r="E3340" s="25" t="s">
        <v>76</v>
      </c>
      <c r="F3340" s="25" t="s">
        <v>171</v>
      </c>
      <c r="H3340" s="163"/>
    </row>
    <row r="3341" s="162" customFormat="true" ht="15" hidden="false" customHeight="false" outlineLevel="0" collapsed="false">
      <c r="A3341" s="38" t="s">
        <v>9343</v>
      </c>
      <c r="B3341" s="36" t="n">
        <v>60</v>
      </c>
      <c r="C3341" s="37" t="s">
        <v>13</v>
      </c>
      <c r="D3341" s="115"/>
      <c r="E3341" s="25" t="s">
        <v>24</v>
      </c>
      <c r="F3341" s="25" t="s">
        <v>25</v>
      </c>
      <c r="H3341" s="163"/>
    </row>
    <row r="3342" s="162" customFormat="true" ht="15" hidden="false" customHeight="false" outlineLevel="0" collapsed="false">
      <c r="A3342" s="38" t="s">
        <v>9344</v>
      </c>
      <c r="B3342" s="36" t="n">
        <v>60</v>
      </c>
      <c r="C3342" s="180" t="s">
        <v>13</v>
      </c>
      <c r="D3342" s="115"/>
      <c r="E3342" s="25" t="s">
        <v>24</v>
      </c>
      <c r="F3342" s="25" t="s">
        <v>25</v>
      </c>
      <c r="H3342" s="163"/>
    </row>
    <row r="3343" s="162" customFormat="true" ht="15" hidden="false" customHeight="false" outlineLevel="0" collapsed="false">
      <c r="A3343" s="38" t="s">
        <v>9345</v>
      </c>
      <c r="B3343" s="36" t="n">
        <v>60</v>
      </c>
      <c r="C3343" s="180" t="s">
        <v>13</v>
      </c>
      <c r="D3343" s="115"/>
      <c r="E3343" s="25" t="s">
        <v>30</v>
      </c>
      <c r="F3343" s="25" t="s">
        <v>7306</v>
      </c>
      <c r="H3343" s="163"/>
    </row>
    <row r="3344" s="162" customFormat="true" ht="15" hidden="false" customHeight="false" outlineLevel="0" collapsed="false">
      <c r="A3344" s="38" t="s">
        <v>9346</v>
      </c>
      <c r="B3344" s="36" t="n">
        <v>60</v>
      </c>
      <c r="C3344" s="180" t="s">
        <v>13</v>
      </c>
      <c r="D3344" s="115"/>
      <c r="E3344" s="25" t="s">
        <v>30</v>
      </c>
      <c r="F3344" s="25" t="s">
        <v>31</v>
      </c>
      <c r="H3344" s="163"/>
    </row>
    <row r="3345" s="162" customFormat="true" ht="15" hidden="false" customHeight="false" outlineLevel="0" collapsed="false">
      <c r="A3345" s="38" t="s">
        <v>3769</v>
      </c>
      <c r="B3345" s="36" t="n">
        <v>60</v>
      </c>
      <c r="C3345" s="37" t="s">
        <v>13</v>
      </c>
      <c r="D3345" s="115"/>
      <c r="E3345" s="25" t="s">
        <v>30</v>
      </c>
      <c r="F3345" s="25" t="s">
        <v>31</v>
      </c>
      <c r="H3345" s="163"/>
    </row>
    <row r="3346" s="162" customFormat="true" ht="15" hidden="false" customHeight="false" outlineLevel="0" collapsed="false">
      <c r="A3346" s="38" t="s">
        <v>1408</v>
      </c>
      <c r="B3346" s="36" t="n">
        <v>60</v>
      </c>
      <c r="C3346" s="37" t="s">
        <v>13</v>
      </c>
      <c r="D3346" s="115"/>
      <c r="E3346" s="25" t="s">
        <v>24</v>
      </c>
      <c r="F3346" s="25" t="s">
        <v>25</v>
      </c>
      <c r="H3346" s="163"/>
    </row>
    <row r="3347" s="162" customFormat="true" ht="15" hidden="false" customHeight="false" outlineLevel="0" collapsed="false">
      <c r="A3347" s="181" t="s">
        <v>5116</v>
      </c>
      <c r="B3347" s="36" t="n">
        <v>60</v>
      </c>
      <c r="C3347" s="37" t="s">
        <v>13</v>
      </c>
      <c r="D3347" s="115"/>
      <c r="E3347" s="25" t="s">
        <v>30</v>
      </c>
      <c r="F3347" s="25" t="s">
        <v>31</v>
      </c>
      <c r="H3347" s="163"/>
    </row>
    <row r="3348" s="162" customFormat="true" ht="15" hidden="false" customHeight="false" outlineLevel="0" collapsed="false">
      <c r="A3348" s="38" t="s">
        <v>5117</v>
      </c>
      <c r="B3348" s="36" t="n">
        <v>60</v>
      </c>
      <c r="C3348" s="37" t="s">
        <v>13</v>
      </c>
      <c r="D3348" s="115"/>
      <c r="E3348" s="25" t="s">
        <v>30</v>
      </c>
      <c r="F3348" s="25" t="s">
        <v>31</v>
      </c>
      <c r="H3348" s="163"/>
    </row>
    <row r="3349" s="162" customFormat="true" ht="15" hidden="false" customHeight="false" outlineLevel="0" collapsed="false">
      <c r="A3349" s="38" t="s">
        <v>5118</v>
      </c>
      <c r="B3349" s="36" t="n">
        <v>60</v>
      </c>
      <c r="C3349" s="37" t="s">
        <v>13</v>
      </c>
      <c r="D3349" s="115"/>
      <c r="E3349" s="25" t="s">
        <v>30</v>
      </c>
      <c r="F3349" s="25" t="s">
        <v>268</v>
      </c>
      <c r="H3349" s="163"/>
    </row>
    <row r="3350" s="162" customFormat="true" ht="15" hidden="false" customHeight="false" outlineLevel="0" collapsed="false">
      <c r="A3350" s="181" t="s">
        <v>5119</v>
      </c>
      <c r="B3350" s="36" t="n">
        <v>60</v>
      </c>
      <c r="C3350" s="37" t="s">
        <v>13</v>
      </c>
      <c r="D3350" s="115"/>
      <c r="E3350" s="25" t="s">
        <v>30</v>
      </c>
      <c r="F3350" s="25" t="s">
        <v>31</v>
      </c>
      <c r="H3350" s="163"/>
    </row>
    <row r="3351" s="162" customFormat="true" ht="15" hidden="false" customHeight="false" outlineLevel="0" collapsed="false">
      <c r="A3351" s="38" t="s">
        <v>5120</v>
      </c>
      <c r="B3351" s="36" t="n">
        <v>60</v>
      </c>
      <c r="C3351" s="37" t="s">
        <v>13</v>
      </c>
      <c r="D3351" s="115"/>
      <c r="E3351" s="25" t="s">
        <v>30</v>
      </c>
      <c r="F3351" s="25" t="s">
        <v>31</v>
      </c>
      <c r="H3351" s="163"/>
    </row>
    <row r="3352" s="162" customFormat="true" ht="15" hidden="false" customHeight="false" outlineLevel="0" collapsed="false">
      <c r="A3352" s="38" t="s">
        <v>1415</v>
      </c>
      <c r="B3352" s="36" t="n">
        <v>60</v>
      </c>
      <c r="C3352" s="37" t="s">
        <v>13</v>
      </c>
      <c r="D3352" s="115"/>
      <c r="E3352" s="25" t="s">
        <v>30</v>
      </c>
      <c r="F3352" s="25" t="s">
        <v>31</v>
      </c>
      <c r="H3352" s="163"/>
    </row>
    <row r="3353" s="162" customFormat="true" ht="15" hidden="false" customHeight="false" outlineLevel="0" collapsed="false">
      <c r="A3353" s="38" t="s">
        <v>5121</v>
      </c>
      <c r="B3353" s="36" t="n">
        <v>60</v>
      </c>
      <c r="C3353" s="37" t="s">
        <v>13</v>
      </c>
      <c r="D3353" s="115"/>
      <c r="E3353" s="25" t="s">
        <v>76</v>
      </c>
      <c r="F3353" s="25" t="s">
        <v>5122</v>
      </c>
      <c r="H3353" s="163"/>
    </row>
    <row r="3354" s="162" customFormat="true" ht="15" hidden="false" customHeight="false" outlineLevel="0" collapsed="false">
      <c r="A3354" s="38" t="s">
        <v>5123</v>
      </c>
      <c r="B3354" s="36" t="n">
        <v>60</v>
      </c>
      <c r="C3354" s="37" t="s">
        <v>13</v>
      </c>
      <c r="D3354" s="115"/>
      <c r="E3354" s="25" t="s">
        <v>24</v>
      </c>
      <c r="F3354" s="25" t="s">
        <v>25</v>
      </c>
      <c r="H3354" s="163"/>
    </row>
    <row r="3355" s="162" customFormat="true" ht="15" hidden="false" customHeight="false" outlineLevel="0" collapsed="false">
      <c r="A3355" s="38" t="s">
        <v>5124</v>
      </c>
      <c r="B3355" s="36" t="n">
        <v>60</v>
      </c>
      <c r="C3355" s="37" t="s">
        <v>13</v>
      </c>
      <c r="D3355" s="115"/>
      <c r="E3355" s="25" t="s">
        <v>30</v>
      </c>
      <c r="F3355" s="25" t="s">
        <v>31</v>
      </c>
      <c r="H3355" s="163"/>
    </row>
    <row r="3356" s="162" customFormat="true" ht="15" hidden="false" customHeight="false" outlineLevel="0" collapsed="false">
      <c r="A3356" s="38" t="s">
        <v>1419</v>
      </c>
      <c r="B3356" s="36" t="n">
        <v>60</v>
      </c>
      <c r="C3356" s="180" t="s">
        <v>13</v>
      </c>
      <c r="D3356" s="115"/>
      <c r="E3356" s="25" t="s">
        <v>30</v>
      </c>
      <c r="F3356" s="25" t="s">
        <v>31</v>
      </c>
      <c r="H3356" s="163"/>
    </row>
    <row r="3357" s="162" customFormat="true" ht="15" hidden="false" customHeight="false" outlineLevel="0" collapsed="false">
      <c r="A3357" s="38" t="s">
        <v>5125</v>
      </c>
      <c r="B3357" s="36" t="n">
        <v>60</v>
      </c>
      <c r="C3357" s="37" t="s">
        <v>13</v>
      </c>
      <c r="D3357" s="115"/>
      <c r="E3357" s="25" t="s">
        <v>30</v>
      </c>
      <c r="F3357" s="25" t="s">
        <v>31</v>
      </c>
      <c r="H3357" s="163"/>
    </row>
    <row r="3358" s="162" customFormat="true" ht="15" hidden="false" customHeight="false" outlineLevel="0" collapsed="false">
      <c r="A3358" s="38" t="s">
        <v>1596</v>
      </c>
      <c r="B3358" s="36" t="n">
        <v>60</v>
      </c>
      <c r="C3358" s="37" t="s">
        <v>13</v>
      </c>
      <c r="D3358" s="115"/>
      <c r="E3358" s="25" t="s">
        <v>24</v>
      </c>
      <c r="F3358" s="25" t="s">
        <v>25</v>
      </c>
      <c r="H3358" s="163"/>
    </row>
    <row r="3359" s="162" customFormat="true" ht="15" hidden="false" customHeight="false" outlineLevel="0" collapsed="false">
      <c r="A3359" s="38" t="s">
        <v>1597</v>
      </c>
      <c r="B3359" s="36" t="n">
        <v>60</v>
      </c>
      <c r="C3359" s="37" t="s">
        <v>13</v>
      </c>
      <c r="D3359" s="115"/>
      <c r="E3359" s="25" t="s">
        <v>30</v>
      </c>
      <c r="F3359" s="25" t="s">
        <v>1338</v>
      </c>
      <c r="H3359" s="163"/>
    </row>
    <row r="3360" s="162" customFormat="true" ht="15" hidden="false" customHeight="false" outlineLevel="0" collapsed="false">
      <c r="A3360" s="38" t="s">
        <v>1605</v>
      </c>
      <c r="B3360" s="36" t="n">
        <v>60</v>
      </c>
      <c r="C3360" s="180" t="s">
        <v>13</v>
      </c>
      <c r="D3360" s="115"/>
      <c r="E3360" s="25" t="s">
        <v>24</v>
      </c>
      <c r="F3360" s="25" t="s">
        <v>25</v>
      </c>
      <c r="H3360" s="163"/>
    </row>
    <row r="3361" s="162" customFormat="true" ht="15" hidden="false" customHeight="false" outlineLevel="0" collapsed="false">
      <c r="A3361" s="38" t="s">
        <v>5126</v>
      </c>
      <c r="B3361" s="36" t="n">
        <v>60</v>
      </c>
      <c r="C3361" s="37" t="s">
        <v>13</v>
      </c>
      <c r="D3361" s="115"/>
      <c r="E3361" s="25" t="s">
        <v>30</v>
      </c>
      <c r="F3361" s="25" t="s">
        <v>5127</v>
      </c>
      <c r="H3361" s="163"/>
    </row>
    <row r="3362" s="162" customFormat="true" ht="15" hidden="false" customHeight="false" outlineLevel="0" collapsed="false">
      <c r="A3362" s="38" t="s">
        <v>1614</v>
      </c>
      <c r="B3362" s="36" t="n">
        <v>60</v>
      </c>
      <c r="C3362" s="37" t="s">
        <v>13</v>
      </c>
      <c r="D3362" s="115"/>
      <c r="E3362" s="25" t="s">
        <v>30</v>
      </c>
      <c r="F3362" s="25" t="s">
        <v>1615</v>
      </c>
      <c r="H3362" s="163"/>
    </row>
    <row r="3363" s="162" customFormat="true" ht="15" hidden="false" customHeight="false" outlineLevel="0" collapsed="false">
      <c r="A3363" s="38" t="s">
        <v>1616</v>
      </c>
      <c r="B3363" s="36" t="n">
        <v>60</v>
      </c>
      <c r="C3363" s="37" t="s">
        <v>13</v>
      </c>
      <c r="D3363" s="115"/>
      <c r="E3363" s="25" t="s">
        <v>30</v>
      </c>
      <c r="F3363" s="25" t="s">
        <v>1617</v>
      </c>
      <c r="H3363" s="163"/>
    </row>
    <row r="3364" s="162" customFormat="true" ht="15" hidden="false" customHeight="false" outlineLevel="0" collapsed="false">
      <c r="A3364" s="38" t="s">
        <v>5128</v>
      </c>
      <c r="B3364" s="36" t="n">
        <v>60</v>
      </c>
      <c r="C3364" s="37" t="s">
        <v>13</v>
      </c>
      <c r="D3364" s="115"/>
      <c r="E3364" s="25" t="s">
        <v>76</v>
      </c>
      <c r="F3364" s="25" t="s">
        <v>495</v>
      </c>
      <c r="H3364" s="163"/>
    </row>
    <row r="3365" s="162" customFormat="true" ht="15" hidden="false" customHeight="false" outlineLevel="0" collapsed="false">
      <c r="A3365" s="38" t="s">
        <v>1618</v>
      </c>
      <c r="B3365" s="36" t="n">
        <v>60</v>
      </c>
      <c r="C3365" s="37" t="s">
        <v>13</v>
      </c>
      <c r="D3365" s="115"/>
      <c r="E3365" s="25" t="s">
        <v>30</v>
      </c>
      <c r="F3365" s="25" t="s">
        <v>31</v>
      </c>
      <c r="H3365" s="163"/>
    </row>
    <row r="3366" s="162" customFormat="true" ht="15" hidden="false" customHeight="false" outlineLevel="0" collapsed="false">
      <c r="A3366" s="38" t="s">
        <v>5129</v>
      </c>
      <c r="B3366" s="36" t="n">
        <v>60</v>
      </c>
      <c r="C3366" s="37" t="s">
        <v>13</v>
      </c>
      <c r="D3366" s="115"/>
      <c r="E3366" s="25" t="s">
        <v>76</v>
      </c>
      <c r="F3366" s="25" t="s">
        <v>5130</v>
      </c>
      <c r="H3366" s="163"/>
    </row>
    <row r="3367" s="162" customFormat="true" ht="15" hidden="false" customHeight="false" outlineLevel="0" collapsed="false">
      <c r="A3367" s="38" t="s">
        <v>1621</v>
      </c>
      <c r="B3367" s="36" t="n">
        <v>60</v>
      </c>
      <c r="C3367" s="37" t="s">
        <v>13</v>
      </c>
      <c r="D3367" s="115"/>
      <c r="E3367" s="25" t="s">
        <v>30</v>
      </c>
      <c r="F3367" s="25" t="s">
        <v>31</v>
      </c>
      <c r="H3367" s="163"/>
    </row>
    <row r="3368" s="162" customFormat="true" ht="15" hidden="false" customHeight="false" outlineLevel="0" collapsed="false">
      <c r="A3368" s="38" t="s">
        <v>5131</v>
      </c>
      <c r="B3368" s="36" t="n">
        <v>60</v>
      </c>
      <c r="C3368" s="37" t="s">
        <v>13</v>
      </c>
      <c r="D3368" s="115"/>
      <c r="E3368" s="25" t="s">
        <v>30</v>
      </c>
      <c r="F3368" s="25" t="s">
        <v>5132</v>
      </c>
      <c r="H3368" s="163"/>
    </row>
    <row r="3369" s="162" customFormat="true" ht="15" hidden="false" customHeight="false" outlineLevel="0" collapsed="false">
      <c r="A3369" s="38" t="s">
        <v>1623</v>
      </c>
      <c r="B3369" s="36" t="n">
        <v>60</v>
      </c>
      <c r="C3369" s="37" t="s">
        <v>13</v>
      </c>
      <c r="D3369" s="115"/>
      <c r="E3369" s="25" t="s">
        <v>30</v>
      </c>
      <c r="F3369" s="25" t="s">
        <v>31</v>
      </c>
      <c r="H3369" s="163"/>
    </row>
    <row r="3370" s="162" customFormat="true" ht="15" hidden="false" customHeight="false" outlineLevel="0" collapsed="false">
      <c r="A3370" s="38" t="s">
        <v>5133</v>
      </c>
      <c r="B3370" s="36" t="n">
        <v>60</v>
      </c>
      <c r="C3370" s="37" t="s">
        <v>13</v>
      </c>
      <c r="D3370" s="115"/>
      <c r="E3370" s="25" t="s">
        <v>76</v>
      </c>
      <c r="F3370" s="25" t="s">
        <v>5134</v>
      </c>
      <c r="H3370" s="163"/>
    </row>
    <row r="3371" s="162" customFormat="true" ht="15" hidden="false" customHeight="false" outlineLevel="0" collapsed="false">
      <c r="A3371" s="38" t="s">
        <v>1626</v>
      </c>
      <c r="B3371" s="36" t="n">
        <v>60</v>
      </c>
      <c r="C3371" s="37" t="s">
        <v>13</v>
      </c>
      <c r="D3371" s="115"/>
      <c r="E3371" s="25" t="s">
        <v>30</v>
      </c>
      <c r="F3371" s="25" t="s">
        <v>174</v>
      </c>
      <c r="H3371" s="163"/>
    </row>
    <row r="3372" s="162" customFormat="true" ht="15" hidden="false" customHeight="false" outlineLevel="0" collapsed="false">
      <c r="A3372" s="38" t="s">
        <v>5135</v>
      </c>
      <c r="B3372" s="36" t="n">
        <v>60</v>
      </c>
      <c r="C3372" s="37" t="s">
        <v>13</v>
      </c>
      <c r="D3372" s="115"/>
      <c r="E3372" s="25" t="s">
        <v>30</v>
      </c>
      <c r="F3372" s="25" t="s">
        <v>31</v>
      </c>
      <c r="H3372" s="163"/>
    </row>
    <row r="3373" s="162" customFormat="true" ht="15" hidden="false" customHeight="false" outlineLevel="0" collapsed="false">
      <c r="A3373" s="38" t="s">
        <v>9347</v>
      </c>
      <c r="B3373" s="36" t="n">
        <v>60</v>
      </c>
      <c r="C3373" s="37" t="s">
        <v>13</v>
      </c>
      <c r="D3373" s="115"/>
      <c r="E3373" s="25" t="s">
        <v>76</v>
      </c>
      <c r="F3373" s="25" t="s">
        <v>5098</v>
      </c>
      <c r="H3373" s="163"/>
    </row>
    <row r="3374" s="162" customFormat="true" ht="15" hidden="false" customHeight="false" outlineLevel="0" collapsed="false">
      <c r="A3374" s="38" t="s">
        <v>1632</v>
      </c>
      <c r="B3374" s="36" t="n">
        <v>60</v>
      </c>
      <c r="C3374" s="37" t="s">
        <v>13</v>
      </c>
      <c r="D3374" s="115"/>
      <c r="E3374" s="25" t="s">
        <v>30</v>
      </c>
      <c r="F3374" s="25" t="s">
        <v>1633</v>
      </c>
      <c r="H3374" s="163"/>
    </row>
    <row r="3375" s="162" customFormat="true" ht="15" hidden="false" customHeight="false" outlineLevel="0" collapsed="false">
      <c r="A3375" s="181" t="s">
        <v>9348</v>
      </c>
      <c r="B3375" s="36" t="n">
        <v>60</v>
      </c>
      <c r="C3375" s="37" t="s">
        <v>13</v>
      </c>
      <c r="D3375" s="115"/>
      <c r="E3375" s="25" t="s">
        <v>30</v>
      </c>
      <c r="F3375" s="25" t="s">
        <v>31</v>
      </c>
      <c r="H3375" s="163"/>
    </row>
    <row r="3376" s="162" customFormat="true" ht="15" hidden="false" customHeight="false" outlineLevel="0" collapsed="false">
      <c r="A3376" s="38" t="s">
        <v>1636</v>
      </c>
      <c r="B3376" s="36" t="n">
        <v>60</v>
      </c>
      <c r="C3376" s="37" t="s">
        <v>13</v>
      </c>
      <c r="D3376" s="115"/>
      <c r="E3376" s="25" t="s">
        <v>24</v>
      </c>
      <c r="F3376" s="25" t="s">
        <v>25</v>
      </c>
      <c r="H3376" s="163"/>
    </row>
    <row r="3377" s="162" customFormat="true" ht="15" hidden="false" customHeight="false" outlineLevel="0" collapsed="false">
      <c r="A3377" s="38" t="s">
        <v>9048</v>
      </c>
      <c r="B3377" s="36" t="n">
        <v>60</v>
      </c>
      <c r="C3377" s="37" t="s">
        <v>13</v>
      </c>
      <c r="D3377" s="115"/>
      <c r="E3377" s="25" t="s">
        <v>30</v>
      </c>
      <c r="F3377" s="25" t="s">
        <v>3031</v>
      </c>
      <c r="H3377" s="163"/>
    </row>
    <row r="3378" s="162" customFormat="true" ht="15" hidden="false" customHeight="false" outlineLevel="0" collapsed="false">
      <c r="A3378" s="38" t="s">
        <v>9349</v>
      </c>
      <c r="B3378" s="36" t="n">
        <v>60</v>
      </c>
      <c r="C3378" s="37" t="s">
        <v>13</v>
      </c>
      <c r="D3378" s="115"/>
      <c r="E3378" s="25" t="s">
        <v>76</v>
      </c>
      <c r="F3378" s="25" t="s">
        <v>6537</v>
      </c>
      <c r="H3378" s="163"/>
    </row>
    <row r="3379" s="162" customFormat="true" ht="15" hidden="false" customHeight="false" outlineLevel="0" collapsed="false">
      <c r="A3379" s="38" t="s">
        <v>1644</v>
      </c>
      <c r="B3379" s="36" t="n">
        <v>60</v>
      </c>
      <c r="C3379" s="37" t="s">
        <v>13</v>
      </c>
      <c r="D3379" s="115"/>
      <c r="E3379" s="25" t="s">
        <v>24</v>
      </c>
      <c r="F3379" s="25" t="s">
        <v>25</v>
      </c>
      <c r="H3379" s="163"/>
    </row>
    <row r="3380" s="162" customFormat="true" ht="15" hidden="false" customHeight="false" outlineLevel="0" collapsed="false">
      <c r="A3380" s="38" t="s">
        <v>9350</v>
      </c>
      <c r="B3380" s="36" t="n">
        <v>60</v>
      </c>
      <c r="C3380" s="37" t="s">
        <v>13</v>
      </c>
      <c r="D3380" s="115"/>
      <c r="E3380" s="25" t="s">
        <v>76</v>
      </c>
      <c r="F3380" s="25" t="s">
        <v>9351</v>
      </c>
      <c r="H3380" s="163"/>
    </row>
    <row r="3381" s="162" customFormat="true" ht="15" hidden="false" customHeight="false" outlineLevel="0" collapsed="false">
      <c r="A3381" s="38" t="s">
        <v>1645</v>
      </c>
      <c r="B3381" s="36" t="n">
        <v>60</v>
      </c>
      <c r="C3381" s="37" t="s">
        <v>13</v>
      </c>
      <c r="D3381" s="115"/>
      <c r="E3381" s="25" t="s">
        <v>30</v>
      </c>
      <c r="F3381" s="25" t="s">
        <v>31</v>
      </c>
      <c r="H3381" s="163"/>
    </row>
    <row r="3382" s="162" customFormat="true" ht="15" hidden="false" customHeight="false" outlineLevel="0" collapsed="false">
      <c r="A3382" s="38" t="s">
        <v>1649</v>
      </c>
      <c r="B3382" s="36" t="n">
        <v>60</v>
      </c>
      <c r="C3382" s="37" t="s">
        <v>13</v>
      </c>
      <c r="D3382" s="115"/>
      <c r="E3382" s="25" t="s">
        <v>24</v>
      </c>
      <c r="F3382" s="25" t="s">
        <v>25</v>
      </c>
      <c r="H3382" s="163"/>
    </row>
    <row r="3383" s="162" customFormat="true" ht="15" hidden="false" customHeight="false" outlineLevel="0" collapsed="false">
      <c r="A3383" s="38" t="s">
        <v>1651</v>
      </c>
      <c r="B3383" s="36" t="n">
        <v>60</v>
      </c>
      <c r="C3383" s="37" t="s">
        <v>13</v>
      </c>
      <c r="D3383" s="115"/>
      <c r="E3383" s="25" t="s">
        <v>30</v>
      </c>
      <c r="F3383" s="25" t="s">
        <v>31</v>
      </c>
      <c r="H3383" s="163"/>
    </row>
    <row r="3384" s="162" customFormat="true" ht="15" hidden="false" customHeight="false" outlineLevel="0" collapsed="false">
      <c r="A3384" s="38" t="s">
        <v>9352</v>
      </c>
      <c r="B3384" s="36" t="n">
        <v>60</v>
      </c>
      <c r="C3384" s="37" t="s">
        <v>13</v>
      </c>
      <c r="D3384" s="115"/>
      <c r="E3384" s="25" t="s">
        <v>76</v>
      </c>
      <c r="F3384" s="25" t="s">
        <v>560</v>
      </c>
      <c r="H3384" s="163"/>
    </row>
    <row r="3385" s="162" customFormat="true" ht="15" hidden="false" customHeight="false" outlineLevel="0" collapsed="false">
      <c r="A3385" s="181" t="s">
        <v>9353</v>
      </c>
      <c r="B3385" s="36" t="n">
        <v>60</v>
      </c>
      <c r="C3385" s="37" t="s">
        <v>13</v>
      </c>
      <c r="D3385" s="115"/>
      <c r="E3385" s="25" t="s">
        <v>30</v>
      </c>
      <c r="F3385" s="25" t="s">
        <v>31</v>
      </c>
      <c r="H3385" s="163"/>
    </row>
    <row r="3386" s="162" customFormat="true" ht="15" hidden="false" customHeight="false" outlineLevel="0" collapsed="false">
      <c r="A3386" s="181" t="s">
        <v>9354</v>
      </c>
      <c r="B3386" s="36" t="n">
        <v>60</v>
      </c>
      <c r="C3386" s="37" t="s">
        <v>13</v>
      </c>
      <c r="D3386" s="115"/>
      <c r="E3386" s="25" t="s">
        <v>24</v>
      </c>
      <c r="F3386" s="25" t="s">
        <v>25</v>
      </c>
      <c r="H3386" s="163"/>
    </row>
    <row r="3387" s="162" customFormat="true" ht="15" hidden="false" customHeight="false" outlineLevel="0" collapsed="false">
      <c r="A3387" s="38" t="s">
        <v>1662</v>
      </c>
      <c r="B3387" s="36" t="n">
        <v>60</v>
      </c>
      <c r="C3387" s="37" t="s">
        <v>13</v>
      </c>
      <c r="D3387" s="115"/>
      <c r="E3387" s="25" t="s">
        <v>24</v>
      </c>
      <c r="F3387" s="25" t="s">
        <v>25</v>
      </c>
      <c r="H3387" s="163"/>
    </row>
    <row r="3388" s="162" customFormat="true" ht="15" hidden="false" customHeight="false" outlineLevel="0" collapsed="false">
      <c r="A3388" s="38" t="s">
        <v>1663</v>
      </c>
      <c r="B3388" s="36" t="n">
        <v>60</v>
      </c>
      <c r="C3388" s="37" t="s">
        <v>13</v>
      </c>
      <c r="D3388" s="115"/>
      <c r="E3388" s="25" t="s">
        <v>30</v>
      </c>
      <c r="F3388" s="25" t="s">
        <v>31</v>
      </c>
      <c r="H3388" s="163"/>
    </row>
    <row r="3389" s="162" customFormat="true" ht="15" hidden="false" customHeight="false" outlineLevel="0" collapsed="false">
      <c r="A3389" s="38" t="s">
        <v>1723</v>
      </c>
      <c r="B3389" s="36" t="n">
        <v>60</v>
      </c>
      <c r="C3389" s="37" t="s">
        <v>13</v>
      </c>
      <c r="D3389" s="115"/>
      <c r="E3389" s="25" t="s">
        <v>30</v>
      </c>
      <c r="F3389" s="25" t="s">
        <v>1724</v>
      </c>
      <c r="H3389" s="163"/>
    </row>
    <row r="3390" s="162" customFormat="true" ht="15" hidden="false" customHeight="false" outlineLevel="0" collapsed="false">
      <c r="A3390" s="38" t="s">
        <v>1809</v>
      </c>
      <c r="B3390" s="36" t="n">
        <v>60</v>
      </c>
      <c r="C3390" s="37" t="s">
        <v>13</v>
      </c>
      <c r="D3390" s="115"/>
      <c r="E3390" s="25" t="s">
        <v>76</v>
      </c>
      <c r="F3390" s="25" t="s">
        <v>376</v>
      </c>
      <c r="H3390" s="163"/>
    </row>
    <row r="3391" s="162" customFormat="true" ht="15" hidden="false" customHeight="false" outlineLevel="0" collapsed="false">
      <c r="A3391" s="38" t="s">
        <v>9355</v>
      </c>
      <c r="B3391" s="36" t="n">
        <v>60</v>
      </c>
      <c r="C3391" s="37" t="s">
        <v>13</v>
      </c>
      <c r="D3391" s="115"/>
      <c r="E3391" s="25" t="s">
        <v>76</v>
      </c>
      <c r="F3391" s="25" t="s">
        <v>7436</v>
      </c>
      <c r="H3391" s="163"/>
    </row>
    <row r="3392" s="162" customFormat="true" ht="15" hidden="false" customHeight="false" outlineLevel="0" collapsed="false">
      <c r="A3392" s="181" t="s">
        <v>3254</v>
      </c>
      <c r="B3392" s="36" t="n">
        <v>60</v>
      </c>
      <c r="C3392" s="37" t="s">
        <v>13</v>
      </c>
      <c r="D3392" s="115"/>
      <c r="E3392" s="25" t="s">
        <v>24</v>
      </c>
      <c r="F3392" s="25" t="s">
        <v>25</v>
      </c>
      <c r="H3392" s="163"/>
    </row>
    <row r="3393" s="162" customFormat="true" ht="15" hidden="false" customHeight="false" outlineLevel="0" collapsed="false">
      <c r="A3393" s="38" t="s">
        <v>1812</v>
      </c>
      <c r="B3393" s="36" t="n">
        <v>60</v>
      </c>
      <c r="C3393" s="180" t="s">
        <v>13</v>
      </c>
      <c r="D3393" s="115"/>
      <c r="E3393" s="25" t="s">
        <v>30</v>
      </c>
      <c r="F3393" s="25" t="s">
        <v>1813</v>
      </c>
      <c r="H3393" s="163"/>
    </row>
    <row r="3394" s="162" customFormat="true" ht="15" hidden="false" customHeight="false" outlineLevel="0" collapsed="false">
      <c r="A3394" s="38" t="s">
        <v>6860</v>
      </c>
      <c r="B3394" s="36" t="n">
        <v>60</v>
      </c>
      <c r="C3394" s="37" t="s">
        <v>13</v>
      </c>
      <c r="D3394" s="115"/>
      <c r="E3394" s="25" t="s">
        <v>24</v>
      </c>
      <c r="F3394" s="25" t="s">
        <v>25</v>
      </c>
      <c r="H3394" s="163"/>
    </row>
    <row r="3395" s="162" customFormat="true" ht="15" hidden="false" customHeight="false" outlineLevel="0" collapsed="false">
      <c r="A3395" s="181" t="s">
        <v>9356</v>
      </c>
      <c r="B3395" s="36" t="n">
        <v>60</v>
      </c>
      <c r="C3395" s="37" t="s">
        <v>13</v>
      </c>
      <c r="D3395" s="115"/>
      <c r="E3395" s="25" t="s">
        <v>24</v>
      </c>
      <c r="F3395" s="25" t="s">
        <v>25</v>
      </c>
      <c r="H3395" s="163"/>
    </row>
    <row r="3396" s="162" customFormat="true" ht="15" hidden="false" customHeight="false" outlineLevel="0" collapsed="false">
      <c r="A3396" s="38" t="s">
        <v>9357</v>
      </c>
      <c r="B3396" s="36" t="n">
        <v>60</v>
      </c>
      <c r="C3396" s="37" t="s">
        <v>13</v>
      </c>
      <c r="D3396" s="115"/>
      <c r="E3396" s="25" t="s">
        <v>30</v>
      </c>
      <c r="F3396" s="25" t="s">
        <v>31</v>
      </c>
      <c r="H3396" s="163"/>
    </row>
    <row r="3397" s="162" customFormat="true" ht="15" hidden="false" customHeight="false" outlineLevel="0" collapsed="false">
      <c r="A3397" s="181" t="s">
        <v>3257</v>
      </c>
      <c r="B3397" s="36" t="n">
        <v>60</v>
      </c>
      <c r="C3397" s="37" t="s">
        <v>13</v>
      </c>
      <c r="D3397" s="115"/>
      <c r="E3397" s="25" t="s">
        <v>24</v>
      </c>
      <c r="F3397" s="25" t="s">
        <v>25</v>
      </c>
      <c r="H3397" s="163"/>
    </row>
    <row r="3398" s="162" customFormat="true" ht="15" hidden="false" customHeight="false" outlineLevel="0" collapsed="false">
      <c r="A3398" s="38" t="s">
        <v>9358</v>
      </c>
      <c r="B3398" s="36" t="n">
        <v>60</v>
      </c>
      <c r="C3398" s="37" t="s">
        <v>13</v>
      </c>
      <c r="D3398" s="115"/>
      <c r="E3398" s="25" t="s">
        <v>76</v>
      </c>
      <c r="F3398" s="25" t="s">
        <v>9341</v>
      </c>
      <c r="H3398" s="163"/>
    </row>
    <row r="3399" s="162" customFormat="true" ht="15" hidden="false" customHeight="false" outlineLevel="0" collapsed="false">
      <c r="A3399" s="38" t="s">
        <v>9359</v>
      </c>
      <c r="B3399" s="36" t="n">
        <v>60</v>
      </c>
      <c r="C3399" s="37" t="s">
        <v>13</v>
      </c>
      <c r="D3399" s="115"/>
      <c r="E3399" s="25" t="s">
        <v>30</v>
      </c>
      <c r="F3399" s="25" t="s">
        <v>9360</v>
      </c>
      <c r="H3399" s="163"/>
    </row>
    <row r="3400" s="162" customFormat="true" ht="15" hidden="false" customHeight="false" outlineLevel="0" collapsed="false">
      <c r="A3400" s="38" t="s">
        <v>9361</v>
      </c>
      <c r="B3400" s="36" t="n">
        <v>60</v>
      </c>
      <c r="C3400" s="37" t="s">
        <v>13</v>
      </c>
      <c r="D3400" s="115"/>
      <c r="E3400" s="25" t="s">
        <v>76</v>
      </c>
      <c r="F3400" s="25" t="s">
        <v>9362</v>
      </c>
      <c r="H3400" s="163"/>
    </row>
    <row r="3401" s="162" customFormat="true" ht="15" hidden="false" customHeight="false" outlineLevel="0" collapsed="false">
      <c r="A3401" s="38" t="s">
        <v>9363</v>
      </c>
      <c r="B3401" s="36" t="n">
        <v>60</v>
      </c>
      <c r="C3401" s="180" t="s">
        <v>13</v>
      </c>
      <c r="D3401" s="115"/>
      <c r="E3401" s="25" t="s">
        <v>76</v>
      </c>
      <c r="F3401" s="25" t="s">
        <v>9364</v>
      </c>
      <c r="H3401" s="163"/>
    </row>
    <row r="3402" s="162" customFormat="true" ht="15" hidden="false" customHeight="false" outlineLevel="0" collapsed="false">
      <c r="A3402" s="181" t="s">
        <v>9365</v>
      </c>
      <c r="B3402" s="36" t="n">
        <v>60</v>
      </c>
      <c r="C3402" s="37" t="s">
        <v>13</v>
      </c>
      <c r="D3402" s="115"/>
      <c r="E3402" s="25" t="s">
        <v>24</v>
      </c>
      <c r="F3402" s="25" t="s">
        <v>25</v>
      </c>
      <c r="H3402" s="163"/>
    </row>
    <row r="3403" s="162" customFormat="true" ht="15" hidden="false" customHeight="false" outlineLevel="0" collapsed="false">
      <c r="A3403" s="181" t="s">
        <v>1821</v>
      </c>
      <c r="B3403" s="36" t="n">
        <v>60</v>
      </c>
      <c r="C3403" s="37" t="s">
        <v>13</v>
      </c>
      <c r="D3403" s="115"/>
      <c r="E3403" s="25" t="s">
        <v>24</v>
      </c>
      <c r="F3403" s="25" t="s">
        <v>25</v>
      </c>
      <c r="H3403" s="163"/>
    </row>
    <row r="3404" s="162" customFormat="true" ht="15" hidden="false" customHeight="false" outlineLevel="0" collapsed="false">
      <c r="A3404" s="181" t="s">
        <v>9366</v>
      </c>
      <c r="B3404" s="36" t="n">
        <v>60</v>
      </c>
      <c r="C3404" s="37" t="s">
        <v>13</v>
      </c>
      <c r="D3404" s="115"/>
      <c r="E3404" s="25" t="s">
        <v>30</v>
      </c>
      <c r="F3404" s="25" t="s">
        <v>31</v>
      </c>
      <c r="H3404" s="163"/>
    </row>
    <row r="3405" s="162" customFormat="true" ht="15" hidden="false" customHeight="false" outlineLevel="0" collapsed="false">
      <c r="A3405" s="38" t="s">
        <v>9367</v>
      </c>
      <c r="B3405" s="36" t="n">
        <v>60</v>
      </c>
      <c r="C3405" s="37" t="s">
        <v>13</v>
      </c>
      <c r="D3405" s="115"/>
      <c r="E3405" s="25" t="s">
        <v>24</v>
      </c>
      <c r="F3405" s="25" t="s">
        <v>25</v>
      </c>
      <c r="H3405" s="163"/>
    </row>
    <row r="3406" s="162" customFormat="true" ht="15" hidden="false" customHeight="false" outlineLevel="0" collapsed="false">
      <c r="A3406" s="38" t="s">
        <v>9368</v>
      </c>
      <c r="B3406" s="36" t="n">
        <v>60</v>
      </c>
      <c r="C3406" s="180" t="s">
        <v>13</v>
      </c>
      <c r="D3406" s="115"/>
      <c r="E3406" s="25" t="s">
        <v>30</v>
      </c>
      <c r="F3406" s="25" t="s">
        <v>202</v>
      </c>
      <c r="H3406" s="163"/>
    </row>
    <row r="3407" s="162" customFormat="true" ht="15" hidden="false" customHeight="false" outlineLevel="0" collapsed="false">
      <c r="A3407" s="181" t="s">
        <v>1828</v>
      </c>
      <c r="B3407" s="36" t="n">
        <v>60</v>
      </c>
      <c r="C3407" s="180" t="s">
        <v>13</v>
      </c>
      <c r="D3407" s="115"/>
      <c r="E3407" s="25" t="s">
        <v>24</v>
      </c>
      <c r="F3407" s="25" t="s">
        <v>25</v>
      </c>
      <c r="H3407" s="163"/>
    </row>
    <row r="3408" s="162" customFormat="true" ht="15" hidden="false" customHeight="false" outlineLevel="0" collapsed="false">
      <c r="A3408" s="181" t="s">
        <v>3265</v>
      </c>
      <c r="B3408" s="36" t="n">
        <v>60</v>
      </c>
      <c r="C3408" s="37" t="s">
        <v>10</v>
      </c>
      <c r="D3408" s="115"/>
      <c r="E3408" s="25" t="s">
        <v>30</v>
      </c>
      <c r="F3408" s="25" t="s">
        <v>31</v>
      </c>
      <c r="H3408" s="163"/>
    </row>
    <row r="3409" s="162" customFormat="true" ht="15" hidden="false" customHeight="false" outlineLevel="0" collapsed="false">
      <c r="A3409" s="38" t="s">
        <v>9369</v>
      </c>
      <c r="B3409" s="36" t="n">
        <v>60</v>
      </c>
      <c r="C3409" s="37" t="s">
        <v>10</v>
      </c>
      <c r="D3409" s="115"/>
      <c r="E3409" s="25" t="s">
        <v>24</v>
      </c>
      <c r="F3409" s="25" t="s">
        <v>25</v>
      </c>
      <c r="H3409" s="163"/>
    </row>
    <row r="3410" s="162" customFormat="true" ht="15" hidden="false" customHeight="false" outlineLevel="0" collapsed="false">
      <c r="A3410" s="38" t="s">
        <v>9370</v>
      </c>
      <c r="B3410" s="36" t="n">
        <v>60</v>
      </c>
      <c r="C3410" s="37" t="s">
        <v>10</v>
      </c>
      <c r="D3410" s="115"/>
      <c r="E3410" s="25" t="s">
        <v>76</v>
      </c>
      <c r="F3410" s="25" t="s">
        <v>4386</v>
      </c>
      <c r="H3410" s="163"/>
    </row>
    <row r="3411" s="162" customFormat="true" ht="15" hidden="false" customHeight="false" outlineLevel="0" collapsed="false">
      <c r="A3411" s="38" t="s">
        <v>9371</v>
      </c>
      <c r="B3411" s="36" t="n">
        <v>60</v>
      </c>
      <c r="C3411" s="37" t="s">
        <v>10</v>
      </c>
      <c r="D3411" s="115"/>
      <c r="E3411" s="25" t="s">
        <v>30</v>
      </c>
      <c r="F3411" s="25" t="s">
        <v>31</v>
      </c>
      <c r="H3411" s="163"/>
    </row>
    <row r="3412" s="162" customFormat="true" ht="15" hidden="false" customHeight="false" outlineLevel="0" collapsed="false">
      <c r="A3412" s="38" t="s">
        <v>9372</v>
      </c>
      <c r="B3412" s="36" t="n">
        <v>60</v>
      </c>
      <c r="C3412" s="180" t="s">
        <v>10</v>
      </c>
      <c r="D3412" s="115"/>
      <c r="E3412" s="25" t="s">
        <v>30</v>
      </c>
      <c r="F3412" s="25" t="s">
        <v>31</v>
      </c>
      <c r="H3412" s="163"/>
    </row>
    <row r="3413" s="162" customFormat="true" ht="15" hidden="false" customHeight="false" outlineLevel="0" collapsed="false">
      <c r="A3413" s="181" t="s">
        <v>3267</v>
      </c>
      <c r="B3413" s="36" t="n">
        <v>60</v>
      </c>
      <c r="C3413" s="37" t="s">
        <v>10</v>
      </c>
      <c r="D3413" s="115"/>
      <c r="E3413" s="25" t="s">
        <v>24</v>
      </c>
      <c r="F3413" s="25" t="s">
        <v>25</v>
      </c>
      <c r="H3413" s="163"/>
    </row>
    <row r="3414" s="162" customFormat="true" ht="15" hidden="false" customHeight="false" outlineLevel="0" collapsed="false">
      <c r="A3414" s="38" t="s">
        <v>1835</v>
      </c>
      <c r="B3414" s="36" t="n">
        <v>60</v>
      </c>
      <c r="C3414" s="180" t="s">
        <v>10</v>
      </c>
      <c r="D3414" s="115"/>
      <c r="E3414" s="25" t="s">
        <v>30</v>
      </c>
      <c r="F3414" s="25" t="s">
        <v>202</v>
      </c>
      <c r="H3414" s="163"/>
    </row>
    <row r="3415" s="162" customFormat="true" ht="15" hidden="false" customHeight="false" outlineLevel="0" collapsed="false">
      <c r="A3415" s="179" t="s">
        <v>8605</v>
      </c>
      <c r="B3415" s="36" t="n">
        <v>60</v>
      </c>
      <c r="C3415" s="37" t="s">
        <v>13</v>
      </c>
      <c r="D3415" s="115"/>
      <c r="E3415" s="25" t="s">
        <v>24</v>
      </c>
      <c r="F3415" s="25" t="s">
        <v>25</v>
      </c>
      <c r="H3415" s="163"/>
    </row>
    <row r="3416" s="162" customFormat="true" ht="15" hidden="false" customHeight="false" outlineLevel="0" collapsed="false">
      <c r="A3416" s="181" t="s">
        <v>8606</v>
      </c>
      <c r="B3416" s="36" t="n">
        <v>60</v>
      </c>
      <c r="C3416" s="37" t="s">
        <v>13</v>
      </c>
      <c r="D3416" s="115"/>
      <c r="E3416" s="25" t="s">
        <v>24</v>
      </c>
      <c r="F3416" s="25" t="s">
        <v>25</v>
      </c>
      <c r="H3416" s="163"/>
    </row>
    <row r="3417" s="162" customFormat="true" ht="15" hidden="false" customHeight="false" outlineLevel="0" collapsed="false">
      <c r="A3417" s="181" t="s">
        <v>8607</v>
      </c>
      <c r="B3417" s="36" t="n">
        <v>60</v>
      </c>
      <c r="C3417" s="37" t="s">
        <v>13</v>
      </c>
      <c r="D3417" s="115"/>
      <c r="E3417" s="25" t="s">
        <v>24</v>
      </c>
      <c r="F3417" s="25" t="s">
        <v>25</v>
      </c>
      <c r="H3417" s="163"/>
    </row>
    <row r="3418" s="162" customFormat="true" ht="15" hidden="false" customHeight="false" outlineLevel="0" collapsed="false">
      <c r="A3418" s="38" t="s">
        <v>8608</v>
      </c>
      <c r="B3418" s="36" t="n">
        <v>60</v>
      </c>
      <c r="C3418" s="37" t="s">
        <v>13</v>
      </c>
      <c r="D3418" s="115"/>
      <c r="E3418" s="25" t="s">
        <v>24</v>
      </c>
      <c r="F3418" s="25" t="s">
        <v>25</v>
      </c>
      <c r="H3418" s="163"/>
    </row>
    <row r="3419" s="162" customFormat="true" ht="15" hidden="false" customHeight="false" outlineLevel="0" collapsed="false">
      <c r="A3419" s="181" t="s">
        <v>8609</v>
      </c>
      <c r="B3419" s="36" t="n">
        <v>60</v>
      </c>
      <c r="C3419" s="37" t="s">
        <v>13</v>
      </c>
      <c r="D3419" s="115"/>
      <c r="E3419" s="25" t="s">
        <v>30</v>
      </c>
      <c r="F3419" s="25" t="s">
        <v>4558</v>
      </c>
      <c r="H3419" s="163"/>
    </row>
    <row r="3420" s="162" customFormat="true" ht="15" hidden="false" customHeight="false" outlineLevel="0" collapsed="false">
      <c r="A3420" s="38" t="s">
        <v>2444</v>
      </c>
      <c r="B3420" s="36" t="n">
        <v>60</v>
      </c>
      <c r="C3420" s="180" t="s">
        <v>13</v>
      </c>
      <c r="D3420" s="115"/>
      <c r="E3420" s="25" t="s">
        <v>30</v>
      </c>
      <c r="F3420" s="25" t="s">
        <v>589</v>
      </c>
      <c r="H3420" s="163"/>
    </row>
    <row r="3421" s="162" customFormat="true" ht="15" hidden="false" customHeight="false" outlineLevel="0" collapsed="false">
      <c r="A3421" s="44" t="s">
        <v>8610</v>
      </c>
      <c r="B3421" s="36" t="n">
        <v>60</v>
      </c>
      <c r="C3421" s="37" t="s">
        <v>13</v>
      </c>
      <c r="D3421" s="115"/>
      <c r="E3421" s="25" t="s">
        <v>24</v>
      </c>
      <c r="F3421" s="25" t="s">
        <v>25</v>
      </c>
      <c r="H3421" s="163"/>
    </row>
    <row r="3422" s="162" customFormat="true" ht="15" hidden="false" customHeight="false" outlineLevel="0" collapsed="false">
      <c r="A3422" s="179" t="s">
        <v>8611</v>
      </c>
      <c r="B3422" s="36" t="n">
        <v>60</v>
      </c>
      <c r="C3422" s="37" t="s">
        <v>13</v>
      </c>
      <c r="D3422" s="115"/>
      <c r="E3422" s="25" t="s">
        <v>30</v>
      </c>
      <c r="F3422" s="25" t="s">
        <v>31</v>
      </c>
      <c r="H3422" s="163"/>
    </row>
    <row r="3423" s="162" customFormat="true" ht="15" hidden="false" customHeight="false" outlineLevel="0" collapsed="false">
      <c r="A3423" s="181" t="s">
        <v>2445</v>
      </c>
      <c r="B3423" s="36" t="n">
        <v>60</v>
      </c>
      <c r="C3423" s="37" t="s">
        <v>13</v>
      </c>
      <c r="D3423" s="115"/>
      <c r="E3423" s="25" t="s">
        <v>24</v>
      </c>
      <c r="F3423" s="25" t="s">
        <v>25</v>
      </c>
      <c r="H3423" s="163"/>
    </row>
    <row r="3424" s="162" customFormat="true" ht="15" hidden="false" customHeight="false" outlineLevel="0" collapsed="false">
      <c r="A3424" s="181" t="s">
        <v>8612</v>
      </c>
      <c r="B3424" s="36" t="n">
        <v>60</v>
      </c>
      <c r="C3424" s="37" t="s">
        <v>13</v>
      </c>
      <c r="D3424" s="115"/>
      <c r="E3424" s="25" t="s">
        <v>24</v>
      </c>
      <c r="F3424" s="25" t="s">
        <v>25</v>
      </c>
      <c r="H3424" s="163"/>
    </row>
    <row r="3425" s="162" customFormat="true" ht="15" hidden="false" customHeight="false" outlineLevel="0" collapsed="false">
      <c r="A3425" s="179" t="s">
        <v>8613</v>
      </c>
      <c r="B3425" s="36" t="n">
        <v>60</v>
      </c>
      <c r="C3425" s="37" t="s">
        <v>13</v>
      </c>
      <c r="D3425" s="115"/>
      <c r="E3425" s="25" t="s">
        <v>24</v>
      </c>
      <c r="F3425" s="25" t="s">
        <v>25</v>
      </c>
      <c r="H3425" s="163"/>
    </row>
    <row r="3426" s="162" customFormat="true" ht="15" hidden="false" customHeight="false" outlineLevel="0" collapsed="false">
      <c r="A3426" s="44" t="s">
        <v>8614</v>
      </c>
      <c r="B3426" s="36" t="n">
        <v>60</v>
      </c>
      <c r="C3426" s="180" t="s">
        <v>13</v>
      </c>
      <c r="D3426" s="115"/>
      <c r="E3426" s="25" t="s">
        <v>24</v>
      </c>
      <c r="F3426" s="25" t="s">
        <v>25</v>
      </c>
      <c r="H3426" s="163"/>
    </row>
    <row r="3427" s="162" customFormat="true" ht="15" hidden="false" customHeight="false" outlineLevel="0" collapsed="false">
      <c r="A3427" s="179" t="s">
        <v>8615</v>
      </c>
      <c r="B3427" s="36" t="n">
        <v>60</v>
      </c>
      <c r="C3427" s="37" t="s">
        <v>13</v>
      </c>
      <c r="D3427" s="115"/>
      <c r="E3427" s="25" t="s">
        <v>24</v>
      </c>
      <c r="F3427" s="25" t="s">
        <v>25</v>
      </c>
      <c r="H3427" s="163"/>
    </row>
    <row r="3428" s="162" customFormat="true" ht="15" hidden="false" customHeight="false" outlineLevel="0" collapsed="false">
      <c r="A3428" s="179" t="s">
        <v>8616</v>
      </c>
      <c r="B3428" s="36" t="n">
        <v>60</v>
      </c>
      <c r="C3428" s="37" t="s">
        <v>13</v>
      </c>
      <c r="D3428" s="115"/>
      <c r="E3428" s="25" t="s">
        <v>24</v>
      </c>
      <c r="F3428" s="25" t="s">
        <v>25</v>
      </c>
      <c r="H3428" s="163"/>
    </row>
    <row r="3429" s="162" customFormat="true" ht="15" hidden="false" customHeight="false" outlineLevel="0" collapsed="false">
      <c r="A3429" s="181" t="s">
        <v>8617</v>
      </c>
      <c r="B3429" s="36" t="n">
        <v>60</v>
      </c>
      <c r="C3429" s="37" t="s">
        <v>13</v>
      </c>
      <c r="D3429" s="115"/>
      <c r="E3429" s="25" t="s">
        <v>24</v>
      </c>
      <c r="F3429" s="25" t="s">
        <v>25</v>
      </c>
      <c r="H3429" s="163"/>
    </row>
    <row r="3430" s="162" customFormat="true" ht="15" hidden="false" customHeight="false" outlineLevel="0" collapsed="false">
      <c r="A3430" s="38" t="s">
        <v>2448</v>
      </c>
      <c r="B3430" s="36" t="n">
        <v>60</v>
      </c>
      <c r="C3430" s="180" t="s">
        <v>13</v>
      </c>
      <c r="D3430" s="115"/>
      <c r="E3430" s="25" t="s">
        <v>24</v>
      </c>
      <c r="F3430" s="25" t="s">
        <v>25</v>
      </c>
      <c r="H3430" s="163"/>
    </row>
    <row r="3431" s="162" customFormat="true" ht="15" hidden="false" customHeight="false" outlineLevel="0" collapsed="false">
      <c r="A3431" s="38" t="s">
        <v>8618</v>
      </c>
      <c r="B3431" s="36" t="n">
        <v>60</v>
      </c>
      <c r="C3431" s="37" t="s">
        <v>13</v>
      </c>
      <c r="D3431" s="115"/>
      <c r="E3431" s="25" t="s">
        <v>24</v>
      </c>
      <c r="F3431" s="25" t="s">
        <v>25</v>
      </c>
      <c r="H3431" s="163"/>
    </row>
    <row r="3432" s="162" customFormat="true" ht="15" hidden="false" customHeight="false" outlineLevel="0" collapsed="false">
      <c r="A3432" s="179" t="s">
        <v>8619</v>
      </c>
      <c r="B3432" s="36" t="n">
        <v>60</v>
      </c>
      <c r="C3432" s="37" t="s">
        <v>13</v>
      </c>
      <c r="D3432" s="115"/>
      <c r="E3432" s="25" t="s">
        <v>30</v>
      </c>
      <c r="F3432" s="25" t="s">
        <v>31</v>
      </c>
      <c r="H3432" s="163"/>
    </row>
    <row r="3433" s="162" customFormat="true" ht="15" hidden="false" customHeight="false" outlineLevel="0" collapsed="false">
      <c r="A3433" s="44" t="s">
        <v>8620</v>
      </c>
      <c r="B3433" s="36" t="n">
        <v>60</v>
      </c>
      <c r="C3433" s="37" t="s">
        <v>13</v>
      </c>
      <c r="D3433" s="115"/>
      <c r="E3433" s="25" t="s">
        <v>24</v>
      </c>
      <c r="F3433" s="25" t="s">
        <v>25</v>
      </c>
      <c r="H3433" s="163"/>
    </row>
    <row r="3434" s="162" customFormat="true" ht="15" hidden="false" customHeight="false" outlineLevel="0" collapsed="false">
      <c r="A3434" s="44" t="s">
        <v>8621</v>
      </c>
      <c r="B3434" s="36" t="n">
        <v>60</v>
      </c>
      <c r="C3434" s="37" t="s">
        <v>13</v>
      </c>
      <c r="D3434" s="115"/>
      <c r="E3434" s="25" t="s">
        <v>24</v>
      </c>
      <c r="F3434" s="25" t="s">
        <v>25</v>
      </c>
      <c r="H3434" s="163"/>
    </row>
    <row r="3435" s="162" customFormat="true" ht="15" hidden="false" customHeight="false" outlineLevel="0" collapsed="false">
      <c r="A3435" s="44" t="s">
        <v>8622</v>
      </c>
      <c r="B3435" s="36" t="n">
        <v>60</v>
      </c>
      <c r="C3435" s="37" t="s">
        <v>13</v>
      </c>
      <c r="D3435" s="115"/>
      <c r="E3435" s="25" t="s">
        <v>24</v>
      </c>
      <c r="F3435" s="25" t="s">
        <v>25</v>
      </c>
      <c r="H3435" s="163"/>
    </row>
    <row r="3436" s="162" customFormat="true" ht="15" hidden="false" customHeight="false" outlineLevel="0" collapsed="false">
      <c r="A3436" s="44" t="s">
        <v>8623</v>
      </c>
      <c r="B3436" s="36" t="n">
        <v>60</v>
      </c>
      <c r="C3436" s="180" t="s">
        <v>13</v>
      </c>
      <c r="D3436" s="115"/>
      <c r="E3436" s="25" t="s">
        <v>24</v>
      </c>
      <c r="F3436" s="25" t="s">
        <v>25</v>
      </c>
      <c r="H3436" s="163"/>
    </row>
    <row r="3437" s="162" customFormat="true" ht="15" hidden="false" customHeight="false" outlineLevel="0" collapsed="false">
      <c r="A3437" s="181" t="s">
        <v>8624</v>
      </c>
      <c r="B3437" s="36" t="n">
        <v>60</v>
      </c>
      <c r="C3437" s="37" t="s">
        <v>13</v>
      </c>
      <c r="D3437" s="115"/>
      <c r="E3437" s="25" t="s">
        <v>30</v>
      </c>
      <c r="F3437" s="25" t="s">
        <v>31</v>
      </c>
      <c r="H3437" s="163"/>
    </row>
    <row r="3438" s="162" customFormat="true" ht="15" hidden="false" customHeight="false" outlineLevel="0" collapsed="false">
      <c r="A3438" s="183" t="s">
        <v>8625</v>
      </c>
      <c r="B3438" s="36" t="n">
        <v>60</v>
      </c>
      <c r="C3438" s="37" t="s">
        <v>13</v>
      </c>
      <c r="D3438" s="115"/>
      <c r="E3438" s="25" t="s">
        <v>24</v>
      </c>
      <c r="F3438" s="25" t="s">
        <v>25</v>
      </c>
      <c r="H3438" s="163"/>
    </row>
    <row r="3439" s="162" customFormat="true" ht="15" hidden="false" customHeight="false" outlineLevel="0" collapsed="false">
      <c r="A3439" s="38" t="s">
        <v>8626</v>
      </c>
      <c r="B3439" s="36" t="n">
        <v>60</v>
      </c>
      <c r="C3439" s="37" t="s">
        <v>13</v>
      </c>
      <c r="D3439" s="115"/>
      <c r="E3439" s="25" t="s">
        <v>24</v>
      </c>
      <c r="F3439" s="25" t="s">
        <v>25</v>
      </c>
      <c r="H3439" s="163"/>
    </row>
    <row r="3440" s="162" customFormat="true" ht="15" hidden="false" customHeight="false" outlineLevel="0" collapsed="false">
      <c r="A3440" s="44" t="s">
        <v>8627</v>
      </c>
      <c r="B3440" s="36" t="n">
        <v>60</v>
      </c>
      <c r="C3440" s="180" t="s">
        <v>13</v>
      </c>
      <c r="D3440" s="115"/>
      <c r="E3440" s="25" t="s">
        <v>24</v>
      </c>
      <c r="F3440" s="25" t="s">
        <v>25</v>
      </c>
      <c r="H3440" s="163"/>
    </row>
    <row r="3441" s="162" customFormat="true" ht="15" hidden="false" customHeight="false" outlineLevel="0" collapsed="false">
      <c r="A3441" s="181" t="s">
        <v>8628</v>
      </c>
      <c r="B3441" s="36" t="n">
        <v>60</v>
      </c>
      <c r="C3441" s="37" t="s">
        <v>13</v>
      </c>
      <c r="D3441" s="115"/>
      <c r="E3441" s="25" t="s">
        <v>24</v>
      </c>
      <c r="F3441" s="25" t="s">
        <v>25</v>
      </c>
      <c r="H3441" s="163"/>
    </row>
    <row r="3442" s="162" customFormat="true" ht="15" hidden="false" customHeight="false" outlineLevel="0" collapsed="false">
      <c r="A3442" s="181" t="s">
        <v>8629</v>
      </c>
      <c r="B3442" s="36" t="n">
        <v>60</v>
      </c>
      <c r="C3442" s="37" t="s">
        <v>13</v>
      </c>
      <c r="D3442" s="115"/>
      <c r="E3442" s="25" t="s">
        <v>24</v>
      </c>
      <c r="F3442" s="25" t="s">
        <v>25</v>
      </c>
      <c r="H3442" s="163"/>
    </row>
    <row r="3443" s="162" customFormat="true" ht="15" hidden="false" customHeight="false" outlineLevel="0" collapsed="false">
      <c r="A3443" s="38" t="s">
        <v>8630</v>
      </c>
      <c r="B3443" s="36" t="n">
        <v>60</v>
      </c>
      <c r="C3443" s="37" t="s">
        <v>13</v>
      </c>
      <c r="D3443" s="115"/>
      <c r="E3443" s="25" t="s">
        <v>24</v>
      </c>
      <c r="F3443" s="25" t="s">
        <v>25</v>
      </c>
      <c r="H3443" s="163"/>
    </row>
    <row r="3444" s="162" customFormat="true" ht="15" hidden="false" customHeight="false" outlineLevel="0" collapsed="false">
      <c r="A3444" s="183" t="s">
        <v>8631</v>
      </c>
      <c r="B3444" s="36" t="n">
        <v>60</v>
      </c>
      <c r="C3444" s="37" t="s">
        <v>13</v>
      </c>
      <c r="D3444" s="115"/>
      <c r="E3444" s="25" t="s">
        <v>24</v>
      </c>
      <c r="F3444" s="25" t="s">
        <v>25</v>
      </c>
      <c r="H3444" s="163"/>
    </row>
    <row r="3445" s="162" customFormat="true" ht="15" hidden="false" customHeight="false" outlineLevel="0" collapsed="false">
      <c r="A3445" s="183" t="s">
        <v>8632</v>
      </c>
      <c r="B3445" s="36" t="n">
        <v>60</v>
      </c>
      <c r="C3445" s="37" t="s">
        <v>13</v>
      </c>
      <c r="D3445" s="115"/>
      <c r="E3445" s="25" t="s">
        <v>24</v>
      </c>
      <c r="F3445" s="25" t="s">
        <v>25</v>
      </c>
      <c r="H3445" s="163"/>
    </row>
    <row r="3446" s="162" customFormat="true" ht="15" hidden="false" customHeight="false" outlineLevel="0" collapsed="false">
      <c r="A3446" s="44" t="s">
        <v>8633</v>
      </c>
      <c r="B3446" s="36" t="n">
        <v>60</v>
      </c>
      <c r="C3446" s="37" t="s">
        <v>13</v>
      </c>
      <c r="D3446" s="115"/>
      <c r="E3446" s="25" t="s">
        <v>24</v>
      </c>
      <c r="F3446" s="25" t="s">
        <v>25</v>
      </c>
      <c r="H3446" s="163"/>
    </row>
    <row r="3447" s="162" customFormat="true" ht="15" hidden="false" customHeight="false" outlineLevel="0" collapsed="false">
      <c r="A3447" s="38" t="s">
        <v>8634</v>
      </c>
      <c r="B3447" s="36" t="n">
        <v>60</v>
      </c>
      <c r="C3447" s="37" t="s">
        <v>13</v>
      </c>
      <c r="D3447" s="115"/>
      <c r="E3447" s="25" t="s">
        <v>24</v>
      </c>
      <c r="F3447" s="25" t="s">
        <v>25</v>
      </c>
      <c r="H3447" s="163"/>
    </row>
    <row r="3448" s="162" customFormat="true" ht="15" hidden="false" customHeight="false" outlineLevel="0" collapsed="false">
      <c r="A3448" s="44" t="s">
        <v>8635</v>
      </c>
      <c r="B3448" s="36" t="n">
        <v>60</v>
      </c>
      <c r="C3448" s="37" t="s">
        <v>13</v>
      </c>
      <c r="D3448" s="115"/>
      <c r="E3448" s="25" t="s">
        <v>24</v>
      </c>
      <c r="F3448" s="25" t="s">
        <v>25</v>
      </c>
      <c r="H3448" s="163"/>
    </row>
    <row r="3449" s="162" customFormat="true" ht="15" hidden="false" customHeight="false" outlineLevel="0" collapsed="false">
      <c r="A3449" s="183" t="s">
        <v>8636</v>
      </c>
      <c r="B3449" s="36" t="n">
        <v>60</v>
      </c>
      <c r="C3449" s="37" t="s">
        <v>13</v>
      </c>
      <c r="D3449" s="115"/>
      <c r="E3449" s="25" t="s">
        <v>24</v>
      </c>
      <c r="F3449" s="25" t="s">
        <v>25</v>
      </c>
      <c r="H3449" s="163"/>
    </row>
    <row r="3450" s="162" customFormat="true" ht="15" hidden="false" customHeight="false" outlineLevel="0" collapsed="false">
      <c r="A3450" s="38" t="s">
        <v>8637</v>
      </c>
      <c r="B3450" s="36" t="n">
        <v>60</v>
      </c>
      <c r="C3450" s="37" t="s">
        <v>13</v>
      </c>
      <c r="D3450" s="115"/>
      <c r="E3450" s="25" t="s">
        <v>24</v>
      </c>
      <c r="F3450" s="25" t="s">
        <v>25</v>
      </c>
      <c r="H3450" s="163"/>
    </row>
    <row r="3451" s="162" customFormat="true" ht="15" hidden="false" customHeight="false" outlineLevel="0" collapsed="false">
      <c r="A3451" s="181" t="s">
        <v>8638</v>
      </c>
      <c r="B3451" s="36" t="n">
        <v>60</v>
      </c>
      <c r="C3451" s="37" t="s">
        <v>13</v>
      </c>
      <c r="D3451" s="115"/>
      <c r="E3451" s="25" t="s">
        <v>24</v>
      </c>
      <c r="F3451" s="25" t="s">
        <v>25</v>
      </c>
      <c r="H3451" s="163"/>
    </row>
    <row r="3452" s="162" customFormat="true" ht="15" hidden="false" customHeight="false" outlineLevel="0" collapsed="false">
      <c r="A3452" s="44" t="s">
        <v>8639</v>
      </c>
      <c r="B3452" s="36" t="n">
        <v>60</v>
      </c>
      <c r="C3452" s="37" t="s">
        <v>13</v>
      </c>
      <c r="D3452" s="115"/>
      <c r="E3452" s="25" t="s">
        <v>24</v>
      </c>
      <c r="F3452" s="25" t="s">
        <v>25</v>
      </c>
      <c r="H3452" s="163"/>
    </row>
    <row r="3453" s="162" customFormat="true" ht="15" hidden="false" customHeight="false" outlineLevel="0" collapsed="false">
      <c r="A3453" s="38" t="s">
        <v>8640</v>
      </c>
      <c r="B3453" s="36" t="n">
        <v>60</v>
      </c>
      <c r="C3453" s="37" t="s">
        <v>13</v>
      </c>
      <c r="D3453" s="115"/>
      <c r="E3453" s="25" t="s">
        <v>24</v>
      </c>
      <c r="F3453" s="25" t="s">
        <v>25</v>
      </c>
      <c r="H3453" s="163"/>
    </row>
    <row r="3454" s="162" customFormat="true" ht="15" hidden="false" customHeight="false" outlineLevel="0" collapsed="false">
      <c r="A3454" s="38" t="s">
        <v>8641</v>
      </c>
      <c r="B3454" s="36" t="n">
        <v>60</v>
      </c>
      <c r="C3454" s="37" t="s">
        <v>13</v>
      </c>
      <c r="D3454" s="115"/>
      <c r="E3454" s="25" t="s">
        <v>24</v>
      </c>
      <c r="F3454" s="25" t="s">
        <v>25</v>
      </c>
      <c r="H3454" s="163"/>
    </row>
    <row r="3455" s="162" customFormat="true" ht="15" hidden="false" customHeight="false" outlineLevel="0" collapsed="false">
      <c r="A3455" s="38" t="s">
        <v>8642</v>
      </c>
      <c r="B3455" s="36" t="n">
        <v>60</v>
      </c>
      <c r="C3455" s="37" t="s">
        <v>13</v>
      </c>
      <c r="D3455" s="115"/>
      <c r="E3455" s="25" t="s">
        <v>24</v>
      </c>
      <c r="F3455" s="25" t="s">
        <v>25</v>
      </c>
      <c r="H3455" s="163"/>
    </row>
    <row r="3456" s="162" customFormat="true" ht="15" hidden="false" customHeight="false" outlineLevel="0" collapsed="false">
      <c r="A3456" s="38" t="s">
        <v>7104</v>
      </c>
      <c r="B3456" s="36" t="n">
        <v>60</v>
      </c>
      <c r="C3456" s="37" t="s">
        <v>13</v>
      </c>
      <c r="D3456" s="115"/>
      <c r="E3456" s="25" t="s">
        <v>30</v>
      </c>
      <c r="F3456" s="25" t="s">
        <v>2075</v>
      </c>
      <c r="H3456" s="163"/>
    </row>
    <row r="3457" s="162" customFormat="true" ht="15" hidden="false" customHeight="false" outlineLevel="0" collapsed="false">
      <c r="A3457" s="181" t="s">
        <v>8643</v>
      </c>
      <c r="B3457" s="36" t="n">
        <v>60</v>
      </c>
      <c r="C3457" s="37" t="s">
        <v>13</v>
      </c>
      <c r="D3457" s="115"/>
      <c r="E3457" s="25" t="s">
        <v>24</v>
      </c>
      <c r="F3457" s="25" t="s">
        <v>25</v>
      </c>
      <c r="H3457" s="163"/>
    </row>
    <row r="3458" s="162" customFormat="true" ht="15" hidden="false" customHeight="false" outlineLevel="0" collapsed="false">
      <c r="A3458" s="44" t="s">
        <v>8644</v>
      </c>
      <c r="B3458" s="36" t="n">
        <v>60</v>
      </c>
      <c r="C3458" s="37" t="s">
        <v>13</v>
      </c>
      <c r="D3458" s="115"/>
      <c r="E3458" s="25" t="s">
        <v>24</v>
      </c>
      <c r="F3458" s="25" t="s">
        <v>25</v>
      </c>
      <c r="H3458" s="163"/>
    </row>
    <row r="3459" s="162" customFormat="true" ht="15" hidden="false" customHeight="false" outlineLevel="0" collapsed="false">
      <c r="A3459" s="183" t="s">
        <v>8645</v>
      </c>
      <c r="B3459" s="36" t="n">
        <v>60</v>
      </c>
      <c r="C3459" s="37" t="s">
        <v>13</v>
      </c>
      <c r="D3459" s="115"/>
      <c r="E3459" s="25" t="s">
        <v>24</v>
      </c>
      <c r="F3459" s="25" t="s">
        <v>25</v>
      </c>
      <c r="H3459" s="163"/>
    </row>
    <row r="3460" s="162" customFormat="true" ht="15" hidden="false" customHeight="false" outlineLevel="0" collapsed="false">
      <c r="A3460" s="38" t="s">
        <v>8646</v>
      </c>
      <c r="B3460" s="36" t="n">
        <v>60</v>
      </c>
      <c r="C3460" s="37" t="s">
        <v>13</v>
      </c>
      <c r="D3460" s="115"/>
      <c r="E3460" s="25" t="s">
        <v>24</v>
      </c>
      <c r="F3460" s="25" t="s">
        <v>25</v>
      </c>
      <c r="H3460" s="163"/>
    </row>
    <row r="3461" s="162" customFormat="true" ht="15" hidden="false" customHeight="false" outlineLevel="0" collapsed="false">
      <c r="A3461" s="38" t="s">
        <v>8647</v>
      </c>
      <c r="B3461" s="36" t="n">
        <v>60</v>
      </c>
      <c r="C3461" s="37" t="s">
        <v>13</v>
      </c>
      <c r="D3461" s="115"/>
      <c r="E3461" s="25" t="s">
        <v>24</v>
      </c>
      <c r="F3461" s="25" t="s">
        <v>25</v>
      </c>
      <c r="H3461" s="163"/>
    </row>
    <row r="3462" s="162" customFormat="true" ht="15" hidden="false" customHeight="false" outlineLevel="0" collapsed="false">
      <c r="A3462" s="44" t="s">
        <v>8648</v>
      </c>
      <c r="B3462" s="36" t="n">
        <v>60</v>
      </c>
      <c r="C3462" s="180" t="s">
        <v>13</v>
      </c>
      <c r="D3462" s="115"/>
      <c r="E3462" s="25" t="s">
        <v>24</v>
      </c>
      <c r="F3462" s="25" t="s">
        <v>25</v>
      </c>
      <c r="H3462" s="163"/>
    </row>
    <row r="3463" s="162" customFormat="true" ht="15" hidden="false" customHeight="false" outlineLevel="0" collapsed="false">
      <c r="A3463" s="44" t="s">
        <v>8649</v>
      </c>
      <c r="B3463" s="36" t="n">
        <v>60</v>
      </c>
      <c r="C3463" s="37" t="s">
        <v>13</v>
      </c>
      <c r="D3463" s="115"/>
      <c r="E3463" s="25" t="s">
        <v>24</v>
      </c>
      <c r="F3463" s="25" t="s">
        <v>25</v>
      </c>
      <c r="H3463" s="163"/>
    </row>
    <row r="3464" s="162" customFormat="true" ht="15" hidden="false" customHeight="false" outlineLevel="0" collapsed="false">
      <c r="A3464" s="44" t="s">
        <v>8650</v>
      </c>
      <c r="B3464" s="36" t="n">
        <v>60</v>
      </c>
      <c r="C3464" s="37" t="s">
        <v>13</v>
      </c>
      <c r="D3464" s="115"/>
      <c r="E3464" s="25" t="s">
        <v>24</v>
      </c>
      <c r="F3464" s="25" t="s">
        <v>25</v>
      </c>
      <c r="H3464" s="163"/>
    </row>
    <row r="3465" s="162" customFormat="true" ht="15" hidden="false" customHeight="false" outlineLevel="0" collapsed="false">
      <c r="A3465" s="181" t="s">
        <v>8651</v>
      </c>
      <c r="B3465" s="36" t="n">
        <v>60</v>
      </c>
      <c r="C3465" s="37" t="s">
        <v>13</v>
      </c>
      <c r="D3465" s="115"/>
      <c r="E3465" s="25" t="s">
        <v>24</v>
      </c>
      <c r="F3465" s="25" t="s">
        <v>25</v>
      </c>
      <c r="H3465" s="163"/>
    </row>
    <row r="3466" s="162" customFormat="true" ht="15" hidden="false" customHeight="false" outlineLevel="0" collapsed="false">
      <c r="A3466" s="38" t="s">
        <v>8652</v>
      </c>
      <c r="B3466" s="36" t="n">
        <v>60</v>
      </c>
      <c r="C3466" s="37" t="s">
        <v>13</v>
      </c>
      <c r="D3466" s="115"/>
      <c r="E3466" s="25" t="s">
        <v>24</v>
      </c>
      <c r="F3466" s="25" t="s">
        <v>25</v>
      </c>
      <c r="H3466" s="163"/>
    </row>
    <row r="3467" s="162" customFormat="true" ht="15" hidden="false" customHeight="false" outlineLevel="0" collapsed="false">
      <c r="A3467" s="38" t="s">
        <v>8653</v>
      </c>
      <c r="B3467" s="36" t="n">
        <v>60</v>
      </c>
      <c r="C3467" s="37" t="s">
        <v>13</v>
      </c>
      <c r="D3467" s="115"/>
      <c r="E3467" s="25" t="s">
        <v>24</v>
      </c>
      <c r="F3467" s="25" t="s">
        <v>25</v>
      </c>
      <c r="H3467" s="163"/>
    </row>
    <row r="3468" s="162" customFormat="true" ht="15" hidden="false" customHeight="false" outlineLevel="0" collapsed="false">
      <c r="A3468" s="44" t="s">
        <v>8654</v>
      </c>
      <c r="B3468" s="36" t="n">
        <v>60</v>
      </c>
      <c r="C3468" s="37" t="s">
        <v>13</v>
      </c>
      <c r="D3468" s="115"/>
      <c r="E3468" s="25" t="s">
        <v>24</v>
      </c>
      <c r="F3468" s="25" t="s">
        <v>25</v>
      </c>
      <c r="H3468" s="163"/>
    </row>
    <row r="3469" s="162" customFormat="true" ht="15" hidden="false" customHeight="false" outlineLevel="0" collapsed="false">
      <c r="A3469" s="44" t="s">
        <v>8655</v>
      </c>
      <c r="B3469" s="36" t="n">
        <v>60</v>
      </c>
      <c r="C3469" s="37" t="s">
        <v>13</v>
      </c>
      <c r="D3469" s="115"/>
      <c r="E3469" s="25" t="s">
        <v>24</v>
      </c>
      <c r="F3469" s="25" t="s">
        <v>25</v>
      </c>
      <c r="H3469" s="163"/>
    </row>
    <row r="3470" s="162" customFormat="true" ht="15" hidden="false" customHeight="false" outlineLevel="0" collapsed="false">
      <c r="A3470" s="38" t="s">
        <v>8656</v>
      </c>
      <c r="B3470" s="36" t="n">
        <v>60</v>
      </c>
      <c r="C3470" s="37" t="s">
        <v>13</v>
      </c>
      <c r="D3470" s="115"/>
      <c r="E3470" s="25" t="s">
        <v>24</v>
      </c>
      <c r="F3470" s="25" t="s">
        <v>25</v>
      </c>
      <c r="H3470" s="163"/>
    </row>
    <row r="3471" s="162" customFormat="true" ht="15" hidden="false" customHeight="false" outlineLevel="0" collapsed="false">
      <c r="A3471" s="44" t="s">
        <v>8657</v>
      </c>
      <c r="B3471" s="36" t="n">
        <v>60</v>
      </c>
      <c r="C3471" s="37" t="s">
        <v>13</v>
      </c>
      <c r="D3471" s="115"/>
      <c r="E3471" s="25" t="s">
        <v>24</v>
      </c>
      <c r="F3471" s="25" t="s">
        <v>25</v>
      </c>
      <c r="H3471" s="163"/>
    </row>
    <row r="3472" s="162" customFormat="true" ht="15" hidden="false" customHeight="false" outlineLevel="0" collapsed="false">
      <c r="A3472" s="42" t="s">
        <v>8658</v>
      </c>
      <c r="B3472" s="36" t="n">
        <v>60</v>
      </c>
      <c r="C3472" s="37" t="s">
        <v>13</v>
      </c>
      <c r="D3472" s="115"/>
      <c r="E3472" s="25" t="s">
        <v>24</v>
      </c>
      <c r="F3472" s="25" t="s">
        <v>25</v>
      </c>
      <c r="H3472" s="163"/>
    </row>
    <row r="3473" s="162" customFormat="true" ht="15" hidden="false" customHeight="false" outlineLevel="0" collapsed="false">
      <c r="A3473" s="44" t="s">
        <v>8659</v>
      </c>
      <c r="B3473" s="36" t="n">
        <v>60</v>
      </c>
      <c r="C3473" s="37" t="s">
        <v>13</v>
      </c>
      <c r="D3473" s="115"/>
      <c r="E3473" s="25" t="s">
        <v>24</v>
      </c>
      <c r="F3473" s="25" t="s">
        <v>25</v>
      </c>
      <c r="H3473" s="163"/>
    </row>
    <row r="3474" s="162" customFormat="true" ht="15" hidden="false" customHeight="false" outlineLevel="0" collapsed="false">
      <c r="A3474" s="183" t="s">
        <v>8660</v>
      </c>
      <c r="B3474" s="36" t="n">
        <v>60</v>
      </c>
      <c r="C3474" s="37" t="s">
        <v>13</v>
      </c>
      <c r="D3474" s="115"/>
      <c r="E3474" s="25" t="s">
        <v>24</v>
      </c>
      <c r="F3474" s="25" t="s">
        <v>25</v>
      </c>
      <c r="H3474" s="163"/>
    </row>
    <row r="3475" s="162" customFormat="true" ht="15" hidden="false" customHeight="false" outlineLevel="0" collapsed="false">
      <c r="A3475" s="38" t="s">
        <v>8661</v>
      </c>
      <c r="B3475" s="36" t="n">
        <v>60</v>
      </c>
      <c r="C3475" s="37" t="s">
        <v>13</v>
      </c>
      <c r="D3475" s="115"/>
      <c r="E3475" s="25" t="s">
        <v>24</v>
      </c>
      <c r="F3475" s="25" t="s">
        <v>25</v>
      </c>
      <c r="H3475" s="163"/>
    </row>
    <row r="3476" s="162" customFormat="true" ht="15" hidden="false" customHeight="false" outlineLevel="0" collapsed="false">
      <c r="A3476" s="179" t="s">
        <v>8662</v>
      </c>
      <c r="B3476" s="36" t="n">
        <v>60</v>
      </c>
      <c r="C3476" s="37" t="s">
        <v>13</v>
      </c>
      <c r="D3476" s="115"/>
      <c r="E3476" s="25" t="s">
        <v>24</v>
      </c>
      <c r="F3476" s="25" t="s">
        <v>25</v>
      </c>
      <c r="H3476" s="163"/>
    </row>
    <row r="3477" s="162" customFormat="true" ht="15" hidden="false" customHeight="false" outlineLevel="0" collapsed="false">
      <c r="A3477" s="38" t="s">
        <v>8663</v>
      </c>
      <c r="B3477" s="36" t="n">
        <v>60</v>
      </c>
      <c r="C3477" s="37" t="s">
        <v>13</v>
      </c>
      <c r="D3477" s="115"/>
      <c r="E3477" s="25" t="s">
        <v>24</v>
      </c>
      <c r="F3477" s="25" t="s">
        <v>25</v>
      </c>
      <c r="H3477" s="163"/>
    </row>
    <row r="3478" s="162" customFormat="true" ht="15" hidden="false" customHeight="false" outlineLevel="0" collapsed="false">
      <c r="A3478" s="44" t="s">
        <v>8664</v>
      </c>
      <c r="B3478" s="36" t="n">
        <v>60</v>
      </c>
      <c r="C3478" s="180" t="s">
        <v>13</v>
      </c>
      <c r="D3478" s="115"/>
      <c r="E3478" s="25" t="s">
        <v>24</v>
      </c>
      <c r="F3478" s="25" t="s">
        <v>25</v>
      </c>
      <c r="H3478" s="163"/>
    </row>
    <row r="3479" s="162" customFormat="true" ht="15" hidden="false" customHeight="false" outlineLevel="0" collapsed="false">
      <c r="A3479" s="38" t="s">
        <v>8665</v>
      </c>
      <c r="B3479" s="36" t="n">
        <v>60</v>
      </c>
      <c r="C3479" s="37" t="s">
        <v>13</v>
      </c>
      <c r="D3479" s="115"/>
      <c r="E3479" s="25" t="s">
        <v>24</v>
      </c>
      <c r="F3479" s="25" t="s">
        <v>25</v>
      </c>
      <c r="H3479" s="163"/>
    </row>
    <row r="3480" s="162" customFormat="true" ht="15" hidden="false" customHeight="false" outlineLevel="0" collapsed="false">
      <c r="A3480" s="38" t="s">
        <v>8666</v>
      </c>
      <c r="B3480" s="36" t="n">
        <v>60</v>
      </c>
      <c r="C3480" s="37" t="s">
        <v>13</v>
      </c>
      <c r="D3480" s="115"/>
      <c r="E3480" s="25" t="s">
        <v>24</v>
      </c>
      <c r="F3480" s="25" t="s">
        <v>25</v>
      </c>
      <c r="H3480" s="163"/>
    </row>
    <row r="3481" s="162" customFormat="true" ht="15" hidden="false" customHeight="false" outlineLevel="0" collapsed="false">
      <c r="A3481" s="44" t="s">
        <v>8667</v>
      </c>
      <c r="B3481" s="36" t="n">
        <v>60</v>
      </c>
      <c r="C3481" s="37" t="s">
        <v>13</v>
      </c>
      <c r="D3481" s="115"/>
      <c r="E3481" s="25" t="s">
        <v>24</v>
      </c>
      <c r="F3481" s="25" t="s">
        <v>25</v>
      </c>
      <c r="H3481" s="163"/>
    </row>
    <row r="3482" s="162" customFormat="true" ht="15" hidden="false" customHeight="false" outlineLevel="0" collapsed="false">
      <c r="A3482" s="44" t="s">
        <v>8668</v>
      </c>
      <c r="B3482" s="36" t="n">
        <v>60</v>
      </c>
      <c r="C3482" s="37" t="s">
        <v>13</v>
      </c>
      <c r="D3482" s="115"/>
      <c r="E3482" s="25" t="s">
        <v>24</v>
      </c>
      <c r="F3482" s="25" t="s">
        <v>25</v>
      </c>
      <c r="H3482" s="163"/>
    </row>
    <row r="3483" s="162" customFormat="true" ht="15" hidden="false" customHeight="false" outlineLevel="0" collapsed="false">
      <c r="A3483" s="38" t="s">
        <v>8669</v>
      </c>
      <c r="B3483" s="36" t="n">
        <v>60</v>
      </c>
      <c r="C3483" s="37" t="s">
        <v>13</v>
      </c>
      <c r="D3483" s="115"/>
      <c r="E3483" s="25" t="s">
        <v>30</v>
      </c>
      <c r="F3483" s="25" t="s">
        <v>4567</v>
      </c>
      <c r="H3483" s="163"/>
    </row>
    <row r="3484" s="162" customFormat="true" ht="15" hidden="false" customHeight="false" outlineLevel="0" collapsed="false">
      <c r="A3484" s="179" t="s">
        <v>8670</v>
      </c>
      <c r="B3484" s="36" t="n">
        <v>60</v>
      </c>
      <c r="C3484" s="37" t="s">
        <v>13</v>
      </c>
      <c r="D3484" s="115"/>
      <c r="E3484" s="25" t="s">
        <v>30</v>
      </c>
      <c r="F3484" s="25" t="s">
        <v>31</v>
      </c>
      <c r="H3484" s="163"/>
    </row>
    <row r="3485" s="162" customFormat="true" ht="15" hidden="false" customHeight="false" outlineLevel="0" collapsed="false">
      <c r="A3485" s="179" t="s">
        <v>8671</v>
      </c>
      <c r="B3485" s="36" t="n">
        <v>60</v>
      </c>
      <c r="C3485" s="37" t="s">
        <v>13</v>
      </c>
      <c r="D3485" s="115"/>
      <c r="E3485" s="25" t="s">
        <v>30</v>
      </c>
      <c r="F3485" s="25" t="s">
        <v>31</v>
      </c>
      <c r="H3485" s="163"/>
    </row>
    <row r="3486" s="162" customFormat="true" ht="15" hidden="false" customHeight="false" outlineLevel="0" collapsed="false">
      <c r="A3486" s="44" t="s">
        <v>8672</v>
      </c>
      <c r="B3486" s="36" t="n">
        <v>60</v>
      </c>
      <c r="C3486" s="37" t="s">
        <v>13</v>
      </c>
      <c r="D3486" s="115"/>
      <c r="E3486" s="25" t="s">
        <v>24</v>
      </c>
      <c r="F3486" s="25" t="s">
        <v>25</v>
      </c>
      <c r="H3486" s="163"/>
    </row>
    <row r="3487" s="162" customFormat="true" ht="15" hidden="false" customHeight="false" outlineLevel="0" collapsed="false">
      <c r="A3487" s="181" t="s">
        <v>8673</v>
      </c>
      <c r="B3487" s="36" t="n">
        <v>60</v>
      </c>
      <c r="C3487" s="37" t="s">
        <v>13</v>
      </c>
      <c r="D3487" s="115"/>
      <c r="E3487" s="25" t="s">
        <v>24</v>
      </c>
      <c r="F3487" s="25" t="s">
        <v>25</v>
      </c>
      <c r="H3487" s="163"/>
    </row>
    <row r="3488" s="162" customFormat="true" ht="15" hidden="false" customHeight="false" outlineLevel="0" collapsed="false">
      <c r="A3488" s="38" t="s">
        <v>8674</v>
      </c>
      <c r="B3488" s="36" t="n">
        <v>60</v>
      </c>
      <c r="C3488" s="37" t="s">
        <v>13</v>
      </c>
      <c r="D3488" s="115"/>
      <c r="E3488" s="25" t="s">
        <v>24</v>
      </c>
      <c r="F3488" s="25" t="s">
        <v>25</v>
      </c>
      <c r="H3488" s="163"/>
    </row>
    <row r="3489" s="162" customFormat="true" ht="15" hidden="false" customHeight="false" outlineLevel="0" collapsed="false">
      <c r="A3489" s="38" t="s">
        <v>8675</v>
      </c>
      <c r="B3489" s="36" t="n">
        <v>60</v>
      </c>
      <c r="C3489" s="37" t="s">
        <v>13</v>
      </c>
      <c r="D3489" s="115"/>
      <c r="E3489" s="25" t="s">
        <v>24</v>
      </c>
      <c r="F3489" s="25" t="s">
        <v>25</v>
      </c>
      <c r="H3489" s="163"/>
    </row>
    <row r="3490" s="162" customFormat="true" ht="15" hidden="false" customHeight="false" outlineLevel="0" collapsed="false">
      <c r="A3490" s="44" t="s">
        <v>8676</v>
      </c>
      <c r="B3490" s="36" t="n">
        <v>60</v>
      </c>
      <c r="C3490" s="37" t="s">
        <v>13</v>
      </c>
      <c r="D3490" s="115"/>
      <c r="E3490" s="25" t="s">
        <v>24</v>
      </c>
      <c r="F3490" s="25" t="s">
        <v>25</v>
      </c>
      <c r="H3490" s="163"/>
    </row>
    <row r="3491" s="162" customFormat="true" ht="15" hidden="false" customHeight="false" outlineLevel="0" collapsed="false">
      <c r="A3491" s="38" t="s">
        <v>8677</v>
      </c>
      <c r="B3491" s="36" t="n">
        <v>60</v>
      </c>
      <c r="C3491" s="37" t="s">
        <v>13</v>
      </c>
      <c r="D3491" s="115"/>
      <c r="E3491" s="25" t="s">
        <v>30</v>
      </c>
      <c r="F3491" s="25" t="s">
        <v>2556</v>
      </c>
      <c r="H3491" s="163"/>
    </row>
    <row r="3492" s="162" customFormat="true" ht="15" hidden="false" customHeight="false" outlineLevel="0" collapsed="false">
      <c r="A3492" s="38" t="s">
        <v>8678</v>
      </c>
      <c r="B3492" s="36" t="n">
        <v>60</v>
      </c>
      <c r="C3492" s="37" t="s">
        <v>13</v>
      </c>
      <c r="D3492" s="115"/>
      <c r="E3492" s="25" t="s">
        <v>24</v>
      </c>
      <c r="F3492" s="25" t="s">
        <v>25</v>
      </c>
      <c r="H3492" s="163"/>
    </row>
    <row r="3493" s="162" customFormat="true" ht="15" hidden="false" customHeight="false" outlineLevel="0" collapsed="false">
      <c r="A3493" s="44" t="s">
        <v>8679</v>
      </c>
      <c r="B3493" s="36" t="n">
        <v>60</v>
      </c>
      <c r="C3493" s="37" t="s">
        <v>13</v>
      </c>
      <c r="D3493" s="115"/>
      <c r="E3493" s="25" t="s">
        <v>24</v>
      </c>
      <c r="F3493" s="25" t="s">
        <v>25</v>
      </c>
      <c r="H3493" s="163"/>
    </row>
    <row r="3494" s="162" customFormat="true" ht="15" hidden="false" customHeight="false" outlineLevel="0" collapsed="false">
      <c r="A3494" s="44" t="s">
        <v>8680</v>
      </c>
      <c r="B3494" s="36" t="n">
        <v>60</v>
      </c>
      <c r="C3494" s="37" t="s">
        <v>13</v>
      </c>
      <c r="D3494" s="115"/>
      <c r="E3494" s="25" t="s">
        <v>24</v>
      </c>
      <c r="F3494" s="25" t="s">
        <v>25</v>
      </c>
      <c r="H3494" s="163"/>
    </row>
    <row r="3495" s="162" customFormat="true" ht="15" hidden="false" customHeight="false" outlineLevel="0" collapsed="false">
      <c r="A3495" s="44" t="s">
        <v>8681</v>
      </c>
      <c r="B3495" s="36" t="n">
        <v>60</v>
      </c>
      <c r="C3495" s="37" t="s">
        <v>13</v>
      </c>
      <c r="D3495" s="115"/>
      <c r="E3495" s="25" t="s">
        <v>24</v>
      </c>
      <c r="F3495" s="25" t="s">
        <v>25</v>
      </c>
      <c r="H3495" s="163"/>
    </row>
    <row r="3496" s="162" customFormat="true" ht="15" hidden="false" customHeight="false" outlineLevel="0" collapsed="false">
      <c r="A3496" s="44" t="s">
        <v>8682</v>
      </c>
      <c r="B3496" s="36" t="n">
        <v>60</v>
      </c>
      <c r="C3496" s="37" t="s">
        <v>13</v>
      </c>
      <c r="D3496" s="115"/>
      <c r="E3496" s="25" t="s">
        <v>24</v>
      </c>
      <c r="F3496" s="25" t="s">
        <v>25</v>
      </c>
      <c r="H3496" s="163"/>
    </row>
    <row r="3497" s="162" customFormat="true" ht="15" hidden="false" customHeight="false" outlineLevel="0" collapsed="false">
      <c r="A3497" s="38" t="s">
        <v>8683</v>
      </c>
      <c r="B3497" s="36" t="n">
        <v>60</v>
      </c>
      <c r="C3497" s="37" t="s">
        <v>13</v>
      </c>
      <c r="D3497" s="115"/>
      <c r="E3497" s="25" t="s">
        <v>24</v>
      </c>
      <c r="F3497" s="25" t="s">
        <v>25</v>
      </c>
      <c r="H3497" s="163"/>
    </row>
    <row r="3498" s="162" customFormat="true" ht="15" hidden="false" customHeight="false" outlineLevel="0" collapsed="false">
      <c r="A3498" s="38" t="s">
        <v>8684</v>
      </c>
      <c r="B3498" s="36" t="n">
        <v>60</v>
      </c>
      <c r="C3498" s="37" t="s">
        <v>13</v>
      </c>
      <c r="D3498" s="115"/>
      <c r="E3498" s="25" t="s">
        <v>24</v>
      </c>
      <c r="F3498" s="25" t="s">
        <v>25</v>
      </c>
      <c r="H3498" s="163"/>
    </row>
    <row r="3499" s="162" customFormat="true" ht="15" hidden="false" customHeight="false" outlineLevel="0" collapsed="false">
      <c r="A3499" s="38" t="s">
        <v>8685</v>
      </c>
      <c r="B3499" s="36" t="n">
        <v>60</v>
      </c>
      <c r="C3499" s="37" t="s">
        <v>13</v>
      </c>
      <c r="D3499" s="115"/>
      <c r="E3499" s="25" t="s">
        <v>24</v>
      </c>
      <c r="F3499" s="25" t="s">
        <v>25</v>
      </c>
      <c r="H3499" s="163"/>
    </row>
    <row r="3500" s="162" customFormat="true" ht="15" hidden="false" customHeight="false" outlineLevel="0" collapsed="false">
      <c r="A3500" s="181" t="s">
        <v>8686</v>
      </c>
      <c r="B3500" s="36" t="n">
        <v>60</v>
      </c>
      <c r="C3500" s="37" t="s">
        <v>13</v>
      </c>
      <c r="D3500" s="115"/>
      <c r="E3500" s="25" t="s">
        <v>24</v>
      </c>
      <c r="F3500" s="25" t="s">
        <v>25</v>
      </c>
      <c r="H3500" s="163"/>
    </row>
    <row r="3501" s="162" customFormat="true" ht="15" hidden="false" customHeight="false" outlineLevel="0" collapsed="false">
      <c r="A3501" s="44" t="s">
        <v>8687</v>
      </c>
      <c r="B3501" s="36" t="n">
        <v>60</v>
      </c>
      <c r="C3501" s="37" t="s">
        <v>13</v>
      </c>
      <c r="D3501" s="115"/>
      <c r="E3501" s="25" t="s">
        <v>24</v>
      </c>
      <c r="F3501" s="25" t="s">
        <v>25</v>
      </c>
      <c r="H3501" s="163"/>
    </row>
    <row r="3502" s="162" customFormat="true" ht="15" hidden="false" customHeight="false" outlineLevel="0" collapsed="false">
      <c r="A3502" s="44" t="s">
        <v>8688</v>
      </c>
      <c r="B3502" s="36" t="n">
        <v>60</v>
      </c>
      <c r="C3502" s="37" t="s">
        <v>13</v>
      </c>
      <c r="D3502" s="115"/>
      <c r="E3502" s="25" t="s">
        <v>30</v>
      </c>
      <c r="F3502" s="25" t="s">
        <v>31</v>
      </c>
      <c r="H3502" s="163"/>
    </row>
    <row r="3503" s="162" customFormat="true" ht="15" hidden="false" customHeight="false" outlineLevel="0" collapsed="false">
      <c r="A3503" s="44" t="s">
        <v>8689</v>
      </c>
      <c r="B3503" s="36" t="n">
        <v>60</v>
      </c>
      <c r="C3503" s="37" t="s">
        <v>13</v>
      </c>
      <c r="D3503" s="115"/>
      <c r="E3503" s="25" t="s">
        <v>24</v>
      </c>
      <c r="F3503" s="25" t="s">
        <v>25</v>
      </c>
      <c r="H3503" s="163"/>
    </row>
    <row r="3504" s="162" customFormat="true" ht="15" hidden="false" customHeight="false" outlineLevel="0" collapsed="false">
      <c r="A3504" s="181" t="s">
        <v>8591</v>
      </c>
      <c r="B3504" s="36" t="n">
        <v>60</v>
      </c>
      <c r="C3504" s="37" t="s">
        <v>13</v>
      </c>
      <c r="D3504" s="115"/>
      <c r="E3504" s="25" t="s">
        <v>24</v>
      </c>
      <c r="F3504" s="25" t="s">
        <v>25</v>
      </c>
      <c r="H3504" s="163"/>
    </row>
    <row r="3505" s="162" customFormat="true" ht="15" hidden="false" customHeight="false" outlineLevel="0" collapsed="false">
      <c r="A3505" s="44" t="s">
        <v>8592</v>
      </c>
      <c r="B3505" s="36" t="n">
        <v>60</v>
      </c>
      <c r="C3505" s="37" t="s">
        <v>13</v>
      </c>
      <c r="D3505" s="115"/>
      <c r="E3505" s="25" t="s">
        <v>24</v>
      </c>
      <c r="F3505" s="25" t="s">
        <v>25</v>
      </c>
      <c r="H3505" s="163"/>
    </row>
    <row r="3506" s="162" customFormat="true" ht="15" hidden="false" customHeight="false" outlineLevel="0" collapsed="false">
      <c r="A3506" s="179" t="s">
        <v>8593</v>
      </c>
      <c r="B3506" s="36" t="n">
        <v>60</v>
      </c>
      <c r="C3506" s="37" t="s">
        <v>13</v>
      </c>
      <c r="D3506" s="115"/>
      <c r="E3506" s="25" t="s">
        <v>24</v>
      </c>
      <c r="F3506" s="25" t="s">
        <v>25</v>
      </c>
      <c r="H3506" s="163"/>
    </row>
    <row r="3507" s="162" customFormat="true" ht="15" hidden="false" customHeight="false" outlineLevel="0" collapsed="false">
      <c r="A3507" s="44" t="s">
        <v>8594</v>
      </c>
      <c r="B3507" s="36" t="n">
        <v>60</v>
      </c>
      <c r="C3507" s="180" t="s">
        <v>13</v>
      </c>
      <c r="D3507" s="115"/>
      <c r="E3507" s="25" t="s">
        <v>30</v>
      </c>
      <c r="F3507" s="25" t="s">
        <v>31</v>
      </c>
      <c r="H3507" s="163"/>
    </row>
    <row r="3508" s="162" customFormat="true" ht="15" hidden="false" customHeight="false" outlineLevel="0" collapsed="false">
      <c r="A3508" s="181" t="s">
        <v>8595</v>
      </c>
      <c r="B3508" s="36" t="n">
        <v>60</v>
      </c>
      <c r="C3508" s="37" t="s">
        <v>13</v>
      </c>
      <c r="D3508" s="115"/>
      <c r="E3508" s="25" t="s">
        <v>24</v>
      </c>
      <c r="F3508" s="25" t="s">
        <v>25</v>
      </c>
      <c r="H3508" s="163"/>
    </row>
    <row r="3509" s="162" customFormat="true" ht="15" hidden="false" customHeight="false" outlineLevel="0" collapsed="false">
      <c r="A3509" s="181" t="s">
        <v>8596</v>
      </c>
      <c r="B3509" s="36" t="n">
        <v>60</v>
      </c>
      <c r="C3509" s="37" t="s">
        <v>13</v>
      </c>
      <c r="D3509" s="115"/>
      <c r="E3509" s="25" t="s">
        <v>30</v>
      </c>
      <c r="F3509" s="25" t="s">
        <v>31</v>
      </c>
      <c r="H3509" s="163"/>
    </row>
    <row r="3510" s="162" customFormat="true" ht="15" hidden="false" customHeight="false" outlineLevel="0" collapsed="false">
      <c r="A3510" s="44" t="s">
        <v>8597</v>
      </c>
      <c r="B3510" s="36" t="n">
        <v>60</v>
      </c>
      <c r="C3510" s="180" t="s">
        <v>13</v>
      </c>
      <c r="D3510" s="115"/>
      <c r="E3510" s="25" t="s">
        <v>30</v>
      </c>
      <c r="F3510" s="25" t="s">
        <v>31</v>
      </c>
      <c r="H3510" s="163"/>
    </row>
    <row r="3511" s="162" customFormat="true" ht="15" hidden="false" customHeight="false" outlineLevel="0" collapsed="false">
      <c r="A3511" s="179" t="s">
        <v>8598</v>
      </c>
      <c r="B3511" s="36" t="n">
        <v>60</v>
      </c>
      <c r="C3511" s="37" t="s">
        <v>13</v>
      </c>
      <c r="D3511" s="115"/>
      <c r="E3511" s="25" t="s">
        <v>24</v>
      </c>
      <c r="F3511" s="25" t="s">
        <v>25</v>
      </c>
      <c r="H3511" s="163"/>
    </row>
    <row r="3512" s="162" customFormat="true" ht="15" hidden="false" customHeight="false" outlineLevel="0" collapsed="false">
      <c r="A3512" s="38" t="s">
        <v>8599</v>
      </c>
      <c r="B3512" s="36" t="n">
        <v>60</v>
      </c>
      <c r="C3512" s="37" t="s">
        <v>13</v>
      </c>
      <c r="D3512" s="115"/>
      <c r="E3512" s="25" t="s">
        <v>30</v>
      </c>
      <c r="F3512" s="25" t="s">
        <v>4207</v>
      </c>
      <c r="H3512" s="163"/>
    </row>
    <row r="3513" s="162" customFormat="true" ht="15" hidden="false" customHeight="false" outlineLevel="0" collapsed="false">
      <c r="A3513" s="181" t="s">
        <v>8600</v>
      </c>
      <c r="B3513" s="36" t="n">
        <v>60</v>
      </c>
      <c r="C3513" s="37" t="s">
        <v>13</v>
      </c>
      <c r="D3513" s="115"/>
      <c r="E3513" s="25" t="s">
        <v>24</v>
      </c>
      <c r="F3513" s="25" t="s">
        <v>25</v>
      </c>
      <c r="H3513" s="163"/>
    </row>
    <row r="3514" s="162" customFormat="true" ht="15" hidden="false" customHeight="false" outlineLevel="0" collapsed="false">
      <c r="A3514" s="123" t="s">
        <v>9373</v>
      </c>
      <c r="B3514" s="124" t="n">
        <v>28.98</v>
      </c>
      <c r="C3514" s="187" t="s">
        <v>13</v>
      </c>
      <c r="D3514" s="115"/>
      <c r="E3514" s="25" t="s">
        <v>24</v>
      </c>
      <c r="F3514" s="25" t="s">
        <v>25</v>
      </c>
      <c r="H3514" s="163"/>
    </row>
    <row r="3515" s="162" customFormat="true" ht="15" hidden="false" customHeight="false" outlineLevel="0" collapsed="false">
      <c r="A3515" s="123" t="s">
        <v>9374</v>
      </c>
      <c r="B3515" s="124" t="n">
        <v>28.98</v>
      </c>
      <c r="C3515" s="187" t="s">
        <v>13</v>
      </c>
      <c r="D3515" s="115"/>
      <c r="E3515" s="25" t="s">
        <v>24</v>
      </c>
      <c r="F3515" s="25" t="s">
        <v>25</v>
      </c>
      <c r="H3515" s="163"/>
    </row>
    <row r="3516" s="162" customFormat="true" ht="15" hidden="false" customHeight="false" outlineLevel="0" collapsed="false">
      <c r="A3516" s="123" t="s">
        <v>9062</v>
      </c>
      <c r="B3516" s="124" t="n">
        <v>28.98</v>
      </c>
      <c r="C3516" s="187" t="s">
        <v>13</v>
      </c>
      <c r="D3516" s="115"/>
      <c r="E3516" s="25" t="s">
        <v>24</v>
      </c>
      <c r="F3516" s="25" t="s">
        <v>25</v>
      </c>
      <c r="H3516" s="163"/>
    </row>
    <row r="3517" s="162" customFormat="true" ht="15" hidden="false" customHeight="false" outlineLevel="0" collapsed="false">
      <c r="A3517" s="123" t="s">
        <v>6897</v>
      </c>
      <c r="B3517" s="124" t="n">
        <v>28.98</v>
      </c>
      <c r="C3517" s="187" t="s">
        <v>13</v>
      </c>
      <c r="D3517" s="115"/>
      <c r="E3517" s="25" t="s">
        <v>24</v>
      </c>
      <c r="F3517" s="25" t="s">
        <v>25</v>
      </c>
      <c r="H3517" s="163"/>
    </row>
    <row r="3518" s="162" customFormat="true" ht="15" hidden="false" customHeight="false" outlineLevel="0" collapsed="false">
      <c r="A3518" s="123" t="s">
        <v>9375</v>
      </c>
      <c r="B3518" s="124" t="n">
        <v>28.98</v>
      </c>
      <c r="C3518" s="187" t="s">
        <v>13</v>
      </c>
      <c r="D3518" s="115"/>
      <c r="E3518" s="25" t="s">
        <v>24</v>
      </c>
      <c r="F3518" s="25" t="s">
        <v>25</v>
      </c>
      <c r="H3518" s="163"/>
    </row>
    <row r="3519" s="162" customFormat="true" ht="15" hidden="false" customHeight="false" outlineLevel="0" collapsed="false">
      <c r="A3519" s="123" t="s">
        <v>7084</v>
      </c>
      <c r="B3519" s="124" t="n">
        <v>28.98</v>
      </c>
      <c r="C3519" s="187" t="s">
        <v>13</v>
      </c>
      <c r="D3519" s="115"/>
      <c r="E3519" s="25" t="s">
        <v>24</v>
      </c>
      <c r="F3519" s="25" t="s">
        <v>25</v>
      </c>
      <c r="H3519" s="163"/>
    </row>
    <row r="3520" s="162" customFormat="true" ht="15" hidden="false" customHeight="false" outlineLevel="0" collapsed="false">
      <c r="A3520" s="123" t="s">
        <v>7069</v>
      </c>
      <c r="B3520" s="124" t="n">
        <v>28.98</v>
      </c>
      <c r="C3520" s="187" t="s">
        <v>13</v>
      </c>
      <c r="D3520" s="115"/>
      <c r="E3520" s="25" t="s">
        <v>24</v>
      </c>
      <c r="F3520" s="25" t="s">
        <v>25</v>
      </c>
      <c r="H3520" s="163"/>
    </row>
    <row r="3521" s="162" customFormat="true" ht="15" hidden="false" customHeight="false" outlineLevel="0" collapsed="false">
      <c r="A3521" s="123" t="s">
        <v>9237</v>
      </c>
      <c r="B3521" s="124" t="n">
        <v>28.98</v>
      </c>
      <c r="C3521" s="187" t="s">
        <v>13</v>
      </c>
      <c r="D3521" s="115"/>
      <c r="E3521" s="25" t="s">
        <v>24</v>
      </c>
      <c r="F3521" s="25" t="s">
        <v>25</v>
      </c>
      <c r="H3521" s="163"/>
    </row>
    <row r="3522" s="162" customFormat="true" ht="15" hidden="false" customHeight="false" outlineLevel="0" collapsed="false">
      <c r="A3522" s="123" t="s">
        <v>9376</v>
      </c>
      <c r="B3522" s="124" t="n">
        <v>28.98</v>
      </c>
      <c r="C3522" s="187" t="s">
        <v>13</v>
      </c>
      <c r="D3522" s="115"/>
      <c r="E3522" s="25" t="s">
        <v>24</v>
      </c>
      <c r="F3522" s="25" t="s">
        <v>25</v>
      </c>
      <c r="H3522" s="163"/>
    </row>
    <row r="3523" s="162" customFormat="true" ht="15" hidden="false" customHeight="false" outlineLevel="0" collapsed="false">
      <c r="A3523" s="123" t="s">
        <v>8994</v>
      </c>
      <c r="B3523" s="124" t="n">
        <v>28.98</v>
      </c>
      <c r="C3523" s="187" t="s">
        <v>13</v>
      </c>
      <c r="D3523" s="115"/>
      <c r="E3523" s="25" t="s">
        <v>24</v>
      </c>
      <c r="F3523" s="25" t="s">
        <v>25</v>
      </c>
      <c r="H3523" s="163"/>
    </row>
    <row r="3524" s="162" customFormat="true" ht="15" hidden="false" customHeight="false" outlineLevel="0" collapsed="false">
      <c r="A3524" s="182" t="s">
        <v>6990</v>
      </c>
      <c r="B3524" s="48" t="n">
        <v>28.98</v>
      </c>
      <c r="C3524" s="187" t="s">
        <v>10</v>
      </c>
      <c r="D3524" s="115"/>
      <c r="E3524" s="25" t="s">
        <v>30</v>
      </c>
      <c r="F3524" s="25" t="s">
        <v>6991</v>
      </c>
      <c r="H3524" s="163"/>
    </row>
    <row r="3525" s="162" customFormat="true" ht="15" hidden="false" customHeight="false" outlineLevel="0" collapsed="false">
      <c r="A3525" s="182" t="s">
        <v>7003</v>
      </c>
      <c r="B3525" s="48" t="n">
        <v>28.98</v>
      </c>
      <c r="C3525" s="187" t="s">
        <v>10</v>
      </c>
      <c r="D3525" s="115"/>
      <c r="E3525" s="25" t="s">
        <v>24</v>
      </c>
      <c r="F3525" s="25" t="s">
        <v>25</v>
      </c>
      <c r="H3525" s="163"/>
    </row>
    <row r="3526" s="162" customFormat="true" ht="15" hidden="false" customHeight="false" outlineLevel="0" collapsed="false">
      <c r="A3526" s="182" t="s">
        <v>2118</v>
      </c>
      <c r="B3526" s="48" t="n">
        <v>28.98</v>
      </c>
      <c r="C3526" s="187" t="s">
        <v>10</v>
      </c>
      <c r="D3526" s="115"/>
      <c r="E3526" s="25" t="s">
        <v>30</v>
      </c>
      <c r="F3526" s="25" t="s">
        <v>31</v>
      </c>
      <c r="H3526" s="163"/>
    </row>
    <row r="3527" s="162" customFormat="true" ht="15" hidden="false" customHeight="false" outlineLevel="0" collapsed="false">
      <c r="A3527" s="182" t="s">
        <v>2123</v>
      </c>
      <c r="B3527" s="48" t="n">
        <v>28.98</v>
      </c>
      <c r="C3527" s="187" t="s">
        <v>10</v>
      </c>
      <c r="D3527" s="115"/>
      <c r="E3527" s="25" t="s">
        <v>30</v>
      </c>
      <c r="F3527" s="25" t="s">
        <v>174</v>
      </c>
      <c r="H3527" s="163"/>
    </row>
    <row r="3528" s="162" customFormat="true" ht="15" hidden="false" customHeight="false" outlineLevel="0" collapsed="false">
      <c r="A3528" s="182" t="s">
        <v>4189</v>
      </c>
      <c r="B3528" s="48" t="n">
        <v>28.98</v>
      </c>
      <c r="C3528" s="187" t="s">
        <v>10</v>
      </c>
      <c r="D3528" s="115"/>
      <c r="E3528" s="25" t="s">
        <v>24</v>
      </c>
      <c r="F3528" s="25" t="s">
        <v>25</v>
      </c>
      <c r="H3528" s="163"/>
    </row>
    <row r="3529" s="162" customFormat="true" ht="15" hidden="false" customHeight="false" outlineLevel="0" collapsed="false">
      <c r="A3529" s="182" t="s">
        <v>4192</v>
      </c>
      <c r="B3529" s="48" t="n">
        <v>28.98</v>
      </c>
      <c r="C3529" s="187" t="s">
        <v>10</v>
      </c>
      <c r="D3529" s="115"/>
      <c r="E3529" s="25" t="s">
        <v>30</v>
      </c>
      <c r="F3529" s="25" t="s">
        <v>31</v>
      </c>
      <c r="H3529" s="163"/>
    </row>
    <row r="3530" s="162" customFormat="true" ht="15" hidden="false" customHeight="false" outlineLevel="0" collapsed="false">
      <c r="A3530" s="182" t="s">
        <v>2127</v>
      </c>
      <c r="B3530" s="48" t="n">
        <v>28.98</v>
      </c>
      <c r="C3530" s="187" t="s">
        <v>10</v>
      </c>
      <c r="D3530" s="115"/>
      <c r="E3530" s="25" t="s">
        <v>24</v>
      </c>
      <c r="F3530" s="25" t="s">
        <v>25</v>
      </c>
      <c r="H3530" s="163"/>
    </row>
    <row r="3531" s="162" customFormat="true" ht="15" hidden="false" customHeight="false" outlineLevel="0" collapsed="false">
      <c r="A3531" s="182" t="s">
        <v>6995</v>
      </c>
      <c r="B3531" s="48" t="n">
        <v>28.98</v>
      </c>
      <c r="C3531" s="187" t="s">
        <v>10</v>
      </c>
      <c r="D3531" s="115"/>
      <c r="E3531" s="25" t="s">
        <v>30</v>
      </c>
      <c r="F3531" s="25" t="s">
        <v>1813</v>
      </c>
      <c r="H3531" s="163"/>
    </row>
    <row r="3532" s="162" customFormat="true" ht="15" hidden="false" customHeight="false" outlineLevel="0" collapsed="false">
      <c r="A3532" s="182" t="s">
        <v>6891</v>
      </c>
      <c r="B3532" s="48" t="n">
        <v>28.98</v>
      </c>
      <c r="C3532" s="187" t="s">
        <v>10</v>
      </c>
      <c r="D3532" s="115"/>
      <c r="E3532" s="25" t="s">
        <v>30</v>
      </c>
      <c r="F3532" s="25" t="s">
        <v>1530</v>
      </c>
      <c r="H3532" s="163"/>
    </row>
    <row r="3533" s="162" customFormat="true" ht="15" hidden="false" customHeight="false" outlineLevel="0" collapsed="false">
      <c r="A3533" s="49" t="s">
        <v>6996</v>
      </c>
      <c r="B3533" s="48" t="n">
        <v>28.98</v>
      </c>
      <c r="C3533" s="187" t="s">
        <v>10</v>
      </c>
      <c r="D3533" s="115"/>
      <c r="E3533" s="25" t="s">
        <v>30</v>
      </c>
      <c r="F3533" s="25" t="s">
        <v>2075</v>
      </c>
      <c r="H3533" s="163"/>
    </row>
    <row r="3534" s="162" customFormat="true" ht="15" hidden="false" customHeight="false" outlineLevel="0" collapsed="false">
      <c r="A3534" s="182" t="s">
        <v>1032</v>
      </c>
      <c r="B3534" s="48" t="n">
        <v>28.98</v>
      </c>
      <c r="C3534" s="187" t="s">
        <v>10</v>
      </c>
      <c r="D3534" s="115"/>
      <c r="E3534" s="25" t="s">
        <v>24</v>
      </c>
      <c r="F3534" s="25" t="s">
        <v>25</v>
      </c>
      <c r="H3534" s="163"/>
    </row>
    <row r="3535" s="162" customFormat="true" ht="15" hidden="false" customHeight="false" outlineLevel="0" collapsed="false">
      <c r="A3535" s="182" t="s">
        <v>4106</v>
      </c>
      <c r="B3535" s="48" t="n">
        <v>28.98</v>
      </c>
      <c r="C3535" s="187" t="s">
        <v>10</v>
      </c>
      <c r="D3535" s="115"/>
      <c r="E3535" s="25" t="s">
        <v>30</v>
      </c>
      <c r="F3535" s="25" t="s">
        <v>4107</v>
      </c>
      <c r="H3535" s="163"/>
    </row>
    <row r="3536" s="162" customFormat="true" ht="15" hidden="false" customHeight="false" outlineLevel="0" collapsed="false">
      <c r="A3536" s="182" t="s">
        <v>6981</v>
      </c>
      <c r="B3536" s="48" t="n">
        <v>28.98</v>
      </c>
      <c r="C3536" s="187" t="s">
        <v>10</v>
      </c>
      <c r="D3536" s="115"/>
      <c r="E3536" s="25" t="s">
        <v>24</v>
      </c>
      <c r="F3536" s="25" t="s">
        <v>25</v>
      </c>
      <c r="H3536" s="163"/>
    </row>
    <row r="3537" s="162" customFormat="true" ht="15" hidden="false" customHeight="false" outlineLevel="0" collapsed="false">
      <c r="A3537" s="188" t="s">
        <v>6884</v>
      </c>
      <c r="B3537" s="48" t="n">
        <v>28.98</v>
      </c>
      <c r="C3537" s="187" t="s">
        <v>10</v>
      </c>
      <c r="D3537" s="115"/>
      <c r="E3537" s="25" t="s">
        <v>24</v>
      </c>
      <c r="F3537" s="25" t="s">
        <v>25</v>
      </c>
      <c r="H3537" s="163"/>
    </row>
    <row r="3538" s="162" customFormat="true" ht="15" hidden="false" customHeight="false" outlineLevel="0" collapsed="false">
      <c r="A3538" s="49" t="s">
        <v>6923</v>
      </c>
      <c r="B3538" s="48" t="n">
        <v>28.98</v>
      </c>
      <c r="C3538" s="187" t="s">
        <v>10</v>
      </c>
      <c r="D3538" s="115"/>
      <c r="E3538" s="25" t="s">
        <v>30</v>
      </c>
      <c r="F3538" s="25" t="s">
        <v>72</v>
      </c>
      <c r="H3538" s="163"/>
    </row>
    <row r="3539" s="162" customFormat="true" ht="15" hidden="false" customHeight="false" outlineLevel="0" collapsed="false">
      <c r="A3539" s="182" t="s">
        <v>4222</v>
      </c>
      <c r="B3539" s="48" t="n">
        <v>28.98</v>
      </c>
      <c r="C3539" s="187" t="s">
        <v>10</v>
      </c>
      <c r="D3539" s="115"/>
      <c r="E3539" s="25" t="s">
        <v>24</v>
      </c>
      <c r="F3539" s="25" t="s">
        <v>25</v>
      </c>
      <c r="H3539" s="163"/>
    </row>
    <row r="3540" s="162" customFormat="true" ht="15" hidden="false" customHeight="false" outlineLevel="0" collapsed="false">
      <c r="A3540" s="49" t="s">
        <v>6882</v>
      </c>
      <c r="B3540" s="48" t="n">
        <v>28.98</v>
      </c>
      <c r="C3540" s="187" t="s">
        <v>10</v>
      </c>
      <c r="D3540" s="115"/>
      <c r="E3540" s="25" t="s">
        <v>76</v>
      </c>
      <c r="F3540" s="25" t="s">
        <v>6883</v>
      </c>
      <c r="H3540" s="163"/>
    </row>
    <row r="3541" s="162" customFormat="true" ht="15" hidden="false" customHeight="false" outlineLevel="0" collapsed="false">
      <c r="A3541" s="188" t="s">
        <v>6884</v>
      </c>
      <c r="B3541" s="48" t="n">
        <v>28.98</v>
      </c>
      <c r="C3541" s="187" t="s">
        <v>10</v>
      </c>
      <c r="D3541" s="115"/>
      <c r="E3541" s="25" t="s">
        <v>24</v>
      </c>
      <c r="F3541" s="25" t="s">
        <v>25</v>
      </c>
      <c r="H3541" s="163"/>
    </row>
    <row r="3542" s="162" customFormat="true" ht="15" hidden="false" customHeight="false" outlineLevel="0" collapsed="false">
      <c r="A3542" s="49" t="s">
        <v>6885</v>
      </c>
      <c r="B3542" s="48" t="n">
        <v>28.98</v>
      </c>
      <c r="C3542" s="187" t="s">
        <v>10</v>
      </c>
      <c r="D3542" s="115"/>
      <c r="E3542" s="25" t="s">
        <v>24</v>
      </c>
      <c r="F3542" s="25" t="s">
        <v>25</v>
      </c>
      <c r="H3542" s="163"/>
    </row>
    <row r="3543" s="162" customFormat="true" ht="15" hidden="false" customHeight="false" outlineLevel="0" collapsed="false">
      <c r="A3543" s="182" t="s">
        <v>2108</v>
      </c>
      <c r="B3543" s="48" t="n">
        <v>28.98</v>
      </c>
      <c r="C3543" s="187" t="s">
        <v>10</v>
      </c>
      <c r="D3543" s="115"/>
      <c r="E3543" s="25" t="s">
        <v>24</v>
      </c>
      <c r="F3543" s="25" t="s">
        <v>25</v>
      </c>
      <c r="H3543" s="163"/>
    </row>
    <row r="3544" s="162" customFormat="true" ht="15" hidden="false" customHeight="false" outlineLevel="0" collapsed="false">
      <c r="A3544" s="182" t="s">
        <v>6880</v>
      </c>
      <c r="B3544" s="48" t="n">
        <v>28.98</v>
      </c>
      <c r="C3544" s="187" t="s">
        <v>10</v>
      </c>
      <c r="D3544" s="115"/>
      <c r="E3544" s="25" t="s">
        <v>30</v>
      </c>
      <c r="F3544" s="25" t="s">
        <v>31</v>
      </c>
      <c r="H3544" s="163"/>
    </row>
    <row r="3545" s="162" customFormat="true" ht="15" hidden="false" customHeight="false" outlineLevel="0" collapsed="false">
      <c r="A3545" s="182" t="s">
        <v>2110</v>
      </c>
      <c r="B3545" s="48" t="n">
        <v>28.98</v>
      </c>
      <c r="C3545" s="187" t="s">
        <v>10</v>
      </c>
      <c r="D3545" s="115"/>
      <c r="E3545" s="25" t="s">
        <v>24</v>
      </c>
      <c r="F3545" s="25" t="s">
        <v>25</v>
      </c>
      <c r="H3545" s="163"/>
    </row>
    <row r="3546" s="162" customFormat="true" ht="15" hidden="false" customHeight="false" outlineLevel="0" collapsed="false">
      <c r="A3546" s="182" t="s">
        <v>2114</v>
      </c>
      <c r="B3546" s="48" t="n">
        <v>28.98</v>
      </c>
      <c r="C3546" s="187" t="s">
        <v>10</v>
      </c>
      <c r="D3546" s="115"/>
      <c r="E3546" s="25" t="s">
        <v>30</v>
      </c>
      <c r="F3546" s="25" t="s">
        <v>31</v>
      </c>
      <c r="H3546" s="163"/>
    </row>
    <row r="3547" s="162" customFormat="true" ht="15" hidden="false" customHeight="false" outlineLevel="0" collapsed="false">
      <c r="A3547" s="182" t="s">
        <v>2118</v>
      </c>
      <c r="B3547" s="48" t="n">
        <v>28.98</v>
      </c>
      <c r="C3547" s="187" t="s">
        <v>10</v>
      </c>
      <c r="D3547" s="115"/>
      <c r="E3547" s="25" t="s">
        <v>30</v>
      </c>
      <c r="F3547" s="25" t="s">
        <v>31</v>
      </c>
      <c r="H3547" s="163"/>
    </row>
    <row r="3548" s="162" customFormat="true" ht="15" hidden="false" customHeight="false" outlineLevel="0" collapsed="false">
      <c r="A3548" s="182" t="s">
        <v>2123</v>
      </c>
      <c r="B3548" s="48" t="n">
        <v>28.98</v>
      </c>
      <c r="C3548" s="187" t="s">
        <v>10</v>
      </c>
      <c r="D3548" s="115"/>
      <c r="E3548" s="25" t="s">
        <v>30</v>
      </c>
      <c r="F3548" s="25" t="s">
        <v>174</v>
      </c>
      <c r="H3548" s="163"/>
    </row>
    <row r="3549" s="162" customFormat="true" ht="15" hidden="false" customHeight="false" outlineLevel="0" collapsed="false">
      <c r="A3549" s="182" t="s">
        <v>2127</v>
      </c>
      <c r="B3549" s="48" t="n">
        <v>28.98</v>
      </c>
      <c r="C3549" s="187" t="s">
        <v>10</v>
      </c>
      <c r="D3549" s="115"/>
      <c r="E3549" s="25" t="s">
        <v>24</v>
      </c>
      <c r="F3549" s="25" t="s">
        <v>25</v>
      </c>
      <c r="H3549" s="163"/>
    </row>
    <row r="3550" s="162" customFormat="true" ht="15" hidden="false" customHeight="false" outlineLevel="0" collapsed="false">
      <c r="A3550" s="182" t="s">
        <v>6888</v>
      </c>
      <c r="B3550" s="48" t="n">
        <v>28.98</v>
      </c>
      <c r="C3550" s="187" t="s">
        <v>10</v>
      </c>
      <c r="D3550" s="115"/>
      <c r="E3550" s="25" t="s">
        <v>30</v>
      </c>
      <c r="F3550" s="25" t="s">
        <v>31</v>
      </c>
      <c r="H3550" s="163"/>
    </row>
    <row r="3551" s="162" customFormat="true" ht="15" hidden="false" customHeight="false" outlineLevel="0" collapsed="false">
      <c r="A3551" s="182" t="s">
        <v>6890</v>
      </c>
      <c r="B3551" s="48" t="n">
        <v>28.98</v>
      </c>
      <c r="C3551" s="187" t="s">
        <v>10</v>
      </c>
      <c r="D3551" s="115"/>
      <c r="E3551" s="25" t="s">
        <v>30</v>
      </c>
      <c r="F3551" s="25" t="s">
        <v>1456</v>
      </c>
      <c r="H3551" s="163"/>
    </row>
    <row r="3552" s="162" customFormat="true" ht="15" hidden="false" customHeight="false" outlineLevel="0" collapsed="false">
      <c r="A3552" s="182" t="s">
        <v>6891</v>
      </c>
      <c r="B3552" s="48" t="n">
        <v>28.98</v>
      </c>
      <c r="C3552" s="187" t="s">
        <v>10</v>
      </c>
      <c r="D3552" s="115"/>
      <c r="E3552" s="25" t="s">
        <v>30</v>
      </c>
      <c r="F3552" s="25" t="s">
        <v>1530</v>
      </c>
      <c r="H3552" s="163"/>
    </row>
    <row r="3553" s="162" customFormat="true" ht="15" hidden="false" customHeight="false" outlineLevel="0" collapsed="false">
      <c r="A3553" s="182" t="s">
        <v>6893</v>
      </c>
      <c r="B3553" s="48" t="n">
        <v>28.98</v>
      </c>
      <c r="C3553" s="187" t="s">
        <v>10</v>
      </c>
      <c r="D3553" s="115"/>
      <c r="E3553" s="25" t="s">
        <v>24</v>
      </c>
      <c r="F3553" s="25" t="s">
        <v>25</v>
      </c>
      <c r="H3553" s="163"/>
    </row>
    <row r="3554" s="162" customFormat="true" ht="15" hidden="false" customHeight="false" outlineLevel="0" collapsed="false">
      <c r="A3554" s="182" t="s">
        <v>2517</v>
      </c>
      <c r="B3554" s="48" t="n">
        <v>28.98</v>
      </c>
      <c r="C3554" s="187" t="s">
        <v>10</v>
      </c>
      <c r="D3554" s="115"/>
      <c r="E3554" s="25" t="s">
        <v>24</v>
      </c>
      <c r="F3554" s="25" t="s">
        <v>25</v>
      </c>
      <c r="H3554" s="163"/>
    </row>
    <row r="3555" s="162" customFormat="true" ht="15" hidden="false" customHeight="false" outlineLevel="0" collapsed="false">
      <c r="A3555" s="182" t="s">
        <v>2155</v>
      </c>
      <c r="B3555" s="48" t="n">
        <v>28.98</v>
      </c>
      <c r="C3555" s="187" t="s">
        <v>10</v>
      </c>
      <c r="D3555" s="115"/>
      <c r="E3555" s="25" t="s">
        <v>24</v>
      </c>
      <c r="F3555" s="25" t="s">
        <v>25</v>
      </c>
      <c r="H3555" s="163"/>
    </row>
    <row r="3556" s="162" customFormat="true" ht="15" hidden="false" customHeight="false" outlineLevel="0" collapsed="false">
      <c r="A3556" s="182" t="s">
        <v>2156</v>
      </c>
      <c r="B3556" s="48" t="n">
        <v>28.98</v>
      </c>
      <c r="C3556" s="187" t="s">
        <v>10</v>
      </c>
      <c r="D3556" s="115"/>
      <c r="E3556" s="25" t="s">
        <v>24</v>
      </c>
      <c r="F3556" s="25" t="s">
        <v>25</v>
      </c>
      <c r="H3556" s="163"/>
    </row>
    <row r="3557" s="162" customFormat="true" ht="15" hidden="false" customHeight="false" outlineLevel="0" collapsed="false">
      <c r="A3557" s="182" t="s">
        <v>6896</v>
      </c>
      <c r="B3557" s="48" t="n">
        <v>28.98</v>
      </c>
      <c r="C3557" s="187" t="s">
        <v>10</v>
      </c>
      <c r="D3557" s="115"/>
      <c r="E3557" s="25" t="s">
        <v>30</v>
      </c>
      <c r="F3557" s="25" t="s">
        <v>1813</v>
      </c>
      <c r="H3557" s="163"/>
    </row>
    <row r="3558" s="162" customFormat="true" ht="15" hidden="false" customHeight="false" outlineLevel="0" collapsed="false">
      <c r="A3558" s="182" t="s">
        <v>2159</v>
      </c>
      <c r="B3558" s="48" t="n">
        <v>28.98</v>
      </c>
      <c r="C3558" s="187" t="s">
        <v>10</v>
      </c>
      <c r="D3558" s="115"/>
      <c r="E3558" s="25" t="s">
        <v>30</v>
      </c>
      <c r="F3558" s="25" t="s">
        <v>31</v>
      </c>
      <c r="H3558" s="163"/>
    </row>
    <row r="3559" s="162" customFormat="true" ht="15" hidden="false" customHeight="false" outlineLevel="0" collapsed="false">
      <c r="A3559" s="182" t="s">
        <v>6898</v>
      </c>
      <c r="B3559" s="48" t="n">
        <v>28.98</v>
      </c>
      <c r="C3559" s="187" t="s">
        <v>10</v>
      </c>
      <c r="D3559" s="115"/>
      <c r="E3559" s="25" t="s">
        <v>24</v>
      </c>
      <c r="F3559" s="25" t="s">
        <v>25</v>
      </c>
      <c r="H3559" s="163"/>
    </row>
    <row r="3560" s="162" customFormat="true" ht="15" hidden="false" customHeight="false" outlineLevel="0" collapsed="false">
      <c r="A3560" s="182" t="s">
        <v>6899</v>
      </c>
      <c r="B3560" s="48" t="n">
        <v>28.98</v>
      </c>
      <c r="C3560" s="187" t="s">
        <v>10</v>
      </c>
      <c r="D3560" s="115"/>
      <c r="E3560" s="25" t="s">
        <v>24</v>
      </c>
      <c r="F3560" s="25" t="s">
        <v>25</v>
      </c>
      <c r="H3560" s="163"/>
    </row>
    <row r="3561" s="162" customFormat="true" ht="15" hidden="false" customHeight="false" outlineLevel="0" collapsed="false">
      <c r="A3561" s="182" t="s">
        <v>6900</v>
      </c>
      <c r="B3561" s="48" t="n">
        <v>28.98</v>
      </c>
      <c r="C3561" s="187" t="s">
        <v>10</v>
      </c>
      <c r="D3561" s="115"/>
      <c r="E3561" s="25" t="s">
        <v>24</v>
      </c>
      <c r="F3561" s="25" t="s">
        <v>25</v>
      </c>
      <c r="H3561" s="163"/>
    </row>
    <row r="3562" s="162" customFormat="true" ht="15" hidden="false" customHeight="false" outlineLevel="0" collapsed="false">
      <c r="A3562" s="182" t="s">
        <v>6902</v>
      </c>
      <c r="B3562" s="48" t="n">
        <v>28.98</v>
      </c>
      <c r="C3562" s="187" t="s">
        <v>10</v>
      </c>
      <c r="D3562" s="115"/>
      <c r="E3562" s="25" t="s">
        <v>24</v>
      </c>
      <c r="F3562" s="25" t="s">
        <v>25</v>
      </c>
      <c r="H3562" s="163"/>
    </row>
    <row r="3563" s="162" customFormat="true" ht="15" hidden="false" customHeight="false" outlineLevel="0" collapsed="false">
      <c r="A3563" s="182" t="s">
        <v>2164</v>
      </c>
      <c r="B3563" s="48" t="n">
        <v>28.98</v>
      </c>
      <c r="C3563" s="187" t="s">
        <v>10</v>
      </c>
      <c r="D3563" s="115"/>
      <c r="E3563" s="25" t="s">
        <v>30</v>
      </c>
      <c r="F3563" s="25" t="s">
        <v>31</v>
      </c>
      <c r="H3563" s="163"/>
    </row>
    <row r="3564" s="162" customFormat="true" ht="15" hidden="false" customHeight="false" outlineLevel="0" collapsed="false">
      <c r="A3564" s="182" t="s">
        <v>9129</v>
      </c>
      <c r="B3564" s="48" t="n">
        <v>28.98</v>
      </c>
      <c r="C3564" s="187" t="s">
        <v>10</v>
      </c>
      <c r="D3564" s="115"/>
      <c r="E3564" s="25" t="s">
        <v>30</v>
      </c>
      <c r="F3564" s="25" t="s">
        <v>31</v>
      </c>
      <c r="H3564" s="163"/>
    </row>
    <row r="3565" s="162" customFormat="true" ht="15" hidden="false" customHeight="false" outlineLevel="0" collapsed="false">
      <c r="A3565" s="182" t="s">
        <v>4184</v>
      </c>
      <c r="B3565" s="48" t="n">
        <v>28.98</v>
      </c>
      <c r="C3565" s="187" t="s">
        <v>10</v>
      </c>
      <c r="D3565" s="115"/>
      <c r="E3565" s="25" t="s">
        <v>24</v>
      </c>
      <c r="F3565" s="25" t="s">
        <v>25</v>
      </c>
      <c r="H3565" s="163"/>
    </row>
    <row r="3566" s="162" customFormat="true" ht="15" hidden="false" customHeight="false" outlineLevel="0" collapsed="false">
      <c r="A3566" s="182" t="s">
        <v>4185</v>
      </c>
      <c r="B3566" s="48" t="n">
        <v>28.98</v>
      </c>
      <c r="C3566" s="187" t="s">
        <v>10</v>
      </c>
      <c r="D3566" s="115"/>
      <c r="E3566" s="25" t="s">
        <v>24</v>
      </c>
      <c r="F3566" s="25" t="s">
        <v>25</v>
      </c>
      <c r="H3566" s="163"/>
    </row>
    <row r="3567" s="162" customFormat="true" ht="15" hidden="false" customHeight="false" outlineLevel="0" collapsed="false">
      <c r="A3567" s="182" t="s">
        <v>4192</v>
      </c>
      <c r="B3567" s="48" t="n">
        <v>28.98</v>
      </c>
      <c r="C3567" s="187" t="s">
        <v>10</v>
      </c>
      <c r="D3567" s="115"/>
      <c r="E3567" s="25" t="s">
        <v>30</v>
      </c>
      <c r="F3567" s="25" t="s">
        <v>31</v>
      </c>
      <c r="H3567" s="163"/>
    </row>
    <row r="3568" s="162" customFormat="true" ht="15" hidden="false" customHeight="false" outlineLevel="0" collapsed="false">
      <c r="A3568" s="182" t="s">
        <v>4902</v>
      </c>
      <c r="B3568" s="48" t="n">
        <v>28.98</v>
      </c>
      <c r="C3568" s="187" t="s">
        <v>10</v>
      </c>
      <c r="D3568" s="115"/>
      <c r="E3568" s="25" t="s">
        <v>24</v>
      </c>
      <c r="F3568" s="25" t="s">
        <v>25</v>
      </c>
      <c r="H3568" s="163"/>
    </row>
    <row r="3569" s="162" customFormat="true" ht="15" hidden="false" customHeight="false" outlineLevel="0" collapsed="false">
      <c r="A3569" s="182" t="s">
        <v>9130</v>
      </c>
      <c r="B3569" s="48" t="n">
        <v>28.98</v>
      </c>
      <c r="C3569" s="187" t="s">
        <v>10</v>
      </c>
      <c r="D3569" s="115"/>
      <c r="E3569" s="25" t="s">
        <v>30</v>
      </c>
      <c r="F3569" s="25" t="s">
        <v>1473</v>
      </c>
      <c r="H3569" s="163"/>
    </row>
    <row r="3570" s="162" customFormat="true" ht="15" hidden="false" customHeight="false" outlineLevel="0" collapsed="false">
      <c r="A3570" s="182" t="s">
        <v>4206</v>
      </c>
      <c r="B3570" s="48" t="n">
        <v>28.98</v>
      </c>
      <c r="C3570" s="187" t="s">
        <v>10</v>
      </c>
      <c r="D3570" s="115"/>
      <c r="E3570" s="25" t="s">
        <v>30</v>
      </c>
      <c r="F3570" s="25" t="s">
        <v>4207</v>
      </c>
      <c r="H3570" s="163"/>
    </row>
    <row r="3571" s="162" customFormat="true" ht="15" hidden="false" customHeight="false" outlineLevel="0" collapsed="false">
      <c r="A3571" s="182" t="s">
        <v>4211</v>
      </c>
      <c r="B3571" s="48" t="n">
        <v>28.98</v>
      </c>
      <c r="C3571" s="189" t="s">
        <v>10</v>
      </c>
      <c r="D3571" s="115"/>
      <c r="E3571" s="25" t="s">
        <v>30</v>
      </c>
      <c r="F3571" s="25" t="s">
        <v>31</v>
      </c>
      <c r="H3571" s="163"/>
    </row>
    <row r="3572" s="162" customFormat="true" ht="15" hidden="false" customHeight="false" outlineLevel="0" collapsed="false">
      <c r="A3572" s="182" t="s">
        <v>4212</v>
      </c>
      <c r="B3572" s="48" t="n">
        <v>28.98</v>
      </c>
      <c r="C3572" s="187" t="s">
        <v>10</v>
      </c>
      <c r="D3572" s="115"/>
      <c r="E3572" s="25" t="s">
        <v>24</v>
      </c>
      <c r="F3572" s="25" t="s">
        <v>25</v>
      </c>
      <c r="H3572" s="163"/>
    </row>
    <row r="3573" s="162" customFormat="true" ht="15" hidden="false" customHeight="false" outlineLevel="0" collapsed="false">
      <c r="A3573" s="182" t="s">
        <v>4214</v>
      </c>
      <c r="B3573" s="48" t="n">
        <v>28.98</v>
      </c>
      <c r="C3573" s="187" t="s">
        <v>10</v>
      </c>
      <c r="D3573" s="115"/>
      <c r="E3573" s="25" t="s">
        <v>30</v>
      </c>
      <c r="F3573" s="25" t="s">
        <v>1375</v>
      </c>
      <c r="H3573" s="163"/>
    </row>
    <row r="3574" s="162" customFormat="true" ht="15" hidden="false" customHeight="false" outlineLevel="0" collapsed="false">
      <c r="A3574" s="182" t="s">
        <v>4216</v>
      </c>
      <c r="B3574" s="48" t="n">
        <v>28.98</v>
      </c>
      <c r="C3574" s="187" t="s">
        <v>10</v>
      </c>
      <c r="D3574" s="115"/>
      <c r="E3574" s="25" t="s">
        <v>24</v>
      </c>
      <c r="F3574" s="25" t="s">
        <v>25</v>
      </c>
      <c r="H3574" s="163"/>
    </row>
    <row r="3575" s="162" customFormat="true" ht="15" hidden="false" customHeight="false" outlineLevel="0" collapsed="false">
      <c r="A3575" s="182" t="s">
        <v>4217</v>
      </c>
      <c r="B3575" s="48" t="n">
        <v>28.98</v>
      </c>
      <c r="C3575" s="187" t="s">
        <v>10</v>
      </c>
      <c r="D3575" s="115"/>
      <c r="E3575" s="25" t="s">
        <v>30</v>
      </c>
      <c r="F3575" s="25" t="s">
        <v>31</v>
      </c>
      <c r="H3575" s="163"/>
    </row>
    <row r="3576" s="162" customFormat="true" ht="15" hidden="false" customHeight="false" outlineLevel="0" collapsed="false">
      <c r="A3576" s="182" t="s">
        <v>4218</v>
      </c>
      <c r="B3576" s="48" t="n">
        <v>28.98</v>
      </c>
      <c r="C3576" s="187" t="s">
        <v>10</v>
      </c>
      <c r="D3576" s="115"/>
      <c r="E3576" s="25" t="s">
        <v>24</v>
      </c>
      <c r="F3576" s="25" t="s">
        <v>25</v>
      </c>
      <c r="H3576" s="163"/>
    </row>
    <row r="3577" s="162" customFormat="true" ht="15" hidden="false" customHeight="false" outlineLevel="0" collapsed="false">
      <c r="A3577" s="49" t="s">
        <v>6923</v>
      </c>
      <c r="B3577" s="48" t="n">
        <v>28.98</v>
      </c>
      <c r="C3577" s="187" t="s">
        <v>10</v>
      </c>
      <c r="D3577" s="115"/>
      <c r="E3577" s="25" t="s">
        <v>30</v>
      </c>
      <c r="F3577" s="25" t="s">
        <v>72</v>
      </c>
      <c r="H3577" s="163"/>
    </row>
    <row r="3578" s="162" customFormat="true" ht="15" hidden="false" customHeight="false" outlineLevel="0" collapsed="false">
      <c r="A3578" s="49" t="s">
        <v>9134</v>
      </c>
      <c r="B3578" s="48" t="n">
        <v>28.98</v>
      </c>
      <c r="C3578" s="187" t="s">
        <v>10</v>
      </c>
      <c r="D3578" s="115"/>
      <c r="E3578" s="25" t="s">
        <v>76</v>
      </c>
      <c r="F3578" s="25" t="s">
        <v>9135</v>
      </c>
      <c r="H3578" s="163"/>
    </row>
    <row r="3579" s="162" customFormat="true" ht="15" hidden="false" customHeight="false" outlineLevel="0" collapsed="false">
      <c r="A3579" s="182" t="s">
        <v>4222</v>
      </c>
      <c r="B3579" s="48" t="n">
        <v>28.98</v>
      </c>
      <c r="C3579" s="187" t="s">
        <v>10</v>
      </c>
      <c r="D3579" s="115"/>
      <c r="E3579" s="25" t="s">
        <v>24</v>
      </c>
      <c r="F3579" s="25" t="s">
        <v>25</v>
      </c>
      <c r="H3579" s="163"/>
    </row>
    <row r="3580" s="162" customFormat="true" ht="15" hidden="false" customHeight="false" outlineLevel="0" collapsed="false">
      <c r="A3580" s="182" t="s">
        <v>6926</v>
      </c>
      <c r="B3580" s="48" t="n">
        <v>28.98</v>
      </c>
      <c r="C3580" s="187" t="s">
        <v>10</v>
      </c>
      <c r="D3580" s="115"/>
      <c r="E3580" s="25" t="s">
        <v>30</v>
      </c>
      <c r="F3580" s="25" t="s">
        <v>1813</v>
      </c>
      <c r="H3580" s="163"/>
    </row>
    <row r="3581" s="162" customFormat="true" ht="15" hidden="false" customHeight="false" outlineLevel="0" collapsed="false">
      <c r="A3581" s="49" t="s">
        <v>6962</v>
      </c>
      <c r="B3581" s="48" t="n">
        <v>28.98</v>
      </c>
      <c r="C3581" s="187" t="s">
        <v>10</v>
      </c>
      <c r="D3581" s="115"/>
      <c r="E3581" s="25" t="s">
        <v>30</v>
      </c>
      <c r="F3581" s="25" t="s">
        <v>1530</v>
      </c>
      <c r="H3581" s="163"/>
    </row>
    <row r="3582" s="162" customFormat="true" ht="15" hidden="false" customHeight="false" outlineLevel="0" collapsed="false">
      <c r="A3582" s="182" t="s">
        <v>6963</v>
      </c>
      <c r="B3582" s="48" t="n">
        <v>28.98</v>
      </c>
      <c r="C3582" s="187" t="s">
        <v>10</v>
      </c>
      <c r="D3582" s="115"/>
      <c r="E3582" s="25" t="s">
        <v>30</v>
      </c>
      <c r="F3582" s="25" t="s">
        <v>31</v>
      </c>
      <c r="H3582" s="163"/>
    </row>
    <row r="3583" s="162" customFormat="true" ht="15" hidden="false" customHeight="false" outlineLevel="0" collapsed="false">
      <c r="A3583" s="182" t="s">
        <v>6965</v>
      </c>
      <c r="B3583" s="48" t="n">
        <v>28.98</v>
      </c>
      <c r="C3583" s="187" t="s">
        <v>10</v>
      </c>
      <c r="D3583" s="115"/>
      <c r="E3583" s="25" t="s">
        <v>30</v>
      </c>
      <c r="F3583" s="25" t="s">
        <v>1902</v>
      </c>
      <c r="H3583" s="163"/>
    </row>
    <row r="3584" s="162" customFormat="true" ht="15" hidden="false" customHeight="false" outlineLevel="0" collapsed="false">
      <c r="A3584" s="182" t="s">
        <v>6967</v>
      </c>
      <c r="B3584" s="48" t="n">
        <v>28.98</v>
      </c>
      <c r="C3584" s="187" t="s">
        <v>10</v>
      </c>
      <c r="D3584" s="115"/>
      <c r="E3584" s="25" t="s">
        <v>30</v>
      </c>
      <c r="F3584" s="25" t="s">
        <v>1813</v>
      </c>
      <c r="H3584" s="163"/>
    </row>
    <row r="3585" s="162" customFormat="true" ht="15" hidden="false" customHeight="false" outlineLevel="0" collapsed="false">
      <c r="A3585" s="182" t="s">
        <v>6968</v>
      </c>
      <c r="B3585" s="48" t="n">
        <v>28.98</v>
      </c>
      <c r="C3585" s="187" t="s">
        <v>10</v>
      </c>
      <c r="D3585" s="115"/>
      <c r="E3585" s="25" t="s">
        <v>24</v>
      </c>
      <c r="F3585" s="25" t="s">
        <v>25</v>
      </c>
      <c r="H3585" s="163"/>
    </row>
    <row r="3586" s="162" customFormat="true" ht="15" hidden="false" customHeight="false" outlineLevel="0" collapsed="false">
      <c r="A3586" s="49" t="s">
        <v>6969</v>
      </c>
      <c r="B3586" s="48" t="n">
        <v>28.98</v>
      </c>
      <c r="C3586" s="187" t="s">
        <v>10</v>
      </c>
      <c r="D3586" s="115"/>
      <c r="E3586" s="25" t="s">
        <v>30</v>
      </c>
      <c r="F3586" s="25" t="s">
        <v>72</v>
      </c>
      <c r="H3586" s="163"/>
    </row>
    <row r="3587" s="162" customFormat="true" ht="15" hidden="false" customHeight="false" outlineLevel="0" collapsed="false">
      <c r="A3587" s="182" t="s">
        <v>6970</v>
      </c>
      <c r="B3587" s="48" t="n">
        <v>28.98</v>
      </c>
      <c r="C3587" s="187" t="s">
        <v>10</v>
      </c>
      <c r="D3587" s="115"/>
      <c r="E3587" s="25" t="s">
        <v>24</v>
      </c>
      <c r="F3587" s="25" t="s">
        <v>25</v>
      </c>
      <c r="H3587" s="163"/>
    </row>
    <row r="3588" s="162" customFormat="true" ht="15" hidden="false" customHeight="false" outlineLevel="0" collapsed="false">
      <c r="A3588" s="182" t="s">
        <v>6971</v>
      </c>
      <c r="B3588" s="48" t="n">
        <v>28.98</v>
      </c>
      <c r="C3588" s="187" t="s">
        <v>10</v>
      </c>
      <c r="D3588" s="115"/>
      <c r="E3588" s="25" t="s">
        <v>30</v>
      </c>
      <c r="F3588" s="25" t="s">
        <v>6972</v>
      </c>
      <c r="H3588" s="163"/>
    </row>
    <row r="3589" s="162" customFormat="true" ht="15" hidden="false" customHeight="false" outlineLevel="0" collapsed="false">
      <c r="A3589" s="182" t="s">
        <v>4248</v>
      </c>
      <c r="B3589" s="48" t="n">
        <v>28.98</v>
      </c>
      <c r="C3589" s="187" t="s">
        <v>10</v>
      </c>
      <c r="D3589" s="115"/>
      <c r="E3589" s="25" t="s">
        <v>24</v>
      </c>
      <c r="F3589" s="25" t="s">
        <v>25</v>
      </c>
      <c r="H3589" s="163"/>
    </row>
    <row r="3590" s="162" customFormat="true" ht="15" hidden="false" customHeight="false" outlineLevel="0" collapsed="false">
      <c r="A3590" s="182" t="s">
        <v>6977</v>
      </c>
      <c r="B3590" s="48" t="n">
        <v>28.98</v>
      </c>
      <c r="C3590" s="187" t="s">
        <v>10</v>
      </c>
      <c r="D3590" s="115"/>
      <c r="E3590" s="25" t="s">
        <v>30</v>
      </c>
      <c r="F3590" s="25" t="s">
        <v>1456</v>
      </c>
      <c r="H3590" s="163"/>
    </row>
    <row r="3591" s="162" customFormat="true" ht="15" hidden="false" customHeight="false" outlineLevel="0" collapsed="false">
      <c r="A3591" s="182" t="s">
        <v>4249</v>
      </c>
      <c r="B3591" s="48" t="n">
        <v>28.98</v>
      </c>
      <c r="C3591" s="187" t="s">
        <v>10</v>
      </c>
      <c r="D3591" s="115"/>
      <c r="E3591" s="25" t="s">
        <v>24</v>
      </c>
      <c r="F3591" s="25" t="s">
        <v>25</v>
      </c>
      <c r="H3591" s="163"/>
    </row>
    <row r="3592" s="162" customFormat="true" ht="15" hidden="false" customHeight="false" outlineLevel="0" collapsed="false">
      <c r="A3592" s="182" t="s">
        <v>6979</v>
      </c>
      <c r="B3592" s="48" t="n">
        <v>28.98</v>
      </c>
      <c r="C3592" s="187" t="s">
        <v>10</v>
      </c>
      <c r="D3592" s="115"/>
      <c r="E3592" s="25" t="s">
        <v>30</v>
      </c>
      <c r="F3592" s="25" t="s">
        <v>235</v>
      </c>
      <c r="H3592" s="163"/>
    </row>
    <row r="3593" s="162" customFormat="true" ht="15" hidden="false" customHeight="false" outlineLevel="0" collapsed="false">
      <c r="A3593" s="182" t="s">
        <v>6980</v>
      </c>
      <c r="B3593" s="48" t="n">
        <v>28.98</v>
      </c>
      <c r="C3593" s="187" t="s">
        <v>10</v>
      </c>
      <c r="D3593" s="115"/>
      <c r="E3593" s="25" t="s">
        <v>24</v>
      </c>
      <c r="F3593" s="25" t="s">
        <v>25</v>
      </c>
      <c r="H3593" s="163"/>
    </row>
    <row r="3594" s="162" customFormat="true" ht="15" hidden="false" customHeight="false" outlineLevel="0" collapsed="false">
      <c r="A3594" s="182" t="s">
        <v>6981</v>
      </c>
      <c r="B3594" s="48" t="n">
        <v>28.98</v>
      </c>
      <c r="C3594" s="187" t="s">
        <v>10</v>
      </c>
      <c r="D3594" s="115"/>
      <c r="E3594" s="25" t="s">
        <v>24</v>
      </c>
      <c r="F3594" s="25" t="s">
        <v>25</v>
      </c>
      <c r="H3594" s="163"/>
    </row>
    <row r="3595" s="162" customFormat="true" ht="15" hidden="false" customHeight="false" outlineLevel="0" collapsed="false">
      <c r="A3595" s="49" t="s">
        <v>6982</v>
      </c>
      <c r="B3595" s="48" t="n">
        <v>28.98</v>
      </c>
      <c r="C3595" s="187" t="s">
        <v>10</v>
      </c>
      <c r="D3595" s="115"/>
      <c r="E3595" s="25" t="s">
        <v>30</v>
      </c>
      <c r="F3595" s="25" t="s">
        <v>1813</v>
      </c>
      <c r="H3595" s="163"/>
    </row>
    <row r="3596" s="162" customFormat="true" ht="15" hidden="false" customHeight="false" outlineLevel="0" collapsed="false">
      <c r="A3596" s="182" t="s">
        <v>1161</v>
      </c>
      <c r="B3596" s="48" t="n">
        <v>28.98</v>
      </c>
      <c r="C3596" s="187" t="s">
        <v>10</v>
      </c>
      <c r="D3596" s="115"/>
      <c r="E3596" s="25" t="s">
        <v>24</v>
      </c>
      <c r="F3596" s="25" t="s">
        <v>25</v>
      </c>
      <c r="H3596" s="163"/>
    </row>
    <row r="3597" s="162" customFormat="true" ht="15" hidden="false" customHeight="false" outlineLevel="0" collapsed="false">
      <c r="A3597" s="182" t="s">
        <v>6984</v>
      </c>
      <c r="B3597" s="48" t="n">
        <v>28.98</v>
      </c>
      <c r="C3597" s="187" t="s">
        <v>10</v>
      </c>
      <c r="D3597" s="115"/>
      <c r="E3597" s="25" t="s">
        <v>30</v>
      </c>
      <c r="F3597" s="25" t="s">
        <v>1813</v>
      </c>
      <c r="H3597" s="163"/>
    </row>
    <row r="3598" s="162" customFormat="true" ht="15" hidden="false" customHeight="false" outlineLevel="0" collapsed="false">
      <c r="A3598" s="182" t="s">
        <v>6985</v>
      </c>
      <c r="B3598" s="48" t="n">
        <v>28.98</v>
      </c>
      <c r="C3598" s="187" t="s">
        <v>10</v>
      </c>
      <c r="D3598" s="115"/>
      <c r="E3598" s="25" t="s">
        <v>24</v>
      </c>
      <c r="F3598" s="25" t="s">
        <v>25</v>
      </c>
      <c r="H3598" s="163"/>
    </row>
    <row r="3599" s="162" customFormat="true" ht="15" hidden="false" customHeight="false" outlineLevel="0" collapsed="false">
      <c r="A3599" s="49" t="s">
        <v>6986</v>
      </c>
      <c r="B3599" s="48" t="n">
        <v>28.98</v>
      </c>
      <c r="C3599" s="187" t="s">
        <v>10</v>
      </c>
      <c r="D3599" s="115"/>
      <c r="E3599" s="25" t="s">
        <v>30</v>
      </c>
      <c r="F3599" s="25" t="s">
        <v>1902</v>
      </c>
      <c r="H3599" s="163"/>
    </row>
    <row r="3600" s="162" customFormat="true" ht="15" hidden="false" customHeight="false" outlineLevel="0" collapsed="false">
      <c r="A3600" s="182" t="s">
        <v>6988</v>
      </c>
      <c r="B3600" s="48" t="n">
        <v>28.98</v>
      </c>
      <c r="C3600" s="187" t="s">
        <v>10</v>
      </c>
      <c r="D3600" s="115"/>
      <c r="E3600" s="25" t="s">
        <v>30</v>
      </c>
      <c r="F3600" s="25" t="s">
        <v>3013</v>
      </c>
      <c r="H3600" s="163"/>
    </row>
    <row r="3601" s="162" customFormat="true" ht="15" hidden="false" customHeight="false" outlineLevel="0" collapsed="false">
      <c r="A3601" s="182" t="s">
        <v>6990</v>
      </c>
      <c r="B3601" s="48" t="n">
        <v>28.98</v>
      </c>
      <c r="C3601" s="187" t="s">
        <v>10</v>
      </c>
      <c r="D3601" s="115"/>
      <c r="E3601" s="25" t="s">
        <v>30</v>
      </c>
      <c r="F3601" s="25" t="s">
        <v>6991</v>
      </c>
      <c r="H3601" s="163"/>
    </row>
    <row r="3602" s="162" customFormat="true" ht="15" hidden="false" customHeight="false" outlineLevel="0" collapsed="false">
      <c r="A3602" s="182" t="s">
        <v>6992</v>
      </c>
      <c r="B3602" s="48" t="n">
        <v>28.98</v>
      </c>
      <c r="C3602" s="187" t="s">
        <v>10</v>
      </c>
      <c r="D3602" s="115"/>
      <c r="E3602" s="25" t="s">
        <v>30</v>
      </c>
      <c r="F3602" s="25" t="s">
        <v>1530</v>
      </c>
      <c r="H3602" s="163"/>
    </row>
    <row r="3603" s="162" customFormat="true" ht="15" hidden="false" customHeight="false" outlineLevel="0" collapsed="false">
      <c r="A3603" s="49" t="s">
        <v>6994</v>
      </c>
      <c r="B3603" s="48" t="n">
        <v>28.98</v>
      </c>
      <c r="C3603" s="187" t="s">
        <v>10</v>
      </c>
      <c r="D3603" s="115"/>
      <c r="E3603" s="25" t="s">
        <v>30</v>
      </c>
      <c r="F3603" s="25" t="s">
        <v>31</v>
      </c>
      <c r="H3603" s="163"/>
    </row>
    <row r="3604" s="162" customFormat="true" ht="15" hidden="false" customHeight="false" outlineLevel="0" collapsed="false">
      <c r="A3604" s="182" t="s">
        <v>9136</v>
      </c>
      <c r="B3604" s="48" t="n">
        <v>28.98</v>
      </c>
      <c r="C3604" s="187" t="s">
        <v>10</v>
      </c>
      <c r="D3604" s="115"/>
      <c r="E3604" s="25" t="s">
        <v>30</v>
      </c>
      <c r="F3604" s="25" t="s">
        <v>268</v>
      </c>
      <c r="H3604" s="163"/>
    </row>
    <row r="3605" s="162" customFormat="true" ht="15" hidden="false" customHeight="false" outlineLevel="0" collapsed="false">
      <c r="A3605" s="182" t="s">
        <v>7000</v>
      </c>
      <c r="B3605" s="48" t="n">
        <v>28.98</v>
      </c>
      <c r="C3605" s="187" t="s">
        <v>10</v>
      </c>
      <c r="D3605" s="115"/>
      <c r="E3605" s="25" t="s">
        <v>30</v>
      </c>
      <c r="F3605" s="25" t="s">
        <v>1813</v>
      </c>
      <c r="H3605" s="163"/>
    </row>
    <row r="3606" s="162" customFormat="true" ht="15" hidden="false" customHeight="false" outlineLevel="0" collapsed="false">
      <c r="A3606" s="182" t="s">
        <v>7001</v>
      </c>
      <c r="B3606" s="48" t="n">
        <v>28.98</v>
      </c>
      <c r="C3606" s="187" t="s">
        <v>10</v>
      </c>
      <c r="D3606" s="115"/>
      <c r="E3606" s="25" t="s">
        <v>30</v>
      </c>
      <c r="F3606" s="25" t="s">
        <v>3013</v>
      </c>
      <c r="H3606" s="163"/>
    </row>
    <row r="3607" s="162" customFormat="true" ht="15" hidden="false" customHeight="false" outlineLevel="0" collapsed="false">
      <c r="A3607" s="49" t="s">
        <v>7002</v>
      </c>
      <c r="B3607" s="48" t="n">
        <v>28.98</v>
      </c>
      <c r="C3607" s="187" t="s">
        <v>10</v>
      </c>
      <c r="D3607" s="115"/>
      <c r="E3607" s="25" t="s">
        <v>24</v>
      </c>
      <c r="F3607" s="25" t="s">
        <v>25</v>
      </c>
      <c r="H3607" s="163"/>
    </row>
    <row r="3608" s="162" customFormat="true" ht="15" hidden="false" customHeight="false" outlineLevel="0" collapsed="false">
      <c r="A3608" s="182" t="s">
        <v>4252</v>
      </c>
      <c r="B3608" s="48" t="n">
        <v>28.98</v>
      </c>
      <c r="C3608" s="187" t="s">
        <v>10</v>
      </c>
      <c r="D3608" s="115"/>
      <c r="E3608" s="25" t="s">
        <v>24</v>
      </c>
      <c r="F3608" s="25" t="s">
        <v>25</v>
      </c>
      <c r="H3608" s="163"/>
    </row>
    <row r="3609" s="162" customFormat="true" ht="15" hidden="false" customHeight="false" outlineLevel="0" collapsed="false">
      <c r="A3609" s="182" t="s">
        <v>7003</v>
      </c>
      <c r="B3609" s="48" t="n">
        <v>28.98</v>
      </c>
      <c r="C3609" s="187" t="s">
        <v>10</v>
      </c>
      <c r="D3609" s="115"/>
      <c r="E3609" s="25" t="s">
        <v>24</v>
      </c>
      <c r="F3609" s="25" t="s">
        <v>25</v>
      </c>
      <c r="H3609" s="163"/>
    </row>
    <row r="3610" s="162" customFormat="true" ht="15" hidden="false" customHeight="false" outlineLevel="0" collapsed="false">
      <c r="A3610" s="182" t="s">
        <v>9137</v>
      </c>
      <c r="B3610" s="48" t="n">
        <v>28.98</v>
      </c>
      <c r="C3610" s="187" t="s">
        <v>10</v>
      </c>
      <c r="D3610" s="115"/>
      <c r="E3610" s="25" t="s">
        <v>30</v>
      </c>
      <c r="F3610" s="25" t="s">
        <v>1456</v>
      </c>
      <c r="H3610" s="163"/>
    </row>
    <row r="3611" s="162" customFormat="true" ht="15" hidden="false" customHeight="false" outlineLevel="0" collapsed="false">
      <c r="A3611" s="49" t="s">
        <v>7004</v>
      </c>
      <c r="B3611" s="48" t="n">
        <v>28.98</v>
      </c>
      <c r="C3611" s="187" t="s">
        <v>10</v>
      </c>
      <c r="D3611" s="115"/>
      <c r="E3611" s="25" t="s">
        <v>30</v>
      </c>
      <c r="F3611" s="25" t="s">
        <v>72</v>
      </c>
      <c r="H3611" s="163"/>
    </row>
    <row r="3612" s="162" customFormat="true" ht="15" hidden="false" customHeight="false" outlineLevel="0" collapsed="false">
      <c r="A3612" s="182" t="s">
        <v>7005</v>
      </c>
      <c r="B3612" s="48" t="n">
        <v>28.98</v>
      </c>
      <c r="C3612" s="187" t="s">
        <v>10</v>
      </c>
      <c r="D3612" s="115"/>
      <c r="E3612" s="25" t="s">
        <v>24</v>
      </c>
      <c r="F3612" s="25" t="s">
        <v>25</v>
      </c>
      <c r="H3612" s="163"/>
    </row>
    <row r="3613" s="162" customFormat="true" ht="15" hidden="false" customHeight="false" outlineLevel="0" collapsed="false">
      <c r="A3613" s="182" t="s">
        <v>7006</v>
      </c>
      <c r="B3613" s="48" t="n">
        <v>28.98</v>
      </c>
      <c r="C3613" s="187" t="s">
        <v>10</v>
      </c>
      <c r="D3613" s="115"/>
      <c r="E3613" s="25" t="s">
        <v>30</v>
      </c>
      <c r="F3613" s="25" t="s">
        <v>4785</v>
      </c>
      <c r="H3613" s="163"/>
    </row>
    <row r="3614" s="162" customFormat="true" ht="15" hidden="false" customHeight="false" outlineLevel="0" collapsed="false">
      <c r="A3614" s="182" t="s">
        <v>7007</v>
      </c>
      <c r="B3614" s="48" t="n">
        <v>28.98</v>
      </c>
      <c r="C3614" s="187" t="s">
        <v>10</v>
      </c>
      <c r="D3614" s="115"/>
      <c r="E3614" s="25" t="s">
        <v>30</v>
      </c>
      <c r="F3614" s="25" t="s">
        <v>5065</v>
      </c>
      <c r="H3614" s="163"/>
    </row>
    <row r="3615" s="162" customFormat="true" ht="15" hidden="false" customHeight="false" outlineLevel="0" collapsed="false">
      <c r="A3615" s="49" t="s">
        <v>7010</v>
      </c>
      <c r="B3615" s="48" t="n">
        <v>28.98</v>
      </c>
      <c r="C3615" s="187" t="s">
        <v>10</v>
      </c>
      <c r="D3615" s="115"/>
      <c r="E3615" s="25" t="s">
        <v>30</v>
      </c>
      <c r="F3615" s="25" t="s">
        <v>1456</v>
      </c>
      <c r="H3615" s="163"/>
    </row>
    <row r="3616" s="162" customFormat="true" ht="15" hidden="false" customHeight="false" outlineLevel="0" collapsed="false">
      <c r="A3616" s="182" t="s">
        <v>4282</v>
      </c>
      <c r="B3616" s="48" t="n">
        <v>28.98</v>
      </c>
      <c r="C3616" s="187" t="s">
        <v>10</v>
      </c>
      <c r="D3616" s="115"/>
      <c r="E3616" s="25" t="s">
        <v>30</v>
      </c>
      <c r="F3616" s="25" t="s">
        <v>31</v>
      </c>
      <c r="H3616" s="163"/>
    </row>
    <row r="3617" s="162" customFormat="true" ht="15" hidden="false" customHeight="false" outlineLevel="0" collapsed="false">
      <c r="A3617" s="182" t="s">
        <v>7049</v>
      </c>
      <c r="B3617" s="48" t="n">
        <v>28.98</v>
      </c>
      <c r="C3617" s="187" t="s">
        <v>10</v>
      </c>
      <c r="D3617" s="115"/>
      <c r="E3617" s="25" t="s">
        <v>30</v>
      </c>
      <c r="F3617" s="25" t="s">
        <v>31</v>
      </c>
      <c r="H3617" s="163"/>
    </row>
    <row r="3618" s="162" customFormat="true" ht="15" hidden="false" customHeight="false" outlineLevel="0" collapsed="false">
      <c r="A3618" s="49" t="s">
        <v>6997</v>
      </c>
      <c r="B3618" s="48" t="n">
        <v>28.98</v>
      </c>
      <c r="C3618" s="187" t="s">
        <v>10</v>
      </c>
      <c r="D3618" s="115"/>
      <c r="E3618" s="25" t="s">
        <v>30</v>
      </c>
      <c r="F3618" s="25" t="s">
        <v>72</v>
      </c>
      <c r="H3618" s="163"/>
    </row>
    <row r="3619" s="162" customFormat="true" ht="15" hidden="false" customHeight="false" outlineLevel="0" collapsed="false">
      <c r="A3619" s="123" t="s">
        <v>9123</v>
      </c>
      <c r="B3619" s="124" t="n">
        <v>28.98</v>
      </c>
      <c r="C3619" s="187" t="s">
        <v>13</v>
      </c>
      <c r="D3619" s="115"/>
      <c r="E3619" s="25" t="s">
        <v>24</v>
      </c>
      <c r="F3619" s="25" t="s">
        <v>25</v>
      </c>
      <c r="H3619" s="163"/>
    </row>
    <row r="3620" s="162" customFormat="true" ht="15" hidden="false" customHeight="false" outlineLevel="0" collapsed="false">
      <c r="A3620" s="123" t="s">
        <v>9377</v>
      </c>
      <c r="B3620" s="124" t="n">
        <v>28.98</v>
      </c>
      <c r="C3620" s="187" t="s">
        <v>13</v>
      </c>
      <c r="D3620" s="115"/>
      <c r="E3620" s="25" t="s">
        <v>24</v>
      </c>
      <c r="F3620" s="25" t="s">
        <v>25</v>
      </c>
      <c r="H3620" s="163"/>
    </row>
    <row r="3621" s="162" customFormat="true" ht="15" hidden="false" customHeight="false" outlineLevel="0" collapsed="false">
      <c r="A3621" s="123" t="s">
        <v>9378</v>
      </c>
      <c r="B3621" s="124" t="n">
        <v>28.98</v>
      </c>
      <c r="C3621" s="187" t="s">
        <v>13</v>
      </c>
      <c r="D3621" s="115"/>
      <c r="E3621" s="25" t="s">
        <v>24</v>
      </c>
      <c r="F3621" s="25" t="s">
        <v>25</v>
      </c>
      <c r="H3621" s="163"/>
    </row>
    <row r="3622" s="162" customFormat="true" ht="15" hidden="false" customHeight="false" outlineLevel="0" collapsed="false">
      <c r="A3622" s="123" t="s">
        <v>9379</v>
      </c>
      <c r="B3622" s="124" t="n">
        <v>28.98</v>
      </c>
      <c r="C3622" s="187" t="s">
        <v>13</v>
      </c>
      <c r="D3622" s="115"/>
      <c r="E3622" s="25" t="s">
        <v>24</v>
      </c>
      <c r="F3622" s="25" t="s">
        <v>25</v>
      </c>
      <c r="H3622" s="163"/>
    </row>
    <row r="3623" s="162" customFormat="true" ht="15" hidden="false" customHeight="false" outlineLevel="0" collapsed="false">
      <c r="A3623" s="123" t="s">
        <v>9380</v>
      </c>
      <c r="B3623" s="124" t="n">
        <v>28.98</v>
      </c>
      <c r="C3623" s="187" t="s">
        <v>13</v>
      </c>
      <c r="D3623" s="115"/>
      <c r="E3623" s="25" t="s">
        <v>24</v>
      </c>
      <c r="F3623" s="25" t="s">
        <v>25</v>
      </c>
      <c r="H3623" s="163"/>
    </row>
    <row r="3624" s="162" customFormat="true" ht="15" hidden="false" customHeight="false" outlineLevel="0" collapsed="false">
      <c r="A3624" s="49" t="s">
        <v>9046</v>
      </c>
      <c r="B3624" s="48" t="n">
        <v>28.98</v>
      </c>
      <c r="C3624" s="187" t="s">
        <v>13</v>
      </c>
      <c r="D3624" s="115"/>
      <c r="E3624" s="25" t="s">
        <v>24</v>
      </c>
      <c r="F3624" s="25" t="s">
        <v>25</v>
      </c>
      <c r="H3624" s="163"/>
    </row>
    <row r="3625" s="162" customFormat="true" ht="15" hidden="false" customHeight="false" outlineLevel="0" collapsed="false">
      <c r="A3625" s="182" t="s">
        <v>9047</v>
      </c>
      <c r="B3625" s="48" t="n">
        <v>28.98</v>
      </c>
      <c r="C3625" s="187" t="s">
        <v>13</v>
      </c>
      <c r="D3625" s="115"/>
      <c r="E3625" s="25" t="s">
        <v>30</v>
      </c>
      <c r="F3625" s="25" t="s">
        <v>1456</v>
      </c>
      <c r="H3625" s="163"/>
    </row>
    <row r="3626" s="162" customFormat="true" ht="15" hidden="false" customHeight="false" outlineLevel="0" collapsed="false">
      <c r="A3626" s="182" t="s">
        <v>1524</v>
      </c>
      <c r="B3626" s="48" t="n">
        <v>28.98</v>
      </c>
      <c r="C3626" s="187" t="s">
        <v>13</v>
      </c>
      <c r="D3626" s="115"/>
      <c r="E3626" s="25" t="s">
        <v>30</v>
      </c>
      <c r="F3626" s="25" t="s">
        <v>31</v>
      </c>
      <c r="H3626" s="163"/>
    </row>
    <row r="3627" s="162" customFormat="true" ht="15" hidden="false" customHeight="false" outlineLevel="0" collapsed="false">
      <c r="A3627" s="182" t="s">
        <v>1555</v>
      </c>
      <c r="B3627" s="48" t="n">
        <v>28.98</v>
      </c>
      <c r="C3627" s="187" t="s">
        <v>13</v>
      </c>
      <c r="D3627" s="115"/>
      <c r="E3627" s="25" t="s">
        <v>24</v>
      </c>
      <c r="F3627" s="25" t="s">
        <v>25</v>
      </c>
      <c r="H3627" s="163"/>
    </row>
    <row r="3628" s="162" customFormat="true" ht="15" hidden="false" customHeight="false" outlineLevel="0" collapsed="false">
      <c r="A3628" s="182" t="s">
        <v>1559</v>
      </c>
      <c r="B3628" s="48" t="n">
        <v>28.98</v>
      </c>
      <c r="C3628" s="187" t="s">
        <v>13</v>
      </c>
      <c r="D3628" s="115"/>
      <c r="E3628" s="25" t="s">
        <v>30</v>
      </c>
      <c r="F3628" s="25" t="s">
        <v>31</v>
      </c>
      <c r="H3628" s="163"/>
    </row>
    <row r="3629" s="162" customFormat="true" ht="15" hidden="false" customHeight="false" outlineLevel="0" collapsed="false">
      <c r="A3629" s="123" t="s">
        <v>9381</v>
      </c>
      <c r="B3629" s="124" t="n">
        <v>29.4005911602209</v>
      </c>
      <c r="C3629" s="187" t="s">
        <v>13</v>
      </c>
      <c r="D3629" s="115"/>
      <c r="E3629" s="25" t="s">
        <v>24</v>
      </c>
      <c r="F3629" s="25" t="s">
        <v>25</v>
      </c>
      <c r="H3629" s="163"/>
    </row>
    <row r="3630" s="162" customFormat="true" ht="15" hidden="false" customHeight="false" outlineLevel="0" collapsed="false">
      <c r="A3630" s="123" t="s">
        <v>9382</v>
      </c>
      <c r="B3630" s="124" t="n">
        <v>29.3851104365247</v>
      </c>
      <c r="C3630" s="187" t="s">
        <v>13</v>
      </c>
      <c r="D3630" s="115"/>
      <c r="E3630" s="25" t="s">
        <v>24</v>
      </c>
      <c r="F3630" s="25" t="s">
        <v>25</v>
      </c>
      <c r="H3630" s="163"/>
    </row>
    <row r="3631" s="162" customFormat="true" ht="15" hidden="false" customHeight="false" outlineLevel="0" collapsed="false">
      <c r="A3631" s="123" t="s">
        <v>9144</v>
      </c>
      <c r="B3631" s="124" t="n">
        <v>29.3696297128285</v>
      </c>
      <c r="C3631" s="187" t="s">
        <v>13</v>
      </c>
      <c r="D3631" s="115"/>
      <c r="E3631" s="25" t="s">
        <v>24</v>
      </c>
      <c r="F3631" s="25" t="s">
        <v>25</v>
      </c>
      <c r="H3631" s="163"/>
    </row>
    <row r="3632" s="162" customFormat="true" ht="15" hidden="false" customHeight="false" outlineLevel="0" collapsed="false">
      <c r="A3632" s="182" t="s">
        <v>1560</v>
      </c>
      <c r="B3632" s="48" t="n">
        <v>28.98</v>
      </c>
      <c r="C3632" s="187" t="s">
        <v>13</v>
      </c>
      <c r="D3632" s="115"/>
      <c r="E3632" s="25" t="s">
        <v>24</v>
      </c>
      <c r="F3632" s="25" t="s">
        <v>25</v>
      </c>
      <c r="H3632" s="163"/>
    </row>
    <row r="3633" s="162" customFormat="true" ht="15" hidden="false" customHeight="false" outlineLevel="0" collapsed="false">
      <c r="A3633" s="182" t="s">
        <v>1584</v>
      </c>
      <c r="B3633" s="48" t="n">
        <v>28.98</v>
      </c>
      <c r="C3633" s="187" t="s">
        <v>13</v>
      </c>
      <c r="D3633" s="115"/>
      <c r="E3633" s="25" t="s">
        <v>30</v>
      </c>
      <c r="F3633" s="25" t="s">
        <v>1585</v>
      </c>
      <c r="H3633" s="163"/>
    </row>
    <row r="3634" s="162" customFormat="true" ht="15" hidden="false" customHeight="false" outlineLevel="0" collapsed="false">
      <c r="A3634" s="182" t="s">
        <v>1600</v>
      </c>
      <c r="B3634" s="48" t="n">
        <v>28.98</v>
      </c>
      <c r="C3634" s="187" t="s">
        <v>13</v>
      </c>
      <c r="D3634" s="115"/>
      <c r="E3634" s="25" t="s">
        <v>24</v>
      </c>
      <c r="F3634" s="25" t="s">
        <v>25</v>
      </c>
      <c r="H3634" s="163"/>
    </row>
    <row r="3635" s="162" customFormat="true" ht="15" hidden="false" customHeight="false" outlineLevel="0" collapsed="false">
      <c r="A3635" s="182" t="s">
        <v>1603</v>
      </c>
      <c r="B3635" s="48" t="n">
        <v>28.98</v>
      </c>
      <c r="C3635" s="187" t="s">
        <v>13</v>
      </c>
      <c r="D3635" s="115"/>
      <c r="E3635" s="25" t="s">
        <v>24</v>
      </c>
      <c r="F3635" s="25" t="s">
        <v>25</v>
      </c>
      <c r="H3635" s="163"/>
    </row>
    <row r="3636" s="162" customFormat="true" ht="15" hidden="false" customHeight="false" outlineLevel="0" collapsed="false">
      <c r="A3636" s="182" t="s">
        <v>1608</v>
      </c>
      <c r="B3636" s="48" t="n">
        <v>28.98</v>
      </c>
      <c r="C3636" s="187" t="s">
        <v>13</v>
      </c>
      <c r="D3636" s="115"/>
      <c r="E3636" s="25" t="s">
        <v>30</v>
      </c>
      <c r="F3636" s="25" t="s">
        <v>1609</v>
      </c>
      <c r="H3636" s="163"/>
    </row>
    <row r="3637" s="162" customFormat="true" ht="15" hidden="false" customHeight="false" outlineLevel="0" collapsed="false">
      <c r="A3637" s="182" t="s">
        <v>9049</v>
      </c>
      <c r="B3637" s="48" t="n">
        <v>28.98</v>
      </c>
      <c r="C3637" s="187" t="s">
        <v>13</v>
      </c>
      <c r="D3637" s="115"/>
      <c r="E3637" s="25" t="s">
        <v>30</v>
      </c>
      <c r="F3637" s="25" t="s">
        <v>31</v>
      </c>
      <c r="H3637" s="163"/>
    </row>
    <row r="3638" s="162" customFormat="true" ht="15" hidden="false" customHeight="false" outlineLevel="0" collapsed="false">
      <c r="A3638" s="182" t="s">
        <v>1679</v>
      </c>
      <c r="B3638" s="48" t="n">
        <v>28.98</v>
      </c>
      <c r="C3638" s="187" t="s">
        <v>13</v>
      </c>
      <c r="D3638" s="115"/>
      <c r="E3638" s="25" t="s">
        <v>24</v>
      </c>
      <c r="F3638" s="25" t="s">
        <v>25</v>
      </c>
      <c r="H3638" s="163"/>
    </row>
    <row r="3639" s="162" customFormat="true" ht="15" hidden="false" customHeight="false" outlineLevel="0" collapsed="false">
      <c r="A3639" s="182" t="s">
        <v>1716</v>
      </c>
      <c r="B3639" s="48" t="n">
        <v>28.98</v>
      </c>
      <c r="C3639" s="187" t="s">
        <v>13</v>
      </c>
      <c r="D3639" s="115"/>
      <c r="E3639" s="25" t="s">
        <v>30</v>
      </c>
      <c r="F3639" s="25" t="s">
        <v>31</v>
      </c>
      <c r="H3639" s="163"/>
    </row>
    <row r="3640" s="162" customFormat="true" ht="15" hidden="false" customHeight="false" outlineLevel="0" collapsed="false">
      <c r="A3640" s="182" t="s">
        <v>1771</v>
      </c>
      <c r="B3640" s="48" t="n">
        <v>28.98</v>
      </c>
      <c r="C3640" s="187" t="s">
        <v>13</v>
      </c>
      <c r="D3640" s="115"/>
      <c r="E3640" s="25" t="s">
        <v>30</v>
      </c>
      <c r="F3640" s="25" t="s">
        <v>1575</v>
      </c>
      <c r="H3640" s="163"/>
    </row>
    <row r="3641" s="162" customFormat="true" ht="15" hidden="false" customHeight="false" outlineLevel="0" collapsed="false">
      <c r="A3641" s="49" t="s">
        <v>6860</v>
      </c>
      <c r="B3641" s="48" t="n">
        <v>28.98</v>
      </c>
      <c r="C3641" s="187" t="s">
        <v>13</v>
      </c>
      <c r="D3641" s="115"/>
      <c r="E3641" s="25" t="s">
        <v>24</v>
      </c>
      <c r="F3641" s="25" t="s">
        <v>25</v>
      </c>
      <c r="H3641" s="163"/>
    </row>
    <row r="3642" s="162" customFormat="true" ht="15" hidden="false" customHeight="false" outlineLevel="0" collapsed="false">
      <c r="A3642" s="182" t="s">
        <v>6861</v>
      </c>
      <c r="B3642" s="48" t="n">
        <v>28.98</v>
      </c>
      <c r="C3642" s="187" t="s">
        <v>13</v>
      </c>
      <c r="D3642" s="115"/>
      <c r="E3642" s="25" t="s">
        <v>30</v>
      </c>
      <c r="F3642" s="25" t="s">
        <v>235</v>
      </c>
      <c r="H3642" s="163"/>
    </row>
    <row r="3643" s="162" customFormat="true" ht="15" hidden="false" customHeight="false" outlineLevel="0" collapsed="false">
      <c r="A3643" s="182" t="s">
        <v>2175</v>
      </c>
      <c r="B3643" s="48" t="n">
        <v>28.98</v>
      </c>
      <c r="C3643" s="187" t="s">
        <v>13</v>
      </c>
      <c r="D3643" s="115"/>
      <c r="E3643" s="25" t="s">
        <v>24</v>
      </c>
      <c r="F3643" s="25" t="s">
        <v>25</v>
      </c>
      <c r="H3643" s="163"/>
    </row>
    <row r="3644" s="162" customFormat="true" ht="15" hidden="false" customHeight="false" outlineLevel="0" collapsed="false">
      <c r="A3644" s="182" t="s">
        <v>2184</v>
      </c>
      <c r="B3644" s="48" t="n">
        <v>28.98</v>
      </c>
      <c r="C3644" s="189" t="s">
        <v>13</v>
      </c>
      <c r="D3644" s="115"/>
      <c r="E3644" s="25" t="s">
        <v>30</v>
      </c>
      <c r="F3644" s="25" t="s">
        <v>1712</v>
      </c>
      <c r="H3644" s="163"/>
    </row>
    <row r="3645" s="162" customFormat="true" ht="15" hidden="false" customHeight="false" outlineLevel="0" collapsed="false">
      <c r="A3645" s="123" t="s">
        <v>9381</v>
      </c>
      <c r="B3645" s="124" t="n">
        <v>29.0825040440281</v>
      </c>
      <c r="C3645" s="187" t="s">
        <v>13</v>
      </c>
      <c r="D3645" s="115"/>
      <c r="E3645" s="25" t="s">
        <v>24</v>
      </c>
      <c r="F3645" s="25" t="s">
        <v>25</v>
      </c>
      <c r="H3645" s="163"/>
    </row>
    <row r="3646" s="162" customFormat="true" ht="15" hidden="false" customHeight="false" outlineLevel="0" collapsed="false">
      <c r="A3646" s="49" t="s">
        <v>2593</v>
      </c>
      <c r="B3646" s="48" t="n">
        <v>28.98</v>
      </c>
      <c r="C3646" s="187" t="s">
        <v>13</v>
      </c>
      <c r="D3646" s="115"/>
      <c r="E3646" s="25" t="s">
        <v>30</v>
      </c>
      <c r="F3646" s="25" t="s">
        <v>2594</v>
      </c>
      <c r="H3646" s="163"/>
    </row>
    <row r="3647" s="162" customFormat="true" ht="15" hidden="false" customHeight="false" outlineLevel="0" collapsed="false">
      <c r="A3647" s="49" t="s">
        <v>2597</v>
      </c>
      <c r="B3647" s="48" t="n">
        <v>28.98</v>
      </c>
      <c r="C3647" s="187" t="s">
        <v>13</v>
      </c>
      <c r="D3647" s="115"/>
      <c r="E3647" s="25" t="s">
        <v>30</v>
      </c>
      <c r="F3647" s="25" t="s">
        <v>31</v>
      </c>
      <c r="H3647" s="163"/>
    </row>
    <row r="3648" s="162" customFormat="true" ht="15" hidden="false" customHeight="false" outlineLevel="0" collapsed="false">
      <c r="A3648" s="182" t="s">
        <v>2204</v>
      </c>
      <c r="B3648" s="48" t="n">
        <v>28.98</v>
      </c>
      <c r="C3648" s="187" t="s">
        <v>13</v>
      </c>
      <c r="D3648" s="115"/>
      <c r="E3648" s="25" t="s">
        <v>24</v>
      </c>
      <c r="F3648" s="25" t="s">
        <v>25</v>
      </c>
      <c r="H3648" s="163"/>
    </row>
    <row r="3649" s="162" customFormat="true" ht="15" hidden="false" customHeight="false" outlineLevel="0" collapsed="false">
      <c r="A3649" s="182" t="s">
        <v>9068</v>
      </c>
      <c r="B3649" s="48" t="n">
        <v>28.98</v>
      </c>
      <c r="C3649" s="187" t="s">
        <v>13</v>
      </c>
      <c r="D3649" s="115"/>
      <c r="E3649" s="25" t="s">
        <v>24</v>
      </c>
      <c r="F3649" s="25" t="s">
        <v>25</v>
      </c>
      <c r="H3649" s="163"/>
    </row>
    <row r="3650" s="162" customFormat="true" ht="15" hidden="false" customHeight="false" outlineLevel="0" collapsed="false">
      <c r="A3650" s="182" t="s">
        <v>2222</v>
      </c>
      <c r="B3650" s="48" t="n">
        <v>28.98</v>
      </c>
      <c r="C3650" s="187" t="s">
        <v>13</v>
      </c>
      <c r="D3650" s="115"/>
      <c r="E3650" s="25" t="s">
        <v>76</v>
      </c>
      <c r="F3650" s="25" t="s">
        <v>2223</v>
      </c>
      <c r="H3650" s="163"/>
    </row>
    <row r="3651" s="162" customFormat="true" ht="15" hidden="false" customHeight="false" outlineLevel="0" collapsed="false">
      <c r="A3651" s="182" t="s">
        <v>9075</v>
      </c>
      <c r="B3651" s="48" t="n">
        <v>28.98</v>
      </c>
      <c r="C3651" s="187" t="s">
        <v>13</v>
      </c>
      <c r="D3651" s="115"/>
      <c r="E3651" s="25" t="s">
        <v>76</v>
      </c>
      <c r="F3651" s="25" t="s">
        <v>9076</v>
      </c>
      <c r="H3651" s="163"/>
    </row>
    <row r="3652" s="162" customFormat="true" ht="15" hidden="false" customHeight="false" outlineLevel="0" collapsed="false">
      <c r="A3652" s="182" t="s">
        <v>2315</v>
      </c>
      <c r="B3652" s="48" t="n">
        <v>28.98</v>
      </c>
      <c r="C3652" s="187" t="s">
        <v>13</v>
      </c>
      <c r="D3652" s="115"/>
      <c r="E3652" s="25" t="s">
        <v>24</v>
      </c>
      <c r="F3652" s="25" t="s">
        <v>25</v>
      </c>
      <c r="H3652" s="163"/>
    </row>
    <row r="3653" s="162" customFormat="true" ht="15" hidden="false" customHeight="false" outlineLevel="0" collapsed="false">
      <c r="A3653" s="182" t="s">
        <v>9077</v>
      </c>
      <c r="B3653" s="48" t="n">
        <v>28.98</v>
      </c>
      <c r="C3653" s="187" t="s">
        <v>13</v>
      </c>
      <c r="D3653" s="115"/>
      <c r="E3653" s="25" t="s">
        <v>76</v>
      </c>
      <c r="F3653" s="25" t="s">
        <v>9078</v>
      </c>
      <c r="H3653" s="163"/>
    </row>
    <row r="3654" s="162" customFormat="true" ht="15" hidden="false" customHeight="false" outlineLevel="0" collapsed="false">
      <c r="A3654" s="182" t="s">
        <v>2326</v>
      </c>
      <c r="B3654" s="48" t="n">
        <v>28.98</v>
      </c>
      <c r="C3654" s="187" t="s">
        <v>13</v>
      </c>
      <c r="D3654" s="115"/>
      <c r="E3654" s="25" t="s">
        <v>30</v>
      </c>
      <c r="F3654" s="25" t="s">
        <v>31</v>
      </c>
      <c r="H3654" s="163"/>
    </row>
    <row r="3655" s="162" customFormat="true" ht="15" hidden="false" customHeight="false" outlineLevel="0" collapsed="false">
      <c r="A3655" s="182" t="s">
        <v>2351</v>
      </c>
      <c r="B3655" s="48" t="n">
        <v>28.98</v>
      </c>
      <c r="C3655" s="187" t="s">
        <v>13</v>
      </c>
      <c r="D3655" s="115"/>
      <c r="E3655" s="25" t="s">
        <v>24</v>
      </c>
      <c r="F3655" s="25" t="s">
        <v>25</v>
      </c>
      <c r="H3655" s="163"/>
    </row>
    <row r="3656" s="162" customFormat="true" ht="15" hidden="false" customHeight="false" outlineLevel="0" collapsed="false">
      <c r="A3656" s="49" t="s">
        <v>2353</v>
      </c>
      <c r="B3656" s="48" t="n">
        <v>28.98</v>
      </c>
      <c r="C3656" s="187" t="s">
        <v>13</v>
      </c>
      <c r="D3656" s="115"/>
      <c r="E3656" s="25" t="s">
        <v>30</v>
      </c>
      <c r="F3656" s="25" t="s">
        <v>31</v>
      </c>
      <c r="H3656" s="163"/>
    </row>
    <row r="3657" s="162" customFormat="true" ht="15" hidden="false" customHeight="false" outlineLevel="0" collapsed="false">
      <c r="A3657" s="182" t="s">
        <v>9081</v>
      </c>
      <c r="B3657" s="48" t="n">
        <v>28.98</v>
      </c>
      <c r="C3657" s="187" t="s">
        <v>13</v>
      </c>
      <c r="D3657" s="115"/>
      <c r="E3657" s="25" t="s">
        <v>76</v>
      </c>
      <c r="F3657" s="25" t="s">
        <v>171</v>
      </c>
      <c r="H3657" s="163"/>
    </row>
    <row r="3658" s="162" customFormat="true" ht="15" hidden="false" customHeight="false" outlineLevel="0" collapsed="false">
      <c r="A3658" s="182" t="s">
        <v>9084</v>
      </c>
      <c r="B3658" s="48" t="n">
        <v>28.98</v>
      </c>
      <c r="C3658" s="187" t="s">
        <v>13</v>
      </c>
      <c r="D3658" s="115"/>
      <c r="E3658" s="25" t="s">
        <v>30</v>
      </c>
      <c r="F3658" s="25" t="s">
        <v>174</v>
      </c>
      <c r="H3658" s="163"/>
    </row>
    <row r="3659" s="162" customFormat="true" ht="15" hidden="false" customHeight="false" outlineLevel="0" collapsed="false">
      <c r="A3659" s="182" t="s">
        <v>9086</v>
      </c>
      <c r="B3659" s="48" t="n">
        <v>28.98</v>
      </c>
      <c r="C3659" s="187" t="s">
        <v>13</v>
      </c>
      <c r="D3659" s="115"/>
      <c r="E3659" s="25" t="s">
        <v>30</v>
      </c>
      <c r="F3659" s="25" t="s">
        <v>9087</v>
      </c>
      <c r="H3659" s="163"/>
    </row>
    <row r="3660" s="162" customFormat="true" ht="15" hidden="false" customHeight="false" outlineLevel="0" collapsed="false">
      <c r="A3660" s="49" t="s">
        <v>2756</v>
      </c>
      <c r="B3660" s="48" t="n">
        <v>28.98</v>
      </c>
      <c r="C3660" s="187" t="s">
        <v>13</v>
      </c>
      <c r="D3660" s="115"/>
      <c r="E3660" s="25" t="s">
        <v>30</v>
      </c>
      <c r="F3660" s="25" t="s">
        <v>1767</v>
      </c>
      <c r="H3660" s="163"/>
    </row>
    <row r="3661" s="162" customFormat="true" ht="15" hidden="false" customHeight="false" outlineLevel="0" collapsed="false">
      <c r="A3661" s="182" t="s">
        <v>3865</v>
      </c>
      <c r="B3661" s="48" t="n">
        <v>28.98</v>
      </c>
      <c r="C3661" s="187" t="s">
        <v>13</v>
      </c>
      <c r="D3661" s="115"/>
      <c r="E3661" s="25" t="s">
        <v>30</v>
      </c>
      <c r="F3661" s="25" t="s">
        <v>31</v>
      </c>
      <c r="H3661" s="163"/>
    </row>
    <row r="3662" s="162" customFormat="true" ht="15" hidden="false" customHeight="false" outlineLevel="0" collapsed="false">
      <c r="A3662" s="182" t="s">
        <v>9092</v>
      </c>
      <c r="B3662" s="48" t="n">
        <v>28.98</v>
      </c>
      <c r="C3662" s="189" t="s">
        <v>13</v>
      </c>
      <c r="D3662" s="115"/>
      <c r="E3662" s="25" t="s">
        <v>30</v>
      </c>
      <c r="F3662" s="25" t="s">
        <v>174</v>
      </c>
      <c r="H3662" s="163"/>
    </row>
    <row r="3663" s="162" customFormat="true" ht="15" hidden="false" customHeight="false" outlineLevel="0" collapsed="false">
      <c r="A3663" s="182" t="s">
        <v>4430</v>
      </c>
      <c r="B3663" s="48" t="n">
        <v>28.98</v>
      </c>
      <c r="C3663" s="187" t="s">
        <v>13</v>
      </c>
      <c r="D3663" s="115"/>
      <c r="E3663" s="25" t="s">
        <v>30</v>
      </c>
      <c r="F3663" s="25" t="s">
        <v>31</v>
      </c>
      <c r="H3663" s="163"/>
    </row>
    <row r="3664" s="162" customFormat="true" ht="15" hidden="false" customHeight="false" outlineLevel="0" collapsed="false">
      <c r="A3664" s="182" t="s">
        <v>3873</v>
      </c>
      <c r="B3664" s="48" t="n">
        <v>28.98</v>
      </c>
      <c r="C3664" s="187" t="s">
        <v>13</v>
      </c>
      <c r="D3664" s="115"/>
      <c r="E3664" s="25" t="s">
        <v>24</v>
      </c>
      <c r="F3664" s="25" t="s">
        <v>25</v>
      </c>
      <c r="H3664" s="163"/>
    </row>
    <row r="3665" s="162" customFormat="true" ht="15" hidden="false" customHeight="false" outlineLevel="0" collapsed="false">
      <c r="A3665" s="182" t="s">
        <v>9098</v>
      </c>
      <c r="B3665" s="48" t="n">
        <v>28.98</v>
      </c>
      <c r="C3665" s="187" t="s">
        <v>13</v>
      </c>
      <c r="D3665" s="115"/>
      <c r="E3665" s="25" t="s">
        <v>24</v>
      </c>
      <c r="F3665" s="25" t="s">
        <v>25</v>
      </c>
      <c r="H3665" s="163"/>
    </row>
    <row r="3666" s="162" customFormat="true" ht="15" hidden="false" customHeight="false" outlineLevel="0" collapsed="false">
      <c r="A3666" s="182" t="s">
        <v>9099</v>
      </c>
      <c r="B3666" s="48" t="n">
        <v>28.98</v>
      </c>
      <c r="C3666" s="187" t="s">
        <v>13</v>
      </c>
      <c r="D3666" s="115"/>
      <c r="E3666" s="25" t="s">
        <v>30</v>
      </c>
      <c r="F3666" s="25" t="s">
        <v>31</v>
      </c>
      <c r="H3666" s="163"/>
    </row>
    <row r="3667" s="162" customFormat="true" ht="15" hidden="false" customHeight="false" outlineLevel="0" collapsed="false">
      <c r="A3667" s="182" t="s">
        <v>3900</v>
      </c>
      <c r="B3667" s="48" t="n">
        <v>28.98</v>
      </c>
      <c r="C3667" s="187" t="s">
        <v>13</v>
      </c>
      <c r="D3667" s="115"/>
      <c r="E3667" s="25" t="s">
        <v>30</v>
      </c>
      <c r="F3667" s="25" t="s">
        <v>31</v>
      </c>
      <c r="H3667" s="163"/>
    </row>
    <row r="3668" s="162" customFormat="true" ht="15" hidden="false" customHeight="false" outlineLevel="0" collapsed="false">
      <c r="A3668" s="182" t="s">
        <v>3904</v>
      </c>
      <c r="B3668" s="48" t="n">
        <v>28.98</v>
      </c>
      <c r="C3668" s="187" t="s">
        <v>13</v>
      </c>
      <c r="D3668" s="115"/>
      <c r="E3668" s="25" t="s">
        <v>24</v>
      </c>
      <c r="F3668" s="25" t="s">
        <v>25</v>
      </c>
      <c r="H3668" s="163"/>
    </row>
    <row r="3669" s="162" customFormat="true" ht="15" hidden="false" customHeight="false" outlineLevel="0" collapsed="false">
      <c r="A3669" s="182" t="s">
        <v>3911</v>
      </c>
      <c r="B3669" s="48" t="n">
        <v>28.98</v>
      </c>
      <c r="C3669" s="187" t="s">
        <v>13</v>
      </c>
      <c r="D3669" s="115"/>
      <c r="E3669" s="25" t="s">
        <v>24</v>
      </c>
      <c r="F3669" s="25" t="s">
        <v>25</v>
      </c>
      <c r="H3669" s="163"/>
    </row>
    <row r="3670" s="162" customFormat="true" ht="15" hidden="false" customHeight="false" outlineLevel="0" collapsed="false">
      <c r="A3670" s="182" t="s">
        <v>3946</v>
      </c>
      <c r="B3670" s="48" t="n">
        <v>28.98</v>
      </c>
      <c r="C3670" s="187" t="s">
        <v>13</v>
      </c>
      <c r="D3670" s="115"/>
      <c r="E3670" s="25" t="s">
        <v>30</v>
      </c>
      <c r="F3670" s="25" t="s">
        <v>1378</v>
      </c>
      <c r="H3670" s="163"/>
    </row>
    <row r="3671" s="162" customFormat="true" ht="15" hidden="false" customHeight="false" outlineLevel="0" collapsed="false">
      <c r="A3671" s="182" t="s">
        <v>3947</v>
      </c>
      <c r="B3671" s="48" t="n">
        <v>28.98</v>
      </c>
      <c r="C3671" s="187" t="s">
        <v>13</v>
      </c>
      <c r="D3671" s="115"/>
      <c r="E3671" s="25" t="s">
        <v>30</v>
      </c>
      <c r="F3671" s="25" t="s">
        <v>31</v>
      </c>
      <c r="H3671" s="163"/>
    </row>
    <row r="3672" s="162" customFormat="true" ht="15" hidden="false" customHeight="false" outlineLevel="0" collapsed="false">
      <c r="A3672" s="182" t="s">
        <v>3958</v>
      </c>
      <c r="B3672" s="48" t="n">
        <v>28.98</v>
      </c>
      <c r="C3672" s="189" t="s">
        <v>13</v>
      </c>
      <c r="D3672" s="115"/>
      <c r="E3672" s="25" t="s">
        <v>24</v>
      </c>
      <c r="F3672" s="25" t="s">
        <v>25</v>
      </c>
      <c r="H3672" s="163"/>
    </row>
    <row r="3673" s="162" customFormat="true" ht="15" hidden="false" customHeight="false" outlineLevel="0" collapsed="false">
      <c r="A3673" s="182" t="s">
        <v>9102</v>
      </c>
      <c r="B3673" s="48" t="n">
        <v>28.98</v>
      </c>
      <c r="C3673" s="187" t="s">
        <v>13</v>
      </c>
      <c r="D3673" s="115"/>
      <c r="E3673" s="25" t="s">
        <v>30</v>
      </c>
      <c r="F3673" s="25" t="s">
        <v>581</v>
      </c>
      <c r="H3673" s="163"/>
    </row>
    <row r="3674" s="162" customFormat="true" ht="15" hidden="false" customHeight="false" outlineLevel="0" collapsed="false">
      <c r="A3674" s="182" t="s">
        <v>3979</v>
      </c>
      <c r="B3674" s="48" t="n">
        <v>28.98</v>
      </c>
      <c r="C3674" s="187" t="s">
        <v>13</v>
      </c>
      <c r="D3674" s="115"/>
      <c r="E3674" s="25" t="s">
        <v>30</v>
      </c>
      <c r="F3674" s="25" t="s">
        <v>31</v>
      </c>
      <c r="H3674" s="163"/>
    </row>
    <row r="3675" s="162" customFormat="true" ht="15" hidden="false" customHeight="false" outlineLevel="0" collapsed="false">
      <c r="A3675" s="182" t="s">
        <v>4027</v>
      </c>
      <c r="B3675" s="48" t="n">
        <v>28.98</v>
      </c>
      <c r="C3675" s="187" t="s">
        <v>13</v>
      </c>
      <c r="D3675" s="115"/>
      <c r="E3675" s="25" t="s">
        <v>24</v>
      </c>
      <c r="F3675" s="25" t="s">
        <v>25</v>
      </c>
      <c r="H3675" s="163"/>
    </row>
    <row r="3676" s="162" customFormat="true" ht="15" hidden="false" customHeight="false" outlineLevel="0" collapsed="false">
      <c r="A3676" s="182" t="s">
        <v>4049</v>
      </c>
      <c r="B3676" s="48" t="n">
        <v>28.98</v>
      </c>
      <c r="C3676" s="187" t="s">
        <v>13</v>
      </c>
      <c r="D3676" s="115"/>
      <c r="E3676" s="25" t="s">
        <v>24</v>
      </c>
      <c r="F3676" s="25" t="s">
        <v>25</v>
      </c>
      <c r="H3676" s="163"/>
    </row>
    <row r="3677" s="162" customFormat="true" ht="15" hidden="false" customHeight="false" outlineLevel="0" collapsed="false">
      <c r="A3677" s="182" t="s">
        <v>4092</v>
      </c>
      <c r="B3677" s="48" t="n">
        <v>28.98</v>
      </c>
      <c r="C3677" s="187" t="s">
        <v>13</v>
      </c>
      <c r="D3677" s="115"/>
      <c r="E3677" s="25" t="s">
        <v>30</v>
      </c>
      <c r="F3677" s="25" t="s">
        <v>268</v>
      </c>
      <c r="H3677" s="163"/>
    </row>
    <row r="3678" s="162" customFormat="true" ht="15" hidden="false" customHeight="false" outlineLevel="0" collapsed="false">
      <c r="A3678" s="182" t="s">
        <v>4104</v>
      </c>
      <c r="B3678" s="48" t="n">
        <v>28.98</v>
      </c>
      <c r="C3678" s="187" t="s">
        <v>13</v>
      </c>
      <c r="D3678" s="115"/>
      <c r="E3678" s="25" t="s">
        <v>30</v>
      </c>
      <c r="F3678" s="25" t="s">
        <v>31</v>
      </c>
      <c r="H3678" s="163"/>
    </row>
    <row r="3679" s="162" customFormat="true" ht="15" hidden="false" customHeight="false" outlineLevel="0" collapsed="false">
      <c r="A3679" s="49" t="s">
        <v>4120</v>
      </c>
      <c r="B3679" s="48" t="n">
        <v>28.98</v>
      </c>
      <c r="C3679" s="187" t="s">
        <v>13</v>
      </c>
      <c r="D3679" s="115"/>
      <c r="E3679" s="25" t="s">
        <v>24</v>
      </c>
      <c r="F3679" s="25" t="s">
        <v>25</v>
      </c>
      <c r="H3679" s="163"/>
    </row>
    <row r="3680" s="162" customFormat="true" ht="15" hidden="false" customHeight="false" outlineLevel="0" collapsed="false">
      <c r="A3680" s="123" t="s">
        <v>9132</v>
      </c>
      <c r="B3680" s="124" t="n">
        <v>28.98</v>
      </c>
      <c r="C3680" s="187" t="s">
        <v>13</v>
      </c>
      <c r="D3680" s="115"/>
      <c r="E3680" s="25" t="s">
        <v>24</v>
      </c>
      <c r="F3680" s="25" t="s">
        <v>25</v>
      </c>
      <c r="H3680" s="163"/>
    </row>
    <row r="3681" s="162" customFormat="true" ht="15" hidden="false" customHeight="false" outlineLevel="0" collapsed="false">
      <c r="A3681" s="123" t="s">
        <v>9383</v>
      </c>
      <c r="B3681" s="124" t="n">
        <v>28.98</v>
      </c>
      <c r="C3681" s="187" t="s">
        <v>13</v>
      </c>
      <c r="D3681" s="115"/>
      <c r="E3681" s="25" t="s">
        <v>24</v>
      </c>
      <c r="F3681" s="25" t="s">
        <v>25</v>
      </c>
      <c r="H3681" s="163"/>
    </row>
    <row r="3682" s="162" customFormat="true" ht="15" hidden="false" customHeight="false" outlineLevel="0" collapsed="false">
      <c r="A3682" s="123" t="s">
        <v>9384</v>
      </c>
      <c r="B3682" s="124" t="n">
        <v>28.98</v>
      </c>
      <c r="C3682" s="187" t="s">
        <v>13</v>
      </c>
      <c r="D3682" s="115"/>
      <c r="E3682" s="25" t="s">
        <v>24</v>
      </c>
      <c r="F3682" s="25" t="s">
        <v>25</v>
      </c>
      <c r="H3682" s="163"/>
    </row>
    <row r="3683" s="162" customFormat="true" ht="15" hidden="false" customHeight="false" outlineLevel="0" collapsed="false">
      <c r="A3683" s="123" t="s">
        <v>7068</v>
      </c>
      <c r="B3683" s="124" t="n">
        <v>28.98</v>
      </c>
      <c r="C3683" s="187" t="s">
        <v>13</v>
      </c>
      <c r="D3683" s="115"/>
      <c r="E3683" s="25" t="s">
        <v>24</v>
      </c>
      <c r="F3683" s="25" t="s">
        <v>25</v>
      </c>
      <c r="H3683" s="163"/>
    </row>
    <row r="3684" s="162" customFormat="true" ht="15" hidden="false" customHeight="false" outlineLevel="0" collapsed="false">
      <c r="A3684" s="123" t="s">
        <v>9140</v>
      </c>
      <c r="B3684" s="124" t="n">
        <v>28.98</v>
      </c>
      <c r="C3684" s="187" t="s">
        <v>13</v>
      </c>
      <c r="D3684" s="115"/>
      <c r="E3684" s="25" t="s">
        <v>24</v>
      </c>
      <c r="F3684" s="25" t="s">
        <v>25</v>
      </c>
      <c r="H3684" s="163"/>
    </row>
    <row r="3685" s="162" customFormat="true" ht="15" hidden="false" customHeight="false" outlineLevel="0" collapsed="false">
      <c r="A3685" s="123" t="s">
        <v>9385</v>
      </c>
      <c r="B3685" s="124" t="n">
        <v>28.98</v>
      </c>
      <c r="C3685" s="187" t="s">
        <v>13</v>
      </c>
      <c r="D3685" s="115"/>
      <c r="E3685" s="25" t="s">
        <v>24</v>
      </c>
      <c r="F3685" s="25" t="s">
        <v>25</v>
      </c>
      <c r="H3685" s="163"/>
    </row>
    <row r="3686" s="162" customFormat="true" ht="15" hidden="false" customHeight="false" outlineLevel="0" collapsed="false">
      <c r="A3686" s="123" t="s">
        <v>9386</v>
      </c>
      <c r="B3686" s="124" t="n">
        <v>28.98</v>
      </c>
      <c r="C3686" s="187" t="s">
        <v>13</v>
      </c>
      <c r="D3686" s="115"/>
      <c r="E3686" s="25" t="s">
        <v>24</v>
      </c>
      <c r="F3686" s="25" t="s">
        <v>25</v>
      </c>
      <c r="H3686" s="163"/>
    </row>
    <row r="3687" s="162" customFormat="true" ht="15" hidden="false" customHeight="false" outlineLevel="0" collapsed="false">
      <c r="A3687" s="123" t="s">
        <v>9387</v>
      </c>
      <c r="B3687" s="124" t="n">
        <v>28.98</v>
      </c>
      <c r="C3687" s="187" t="s">
        <v>13</v>
      </c>
      <c r="D3687" s="115"/>
      <c r="E3687" s="25" t="s">
        <v>24</v>
      </c>
      <c r="F3687" s="25" t="s">
        <v>25</v>
      </c>
      <c r="H3687" s="163"/>
    </row>
    <row r="3688" s="162" customFormat="true" ht="15" hidden="false" customHeight="false" outlineLevel="0" collapsed="false">
      <c r="A3688" s="123" t="s">
        <v>9388</v>
      </c>
      <c r="B3688" s="124" t="n">
        <v>28.98</v>
      </c>
      <c r="C3688" s="187" t="s">
        <v>13</v>
      </c>
      <c r="D3688" s="115"/>
      <c r="E3688" s="25" t="s">
        <v>24</v>
      </c>
      <c r="F3688" s="25" t="s">
        <v>25</v>
      </c>
      <c r="H3688" s="163"/>
    </row>
    <row r="3689" s="162" customFormat="true" ht="15" hidden="false" customHeight="false" outlineLevel="0" collapsed="false">
      <c r="A3689" s="123" t="s">
        <v>9207</v>
      </c>
      <c r="B3689" s="124" t="n">
        <v>28.98</v>
      </c>
      <c r="C3689" s="187" t="s">
        <v>13</v>
      </c>
      <c r="D3689" s="115"/>
      <c r="E3689" s="25" t="s">
        <v>24</v>
      </c>
      <c r="F3689" s="25" t="s">
        <v>25</v>
      </c>
      <c r="H3689" s="163"/>
    </row>
    <row r="3690" s="162" customFormat="true" ht="15" hidden="false" customHeight="false" outlineLevel="0" collapsed="false">
      <c r="A3690" s="123" t="s">
        <v>9389</v>
      </c>
      <c r="B3690" s="124" t="n">
        <v>28.98</v>
      </c>
      <c r="C3690" s="187" t="s">
        <v>13</v>
      </c>
      <c r="D3690" s="115"/>
      <c r="E3690" s="25" t="s">
        <v>24</v>
      </c>
      <c r="F3690" s="25" t="s">
        <v>25</v>
      </c>
      <c r="H3690" s="163"/>
    </row>
    <row r="3691" s="162" customFormat="true" ht="15" hidden="false" customHeight="false" outlineLevel="0" collapsed="false">
      <c r="A3691" s="123" t="s">
        <v>9390</v>
      </c>
      <c r="B3691" s="124" t="n">
        <v>28.98</v>
      </c>
      <c r="C3691" s="187" t="s">
        <v>13</v>
      </c>
      <c r="D3691" s="115"/>
      <c r="E3691" s="25" t="s">
        <v>24</v>
      </c>
      <c r="F3691" s="25" t="s">
        <v>25</v>
      </c>
      <c r="H3691" s="163"/>
    </row>
    <row r="3692" s="162" customFormat="true" ht="15" hidden="false" customHeight="false" outlineLevel="0" collapsed="false">
      <c r="A3692" s="123" t="s">
        <v>9391</v>
      </c>
      <c r="B3692" s="124" t="n">
        <v>28.98</v>
      </c>
      <c r="C3692" s="187" t="s">
        <v>13</v>
      </c>
      <c r="D3692" s="115"/>
      <c r="E3692" s="25" t="s">
        <v>24</v>
      </c>
      <c r="F3692" s="25" t="s">
        <v>25</v>
      </c>
      <c r="H3692" s="163"/>
    </row>
    <row r="3693" s="162" customFormat="true" ht="15" hidden="false" customHeight="false" outlineLevel="0" collapsed="false">
      <c r="A3693" s="123" t="s">
        <v>9392</v>
      </c>
      <c r="B3693" s="124" t="n">
        <v>28.98</v>
      </c>
      <c r="C3693" s="187" t="s">
        <v>13</v>
      </c>
      <c r="D3693" s="115"/>
      <c r="E3693" s="25" t="s">
        <v>24</v>
      </c>
      <c r="F3693" s="25" t="s">
        <v>25</v>
      </c>
      <c r="H3693" s="163"/>
    </row>
    <row r="3694" s="162" customFormat="true" ht="15" hidden="false" customHeight="false" outlineLevel="0" collapsed="false">
      <c r="A3694" s="123" t="s">
        <v>8966</v>
      </c>
      <c r="B3694" s="124" t="n">
        <v>28.98</v>
      </c>
      <c r="C3694" s="187" t="s">
        <v>13</v>
      </c>
      <c r="D3694" s="115"/>
      <c r="E3694" s="25" t="s">
        <v>24</v>
      </c>
      <c r="F3694" s="25" t="s">
        <v>25</v>
      </c>
      <c r="H3694" s="163"/>
    </row>
    <row r="3695" s="162" customFormat="true" ht="15" hidden="false" customHeight="false" outlineLevel="0" collapsed="false">
      <c r="A3695" s="123" t="s">
        <v>9041</v>
      </c>
      <c r="B3695" s="124" t="n">
        <v>28.98</v>
      </c>
      <c r="C3695" s="187" t="s">
        <v>13</v>
      </c>
      <c r="D3695" s="115"/>
      <c r="E3695" s="25" t="s">
        <v>24</v>
      </c>
      <c r="F3695" s="25" t="s">
        <v>25</v>
      </c>
      <c r="H3695" s="163"/>
    </row>
    <row r="3696" s="162" customFormat="true" ht="15" hidden="false" customHeight="false" outlineLevel="0" collapsed="false">
      <c r="A3696" s="123" t="s">
        <v>9393</v>
      </c>
      <c r="B3696" s="124" t="n">
        <v>28.98</v>
      </c>
      <c r="C3696" s="187" t="s">
        <v>13</v>
      </c>
      <c r="D3696" s="115"/>
      <c r="E3696" s="25" t="s">
        <v>24</v>
      </c>
      <c r="F3696" s="25" t="s">
        <v>25</v>
      </c>
      <c r="H3696" s="163"/>
    </row>
    <row r="3697" s="162" customFormat="true" ht="15" hidden="false" customHeight="false" outlineLevel="0" collapsed="false">
      <c r="A3697" s="123" t="s">
        <v>9394</v>
      </c>
      <c r="B3697" s="124" t="n">
        <v>28.98</v>
      </c>
      <c r="C3697" s="187" t="s">
        <v>13</v>
      </c>
      <c r="D3697" s="115"/>
      <c r="E3697" s="25" t="s">
        <v>24</v>
      </c>
      <c r="F3697" s="25" t="s">
        <v>25</v>
      </c>
      <c r="H3697" s="163"/>
    </row>
    <row r="3698" s="162" customFormat="true" ht="15" hidden="false" customHeight="false" outlineLevel="0" collapsed="false">
      <c r="A3698" s="123" t="s">
        <v>9395</v>
      </c>
      <c r="B3698" s="124" t="n">
        <v>28.98</v>
      </c>
      <c r="C3698" s="187" t="s">
        <v>13</v>
      </c>
      <c r="D3698" s="115"/>
      <c r="E3698" s="25" t="s">
        <v>24</v>
      </c>
      <c r="F3698" s="25" t="s">
        <v>25</v>
      </c>
      <c r="H3698" s="163"/>
    </row>
    <row r="3699" s="162" customFormat="true" ht="15" hidden="false" customHeight="false" outlineLevel="0" collapsed="false">
      <c r="A3699" s="123" t="s">
        <v>9396</v>
      </c>
      <c r="B3699" s="124" t="n">
        <v>28.98</v>
      </c>
      <c r="C3699" s="187" t="s">
        <v>13</v>
      </c>
      <c r="D3699" s="115"/>
      <c r="E3699" s="25" t="s">
        <v>24</v>
      </c>
      <c r="F3699" s="25" t="s">
        <v>25</v>
      </c>
      <c r="H3699" s="163"/>
    </row>
    <row r="3700" s="162" customFormat="true" ht="15" hidden="false" customHeight="false" outlineLevel="0" collapsed="false">
      <c r="A3700" s="123" t="s">
        <v>9397</v>
      </c>
      <c r="B3700" s="124" t="n">
        <v>28.98</v>
      </c>
      <c r="C3700" s="187" t="s">
        <v>13</v>
      </c>
      <c r="D3700" s="115"/>
      <c r="E3700" s="25" t="s">
        <v>24</v>
      </c>
      <c r="F3700" s="25" t="s">
        <v>25</v>
      </c>
      <c r="H3700" s="163"/>
    </row>
    <row r="3701" s="162" customFormat="true" ht="15" hidden="false" customHeight="false" outlineLevel="0" collapsed="false">
      <c r="A3701" s="123" t="s">
        <v>9398</v>
      </c>
      <c r="B3701" s="124" t="n">
        <v>28.98</v>
      </c>
      <c r="C3701" s="187" t="s">
        <v>13</v>
      </c>
      <c r="D3701" s="115"/>
      <c r="E3701" s="25" t="s">
        <v>24</v>
      </c>
      <c r="F3701" s="25" t="s">
        <v>25</v>
      </c>
      <c r="H3701" s="163"/>
    </row>
    <row r="3702" s="162" customFormat="true" ht="15" hidden="false" customHeight="false" outlineLevel="0" collapsed="false">
      <c r="A3702" s="123" t="s">
        <v>9399</v>
      </c>
      <c r="B3702" s="124" t="n">
        <v>28.98</v>
      </c>
      <c r="C3702" s="187" t="s">
        <v>13</v>
      </c>
      <c r="D3702" s="115"/>
      <c r="E3702" s="25" t="s">
        <v>24</v>
      </c>
      <c r="F3702" s="25" t="s">
        <v>25</v>
      </c>
      <c r="H3702" s="163"/>
    </row>
    <row r="3703" s="162" customFormat="true" ht="15" hidden="false" customHeight="false" outlineLevel="0" collapsed="false">
      <c r="A3703" s="182" t="s">
        <v>9400</v>
      </c>
      <c r="B3703" s="48" t="n">
        <v>28.98</v>
      </c>
      <c r="C3703" s="187" t="s">
        <v>13</v>
      </c>
      <c r="D3703" s="115"/>
      <c r="E3703" s="25" t="s">
        <v>30</v>
      </c>
      <c r="F3703" s="25" t="s">
        <v>31</v>
      </c>
      <c r="H3703" s="163"/>
    </row>
    <row r="3704" s="162" customFormat="true" ht="15" hidden="false" customHeight="false" outlineLevel="0" collapsed="false">
      <c r="A3704" s="123" t="s">
        <v>8965</v>
      </c>
      <c r="B3704" s="124" t="n">
        <v>28.98</v>
      </c>
      <c r="C3704" s="187" t="s">
        <v>13</v>
      </c>
      <c r="D3704" s="115"/>
      <c r="E3704" s="25" t="s">
        <v>24</v>
      </c>
      <c r="F3704" s="25" t="s">
        <v>25</v>
      </c>
      <c r="H3704" s="163"/>
    </row>
    <row r="3705" s="162" customFormat="true" ht="15" hidden="false" customHeight="false" outlineLevel="0" collapsed="false">
      <c r="A3705" s="123" t="s">
        <v>9401</v>
      </c>
      <c r="B3705" s="124" t="n">
        <v>28.98</v>
      </c>
      <c r="C3705" s="187" t="s">
        <v>13</v>
      </c>
      <c r="D3705" s="115"/>
      <c r="E3705" s="25" t="s">
        <v>24</v>
      </c>
      <c r="F3705" s="25" t="s">
        <v>25</v>
      </c>
      <c r="H3705" s="163"/>
    </row>
    <row r="3706" s="162" customFormat="true" ht="15" hidden="false" customHeight="false" outlineLevel="0" collapsed="false">
      <c r="A3706" s="123" t="s">
        <v>9067</v>
      </c>
      <c r="B3706" s="124" t="n">
        <v>28.98</v>
      </c>
      <c r="C3706" s="187" t="s">
        <v>13</v>
      </c>
      <c r="D3706" s="115"/>
      <c r="E3706" s="25" t="s">
        <v>24</v>
      </c>
      <c r="F3706" s="25" t="s">
        <v>25</v>
      </c>
      <c r="H3706" s="163"/>
    </row>
    <row r="3707" s="162" customFormat="true" ht="15" hidden="false" customHeight="false" outlineLevel="0" collapsed="false">
      <c r="A3707" s="123" t="s">
        <v>9402</v>
      </c>
      <c r="B3707" s="124" t="n">
        <v>28.98</v>
      </c>
      <c r="C3707" s="187" t="s">
        <v>13</v>
      </c>
      <c r="D3707" s="115"/>
      <c r="E3707" s="25" t="s">
        <v>24</v>
      </c>
      <c r="F3707" s="25" t="s">
        <v>25</v>
      </c>
      <c r="H3707" s="163"/>
    </row>
    <row r="3708" s="162" customFormat="true" ht="15" hidden="false" customHeight="false" outlineLevel="0" collapsed="false">
      <c r="A3708" s="123" t="s">
        <v>9403</v>
      </c>
      <c r="B3708" s="124" t="n">
        <v>28.98</v>
      </c>
      <c r="C3708" s="187" t="s">
        <v>13</v>
      </c>
      <c r="D3708" s="115"/>
      <c r="E3708" s="25" t="s">
        <v>24</v>
      </c>
      <c r="F3708" s="25" t="s">
        <v>25</v>
      </c>
      <c r="H3708" s="163"/>
    </row>
    <row r="3709" s="162" customFormat="true" ht="15" hidden="false" customHeight="false" outlineLevel="0" collapsed="false">
      <c r="A3709" s="123" t="s">
        <v>9404</v>
      </c>
      <c r="B3709" s="124" t="n">
        <v>28.98</v>
      </c>
      <c r="C3709" s="187" t="s">
        <v>13</v>
      </c>
      <c r="D3709" s="115"/>
      <c r="E3709" s="25" t="s">
        <v>24</v>
      </c>
      <c r="F3709" s="25" t="s">
        <v>25</v>
      </c>
      <c r="H3709" s="163"/>
    </row>
    <row r="3710" s="162" customFormat="true" ht="15" hidden="false" customHeight="false" outlineLevel="0" collapsed="false">
      <c r="A3710" s="123" t="s">
        <v>9405</v>
      </c>
      <c r="B3710" s="124" t="n">
        <v>28.98</v>
      </c>
      <c r="C3710" s="187" t="s">
        <v>13</v>
      </c>
      <c r="D3710" s="163"/>
      <c r="E3710" s="25" t="s">
        <v>24</v>
      </c>
      <c r="F3710" s="25" t="s">
        <v>25</v>
      </c>
      <c r="H3710" s="163"/>
    </row>
    <row r="3711" s="162" customFormat="true" ht="15" hidden="false" customHeight="false" outlineLevel="0" collapsed="false">
      <c r="A3711" s="123" t="s">
        <v>9406</v>
      </c>
      <c r="B3711" s="124" t="n">
        <v>28.98</v>
      </c>
      <c r="C3711" s="187" t="s">
        <v>13</v>
      </c>
      <c r="D3711" s="163"/>
      <c r="E3711" s="25" t="s">
        <v>24</v>
      </c>
      <c r="F3711" s="25" t="s">
        <v>25</v>
      </c>
      <c r="H3711" s="163"/>
    </row>
    <row r="3712" s="162" customFormat="true" ht="15" hidden="false" customHeight="false" outlineLevel="0" collapsed="false">
      <c r="A3712" s="123" t="s">
        <v>9407</v>
      </c>
      <c r="B3712" s="124" t="n">
        <v>28.98</v>
      </c>
      <c r="C3712" s="187" t="s">
        <v>13</v>
      </c>
      <c r="D3712" s="163"/>
      <c r="E3712" s="25" t="s">
        <v>24</v>
      </c>
      <c r="F3712" s="25" t="s">
        <v>25</v>
      </c>
      <c r="H3712" s="163"/>
    </row>
    <row r="3713" s="162" customFormat="true" ht="15" hidden="false" customHeight="false" outlineLevel="0" collapsed="false">
      <c r="A3713" s="123" t="s">
        <v>9408</v>
      </c>
      <c r="B3713" s="124" t="n">
        <v>28.98</v>
      </c>
      <c r="C3713" s="187" t="s">
        <v>13</v>
      </c>
      <c r="D3713" s="163"/>
      <c r="E3713" s="25" t="s">
        <v>24</v>
      </c>
      <c r="F3713" s="25" t="s">
        <v>25</v>
      </c>
      <c r="H3713" s="163"/>
    </row>
    <row r="3714" s="162" customFormat="true" ht="15" hidden="false" customHeight="false" outlineLevel="0" collapsed="false">
      <c r="A3714" s="123" t="s">
        <v>9409</v>
      </c>
      <c r="B3714" s="124" t="n">
        <v>28.98</v>
      </c>
      <c r="C3714" s="187" t="s">
        <v>13</v>
      </c>
      <c r="D3714" s="163"/>
      <c r="E3714" s="25" t="s">
        <v>24</v>
      </c>
      <c r="F3714" s="25" t="s">
        <v>25</v>
      </c>
      <c r="H3714" s="163"/>
    </row>
    <row r="3715" s="162" customFormat="true" ht="15" hidden="false" customHeight="false" outlineLevel="0" collapsed="false">
      <c r="A3715" s="123" t="s">
        <v>9410</v>
      </c>
      <c r="B3715" s="124" t="n">
        <v>28.98</v>
      </c>
      <c r="C3715" s="187" t="s">
        <v>13</v>
      </c>
      <c r="D3715" s="163"/>
      <c r="E3715" s="25" t="s">
        <v>24</v>
      </c>
      <c r="F3715" s="25" t="s">
        <v>25</v>
      </c>
    </row>
    <row r="3716" s="162" customFormat="true" ht="15" hidden="false" customHeight="false" outlineLevel="0" collapsed="false">
      <c r="A3716" s="123" t="s">
        <v>9411</v>
      </c>
      <c r="B3716" s="124" t="n">
        <v>28.98</v>
      </c>
      <c r="C3716" s="187" t="s">
        <v>13</v>
      </c>
      <c r="D3716" s="163"/>
      <c r="E3716" s="25" t="s">
        <v>24</v>
      </c>
      <c r="F3716" s="25" t="s">
        <v>25</v>
      </c>
    </row>
    <row r="3717" s="162" customFormat="true" ht="15" hidden="false" customHeight="false" outlineLevel="0" collapsed="false">
      <c r="A3717" s="123" t="s">
        <v>9412</v>
      </c>
      <c r="B3717" s="124" t="n">
        <v>28.98</v>
      </c>
      <c r="C3717" s="187" t="s">
        <v>13</v>
      </c>
      <c r="D3717" s="163"/>
      <c r="E3717" s="25" t="s">
        <v>24</v>
      </c>
      <c r="F3717" s="25" t="s">
        <v>25</v>
      </c>
    </row>
    <row r="3718" s="162" customFormat="true" ht="15" hidden="false" customHeight="false" outlineLevel="0" collapsed="false">
      <c r="A3718" s="123" t="s">
        <v>9413</v>
      </c>
      <c r="B3718" s="124" t="n">
        <v>28.98</v>
      </c>
      <c r="C3718" s="187" t="s">
        <v>13</v>
      </c>
      <c r="D3718" s="163"/>
      <c r="E3718" s="25" t="s">
        <v>24</v>
      </c>
      <c r="F3718" s="25" t="s">
        <v>25</v>
      </c>
    </row>
    <row r="3719" s="162" customFormat="true" ht="15" hidden="false" customHeight="false" outlineLevel="0" collapsed="false">
      <c r="A3719" s="123" t="s">
        <v>9414</v>
      </c>
      <c r="B3719" s="124" t="n">
        <v>28.98</v>
      </c>
      <c r="C3719" s="187" t="s">
        <v>13</v>
      </c>
      <c r="D3719" s="163"/>
      <c r="E3719" s="25" t="s">
        <v>24</v>
      </c>
      <c r="F3719" s="25" t="s">
        <v>25</v>
      </c>
    </row>
    <row r="3720" s="162" customFormat="true" ht="15" hidden="false" customHeight="false" outlineLevel="0" collapsed="false">
      <c r="A3720" s="123" t="s">
        <v>9415</v>
      </c>
      <c r="B3720" s="124" t="n">
        <v>28.98</v>
      </c>
      <c r="C3720" s="187" t="s">
        <v>13</v>
      </c>
      <c r="D3720" s="163"/>
      <c r="E3720" s="25" t="s">
        <v>24</v>
      </c>
      <c r="F3720" s="25" t="s">
        <v>25</v>
      </c>
    </row>
    <row r="3721" s="162" customFormat="true" ht="15" hidden="false" customHeight="false" outlineLevel="0" collapsed="false">
      <c r="A3721" s="123" t="s">
        <v>9416</v>
      </c>
      <c r="B3721" s="124" t="n">
        <v>28.98</v>
      </c>
      <c r="C3721" s="187" t="s">
        <v>13</v>
      </c>
      <c r="D3721" s="163"/>
      <c r="E3721" s="25" t="s">
        <v>24</v>
      </c>
      <c r="F3721" s="25" t="s">
        <v>25</v>
      </c>
    </row>
    <row r="3722" s="162" customFormat="true" ht="15" hidden="false" customHeight="false" outlineLevel="0" collapsed="false">
      <c r="A3722" s="123" t="s">
        <v>9417</v>
      </c>
      <c r="B3722" s="124" t="n">
        <v>28.98</v>
      </c>
      <c r="C3722" s="187" t="s">
        <v>13</v>
      </c>
      <c r="D3722" s="163"/>
      <c r="E3722" s="25" t="s">
        <v>24</v>
      </c>
      <c r="F3722" s="25" t="s">
        <v>25</v>
      </c>
    </row>
    <row r="3723" s="162" customFormat="true" ht="15" hidden="false" customHeight="false" outlineLevel="0" collapsed="false">
      <c r="A3723" s="123" t="s">
        <v>9418</v>
      </c>
      <c r="B3723" s="124" t="n">
        <v>28.98</v>
      </c>
      <c r="C3723" s="187" t="s">
        <v>13</v>
      </c>
      <c r="D3723" s="163"/>
      <c r="E3723" s="25" t="s">
        <v>24</v>
      </c>
      <c r="F3723" s="25" t="s">
        <v>25</v>
      </c>
    </row>
    <row r="3724" s="162" customFormat="true" ht="15" hidden="false" customHeight="false" outlineLevel="0" collapsed="false">
      <c r="A3724" s="123" t="s">
        <v>9419</v>
      </c>
      <c r="B3724" s="124" t="n">
        <v>28.98</v>
      </c>
      <c r="C3724" s="187" t="s">
        <v>13</v>
      </c>
      <c r="D3724" s="163"/>
      <c r="E3724" s="25" t="s">
        <v>24</v>
      </c>
      <c r="F3724" s="25" t="s">
        <v>25</v>
      </c>
    </row>
    <row r="3725" s="162" customFormat="true" ht="15" hidden="false" customHeight="false" outlineLevel="0" collapsed="false">
      <c r="A3725" s="123" t="s">
        <v>7047</v>
      </c>
      <c r="B3725" s="124" t="n">
        <v>28.98</v>
      </c>
      <c r="C3725" s="187" t="s">
        <v>13</v>
      </c>
      <c r="D3725" s="163"/>
      <c r="E3725" s="25" t="s">
        <v>24</v>
      </c>
      <c r="F3725" s="25" t="s">
        <v>25</v>
      </c>
    </row>
    <row r="3726" s="162" customFormat="true" ht="15" hidden="false" customHeight="false" outlineLevel="0" collapsed="false">
      <c r="A3726" s="123" t="s">
        <v>9420</v>
      </c>
      <c r="B3726" s="124" t="n">
        <v>28.98</v>
      </c>
      <c r="C3726" s="187" t="s">
        <v>13</v>
      </c>
      <c r="D3726" s="163"/>
      <c r="E3726" s="25" t="s">
        <v>24</v>
      </c>
      <c r="F3726" s="25" t="s">
        <v>25</v>
      </c>
    </row>
    <row r="3727" s="162" customFormat="true" ht="15" hidden="false" customHeight="false" outlineLevel="0" collapsed="false">
      <c r="A3727" s="123" t="s">
        <v>9421</v>
      </c>
      <c r="B3727" s="124" t="n">
        <v>28.98</v>
      </c>
      <c r="C3727" s="187" t="s">
        <v>13</v>
      </c>
      <c r="D3727" s="163"/>
      <c r="E3727" s="25" t="s">
        <v>24</v>
      </c>
      <c r="F3727" s="25" t="s">
        <v>25</v>
      </c>
    </row>
    <row r="3728" s="162" customFormat="true" ht="15" hidden="false" customHeight="false" outlineLevel="0" collapsed="false">
      <c r="A3728" s="123" t="s">
        <v>9422</v>
      </c>
      <c r="B3728" s="124" t="n">
        <v>28.98</v>
      </c>
      <c r="C3728" s="187" t="s">
        <v>13</v>
      </c>
      <c r="D3728" s="163"/>
      <c r="E3728" s="25" t="s">
        <v>24</v>
      </c>
      <c r="F3728" s="25" t="s">
        <v>25</v>
      </c>
    </row>
    <row r="3729" s="162" customFormat="true" ht="15" hidden="false" customHeight="false" outlineLevel="0" collapsed="false">
      <c r="A3729" s="123" t="s">
        <v>9423</v>
      </c>
      <c r="B3729" s="124" t="n">
        <v>28.98</v>
      </c>
      <c r="C3729" s="187" t="s">
        <v>13</v>
      </c>
      <c r="D3729" s="163"/>
      <c r="E3729" s="25" t="s">
        <v>24</v>
      </c>
      <c r="F3729" s="25" t="s">
        <v>25</v>
      </c>
    </row>
    <row r="3730" s="162" customFormat="true" ht="15" hidden="false" customHeight="false" outlineLevel="0" collapsed="false">
      <c r="A3730" s="123" t="s">
        <v>9424</v>
      </c>
      <c r="B3730" s="124" t="n">
        <v>28.98</v>
      </c>
      <c r="C3730" s="187" t="s">
        <v>13</v>
      </c>
      <c r="D3730" s="163"/>
      <c r="E3730" s="25" t="s">
        <v>24</v>
      </c>
      <c r="F3730" s="25" t="s">
        <v>25</v>
      </c>
    </row>
    <row r="3731" s="162" customFormat="true" ht="15" hidden="false" customHeight="false" outlineLevel="0" collapsed="false">
      <c r="A3731" s="123" t="s">
        <v>9425</v>
      </c>
      <c r="B3731" s="124" t="n">
        <v>28.98</v>
      </c>
      <c r="C3731" s="187" t="s">
        <v>13</v>
      </c>
      <c r="D3731" s="163"/>
      <c r="E3731" s="25" t="s">
        <v>24</v>
      </c>
      <c r="F3731" s="25" t="s">
        <v>25</v>
      </c>
    </row>
    <row r="3732" s="162" customFormat="true" ht="15" hidden="false" customHeight="false" outlineLevel="0" collapsed="false">
      <c r="A3732" s="123" t="s">
        <v>9426</v>
      </c>
      <c r="B3732" s="124" t="n">
        <v>28.98</v>
      </c>
      <c r="C3732" s="187" t="s">
        <v>13</v>
      </c>
      <c r="D3732" s="163"/>
      <c r="E3732" s="25" t="s">
        <v>24</v>
      </c>
      <c r="F3732" s="25" t="s">
        <v>25</v>
      </c>
    </row>
    <row r="3733" s="162" customFormat="true" ht="15" hidden="false" customHeight="false" outlineLevel="0" collapsed="false">
      <c r="A3733" s="123" t="s">
        <v>9427</v>
      </c>
      <c r="B3733" s="124" t="n">
        <v>28.98</v>
      </c>
      <c r="C3733" s="187" t="s">
        <v>13</v>
      </c>
      <c r="D3733" s="163"/>
      <c r="E3733" s="25" t="s">
        <v>24</v>
      </c>
      <c r="F3733" s="25" t="s">
        <v>25</v>
      </c>
    </row>
    <row r="3734" s="162" customFormat="true" ht="15" hidden="false" customHeight="false" outlineLevel="0" collapsed="false">
      <c r="A3734" s="123" t="s">
        <v>9112</v>
      </c>
      <c r="B3734" s="124" t="n">
        <v>28.98</v>
      </c>
      <c r="C3734" s="187" t="s">
        <v>13</v>
      </c>
      <c r="D3734" s="163"/>
      <c r="E3734" s="25" t="s">
        <v>24</v>
      </c>
      <c r="F3734" s="25" t="s">
        <v>25</v>
      </c>
    </row>
    <row r="3735" s="162" customFormat="true" ht="15" hidden="false" customHeight="false" outlineLevel="0" collapsed="false">
      <c r="A3735" s="123" t="s">
        <v>9074</v>
      </c>
      <c r="B3735" s="124" t="n">
        <v>28.98</v>
      </c>
      <c r="C3735" s="187" t="s">
        <v>13</v>
      </c>
      <c r="D3735" s="163"/>
      <c r="E3735" s="25" t="s">
        <v>24</v>
      </c>
      <c r="F3735" s="25" t="s">
        <v>25</v>
      </c>
    </row>
    <row r="3736" s="162" customFormat="true" ht="15" hidden="false" customHeight="false" outlineLevel="0" collapsed="false">
      <c r="A3736" s="123" t="s">
        <v>6999</v>
      </c>
      <c r="B3736" s="124" t="n">
        <v>28.98</v>
      </c>
      <c r="C3736" s="187" t="s">
        <v>13</v>
      </c>
      <c r="D3736" s="163"/>
      <c r="E3736" s="25" t="s">
        <v>24</v>
      </c>
      <c r="F3736" s="25" t="s">
        <v>25</v>
      </c>
    </row>
    <row r="3737" s="162" customFormat="true" ht="15" hidden="false" customHeight="false" outlineLevel="0" collapsed="false">
      <c r="A3737" s="123" t="s">
        <v>9428</v>
      </c>
      <c r="B3737" s="124" t="n">
        <v>28.98</v>
      </c>
      <c r="C3737" s="187" t="s">
        <v>13</v>
      </c>
      <c r="D3737" s="163"/>
      <c r="E3737" s="25" t="s">
        <v>24</v>
      </c>
      <c r="F3737" s="25" t="s">
        <v>25</v>
      </c>
    </row>
    <row r="3738" s="162" customFormat="true" ht="15" hidden="false" customHeight="false" outlineLevel="0" collapsed="false">
      <c r="A3738" s="123" t="s">
        <v>7062</v>
      </c>
      <c r="B3738" s="124" t="n">
        <v>28.98</v>
      </c>
      <c r="C3738" s="187" t="s">
        <v>13</v>
      </c>
      <c r="D3738" s="163"/>
      <c r="E3738" s="25" t="s">
        <v>24</v>
      </c>
      <c r="F3738" s="25" t="s">
        <v>25</v>
      </c>
    </row>
    <row r="3739" s="162" customFormat="true" ht="15" hidden="false" customHeight="false" outlineLevel="0" collapsed="false">
      <c r="A3739" s="123" t="s">
        <v>9429</v>
      </c>
      <c r="B3739" s="124" t="n">
        <v>28.98</v>
      </c>
      <c r="C3739" s="187" t="s">
        <v>13</v>
      </c>
      <c r="D3739" s="163"/>
      <c r="E3739" s="25" t="s">
        <v>24</v>
      </c>
      <c r="F3739" s="25" t="s">
        <v>25</v>
      </c>
    </row>
    <row r="3740" s="162" customFormat="true" ht="15" hidden="false" customHeight="false" outlineLevel="0" collapsed="false">
      <c r="A3740" s="123" t="s">
        <v>9214</v>
      </c>
      <c r="B3740" s="124" t="n">
        <v>28.98</v>
      </c>
      <c r="C3740" s="187" t="s">
        <v>13</v>
      </c>
      <c r="D3740" s="163"/>
      <c r="E3740" s="25" t="s">
        <v>24</v>
      </c>
      <c r="F3740" s="25" t="s">
        <v>25</v>
      </c>
    </row>
    <row r="3741" s="162" customFormat="true" ht="15" hidden="false" customHeight="false" outlineLevel="0" collapsed="false">
      <c r="A3741" s="123" t="s">
        <v>9430</v>
      </c>
      <c r="B3741" s="124" t="n">
        <v>28.98</v>
      </c>
      <c r="C3741" s="187" t="s">
        <v>13</v>
      </c>
      <c r="D3741" s="163"/>
      <c r="E3741" s="25" t="s">
        <v>24</v>
      </c>
      <c r="F3741" s="25" t="s">
        <v>25</v>
      </c>
    </row>
    <row r="3742" s="162" customFormat="true" ht="15" hidden="false" customHeight="false" outlineLevel="0" collapsed="false">
      <c r="A3742" s="123" t="s">
        <v>9431</v>
      </c>
      <c r="B3742" s="124" t="n">
        <v>28.98</v>
      </c>
      <c r="C3742" s="187" t="s">
        <v>13</v>
      </c>
      <c r="D3742" s="163"/>
      <c r="E3742" s="25" t="s">
        <v>24</v>
      </c>
      <c r="F3742" s="25" t="s">
        <v>25</v>
      </c>
    </row>
    <row r="3743" s="162" customFormat="true" ht="15" hidden="false" customHeight="false" outlineLevel="0" collapsed="false">
      <c r="A3743" s="123" t="s">
        <v>9432</v>
      </c>
      <c r="B3743" s="124" t="n">
        <v>28.98</v>
      </c>
      <c r="C3743" s="187" t="s">
        <v>13</v>
      </c>
      <c r="D3743" s="163"/>
      <c r="E3743" s="25" t="s">
        <v>24</v>
      </c>
      <c r="F3743" s="25" t="s">
        <v>25</v>
      </c>
    </row>
    <row r="3744" s="162" customFormat="true" ht="15" hidden="false" customHeight="false" outlineLevel="0" collapsed="false">
      <c r="A3744" s="123" t="s">
        <v>9433</v>
      </c>
      <c r="B3744" s="124" t="n">
        <v>28.98</v>
      </c>
      <c r="C3744" s="187" t="s">
        <v>13</v>
      </c>
      <c r="D3744" s="163"/>
      <c r="E3744" s="25" t="s">
        <v>24</v>
      </c>
      <c r="F3744" s="25" t="s">
        <v>25</v>
      </c>
    </row>
    <row r="3745" s="162" customFormat="true" ht="15" hidden="false" customHeight="false" outlineLevel="0" collapsed="false">
      <c r="A3745" s="123" t="s">
        <v>9434</v>
      </c>
      <c r="B3745" s="124" t="n">
        <v>28.98</v>
      </c>
      <c r="C3745" s="187" t="s">
        <v>13</v>
      </c>
      <c r="D3745" s="163"/>
      <c r="E3745" s="25" t="s">
        <v>24</v>
      </c>
      <c r="F3745" s="25" t="s">
        <v>25</v>
      </c>
    </row>
    <row r="3746" s="162" customFormat="true" ht="15" hidden="false" customHeight="false" outlineLevel="0" collapsed="false">
      <c r="A3746" s="123" t="s">
        <v>9181</v>
      </c>
      <c r="B3746" s="124" t="n">
        <v>28.98</v>
      </c>
      <c r="C3746" s="187" t="s">
        <v>13</v>
      </c>
      <c r="D3746" s="163"/>
      <c r="E3746" s="25" t="s">
        <v>24</v>
      </c>
      <c r="F3746" s="25" t="s">
        <v>25</v>
      </c>
    </row>
    <row r="3747" s="162" customFormat="true" ht="15" hidden="false" customHeight="false" outlineLevel="0" collapsed="false">
      <c r="A3747" s="123" t="s">
        <v>6875</v>
      </c>
      <c r="B3747" s="124" t="n">
        <v>37.47</v>
      </c>
      <c r="C3747" s="187" t="s">
        <v>13</v>
      </c>
      <c r="D3747" s="163"/>
      <c r="E3747" s="25" t="s">
        <v>24</v>
      </c>
      <c r="F3747" s="25" t="s">
        <v>25</v>
      </c>
    </row>
    <row r="3748" s="162" customFormat="true" ht="15" hidden="false" customHeight="false" outlineLevel="0" collapsed="false">
      <c r="A3748" s="123" t="s">
        <v>9119</v>
      </c>
      <c r="B3748" s="124" t="n">
        <v>28.98</v>
      </c>
      <c r="C3748" s="187" t="s">
        <v>13</v>
      </c>
      <c r="D3748" s="163"/>
      <c r="E3748" s="25" t="s">
        <v>24</v>
      </c>
      <c r="F3748" s="25" t="s">
        <v>25</v>
      </c>
    </row>
    <row r="3749" s="162" customFormat="true" ht="15" hidden="false" customHeight="false" outlineLevel="0" collapsed="false">
      <c r="A3749" s="123" t="s">
        <v>6930</v>
      </c>
      <c r="B3749" s="124" t="n">
        <v>28.98</v>
      </c>
      <c r="C3749" s="187" t="s">
        <v>13</v>
      </c>
      <c r="D3749" s="163"/>
      <c r="E3749" s="25" t="s">
        <v>24</v>
      </c>
      <c r="F3749" s="25" t="s">
        <v>25</v>
      </c>
    </row>
    <row r="3750" s="162" customFormat="true" ht="15" hidden="false" customHeight="false" outlineLevel="0" collapsed="false">
      <c r="A3750" s="123" t="s">
        <v>6868</v>
      </c>
      <c r="B3750" s="124" t="n">
        <v>28.98</v>
      </c>
      <c r="C3750" s="187" t="s">
        <v>13</v>
      </c>
      <c r="D3750" s="163"/>
      <c r="E3750" s="25" t="s">
        <v>24</v>
      </c>
      <c r="F3750" s="25" t="s">
        <v>25</v>
      </c>
    </row>
    <row r="3751" s="162" customFormat="true" ht="15" hidden="false" customHeight="false" outlineLevel="0" collapsed="false">
      <c r="A3751" s="123" t="s">
        <v>6873</v>
      </c>
      <c r="B3751" s="124" t="n">
        <v>28.98</v>
      </c>
      <c r="C3751" s="187" t="s">
        <v>13</v>
      </c>
      <c r="D3751" s="163"/>
      <c r="E3751" s="25" t="s">
        <v>24</v>
      </c>
      <c r="F3751" s="25" t="s">
        <v>25</v>
      </c>
    </row>
    <row r="3752" s="162" customFormat="true" ht="15" hidden="false" customHeight="false" outlineLevel="0" collapsed="false">
      <c r="A3752" s="123" t="s">
        <v>9435</v>
      </c>
      <c r="B3752" s="124" t="n">
        <v>28.98</v>
      </c>
      <c r="C3752" s="187" t="s">
        <v>13</v>
      </c>
      <c r="D3752" s="163"/>
      <c r="E3752" s="25" t="s">
        <v>24</v>
      </c>
      <c r="F3752" s="25" t="s">
        <v>25</v>
      </c>
    </row>
    <row r="3753" s="162" customFormat="true" ht="15" hidden="false" customHeight="false" outlineLevel="0" collapsed="false">
      <c r="A3753" s="123" t="s">
        <v>9436</v>
      </c>
      <c r="B3753" s="124" t="n">
        <v>28.98</v>
      </c>
      <c r="C3753" s="187" t="s">
        <v>13</v>
      </c>
      <c r="D3753" s="163"/>
      <c r="E3753" s="25" t="s">
        <v>24</v>
      </c>
      <c r="F3753" s="25" t="s">
        <v>25</v>
      </c>
    </row>
    <row r="3754" s="162" customFormat="true" ht="15" hidden="false" customHeight="false" outlineLevel="0" collapsed="false">
      <c r="A3754" s="123" t="s">
        <v>9437</v>
      </c>
      <c r="B3754" s="124" t="n">
        <v>28.98</v>
      </c>
      <c r="C3754" s="187" t="s">
        <v>13</v>
      </c>
      <c r="D3754" s="163"/>
      <c r="E3754" s="25" t="s">
        <v>24</v>
      </c>
      <c r="F3754" s="25" t="s">
        <v>25</v>
      </c>
    </row>
    <row r="3755" s="162" customFormat="true" ht="15" hidden="false" customHeight="false" outlineLevel="0" collapsed="false">
      <c r="A3755" s="123" t="s">
        <v>9438</v>
      </c>
      <c r="B3755" s="124" t="n">
        <v>28.98</v>
      </c>
      <c r="C3755" s="187" t="s">
        <v>13</v>
      </c>
      <c r="D3755" s="163"/>
      <c r="E3755" s="25" t="s">
        <v>24</v>
      </c>
      <c r="F3755" s="25" t="s">
        <v>25</v>
      </c>
    </row>
    <row r="3756" s="162" customFormat="true" ht="15" hidden="false" customHeight="false" outlineLevel="0" collapsed="false">
      <c r="A3756" s="123" t="s">
        <v>9253</v>
      </c>
      <c r="B3756" s="124" t="n">
        <v>28.98</v>
      </c>
      <c r="C3756" s="187" t="s">
        <v>13</v>
      </c>
      <c r="D3756" s="163"/>
      <c r="E3756" s="25" t="s">
        <v>24</v>
      </c>
      <c r="F3756" s="25" t="s">
        <v>25</v>
      </c>
    </row>
    <row r="3757" s="162" customFormat="true" ht="15" hidden="false" customHeight="false" outlineLevel="0" collapsed="false">
      <c r="A3757" s="123" t="s">
        <v>9439</v>
      </c>
      <c r="B3757" s="124" t="n">
        <v>28.98</v>
      </c>
      <c r="C3757" s="187" t="s">
        <v>13</v>
      </c>
      <c r="D3757" s="163"/>
      <c r="E3757" s="25" t="s">
        <v>24</v>
      </c>
      <c r="F3757" s="25" t="s">
        <v>25</v>
      </c>
    </row>
    <row r="3758" s="162" customFormat="true" ht="15" hidden="false" customHeight="false" outlineLevel="0" collapsed="false">
      <c r="A3758" s="123" t="s">
        <v>9440</v>
      </c>
      <c r="B3758" s="124" t="n">
        <v>28.98</v>
      </c>
      <c r="C3758" s="187" t="s">
        <v>13</v>
      </c>
      <c r="D3758" s="163"/>
      <c r="E3758" s="25" t="s">
        <v>24</v>
      </c>
      <c r="F3758" s="25" t="s">
        <v>25</v>
      </c>
    </row>
    <row r="3759" s="162" customFormat="true" ht="15" hidden="false" customHeight="false" outlineLevel="0" collapsed="false">
      <c r="A3759" s="123" t="s">
        <v>9441</v>
      </c>
      <c r="B3759" s="124" t="n">
        <v>28.98</v>
      </c>
      <c r="C3759" s="187" t="s">
        <v>13</v>
      </c>
      <c r="D3759" s="163"/>
      <c r="E3759" s="25" t="s">
        <v>24</v>
      </c>
      <c r="F3759" s="25" t="s">
        <v>25</v>
      </c>
    </row>
    <row r="3760" s="162" customFormat="true" ht="15" hidden="false" customHeight="false" outlineLevel="0" collapsed="false">
      <c r="A3760" s="123" t="s">
        <v>9116</v>
      </c>
      <c r="B3760" s="124" t="n">
        <v>28.98</v>
      </c>
      <c r="C3760" s="187" t="s">
        <v>13</v>
      </c>
      <c r="D3760" s="163"/>
      <c r="E3760" s="25" t="s">
        <v>24</v>
      </c>
      <c r="F3760" s="25" t="s">
        <v>25</v>
      </c>
    </row>
    <row r="3761" s="162" customFormat="true" ht="15" hidden="false" customHeight="false" outlineLevel="0" collapsed="false">
      <c r="A3761" s="123" t="s">
        <v>9442</v>
      </c>
      <c r="B3761" s="124" t="n">
        <v>28.98</v>
      </c>
      <c r="C3761" s="187" t="s">
        <v>13</v>
      </c>
      <c r="D3761" s="163"/>
      <c r="E3761" s="25" t="s">
        <v>24</v>
      </c>
      <c r="F3761" s="25" t="s">
        <v>25</v>
      </c>
    </row>
    <row r="3762" s="162" customFormat="true" ht="15" hidden="false" customHeight="false" outlineLevel="0" collapsed="false">
      <c r="A3762" s="123" t="s">
        <v>9443</v>
      </c>
      <c r="B3762" s="124" t="n">
        <v>28.98</v>
      </c>
      <c r="C3762" s="187" t="s">
        <v>13</v>
      </c>
      <c r="D3762" s="163"/>
      <c r="E3762" s="25" t="s">
        <v>24</v>
      </c>
      <c r="F3762" s="25" t="s">
        <v>25</v>
      </c>
    </row>
    <row r="3763" s="162" customFormat="true" ht="15" hidden="false" customHeight="false" outlineLevel="0" collapsed="false">
      <c r="A3763" s="123" t="s">
        <v>9444</v>
      </c>
      <c r="B3763" s="124" t="n">
        <v>28.98</v>
      </c>
      <c r="C3763" s="187" t="s">
        <v>13</v>
      </c>
      <c r="D3763" s="163"/>
      <c r="E3763" s="25" t="s">
        <v>24</v>
      </c>
      <c r="F3763" s="25" t="s">
        <v>25</v>
      </c>
    </row>
    <row r="3764" s="162" customFormat="true" ht="15" hidden="false" customHeight="false" outlineLevel="0" collapsed="false">
      <c r="A3764" s="123" t="s">
        <v>9445</v>
      </c>
      <c r="B3764" s="124" t="n">
        <v>28.98</v>
      </c>
      <c r="C3764" s="187" t="s">
        <v>13</v>
      </c>
      <c r="D3764" s="163"/>
      <c r="E3764" s="25" t="s">
        <v>24</v>
      </c>
      <c r="F3764" s="25" t="s">
        <v>25</v>
      </c>
    </row>
    <row r="3765" s="162" customFormat="true" ht="15" hidden="false" customHeight="false" outlineLevel="0" collapsed="false">
      <c r="A3765" s="123" t="s">
        <v>9446</v>
      </c>
      <c r="B3765" s="124" t="n">
        <v>37.47</v>
      </c>
      <c r="C3765" s="187" t="s">
        <v>13</v>
      </c>
      <c r="D3765" s="163"/>
      <c r="E3765" s="25" t="s">
        <v>24</v>
      </c>
      <c r="F3765" s="25" t="s">
        <v>25</v>
      </c>
    </row>
    <row r="3766" s="162" customFormat="true" ht="15" hidden="false" customHeight="false" outlineLevel="0" collapsed="false">
      <c r="A3766" s="123" t="s">
        <v>9447</v>
      </c>
      <c r="B3766" s="124" t="n">
        <v>28.98</v>
      </c>
      <c r="C3766" s="187" t="s">
        <v>13</v>
      </c>
      <c r="D3766" s="163"/>
      <c r="E3766" s="25" t="s">
        <v>24</v>
      </c>
      <c r="F3766" s="25" t="s">
        <v>25</v>
      </c>
    </row>
    <row r="3767" s="162" customFormat="true" ht="15" hidden="false" customHeight="false" outlineLevel="0" collapsed="false">
      <c r="A3767" s="123" t="s">
        <v>9448</v>
      </c>
      <c r="B3767" s="124" t="n">
        <v>28.98</v>
      </c>
      <c r="C3767" s="187" t="s">
        <v>13</v>
      </c>
      <c r="D3767" s="163"/>
      <c r="E3767" s="25" t="s">
        <v>24</v>
      </c>
      <c r="F3767" s="25" t="s">
        <v>25</v>
      </c>
    </row>
    <row r="3768" s="162" customFormat="true" ht="15" hidden="false" customHeight="false" outlineLevel="0" collapsed="false">
      <c r="A3768" s="123" t="s">
        <v>9158</v>
      </c>
      <c r="B3768" s="124" t="n">
        <v>28.98</v>
      </c>
      <c r="C3768" s="187" t="s">
        <v>13</v>
      </c>
      <c r="D3768" s="163"/>
      <c r="E3768" s="25" t="s">
        <v>24</v>
      </c>
      <c r="F3768" s="25" t="s">
        <v>25</v>
      </c>
    </row>
    <row r="3769" s="162" customFormat="true" ht="15" hidden="false" customHeight="false" outlineLevel="0" collapsed="false">
      <c r="A3769" s="123" t="s">
        <v>9449</v>
      </c>
      <c r="B3769" s="124" t="n">
        <v>28.98</v>
      </c>
      <c r="C3769" s="187" t="s">
        <v>13</v>
      </c>
      <c r="D3769" s="163"/>
      <c r="E3769" s="25" t="s">
        <v>24</v>
      </c>
      <c r="F3769" s="25" t="s">
        <v>25</v>
      </c>
    </row>
    <row r="3770" s="162" customFormat="true" ht="15" hidden="false" customHeight="false" outlineLevel="0" collapsed="false">
      <c r="A3770" s="123" t="s">
        <v>9023</v>
      </c>
      <c r="B3770" s="124" t="n">
        <v>28.98</v>
      </c>
      <c r="C3770" s="187" t="s">
        <v>13</v>
      </c>
      <c r="D3770" s="163"/>
      <c r="E3770" s="25" t="s">
        <v>24</v>
      </c>
      <c r="F3770" s="25" t="s">
        <v>25</v>
      </c>
    </row>
    <row r="3771" s="162" customFormat="true" ht="15" hidden="false" customHeight="false" outlineLevel="0" collapsed="false">
      <c r="A3771" s="123" t="s">
        <v>9017</v>
      </c>
      <c r="B3771" s="124" t="n">
        <v>28.98</v>
      </c>
      <c r="C3771" s="187" t="s">
        <v>13</v>
      </c>
      <c r="D3771" s="163"/>
      <c r="E3771" s="25" t="s">
        <v>24</v>
      </c>
      <c r="F3771" s="25" t="s">
        <v>25</v>
      </c>
    </row>
    <row r="3772" s="162" customFormat="true" ht="15" hidden="false" customHeight="false" outlineLevel="0" collapsed="false">
      <c r="A3772" s="123" t="s">
        <v>7040</v>
      </c>
      <c r="B3772" s="124" t="n">
        <v>37.47</v>
      </c>
      <c r="C3772" s="187" t="s">
        <v>13</v>
      </c>
      <c r="D3772" s="163"/>
      <c r="E3772" s="25" t="s">
        <v>24</v>
      </c>
      <c r="F3772" s="25" t="s">
        <v>25</v>
      </c>
    </row>
    <row r="3773" s="162" customFormat="true" ht="15" hidden="false" customHeight="false" outlineLevel="0" collapsed="false">
      <c r="A3773" s="123" t="s">
        <v>9030</v>
      </c>
      <c r="B3773" s="124" t="n">
        <v>37.47</v>
      </c>
      <c r="C3773" s="187" t="s">
        <v>13</v>
      </c>
      <c r="D3773" s="163"/>
      <c r="E3773" s="25" t="s">
        <v>24</v>
      </c>
      <c r="F3773" s="25" t="s">
        <v>25</v>
      </c>
    </row>
    <row r="3774" s="162" customFormat="true" ht="15" hidden="false" customHeight="false" outlineLevel="0" collapsed="false">
      <c r="A3774" s="123" t="s">
        <v>9120</v>
      </c>
      <c r="B3774" s="124" t="n">
        <v>37.47</v>
      </c>
      <c r="C3774" s="187" t="s">
        <v>13</v>
      </c>
      <c r="D3774" s="163"/>
      <c r="E3774" s="25" t="s">
        <v>24</v>
      </c>
      <c r="F3774" s="25" t="s">
        <v>25</v>
      </c>
    </row>
    <row r="3775" s="162" customFormat="true" ht="15" hidden="false" customHeight="false" outlineLevel="0" collapsed="false">
      <c r="A3775" s="123" t="s">
        <v>7070</v>
      </c>
      <c r="B3775" s="124" t="n">
        <v>28.98</v>
      </c>
      <c r="C3775" s="187" t="s">
        <v>13</v>
      </c>
      <c r="D3775" s="163"/>
      <c r="E3775" s="25" t="s">
        <v>24</v>
      </c>
      <c r="F3775" s="25" t="s">
        <v>25</v>
      </c>
    </row>
    <row r="3776" s="162" customFormat="true" ht="15" hidden="false" customHeight="false" outlineLevel="0" collapsed="false">
      <c r="A3776" s="123" t="s">
        <v>9038</v>
      </c>
      <c r="B3776" s="124" t="n">
        <v>28.98</v>
      </c>
      <c r="C3776" s="187" t="s">
        <v>13</v>
      </c>
      <c r="D3776" s="163"/>
      <c r="E3776" s="25" t="s">
        <v>24</v>
      </c>
      <c r="F3776" s="25" t="s">
        <v>25</v>
      </c>
    </row>
    <row r="3777" s="162" customFormat="true" ht="15" hidden="false" customHeight="false" outlineLevel="0" collapsed="false">
      <c r="A3777" s="123" t="s">
        <v>9450</v>
      </c>
      <c r="B3777" s="124" t="n">
        <v>28.98</v>
      </c>
      <c r="C3777" s="187" t="s">
        <v>13</v>
      </c>
      <c r="D3777" s="163"/>
      <c r="E3777" s="25" t="s">
        <v>24</v>
      </c>
      <c r="F3777" s="25" t="s">
        <v>25</v>
      </c>
    </row>
    <row r="3778" s="162" customFormat="true" ht="15" hidden="false" customHeight="false" outlineLevel="0" collapsed="false">
      <c r="A3778" s="123" t="s">
        <v>9451</v>
      </c>
      <c r="B3778" s="124" t="n">
        <v>28.98</v>
      </c>
      <c r="C3778" s="187" t="s">
        <v>13</v>
      </c>
      <c r="D3778" s="163"/>
      <c r="E3778" s="25" t="s">
        <v>24</v>
      </c>
      <c r="F3778" s="25" t="s">
        <v>25</v>
      </c>
    </row>
    <row r="3779" s="162" customFormat="true" ht="15" hidden="false" customHeight="false" outlineLevel="0" collapsed="false">
      <c r="A3779" s="123" t="s">
        <v>7110</v>
      </c>
      <c r="B3779" s="124" t="n">
        <v>28.98</v>
      </c>
      <c r="C3779" s="187" t="s">
        <v>13</v>
      </c>
      <c r="D3779" s="163"/>
      <c r="E3779" s="25" t="s">
        <v>24</v>
      </c>
      <c r="F3779" s="25" t="s">
        <v>25</v>
      </c>
    </row>
    <row r="3780" s="162" customFormat="true" ht="15" hidden="false" customHeight="false" outlineLevel="0" collapsed="false">
      <c r="A3780" s="123" t="s">
        <v>7078</v>
      </c>
      <c r="B3780" s="124" t="n">
        <v>28.98</v>
      </c>
      <c r="C3780" s="187" t="s">
        <v>13</v>
      </c>
      <c r="D3780" s="163"/>
      <c r="E3780" s="25" t="s">
        <v>24</v>
      </c>
      <c r="F3780" s="25" t="s">
        <v>25</v>
      </c>
    </row>
    <row r="3781" s="162" customFormat="true" ht="15" hidden="false" customHeight="false" outlineLevel="0" collapsed="false">
      <c r="A3781" s="123" t="s">
        <v>9452</v>
      </c>
      <c r="B3781" s="124" t="n">
        <v>28.98</v>
      </c>
      <c r="C3781" s="187" t="s">
        <v>13</v>
      </c>
      <c r="D3781" s="163"/>
      <c r="E3781" s="25" t="s">
        <v>24</v>
      </c>
      <c r="F3781" s="25" t="s">
        <v>25</v>
      </c>
    </row>
    <row r="3782" s="162" customFormat="true" ht="15" hidden="false" customHeight="false" outlineLevel="0" collapsed="false">
      <c r="A3782" s="123" t="s">
        <v>9453</v>
      </c>
      <c r="B3782" s="124" t="n">
        <v>28.98</v>
      </c>
      <c r="C3782" s="187" t="s">
        <v>13</v>
      </c>
      <c r="D3782" s="163"/>
      <c r="E3782" s="25" t="s">
        <v>24</v>
      </c>
      <c r="F3782" s="25" t="s">
        <v>25</v>
      </c>
    </row>
    <row r="3783" s="162" customFormat="true" ht="15" hidden="false" customHeight="false" outlineLevel="0" collapsed="false">
      <c r="A3783" s="123" t="s">
        <v>9454</v>
      </c>
      <c r="B3783" s="124" t="n">
        <v>28.98</v>
      </c>
      <c r="C3783" s="187" t="s">
        <v>13</v>
      </c>
      <c r="D3783" s="163"/>
      <c r="E3783" s="25" t="s">
        <v>24</v>
      </c>
      <c r="F3783" s="25" t="s">
        <v>25</v>
      </c>
    </row>
    <row r="3784" s="162" customFormat="true" ht="15" hidden="false" customHeight="false" outlineLevel="0" collapsed="false">
      <c r="A3784" s="123" t="s">
        <v>9455</v>
      </c>
      <c r="B3784" s="124" t="n">
        <v>28.98</v>
      </c>
      <c r="C3784" s="187" t="s">
        <v>13</v>
      </c>
      <c r="D3784" s="163"/>
      <c r="E3784" s="25" t="s">
        <v>24</v>
      </c>
      <c r="F3784" s="25" t="s">
        <v>25</v>
      </c>
    </row>
    <row r="3785" s="162" customFormat="true" ht="15" hidden="false" customHeight="false" outlineLevel="0" collapsed="false">
      <c r="A3785" s="123" t="s">
        <v>9456</v>
      </c>
      <c r="B3785" s="124" t="n">
        <v>28.98</v>
      </c>
      <c r="C3785" s="187" t="s">
        <v>13</v>
      </c>
      <c r="D3785" s="163"/>
      <c r="E3785" s="25" t="s">
        <v>24</v>
      </c>
      <c r="F3785" s="25" t="s">
        <v>25</v>
      </c>
    </row>
    <row r="3786" s="162" customFormat="true" ht="15" hidden="false" customHeight="false" outlineLevel="0" collapsed="false">
      <c r="A3786" s="123" t="s">
        <v>9001</v>
      </c>
      <c r="B3786" s="124" t="n">
        <v>28.98</v>
      </c>
      <c r="C3786" s="187" t="s">
        <v>13</v>
      </c>
      <c r="D3786" s="163"/>
      <c r="E3786" s="25" t="s">
        <v>24</v>
      </c>
      <c r="F3786" s="25" t="s">
        <v>25</v>
      </c>
    </row>
    <row r="3787" s="162" customFormat="true" ht="15" hidden="false" customHeight="false" outlineLevel="0" collapsed="false">
      <c r="A3787" s="123" t="s">
        <v>9113</v>
      </c>
      <c r="B3787" s="124" t="n">
        <v>28.98</v>
      </c>
      <c r="C3787" s="187" t="s">
        <v>13</v>
      </c>
      <c r="D3787" s="163"/>
      <c r="E3787" s="25" t="s">
        <v>24</v>
      </c>
      <c r="F3787" s="25" t="s">
        <v>25</v>
      </c>
    </row>
    <row r="3788" s="162" customFormat="true" ht="15" hidden="false" customHeight="false" outlineLevel="0" collapsed="false">
      <c r="A3788" s="123" t="s">
        <v>9457</v>
      </c>
      <c r="B3788" s="124" t="n">
        <v>37.47</v>
      </c>
      <c r="C3788" s="187" t="s">
        <v>13</v>
      </c>
      <c r="D3788" s="163"/>
      <c r="E3788" s="25" t="s">
        <v>24</v>
      </c>
      <c r="F3788" s="25" t="s">
        <v>25</v>
      </c>
    </row>
    <row r="3789" s="162" customFormat="true" ht="15" hidden="false" customHeight="false" outlineLevel="0" collapsed="false">
      <c r="A3789" s="123" t="s">
        <v>9458</v>
      </c>
      <c r="B3789" s="124" t="n">
        <v>28.98</v>
      </c>
      <c r="C3789" s="187" t="s">
        <v>13</v>
      </c>
      <c r="D3789" s="163"/>
      <c r="E3789" s="25" t="s">
        <v>24</v>
      </c>
      <c r="F3789" s="25" t="s">
        <v>25</v>
      </c>
    </row>
    <row r="3790" s="162" customFormat="true" ht="15" hidden="false" customHeight="false" outlineLevel="0" collapsed="false">
      <c r="A3790" s="123" t="s">
        <v>9212</v>
      </c>
      <c r="B3790" s="124" t="n">
        <v>28.98</v>
      </c>
      <c r="C3790" s="187" t="s">
        <v>13</v>
      </c>
      <c r="D3790" s="163"/>
      <c r="E3790" s="25" t="s">
        <v>24</v>
      </c>
      <c r="F3790" s="25" t="s">
        <v>25</v>
      </c>
    </row>
    <row r="3791" s="162" customFormat="true" ht="15" hidden="false" customHeight="false" outlineLevel="0" collapsed="false">
      <c r="A3791" s="123" t="s">
        <v>9459</v>
      </c>
      <c r="B3791" s="124" t="n">
        <v>28.98</v>
      </c>
      <c r="C3791" s="187" t="s">
        <v>13</v>
      </c>
      <c r="D3791" s="163"/>
      <c r="E3791" s="25" t="s">
        <v>24</v>
      </c>
      <c r="F3791" s="25" t="s">
        <v>25</v>
      </c>
    </row>
    <row r="3792" s="162" customFormat="true" ht="15" hidden="false" customHeight="false" outlineLevel="0" collapsed="false">
      <c r="A3792" s="123" t="s">
        <v>9460</v>
      </c>
      <c r="B3792" s="124" t="n">
        <v>28.98</v>
      </c>
      <c r="C3792" s="187" t="s">
        <v>13</v>
      </c>
      <c r="D3792" s="163"/>
      <c r="E3792" s="25" t="s">
        <v>24</v>
      </c>
      <c r="F3792" s="25" t="s">
        <v>25</v>
      </c>
    </row>
    <row r="3793" s="162" customFormat="true" ht="15" hidden="false" customHeight="false" outlineLevel="0" collapsed="false">
      <c r="A3793" s="123" t="s">
        <v>9461</v>
      </c>
      <c r="B3793" s="124" t="n">
        <v>28.98</v>
      </c>
      <c r="C3793" s="187" t="s">
        <v>13</v>
      </c>
      <c r="D3793" s="163"/>
      <c r="E3793" s="25" t="s">
        <v>24</v>
      </c>
      <c r="F3793" s="25" t="s">
        <v>25</v>
      </c>
    </row>
    <row r="3794" s="162" customFormat="true" ht="15" hidden="false" customHeight="false" outlineLevel="0" collapsed="false">
      <c r="A3794" s="123" t="s">
        <v>6931</v>
      </c>
      <c r="B3794" s="124" t="n">
        <v>28.98</v>
      </c>
      <c r="C3794" s="187" t="s">
        <v>13</v>
      </c>
      <c r="D3794" s="163"/>
      <c r="E3794" s="25" t="s">
        <v>24</v>
      </c>
      <c r="F3794" s="25" t="s">
        <v>25</v>
      </c>
    </row>
    <row r="3795" s="162" customFormat="true" ht="15" hidden="false" customHeight="false" outlineLevel="0" collapsed="false">
      <c r="A3795" s="123" t="s">
        <v>9462</v>
      </c>
      <c r="B3795" s="124" t="n">
        <v>28.98</v>
      </c>
      <c r="C3795" s="187" t="s">
        <v>13</v>
      </c>
      <c r="D3795" s="163"/>
      <c r="E3795" s="25" t="s">
        <v>24</v>
      </c>
      <c r="F3795" s="25" t="s">
        <v>25</v>
      </c>
    </row>
    <row r="3796" s="162" customFormat="true" ht="15" hidden="false" customHeight="false" outlineLevel="0" collapsed="false">
      <c r="A3796" s="123" t="s">
        <v>9463</v>
      </c>
      <c r="B3796" s="124" t="n">
        <v>28.98</v>
      </c>
      <c r="C3796" s="187" t="s">
        <v>13</v>
      </c>
      <c r="D3796" s="163"/>
      <c r="E3796" s="25" t="s">
        <v>24</v>
      </c>
      <c r="F3796" s="25" t="s">
        <v>25</v>
      </c>
    </row>
    <row r="3797" s="162" customFormat="true" ht="15" hidden="false" customHeight="false" outlineLevel="0" collapsed="false">
      <c r="A3797" s="123" t="s">
        <v>9126</v>
      </c>
      <c r="B3797" s="124" t="n">
        <v>28.98</v>
      </c>
      <c r="C3797" s="187" t="s">
        <v>13</v>
      </c>
      <c r="D3797" s="163"/>
      <c r="E3797" s="25" t="s">
        <v>24</v>
      </c>
      <c r="F3797" s="25" t="s">
        <v>25</v>
      </c>
    </row>
    <row r="3798" s="162" customFormat="true" ht="15" hidden="false" customHeight="false" outlineLevel="0" collapsed="false">
      <c r="A3798" s="123" t="s">
        <v>9464</v>
      </c>
      <c r="B3798" s="124" t="n">
        <v>28.98</v>
      </c>
      <c r="C3798" s="187" t="s">
        <v>13</v>
      </c>
      <c r="D3798" s="163"/>
      <c r="E3798" s="25" t="s">
        <v>24</v>
      </c>
      <c r="F3798" s="25" t="s">
        <v>25</v>
      </c>
    </row>
    <row r="3799" s="162" customFormat="true" ht="15" hidden="false" customHeight="false" outlineLevel="0" collapsed="false">
      <c r="A3799" s="123" t="s">
        <v>9465</v>
      </c>
      <c r="B3799" s="124" t="n">
        <v>28.98</v>
      </c>
      <c r="C3799" s="187" t="s">
        <v>13</v>
      </c>
      <c r="D3799" s="163"/>
      <c r="E3799" s="25" t="s">
        <v>24</v>
      </c>
      <c r="F3799" s="25" t="s">
        <v>25</v>
      </c>
    </row>
    <row r="3800" s="162" customFormat="true" ht="15" hidden="false" customHeight="false" outlineLevel="0" collapsed="false">
      <c r="A3800" s="123" t="s">
        <v>7081</v>
      </c>
      <c r="B3800" s="124" t="n">
        <v>28.98</v>
      </c>
      <c r="C3800" s="187" t="s">
        <v>13</v>
      </c>
      <c r="D3800" s="163"/>
      <c r="E3800" s="25" t="s">
        <v>24</v>
      </c>
      <c r="F3800" s="25" t="s">
        <v>25</v>
      </c>
    </row>
    <row r="3801" s="162" customFormat="true" ht="15" hidden="false" customHeight="false" outlineLevel="0" collapsed="false">
      <c r="A3801" s="123" t="s">
        <v>7096</v>
      </c>
      <c r="B3801" s="124" t="n">
        <v>28.98</v>
      </c>
      <c r="C3801" s="187" t="s">
        <v>13</v>
      </c>
      <c r="D3801" s="163"/>
      <c r="E3801" s="25" t="s">
        <v>24</v>
      </c>
      <c r="F3801" s="25" t="s">
        <v>25</v>
      </c>
    </row>
    <row r="3802" s="162" customFormat="true" ht="15" hidden="false" customHeight="false" outlineLevel="0" collapsed="false">
      <c r="A3802" s="123" t="s">
        <v>9466</v>
      </c>
      <c r="B3802" s="124" t="n">
        <v>28.98</v>
      </c>
      <c r="C3802" s="187" t="s">
        <v>13</v>
      </c>
      <c r="D3802" s="163"/>
      <c r="E3802" s="25" t="s">
        <v>24</v>
      </c>
      <c r="F3802" s="25" t="s">
        <v>25</v>
      </c>
    </row>
    <row r="3803" s="162" customFormat="true" ht="15" hidden="false" customHeight="false" outlineLevel="0" collapsed="false">
      <c r="A3803" s="123" t="s">
        <v>7141</v>
      </c>
      <c r="B3803" s="124" t="n">
        <v>28.98</v>
      </c>
      <c r="C3803" s="187" t="s">
        <v>13</v>
      </c>
      <c r="D3803" s="163"/>
      <c r="E3803" s="25" t="s">
        <v>24</v>
      </c>
      <c r="F3803" s="25" t="s">
        <v>25</v>
      </c>
    </row>
    <row r="3804" s="162" customFormat="true" ht="15" hidden="false" customHeight="false" outlineLevel="0" collapsed="false">
      <c r="A3804" s="123" t="s">
        <v>9024</v>
      </c>
      <c r="B3804" s="124" t="n">
        <v>28.98</v>
      </c>
      <c r="C3804" s="187" t="s">
        <v>13</v>
      </c>
      <c r="D3804" s="115"/>
      <c r="E3804" s="25" t="s">
        <v>24</v>
      </c>
      <c r="F3804" s="25" t="s">
        <v>25</v>
      </c>
    </row>
    <row r="3805" s="162" customFormat="true" ht="15" hidden="false" customHeight="false" outlineLevel="0" collapsed="false">
      <c r="A3805" s="123" t="s">
        <v>6881</v>
      </c>
      <c r="B3805" s="124" t="n">
        <v>28.98</v>
      </c>
      <c r="C3805" s="187" t="s">
        <v>13</v>
      </c>
      <c r="D3805" s="115"/>
      <c r="E3805" s="25" t="s">
        <v>24</v>
      </c>
      <c r="F3805" s="25" t="s">
        <v>25</v>
      </c>
    </row>
    <row r="3806" s="162" customFormat="true" ht="15" hidden="false" customHeight="false" outlineLevel="0" collapsed="false">
      <c r="A3806" s="123" t="s">
        <v>9033</v>
      </c>
      <c r="B3806" s="124" t="n">
        <v>28.98</v>
      </c>
      <c r="C3806" s="187" t="s">
        <v>13</v>
      </c>
      <c r="D3806" s="115"/>
      <c r="E3806" s="25" t="s">
        <v>24</v>
      </c>
      <c r="F3806" s="25" t="s">
        <v>25</v>
      </c>
    </row>
    <row r="3807" s="162" customFormat="true" ht="15" hidden="false" customHeight="false" outlineLevel="0" collapsed="false">
      <c r="A3807" s="123" t="s">
        <v>9027</v>
      </c>
      <c r="B3807" s="124" t="n">
        <v>28.98</v>
      </c>
      <c r="C3807" s="187" t="s">
        <v>13</v>
      </c>
      <c r="D3807" s="115"/>
      <c r="E3807" s="25" t="s">
        <v>24</v>
      </c>
      <c r="F3807" s="25" t="s">
        <v>25</v>
      </c>
    </row>
    <row r="3808" s="162" customFormat="true" ht="15" hidden="false" customHeight="false" outlineLevel="0" collapsed="false">
      <c r="A3808" s="123" t="s">
        <v>9032</v>
      </c>
      <c r="B3808" s="124" t="n">
        <v>28.98</v>
      </c>
      <c r="C3808" s="187" t="s">
        <v>13</v>
      </c>
      <c r="D3808" s="115"/>
      <c r="E3808" s="25" t="s">
        <v>24</v>
      </c>
      <c r="F3808" s="25" t="s">
        <v>25</v>
      </c>
    </row>
    <row r="3809" s="162" customFormat="true" ht="15" hidden="false" customHeight="false" outlineLevel="0" collapsed="false">
      <c r="A3809" s="123" t="s">
        <v>9467</v>
      </c>
      <c r="B3809" s="124" t="n">
        <v>28.98</v>
      </c>
      <c r="C3809" s="187" t="s">
        <v>13</v>
      </c>
      <c r="D3809" s="115"/>
      <c r="E3809" s="25" t="s">
        <v>24</v>
      </c>
      <c r="F3809" s="25" t="s">
        <v>25</v>
      </c>
      <c r="H3809" s="163"/>
    </row>
    <row r="3810" s="162" customFormat="true" ht="15" hidden="false" customHeight="false" outlineLevel="0" collapsed="false">
      <c r="A3810" s="123" t="s">
        <v>7130</v>
      </c>
      <c r="B3810" s="124" t="n">
        <v>28.98</v>
      </c>
      <c r="C3810" s="187" t="s">
        <v>13</v>
      </c>
      <c r="D3810" s="115"/>
      <c r="E3810" s="25" t="s">
        <v>24</v>
      </c>
      <c r="F3810" s="25" t="s">
        <v>25</v>
      </c>
      <c r="H3810" s="163"/>
    </row>
    <row r="3811" s="162" customFormat="true" ht="15" hidden="false" customHeight="false" outlineLevel="0" collapsed="false">
      <c r="A3811" s="123" t="s">
        <v>9035</v>
      </c>
      <c r="B3811" s="124" t="n">
        <v>28.98</v>
      </c>
      <c r="C3811" s="187" t="s">
        <v>13</v>
      </c>
      <c r="D3811" s="115"/>
      <c r="E3811" s="25" t="s">
        <v>24</v>
      </c>
      <c r="F3811" s="25" t="s">
        <v>25</v>
      </c>
      <c r="H3811" s="163"/>
    </row>
    <row r="3812" s="162" customFormat="true" ht="15" hidden="false" customHeight="false" outlineLevel="0" collapsed="false">
      <c r="A3812" s="123" t="s">
        <v>7086</v>
      </c>
      <c r="B3812" s="124" t="n">
        <v>28.98</v>
      </c>
      <c r="C3812" s="187" t="s">
        <v>13</v>
      </c>
      <c r="D3812" s="115"/>
      <c r="E3812" s="25" t="s">
        <v>24</v>
      </c>
      <c r="F3812" s="25" t="s">
        <v>25</v>
      </c>
      <c r="H3812" s="163"/>
    </row>
    <row r="3813" s="162" customFormat="true" ht="15" hidden="false" customHeight="false" outlineLevel="0" collapsed="false">
      <c r="A3813" s="123" t="s">
        <v>9468</v>
      </c>
      <c r="B3813" s="124" t="n">
        <v>28.98</v>
      </c>
      <c r="C3813" s="187" t="s">
        <v>13</v>
      </c>
      <c r="D3813" s="115"/>
      <c r="E3813" s="25" t="s">
        <v>24</v>
      </c>
      <c r="F3813" s="25" t="s">
        <v>25</v>
      </c>
      <c r="H3813" s="163"/>
    </row>
    <row r="3814" s="162" customFormat="true" ht="15" hidden="false" customHeight="false" outlineLevel="0" collapsed="false">
      <c r="A3814" s="123" t="s">
        <v>9263</v>
      </c>
      <c r="B3814" s="124" t="n">
        <v>28.98</v>
      </c>
      <c r="C3814" s="187" t="s">
        <v>13</v>
      </c>
      <c r="D3814" s="115"/>
      <c r="E3814" s="25" t="s">
        <v>24</v>
      </c>
      <c r="F3814" s="25" t="s">
        <v>25</v>
      </c>
      <c r="H3814" s="163"/>
    </row>
    <row r="3815" s="162" customFormat="true" ht="15" hidden="false" customHeight="false" outlineLevel="0" collapsed="false">
      <c r="A3815" s="123" t="s">
        <v>9152</v>
      </c>
      <c r="B3815" s="124" t="n">
        <v>28.98</v>
      </c>
      <c r="C3815" s="187" t="s">
        <v>13</v>
      </c>
      <c r="D3815" s="115"/>
      <c r="E3815" s="25" t="s">
        <v>24</v>
      </c>
      <c r="F3815" s="25" t="s">
        <v>25</v>
      </c>
      <c r="H3815" s="163"/>
    </row>
    <row r="3816" s="162" customFormat="true" ht="15" hidden="false" customHeight="false" outlineLevel="0" collapsed="false">
      <c r="A3816" s="123" t="s">
        <v>8999</v>
      </c>
      <c r="B3816" s="124" t="n">
        <v>28.98</v>
      </c>
      <c r="C3816" s="187" t="s">
        <v>13</v>
      </c>
      <c r="D3816" s="115"/>
      <c r="E3816" s="25" t="s">
        <v>24</v>
      </c>
      <c r="F3816" s="25" t="s">
        <v>25</v>
      </c>
      <c r="H3816" s="163"/>
    </row>
    <row r="3817" s="162" customFormat="true" ht="15" hidden="false" customHeight="false" outlineLevel="0" collapsed="false">
      <c r="A3817" s="123" t="s">
        <v>9469</v>
      </c>
      <c r="B3817" s="124" t="n">
        <v>28.98</v>
      </c>
      <c r="C3817" s="187" t="s">
        <v>13</v>
      </c>
      <c r="D3817" s="115"/>
      <c r="E3817" s="25" t="s">
        <v>24</v>
      </c>
      <c r="F3817" s="25" t="s">
        <v>25</v>
      </c>
      <c r="H3817" s="163"/>
    </row>
    <row r="3818" s="162" customFormat="true" ht="15" hidden="false" customHeight="false" outlineLevel="0" collapsed="false">
      <c r="A3818" s="123" t="s">
        <v>9470</v>
      </c>
      <c r="B3818" s="124" t="n">
        <v>28.98</v>
      </c>
      <c r="C3818" s="187" t="s">
        <v>13</v>
      </c>
      <c r="D3818" s="115"/>
      <c r="E3818" s="25" t="s">
        <v>24</v>
      </c>
      <c r="F3818" s="25" t="s">
        <v>25</v>
      </c>
      <c r="H3818" s="163"/>
    </row>
    <row r="3819" s="162" customFormat="true" ht="15" hidden="false" customHeight="false" outlineLevel="0" collapsed="false">
      <c r="A3819" s="123" t="s">
        <v>9471</v>
      </c>
      <c r="B3819" s="124" t="n">
        <v>28.98</v>
      </c>
      <c r="C3819" s="187" t="s">
        <v>13</v>
      </c>
      <c r="D3819" s="115"/>
      <c r="E3819" s="25" t="s">
        <v>24</v>
      </c>
      <c r="F3819" s="25" t="s">
        <v>25</v>
      </c>
      <c r="H3819" s="163"/>
    </row>
    <row r="3820" s="162" customFormat="true" ht="15" hidden="false" customHeight="false" outlineLevel="0" collapsed="false">
      <c r="A3820" s="123" t="s">
        <v>9472</v>
      </c>
      <c r="B3820" s="124" t="n">
        <v>28.98</v>
      </c>
      <c r="C3820" s="187" t="s">
        <v>13</v>
      </c>
      <c r="D3820" s="115"/>
      <c r="E3820" s="25" t="s">
        <v>24</v>
      </c>
      <c r="F3820" s="25" t="s">
        <v>25</v>
      </c>
      <c r="H3820" s="163"/>
    </row>
    <row r="3821" s="162" customFormat="true" ht="15" hidden="false" customHeight="false" outlineLevel="0" collapsed="false">
      <c r="A3821" s="123" t="s">
        <v>9188</v>
      </c>
      <c r="B3821" s="124" t="n">
        <v>28.98</v>
      </c>
      <c r="C3821" s="187" t="s">
        <v>13</v>
      </c>
      <c r="D3821" s="115"/>
      <c r="E3821" s="25" t="s">
        <v>24</v>
      </c>
      <c r="F3821" s="25" t="s">
        <v>25</v>
      </c>
      <c r="H3821" s="163"/>
    </row>
    <row r="3822" s="162" customFormat="true" ht="15" hidden="false" customHeight="false" outlineLevel="0" collapsed="false">
      <c r="A3822" s="123" t="s">
        <v>9473</v>
      </c>
      <c r="B3822" s="124" t="n">
        <v>28.98</v>
      </c>
      <c r="C3822" s="187" t="s">
        <v>13</v>
      </c>
      <c r="D3822" s="115"/>
      <c r="E3822" s="25" t="s">
        <v>24</v>
      </c>
      <c r="F3822" s="25" t="s">
        <v>25</v>
      </c>
      <c r="H3822" s="163"/>
    </row>
    <row r="3823" s="162" customFormat="true" ht="15" hidden="false" customHeight="false" outlineLevel="0" collapsed="false">
      <c r="A3823" s="123" t="s">
        <v>9161</v>
      </c>
      <c r="B3823" s="124" t="n">
        <v>28.98</v>
      </c>
      <c r="C3823" s="187" t="s">
        <v>13</v>
      </c>
      <c r="D3823" s="115"/>
      <c r="E3823" s="25" t="s">
        <v>24</v>
      </c>
      <c r="F3823" s="25" t="s">
        <v>25</v>
      </c>
      <c r="H3823" s="163"/>
    </row>
    <row r="3824" s="162" customFormat="true" ht="15" hidden="false" customHeight="false" outlineLevel="0" collapsed="false">
      <c r="A3824" s="123" t="s">
        <v>9474</v>
      </c>
      <c r="B3824" s="124" t="n">
        <v>28.98</v>
      </c>
      <c r="C3824" s="187" t="s">
        <v>13</v>
      </c>
      <c r="D3824" s="115"/>
      <c r="E3824" s="25" t="s">
        <v>24</v>
      </c>
      <c r="F3824" s="25" t="s">
        <v>25</v>
      </c>
      <c r="H3824" s="163"/>
    </row>
    <row r="3825" s="162" customFormat="true" ht="15" hidden="false" customHeight="false" outlineLevel="0" collapsed="false">
      <c r="A3825" s="123" t="s">
        <v>9475</v>
      </c>
      <c r="B3825" s="124" t="n">
        <v>28.98</v>
      </c>
      <c r="C3825" s="187" t="s">
        <v>13</v>
      </c>
      <c r="D3825" s="115"/>
      <c r="E3825" s="25" t="s">
        <v>24</v>
      </c>
      <c r="F3825" s="25" t="s">
        <v>25</v>
      </c>
      <c r="H3825" s="163"/>
    </row>
    <row r="3826" s="162" customFormat="true" ht="15" hidden="false" customHeight="false" outlineLevel="0" collapsed="false">
      <c r="A3826" s="123" t="s">
        <v>9476</v>
      </c>
      <c r="B3826" s="124" t="n">
        <v>37.47</v>
      </c>
      <c r="C3826" s="187" t="s">
        <v>13</v>
      </c>
      <c r="D3826" s="115"/>
      <c r="E3826" s="25" t="s">
        <v>24</v>
      </c>
      <c r="F3826" s="25" t="s">
        <v>25</v>
      </c>
      <c r="H3826" s="163"/>
    </row>
    <row r="3827" s="162" customFormat="true" ht="15" hidden="false" customHeight="false" outlineLevel="0" collapsed="false">
      <c r="A3827" s="123" t="s">
        <v>7054</v>
      </c>
      <c r="B3827" s="124" t="n">
        <v>28.98</v>
      </c>
      <c r="C3827" s="187" t="s">
        <v>13</v>
      </c>
      <c r="D3827" s="115"/>
      <c r="E3827" s="25" t="s">
        <v>24</v>
      </c>
      <c r="F3827" s="25" t="s">
        <v>25</v>
      </c>
      <c r="H3827" s="163"/>
    </row>
    <row r="3828" s="162" customFormat="true" ht="15" hidden="false" customHeight="false" outlineLevel="0" collapsed="false">
      <c r="A3828" s="123" t="s">
        <v>7058</v>
      </c>
      <c r="B3828" s="124" t="n">
        <v>28.98</v>
      </c>
      <c r="C3828" s="187" t="s">
        <v>13</v>
      </c>
      <c r="D3828" s="115"/>
      <c r="E3828" s="25" t="s">
        <v>24</v>
      </c>
      <c r="F3828" s="25" t="s">
        <v>25</v>
      </c>
      <c r="H3828" s="163"/>
    </row>
    <row r="3829" s="162" customFormat="true" ht="15" hidden="false" customHeight="false" outlineLevel="0" collapsed="false">
      <c r="A3829" s="123" t="s">
        <v>9115</v>
      </c>
      <c r="B3829" s="124" t="n">
        <v>28.98</v>
      </c>
      <c r="C3829" s="187" t="s">
        <v>13</v>
      </c>
      <c r="D3829" s="115"/>
      <c r="E3829" s="25" t="s">
        <v>24</v>
      </c>
      <c r="F3829" s="25" t="s">
        <v>25</v>
      </c>
      <c r="H3829" s="163"/>
    </row>
    <row r="3830" s="162" customFormat="true" ht="15" hidden="false" customHeight="false" outlineLevel="0" collapsed="false">
      <c r="A3830" s="123" t="s">
        <v>6976</v>
      </c>
      <c r="B3830" s="124" t="n">
        <v>28.98</v>
      </c>
      <c r="C3830" s="187" t="s">
        <v>13</v>
      </c>
      <c r="D3830" s="115"/>
      <c r="E3830" s="25" t="s">
        <v>24</v>
      </c>
      <c r="F3830" s="25" t="s">
        <v>25</v>
      </c>
      <c r="H3830" s="163"/>
    </row>
    <row r="3831" s="162" customFormat="true" ht="15" hidden="false" customHeight="false" outlineLevel="0" collapsed="false">
      <c r="A3831" s="123" t="s">
        <v>7041</v>
      </c>
      <c r="B3831" s="124" t="n">
        <v>28.98</v>
      </c>
      <c r="C3831" s="187" t="s">
        <v>13</v>
      </c>
      <c r="D3831" s="115"/>
      <c r="E3831" s="25" t="s">
        <v>24</v>
      </c>
      <c r="F3831" s="25" t="s">
        <v>25</v>
      </c>
      <c r="H3831" s="163"/>
    </row>
    <row r="3832" s="162" customFormat="true" ht="15" hidden="false" customHeight="false" outlineLevel="0" collapsed="false">
      <c r="A3832" s="123" t="s">
        <v>7122</v>
      </c>
      <c r="B3832" s="124" t="n">
        <v>28.98</v>
      </c>
      <c r="C3832" s="187" t="s">
        <v>13</v>
      </c>
      <c r="D3832" s="115"/>
      <c r="E3832" s="25" t="s">
        <v>24</v>
      </c>
      <c r="F3832" s="25" t="s">
        <v>25</v>
      </c>
      <c r="H3832" s="163"/>
    </row>
    <row r="3833" s="162" customFormat="true" ht="15" hidden="false" customHeight="false" outlineLevel="0" collapsed="false">
      <c r="A3833" s="123" t="s">
        <v>7138</v>
      </c>
      <c r="B3833" s="124" t="n">
        <v>28.98</v>
      </c>
      <c r="C3833" s="187" t="s">
        <v>13</v>
      </c>
      <c r="D3833" s="115"/>
      <c r="E3833" s="25" t="s">
        <v>24</v>
      </c>
      <c r="F3833" s="25" t="s">
        <v>25</v>
      </c>
      <c r="H3833" s="163"/>
    </row>
    <row r="3834" s="162" customFormat="true" ht="15" hidden="false" customHeight="false" outlineLevel="0" collapsed="false">
      <c r="A3834" s="123" t="s">
        <v>9477</v>
      </c>
      <c r="B3834" s="124" t="n">
        <v>28.98</v>
      </c>
      <c r="C3834" s="187" t="s">
        <v>13</v>
      </c>
      <c r="D3834" s="115"/>
      <c r="E3834" s="25" t="s">
        <v>24</v>
      </c>
      <c r="F3834" s="25" t="s">
        <v>25</v>
      </c>
      <c r="H3834" s="163"/>
    </row>
    <row r="3835" s="162" customFormat="true" ht="15" hidden="false" customHeight="false" outlineLevel="0" collapsed="false">
      <c r="A3835" s="123" t="s">
        <v>7149</v>
      </c>
      <c r="B3835" s="124" t="n">
        <v>28.98</v>
      </c>
      <c r="C3835" s="187" t="s">
        <v>13</v>
      </c>
      <c r="D3835" s="115"/>
      <c r="E3835" s="25" t="s">
        <v>24</v>
      </c>
      <c r="F3835" s="25" t="s">
        <v>25</v>
      </c>
      <c r="H3835" s="163"/>
    </row>
    <row r="3836" s="162" customFormat="true" ht="15" hidden="false" customHeight="false" outlineLevel="0" collapsed="false">
      <c r="A3836" s="123" t="s">
        <v>9478</v>
      </c>
      <c r="B3836" s="124" t="n">
        <v>28.98</v>
      </c>
      <c r="C3836" s="187" t="s">
        <v>13</v>
      </c>
      <c r="D3836" s="115"/>
      <c r="E3836" s="25" t="s">
        <v>24</v>
      </c>
      <c r="F3836" s="25" t="s">
        <v>25</v>
      </c>
      <c r="H3836" s="163"/>
    </row>
    <row r="3837" s="162" customFormat="true" ht="15" hidden="false" customHeight="false" outlineLevel="0" collapsed="false">
      <c r="A3837" s="123" t="s">
        <v>9479</v>
      </c>
      <c r="B3837" s="124" t="n">
        <v>28.98</v>
      </c>
      <c r="C3837" s="187" t="s">
        <v>13</v>
      </c>
      <c r="D3837" s="115"/>
      <c r="E3837" s="25" t="s">
        <v>24</v>
      </c>
      <c r="F3837" s="25" t="s">
        <v>25</v>
      </c>
      <c r="H3837" s="163"/>
    </row>
    <row r="3838" s="162" customFormat="true" ht="15" hidden="false" customHeight="false" outlineLevel="0" collapsed="false">
      <c r="A3838" s="123" t="s">
        <v>6912</v>
      </c>
      <c r="B3838" s="124" t="n">
        <v>37.47</v>
      </c>
      <c r="C3838" s="187" t="s">
        <v>13</v>
      </c>
      <c r="D3838" s="115"/>
      <c r="E3838" s="25" t="s">
        <v>24</v>
      </c>
      <c r="F3838" s="25" t="s">
        <v>25</v>
      </c>
      <c r="H3838" s="163"/>
    </row>
    <row r="3839" s="162" customFormat="true" ht="15" hidden="false" customHeight="false" outlineLevel="0" collapsed="false">
      <c r="A3839" s="123" t="s">
        <v>9103</v>
      </c>
      <c r="B3839" s="124" t="n">
        <v>28.98</v>
      </c>
      <c r="C3839" s="187" t="s">
        <v>13</v>
      </c>
      <c r="D3839" s="115"/>
      <c r="E3839" s="25" t="s">
        <v>24</v>
      </c>
      <c r="F3839" s="25" t="s">
        <v>25</v>
      </c>
      <c r="H3839" s="163"/>
    </row>
    <row r="3840" s="162" customFormat="true" ht="15" hidden="false" customHeight="false" outlineLevel="0" collapsed="false">
      <c r="A3840" s="123" t="s">
        <v>9480</v>
      </c>
      <c r="B3840" s="124" t="n">
        <v>28.98</v>
      </c>
      <c r="C3840" s="187" t="s">
        <v>13</v>
      </c>
      <c r="D3840" s="115"/>
      <c r="E3840" s="25" t="s">
        <v>24</v>
      </c>
      <c r="F3840" s="25" t="s">
        <v>25</v>
      </c>
      <c r="H3840" s="163"/>
    </row>
    <row r="3841" s="162" customFormat="true" ht="15" hidden="false" customHeight="false" outlineLevel="0" collapsed="false">
      <c r="A3841" s="123" t="s">
        <v>7119</v>
      </c>
      <c r="B3841" s="124" t="n">
        <v>37.47</v>
      </c>
      <c r="C3841" s="187" t="s">
        <v>13</v>
      </c>
      <c r="D3841" s="115"/>
      <c r="E3841" s="25" t="s">
        <v>24</v>
      </c>
      <c r="F3841" s="25" t="s">
        <v>25</v>
      </c>
      <c r="H3841" s="163"/>
    </row>
    <row r="3842" s="162" customFormat="true" ht="15" hidden="false" customHeight="false" outlineLevel="0" collapsed="false">
      <c r="A3842" s="123" t="s">
        <v>9481</v>
      </c>
      <c r="B3842" s="124" t="n">
        <v>37.47</v>
      </c>
      <c r="C3842" s="187" t="s">
        <v>13</v>
      </c>
      <c r="D3842" s="115"/>
      <c r="E3842" s="25" t="s">
        <v>24</v>
      </c>
      <c r="F3842" s="25" t="s">
        <v>25</v>
      </c>
      <c r="H3842" s="163"/>
    </row>
    <row r="3843" s="162" customFormat="true" ht="15" hidden="false" customHeight="false" outlineLevel="0" collapsed="false">
      <c r="A3843" s="123" t="s">
        <v>9482</v>
      </c>
      <c r="B3843" s="124" t="n">
        <v>28.98</v>
      </c>
      <c r="C3843" s="187" t="s">
        <v>13</v>
      </c>
      <c r="D3843" s="115"/>
      <c r="E3843" s="25" t="s">
        <v>24</v>
      </c>
      <c r="F3843" s="25" t="s">
        <v>25</v>
      </c>
      <c r="H3843" s="163"/>
    </row>
    <row r="3844" s="162" customFormat="true" ht="15" hidden="false" customHeight="false" outlineLevel="0" collapsed="false">
      <c r="A3844" s="123" t="s">
        <v>9483</v>
      </c>
      <c r="B3844" s="124" t="n">
        <v>37.47</v>
      </c>
      <c r="C3844" s="187" t="s">
        <v>13</v>
      </c>
      <c r="D3844" s="115"/>
      <c r="E3844" s="25" t="s">
        <v>24</v>
      </c>
      <c r="F3844" s="25" t="s">
        <v>25</v>
      </c>
      <c r="H3844" s="163"/>
    </row>
    <row r="3845" s="162" customFormat="true" ht="15" hidden="false" customHeight="false" outlineLevel="0" collapsed="false">
      <c r="A3845" s="123" t="s">
        <v>9484</v>
      </c>
      <c r="B3845" s="124" t="n">
        <v>28.98</v>
      </c>
      <c r="C3845" s="187" t="s">
        <v>13</v>
      </c>
      <c r="D3845" s="115"/>
      <c r="E3845" s="25" t="s">
        <v>24</v>
      </c>
      <c r="F3845" s="25" t="s">
        <v>25</v>
      </c>
      <c r="H3845" s="163"/>
    </row>
    <row r="3846" s="162" customFormat="true" ht="15" hidden="false" customHeight="false" outlineLevel="0" collapsed="false">
      <c r="A3846" s="123" t="s">
        <v>9485</v>
      </c>
      <c r="B3846" s="124" t="n">
        <v>28.98</v>
      </c>
      <c r="C3846" s="187" t="s">
        <v>13</v>
      </c>
      <c r="D3846" s="115"/>
      <c r="E3846" s="25" t="s">
        <v>24</v>
      </c>
      <c r="F3846" s="25" t="s">
        <v>25</v>
      </c>
      <c r="H3846" s="163"/>
    </row>
    <row r="3847" s="162" customFormat="true" ht="15" hidden="false" customHeight="false" outlineLevel="0" collapsed="false">
      <c r="A3847" s="123" t="s">
        <v>7061</v>
      </c>
      <c r="B3847" s="124" t="n">
        <v>28.98</v>
      </c>
      <c r="C3847" s="187" t="s">
        <v>13</v>
      </c>
      <c r="D3847" s="115"/>
      <c r="E3847" s="25" t="s">
        <v>24</v>
      </c>
      <c r="F3847" s="25" t="s">
        <v>25</v>
      </c>
      <c r="H3847" s="163"/>
    </row>
    <row r="3848" s="162" customFormat="true" ht="15" hidden="false" customHeight="false" outlineLevel="0" collapsed="false">
      <c r="A3848" s="123" t="s">
        <v>9486</v>
      </c>
      <c r="B3848" s="124" t="n">
        <v>28.98</v>
      </c>
      <c r="C3848" s="187" t="s">
        <v>13</v>
      </c>
      <c r="D3848" s="115"/>
      <c r="E3848" s="25" t="s">
        <v>24</v>
      </c>
      <c r="F3848" s="25" t="s">
        <v>25</v>
      </c>
      <c r="H3848" s="163"/>
    </row>
    <row r="3849" s="162" customFormat="true" ht="15" hidden="false" customHeight="false" outlineLevel="0" collapsed="false">
      <c r="A3849" s="123" t="s">
        <v>9487</v>
      </c>
      <c r="B3849" s="124" t="n">
        <v>28.98</v>
      </c>
      <c r="C3849" s="187" t="s">
        <v>13</v>
      </c>
      <c r="D3849" s="115"/>
      <c r="E3849" s="25" t="s">
        <v>24</v>
      </c>
      <c r="F3849" s="25" t="s">
        <v>25</v>
      </c>
      <c r="H3849" s="163"/>
    </row>
    <row r="3850" s="162" customFormat="true" ht="15" hidden="false" customHeight="false" outlineLevel="0" collapsed="false">
      <c r="A3850" s="123" t="s">
        <v>9488</v>
      </c>
      <c r="B3850" s="124" t="n">
        <v>28.98</v>
      </c>
      <c r="C3850" s="187" t="s">
        <v>13</v>
      </c>
      <c r="D3850" s="115"/>
      <c r="E3850" s="25" t="s">
        <v>24</v>
      </c>
      <c r="F3850" s="25" t="s">
        <v>25</v>
      </c>
      <c r="H3850" s="163"/>
    </row>
    <row r="3851" s="162" customFormat="true" ht="15" hidden="false" customHeight="false" outlineLevel="0" collapsed="false">
      <c r="A3851" s="123" t="s">
        <v>9489</v>
      </c>
      <c r="B3851" s="124" t="n">
        <v>28.98</v>
      </c>
      <c r="C3851" s="187" t="s">
        <v>13</v>
      </c>
      <c r="D3851" s="115"/>
      <c r="E3851" s="25" t="s">
        <v>24</v>
      </c>
      <c r="F3851" s="25" t="s">
        <v>25</v>
      </c>
      <c r="H3851" s="163"/>
    </row>
    <row r="3852" s="162" customFormat="true" ht="15" hidden="false" customHeight="false" outlineLevel="0" collapsed="false">
      <c r="A3852" s="123" t="s">
        <v>9490</v>
      </c>
      <c r="B3852" s="124" t="n">
        <v>28.98</v>
      </c>
      <c r="C3852" s="187" t="s">
        <v>13</v>
      </c>
      <c r="D3852" s="115"/>
      <c r="E3852" s="25" t="s">
        <v>24</v>
      </c>
      <c r="F3852" s="25" t="s">
        <v>25</v>
      </c>
      <c r="H3852" s="163"/>
    </row>
    <row r="3853" s="162" customFormat="true" ht="15" hidden="false" customHeight="false" outlineLevel="0" collapsed="false">
      <c r="A3853" s="123" t="s">
        <v>9491</v>
      </c>
      <c r="B3853" s="124" t="n">
        <v>28.98</v>
      </c>
      <c r="C3853" s="187" t="s">
        <v>13</v>
      </c>
      <c r="D3853" s="115"/>
      <c r="E3853" s="25" t="s">
        <v>24</v>
      </c>
      <c r="F3853" s="25" t="s">
        <v>25</v>
      </c>
      <c r="H3853" s="163"/>
    </row>
    <row r="3854" s="162" customFormat="true" ht="15" hidden="false" customHeight="false" outlineLevel="0" collapsed="false">
      <c r="A3854" s="123" t="s">
        <v>9492</v>
      </c>
      <c r="B3854" s="124" t="n">
        <v>28.98</v>
      </c>
      <c r="C3854" s="187" t="s">
        <v>13</v>
      </c>
      <c r="D3854" s="115"/>
      <c r="E3854" s="25" t="s">
        <v>24</v>
      </c>
      <c r="F3854" s="25" t="s">
        <v>25</v>
      </c>
      <c r="H3854" s="163"/>
    </row>
    <row r="3855" s="162" customFormat="true" ht="15" hidden="false" customHeight="false" outlineLevel="0" collapsed="false">
      <c r="A3855" s="123" t="s">
        <v>9493</v>
      </c>
      <c r="B3855" s="124" t="n">
        <v>28.98</v>
      </c>
      <c r="C3855" s="187" t="s">
        <v>13</v>
      </c>
      <c r="D3855" s="115"/>
      <c r="E3855" s="25" t="s">
        <v>24</v>
      </c>
      <c r="F3855" s="25" t="s">
        <v>25</v>
      </c>
      <c r="H3855" s="163"/>
    </row>
    <row r="3856" s="162" customFormat="true" ht="15" hidden="false" customHeight="false" outlineLevel="0" collapsed="false">
      <c r="A3856" s="123" t="s">
        <v>9003</v>
      </c>
      <c r="B3856" s="124" t="n">
        <v>28.98</v>
      </c>
      <c r="C3856" s="187" t="s">
        <v>13</v>
      </c>
      <c r="D3856" s="115"/>
      <c r="E3856" s="25" t="s">
        <v>24</v>
      </c>
      <c r="F3856" s="25" t="s">
        <v>25</v>
      </c>
      <c r="H3856" s="163"/>
    </row>
    <row r="3857" s="162" customFormat="true" ht="15" hidden="false" customHeight="false" outlineLevel="0" collapsed="false">
      <c r="A3857" s="123" t="s">
        <v>9494</v>
      </c>
      <c r="B3857" s="124" t="n">
        <v>37.47</v>
      </c>
      <c r="C3857" s="187" t="s">
        <v>13</v>
      </c>
      <c r="D3857" s="115"/>
      <c r="E3857" s="25" t="s">
        <v>24</v>
      </c>
      <c r="F3857" s="25" t="s">
        <v>25</v>
      </c>
      <c r="H3857" s="163"/>
    </row>
    <row r="3858" s="162" customFormat="true" ht="15" hidden="false" customHeight="false" outlineLevel="0" collapsed="false">
      <c r="A3858" s="123" t="s">
        <v>9495</v>
      </c>
      <c r="B3858" s="124" t="n">
        <v>28.98</v>
      </c>
      <c r="C3858" s="187" t="s">
        <v>13</v>
      </c>
      <c r="D3858" s="115"/>
      <c r="E3858" s="25" t="s">
        <v>24</v>
      </c>
      <c r="F3858" s="25" t="s">
        <v>25</v>
      </c>
      <c r="H3858" s="163"/>
    </row>
    <row r="3859" s="162" customFormat="true" ht="15" hidden="false" customHeight="false" outlineLevel="0" collapsed="false">
      <c r="A3859" s="123" t="s">
        <v>9496</v>
      </c>
      <c r="B3859" s="124" t="n">
        <v>28.98</v>
      </c>
      <c r="C3859" s="187" t="s">
        <v>13</v>
      </c>
      <c r="D3859" s="115"/>
      <c r="E3859" s="25" t="s">
        <v>24</v>
      </c>
      <c r="F3859" s="25" t="s">
        <v>25</v>
      </c>
      <c r="H3859" s="163"/>
    </row>
    <row r="3860" s="162" customFormat="true" ht="15" hidden="false" customHeight="false" outlineLevel="0" collapsed="false">
      <c r="A3860" s="123" t="s">
        <v>9497</v>
      </c>
      <c r="B3860" s="124" t="n">
        <v>28.98</v>
      </c>
      <c r="C3860" s="187" t="s">
        <v>13</v>
      </c>
      <c r="D3860" s="115"/>
      <c r="E3860" s="25" t="s">
        <v>24</v>
      </c>
      <c r="F3860" s="25" t="s">
        <v>25</v>
      </c>
      <c r="H3860" s="163"/>
    </row>
    <row r="3861" s="162" customFormat="true" ht="15" hidden="false" customHeight="false" outlineLevel="0" collapsed="false">
      <c r="A3861" s="123" t="s">
        <v>9498</v>
      </c>
      <c r="B3861" s="124" t="n">
        <v>28.98</v>
      </c>
      <c r="C3861" s="187" t="s">
        <v>13</v>
      </c>
      <c r="D3861" s="115"/>
      <c r="E3861" s="25" t="s">
        <v>24</v>
      </c>
      <c r="F3861" s="25" t="s">
        <v>25</v>
      </c>
      <c r="H3861" s="163"/>
    </row>
    <row r="3862" s="162" customFormat="true" ht="15" hidden="false" customHeight="false" outlineLevel="0" collapsed="false">
      <c r="A3862" s="123" t="s">
        <v>9499</v>
      </c>
      <c r="B3862" s="124" t="n">
        <v>37.47</v>
      </c>
      <c r="C3862" s="187" t="s">
        <v>13</v>
      </c>
      <c r="D3862" s="115"/>
      <c r="E3862" s="25" t="s">
        <v>24</v>
      </c>
      <c r="F3862" s="25" t="s">
        <v>25</v>
      </c>
      <c r="H3862" s="163"/>
    </row>
    <row r="3863" s="162" customFormat="true" ht="15" hidden="false" customHeight="false" outlineLevel="0" collapsed="false">
      <c r="A3863" s="123" t="s">
        <v>7146</v>
      </c>
      <c r="B3863" s="124" t="n">
        <v>28.98</v>
      </c>
      <c r="C3863" s="187" t="s">
        <v>13</v>
      </c>
      <c r="D3863" s="115"/>
      <c r="E3863" s="25" t="s">
        <v>24</v>
      </c>
      <c r="F3863" s="25" t="s">
        <v>25</v>
      </c>
      <c r="H3863" s="163"/>
    </row>
    <row r="3864" s="162" customFormat="true" ht="15" hidden="false" customHeight="false" outlineLevel="0" collapsed="false">
      <c r="A3864" s="123" t="s">
        <v>9257</v>
      </c>
      <c r="B3864" s="124" t="n">
        <v>28.98</v>
      </c>
      <c r="C3864" s="187" t="s">
        <v>13</v>
      </c>
      <c r="D3864" s="115"/>
      <c r="E3864" s="25" t="s">
        <v>24</v>
      </c>
      <c r="F3864" s="25" t="s">
        <v>25</v>
      </c>
      <c r="H3864" s="163"/>
    </row>
    <row r="3865" s="162" customFormat="true" ht="15" hidden="false" customHeight="false" outlineLevel="0" collapsed="false">
      <c r="A3865" s="123" t="s">
        <v>7152</v>
      </c>
      <c r="B3865" s="124" t="n">
        <v>28.98</v>
      </c>
      <c r="C3865" s="187" t="s">
        <v>13</v>
      </c>
      <c r="D3865" s="115"/>
      <c r="E3865" s="25" t="s">
        <v>24</v>
      </c>
      <c r="F3865" s="25" t="s">
        <v>25</v>
      </c>
      <c r="H3865" s="163"/>
    </row>
    <row r="3866" s="162" customFormat="true" ht="15" hidden="false" customHeight="false" outlineLevel="0" collapsed="false">
      <c r="A3866" s="123" t="s">
        <v>8953</v>
      </c>
      <c r="B3866" s="124" t="n">
        <v>28.98</v>
      </c>
      <c r="C3866" s="187" t="s">
        <v>13</v>
      </c>
      <c r="D3866" s="115"/>
      <c r="E3866" s="25" t="s">
        <v>24</v>
      </c>
      <c r="F3866" s="25" t="s">
        <v>25</v>
      </c>
      <c r="H3866" s="163"/>
    </row>
    <row r="3867" s="162" customFormat="true" ht="15" hidden="false" customHeight="false" outlineLevel="0" collapsed="false">
      <c r="A3867" s="123" t="s">
        <v>9500</v>
      </c>
      <c r="B3867" s="124" t="n">
        <v>28.98</v>
      </c>
      <c r="C3867" s="187" t="s">
        <v>13</v>
      </c>
      <c r="D3867" s="115"/>
      <c r="E3867" s="25" t="s">
        <v>24</v>
      </c>
      <c r="F3867" s="25" t="s">
        <v>25</v>
      </c>
      <c r="H3867" s="163"/>
    </row>
    <row r="3868" s="162" customFormat="true" ht="15" hidden="false" customHeight="false" outlineLevel="0" collapsed="false">
      <c r="A3868" s="123" t="s">
        <v>9501</v>
      </c>
      <c r="B3868" s="124" t="n">
        <v>28.98</v>
      </c>
      <c r="C3868" s="187" t="s">
        <v>13</v>
      </c>
      <c r="D3868" s="115"/>
      <c r="E3868" s="25" t="s">
        <v>24</v>
      </c>
      <c r="F3868" s="25" t="s">
        <v>25</v>
      </c>
      <c r="H3868" s="163"/>
    </row>
    <row r="3869" s="162" customFormat="true" ht="15" hidden="false" customHeight="false" outlineLevel="0" collapsed="false">
      <c r="A3869" s="64" t="s">
        <v>3675</v>
      </c>
      <c r="B3869" s="36" t="n">
        <v>28.98</v>
      </c>
      <c r="C3869" s="187" t="s">
        <v>13</v>
      </c>
      <c r="D3869" s="115"/>
      <c r="E3869" s="25" t="s">
        <v>76</v>
      </c>
      <c r="F3869" s="25" t="s">
        <v>3676</v>
      </c>
      <c r="H3869" s="163"/>
    </row>
    <row r="3870" s="162" customFormat="true" ht="15" hidden="false" customHeight="false" outlineLevel="0" collapsed="false">
      <c r="A3870" s="64" t="s">
        <v>9502</v>
      </c>
      <c r="B3870" s="36" t="n">
        <v>28.98</v>
      </c>
      <c r="C3870" s="187" t="s">
        <v>13</v>
      </c>
      <c r="D3870" s="115"/>
      <c r="E3870" s="25" t="s">
        <v>30</v>
      </c>
      <c r="F3870" s="25" t="s">
        <v>1468</v>
      </c>
      <c r="H3870" s="163"/>
    </row>
    <row r="3871" s="162" customFormat="true" ht="15" hidden="false" customHeight="false" outlineLevel="0" collapsed="false">
      <c r="A3871" s="64" t="s">
        <v>8955</v>
      </c>
      <c r="B3871" s="36" t="n">
        <v>28.98</v>
      </c>
      <c r="C3871" s="190" t="s">
        <v>13</v>
      </c>
      <c r="D3871" s="115"/>
      <c r="E3871" s="25" t="s">
        <v>30</v>
      </c>
      <c r="F3871" s="25" t="s">
        <v>8956</v>
      </c>
      <c r="H3871" s="163"/>
    </row>
    <row r="3872" s="162" customFormat="true" ht="15" hidden="false" customHeight="false" outlineLevel="0" collapsed="false">
      <c r="A3872" s="64" t="s">
        <v>9503</v>
      </c>
      <c r="B3872" s="36" t="n">
        <v>28.98</v>
      </c>
      <c r="C3872" s="190" t="s">
        <v>13</v>
      </c>
      <c r="D3872" s="115"/>
      <c r="E3872" s="25" t="s">
        <v>30</v>
      </c>
      <c r="F3872" s="25" t="s">
        <v>1930</v>
      </c>
      <c r="H3872" s="163"/>
    </row>
    <row r="3873" s="162" customFormat="true" ht="15" hidden="false" customHeight="false" outlineLevel="0" collapsed="false">
      <c r="A3873" s="64" t="s">
        <v>7150</v>
      </c>
      <c r="B3873" s="36" t="n">
        <v>28.98</v>
      </c>
      <c r="C3873" s="190" t="s">
        <v>13</v>
      </c>
      <c r="D3873" s="115"/>
      <c r="E3873" s="25" t="s">
        <v>30</v>
      </c>
      <c r="F3873" s="25" t="s">
        <v>7151</v>
      </c>
      <c r="H3873" s="163"/>
    </row>
    <row r="3874" s="162" customFormat="true" ht="15" hidden="false" customHeight="false" outlineLevel="0" collapsed="false">
      <c r="A3874" s="64" t="s">
        <v>8985</v>
      </c>
      <c r="B3874" s="36" t="n">
        <v>28.98</v>
      </c>
      <c r="C3874" s="190" t="s">
        <v>13</v>
      </c>
      <c r="D3874" s="115"/>
      <c r="E3874" s="25" t="s">
        <v>30</v>
      </c>
      <c r="F3874" s="25" t="s">
        <v>8986</v>
      </c>
      <c r="H3874" s="163"/>
    </row>
    <row r="3875" s="162" customFormat="true" ht="15" hidden="false" customHeight="false" outlineLevel="0" collapsed="false">
      <c r="A3875" s="64" t="s">
        <v>9150</v>
      </c>
      <c r="B3875" s="36" t="n">
        <v>28.98</v>
      </c>
      <c r="C3875" s="190" t="s">
        <v>13</v>
      </c>
      <c r="D3875" s="115"/>
      <c r="E3875" s="25" t="s">
        <v>30</v>
      </c>
      <c r="F3875" s="25" t="s">
        <v>1594</v>
      </c>
      <c r="H3875" s="163"/>
    </row>
    <row r="3876" s="162" customFormat="true" ht="15" hidden="false" customHeight="false" outlineLevel="0" collapsed="false">
      <c r="A3876" s="64" t="s">
        <v>8980</v>
      </c>
      <c r="B3876" s="36" t="n">
        <v>28.98</v>
      </c>
      <c r="C3876" s="190" t="s">
        <v>13</v>
      </c>
      <c r="D3876" s="115"/>
      <c r="E3876" s="25" t="s">
        <v>30</v>
      </c>
      <c r="F3876" s="25" t="s">
        <v>1594</v>
      </c>
      <c r="H3876" s="163"/>
    </row>
    <row r="3877" s="162" customFormat="true" ht="15" hidden="false" customHeight="false" outlineLevel="0" collapsed="false">
      <c r="A3877" s="64" t="s">
        <v>7043</v>
      </c>
      <c r="B3877" s="36" t="n">
        <v>28.98</v>
      </c>
      <c r="C3877" s="190" t="s">
        <v>13</v>
      </c>
      <c r="D3877" s="115"/>
      <c r="E3877" s="25" t="s">
        <v>30</v>
      </c>
      <c r="F3877" s="25" t="s">
        <v>7044</v>
      </c>
      <c r="H3877" s="163"/>
    </row>
    <row r="3878" s="162" customFormat="true" ht="15" hidden="false" customHeight="false" outlineLevel="0" collapsed="false">
      <c r="A3878" s="64" t="s">
        <v>7085</v>
      </c>
      <c r="B3878" s="36" t="n">
        <v>28.98</v>
      </c>
      <c r="C3878" s="190" t="s">
        <v>13</v>
      </c>
      <c r="D3878" s="115"/>
      <c r="E3878" s="25" t="s">
        <v>30</v>
      </c>
      <c r="F3878" s="25" t="s">
        <v>3877</v>
      </c>
      <c r="H3878" s="163"/>
    </row>
    <row r="3879" s="162" customFormat="true" ht="15" hidden="false" customHeight="false" outlineLevel="0" collapsed="false">
      <c r="A3879" s="64" t="s">
        <v>9073</v>
      </c>
      <c r="B3879" s="36" t="n">
        <v>28.98</v>
      </c>
      <c r="C3879" s="190" t="s">
        <v>13</v>
      </c>
      <c r="D3879" s="115"/>
      <c r="E3879" s="25" t="s">
        <v>30</v>
      </c>
      <c r="F3879" s="25" t="s">
        <v>3877</v>
      </c>
      <c r="H3879" s="163"/>
    </row>
    <row r="3880" s="162" customFormat="true" ht="15" hidden="false" customHeight="false" outlineLevel="0" collapsed="false">
      <c r="A3880" s="64" t="s">
        <v>1597</v>
      </c>
      <c r="B3880" s="36" t="n">
        <v>28.98</v>
      </c>
      <c r="C3880" s="190" t="s">
        <v>13</v>
      </c>
      <c r="D3880" s="115"/>
      <c r="E3880" s="25" t="s">
        <v>30</v>
      </c>
      <c r="F3880" s="25" t="s">
        <v>1338</v>
      </c>
      <c r="H3880" s="163"/>
    </row>
    <row r="3881" s="162" customFormat="true" ht="15" hidden="false" customHeight="false" outlineLevel="0" collapsed="false">
      <c r="A3881" s="64" t="s">
        <v>9504</v>
      </c>
      <c r="B3881" s="36" t="n">
        <v>28.98</v>
      </c>
      <c r="C3881" s="190" t="s">
        <v>13</v>
      </c>
      <c r="D3881" s="115"/>
      <c r="E3881" s="25" t="s">
        <v>30</v>
      </c>
      <c r="F3881" s="25" t="s">
        <v>8975</v>
      </c>
      <c r="H3881" s="163"/>
    </row>
    <row r="3882" s="162" customFormat="true" ht="15" hidden="false" customHeight="false" outlineLevel="0" collapsed="false">
      <c r="A3882" s="64" t="s">
        <v>6927</v>
      </c>
      <c r="B3882" s="36" t="n">
        <v>28.98</v>
      </c>
      <c r="C3882" s="190" t="s">
        <v>13</v>
      </c>
      <c r="D3882" s="115"/>
      <c r="E3882" s="25" t="s">
        <v>30</v>
      </c>
      <c r="F3882" s="25" t="s">
        <v>6928</v>
      </c>
      <c r="H3882" s="163"/>
    </row>
    <row r="3883" s="162" customFormat="true" ht="15" hidden="false" customHeight="false" outlineLevel="0" collapsed="false">
      <c r="A3883" s="64" t="s">
        <v>2966</v>
      </c>
      <c r="B3883" s="36" t="n">
        <v>28.98</v>
      </c>
      <c r="C3883" s="190" t="s">
        <v>13</v>
      </c>
      <c r="D3883" s="115"/>
      <c r="E3883" s="25" t="s">
        <v>30</v>
      </c>
      <c r="F3883" s="25" t="s">
        <v>2967</v>
      </c>
      <c r="H3883" s="163"/>
    </row>
    <row r="3884" s="162" customFormat="true" ht="15" hidden="false" customHeight="false" outlineLevel="0" collapsed="false">
      <c r="A3884" s="64" t="s">
        <v>9048</v>
      </c>
      <c r="B3884" s="36" t="n">
        <v>28.98</v>
      </c>
      <c r="C3884" s="190" t="s">
        <v>13</v>
      </c>
      <c r="D3884" s="115"/>
      <c r="E3884" s="25" t="s">
        <v>30</v>
      </c>
      <c r="F3884" s="25" t="s">
        <v>3031</v>
      </c>
      <c r="H3884" s="163"/>
    </row>
    <row r="3885" s="162" customFormat="true" ht="15" hidden="false" customHeight="false" outlineLevel="0" collapsed="false">
      <c r="A3885" s="64" t="s">
        <v>6704</v>
      </c>
      <c r="B3885" s="36" t="n">
        <v>28.98</v>
      </c>
      <c r="C3885" s="190" t="s">
        <v>13</v>
      </c>
      <c r="D3885" s="115"/>
      <c r="E3885" s="25" t="s">
        <v>30</v>
      </c>
      <c r="F3885" s="25" t="s">
        <v>3031</v>
      </c>
      <c r="H3885" s="163"/>
    </row>
    <row r="3886" s="162" customFormat="true" ht="15" hidden="false" customHeight="false" outlineLevel="0" collapsed="false">
      <c r="A3886" s="64" t="s">
        <v>9505</v>
      </c>
      <c r="B3886" s="36" t="n">
        <v>28.98</v>
      </c>
      <c r="C3886" s="190" t="s">
        <v>13</v>
      </c>
      <c r="D3886" s="115"/>
      <c r="E3886" s="25" t="s">
        <v>30</v>
      </c>
      <c r="F3886" s="25" t="s">
        <v>2014</v>
      </c>
      <c r="H3886" s="163"/>
    </row>
    <row r="3887" s="162" customFormat="true" ht="15" hidden="false" customHeight="false" outlineLevel="0" collapsed="false">
      <c r="A3887" s="64" t="s">
        <v>9506</v>
      </c>
      <c r="B3887" s="36" t="n">
        <v>28.98</v>
      </c>
      <c r="C3887" s="190" t="s">
        <v>13</v>
      </c>
      <c r="D3887" s="115"/>
      <c r="E3887" s="25" t="s">
        <v>30</v>
      </c>
      <c r="F3887" s="25" t="s">
        <v>2014</v>
      </c>
      <c r="H3887" s="163"/>
    </row>
    <row r="3888" s="162" customFormat="true" ht="15" hidden="false" customHeight="false" outlineLevel="0" collapsed="false">
      <c r="A3888" s="64" t="s">
        <v>8847</v>
      </c>
      <c r="B3888" s="36" t="n">
        <v>28.98</v>
      </c>
      <c r="C3888" s="125" t="s">
        <v>13</v>
      </c>
      <c r="D3888" s="115"/>
      <c r="E3888" s="25" t="s">
        <v>30</v>
      </c>
      <c r="F3888" s="25" t="s">
        <v>8848</v>
      </c>
      <c r="H3888" s="163"/>
    </row>
    <row r="3889" s="162" customFormat="true" ht="15" hidden="false" customHeight="false" outlineLevel="0" collapsed="false">
      <c r="A3889" s="64" t="s">
        <v>9507</v>
      </c>
      <c r="B3889" s="36" t="n">
        <v>28.98</v>
      </c>
      <c r="C3889" s="125" t="s">
        <v>13</v>
      </c>
      <c r="D3889" s="115"/>
      <c r="E3889" s="25" t="s">
        <v>30</v>
      </c>
      <c r="F3889" s="25" t="s">
        <v>5225</v>
      </c>
      <c r="H3889" s="163"/>
    </row>
    <row r="3890" s="162" customFormat="true" ht="15" hidden="false" customHeight="false" outlineLevel="0" collapsed="false">
      <c r="A3890" s="64" t="s">
        <v>9058</v>
      </c>
      <c r="B3890" s="36" t="n">
        <v>28.98</v>
      </c>
      <c r="C3890" s="125" t="s">
        <v>13</v>
      </c>
      <c r="D3890" s="115"/>
      <c r="E3890" s="25" t="s">
        <v>30</v>
      </c>
      <c r="F3890" s="25" t="s">
        <v>4133</v>
      </c>
      <c r="H3890" s="163"/>
    </row>
    <row r="3891" s="162" customFormat="true" ht="15" hidden="false" customHeight="false" outlineLevel="0" collapsed="false">
      <c r="A3891" s="64" t="s">
        <v>6866</v>
      </c>
      <c r="B3891" s="36" t="n">
        <v>28.98</v>
      </c>
      <c r="C3891" s="125" t="s">
        <v>13</v>
      </c>
      <c r="D3891" s="115"/>
      <c r="E3891" s="25" t="s">
        <v>30</v>
      </c>
      <c r="F3891" s="25" t="s">
        <v>6376</v>
      </c>
      <c r="H3891" s="163"/>
    </row>
    <row r="3892" s="162" customFormat="true" ht="15" hidden="false" customHeight="false" outlineLevel="0" collapsed="false">
      <c r="A3892" s="64" t="s">
        <v>7196</v>
      </c>
      <c r="B3892" s="36" t="n">
        <v>28.98</v>
      </c>
      <c r="C3892" s="125" t="s">
        <v>13</v>
      </c>
      <c r="D3892" s="115"/>
      <c r="E3892" s="25" t="s">
        <v>30</v>
      </c>
      <c r="F3892" s="25" t="s">
        <v>4892</v>
      </c>
      <c r="H3892" s="163"/>
    </row>
    <row r="3893" s="162" customFormat="true" ht="15" hidden="false" customHeight="false" outlineLevel="0" collapsed="false">
      <c r="A3893" s="64" t="s">
        <v>9224</v>
      </c>
      <c r="B3893" s="36" t="n">
        <v>28.98</v>
      </c>
      <c r="C3893" s="125" t="s">
        <v>13</v>
      </c>
      <c r="D3893" s="115"/>
      <c r="E3893" s="25" t="s">
        <v>30</v>
      </c>
      <c r="F3893" s="25" t="s">
        <v>4074</v>
      </c>
      <c r="H3893" s="163"/>
    </row>
    <row r="3894" s="162" customFormat="true" ht="15" hidden="false" customHeight="false" outlineLevel="0" collapsed="false">
      <c r="A3894" s="64" t="s">
        <v>9070</v>
      </c>
      <c r="B3894" s="36" t="n">
        <v>28.98</v>
      </c>
      <c r="C3894" s="125" t="s">
        <v>13</v>
      </c>
      <c r="D3894" s="115"/>
      <c r="E3894" s="25" t="s">
        <v>30</v>
      </c>
      <c r="F3894" s="25" t="s">
        <v>4877</v>
      </c>
      <c r="H3894" s="163"/>
    </row>
    <row r="3895" s="162" customFormat="true" ht="15" hidden="false" customHeight="false" outlineLevel="0" collapsed="false">
      <c r="A3895" s="64" t="s">
        <v>9508</v>
      </c>
      <c r="B3895" s="36" t="n">
        <v>28.98</v>
      </c>
      <c r="C3895" s="125" t="s">
        <v>13</v>
      </c>
      <c r="D3895" s="115"/>
      <c r="E3895" s="25" t="s">
        <v>30</v>
      </c>
      <c r="F3895" s="25" t="s">
        <v>1378</v>
      </c>
      <c r="H3895" s="163"/>
    </row>
    <row r="3896" s="162" customFormat="true" ht="15" hidden="false" customHeight="false" outlineLevel="0" collapsed="false">
      <c r="A3896" s="64" t="s">
        <v>9509</v>
      </c>
      <c r="B3896" s="36" t="n">
        <v>28.98</v>
      </c>
      <c r="C3896" s="125" t="s">
        <v>13</v>
      </c>
      <c r="D3896" s="115"/>
      <c r="E3896" s="25" t="s">
        <v>30</v>
      </c>
      <c r="F3896" s="25" t="s">
        <v>2556</v>
      </c>
      <c r="H3896" s="163"/>
    </row>
    <row r="3897" s="162" customFormat="true" ht="15" hidden="false" customHeight="false" outlineLevel="0" collapsed="false">
      <c r="A3897" s="64" t="s">
        <v>7538</v>
      </c>
      <c r="B3897" s="36" t="n">
        <v>28.98</v>
      </c>
      <c r="C3897" s="125" t="s">
        <v>13</v>
      </c>
      <c r="D3897" s="115"/>
      <c r="E3897" s="25" t="s">
        <v>30</v>
      </c>
      <c r="F3897" s="25" t="s">
        <v>7539</v>
      </c>
      <c r="H3897" s="163"/>
    </row>
    <row r="3898" s="162" customFormat="true" ht="15" hidden="false" customHeight="false" outlineLevel="0" collapsed="false">
      <c r="A3898" s="64" t="s">
        <v>7098</v>
      </c>
      <c r="B3898" s="36" t="n">
        <v>28.98</v>
      </c>
      <c r="C3898" s="125" t="s">
        <v>13</v>
      </c>
      <c r="D3898" s="115"/>
      <c r="E3898" s="25" t="s">
        <v>30</v>
      </c>
      <c r="F3898" s="25" t="s">
        <v>4567</v>
      </c>
      <c r="H3898" s="163"/>
    </row>
    <row r="3899" s="162" customFormat="true" ht="15" hidden="false" customHeight="false" outlineLevel="0" collapsed="false">
      <c r="A3899" s="64" t="s">
        <v>9053</v>
      </c>
      <c r="B3899" s="36" t="n">
        <v>28.98</v>
      </c>
      <c r="C3899" s="125" t="s">
        <v>13</v>
      </c>
      <c r="D3899" s="115"/>
      <c r="E3899" s="25" t="s">
        <v>30</v>
      </c>
      <c r="F3899" s="25" t="s">
        <v>2252</v>
      </c>
      <c r="H3899" s="163"/>
    </row>
    <row r="3900" s="162" customFormat="true" ht="15" hidden="false" customHeight="false" outlineLevel="0" collapsed="false">
      <c r="A3900" s="64" t="s">
        <v>9146</v>
      </c>
      <c r="B3900" s="36" t="n">
        <v>28.98</v>
      </c>
      <c r="C3900" s="125" t="s">
        <v>13</v>
      </c>
      <c r="D3900" s="115"/>
      <c r="E3900" s="25" t="s">
        <v>30</v>
      </c>
      <c r="F3900" s="25" t="s">
        <v>6853</v>
      </c>
      <c r="H3900" s="163"/>
    </row>
    <row r="3901" s="162" customFormat="true" ht="15" hidden="false" customHeight="false" outlineLevel="0" collapsed="false">
      <c r="A3901" s="64" t="s">
        <v>5758</v>
      </c>
      <c r="B3901" s="36" t="n">
        <v>28.98</v>
      </c>
      <c r="C3901" s="125" t="s">
        <v>13</v>
      </c>
      <c r="D3901" s="115"/>
      <c r="E3901" s="25" t="s">
        <v>30</v>
      </c>
      <c r="F3901" s="25" t="s">
        <v>1972</v>
      </c>
      <c r="H3901" s="163"/>
    </row>
    <row r="3902" s="162" customFormat="true" ht="15" hidden="false" customHeight="false" outlineLevel="0" collapsed="false">
      <c r="A3902" s="64" t="s">
        <v>9510</v>
      </c>
      <c r="B3902" s="36" t="n">
        <v>28.98</v>
      </c>
      <c r="C3902" s="125" t="s">
        <v>13</v>
      </c>
      <c r="D3902" s="115"/>
      <c r="E3902" s="25" t="s">
        <v>30</v>
      </c>
      <c r="F3902" s="25" t="s">
        <v>1972</v>
      </c>
      <c r="H3902" s="163"/>
    </row>
    <row r="3903" s="162" customFormat="true" ht="15" hidden="false" customHeight="false" outlineLevel="0" collapsed="false">
      <c r="A3903" s="64" t="s">
        <v>7268</v>
      </c>
      <c r="B3903" s="36" t="n">
        <v>28.98</v>
      </c>
      <c r="C3903" s="125" t="s">
        <v>13</v>
      </c>
      <c r="D3903" s="115"/>
      <c r="E3903" s="25" t="s">
        <v>30</v>
      </c>
      <c r="F3903" s="25" t="s">
        <v>7269</v>
      </c>
      <c r="H3903" s="163"/>
    </row>
    <row r="3904" s="162" customFormat="true" ht="15" hidden="false" customHeight="false" outlineLevel="0" collapsed="false">
      <c r="A3904" s="64" t="s">
        <v>6947</v>
      </c>
      <c r="B3904" s="36" t="n">
        <v>28.98</v>
      </c>
      <c r="C3904" s="125" t="s">
        <v>13</v>
      </c>
      <c r="D3904" s="115"/>
      <c r="E3904" s="25" t="s">
        <v>30</v>
      </c>
      <c r="F3904" s="25" t="s">
        <v>3726</v>
      </c>
      <c r="H3904" s="163"/>
    </row>
    <row r="3905" s="162" customFormat="true" ht="15" hidden="false" customHeight="false" outlineLevel="0" collapsed="false">
      <c r="A3905" s="64" t="s">
        <v>6948</v>
      </c>
      <c r="B3905" s="36" t="n">
        <v>28.98</v>
      </c>
      <c r="C3905" s="125" t="s">
        <v>13</v>
      </c>
      <c r="D3905" s="115"/>
      <c r="E3905" s="25" t="s">
        <v>30</v>
      </c>
      <c r="F3905" s="25" t="s">
        <v>6949</v>
      </c>
      <c r="H3905" s="163"/>
    </row>
    <row r="3906" s="162" customFormat="true" ht="15" hidden="false" customHeight="false" outlineLevel="0" collapsed="false">
      <c r="A3906" s="64" t="s">
        <v>8876</v>
      </c>
      <c r="B3906" s="36" t="n">
        <v>28.98</v>
      </c>
      <c r="C3906" s="125" t="s">
        <v>13</v>
      </c>
      <c r="D3906" s="115"/>
      <c r="E3906" s="25" t="s">
        <v>30</v>
      </c>
      <c r="F3906" s="25" t="s">
        <v>1902</v>
      </c>
      <c r="H3906" s="163"/>
    </row>
    <row r="3907" s="162" customFormat="true" ht="15" hidden="false" customHeight="false" outlineLevel="0" collapsed="false">
      <c r="A3907" s="64" t="s">
        <v>7104</v>
      </c>
      <c r="B3907" s="36" t="n">
        <v>28.98</v>
      </c>
      <c r="C3907" s="125" t="s">
        <v>13</v>
      </c>
      <c r="D3907" s="115"/>
      <c r="E3907" s="25" t="s">
        <v>30</v>
      </c>
      <c r="F3907" s="25" t="s">
        <v>2075</v>
      </c>
      <c r="H3907" s="163"/>
    </row>
    <row r="3908" s="162" customFormat="true" ht="15" hidden="false" customHeight="false" outlineLevel="0" collapsed="false">
      <c r="A3908" s="64" t="s">
        <v>7050</v>
      </c>
      <c r="B3908" s="36" t="n">
        <v>28.98</v>
      </c>
      <c r="C3908" s="125" t="s">
        <v>13</v>
      </c>
      <c r="D3908" s="115"/>
      <c r="E3908" s="25" t="s">
        <v>30</v>
      </c>
      <c r="F3908" s="25" t="s">
        <v>1456</v>
      </c>
      <c r="H3908" s="163"/>
    </row>
    <row r="3909" s="162" customFormat="true" ht="15" hidden="false" customHeight="false" outlineLevel="0" collapsed="false">
      <c r="A3909" s="64" t="s">
        <v>5831</v>
      </c>
      <c r="B3909" s="36" t="n">
        <v>28.98</v>
      </c>
      <c r="C3909" s="125" t="s">
        <v>13</v>
      </c>
      <c r="D3909" s="115"/>
      <c r="E3909" s="25" t="s">
        <v>30</v>
      </c>
      <c r="F3909" s="25" t="s">
        <v>5832</v>
      </c>
      <c r="H3909" s="163"/>
    </row>
    <row r="3910" s="162" customFormat="true" ht="15" hidden="false" customHeight="false" outlineLevel="0" collapsed="false">
      <c r="A3910" s="64" t="s">
        <v>7083</v>
      </c>
      <c r="B3910" s="36" t="n">
        <v>28.98</v>
      </c>
      <c r="C3910" s="125" t="s">
        <v>13</v>
      </c>
      <c r="D3910" s="115"/>
      <c r="E3910" s="25" t="s">
        <v>30</v>
      </c>
      <c r="F3910" s="25" t="s">
        <v>6823</v>
      </c>
      <c r="H3910" s="163"/>
    </row>
    <row r="3911" s="162" customFormat="true" ht="15" hidden="false" customHeight="false" outlineLevel="0" collapsed="false">
      <c r="A3911" s="64" t="s">
        <v>9054</v>
      </c>
      <c r="B3911" s="36" t="n">
        <v>28.98</v>
      </c>
      <c r="C3911" s="125" t="s">
        <v>13</v>
      </c>
      <c r="D3911" s="115"/>
      <c r="E3911" s="25" t="s">
        <v>30</v>
      </c>
      <c r="F3911" s="25" t="s">
        <v>4832</v>
      </c>
      <c r="H3911" s="163"/>
    </row>
    <row r="3912" s="162" customFormat="true" ht="15" hidden="false" customHeight="false" outlineLevel="0" collapsed="false">
      <c r="A3912" s="64" t="s">
        <v>8973</v>
      </c>
      <c r="B3912" s="36" t="n">
        <v>28.98</v>
      </c>
      <c r="C3912" s="125" t="s">
        <v>13</v>
      </c>
      <c r="D3912" s="115"/>
      <c r="E3912" s="25" t="s">
        <v>30</v>
      </c>
      <c r="F3912" s="25" t="s">
        <v>1421</v>
      </c>
      <c r="H3912" s="163"/>
    </row>
    <row r="3913" s="162" customFormat="true" ht="15" hidden="false" customHeight="false" outlineLevel="0" collapsed="false">
      <c r="A3913" s="64" t="s">
        <v>9004</v>
      </c>
      <c r="B3913" s="36" t="n">
        <v>28.98</v>
      </c>
      <c r="C3913" s="125" t="s">
        <v>13</v>
      </c>
      <c r="D3913" s="115"/>
      <c r="E3913" s="25" t="s">
        <v>30</v>
      </c>
      <c r="F3913" s="25" t="s">
        <v>397</v>
      </c>
      <c r="H3913" s="163"/>
    </row>
    <row r="3914" s="162" customFormat="true" ht="15" hidden="false" customHeight="false" outlineLevel="0" collapsed="false">
      <c r="A3914" s="64" t="s">
        <v>8988</v>
      </c>
      <c r="B3914" s="36" t="n">
        <v>28.98</v>
      </c>
      <c r="C3914" s="125" t="s">
        <v>13</v>
      </c>
      <c r="D3914" s="115"/>
      <c r="E3914" s="25" t="s">
        <v>30</v>
      </c>
      <c r="F3914" s="25" t="s">
        <v>397</v>
      </c>
      <c r="H3914" s="163"/>
    </row>
    <row r="3915" s="162" customFormat="true" ht="15" hidden="false" customHeight="false" outlineLevel="0" collapsed="false">
      <c r="A3915" s="64" t="s">
        <v>654</v>
      </c>
      <c r="B3915" s="36" t="n">
        <v>28.98</v>
      </c>
      <c r="C3915" s="125" t="s">
        <v>13</v>
      </c>
      <c r="D3915" s="115"/>
      <c r="E3915" s="25" t="s">
        <v>30</v>
      </c>
      <c r="F3915" s="25" t="s">
        <v>244</v>
      </c>
      <c r="H3915" s="163"/>
    </row>
    <row r="3916" s="162" customFormat="true" ht="15" hidden="false" customHeight="false" outlineLevel="0" collapsed="false">
      <c r="A3916" s="64" t="s">
        <v>9511</v>
      </c>
      <c r="B3916" s="36" t="n">
        <v>28.98</v>
      </c>
      <c r="C3916" s="125" t="s">
        <v>13</v>
      </c>
      <c r="D3916" s="115"/>
      <c r="E3916" s="25" t="s">
        <v>30</v>
      </c>
      <c r="F3916" s="25" t="s">
        <v>1501</v>
      </c>
      <c r="H3916" s="163"/>
    </row>
    <row r="3917" s="162" customFormat="true" ht="15" hidden="false" customHeight="false" outlineLevel="0" collapsed="false">
      <c r="A3917" s="64" t="s">
        <v>1122</v>
      </c>
      <c r="B3917" s="36" t="n">
        <v>28.98</v>
      </c>
      <c r="C3917" s="125" t="s">
        <v>13</v>
      </c>
      <c r="D3917" s="115"/>
      <c r="E3917" s="25" t="s">
        <v>30</v>
      </c>
      <c r="F3917" s="25" t="s">
        <v>1123</v>
      </c>
      <c r="H3917" s="163"/>
    </row>
    <row r="3918" s="162" customFormat="true" ht="15" hidden="false" customHeight="false" outlineLevel="0" collapsed="false">
      <c r="A3918" s="64" t="s">
        <v>7039</v>
      </c>
      <c r="B3918" s="36" t="n">
        <v>28.98</v>
      </c>
      <c r="C3918" s="125" t="s">
        <v>13</v>
      </c>
      <c r="D3918" s="115"/>
      <c r="E3918" s="25" t="s">
        <v>30</v>
      </c>
      <c r="F3918" s="25" t="s">
        <v>5266</v>
      </c>
      <c r="H3918" s="163"/>
    </row>
    <row r="3919" s="162" customFormat="true" ht="15" hidden="false" customHeight="false" outlineLevel="0" collapsed="false">
      <c r="A3919" s="64" t="s">
        <v>7125</v>
      </c>
      <c r="B3919" s="36" t="n">
        <v>28.98</v>
      </c>
      <c r="C3919" s="125" t="s">
        <v>13</v>
      </c>
      <c r="D3919" s="115"/>
      <c r="E3919" s="25" t="s">
        <v>30</v>
      </c>
      <c r="F3919" s="25" t="s">
        <v>5000</v>
      </c>
      <c r="H3919" s="163"/>
    </row>
    <row r="3920" s="162" customFormat="true" ht="15" hidden="false" customHeight="false" outlineLevel="0" collapsed="false">
      <c r="A3920" s="64" t="s">
        <v>9512</v>
      </c>
      <c r="B3920" s="36" t="n">
        <v>28.98</v>
      </c>
      <c r="C3920" s="125" t="s">
        <v>13</v>
      </c>
      <c r="D3920" s="115"/>
      <c r="E3920" s="25" t="s">
        <v>30</v>
      </c>
      <c r="F3920" s="25" t="s">
        <v>9513</v>
      </c>
      <c r="H3920" s="163"/>
    </row>
    <row r="3921" s="162" customFormat="true" ht="15" hidden="false" customHeight="false" outlineLevel="0" collapsed="false">
      <c r="A3921" s="64" t="s">
        <v>6559</v>
      </c>
      <c r="B3921" s="36" t="n">
        <v>28.98</v>
      </c>
      <c r="C3921" s="125" t="s">
        <v>13</v>
      </c>
      <c r="D3921" s="115"/>
      <c r="E3921" s="25" t="s">
        <v>30</v>
      </c>
      <c r="F3921" s="25" t="s">
        <v>35</v>
      </c>
      <c r="H3921" s="163"/>
    </row>
    <row r="3922" s="162" customFormat="true" ht="15" hidden="false" customHeight="false" outlineLevel="0" collapsed="false">
      <c r="A3922" s="64" t="s">
        <v>9036</v>
      </c>
      <c r="B3922" s="36" t="n">
        <v>28.98</v>
      </c>
      <c r="C3922" s="125" t="s">
        <v>13</v>
      </c>
      <c r="D3922" s="115"/>
      <c r="E3922" s="25" t="s">
        <v>30</v>
      </c>
      <c r="F3922" s="25" t="s">
        <v>3673</v>
      </c>
      <c r="H3922" s="163"/>
    </row>
    <row r="3923" s="162" customFormat="true" ht="15" hidden="false" customHeight="false" outlineLevel="0" collapsed="false">
      <c r="A3923" s="64" t="s">
        <v>6872</v>
      </c>
      <c r="B3923" s="36" t="n">
        <v>28.98</v>
      </c>
      <c r="C3923" s="125" t="s">
        <v>13</v>
      </c>
      <c r="D3923" s="115"/>
      <c r="E3923" s="25" t="s">
        <v>30</v>
      </c>
      <c r="F3923" s="25" t="s">
        <v>5132</v>
      </c>
      <c r="H3923" s="163"/>
    </row>
    <row r="3924" s="162" customFormat="true" ht="15" hidden="false" customHeight="false" outlineLevel="0" collapsed="false">
      <c r="A3924" s="64" t="s">
        <v>7045</v>
      </c>
      <c r="B3924" s="36" t="n">
        <v>28.98</v>
      </c>
      <c r="C3924" s="125" t="s">
        <v>13</v>
      </c>
      <c r="D3924" s="115"/>
      <c r="E3924" s="25" t="s">
        <v>30</v>
      </c>
      <c r="F3924" s="25" t="s">
        <v>4609</v>
      </c>
      <c r="H3924" s="163"/>
    </row>
    <row r="3925" s="162" customFormat="true" ht="15" hidden="false" customHeight="false" outlineLevel="0" collapsed="false">
      <c r="A3925" s="64" t="s">
        <v>8978</v>
      </c>
      <c r="B3925" s="36" t="n">
        <v>28.98</v>
      </c>
      <c r="C3925" s="125" t="s">
        <v>13</v>
      </c>
      <c r="D3925" s="115"/>
      <c r="E3925" s="25" t="s">
        <v>30</v>
      </c>
      <c r="F3925" s="25" t="s">
        <v>8979</v>
      </c>
      <c r="H3925" s="163"/>
    </row>
    <row r="3926" s="162" customFormat="true" ht="15" hidden="false" customHeight="false" outlineLevel="0" collapsed="false">
      <c r="A3926" s="64" t="s">
        <v>6906</v>
      </c>
      <c r="B3926" s="36" t="n">
        <v>28.98</v>
      </c>
      <c r="C3926" s="125" t="s">
        <v>13</v>
      </c>
      <c r="D3926" s="115"/>
      <c r="E3926" s="25" t="s">
        <v>30</v>
      </c>
      <c r="F3926" s="25" t="s">
        <v>264</v>
      </c>
      <c r="H3926" s="163"/>
    </row>
    <row r="3927" s="162" customFormat="true" ht="15" hidden="false" customHeight="false" outlineLevel="0" collapsed="false">
      <c r="A3927" s="64" t="s">
        <v>8911</v>
      </c>
      <c r="B3927" s="36" t="n">
        <v>28.98</v>
      </c>
      <c r="C3927" s="125" t="s">
        <v>13</v>
      </c>
      <c r="D3927" s="115"/>
      <c r="E3927" s="25" t="s">
        <v>30</v>
      </c>
      <c r="F3927" s="25" t="s">
        <v>2167</v>
      </c>
      <c r="H3927" s="163"/>
    </row>
    <row r="3928" s="162" customFormat="true" ht="15" hidden="false" customHeight="false" outlineLevel="0" collapsed="false">
      <c r="A3928" s="64" t="s">
        <v>9514</v>
      </c>
      <c r="B3928" s="36" t="n">
        <v>28.98</v>
      </c>
      <c r="C3928" s="125" t="s">
        <v>13</v>
      </c>
      <c r="D3928" s="115"/>
      <c r="E3928" s="25" t="s">
        <v>30</v>
      </c>
      <c r="F3928" s="25" t="s">
        <v>2554</v>
      </c>
      <c r="H3928" s="163"/>
    </row>
    <row r="3929" s="162" customFormat="true" ht="15" hidden="false" customHeight="false" outlineLevel="0" collapsed="false">
      <c r="A3929" s="64" t="s">
        <v>2553</v>
      </c>
      <c r="B3929" s="36" t="n">
        <v>28.98</v>
      </c>
      <c r="C3929" s="125" t="s">
        <v>13</v>
      </c>
      <c r="D3929" s="115"/>
      <c r="E3929" s="25" t="s">
        <v>30</v>
      </c>
      <c r="F3929" s="25" t="s">
        <v>2554</v>
      </c>
      <c r="H3929" s="163"/>
    </row>
    <row r="3930" s="162" customFormat="true" ht="15" hidden="false" customHeight="false" outlineLevel="0" collapsed="false">
      <c r="A3930" s="64" t="s">
        <v>593</v>
      </c>
      <c r="B3930" s="36" t="n">
        <v>28.98</v>
      </c>
      <c r="C3930" s="125" t="s">
        <v>13</v>
      </c>
      <c r="D3930" s="115"/>
      <c r="E3930" s="25" t="s">
        <v>30</v>
      </c>
      <c r="F3930" s="25" t="s">
        <v>594</v>
      </c>
      <c r="H3930" s="163"/>
    </row>
    <row r="3931" s="162" customFormat="true" ht="15" hidden="false" customHeight="false" outlineLevel="0" collapsed="false">
      <c r="A3931" s="64" t="s">
        <v>6987</v>
      </c>
      <c r="B3931" s="36" t="n">
        <v>28.98</v>
      </c>
      <c r="C3931" s="125" t="s">
        <v>13</v>
      </c>
      <c r="D3931" s="115"/>
      <c r="E3931" s="25" t="s">
        <v>30</v>
      </c>
      <c r="F3931" s="25" t="s">
        <v>594</v>
      </c>
      <c r="H3931" s="163"/>
    </row>
    <row r="3932" s="162" customFormat="true" ht="15" hidden="false" customHeight="false" outlineLevel="0" collapsed="false">
      <c r="A3932" s="123" t="s">
        <v>9515</v>
      </c>
      <c r="B3932" s="124" t="n">
        <v>37.47</v>
      </c>
      <c r="C3932" s="187" t="s">
        <v>13</v>
      </c>
      <c r="D3932" s="115"/>
      <c r="E3932" s="25" t="s">
        <v>24</v>
      </c>
      <c r="F3932" s="25" t="s">
        <v>25</v>
      </c>
      <c r="H3932" s="163"/>
    </row>
    <row r="3933" s="162" customFormat="true" ht="15" hidden="false" customHeight="false" outlineLevel="0" collapsed="false">
      <c r="A3933" s="160"/>
      <c r="B3933" s="2" t="n">
        <f aca="false">SUBTOTAL(9,B10:B3932)</f>
        <v>222471.777835358</v>
      </c>
      <c r="C3933" s="161"/>
      <c r="D3933" s="115"/>
      <c r="E3933" s="5"/>
      <c r="F3933" s="115"/>
      <c r="H3933" s="163"/>
    </row>
    <row r="3934" s="162" customFormat="true" ht="15" hidden="false" customHeight="false" outlineLevel="0" collapsed="false">
      <c r="A3934" s="160"/>
      <c r="B3934" s="2"/>
      <c r="C3934" s="161"/>
      <c r="D3934" s="115"/>
      <c r="E3934" s="5"/>
      <c r="F3934" s="115"/>
      <c r="H3934" s="163"/>
    </row>
    <row r="3935" s="162" customFormat="true" ht="15" hidden="false" customHeight="false" outlineLevel="0" collapsed="false">
      <c r="A3935" s="160"/>
      <c r="B3935" s="2"/>
      <c r="C3935" s="161"/>
      <c r="D3935" s="115"/>
      <c r="E3935" s="5"/>
      <c r="F3935" s="115"/>
      <c r="H3935" s="163"/>
    </row>
    <row r="3936" s="162" customFormat="true" ht="15" hidden="false" customHeight="false" outlineLevel="0" collapsed="false">
      <c r="A3936" s="160"/>
      <c r="B3936" s="2"/>
      <c r="C3936" s="161"/>
      <c r="D3936" s="115"/>
      <c r="E3936" s="5"/>
      <c r="F3936" s="115"/>
      <c r="H3936" s="163"/>
    </row>
    <row r="3937" s="162" customFormat="true" ht="15" hidden="false" customHeight="false" outlineLevel="0" collapsed="false">
      <c r="A3937" s="160"/>
      <c r="B3937" s="2"/>
      <c r="C3937" s="161"/>
      <c r="D3937" s="115"/>
      <c r="E3937" s="5"/>
      <c r="F3937" s="115"/>
      <c r="H3937" s="163"/>
    </row>
    <row r="3938" s="162" customFormat="true" ht="15" hidden="false" customHeight="false" outlineLevel="0" collapsed="false">
      <c r="A3938" s="160"/>
      <c r="B3938" s="2"/>
      <c r="C3938" s="161"/>
      <c r="D3938" s="115"/>
      <c r="E3938" s="5"/>
      <c r="F3938" s="115"/>
      <c r="H3938" s="163"/>
    </row>
    <row r="3939" s="162" customFormat="true" ht="15" hidden="false" customHeight="false" outlineLevel="0" collapsed="false">
      <c r="A3939" s="160"/>
      <c r="B3939" s="2"/>
      <c r="C3939" s="161"/>
      <c r="D3939" s="115"/>
      <c r="E3939" s="5"/>
      <c r="F3939" s="115"/>
      <c r="H3939" s="163"/>
    </row>
    <row r="3940" s="162" customFormat="true" ht="15" hidden="false" customHeight="false" outlineLevel="0" collapsed="false">
      <c r="A3940" s="160"/>
      <c r="B3940" s="2"/>
      <c r="C3940" s="161"/>
      <c r="D3940" s="115"/>
      <c r="E3940" s="5"/>
      <c r="F3940" s="115"/>
      <c r="H3940" s="163"/>
    </row>
    <row r="3941" s="162" customFormat="true" ht="15" hidden="false" customHeight="false" outlineLevel="0" collapsed="false">
      <c r="A3941" s="160"/>
      <c r="B3941" s="2"/>
      <c r="C3941" s="161"/>
      <c r="D3941" s="115"/>
      <c r="E3941" s="5"/>
      <c r="F3941" s="115"/>
      <c r="H3941" s="163"/>
    </row>
    <row r="3942" s="162" customFormat="true" ht="15" hidden="false" customHeight="false" outlineLevel="0" collapsed="false">
      <c r="A3942" s="160"/>
      <c r="B3942" s="2"/>
      <c r="C3942" s="161"/>
      <c r="D3942" s="115"/>
      <c r="E3942" s="5"/>
      <c r="F3942" s="115"/>
      <c r="H3942" s="163"/>
    </row>
    <row r="3943" s="162" customFormat="true" ht="15" hidden="false" customHeight="false" outlineLevel="0" collapsed="false">
      <c r="A3943" s="160"/>
      <c r="B3943" s="2"/>
      <c r="C3943" s="161"/>
      <c r="D3943" s="115"/>
      <c r="E3943" s="5"/>
      <c r="F3943" s="115"/>
      <c r="H3943" s="163"/>
    </row>
    <row r="3944" s="162" customFormat="true" ht="15" hidden="false" customHeight="false" outlineLevel="0" collapsed="false">
      <c r="A3944" s="160"/>
      <c r="B3944" s="2"/>
      <c r="C3944" s="161"/>
      <c r="D3944" s="115"/>
      <c r="E3944" s="5"/>
      <c r="F3944" s="115"/>
      <c r="H3944" s="163"/>
    </row>
    <row r="3945" s="162" customFormat="true" ht="15" hidden="false" customHeight="false" outlineLevel="0" collapsed="false">
      <c r="A3945" s="160"/>
      <c r="B3945" s="2"/>
      <c r="C3945" s="161"/>
      <c r="D3945" s="115"/>
      <c r="E3945" s="5"/>
      <c r="F3945" s="115"/>
      <c r="H3945" s="163"/>
    </row>
    <row r="3946" s="162" customFormat="true" ht="15" hidden="false" customHeight="false" outlineLevel="0" collapsed="false">
      <c r="A3946" s="160"/>
      <c r="B3946" s="2"/>
      <c r="C3946" s="161"/>
      <c r="D3946" s="115"/>
      <c r="E3946" s="5"/>
      <c r="F3946" s="115"/>
      <c r="H3946" s="163"/>
    </row>
    <row r="3947" s="162" customFormat="true" ht="15" hidden="false" customHeight="false" outlineLevel="0" collapsed="false">
      <c r="A3947" s="160"/>
      <c r="B3947" s="2"/>
      <c r="C3947" s="161"/>
      <c r="D3947" s="115"/>
      <c r="E3947" s="5"/>
      <c r="F3947" s="115"/>
      <c r="H3947" s="163"/>
    </row>
    <row r="3948" s="162" customFormat="true" ht="15" hidden="false" customHeight="false" outlineLevel="0" collapsed="false">
      <c r="A3948" s="160"/>
      <c r="B3948" s="2"/>
      <c r="C3948" s="161"/>
      <c r="D3948" s="115"/>
      <c r="E3948" s="5"/>
      <c r="F3948" s="115"/>
      <c r="H3948" s="163"/>
    </row>
    <row r="3949" s="162" customFormat="true" ht="15" hidden="false" customHeight="false" outlineLevel="0" collapsed="false">
      <c r="A3949" s="160"/>
      <c r="B3949" s="2"/>
      <c r="C3949" s="161"/>
      <c r="D3949" s="115"/>
      <c r="E3949" s="5"/>
      <c r="F3949" s="115"/>
      <c r="H3949" s="163"/>
    </row>
    <row r="3950" s="162" customFormat="true" ht="15" hidden="false" customHeight="false" outlineLevel="0" collapsed="false">
      <c r="A3950" s="160"/>
      <c r="B3950" s="2"/>
      <c r="C3950" s="161"/>
      <c r="D3950" s="115"/>
      <c r="E3950" s="5"/>
      <c r="F3950" s="115"/>
      <c r="H3950" s="163"/>
    </row>
    <row r="3951" s="162" customFormat="true" ht="15" hidden="false" customHeight="false" outlineLevel="0" collapsed="false">
      <c r="A3951" s="160"/>
      <c r="B3951" s="2"/>
      <c r="C3951" s="161"/>
      <c r="D3951" s="115"/>
      <c r="E3951" s="5"/>
      <c r="F3951" s="115"/>
      <c r="H3951" s="163"/>
    </row>
    <row r="3952" s="162" customFormat="true" ht="15" hidden="false" customHeight="false" outlineLevel="0" collapsed="false">
      <c r="A3952" s="160"/>
      <c r="B3952" s="2"/>
      <c r="C3952" s="161"/>
      <c r="D3952" s="115"/>
      <c r="E3952" s="5"/>
      <c r="F3952" s="115"/>
      <c r="H3952" s="163"/>
    </row>
    <row r="3953" s="162" customFormat="true" ht="15" hidden="false" customHeight="false" outlineLevel="0" collapsed="false">
      <c r="A3953" s="160"/>
      <c r="B3953" s="2"/>
      <c r="C3953" s="161"/>
      <c r="D3953" s="115"/>
      <c r="E3953" s="5"/>
      <c r="F3953" s="115"/>
      <c r="H3953" s="163"/>
    </row>
    <row r="3954" s="162" customFormat="true" ht="15" hidden="false" customHeight="false" outlineLevel="0" collapsed="false">
      <c r="A3954" s="160"/>
      <c r="B3954" s="2"/>
      <c r="C3954" s="161"/>
      <c r="D3954" s="115"/>
      <c r="E3954" s="5"/>
      <c r="F3954" s="115"/>
      <c r="H3954" s="163"/>
    </row>
    <row r="3955" s="162" customFormat="true" ht="15" hidden="false" customHeight="false" outlineLevel="0" collapsed="false">
      <c r="A3955" s="160"/>
      <c r="B3955" s="2"/>
      <c r="C3955" s="161"/>
      <c r="D3955" s="115"/>
      <c r="E3955" s="5"/>
      <c r="F3955" s="115"/>
      <c r="H3955" s="163"/>
    </row>
    <row r="3956" s="162" customFormat="true" ht="15" hidden="false" customHeight="false" outlineLevel="0" collapsed="false">
      <c r="A3956" s="160"/>
      <c r="B3956" s="2"/>
      <c r="C3956" s="161"/>
      <c r="D3956" s="115"/>
      <c r="E3956" s="5"/>
      <c r="F3956" s="115"/>
      <c r="H3956" s="163"/>
    </row>
    <row r="3957" s="162" customFormat="true" ht="15" hidden="false" customHeight="false" outlineLevel="0" collapsed="false">
      <c r="A3957" s="160"/>
      <c r="B3957" s="2"/>
      <c r="C3957" s="161"/>
      <c r="D3957" s="115"/>
      <c r="E3957" s="5"/>
      <c r="F3957" s="115"/>
      <c r="H3957" s="163"/>
    </row>
    <row r="3958" s="162" customFormat="true" ht="15" hidden="false" customHeight="false" outlineLevel="0" collapsed="false">
      <c r="A3958" s="160"/>
      <c r="B3958" s="2"/>
      <c r="C3958" s="161"/>
      <c r="D3958" s="115"/>
      <c r="E3958" s="5"/>
      <c r="F3958" s="115"/>
      <c r="H3958" s="163"/>
    </row>
    <row r="3959" s="162" customFormat="true" ht="15" hidden="false" customHeight="false" outlineLevel="0" collapsed="false">
      <c r="A3959" s="160"/>
      <c r="B3959" s="2"/>
      <c r="C3959" s="161"/>
      <c r="D3959" s="115"/>
      <c r="E3959" s="5"/>
      <c r="F3959" s="115"/>
      <c r="H3959" s="163"/>
    </row>
    <row r="3960" s="162" customFormat="true" ht="15" hidden="false" customHeight="false" outlineLevel="0" collapsed="false">
      <c r="A3960" s="160"/>
      <c r="B3960" s="2"/>
      <c r="C3960" s="161"/>
      <c r="D3960" s="115"/>
      <c r="E3960" s="5"/>
      <c r="F3960" s="115"/>
      <c r="H3960" s="163"/>
    </row>
    <row r="3961" s="162" customFormat="true" ht="15" hidden="false" customHeight="false" outlineLevel="0" collapsed="false">
      <c r="A3961" s="160"/>
      <c r="B3961" s="2"/>
      <c r="C3961" s="161"/>
      <c r="D3961" s="115"/>
      <c r="E3961" s="5"/>
      <c r="F3961" s="115"/>
      <c r="H3961" s="163"/>
    </row>
    <row r="3962" s="162" customFormat="true" ht="15" hidden="false" customHeight="false" outlineLevel="0" collapsed="false">
      <c r="A3962" s="160"/>
      <c r="B3962" s="2"/>
      <c r="C3962" s="161"/>
      <c r="D3962" s="115"/>
      <c r="E3962" s="5"/>
      <c r="F3962" s="115"/>
      <c r="H3962" s="163"/>
    </row>
    <row r="3963" s="162" customFormat="true" ht="15" hidden="false" customHeight="false" outlineLevel="0" collapsed="false">
      <c r="A3963" s="160"/>
      <c r="B3963" s="2"/>
      <c r="C3963" s="161"/>
      <c r="D3963" s="115"/>
      <c r="E3963" s="5"/>
      <c r="F3963" s="115"/>
      <c r="H3963" s="163"/>
    </row>
    <row r="3964" s="162" customFormat="true" ht="15" hidden="false" customHeight="false" outlineLevel="0" collapsed="false">
      <c r="A3964" s="160"/>
      <c r="B3964" s="2"/>
      <c r="C3964" s="161"/>
      <c r="D3964" s="115"/>
      <c r="E3964" s="5"/>
      <c r="F3964" s="115"/>
      <c r="H3964" s="163"/>
    </row>
    <row r="3965" s="162" customFormat="true" ht="15" hidden="false" customHeight="false" outlineLevel="0" collapsed="false">
      <c r="A3965" s="160"/>
      <c r="B3965" s="2"/>
      <c r="C3965" s="161"/>
      <c r="D3965" s="115"/>
      <c r="E3965" s="5"/>
      <c r="F3965" s="115"/>
      <c r="H3965" s="163"/>
    </row>
    <row r="3966" s="162" customFormat="true" ht="15" hidden="false" customHeight="false" outlineLevel="0" collapsed="false">
      <c r="A3966" s="160"/>
      <c r="B3966" s="2"/>
      <c r="C3966" s="161"/>
      <c r="D3966" s="115"/>
      <c r="E3966" s="5"/>
      <c r="F3966" s="115"/>
      <c r="H3966" s="163"/>
    </row>
    <row r="3967" s="162" customFormat="true" ht="15" hidden="false" customHeight="false" outlineLevel="0" collapsed="false">
      <c r="A3967" s="160"/>
      <c r="B3967" s="2"/>
      <c r="C3967" s="161"/>
      <c r="D3967" s="115"/>
      <c r="E3967" s="5"/>
      <c r="F3967" s="115"/>
      <c r="H3967" s="163"/>
    </row>
    <row r="3968" s="162" customFormat="true" ht="15" hidden="false" customHeight="false" outlineLevel="0" collapsed="false">
      <c r="A3968" s="160"/>
      <c r="B3968" s="2"/>
      <c r="C3968" s="161"/>
      <c r="D3968" s="115"/>
      <c r="E3968" s="5"/>
      <c r="F3968" s="115"/>
      <c r="H3968" s="163"/>
    </row>
    <row r="3969" s="162" customFormat="true" ht="15" hidden="false" customHeight="false" outlineLevel="0" collapsed="false">
      <c r="A3969" s="160"/>
      <c r="B3969" s="2"/>
      <c r="C3969" s="161"/>
      <c r="D3969" s="115"/>
      <c r="E3969" s="5"/>
      <c r="F3969" s="115"/>
      <c r="H3969" s="163"/>
    </row>
    <row r="3970" s="162" customFormat="true" ht="15" hidden="false" customHeight="false" outlineLevel="0" collapsed="false">
      <c r="A3970" s="160"/>
      <c r="B3970" s="2"/>
      <c r="C3970" s="161"/>
      <c r="D3970" s="115"/>
      <c r="E3970" s="5"/>
      <c r="F3970" s="115"/>
      <c r="H3970" s="163"/>
    </row>
    <row r="3971" s="162" customFormat="true" ht="15" hidden="false" customHeight="false" outlineLevel="0" collapsed="false">
      <c r="A3971" s="160"/>
      <c r="B3971" s="2"/>
      <c r="C3971" s="161"/>
      <c r="D3971" s="115"/>
      <c r="E3971" s="5"/>
      <c r="F3971" s="115"/>
      <c r="H3971" s="163"/>
    </row>
    <row r="3972" s="162" customFormat="true" ht="15" hidden="false" customHeight="false" outlineLevel="0" collapsed="false">
      <c r="A3972" s="160"/>
      <c r="B3972" s="2"/>
      <c r="C3972" s="161"/>
      <c r="D3972" s="115"/>
      <c r="E3972" s="5"/>
      <c r="F3972" s="115"/>
      <c r="H3972" s="163"/>
    </row>
    <row r="3973" s="162" customFormat="true" ht="15" hidden="false" customHeight="false" outlineLevel="0" collapsed="false">
      <c r="A3973" s="160"/>
      <c r="B3973" s="2"/>
      <c r="C3973" s="161"/>
      <c r="D3973" s="115"/>
      <c r="E3973" s="5"/>
      <c r="F3973" s="115"/>
      <c r="H3973" s="163"/>
    </row>
    <row r="3974" s="162" customFormat="true" ht="15" hidden="false" customHeight="false" outlineLevel="0" collapsed="false">
      <c r="A3974" s="160"/>
      <c r="B3974" s="2"/>
      <c r="C3974" s="161"/>
      <c r="D3974" s="115"/>
      <c r="E3974" s="5"/>
      <c r="F3974" s="115"/>
      <c r="H3974" s="163"/>
    </row>
    <row r="3975" s="162" customFormat="true" ht="15" hidden="false" customHeight="false" outlineLevel="0" collapsed="false">
      <c r="A3975" s="160"/>
      <c r="B3975" s="2"/>
      <c r="C3975" s="161"/>
      <c r="D3975" s="115"/>
      <c r="E3975" s="5"/>
      <c r="F3975" s="115"/>
      <c r="H3975" s="163"/>
    </row>
    <row r="3976" s="162" customFormat="true" ht="15" hidden="false" customHeight="false" outlineLevel="0" collapsed="false">
      <c r="A3976" s="160"/>
      <c r="B3976" s="2"/>
      <c r="C3976" s="161"/>
      <c r="D3976" s="115"/>
      <c r="E3976" s="5"/>
      <c r="F3976" s="115"/>
      <c r="H3976" s="163"/>
    </row>
    <row r="3977" s="162" customFormat="true" ht="15" hidden="false" customHeight="false" outlineLevel="0" collapsed="false">
      <c r="A3977" s="160"/>
      <c r="B3977" s="2"/>
      <c r="C3977" s="161"/>
      <c r="D3977" s="115"/>
      <c r="E3977" s="5"/>
      <c r="F3977" s="115"/>
      <c r="H3977" s="163"/>
    </row>
    <row r="3978" s="162" customFormat="true" ht="15" hidden="false" customHeight="false" outlineLevel="0" collapsed="false">
      <c r="A3978" s="160"/>
      <c r="B3978" s="2"/>
      <c r="C3978" s="161"/>
      <c r="D3978" s="115"/>
      <c r="E3978" s="5"/>
      <c r="F3978" s="115"/>
      <c r="H3978" s="163"/>
    </row>
    <row r="3979" s="162" customFormat="true" ht="15" hidden="false" customHeight="false" outlineLevel="0" collapsed="false">
      <c r="A3979" s="160"/>
      <c r="B3979" s="2"/>
      <c r="C3979" s="161"/>
      <c r="D3979" s="115"/>
      <c r="E3979" s="5"/>
      <c r="F3979" s="115"/>
      <c r="H3979" s="163"/>
    </row>
    <row r="3980" s="162" customFormat="true" ht="15" hidden="false" customHeight="false" outlineLevel="0" collapsed="false">
      <c r="A3980" s="160"/>
      <c r="B3980" s="2"/>
      <c r="C3980" s="161"/>
      <c r="D3980" s="115"/>
      <c r="E3980" s="5"/>
      <c r="F3980" s="115"/>
      <c r="H3980" s="163"/>
    </row>
    <row r="3981" s="162" customFormat="true" ht="15" hidden="false" customHeight="false" outlineLevel="0" collapsed="false">
      <c r="A3981" s="160"/>
      <c r="B3981" s="2"/>
      <c r="C3981" s="161"/>
      <c r="D3981" s="115"/>
      <c r="E3981" s="5"/>
      <c r="F3981" s="115"/>
      <c r="H3981" s="163"/>
    </row>
    <row r="3982" s="162" customFormat="true" ht="15" hidden="false" customHeight="false" outlineLevel="0" collapsed="false">
      <c r="A3982" s="160"/>
      <c r="B3982" s="2"/>
      <c r="C3982" s="161"/>
      <c r="D3982" s="115"/>
      <c r="E3982" s="5"/>
      <c r="F3982" s="115"/>
      <c r="H3982" s="163"/>
    </row>
    <row r="3983" s="162" customFormat="true" ht="15" hidden="false" customHeight="false" outlineLevel="0" collapsed="false">
      <c r="A3983" s="160"/>
      <c r="B3983" s="2"/>
      <c r="C3983" s="161"/>
      <c r="D3983" s="115"/>
      <c r="E3983" s="5"/>
      <c r="F3983" s="115"/>
      <c r="H3983" s="163"/>
    </row>
    <row r="3984" s="162" customFormat="true" ht="15" hidden="false" customHeight="false" outlineLevel="0" collapsed="false">
      <c r="A3984" s="160"/>
      <c r="B3984" s="2"/>
      <c r="C3984" s="161"/>
      <c r="D3984" s="115"/>
      <c r="E3984" s="5"/>
      <c r="F3984" s="115"/>
      <c r="H3984" s="163"/>
    </row>
    <row r="3985" s="162" customFormat="true" ht="15" hidden="false" customHeight="false" outlineLevel="0" collapsed="false">
      <c r="A3985" s="160"/>
      <c r="B3985" s="2"/>
      <c r="C3985" s="161"/>
      <c r="D3985" s="115"/>
      <c r="E3985" s="5"/>
      <c r="F3985" s="115"/>
      <c r="H3985" s="163"/>
    </row>
    <row r="3986" s="162" customFormat="true" ht="15" hidden="false" customHeight="false" outlineLevel="0" collapsed="false">
      <c r="A3986" s="160"/>
      <c r="B3986" s="2"/>
      <c r="C3986" s="161"/>
      <c r="D3986" s="115"/>
      <c r="E3986" s="5"/>
      <c r="F3986" s="115"/>
      <c r="H3986" s="163"/>
    </row>
    <row r="3987" s="162" customFormat="true" ht="15" hidden="false" customHeight="false" outlineLevel="0" collapsed="false">
      <c r="A3987" s="160"/>
      <c r="B3987" s="2"/>
      <c r="C3987" s="161"/>
      <c r="D3987" s="115"/>
      <c r="E3987" s="5"/>
      <c r="F3987" s="115"/>
      <c r="H3987" s="163"/>
    </row>
    <row r="3988" s="162" customFormat="true" ht="15" hidden="false" customHeight="false" outlineLevel="0" collapsed="false">
      <c r="A3988" s="160"/>
      <c r="B3988" s="2"/>
      <c r="C3988" s="161"/>
      <c r="D3988" s="115"/>
      <c r="E3988" s="5"/>
      <c r="F3988" s="115"/>
      <c r="H3988" s="163"/>
    </row>
    <row r="3989" s="162" customFormat="true" ht="15" hidden="false" customHeight="false" outlineLevel="0" collapsed="false">
      <c r="A3989" s="160"/>
      <c r="B3989" s="2"/>
      <c r="C3989" s="161"/>
      <c r="D3989" s="115"/>
      <c r="E3989" s="5"/>
      <c r="F3989" s="115"/>
      <c r="H3989" s="163"/>
    </row>
    <row r="3990" s="162" customFormat="true" ht="15" hidden="false" customHeight="false" outlineLevel="0" collapsed="false">
      <c r="A3990" s="160"/>
      <c r="B3990" s="2"/>
      <c r="C3990" s="161"/>
      <c r="D3990" s="115"/>
      <c r="E3990" s="5"/>
      <c r="F3990" s="115"/>
      <c r="H3990" s="163"/>
    </row>
    <row r="3991" s="162" customFormat="true" ht="15" hidden="false" customHeight="false" outlineLevel="0" collapsed="false">
      <c r="A3991" s="160"/>
      <c r="B3991" s="2"/>
      <c r="C3991" s="161"/>
      <c r="D3991" s="115"/>
      <c r="E3991" s="5"/>
      <c r="F3991" s="115"/>
      <c r="H3991" s="163"/>
    </row>
    <row r="3992" s="162" customFormat="true" ht="15" hidden="false" customHeight="false" outlineLevel="0" collapsed="false">
      <c r="A3992" s="160"/>
      <c r="B3992" s="2"/>
      <c r="C3992" s="161"/>
      <c r="D3992" s="115"/>
      <c r="E3992" s="5"/>
      <c r="F3992" s="115"/>
      <c r="H3992" s="163"/>
    </row>
    <row r="3993" s="162" customFormat="true" ht="15" hidden="false" customHeight="false" outlineLevel="0" collapsed="false">
      <c r="A3993" s="160"/>
      <c r="B3993" s="2"/>
      <c r="C3993" s="161"/>
      <c r="D3993" s="115"/>
      <c r="E3993" s="5"/>
      <c r="F3993" s="115"/>
      <c r="H3993" s="163"/>
    </row>
    <row r="3994" s="162" customFormat="true" ht="15" hidden="false" customHeight="false" outlineLevel="0" collapsed="false">
      <c r="A3994" s="160"/>
      <c r="B3994" s="2"/>
      <c r="C3994" s="161"/>
      <c r="D3994" s="115"/>
      <c r="E3994" s="5"/>
      <c r="F3994" s="115"/>
      <c r="H3994" s="163"/>
    </row>
    <row r="3995" s="162" customFormat="true" ht="15" hidden="false" customHeight="false" outlineLevel="0" collapsed="false">
      <c r="A3995" s="160"/>
      <c r="B3995" s="2"/>
      <c r="C3995" s="161"/>
      <c r="D3995" s="115"/>
      <c r="E3995" s="5"/>
      <c r="F3995" s="115"/>
      <c r="H3995" s="163"/>
    </row>
    <row r="3996" s="162" customFormat="true" ht="15" hidden="false" customHeight="false" outlineLevel="0" collapsed="false">
      <c r="A3996" s="160"/>
      <c r="B3996" s="2"/>
      <c r="C3996" s="161"/>
      <c r="D3996" s="115"/>
      <c r="E3996" s="5"/>
      <c r="F3996" s="115"/>
      <c r="H3996" s="163"/>
    </row>
    <row r="3997" s="162" customFormat="true" ht="15" hidden="false" customHeight="false" outlineLevel="0" collapsed="false">
      <c r="A3997" s="160"/>
      <c r="B3997" s="2"/>
      <c r="C3997" s="161"/>
      <c r="D3997" s="115"/>
      <c r="E3997" s="5"/>
      <c r="F3997" s="115"/>
      <c r="H3997" s="163"/>
    </row>
    <row r="3998" s="162" customFormat="true" ht="15" hidden="false" customHeight="false" outlineLevel="0" collapsed="false">
      <c r="A3998" s="160"/>
      <c r="B3998" s="2"/>
      <c r="C3998" s="161"/>
      <c r="D3998" s="115"/>
      <c r="E3998" s="5"/>
      <c r="F3998" s="115"/>
      <c r="H3998" s="163"/>
    </row>
    <row r="3999" s="162" customFormat="true" ht="15" hidden="false" customHeight="false" outlineLevel="0" collapsed="false">
      <c r="A3999" s="160"/>
      <c r="B3999" s="2"/>
      <c r="C3999" s="161"/>
      <c r="D3999" s="115"/>
      <c r="E3999" s="5"/>
      <c r="F3999" s="115"/>
      <c r="H3999" s="163"/>
    </row>
    <row r="4000" s="162" customFormat="true" ht="15" hidden="false" customHeight="false" outlineLevel="0" collapsed="false">
      <c r="A4000" s="160"/>
      <c r="B4000" s="2"/>
      <c r="C4000" s="161"/>
      <c r="D4000" s="115"/>
      <c r="E4000" s="5"/>
      <c r="F4000" s="115"/>
      <c r="H4000" s="163"/>
    </row>
    <row r="4001" s="162" customFormat="true" ht="15" hidden="false" customHeight="false" outlineLevel="0" collapsed="false">
      <c r="A4001" s="160"/>
      <c r="B4001" s="2"/>
      <c r="C4001" s="161"/>
      <c r="D4001" s="115"/>
      <c r="E4001" s="5"/>
      <c r="F4001" s="115"/>
      <c r="H4001" s="163"/>
    </row>
    <row r="4002" s="162" customFormat="true" ht="15" hidden="false" customHeight="false" outlineLevel="0" collapsed="false">
      <c r="A4002" s="160"/>
      <c r="B4002" s="2"/>
      <c r="C4002" s="161"/>
      <c r="D4002" s="115"/>
      <c r="E4002" s="5"/>
      <c r="F4002" s="115"/>
      <c r="H4002" s="163"/>
    </row>
    <row r="4003" s="162" customFormat="true" ht="15" hidden="false" customHeight="false" outlineLevel="0" collapsed="false">
      <c r="A4003" s="160"/>
      <c r="B4003" s="2"/>
      <c r="C4003" s="161"/>
      <c r="D4003" s="115"/>
      <c r="E4003" s="5"/>
      <c r="F4003" s="115"/>
      <c r="H4003" s="163"/>
    </row>
    <row r="4004" s="162" customFormat="true" ht="15" hidden="false" customHeight="false" outlineLevel="0" collapsed="false">
      <c r="A4004" s="160"/>
      <c r="B4004" s="2"/>
      <c r="C4004" s="161"/>
      <c r="D4004" s="115"/>
      <c r="E4004" s="5"/>
      <c r="F4004" s="115"/>
      <c r="H4004" s="163"/>
    </row>
    <row r="4005" s="162" customFormat="true" ht="15" hidden="false" customHeight="false" outlineLevel="0" collapsed="false">
      <c r="A4005" s="160"/>
      <c r="B4005" s="2"/>
      <c r="C4005" s="161"/>
      <c r="D4005" s="115"/>
      <c r="E4005" s="5"/>
      <c r="F4005" s="115"/>
      <c r="H4005" s="163"/>
    </row>
    <row r="4006" s="162" customFormat="true" ht="15" hidden="false" customHeight="false" outlineLevel="0" collapsed="false">
      <c r="A4006" s="160"/>
      <c r="B4006" s="2"/>
      <c r="C4006" s="161"/>
      <c r="D4006" s="115"/>
      <c r="E4006" s="5"/>
      <c r="F4006" s="115"/>
      <c r="H4006" s="163"/>
    </row>
    <row r="4007" s="162" customFormat="true" ht="15" hidden="false" customHeight="false" outlineLevel="0" collapsed="false">
      <c r="A4007" s="160"/>
      <c r="B4007" s="2"/>
      <c r="C4007" s="161"/>
      <c r="D4007" s="115"/>
      <c r="E4007" s="5"/>
      <c r="F4007" s="115"/>
      <c r="H4007" s="163"/>
    </row>
    <row r="4008" s="162" customFormat="true" ht="15" hidden="false" customHeight="false" outlineLevel="0" collapsed="false">
      <c r="A4008" s="160"/>
      <c r="B4008" s="2"/>
      <c r="C4008" s="161"/>
      <c r="D4008" s="115"/>
      <c r="E4008" s="5"/>
      <c r="F4008" s="115"/>
      <c r="H4008" s="163"/>
    </row>
    <row r="4009" s="162" customFormat="true" ht="15" hidden="false" customHeight="false" outlineLevel="0" collapsed="false">
      <c r="A4009" s="160"/>
      <c r="B4009" s="2"/>
      <c r="C4009" s="161"/>
      <c r="D4009" s="115"/>
      <c r="E4009" s="5"/>
      <c r="F4009" s="115"/>
      <c r="H4009" s="163"/>
    </row>
    <row r="4010" s="162" customFormat="true" ht="15" hidden="false" customHeight="false" outlineLevel="0" collapsed="false">
      <c r="A4010" s="160"/>
      <c r="B4010" s="2"/>
      <c r="C4010" s="161"/>
      <c r="D4010" s="115"/>
      <c r="E4010" s="5"/>
      <c r="F4010" s="115"/>
      <c r="H4010" s="163"/>
    </row>
    <row r="4011" s="162" customFormat="true" ht="15" hidden="false" customHeight="false" outlineLevel="0" collapsed="false">
      <c r="A4011" s="160"/>
      <c r="B4011" s="2"/>
      <c r="C4011" s="161"/>
      <c r="D4011" s="115"/>
      <c r="E4011" s="5"/>
      <c r="F4011" s="115"/>
      <c r="H4011" s="163"/>
    </row>
    <row r="4012" s="162" customFormat="true" ht="15" hidden="false" customHeight="false" outlineLevel="0" collapsed="false">
      <c r="A4012" s="160"/>
      <c r="B4012" s="2"/>
      <c r="C4012" s="161"/>
      <c r="D4012" s="115"/>
      <c r="E4012" s="5"/>
      <c r="F4012" s="115"/>
      <c r="H4012" s="163"/>
    </row>
    <row r="4013" s="162" customFormat="true" ht="15" hidden="false" customHeight="false" outlineLevel="0" collapsed="false">
      <c r="A4013" s="160"/>
      <c r="B4013" s="2"/>
      <c r="C4013" s="161"/>
      <c r="D4013" s="115"/>
      <c r="E4013" s="5"/>
      <c r="F4013" s="115"/>
      <c r="H4013" s="163"/>
    </row>
    <row r="4014" s="162" customFormat="true" ht="15" hidden="false" customHeight="false" outlineLevel="0" collapsed="false">
      <c r="A4014" s="160"/>
      <c r="B4014" s="2"/>
      <c r="C4014" s="161"/>
      <c r="D4014" s="115"/>
      <c r="E4014" s="5"/>
      <c r="F4014" s="115"/>
      <c r="H4014" s="163"/>
    </row>
    <row r="4015" s="162" customFormat="true" ht="15" hidden="false" customHeight="false" outlineLevel="0" collapsed="false">
      <c r="A4015" s="160"/>
      <c r="B4015" s="2"/>
      <c r="C4015" s="161"/>
      <c r="D4015" s="115"/>
      <c r="E4015" s="5"/>
      <c r="F4015" s="115"/>
      <c r="H4015" s="163"/>
    </row>
    <row r="4016" s="162" customFormat="true" ht="15" hidden="false" customHeight="false" outlineLevel="0" collapsed="false">
      <c r="A4016" s="160"/>
      <c r="B4016" s="2"/>
      <c r="C4016" s="161"/>
      <c r="D4016" s="115"/>
      <c r="E4016" s="5"/>
      <c r="F4016" s="115"/>
      <c r="H4016" s="163"/>
    </row>
    <row r="4017" s="162" customFormat="true" ht="15" hidden="false" customHeight="false" outlineLevel="0" collapsed="false">
      <c r="A4017" s="160"/>
      <c r="B4017" s="2"/>
      <c r="C4017" s="161"/>
      <c r="D4017" s="115"/>
      <c r="E4017" s="5"/>
      <c r="F4017" s="115"/>
      <c r="H4017" s="163"/>
    </row>
    <row r="4018" s="162" customFormat="true" ht="15" hidden="false" customHeight="false" outlineLevel="0" collapsed="false">
      <c r="A4018" s="160"/>
      <c r="B4018" s="2"/>
      <c r="C4018" s="161"/>
      <c r="D4018" s="115"/>
      <c r="E4018" s="5"/>
      <c r="F4018" s="115"/>
      <c r="H4018" s="163"/>
    </row>
    <row r="4019" s="162" customFormat="true" ht="15" hidden="false" customHeight="false" outlineLevel="0" collapsed="false">
      <c r="A4019" s="160"/>
      <c r="B4019" s="2"/>
      <c r="C4019" s="161"/>
      <c r="D4019" s="115"/>
      <c r="E4019" s="5"/>
      <c r="F4019" s="115"/>
      <c r="H4019" s="163"/>
    </row>
    <row r="4020" s="162" customFormat="true" ht="15" hidden="false" customHeight="false" outlineLevel="0" collapsed="false">
      <c r="A4020" s="160"/>
      <c r="B4020" s="2"/>
      <c r="C4020" s="161"/>
      <c r="D4020" s="115"/>
      <c r="E4020" s="5"/>
      <c r="F4020" s="115"/>
      <c r="H4020" s="163"/>
    </row>
    <row r="4021" s="162" customFormat="true" ht="15" hidden="false" customHeight="false" outlineLevel="0" collapsed="false">
      <c r="A4021" s="160"/>
      <c r="B4021" s="2"/>
      <c r="C4021" s="161"/>
      <c r="D4021" s="115"/>
      <c r="E4021" s="5"/>
      <c r="F4021" s="115"/>
      <c r="H4021" s="163"/>
    </row>
    <row r="4022" s="162" customFormat="true" ht="15" hidden="false" customHeight="false" outlineLevel="0" collapsed="false">
      <c r="A4022" s="160"/>
      <c r="B4022" s="2"/>
      <c r="C4022" s="161"/>
      <c r="D4022" s="115"/>
      <c r="E4022" s="5"/>
      <c r="F4022" s="115"/>
      <c r="H4022" s="163"/>
    </row>
    <row r="4023" s="162" customFormat="true" ht="15" hidden="false" customHeight="false" outlineLevel="0" collapsed="false">
      <c r="A4023" s="160"/>
      <c r="B4023" s="2"/>
      <c r="C4023" s="161"/>
      <c r="D4023" s="115"/>
      <c r="E4023" s="5"/>
      <c r="F4023" s="115"/>
      <c r="H4023" s="163"/>
    </row>
    <row r="4024" s="162" customFormat="true" ht="15" hidden="false" customHeight="false" outlineLevel="0" collapsed="false">
      <c r="A4024" s="160"/>
      <c r="B4024" s="2"/>
      <c r="C4024" s="161"/>
      <c r="D4024" s="115"/>
      <c r="E4024" s="5"/>
      <c r="F4024" s="115"/>
      <c r="H4024" s="163"/>
    </row>
    <row r="4025" s="162" customFormat="true" ht="15" hidden="false" customHeight="false" outlineLevel="0" collapsed="false">
      <c r="A4025" s="160"/>
      <c r="B4025" s="2"/>
      <c r="C4025" s="161"/>
      <c r="D4025" s="115"/>
      <c r="E4025" s="5"/>
      <c r="F4025" s="115"/>
      <c r="H4025" s="163"/>
    </row>
    <row r="4026" s="162" customFormat="true" ht="15" hidden="false" customHeight="false" outlineLevel="0" collapsed="false">
      <c r="A4026" s="160"/>
      <c r="B4026" s="2"/>
      <c r="C4026" s="161"/>
      <c r="D4026" s="115"/>
      <c r="E4026" s="5"/>
      <c r="F4026" s="115"/>
      <c r="H4026" s="163"/>
    </row>
    <row r="4027" s="162" customFormat="true" ht="15" hidden="false" customHeight="false" outlineLevel="0" collapsed="false">
      <c r="A4027" s="160"/>
      <c r="B4027" s="2"/>
      <c r="C4027" s="161"/>
      <c r="D4027" s="115"/>
      <c r="E4027" s="5"/>
      <c r="F4027" s="115"/>
      <c r="H4027" s="163"/>
    </row>
    <row r="4028" s="162" customFormat="true" ht="15" hidden="false" customHeight="false" outlineLevel="0" collapsed="false">
      <c r="A4028" s="160"/>
      <c r="B4028" s="2"/>
      <c r="C4028" s="161"/>
      <c r="D4028" s="115"/>
      <c r="E4028" s="5"/>
      <c r="F4028" s="115"/>
      <c r="H4028" s="163"/>
    </row>
    <row r="4029" s="162" customFormat="true" ht="15" hidden="false" customHeight="false" outlineLevel="0" collapsed="false">
      <c r="A4029" s="160"/>
      <c r="B4029" s="2"/>
      <c r="C4029" s="161"/>
      <c r="D4029" s="115"/>
      <c r="E4029" s="5"/>
      <c r="F4029" s="115"/>
      <c r="H4029" s="163"/>
    </row>
    <row r="4030" s="162" customFormat="true" ht="15" hidden="false" customHeight="false" outlineLevel="0" collapsed="false">
      <c r="A4030" s="160"/>
      <c r="B4030" s="2"/>
      <c r="C4030" s="161"/>
      <c r="D4030" s="115"/>
      <c r="E4030" s="5"/>
      <c r="F4030" s="115"/>
      <c r="H4030" s="163"/>
    </row>
    <row r="4031" s="162" customFormat="true" ht="15" hidden="false" customHeight="false" outlineLevel="0" collapsed="false">
      <c r="A4031" s="160"/>
      <c r="B4031" s="2"/>
      <c r="C4031" s="161"/>
      <c r="D4031" s="115"/>
      <c r="E4031" s="5"/>
      <c r="F4031" s="115"/>
      <c r="H4031" s="163"/>
    </row>
    <row r="4032" s="162" customFormat="true" ht="15" hidden="false" customHeight="false" outlineLevel="0" collapsed="false">
      <c r="A4032" s="160"/>
      <c r="B4032" s="2"/>
      <c r="C4032" s="161"/>
      <c r="D4032" s="115"/>
      <c r="E4032" s="5"/>
      <c r="F4032" s="115"/>
      <c r="H4032" s="163"/>
    </row>
    <row r="4033" s="162" customFormat="true" ht="15" hidden="false" customHeight="false" outlineLevel="0" collapsed="false">
      <c r="A4033" s="160"/>
      <c r="B4033" s="2"/>
      <c r="C4033" s="161"/>
      <c r="D4033" s="115"/>
      <c r="E4033" s="5"/>
      <c r="F4033" s="115"/>
      <c r="H4033" s="163"/>
    </row>
    <row r="4034" s="162" customFormat="true" ht="15" hidden="false" customHeight="false" outlineLevel="0" collapsed="false">
      <c r="A4034" s="160"/>
      <c r="B4034" s="2"/>
      <c r="C4034" s="161"/>
      <c r="D4034" s="115"/>
      <c r="E4034" s="5"/>
      <c r="F4034" s="115"/>
      <c r="H4034" s="163"/>
    </row>
    <row r="4035" s="162" customFormat="true" ht="15" hidden="false" customHeight="false" outlineLevel="0" collapsed="false">
      <c r="A4035" s="160"/>
      <c r="B4035" s="2"/>
      <c r="C4035" s="161"/>
      <c r="D4035" s="115"/>
      <c r="E4035" s="5"/>
      <c r="F4035" s="115"/>
      <c r="H4035" s="163"/>
    </row>
    <row r="4036" s="162" customFormat="true" ht="15" hidden="false" customHeight="false" outlineLevel="0" collapsed="false">
      <c r="A4036" s="160"/>
      <c r="B4036" s="2"/>
      <c r="C4036" s="161"/>
      <c r="D4036" s="115"/>
      <c r="E4036" s="5"/>
      <c r="F4036" s="115"/>
      <c r="H4036" s="163"/>
    </row>
    <row r="4037" s="162" customFormat="true" ht="15" hidden="false" customHeight="false" outlineLevel="0" collapsed="false">
      <c r="A4037" s="160"/>
      <c r="B4037" s="2"/>
      <c r="C4037" s="161"/>
      <c r="D4037" s="115"/>
      <c r="E4037" s="5"/>
      <c r="F4037" s="115"/>
      <c r="H4037" s="163"/>
    </row>
    <row r="4038" s="162" customFormat="true" ht="15" hidden="false" customHeight="false" outlineLevel="0" collapsed="false">
      <c r="A4038" s="160"/>
      <c r="B4038" s="2"/>
      <c r="C4038" s="161"/>
      <c r="D4038" s="115"/>
      <c r="E4038" s="5"/>
      <c r="F4038" s="115"/>
      <c r="H4038" s="163"/>
    </row>
    <row r="4039" s="162" customFormat="true" ht="15" hidden="false" customHeight="false" outlineLevel="0" collapsed="false">
      <c r="A4039" s="160"/>
      <c r="B4039" s="2"/>
      <c r="C4039" s="161"/>
      <c r="D4039" s="115"/>
      <c r="E4039" s="5"/>
      <c r="F4039" s="115"/>
      <c r="H4039" s="163"/>
    </row>
    <row r="4040" s="162" customFormat="true" ht="15" hidden="false" customHeight="false" outlineLevel="0" collapsed="false">
      <c r="A4040" s="160"/>
      <c r="B4040" s="2"/>
      <c r="C4040" s="161"/>
      <c r="D4040" s="115"/>
      <c r="E4040" s="5"/>
      <c r="F4040" s="115"/>
      <c r="H4040" s="163"/>
    </row>
    <row r="4041" s="162" customFormat="true" ht="15" hidden="false" customHeight="false" outlineLevel="0" collapsed="false">
      <c r="A4041" s="160"/>
      <c r="B4041" s="2"/>
      <c r="C4041" s="161"/>
      <c r="D4041" s="115"/>
      <c r="E4041" s="5"/>
      <c r="F4041" s="115"/>
      <c r="H4041" s="163"/>
    </row>
    <row r="4042" s="162" customFormat="true" ht="15" hidden="false" customHeight="false" outlineLevel="0" collapsed="false">
      <c r="A4042" s="160"/>
      <c r="B4042" s="2"/>
      <c r="C4042" s="161"/>
      <c r="D4042" s="115"/>
      <c r="E4042" s="5"/>
      <c r="F4042" s="115"/>
      <c r="H4042" s="163"/>
    </row>
    <row r="4043" s="162" customFormat="true" ht="15" hidden="false" customHeight="false" outlineLevel="0" collapsed="false">
      <c r="A4043" s="160"/>
      <c r="B4043" s="2"/>
      <c r="C4043" s="161"/>
      <c r="D4043" s="115"/>
      <c r="E4043" s="5"/>
      <c r="F4043" s="115"/>
      <c r="H4043" s="163"/>
    </row>
    <row r="4044" s="162" customFormat="true" ht="15" hidden="false" customHeight="false" outlineLevel="0" collapsed="false">
      <c r="A4044" s="160"/>
      <c r="B4044" s="2"/>
      <c r="C4044" s="161"/>
      <c r="D4044" s="115"/>
      <c r="E4044" s="5"/>
      <c r="F4044" s="115"/>
      <c r="H4044" s="163"/>
    </row>
    <row r="4045" s="162" customFormat="true" ht="15" hidden="false" customHeight="false" outlineLevel="0" collapsed="false">
      <c r="A4045" s="160"/>
      <c r="B4045" s="2"/>
      <c r="C4045" s="161"/>
      <c r="D4045" s="115"/>
      <c r="E4045" s="5"/>
      <c r="F4045" s="115"/>
      <c r="H4045" s="163"/>
    </row>
    <row r="4046" s="162" customFormat="true" ht="15" hidden="false" customHeight="false" outlineLevel="0" collapsed="false">
      <c r="A4046" s="160"/>
      <c r="B4046" s="2"/>
      <c r="C4046" s="161"/>
      <c r="D4046" s="115"/>
      <c r="E4046" s="5"/>
      <c r="F4046" s="115"/>
      <c r="H4046" s="163"/>
    </row>
    <row r="4047" s="162" customFormat="true" ht="15" hidden="false" customHeight="false" outlineLevel="0" collapsed="false">
      <c r="A4047" s="160"/>
      <c r="B4047" s="2"/>
      <c r="C4047" s="161"/>
      <c r="D4047" s="115"/>
      <c r="E4047" s="5"/>
      <c r="F4047" s="115"/>
      <c r="H4047" s="163"/>
    </row>
    <row r="4048" s="162" customFormat="true" ht="15" hidden="false" customHeight="false" outlineLevel="0" collapsed="false">
      <c r="A4048" s="160"/>
      <c r="B4048" s="2"/>
      <c r="C4048" s="161"/>
      <c r="D4048" s="115"/>
      <c r="E4048" s="5"/>
      <c r="F4048" s="115"/>
      <c r="H4048" s="163"/>
    </row>
    <row r="4049" s="162" customFormat="true" ht="15" hidden="false" customHeight="false" outlineLevel="0" collapsed="false">
      <c r="A4049" s="160"/>
      <c r="B4049" s="2"/>
      <c r="C4049" s="161"/>
      <c r="D4049" s="115"/>
      <c r="E4049" s="5"/>
      <c r="F4049" s="115"/>
      <c r="H4049" s="163"/>
    </row>
    <row r="4050" s="162" customFormat="true" ht="15" hidden="false" customHeight="false" outlineLevel="0" collapsed="false">
      <c r="A4050" s="160"/>
      <c r="B4050" s="2"/>
      <c r="C4050" s="161"/>
      <c r="D4050" s="115"/>
      <c r="E4050" s="5"/>
      <c r="F4050" s="115"/>
      <c r="H4050" s="163"/>
    </row>
    <row r="4051" s="162" customFormat="true" ht="15" hidden="false" customHeight="false" outlineLevel="0" collapsed="false">
      <c r="A4051" s="160"/>
      <c r="B4051" s="2"/>
      <c r="C4051" s="161"/>
      <c r="D4051" s="115"/>
      <c r="E4051" s="5"/>
      <c r="F4051" s="115"/>
      <c r="H4051" s="163"/>
    </row>
    <row r="4052" s="162" customFormat="true" ht="15" hidden="false" customHeight="false" outlineLevel="0" collapsed="false">
      <c r="A4052" s="160"/>
      <c r="B4052" s="2"/>
      <c r="C4052" s="161"/>
      <c r="D4052" s="115"/>
      <c r="E4052" s="5"/>
      <c r="F4052" s="115"/>
      <c r="H4052" s="163"/>
    </row>
    <row r="4053" s="162" customFormat="true" ht="15" hidden="false" customHeight="false" outlineLevel="0" collapsed="false">
      <c r="A4053" s="160"/>
      <c r="B4053" s="2"/>
      <c r="C4053" s="161"/>
      <c r="D4053" s="115"/>
      <c r="E4053" s="5"/>
      <c r="F4053" s="115"/>
      <c r="H4053" s="163"/>
    </row>
    <row r="4054" s="162" customFormat="true" ht="15" hidden="false" customHeight="false" outlineLevel="0" collapsed="false">
      <c r="A4054" s="160"/>
      <c r="B4054" s="2"/>
      <c r="C4054" s="161"/>
      <c r="D4054" s="115"/>
      <c r="E4054" s="5"/>
      <c r="F4054" s="115"/>
      <c r="H4054" s="163"/>
    </row>
    <row r="4055" s="162" customFormat="true" ht="15" hidden="false" customHeight="false" outlineLevel="0" collapsed="false">
      <c r="A4055" s="160"/>
      <c r="B4055" s="2"/>
      <c r="C4055" s="161"/>
      <c r="D4055" s="115"/>
      <c r="E4055" s="5"/>
      <c r="F4055" s="115"/>
      <c r="H4055" s="163"/>
    </row>
    <row r="4056" s="162" customFormat="true" ht="15" hidden="false" customHeight="false" outlineLevel="0" collapsed="false">
      <c r="A4056" s="160"/>
      <c r="B4056" s="2"/>
      <c r="C4056" s="161"/>
      <c r="D4056" s="115"/>
      <c r="E4056" s="5"/>
      <c r="F4056" s="115"/>
      <c r="H4056" s="163"/>
    </row>
    <row r="4057" s="162" customFormat="true" ht="15" hidden="false" customHeight="false" outlineLevel="0" collapsed="false">
      <c r="A4057" s="160"/>
      <c r="B4057" s="2"/>
      <c r="C4057" s="161"/>
      <c r="D4057" s="115"/>
      <c r="E4057" s="5"/>
      <c r="F4057" s="115"/>
      <c r="H4057" s="163"/>
    </row>
    <row r="4058" s="162" customFormat="true" ht="15" hidden="false" customHeight="false" outlineLevel="0" collapsed="false">
      <c r="A4058" s="160"/>
      <c r="B4058" s="2"/>
      <c r="C4058" s="161"/>
      <c r="D4058" s="115"/>
      <c r="E4058" s="5"/>
      <c r="F4058" s="115"/>
      <c r="H4058" s="163"/>
    </row>
    <row r="4059" s="162" customFormat="true" ht="15" hidden="false" customHeight="false" outlineLevel="0" collapsed="false">
      <c r="A4059" s="160"/>
      <c r="B4059" s="2"/>
      <c r="C4059" s="161"/>
      <c r="D4059" s="115"/>
      <c r="E4059" s="5"/>
      <c r="F4059" s="115"/>
      <c r="H4059" s="163"/>
    </row>
    <row r="4060" s="162" customFormat="true" ht="15" hidden="false" customHeight="false" outlineLevel="0" collapsed="false">
      <c r="A4060" s="160"/>
      <c r="B4060" s="2"/>
      <c r="C4060" s="161"/>
      <c r="D4060" s="115"/>
      <c r="E4060" s="5"/>
      <c r="F4060" s="115"/>
      <c r="H4060" s="163"/>
    </row>
    <row r="4061" s="162" customFormat="true" ht="15" hidden="false" customHeight="false" outlineLevel="0" collapsed="false">
      <c r="A4061" s="160"/>
      <c r="B4061" s="2"/>
      <c r="C4061" s="161"/>
      <c r="D4061" s="115"/>
      <c r="E4061" s="5"/>
      <c r="F4061" s="115"/>
      <c r="H4061" s="163"/>
    </row>
    <row r="4062" s="162" customFormat="true" ht="15" hidden="false" customHeight="false" outlineLevel="0" collapsed="false">
      <c r="A4062" s="160"/>
      <c r="B4062" s="2"/>
      <c r="C4062" s="161"/>
      <c r="D4062" s="115"/>
      <c r="E4062" s="5"/>
      <c r="F4062" s="115"/>
      <c r="H4062" s="163"/>
    </row>
    <row r="4063" s="162" customFormat="true" ht="15" hidden="false" customHeight="false" outlineLevel="0" collapsed="false">
      <c r="A4063" s="160"/>
      <c r="B4063" s="2"/>
      <c r="C4063" s="161"/>
      <c r="D4063" s="115"/>
      <c r="E4063" s="5"/>
      <c r="F4063" s="115"/>
      <c r="H4063" s="163"/>
    </row>
    <row r="4064" s="162" customFormat="true" ht="15" hidden="false" customHeight="false" outlineLevel="0" collapsed="false">
      <c r="A4064" s="160"/>
      <c r="B4064" s="2"/>
      <c r="C4064" s="161"/>
      <c r="D4064" s="115"/>
      <c r="E4064" s="5"/>
      <c r="F4064" s="115"/>
      <c r="H4064" s="163"/>
    </row>
    <row r="4065" s="162" customFormat="true" ht="15" hidden="false" customHeight="false" outlineLevel="0" collapsed="false">
      <c r="A4065" s="160"/>
      <c r="B4065" s="2"/>
      <c r="C4065" s="161"/>
      <c r="D4065" s="115"/>
      <c r="E4065" s="5"/>
      <c r="F4065" s="115"/>
      <c r="H4065" s="163"/>
    </row>
    <row r="4066" s="162" customFormat="true" ht="15" hidden="false" customHeight="false" outlineLevel="0" collapsed="false">
      <c r="A4066" s="160"/>
      <c r="B4066" s="2"/>
      <c r="C4066" s="161"/>
      <c r="D4066" s="115"/>
      <c r="E4066" s="5"/>
      <c r="F4066" s="115"/>
      <c r="H4066" s="163"/>
    </row>
    <row r="4067" s="162" customFormat="true" ht="15" hidden="false" customHeight="false" outlineLevel="0" collapsed="false">
      <c r="A4067" s="160"/>
      <c r="B4067" s="2"/>
      <c r="C4067" s="161"/>
      <c r="D4067" s="115"/>
      <c r="E4067" s="5"/>
      <c r="F4067" s="115"/>
      <c r="H4067" s="163"/>
    </row>
    <row r="4068" s="162" customFormat="true" ht="15" hidden="false" customHeight="false" outlineLevel="0" collapsed="false">
      <c r="A4068" s="160"/>
      <c r="B4068" s="2"/>
      <c r="C4068" s="161"/>
      <c r="D4068" s="115"/>
      <c r="E4068" s="5"/>
      <c r="F4068" s="115"/>
      <c r="H4068" s="163"/>
    </row>
    <row r="4069" s="162" customFormat="true" ht="15" hidden="false" customHeight="false" outlineLevel="0" collapsed="false">
      <c r="A4069" s="160"/>
      <c r="B4069" s="2"/>
      <c r="C4069" s="161"/>
      <c r="D4069" s="115"/>
      <c r="E4069" s="5"/>
      <c r="F4069" s="115"/>
      <c r="H4069" s="163"/>
    </row>
    <row r="4070" s="162" customFormat="true" ht="15" hidden="false" customHeight="false" outlineLevel="0" collapsed="false">
      <c r="A4070" s="160"/>
      <c r="B4070" s="2"/>
      <c r="C4070" s="161"/>
      <c r="D4070" s="115"/>
      <c r="E4070" s="5"/>
      <c r="F4070" s="115"/>
      <c r="H4070" s="163"/>
    </row>
    <row r="4071" s="162" customFormat="true" ht="15" hidden="false" customHeight="false" outlineLevel="0" collapsed="false">
      <c r="A4071" s="160"/>
      <c r="B4071" s="2"/>
      <c r="C4071" s="161"/>
      <c r="D4071" s="115"/>
      <c r="E4071" s="5"/>
      <c r="F4071" s="115"/>
      <c r="H4071" s="163"/>
    </row>
    <row r="4072" s="162" customFormat="true" ht="15" hidden="false" customHeight="false" outlineLevel="0" collapsed="false">
      <c r="A4072" s="160"/>
      <c r="B4072" s="2"/>
      <c r="C4072" s="161"/>
      <c r="D4072" s="115"/>
      <c r="E4072" s="5"/>
      <c r="F4072" s="115"/>
      <c r="H4072" s="163"/>
    </row>
    <row r="4073" s="162" customFormat="true" ht="15" hidden="false" customHeight="false" outlineLevel="0" collapsed="false">
      <c r="A4073" s="160"/>
      <c r="B4073" s="2"/>
      <c r="C4073" s="161"/>
      <c r="D4073" s="115"/>
      <c r="E4073" s="5"/>
      <c r="F4073" s="115"/>
      <c r="H4073" s="163"/>
    </row>
    <row r="4074" s="162" customFormat="true" ht="15" hidden="false" customHeight="false" outlineLevel="0" collapsed="false">
      <c r="A4074" s="160"/>
      <c r="B4074" s="2"/>
      <c r="C4074" s="161"/>
      <c r="D4074" s="115"/>
      <c r="E4074" s="5"/>
      <c r="F4074" s="115"/>
      <c r="H4074" s="163"/>
    </row>
    <row r="4075" s="162" customFormat="true" ht="15" hidden="false" customHeight="false" outlineLevel="0" collapsed="false">
      <c r="A4075" s="160"/>
      <c r="B4075" s="2"/>
      <c r="C4075" s="161"/>
      <c r="D4075" s="115"/>
      <c r="E4075" s="5"/>
      <c r="F4075" s="115"/>
      <c r="H4075" s="163"/>
    </row>
    <row r="4076" s="162" customFormat="true" ht="15" hidden="false" customHeight="false" outlineLevel="0" collapsed="false">
      <c r="A4076" s="160"/>
      <c r="B4076" s="2"/>
      <c r="C4076" s="161"/>
      <c r="D4076" s="115"/>
      <c r="E4076" s="5"/>
      <c r="F4076" s="115"/>
      <c r="H4076" s="163"/>
    </row>
    <row r="4077" s="162" customFormat="true" ht="15" hidden="false" customHeight="false" outlineLevel="0" collapsed="false">
      <c r="A4077" s="160"/>
      <c r="B4077" s="2"/>
      <c r="C4077" s="161"/>
      <c r="D4077" s="115"/>
      <c r="E4077" s="5"/>
      <c r="F4077" s="115"/>
      <c r="H4077" s="163"/>
    </row>
    <row r="4078" s="162" customFormat="true" ht="15" hidden="false" customHeight="false" outlineLevel="0" collapsed="false">
      <c r="A4078" s="160"/>
      <c r="B4078" s="2"/>
      <c r="C4078" s="161"/>
      <c r="D4078" s="115"/>
      <c r="E4078" s="5"/>
      <c r="F4078" s="115"/>
      <c r="H4078" s="163"/>
    </row>
    <row r="4079" s="162" customFormat="true" ht="15" hidden="false" customHeight="false" outlineLevel="0" collapsed="false">
      <c r="A4079" s="160"/>
      <c r="B4079" s="2"/>
      <c r="C4079" s="161"/>
      <c r="D4079" s="115"/>
      <c r="E4079" s="5"/>
      <c r="F4079" s="115"/>
      <c r="H4079" s="163"/>
    </row>
    <row r="4080" s="162" customFormat="true" ht="15" hidden="false" customHeight="false" outlineLevel="0" collapsed="false">
      <c r="A4080" s="160"/>
      <c r="B4080" s="2"/>
      <c r="C4080" s="161"/>
      <c r="D4080" s="115"/>
      <c r="E4080" s="5"/>
      <c r="F4080" s="115"/>
      <c r="H4080" s="163"/>
    </row>
    <row r="4081" s="162" customFormat="true" ht="15" hidden="false" customHeight="false" outlineLevel="0" collapsed="false">
      <c r="A4081" s="160"/>
      <c r="B4081" s="2"/>
      <c r="C4081" s="161"/>
      <c r="D4081" s="115"/>
      <c r="E4081" s="5"/>
      <c r="F4081" s="115"/>
      <c r="H4081" s="163"/>
    </row>
    <row r="4082" s="162" customFormat="true" ht="15" hidden="false" customHeight="false" outlineLevel="0" collapsed="false">
      <c r="A4082" s="160"/>
      <c r="B4082" s="2"/>
      <c r="C4082" s="161"/>
      <c r="D4082" s="115"/>
      <c r="E4082" s="5"/>
      <c r="F4082" s="115"/>
      <c r="H4082" s="163"/>
    </row>
    <row r="4083" s="162" customFormat="true" ht="15" hidden="false" customHeight="false" outlineLevel="0" collapsed="false">
      <c r="A4083" s="160"/>
      <c r="B4083" s="2"/>
      <c r="C4083" s="161"/>
      <c r="D4083" s="115"/>
      <c r="E4083" s="5"/>
      <c r="F4083" s="115"/>
      <c r="H4083" s="163"/>
    </row>
    <row r="4084" s="162" customFormat="true" ht="15" hidden="false" customHeight="false" outlineLevel="0" collapsed="false">
      <c r="A4084" s="160"/>
      <c r="B4084" s="2"/>
      <c r="C4084" s="161"/>
      <c r="D4084" s="115"/>
      <c r="E4084" s="5"/>
      <c r="F4084" s="115"/>
      <c r="H4084" s="163"/>
    </row>
    <row r="4085" s="162" customFormat="true" ht="15" hidden="false" customHeight="false" outlineLevel="0" collapsed="false">
      <c r="A4085" s="160"/>
      <c r="B4085" s="2"/>
      <c r="C4085" s="161"/>
      <c r="D4085" s="115"/>
      <c r="E4085" s="5"/>
      <c r="F4085" s="115"/>
      <c r="H4085" s="163"/>
    </row>
    <row r="4086" s="162" customFormat="true" ht="15" hidden="false" customHeight="false" outlineLevel="0" collapsed="false">
      <c r="A4086" s="160"/>
      <c r="B4086" s="2"/>
      <c r="C4086" s="161"/>
      <c r="D4086" s="115"/>
      <c r="E4086" s="5"/>
      <c r="F4086" s="115"/>
      <c r="H4086" s="163"/>
    </row>
    <row r="4087" s="162" customFormat="true" ht="15" hidden="false" customHeight="false" outlineLevel="0" collapsed="false">
      <c r="A4087" s="160"/>
      <c r="B4087" s="2"/>
      <c r="C4087" s="161"/>
      <c r="D4087" s="115"/>
      <c r="E4087" s="5"/>
      <c r="F4087" s="115"/>
      <c r="H4087" s="163"/>
    </row>
    <row r="4088" s="162" customFormat="true" ht="15" hidden="false" customHeight="false" outlineLevel="0" collapsed="false">
      <c r="A4088" s="160"/>
      <c r="B4088" s="2"/>
      <c r="C4088" s="161"/>
      <c r="D4088" s="115"/>
      <c r="E4088" s="5"/>
      <c r="F4088" s="115"/>
      <c r="H4088" s="163"/>
    </row>
    <row r="4089" s="162" customFormat="true" ht="15" hidden="false" customHeight="false" outlineLevel="0" collapsed="false">
      <c r="A4089" s="160"/>
      <c r="B4089" s="2"/>
      <c r="C4089" s="161"/>
      <c r="D4089" s="115"/>
      <c r="E4089" s="5"/>
      <c r="F4089" s="115"/>
      <c r="H4089" s="163"/>
    </row>
    <row r="4090" s="162" customFormat="true" ht="15" hidden="false" customHeight="false" outlineLevel="0" collapsed="false">
      <c r="A4090" s="160"/>
      <c r="B4090" s="2"/>
      <c r="C4090" s="161"/>
      <c r="D4090" s="115"/>
      <c r="E4090" s="5"/>
      <c r="F4090" s="115"/>
      <c r="H4090" s="163"/>
    </row>
    <row r="4091" s="162" customFormat="true" ht="15" hidden="false" customHeight="false" outlineLevel="0" collapsed="false">
      <c r="A4091" s="160"/>
      <c r="B4091" s="2"/>
      <c r="C4091" s="161"/>
      <c r="D4091" s="115"/>
      <c r="E4091" s="5"/>
      <c r="F4091" s="115"/>
      <c r="H4091" s="163"/>
    </row>
    <row r="4092" s="162" customFormat="true" ht="15" hidden="false" customHeight="false" outlineLevel="0" collapsed="false">
      <c r="A4092" s="160"/>
      <c r="B4092" s="2"/>
      <c r="C4092" s="161"/>
      <c r="D4092" s="115"/>
      <c r="E4092" s="5"/>
      <c r="F4092" s="115"/>
      <c r="H4092" s="163"/>
    </row>
    <row r="4093" s="162" customFormat="true" ht="15" hidden="false" customHeight="false" outlineLevel="0" collapsed="false">
      <c r="A4093" s="160"/>
      <c r="B4093" s="2"/>
      <c r="C4093" s="161"/>
      <c r="D4093" s="115"/>
      <c r="E4093" s="5"/>
      <c r="F4093" s="115"/>
      <c r="H4093" s="163"/>
    </row>
    <row r="4094" s="162" customFormat="true" ht="15" hidden="false" customHeight="false" outlineLevel="0" collapsed="false">
      <c r="A4094" s="160"/>
      <c r="B4094" s="2"/>
      <c r="C4094" s="161"/>
      <c r="D4094" s="115"/>
      <c r="E4094" s="5"/>
      <c r="F4094" s="115"/>
      <c r="H4094" s="163"/>
    </row>
    <row r="4095" s="162" customFormat="true" ht="15" hidden="false" customHeight="false" outlineLevel="0" collapsed="false">
      <c r="A4095" s="160"/>
      <c r="B4095" s="2"/>
      <c r="C4095" s="161"/>
      <c r="D4095" s="115"/>
      <c r="E4095" s="5"/>
      <c r="F4095" s="115"/>
      <c r="H4095" s="163"/>
    </row>
    <row r="4096" s="162" customFormat="true" ht="15" hidden="false" customHeight="false" outlineLevel="0" collapsed="false">
      <c r="A4096" s="160"/>
      <c r="B4096" s="2"/>
      <c r="C4096" s="161"/>
      <c r="D4096" s="115"/>
      <c r="E4096" s="5"/>
      <c r="F4096" s="115"/>
      <c r="H4096" s="163"/>
    </row>
    <row r="4097" s="162" customFormat="true" ht="15" hidden="false" customHeight="false" outlineLevel="0" collapsed="false">
      <c r="A4097" s="160"/>
      <c r="B4097" s="2"/>
      <c r="C4097" s="161"/>
      <c r="D4097" s="115"/>
      <c r="E4097" s="5"/>
      <c r="F4097" s="115"/>
      <c r="H4097" s="163"/>
    </row>
    <row r="4098" s="162" customFormat="true" ht="15" hidden="false" customHeight="false" outlineLevel="0" collapsed="false">
      <c r="A4098" s="160"/>
      <c r="B4098" s="2"/>
      <c r="C4098" s="161"/>
      <c r="D4098" s="115"/>
      <c r="E4098" s="5"/>
      <c r="F4098" s="115"/>
      <c r="H4098" s="163"/>
    </row>
    <row r="4099" s="162" customFormat="true" ht="15" hidden="false" customHeight="false" outlineLevel="0" collapsed="false">
      <c r="A4099" s="160"/>
      <c r="B4099" s="2"/>
      <c r="C4099" s="161"/>
      <c r="D4099" s="115"/>
      <c r="E4099" s="5"/>
      <c r="F4099" s="115"/>
      <c r="H4099" s="163"/>
    </row>
    <row r="4100" s="162" customFormat="true" ht="15" hidden="false" customHeight="false" outlineLevel="0" collapsed="false">
      <c r="A4100" s="160"/>
      <c r="B4100" s="2"/>
      <c r="C4100" s="161"/>
      <c r="D4100" s="115"/>
      <c r="E4100" s="5"/>
      <c r="F4100" s="115"/>
      <c r="H4100" s="163"/>
    </row>
    <row r="4101" s="162" customFormat="true" ht="15" hidden="false" customHeight="false" outlineLevel="0" collapsed="false">
      <c r="A4101" s="160"/>
      <c r="B4101" s="2"/>
      <c r="C4101" s="161"/>
      <c r="D4101" s="115"/>
      <c r="E4101" s="5"/>
      <c r="F4101" s="115"/>
      <c r="H4101" s="163"/>
    </row>
    <row r="4102" s="162" customFormat="true" ht="15" hidden="false" customHeight="false" outlineLevel="0" collapsed="false">
      <c r="A4102" s="160"/>
      <c r="B4102" s="2"/>
      <c r="C4102" s="161"/>
      <c r="D4102" s="115"/>
      <c r="E4102" s="5"/>
      <c r="F4102" s="115"/>
      <c r="H4102" s="163"/>
    </row>
    <row r="4103" s="162" customFormat="true" ht="15" hidden="false" customHeight="false" outlineLevel="0" collapsed="false">
      <c r="A4103" s="160"/>
      <c r="B4103" s="2"/>
      <c r="C4103" s="161"/>
      <c r="D4103" s="115"/>
      <c r="E4103" s="5"/>
      <c r="F4103" s="115"/>
      <c r="H4103" s="163"/>
    </row>
    <row r="4104" s="162" customFormat="true" ht="15" hidden="false" customHeight="false" outlineLevel="0" collapsed="false">
      <c r="A4104" s="160"/>
      <c r="B4104" s="2"/>
      <c r="C4104" s="161"/>
      <c r="D4104" s="115"/>
      <c r="E4104" s="5"/>
      <c r="F4104" s="115"/>
      <c r="H4104" s="163"/>
    </row>
    <row r="4105" s="162" customFormat="true" ht="15" hidden="false" customHeight="false" outlineLevel="0" collapsed="false">
      <c r="A4105" s="160"/>
      <c r="B4105" s="2"/>
      <c r="C4105" s="161"/>
      <c r="D4105" s="115"/>
      <c r="E4105" s="5"/>
      <c r="F4105" s="115"/>
      <c r="H4105" s="163"/>
    </row>
    <row r="4106" s="162" customFormat="true" ht="15" hidden="false" customHeight="false" outlineLevel="0" collapsed="false">
      <c r="A4106" s="160"/>
      <c r="B4106" s="2"/>
      <c r="C4106" s="161"/>
      <c r="D4106" s="115"/>
      <c r="E4106" s="5"/>
      <c r="F4106" s="115"/>
      <c r="H4106" s="163"/>
    </row>
    <row r="4107" s="162" customFormat="true" ht="15" hidden="false" customHeight="false" outlineLevel="0" collapsed="false">
      <c r="A4107" s="160"/>
      <c r="B4107" s="2"/>
      <c r="C4107" s="161"/>
      <c r="D4107" s="115"/>
      <c r="E4107" s="5"/>
      <c r="F4107" s="115"/>
      <c r="H4107" s="163"/>
    </row>
    <row r="4108" s="162" customFormat="true" ht="15" hidden="false" customHeight="false" outlineLevel="0" collapsed="false">
      <c r="A4108" s="160"/>
      <c r="B4108" s="2"/>
      <c r="C4108" s="161"/>
      <c r="D4108" s="115"/>
      <c r="E4108" s="5"/>
      <c r="F4108" s="115"/>
      <c r="H4108" s="163"/>
    </row>
    <row r="4109" s="162" customFormat="true" ht="15" hidden="false" customHeight="false" outlineLevel="0" collapsed="false">
      <c r="A4109" s="160"/>
      <c r="B4109" s="2"/>
      <c r="C4109" s="161"/>
      <c r="D4109" s="115"/>
      <c r="E4109" s="5"/>
      <c r="F4109" s="115"/>
      <c r="H4109" s="163"/>
    </row>
    <row r="4110" s="162" customFormat="true" ht="15" hidden="false" customHeight="false" outlineLevel="0" collapsed="false">
      <c r="A4110" s="160"/>
      <c r="B4110" s="2"/>
      <c r="C4110" s="161"/>
      <c r="D4110" s="115"/>
      <c r="E4110" s="5"/>
      <c r="F4110" s="115"/>
      <c r="H4110" s="163"/>
    </row>
    <row r="4111" s="162" customFormat="true" ht="15" hidden="false" customHeight="false" outlineLevel="0" collapsed="false">
      <c r="A4111" s="160"/>
      <c r="B4111" s="2"/>
      <c r="C4111" s="161"/>
      <c r="D4111" s="115"/>
      <c r="E4111" s="5"/>
      <c r="F4111" s="115"/>
      <c r="H4111" s="163"/>
    </row>
    <row r="4112" s="162" customFormat="true" ht="15" hidden="false" customHeight="false" outlineLevel="0" collapsed="false">
      <c r="A4112" s="160"/>
      <c r="B4112" s="2"/>
      <c r="C4112" s="161"/>
      <c r="D4112" s="115"/>
      <c r="E4112" s="5"/>
      <c r="F4112" s="115"/>
      <c r="H4112" s="163"/>
    </row>
    <row r="4113" s="162" customFormat="true" ht="15" hidden="false" customHeight="false" outlineLevel="0" collapsed="false">
      <c r="A4113" s="160"/>
      <c r="B4113" s="2"/>
      <c r="C4113" s="161"/>
      <c r="D4113" s="115"/>
      <c r="E4113" s="5"/>
      <c r="F4113" s="115"/>
      <c r="H4113" s="163"/>
    </row>
    <row r="4114" s="162" customFormat="true" ht="15" hidden="false" customHeight="false" outlineLevel="0" collapsed="false">
      <c r="A4114" s="160"/>
      <c r="B4114" s="2"/>
      <c r="C4114" s="161"/>
      <c r="D4114" s="115"/>
      <c r="E4114" s="5"/>
      <c r="F4114" s="115"/>
      <c r="H4114" s="163"/>
    </row>
    <row r="4115" s="162" customFormat="true" ht="15" hidden="false" customHeight="false" outlineLevel="0" collapsed="false">
      <c r="A4115" s="160"/>
      <c r="B4115" s="2"/>
      <c r="C4115" s="161"/>
      <c r="D4115" s="115"/>
      <c r="E4115" s="5"/>
      <c r="F4115" s="115"/>
      <c r="H4115" s="163"/>
    </row>
    <row r="4116" s="162" customFormat="true" ht="15" hidden="false" customHeight="false" outlineLevel="0" collapsed="false">
      <c r="A4116" s="160"/>
      <c r="B4116" s="2"/>
      <c r="C4116" s="161"/>
      <c r="D4116" s="115"/>
      <c r="E4116" s="5"/>
      <c r="F4116" s="115"/>
      <c r="H4116" s="163"/>
    </row>
    <row r="4117" s="162" customFormat="true" ht="15" hidden="false" customHeight="false" outlineLevel="0" collapsed="false">
      <c r="A4117" s="160"/>
      <c r="B4117" s="2"/>
      <c r="C4117" s="161"/>
      <c r="D4117" s="115"/>
      <c r="E4117" s="5"/>
      <c r="F4117" s="115"/>
      <c r="H4117" s="163"/>
    </row>
    <row r="4118" s="162" customFormat="true" ht="15" hidden="false" customHeight="false" outlineLevel="0" collapsed="false">
      <c r="A4118" s="160"/>
      <c r="B4118" s="2"/>
      <c r="C4118" s="161"/>
      <c r="D4118" s="115"/>
      <c r="E4118" s="5"/>
      <c r="F4118" s="115"/>
      <c r="H4118" s="163"/>
    </row>
    <row r="4119" s="162" customFormat="true" ht="15" hidden="false" customHeight="false" outlineLevel="0" collapsed="false">
      <c r="A4119" s="160"/>
      <c r="B4119" s="2"/>
      <c r="C4119" s="161"/>
      <c r="D4119" s="115"/>
      <c r="E4119" s="5"/>
      <c r="F4119" s="115"/>
      <c r="H4119" s="163"/>
    </row>
    <row r="4120" s="162" customFormat="true" ht="15" hidden="false" customHeight="false" outlineLevel="0" collapsed="false">
      <c r="A4120" s="160"/>
      <c r="B4120" s="2"/>
      <c r="C4120" s="161"/>
      <c r="D4120" s="115"/>
      <c r="E4120" s="5"/>
      <c r="F4120" s="115"/>
      <c r="H4120" s="163"/>
    </row>
    <row r="4121" s="162" customFormat="true" ht="15" hidden="false" customHeight="false" outlineLevel="0" collapsed="false">
      <c r="A4121" s="160"/>
      <c r="B4121" s="2"/>
      <c r="C4121" s="161"/>
      <c r="D4121" s="115"/>
      <c r="E4121" s="5"/>
      <c r="F4121" s="115"/>
      <c r="H4121" s="163"/>
    </row>
    <row r="4122" s="162" customFormat="true" ht="15" hidden="false" customHeight="false" outlineLevel="0" collapsed="false">
      <c r="A4122" s="160"/>
      <c r="B4122" s="2"/>
      <c r="C4122" s="161"/>
      <c r="D4122" s="115"/>
      <c r="E4122" s="5"/>
      <c r="F4122" s="115"/>
      <c r="H4122" s="163"/>
    </row>
    <row r="4123" s="162" customFormat="true" ht="15" hidden="false" customHeight="false" outlineLevel="0" collapsed="false">
      <c r="A4123" s="160"/>
      <c r="B4123" s="2"/>
      <c r="C4123" s="161"/>
      <c r="D4123" s="115"/>
      <c r="E4123" s="5"/>
      <c r="F4123" s="115"/>
      <c r="H4123" s="163"/>
    </row>
    <row r="4124" s="162" customFormat="true" ht="15" hidden="false" customHeight="false" outlineLevel="0" collapsed="false">
      <c r="A4124" s="160"/>
      <c r="B4124" s="2"/>
      <c r="C4124" s="161"/>
      <c r="D4124" s="115"/>
      <c r="E4124" s="5"/>
      <c r="F4124" s="115"/>
      <c r="H4124" s="163"/>
    </row>
    <row r="4125" s="162" customFormat="true" ht="15" hidden="false" customHeight="false" outlineLevel="0" collapsed="false">
      <c r="A4125" s="160"/>
      <c r="B4125" s="2"/>
      <c r="C4125" s="161"/>
      <c r="D4125" s="115"/>
      <c r="E4125" s="5"/>
      <c r="F4125" s="115"/>
      <c r="H4125" s="163"/>
    </row>
    <row r="4126" s="162" customFormat="true" ht="15" hidden="false" customHeight="false" outlineLevel="0" collapsed="false">
      <c r="A4126" s="160"/>
      <c r="B4126" s="2"/>
      <c r="C4126" s="161"/>
      <c r="D4126" s="115"/>
      <c r="E4126" s="5"/>
      <c r="F4126" s="115"/>
      <c r="H4126" s="163"/>
    </row>
    <row r="4127" s="162" customFormat="true" ht="15" hidden="false" customHeight="false" outlineLevel="0" collapsed="false">
      <c r="A4127" s="160"/>
      <c r="B4127" s="2"/>
      <c r="C4127" s="161"/>
      <c r="D4127" s="115"/>
      <c r="E4127" s="5"/>
      <c r="F4127" s="115"/>
      <c r="H4127" s="163"/>
    </row>
    <row r="4128" s="162" customFormat="true" ht="15" hidden="false" customHeight="false" outlineLevel="0" collapsed="false">
      <c r="A4128" s="160"/>
      <c r="B4128" s="2"/>
      <c r="C4128" s="161"/>
      <c r="D4128" s="115"/>
      <c r="E4128" s="5"/>
      <c r="F4128" s="115"/>
      <c r="H4128" s="163"/>
    </row>
    <row r="4129" s="162" customFormat="true" ht="15" hidden="false" customHeight="false" outlineLevel="0" collapsed="false">
      <c r="A4129" s="160"/>
      <c r="B4129" s="2"/>
      <c r="C4129" s="161"/>
      <c r="D4129" s="115"/>
      <c r="E4129" s="5"/>
      <c r="F4129" s="115"/>
      <c r="H4129" s="163"/>
    </row>
    <row r="4130" s="162" customFormat="true" ht="15" hidden="false" customHeight="false" outlineLevel="0" collapsed="false">
      <c r="A4130" s="160"/>
      <c r="B4130" s="2"/>
      <c r="C4130" s="161"/>
      <c r="D4130" s="115"/>
      <c r="E4130" s="5"/>
      <c r="F4130" s="115"/>
      <c r="H4130" s="163"/>
    </row>
    <row r="4131" s="162" customFormat="true" ht="15" hidden="false" customHeight="false" outlineLevel="0" collapsed="false">
      <c r="A4131" s="160"/>
      <c r="B4131" s="2"/>
      <c r="C4131" s="161"/>
      <c r="D4131" s="115"/>
      <c r="E4131" s="5"/>
      <c r="F4131" s="115"/>
      <c r="H4131" s="163"/>
    </row>
    <row r="4132" s="162" customFormat="true" ht="15" hidden="false" customHeight="false" outlineLevel="0" collapsed="false">
      <c r="A4132" s="160"/>
      <c r="B4132" s="2"/>
      <c r="C4132" s="161"/>
      <c r="D4132" s="115"/>
      <c r="E4132" s="5"/>
      <c r="F4132" s="115"/>
      <c r="H4132" s="163"/>
    </row>
    <row r="4133" s="162" customFormat="true" ht="15" hidden="false" customHeight="false" outlineLevel="0" collapsed="false">
      <c r="A4133" s="160"/>
      <c r="B4133" s="2"/>
      <c r="C4133" s="161"/>
      <c r="D4133" s="115"/>
      <c r="E4133" s="5"/>
      <c r="F4133" s="115"/>
      <c r="H4133" s="163"/>
    </row>
    <row r="4134" s="162" customFormat="true" ht="15" hidden="false" customHeight="false" outlineLevel="0" collapsed="false">
      <c r="A4134" s="160"/>
      <c r="B4134" s="2"/>
      <c r="C4134" s="161"/>
      <c r="D4134" s="115"/>
      <c r="E4134" s="5"/>
      <c r="F4134" s="115"/>
      <c r="H4134" s="163"/>
    </row>
    <row r="4135" s="162" customFormat="true" ht="15" hidden="false" customHeight="false" outlineLevel="0" collapsed="false">
      <c r="A4135" s="160"/>
      <c r="B4135" s="2"/>
      <c r="C4135" s="161"/>
      <c r="D4135" s="115"/>
      <c r="E4135" s="5"/>
      <c r="F4135" s="115"/>
      <c r="H4135" s="163"/>
    </row>
    <row r="4136" s="162" customFormat="true" ht="15" hidden="false" customHeight="false" outlineLevel="0" collapsed="false">
      <c r="A4136" s="160"/>
      <c r="B4136" s="2"/>
      <c r="C4136" s="161"/>
      <c r="D4136" s="115"/>
      <c r="E4136" s="5"/>
      <c r="F4136" s="115"/>
      <c r="H4136" s="163"/>
    </row>
    <row r="4137" s="162" customFormat="true" ht="15" hidden="false" customHeight="false" outlineLevel="0" collapsed="false">
      <c r="A4137" s="160"/>
      <c r="B4137" s="2"/>
      <c r="C4137" s="161"/>
      <c r="D4137" s="115"/>
      <c r="E4137" s="5"/>
      <c r="F4137" s="115"/>
      <c r="H4137" s="163"/>
    </row>
    <row r="4138" s="162" customFormat="true" ht="15" hidden="false" customHeight="false" outlineLevel="0" collapsed="false">
      <c r="A4138" s="160"/>
      <c r="B4138" s="2"/>
      <c r="C4138" s="161"/>
      <c r="D4138" s="115"/>
      <c r="E4138" s="5"/>
      <c r="F4138" s="115"/>
      <c r="H4138" s="163"/>
    </row>
    <row r="4139" s="162" customFormat="true" ht="15" hidden="false" customHeight="false" outlineLevel="0" collapsed="false">
      <c r="A4139" s="160"/>
      <c r="B4139" s="2"/>
      <c r="C4139" s="161"/>
      <c r="D4139" s="115"/>
      <c r="E4139" s="5"/>
      <c r="F4139" s="115"/>
      <c r="H4139" s="163"/>
    </row>
    <row r="4140" s="162" customFormat="true" ht="15" hidden="false" customHeight="false" outlineLevel="0" collapsed="false">
      <c r="A4140" s="160"/>
      <c r="B4140" s="2"/>
      <c r="C4140" s="161"/>
      <c r="D4140" s="115"/>
      <c r="E4140" s="5"/>
      <c r="F4140" s="115"/>
      <c r="H4140" s="163"/>
    </row>
    <row r="4141" s="162" customFormat="true" ht="15" hidden="false" customHeight="false" outlineLevel="0" collapsed="false">
      <c r="A4141" s="160"/>
      <c r="B4141" s="2"/>
      <c r="C4141" s="161"/>
      <c r="D4141" s="115"/>
      <c r="E4141" s="5"/>
      <c r="F4141" s="115"/>
      <c r="H4141" s="163"/>
    </row>
    <row r="4142" s="162" customFormat="true" ht="15" hidden="false" customHeight="false" outlineLevel="0" collapsed="false">
      <c r="A4142" s="160"/>
      <c r="B4142" s="2"/>
      <c r="C4142" s="161"/>
      <c r="D4142" s="115"/>
      <c r="E4142" s="5"/>
      <c r="F4142" s="115"/>
      <c r="H4142" s="163"/>
    </row>
    <row r="4143" s="162" customFormat="true" ht="15" hidden="false" customHeight="false" outlineLevel="0" collapsed="false">
      <c r="A4143" s="160"/>
      <c r="B4143" s="2"/>
      <c r="C4143" s="161"/>
      <c r="D4143" s="115"/>
      <c r="E4143" s="5"/>
      <c r="F4143" s="115"/>
      <c r="H4143" s="163"/>
    </row>
    <row r="4144" s="162" customFormat="true" ht="15" hidden="false" customHeight="false" outlineLevel="0" collapsed="false">
      <c r="A4144" s="160"/>
      <c r="B4144" s="2"/>
      <c r="C4144" s="161"/>
      <c r="D4144" s="115"/>
      <c r="E4144" s="5"/>
      <c r="F4144" s="115"/>
      <c r="H4144" s="163"/>
    </row>
    <row r="4145" s="162" customFormat="true" ht="15" hidden="false" customHeight="false" outlineLevel="0" collapsed="false">
      <c r="A4145" s="160"/>
      <c r="B4145" s="2"/>
      <c r="C4145" s="161"/>
      <c r="D4145" s="115"/>
      <c r="E4145" s="5"/>
      <c r="F4145" s="115"/>
      <c r="H4145" s="163"/>
    </row>
    <row r="4146" s="162" customFormat="true" ht="15" hidden="false" customHeight="false" outlineLevel="0" collapsed="false">
      <c r="A4146" s="160"/>
      <c r="B4146" s="2"/>
      <c r="C4146" s="161"/>
      <c r="D4146" s="115"/>
      <c r="E4146" s="5"/>
      <c r="F4146" s="115"/>
      <c r="H4146" s="163"/>
    </row>
    <row r="4147" s="162" customFormat="true" ht="15" hidden="false" customHeight="false" outlineLevel="0" collapsed="false">
      <c r="A4147" s="160"/>
      <c r="B4147" s="2"/>
      <c r="C4147" s="161"/>
      <c r="D4147" s="115"/>
      <c r="E4147" s="5"/>
      <c r="F4147" s="115"/>
      <c r="H4147" s="163"/>
    </row>
    <row r="4148" s="162" customFormat="true" ht="15" hidden="false" customHeight="false" outlineLevel="0" collapsed="false">
      <c r="A4148" s="160"/>
      <c r="B4148" s="2"/>
      <c r="C4148" s="161"/>
      <c r="D4148" s="115"/>
      <c r="E4148" s="5"/>
      <c r="F4148" s="115"/>
      <c r="H4148" s="163"/>
    </row>
    <row r="4149" s="162" customFormat="true" ht="15" hidden="false" customHeight="false" outlineLevel="0" collapsed="false">
      <c r="A4149" s="160"/>
      <c r="B4149" s="2"/>
      <c r="C4149" s="161"/>
      <c r="D4149" s="115"/>
      <c r="E4149" s="5"/>
      <c r="F4149" s="115"/>
      <c r="H4149" s="163"/>
    </row>
    <row r="4150" s="162" customFormat="true" ht="15" hidden="false" customHeight="false" outlineLevel="0" collapsed="false">
      <c r="A4150" s="160"/>
      <c r="B4150" s="2"/>
      <c r="C4150" s="161"/>
      <c r="D4150" s="115"/>
      <c r="E4150" s="5"/>
      <c r="F4150" s="115"/>
      <c r="H4150" s="163"/>
    </row>
    <row r="4151" s="162" customFormat="true" ht="15" hidden="false" customHeight="false" outlineLevel="0" collapsed="false">
      <c r="A4151" s="160"/>
      <c r="B4151" s="2"/>
      <c r="C4151" s="161"/>
      <c r="D4151" s="115"/>
      <c r="E4151" s="5"/>
      <c r="F4151" s="115"/>
      <c r="H4151" s="163"/>
    </row>
    <row r="4152" s="162" customFormat="true" ht="15" hidden="false" customHeight="false" outlineLevel="0" collapsed="false">
      <c r="A4152" s="160"/>
      <c r="B4152" s="2"/>
      <c r="C4152" s="161"/>
      <c r="D4152" s="115"/>
      <c r="E4152" s="5"/>
      <c r="F4152" s="115"/>
      <c r="H4152" s="163"/>
    </row>
    <row r="4153" s="162" customFormat="true" ht="15" hidden="false" customHeight="false" outlineLevel="0" collapsed="false">
      <c r="A4153" s="160"/>
      <c r="B4153" s="2"/>
      <c r="C4153" s="161"/>
      <c r="D4153" s="115"/>
      <c r="E4153" s="5"/>
      <c r="F4153" s="115"/>
      <c r="H4153" s="163"/>
    </row>
    <row r="4154" s="162" customFormat="true" ht="15" hidden="false" customHeight="false" outlineLevel="0" collapsed="false">
      <c r="A4154" s="160"/>
      <c r="B4154" s="2"/>
      <c r="C4154" s="161"/>
      <c r="D4154" s="115"/>
      <c r="E4154" s="5"/>
      <c r="F4154" s="115"/>
      <c r="H4154" s="163"/>
    </row>
    <row r="4155" s="162" customFormat="true" ht="15" hidden="false" customHeight="false" outlineLevel="0" collapsed="false">
      <c r="A4155" s="160"/>
      <c r="B4155" s="2"/>
      <c r="C4155" s="161"/>
      <c r="D4155" s="115"/>
      <c r="E4155" s="5"/>
      <c r="F4155" s="115"/>
      <c r="H4155" s="163"/>
    </row>
    <row r="4156" s="162" customFormat="true" ht="15" hidden="false" customHeight="false" outlineLevel="0" collapsed="false">
      <c r="A4156" s="160"/>
      <c r="B4156" s="2"/>
      <c r="C4156" s="161"/>
      <c r="D4156" s="115"/>
      <c r="E4156" s="5"/>
      <c r="F4156" s="115"/>
      <c r="H4156" s="163"/>
    </row>
    <row r="4157" s="162" customFormat="true" ht="15" hidden="false" customHeight="false" outlineLevel="0" collapsed="false">
      <c r="A4157" s="160"/>
      <c r="B4157" s="2"/>
      <c r="C4157" s="161"/>
      <c r="D4157" s="115"/>
      <c r="E4157" s="5"/>
      <c r="F4157" s="115"/>
      <c r="H4157" s="163"/>
    </row>
    <row r="4158" s="162" customFormat="true" ht="15" hidden="false" customHeight="false" outlineLevel="0" collapsed="false">
      <c r="A4158" s="160"/>
      <c r="B4158" s="2"/>
      <c r="C4158" s="161"/>
      <c r="D4158" s="115"/>
      <c r="E4158" s="5"/>
      <c r="F4158" s="115"/>
      <c r="H4158" s="163"/>
    </row>
    <row r="4159" s="162" customFormat="true" ht="15" hidden="false" customHeight="false" outlineLevel="0" collapsed="false">
      <c r="A4159" s="160"/>
      <c r="B4159" s="2"/>
      <c r="C4159" s="161"/>
      <c r="D4159" s="115"/>
      <c r="E4159" s="5"/>
      <c r="F4159" s="115"/>
      <c r="H4159" s="163"/>
    </row>
    <row r="4160" s="162" customFormat="true" ht="15" hidden="false" customHeight="false" outlineLevel="0" collapsed="false">
      <c r="A4160" s="160"/>
      <c r="B4160" s="2"/>
      <c r="C4160" s="161"/>
      <c r="D4160" s="115"/>
      <c r="E4160" s="5"/>
      <c r="F4160" s="115"/>
      <c r="H4160" s="163"/>
    </row>
    <row r="4161" s="162" customFormat="true" ht="15" hidden="false" customHeight="false" outlineLevel="0" collapsed="false">
      <c r="A4161" s="160"/>
      <c r="B4161" s="2"/>
      <c r="C4161" s="161"/>
      <c r="D4161" s="115"/>
      <c r="E4161" s="5"/>
      <c r="F4161" s="115"/>
      <c r="H4161" s="163"/>
    </row>
    <row r="4162" s="162" customFormat="true" ht="15" hidden="false" customHeight="false" outlineLevel="0" collapsed="false">
      <c r="A4162" s="160"/>
      <c r="B4162" s="2"/>
      <c r="C4162" s="161"/>
      <c r="D4162" s="115"/>
      <c r="E4162" s="5"/>
      <c r="F4162" s="115"/>
      <c r="H4162" s="163"/>
    </row>
    <row r="4163" s="162" customFormat="true" ht="15" hidden="false" customHeight="false" outlineLevel="0" collapsed="false">
      <c r="A4163" s="160"/>
      <c r="B4163" s="2"/>
      <c r="C4163" s="161"/>
      <c r="D4163" s="115"/>
      <c r="E4163" s="5"/>
      <c r="F4163" s="115"/>
      <c r="H4163" s="163"/>
    </row>
    <row r="4164" s="162" customFormat="true" ht="15" hidden="false" customHeight="false" outlineLevel="0" collapsed="false">
      <c r="A4164" s="160"/>
      <c r="B4164" s="2"/>
      <c r="C4164" s="161"/>
      <c r="D4164" s="115"/>
      <c r="E4164" s="5"/>
      <c r="F4164" s="115"/>
      <c r="H4164" s="163"/>
    </row>
    <row r="4165" s="162" customFormat="true" ht="15" hidden="false" customHeight="false" outlineLevel="0" collapsed="false">
      <c r="A4165" s="160"/>
      <c r="B4165" s="2"/>
      <c r="C4165" s="161"/>
      <c r="D4165" s="115"/>
      <c r="E4165" s="5"/>
      <c r="F4165" s="115"/>
      <c r="H4165" s="163"/>
    </row>
    <row r="4166" s="162" customFormat="true" ht="15" hidden="false" customHeight="false" outlineLevel="0" collapsed="false">
      <c r="A4166" s="160"/>
      <c r="B4166" s="2"/>
      <c r="C4166" s="161"/>
      <c r="D4166" s="115"/>
      <c r="E4166" s="5"/>
      <c r="F4166" s="115"/>
      <c r="H4166" s="163"/>
    </row>
    <row r="4167" s="162" customFormat="true" ht="15" hidden="false" customHeight="false" outlineLevel="0" collapsed="false">
      <c r="A4167" s="160"/>
      <c r="B4167" s="2"/>
      <c r="C4167" s="161"/>
      <c r="D4167" s="115"/>
      <c r="E4167" s="5"/>
      <c r="F4167" s="115"/>
      <c r="H4167" s="163"/>
    </row>
    <row r="4168" s="162" customFormat="true" ht="15" hidden="false" customHeight="false" outlineLevel="0" collapsed="false">
      <c r="A4168" s="160"/>
      <c r="B4168" s="2"/>
      <c r="C4168" s="161"/>
      <c r="D4168" s="115"/>
      <c r="E4168" s="5"/>
      <c r="F4168" s="115"/>
      <c r="H4168" s="163"/>
    </row>
    <row r="4169" s="162" customFormat="true" ht="15" hidden="false" customHeight="false" outlineLevel="0" collapsed="false">
      <c r="A4169" s="160"/>
      <c r="B4169" s="2"/>
      <c r="C4169" s="161"/>
      <c r="D4169" s="115"/>
      <c r="E4169" s="5"/>
      <c r="F4169" s="115"/>
      <c r="H4169" s="163"/>
    </row>
    <row r="4170" s="162" customFormat="true" ht="15" hidden="false" customHeight="false" outlineLevel="0" collapsed="false">
      <c r="A4170" s="160"/>
      <c r="B4170" s="2"/>
      <c r="C4170" s="161"/>
      <c r="D4170" s="115"/>
      <c r="E4170" s="5"/>
      <c r="F4170" s="115"/>
      <c r="H4170" s="163"/>
    </row>
    <row r="4171" s="162" customFormat="true" ht="15" hidden="false" customHeight="false" outlineLevel="0" collapsed="false">
      <c r="A4171" s="160"/>
      <c r="B4171" s="2"/>
      <c r="C4171" s="161"/>
      <c r="D4171" s="115"/>
      <c r="E4171" s="5"/>
      <c r="F4171" s="115"/>
      <c r="H4171" s="163"/>
    </row>
    <row r="4172" s="162" customFormat="true" ht="15" hidden="false" customHeight="false" outlineLevel="0" collapsed="false">
      <c r="A4172" s="160"/>
      <c r="B4172" s="2"/>
      <c r="C4172" s="161"/>
      <c r="D4172" s="115"/>
      <c r="E4172" s="5"/>
      <c r="F4172" s="115"/>
      <c r="H4172" s="163"/>
    </row>
    <row r="4173" s="162" customFormat="true" ht="15" hidden="false" customHeight="false" outlineLevel="0" collapsed="false">
      <c r="A4173" s="160"/>
      <c r="B4173" s="2"/>
      <c r="C4173" s="161"/>
      <c r="D4173" s="115"/>
      <c r="E4173" s="5"/>
      <c r="F4173" s="115"/>
      <c r="H4173" s="163"/>
    </row>
    <row r="4174" s="162" customFormat="true" ht="15" hidden="false" customHeight="false" outlineLevel="0" collapsed="false">
      <c r="A4174" s="160"/>
      <c r="B4174" s="2"/>
      <c r="C4174" s="161"/>
      <c r="D4174" s="115"/>
      <c r="E4174" s="5"/>
      <c r="F4174" s="115"/>
      <c r="H4174" s="163"/>
    </row>
    <row r="4175" s="162" customFormat="true" ht="15" hidden="false" customHeight="false" outlineLevel="0" collapsed="false">
      <c r="A4175" s="160"/>
      <c r="B4175" s="2"/>
      <c r="C4175" s="161"/>
      <c r="D4175" s="115"/>
      <c r="E4175" s="5"/>
      <c r="F4175" s="115"/>
      <c r="H4175" s="163"/>
    </row>
    <row r="4176" s="162" customFormat="true" ht="15" hidden="false" customHeight="false" outlineLevel="0" collapsed="false">
      <c r="A4176" s="160"/>
      <c r="B4176" s="2"/>
      <c r="C4176" s="161"/>
      <c r="D4176" s="115"/>
      <c r="E4176" s="5"/>
      <c r="F4176" s="115"/>
      <c r="H4176" s="163"/>
    </row>
    <row r="4177" s="162" customFormat="true" ht="15" hidden="false" customHeight="false" outlineLevel="0" collapsed="false">
      <c r="A4177" s="160"/>
      <c r="B4177" s="2"/>
      <c r="C4177" s="161"/>
      <c r="D4177" s="115"/>
      <c r="E4177" s="5"/>
      <c r="F4177" s="115"/>
      <c r="H4177" s="163"/>
    </row>
    <row r="4178" s="162" customFormat="true" ht="15" hidden="false" customHeight="false" outlineLevel="0" collapsed="false">
      <c r="A4178" s="160"/>
      <c r="B4178" s="2"/>
      <c r="C4178" s="161"/>
      <c r="D4178" s="115"/>
      <c r="E4178" s="5"/>
      <c r="F4178" s="115"/>
      <c r="H4178" s="163"/>
    </row>
    <row r="4179" s="162" customFormat="true" ht="15" hidden="false" customHeight="false" outlineLevel="0" collapsed="false">
      <c r="A4179" s="160"/>
      <c r="B4179" s="2"/>
      <c r="C4179" s="161"/>
      <c r="D4179" s="115"/>
      <c r="E4179" s="5"/>
      <c r="F4179" s="115"/>
      <c r="H4179" s="163"/>
    </row>
    <row r="4180" s="162" customFormat="true" ht="15" hidden="false" customHeight="false" outlineLevel="0" collapsed="false">
      <c r="A4180" s="160"/>
      <c r="B4180" s="2"/>
      <c r="C4180" s="161"/>
      <c r="D4180" s="115"/>
      <c r="E4180" s="5"/>
      <c r="F4180" s="115"/>
      <c r="H4180" s="163"/>
    </row>
    <row r="4181" s="162" customFormat="true" ht="15" hidden="false" customHeight="false" outlineLevel="0" collapsed="false">
      <c r="A4181" s="160"/>
      <c r="B4181" s="2"/>
      <c r="C4181" s="161"/>
      <c r="D4181" s="115"/>
      <c r="E4181" s="5"/>
      <c r="F4181" s="115"/>
      <c r="H4181" s="163"/>
    </row>
    <row r="4182" s="162" customFormat="true" ht="15" hidden="false" customHeight="false" outlineLevel="0" collapsed="false">
      <c r="A4182" s="160"/>
      <c r="B4182" s="2"/>
      <c r="C4182" s="161"/>
      <c r="D4182" s="115"/>
      <c r="E4182" s="5"/>
      <c r="F4182" s="115"/>
      <c r="H4182" s="163"/>
    </row>
    <row r="4183" s="162" customFormat="true" ht="15" hidden="false" customHeight="false" outlineLevel="0" collapsed="false">
      <c r="A4183" s="160"/>
      <c r="B4183" s="2"/>
      <c r="C4183" s="161"/>
      <c r="D4183" s="115"/>
      <c r="E4183" s="5"/>
      <c r="F4183" s="115"/>
      <c r="H4183" s="163"/>
    </row>
    <row r="4184" s="162" customFormat="true" ht="15" hidden="false" customHeight="false" outlineLevel="0" collapsed="false">
      <c r="A4184" s="160"/>
      <c r="B4184" s="2"/>
      <c r="C4184" s="161"/>
      <c r="D4184" s="115"/>
      <c r="E4184" s="5"/>
      <c r="F4184" s="115"/>
      <c r="H4184" s="163"/>
    </row>
    <row r="4185" s="162" customFormat="true" ht="15" hidden="false" customHeight="false" outlineLevel="0" collapsed="false">
      <c r="A4185" s="160"/>
      <c r="B4185" s="2"/>
      <c r="C4185" s="161"/>
      <c r="D4185" s="115"/>
      <c r="E4185" s="5"/>
      <c r="F4185" s="115"/>
      <c r="H4185" s="163"/>
    </row>
    <row r="4186" s="162" customFormat="true" ht="15" hidden="false" customHeight="false" outlineLevel="0" collapsed="false">
      <c r="A4186" s="160"/>
      <c r="B4186" s="2"/>
      <c r="C4186" s="161"/>
      <c r="D4186" s="115"/>
      <c r="E4186" s="5"/>
      <c r="F4186" s="115"/>
      <c r="H4186" s="163"/>
    </row>
    <row r="4187" s="162" customFormat="true" ht="15" hidden="false" customHeight="false" outlineLevel="0" collapsed="false">
      <c r="A4187" s="160"/>
      <c r="B4187" s="2"/>
      <c r="C4187" s="161"/>
      <c r="D4187" s="115"/>
      <c r="E4187" s="5"/>
      <c r="F4187" s="115"/>
      <c r="H4187" s="163"/>
    </row>
    <row r="4188" s="162" customFormat="true" ht="15" hidden="false" customHeight="false" outlineLevel="0" collapsed="false">
      <c r="A4188" s="160"/>
      <c r="B4188" s="2"/>
      <c r="C4188" s="161"/>
      <c r="D4188" s="115"/>
      <c r="E4188" s="5"/>
      <c r="F4188" s="115"/>
      <c r="H4188" s="163"/>
    </row>
    <row r="4189" s="162" customFormat="true" ht="15" hidden="false" customHeight="false" outlineLevel="0" collapsed="false">
      <c r="A4189" s="160"/>
      <c r="B4189" s="2"/>
      <c r="C4189" s="161"/>
      <c r="D4189" s="115"/>
      <c r="E4189" s="5"/>
      <c r="F4189" s="115"/>
      <c r="H4189" s="163"/>
    </row>
    <row r="4190" s="162" customFormat="true" ht="15" hidden="false" customHeight="false" outlineLevel="0" collapsed="false">
      <c r="A4190" s="160"/>
      <c r="B4190" s="2"/>
      <c r="C4190" s="161"/>
      <c r="D4190" s="115"/>
      <c r="E4190" s="5"/>
      <c r="F4190" s="115"/>
      <c r="H4190" s="163"/>
    </row>
    <row r="4191" s="162" customFormat="true" ht="15" hidden="false" customHeight="false" outlineLevel="0" collapsed="false">
      <c r="A4191" s="160"/>
      <c r="B4191" s="2"/>
      <c r="C4191" s="161"/>
      <c r="D4191" s="115"/>
      <c r="E4191" s="5"/>
      <c r="F4191" s="115"/>
      <c r="H4191" s="163"/>
    </row>
    <row r="4192" s="162" customFormat="true" ht="15" hidden="false" customHeight="false" outlineLevel="0" collapsed="false">
      <c r="A4192" s="160"/>
      <c r="B4192" s="2"/>
      <c r="C4192" s="161"/>
      <c r="D4192" s="115"/>
      <c r="E4192" s="5"/>
      <c r="F4192" s="115"/>
      <c r="H4192" s="163"/>
    </row>
    <row r="4193" s="162" customFormat="true" ht="15" hidden="false" customHeight="false" outlineLevel="0" collapsed="false">
      <c r="A4193" s="160"/>
      <c r="B4193" s="2"/>
      <c r="C4193" s="161"/>
      <c r="D4193" s="115"/>
      <c r="E4193" s="5"/>
      <c r="F4193" s="115"/>
      <c r="H4193" s="163"/>
    </row>
    <row r="4194" s="162" customFormat="true" ht="15" hidden="false" customHeight="false" outlineLevel="0" collapsed="false">
      <c r="A4194" s="160"/>
      <c r="B4194" s="2"/>
      <c r="C4194" s="161"/>
      <c r="D4194" s="115"/>
      <c r="E4194" s="5"/>
      <c r="F4194" s="115"/>
      <c r="H4194" s="163"/>
    </row>
    <row r="4195" s="162" customFormat="true" ht="15" hidden="false" customHeight="false" outlineLevel="0" collapsed="false">
      <c r="A4195" s="160"/>
      <c r="B4195" s="2"/>
      <c r="C4195" s="161"/>
      <c r="D4195" s="115"/>
      <c r="E4195" s="5"/>
      <c r="F4195" s="115"/>
      <c r="H4195" s="163"/>
    </row>
    <row r="4196" s="162" customFormat="true" ht="15" hidden="false" customHeight="false" outlineLevel="0" collapsed="false">
      <c r="A4196" s="160"/>
      <c r="B4196" s="2"/>
      <c r="C4196" s="161"/>
      <c r="D4196" s="115"/>
      <c r="E4196" s="5"/>
      <c r="F4196" s="115"/>
      <c r="H4196" s="163"/>
    </row>
    <row r="4197" s="162" customFormat="true" ht="15" hidden="false" customHeight="false" outlineLevel="0" collapsed="false">
      <c r="A4197" s="160"/>
      <c r="B4197" s="2"/>
      <c r="C4197" s="161"/>
      <c r="D4197" s="115"/>
      <c r="E4197" s="5"/>
      <c r="F4197" s="115"/>
      <c r="H4197" s="163"/>
    </row>
    <row r="4198" s="162" customFormat="true" ht="15" hidden="false" customHeight="false" outlineLevel="0" collapsed="false">
      <c r="A4198" s="160"/>
      <c r="B4198" s="2"/>
      <c r="C4198" s="161"/>
      <c r="D4198" s="115"/>
      <c r="E4198" s="5"/>
      <c r="F4198" s="115"/>
      <c r="H4198" s="163"/>
    </row>
    <row r="4199" s="162" customFormat="true" ht="15" hidden="false" customHeight="false" outlineLevel="0" collapsed="false">
      <c r="A4199" s="160"/>
      <c r="B4199" s="2"/>
      <c r="C4199" s="161"/>
      <c r="D4199" s="115"/>
      <c r="E4199" s="5"/>
      <c r="F4199" s="115"/>
      <c r="H4199" s="163"/>
    </row>
    <row r="4200" s="162" customFormat="true" ht="15" hidden="false" customHeight="false" outlineLevel="0" collapsed="false">
      <c r="A4200" s="160"/>
      <c r="B4200" s="2"/>
      <c r="C4200" s="161"/>
      <c r="D4200" s="115"/>
      <c r="E4200" s="5"/>
      <c r="F4200" s="115"/>
      <c r="H4200" s="163"/>
    </row>
    <row r="4201" s="162" customFormat="true" ht="15" hidden="false" customHeight="false" outlineLevel="0" collapsed="false">
      <c r="A4201" s="160"/>
      <c r="B4201" s="2"/>
      <c r="C4201" s="161"/>
      <c r="D4201" s="115"/>
      <c r="E4201" s="5"/>
      <c r="F4201" s="115"/>
      <c r="H4201" s="163"/>
    </row>
    <row r="4202" s="162" customFormat="true" ht="15" hidden="false" customHeight="false" outlineLevel="0" collapsed="false">
      <c r="A4202" s="160"/>
      <c r="B4202" s="2"/>
      <c r="C4202" s="161"/>
      <c r="D4202" s="115"/>
      <c r="E4202" s="5"/>
      <c r="F4202" s="115"/>
      <c r="H4202" s="163"/>
    </row>
    <row r="4203" s="162" customFormat="true" ht="15" hidden="false" customHeight="false" outlineLevel="0" collapsed="false">
      <c r="A4203" s="160"/>
      <c r="B4203" s="2"/>
      <c r="C4203" s="161"/>
      <c r="D4203" s="115"/>
      <c r="E4203" s="5"/>
      <c r="F4203" s="115"/>
      <c r="H4203" s="163"/>
    </row>
    <row r="4204" s="162" customFormat="true" ht="15" hidden="false" customHeight="false" outlineLevel="0" collapsed="false">
      <c r="A4204" s="160"/>
      <c r="B4204" s="2"/>
      <c r="C4204" s="161"/>
      <c r="D4204" s="115"/>
      <c r="E4204" s="5"/>
      <c r="F4204" s="115"/>
      <c r="H4204" s="163"/>
    </row>
    <row r="4205" s="162" customFormat="true" ht="15" hidden="false" customHeight="false" outlineLevel="0" collapsed="false">
      <c r="A4205" s="160"/>
      <c r="B4205" s="2"/>
      <c r="C4205" s="161"/>
      <c r="D4205" s="115"/>
      <c r="E4205" s="5"/>
      <c r="F4205" s="115"/>
      <c r="H4205" s="163"/>
    </row>
    <row r="4206" s="162" customFormat="true" ht="15" hidden="false" customHeight="false" outlineLevel="0" collapsed="false">
      <c r="A4206" s="160"/>
      <c r="B4206" s="2"/>
      <c r="C4206" s="161"/>
      <c r="D4206" s="115"/>
      <c r="E4206" s="5"/>
      <c r="F4206" s="115"/>
      <c r="H4206" s="163"/>
    </row>
    <row r="4207" s="162" customFormat="true" ht="15" hidden="false" customHeight="false" outlineLevel="0" collapsed="false">
      <c r="A4207" s="160"/>
      <c r="B4207" s="2"/>
      <c r="C4207" s="161"/>
      <c r="D4207" s="115"/>
      <c r="E4207" s="5"/>
      <c r="F4207" s="115"/>
      <c r="H4207" s="163"/>
    </row>
    <row r="4208" s="162" customFormat="true" ht="15" hidden="false" customHeight="false" outlineLevel="0" collapsed="false">
      <c r="A4208" s="160"/>
      <c r="B4208" s="2"/>
      <c r="C4208" s="161"/>
      <c r="D4208" s="115"/>
      <c r="E4208" s="5"/>
      <c r="F4208" s="115"/>
      <c r="H4208" s="163"/>
    </row>
    <row r="4209" s="162" customFormat="true" ht="15" hidden="false" customHeight="false" outlineLevel="0" collapsed="false">
      <c r="A4209" s="160"/>
      <c r="B4209" s="2"/>
      <c r="C4209" s="161"/>
      <c r="D4209" s="115"/>
      <c r="E4209" s="5"/>
      <c r="F4209" s="115"/>
      <c r="H4209" s="163"/>
    </row>
    <row r="4210" s="162" customFormat="true" ht="15" hidden="false" customHeight="false" outlineLevel="0" collapsed="false">
      <c r="A4210" s="160"/>
      <c r="B4210" s="2"/>
      <c r="C4210" s="161"/>
      <c r="D4210" s="115"/>
      <c r="E4210" s="5"/>
      <c r="F4210" s="115"/>
      <c r="H4210" s="163"/>
    </row>
    <row r="4211" s="162" customFormat="true" ht="15" hidden="false" customHeight="false" outlineLevel="0" collapsed="false">
      <c r="A4211" s="160"/>
      <c r="B4211" s="2"/>
      <c r="C4211" s="161"/>
      <c r="D4211" s="115"/>
      <c r="E4211" s="5"/>
      <c r="F4211" s="115"/>
      <c r="H4211" s="163"/>
    </row>
    <row r="4212" s="162" customFormat="true" ht="15" hidden="false" customHeight="false" outlineLevel="0" collapsed="false">
      <c r="A4212" s="160"/>
      <c r="B4212" s="2"/>
      <c r="C4212" s="161"/>
      <c r="D4212" s="115"/>
      <c r="E4212" s="5"/>
      <c r="F4212" s="115"/>
      <c r="H4212" s="163"/>
    </row>
    <row r="4213" s="162" customFormat="true" ht="15" hidden="false" customHeight="false" outlineLevel="0" collapsed="false">
      <c r="A4213" s="160"/>
      <c r="B4213" s="2"/>
      <c r="C4213" s="161"/>
      <c r="D4213" s="115"/>
      <c r="E4213" s="5"/>
      <c r="F4213" s="115"/>
      <c r="H4213" s="163"/>
    </row>
    <row r="4214" s="162" customFormat="true" ht="15" hidden="false" customHeight="false" outlineLevel="0" collapsed="false">
      <c r="A4214" s="160"/>
      <c r="B4214" s="2"/>
      <c r="C4214" s="161"/>
      <c r="D4214" s="115"/>
      <c r="E4214" s="5"/>
      <c r="F4214" s="115"/>
      <c r="H4214" s="163"/>
    </row>
    <row r="4215" s="162" customFormat="true" ht="15" hidden="false" customHeight="false" outlineLevel="0" collapsed="false">
      <c r="A4215" s="160"/>
      <c r="B4215" s="2"/>
      <c r="C4215" s="161"/>
      <c r="D4215" s="115"/>
      <c r="E4215" s="5"/>
      <c r="F4215" s="115"/>
      <c r="H4215" s="163"/>
    </row>
    <row r="4216" s="162" customFormat="true" ht="15" hidden="false" customHeight="false" outlineLevel="0" collapsed="false">
      <c r="A4216" s="160"/>
      <c r="B4216" s="2"/>
      <c r="C4216" s="161"/>
      <c r="D4216" s="115"/>
      <c r="E4216" s="5"/>
      <c r="F4216" s="115"/>
      <c r="H4216" s="163"/>
    </row>
    <row r="4217" s="162" customFormat="true" ht="15" hidden="false" customHeight="false" outlineLevel="0" collapsed="false">
      <c r="A4217" s="160"/>
      <c r="B4217" s="2"/>
      <c r="C4217" s="161"/>
      <c r="D4217" s="115"/>
      <c r="E4217" s="5"/>
      <c r="F4217" s="115"/>
      <c r="H4217" s="163"/>
    </row>
    <row r="4218" s="162" customFormat="true" ht="15" hidden="false" customHeight="false" outlineLevel="0" collapsed="false">
      <c r="A4218" s="160"/>
      <c r="B4218" s="2"/>
      <c r="C4218" s="161"/>
      <c r="D4218" s="115"/>
      <c r="E4218" s="5"/>
      <c r="F4218" s="115"/>
      <c r="H4218" s="163"/>
    </row>
    <row r="4219" s="162" customFormat="true" ht="15" hidden="false" customHeight="false" outlineLevel="0" collapsed="false">
      <c r="A4219" s="160"/>
      <c r="B4219" s="2"/>
      <c r="C4219" s="161"/>
      <c r="D4219" s="115"/>
      <c r="E4219" s="5"/>
      <c r="F4219" s="115"/>
      <c r="H4219" s="163"/>
    </row>
    <row r="4220" s="162" customFormat="true" ht="15" hidden="false" customHeight="false" outlineLevel="0" collapsed="false">
      <c r="A4220" s="160"/>
      <c r="B4220" s="2"/>
      <c r="C4220" s="161"/>
      <c r="D4220" s="115"/>
      <c r="E4220" s="5"/>
      <c r="F4220" s="115"/>
      <c r="H4220" s="163"/>
    </row>
    <row r="4221" s="162" customFormat="true" ht="15" hidden="false" customHeight="false" outlineLevel="0" collapsed="false">
      <c r="A4221" s="160"/>
      <c r="B4221" s="2"/>
      <c r="C4221" s="161"/>
      <c r="D4221" s="115"/>
      <c r="E4221" s="5"/>
      <c r="F4221" s="115"/>
      <c r="H4221" s="163"/>
    </row>
    <row r="4222" s="162" customFormat="true" ht="15" hidden="false" customHeight="false" outlineLevel="0" collapsed="false">
      <c r="A4222" s="160"/>
      <c r="B4222" s="2"/>
      <c r="C4222" s="161"/>
      <c r="D4222" s="115"/>
      <c r="E4222" s="5"/>
      <c r="F4222" s="115"/>
      <c r="H4222" s="163"/>
    </row>
    <row r="4223" s="162" customFormat="true" ht="15" hidden="false" customHeight="false" outlineLevel="0" collapsed="false">
      <c r="A4223" s="160"/>
      <c r="B4223" s="2"/>
      <c r="C4223" s="161"/>
      <c r="D4223" s="115"/>
      <c r="E4223" s="5"/>
      <c r="F4223" s="115"/>
      <c r="H4223" s="163"/>
    </row>
    <row r="4224" s="162" customFormat="true" ht="15" hidden="false" customHeight="false" outlineLevel="0" collapsed="false">
      <c r="A4224" s="160"/>
      <c r="B4224" s="2"/>
      <c r="C4224" s="161"/>
      <c r="D4224" s="115"/>
      <c r="E4224" s="5"/>
      <c r="F4224" s="115"/>
      <c r="H4224" s="163"/>
    </row>
    <row r="4225" s="162" customFormat="true" ht="15" hidden="false" customHeight="false" outlineLevel="0" collapsed="false">
      <c r="A4225" s="160"/>
      <c r="B4225" s="2"/>
      <c r="C4225" s="161"/>
      <c r="D4225" s="115"/>
      <c r="E4225" s="5"/>
      <c r="F4225" s="115"/>
      <c r="H4225" s="163"/>
    </row>
    <row r="4226" s="162" customFormat="true" ht="15" hidden="false" customHeight="false" outlineLevel="0" collapsed="false">
      <c r="A4226" s="160"/>
      <c r="B4226" s="2"/>
      <c r="C4226" s="161"/>
      <c r="D4226" s="115"/>
      <c r="E4226" s="5"/>
      <c r="F4226" s="115"/>
      <c r="H4226" s="163"/>
    </row>
    <row r="4227" s="162" customFormat="true" ht="15" hidden="false" customHeight="false" outlineLevel="0" collapsed="false">
      <c r="A4227" s="160"/>
      <c r="B4227" s="2"/>
      <c r="C4227" s="161"/>
      <c r="D4227" s="115"/>
      <c r="E4227" s="5"/>
      <c r="F4227" s="115"/>
      <c r="H4227" s="163"/>
    </row>
    <row r="4228" s="162" customFormat="true" ht="15" hidden="false" customHeight="false" outlineLevel="0" collapsed="false">
      <c r="A4228" s="160"/>
      <c r="B4228" s="2"/>
      <c r="C4228" s="161"/>
      <c r="D4228" s="115"/>
      <c r="E4228" s="5"/>
      <c r="F4228" s="115"/>
      <c r="H4228" s="163"/>
    </row>
    <row r="4229" s="162" customFormat="true" ht="15" hidden="false" customHeight="false" outlineLevel="0" collapsed="false">
      <c r="A4229" s="160"/>
      <c r="B4229" s="2"/>
      <c r="C4229" s="161"/>
      <c r="D4229" s="115"/>
      <c r="E4229" s="5"/>
      <c r="F4229" s="115"/>
      <c r="H4229" s="163"/>
    </row>
    <row r="4230" s="162" customFormat="true" ht="15" hidden="false" customHeight="false" outlineLevel="0" collapsed="false">
      <c r="A4230" s="160"/>
      <c r="B4230" s="2"/>
      <c r="C4230" s="161"/>
      <c r="D4230" s="115"/>
      <c r="E4230" s="5"/>
      <c r="F4230" s="115"/>
      <c r="H4230" s="163"/>
    </row>
    <row r="4231" s="162" customFormat="true" ht="15" hidden="false" customHeight="false" outlineLevel="0" collapsed="false">
      <c r="A4231" s="160"/>
      <c r="B4231" s="2"/>
      <c r="C4231" s="161"/>
      <c r="D4231" s="115"/>
      <c r="E4231" s="5"/>
      <c r="F4231" s="115"/>
      <c r="H4231" s="163"/>
    </row>
    <row r="4232" s="162" customFormat="true" ht="15" hidden="false" customHeight="false" outlineLevel="0" collapsed="false">
      <c r="A4232" s="160"/>
      <c r="B4232" s="2"/>
      <c r="C4232" s="161"/>
      <c r="D4232" s="115"/>
      <c r="E4232" s="5"/>
      <c r="F4232" s="115"/>
      <c r="H4232" s="163"/>
    </row>
    <row r="4233" s="162" customFormat="true" ht="15" hidden="false" customHeight="false" outlineLevel="0" collapsed="false">
      <c r="A4233" s="160"/>
      <c r="B4233" s="2"/>
      <c r="C4233" s="161"/>
      <c r="D4233" s="115"/>
      <c r="E4233" s="5"/>
      <c r="F4233" s="115"/>
      <c r="H4233" s="163"/>
    </row>
    <row r="4234" s="162" customFormat="true" ht="15" hidden="false" customHeight="false" outlineLevel="0" collapsed="false">
      <c r="A4234" s="160"/>
      <c r="B4234" s="2"/>
      <c r="C4234" s="161"/>
      <c r="D4234" s="115"/>
      <c r="E4234" s="5"/>
      <c r="F4234" s="115"/>
      <c r="H4234" s="163"/>
    </row>
    <row r="4235" s="162" customFormat="true" ht="15" hidden="false" customHeight="false" outlineLevel="0" collapsed="false">
      <c r="A4235" s="160"/>
      <c r="B4235" s="2"/>
      <c r="C4235" s="161"/>
      <c r="D4235" s="115"/>
      <c r="E4235" s="5"/>
      <c r="F4235" s="115"/>
      <c r="H4235" s="163"/>
    </row>
    <row r="4236" s="162" customFormat="true" ht="15" hidden="false" customHeight="false" outlineLevel="0" collapsed="false">
      <c r="A4236" s="160"/>
      <c r="B4236" s="2"/>
      <c r="C4236" s="161"/>
      <c r="D4236" s="115"/>
      <c r="E4236" s="5"/>
      <c r="F4236" s="115"/>
      <c r="H4236" s="163"/>
    </row>
    <row r="4237" s="162" customFormat="true" ht="15" hidden="false" customHeight="false" outlineLevel="0" collapsed="false">
      <c r="A4237" s="160"/>
      <c r="B4237" s="2"/>
      <c r="C4237" s="161"/>
      <c r="D4237" s="115"/>
      <c r="E4237" s="5"/>
      <c r="F4237" s="115"/>
      <c r="H4237" s="163"/>
    </row>
    <row r="4238" s="162" customFormat="true" ht="15" hidden="false" customHeight="false" outlineLevel="0" collapsed="false">
      <c r="A4238" s="160"/>
      <c r="B4238" s="2"/>
      <c r="C4238" s="161"/>
      <c r="D4238" s="115"/>
      <c r="E4238" s="5"/>
      <c r="F4238" s="115"/>
      <c r="H4238" s="163"/>
    </row>
    <row r="4239" s="162" customFormat="true" ht="15" hidden="false" customHeight="false" outlineLevel="0" collapsed="false">
      <c r="A4239" s="160"/>
      <c r="B4239" s="2"/>
      <c r="C4239" s="161"/>
      <c r="D4239" s="115"/>
      <c r="E4239" s="5"/>
      <c r="F4239" s="115"/>
      <c r="H4239" s="163"/>
    </row>
    <row r="4240" s="162" customFormat="true" ht="15" hidden="false" customHeight="false" outlineLevel="0" collapsed="false">
      <c r="A4240" s="160"/>
      <c r="B4240" s="2"/>
      <c r="C4240" s="161"/>
      <c r="D4240" s="115"/>
      <c r="E4240" s="5"/>
      <c r="F4240" s="115"/>
      <c r="H4240" s="163"/>
    </row>
    <row r="4241" s="162" customFormat="true" ht="15" hidden="false" customHeight="false" outlineLevel="0" collapsed="false">
      <c r="A4241" s="160"/>
      <c r="B4241" s="2"/>
      <c r="C4241" s="161"/>
      <c r="D4241" s="115"/>
      <c r="E4241" s="5"/>
      <c r="F4241" s="115"/>
      <c r="H4241" s="163"/>
    </row>
    <row r="4242" s="162" customFormat="true" ht="15" hidden="false" customHeight="false" outlineLevel="0" collapsed="false">
      <c r="A4242" s="160"/>
      <c r="B4242" s="2"/>
      <c r="C4242" s="161"/>
      <c r="D4242" s="115"/>
      <c r="E4242" s="5"/>
      <c r="F4242" s="115"/>
      <c r="H4242" s="163"/>
    </row>
    <row r="4243" s="162" customFormat="true" ht="15" hidden="false" customHeight="false" outlineLevel="0" collapsed="false">
      <c r="A4243" s="160"/>
      <c r="B4243" s="2"/>
      <c r="C4243" s="161"/>
      <c r="D4243" s="115"/>
      <c r="E4243" s="5"/>
      <c r="F4243" s="115"/>
      <c r="H4243" s="163"/>
    </row>
    <row r="4244" s="162" customFormat="true" ht="15" hidden="false" customHeight="false" outlineLevel="0" collapsed="false">
      <c r="A4244" s="160"/>
      <c r="B4244" s="2"/>
      <c r="C4244" s="161"/>
      <c r="D4244" s="115"/>
      <c r="E4244" s="5"/>
      <c r="F4244" s="115"/>
      <c r="H4244" s="163"/>
    </row>
    <row r="4245" s="162" customFormat="true" ht="15" hidden="false" customHeight="false" outlineLevel="0" collapsed="false">
      <c r="A4245" s="160"/>
      <c r="B4245" s="2"/>
      <c r="C4245" s="161"/>
      <c r="D4245" s="115"/>
      <c r="E4245" s="5"/>
      <c r="F4245" s="115"/>
      <c r="H4245" s="163"/>
    </row>
    <row r="4246" s="162" customFormat="true" ht="15" hidden="false" customHeight="false" outlineLevel="0" collapsed="false">
      <c r="A4246" s="160"/>
      <c r="B4246" s="2"/>
      <c r="C4246" s="161"/>
      <c r="D4246" s="115"/>
      <c r="E4246" s="5"/>
      <c r="F4246" s="115"/>
      <c r="H4246" s="163"/>
    </row>
    <row r="4247" s="162" customFormat="true" ht="15" hidden="false" customHeight="false" outlineLevel="0" collapsed="false">
      <c r="A4247" s="160"/>
      <c r="B4247" s="2"/>
      <c r="C4247" s="161"/>
      <c r="D4247" s="115"/>
      <c r="E4247" s="5"/>
      <c r="F4247" s="115"/>
      <c r="H4247" s="163"/>
    </row>
    <row r="4248" s="162" customFormat="true" ht="15" hidden="false" customHeight="false" outlineLevel="0" collapsed="false">
      <c r="A4248" s="160"/>
      <c r="B4248" s="2"/>
      <c r="C4248" s="161"/>
      <c r="D4248" s="115"/>
      <c r="E4248" s="5"/>
      <c r="F4248" s="115"/>
      <c r="H4248" s="163"/>
    </row>
    <row r="4249" s="162" customFormat="true" ht="15" hidden="false" customHeight="false" outlineLevel="0" collapsed="false">
      <c r="A4249" s="160"/>
      <c r="B4249" s="2"/>
      <c r="C4249" s="161"/>
      <c r="D4249" s="115"/>
      <c r="E4249" s="5"/>
      <c r="F4249" s="115"/>
      <c r="H4249" s="163"/>
    </row>
    <row r="4250" s="162" customFormat="true" ht="15" hidden="false" customHeight="false" outlineLevel="0" collapsed="false">
      <c r="A4250" s="160"/>
      <c r="B4250" s="2"/>
      <c r="C4250" s="161"/>
      <c r="D4250" s="115"/>
      <c r="E4250" s="5"/>
      <c r="F4250" s="115"/>
      <c r="H4250" s="163"/>
    </row>
    <row r="4251" s="162" customFormat="true" ht="15" hidden="false" customHeight="false" outlineLevel="0" collapsed="false">
      <c r="A4251" s="160"/>
      <c r="B4251" s="2"/>
      <c r="C4251" s="161"/>
      <c r="D4251" s="115"/>
      <c r="E4251" s="5"/>
      <c r="F4251" s="115"/>
      <c r="H4251" s="163"/>
    </row>
    <row r="4252" s="162" customFormat="true" ht="15" hidden="false" customHeight="false" outlineLevel="0" collapsed="false">
      <c r="A4252" s="160"/>
      <c r="B4252" s="2"/>
      <c r="C4252" s="161"/>
      <c r="D4252" s="115"/>
      <c r="E4252" s="5"/>
      <c r="F4252" s="115"/>
      <c r="H4252" s="163"/>
    </row>
    <row r="4253" s="162" customFormat="true" ht="15" hidden="false" customHeight="false" outlineLevel="0" collapsed="false">
      <c r="A4253" s="160"/>
      <c r="B4253" s="2"/>
      <c r="C4253" s="161"/>
      <c r="D4253" s="115"/>
      <c r="E4253" s="5"/>
      <c r="F4253" s="115"/>
      <c r="H4253" s="163"/>
    </row>
    <row r="4254" s="162" customFormat="true" ht="15" hidden="false" customHeight="false" outlineLevel="0" collapsed="false">
      <c r="A4254" s="160"/>
      <c r="B4254" s="2"/>
      <c r="C4254" s="161"/>
      <c r="D4254" s="115"/>
      <c r="E4254" s="5"/>
      <c r="F4254" s="115"/>
      <c r="H4254" s="163"/>
    </row>
    <row r="4255" s="162" customFormat="true" ht="15" hidden="false" customHeight="false" outlineLevel="0" collapsed="false">
      <c r="A4255" s="160"/>
      <c r="B4255" s="2"/>
      <c r="C4255" s="161"/>
      <c r="D4255" s="115"/>
      <c r="E4255" s="5"/>
      <c r="F4255" s="115"/>
      <c r="H4255" s="163"/>
    </row>
    <row r="4256" s="162" customFormat="true" ht="15" hidden="false" customHeight="false" outlineLevel="0" collapsed="false">
      <c r="A4256" s="160"/>
      <c r="B4256" s="2"/>
      <c r="C4256" s="161"/>
      <c r="D4256" s="115"/>
      <c r="E4256" s="5"/>
      <c r="F4256" s="115"/>
      <c r="H4256" s="163"/>
    </row>
    <row r="4257" s="162" customFormat="true" ht="15" hidden="false" customHeight="false" outlineLevel="0" collapsed="false">
      <c r="A4257" s="160"/>
      <c r="B4257" s="2"/>
      <c r="C4257" s="161"/>
      <c r="D4257" s="115"/>
      <c r="E4257" s="5"/>
      <c r="F4257" s="115"/>
      <c r="H4257" s="163"/>
    </row>
    <row r="4258" s="162" customFormat="true" ht="15" hidden="false" customHeight="false" outlineLevel="0" collapsed="false">
      <c r="A4258" s="160"/>
      <c r="B4258" s="2"/>
      <c r="C4258" s="161"/>
      <c r="D4258" s="115"/>
      <c r="E4258" s="5"/>
      <c r="F4258" s="115"/>
      <c r="H4258" s="163"/>
    </row>
    <row r="4259" s="162" customFormat="true" ht="15" hidden="false" customHeight="false" outlineLevel="0" collapsed="false">
      <c r="A4259" s="160"/>
      <c r="B4259" s="2"/>
      <c r="C4259" s="161"/>
      <c r="D4259" s="115"/>
      <c r="E4259" s="5"/>
      <c r="F4259" s="115"/>
      <c r="H4259" s="163"/>
    </row>
    <row r="4260" s="162" customFormat="true" ht="15" hidden="false" customHeight="false" outlineLevel="0" collapsed="false">
      <c r="A4260" s="160"/>
      <c r="B4260" s="2"/>
      <c r="C4260" s="161"/>
      <c r="D4260" s="115"/>
      <c r="E4260" s="5"/>
      <c r="F4260" s="115"/>
      <c r="H4260" s="163"/>
    </row>
    <row r="4261" s="162" customFormat="true" ht="15" hidden="false" customHeight="false" outlineLevel="0" collapsed="false">
      <c r="A4261" s="160"/>
      <c r="B4261" s="2"/>
      <c r="C4261" s="161"/>
      <c r="D4261" s="115"/>
      <c r="E4261" s="5"/>
      <c r="F4261" s="115"/>
      <c r="H4261" s="163"/>
    </row>
    <row r="4262" s="162" customFormat="true" ht="15" hidden="false" customHeight="false" outlineLevel="0" collapsed="false">
      <c r="A4262" s="160"/>
      <c r="B4262" s="2"/>
      <c r="C4262" s="161"/>
      <c r="D4262" s="115"/>
      <c r="E4262" s="5"/>
      <c r="F4262" s="115"/>
      <c r="H4262" s="163"/>
    </row>
    <row r="4263" s="162" customFormat="true" ht="15" hidden="false" customHeight="false" outlineLevel="0" collapsed="false">
      <c r="A4263" s="160"/>
      <c r="B4263" s="2"/>
      <c r="C4263" s="161"/>
      <c r="D4263" s="115"/>
      <c r="E4263" s="5"/>
      <c r="F4263" s="115"/>
      <c r="H4263" s="163"/>
    </row>
    <row r="4264" s="162" customFormat="true" ht="15" hidden="false" customHeight="false" outlineLevel="0" collapsed="false">
      <c r="A4264" s="160"/>
      <c r="B4264" s="2"/>
      <c r="C4264" s="161"/>
      <c r="D4264" s="115"/>
      <c r="E4264" s="5"/>
      <c r="F4264" s="115"/>
      <c r="H4264" s="163"/>
    </row>
    <row r="4265" s="162" customFormat="true" ht="15" hidden="false" customHeight="false" outlineLevel="0" collapsed="false">
      <c r="A4265" s="160"/>
      <c r="B4265" s="2"/>
      <c r="C4265" s="161"/>
      <c r="D4265" s="115"/>
      <c r="E4265" s="5"/>
      <c r="F4265" s="115"/>
      <c r="H4265" s="163"/>
    </row>
    <row r="4266" s="162" customFormat="true" ht="15" hidden="false" customHeight="false" outlineLevel="0" collapsed="false">
      <c r="A4266" s="160"/>
      <c r="B4266" s="2"/>
      <c r="C4266" s="161"/>
      <c r="D4266" s="115"/>
      <c r="E4266" s="5"/>
      <c r="F4266" s="115"/>
      <c r="H4266" s="163"/>
    </row>
    <row r="4267" s="162" customFormat="true" ht="15" hidden="false" customHeight="false" outlineLevel="0" collapsed="false">
      <c r="A4267" s="160"/>
      <c r="B4267" s="2"/>
      <c r="C4267" s="161"/>
      <c r="D4267" s="115"/>
      <c r="E4267" s="5"/>
      <c r="F4267" s="115"/>
      <c r="H4267" s="163"/>
    </row>
    <row r="4268" s="162" customFormat="true" ht="15" hidden="false" customHeight="false" outlineLevel="0" collapsed="false">
      <c r="A4268" s="160"/>
      <c r="B4268" s="2"/>
      <c r="C4268" s="161"/>
      <c r="D4268" s="115"/>
      <c r="E4268" s="5"/>
      <c r="F4268" s="115"/>
      <c r="H4268" s="163"/>
    </row>
    <row r="4269" s="162" customFormat="true" ht="15" hidden="false" customHeight="false" outlineLevel="0" collapsed="false">
      <c r="A4269" s="160"/>
      <c r="B4269" s="2"/>
      <c r="C4269" s="161"/>
      <c r="D4269" s="115"/>
      <c r="E4269" s="5"/>
      <c r="F4269" s="115"/>
      <c r="H4269" s="163"/>
    </row>
    <row r="4270" s="162" customFormat="true" ht="15" hidden="false" customHeight="false" outlineLevel="0" collapsed="false">
      <c r="A4270" s="160"/>
      <c r="B4270" s="2"/>
      <c r="C4270" s="161"/>
      <c r="D4270" s="115"/>
      <c r="E4270" s="5"/>
      <c r="F4270" s="115"/>
      <c r="H4270" s="163"/>
    </row>
    <row r="4271" s="162" customFormat="true" ht="15" hidden="false" customHeight="false" outlineLevel="0" collapsed="false">
      <c r="A4271" s="160"/>
      <c r="B4271" s="2"/>
      <c r="C4271" s="161"/>
      <c r="D4271" s="115"/>
      <c r="E4271" s="5"/>
      <c r="F4271" s="115"/>
      <c r="H4271" s="163"/>
    </row>
    <row r="4272" s="162" customFormat="true" ht="15" hidden="false" customHeight="false" outlineLevel="0" collapsed="false">
      <c r="A4272" s="160"/>
      <c r="B4272" s="2"/>
      <c r="C4272" s="161"/>
      <c r="D4272" s="115"/>
      <c r="E4272" s="5"/>
      <c r="F4272" s="115"/>
      <c r="H4272" s="163"/>
    </row>
    <row r="4273" s="162" customFormat="true" ht="15" hidden="false" customHeight="false" outlineLevel="0" collapsed="false">
      <c r="A4273" s="160"/>
      <c r="B4273" s="2"/>
      <c r="C4273" s="161"/>
      <c r="D4273" s="115"/>
      <c r="E4273" s="5"/>
      <c r="F4273" s="115"/>
      <c r="H4273" s="163"/>
    </row>
    <row r="4274" s="162" customFormat="true" ht="15" hidden="false" customHeight="false" outlineLevel="0" collapsed="false">
      <c r="A4274" s="160"/>
      <c r="B4274" s="2"/>
      <c r="C4274" s="161"/>
      <c r="D4274" s="115"/>
      <c r="E4274" s="5"/>
      <c r="F4274" s="115"/>
      <c r="H4274" s="163"/>
    </row>
    <row r="4275" s="162" customFormat="true" ht="15" hidden="false" customHeight="false" outlineLevel="0" collapsed="false">
      <c r="A4275" s="160"/>
      <c r="B4275" s="2"/>
      <c r="C4275" s="161"/>
      <c r="D4275" s="115"/>
      <c r="E4275" s="5"/>
      <c r="F4275" s="115"/>
      <c r="H4275" s="163"/>
    </row>
    <row r="4276" s="162" customFormat="true" ht="15" hidden="false" customHeight="false" outlineLevel="0" collapsed="false">
      <c r="A4276" s="160"/>
      <c r="B4276" s="2"/>
      <c r="C4276" s="161"/>
      <c r="D4276" s="115"/>
      <c r="E4276" s="5"/>
      <c r="F4276" s="115"/>
      <c r="H4276" s="163"/>
    </row>
    <row r="4277" s="162" customFormat="true" ht="15" hidden="false" customHeight="false" outlineLevel="0" collapsed="false">
      <c r="A4277" s="160"/>
      <c r="B4277" s="2"/>
      <c r="C4277" s="161"/>
      <c r="D4277" s="115"/>
      <c r="E4277" s="5"/>
      <c r="F4277" s="115"/>
      <c r="H4277" s="163"/>
    </row>
    <row r="4278" s="162" customFormat="true" ht="15" hidden="false" customHeight="false" outlineLevel="0" collapsed="false">
      <c r="A4278" s="160"/>
      <c r="B4278" s="2"/>
      <c r="C4278" s="161"/>
      <c r="D4278" s="115"/>
      <c r="E4278" s="5"/>
      <c r="F4278" s="115"/>
      <c r="H4278" s="163"/>
    </row>
    <row r="4279" s="162" customFormat="true" ht="15" hidden="false" customHeight="false" outlineLevel="0" collapsed="false">
      <c r="A4279" s="160"/>
      <c r="B4279" s="2"/>
      <c r="C4279" s="161"/>
      <c r="D4279" s="115"/>
      <c r="E4279" s="5"/>
      <c r="F4279" s="115"/>
      <c r="H4279" s="163"/>
    </row>
    <row r="4280" s="162" customFormat="true" ht="15" hidden="false" customHeight="false" outlineLevel="0" collapsed="false">
      <c r="A4280" s="160"/>
      <c r="B4280" s="2"/>
      <c r="C4280" s="161"/>
      <c r="D4280" s="115"/>
      <c r="E4280" s="5"/>
      <c r="F4280" s="115"/>
      <c r="H4280" s="163"/>
    </row>
    <row r="4281" s="162" customFormat="true" ht="15" hidden="false" customHeight="false" outlineLevel="0" collapsed="false">
      <c r="A4281" s="160"/>
      <c r="B4281" s="2"/>
      <c r="C4281" s="161"/>
      <c r="D4281" s="115"/>
      <c r="E4281" s="5"/>
      <c r="F4281" s="115"/>
      <c r="H4281" s="163"/>
    </row>
    <row r="4282" s="162" customFormat="true" ht="15" hidden="false" customHeight="false" outlineLevel="0" collapsed="false">
      <c r="A4282" s="160"/>
      <c r="B4282" s="2"/>
      <c r="C4282" s="161"/>
      <c r="D4282" s="115"/>
      <c r="E4282" s="5"/>
      <c r="F4282" s="115"/>
      <c r="H4282" s="163"/>
    </row>
    <row r="4283" s="162" customFormat="true" ht="15" hidden="false" customHeight="false" outlineLevel="0" collapsed="false">
      <c r="A4283" s="160"/>
      <c r="B4283" s="2"/>
      <c r="C4283" s="161"/>
      <c r="D4283" s="115"/>
      <c r="E4283" s="5"/>
      <c r="F4283" s="115"/>
      <c r="H4283" s="163"/>
    </row>
    <row r="4284" s="162" customFormat="true" ht="15" hidden="false" customHeight="false" outlineLevel="0" collapsed="false">
      <c r="A4284" s="160"/>
      <c r="B4284" s="2"/>
      <c r="C4284" s="161"/>
      <c r="D4284" s="115"/>
      <c r="E4284" s="5"/>
      <c r="F4284" s="115"/>
      <c r="H4284" s="163"/>
    </row>
    <row r="4285" s="162" customFormat="true" ht="15" hidden="false" customHeight="false" outlineLevel="0" collapsed="false">
      <c r="A4285" s="160"/>
      <c r="B4285" s="2"/>
      <c r="C4285" s="161"/>
      <c r="D4285" s="115"/>
      <c r="E4285" s="5"/>
      <c r="F4285" s="115"/>
      <c r="H4285" s="163"/>
    </row>
    <row r="4286" s="162" customFormat="true" ht="15" hidden="false" customHeight="false" outlineLevel="0" collapsed="false">
      <c r="A4286" s="160"/>
      <c r="B4286" s="2"/>
      <c r="C4286" s="161"/>
      <c r="D4286" s="115"/>
      <c r="E4286" s="5"/>
      <c r="F4286" s="115"/>
      <c r="H4286" s="163"/>
    </row>
    <row r="4287" s="162" customFormat="true" ht="15" hidden="false" customHeight="false" outlineLevel="0" collapsed="false">
      <c r="A4287" s="160"/>
      <c r="B4287" s="2"/>
      <c r="C4287" s="161"/>
      <c r="D4287" s="115"/>
      <c r="E4287" s="5"/>
      <c r="F4287" s="115"/>
      <c r="H4287" s="163"/>
    </row>
    <row r="4288" s="162" customFormat="true" ht="15" hidden="false" customHeight="false" outlineLevel="0" collapsed="false">
      <c r="A4288" s="160"/>
      <c r="B4288" s="2"/>
      <c r="C4288" s="161"/>
      <c r="D4288" s="115"/>
      <c r="E4288" s="5"/>
      <c r="F4288" s="115"/>
      <c r="H4288" s="163"/>
    </row>
    <row r="4289" s="162" customFormat="true" ht="15" hidden="false" customHeight="false" outlineLevel="0" collapsed="false">
      <c r="A4289" s="160"/>
      <c r="B4289" s="2"/>
      <c r="C4289" s="161"/>
      <c r="D4289" s="115"/>
      <c r="E4289" s="5"/>
      <c r="F4289" s="115"/>
      <c r="H4289" s="163"/>
    </row>
    <row r="4290" s="162" customFormat="true" ht="15" hidden="false" customHeight="false" outlineLevel="0" collapsed="false">
      <c r="A4290" s="160"/>
      <c r="B4290" s="2"/>
      <c r="C4290" s="161"/>
      <c r="D4290" s="115"/>
      <c r="E4290" s="5"/>
      <c r="F4290" s="115"/>
      <c r="H4290" s="163"/>
    </row>
    <row r="4291" s="162" customFormat="true" ht="15" hidden="false" customHeight="false" outlineLevel="0" collapsed="false">
      <c r="A4291" s="160"/>
      <c r="B4291" s="2"/>
      <c r="C4291" s="161"/>
      <c r="D4291" s="115"/>
      <c r="E4291" s="5"/>
      <c r="F4291" s="115"/>
      <c r="H4291" s="163"/>
    </row>
    <row r="4292" s="162" customFormat="true" ht="15" hidden="false" customHeight="false" outlineLevel="0" collapsed="false">
      <c r="A4292" s="160"/>
      <c r="B4292" s="2"/>
      <c r="C4292" s="161"/>
      <c r="D4292" s="115"/>
      <c r="E4292" s="5"/>
      <c r="F4292" s="115"/>
      <c r="H4292" s="163"/>
    </row>
    <row r="4293" s="162" customFormat="true" ht="15" hidden="false" customHeight="false" outlineLevel="0" collapsed="false">
      <c r="A4293" s="160"/>
      <c r="B4293" s="2"/>
      <c r="C4293" s="161"/>
      <c r="D4293" s="115"/>
      <c r="E4293" s="5"/>
      <c r="F4293" s="115"/>
      <c r="H4293" s="163"/>
    </row>
    <row r="4294" s="162" customFormat="true" ht="15" hidden="false" customHeight="false" outlineLevel="0" collapsed="false">
      <c r="A4294" s="160"/>
      <c r="B4294" s="2"/>
      <c r="C4294" s="161"/>
      <c r="D4294" s="115"/>
      <c r="E4294" s="5"/>
      <c r="F4294" s="115"/>
      <c r="H4294" s="163"/>
    </row>
    <row r="4295" s="162" customFormat="true" ht="15" hidden="false" customHeight="false" outlineLevel="0" collapsed="false">
      <c r="A4295" s="160"/>
      <c r="B4295" s="2"/>
      <c r="C4295" s="161"/>
      <c r="D4295" s="115"/>
      <c r="E4295" s="5"/>
      <c r="F4295" s="115"/>
      <c r="H4295" s="163"/>
    </row>
    <row r="4296" s="162" customFormat="true" ht="15" hidden="false" customHeight="false" outlineLevel="0" collapsed="false">
      <c r="A4296" s="160"/>
      <c r="B4296" s="2"/>
      <c r="C4296" s="161"/>
      <c r="D4296" s="115"/>
      <c r="E4296" s="5"/>
      <c r="F4296" s="115"/>
      <c r="H4296" s="163"/>
    </row>
    <row r="4297" s="162" customFormat="true" ht="15" hidden="false" customHeight="false" outlineLevel="0" collapsed="false">
      <c r="A4297" s="160"/>
      <c r="B4297" s="2"/>
      <c r="C4297" s="161"/>
      <c r="D4297" s="115"/>
      <c r="E4297" s="5"/>
      <c r="F4297" s="115"/>
      <c r="H4297" s="163"/>
    </row>
    <row r="4298" s="162" customFormat="true" ht="15" hidden="false" customHeight="false" outlineLevel="0" collapsed="false">
      <c r="A4298" s="160"/>
      <c r="B4298" s="2"/>
      <c r="C4298" s="161"/>
      <c r="D4298" s="115"/>
      <c r="E4298" s="5"/>
      <c r="F4298" s="115"/>
      <c r="H4298" s="163"/>
    </row>
    <row r="4299" s="162" customFormat="true" ht="15" hidden="false" customHeight="false" outlineLevel="0" collapsed="false">
      <c r="A4299" s="160"/>
      <c r="B4299" s="2"/>
      <c r="C4299" s="161"/>
      <c r="D4299" s="115"/>
      <c r="E4299" s="5"/>
      <c r="F4299" s="115"/>
      <c r="H4299" s="163"/>
    </row>
    <row r="4300" s="162" customFormat="true" ht="15" hidden="false" customHeight="false" outlineLevel="0" collapsed="false">
      <c r="A4300" s="160"/>
      <c r="B4300" s="2"/>
      <c r="C4300" s="161"/>
      <c r="D4300" s="115"/>
      <c r="E4300" s="5"/>
      <c r="F4300" s="115"/>
      <c r="H4300" s="163"/>
    </row>
    <row r="4301" s="162" customFormat="true" ht="15" hidden="false" customHeight="false" outlineLevel="0" collapsed="false">
      <c r="A4301" s="160"/>
      <c r="B4301" s="2"/>
      <c r="C4301" s="161"/>
      <c r="D4301" s="115"/>
      <c r="E4301" s="5"/>
      <c r="F4301" s="115"/>
      <c r="H4301" s="163"/>
    </row>
    <row r="4302" s="162" customFormat="true" ht="15" hidden="false" customHeight="false" outlineLevel="0" collapsed="false">
      <c r="A4302" s="160"/>
      <c r="B4302" s="2"/>
      <c r="C4302" s="161"/>
      <c r="D4302" s="115"/>
      <c r="E4302" s="5"/>
      <c r="F4302" s="115"/>
      <c r="H4302" s="163"/>
    </row>
    <row r="4303" s="162" customFormat="true" ht="15" hidden="false" customHeight="false" outlineLevel="0" collapsed="false">
      <c r="A4303" s="160"/>
      <c r="B4303" s="2"/>
      <c r="C4303" s="161"/>
      <c r="D4303" s="115"/>
      <c r="E4303" s="5"/>
      <c r="F4303" s="115"/>
      <c r="H4303" s="163"/>
    </row>
    <row r="4304" s="162" customFormat="true" ht="15" hidden="false" customHeight="false" outlineLevel="0" collapsed="false">
      <c r="A4304" s="160"/>
      <c r="B4304" s="2"/>
      <c r="C4304" s="161"/>
      <c r="D4304" s="115"/>
      <c r="E4304" s="5"/>
      <c r="F4304" s="115"/>
      <c r="H4304" s="163"/>
    </row>
    <row r="4305" s="162" customFormat="true" ht="15" hidden="false" customHeight="false" outlineLevel="0" collapsed="false">
      <c r="A4305" s="160"/>
      <c r="B4305" s="2"/>
      <c r="C4305" s="161"/>
      <c r="D4305" s="115"/>
      <c r="E4305" s="5"/>
      <c r="F4305" s="115"/>
      <c r="H4305" s="163"/>
    </row>
    <row r="4306" s="162" customFormat="true" ht="15" hidden="false" customHeight="false" outlineLevel="0" collapsed="false">
      <c r="A4306" s="160"/>
      <c r="B4306" s="2"/>
      <c r="C4306" s="161"/>
      <c r="D4306" s="115"/>
      <c r="E4306" s="5"/>
      <c r="F4306" s="115"/>
      <c r="H4306" s="163"/>
    </row>
    <row r="4307" s="162" customFormat="true" ht="15" hidden="false" customHeight="false" outlineLevel="0" collapsed="false">
      <c r="A4307" s="160"/>
      <c r="B4307" s="2"/>
      <c r="C4307" s="161"/>
      <c r="D4307" s="115"/>
      <c r="E4307" s="5"/>
      <c r="F4307" s="115"/>
      <c r="H4307" s="163"/>
    </row>
    <row r="4308" s="162" customFormat="true" ht="15" hidden="false" customHeight="false" outlineLevel="0" collapsed="false">
      <c r="A4308" s="160"/>
      <c r="B4308" s="2"/>
      <c r="C4308" s="161"/>
      <c r="D4308" s="115"/>
      <c r="E4308" s="5"/>
      <c r="F4308" s="115"/>
      <c r="H4308" s="163"/>
    </row>
    <row r="4309" s="162" customFormat="true" ht="15" hidden="false" customHeight="false" outlineLevel="0" collapsed="false">
      <c r="A4309" s="160"/>
      <c r="B4309" s="2"/>
      <c r="C4309" s="161"/>
      <c r="D4309" s="115"/>
      <c r="E4309" s="5"/>
      <c r="F4309" s="115"/>
      <c r="H4309" s="163"/>
    </row>
    <row r="4310" s="162" customFormat="true" ht="15" hidden="false" customHeight="false" outlineLevel="0" collapsed="false">
      <c r="A4310" s="160"/>
      <c r="B4310" s="2"/>
      <c r="C4310" s="161"/>
      <c r="D4310" s="115"/>
      <c r="E4310" s="5"/>
      <c r="F4310" s="115"/>
      <c r="H4310" s="163"/>
    </row>
    <row r="4311" s="162" customFormat="true" ht="15" hidden="false" customHeight="false" outlineLevel="0" collapsed="false">
      <c r="A4311" s="160"/>
      <c r="B4311" s="2"/>
      <c r="C4311" s="161"/>
      <c r="D4311" s="115"/>
      <c r="E4311" s="5"/>
      <c r="F4311" s="115"/>
      <c r="H4311" s="163"/>
    </row>
    <row r="4312" s="162" customFormat="true" ht="15" hidden="false" customHeight="false" outlineLevel="0" collapsed="false">
      <c r="A4312" s="160"/>
      <c r="B4312" s="2"/>
      <c r="C4312" s="161"/>
      <c r="D4312" s="115"/>
      <c r="E4312" s="5"/>
      <c r="F4312" s="115"/>
      <c r="H4312" s="163"/>
    </row>
    <row r="4313" s="162" customFormat="true" ht="15" hidden="false" customHeight="false" outlineLevel="0" collapsed="false">
      <c r="A4313" s="160"/>
      <c r="B4313" s="2"/>
      <c r="C4313" s="161"/>
      <c r="D4313" s="115"/>
      <c r="E4313" s="5"/>
      <c r="F4313" s="115"/>
      <c r="H4313" s="163"/>
    </row>
    <row r="4314" s="162" customFormat="true" ht="15" hidden="false" customHeight="false" outlineLevel="0" collapsed="false">
      <c r="A4314" s="160"/>
      <c r="B4314" s="2"/>
      <c r="C4314" s="161"/>
      <c r="D4314" s="115"/>
      <c r="E4314" s="5"/>
      <c r="F4314" s="115"/>
      <c r="H4314" s="163"/>
    </row>
    <row r="4315" s="162" customFormat="true" ht="15" hidden="false" customHeight="false" outlineLevel="0" collapsed="false">
      <c r="A4315" s="160"/>
      <c r="B4315" s="2"/>
      <c r="C4315" s="161"/>
      <c r="D4315" s="115"/>
      <c r="E4315" s="5"/>
      <c r="F4315" s="115"/>
      <c r="H4315" s="163"/>
    </row>
    <row r="4316" s="162" customFormat="true" ht="15" hidden="false" customHeight="false" outlineLevel="0" collapsed="false">
      <c r="A4316" s="160"/>
      <c r="B4316" s="2"/>
      <c r="C4316" s="161"/>
      <c r="D4316" s="115"/>
      <c r="E4316" s="5"/>
      <c r="F4316" s="115"/>
      <c r="H4316" s="163"/>
    </row>
    <row r="4317" s="162" customFormat="true" ht="15" hidden="false" customHeight="false" outlineLevel="0" collapsed="false">
      <c r="A4317" s="160"/>
      <c r="B4317" s="2"/>
      <c r="C4317" s="161"/>
      <c r="D4317" s="115"/>
      <c r="E4317" s="5"/>
      <c r="F4317" s="115"/>
      <c r="H4317" s="163"/>
    </row>
    <row r="4318" s="162" customFormat="true" ht="15" hidden="false" customHeight="false" outlineLevel="0" collapsed="false">
      <c r="A4318" s="160"/>
      <c r="B4318" s="2"/>
      <c r="C4318" s="161"/>
      <c r="D4318" s="115"/>
      <c r="E4318" s="5"/>
      <c r="F4318" s="115"/>
      <c r="H4318" s="163"/>
    </row>
    <row r="4319" s="162" customFormat="true" ht="15" hidden="false" customHeight="false" outlineLevel="0" collapsed="false">
      <c r="A4319" s="160"/>
      <c r="B4319" s="2"/>
      <c r="C4319" s="161"/>
      <c r="D4319" s="115"/>
      <c r="E4319" s="5"/>
      <c r="F4319" s="115"/>
      <c r="H4319" s="163"/>
    </row>
    <row r="4320" s="162" customFormat="true" ht="15" hidden="false" customHeight="false" outlineLevel="0" collapsed="false">
      <c r="A4320" s="160"/>
      <c r="B4320" s="2"/>
      <c r="C4320" s="161"/>
      <c r="D4320" s="115"/>
      <c r="E4320" s="5"/>
      <c r="F4320" s="115"/>
      <c r="H4320" s="163"/>
    </row>
    <row r="4321" s="162" customFormat="true" ht="15" hidden="false" customHeight="false" outlineLevel="0" collapsed="false">
      <c r="A4321" s="160"/>
      <c r="B4321" s="2"/>
      <c r="C4321" s="161"/>
      <c r="D4321" s="115"/>
      <c r="E4321" s="5"/>
      <c r="F4321" s="115"/>
      <c r="H4321" s="163"/>
    </row>
    <row r="4322" s="162" customFormat="true" ht="15" hidden="false" customHeight="false" outlineLevel="0" collapsed="false">
      <c r="A4322" s="160"/>
      <c r="B4322" s="2"/>
      <c r="C4322" s="161"/>
      <c r="D4322" s="115"/>
      <c r="E4322" s="5"/>
      <c r="F4322" s="115"/>
      <c r="H4322" s="163"/>
    </row>
    <row r="4323" s="162" customFormat="true" ht="15" hidden="false" customHeight="false" outlineLevel="0" collapsed="false">
      <c r="A4323" s="160"/>
      <c r="B4323" s="2"/>
      <c r="C4323" s="161"/>
      <c r="D4323" s="115"/>
      <c r="E4323" s="5"/>
      <c r="F4323" s="115"/>
      <c r="H4323" s="163"/>
    </row>
    <row r="4324" s="162" customFormat="true" ht="15" hidden="false" customHeight="false" outlineLevel="0" collapsed="false">
      <c r="A4324" s="160"/>
      <c r="B4324" s="2"/>
      <c r="C4324" s="161"/>
      <c r="D4324" s="115"/>
      <c r="E4324" s="5"/>
      <c r="F4324" s="115"/>
      <c r="H4324" s="163"/>
    </row>
    <row r="4325" s="162" customFormat="true" ht="15" hidden="false" customHeight="false" outlineLevel="0" collapsed="false">
      <c r="A4325" s="160"/>
      <c r="B4325" s="2"/>
      <c r="C4325" s="161"/>
      <c r="D4325" s="115"/>
      <c r="E4325" s="5"/>
      <c r="F4325" s="115"/>
      <c r="H4325" s="163"/>
    </row>
    <row r="4326" s="162" customFormat="true" ht="15" hidden="false" customHeight="false" outlineLevel="0" collapsed="false">
      <c r="A4326" s="160"/>
      <c r="B4326" s="2"/>
      <c r="C4326" s="161"/>
      <c r="D4326" s="115"/>
      <c r="E4326" s="5"/>
      <c r="F4326" s="115"/>
      <c r="H4326" s="163"/>
    </row>
    <row r="4327" s="162" customFormat="true" ht="15" hidden="false" customHeight="false" outlineLevel="0" collapsed="false">
      <c r="A4327" s="160"/>
      <c r="B4327" s="2"/>
      <c r="C4327" s="161"/>
      <c r="D4327" s="115"/>
      <c r="E4327" s="5"/>
      <c r="F4327" s="115"/>
      <c r="H4327" s="163"/>
    </row>
    <row r="4328" s="162" customFormat="true" ht="15" hidden="false" customHeight="false" outlineLevel="0" collapsed="false">
      <c r="A4328" s="160"/>
      <c r="B4328" s="2"/>
      <c r="C4328" s="161"/>
      <c r="D4328" s="115"/>
      <c r="E4328" s="5"/>
      <c r="F4328" s="115"/>
      <c r="H4328" s="163"/>
    </row>
    <row r="4329" s="162" customFormat="true" ht="15" hidden="false" customHeight="false" outlineLevel="0" collapsed="false">
      <c r="A4329" s="160"/>
      <c r="B4329" s="2"/>
      <c r="C4329" s="161"/>
      <c r="D4329" s="115"/>
      <c r="E4329" s="5"/>
      <c r="F4329" s="115"/>
      <c r="H4329" s="163"/>
    </row>
    <row r="4330" s="162" customFormat="true" ht="15" hidden="false" customHeight="false" outlineLevel="0" collapsed="false">
      <c r="A4330" s="160"/>
      <c r="B4330" s="2"/>
      <c r="C4330" s="161"/>
      <c r="D4330" s="115"/>
      <c r="E4330" s="5"/>
      <c r="F4330" s="115"/>
      <c r="H4330" s="163"/>
    </row>
    <row r="4331" s="162" customFormat="true" ht="15" hidden="false" customHeight="false" outlineLevel="0" collapsed="false">
      <c r="A4331" s="160"/>
      <c r="B4331" s="2"/>
      <c r="C4331" s="161"/>
      <c r="D4331" s="115"/>
      <c r="E4331" s="5"/>
      <c r="F4331" s="115"/>
      <c r="H4331" s="163"/>
    </row>
    <row r="4332" s="162" customFormat="true" ht="15" hidden="false" customHeight="false" outlineLevel="0" collapsed="false">
      <c r="A4332" s="160"/>
      <c r="B4332" s="2"/>
      <c r="C4332" s="161"/>
      <c r="D4332" s="115"/>
      <c r="E4332" s="5"/>
      <c r="F4332" s="115"/>
      <c r="H4332" s="163"/>
    </row>
    <row r="4333" s="162" customFormat="true" ht="15" hidden="false" customHeight="false" outlineLevel="0" collapsed="false">
      <c r="A4333" s="160"/>
      <c r="B4333" s="2"/>
      <c r="C4333" s="161"/>
      <c r="D4333" s="115"/>
      <c r="E4333" s="5"/>
      <c r="F4333" s="115"/>
      <c r="H4333" s="163"/>
    </row>
    <row r="4334" s="162" customFormat="true" ht="15" hidden="false" customHeight="false" outlineLevel="0" collapsed="false">
      <c r="A4334" s="160"/>
      <c r="B4334" s="2"/>
      <c r="C4334" s="161"/>
      <c r="D4334" s="115"/>
      <c r="E4334" s="5"/>
      <c r="F4334" s="115"/>
      <c r="H4334" s="163"/>
    </row>
    <row r="4335" s="162" customFormat="true" ht="15" hidden="false" customHeight="false" outlineLevel="0" collapsed="false">
      <c r="A4335" s="160"/>
      <c r="B4335" s="2"/>
      <c r="C4335" s="161"/>
      <c r="D4335" s="115"/>
      <c r="E4335" s="5"/>
      <c r="F4335" s="115"/>
      <c r="H4335" s="163"/>
    </row>
    <row r="4336" s="162" customFormat="true" ht="15" hidden="false" customHeight="false" outlineLevel="0" collapsed="false">
      <c r="A4336" s="160"/>
      <c r="B4336" s="2"/>
      <c r="C4336" s="161"/>
      <c r="D4336" s="115"/>
      <c r="E4336" s="5"/>
      <c r="F4336" s="115"/>
      <c r="H4336" s="163"/>
    </row>
    <row r="4337" s="162" customFormat="true" ht="15" hidden="false" customHeight="false" outlineLevel="0" collapsed="false">
      <c r="A4337" s="160"/>
      <c r="B4337" s="2"/>
      <c r="C4337" s="161"/>
      <c r="D4337" s="115"/>
      <c r="E4337" s="5"/>
      <c r="F4337" s="115"/>
      <c r="H4337" s="163"/>
    </row>
    <row r="4338" s="162" customFormat="true" ht="15" hidden="false" customHeight="false" outlineLevel="0" collapsed="false">
      <c r="A4338" s="160"/>
      <c r="B4338" s="2"/>
      <c r="C4338" s="161"/>
      <c r="D4338" s="115"/>
      <c r="E4338" s="5"/>
      <c r="F4338" s="115"/>
      <c r="H4338" s="163"/>
    </row>
    <row r="4339" s="162" customFormat="true" ht="15" hidden="false" customHeight="false" outlineLevel="0" collapsed="false">
      <c r="A4339" s="160"/>
      <c r="B4339" s="2"/>
      <c r="C4339" s="161"/>
      <c r="D4339" s="115"/>
      <c r="E4339" s="5"/>
      <c r="F4339" s="115"/>
      <c r="H4339" s="163"/>
    </row>
    <row r="4340" s="162" customFormat="true" ht="15" hidden="false" customHeight="false" outlineLevel="0" collapsed="false">
      <c r="A4340" s="160"/>
      <c r="B4340" s="2"/>
      <c r="C4340" s="161"/>
      <c r="D4340" s="115"/>
      <c r="E4340" s="5"/>
      <c r="F4340" s="115"/>
      <c r="H4340" s="163"/>
    </row>
    <row r="4341" s="162" customFormat="true" ht="15" hidden="false" customHeight="false" outlineLevel="0" collapsed="false">
      <c r="A4341" s="160"/>
      <c r="B4341" s="2"/>
      <c r="C4341" s="161"/>
      <c r="D4341" s="115"/>
      <c r="E4341" s="5"/>
      <c r="F4341" s="115"/>
      <c r="H4341" s="163"/>
    </row>
    <row r="4342" s="162" customFormat="true" ht="15" hidden="false" customHeight="false" outlineLevel="0" collapsed="false">
      <c r="A4342" s="160"/>
      <c r="B4342" s="2"/>
      <c r="C4342" s="161"/>
      <c r="D4342" s="115"/>
      <c r="E4342" s="5"/>
      <c r="F4342" s="115"/>
      <c r="H4342" s="163"/>
    </row>
    <row r="4343" s="162" customFormat="true" ht="15" hidden="false" customHeight="false" outlineLevel="0" collapsed="false">
      <c r="A4343" s="160"/>
      <c r="B4343" s="2"/>
      <c r="C4343" s="161"/>
      <c r="D4343" s="115"/>
      <c r="E4343" s="5"/>
      <c r="F4343" s="115"/>
      <c r="H4343" s="163"/>
    </row>
    <row r="4344" s="162" customFormat="true" ht="15" hidden="false" customHeight="false" outlineLevel="0" collapsed="false">
      <c r="A4344" s="160"/>
      <c r="B4344" s="2"/>
      <c r="C4344" s="161"/>
      <c r="D4344" s="115"/>
      <c r="E4344" s="5"/>
      <c r="F4344" s="115"/>
      <c r="H4344" s="163"/>
    </row>
    <row r="4345" s="162" customFormat="true" ht="15" hidden="false" customHeight="false" outlineLevel="0" collapsed="false">
      <c r="A4345" s="160"/>
      <c r="B4345" s="2"/>
      <c r="C4345" s="161"/>
      <c r="D4345" s="115"/>
      <c r="E4345" s="5"/>
      <c r="F4345" s="115"/>
      <c r="H4345" s="163"/>
    </row>
    <row r="4346" s="162" customFormat="true" ht="15" hidden="false" customHeight="false" outlineLevel="0" collapsed="false">
      <c r="A4346" s="160"/>
      <c r="B4346" s="2"/>
      <c r="C4346" s="161"/>
      <c r="D4346" s="115"/>
      <c r="E4346" s="5"/>
      <c r="F4346" s="115"/>
      <c r="H4346" s="163"/>
    </row>
    <row r="4347" s="162" customFormat="true" ht="15" hidden="false" customHeight="false" outlineLevel="0" collapsed="false">
      <c r="A4347" s="160"/>
      <c r="B4347" s="2"/>
      <c r="C4347" s="161"/>
      <c r="D4347" s="115"/>
      <c r="E4347" s="5"/>
      <c r="F4347" s="115"/>
      <c r="H4347" s="163"/>
    </row>
    <row r="4348" s="162" customFormat="true" ht="15" hidden="false" customHeight="false" outlineLevel="0" collapsed="false">
      <c r="A4348" s="160"/>
      <c r="B4348" s="2"/>
      <c r="C4348" s="161"/>
      <c r="D4348" s="115"/>
      <c r="E4348" s="5"/>
      <c r="F4348" s="115"/>
      <c r="H4348" s="163"/>
    </row>
    <row r="4349" s="162" customFormat="true" ht="15" hidden="false" customHeight="false" outlineLevel="0" collapsed="false">
      <c r="A4349" s="160"/>
      <c r="B4349" s="2"/>
      <c r="C4349" s="161"/>
      <c r="D4349" s="115"/>
      <c r="E4349" s="5"/>
      <c r="F4349" s="115"/>
      <c r="H4349" s="163"/>
    </row>
    <row r="4350" s="162" customFormat="true" ht="15" hidden="false" customHeight="false" outlineLevel="0" collapsed="false">
      <c r="A4350" s="160"/>
      <c r="B4350" s="2"/>
      <c r="C4350" s="161"/>
      <c r="D4350" s="115"/>
      <c r="E4350" s="5"/>
      <c r="F4350" s="115"/>
      <c r="H4350" s="163"/>
    </row>
    <row r="4351" s="162" customFormat="true" ht="15" hidden="false" customHeight="false" outlineLevel="0" collapsed="false">
      <c r="A4351" s="160"/>
      <c r="B4351" s="2"/>
      <c r="C4351" s="161"/>
      <c r="D4351" s="115"/>
      <c r="E4351" s="5"/>
      <c r="F4351" s="115"/>
      <c r="H4351" s="163"/>
    </row>
    <row r="4352" s="162" customFormat="true" ht="15" hidden="false" customHeight="false" outlineLevel="0" collapsed="false">
      <c r="A4352" s="160"/>
      <c r="B4352" s="2"/>
      <c r="C4352" s="161"/>
      <c r="D4352" s="115"/>
      <c r="E4352" s="5"/>
      <c r="F4352" s="115"/>
      <c r="H4352" s="163"/>
    </row>
    <row r="4353" s="162" customFormat="true" ht="15" hidden="false" customHeight="false" outlineLevel="0" collapsed="false">
      <c r="A4353" s="160"/>
      <c r="B4353" s="2"/>
      <c r="C4353" s="161"/>
      <c r="D4353" s="115"/>
      <c r="E4353" s="5"/>
      <c r="F4353" s="115"/>
      <c r="H4353" s="163"/>
    </row>
    <row r="4354" s="162" customFormat="true" ht="15" hidden="false" customHeight="false" outlineLevel="0" collapsed="false">
      <c r="A4354" s="160"/>
      <c r="B4354" s="2"/>
      <c r="C4354" s="161"/>
      <c r="D4354" s="115"/>
      <c r="E4354" s="5"/>
      <c r="F4354" s="115"/>
      <c r="H4354" s="163"/>
    </row>
    <row r="4355" s="162" customFormat="true" ht="15" hidden="false" customHeight="false" outlineLevel="0" collapsed="false">
      <c r="A4355" s="160"/>
      <c r="B4355" s="2"/>
      <c r="C4355" s="161"/>
      <c r="D4355" s="115"/>
      <c r="E4355" s="5"/>
      <c r="F4355" s="115"/>
      <c r="H4355" s="163"/>
    </row>
    <row r="4356" s="162" customFormat="true" ht="15" hidden="false" customHeight="false" outlineLevel="0" collapsed="false">
      <c r="A4356" s="160"/>
      <c r="B4356" s="2"/>
      <c r="C4356" s="161"/>
      <c r="D4356" s="115"/>
      <c r="E4356" s="5"/>
      <c r="F4356" s="115"/>
      <c r="H4356" s="163"/>
    </row>
    <row r="4357" s="162" customFormat="true" ht="15" hidden="false" customHeight="false" outlineLevel="0" collapsed="false">
      <c r="A4357" s="160"/>
      <c r="B4357" s="2"/>
      <c r="C4357" s="161"/>
      <c r="D4357" s="115"/>
      <c r="E4357" s="5"/>
      <c r="F4357" s="115"/>
      <c r="H4357" s="163"/>
    </row>
    <row r="4358" s="162" customFormat="true" ht="15" hidden="false" customHeight="false" outlineLevel="0" collapsed="false">
      <c r="A4358" s="160"/>
      <c r="B4358" s="2"/>
      <c r="C4358" s="161"/>
      <c r="D4358" s="115"/>
      <c r="E4358" s="5"/>
      <c r="F4358" s="115"/>
      <c r="H4358" s="163"/>
    </row>
    <row r="4359" s="162" customFormat="true" ht="15" hidden="false" customHeight="false" outlineLevel="0" collapsed="false">
      <c r="A4359" s="160"/>
      <c r="B4359" s="2"/>
      <c r="C4359" s="161"/>
      <c r="D4359" s="115"/>
      <c r="E4359" s="5"/>
      <c r="F4359" s="115"/>
      <c r="H4359" s="163"/>
    </row>
    <row r="4360" s="162" customFormat="true" ht="15" hidden="false" customHeight="false" outlineLevel="0" collapsed="false">
      <c r="A4360" s="160"/>
      <c r="B4360" s="2"/>
      <c r="C4360" s="161"/>
      <c r="D4360" s="115"/>
      <c r="E4360" s="5"/>
      <c r="F4360" s="115"/>
      <c r="H4360" s="163"/>
    </row>
    <row r="4361" s="162" customFormat="true" ht="15" hidden="false" customHeight="false" outlineLevel="0" collapsed="false">
      <c r="A4361" s="160"/>
      <c r="B4361" s="2"/>
      <c r="C4361" s="161"/>
      <c r="D4361" s="115"/>
      <c r="E4361" s="5"/>
      <c r="F4361" s="115"/>
      <c r="H4361" s="163"/>
    </row>
    <row r="4362" s="162" customFormat="true" ht="15" hidden="false" customHeight="false" outlineLevel="0" collapsed="false">
      <c r="A4362" s="160"/>
      <c r="B4362" s="2"/>
      <c r="C4362" s="161"/>
      <c r="D4362" s="115"/>
      <c r="E4362" s="5"/>
      <c r="F4362" s="115"/>
      <c r="H4362" s="163"/>
    </row>
    <row r="4363" s="162" customFormat="true" ht="15" hidden="false" customHeight="false" outlineLevel="0" collapsed="false">
      <c r="A4363" s="160"/>
      <c r="B4363" s="2"/>
      <c r="C4363" s="161"/>
      <c r="D4363" s="115"/>
      <c r="E4363" s="5"/>
      <c r="F4363" s="115"/>
      <c r="H4363" s="163"/>
    </row>
    <row r="4364" s="162" customFormat="true" ht="15" hidden="false" customHeight="false" outlineLevel="0" collapsed="false">
      <c r="A4364" s="160"/>
      <c r="B4364" s="2"/>
      <c r="C4364" s="161"/>
      <c r="D4364" s="115"/>
      <c r="E4364" s="5"/>
      <c r="F4364" s="115"/>
      <c r="H4364" s="163"/>
    </row>
    <row r="4365" s="162" customFormat="true" ht="15" hidden="false" customHeight="false" outlineLevel="0" collapsed="false">
      <c r="A4365" s="160"/>
      <c r="B4365" s="2"/>
      <c r="C4365" s="161"/>
      <c r="D4365" s="115"/>
      <c r="E4365" s="5"/>
      <c r="F4365" s="115"/>
      <c r="H4365" s="163"/>
    </row>
    <row r="4366" s="162" customFormat="true" ht="15" hidden="false" customHeight="false" outlineLevel="0" collapsed="false">
      <c r="A4366" s="160"/>
      <c r="B4366" s="2"/>
      <c r="C4366" s="161"/>
      <c r="D4366" s="115"/>
      <c r="E4366" s="5"/>
      <c r="F4366" s="115"/>
      <c r="H4366" s="163"/>
    </row>
    <row r="4367" s="162" customFormat="true" ht="15" hidden="false" customHeight="false" outlineLevel="0" collapsed="false">
      <c r="A4367" s="160"/>
      <c r="B4367" s="2"/>
      <c r="C4367" s="161"/>
      <c r="D4367" s="115"/>
      <c r="E4367" s="5"/>
      <c r="F4367" s="115"/>
      <c r="H4367" s="163"/>
    </row>
    <row r="4368" s="162" customFormat="true" ht="15" hidden="false" customHeight="false" outlineLevel="0" collapsed="false">
      <c r="A4368" s="160"/>
      <c r="B4368" s="2"/>
      <c r="C4368" s="161"/>
      <c r="D4368" s="115"/>
      <c r="E4368" s="5"/>
      <c r="F4368" s="115"/>
      <c r="H4368" s="163"/>
    </row>
    <row r="4369" s="162" customFormat="true" ht="15" hidden="false" customHeight="false" outlineLevel="0" collapsed="false">
      <c r="A4369" s="160"/>
      <c r="B4369" s="2"/>
      <c r="C4369" s="161"/>
      <c r="D4369" s="115"/>
      <c r="E4369" s="5"/>
      <c r="F4369" s="115"/>
      <c r="H4369" s="163"/>
    </row>
    <row r="4370" s="162" customFormat="true" ht="15" hidden="false" customHeight="false" outlineLevel="0" collapsed="false">
      <c r="A4370" s="160"/>
      <c r="B4370" s="2"/>
      <c r="C4370" s="161"/>
      <c r="D4370" s="115"/>
      <c r="E4370" s="5"/>
      <c r="F4370" s="115"/>
      <c r="H4370" s="163"/>
    </row>
    <row r="4371" s="162" customFormat="true" ht="15" hidden="false" customHeight="false" outlineLevel="0" collapsed="false">
      <c r="A4371" s="160"/>
      <c r="B4371" s="2"/>
      <c r="C4371" s="161"/>
      <c r="D4371" s="115"/>
      <c r="E4371" s="5"/>
      <c r="F4371" s="115"/>
      <c r="H4371" s="163"/>
    </row>
    <row r="4372" s="162" customFormat="true" ht="15" hidden="false" customHeight="false" outlineLevel="0" collapsed="false">
      <c r="A4372" s="160"/>
      <c r="B4372" s="2"/>
      <c r="C4372" s="161"/>
      <c r="D4372" s="115"/>
      <c r="E4372" s="5"/>
      <c r="F4372" s="115"/>
      <c r="H4372" s="163"/>
    </row>
    <row r="4373" s="162" customFormat="true" ht="15" hidden="false" customHeight="false" outlineLevel="0" collapsed="false">
      <c r="A4373" s="160"/>
      <c r="B4373" s="2"/>
      <c r="C4373" s="161"/>
      <c r="D4373" s="115"/>
      <c r="E4373" s="5"/>
      <c r="F4373" s="115"/>
      <c r="H4373" s="163"/>
    </row>
    <row r="4374" s="162" customFormat="true" ht="15" hidden="false" customHeight="false" outlineLevel="0" collapsed="false">
      <c r="A4374" s="160"/>
      <c r="B4374" s="2"/>
      <c r="C4374" s="161"/>
      <c r="D4374" s="115"/>
      <c r="E4374" s="5"/>
      <c r="F4374" s="115"/>
      <c r="H4374" s="163"/>
    </row>
    <row r="4375" s="162" customFormat="true" ht="15" hidden="false" customHeight="false" outlineLevel="0" collapsed="false">
      <c r="A4375" s="160"/>
      <c r="B4375" s="2"/>
      <c r="C4375" s="161"/>
      <c r="D4375" s="115"/>
      <c r="E4375" s="5"/>
      <c r="F4375" s="115"/>
      <c r="H4375" s="163"/>
    </row>
    <row r="4376" s="162" customFormat="true" ht="15" hidden="false" customHeight="false" outlineLevel="0" collapsed="false">
      <c r="A4376" s="160"/>
      <c r="B4376" s="2"/>
      <c r="C4376" s="161"/>
      <c r="D4376" s="115"/>
      <c r="E4376" s="5"/>
      <c r="F4376" s="115"/>
      <c r="H4376" s="163"/>
    </row>
    <row r="4377" s="162" customFormat="true" ht="15" hidden="false" customHeight="false" outlineLevel="0" collapsed="false">
      <c r="A4377" s="160"/>
      <c r="B4377" s="2"/>
      <c r="C4377" s="161"/>
      <c r="D4377" s="115"/>
      <c r="E4377" s="5"/>
      <c r="F4377" s="115"/>
      <c r="H4377" s="163"/>
    </row>
    <row r="4378" s="162" customFormat="true" ht="15" hidden="false" customHeight="false" outlineLevel="0" collapsed="false">
      <c r="A4378" s="160"/>
      <c r="B4378" s="2"/>
      <c r="C4378" s="161"/>
      <c r="D4378" s="115"/>
      <c r="E4378" s="5"/>
      <c r="F4378" s="115"/>
      <c r="H4378" s="163"/>
    </row>
    <row r="4379" s="162" customFormat="true" ht="15" hidden="false" customHeight="false" outlineLevel="0" collapsed="false">
      <c r="A4379" s="160"/>
      <c r="B4379" s="2"/>
      <c r="C4379" s="161"/>
      <c r="D4379" s="115"/>
      <c r="E4379" s="5"/>
      <c r="F4379" s="115"/>
      <c r="H4379" s="163"/>
    </row>
    <row r="4380" s="162" customFormat="true" ht="15" hidden="false" customHeight="false" outlineLevel="0" collapsed="false">
      <c r="A4380" s="160"/>
      <c r="B4380" s="2"/>
      <c r="C4380" s="161"/>
      <c r="D4380" s="115"/>
      <c r="E4380" s="5"/>
      <c r="F4380" s="115"/>
      <c r="H4380" s="163"/>
    </row>
    <row r="4381" s="162" customFormat="true" ht="15" hidden="false" customHeight="false" outlineLevel="0" collapsed="false">
      <c r="A4381" s="160"/>
      <c r="B4381" s="2"/>
      <c r="C4381" s="161"/>
      <c r="D4381" s="115"/>
      <c r="E4381" s="5"/>
      <c r="F4381" s="115"/>
      <c r="H4381" s="163"/>
    </row>
    <row r="4382" s="162" customFormat="true" ht="15" hidden="false" customHeight="false" outlineLevel="0" collapsed="false">
      <c r="A4382" s="160"/>
      <c r="B4382" s="2"/>
      <c r="C4382" s="161"/>
      <c r="D4382" s="115"/>
      <c r="E4382" s="5"/>
      <c r="F4382" s="115"/>
      <c r="H4382" s="163"/>
    </row>
    <row r="4383" s="162" customFormat="true" ht="15" hidden="false" customHeight="false" outlineLevel="0" collapsed="false">
      <c r="A4383" s="160"/>
      <c r="B4383" s="2"/>
      <c r="C4383" s="161"/>
      <c r="D4383" s="115"/>
      <c r="E4383" s="5"/>
      <c r="F4383" s="115"/>
      <c r="H4383" s="163"/>
    </row>
    <row r="4384" s="162" customFormat="true" ht="15" hidden="false" customHeight="false" outlineLevel="0" collapsed="false">
      <c r="A4384" s="160"/>
      <c r="B4384" s="2"/>
      <c r="C4384" s="161"/>
      <c r="D4384" s="115"/>
      <c r="E4384" s="5"/>
      <c r="F4384" s="115"/>
      <c r="H4384" s="163"/>
    </row>
    <row r="4385" s="162" customFormat="true" ht="15" hidden="false" customHeight="false" outlineLevel="0" collapsed="false">
      <c r="A4385" s="160"/>
      <c r="B4385" s="2"/>
      <c r="C4385" s="161"/>
      <c r="D4385" s="115"/>
      <c r="E4385" s="5"/>
      <c r="F4385" s="115"/>
      <c r="H4385" s="163"/>
    </row>
    <row r="4386" s="162" customFormat="true" ht="15" hidden="false" customHeight="false" outlineLevel="0" collapsed="false">
      <c r="A4386" s="160"/>
      <c r="B4386" s="2"/>
      <c r="C4386" s="161"/>
      <c r="D4386" s="115"/>
      <c r="E4386" s="5"/>
      <c r="F4386" s="115"/>
      <c r="H4386" s="163"/>
    </row>
    <row r="4387" s="162" customFormat="true" ht="15" hidden="false" customHeight="false" outlineLevel="0" collapsed="false">
      <c r="A4387" s="160"/>
      <c r="B4387" s="2"/>
      <c r="C4387" s="161"/>
      <c r="D4387" s="115"/>
      <c r="E4387" s="5"/>
      <c r="F4387" s="115"/>
      <c r="H4387" s="163"/>
    </row>
    <row r="4388" s="162" customFormat="true" ht="15" hidden="false" customHeight="false" outlineLevel="0" collapsed="false">
      <c r="A4388" s="160"/>
      <c r="B4388" s="2"/>
      <c r="C4388" s="161"/>
      <c r="D4388" s="115"/>
      <c r="E4388" s="5"/>
      <c r="F4388" s="115"/>
      <c r="H4388" s="163"/>
    </row>
    <row r="4389" s="162" customFormat="true" ht="15" hidden="false" customHeight="false" outlineLevel="0" collapsed="false">
      <c r="A4389" s="160"/>
      <c r="B4389" s="2"/>
      <c r="C4389" s="161"/>
      <c r="D4389" s="115"/>
      <c r="E4389" s="5"/>
      <c r="F4389" s="115"/>
      <c r="H4389" s="163"/>
    </row>
    <row r="4390" s="162" customFormat="true" ht="15" hidden="false" customHeight="false" outlineLevel="0" collapsed="false">
      <c r="A4390" s="160"/>
      <c r="B4390" s="2"/>
      <c r="C4390" s="161"/>
      <c r="D4390" s="115"/>
      <c r="E4390" s="5"/>
      <c r="F4390" s="115"/>
      <c r="H4390" s="163"/>
    </row>
    <row r="4391" s="162" customFormat="true" ht="15" hidden="false" customHeight="false" outlineLevel="0" collapsed="false">
      <c r="A4391" s="160"/>
      <c r="B4391" s="2"/>
      <c r="C4391" s="161"/>
      <c r="D4391" s="115"/>
      <c r="E4391" s="5"/>
      <c r="F4391" s="115"/>
      <c r="H4391" s="163"/>
    </row>
    <row r="4392" s="162" customFormat="true" ht="15" hidden="false" customHeight="false" outlineLevel="0" collapsed="false">
      <c r="A4392" s="160"/>
      <c r="B4392" s="2"/>
      <c r="C4392" s="161"/>
      <c r="D4392" s="115"/>
      <c r="E4392" s="5"/>
      <c r="F4392" s="115"/>
      <c r="H4392" s="163"/>
    </row>
    <row r="4393" s="162" customFormat="true" ht="15" hidden="false" customHeight="false" outlineLevel="0" collapsed="false">
      <c r="A4393" s="160"/>
      <c r="B4393" s="2"/>
      <c r="C4393" s="161"/>
      <c r="D4393" s="115"/>
      <c r="E4393" s="5"/>
      <c r="F4393" s="115"/>
      <c r="H4393" s="163"/>
    </row>
    <row r="4394" s="162" customFormat="true" ht="15" hidden="false" customHeight="false" outlineLevel="0" collapsed="false">
      <c r="A4394" s="160"/>
      <c r="B4394" s="2"/>
      <c r="C4394" s="161"/>
      <c r="D4394" s="115"/>
      <c r="E4394" s="5"/>
      <c r="F4394" s="115"/>
      <c r="H4394" s="163"/>
    </row>
    <row r="4395" s="162" customFormat="true" ht="15" hidden="false" customHeight="false" outlineLevel="0" collapsed="false">
      <c r="A4395" s="160"/>
      <c r="B4395" s="2"/>
      <c r="C4395" s="161"/>
      <c r="D4395" s="115"/>
      <c r="E4395" s="5"/>
      <c r="F4395" s="115"/>
      <c r="H4395" s="163"/>
    </row>
    <row r="4396" s="162" customFormat="true" ht="15" hidden="false" customHeight="false" outlineLevel="0" collapsed="false">
      <c r="A4396" s="160"/>
      <c r="B4396" s="2"/>
      <c r="C4396" s="161"/>
      <c r="D4396" s="115"/>
      <c r="E4396" s="5"/>
      <c r="F4396" s="115"/>
      <c r="H4396" s="163"/>
    </row>
    <row r="4397" s="162" customFormat="true" ht="15" hidden="false" customHeight="false" outlineLevel="0" collapsed="false">
      <c r="A4397" s="160"/>
      <c r="B4397" s="2"/>
      <c r="C4397" s="161"/>
      <c r="D4397" s="115"/>
      <c r="E4397" s="5"/>
      <c r="F4397" s="115"/>
      <c r="H4397" s="163"/>
    </row>
    <row r="4398" s="162" customFormat="true" ht="15" hidden="false" customHeight="false" outlineLevel="0" collapsed="false">
      <c r="A4398" s="160"/>
      <c r="B4398" s="2"/>
      <c r="C4398" s="161"/>
      <c r="D4398" s="115"/>
      <c r="E4398" s="5"/>
      <c r="F4398" s="115"/>
      <c r="H4398" s="163"/>
    </row>
    <row r="4399" s="162" customFormat="true" ht="15" hidden="false" customHeight="false" outlineLevel="0" collapsed="false">
      <c r="A4399" s="160"/>
      <c r="B4399" s="2"/>
      <c r="C4399" s="161"/>
      <c r="D4399" s="115"/>
      <c r="E4399" s="5"/>
      <c r="F4399" s="115"/>
      <c r="H4399" s="163"/>
    </row>
    <row r="4400" s="162" customFormat="true" ht="15" hidden="false" customHeight="false" outlineLevel="0" collapsed="false">
      <c r="A4400" s="160"/>
      <c r="B4400" s="2"/>
      <c r="C4400" s="161"/>
      <c r="D4400" s="115"/>
      <c r="E4400" s="5"/>
      <c r="F4400" s="115"/>
      <c r="H4400" s="163"/>
    </row>
    <row r="4401" s="162" customFormat="true" ht="15" hidden="false" customHeight="false" outlineLevel="0" collapsed="false">
      <c r="A4401" s="160"/>
      <c r="B4401" s="2"/>
      <c r="C4401" s="161"/>
      <c r="D4401" s="115"/>
      <c r="E4401" s="5"/>
      <c r="F4401" s="115"/>
      <c r="H4401" s="163"/>
    </row>
    <row r="4402" s="162" customFormat="true" ht="15" hidden="false" customHeight="false" outlineLevel="0" collapsed="false">
      <c r="A4402" s="160"/>
      <c r="B4402" s="2"/>
      <c r="C4402" s="161"/>
      <c r="D4402" s="115"/>
      <c r="E4402" s="5"/>
      <c r="F4402" s="115"/>
      <c r="H4402" s="163"/>
    </row>
    <row r="4403" s="162" customFormat="true" ht="15" hidden="false" customHeight="false" outlineLevel="0" collapsed="false">
      <c r="A4403" s="160"/>
      <c r="B4403" s="2"/>
      <c r="C4403" s="161"/>
      <c r="D4403" s="115"/>
      <c r="E4403" s="5"/>
      <c r="F4403" s="115"/>
      <c r="H4403" s="163"/>
    </row>
    <row r="4404" s="162" customFormat="true" ht="15" hidden="false" customHeight="false" outlineLevel="0" collapsed="false">
      <c r="A4404" s="160"/>
      <c r="B4404" s="2"/>
      <c r="C4404" s="161"/>
      <c r="D4404" s="115"/>
      <c r="E4404" s="5"/>
      <c r="F4404" s="115"/>
      <c r="H4404" s="163"/>
    </row>
    <row r="4405" s="162" customFormat="true" ht="15" hidden="false" customHeight="false" outlineLevel="0" collapsed="false">
      <c r="A4405" s="160"/>
      <c r="B4405" s="2"/>
      <c r="C4405" s="161"/>
      <c r="D4405" s="115"/>
      <c r="E4405" s="5"/>
      <c r="F4405" s="115"/>
      <c r="H4405" s="163"/>
    </row>
    <row r="4406" s="162" customFormat="true" ht="15" hidden="false" customHeight="false" outlineLevel="0" collapsed="false">
      <c r="A4406" s="160"/>
      <c r="B4406" s="2"/>
      <c r="C4406" s="161"/>
      <c r="D4406" s="115"/>
      <c r="E4406" s="5"/>
      <c r="F4406" s="115"/>
      <c r="H4406" s="163"/>
    </row>
    <row r="4407" s="162" customFormat="true" ht="15" hidden="false" customHeight="false" outlineLevel="0" collapsed="false">
      <c r="A4407" s="160"/>
      <c r="B4407" s="2"/>
      <c r="C4407" s="161"/>
      <c r="D4407" s="115"/>
      <c r="E4407" s="5"/>
      <c r="F4407" s="115"/>
      <c r="H4407" s="163"/>
    </row>
    <row r="4408" s="162" customFormat="true" ht="15" hidden="false" customHeight="false" outlineLevel="0" collapsed="false">
      <c r="A4408" s="160"/>
      <c r="B4408" s="2"/>
      <c r="C4408" s="161"/>
      <c r="D4408" s="115"/>
      <c r="E4408" s="5"/>
      <c r="F4408" s="115"/>
      <c r="H4408" s="163"/>
    </row>
    <row r="4409" s="162" customFormat="true" ht="15" hidden="false" customHeight="false" outlineLevel="0" collapsed="false">
      <c r="A4409" s="160"/>
      <c r="B4409" s="2"/>
      <c r="C4409" s="161"/>
      <c r="D4409" s="115"/>
      <c r="E4409" s="5"/>
      <c r="F4409" s="115"/>
      <c r="H4409" s="163"/>
    </row>
    <row r="4410" s="162" customFormat="true" ht="15" hidden="false" customHeight="false" outlineLevel="0" collapsed="false">
      <c r="A4410" s="160"/>
      <c r="B4410" s="2"/>
      <c r="C4410" s="161"/>
      <c r="D4410" s="115"/>
      <c r="E4410" s="5"/>
      <c r="F4410" s="115"/>
      <c r="H4410" s="163"/>
    </row>
    <row r="4411" s="162" customFormat="true" ht="15" hidden="false" customHeight="false" outlineLevel="0" collapsed="false">
      <c r="A4411" s="160"/>
      <c r="B4411" s="2"/>
      <c r="C4411" s="161"/>
      <c r="D4411" s="115"/>
      <c r="E4411" s="5"/>
      <c r="F4411" s="115"/>
      <c r="H4411" s="163"/>
    </row>
    <row r="4412" s="162" customFormat="true" ht="15" hidden="false" customHeight="false" outlineLevel="0" collapsed="false">
      <c r="A4412" s="160"/>
      <c r="B4412" s="2"/>
      <c r="C4412" s="161"/>
      <c r="D4412" s="115"/>
      <c r="E4412" s="5"/>
      <c r="F4412" s="115"/>
      <c r="H4412" s="163"/>
    </row>
    <row r="4413" s="162" customFormat="true" ht="15" hidden="false" customHeight="false" outlineLevel="0" collapsed="false">
      <c r="A4413" s="160"/>
      <c r="B4413" s="2"/>
      <c r="C4413" s="161"/>
      <c r="D4413" s="115"/>
      <c r="E4413" s="5"/>
      <c r="F4413" s="115"/>
      <c r="H4413" s="163"/>
    </row>
    <row r="4414" s="162" customFormat="true" ht="15" hidden="false" customHeight="false" outlineLevel="0" collapsed="false">
      <c r="A4414" s="160"/>
      <c r="B4414" s="2"/>
      <c r="C4414" s="161"/>
      <c r="D4414" s="115"/>
      <c r="E4414" s="5"/>
      <c r="F4414" s="115"/>
      <c r="H4414" s="163"/>
    </row>
    <row r="4415" s="162" customFormat="true" ht="15" hidden="false" customHeight="false" outlineLevel="0" collapsed="false">
      <c r="A4415" s="160"/>
      <c r="B4415" s="2"/>
      <c r="C4415" s="161"/>
      <c r="D4415" s="115"/>
      <c r="E4415" s="5"/>
      <c r="F4415" s="115"/>
      <c r="H4415" s="163"/>
    </row>
    <row r="4416" s="162" customFormat="true" ht="15" hidden="false" customHeight="false" outlineLevel="0" collapsed="false">
      <c r="A4416" s="160"/>
      <c r="B4416" s="2"/>
      <c r="C4416" s="161"/>
      <c r="D4416" s="115"/>
      <c r="E4416" s="5"/>
      <c r="F4416" s="115"/>
      <c r="H4416" s="163"/>
    </row>
    <row r="4417" s="162" customFormat="true" ht="15" hidden="false" customHeight="false" outlineLevel="0" collapsed="false">
      <c r="A4417" s="160"/>
      <c r="B4417" s="2"/>
      <c r="C4417" s="161"/>
      <c r="D4417" s="115"/>
      <c r="E4417" s="5"/>
      <c r="F4417" s="115"/>
      <c r="H4417" s="163"/>
    </row>
    <row r="4418" s="162" customFormat="true" ht="15" hidden="false" customHeight="false" outlineLevel="0" collapsed="false">
      <c r="A4418" s="160"/>
      <c r="B4418" s="2"/>
      <c r="C4418" s="161"/>
      <c r="D4418" s="115"/>
      <c r="E4418" s="5"/>
      <c r="F4418" s="115"/>
      <c r="H4418" s="163"/>
    </row>
    <row r="4419" s="162" customFormat="true" ht="15" hidden="false" customHeight="false" outlineLevel="0" collapsed="false">
      <c r="A4419" s="160"/>
      <c r="B4419" s="2"/>
      <c r="C4419" s="161"/>
      <c r="D4419" s="115"/>
      <c r="E4419" s="5"/>
      <c r="F4419" s="115"/>
      <c r="H4419" s="163"/>
    </row>
    <row r="4420" s="162" customFormat="true" ht="15" hidden="false" customHeight="false" outlineLevel="0" collapsed="false">
      <c r="A4420" s="160"/>
      <c r="B4420" s="2"/>
      <c r="C4420" s="161"/>
      <c r="D4420" s="115"/>
      <c r="E4420" s="5"/>
      <c r="F4420" s="115"/>
      <c r="H4420" s="163"/>
    </row>
    <row r="4421" s="162" customFormat="true" ht="15" hidden="false" customHeight="false" outlineLevel="0" collapsed="false">
      <c r="A4421" s="160"/>
      <c r="B4421" s="2"/>
      <c r="C4421" s="161"/>
      <c r="D4421" s="115"/>
      <c r="E4421" s="5"/>
      <c r="F4421" s="115"/>
      <c r="H4421" s="163"/>
    </row>
    <row r="4422" s="162" customFormat="true" ht="15" hidden="false" customHeight="false" outlineLevel="0" collapsed="false">
      <c r="A4422" s="160"/>
      <c r="B4422" s="2"/>
      <c r="C4422" s="161"/>
      <c r="D4422" s="115"/>
      <c r="E4422" s="5"/>
      <c r="F4422" s="115"/>
      <c r="H4422" s="163"/>
    </row>
    <row r="4423" s="162" customFormat="true" ht="15" hidden="false" customHeight="false" outlineLevel="0" collapsed="false">
      <c r="A4423" s="160"/>
      <c r="B4423" s="2"/>
      <c r="C4423" s="161"/>
      <c r="D4423" s="115"/>
      <c r="E4423" s="5"/>
      <c r="F4423" s="115"/>
      <c r="H4423" s="163"/>
    </row>
    <row r="4424" s="162" customFormat="true" ht="15" hidden="false" customHeight="false" outlineLevel="0" collapsed="false">
      <c r="A4424" s="160"/>
      <c r="B4424" s="2"/>
      <c r="C4424" s="161"/>
      <c r="D4424" s="115"/>
      <c r="E4424" s="5"/>
      <c r="F4424" s="115"/>
      <c r="H4424" s="163"/>
    </row>
    <row r="4425" s="162" customFormat="true" ht="15" hidden="false" customHeight="false" outlineLevel="0" collapsed="false">
      <c r="A4425" s="160"/>
      <c r="B4425" s="2"/>
      <c r="C4425" s="161"/>
      <c r="D4425" s="115"/>
      <c r="E4425" s="5"/>
      <c r="F4425" s="115"/>
      <c r="H4425" s="163"/>
    </row>
    <row r="4426" s="162" customFormat="true" ht="15" hidden="false" customHeight="false" outlineLevel="0" collapsed="false">
      <c r="A4426" s="160"/>
      <c r="B4426" s="2"/>
      <c r="C4426" s="161"/>
      <c r="D4426" s="115"/>
      <c r="E4426" s="5"/>
      <c r="F4426" s="115"/>
      <c r="H4426" s="163"/>
    </row>
    <row r="4427" s="162" customFormat="true" ht="15" hidden="false" customHeight="false" outlineLevel="0" collapsed="false">
      <c r="A4427" s="160"/>
      <c r="B4427" s="2"/>
      <c r="C4427" s="161"/>
      <c r="D4427" s="115"/>
      <c r="E4427" s="5"/>
      <c r="F4427" s="115"/>
      <c r="H4427" s="163"/>
    </row>
    <row r="4428" s="162" customFormat="true" ht="15" hidden="false" customHeight="false" outlineLevel="0" collapsed="false">
      <c r="A4428" s="160"/>
      <c r="B4428" s="2"/>
      <c r="C4428" s="161"/>
      <c r="D4428" s="115"/>
      <c r="E4428" s="5"/>
      <c r="F4428" s="115"/>
      <c r="H4428" s="163"/>
    </row>
    <row r="4429" s="162" customFormat="true" ht="15" hidden="false" customHeight="false" outlineLevel="0" collapsed="false">
      <c r="A4429" s="160"/>
      <c r="B4429" s="2"/>
      <c r="C4429" s="161"/>
      <c r="D4429" s="115"/>
      <c r="E4429" s="5"/>
      <c r="F4429" s="115"/>
      <c r="H4429" s="163"/>
    </row>
    <row r="4430" s="162" customFormat="true" ht="15" hidden="false" customHeight="false" outlineLevel="0" collapsed="false">
      <c r="A4430" s="160"/>
      <c r="B4430" s="2"/>
      <c r="C4430" s="161"/>
      <c r="D4430" s="115"/>
      <c r="E4430" s="5"/>
      <c r="F4430" s="115"/>
      <c r="H4430" s="163"/>
    </row>
    <row r="4431" s="162" customFormat="true" ht="15" hidden="false" customHeight="false" outlineLevel="0" collapsed="false">
      <c r="A4431" s="160"/>
      <c r="B4431" s="2"/>
      <c r="C4431" s="161"/>
      <c r="D4431" s="115"/>
      <c r="E4431" s="5"/>
      <c r="F4431" s="115"/>
      <c r="H4431" s="163"/>
    </row>
    <row r="4432" s="162" customFormat="true" ht="15" hidden="false" customHeight="false" outlineLevel="0" collapsed="false">
      <c r="A4432" s="160"/>
      <c r="B4432" s="2"/>
      <c r="C4432" s="161"/>
      <c r="D4432" s="115"/>
      <c r="E4432" s="5"/>
      <c r="F4432" s="115"/>
      <c r="H4432" s="163"/>
    </row>
    <row r="4433" s="162" customFormat="true" ht="15" hidden="false" customHeight="false" outlineLevel="0" collapsed="false">
      <c r="A4433" s="160"/>
      <c r="B4433" s="2"/>
      <c r="C4433" s="161"/>
      <c r="D4433" s="115"/>
      <c r="E4433" s="5"/>
      <c r="F4433" s="115"/>
      <c r="H4433" s="163"/>
    </row>
    <row r="4434" s="162" customFormat="true" ht="15" hidden="false" customHeight="false" outlineLevel="0" collapsed="false">
      <c r="A4434" s="160"/>
      <c r="B4434" s="2"/>
      <c r="C4434" s="161"/>
      <c r="D4434" s="115"/>
      <c r="E4434" s="5"/>
      <c r="F4434" s="115"/>
      <c r="H4434" s="163"/>
    </row>
    <row r="4435" s="162" customFormat="true" ht="15" hidden="false" customHeight="false" outlineLevel="0" collapsed="false">
      <c r="A4435" s="160"/>
      <c r="B4435" s="2"/>
      <c r="C4435" s="161"/>
      <c r="D4435" s="115"/>
      <c r="E4435" s="5"/>
      <c r="F4435" s="115"/>
      <c r="H4435" s="163"/>
    </row>
    <row r="4436" s="162" customFormat="true" ht="15" hidden="false" customHeight="false" outlineLevel="0" collapsed="false">
      <c r="A4436" s="160"/>
      <c r="B4436" s="2"/>
      <c r="C4436" s="161"/>
      <c r="D4436" s="115"/>
      <c r="E4436" s="5"/>
      <c r="F4436" s="115"/>
      <c r="H4436" s="163"/>
    </row>
    <row r="4437" s="162" customFormat="true" ht="15" hidden="false" customHeight="false" outlineLevel="0" collapsed="false">
      <c r="A4437" s="160"/>
      <c r="B4437" s="2"/>
      <c r="C4437" s="161"/>
      <c r="D4437" s="115"/>
      <c r="E4437" s="5"/>
      <c r="F4437" s="115"/>
      <c r="H4437" s="163"/>
    </row>
    <row r="4438" s="162" customFormat="true" ht="15" hidden="false" customHeight="false" outlineLevel="0" collapsed="false">
      <c r="A4438" s="160"/>
      <c r="B4438" s="2"/>
      <c r="C4438" s="161"/>
      <c r="D4438" s="115"/>
      <c r="E4438" s="5"/>
      <c r="F4438" s="115"/>
      <c r="H4438" s="163"/>
    </row>
    <row r="4439" s="162" customFormat="true" ht="15" hidden="false" customHeight="false" outlineLevel="0" collapsed="false">
      <c r="A4439" s="160"/>
      <c r="B4439" s="2"/>
      <c r="C4439" s="161"/>
      <c r="D4439" s="115"/>
      <c r="E4439" s="5"/>
      <c r="F4439" s="115"/>
      <c r="H4439" s="163"/>
    </row>
    <row r="4440" s="162" customFormat="true" ht="15" hidden="false" customHeight="false" outlineLevel="0" collapsed="false">
      <c r="A4440" s="160"/>
      <c r="B4440" s="2"/>
      <c r="C4440" s="161"/>
      <c r="D4440" s="115"/>
      <c r="E4440" s="5"/>
      <c r="F4440" s="115"/>
      <c r="H4440" s="163"/>
    </row>
    <row r="4441" s="162" customFormat="true" ht="15" hidden="false" customHeight="false" outlineLevel="0" collapsed="false">
      <c r="A4441" s="160"/>
      <c r="B4441" s="2"/>
      <c r="C4441" s="161"/>
      <c r="D4441" s="115"/>
      <c r="E4441" s="5"/>
      <c r="F4441" s="115"/>
      <c r="H4441" s="163"/>
    </row>
    <row r="4442" s="162" customFormat="true" ht="15" hidden="false" customHeight="false" outlineLevel="0" collapsed="false">
      <c r="A4442" s="160"/>
      <c r="B4442" s="2"/>
      <c r="C4442" s="161"/>
      <c r="D4442" s="115"/>
      <c r="E4442" s="5"/>
      <c r="F4442" s="115"/>
      <c r="H4442" s="163"/>
    </row>
    <row r="4443" s="162" customFormat="true" ht="15" hidden="false" customHeight="false" outlineLevel="0" collapsed="false">
      <c r="A4443" s="160"/>
      <c r="B4443" s="2"/>
      <c r="C4443" s="161"/>
      <c r="D4443" s="115"/>
      <c r="E4443" s="5"/>
      <c r="F4443" s="115"/>
      <c r="H4443" s="163"/>
    </row>
    <row r="4444" s="162" customFormat="true" ht="15" hidden="false" customHeight="false" outlineLevel="0" collapsed="false">
      <c r="A4444" s="160"/>
      <c r="B4444" s="2"/>
      <c r="C4444" s="161"/>
      <c r="D4444" s="115"/>
      <c r="E4444" s="5"/>
      <c r="F4444" s="115"/>
      <c r="H4444" s="163"/>
    </row>
    <row r="4445" s="162" customFormat="true" ht="15" hidden="false" customHeight="false" outlineLevel="0" collapsed="false">
      <c r="A4445" s="160"/>
      <c r="B4445" s="2"/>
      <c r="C4445" s="161"/>
      <c r="D4445" s="115"/>
      <c r="E4445" s="5"/>
      <c r="F4445" s="115"/>
      <c r="H4445" s="163"/>
    </row>
    <row r="4446" s="162" customFormat="true" ht="15" hidden="false" customHeight="false" outlineLevel="0" collapsed="false">
      <c r="A4446" s="160"/>
      <c r="B4446" s="2"/>
      <c r="C4446" s="161"/>
      <c r="D4446" s="115"/>
      <c r="E4446" s="5"/>
      <c r="F4446" s="115"/>
      <c r="H4446" s="163"/>
    </row>
    <row r="4447" s="162" customFormat="true" ht="15" hidden="false" customHeight="false" outlineLevel="0" collapsed="false">
      <c r="A4447" s="160"/>
      <c r="B4447" s="2"/>
      <c r="C4447" s="161"/>
      <c r="D4447" s="115"/>
      <c r="E4447" s="5"/>
      <c r="F4447" s="115"/>
      <c r="H4447" s="163"/>
    </row>
    <row r="4448" s="162" customFormat="true" ht="15" hidden="false" customHeight="false" outlineLevel="0" collapsed="false">
      <c r="A4448" s="160"/>
      <c r="B4448" s="2"/>
      <c r="C4448" s="161"/>
      <c r="D4448" s="115"/>
      <c r="E4448" s="5"/>
      <c r="F4448" s="115"/>
      <c r="H4448" s="163"/>
    </row>
    <row r="4449" s="162" customFormat="true" ht="15" hidden="false" customHeight="false" outlineLevel="0" collapsed="false">
      <c r="A4449" s="160"/>
      <c r="B4449" s="2"/>
      <c r="C4449" s="161"/>
      <c r="D4449" s="115"/>
      <c r="E4449" s="5"/>
      <c r="F4449" s="115"/>
      <c r="H4449" s="163"/>
    </row>
    <row r="4450" s="162" customFormat="true" ht="15" hidden="false" customHeight="false" outlineLevel="0" collapsed="false">
      <c r="A4450" s="160"/>
      <c r="B4450" s="2"/>
      <c r="C4450" s="161"/>
      <c r="D4450" s="115"/>
      <c r="E4450" s="5"/>
      <c r="F4450" s="115"/>
      <c r="H4450" s="163"/>
    </row>
    <row r="4451" s="162" customFormat="true" ht="15" hidden="false" customHeight="false" outlineLevel="0" collapsed="false">
      <c r="A4451" s="160"/>
      <c r="B4451" s="2"/>
      <c r="C4451" s="161"/>
      <c r="D4451" s="115"/>
      <c r="E4451" s="5"/>
      <c r="F4451" s="115"/>
      <c r="H4451" s="163"/>
    </row>
    <row r="4452" s="162" customFormat="true" ht="15" hidden="false" customHeight="false" outlineLevel="0" collapsed="false">
      <c r="A4452" s="160"/>
      <c r="B4452" s="2"/>
      <c r="C4452" s="161"/>
      <c r="D4452" s="115"/>
      <c r="E4452" s="5"/>
      <c r="F4452" s="115"/>
      <c r="H4452" s="163"/>
    </row>
    <row r="4453" s="162" customFormat="true" ht="15" hidden="false" customHeight="false" outlineLevel="0" collapsed="false">
      <c r="A4453" s="160"/>
      <c r="B4453" s="2"/>
      <c r="C4453" s="161"/>
      <c r="D4453" s="115"/>
      <c r="E4453" s="5"/>
      <c r="F4453" s="115"/>
      <c r="H4453" s="163"/>
    </row>
    <row r="4454" s="162" customFormat="true" ht="15" hidden="false" customHeight="false" outlineLevel="0" collapsed="false">
      <c r="A4454" s="160"/>
      <c r="B4454" s="2"/>
      <c r="C4454" s="161"/>
      <c r="D4454" s="115"/>
      <c r="E4454" s="5"/>
      <c r="F4454" s="115"/>
      <c r="H4454" s="163"/>
    </row>
    <row r="4455" s="162" customFormat="true" ht="15" hidden="false" customHeight="false" outlineLevel="0" collapsed="false">
      <c r="A4455" s="160"/>
      <c r="B4455" s="2"/>
      <c r="C4455" s="161"/>
      <c r="D4455" s="115"/>
      <c r="E4455" s="5"/>
      <c r="F4455" s="115"/>
      <c r="H4455" s="163"/>
    </row>
    <row r="4456" s="162" customFormat="true" ht="15" hidden="false" customHeight="false" outlineLevel="0" collapsed="false">
      <c r="A4456" s="160"/>
      <c r="B4456" s="2"/>
      <c r="C4456" s="161"/>
      <c r="D4456" s="115"/>
      <c r="E4456" s="5"/>
      <c r="F4456" s="115"/>
      <c r="H4456" s="163"/>
    </row>
    <row r="4457" s="162" customFormat="true" ht="15" hidden="false" customHeight="false" outlineLevel="0" collapsed="false">
      <c r="A4457" s="160"/>
      <c r="B4457" s="2"/>
      <c r="C4457" s="161"/>
      <c r="D4457" s="115"/>
      <c r="E4457" s="5"/>
      <c r="F4457" s="115"/>
      <c r="H4457" s="163"/>
    </row>
    <row r="4458" s="162" customFormat="true" ht="15" hidden="false" customHeight="false" outlineLevel="0" collapsed="false">
      <c r="A4458" s="160"/>
      <c r="B4458" s="2"/>
      <c r="C4458" s="161"/>
      <c r="D4458" s="115"/>
      <c r="E4458" s="5"/>
      <c r="F4458" s="115"/>
      <c r="H4458" s="163"/>
    </row>
    <row r="4459" s="162" customFormat="true" ht="15" hidden="false" customHeight="false" outlineLevel="0" collapsed="false">
      <c r="A4459" s="160"/>
      <c r="B4459" s="2"/>
      <c r="C4459" s="161"/>
      <c r="D4459" s="115"/>
      <c r="E4459" s="5"/>
      <c r="F4459" s="115"/>
      <c r="H4459" s="163"/>
    </row>
    <row r="4460" s="162" customFormat="true" ht="15" hidden="false" customHeight="false" outlineLevel="0" collapsed="false">
      <c r="A4460" s="160"/>
      <c r="B4460" s="2"/>
      <c r="C4460" s="161"/>
      <c r="D4460" s="115"/>
      <c r="E4460" s="5"/>
      <c r="F4460" s="115"/>
      <c r="H4460" s="163"/>
    </row>
    <row r="4461" s="162" customFormat="true" ht="15" hidden="false" customHeight="false" outlineLevel="0" collapsed="false">
      <c r="A4461" s="160"/>
      <c r="B4461" s="2"/>
      <c r="C4461" s="161"/>
      <c r="D4461" s="115"/>
      <c r="E4461" s="5"/>
      <c r="F4461" s="115"/>
      <c r="H4461" s="163"/>
    </row>
    <row r="4462" s="162" customFormat="true" ht="15" hidden="false" customHeight="false" outlineLevel="0" collapsed="false">
      <c r="A4462" s="160"/>
      <c r="B4462" s="2"/>
      <c r="C4462" s="161"/>
      <c r="D4462" s="115"/>
      <c r="E4462" s="5"/>
      <c r="F4462" s="115"/>
      <c r="H4462" s="163"/>
    </row>
    <row r="4463" s="162" customFormat="true" ht="15" hidden="false" customHeight="false" outlineLevel="0" collapsed="false">
      <c r="A4463" s="160"/>
      <c r="B4463" s="2"/>
      <c r="C4463" s="161"/>
      <c r="D4463" s="115"/>
      <c r="E4463" s="5"/>
      <c r="F4463" s="115"/>
      <c r="H4463" s="163"/>
    </row>
    <row r="4464" s="162" customFormat="true" ht="15" hidden="false" customHeight="false" outlineLevel="0" collapsed="false">
      <c r="A4464" s="160"/>
      <c r="B4464" s="2"/>
      <c r="C4464" s="161"/>
      <c r="D4464" s="115"/>
      <c r="E4464" s="5"/>
      <c r="F4464" s="115"/>
      <c r="H4464" s="163"/>
    </row>
    <row r="4465" s="162" customFormat="true" ht="15" hidden="false" customHeight="false" outlineLevel="0" collapsed="false">
      <c r="A4465" s="160"/>
      <c r="B4465" s="2"/>
      <c r="C4465" s="161"/>
      <c r="D4465" s="115"/>
      <c r="E4465" s="5"/>
      <c r="F4465" s="115"/>
      <c r="H4465" s="163"/>
    </row>
    <row r="4466" s="162" customFormat="true" ht="15" hidden="false" customHeight="false" outlineLevel="0" collapsed="false">
      <c r="A4466" s="160"/>
      <c r="B4466" s="2"/>
      <c r="C4466" s="161"/>
      <c r="D4466" s="115"/>
      <c r="E4466" s="5"/>
      <c r="F4466" s="115"/>
      <c r="H4466" s="163"/>
    </row>
    <row r="4467" s="162" customFormat="true" ht="15" hidden="false" customHeight="false" outlineLevel="0" collapsed="false">
      <c r="A4467" s="160"/>
      <c r="B4467" s="2"/>
      <c r="C4467" s="161"/>
      <c r="D4467" s="115"/>
      <c r="E4467" s="5"/>
      <c r="F4467" s="115"/>
      <c r="H4467" s="163"/>
    </row>
    <row r="4468" s="162" customFormat="true" ht="15" hidden="false" customHeight="false" outlineLevel="0" collapsed="false">
      <c r="A4468" s="160"/>
      <c r="B4468" s="2"/>
      <c r="C4468" s="161"/>
      <c r="D4468" s="115"/>
      <c r="E4468" s="5"/>
      <c r="F4468" s="115"/>
      <c r="H4468" s="163"/>
    </row>
    <row r="4469" s="162" customFormat="true" ht="15" hidden="false" customHeight="false" outlineLevel="0" collapsed="false">
      <c r="A4469" s="160"/>
      <c r="B4469" s="2"/>
      <c r="C4469" s="161"/>
      <c r="D4469" s="115"/>
      <c r="E4469" s="5"/>
      <c r="F4469" s="115"/>
      <c r="H4469" s="163"/>
    </row>
    <row r="4470" s="162" customFormat="true" ht="15" hidden="false" customHeight="false" outlineLevel="0" collapsed="false">
      <c r="A4470" s="160"/>
      <c r="B4470" s="2"/>
      <c r="C4470" s="161"/>
      <c r="D4470" s="115"/>
      <c r="E4470" s="5"/>
      <c r="F4470" s="115"/>
      <c r="H4470" s="163"/>
    </row>
    <row r="4471" s="162" customFormat="true" ht="15" hidden="false" customHeight="false" outlineLevel="0" collapsed="false">
      <c r="A4471" s="160"/>
      <c r="B4471" s="2"/>
      <c r="C4471" s="161"/>
      <c r="D4471" s="115"/>
      <c r="E4471" s="5"/>
      <c r="F4471" s="115"/>
      <c r="H4471" s="163"/>
    </row>
    <row r="4472" s="162" customFormat="true" ht="15" hidden="false" customHeight="false" outlineLevel="0" collapsed="false">
      <c r="A4472" s="160"/>
      <c r="B4472" s="2"/>
      <c r="C4472" s="161"/>
      <c r="D4472" s="115"/>
      <c r="E4472" s="5"/>
      <c r="F4472" s="115"/>
      <c r="H4472" s="163"/>
    </row>
    <row r="4473" s="162" customFormat="true" ht="15" hidden="false" customHeight="false" outlineLevel="0" collapsed="false">
      <c r="A4473" s="160"/>
      <c r="B4473" s="2"/>
      <c r="C4473" s="161"/>
      <c r="D4473" s="115"/>
      <c r="E4473" s="5"/>
      <c r="F4473" s="115"/>
      <c r="H4473" s="163"/>
    </row>
    <row r="4474" s="162" customFormat="true" ht="15" hidden="false" customHeight="false" outlineLevel="0" collapsed="false">
      <c r="A4474" s="160"/>
      <c r="B4474" s="2"/>
      <c r="C4474" s="161"/>
      <c r="D4474" s="115"/>
      <c r="E4474" s="5"/>
      <c r="F4474" s="115"/>
      <c r="H4474" s="163"/>
    </row>
    <row r="4475" s="162" customFormat="true" ht="15" hidden="false" customHeight="false" outlineLevel="0" collapsed="false">
      <c r="A4475" s="160"/>
      <c r="B4475" s="2"/>
      <c r="C4475" s="161"/>
      <c r="D4475" s="115"/>
      <c r="E4475" s="5"/>
      <c r="F4475" s="115"/>
      <c r="H4475" s="163"/>
    </row>
    <row r="4476" s="162" customFormat="true" ht="15" hidden="false" customHeight="false" outlineLevel="0" collapsed="false">
      <c r="A4476" s="160"/>
      <c r="B4476" s="2"/>
      <c r="C4476" s="161"/>
      <c r="D4476" s="115"/>
      <c r="E4476" s="5"/>
      <c r="F4476" s="115"/>
      <c r="H4476" s="163"/>
    </row>
    <row r="4477" s="162" customFormat="true" ht="15" hidden="false" customHeight="false" outlineLevel="0" collapsed="false">
      <c r="A4477" s="160"/>
      <c r="B4477" s="2"/>
      <c r="C4477" s="161"/>
      <c r="D4477" s="115"/>
      <c r="E4477" s="5"/>
      <c r="F4477" s="115"/>
      <c r="H4477" s="163"/>
    </row>
    <row r="4478" s="162" customFormat="true" ht="15" hidden="false" customHeight="false" outlineLevel="0" collapsed="false">
      <c r="A4478" s="160"/>
      <c r="B4478" s="2"/>
      <c r="C4478" s="161"/>
      <c r="D4478" s="115"/>
      <c r="E4478" s="5"/>
      <c r="F4478" s="115"/>
      <c r="H4478" s="163"/>
    </row>
    <row r="4479" s="162" customFormat="true" ht="15" hidden="false" customHeight="false" outlineLevel="0" collapsed="false">
      <c r="A4479" s="160"/>
      <c r="B4479" s="2"/>
      <c r="C4479" s="161"/>
      <c r="D4479" s="115"/>
      <c r="E4479" s="5"/>
      <c r="F4479" s="115"/>
      <c r="H4479" s="163"/>
    </row>
    <row r="4480" s="162" customFormat="true" ht="15" hidden="false" customHeight="false" outlineLevel="0" collapsed="false">
      <c r="A4480" s="160"/>
      <c r="B4480" s="2"/>
      <c r="C4480" s="161"/>
      <c r="D4480" s="115"/>
      <c r="E4480" s="5"/>
      <c r="F4480" s="115"/>
      <c r="H4480" s="163"/>
    </row>
    <row r="4481" s="162" customFormat="true" ht="15" hidden="false" customHeight="false" outlineLevel="0" collapsed="false">
      <c r="A4481" s="160"/>
      <c r="B4481" s="2"/>
      <c r="C4481" s="161"/>
      <c r="D4481" s="115"/>
      <c r="E4481" s="5"/>
      <c r="F4481" s="115"/>
      <c r="H4481" s="163"/>
    </row>
    <row r="4482" s="162" customFormat="true" ht="15" hidden="false" customHeight="false" outlineLevel="0" collapsed="false">
      <c r="A4482" s="160"/>
      <c r="B4482" s="2"/>
      <c r="C4482" s="161"/>
      <c r="D4482" s="115"/>
      <c r="E4482" s="5"/>
      <c r="F4482" s="115"/>
      <c r="H4482" s="163"/>
    </row>
    <row r="4483" s="162" customFormat="true" ht="15" hidden="false" customHeight="false" outlineLevel="0" collapsed="false">
      <c r="A4483" s="160"/>
      <c r="B4483" s="2"/>
      <c r="C4483" s="161"/>
      <c r="D4483" s="115"/>
      <c r="E4483" s="5"/>
      <c r="F4483" s="115"/>
      <c r="H4483" s="163"/>
    </row>
    <row r="4484" s="162" customFormat="true" ht="15" hidden="false" customHeight="false" outlineLevel="0" collapsed="false">
      <c r="A4484" s="160"/>
      <c r="B4484" s="2"/>
      <c r="C4484" s="161"/>
      <c r="D4484" s="115"/>
      <c r="E4484" s="5"/>
      <c r="F4484" s="115"/>
      <c r="H4484" s="163"/>
    </row>
    <row r="4485" s="162" customFormat="true" ht="15" hidden="false" customHeight="false" outlineLevel="0" collapsed="false">
      <c r="A4485" s="160"/>
      <c r="B4485" s="2"/>
      <c r="C4485" s="161"/>
      <c r="D4485" s="115"/>
      <c r="E4485" s="5"/>
      <c r="F4485" s="115"/>
      <c r="H4485" s="163"/>
    </row>
    <row r="4486" s="162" customFormat="true" ht="15" hidden="false" customHeight="false" outlineLevel="0" collapsed="false">
      <c r="A4486" s="160"/>
      <c r="B4486" s="2"/>
      <c r="C4486" s="161"/>
      <c r="D4486" s="115"/>
      <c r="E4486" s="5"/>
      <c r="F4486" s="115"/>
      <c r="H4486" s="163"/>
    </row>
    <row r="4487" s="162" customFormat="true" ht="15" hidden="false" customHeight="false" outlineLevel="0" collapsed="false">
      <c r="A4487" s="160"/>
      <c r="B4487" s="2"/>
      <c r="C4487" s="161"/>
      <c r="D4487" s="115"/>
      <c r="E4487" s="5"/>
      <c r="F4487" s="115"/>
      <c r="H4487" s="163"/>
    </row>
    <row r="4488" s="162" customFormat="true" ht="15" hidden="false" customHeight="false" outlineLevel="0" collapsed="false">
      <c r="A4488" s="160"/>
      <c r="B4488" s="2"/>
      <c r="C4488" s="161"/>
      <c r="D4488" s="115"/>
      <c r="E4488" s="5"/>
      <c r="F4488" s="115"/>
      <c r="H4488" s="163"/>
    </row>
    <row r="4489" s="162" customFormat="true" ht="15" hidden="false" customHeight="false" outlineLevel="0" collapsed="false">
      <c r="A4489" s="160"/>
      <c r="B4489" s="2"/>
      <c r="C4489" s="161"/>
      <c r="D4489" s="115"/>
      <c r="E4489" s="5"/>
      <c r="F4489" s="115"/>
      <c r="H4489" s="163"/>
    </row>
    <row r="4490" s="162" customFormat="true" ht="15" hidden="false" customHeight="false" outlineLevel="0" collapsed="false">
      <c r="A4490" s="160"/>
      <c r="B4490" s="2"/>
      <c r="C4490" s="161"/>
      <c r="D4490" s="115"/>
      <c r="E4490" s="5"/>
      <c r="F4490" s="115"/>
      <c r="H4490" s="163"/>
    </row>
    <row r="4491" s="162" customFormat="true" ht="15" hidden="false" customHeight="false" outlineLevel="0" collapsed="false">
      <c r="A4491" s="160"/>
      <c r="B4491" s="2"/>
      <c r="C4491" s="161"/>
      <c r="D4491" s="115"/>
      <c r="E4491" s="5"/>
      <c r="F4491" s="115"/>
      <c r="H4491" s="163"/>
    </row>
    <row r="4492" s="162" customFormat="true" ht="15" hidden="false" customHeight="false" outlineLevel="0" collapsed="false">
      <c r="A4492" s="160"/>
      <c r="B4492" s="2"/>
      <c r="C4492" s="161"/>
      <c r="D4492" s="115"/>
      <c r="E4492" s="5"/>
      <c r="F4492" s="115"/>
      <c r="H4492" s="163"/>
    </row>
    <row r="4493" s="162" customFormat="true" ht="15" hidden="false" customHeight="false" outlineLevel="0" collapsed="false">
      <c r="A4493" s="160"/>
      <c r="B4493" s="2"/>
      <c r="C4493" s="161"/>
      <c r="D4493" s="115"/>
      <c r="E4493" s="5"/>
      <c r="F4493" s="115"/>
      <c r="H4493" s="163"/>
    </row>
    <row r="4494" s="162" customFormat="true" ht="15" hidden="false" customHeight="false" outlineLevel="0" collapsed="false">
      <c r="A4494" s="160"/>
      <c r="B4494" s="2"/>
      <c r="C4494" s="161"/>
      <c r="D4494" s="115"/>
      <c r="E4494" s="5"/>
      <c r="F4494" s="115"/>
      <c r="H4494" s="163"/>
    </row>
    <row r="4495" s="162" customFormat="true" ht="15" hidden="false" customHeight="false" outlineLevel="0" collapsed="false">
      <c r="A4495" s="160"/>
      <c r="B4495" s="2"/>
      <c r="C4495" s="161"/>
      <c r="D4495" s="115"/>
      <c r="E4495" s="5"/>
      <c r="F4495" s="115"/>
      <c r="H4495" s="163"/>
    </row>
    <row r="4496" s="162" customFormat="true" ht="15" hidden="false" customHeight="false" outlineLevel="0" collapsed="false">
      <c r="A4496" s="160"/>
      <c r="B4496" s="2"/>
      <c r="C4496" s="161"/>
      <c r="D4496" s="115"/>
      <c r="E4496" s="5"/>
      <c r="F4496" s="115"/>
      <c r="H4496" s="163"/>
    </row>
    <row r="4497" s="162" customFormat="true" ht="15" hidden="false" customHeight="false" outlineLevel="0" collapsed="false">
      <c r="A4497" s="160"/>
      <c r="B4497" s="2"/>
      <c r="C4497" s="161"/>
      <c r="D4497" s="115"/>
      <c r="E4497" s="5"/>
      <c r="F4497" s="115"/>
      <c r="H4497" s="163"/>
    </row>
    <row r="4498" s="162" customFormat="true" ht="15" hidden="false" customHeight="false" outlineLevel="0" collapsed="false">
      <c r="A4498" s="160"/>
      <c r="B4498" s="2"/>
      <c r="C4498" s="161"/>
      <c r="D4498" s="115"/>
      <c r="E4498" s="5"/>
      <c r="F4498" s="115"/>
      <c r="H4498" s="163"/>
    </row>
    <row r="4499" s="162" customFormat="true" ht="15" hidden="false" customHeight="false" outlineLevel="0" collapsed="false">
      <c r="A4499" s="160"/>
      <c r="B4499" s="2"/>
      <c r="C4499" s="161"/>
      <c r="D4499" s="115"/>
      <c r="E4499" s="5"/>
      <c r="F4499" s="115"/>
      <c r="H4499" s="163"/>
    </row>
    <row r="4500" s="162" customFormat="true" ht="15" hidden="false" customHeight="false" outlineLevel="0" collapsed="false">
      <c r="A4500" s="160"/>
      <c r="B4500" s="2"/>
      <c r="C4500" s="161"/>
      <c r="D4500" s="115"/>
      <c r="E4500" s="5"/>
      <c r="F4500" s="115"/>
      <c r="H4500" s="163"/>
    </row>
    <row r="4501" s="162" customFormat="true" ht="15" hidden="false" customHeight="false" outlineLevel="0" collapsed="false">
      <c r="A4501" s="160"/>
      <c r="B4501" s="2"/>
      <c r="C4501" s="161"/>
      <c r="D4501" s="115"/>
      <c r="E4501" s="5"/>
      <c r="F4501" s="115"/>
      <c r="H4501" s="163"/>
    </row>
    <row r="4502" s="162" customFormat="true" ht="15" hidden="false" customHeight="false" outlineLevel="0" collapsed="false">
      <c r="A4502" s="160"/>
      <c r="B4502" s="2"/>
      <c r="C4502" s="161"/>
      <c r="D4502" s="115"/>
      <c r="E4502" s="5"/>
      <c r="F4502" s="115"/>
      <c r="H4502" s="163"/>
    </row>
    <row r="4503" s="162" customFormat="true" ht="15" hidden="false" customHeight="false" outlineLevel="0" collapsed="false">
      <c r="A4503" s="160"/>
      <c r="B4503" s="2"/>
      <c r="C4503" s="161"/>
      <c r="D4503" s="115"/>
      <c r="E4503" s="5"/>
      <c r="F4503" s="115"/>
      <c r="H4503" s="163"/>
    </row>
    <row r="4504" s="162" customFormat="true" ht="15" hidden="false" customHeight="false" outlineLevel="0" collapsed="false">
      <c r="A4504" s="160"/>
      <c r="B4504" s="2"/>
      <c r="C4504" s="161"/>
      <c r="D4504" s="115"/>
      <c r="E4504" s="5"/>
      <c r="F4504" s="115"/>
      <c r="H4504" s="163"/>
    </row>
    <row r="4505" s="162" customFormat="true" ht="15" hidden="false" customHeight="false" outlineLevel="0" collapsed="false">
      <c r="A4505" s="160"/>
      <c r="B4505" s="2"/>
      <c r="C4505" s="161"/>
      <c r="D4505" s="115"/>
      <c r="E4505" s="5"/>
      <c r="F4505" s="115"/>
      <c r="H4505" s="163"/>
    </row>
    <row r="4506" s="162" customFormat="true" ht="15" hidden="false" customHeight="false" outlineLevel="0" collapsed="false">
      <c r="A4506" s="160"/>
      <c r="B4506" s="2"/>
      <c r="C4506" s="161"/>
      <c r="D4506" s="115"/>
      <c r="E4506" s="5"/>
      <c r="F4506" s="115"/>
      <c r="H4506" s="163"/>
    </row>
    <row r="4507" s="162" customFormat="true" ht="15" hidden="false" customHeight="false" outlineLevel="0" collapsed="false">
      <c r="A4507" s="160"/>
      <c r="B4507" s="2"/>
      <c r="C4507" s="161"/>
      <c r="D4507" s="115"/>
      <c r="E4507" s="5"/>
      <c r="F4507" s="115"/>
      <c r="H4507" s="163"/>
    </row>
    <row r="4508" s="162" customFormat="true" ht="15" hidden="false" customHeight="false" outlineLevel="0" collapsed="false">
      <c r="A4508" s="160"/>
      <c r="B4508" s="2"/>
      <c r="C4508" s="161"/>
      <c r="D4508" s="115"/>
      <c r="E4508" s="5"/>
      <c r="F4508" s="115"/>
      <c r="H4508" s="163"/>
    </row>
    <row r="4509" s="162" customFormat="true" ht="15" hidden="false" customHeight="false" outlineLevel="0" collapsed="false">
      <c r="A4509" s="160"/>
      <c r="B4509" s="2"/>
      <c r="C4509" s="161"/>
      <c r="D4509" s="115"/>
      <c r="E4509" s="5"/>
      <c r="F4509" s="115"/>
      <c r="H4509" s="163"/>
    </row>
    <row r="4510" s="162" customFormat="true" ht="15" hidden="false" customHeight="false" outlineLevel="0" collapsed="false">
      <c r="A4510" s="160"/>
      <c r="B4510" s="2"/>
      <c r="C4510" s="161"/>
      <c r="D4510" s="115"/>
      <c r="E4510" s="5"/>
      <c r="F4510" s="115"/>
      <c r="H4510" s="163"/>
    </row>
    <row r="4511" s="162" customFormat="true" ht="15" hidden="false" customHeight="false" outlineLevel="0" collapsed="false">
      <c r="A4511" s="160"/>
      <c r="B4511" s="2"/>
      <c r="C4511" s="161"/>
      <c r="D4511" s="115"/>
      <c r="E4511" s="5"/>
      <c r="F4511" s="115"/>
      <c r="H4511" s="163"/>
    </row>
    <row r="4512" s="162" customFormat="true" ht="15" hidden="false" customHeight="false" outlineLevel="0" collapsed="false">
      <c r="A4512" s="160"/>
      <c r="B4512" s="2"/>
      <c r="C4512" s="161"/>
      <c r="D4512" s="115"/>
      <c r="E4512" s="5"/>
      <c r="F4512" s="115"/>
      <c r="H4512" s="163"/>
    </row>
    <row r="4513" s="162" customFormat="true" ht="15" hidden="false" customHeight="false" outlineLevel="0" collapsed="false">
      <c r="A4513" s="160"/>
      <c r="B4513" s="2"/>
      <c r="C4513" s="161"/>
      <c r="D4513" s="115"/>
      <c r="E4513" s="5"/>
      <c r="F4513" s="115"/>
      <c r="H4513" s="163"/>
    </row>
    <row r="4514" s="162" customFormat="true" ht="15" hidden="false" customHeight="false" outlineLevel="0" collapsed="false">
      <c r="A4514" s="160"/>
      <c r="B4514" s="2"/>
      <c r="C4514" s="161"/>
      <c r="D4514" s="115"/>
      <c r="E4514" s="5"/>
      <c r="F4514" s="115"/>
      <c r="H4514" s="163"/>
    </row>
    <row r="4515" s="162" customFormat="true" ht="15" hidden="false" customHeight="false" outlineLevel="0" collapsed="false">
      <c r="A4515" s="160"/>
      <c r="B4515" s="2"/>
      <c r="C4515" s="161"/>
      <c r="D4515" s="115"/>
      <c r="E4515" s="5"/>
      <c r="F4515" s="115"/>
      <c r="H4515" s="163"/>
    </row>
    <row r="4516" s="162" customFormat="true" ht="15" hidden="false" customHeight="false" outlineLevel="0" collapsed="false">
      <c r="A4516" s="160"/>
      <c r="B4516" s="2"/>
      <c r="C4516" s="161"/>
      <c r="D4516" s="115"/>
      <c r="E4516" s="5"/>
      <c r="F4516" s="115"/>
      <c r="H4516" s="163"/>
    </row>
    <row r="4517" s="162" customFormat="true" ht="15" hidden="false" customHeight="false" outlineLevel="0" collapsed="false">
      <c r="A4517" s="160"/>
      <c r="B4517" s="2"/>
      <c r="C4517" s="161"/>
      <c r="D4517" s="115"/>
      <c r="E4517" s="5"/>
      <c r="F4517" s="115"/>
      <c r="H4517" s="163"/>
    </row>
    <row r="4518" s="162" customFormat="true" ht="15" hidden="false" customHeight="false" outlineLevel="0" collapsed="false">
      <c r="A4518" s="160"/>
      <c r="B4518" s="2"/>
      <c r="C4518" s="161"/>
      <c r="D4518" s="115"/>
      <c r="E4518" s="5"/>
      <c r="F4518" s="115"/>
      <c r="H4518" s="163"/>
    </row>
    <row r="4519" s="162" customFormat="true" ht="15" hidden="false" customHeight="false" outlineLevel="0" collapsed="false">
      <c r="A4519" s="160"/>
      <c r="B4519" s="2"/>
      <c r="C4519" s="161"/>
      <c r="D4519" s="115"/>
      <c r="E4519" s="5"/>
      <c r="F4519" s="115"/>
      <c r="H4519" s="163"/>
    </row>
    <row r="4520" s="162" customFormat="true" ht="15" hidden="false" customHeight="false" outlineLevel="0" collapsed="false">
      <c r="A4520" s="160"/>
      <c r="B4520" s="2"/>
      <c r="C4520" s="161"/>
      <c r="D4520" s="115"/>
      <c r="E4520" s="5"/>
      <c r="F4520" s="115"/>
      <c r="H4520" s="163"/>
    </row>
    <row r="4521" s="162" customFormat="true" ht="15" hidden="false" customHeight="false" outlineLevel="0" collapsed="false">
      <c r="A4521" s="160"/>
      <c r="B4521" s="2"/>
      <c r="C4521" s="161"/>
      <c r="D4521" s="115"/>
      <c r="E4521" s="5"/>
      <c r="F4521" s="115"/>
      <c r="H4521" s="163"/>
    </row>
    <row r="4522" s="162" customFormat="true" ht="15" hidden="false" customHeight="false" outlineLevel="0" collapsed="false">
      <c r="A4522" s="160"/>
      <c r="B4522" s="2"/>
      <c r="C4522" s="161"/>
      <c r="D4522" s="115"/>
      <c r="E4522" s="5"/>
      <c r="F4522" s="115"/>
      <c r="H4522" s="163"/>
    </row>
    <row r="4523" s="162" customFormat="true" ht="15" hidden="false" customHeight="false" outlineLevel="0" collapsed="false">
      <c r="A4523" s="160"/>
      <c r="B4523" s="2"/>
      <c r="C4523" s="161"/>
      <c r="D4523" s="115"/>
      <c r="E4523" s="5"/>
      <c r="F4523" s="115"/>
      <c r="H4523" s="163"/>
    </row>
    <row r="4524" s="162" customFormat="true" ht="15" hidden="false" customHeight="false" outlineLevel="0" collapsed="false">
      <c r="A4524" s="160"/>
      <c r="B4524" s="2"/>
      <c r="C4524" s="161"/>
      <c r="D4524" s="115"/>
      <c r="E4524" s="5"/>
      <c r="F4524" s="115"/>
      <c r="H4524" s="163"/>
    </row>
    <row r="4525" s="162" customFormat="true" ht="15" hidden="false" customHeight="false" outlineLevel="0" collapsed="false">
      <c r="A4525" s="160"/>
      <c r="B4525" s="2"/>
      <c r="C4525" s="161"/>
      <c r="D4525" s="115"/>
      <c r="E4525" s="5"/>
      <c r="F4525" s="115"/>
      <c r="H4525" s="163"/>
    </row>
    <row r="4526" s="162" customFormat="true" ht="15" hidden="false" customHeight="false" outlineLevel="0" collapsed="false">
      <c r="A4526" s="160"/>
      <c r="B4526" s="2"/>
      <c r="C4526" s="161"/>
      <c r="D4526" s="115"/>
      <c r="E4526" s="5"/>
      <c r="F4526" s="115"/>
      <c r="H4526" s="163"/>
    </row>
    <row r="4527" s="162" customFormat="true" ht="15" hidden="false" customHeight="false" outlineLevel="0" collapsed="false">
      <c r="A4527" s="160"/>
      <c r="B4527" s="2"/>
      <c r="C4527" s="161"/>
      <c r="D4527" s="115"/>
      <c r="E4527" s="5"/>
      <c r="F4527" s="115"/>
      <c r="H4527" s="163"/>
    </row>
    <row r="4528" s="162" customFormat="true" ht="15" hidden="false" customHeight="false" outlineLevel="0" collapsed="false">
      <c r="A4528" s="160"/>
      <c r="B4528" s="2"/>
      <c r="C4528" s="161"/>
      <c r="D4528" s="115"/>
      <c r="E4528" s="5"/>
      <c r="F4528" s="115"/>
      <c r="H4528" s="163"/>
    </row>
    <row r="4529" s="162" customFormat="true" ht="15" hidden="false" customHeight="false" outlineLevel="0" collapsed="false">
      <c r="A4529" s="160"/>
      <c r="B4529" s="2"/>
      <c r="C4529" s="161"/>
      <c r="D4529" s="115"/>
      <c r="E4529" s="5"/>
      <c r="F4529" s="115"/>
      <c r="H4529" s="163"/>
    </row>
    <row r="4530" s="162" customFormat="true" ht="15" hidden="false" customHeight="false" outlineLevel="0" collapsed="false">
      <c r="A4530" s="160"/>
      <c r="B4530" s="2"/>
      <c r="C4530" s="161"/>
      <c r="D4530" s="115"/>
      <c r="E4530" s="5"/>
      <c r="F4530" s="115"/>
      <c r="H4530" s="163"/>
    </row>
    <row r="4531" s="162" customFormat="true" ht="15" hidden="false" customHeight="false" outlineLevel="0" collapsed="false">
      <c r="A4531" s="160"/>
      <c r="B4531" s="2"/>
      <c r="C4531" s="161"/>
      <c r="D4531" s="115"/>
      <c r="E4531" s="5"/>
      <c r="F4531" s="115"/>
      <c r="H4531" s="163"/>
    </row>
    <row r="4532" s="162" customFormat="true" ht="15" hidden="false" customHeight="false" outlineLevel="0" collapsed="false">
      <c r="A4532" s="160"/>
      <c r="B4532" s="2"/>
      <c r="C4532" s="161"/>
      <c r="D4532" s="115"/>
      <c r="E4532" s="5"/>
      <c r="F4532" s="115"/>
      <c r="H4532" s="163"/>
    </row>
    <row r="4533" s="162" customFormat="true" ht="15" hidden="false" customHeight="false" outlineLevel="0" collapsed="false">
      <c r="A4533" s="160"/>
      <c r="B4533" s="2"/>
      <c r="C4533" s="161"/>
      <c r="D4533" s="115"/>
      <c r="E4533" s="5"/>
      <c r="F4533" s="115"/>
      <c r="H4533" s="163"/>
    </row>
    <row r="4534" s="162" customFormat="true" ht="15" hidden="false" customHeight="false" outlineLevel="0" collapsed="false">
      <c r="A4534" s="160"/>
      <c r="B4534" s="2"/>
      <c r="C4534" s="161"/>
      <c r="D4534" s="115"/>
      <c r="E4534" s="5"/>
      <c r="F4534" s="115"/>
      <c r="H4534" s="163"/>
    </row>
    <row r="4535" s="162" customFormat="true" ht="15" hidden="false" customHeight="false" outlineLevel="0" collapsed="false">
      <c r="A4535" s="160"/>
      <c r="B4535" s="2"/>
      <c r="C4535" s="161"/>
      <c r="D4535" s="115"/>
      <c r="E4535" s="5"/>
      <c r="F4535" s="115"/>
      <c r="H4535" s="163"/>
    </row>
    <row r="4536" s="162" customFormat="true" ht="15" hidden="false" customHeight="false" outlineLevel="0" collapsed="false">
      <c r="A4536" s="160"/>
      <c r="B4536" s="2"/>
      <c r="C4536" s="161"/>
      <c r="D4536" s="115"/>
      <c r="E4536" s="5"/>
      <c r="F4536" s="115"/>
      <c r="H4536" s="163"/>
    </row>
    <row r="4537" s="162" customFormat="true" ht="15" hidden="false" customHeight="false" outlineLevel="0" collapsed="false">
      <c r="A4537" s="160"/>
      <c r="B4537" s="2"/>
      <c r="C4537" s="161"/>
      <c r="D4537" s="115"/>
      <c r="E4537" s="5"/>
      <c r="F4537" s="115"/>
      <c r="H4537" s="163"/>
    </row>
    <row r="4538" s="162" customFormat="true" ht="15" hidden="false" customHeight="false" outlineLevel="0" collapsed="false">
      <c r="A4538" s="160"/>
      <c r="B4538" s="2"/>
      <c r="C4538" s="161"/>
      <c r="D4538" s="115"/>
      <c r="E4538" s="5"/>
      <c r="F4538" s="115"/>
      <c r="H4538" s="163"/>
    </row>
    <row r="4539" s="162" customFormat="true" ht="15" hidden="false" customHeight="false" outlineLevel="0" collapsed="false">
      <c r="A4539" s="160"/>
      <c r="B4539" s="2"/>
      <c r="C4539" s="161"/>
      <c r="D4539" s="115"/>
      <c r="E4539" s="5"/>
      <c r="F4539" s="115"/>
      <c r="H4539" s="163"/>
    </row>
    <row r="4540" s="162" customFormat="true" ht="15" hidden="false" customHeight="false" outlineLevel="0" collapsed="false">
      <c r="A4540" s="160"/>
      <c r="B4540" s="2"/>
      <c r="C4540" s="161"/>
      <c r="D4540" s="115"/>
      <c r="E4540" s="5"/>
      <c r="F4540" s="115"/>
      <c r="H4540" s="163"/>
    </row>
    <row r="4541" s="162" customFormat="true" ht="15" hidden="false" customHeight="false" outlineLevel="0" collapsed="false">
      <c r="A4541" s="160"/>
      <c r="B4541" s="2"/>
      <c r="C4541" s="161"/>
      <c r="D4541" s="115"/>
      <c r="E4541" s="5"/>
      <c r="F4541" s="115"/>
      <c r="H4541" s="163"/>
    </row>
    <row r="4542" s="162" customFormat="true" ht="15" hidden="false" customHeight="false" outlineLevel="0" collapsed="false">
      <c r="A4542" s="160"/>
      <c r="B4542" s="2"/>
      <c r="C4542" s="161"/>
      <c r="D4542" s="115"/>
      <c r="E4542" s="5"/>
      <c r="F4542" s="115"/>
      <c r="H4542" s="163"/>
    </row>
    <row r="4543" s="162" customFormat="true" ht="15" hidden="false" customHeight="false" outlineLevel="0" collapsed="false">
      <c r="A4543" s="160"/>
      <c r="B4543" s="2"/>
      <c r="C4543" s="161"/>
      <c r="D4543" s="115"/>
      <c r="E4543" s="5"/>
      <c r="F4543" s="115"/>
      <c r="H4543" s="163"/>
    </row>
    <row r="4544" s="162" customFormat="true" ht="15" hidden="false" customHeight="false" outlineLevel="0" collapsed="false">
      <c r="A4544" s="160"/>
      <c r="B4544" s="2"/>
      <c r="C4544" s="161"/>
      <c r="D4544" s="115"/>
      <c r="E4544" s="5"/>
      <c r="F4544" s="115"/>
      <c r="H4544" s="163"/>
    </row>
    <row r="4545" s="162" customFormat="true" ht="15" hidden="false" customHeight="false" outlineLevel="0" collapsed="false">
      <c r="A4545" s="160"/>
      <c r="B4545" s="2"/>
      <c r="C4545" s="161"/>
      <c r="D4545" s="115"/>
      <c r="E4545" s="5"/>
      <c r="F4545" s="115"/>
      <c r="H4545" s="163"/>
    </row>
    <row r="4546" s="162" customFormat="true" ht="15" hidden="false" customHeight="false" outlineLevel="0" collapsed="false">
      <c r="A4546" s="160"/>
      <c r="B4546" s="2"/>
      <c r="C4546" s="161"/>
      <c r="D4546" s="115"/>
      <c r="E4546" s="5"/>
      <c r="F4546" s="115"/>
      <c r="H4546" s="163"/>
    </row>
    <row r="4547" s="162" customFormat="true" ht="15" hidden="false" customHeight="false" outlineLevel="0" collapsed="false">
      <c r="A4547" s="160"/>
      <c r="B4547" s="2"/>
      <c r="C4547" s="161"/>
      <c r="D4547" s="115"/>
      <c r="E4547" s="5"/>
      <c r="F4547" s="115"/>
      <c r="H4547" s="163"/>
    </row>
    <row r="4548" s="162" customFormat="true" ht="15" hidden="false" customHeight="false" outlineLevel="0" collapsed="false">
      <c r="A4548" s="160"/>
      <c r="B4548" s="2"/>
      <c r="C4548" s="161"/>
      <c r="D4548" s="115"/>
      <c r="E4548" s="5"/>
      <c r="F4548" s="115"/>
      <c r="H4548" s="163"/>
    </row>
    <row r="4549" s="162" customFormat="true" ht="15" hidden="false" customHeight="false" outlineLevel="0" collapsed="false">
      <c r="A4549" s="160"/>
      <c r="B4549" s="2"/>
      <c r="C4549" s="161"/>
      <c r="D4549" s="115"/>
      <c r="E4549" s="5"/>
      <c r="F4549" s="115"/>
      <c r="H4549" s="163"/>
    </row>
    <row r="4550" s="162" customFormat="true" ht="15" hidden="false" customHeight="false" outlineLevel="0" collapsed="false">
      <c r="A4550" s="160"/>
      <c r="B4550" s="2"/>
      <c r="C4550" s="161"/>
      <c r="D4550" s="115"/>
      <c r="E4550" s="5"/>
      <c r="F4550" s="115"/>
      <c r="H4550" s="163"/>
    </row>
    <row r="4551" s="162" customFormat="true" ht="15" hidden="false" customHeight="false" outlineLevel="0" collapsed="false">
      <c r="A4551" s="160"/>
      <c r="B4551" s="2"/>
      <c r="C4551" s="161"/>
      <c r="D4551" s="115"/>
      <c r="E4551" s="5"/>
      <c r="F4551" s="115"/>
      <c r="H4551" s="163"/>
    </row>
    <row r="4552" s="162" customFormat="true" ht="15" hidden="false" customHeight="false" outlineLevel="0" collapsed="false">
      <c r="A4552" s="160"/>
      <c r="B4552" s="2"/>
      <c r="C4552" s="161"/>
      <c r="D4552" s="115"/>
      <c r="E4552" s="5"/>
      <c r="F4552" s="115"/>
      <c r="H4552" s="163"/>
    </row>
    <row r="4553" s="162" customFormat="true" ht="15" hidden="false" customHeight="false" outlineLevel="0" collapsed="false">
      <c r="A4553" s="160"/>
      <c r="B4553" s="2"/>
      <c r="C4553" s="161"/>
      <c r="D4553" s="115"/>
      <c r="E4553" s="5"/>
      <c r="F4553" s="115"/>
      <c r="H4553" s="163"/>
    </row>
    <row r="4554" s="162" customFormat="true" ht="15" hidden="false" customHeight="false" outlineLevel="0" collapsed="false">
      <c r="A4554" s="160"/>
      <c r="B4554" s="2"/>
      <c r="C4554" s="161"/>
      <c r="D4554" s="115"/>
      <c r="E4554" s="5"/>
      <c r="F4554" s="115"/>
      <c r="H4554" s="163"/>
    </row>
    <row r="4555" s="162" customFormat="true" ht="15" hidden="false" customHeight="false" outlineLevel="0" collapsed="false">
      <c r="A4555" s="160"/>
      <c r="B4555" s="2"/>
      <c r="C4555" s="161"/>
      <c r="D4555" s="115"/>
      <c r="E4555" s="5"/>
      <c r="F4555" s="115"/>
      <c r="H4555" s="163"/>
    </row>
    <row r="4556" s="162" customFormat="true" ht="15" hidden="false" customHeight="false" outlineLevel="0" collapsed="false">
      <c r="A4556" s="160"/>
      <c r="B4556" s="2"/>
      <c r="C4556" s="161"/>
      <c r="D4556" s="115"/>
      <c r="E4556" s="5"/>
      <c r="F4556" s="115"/>
      <c r="H4556" s="163"/>
    </row>
    <row r="4557" s="162" customFormat="true" ht="15" hidden="false" customHeight="false" outlineLevel="0" collapsed="false">
      <c r="A4557" s="160"/>
      <c r="B4557" s="2"/>
      <c r="C4557" s="161"/>
      <c r="D4557" s="115"/>
      <c r="E4557" s="5"/>
      <c r="F4557" s="115"/>
      <c r="H4557" s="163"/>
    </row>
    <row r="4558" s="162" customFormat="true" ht="15" hidden="false" customHeight="false" outlineLevel="0" collapsed="false">
      <c r="A4558" s="160"/>
      <c r="B4558" s="2"/>
      <c r="C4558" s="161"/>
      <c r="D4558" s="115"/>
      <c r="E4558" s="5"/>
      <c r="F4558" s="115"/>
      <c r="H4558" s="163"/>
    </row>
    <row r="4559" s="162" customFormat="true" ht="15" hidden="false" customHeight="false" outlineLevel="0" collapsed="false">
      <c r="A4559" s="160"/>
      <c r="B4559" s="2"/>
      <c r="C4559" s="161"/>
      <c r="D4559" s="115"/>
      <c r="E4559" s="5"/>
      <c r="F4559" s="115"/>
      <c r="H4559" s="163"/>
    </row>
    <row r="4560" s="162" customFormat="true" ht="15" hidden="false" customHeight="false" outlineLevel="0" collapsed="false">
      <c r="A4560" s="160"/>
      <c r="B4560" s="2"/>
      <c r="C4560" s="161"/>
      <c r="D4560" s="115"/>
      <c r="E4560" s="5"/>
      <c r="F4560" s="115"/>
      <c r="H4560" s="163"/>
    </row>
    <row r="4561" s="162" customFormat="true" ht="15" hidden="false" customHeight="false" outlineLevel="0" collapsed="false">
      <c r="A4561" s="160"/>
      <c r="B4561" s="2"/>
      <c r="C4561" s="161"/>
      <c r="D4561" s="115"/>
      <c r="E4561" s="5"/>
      <c r="F4561" s="115"/>
      <c r="H4561" s="163"/>
    </row>
    <row r="4562" s="162" customFormat="true" ht="15" hidden="false" customHeight="false" outlineLevel="0" collapsed="false">
      <c r="A4562" s="160"/>
      <c r="B4562" s="2"/>
      <c r="C4562" s="161"/>
      <c r="D4562" s="115"/>
      <c r="E4562" s="5"/>
      <c r="F4562" s="115"/>
      <c r="H4562" s="163"/>
    </row>
    <row r="4563" s="162" customFormat="true" ht="15" hidden="false" customHeight="false" outlineLevel="0" collapsed="false">
      <c r="A4563" s="160"/>
      <c r="B4563" s="2"/>
      <c r="C4563" s="161"/>
      <c r="D4563" s="115"/>
      <c r="E4563" s="5"/>
      <c r="F4563" s="115"/>
      <c r="H4563" s="163"/>
    </row>
    <row r="4564" s="162" customFormat="true" ht="15" hidden="false" customHeight="false" outlineLevel="0" collapsed="false">
      <c r="A4564" s="160"/>
      <c r="B4564" s="2"/>
      <c r="C4564" s="161"/>
      <c r="D4564" s="115"/>
      <c r="E4564" s="5"/>
      <c r="F4564" s="115"/>
      <c r="H4564" s="163"/>
    </row>
    <row r="4565" s="162" customFormat="true" ht="15" hidden="false" customHeight="false" outlineLevel="0" collapsed="false">
      <c r="A4565" s="160"/>
      <c r="B4565" s="2"/>
      <c r="C4565" s="161"/>
      <c r="D4565" s="115"/>
      <c r="E4565" s="5"/>
      <c r="F4565" s="115"/>
      <c r="H4565" s="163"/>
    </row>
    <row r="4566" s="162" customFormat="true" ht="15" hidden="false" customHeight="false" outlineLevel="0" collapsed="false">
      <c r="A4566" s="160"/>
      <c r="B4566" s="2"/>
      <c r="C4566" s="161"/>
      <c r="D4566" s="115"/>
      <c r="E4566" s="5"/>
      <c r="F4566" s="115"/>
      <c r="H4566" s="163"/>
    </row>
    <row r="4567" s="162" customFormat="true" ht="15" hidden="false" customHeight="false" outlineLevel="0" collapsed="false">
      <c r="A4567" s="160"/>
      <c r="B4567" s="2"/>
      <c r="C4567" s="161"/>
      <c r="D4567" s="115"/>
      <c r="E4567" s="5"/>
      <c r="F4567" s="115"/>
      <c r="H4567" s="163"/>
    </row>
    <row r="4568" s="162" customFormat="true" ht="15" hidden="false" customHeight="false" outlineLevel="0" collapsed="false">
      <c r="A4568" s="160"/>
      <c r="B4568" s="2"/>
      <c r="C4568" s="161"/>
      <c r="D4568" s="115"/>
      <c r="E4568" s="5"/>
      <c r="F4568" s="115"/>
      <c r="H4568" s="163"/>
    </row>
    <row r="4569" s="162" customFormat="true" ht="15" hidden="false" customHeight="false" outlineLevel="0" collapsed="false">
      <c r="A4569" s="160"/>
      <c r="B4569" s="2"/>
      <c r="C4569" s="161"/>
      <c r="D4569" s="115"/>
      <c r="E4569" s="5"/>
      <c r="F4569" s="115"/>
      <c r="H4569" s="163"/>
    </row>
    <row r="4570" s="162" customFormat="true" ht="15" hidden="false" customHeight="false" outlineLevel="0" collapsed="false">
      <c r="A4570" s="160"/>
      <c r="B4570" s="2"/>
      <c r="C4570" s="161"/>
      <c r="D4570" s="115"/>
      <c r="E4570" s="5"/>
      <c r="F4570" s="115"/>
      <c r="H4570" s="163"/>
    </row>
    <row r="4571" s="162" customFormat="true" ht="15" hidden="false" customHeight="false" outlineLevel="0" collapsed="false">
      <c r="A4571" s="160"/>
      <c r="B4571" s="2"/>
      <c r="C4571" s="161"/>
      <c r="D4571" s="115"/>
      <c r="E4571" s="5"/>
      <c r="F4571" s="115"/>
      <c r="H4571" s="163"/>
    </row>
    <row r="4572" s="162" customFormat="true" ht="15" hidden="false" customHeight="false" outlineLevel="0" collapsed="false">
      <c r="A4572" s="160"/>
      <c r="B4572" s="2"/>
      <c r="C4572" s="161"/>
      <c r="D4572" s="115"/>
      <c r="E4572" s="5"/>
      <c r="F4572" s="115"/>
      <c r="H4572" s="163"/>
    </row>
    <row r="4573" s="162" customFormat="true" ht="15" hidden="false" customHeight="false" outlineLevel="0" collapsed="false">
      <c r="A4573" s="160"/>
      <c r="B4573" s="2"/>
      <c r="C4573" s="161"/>
      <c r="D4573" s="115"/>
      <c r="E4573" s="5"/>
      <c r="F4573" s="115"/>
      <c r="H4573" s="163"/>
    </row>
    <row r="4574" s="162" customFormat="true" ht="15" hidden="false" customHeight="false" outlineLevel="0" collapsed="false">
      <c r="A4574" s="160"/>
      <c r="B4574" s="2"/>
      <c r="C4574" s="161"/>
      <c r="D4574" s="115"/>
      <c r="E4574" s="5"/>
      <c r="F4574" s="115"/>
      <c r="H4574" s="163"/>
    </row>
    <row r="4578" s="162" customFormat="true" ht="15" hidden="false" customHeight="false" outlineLevel="0" collapsed="false">
      <c r="A4578" s="160"/>
      <c r="B4578" s="2"/>
      <c r="C4578" s="161"/>
      <c r="D4578" s="115"/>
      <c r="E4578" s="5"/>
      <c r="F4578" s="115"/>
      <c r="H4578" s="163"/>
    </row>
    <row r="4579" s="162" customFormat="true" ht="15" hidden="false" customHeight="false" outlineLevel="0" collapsed="false">
      <c r="A4579" s="160"/>
      <c r="B4579" s="2"/>
      <c r="C4579" s="161"/>
      <c r="D4579" s="115"/>
      <c r="E4579" s="5"/>
      <c r="F4579" s="115"/>
      <c r="H4579" s="163"/>
    </row>
    <row r="4580" s="162" customFormat="true" ht="15" hidden="false" customHeight="false" outlineLevel="0" collapsed="false">
      <c r="A4580" s="160"/>
      <c r="B4580" s="2"/>
      <c r="C4580" s="161"/>
      <c r="D4580" s="115"/>
      <c r="E4580" s="5"/>
      <c r="F4580" s="115"/>
      <c r="H4580" s="163"/>
    </row>
    <row r="4581" s="162" customFormat="true" ht="15" hidden="false" customHeight="false" outlineLevel="0" collapsed="false">
      <c r="A4581" s="160"/>
      <c r="B4581" s="2"/>
      <c r="C4581" s="161"/>
      <c r="D4581" s="115"/>
      <c r="E4581" s="5"/>
      <c r="F4581" s="115"/>
      <c r="H4581" s="163"/>
    </row>
    <row r="4582" s="162" customFormat="true" ht="15" hidden="false" customHeight="false" outlineLevel="0" collapsed="false">
      <c r="A4582" s="160"/>
      <c r="B4582" s="2"/>
      <c r="C4582" s="161"/>
      <c r="D4582" s="115"/>
      <c r="E4582" s="5"/>
      <c r="F4582" s="115"/>
      <c r="H4582" s="163"/>
    </row>
    <row r="4583" s="162" customFormat="true" ht="15" hidden="false" customHeight="false" outlineLevel="0" collapsed="false">
      <c r="A4583" s="160"/>
      <c r="B4583" s="2"/>
      <c r="C4583" s="161"/>
      <c r="D4583" s="115"/>
      <c r="E4583" s="5"/>
      <c r="F4583" s="115"/>
      <c r="H4583" s="163"/>
    </row>
    <row r="4584" s="162" customFormat="true" ht="15" hidden="false" customHeight="false" outlineLevel="0" collapsed="false">
      <c r="A4584" s="160"/>
      <c r="B4584" s="2"/>
      <c r="C4584" s="161"/>
      <c r="D4584" s="115"/>
      <c r="E4584" s="5"/>
      <c r="F4584" s="115"/>
      <c r="H4584" s="163"/>
    </row>
    <row r="4585" s="162" customFormat="true" ht="15" hidden="false" customHeight="false" outlineLevel="0" collapsed="false">
      <c r="A4585" s="160"/>
      <c r="B4585" s="2"/>
      <c r="C4585" s="161"/>
      <c r="D4585" s="115"/>
      <c r="E4585" s="5"/>
      <c r="F4585" s="115"/>
      <c r="H4585" s="163"/>
    </row>
    <row r="4586" s="162" customFormat="true" ht="15" hidden="false" customHeight="false" outlineLevel="0" collapsed="false">
      <c r="A4586" s="160"/>
      <c r="B4586" s="2"/>
      <c r="C4586" s="161"/>
      <c r="D4586" s="115"/>
      <c r="E4586" s="5"/>
      <c r="F4586" s="115"/>
      <c r="H4586" s="163"/>
    </row>
    <row r="4587" s="162" customFormat="true" ht="15" hidden="false" customHeight="false" outlineLevel="0" collapsed="false">
      <c r="A4587" s="160"/>
      <c r="B4587" s="2"/>
      <c r="C4587" s="161"/>
      <c r="D4587" s="115"/>
      <c r="E4587" s="5"/>
      <c r="F4587" s="115"/>
      <c r="H4587" s="163"/>
    </row>
    <row r="4588" s="162" customFormat="true" ht="15" hidden="false" customHeight="false" outlineLevel="0" collapsed="false">
      <c r="A4588" s="160"/>
      <c r="B4588" s="2"/>
      <c r="C4588" s="161"/>
      <c r="D4588" s="115"/>
      <c r="E4588" s="5"/>
      <c r="F4588" s="115"/>
      <c r="H4588" s="163"/>
    </row>
    <row r="4589" s="162" customFormat="true" ht="15" hidden="false" customHeight="false" outlineLevel="0" collapsed="false">
      <c r="A4589" s="160"/>
      <c r="B4589" s="2"/>
      <c r="C4589" s="161"/>
      <c r="D4589" s="115"/>
      <c r="E4589" s="5"/>
      <c r="F4589" s="115"/>
      <c r="H4589" s="163"/>
    </row>
    <row r="4590" s="162" customFormat="true" ht="15" hidden="false" customHeight="false" outlineLevel="0" collapsed="false">
      <c r="A4590" s="160"/>
      <c r="B4590" s="2"/>
      <c r="C4590" s="161"/>
      <c r="D4590" s="115"/>
      <c r="E4590" s="5"/>
      <c r="F4590" s="115"/>
      <c r="H4590" s="163"/>
    </row>
    <row r="4591" s="162" customFormat="true" ht="15" hidden="false" customHeight="false" outlineLevel="0" collapsed="false">
      <c r="A4591" s="160"/>
      <c r="B4591" s="2"/>
      <c r="C4591" s="161"/>
      <c r="D4591" s="115"/>
      <c r="E4591" s="5"/>
      <c r="F4591" s="115"/>
      <c r="H4591" s="163"/>
    </row>
    <row r="4592" s="162" customFormat="true" ht="15" hidden="false" customHeight="false" outlineLevel="0" collapsed="false">
      <c r="A4592" s="160"/>
      <c r="B4592" s="2"/>
      <c r="C4592" s="161"/>
      <c r="D4592" s="115"/>
      <c r="E4592" s="5"/>
      <c r="F4592" s="115"/>
      <c r="H4592" s="163"/>
    </row>
    <row r="4594" s="162" customFormat="true" ht="15" hidden="false" customHeight="false" outlineLevel="0" collapsed="false">
      <c r="A4594" s="160"/>
      <c r="B4594" s="2"/>
      <c r="C4594" s="161"/>
      <c r="D4594" s="115"/>
      <c r="E4594" s="5"/>
      <c r="F4594" s="115"/>
      <c r="H4594" s="163"/>
    </row>
    <row r="4595" s="162" customFormat="true" ht="15" hidden="false" customHeight="false" outlineLevel="0" collapsed="false">
      <c r="A4595" s="160"/>
      <c r="B4595" s="2"/>
      <c r="C4595" s="161"/>
      <c r="D4595" s="115"/>
      <c r="E4595" s="5"/>
      <c r="F4595" s="115"/>
      <c r="H4595" s="163"/>
    </row>
    <row r="4596" s="162" customFormat="true" ht="15" hidden="false" customHeight="false" outlineLevel="0" collapsed="false">
      <c r="A4596" s="160"/>
      <c r="B4596" s="2"/>
      <c r="C4596" s="161"/>
      <c r="D4596" s="115"/>
      <c r="E4596" s="5"/>
      <c r="F4596" s="115"/>
      <c r="H4596" s="163"/>
    </row>
    <row r="4597" s="162" customFormat="true" ht="15" hidden="false" customHeight="false" outlineLevel="0" collapsed="false">
      <c r="A4597" s="160"/>
      <c r="B4597" s="2"/>
      <c r="C4597" s="161"/>
      <c r="D4597" s="115"/>
      <c r="E4597" s="5"/>
      <c r="F4597" s="115"/>
      <c r="H4597" s="163"/>
    </row>
    <row r="4598" s="162" customFormat="true" ht="15" hidden="false" customHeight="false" outlineLevel="0" collapsed="false">
      <c r="A4598" s="160"/>
      <c r="B4598" s="2"/>
      <c r="C4598" s="161"/>
      <c r="D4598" s="115"/>
      <c r="E4598" s="5"/>
      <c r="F4598" s="115"/>
      <c r="H4598" s="163"/>
    </row>
    <row r="4599" s="162" customFormat="true" ht="15" hidden="false" customHeight="false" outlineLevel="0" collapsed="false">
      <c r="A4599" s="160"/>
      <c r="B4599" s="2"/>
      <c r="C4599" s="161"/>
      <c r="D4599" s="115"/>
      <c r="E4599" s="5"/>
      <c r="F4599" s="115"/>
      <c r="H4599" s="163"/>
    </row>
    <row r="4600" s="162" customFormat="true" ht="15" hidden="false" customHeight="false" outlineLevel="0" collapsed="false">
      <c r="A4600" s="160"/>
      <c r="B4600" s="2"/>
      <c r="C4600" s="161"/>
      <c r="D4600" s="115"/>
      <c r="E4600" s="5"/>
      <c r="F4600" s="115"/>
      <c r="H4600" s="163"/>
    </row>
    <row r="4601" s="162" customFormat="true" ht="15" hidden="false" customHeight="false" outlineLevel="0" collapsed="false">
      <c r="A4601" s="160"/>
      <c r="B4601" s="2"/>
      <c r="C4601" s="161"/>
      <c r="D4601" s="115"/>
      <c r="E4601" s="5"/>
      <c r="F4601" s="115"/>
      <c r="H4601" s="163"/>
    </row>
    <row r="4602" s="162" customFormat="true" ht="15" hidden="false" customHeight="false" outlineLevel="0" collapsed="false">
      <c r="A4602" s="160"/>
      <c r="B4602" s="2"/>
      <c r="C4602" s="161"/>
      <c r="D4602" s="115"/>
      <c r="E4602" s="5"/>
      <c r="F4602" s="115"/>
      <c r="H4602" s="163"/>
    </row>
    <row r="4603" s="162" customFormat="true" ht="15" hidden="false" customHeight="false" outlineLevel="0" collapsed="false">
      <c r="A4603" s="160"/>
      <c r="B4603" s="2"/>
      <c r="C4603" s="161"/>
      <c r="D4603" s="115"/>
      <c r="E4603" s="5"/>
      <c r="F4603" s="115"/>
      <c r="H4603" s="163"/>
    </row>
    <row r="4604" s="162" customFormat="true" ht="15" hidden="false" customHeight="false" outlineLevel="0" collapsed="false">
      <c r="A4604" s="160"/>
      <c r="B4604" s="2"/>
      <c r="C4604" s="161"/>
      <c r="D4604" s="115"/>
      <c r="E4604" s="5"/>
      <c r="F4604" s="115"/>
      <c r="H4604" s="163"/>
    </row>
    <row r="4605" s="162" customFormat="true" ht="15" hidden="false" customHeight="false" outlineLevel="0" collapsed="false">
      <c r="A4605" s="160"/>
      <c r="B4605" s="2"/>
      <c r="C4605" s="161"/>
      <c r="D4605" s="115"/>
      <c r="E4605" s="5"/>
      <c r="F4605" s="115"/>
      <c r="H4605" s="163"/>
    </row>
    <row r="4606" s="162" customFormat="true" ht="15" hidden="false" customHeight="false" outlineLevel="0" collapsed="false">
      <c r="A4606" s="160"/>
      <c r="B4606" s="2"/>
      <c r="C4606" s="161"/>
      <c r="D4606" s="115"/>
      <c r="E4606" s="5"/>
      <c r="F4606" s="115"/>
      <c r="H4606" s="163"/>
    </row>
    <row r="4607" s="162" customFormat="true" ht="15" hidden="false" customHeight="false" outlineLevel="0" collapsed="false">
      <c r="A4607" s="160"/>
      <c r="B4607" s="2"/>
      <c r="C4607" s="161"/>
      <c r="D4607" s="115"/>
      <c r="E4607" s="5"/>
      <c r="F4607" s="115"/>
      <c r="H4607" s="163"/>
    </row>
    <row r="4608" s="162" customFormat="true" ht="15" hidden="false" customHeight="false" outlineLevel="0" collapsed="false">
      <c r="A4608" s="160"/>
      <c r="B4608" s="2"/>
      <c r="C4608" s="161"/>
      <c r="D4608" s="115"/>
      <c r="E4608" s="5"/>
      <c r="F4608" s="115"/>
      <c r="H4608" s="163"/>
    </row>
    <row r="4609" s="162" customFormat="true" ht="15" hidden="false" customHeight="false" outlineLevel="0" collapsed="false">
      <c r="A4609" s="160"/>
      <c r="B4609" s="2"/>
      <c r="C4609" s="161"/>
      <c r="D4609" s="115"/>
      <c r="E4609" s="5"/>
      <c r="F4609" s="115"/>
      <c r="H4609" s="163"/>
    </row>
    <row r="4611" s="162" customFormat="true" ht="15" hidden="false" customHeight="false" outlineLevel="0" collapsed="false">
      <c r="A4611" s="160"/>
      <c r="B4611" s="2"/>
      <c r="C4611" s="161"/>
      <c r="D4611" s="115"/>
      <c r="E4611" s="5"/>
      <c r="F4611" s="115"/>
      <c r="H4611" s="163"/>
    </row>
    <row r="4612" s="162" customFormat="true" ht="15" hidden="false" customHeight="false" outlineLevel="0" collapsed="false">
      <c r="A4612" s="160"/>
      <c r="B4612" s="2"/>
      <c r="C4612" s="161"/>
      <c r="D4612" s="115"/>
      <c r="E4612" s="5"/>
      <c r="F4612" s="115"/>
      <c r="H4612" s="163"/>
    </row>
    <row r="4615" s="162" customFormat="true" ht="15" hidden="false" customHeight="false" outlineLevel="0" collapsed="false">
      <c r="A4615" s="160"/>
      <c r="B4615" s="2"/>
      <c r="C4615" s="161"/>
      <c r="D4615" s="115"/>
      <c r="E4615" s="5"/>
      <c r="F4615" s="115"/>
      <c r="H4615" s="163"/>
    </row>
    <row r="4617" s="162" customFormat="true" ht="15" hidden="false" customHeight="false" outlineLevel="0" collapsed="false">
      <c r="A4617" s="160"/>
      <c r="B4617" s="2"/>
      <c r="C4617" s="161"/>
      <c r="D4617" s="115"/>
      <c r="E4617" s="5"/>
      <c r="F4617" s="115"/>
      <c r="H4617" s="163"/>
    </row>
    <row r="4618" s="162" customFormat="true" ht="15" hidden="false" customHeight="false" outlineLevel="0" collapsed="false">
      <c r="A4618" s="160"/>
      <c r="B4618" s="2"/>
      <c r="C4618" s="161"/>
      <c r="D4618" s="115"/>
      <c r="E4618" s="5"/>
      <c r="F4618" s="115"/>
      <c r="H4618" s="163"/>
    </row>
    <row r="4619" s="162" customFormat="true" ht="15" hidden="false" customHeight="false" outlineLevel="0" collapsed="false">
      <c r="A4619" s="160"/>
      <c r="B4619" s="2"/>
      <c r="C4619" s="161"/>
      <c r="D4619" s="115"/>
      <c r="E4619" s="5"/>
      <c r="F4619" s="115"/>
      <c r="H4619" s="163"/>
    </row>
    <row r="4620" s="162" customFormat="true" ht="15" hidden="false" customHeight="false" outlineLevel="0" collapsed="false">
      <c r="A4620" s="160"/>
      <c r="B4620" s="2"/>
      <c r="C4620" s="161"/>
      <c r="D4620" s="115"/>
      <c r="E4620" s="5"/>
      <c r="F4620" s="115"/>
      <c r="H4620" s="163"/>
    </row>
    <row r="4621" s="162" customFormat="true" ht="15" hidden="false" customHeight="false" outlineLevel="0" collapsed="false">
      <c r="A4621" s="160"/>
      <c r="B4621" s="2"/>
      <c r="C4621" s="161"/>
      <c r="D4621" s="115"/>
      <c r="E4621" s="5"/>
      <c r="F4621" s="115"/>
      <c r="H4621" s="163"/>
    </row>
    <row r="4622" s="162" customFormat="true" ht="15" hidden="false" customHeight="false" outlineLevel="0" collapsed="false">
      <c r="A4622" s="160"/>
      <c r="B4622" s="2"/>
      <c r="C4622" s="161"/>
      <c r="D4622" s="115"/>
      <c r="E4622" s="5"/>
      <c r="F4622" s="115"/>
      <c r="H4622" s="163"/>
    </row>
    <row r="4623" s="162" customFormat="true" ht="15" hidden="false" customHeight="false" outlineLevel="0" collapsed="false">
      <c r="A4623" s="160"/>
      <c r="B4623" s="2"/>
      <c r="C4623" s="161"/>
      <c r="D4623" s="115"/>
      <c r="E4623" s="5"/>
      <c r="F4623" s="115"/>
      <c r="H4623" s="163"/>
    </row>
    <row r="4624" s="162" customFormat="true" ht="15" hidden="false" customHeight="false" outlineLevel="0" collapsed="false">
      <c r="A4624" s="160"/>
      <c r="B4624" s="2"/>
      <c r="C4624" s="161"/>
      <c r="D4624" s="115"/>
      <c r="E4624" s="5"/>
      <c r="F4624" s="115"/>
      <c r="H4624" s="163"/>
    </row>
    <row r="4625" s="162" customFormat="true" ht="15" hidden="false" customHeight="false" outlineLevel="0" collapsed="false">
      <c r="A4625" s="160"/>
      <c r="B4625" s="2"/>
      <c r="C4625" s="161"/>
      <c r="D4625" s="115"/>
      <c r="E4625" s="5"/>
      <c r="F4625" s="115"/>
      <c r="H4625" s="163"/>
    </row>
    <row r="4627" s="162" customFormat="true" ht="15" hidden="false" customHeight="false" outlineLevel="0" collapsed="false">
      <c r="A4627" s="160"/>
      <c r="B4627" s="2"/>
      <c r="C4627" s="161"/>
      <c r="D4627" s="115"/>
      <c r="E4627" s="5"/>
      <c r="F4627" s="115"/>
      <c r="H4627" s="163"/>
    </row>
    <row r="4628" s="162" customFormat="true" ht="15" hidden="false" customHeight="false" outlineLevel="0" collapsed="false">
      <c r="A4628" s="160"/>
      <c r="B4628" s="2"/>
      <c r="C4628" s="161"/>
      <c r="D4628" s="115"/>
      <c r="E4628" s="5"/>
      <c r="F4628" s="115"/>
      <c r="H4628" s="163"/>
    </row>
    <row r="4629" s="162" customFormat="true" ht="15" hidden="false" customHeight="false" outlineLevel="0" collapsed="false">
      <c r="A4629" s="160"/>
      <c r="B4629" s="2"/>
      <c r="C4629" s="161"/>
      <c r="D4629" s="115"/>
      <c r="E4629" s="5"/>
      <c r="F4629" s="115"/>
      <c r="H4629" s="163"/>
    </row>
    <row r="4630" s="162" customFormat="true" ht="15" hidden="false" customHeight="false" outlineLevel="0" collapsed="false">
      <c r="A4630" s="160"/>
      <c r="B4630" s="2"/>
      <c r="C4630" s="161"/>
      <c r="D4630" s="115"/>
      <c r="E4630" s="5"/>
      <c r="F4630" s="115"/>
      <c r="H4630" s="163"/>
    </row>
    <row r="4631" s="162" customFormat="true" ht="15" hidden="false" customHeight="false" outlineLevel="0" collapsed="false">
      <c r="A4631" s="160"/>
      <c r="B4631" s="2"/>
      <c r="C4631" s="161"/>
      <c r="D4631" s="115"/>
      <c r="E4631" s="5"/>
      <c r="F4631" s="115"/>
      <c r="H4631" s="163"/>
    </row>
    <row r="4632" s="162" customFormat="true" ht="15" hidden="false" customHeight="false" outlineLevel="0" collapsed="false">
      <c r="A4632" s="160"/>
      <c r="B4632" s="2"/>
      <c r="C4632" s="161"/>
      <c r="D4632" s="115"/>
      <c r="E4632" s="5"/>
      <c r="F4632" s="115"/>
      <c r="H4632" s="163"/>
    </row>
    <row r="4634" s="162" customFormat="true" ht="15" hidden="false" customHeight="false" outlineLevel="0" collapsed="false">
      <c r="A4634" s="160"/>
      <c r="B4634" s="2"/>
      <c r="C4634" s="161"/>
      <c r="D4634" s="115"/>
      <c r="E4634" s="5"/>
      <c r="F4634" s="115"/>
      <c r="H4634" s="163"/>
    </row>
    <row r="4635" s="162" customFormat="true" ht="15" hidden="false" customHeight="false" outlineLevel="0" collapsed="false">
      <c r="A4635" s="160"/>
      <c r="B4635" s="2"/>
      <c r="C4635" s="161"/>
      <c r="D4635" s="115"/>
      <c r="E4635" s="5"/>
      <c r="F4635" s="115"/>
      <c r="H4635" s="163"/>
    </row>
    <row r="4636" s="162" customFormat="true" ht="15" hidden="false" customHeight="false" outlineLevel="0" collapsed="false">
      <c r="A4636" s="160"/>
      <c r="B4636" s="2"/>
      <c r="C4636" s="161"/>
      <c r="D4636" s="115"/>
      <c r="E4636" s="5"/>
      <c r="F4636" s="115"/>
      <c r="H4636" s="163"/>
    </row>
    <row r="4638" s="162" customFormat="true" ht="15" hidden="false" customHeight="false" outlineLevel="0" collapsed="false">
      <c r="A4638" s="160"/>
      <c r="B4638" s="2"/>
      <c r="C4638" s="161"/>
      <c r="D4638" s="115"/>
      <c r="E4638" s="5"/>
      <c r="F4638" s="115"/>
      <c r="H4638" s="163"/>
    </row>
    <row r="4639" s="162" customFormat="true" ht="15" hidden="false" customHeight="false" outlineLevel="0" collapsed="false">
      <c r="A4639" s="160"/>
      <c r="B4639" s="2"/>
      <c r="C4639" s="161"/>
      <c r="D4639" s="115"/>
      <c r="E4639" s="5"/>
      <c r="F4639" s="115"/>
      <c r="H4639" s="163"/>
    </row>
    <row r="4640" s="162" customFormat="true" ht="15" hidden="false" customHeight="false" outlineLevel="0" collapsed="false">
      <c r="A4640" s="160"/>
      <c r="B4640" s="2"/>
      <c r="C4640" s="161"/>
      <c r="D4640" s="115"/>
      <c r="E4640" s="5"/>
      <c r="F4640" s="115"/>
      <c r="H4640" s="163"/>
    </row>
    <row r="4641" s="162" customFormat="true" ht="15" hidden="false" customHeight="false" outlineLevel="0" collapsed="false">
      <c r="A4641" s="160"/>
      <c r="B4641" s="2"/>
      <c r="C4641" s="161"/>
      <c r="D4641" s="115"/>
      <c r="E4641" s="5"/>
      <c r="F4641" s="115"/>
      <c r="H4641" s="163"/>
    </row>
    <row r="4642" s="162" customFormat="true" ht="15" hidden="false" customHeight="false" outlineLevel="0" collapsed="false">
      <c r="A4642" s="160"/>
      <c r="B4642" s="2"/>
      <c r="C4642" s="161"/>
      <c r="D4642" s="115"/>
      <c r="E4642" s="5"/>
      <c r="F4642" s="115"/>
      <c r="H4642" s="163"/>
    </row>
    <row r="4643" s="162" customFormat="true" ht="15" hidden="false" customHeight="false" outlineLevel="0" collapsed="false">
      <c r="A4643" s="160"/>
      <c r="B4643" s="2"/>
      <c r="C4643" s="161"/>
      <c r="D4643" s="115"/>
      <c r="E4643" s="5"/>
      <c r="F4643" s="115"/>
      <c r="H4643" s="163"/>
    </row>
    <row r="4644" s="162" customFormat="true" ht="15" hidden="false" customHeight="false" outlineLevel="0" collapsed="false">
      <c r="A4644" s="160"/>
      <c r="B4644" s="2"/>
      <c r="C4644" s="161"/>
      <c r="D4644" s="115"/>
      <c r="E4644" s="5"/>
      <c r="F4644" s="115"/>
      <c r="H4644" s="163"/>
    </row>
    <row r="4645" s="162" customFormat="true" ht="15" hidden="false" customHeight="false" outlineLevel="0" collapsed="false">
      <c r="A4645" s="160"/>
      <c r="B4645" s="2"/>
      <c r="C4645" s="161"/>
      <c r="D4645" s="115"/>
      <c r="E4645" s="5"/>
      <c r="F4645" s="115"/>
      <c r="H4645" s="163"/>
    </row>
    <row r="4647" s="162" customFormat="true" ht="15" hidden="false" customHeight="false" outlineLevel="0" collapsed="false">
      <c r="A4647" s="160"/>
      <c r="B4647" s="2"/>
      <c r="C4647" s="161"/>
      <c r="D4647" s="115"/>
      <c r="E4647" s="5"/>
      <c r="F4647" s="115"/>
      <c r="H4647" s="163"/>
    </row>
    <row r="4648" s="162" customFormat="true" ht="15" hidden="false" customHeight="false" outlineLevel="0" collapsed="false">
      <c r="A4648" s="160"/>
      <c r="B4648" s="2"/>
      <c r="C4648" s="161"/>
      <c r="D4648" s="115"/>
      <c r="E4648" s="5"/>
      <c r="F4648" s="115"/>
      <c r="H4648" s="163"/>
    </row>
    <row r="4649" s="162" customFormat="true" ht="15" hidden="false" customHeight="false" outlineLevel="0" collapsed="false">
      <c r="A4649" s="160"/>
      <c r="B4649" s="2"/>
      <c r="C4649" s="161"/>
      <c r="D4649" s="115"/>
      <c r="E4649" s="5"/>
      <c r="F4649" s="115"/>
      <c r="H4649" s="163"/>
    </row>
    <row r="4650" s="162" customFormat="true" ht="15" hidden="false" customHeight="false" outlineLevel="0" collapsed="false">
      <c r="A4650" s="160"/>
      <c r="B4650" s="2"/>
      <c r="C4650" s="161"/>
      <c r="D4650" s="115"/>
      <c r="E4650" s="5"/>
      <c r="F4650" s="115"/>
      <c r="H4650" s="163"/>
    </row>
    <row r="4651" s="162" customFormat="true" ht="15" hidden="false" customHeight="false" outlineLevel="0" collapsed="false">
      <c r="A4651" s="160"/>
      <c r="B4651" s="2"/>
      <c r="C4651" s="161"/>
      <c r="D4651" s="115"/>
      <c r="E4651" s="5"/>
      <c r="F4651" s="115"/>
      <c r="H4651" s="163"/>
    </row>
    <row r="4652" s="162" customFormat="true" ht="15" hidden="false" customHeight="false" outlineLevel="0" collapsed="false">
      <c r="A4652" s="160"/>
      <c r="B4652" s="2"/>
      <c r="C4652" s="161"/>
      <c r="D4652" s="115"/>
      <c r="E4652" s="5"/>
      <c r="F4652" s="115"/>
      <c r="H4652" s="163"/>
    </row>
    <row r="4654" s="162" customFormat="true" ht="15" hidden="false" customHeight="false" outlineLevel="0" collapsed="false">
      <c r="A4654" s="160"/>
      <c r="B4654" s="2"/>
      <c r="C4654" s="161"/>
      <c r="D4654" s="115"/>
      <c r="E4654" s="5"/>
      <c r="F4654" s="115"/>
      <c r="H4654" s="163"/>
    </row>
    <row r="4655" s="162" customFormat="true" ht="15" hidden="false" customHeight="false" outlineLevel="0" collapsed="false">
      <c r="A4655" s="160"/>
      <c r="B4655" s="2"/>
      <c r="C4655" s="161"/>
      <c r="D4655" s="115"/>
      <c r="E4655" s="5"/>
      <c r="F4655" s="115"/>
      <c r="H4655" s="163"/>
    </row>
    <row r="4656" s="162" customFormat="true" ht="15" hidden="false" customHeight="false" outlineLevel="0" collapsed="false">
      <c r="A4656" s="160"/>
      <c r="B4656" s="2"/>
      <c r="C4656" s="161"/>
      <c r="D4656" s="115"/>
      <c r="E4656" s="5"/>
      <c r="F4656" s="115"/>
      <c r="H4656" s="163"/>
    </row>
    <row r="4657" s="162" customFormat="true" ht="15" hidden="false" customHeight="false" outlineLevel="0" collapsed="false">
      <c r="A4657" s="160"/>
      <c r="B4657" s="2"/>
      <c r="C4657" s="161"/>
      <c r="D4657" s="115"/>
      <c r="E4657" s="5"/>
      <c r="F4657" s="115"/>
      <c r="H4657" s="163"/>
    </row>
    <row r="4658" s="162" customFormat="true" ht="15" hidden="false" customHeight="false" outlineLevel="0" collapsed="false">
      <c r="A4658" s="160"/>
      <c r="B4658" s="2"/>
      <c r="C4658" s="161"/>
      <c r="D4658" s="115"/>
      <c r="E4658" s="5"/>
      <c r="F4658" s="115"/>
      <c r="H4658" s="163"/>
    </row>
    <row r="4659" s="162" customFormat="true" ht="15" hidden="false" customHeight="false" outlineLevel="0" collapsed="false">
      <c r="A4659" s="160"/>
      <c r="B4659" s="2"/>
      <c r="C4659" s="161"/>
      <c r="D4659" s="115"/>
      <c r="E4659" s="5"/>
      <c r="F4659" s="115"/>
      <c r="H4659" s="163"/>
    </row>
    <row r="4660" s="162" customFormat="true" ht="15" hidden="false" customHeight="false" outlineLevel="0" collapsed="false">
      <c r="A4660" s="160"/>
      <c r="B4660" s="2"/>
      <c r="C4660" s="161"/>
      <c r="D4660" s="115"/>
      <c r="E4660" s="5"/>
      <c r="F4660" s="115"/>
      <c r="H4660" s="163"/>
    </row>
    <row r="4661" s="162" customFormat="true" ht="15" hidden="false" customHeight="false" outlineLevel="0" collapsed="false">
      <c r="A4661" s="160"/>
      <c r="B4661" s="2"/>
      <c r="C4661" s="161"/>
      <c r="D4661" s="115"/>
      <c r="E4661" s="5"/>
      <c r="F4661" s="115"/>
      <c r="H4661" s="163"/>
    </row>
    <row r="4662" s="162" customFormat="true" ht="15" hidden="false" customHeight="false" outlineLevel="0" collapsed="false">
      <c r="A4662" s="160"/>
      <c r="B4662" s="2"/>
      <c r="C4662" s="161"/>
      <c r="D4662" s="115"/>
      <c r="E4662" s="5"/>
      <c r="F4662" s="115"/>
      <c r="H4662" s="163"/>
    </row>
    <row r="4663" s="162" customFormat="true" ht="15" hidden="false" customHeight="false" outlineLevel="0" collapsed="false">
      <c r="A4663" s="160"/>
      <c r="B4663" s="2"/>
      <c r="C4663" s="161"/>
      <c r="D4663" s="115"/>
      <c r="E4663" s="5"/>
      <c r="F4663" s="115"/>
      <c r="H4663" s="163"/>
    </row>
    <row r="4664" s="162" customFormat="true" ht="15" hidden="false" customHeight="false" outlineLevel="0" collapsed="false">
      <c r="A4664" s="160"/>
      <c r="B4664" s="2"/>
      <c r="C4664" s="161"/>
      <c r="D4664" s="115"/>
      <c r="E4664" s="5"/>
      <c r="F4664" s="115"/>
      <c r="H4664" s="163"/>
    </row>
    <row r="4666" s="162" customFormat="true" ht="15" hidden="false" customHeight="false" outlineLevel="0" collapsed="false">
      <c r="A4666" s="160"/>
      <c r="B4666" s="2"/>
      <c r="C4666" s="161"/>
      <c r="D4666" s="115"/>
      <c r="E4666" s="5"/>
      <c r="F4666" s="115"/>
      <c r="H4666" s="163"/>
    </row>
    <row r="4667" s="162" customFormat="true" ht="15" hidden="false" customHeight="false" outlineLevel="0" collapsed="false">
      <c r="A4667" s="160"/>
      <c r="B4667" s="2"/>
      <c r="C4667" s="161"/>
      <c r="D4667" s="115"/>
      <c r="E4667" s="5"/>
      <c r="F4667" s="115"/>
      <c r="H4667" s="163"/>
    </row>
    <row r="4668" s="162" customFormat="true" ht="15" hidden="false" customHeight="false" outlineLevel="0" collapsed="false">
      <c r="A4668" s="160"/>
      <c r="B4668" s="2"/>
      <c r="C4668" s="161"/>
      <c r="D4668" s="115"/>
      <c r="E4668" s="5"/>
      <c r="F4668" s="115"/>
      <c r="H4668" s="163"/>
    </row>
    <row r="4669" s="162" customFormat="true" ht="15" hidden="false" customHeight="false" outlineLevel="0" collapsed="false">
      <c r="A4669" s="160"/>
      <c r="B4669" s="2"/>
      <c r="C4669" s="161"/>
      <c r="D4669" s="115"/>
      <c r="E4669" s="5"/>
      <c r="F4669" s="115"/>
      <c r="H4669" s="163"/>
    </row>
    <row r="4670" s="162" customFormat="true" ht="15" hidden="false" customHeight="false" outlineLevel="0" collapsed="false">
      <c r="A4670" s="160"/>
      <c r="B4670" s="2"/>
      <c r="C4670" s="161"/>
      <c r="D4670" s="115"/>
      <c r="E4670" s="5"/>
      <c r="F4670" s="115"/>
      <c r="H4670" s="163"/>
    </row>
    <row r="4672" s="162" customFormat="true" ht="15" hidden="false" customHeight="false" outlineLevel="0" collapsed="false">
      <c r="A4672" s="160"/>
      <c r="B4672" s="2"/>
      <c r="C4672" s="161"/>
      <c r="D4672" s="115"/>
      <c r="E4672" s="5"/>
      <c r="F4672" s="115"/>
      <c r="H4672" s="163"/>
    </row>
    <row r="4673" s="162" customFormat="true" ht="15" hidden="false" customHeight="false" outlineLevel="0" collapsed="false">
      <c r="A4673" s="160"/>
      <c r="B4673" s="2"/>
      <c r="C4673" s="161"/>
      <c r="D4673" s="115"/>
      <c r="E4673" s="5"/>
      <c r="F4673" s="115"/>
      <c r="H4673" s="163"/>
    </row>
    <row r="4674" s="162" customFormat="true" ht="15" hidden="false" customHeight="false" outlineLevel="0" collapsed="false">
      <c r="A4674" s="160"/>
      <c r="B4674" s="2"/>
      <c r="C4674" s="161"/>
      <c r="D4674" s="115"/>
      <c r="E4674" s="5"/>
      <c r="F4674" s="115"/>
      <c r="H4674" s="163"/>
    </row>
    <row r="4675" s="162" customFormat="true" ht="15" hidden="false" customHeight="false" outlineLevel="0" collapsed="false">
      <c r="A4675" s="160"/>
      <c r="B4675" s="2"/>
      <c r="C4675" s="161"/>
      <c r="D4675" s="115"/>
      <c r="E4675" s="5"/>
      <c r="F4675" s="115"/>
      <c r="H4675" s="163"/>
    </row>
    <row r="4676" s="162" customFormat="true" ht="15" hidden="false" customHeight="false" outlineLevel="0" collapsed="false">
      <c r="A4676" s="160"/>
      <c r="B4676" s="2"/>
      <c r="C4676" s="161"/>
      <c r="D4676" s="115"/>
      <c r="E4676" s="5"/>
      <c r="F4676" s="115"/>
      <c r="H4676" s="163"/>
    </row>
    <row r="4677" s="162" customFormat="true" ht="15" hidden="false" customHeight="false" outlineLevel="0" collapsed="false">
      <c r="A4677" s="160"/>
      <c r="B4677" s="2"/>
      <c r="C4677" s="161"/>
      <c r="D4677" s="115"/>
      <c r="E4677" s="5"/>
      <c r="F4677" s="115"/>
      <c r="H4677" s="163"/>
    </row>
    <row r="4678" s="162" customFormat="true" ht="15" hidden="false" customHeight="false" outlineLevel="0" collapsed="false">
      <c r="A4678" s="160"/>
      <c r="B4678" s="2"/>
      <c r="C4678" s="161"/>
      <c r="D4678" s="115"/>
      <c r="E4678" s="5"/>
      <c r="F4678" s="115"/>
      <c r="H4678" s="163"/>
    </row>
    <row r="4679" s="162" customFormat="true" ht="15" hidden="false" customHeight="false" outlineLevel="0" collapsed="false">
      <c r="A4679" s="160"/>
      <c r="B4679" s="2"/>
      <c r="C4679" s="161"/>
      <c r="D4679" s="115"/>
      <c r="E4679" s="5"/>
      <c r="F4679" s="115"/>
      <c r="H4679" s="163"/>
    </row>
    <row r="4680" s="162" customFormat="true" ht="15" hidden="false" customHeight="false" outlineLevel="0" collapsed="false">
      <c r="A4680" s="160"/>
      <c r="B4680" s="2"/>
      <c r="C4680" s="161"/>
      <c r="D4680" s="115"/>
      <c r="E4680" s="5"/>
      <c r="F4680" s="115"/>
      <c r="H4680" s="163"/>
    </row>
    <row r="4681" s="162" customFormat="true" ht="15" hidden="false" customHeight="false" outlineLevel="0" collapsed="false">
      <c r="A4681" s="160"/>
      <c r="B4681" s="2"/>
      <c r="C4681" s="161"/>
      <c r="D4681" s="115"/>
      <c r="E4681" s="5"/>
      <c r="F4681" s="115"/>
      <c r="H4681" s="163"/>
    </row>
    <row r="4682" s="162" customFormat="true" ht="15" hidden="false" customHeight="false" outlineLevel="0" collapsed="false">
      <c r="A4682" s="160"/>
      <c r="B4682" s="2"/>
      <c r="C4682" s="161"/>
      <c r="D4682" s="115"/>
      <c r="E4682" s="5"/>
      <c r="F4682" s="115"/>
      <c r="H4682" s="163"/>
    </row>
    <row r="4683" s="162" customFormat="true" ht="15" hidden="false" customHeight="false" outlineLevel="0" collapsed="false">
      <c r="A4683" s="160"/>
      <c r="B4683" s="2"/>
      <c r="C4683" s="161"/>
      <c r="D4683" s="115"/>
      <c r="E4683" s="5"/>
      <c r="F4683" s="115"/>
      <c r="H4683" s="163"/>
    </row>
    <row r="4684" s="162" customFormat="true" ht="15" hidden="false" customHeight="false" outlineLevel="0" collapsed="false">
      <c r="A4684" s="160"/>
      <c r="B4684" s="2"/>
      <c r="C4684" s="161"/>
      <c r="D4684" s="115"/>
      <c r="E4684" s="5"/>
      <c r="F4684" s="115"/>
      <c r="H4684" s="163"/>
    </row>
    <row r="4685" s="162" customFormat="true" ht="15" hidden="false" customHeight="false" outlineLevel="0" collapsed="false">
      <c r="A4685" s="160"/>
      <c r="B4685" s="2"/>
      <c r="C4685" s="161"/>
      <c r="D4685" s="115"/>
      <c r="E4685" s="5"/>
      <c r="F4685" s="115"/>
      <c r="H4685" s="163"/>
    </row>
    <row r="4686" s="162" customFormat="true" ht="15" hidden="false" customHeight="false" outlineLevel="0" collapsed="false">
      <c r="A4686" s="160"/>
      <c r="B4686" s="2"/>
      <c r="C4686" s="161"/>
      <c r="D4686" s="115"/>
      <c r="E4686" s="5"/>
      <c r="F4686" s="115"/>
      <c r="H4686" s="163"/>
    </row>
    <row r="4687" s="162" customFormat="true" ht="15" hidden="false" customHeight="false" outlineLevel="0" collapsed="false">
      <c r="A4687" s="160"/>
      <c r="B4687" s="2"/>
      <c r="C4687" s="161"/>
      <c r="D4687" s="115"/>
      <c r="E4687" s="5"/>
      <c r="F4687" s="115"/>
      <c r="H4687" s="163"/>
    </row>
    <row r="4688" s="162" customFormat="true" ht="15" hidden="false" customHeight="false" outlineLevel="0" collapsed="false">
      <c r="A4688" s="160"/>
      <c r="B4688" s="2"/>
      <c r="C4688" s="161"/>
      <c r="D4688" s="115"/>
      <c r="E4688" s="5"/>
      <c r="F4688" s="115"/>
      <c r="H4688" s="163"/>
    </row>
    <row r="4689" s="162" customFormat="true" ht="15" hidden="false" customHeight="false" outlineLevel="0" collapsed="false">
      <c r="A4689" s="160"/>
      <c r="B4689" s="2"/>
      <c r="C4689" s="161"/>
      <c r="D4689" s="115"/>
      <c r="E4689" s="5"/>
      <c r="F4689" s="115"/>
      <c r="H4689" s="163"/>
    </row>
    <row r="4690" s="162" customFormat="true" ht="15" hidden="false" customHeight="false" outlineLevel="0" collapsed="false">
      <c r="A4690" s="160"/>
      <c r="B4690" s="2"/>
      <c r="C4690" s="161"/>
      <c r="D4690" s="115"/>
      <c r="E4690" s="5"/>
      <c r="F4690" s="115"/>
      <c r="H4690" s="163"/>
    </row>
    <row r="4691" s="162" customFormat="true" ht="15" hidden="false" customHeight="false" outlineLevel="0" collapsed="false">
      <c r="A4691" s="160"/>
      <c r="B4691" s="2"/>
      <c r="C4691" s="161"/>
      <c r="D4691" s="115"/>
      <c r="E4691" s="5"/>
      <c r="F4691" s="115"/>
      <c r="H4691" s="163"/>
    </row>
    <row r="4692" s="162" customFormat="true" ht="15" hidden="false" customHeight="false" outlineLevel="0" collapsed="false">
      <c r="A4692" s="160"/>
      <c r="B4692" s="2"/>
      <c r="C4692" s="161"/>
      <c r="D4692" s="115"/>
      <c r="E4692" s="5"/>
      <c r="F4692" s="115"/>
      <c r="H4692" s="163"/>
    </row>
    <row r="4693" s="162" customFormat="true" ht="15" hidden="false" customHeight="false" outlineLevel="0" collapsed="false">
      <c r="A4693" s="160"/>
      <c r="B4693" s="2"/>
      <c r="C4693" s="161"/>
      <c r="D4693" s="115"/>
      <c r="E4693" s="5"/>
      <c r="F4693" s="115"/>
      <c r="H4693" s="163"/>
    </row>
    <row r="4694" s="162" customFormat="true" ht="15" hidden="false" customHeight="false" outlineLevel="0" collapsed="false">
      <c r="A4694" s="160"/>
      <c r="B4694" s="2"/>
      <c r="C4694" s="161"/>
      <c r="D4694" s="115"/>
      <c r="E4694" s="5"/>
      <c r="F4694" s="115"/>
      <c r="H4694" s="163"/>
    </row>
    <row r="4695" s="162" customFormat="true" ht="15" hidden="false" customHeight="false" outlineLevel="0" collapsed="false">
      <c r="A4695" s="160"/>
      <c r="B4695" s="2"/>
      <c r="C4695" s="161"/>
      <c r="D4695" s="115"/>
      <c r="E4695" s="5"/>
      <c r="F4695" s="115"/>
      <c r="H4695" s="163"/>
    </row>
    <row r="4696" s="162" customFormat="true" ht="15" hidden="false" customHeight="false" outlineLevel="0" collapsed="false">
      <c r="A4696" s="160"/>
      <c r="B4696" s="2"/>
      <c r="C4696" s="161"/>
      <c r="D4696" s="115"/>
      <c r="E4696" s="5"/>
      <c r="F4696" s="115"/>
      <c r="H4696" s="163"/>
    </row>
    <row r="4697" s="162" customFormat="true" ht="15" hidden="false" customHeight="false" outlineLevel="0" collapsed="false">
      <c r="A4697" s="160"/>
      <c r="B4697" s="2"/>
      <c r="C4697" s="161"/>
      <c r="D4697" s="115"/>
      <c r="E4697" s="5"/>
      <c r="F4697" s="115"/>
      <c r="H4697" s="163"/>
    </row>
    <row r="4698" s="162" customFormat="true" ht="15" hidden="false" customHeight="false" outlineLevel="0" collapsed="false">
      <c r="A4698" s="160"/>
      <c r="B4698" s="2"/>
      <c r="C4698" s="161"/>
      <c r="D4698" s="115"/>
      <c r="E4698" s="5"/>
      <c r="F4698" s="115"/>
      <c r="H4698" s="163"/>
    </row>
    <row r="4699" s="162" customFormat="true" ht="15" hidden="false" customHeight="false" outlineLevel="0" collapsed="false">
      <c r="A4699" s="160"/>
      <c r="B4699" s="2"/>
      <c r="C4699" s="161"/>
      <c r="D4699" s="115"/>
      <c r="E4699" s="5"/>
      <c r="F4699" s="115"/>
      <c r="H4699" s="163"/>
    </row>
    <row r="4700" s="162" customFormat="true" ht="15" hidden="false" customHeight="false" outlineLevel="0" collapsed="false">
      <c r="A4700" s="160"/>
      <c r="B4700" s="2"/>
      <c r="C4700" s="161"/>
      <c r="D4700" s="115"/>
      <c r="E4700" s="5"/>
      <c r="F4700" s="115"/>
      <c r="H4700" s="163"/>
    </row>
    <row r="4701" s="162" customFormat="true" ht="15" hidden="false" customHeight="false" outlineLevel="0" collapsed="false">
      <c r="A4701" s="160"/>
      <c r="B4701" s="2"/>
      <c r="C4701" s="161"/>
      <c r="D4701" s="115"/>
      <c r="E4701" s="5"/>
      <c r="F4701" s="115"/>
      <c r="H4701" s="163"/>
    </row>
    <row r="4702" s="162" customFormat="true" ht="15" hidden="false" customHeight="false" outlineLevel="0" collapsed="false">
      <c r="A4702" s="160"/>
      <c r="B4702" s="2"/>
      <c r="C4702" s="161"/>
      <c r="D4702" s="115"/>
      <c r="E4702" s="5"/>
      <c r="F4702" s="115"/>
      <c r="H4702" s="163"/>
    </row>
    <row r="4703" s="162" customFormat="true" ht="15" hidden="false" customHeight="false" outlineLevel="0" collapsed="false">
      <c r="A4703" s="160"/>
      <c r="B4703" s="2"/>
      <c r="C4703" s="161"/>
      <c r="D4703" s="115"/>
      <c r="E4703" s="5"/>
      <c r="F4703" s="115"/>
      <c r="H4703" s="163"/>
    </row>
    <row r="4704" s="162" customFormat="true" ht="15" hidden="false" customHeight="false" outlineLevel="0" collapsed="false">
      <c r="A4704" s="160"/>
      <c r="B4704" s="2"/>
      <c r="C4704" s="161"/>
      <c r="D4704" s="115"/>
      <c r="E4704" s="5"/>
      <c r="F4704" s="115"/>
      <c r="H4704" s="163"/>
    </row>
    <row r="4705" s="162" customFormat="true" ht="15" hidden="false" customHeight="false" outlineLevel="0" collapsed="false">
      <c r="A4705" s="160"/>
      <c r="B4705" s="2"/>
      <c r="C4705" s="161"/>
      <c r="D4705" s="115"/>
      <c r="E4705" s="5"/>
      <c r="F4705" s="115"/>
      <c r="H4705" s="163"/>
    </row>
    <row r="4706" s="162" customFormat="true" ht="15" hidden="false" customHeight="false" outlineLevel="0" collapsed="false">
      <c r="A4706" s="160"/>
      <c r="B4706" s="2"/>
      <c r="C4706" s="161"/>
      <c r="D4706" s="115"/>
      <c r="E4706" s="5"/>
      <c r="F4706" s="115"/>
      <c r="H4706" s="163"/>
    </row>
    <row r="4707" s="162" customFormat="true" ht="15" hidden="false" customHeight="false" outlineLevel="0" collapsed="false">
      <c r="A4707" s="160"/>
      <c r="B4707" s="2"/>
      <c r="C4707" s="161"/>
      <c r="D4707" s="115"/>
      <c r="E4707" s="5"/>
      <c r="F4707" s="115"/>
      <c r="H4707" s="163"/>
    </row>
    <row r="4708" s="162" customFormat="true" ht="15" hidden="false" customHeight="false" outlineLevel="0" collapsed="false">
      <c r="A4708" s="160"/>
      <c r="B4708" s="2"/>
      <c r="C4708" s="161"/>
      <c r="D4708" s="115"/>
      <c r="E4708" s="5"/>
      <c r="F4708" s="115"/>
      <c r="H4708" s="163"/>
    </row>
    <row r="4709" s="162" customFormat="true" ht="15" hidden="false" customHeight="false" outlineLevel="0" collapsed="false">
      <c r="A4709" s="160"/>
      <c r="B4709" s="2"/>
      <c r="C4709" s="161"/>
      <c r="D4709" s="115"/>
      <c r="E4709" s="5"/>
      <c r="F4709" s="115"/>
      <c r="H4709" s="163"/>
    </row>
    <row r="4710" s="162" customFormat="true" ht="15" hidden="false" customHeight="false" outlineLevel="0" collapsed="false">
      <c r="A4710" s="160"/>
      <c r="B4710" s="2"/>
      <c r="C4710" s="161"/>
      <c r="D4710" s="115"/>
      <c r="E4710" s="5"/>
      <c r="F4710" s="115"/>
      <c r="H4710" s="163"/>
    </row>
    <row r="4711" s="162" customFormat="true" ht="15" hidden="false" customHeight="false" outlineLevel="0" collapsed="false">
      <c r="A4711" s="160"/>
      <c r="B4711" s="2"/>
      <c r="C4711" s="161"/>
      <c r="D4711" s="115"/>
      <c r="E4711" s="5"/>
      <c r="F4711" s="115"/>
      <c r="H4711" s="163"/>
    </row>
    <row r="4712" s="162" customFormat="true" ht="15" hidden="false" customHeight="false" outlineLevel="0" collapsed="false">
      <c r="A4712" s="160"/>
      <c r="B4712" s="2"/>
      <c r="C4712" s="161"/>
      <c r="D4712" s="115"/>
      <c r="E4712" s="5"/>
      <c r="F4712" s="115"/>
      <c r="H4712" s="163"/>
    </row>
    <row r="4713" s="162" customFormat="true" ht="15" hidden="false" customHeight="false" outlineLevel="0" collapsed="false">
      <c r="A4713" s="160"/>
      <c r="B4713" s="2"/>
      <c r="C4713" s="161"/>
      <c r="D4713" s="115"/>
      <c r="E4713" s="5"/>
      <c r="F4713" s="115"/>
      <c r="H4713" s="163"/>
    </row>
    <row r="4714" s="162" customFormat="true" ht="15" hidden="false" customHeight="false" outlineLevel="0" collapsed="false">
      <c r="A4714" s="160"/>
      <c r="B4714" s="2"/>
      <c r="C4714" s="161"/>
      <c r="D4714" s="115"/>
      <c r="E4714" s="5"/>
      <c r="F4714" s="115"/>
      <c r="H4714" s="163"/>
    </row>
    <row r="4715" s="162" customFormat="true" ht="15" hidden="false" customHeight="false" outlineLevel="0" collapsed="false">
      <c r="A4715" s="160"/>
      <c r="B4715" s="2"/>
      <c r="C4715" s="161"/>
      <c r="D4715" s="115"/>
      <c r="E4715" s="5"/>
      <c r="F4715" s="115"/>
      <c r="H4715" s="163"/>
    </row>
    <row r="4716" s="162" customFormat="true" ht="15" hidden="false" customHeight="false" outlineLevel="0" collapsed="false">
      <c r="A4716" s="160"/>
      <c r="B4716" s="2"/>
      <c r="C4716" s="161"/>
      <c r="D4716" s="115"/>
      <c r="E4716" s="5"/>
      <c r="F4716" s="115"/>
      <c r="H4716" s="163"/>
    </row>
    <row r="4717" s="162" customFormat="true" ht="15" hidden="false" customHeight="false" outlineLevel="0" collapsed="false">
      <c r="A4717" s="160"/>
      <c r="B4717" s="2"/>
      <c r="C4717" s="161"/>
      <c r="D4717" s="115"/>
      <c r="E4717" s="5"/>
      <c r="F4717" s="115"/>
      <c r="H4717" s="163"/>
    </row>
    <row r="4718" s="162" customFormat="true" ht="15" hidden="false" customHeight="false" outlineLevel="0" collapsed="false">
      <c r="A4718" s="160"/>
      <c r="B4718" s="2"/>
      <c r="C4718" s="161"/>
      <c r="D4718" s="115"/>
      <c r="E4718" s="5"/>
      <c r="F4718" s="115"/>
      <c r="H4718" s="163"/>
    </row>
    <row r="4719" s="162" customFormat="true" ht="15" hidden="false" customHeight="false" outlineLevel="0" collapsed="false">
      <c r="A4719" s="160"/>
      <c r="B4719" s="2"/>
      <c r="C4719" s="161"/>
      <c r="D4719" s="115"/>
      <c r="E4719" s="5"/>
      <c r="F4719" s="115"/>
      <c r="H4719" s="163"/>
    </row>
    <row r="4720" s="162" customFormat="true" ht="15" hidden="false" customHeight="false" outlineLevel="0" collapsed="false">
      <c r="A4720" s="160"/>
      <c r="B4720" s="2"/>
      <c r="C4720" s="161"/>
      <c r="D4720" s="115"/>
      <c r="E4720" s="5"/>
      <c r="F4720" s="115"/>
      <c r="H4720" s="163"/>
    </row>
    <row r="4721" s="162" customFormat="true" ht="15" hidden="false" customHeight="false" outlineLevel="0" collapsed="false">
      <c r="A4721" s="160"/>
      <c r="B4721" s="2"/>
      <c r="C4721" s="161"/>
      <c r="D4721" s="115"/>
      <c r="E4721" s="5"/>
      <c r="F4721" s="115"/>
      <c r="H4721" s="163"/>
    </row>
    <row r="4722" s="162" customFormat="true" ht="15" hidden="false" customHeight="false" outlineLevel="0" collapsed="false">
      <c r="A4722" s="160"/>
      <c r="B4722" s="2"/>
      <c r="C4722" s="161"/>
      <c r="D4722" s="115"/>
      <c r="E4722" s="5"/>
      <c r="F4722" s="115"/>
      <c r="H4722" s="163"/>
    </row>
    <row r="4723" s="162" customFormat="true" ht="15" hidden="false" customHeight="false" outlineLevel="0" collapsed="false">
      <c r="A4723" s="160"/>
      <c r="B4723" s="2"/>
      <c r="C4723" s="161"/>
      <c r="D4723" s="115"/>
      <c r="E4723" s="5"/>
      <c r="F4723" s="115"/>
      <c r="H4723" s="163"/>
    </row>
    <row r="4724" s="162" customFormat="true" ht="15" hidden="false" customHeight="false" outlineLevel="0" collapsed="false">
      <c r="A4724" s="160"/>
      <c r="B4724" s="2"/>
      <c r="C4724" s="161"/>
      <c r="D4724" s="115"/>
      <c r="E4724" s="5"/>
      <c r="F4724" s="115"/>
      <c r="H4724" s="163"/>
    </row>
    <row r="4725" s="162" customFormat="true" ht="15" hidden="false" customHeight="false" outlineLevel="0" collapsed="false">
      <c r="A4725" s="160"/>
      <c r="B4725" s="2"/>
      <c r="C4725" s="161"/>
      <c r="D4725" s="115"/>
      <c r="E4725" s="5"/>
      <c r="F4725" s="115"/>
      <c r="H4725" s="163"/>
    </row>
    <row r="4726" s="162" customFormat="true" ht="15" hidden="false" customHeight="false" outlineLevel="0" collapsed="false">
      <c r="A4726" s="160"/>
      <c r="B4726" s="2"/>
      <c r="C4726" s="161"/>
      <c r="D4726" s="115"/>
      <c r="E4726" s="5"/>
      <c r="F4726" s="115"/>
      <c r="H4726" s="163"/>
    </row>
    <row r="4727" s="162" customFormat="true" ht="15" hidden="false" customHeight="false" outlineLevel="0" collapsed="false">
      <c r="A4727" s="160"/>
      <c r="B4727" s="2"/>
      <c r="C4727" s="161"/>
      <c r="D4727" s="115"/>
      <c r="E4727" s="5"/>
      <c r="F4727" s="115"/>
      <c r="H4727" s="163"/>
    </row>
    <row r="4728" s="162" customFormat="true" ht="15" hidden="false" customHeight="false" outlineLevel="0" collapsed="false">
      <c r="A4728" s="160"/>
      <c r="B4728" s="2"/>
      <c r="C4728" s="161"/>
      <c r="D4728" s="115"/>
      <c r="E4728" s="5"/>
      <c r="F4728" s="115"/>
      <c r="H4728" s="163"/>
    </row>
    <row r="4729" s="162" customFormat="true" ht="15" hidden="false" customHeight="false" outlineLevel="0" collapsed="false">
      <c r="A4729" s="160"/>
      <c r="B4729" s="2"/>
      <c r="C4729" s="161"/>
      <c r="D4729" s="115"/>
      <c r="E4729" s="5"/>
      <c r="F4729" s="115"/>
      <c r="H4729" s="163"/>
    </row>
    <row r="4730" s="162" customFormat="true" ht="15" hidden="false" customHeight="false" outlineLevel="0" collapsed="false">
      <c r="A4730" s="160"/>
      <c r="B4730" s="2"/>
      <c r="C4730" s="161"/>
      <c r="D4730" s="115"/>
      <c r="E4730" s="5"/>
      <c r="F4730" s="115"/>
      <c r="H4730" s="163"/>
    </row>
    <row r="4731" s="162" customFormat="true" ht="15" hidden="false" customHeight="false" outlineLevel="0" collapsed="false">
      <c r="A4731" s="160"/>
      <c r="B4731" s="2"/>
      <c r="C4731" s="161"/>
      <c r="D4731" s="115"/>
      <c r="E4731" s="5"/>
      <c r="F4731" s="115"/>
      <c r="H4731" s="163"/>
    </row>
    <row r="4732" s="162" customFormat="true" ht="15" hidden="false" customHeight="false" outlineLevel="0" collapsed="false">
      <c r="A4732" s="160"/>
      <c r="B4732" s="2"/>
      <c r="C4732" s="161"/>
      <c r="D4732" s="115"/>
      <c r="E4732" s="5"/>
      <c r="F4732" s="115"/>
      <c r="H4732" s="163"/>
    </row>
    <row r="4734" s="162" customFormat="true" ht="15" hidden="false" customHeight="false" outlineLevel="0" collapsed="false">
      <c r="A4734" s="160"/>
      <c r="B4734" s="2"/>
      <c r="C4734" s="161"/>
      <c r="D4734" s="115"/>
      <c r="E4734" s="5"/>
      <c r="F4734" s="115"/>
      <c r="H4734" s="163"/>
    </row>
    <row r="4735" s="162" customFormat="true" ht="15" hidden="false" customHeight="false" outlineLevel="0" collapsed="false">
      <c r="A4735" s="160"/>
      <c r="B4735" s="2"/>
      <c r="C4735" s="161"/>
      <c r="D4735" s="115"/>
      <c r="E4735" s="5"/>
      <c r="F4735" s="115"/>
      <c r="H4735" s="163"/>
    </row>
    <row r="4736" s="162" customFormat="true" ht="15" hidden="false" customHeight="false" outlineLevel="0" collapsed="false">
      <c r="A4736" s="160"/>
      <c r="B4736" s="2"/>
      <c r="C4736" s="161"/>
      <c r="D4736" s="115"/>
      <c r="E4736" s="5"/>
      <c r="F4736" s="115"/>
      <c r="H4736" s="163"/>
    </row>
    <row r="4737" s="162" customFormat="true" ht="15" hidden="false" customHeight="false" outlineLevel="0" collapsed="false">
      <c r="A4737" s="160"/>
      <c r="B4737" s="2"/>
      <c r="C4737" s="161"/>
      <c r="D4737" s="115"/>
      <c r="E4737" s="5"/>
      <c r="F4737" s="115"/>
      <c r="H4737" s="163"/>
    </row>
    <row r="4739" s="162" customFormat="true" ht="15" hidden="false" customHeight="false" outlineLevel="0" collapsed="false">
      <c r="A4739" s="160"/>
      <c r="B4739" s="2"/>
      <c r="C4739" s="161"/>
      <c r="D4739" s="115"/>
      <c r="E4739" s="5"/>
      <c r="F4739" s="115"/>
      <c r="H4739" s="163"/>
    </row>
    <row r="4740" s="162" customFormat="true" ht="15" hidden="false" customHeight="false" outlineLevel="0" collapsed="false">
      <c r="A4740" s="160"/>
      <c r="B4740" s="2"/>
      <c r="C4740" s="161"/>
      <c r="D4740" s="115"/>
      <c r="E4740" s="5"/>
      <c r="F4740" s="115"/>
      <c r="H4740" s="163"/>
    </row>
    <row r="4741" s="162" customFormat="true" ht="15" hidden="false" customHeight="false" outlineLevel="0" collapsed="false">
      <c r="A4741" s="160"/>
      <c r="B4741" s="2"/>
      <c r="C4741" s="161"/>
      <c r="D4741" s="115"/>
      <c r="E4741" s="5"/>
      <c r="F4741" s="115"/>
      <c r="H4741" s="163"/>
    </row>
    <row r="4742" s="162" customFormat="true" ht="15" hidden="false" customHeight="false" outlineLevel="0" collapsed="false">
      <c r="A4742" s="160"/>
      <c r="B4742" s="2"/>
      <c r="C4742" s="161"/>
      <c r="D4742" s="115"/>
      <c r="E4742" s="5"/>
      <c r="F4742" s="115"/>
      <c r="H4742" s="163"/>
    </row>
    <row r="4743" s="162" customFormat="true" ht="15" hidden="false" customHeight="false" outlineLevel="0" collapsed="false">
      <c r="A4743" s="160"/>
      <c r="B4743" s="2"/>
      <c r="C4743" s="161"/>
      <c r="D4743" s="115"/>
      <c r="E4743" s="5"/>
      <c r="F4743" s="115"/>
      <c r="H4743" s="163"/>
    </row>
    <row r="4744" s="162" customFormat="true" ht="15" hidden="false" customHeight="false" outlineLevel="0" collapsed="false">
      <c r="A4744" s="160"/>
      <c r="B4744" s="2"/>
      <c r="C4744" s="161"/>
      <c r="D4744" s="115"/>
      <c r="E4744" s="5"/>
      <c r="F4744" s="115"/>
      <c r="H4744" s="163"/>
    </row>
    <row r="4745" s="162" customFormat="true" ht="15" hidden="false" customHeight="false" outlineLevel="0" collapsed="false">
      <c r="A4745" s="160"/>
      <c r="B4745" s="2"/>
      <c r="C4745" s="161"/>
      <c r="D4745" s="115"/>
      <c r="E4745" s="5"/>
      <c r="F4745" s="115"/>
      <c r="H4745" s="163"/>
    </row>
    <row r="4746" s="162" customFormat="true" ht="15" hidden="false" customHeight="false" outlineLevel="0" collapsed="false">
      <c r="A4746" s="160"/>
      <c r="B4746" s="2"/>
      <c r="C4746" s="161"/>
      <c r="D4746" s="115"/>
      <c r="E4746" s="5"/>
      <c r="F4746" s="115"/>
      <c r="H4746" s="163"/>
    </row>
    <row r="4748" s="162" customFormat="true" ht="15" hidden="false" customHeight="false" outlineLevel="0" collapsed="false">
      <c r="A4748" s="160"/>
      <c r="B4748" s="2"/>
      <c r="C4748" s="161"/>
      <c r="D4748" s="115"/>
      <c r="E4748" s="5"/>
      <c r="F4748" s="115"/>
      <c r="H4748" s="163"/>
    </row>
    <row r="4749" s="162" customFormat="true" ht="15" hidden="false" customHeight="false" outlineLevel="0" collapsed="false">
      <c r="A4749" s="160"/>
      <c r="B4749" s="2"/>
      <c r="C4749" s="161"/>
      <c r="D4749" s="115"/>
      <c r="E4749" s="5"/>
      <c r="F4749" s="115"/>
      <c r="H4749" s="163"/>
    </row>
    <row r="4751" s="162" customFormat="true" ht="15" hidden="false" customHeight="false" outlineLevel="0" collapsed="false">
      <c r="A4751" s="160"/>
      <c r="B4751" s="2"/>
      <c r="C4751" s="161"/>
      <c r="D4751" s="115"/>
      <c r="E4751" s="5"/>
      <c r="F4751" s="115"/>
      <c r="H4751" s="163"/>
    </row>
    <row r="4752" s="162" customFormat="true" ht="15" hidden="false" customHeight="false" outlineLevel="0" collapsed="false">
      <c r="A4752" s="160"/>
      <c r="B4752" s="2"/>
      <c r="C4752" s="161"/>
      <c r="D4752" s="115"/>
      <c r="E4752" s="5"/>
      <c r="F4752" s="115"/>
      <c r="H4752" s="163"/>
    </row>
    <row r="4753" s="162" customFormat="true" ht="15" hidden="false" customHeight="false" outlineLevel="0" collapsed="false">
      <c r="A4753" s="160"/>
      <c r="B4753" s="2"/>
      <c r="C4753" s="161"/>
      <c r="D4753" s="115"/>
      <c r="E4753" s="5"/>
      <c r="F4753" s="115"/>
      <c r="H4753" s="163"/>
    </row>
    <row r="4754" s="162" customFormat="true" ht="15" hidden="false" customHeight="false" outlineLevel="0" collapsed="false">
      <c r="A4754" s="160"/>
      <c r="B4754" s="2"/>
      <c r="C4754" s="161"/>
      <c r="D4754" s="115"/>
      <c r="E4754" s="5"/>
      <c r="F4754" s="115"/>
      <c r="H4754" s="163"/>
    </row>
    <row r="4755" s="162" customFormat="true" ht="15" hidden="false" customHeight="false" outlineLevel="0" collapsed="false">
      <c r="A4755" s="160"/>
      <c r="B4755" s="2"/>
      <c r="C4755" s="161"/>
      <c r="D4755" s="115"/>
      <c r="E4755" s="5"/>
      <c r="F4755" s="115"/>
      <c r="H4755" s="163"/>
    </row>
    <row r="4756" s="162" customFormat="true" ht="15" hidden="false" customHeight="false" outlineLevel="0" collapsed="false">
      <c r="A4756" s="160"/>
      <c r="B4756" s="2"/>
      <c r="C4756" s="161"/>
      <c r="D4756" s="115"/>
      <c r="E4756" s="5"/>
      <c r="F4756" s="115"/>
      <c r="H4756" s="163"/>
    </row>
    <row r="4757" s="162" customFormat="true" ht="15" hidden="false" customHeight="false" outlineLevel="0" collapsed="false">
      <c r="A4757" s="160"/>
      <c r="B4757" s="2"/>
      <c r="C4757" s="161"/>
      <c r="D4757" s="115"/>
      <c r="E4757" s="5"/>
      <c r="F4757" s="115"/>
      <c r="H4757" s="163"/>
    </row>
    <row r="4758" s="162" customFormat="true" ht="15" hidden="false" customHeight="false" outlineLevel="0" collapsed="false">
      <c r="A4758" s="160"/>
      <c r="B4758" s="2"/>
      <c r="C4758" s="161"/>
      <c r="D4758" s="115"/>
      <c r="E4758" s="5"/>
      <c r="F4758" s="115"/>
      <c r="H4758" s="163"/>
    </row>
    <row r="4759" s="162" customFormat="true" ht="15" hidden="false" customHeight="false" outlineLevel="0" collapsed="false">
      <c r="A4759" s="160"/>
      <c r="B4759" s="2"/>
      <c r="C4759" s="161"/>
      <c r="D4759" s="115"/>
      <c r="E4759" s="5"/>
      <c r="F4759" s="115"/>
      <c r="H4759" s="163"/>
    </row>
    <row r="4760" s="162" customFormat="true" ht="15" hidden="false" customHeight="false" outlineLevel="0" collapsed="false">
      <c r="A4760" s="160"/>
      <c r="B4760" s="2"/>
      <c r="C4760" s="161"/>
      <c r="D4760" s="115"/>
      <c r="E4760" s="5"/>
      <c r="F4760" s="115"/>
      <c r="H4760" s="163"/>
    </row>
    <row r="4761" s="162" customFormat="true" ht="15" hidden="false" customHeight="false" outlineLevel="0" collapsed="false">
      <c r="A4761" s="160"/>
      <c r="B4761" s="2"/>
      <c r="C4761" s="161"/>
      <c r="D4761" s="115"/>
      <c r="E4761" s="5"/>
      <c r="F4761" s="115"/>
      <c r="H4761" s="163"/>
    </row>
    <row r="4762" s="162" customFormat="true" ht="15" hidden="false" customHeight="false" outlineLevel="0" collapsed="false">
      <c r="A4762" s="160"/>
      <c r="B4762" s="2"/>
      <c r="C4762" s="161"/>
      <c r="D4762" s="115"/>
      <c r="E4762" s="5"/>
      <c r="F4762" s="115"/>
      <c r="H4762" s="163"/>
    </row>
    <row r="4763" s="162" customFormat="true" ht="15" hidden="false" customHeight="false" outlineLevel="0" collapsed="false">
      <c r="A4763" s="160"/>
      <c r="B4763" s="2"/>
      <c r="C4763" s="161"/>
      <c r="D4763" s="115"/>
      <c r="E4763" s="5"/>
      <c r="F4763" s="115"/>
      <c r="H4763" s="163"/>
    </row>
    <row r="4764" s="162" customFormat="true" ht="15" hidden="false" customHeight="false" outlineLevel="0" collapsed="false">
      <c r="A4764" s="160"/>
      <c r="B4764" s="2"/>
      <c r="C4764" s="161"/>
      <c r="D4764" s="115"/>
      <c r="E4764" s="5"/>
      <c r="F4764" s="115"/>
      <c r="H4764" s="163"/>
    </row>
    <row r="4765" s="162" customFormat="true" ht="15" hidden="false" customHeight="false" outlineLevel="0" collapsed="false">
      <c r="A4765" s="160"/>
      <c r="B4765" s="2"/>
      <c r="C4765" s="161"/>
      <c r="D4765" s="115"/>
      <c r="E4765" s="5"/>
      <c r="F4765" s="115"/>
      <c r="H4765" s="163"/>
    </row>
    <row r="4766" s="162" customFormat="true" ht="15" hidden="false" customHeight="false" outlineLevel="0" collapsed="false">
      <c r="A4766" s="160"/>
      <c r="B4766" s="2"/>
      <c r="C4766" s="161"/>
      <c r="D4766" s="115"/>
      <c r="E4766" s="5"/>
      <c r="F4766" s="115"/>
      <c r="H4766" s="163"/>
    </row>
    <row r="4767" s="162" customFormat="true" ht="15" hidden="false" customHeight="false" outlineLevel="0" collapsed="false">
      <c r="A4767" s="160"/>
      <c r="B4767" s="2"/>
      <c r="C4767" s="161"/>
      <c r="D4767" s="115"/>
      <c r="E4767" s="5"/>
      <c r="F4767" s="115"/>
      <c r="H4767" s="163"/>
    </row>
    <row r="4768" s="162" customFormat="true" ht="15" hidden="false" customHeight="false" outlineLevel="0" collapsed="false">
      <c r="A4768" s="160"/>
      <c r="B4768" s="2"/>
      <c r="C4768" s="161"/>
      <c r="D4768" s="115"/>
      <c r="E4768" s="5"/>
      <c r="F4768" s="115"/>
      <c r="H4768" s="163"/>
    </row>
    <row r="4769" s="162" customFormat="true" ht="15" hidden="false" customHeight="false" outlineLevel="0" collapsed="false">
      <c r="A4769" s="160"/>
      <c r="B4769" s="2"/>
      <c r="C4769" s="161"/>
      <c r="D4769" s="115"/>
      <c r="E4769" s="5"/>
      <c r="F4769" s="115"/>
      <c r="H4769" s="163"/>
    </row>
    <row r="4770" s="162" customFormat="true" ht="15" hidden="false" customHeight="false" outlineLevel="0" collapsed="false">
      <c r="A4770" s="160"/>
      <c r="B4770" s="2"/>
      <c r="C4770" s="161"/>
      <c r="D4770" s="115"/>
      <c r="E4770" s="5"/>
      <c r="F4770" s="115"/>
      <c r="H4770" s="163"/>
    </row>
    <row r="4773" s="162" customFormat="true" ht="15" hidden="false" customHeight="false" outlineLevel="0" collapsed="false">
      <c r="A4773" s="160"/>
      <c r="B4773" s="2"/>
      <c r="C4773" s="161"/>
      <c r="D4773" s="115"/>
      <c r="E4773" s="5"/>
      <c r="F4773" s="115"/>
      <c r="H4773" s="163"/>
    </row>
    <row r="4774" s="162" customFormat="true" ht="15" hidden="false" customHeight="false" outlineLevel="0" collapsed="false">
      <c r="A4774" s="160"/>
      <c r="B4774" s="2"/>
      <c r="C4774" s="161"/>
      <c r="D4774" s="115"/>
      <c r="E4774" s="5"/>
      <c r="F4774" s="115"/>
      <c r="H4774" s="163"/>
    </row>
    <row r="4775" s="162" customFormat="true" ht="15" hidden="false" customHeight="false" outlineLevel="0" collapsed="false">
      <c r="A4775" s="160"/>
      <c r="B4775" s="2"/>
      <c r="C4775" s="161"/>
      <c r="D4775" s="115"/>
      <c r="E4775" s="5"/>
      <c r="F4775" s="115"/>
      <c r="H4775" s="163"/>
    </row>
    <row r="4776" s="162" customFormat="true" ht="15" hidden="false" customHeight="false" outlineLevel="0" collapsed="false">
      <c r="A4776" s="160"/>
      <c r="B4776" s="2"/>
      <c r="C4776" s="161"/>
      <c r="D4776" s="115"/>
      <c r="E4776" s="5"/>
      <c r="F4776" s="115"/>
      <c r="H4776" s="163"/>
    </row>
    <row r="4777" s="162" customFormat="true" ht="15" hidden="false" customHeight="false" outlineLevel="0" collapsed="false">
      <c r="A4777" s="160"/>
      <c r="B4777" s="2"/>
      <c r="C4777" s="161"/>
      <c r="D4777" s="115"/>
      <c r="E4777" s="5"/>
      <c r="F4777" s="115"/>
      <c r="H4777" s="163"/>
    </row>
    <row r="4778" s="162" customFormat="true" ht="15" hidden="false" customHeight="false" outlineLevel="0" collapsed="false">
      <c r="A4778" s="160"/>
      <c r="B4778" s="2"/>
      <c r="C4778" s="161"/>
      <c r="D4778" s="115"/>
      <c r="E4778" s="5"/>
      <c r="F4778" s="115"/>
      <c r="H4778" s="163"/>
    </row>
    <row r="4779" s="162" customFormat="true" ht="15" hidden="false" customHeight="false" outlineLevel="0" collapsed="false">
      <c r="A4779" s="160"/>
      <c r="B4779" s="2"/>
      <c r="C4779" s="161"/>
      <c r="D4779" s="115"/>
      <c r="E4779" s="5"/>
      <c r="F4779" s="115"/>
      <c r="H4779" s="163"/>
    </row>
    <row r="4780" s="162" customFormat="true" ht="15" hidden="false" customHeight="false" outlineLevel="0" collapsed="false">
      <c r="A4780" s="160"/>
      <c r="B4780" s="2"/>
      <c r="C4780" s="161"/>
      <c r="D4780" s="115"/>
      <c r="E4780" s="5"/>
      <c r="F4780" s="115"/>
      <c r="H4780" s="163"/>
    </row>
    <row r="4781" s="162" customFormat="true" ht="15" hidden="false" customHeight="false" outlineLevel="0" collapsed="false">
      <c r="A4781" s="160"/>
      <c r="B4781" s="2"/>
      <c r="C4781" s="161"/>
      <c r="D4781" s="115"/>
      <c r="E4781" s="5"/>
      <c r="F4781" s="115"/>
      <c r="H4781" s="163"/>
    </row>
    <row r="4782" s="162" customFormat="true" ht="15" hidden="false" customHeight="false" outlineLevel="0" collapsed="false">
      <c r="A4782" s="160"/>
      <c r="B4782" s="2"/>
      <c r="C4782" s="161"/>
      <c r="D4782" s="115"/>
      <c r="E4782" s="5"/>
      <c r="F4782" s="115"/>
      <c r="H4782" s="163"/>
    </row>
    <row r="4783" s="162" customFormat="true" ht="15" hidden="false" customHeight="false" outlineLevel="0" collapsed="false">
      <c r="A4783" s="160"/>
      <c r="B4783" s="2"/>
      <c r="C4783" s="161"/>
      <c r="D4783" s="115"/>
      <c r="E4783" s="5"/>
      <c r="F4783" s="115"/>
      <c r="H4783" s="163"/>
    </row>
    <row r="4784" s="162" customFormat="true" ht="15" hidden="false" customHeight="false" outlineLevel="0" collapsed="false">
      <c r="A4784" s="160"/>
      <c r="B4784" s="2"/>
      <c r="C4784" s="161"/>
      <c r="D4784" s="115"/>
      <c r="E4784" s="5"/>
      <c r="F4784" s="115"/>
      <c r="H4784" s="163"/>
    </row>
    <row r="4785" s="162" customFormat="true" ht="15" hidden="false" customHeight="false" outlineLevel="0" collapsed="false">
      <c r="A4785" s="160"/>
      <c r="B4785" s="2"/>
      <c r="C4785" s="161"/>
      <c r="D4785" s="115"/>
      <c r="E4785" s="5"/>
      <c r="F4785" s="115"/>
      <c r="H4785" s="163"/>
    </row>
    <row r="4789" s="162" customFormat="true" ht="15" hidden="false" customHeight="false" outlineLevel="0" collapsed="false">
      <c r="A4789" s="160"/>
      <c r="B4789" s="2"/>
      <c r="C4789" s="161"/>
      <c r="D4789" s="115"/>
      <c r="E4789" s="5"/>
      <c r="F4789" s="115"/>
      <c r="H4789" s="163"/>
    </row>
    <row r="4790" s="162" customFormat="true" ht="15" hidden="false" customHeight="false" outlineLevel="0" collapsed="false">
      <c r="A4790" s="160"/>
      <c r="B4790" s="2"/>
      <c r="C4790" s="161"/>
      <c r="D4790" s="115"/>
      <c r="E4790" s="5"/>
      <c r="F4790" s="115"/>
      <c r="H4790" s="163"/>
    </row>
    <row r="4791" s="162" customFormat="true" ht="15" hidden="false" customHeight="false" outlineLevel="0" collapsed="false">
      <c r="A4791" s="160"/>
      <c r="B4791" s="2"/>
      <c r="C4791" s="161"/>
      <c r="D4791" s="115"/>
      <c r="E4791" s="5"/>
      <c r="F4791" s="115"/>
      <c r="H4791" s="163"/>
    </row>
    <row r="4792" s="162" customFormat="true" ht="15" hidden="false" customHeight="false" outlineLevel="0" collapsed="false">
      <c r="A4792" s="160"/>
      <c r="B4792" s="2"/>
      <c r="C4792" s="161"/>
      <c r="D4792" s="115"/>
      <c r="E4792" s="5"/>
      <c r="F4792" s="115"/>
      <c r="H4792" s="163"/>
    </row>
    <row r="4793" s="162" customFormat="true" ht="15" hidden="false" customHeight="false" outlineLevel="0" collapsed="false">
      <c r="A4793" s="160"/>
      <c r="B4793" s="2"/>
      <c r="C4793" s="161"/>
      <c r="D4793" s="115"/>
      <c r="E4793" s="5"/>
      <c r="F4793" s="115"/>
      <c r="H4793" s="163"/>
    </row>
    <row r="4794" s="162" customFormat="true" ht="15" hidden="false" customHeight="false" outlineLevel="0" collapsed="false">
      <c r="A4794" s="160"/>
      <c r="B4794" s="2"/>
      <c r="C4794" s="161"/>
      <c r="D4794" s="115"/>
      <c r="E4794" s="5"/>
      <c r="F4794" s="115"/>
      <c r="H4794" s="163"/>
    </row>
    <row r="4795" s="162" customFormat="true" ht="15" hidden="false" customHeight="false" outlineLevel="0" collapsed="false">
      <c r="A4795" s="160"/>
      <c r="B4795" s="2"/>
      <c r="C4795" s="161"/>
      <c r="D4795" s="115"/>
      <c r="E4795" s="5"/>
      <c r="F4795" s="115"/>
      <c r="H4795" s="163"/>
    </row>
    <row r="4796" s="162" customFormat="true" ht="15" hidden="false" customHeight="false" outlineLevel="0" collapsed="false">
      <c r="A4796" s="160"/>
      <c r="B4796" s="2"/>
      <c r="C4796" s="161"/>
      <c r="D4796" s="115"/>
      <c r="E4796" s="5"/>
      <c r="F4796" s="115"/>
      <c r="H4796" s="163"/>
    </row>
    <row r="4797" s="162" customFormat="true" ht="15" hidden="false" customHeight="false" outlineLevel="0" collapsed="false">
      <c r="A4797" s="160"/>
      <c r="B4797" s="2"/>
      <c r="C4797" s="161"/>
      <c r="D4797" s="115"/>
      <c r="E4797" s="5"/>
      <c r="F4797" s="115"/>
      <c r="H4797" s="163"/>
    </row>
    <row r="4798" s="162" customFormat="true" ht="15" hidden="false" customHeight="false" outlineLevel="0" collapsed="false">
      <c r="A4798" s="160"/>
      <c r="B4798" s="2"/>
      <c r="C4798" s="161"/>
      <c r="D4798" s="115"/>
      <c r="E4798" s="5"/>
      <c r="F4798" s="115"/>
      <c r="H4798" s="163"/>
    </row>
    <row r="4799" s="162" customFormat="true" ht="15" hidden="false" customHeight="false" outlineLevel="0" collapsed="false">
      <c r="A4799" s="160"/>
      <c r="B4799" s="2"/>
      <c r="C4799" s="161"/>
      <c r="D4799" s="115"/>
      <c r="E4799" s="5"/>
      <c r="F4799" s="115"/>
      <c r="H4799" s="163"/>
    </row>
    <row r="4800" s="162" customFormat="true" ht="15" hidden="false" customHeight="false" outlineLevel="0" collapsed="false">
      <c r="A4800" s="160"/>
      <c r="B4800" s="2"/>
      <c r="C4800" s="161"/>
      <c r="D4800" s="115"/>
      <c r="E4800" s="5"/>
      <c r="F4800" s="115"/>
      <c r="H4800" s="163"/>
    </row>
    <row r="4801" s="162" customFormat="true" ht="15" hidden="false" customHeight="false" outlineLevel="0" collapsed="false">
      <c r="A4801" s="160"/>
      <c r="B4801" s="2"/>
      <c r="C4801" s="161"/>
      <c r="D4801" s="115"/>
      <c r="E4801" s="5"/>
      <c r="F4801" s="115"/>
      <c r="H4801" s="163"/>
    </row>
    <row r="4802" s="162" customFormat="true" ht="15" hidden="false" customHeight="false" outlineLevel="0" collapsed="false">
      <c r="A4802" s="160"/>
      <c r="B4802" s="2"/>
      <c r="C4802" s="161"/>
      <c r="D4802" s="115"/>
      <c r="E4802" s="5"/>
      <c r="F4802" s="115"/>
      <c r="H4802" s="163"/>
    </row>
    <row r="4803" s="162" customFormat="true" ht="15" hidden="false" customHeight="false" outlineLevel="0" collapsed="false">
      <c r="A4803" s="160"/>
      <c r="B4803" s="2"/>
      <c r="C4803" s="161"/>
      <c r="D4803" s="115"/>
      <c r="E4803" s="5"/>
      <c r="F4803" s="115"/>
      <c r="H4803" s="163"/>
    </row>
    <row r="4804" s="162" customFormat="true" ht="15" hidden="false" customHeight="false" outlineLevel="0" collapsed="false">
      <c r="A4804" s="160"/>
      <c r="B4804" s="2"/>
      <c r="C4804" s="161"/>
      <c r="D4804" s="115"/>
      <c r="E4804" s="5"/>
      <c r="F4804" s="115"/>
      <c r="H4804" s="163"/>
    </row>
    <row r="4805" s="162" customFormat="true" ht="15" hidden="false" customHeight="false" outlineLevel="0" collapsed="false">
      <c r="A4805" s="160"/>
      <c r="B4805" s="2"/>
      <c r="C4805" s="161"/>
      <c r="D4805" s="115"/>
      <c r="E4805" s="5"/>
      <c r="F4805" s="115"/>
      <c r="H4805" s="163"/>
    </row>
    <row r="4806" s="162" customFormat="true" ht="15" hidden="false" customHeight="false" outlineLevel="0" collapsed="false">
      <c r="A4806" s="160"/>
      <c r="B4806" s="2"/>
      <c r="C4806" s="161"/>
      <c r="D4806" s="115"/>
      <c r="E4806" s="5"/>
      <c r="F4806" s="115"/>
      <c r="H4806" s="163"/>
    </row>
    <row r="4808" s="162" customFormat="true" ht="15" hidden="false" customHeight="false" outlineLevel="0" collapsed="false">
      <c r="A4808" s="160"/>
      <c r="B4808" s="2"/>
      <c r="C4808" s="161"/>
      <c r="D4808" s="115"/>
      <c r="E4808" s="5"/>
      <c r="F4808" s="115"/>
      <c r="H4808" s="163"/>
    </row>
    <row r="4810" s="162" customFormat="true" ht="15" hidden="false" customHeight="false" outlineLevel="0" collapsed="false">
      <c r="A4810" s="160"/>
      <c r="B4810" s="2"/>
      <c r="C4810" s="161"/>
      <c r="D4810" s="115"/>
      <c r="E4810" s="5"/>
      <c r="F4810" s="115"/>
      <c r="H4810" s="163"/>
    </row>
    <row r="4811" s="162" customFormat="true" ht="15" hidden="false" customHeight="false" outlineLevel="0" collapsed="false">
      <c r="A4811" s="160"/>
      <c r="B4811" s="2"/>
      <c r="C4811" s="161"/>
      <c r="D4811" s="115"/>
      <c r="E4811" s="5"/>
      <c r="F4811" s="115"/>
      <c r="H4811" s="163"/>
    </row>
    <row r="4812" s="162" customFormat="true" ht="15" hidden="false" customHeight="false" outlineLevel="0" collapsed="false">
      <c r="A4812" s="160"/>
      <c r="B4812" s="2"/>
      <c r="C4812" s="161"/>
      <c r="D4812" s="115"/>
      <c r="E4812" s="5"/>
      <c r="F4812" s="115"/>
      <c r="H4812" s="163"/>
    </row>
    <row r="4813" s="162" customFormat="true" ht="15" hidden="false" customHeight="false" outlineLevel="0" collapsed="false">
      <c r="A4813" s="160"/>
      <c r="B4813" s="2"/>
      <c r="C4813" s="161"/>
      <c r="D4813" s="115"/>
      <c r="E4813" s="5"/>
      <c r="F4813" s="115"/>
      <c r="H4813" s="163"/>
    </row>
    <row r="4814" s="162" customFormat="true" ht="15" hidden="false" customHeight="false" outlineLevel="0" collapsed="false">
      <c r="A4814" s="160"/>
      <c r="B4814" s="2"/>
      <c r="C4814" s="161"/>
      <c r="D4814" s="115"/>
      <c r="E4814" s="5"/>
      <c r="F4814" s="115"/>
      <c r="H4814" s="163"/>
    </row>
    <row r="4815" s="162" customFormat="true" ht="15" hidden="false" customHeight="false" outlineLevel="0" collapsed="false">
      <c r="A4815" s="160"/>
      <c r="B4815" s="2"/>
      <c r="C4815" s="161"/>
      <c r="D4815" s="115"/>
      <c r="E4815" s="5"/>
      <c r="F4815" s="115"/>
      <c r="H4815" s="163"/>
    </row>
    <row r="4816" s="162" customFormat="true" ht="15" hidden="false" customHeight="false" outlineLevel="0" collapsed="false">
      <c r="A4816" s="160"/>
      <c r="B4816" s="2"/>
      <c r="C4816" s="161"/>
      <c r="D4816" s="115"/>
      <c r="E4816" s="5"/>
      <c r="F4816" s="115"/>
      <c r="H4816" s="163"/>
    </row>
    <row r="4817" s="162" customFormat="true" ht="15" hidden="false" customHeight="false" outlineLevel="0" collapsed="false">
      <c r="A4817" s="160"/>
      <c r="B4817" s="2"/>
      <c r="C4817" s="161"/>
      <c r="D4817" s="115"/>
      <c r="E4817" s="5"/>
      <c r="F4817" s="115"/>
      <c r="H4817" s="163"/>
    </row>
    <row r="4818" s="162" customFormat="true" ht="15" hidden="false" customHeight="false" outlineLevel="0" collapsed="false">
      <c r="A4818" s="160"/>
      <c r="B4818" s="2"/>
      <c r="C4818" s="161"/>
      <c r="D4818" s="115"/>
      <c r="E4818" s="5"/>
      <c r="F4818" s="115"/>
      <c r="H4818" s="163"/>
    </row>
    <row r="4819" s="162" customFormat="true" ht="15" hidden="false" customHeight="false" outlineLevel="0" collapsed="false">
      <c r="A4819" s="160"/>
      <c r="B4819" s="2"/>
      <c r="C4819" s="161"/>
      <c r="D4819" s="115"/>
      <c r="E4819" s="5"/>
      <c r="F4819" s="115"/>
      <c r="H4819" s="163"/>
    </row>
    <row r="4820" s="162" customFormat="true" ht="15" hidden="false" customHeight="false" outlineLevel="0" collapsed="false">
      <c r="A4820" s="160"/>
      <c r="B4820" s="2"/>
      <c r="C4820" s="161"/>
      <c r="D4820" s="115"/>
      <c r="E4820" s="5"/>
      <c r="F4820" s="115"/>
      <c r="H4820" s="163"/>
    </row>
    <row r="4821" s="162" customFormat="true" ht="15" hidden="false" customHeight="false" outlineLevel="0" collapsed="false">
      <c r="A4821" s="160"/>
      <c r="B4821" s="2"/>
      <c r="C4821" s="161"/>
      <c r="D4821" s="115"/>
      <c r="E4821" s="5"/>
      <c r="F4821" s="115"/>
      <c r="H4821" s="163"/>
    </row>
    <row r="4822" s="162" customFormat="true" ht="15" hidden="false" customHeight="false" outlineLevel="0" collapsed="false">
      <c r="A4822" s="160"/>
      <c r="B4822" s="2"/>
      <c r="C4822" s="161"/>
      <c r="D4822" s="115"/>
      <c r="E4822" s="5"/>
      <c r="F4822" s="115"/>
      <c r="H4822" s="163"/>
    </row>
    <row r="4823" s="162" customFormat="true" ht="15" hidden="false" customHeight="false" outlineLevel="0" collapsed="false">
      <c r="A4823" s="160"/>
      <c r="B4823" s="2"/>
      <c r="C4823" s="161"/>
      <c r="D4823" s="115"/>
      <c r="E4823" s="5"/>
      <c r="F4823" s="115"/>
      <c r="H4823" s="163"/>
    </row>
    <row r="4825" s="162" customFormat="true" ht="15" hidden="false" customHeight="false" outlineLevel="0" collapsed="false">
      <c r="A4825" s="160"/>
      <c r="B4825" s="2"/>
      <c r="C4825" s="161"/>
      <c r="D4825" s="115"/>
      <c r="E4825" s="5"/>
      <c r="F4825" s="115"/>
      <c r="H4825" s="163"/>
    </row>
    <row r="4826" s="162" customFormat="true" ht="15" hidden="false" customHeight="false" outlineLevel="0" collapsed="false">
      <c r="A4826" s="160"/>
      <c r="B4826" s="2"/>
      <c r="C4826" s="161"/>
      <c r="D4826" s="115"/>
      <c r="E4826" s="5"/>
      <c r="F4826" s="115"/>
      <c r="H4826" s="163"/>
    </row>
    <row r="4827" s="162" customFormat="true" ht="15" hidden="false" customHeight="false" outlineLevel="0" collapsed="false">
      <c r="A4827" s="160"/>
      <c r="B4827" s="2"/>
      <c r="C4827" s="161"/>
      <c r="D4827" s="115"/>
      <c r="E4827" s="5"/>
      <c r="F4827" s="115"/>
      <c r="H4827" s="163"/>
    </row>
    <row r="4828" s="162" customFormat="true" ht="15" hidden="false" customHeight="false" outlineLevel="0" collapsed="false">
      <c r="A4828" s="160"/>
      <c r="B4828" s="2"/>
      <c r="C4828" s="161"/>
      <c r="D4828" s="115"/>
      <c r="E4828" s="5"/>
      <c r="F4828" s="115"/>
      <c r="H4828" s="163"/>
    </row>
    <row r="4829" s="162" customFormat="true" ht="15" hidden="false" customHeight="false" outlineLevel="0" collapsed="false">
      <c r="A4829" s="160"/>
      <c r="B4829" s="2"/>
      <c r="C4829" s="161"/>
      <c r="D4829" s="115"/>
      <c r="E4829" s="5"/>
      <c r="F4829" s="115"/>
      <c r="H4829" s="163"/>
    </row>
    <row r="4830" s="162" customFormat="true" ht="15" hidden="false" customHeight="false" outlineLevel="0" collapsed="false">
      <c r="A4830" s="160"/>
      <c r="B4830" s="2"/>
      <c r="C4830" s="161"/>
      <c r="D4830" s="115"/>
      <c r="E4830" s="5"/>
      <c r="F4830" s="115"/>
      <c r="H4830" s="163"/>
    </row>
    <row r="4831" s="162" customFormat="true" ht="15" hidden="false" customHeight="false" outlineLevel="0" collapsed="false">
      <c r="A4831" s="160"/>
      <c r="B4831" s="2"/>
      <c r="C4831" s="161"/>
      <c r="D4831" s="115"/>
      <c r="E4831" s="5"/>
      <c r="F4831" s="115"/>
      <c r="H4831" s="163"/>
    </row>
    <row r="4832" s="162" customFormat="true" ht="15" hidden="false" customHeight="false" outlineLevel="0" collapsed="false">
      <c r="A4832" s="160"/>
      <c r="B4832" s="2"/>
      <c r="C4832" s="161"/>
      <c r="D4832" s="115"/>
      <c r="E4832" s="5"/>
      <c r="F4832" s="115"/>
      <c r="H4832" s="163"/>
    </row>
    <row r="4833" s="162" customFormat="true" ht="15" hidden="false" customHeight="false" outlineLevel="0" collapsed="false">
      <c r="A4833" s="160"/>
      <c r="B4833" s="2"/>
      <c r="C4833" s="161"/>
      <c r="D4833" s="115"/>
      <c r="E4833" s="5"/>
      <c r="F4833" s="115"/>
      <c r="H4833" s="163"/>
    </row>
    <row r="4834" s="162" customFormat="true" ht="15" hidden="false" customHeight="false" outlineLevel="0" collapsed="false">
      <c r="A4834" s="160"/>
      <c r="B4834" s="2"/>
      <c r="C4834" s="161"/>
      <c r="D4834" s="115"/>
      <c r="E4834" s="5"/>
      <c r="F4834" s="115"/>
      <c r="H4834" s="163"/>
    </row>
    <row r="4836" s="162" customFormat="true" ht="15" hidden="false" customHeight="false" outlineLevel="0" collapsed="false">
      <c r="A4836" s="160"/>
      <c r="B4836" s="2"/>
      <c r="C4836" s="161"/>
      <c r="D4836" s="115"/>
      <c r="E4836" s="5"/>
      <c r="F4836" s="115"/>
      <c r="H4836" s="163"/>
    </row>
    <row r="4837" s="162" customFormat="true" ht="15" hidden="false" customHeight="false" outlineLevel="0" collapsed="false">
      <c r="A4837" s="160"/>
      <c r="B4837" s="2"/>
      <c r="C4837" s="161"/>
      <c r="D4837" s="115"/>
      <c r="E4837" s="5"/>
      <c r="F4837" s="115"/>
      <c r="H4837" s="163"/>
    </row>
    <row r="4839" s="162" customFormat="true" ht="15" hidden="false" customHeight="false" outlineLevel="0" collapsed="false">
      <c r="A4839" s="160"/>
      <c r="B4839" s="2"/>
      <c r="C4839" s="161"/>
      <c r="D4839" s="115"/>
      <c r="E4839" s="5"/>
      <c r="F4839" s="115"/>
      <c r="H4839" s="163"/>
    </row>
    <row r="4840" s="162" customFormat="true" ht="15" hidden="false" customHeight="false" outlineLevel="0" collapsed="false">
      <c r="A4840" s="160"/>
      <c r="B4840" s="2"/>
      <c r="C4840" s="161"/>
      <c r="D4840" s="115"/>
      <c r="E4840" s="5"/>
      <c r="F4840" s="115"/>
      <c r="H4840" s="163"/>
    </row>
    <row r="4841" s="162" customFormat="true" ht="15" hidden="false" customHeight="false" outlineLevel="0" collapsed="false">
      <c r="A4841" s="160"/>
      <c r="B4841" s="2"/>
      <c r="C4841" s="161"/>
      <c r="D4841" s="115"/>
      <c r="E4841" s="5"/>
      <c r="F4841" s="115"/>
      <c r="H4841" s="163"/>
    </row>
    <row r="4844" s="162" customFormat="true" ht="15" hidden="false" customHeight="false" outlineLevel="0" collapsed="false">
      <c r="A4844" s="160"/>
      <c r="B4844" s="2"/>
      <c r="C4844" s="161"/>
      <c r="D4844" s="115"/>
      <c r="E4844" s="5"/>
      <c r="F4844" s="115"/>
      <c r="H4844" s="163"/>
    </row>
    <row r="4845" s="162" customFormat="true" ht="15" hidden="false" customHeight="false" outlineLevel="0" collapsed="false">
      <c r="A4845" s="160"/>
      <c r="B4845" s="2"/>
      <c r="C4845" s="161"/>
      <c r="D4845" s="115"/>
      <c r="E4845" s="5"/>
      <c r="F4845" s="115"/>
      <c r="H4845" s="163"/>
    </row>
    <row r="4847" s="162" customFormat="true" ht="15" hidden="false" customHeight="false" outlineLevel="0" collapsed="false">
      <c r="A4847" s="160"/>
      <c r="B4847" s="2"/>
      <c r="C4847" s="161"/>
      <c r="D4847" s="115"/>
      <c r="E4847" s="5"/>
      <c r="F4847" s="115"/>
      <c r="H4847" s="163"/>
    </row>
    <row r="4848" s="162" customFormat="true" ht="15" hidden="false" customHeight="false" outlineLevel="0" collapsed="false">
      <c r="A4848" s="160"/>
      <c r="B4848" s="2"/>
      <c r="C4848" s="161"/>
      <c r="D4848" s="115"/>
      <c r="E4848" s="5"/>
      <c r="F4848" s="115"/>
      <c r="H4848" s="163"/>
    </row>
    <row r="4849" s="162" customFormat="true" ht="15" hidden="false" customHeight="false" outlineLevel="0" collapsed="false">
      <c r="A4849" s="160"/>
      <c r="B4849" s="2"/>
      <c r="C4849" s="161"/>
      <c r="D4849" s="115"/>
      <c r="E4849" s="5"/>
      <c r="F4849" s="115"/>
      <c r="H4849" s="163"/>
    </row>
    <row r="4850" s="162" customFormat="true" ht="15" hidden="false" customHeight="false" outlineLevel="0" collapsed="false">
      <c r="A4850" s="160"/>
      <c r="B4850" s="2"/>
      <c r="C4850" s="161"/>
      <c r="D4850" s="115"/>
      <c r="E4850" s="5"/>
      <c r="F4850" s="115"/>
      <c r="H4850" s="163"/>
    </row>
    <row r="4851" s="162" customFormat="true" ht="15" hidden="false" customHeight="false" outlineLevel="0" collapsed="false">
      <c r="A4851" s="160"/>
      <c r="B4851" s="2"/>
      <c r="C4851" s="161"/>
      <c r="D4851" s="115"/>
      <c r="E4851" s="5"/>
      <c r="F4851" s="115"/>
      <c r="H4851" s="163"/>
    </row>
    <row r="4852" s="162" customFormat="true" ht="15" hidden="false" customHeight="false" outlineLevel="0" collapsed="false">
      <c r="A4852" s="160"/>
      <c r="B4852" s="2"/>
      <c r="C4852" s="161"/>
      <c r="D4852" s="115"/>
      <c r="E4852" s="5"/>
      <c r="F4852" s="115"/>
      <c r="H4852" s="163"/>
    </row>
    <row r="4853" s="162" customFormat="true" ht="15" hidden="false" customHeight="false" outlineLevel="0" collapsed="false">
      <c r="A4853" s="160"/>
      <c r="B4853" s="2"/>
      <c r="C4853" s="161"/>
      <c r="D4853" s="115"/>
      <c r="E4853" s="5"/>
      <c r="F4853" s="115"/>
      <c r="H4853" s="163"/>
    </row>
    <row r="4854" s="162" customFormat="true" ht="15" hidden="false" customHeight="false" outlineLevel="0" collapsed="false">
      <c r="A4854" s="160"/>
      <c r="B4854" s="2"/>
      <c r="C4854" s="161"/>
      <c r="D4854" s="115"/>
      <c r="E4854" s="5"/>
      <c r="F4854" s="115"/>
      <c r="H4854" s="163"/>
    </row>
    <row r="4855" s="162" customFormat="true" ht="15" hidden="false" customHeight="false" outlineLevel="0" collapsed="false">
      <c r="A4855" s="160"/>
      <c r="B4855" s="2"/>
      <c r="C4855" s="161"/>
      <c r="D4855" s="115"/>
      <c r="E4855" s="5"/>
      <c r="F4855" s="115"/>
      <c r="H4855" s="163"/>
    </row>
    <row r="4857" s="162" customFormat="true" ht="15" hidden="false" customHeight="false" outlineLevel="0" collapsed="false">
      <c r="A4857" s="160"/>
      <c r="B4857" s="2"/>
      <c r="C4857" s="161"/>
      <c r="D4857" s="115"/>
      <c r="E4857" s="5"/>
      <c r="F4857" s="115"/>
      <c r="H4857" s="163"/>
    </row>
    <row r="4859" s="162" customFormat="true" ht="15" hidden="false" customHeight="false" outlineLevel="0" collapsed="false">
      <c r="A4859" s="160"/>
      <c r="B4859" s="2"/>
      <c r="C4859" s="161"/>
      <c r="D4859" s="115"/>
      <c r="E4859" s="5"/>
      <c r="F4859" s="115"/>
      <c r="H4859" s="163"/>
    </row>
    <row r="4860" s="162" customFormat="true" ht="15" hidden="false" customHeight="false" outlineLevel="0" collapsed="false">
      <c r="A4860" s="160"/>
      <c r="B4860" s="2"/>
      <c r="C4860" s="161"/>
      <c r="D4860" s="115"/>
      <c r="E4860" s="5"/>
      <c r="F4860" s="115"/>
      <c r="H4860" s="163"/>
    </row>
    <row r="4861" s="162" customFormat="true" ht="15" hidden="false" customHeight="false" outlineLevel="0" collapsed="false">
      <c r="A4861" s="160"/>
      <c r="B4861" s="2"/>
      <c r="C4861" s="161"/>
      <c r="D4861" s="115"/>
      <c r="E4861" s="5"/>
      <c r="F4861" s="115"/>
      <c r="H4861" s="163"/>
    </row>
    <row r="4862" s="162" customFormat="true" ht="15" hidden="false" customHeight="false" outlineLevel="0" collapsed="false">
      <c r="A4862" s="160"/>
      <c r="B4862" s="2"/>
      <c r="C4862" s="161"/>
      <c r="D4862" s="115"/>
      <c r="E4862" s="5"/>
      <c r="F4862" s="115"/>
      <c r="H4862" s="163"/>
    </row>
    <row r="4863" s="162" customFormat="true" ht="15" hidden="false" customHeight="false" outlineLevel="0" collapsed="false">
      <c r="A4863" s="160"/>
      <c r="B4863" s="2"/>
      <c r="C4863" s="161"/>
      <c r="D4863" s="115"/>
      <c r="E4863" s="5"/>
      <c r="F4863" s="115"/>
      <c r="H4863" s="163"/>
    </row>
    <row r="4864" s="162" customFormat="true" ht="15" hidden="false" customHeight="false" outlineLevel="0" collapsed="false">
      <c r="A4864" s="160"/>
      <c r="B4864" s="2"/>
      <c r="C4864" s="161"/>
      <c r="D4864" s="115"/>
      <c r="E4864" s="5"/>
      <c r="F4864" s="115"/>
      <c r="H4864" s="163"/>
    </row>
    <row r="4865" s="162" customFormat="true" ht="15" hidden="false" customHeight="false" outlineLevel="0" collapsed="false">
      <c r="A4865" s="160"/>
      <c r="B4865" s="2"/>
      <c r="C4865" s="161"/>
      <c r="D4865" s="115"/>
      <c r="E4865" s="5"/>
      <c r="F4865" s="115"/>
      <c r="H4865" s="163"/>
    </row>
    <row r="4866" s="162" customFormat="true" ht="15" hidden="false" customHeight="false" outlineLevel="0" collapsed="false">
      <c r="A4866" s="160"/>
      <c r="B4866" s="2"/>
      <c r="C4866" s="161"/>
      <c r="D4866" s="115"/>
      <c r="E4866" s="5"/>
      <c r="F4866" s="115"/>
      <c r="H4866" s="163"/>
    </row>
    <row r="4867" s="162" customFormat="true" ht="15" hidden="false" customHeight="false" outlineLevel="0" collapsed="false">
      <c r="A4867" s="160"/>
      <c r="B4867" s="2"/>
      <c r="C4867" s="161"/>
      <c r="D4867" s="115"/>
      <c r="E4867" s="5"/>
      <c r="F4867" s="115"/>
      <c r="H4867" s="163"/>
    </row>
    <row r="4868" s="162" customFormat="true" ht="15" hidden="false" customHeight="false" outlineLevel="0" collapsed="false">
      <c r="A4868" s="160"/>
      <c r="B4868" s="2"/>
      <c r="C4868" s="161"/>
      <c r="D4868" s="115"/>
      <c r="E4868" s="5"/>
      <c r="F4868" s="115"/>
      <c r="H4868" s="163"/>
    </row>
    <row r="4869" s="162" customFormat="true" ht="15" hidden="false" customHeight="false" outlineLevel="0" collapsed="false">
      <c r="A4869" s="160"/>
      <c r="B4869" s="2"/>
      <c r="C4869" s="161"/>
      <c r="D4869" s="115"/>
      <c r="E4869" s="5"/>
      <c r="F4869" s="115"/>
      <c r="H4869" s="163"/>
    </row>
    <row r="4870" s="162" customFormat="true" ht="15" hidden="false" customHeight="false" outlineLevel="0" collapsed="false">
      <c r="A4870" s="160"/>
      <c r="B4870" s="2"/>
      <c r="C4870" s="161"/>
      <c r="D4870" s="115"/>
      <c r="E4870" s="5"/>
      <c r="F4870" s="115"/>
      <c r="H4870" s="163"/>
    </row>
    <row r="4871" s="162" customFormat="true" ht="15" hidden="false" customHeight="false" outlineLevel="0" collapsed="false">
      <c r="A4871" s="160"/>
      <c r="B4871" s="2"/>
      <c r="C4871" s="161"/>
      <c r="D4871" s="115"/>
      <c r="E4871" s="5"/>
      <c r="F4871" s="115"/>
      <c r="H4871" s="163"/>
    </row>
    <row r="4872" s="162" customFormat="true" ht="15" hidden="false" customHeight="false" outlineLevel="0" collapsed="false">
      <c r="A4872" s="160"/>
      <c r="B4872" s="2"/>
      <c r="C4872" s="161"/>
      <c r="D4872" s="115"/>
      <c r="E4872" s="5"/>
      <c r="F4872" s="115"/>
      <c r="H4872" s="163"/>
    </row>
    <row r="4873" s="162" customFormat="true" ht="15" hidden="false" customHeight="false" outlineLevel="0" collapsed="false">
      <c r="A4873" s="160"/>
      <c r="B4873" s="2"/>
      <c r="C4873" s="161"/>
      <c r="D4873" s="115"/>
      <c r="E4873" s="5"/>
      <c r="F4873" s="115"/>
      <c r="H4873" s="163"/>
    </row>
    <row r="4874" s="162" customFormat="true" ht="15" hidden="false" customHeight="false" outlineLevel="0" collapsed="false">
      <c r="A4874" s="160"/>
      <c r="B4874" s="2"/>
      <c r="C4874" s="161"/>
      <c r="D4874" s="115"/>
      <c r="E4874" s="5"/>
      <c r="F4874" s="115"/>
      <c r="H4874" s="163"/>
    </row>
    <row r="4875" s="162" customFormat="true" ht="15" hidden="false" customHeight="false" outlineLevel="0" collapsed="false">
      <c r="A4875" s="160"/>
      <c r="B4875" s="2"/>
      <c r="C4875" s="161"/>
      <c r="D4875" s="115"/>
      <c r="E4875" s="5"/>
      <c r="F4875" s="115"/>
      <c r="H4875" s="163"/>
    </row>
    <row r="4876" s="162" customFormat="true" ht="15" hidden="false" customHeight="false" outlineLevel="0" collapsed="false">
      <c r="A4876" s="160"/>
      <c r="B4876" s="2"/>
      <c r="C4876" s="161"/>
      <c r="D4876" s="115"/>
      <c r="E4876" s="5"/>
      <c r="F4876" s="115"/>
      <c r="H4876" s="163"/>
    </row>
    <row r="4877" s="162" customFormat="true" ht="15" hidden="false" customHeight="false" outlineLevel="0" collapsed="false">
      <c r="A4877" s="160"/>
      <c r="B4877" s="2"/>
      <c r="C4877" s="161"/>
      <c r="D4877" s="115"/>
      <c r="E4877" s="5"/>
      <c r="F4877" s="115"/>
      <c r="H4877" s="163"/>
    </row>
    <row r="4879" s="162" customFormat="true" ht="15" hidden="false" customHeight="false" outlineLevel="0" collapsed="false">
      <c r="A4879" s="160"/>
      <c r="B4879" s="2"/>
      <c r="C4879" s="161"/>
      <c r="D4879" s="115"/>
      <c r="E4879" s="5"/>
      <c r="F4879" s="115"/>
      <c r="H4879" s="163"/>
    </row>
    <row r="4880" s="162" customFormat="true" ht="15" hidden="false" customHeight="false" outlineLevel="0" collapsed="false">
      <c r="A4880" s="160"/>
      <c r="B4880" s="2"/>
      <c r="C4880" s="161"/>
      <c r="D4880" s="115"/>
      <c r="E4880" s="5"/>
      <c r="F4880" s="115"/>
      <c r="H4880" s="163"/>
    </row>
    <row r="4881" s="162" customFormat="true" ht="15" hidden="false" customHeight="false" outlineLevel="0" collapsed="false">
      <c r="A4881" s="160"/>
      <c r="B4881" s="2"/>
      <c r="C4881" s="161"/>
      <c r="D4881" s="115"/>
      <c r="E4881" s="5"/>
      <c r="F4881" s="115"/>
      <c r="H4881" s="163"/>
    </row>
    <row r="4882" s="162" customFormat="true" ht="15" hidden="false" customHeight="false" outlineLevel="0" collapsed="false">
      <c r="A4882" s="160"/>
      <c r="B4882" s="2"/>
      <c r="C4882" s="161"/>
      <c r="D4882" s="115"/>
      <c r="E4882" s="5"/>
      <c r="F4882" s="115"/>
      <c r="H4882" s="163"/>
    </row>
    <row r="4883" s="162" customFormat="true" ht="15" hidden="false" customHeight="false" outlineLevel="0" collapsed="false">
      <c r="A4883" s="160"/>
      <c r="B4883" s="2"/>
      <c r="C4883" s="161"/>
      <c r="D4883" s="115"/>
      <c r="E4883" s="5"/>
      <c r="F4883" s="115"/>
      <c r="H4883" s="163"/>
    </row>
    <row r="4884" s="162" customFormat="true" ht="15" hidden="false" customHeight="false" outlineLevel="0" collapsed="false">
      <c r="A4884" s="160"/>
      <c r="B4884" s="2"/>
      <c r="C4884" s="161"/>
      <c r="D4884" s="115"/>
      <c r="E4884" s="5"/>
      <c r="F4884" s="115"/>
      <c r="H4884" s="163"/>
    </row>
    <row r="4885" s="162" customFormat="true" ht="15" hidden="false" customHeight="false" outlineLevel="0" collapsed="false">
      <c r="A4885" s="160"/>
      <c r="B4885" s="2"/>
      <c r="C4885" s="161"/>
      <c r="D4885" s="115"/>
      <c r="E4885" s="5"/>
      <c r="F4885" s="115"/>
      <c r="H4885" s="163"/>
    </row>
    <row r="4886" s="162" customFormat="true" ht="15" hidden="false" customHeight="false" outlineLevel="0" collapsed="false">
      <c r="A4886" s="160"/>
      <c r="B4886" s="2"/>
      <c r="C4886" s="161"/>
      <c r="D4886" s="115"/>
      <c r="E4886" s="5"/>
      <c r="F4886" s="115"/>
      <c r="H4886" s="163"/>
    </row>
    <row r="4887" s="162" customFormat="true" ht="15" hidden="false" customHeight="false" outlineLevel="0" collapsed="false">
      <c r="A4887" s="160"/>
      <c r="B4887" s="2"/>
      <c r="C4887" s="161"/>
      <c r="D4887" s="115"/>
      <c r="E4887" s="5"/>
      <c r="F4887" s="115"/>
      <c r="H4887" s="163"/>
    </row>
    <row r="4888" s="162" customFormat="true" ht="15" hidden="false" customHeight="false" outlineLevel="0" collapsed="false">
      <c r="A4888" s="160"/>
      <c r="B4888" s="2"/>
      <c r="C4888" s="161"/>
      <c r="D4888" s="115"/>
      <c r="E4888" s="5"/>
      <c r="F4888" s="115"/>
      <c r="H4888" s="163"/>
    </row>
    <row r="4889" s="162" customFormat="true" ht="15" hidden="false" customHeight="false" outlineLevel="0" collapsed="false">
      <c r="A4889" s="160"/>
      <c r="B4889" s="2"/>
      <c r="C4889" s="161"/>
      <c r="D4889" s="115"/>
      <c r="E4889" s="5"/>
      <c r="F4889" s="115"/>
      <c r="H4889" s="163"/>
    </row>
    <row r="4890" s="162" customFormat="true" ht="15" hidden="false" customHeight="false" outlineLevel="0" collapsed="false">
      <c r="A4890" s="160"/>
      <c r="B4890" s="2"/>
      <c r="C4890" s="161"/>
      <c r="D4890" s="115"/>
      <c r="E4890" s="5"/>
      <c r="F4890" s="115"/>
      <c r="H4890" s="163"/>
    </row>
    <row r="4891" s="162" customFormat="true" ht="15" hidden="false" customHeight="false" outlineLevel="0" collapsed="false">
      <c r="A4891" s="160"/>
      <c r="B4891" s="2"/>
      <c r="C4891" s="161"/>
      <c r="D4891" s="115"/>
      <c r="E4891" s="5"/>
      <c r="F4891" s="115"/>
      <c r="H4891" s="163"/>
    </row>
    <row r="4892" s="162" customFormat="true" ht="15" hidden="false" customHeight="false" outlineLevel="0" collapsed="false">
      <c r="A4892" s="160"/>
      <c r="B4892" s="2"/>
      <c r="C4892" s="161"/>
      <c r="D4892" s="115"/>
      <c r="E4892" s="5"/>
      <c r="F4892" s="115"/>
      <c r="H4892" s="163"/>
    </row>
    <row r="4893" s="162" customFormat="true" ht="15" hidden="false" customHeight="false" outlineLevel="0" collapsed="false">
      <c r="A4893" s="160"/>
      <c r="B4893" s="2"/>
      <c r="C4893" s="161"/>
      <c r="D4893" s="115"/>
      <c r="E4893" s="5"/>
      <c r="F4893" s="115"/>
      <c r="H4893" s="163"/>
    </row>
    <row r="4894" s="162" customFormat="true" ht="15" hidden="false" customHeight="false" outlineLevel="0" collapsed="false">
      <c r="A4894" s="160"/>
      <c r="B4894" s="2"/>
      <c r="C4894" s="161"/>
      <c r="D4894" s="115"/>
      <c r="E4894" s="5"/>
      <c r="F4894" s="115"/>
      <c r="H4894" s="163"/>
    </row>
    <row r="4895" s="162" customFormat="true" ht="15" hidden="false" customHeight="false" outlineLevel="0" collapsed="false">
      <c r="A4895" s="160"/>
      <c r="B4895" s="2"/>
      <c r="C4895" s="161"/>
      <c r="D4895" s="115"/>
      <c r="E4895" s="5"/>
      <c r="F4895" s="115"/>
      <c r="H4895" s="163"/>
    </row>
    <row r="4896" s="162" customFormat="true" ht="15" hidden="false" customHeight="false" outlineLevel="0" collapsed="false">
      <c r="A4896" s="160"/>
      <c r="B4896" s="2"/>
      <c r="C4896" s="161"/>
      <c r="D4896" s="115"/>
      <c r="E4896" s="5"/>
      <c r="F4896" s="115"/>
      <c r="H4896" s="163"/>
    </row>
    <row r="4897" s="162" customFormat="true" ht="15" hidden="false" customHeight="false" outlineLevel="0" collapsed="false">
      <c r="A4897" s="160"/>
      <c r="B4897" s="2"/>
      <c r="C4897" s="161"/>
      <c r="D4897" s="115"/>
      <c r="E4897" s="5"/>
      <c r="F4897" s="115"/>
      <c r="H4897" s="163"/>
    </row>
    <row r="4898" s="162" customFormat="true" ht="15" hidden="false" customHeight="false" outlineLevel="0" collapsed="false">
      <c r="A4898" s="160"/>
      <c r="B4898" s="2"/>
      <c r="C4898" s="161"/>
      <c r="D4898" s="115"/>
      <c r="E4898" s="5"/>
      <c r="F4898" s="115"/>
      <c r="H4898" s="163"/>
    </row>
    <row r="4899" s="162" customFormat="true" ht="15" hidden="false" customHeight="false" outlineLevel="0" collapsed="false">
      <c r="A4899" s="160"/>
      <c r="B4899" s="2"/>
      <c r="C4899" s="161"/>
      <c r="D4899" s="115"/>
      <c r="E4899" s="5"/>
      <c r="F4899" s="115"/>
      <c r="H4899" s="163"/>
    </row>
    <row r="4900" s="162" customFormat="true" ht="15" hidden="false" customHeight="false" outlineLevel="0" collapsed="false">
      <c r="A4900" s="160"/>
      <c r="B4900" s="2"/>
      <c r="C4900" s="161"/>
      <c r="D4900" s="115"/>
      <c r="E4900" s="5"/>
      <c r="F4900" s="115"/>
      <c r="H4900" s="163"/>
    </row>
    <row r="4901" s="162" customFormat="true" ht="15" hidden="false" customHeight="false" outlineLevel="0" collapsed="false">
      <c r="A4901" s="160"/>
      <c r="B4901" s="2"/>
      <c r="C4901" s="161"/>
      <c r="D4901" s="115"/>
      <c r="E4901" s="5"/>
      <c r="F4901" s="115"/>
      <c r="H4901" s="163"/>
    </row>
    <row r="4902" s="162" customFormat="true" ht="15" hidden="false" customHeight="false" outlineLevel="0" collapsed="false">
      <c r="A4902" s="160"/>
      <c r="B4902" s="2"/>
      <c r="C4902" s="161"/>
      <c r="D4902" s="115"/>
      <c r="E4902" s="5"/>
      <c r="F4902" s="115"/>
      <c r="H4902" s="163"/>
    </row>
    <row r="4903" s="162" customFormat="true" ht="15" hidden="false" customHeight="false" outlineLevel="0" collapsed="false">
      <c r="A4903" s="160"/>
      <c r="B4903" s="2"/>
      <c r="C4903" s="161"/>
      <c r="D4903" s="115"/>
      <c r="E4903" s="5"/>
      <c r="F4903" s="115"/>
      <c r="H4903" s="163"/>
    </row>
    <row r="4904" s="162" customFormat="true" ht="15" hidden="false" customHeight="false" outlineLevel="0" collapsed="false">
      <c r="A4904" s="160"/>
      <c r="B4904" s="2"/>
      <c r="C4904" s="161"/>
      <c r="D4904" s="115"/>
      <c r="E4904" s="5"/>
      <c r="F4904" s="115"/>
      <c r="H4904" s="163"/>
    </row>
    <row r="4905" s="162" customFormat="true" ht="15" hidden="false" customHeight="false" outlineLevel="0" collapsed="false">
      <c r="A4905" s="160"/>
      <c r="B4905" s="2"/>
      <c r="C4905" s="161"/>
      <c r="D4905" s="115"/>
      <c r="E4905" s="5"/>
      <c r="F4905" s="115"/>
      <c r="H4905" s="163"/>
    </row>
    <row r="4906" s="162" customFormat="true" ht="15" hidden="false" customHeight="false" outlineLevel="0" collapsed="false">
      <c r="A4906" s="160"/>
      <c r="B4906" s="2"/>
      <c r="C4906" s="161"/>
      <c r="D4906" s="115"/>
      <c r="E4906" s="5"/>
      <c r="F4906" s="115"/>
      <c r="H4906" s="163"/>
    </row>
    <row r="4907" s="162" customFormat="true" ht="15" hidden="false" customHeight="false" outlineLevel="0" collapsed="false">
      <c r="A4907" s="160"/>
      <c r="B4907" s="2"/>
      <c r="C4907" s="161"/>
      <c r="D4907" s="115"/>
      <c r="E4907" s="5"/>
      <c r="F4907" s="115"/>
      <c r="H4907" s="163"/>
    </row>
    <row r="4908" s="162" customFormat="true" ht="15" hidden="false" customHeight="false" outlineLevel="0" collapsed="false">
      <c r="A4908" s="160"/>
      <c r="B4908" s="2"/>
      <c r="C4908" s="161"/>
      <c r="D4908" s="115"/>
      <c r="E4908" s="5"/>
      <c r="F4908" s="115"/>
      <c r="H4908" s="163"/>
    </row>
    <row r="4909" s="162" customFormat="true" ht="15" hidden="false" customHeight="false" outlineLevel="0" collapsed="false">
      <c r="A4909" s="160"/>
      <c r="B4909" s="2"/>
      <c r="C4909" s="161"/>
      <c r="D4909" s="115"/>
      <c r="E4909" s="5"/>
      <c r="F4909" s="115"/>
      <c r="H4909" s="163"/>
    </row>
    <row r="4910" s="162" customFormat="true" ht="15" hidden="false" customHeight="false" outlineLevel="0" collapsed="false">
      <c r="A4910" s="160"/>
      <c r="B4910" s="2"/>
      <c r="C4910" s="161"/>
      <c r="D4910" s="115"/>
      <c r="E4910" s="5"/>
      <c r="F4910" s="115"/>
      <c r="H4910" s="163"/>
    </row>
    <row r="4911" s="162" customFormat="true" ht="15" hidden="false" customHeight="false" outlineLevel="0" collapsed="false">
      <c r="A4911" s="160"/>
      <c r="B4911" s="2"/>
      <c r="C4911" s="161"/>
      <c r="D4911" s="115"/>
      <c r="E4911" s="5"/>
      <c r="F4911" s="115"/>
      <c r="H4911" s="163"/>
    </row>
    <row r="4912" s="162" customFormat="true" ht="15" hidden="false" customHeight="false" outlineLevel="0" collapsed="false">
      <c r="A4912" s="160"/>
      <c r="B4912" s="2"/>
      <c r="C4912" s="161"/>
      <c r="D4912" s="115"/>
      <c r="E4912" s="5"/>
      <c r="F4912" s="115"/>
      <c r="H4912" s="163"/>
    </row>
    <row r="4913" s="162" customFormat="true" ht="15" hidden="false" customHeight="false" outlineLevel="0" collapsed="false">
      <c r="A4913" s="160"/>
      <c r="B4913" s="2"/>
      <c r="C4913" s="161"/>
      <c r="D4913" s="115"/>
      <c r="E4913" s="5"/>
      <c r="F4913" s="115"/>
      <c r="H4913" s="163"/>
    </row>
    <row r="4914" s="162" customFormat="true" ht="15" hidden="false" customHeight="false" outlineLevel="0" collapsed="false">
      <c r="A4914" s="160"/>
      <c r="B4914" s="2"/>
      <c r="C4914" s="161"/>
      <c r="D4914" s="115"/>
      <c r="E4914" s="5"/>
      <c r="F4914" s="115"/>
      <c r="H4914" s="163"/>
    </row>
    <row r="4915" s="162" customFormat="true" ht="15" hidden="false" customHeight="false" outlineLevel="0" collapsed="false">
      <c r="A4915" s="160"/>
      <c r="B4915" s="2"/>
      <c r="C4915" s="161"/>
      <c r="D4915" s="115"/>
      <c r="E4915" s="5"/>
      <c r="F4915" s="115"/>
      <c r="H4915" s="163"/>
    </row>
    <row r="4916" s="162" customFormat="true" ht="15" hidden="false" customHeight="false" outlineLevel="0" collapsed="false">
      <c r="A4916" s="160"/>
      <c r="B4916" s="2"/>
      <c r="C4916" s="161"/>
      <c r="D4916" s="115"/>
      <c r="E4916" s="5"/>
      <c r="F4916" s="115"/>
      <c r="H4916" s="163"/>
    </row>
    <row r="4917" s="162" customFormat="true" ht="15" hidden="false" customHeight="false" outlineLevel="0" collapsed="false">
      <c r="A4917" s="160"/>
      <c r="B4917" s="2"/>
      <c r="C4917" s="161"/>
      <c r="D4917" s="115"/>
      <c r="E4917" s="5"/>
      <c r="F4917" s="115"/>
      <c r="H4917" s="163"/>
    </row>
    <row r="4918" s="162" customFormat="true" ht="15" hidden="false" customHeight="false" outlineLevel="0" collapsed="false">
      <c r="A4918" s="160"/>
      <c r="B4918" s="2"/>
      <c r="C4918" s="161"/>
      <c r="D4918" s="115"/>
      <c r="E4918" s="5"/>
      <c r="F4918" s="115"/>
      <c r="H4918" s="163"/>
    </row>
    <row r="4919" s="162" customFormat="true" ht="15" hidden="false" customHeight="false" outlineLevel="0" collapsed="false">
      <c r="A4919" s="160"/>
      <c r="B4919" s="2"/>
      <c r="C4919" s="161"/>
      <c r="D4919" s="115"/>
      <c r="E4919" s="5"/>
      <c r="F4919" s="115"/>
      <c r="H4919" s="163"/>
    </row>
    <row r="4920" s="162" customFormat="true" ht="15" hidden="false" customHeight="false" outlineLevel="0" collapsed="false">
      <c r="A4920" s="160"/>
      <c r="B4920" s="2"/>
      <c r="C4920" s="161"/>
      <c r="D4920" s="115"/>
      <c r="E4920" s="5"/>
      <c r="F4920" s="115"/>
      <c r="H4920" s="163"/>
    </row>
    <row r="4921" s="162" customFormat="true" ht="15" hidden="false" customHeight="false" outlineLevel="0" collapsed="false">
      <c r="A4921" s="160"/>
      <c r="B4921" s="2"/>
      <c r="C4921" s="161"/>
      <c r="D4921" s="115"/>
      <c r="E4921" s="5"/>
      <c r="F4921" s="115"/>
      <c r="H4921" s="163"/>
    </row>
    <row r="4922" s="162" customFormat="true" ht="15" hidden="false" customHeight="false" outlineLevel="0" collapsed="false">
      <c r="A4922" s="160"/>
      <c r="B4922" s="2"/>
      <c r="C4922" s="161"/>
      <c r="D4922" s="115"/>
      <c r="E4922" s="5"/>
      <c r="F4922" s="115"/>
      <c r="H4922" s="163"/>
    </row>
    <row r="4923" s="162" customFormat="true" ht="15" hidden="false" customHeight="false" outlineLevel="0" collapsed="false">
      <c r="A4923" s="160"/>
      <c r="B4923" s="2"/>
      <c r="C4923" s="161"/>
      <c r="D4923" s="115"/>
      <c r="E4923" s="5"/>
      <c r="F4923" s="115"/>
      <c r="H4923" s="163"/>
    </row>
    <row r="4924" s="162" customFormat="true" ht="15" hidden="false" customHeight="false" outlineLevel="0" collapsed="false">
      <c r="A4924" s="160"/>
      <c r="B4924" s="2"/>
      <c r="C4924" s="161"/>
      <c r="D4924" s="115"/>
      <c r="E4924" s="5"/>
      <c r="F4924" s="115"/>
      <c r="H4924" s="163"/>
    </row>
    <row r="4925" s="162" customFormat="true" ht="15" hidden="false" customHeight="false" outlineLevel="0" collapsed="false">
      <c r="A4925" s="160"/>
      <c r="B4925" s="2"/>
      <c r="C4925" s="161"/>
      <c r="D4925" s="115"/>
      <c r="E4925" s="5"/>
      <c r="F4925" s="115"/>
      <c r="H4925" s="163"/>
    </row>
    <row r="4926" s="162" customFormat="true" ht="15" hidden="false" customHeight="false" outlineLevel="0" collapsed="false">
      <c r="A4926" s="160"/>
      <c r="B4926" s="2"/>
      <c r="C4926" s="161"/>
      <c r="D4926" s="115"/>
      <c r="E4926" s="5"/>
      <c r="F4926" s="115"/>
      <c r="H4926" s="163"/>
    </row>
    <row r="4927" s="162" customFormat="true" ht="15" hidden="false" customHeight="false" outlineLevel="0" collapsed="false">
      <c r="A4927" s="160"/>
      <c r="B4927" s="2"/>
      <c r="C4927" s="161"/>
      <c r="D4927" s="115"/>
      <c r="E4927" s="5"/>
      <c r="F4927" s="115"/>
      <c r="H4927" s="163"/>
    </row>
    <row r="4928" s="162" customFormat="true" ht="15" hidden="false" customHeight="false" outlineLevel="0" collapsed="false">
      <c r="A4928" s="160"/>
      <c r="B4928" s="2"/>
      <c r="C4928" s="161"/>
      <c r="D4928" s="115"/>
      <c r="E4928" s="5"/>
      <c r="F4928" s="115"/>
      <c r="H4928" s="163"/>
    </row>
    <row r="4929" s="162" customFormat="true" ht="15" hidden="false" customHeight="false" outlineLevel="0" collapsed="false">
      <c r="A4929" s="160"/>
      <c r="B4929" s="2"/>
      <c r="C4929" s="161"/>
      <c r="D4929" s="115"/>
      <c r="E4929" s="5"/>
      <c r="F4929" s="115"/>
      <c r="H4929" s="163"/>
    </row>
    <row r="4930" s="162" customFormat="true" ht="15" hidden="false" customHeight="false" outlineLevel="0" collapsed="false">
      <c r="A4930" s="160"/>
      <c r="B4930" s="2"/>
      <c r="C4930" s="161"/>
      <c r="D4930" s="115"/>
      <c r="E4930" s="5"/>
      <c r="F4930" s="115"/>
      <c r="H4930" s="163"/>
    </row>
    <row r="4931" s="162" customFormat="true" ht="15" hidden="false" customHeight="false" outlineLevel="0" collapsed="false">
      <c r="A4931" s="160"/>
      <c r="B4931" s="2"/>
      <c r="C4931" s="161"/>
      <c r="D4931" s="115"/>
      <c r="E4931" s="5"/>
      <c r="F4931" s="115"/>
      <c r="H4931" s="163"/>
    </row>
    <row r="4932" s="162" customFormat="true" ht="15" hidden="false" customHeight="false" outlineLevel="0" collapsed="false">
      <c r="A4932" s="160"/>
      <c r="B4932" s="2"/>
      <c r="C4932" s="161"/>
      <c r="D4932" s="115"/>
      <c r="E4932" s="5"/>
      <c r="F4932" s="115"/>
      <c r="H4932" s="163"/>
    </row>
    <row r="4933" s="162" customFormat="true" ht="15" hidden="false" customHeight="false" outlineLevel="0" collapsed="false">
      <c r="A4933" s="160"/>
      <c r="B4933" s="2"/>
      <c r="C4933" s="161"/>
      <c r="D4933" s="115"/>
      <c r="E4933" s="5"/>
      <c r="F4933" s="115"/>
      <c r="H4933" s="163"/>
    </row>
  </sheetData>
  <autoFilter ref="A9:C3932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6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0" activeCellId="0" sqref="E20"/>
    </sheetView>
  </sheetViews>
  <sheetFormatPr defaultColWidth="9.15625" defaultRowHeight="15" zeroHeight="false" outlineLevelRow="0" outlineLevelCol="0"/>
  <cols>
    <col collapsed="false" customWidth="true" hidden="false" outlineLevel="0" max="1" min="1" style="58" width="19.91"/>
    <col collapsed="false" customWidth="true" hidden="false" outlineLevel="0" max="2" min="2" style="2" width="39.47"/>
    <col collapsed="false" customWidth="true" hidden="false" outlineLevel="0" max="3" min="3" style="3" width="10.87"/>
    <col collapsed="false" customWidth="true" hidden="false" outlineLevel="0" max="4" min="4" style="115" width="12.18"/>
    <col collapsed="false" customWidth="true" hidden="false" outlineLevel="0" max="5" min="5" style="5" width="24.48"/>
    <col collapsed="false" customWidth="true" hidden="false" outlineLevel="0" max="6" min="6" style="115" width="12.14"/>
    <col collapsed="false" customWidth="false" hidden="false" outlineLevel="0" max="7" min="7" style="46" width="9.14"/>
    <col collapsed="false" customWidth="false" hidden="false" outlineLevel="0" max="8" min="8" style="6" width="9.14"/>
    <col collapsed="false" customWidth="true" hidden="false" outlineLevel="0" max="10" min="9" style="0" width="8.76"/>
    <col collapsed="false" customWidth="false" hidden="false" outlineLevel="0" max="1024" min="11" style="7" width="9.14"/>
  </cols>
  <sheetData>
    <row r="1" s="9" customFormat="true" ht="15" hidden="false" customHeight="false" outlineLevel="0" collapsed="false">
      <c r="A1" s="103" t="s">
        <v>0</v>
      </c>
      <c r="B1" s="103"/>
      <c r="C1" s="103"/>
      <c r="D1" s="103"/>
      <c r="E1" s="103"/>
      <c r="F1" s="103"/>
      <c r="G1" s="191"/>
    </row>
    <row r="2" s="9" customFormat="true" ht="15" hidden="false" customHeight="false" outlineLevel="0" collapsed="false">
      <c r="A2" s="104" t="s">
        <v>1</v>
      </c>
      <c r="B2" s="11" t="s">
        <v>9516</v>
      </c>
      <c r="C2" s="11"/>
      <c r="D2" s="12"/>
      <c r="E2" s="13"/>
      <c r="F2" s="14"/>
      <c r="G2" s="191"/>
    </row>
    <row r="3" s="9" customFormat="true" ht="15" hidden="false" customHeight="false" outlineLevel="0" collapsed="false">
      <c r="A3" s="104" t="s">
        <v>3</v>
      </c>
      <c r="B3" s="15" t="s">
        <v>4</v>
      </c>
      <c r="C3" s="16"/>
      <c r="D3" s="17"/>
      <c r="E3" s="18"/>
      <c r="F3" s="19"/>
      <c r="G3" s="191"/>
    </row>
    <row r="4" s="9" customFormat="true" ht="15" hidden="false" customHeight="false" outlineLevel="0" collapsed="false">
      <c r="A4" s="139" t="s">
        <v>5</v>
      </c>
      <c r="B4" s="21" t="n">
        <v>211281.23</v>
      </c>
      <c r="C4" s="21"/>
      <c r="D4" s="22" t="s">
        <v>6</v>
      </c>
      <c r="E4" s="21" t="n">
        <v>140855</v>
      </c>
      <c r="F4" s="21"/>
      <c r="G4" s="191"/>
    </row>
    <row r="5" s="9" customFormat="true" ht="15" hidden="false" customHeight="false" outlineLevel="0" collapsed="false">
      <c r="A5" s="23" t="s">
        <v>7</v>
      </c>
      <c r="B5" s="23"/>
      <c r="C5" s="23"/>
      <c r="D5" s="24"/>
      <c r="E5" s="25" t="s">
        <v>8</v>
      </c>
      <c r="F5" s="25" t="s">
        <v>9517</v>
      </c>
      <c r="G5" s="191"/>
    </row>
    <row r="6" s="9" customFormat="true" ht="15" hidden="false" customHeight="false" outlineLevel="0" collapsed="false">
      <c r="A6" s="26" t="s">
        <v>10</v>
      </c>
      <c r="B6" s="27" t="n">
        <v>79282.0799999996</v>
      </c>
      <c r="C6" s="28"/>
      <c r="D6" s="24"/>
      <c r="E6" s="25" t="s">
        <v>11</v>
      </c>
      <c r="F6" s="25" t="s">
        <v>9518</v>
      </c>
      <c r="G6" s="191"/>
    </row>
    <row r="7" s="9" customFormat="true" ht="15" hidden="false" customHeight="false" outlineLevel="0" collapsed="false">
      <c r="A7" s="29" t="s">
        <v>13</v>
      </c>
      <c r="B7" s="28" t="n">
        <v>136146.987835355</v>
      </c>
      <c r="C7" s="28" t="s">
        <v>14</v>
      </c>
      <c r="D7" s="24"/>
      <c r="E7" s="25" t="s">
        <v>15</v>
      </c>
      <c r="F7" s="25" t="s">
        <v>9519</v>
      </c>
      <c r="G7" s="191"/>
    </row>
    <row r="8" s="9" customFormat="true" ht="15" hidden="false" customHeight="false" outlineLevel="0" collapsed="false">
      <c r="A8" s="29" t="s">
        <v>17</v>
      </c>
      <c r="B8" s="28" t="n">
        <f aca="false">SUM(B6:B7)</f>
        <v>215429.067835354</v>
      </c>
      <c r="C8" s="27" t="n">
        <v>215429.067835356</v>
      </c>
      <c r="D8" s="24"/>
      <c r="E8" s="30"/>
      <c r="F8" s="30"/>
      <c r="G8" s="191"/>
    </row>
    <row r="9" s="9" customFormat="true" ht="15" hidden="false" customHeight="false" outlineLevel="0" collapsed="false">
      <c r="A9" s="31" t="s">
        <v>18</v>
      </c>
      <c r="B9" s="32" t="s">
        <v>19</v>
      </c>
      <c r="C9" s="33" t="s">
        <v>20</v>
      </c>
      <c r="D9" s="34"/>
      <c r="E9" s="25" t="s">
        <v>21</v>
      </c>
      <c r="F9" s="25" t="s">
        <v>22</v>
      </c>
      <c r="G9" s="191"/>
      <c r="I9" s="6" t="s">
        <v>2457</v>
      </c>
    </row>
    <row r="10" s="6" customFormat="true" ht="15" hidden="false" customHeight="false" outlineLevel="0" collapsed="false">
      <c r="A10" s="45" t="s">
        <v>7472</v>
      </c>
      <c r="B10" s="36" t="n">
        <v>60</v>
      </c>
      <c r="C10" s="37" t="s">
        <v>13</v>
      </c>
      <c r="E10" s="25" t="s">
        <v>30</v>
      </c>
      <c r="F10" s="25" t="s">
        <v>31</v>
      </c>
    </row>
    <row r="11" s="6" customFormat="true" ht="15" hidden="false" customHeight="false" outlineLevel="0" collapsed="false">
      <c r="A11" s="45" t="s">
        <v>7473</v>
      </c>
      <c r="B11" s="36" t="n">
        <v>60</v>
      </c>
      <c r="C11" s="37" t="s">
        <v>13</v>
      </c>
      <c r="E11" s="25" t="s">
        <v>24</v>
      </c>
      <c r="F11" s="25" t="s">
        <v>25</v>
      </c>
    </row>
    <row r="12" s="6" customFormat="true" ht="15" hidden="false" customHeight="false" outlineLevel="0" collapsed="false">
      <c r="A12" s="44" t="s">
        <v>7474</v>
      </c>
      <c r="B12" s="36" t="n">
        <v>60</v>
      </c>
      <c r="C12" s="39" t="s">
        <v>13</v>
      </c>
      <c r="E12" s="25" t="s">
        <v>24</v>
      </c>
      <c r="F12" s="25" t="s">
        <v>25</v>
      </c>
    </row>
    <row r="13" s="6" customFormat="true" ht="15" hidden="false" customHeight="false" outlineLevel="0" collapsed="false">
      <c r="A13" s="45" t="s">
        <v>7475</v>
      </c>
      <c r="B13" s="36" t="n">
        <v>60</v>
      </c>
      <c r="C13" s="37" t="s">
        <v>13</v>
      </c>
      <c r="E13" s="25" t="s">
        <v>24</v>
      </c>
      <c r="F13" s="25" t="s">
        <v>25</v>
      </c>
    </row>
    <row r="14" s="6" customFormat="true" ht="15" hidden="false" customHeight="false" outlineLevel="0" collapsed="false">
      <c r="A14" s="44" t="s">
        <v>7476</v>
      </c>
      <c r="B14" s="36" t="n">
        <v>60</v>
      </c>
      <c r="C14" s="37" t="s">
        <v>13</v>
      </c>
      <c r="E14" s="25" t="s">
        <v>30</v>
      </c>
      <c r="F14" s="25" t="s">
        <v>7283</v>
      </c>
    </row>
    <row r="15" s="6" customFormat="true" ht="15" hidden="false" customHeight="false" outlineLevel="0" collapsed="false">
      <c r="A15" s="35" t="s">
        <v>7477</v>
      </c>
      <c r="B15" s="36" t="n">
        <v>60</v>
      </c>
      <c r="C15" s="37" t="s">
        <v>13</v>
      </c>
      <c r="E15" s="25" t="s">
        <v>24</v>
      </c>
      <c r="F15" s="25" t="s">
        <v>25</v>
      </c>
    </row>
    <row r="16" s="6" customFormat="true" ht="15" hidden="false" customHeight="false" outlineLevel="0" collapsed="false">
      <c r="A16" s="44" t="s">
        <v>7478</v>
      </c>
      <c r="B16" s="36" t="n">
        <v>60</v>
      </c>
      <c r="C16" s="39" t="s">
        <v>13</v>
      </c>
      <c r="E16" s="25" t="s">
        <v>24</v>
      </c>
      <c r="F16" s="25" t="s">
        <v>25</v>
      </c>
    </row>
    <row r="17" s="6" customFormat="true" ht="15" hidden="false" customHeight="false" outlineLevel="0" collapsed="false">
      <c r="A17" s="35" t="s">
        <v>7479</v>
      </c>
      <c r="B17" s="36" t="n">
        <v>60</v>
      </c>
      <c r="C17" s="37" t="s">
        <v>13</v>
      </c>
      <c r="E17" s="25" t="s">
        <v>24</v>
      </c>
      <c r="F17" s="25" t="s">
        <v>25</v>
      </c>
    </row>
    <row r="18" s="6" customFormat="true" ht="15" hidden="false" customHeight="false" outlineLevel="0" collapsed="false">
      <c r="A18" s="44" t="s">
        <v>7480</v>
      </c>
      <c r="B18" s="36" t="n">
        <v>60</v>
      </c>
      <c r="C18" s="39" t="s">
        <v>13</v>
      </c>
      <c r="E18" s="25" t="s">
        <v>30</v>
      </c>
      <c r="F18" s="25" t="s">
        <v>31</v>
      </c>
    </row>
    <row r="19" s="6" customFormat="true" ht="15" hidden="false" customHeight="false" outlineLevel="0" collapsed="false">
      <c r="A19" s="45" t="s">
        <v>7481</v>
      </c>
      <c r="B19" s="36" t="n">
        <v>60</v>
      </c>
      <c r="C19" s="37" t="s">
        <v>13</v>
      </c>
      <c r="E19" s="25" t="s">
        <v>24</v>
      </c>
      <c r="F19" s="25" t="s">
        <v>25</v>
      </c>
      <c r="G19" s="46"/>
    </row>
    <row r="20" s="6" customFormat="true" ht="15" hidden="false" customHeight="false" outlineLevel="0" collapsed="false">
      <c r="A20" s="44" t="s">
        <v>7482</v>
      </c>
      <c r="B20" s="36" t="n">
        <v>60</v>
      </c>
      <c r="C20" s="39" t="s">
        <v>13</v>
      </c>
      <c r="E20" s="25" t="s">
        <v>24</v>
      </c>
      <c r="F20" s="25" t="s">
        <v>25</v>
      </c>
    </row>
    <row r="21" s="6" customFormat="true" ht="15" hidden="false" customHeight="false" outlineLevel="0" collapsed="false">
      <c r="A21" s="45" t="s">
        <v>7483</v>
      </c>
      <c r="B21" s="36" t="n">
        <v>60</v>
      </c>
      <c r="C21" s="37" t="s">
        <v>13</v>
      </c>
      <c r="E21" s="25" t="s">
        <v>24</v>
      </c>
      <c r="F21" s="25" t="s">
        <v>25</v>
      </c>
      <c r="G21" s="46"/>
    </row>
    <row r="22" s="6" customFormat="true" ht="15" hidden="false" customHeight="false" outlineLevel="0" collapsed="false">
      <c r="A22" s="47" t="s">
        <v>3989</v>
      </c>
      <c r="B22" s="48" t="n">
        <v>60</v>
      </c>
      <c r="C22" s="39" t="s">
        <v>13</v>
      </c>
      <c r="E22" s="25" t="s">
        <v>24</v>
      </c>
      <c r="F22" s="25" t="s">
        <v>25</v>
      </c>
    </row>
    <row r="23" s="6" customFormat="true" ht="15" hidden="false" customHeight="false" outlineLevel="0" collapsed="false">
      <c r="A23" s="40" t="s">
        <v>7484</v>
      </c>
      <c r="B23" s="36" t="n">
        <v>60</v>
      </c>
      <c r="C23" s="37" t="s">
        <v>13</v>
      </c>
      <c r="E23" s="25" t="s">
        <v>24</v>
      </c>
      <c r="F23" s="25" t="s">
        <v>25</v>
      </c>
    </row>
    <row r="24" s="6" customFormat="true" ht="15" hidden="false" customHeight="false" outlineLevel="0" collapsed="false">
      <c r="A24" s="35" t="s">
        <v>7485</v>
      </c>
      <c r="B24" s="36" t="n">
        <v>60</v>
      </c>
      <c r="C24" s="37" t="s">
        <v>13</v>
      </c>
      <c r="E24" s="25" t="s">
        <v>24</v>
      </c>
      <c r="F24" s="25" t="s">
        <v>25</v>
      </c>
    </row>
    <row r="25" s="6" customFormat="true" ht="15" hidden="false" customHeight="false" outlineLevel="0" collapsed="false">
      <c r="A25" s="45" t="s">
        <v>3992</v>
      </c>
      <c r="B25" s="36" t="n">
        <v>60</v>
      </c>
      <c r="C25" s="37" t="s">
        <v>13</v>
      </c>
      <c r="E25" s="25" t="s">
        <v>24</v>
      </c>
      <c r="F25" s="25" t="s">
        <v>25</v>
      </c>
    </row>
    <row r="26" s="6" customFormat="true" ht="15" hidden="false" customHeight="false" outlineLevel="0" collapsed="false">
      <c r="A26" s="35" t="s">
        <v>7486</v>
      </c>
      <c r="B26" s="36" t="n">
        <v>60</v>
      </c>
      <c r="C26" s="37" t="s">
        <v>13</v>
      </c>
      <c r="E26" s="25" t="s">
        <v>30</v>
      </c>
      <c r="F26" s="25" t="s">
        <v>31</v>
      </c>
    </row>
    <row r="27" s="6" customFormat="true" ht="15" hidden="false" customHeight="false" outlineLevel="0" collapsed="false">
      <c r="A27" s="44" t="s">
        <v>7487</v>
      </c>
      <c r="B27" s="36" t="n">
        <v>60</v>
      </c>
      <c r="C27" s="39" t="s">
        <v>13</v>
      </c>
      <c r="E27" s="25" t="s">
        <v>24</v>
      </c>
      <c r="F27" s="25" t="s">
        <v>25</v>
      </c>
      <c r="G27" s="46"/>
    </row>
    <row r="28" s="6" customFormat="true" ht="15" hidden="false" customHeight="false" outlineLevel="0" collapsed="false">
      <c r="A28" s="35" t="s">
        <v>7488</v>
      </c>
      <c r="B28" s="36" t="n">
        <v>60</v>
      </c>
      <c r="C28" s="37" t="s">
        <v>13</v>
      </c>
      <c r="E28" s="25" t="s">
        <v>24</v>
      </c>
      <c r="F28" s="25" t="s">
        <v>25</v>
      </c>
    </row>
    <row r="29" s="6" customFormat="true" ht="15" hidden="false" customHeight="false" outlineLevel="0" collapsed="false">
      <c r="A29" s="35" t="s">
        <v>7489</v>
      </c>
      <c r="B29" s="36" t="n">
        <v>60</v>
      </c>
      <c r="C29" s="37" t="s">
        <v>13</v>
      </c>
      <c r="E29" s="25" t="s">
        <v>24</v>
      </c>
      <c r="F29" s="25" t="s">
        <v>25</v>
      </c>
    </row>
    <row r="30" s="6" customFormat="true" ht="15" hidden="false" customHeight="false" outlineLevel="0" collapsed="false">
      <c r="A30" s="45" t="s">
        <v>7490</v>
      </c>
      <c r="B30" s="36" t="n">
        <v>60</v>
      </c>
      <c r="C30" s="37" t="s">
        <v>13</v>
      </c>
      <c r="E30" s="25" t="s">
        <v>24</v>
      </c>
      <c r="F30" s="25" t="s">
        <v>25</v>
      </c>
    </row>
    <row r="31" s="6" customFormat="true" ht="15" hidden="false" customHeight="false" outlineLevel="0" collapsed="false">
      <c r="A31" s="35" t="s">
        <v>7491</v>
      </c>
      <c r="B31" s="36" t="n">
        <v>60</v>
      </c>
      <c r="C31" s="37" t="s">
        <v>13</v>
      </c>
      <c r="E31" s="25" t="s">
        <v>24</v>
      </c>
      <c r="F31" s="25" t="s">
        <v>25</v>
      </c>
      <c r="G31" s="46"/>
    </row>
    <row r="32" s="6" customFormat="true" ht="15" hidden="false" customHeight="false" outlineLevel="0" collapsed="false">
      <c r="A32" s="44" t="s">
        <v>7492</v>
      </c>
      <c r="B32" s="36" t="n">
        <v>60</v>
      </c>
      <c r="C32" s="37" t="s">
        <v>13</v>
      </c>
      <c r="E32" s="25" t="s">
        <v>24</v>
      </c>
      <c r="F32" s="25" t="s">
        <v>25</v>
      </c>
    </row>
    <row r="33" s="6" customFormat="true" ht="15" hidden="false" customHeight="false" outlineLevel="0" collapsed="false">
      <c r="A33" s="35" t="s">
        <v>7493</v>
      </c>
      <c r="B33" s="36" t="n">
        <v>60</v>
      </c>
      <c r="C33" s="37" t="s">
        <v>13</v>
      </c>
      <c r="E33" s="25" t="s">
        <v>30</v>
      </c>
      <c r="F33" s="25" t="s">
        <v>31</v>
      </c>
    </row>
    <row r="34" s="6" customFormat="true" ht="15" hidden="false" customHeight="false" outlineLevel="0" collapsed="false">
      <c r="A34" s="35" t="s">
        <v>7494</v>
      </c>
      <c r="B34" s="36" t="n">
        <v>60</v>
      </c>
      <c r="C34" s="37" t="s">
        <v>13</v>
      </c>
      <c r="E34" s="25" t="s">
        <v>30</v>
      </c>
      <c r="F34" s="25" t="s">
        <v>31</v>
      </c>
    </row>
    <row r="35" s="6" customFormat="true" ht="15" hidden="false" customHeight="false" outlineLevel="0" collapsed="false">
      <c r="A35" s="40" t="s">
        <v>7495</v>
      </c>
      <c r="B35" s="36" t="n">
        <v>60</v>
      </c>
      <c r="C35" s="37" t="s">
        <v>13</v>
      </c>
      <c r="E35" s="25" t="s">
        <v>24</v>
      </c>
      <c r="F35" s="25" t="s">
        <v>25</v>
      </c>
    </row>
    <row r="36" s="6" customFormat="true" ht="15" hidden="false" customHeight="false" outlineLevel="0" collapsed="false">
      <c r="A36" s="44" t="s">
        <v>7496</v>
      </c>
      <c r="B36" s="36" t="n">
        <v>60</v>
      </c>
      <c r="C36" s="39" t="s">
        <v>13</v>
      </c>
      <c r="E36" s="25" t="s">
        <v>30</v>
      </c>
      <c r="F36" s="25" t="s">
        <v>31</v>
      </c>
    </row>
    <row r="37" s="6" customFormat="true" ht="15" hidden="false" customHeight="false" outlineLevel="0" collapsed="false">
      <c r="A37" s="35" t="s">
        <v>7497</v>
      </c>
      <c r="B37" s="36" t="n">
        <v>60</v>
      </c>
      <c r="C37" s="37" t="s">
        <v>13</v>
      </c>
      <c r="E37" s="25" t="s">
        <v>24</v>
      </c>
      <c r="F37" s="25" t="s">
        <v>25</v>
      </c>
    </row>
    <row r="38" s="6" customFormat="true" ht="15" hidden="false" customHeight="false" outlineLevel="0" collapsed="false">
      <c r="A38" s="35" t="s">
        <v>7498</v>
      </c>
      <c r="B38" s="36" t="n">
        <v>60</v>
      </c>
      <c r="C38" s="37" t="s">
        <v>13</v>
      </c>
      <c r="E38" s="25" t="s">
        <v>24</v>
      </c>
      <c r="F38" s="25" t="s">
        <v>25</v>
      </c>
    </row>
    <row r="39" s="6" customFormat="true" ht="15" hidden="false" customHeight="false" outlineLevel="0" collapsed="false">
      <c r="A39" s="35" t="s">
        <v>7499</v>
      </c>
      <c r="B39" s="36" t="n">
        <v>60</v>
      </c>
      <c r="C39" s="37" t="s">
        <v>13</v>
      </c>
      <c r="E39" s="25" t="s">
        <v>24</v>
      </c>
      <c r="F39" s="25" t="s">
        <v>25</v>
      </c>
    </row>
    <row r="40" s="6" customFormat="true" ht="15" hidden="false" customHeight="false" outlineLevel="0" collapsed="false">
      <c r="A40" s="35" t="s">
        <v>7500</v>
      </c>
      <c r="B40" s="36" t="n">
        <v>60</v>
      </c>
      <c r="C40" s="37" t="s">
        <v>13</v>
      </c>
      <c r="E40" s="25" t="s">
        <v>24</v>
      </c>
      <c r="F40" s="25" t="s">
        <v>25</v>
      </c>
    </row>
    <row r="41" s="6" customFormat="true" ht="15" hidden="false" customHeight="false" outlineLevel="0" collapsed="false">
      <c r="A41" s="35" t="s">
        <v>7501</v>
      </c>
      <c r="B41" s="36" t="n">
        <v>60</v>
      </c>
      <c r="C41" s="37" t="s">
        <v>13</v>
      </c>
      <c r="E41" s="25" t="s">
        <v>24</v>
      </c>
      <c r="F41" s="25" t="s">
        <v>25</v>
      </c>
    </row>
    <row r="42" s="6" customFormat="true" ht="15" hidden="false" customHeight="false" outlineLevel="0" collapsed="false">
      <c r="A42" s="35" t="s">
        <v>7502</v>
      </c>
      <c r="B42" s="36" t="n">
        <v>60</v>
      </c>
      <c r="C42" s="37" t="s">
        <v>13</v>
      </c>
      <c r="E42" s="25" t="s">
        <v>30</v>
      </c>
      <c r="F42" s="25" t="s">
        <v>31</v>
      </c>
    </row>
    <row r="43" s="6" customFormat="true" ht="15" hidden="false" customHeight="false" outlineLevel="0" collapsed="false">
      <c r="A43" s="35" t="s">
        <v>7503</v>
      </c>
      <c r="B43" s="36" t="n">
        <v>60</v>
      </c>
      <c r="C43" s="37" t="s">
        <v>13</v>
      </c>
      <c r="E43" s="25" t="s">
        <v>24</v>
      </c>
      <c r="F43" s="25" t="s">
        <v>25</v>
      </c>
    </row>
    <row r="44" s="6" customFormat="true" ht="15" hidden="false" customHeight="false" outlineLevel="0" collapsed="false">
      <c r="A44" s="44" t="s">
        <v>7504</v>
      </c>
      <c r="B44" s="36" t="n">
        <v>60</v>
      </c>
      <c r="C44" s="39" t="s">
        <v>13</v>
      </c>
      <c r="E44" s="25" t="s">
        <v>24</v>
      </c>
      <c r="F44" s="25" t="s">
        <v>25</v>
      </c>
    </row>
    <row r="45" s="6" customFormat="true" ht="15" hidden="false" customHeight="false" outlineLevel="0" collapsed="false">
      <c r="A45" s="45" t="s">
        <v>7505</v>
      </c>
      <c r="B45" s="36" t="n">
        <v>60</v>
      </c>
      <c r="C45" s="37" t="s">
        <v>13</v>
      </c>
      <c r="E45" s="25" t="s">
        <v>24</v>
      </c>
      <c r="F45" s="25" t="s">
        <v>25</v>
      </c>
    </row>
    <row r="46" s="6" customFormat="true" ht="15" hidden="false" customHeight="false" outlineLevel="0" collapsed="false">
      <c r="A46" s="35" t="s">
        <v>7506</v>
      </c>
      <c r="B46" s="36" t="n">
        <v>60</v>
      </c>
      <c r="C46" s="37" t="s">
        <v>13</v>
      </c>
      <c r="E46" s="25" t="s">
        <v>24</v>
      </c>
      <c r="F46" s="25" t="s">
        <v>25</v>
      </c>
    </row>
    <row r="47" s="6" customFormat="true" ht="15" hidden="false" customHeight="false" outlineLevel="0" collapsed="false">
      <c r="A47" s="47" t="s">
        <v>3997</v>
      </c>
      <c r="B47" s="48" t="n">
        <v>60</v>
      </c>
      <c r="C47" s="39" t="s">
        <v>13</v>
      </c>
      <c r="E47" s="25" t="s">
        <v>30</v>
      </c>
      <c r="F47" s="25" t="s">
        <v>31</v>
      </c>
    </row>
    <row r="48" s="6" customFormat="true" ht="15" hidden="false" customHeight="false" outlineLevel="0" collapsed="false">
      <c r="A48" s="45" t="s">
        <v>7507</v>
      </c>
      <c r="B48" s="36" t="n">
        <v>60</v>
      </c>
      <c r="C48" s="37" t="s">
        <v>13</v>
      </c>
      <c r="E48" s="25" t="s">
        <v>24</v>
      </c>
      <c r="F48" s="25" t="s">
        <v>25</v>
      </c>
      <c r="G48" s="46"/>
    </row>
    <row r="49" s="6" customFormat="true" ht="15" hidden="false" customHeight="false" outlineLevel="0" collapsed="false">
      <c r="A49" s="44" t="s">
        <v>7508</v>
      </c>
      <c r="B49" s="36" t="n">
        <v>60</v>
      </c>
      <c r="C49" s="39" t="s">
        <v>13</v>
      </c>
      <c r="E49" s="25" t="s">
        <v>24</v>
      </c>
      <c r="F49" s="25" t="s">
        <v>25</v>
      </c>
      <c r="G49" s="46"/>
    </row>
    <row r="50" s="6" customFormat="true" ht="15" hidden="false" customHeight="false" outlineLevel="0" collapsed="false">
      <c r="A50" s="40" t="s">
        <v>955</v>
      </c>
      <c r="B50" s="36" t="n">
        <v>60</v>
      </c>
      <c r="C50" s="37" t="s">
        <v>13</v>
      </c>
      <c r="E50" s="25" t="s">
        <v>24</v>
      </c>
      <c r="F50" s="25" t="s">
        <v>25</v>
      </c>
    </row>
    <row r="51" s="6" customFormat="true" ht="15" hidden="false" customHeight="false" outlineLevel="0" collapsed="false">
      <c r="A51" s="35" t="s">
        <v>7509</v>
      </c>
      <c r="B51" s="36" t="n">
        <v>60</v>
      </c>
      <c r="C51" s="37" t="s">
        <v>13</v>
      </c>
      <c r="E51" s="25" t="s">
        <v>24</v>
      </c>
      <c r="F51" s="25" t="s">
        <v>25</v>
      </c>
    </row>
    <row r="52" s="6" customFormat="true" ht="15" hidden="false" customHeight="false" outlineLevel="0" collapsed="false">
      <c r="A52" s="40" t="s">
        <v>7510</v>
      </c>
      <c r="B52" s="36" t="n">
        <v>60</v>
      </c>
      <c r="C52" s="37" t="s">
        <v>13</v>
      </c>
      <c r="E52" s="25" t="s">
        <v>24</v>
      </c>
      <c r="F52" s="25" t="s">
        <v>25</v>
      </c>
    </row>
    <row r="53" s="6" customFormat="true" ht="15" hidden="false" customHeight="false" outlineLevel="0" collapsed="false">
      <c r="A53" s="35" t="s">
        <v>7511</v>
      </c>
      <c r="B53" s="36" t="n">
        <v>60</v>
      </c>
      <c r="C53" s="37" t="s">
        <v>13</v>
      </c>
      <c r="E53" s="25" t="s">
        <v>24</v>
      </c>
      <c r="F53" s="25" t="s">
        <v>25</v>
      </c>
    </row>
    <row r="54" s="6" customFormat="true" ht="15" hidden="false" customHeight="false" outlineLevel="0" collapsed="false">
      <c r="A54" s="44" t="s">
        <v>7512</v>
      </c>
      <c r="B54" s="36" t="n">
        <v>60</v>
      </c>
      <c r="C54" s="39" t="s">
        <v>13</v>
      </c>
      <c r="E54" s="25" t="s">
        <v>24</v>
      </c>
      <c r="F54" s="25" t="s">
        <v>25</v>
      </c>
    </row>
    <row r="55" s="6" customFormat="true" ht="15" hidden="false" customHeight="false" outlineLevel="0" collapsed="false">
      <c r="A55" s="44" t="s">
        <v>7513</v>
      </c>
      <c r="B55" s="36" t="n">
        <v>60</v>
      </c>
      <c r="C55" s="39" t="s">
        <v>13</v>
      </c>
      <c r="E55" s="25" t="s">
        <v>24</v>
      </c>
      <c r="F55" s="25" t="s">
        <v>25</v>
      </c>
    </row>
    <row r="56" s="6" customFormat="true" ht="15" hidden="false" customHeight="false" outlineLevel="0" collapsed="false">
      <c r="A56" s="35" t="s">
        <v>7514</v>
      </c>
      <c r="B56" s="36" t="n">
        <v>60</v>
      </c>
      <c r="C56" s="37" t="s">
        <v>13</v>
      </c>
      <c r="E56" s="25" t="s">
        <v>24</v>
      </c>
      <c r="F56" s="25" t="s">
        <v>25</v>
      </c>
    </row>
    <row r="57" s="6" customFormat="true" ht="15" hidden="false" customHeight="false" outlineLevel="0" collapsed="false">
      <c r="A57" s="35" t="s">
        <v>7515</v>
      </c>
      <c r="B57" s="36" t="n">
        <v>60</v>
      </c>
      <c r="C57" s="37" t="s">
        <v>13</v>
      </c>
      <c r="E57" s="25" t="s">
        <v>24</v>
      </c>
      <c r="F57" s="25" t="s">
        <v>25</v>
      </c>
    </row>
    <row r="58" s="6" customFormat="true" ht="15" hidden="false" customHeight="false" outlineLevel="0" collapsed="false">
      <c r="A58" s="35" t="s">
        <v>7516</v>
      </c>
      <c r="B58" s="36" t="n">
        <v>60</v>
      </c>
      <c r="C58" s="37" t="s">
        <v>13</v>
      </c>
      <c r="E58" s="25" t="s">
        <v>24</v>
      </c>
      <c r="F58" s="25" t="s">
        <v>25</v>
      </c>
      <c r="G58" s="46"/>
    </row>
    <row r="59" s="6" customFormat="true" ht="15" hidden="false" customHeight="false" outlineLevel="0" collapsed="false">
      <c r="A59" s="45" t="s">
        <v>7517</v>
      </c>
      <c r="B59" s="36" t="n">
        <v>60</v>
      </c>
      <c r="C59" s="37" t="s">
        <v>13</v>
      </c>
      <c r="E59" s="25" t="s">
        <v>24</v>
      </c>
      <c r="F59" s="25" t="s">
        <v>25</v>
      </c>
    </row>
    <row r="60" s="6" customFormat="true" ht="15" hidden="false" customHeight="false" outlineLevel="0" collapsed="false">
      <c r="A60" s="45" t="s">
        <v>7518</v>
      </c>
      <c r="B60" s="36" t="n">
        <v>60</v>
      </c>
      <c r="C60" s="37" t="s">
        <v>13</v>
      </c>
      <c r="E60" s="25" t="s">
        <v>24</v>
      </c>
      <c r="F60" s="25" t="s">
        <v>25</v>
      </c>
    </row>
    <row r="61" s="6" customFormat="true" ht="15" hidden="false" customHeight="false" outlineLevel="0" collapsed="false">
      <c r="A61" s="35" t="s">
        <v>7519</v>
      </c>
      <c r="B61" s="36" t="n">
        <v>60</v>
      </c>
      <c r="C61" s="37" t="s">
        <v>13</v>
      </c>
      <c r="E61" s="25" t="s">
        <v>24</v>
      </c>
      <c r="F61" s="25" t="s">
        <v>25</v>
      </c>
    </row>
    <row r="62" s="6" customFormat="true" ht="15" hidden="false" customHeight="false" outlineLevel="0" collapsed="false">
      <c r="A62" s="35" t="s">
        <v>7520</v>
      </c>
      <c r="B62" s="36" t="n">
        <v>60</v>
      </c>
      <c r="C62" s="37" t="s">
        <v>13</v>
      </c>
      <c r="E62" s="25" t="s">
        <v>24</v>
      </c>
      <c r="F62" s="25" t="s">
        <v>25</v>
      </c>
    </row>
    <row r="63" s="6" customFormat="true" ht="15" hidden="false" customHeight="false" outlineLevel="0" collapsed="false">
      <c r="A63" s="35" t="s">
        <v>7521</v>
      </c>
      <c r="B63" s="36" t="n">
        <v>60</v>
      </c>
      <c r="C63" s="37" t="s">
        <v>13</v>
      </c>
      <c r="E63" s="25" t="s">
        <v>24</v>
      </c>
      <c r="F63" s="25" t="s">
        <v>25</v>
      </c>
    </row>
    <row r="64" s="6" customFormat="true" ht="15" hidden="false" customHeight="false" outlineLevel="0" collapsed="false">
      <c r="A64" s="45" t="s">
        <v>7522</v>
      </c>
      <c r="B64" s="36" t="n">
        <v>60</v>
      </c>
      <c r="C64" s="37" t="s">
        <v>13</v>
      </c>
      <c r="E64" s="25" t="s">
        <v>24</v>
      </c>
      <c r="F64" s="25" t="s">
        <v>25</v>
      </c>
    </row>
    <row r="65" s="6" customFormat="true" ht="15" hidden="false" customHeight="false" outlineLevel="0" collapsed="false">
      <c r="A65" s="44" t="s">
        <v>7523</v>
      </c>
      <c r="B65" s="36" t="n">
        <v>60</v>
      </c>
      <c r="C65" s="39" t="s">
        <v>13</v>
      </c>
      <c r="E65" s="25" t="s">
        <v>24</v>
      </c>
      <c r="F65" s="25" t="s">
        <v>25</v>
      </c>
    </row>
    <row r="66" s="6" customFormat="true" ht="15" hidden="false" customHeight="false" outlineLevel="0" collapsed="false">
      <c r="A66" s="35" t="s">
        <v>7524</v>
      </c>
      <c r="B66" s="36" t="n">
        <v>60</v>
      </c>
      <c r="C66" s="37" t="s">
        <v>13</v>
      </c>
      <c r="E66" s="25" t="s">
        <v>30</v>
      </c>
      <c r="F66" s="25" t="s">
        <v>31</v>
      </c>
    </row>
    <row r="67" s="6" customFormat="true" ht="15" hidden="false" customHeight="false" outlineLevel="0" collapsed="false">
      <c r="A67" s="35" t="s">
        <v>7525</v>
      </c>
      <c r="B67" s="36" t="n">
        <v>60</v>
      </c>
      <c r="C67" s="37" t="s">
        <v>13</v>
      </c>
      <c r="E67" s="25" t="s">
        <v>30</v>
      </c>
      <c r="F67" s="25" t="s">
        <v>31</v>
      </c>
    </row>
    <row r="68" s="6" customFormat="true" ht="15" hidden="false" customHeight="false" outlineLevel="0" collapsed="false">
      <c r="A68" s="35" t="s">
        <v>7526</v>
      </c>
      <c r="B68" s="36" t="n">
        <v>60</v>
      </c>
      <c r="C68" s="37" t="s">
        <v>13</v>
      </c>
      <c r="E68" s="25" t="s">
        <v>24</v>
      </c>
      <c r="F68" s="25" t="s">
        <v>25</v>
      </c>
    </row>
    <row r="69" s="6" customFormat="true" ht="15" hidden="false" customHeight="false" outlineLevel="0" collapsed="false">
      <c r="A69" s="35" t="s">
        <v>7527</v>
      </c>
      <c r="B69" s="36" t="n">
        <v>60</v>
      </c>
      <c r="C69" s="37" t="s">
        <v>13</v>
      </c>
      <c r="E69" s="25" t="s">
        <v>30</v>
      </c>
      <c r="F69" s="25" t="s">
        <v>31</v>
      </c>
    </row>
    <row r="70" s="6" customFormat="true" ht="15" hidden="false" customHeight="false" outlineLevel="0" collapsed="false">
      <c r="A70" s="35" t="s">
        <v>7528</v>
      </c>
      <c r="B70" s="36" t="n">
        <v>60</v>
      </c>
      <c r="C70" s="37" t="s">
        <v>13</v>
      </c>
      <c r="E70" s="25" t="s">
        <v>24</v>
      </c>
      <c r="F70" s="25" t="s">
        <v>25</v>
      </c>
    </row>
    <row r="71" s="6" customFormat="true" ht="15" hidden="false" customHeight="false" outlineLevel="0" collapsed="false">
      <c r="A71" s="45" t="s">
        <v>7529</v>
      </c>
      <c r="B71" s="36" t="n">
        <v>60</v>
      </c>
      <c r="C71" s="37" t="s">
        <v>13</v>
      </c>
      <c r="E71" s="25" t="s">
        <v>24</v>
      </c>
      <c r="F71" s="25" t="s">
        <v>25</v>
      </c>
    </row>
    <row r="72" s="6" customFormat="true" ht="15" hidden="false" customHeight="false" outlineLevel="0" collapsed="false">
      <c r="A72" s="44" t="s">
        <v>7530</v>
      </c>
      <c r="B72" s="36" t="n">
        <v>60</v>
      </c>
      <c r="C72" s="37" t="s">
        <v>13</v>
      </c>
      <c r="E72" s="25" t="s">
        <v>24</v>
      </c>
      <c r="F72" s="25" t="s">
        <v>25</v>
      </c>
    </row>
    <row r="73" s="6" customFormat="true" ht="15" hidden="false" customHeight="false" outlineLevel="0" collapsed="false">
      <c r="A73" s="35" t="s">
        <v>7531</v>
      </c>
      <c r="B73" s="36" t="n">
        <v>60</v>
      </c>
      <c r="C73" s="37" t="s">
        <v>13</v>
      </c>
      <c r="E73" s="25" t="s">
        <v>30</v>
      </c>
      <c r="F73" s="25" t="s">
        <v>31</v>
      </c>
    </row>
    <row r="74" s="6" customFormat="true" ht="15" hidden="false" customHeight="false" outlineLevel="0" collapsed="false">
      <c r="A74" s="44" t="s">
        <v>7532</v>
      </c>
      <c r="B74" s="36" t="n">
        <v>60</v>
      </c>
      <c r="C74" s="39" t="s">
        <v>13</v>
      </c>
      <c r="E74" s="25" t="s">
        <v>24</v>
      </c>
      <c r="F74" s="25" t="s">
        <v>25</v>
      </c>
    </row>
    <row r="75" s="6" customFormat="true" ht="15" hidden="false" customHeight="false" outlineLevel="0" collapsed="false">
      <c r="A75" s="35" t="s">
        <v>7533</v>
      </c>
      <c r="B75" s="36" t="n">
        <v>60</v>
      </c>
      <c r="C75" s="37" t="s">
        <v>13</v>
      </c>
      <c r="E75" s="25" t="s">
        <v>24</v>
      </c>
      <c r="F75" s="25" t="s">
        <v>25</v>
      </c>
    </row>
    <row r="76" s="6" customFormat="true" ht="15" hidden="false" customHeight="false" outlineLevel="0" collapsed="false">
      <c r="A76" s="44" t="s">
        <v>7534</v>
      </c>
      <c r="B76" s="36" t="n">
        <v>60</v>
      </c>
      <c r="C76" s="39" t="s">
        <v>13</v>
      </c>
      <c r="E76" s="25" t="s">
        <v>24</v>
      </c>
      <c r="F76" s="25" t="s">
        <v>25</v>
      </c>
    </row>
    <row r="77" s="6" customFormat="true" ht="15" hidden="false" customHeight="false" outlineLevel="0" collapsed="false">
      <c r="A77" s="45" t="s">
        <v>7535</v>
      </c>
      <c r="B77" s="36" t="n">
        <v>60</v>
      </c>
      <c r="C77" s="37" t="s">
        <v>13</v>
      </c>
      <c r="E77" s="25" t="s">
        <v>24</v>
      </c>
      <c r="F77" s="25" t="s">
        <v>25</v>
      </c>
    </row>
    <row r="78" s="6" customFormat="true" ht="15" hidden="false" customHeight="false" outlineLevel="0" collapsed="false">
      <c r="A78" s="35" t="s">
        <v>7536</v>
      </c>
      <c r="B78" s="36" t="n">
        <v>60</v>
      </c>
      <c r="C78" s="37" t="s">
        <v>13</v>
      </c>
      <c r="E78" s="25" t="s">
        <v>30</v>
      </c>
      <c r="F78" s="25" t="s">
        <v>31</v>
      </c>
    </row>
    <row r="79" s="6" customFormat="true" ht="15" hidden="false" customHeight="false" outlineLevel="0" collapsed="false">
      <c r="A79" s="44" t="s">
        <v>7537</v>
      </c>
      <c r="B79" s="36" t="n">
        <v>60</v>
      </c>
      <c r="C79" s="39" t="s">
        <v>13</v>
      </c>
      <c r="E79" s="25" t="s">
        <v>24</v>
      </c>
      <c r="F79" s="25" t="s">
        <v>25</v>
      </c>
    </row>
    <row r="80" s="6" customFormat="true" ht="15" hidden="false" customHeight="false" outlineLevel="0" collapsed="false">
      <c r="A80" s="35" t="s">
        <v>7538</v>
      </c>
      <c r="B80" s="36" t="n">
        <v>60</v>
      </c>
      <c r="C80" s="37" t="s">
        <v>13</v>
      </c>
      <c r="E80" s="25" t="s">
        <v>30</v>
      </c>
      <c r="F80" s="25" t="s">
        <v>7539</v>
      </c>
    </row>
    <row r="81" s="6" customFormat="true" ht="15" hidden="false" customHeight="false" outlineLevel="0" collapsed="false">
      <c r="A81" s="45" t="s">
        <v>7540</v>
      </c>
      <c r="B81" s="36" t="n">
        <v>60</v>
      </c>
      <c r="C81" s="37" t="s">
        <v>13</v>
      </c>
      <c r="E81" s="25" t="s">
        <v>24</v>
      </c>
      <c r="F81" s="25" t="s">
        <v>25</v>
      </c>
    </row>
    <row r="82" s="6" customFormat="true" ht="15" hidden="false" customHeight="false" outlineLevel="0" collapsed="false">
      <c r="A82" s="44" t="s">
        <v>7541</v>
      </c>
      <c r="B82" s="36" t="n">
        <v>60</v>
      </c>
      <c r="C82" s="39" t="s">
        <v>13</v>
      </c>
      <c r="E82" s="25" t="s">
        <v>24</v>
      </c>
      <c r="F82" s="25" t="s">
        <v>25</v>
      </c>
    </row>
    <row r="83" s="6" customFormat="true" ht="15" hidden="false" customHeight="false" outlineLevel="0" collapsed="false">
      <c r="A83" s="44" t="s">
        <v>7542</v>
      </c>
      <c r="B83" s="36" t="n">
        <v>60</v>
      </c>
      <c r="C83" s="39" t="s">
        <v>13</v>
      </c>
      <c r="E83" s="25" t="s">
        <v>24</v>
      </c>
      <c r="F83" s="25" t="s">
        <v>25</v>
      </c>
    </row>
    <row r="84" s="6" customFormat="true" ht="15" hidden="false" customHeight="false" outlineLevel="0" collapsed="false">
      <c r="A84" s="45" t="s">
        <v>7543</v>
      </c>
      <c r="B84" s="36" t="n">
        <v>60</v>
      </c>
      <c r="C84" s="37" t="s">
        <v>13</v>
      </c>
      <c r="E84" s="25" t="s">
        <v>30</v>
      </c>
      <c r="F84" s="25" t="s">
        <v>31</v>
      </c>
    </row>
    <row r="85" s="6" customFormat="true" ht="15" hidden="false" customHeight="false" outlineLevel="0" collapsed="false">
      <c r="A85" s="44" t="s">
        <v>7544</v>
      </c>
      <c r="B85" s="36" t="n">
        <v>60</v>
      </c>
      <c r="C85" s="37" t="s">
        <v>13</v>
      </c>
      <c r="E85" s="25" t="s">
        <v>24</v>
      </c>
      <c r="F85" s="25" t="s">
        <v>25</v>
      </c>
    </row>
    <row r="86" s="6" customFormat="true" ht="15" hidden="false" customHeight="false" outlineLevel="0" collapsed="false">
      <c r="A86" s="44" t="s">
        <v>7545</v>
      </c>
      <c r="B86" s="36" t="n">
        <v>60</v>
      </c>
      <c r="C86" s="39" t="s">
        <v>13</v>
      </c>
      <c r="E86" s="25" t="s">
        <v>30</v>
      </c>
      <c r="F86" s="25" t="s">
        <v>31</v>
      </c>
    </row>
    <row r="87" s="6" customFormat="true" ht="15" hidden="false" customHeight="false" outlineLevel="0" collapsed="false">
      <c r="A87" s="45" t="s">
        <v>7546</v>
      </c>
      <c r="B87" s="36" t="n">
        <v>60</v>
      </c>
      <c r="C87" s="37" t="s">
        <v>13</v>
      </c>
      <c r="E87" s="25" t="s">
        <v>24</v>
      </c>
      <c r="F87" s="25" t="s">
        <v>25</v>
      </c>
    </row>
    <row r="88" s="6" customFormat="true" ht="15" hidden="false" customHeight="false" outlineLevel="0" collapsed="false">
      <c r="A88" s="40" t="s">
        <v>7547</v>
      </c>
      <c r="B88" s="36" t="n">
        <v>60</v>
      </c>
      <c r="C88" s="37" t="s">
        <v>13</v>
      </c>
      <c r="E88" s="25" t="s">
        <v>24</v>
      </c>
      <c r="F88" s="25" t="s">
        <v>25</v>
      </c>
      <c r="G88" s="46"/>
    </row>
    <row r="89" s="6" customFormat="true" ht="15" hidden="false" customHeight="false" outlineLevel="0" collapsed="false">
      <c r="A89" s="44" t="s">
        <v>7548</v>
      </c>
      <c r="B89" s="36" t="n">
        <v>60</v>
      </c>
      <c r="C89" s="39" t="s">
        <v>13</v>
      </c>
      <c r="E89" s="25" t="s">
        <v>24</v>
      </c>
      <c r="F89" s="25" t="s">
        <v>25</v>
      </c>
    </row>
    <row r="90" s="6" customFormat="true" ht="15" hidden="false" customHeight="false" outlineLevel="0" collapsed="false">
      <c r="A90" s="35" t="s">
        <v>7549</v>
      </c>
      <c r="B90" s="36" t="n">
        <v>60</v>
      </c>
      <c r="C90" s="37" t="s">
        <v>13</v>
      </c>
      <c r="E90" s="25" t="s">
        <v>24</v>
      </c>
      <c r="F90" s="25" t="s">
        <v>25</v>
      </c>
    </row>
    <row r="91" s="6" customFormat="true" ht="15" hidden="false" customHeight="false" outlineLevel="0" collapsed="false">
      <c r="A91" s="35" t="s">
        <v>7550</v>
      </c>
      <c r="B91" s="36" t="n">
        <v>60</v>
      </c>
      <c r="C91" s="37" t="s">
        <v>13</v>
      </c>
      <c r="E91" s="25" t="s">
        <v>24</v>
      </c>
      <c r="F91" s="25" t="s">
        <v>25</v>
      </c>
      <c r="G91" s="46"/>
    </row>
    <row r="92" s="6" customFormat="true" ht="15" hidden="false" customHeight="false" outlineLevel="0" collapsed="false">
      <c r="A92" s="35" t="s">
        <v>7551</v>
      </c>
      <c r="B92" s="36" t="n">
        <v>60</v>
      </c>
      <c r="C92" s="37" t="s">
        <v>13</v>
      </c>
      <c r="E92" s="25" t="s">
        <v>24</v>
      </c>
      <c r="F92" s="25" t="s">
        <v>25</v>
      </c>
    </row>
    <row r="93" s="6" customFormat="true" ht="15" hidden="false" customHeight="false" outlineLevel="0" collapsed="false">
      <c r="A93" s="35" t="s">
        <v>7551</v>
      </c>
      <c r="B93" s="36" t="n">
        <v>60</v>
      </c>
      <c r="C93" s="37" t="s">
        <v>13</v>
      </c>
      <c r="E93" s="25" t="s">
        <v>24</v>
      </c>
      <c r="F93" s="25" t="s">
        <v>25</v>
      </c>
    </row>
    <row r="94" s="6" customFormat="true" ht="15" hidden="false" customHeight="false" outlineLevel="0" collapsed="false">
      <c r="A94" s="35" t="s">
        <v>7552</v>
      </c>
      <c r="B94" s="36" t="n">
        <v>60</v>
      </c>
      <c r="C94" s="37" t="s">
        <v>13</v>
      </c>
      <c r="E94" s="25" t="s">
        <v>24</v>
      </c>
      <c r="F94" s="25" t="s">
        <v>25</v>
      </c>
    </row>
    <row r="95" s="6" customFormat="true" ht="15" hidden="false" customHeight="false" outlineLevel="0" collapsed="false">
      <c r="A95" s="45" t="s">
        <v>7553</v>
      </c>
      <c r="B95" s="36" t="n">
        <v>60</v>
      </c>
      <c r="C95" s="37" t="s">
        <v>13</v>
      </c>
      <c r="E95" s="25" t="s">
        <v>24</v>
      </c>
      <c r="F95" s="25" t="s">
        <v>25</v>
      </c>
    </row>
    <row r="96" s="6" customFormat="true" ht="15" hidden="false" customHeight="false" outlineLevel="0" collapsed="false">
      <c r="A96" s="44" t="s">
        <v>7554</v>
      </c>
      <c r="B96" s="36" t="n">
        <v>60</v>
      </c>
      <c r="C96" s="39" t="s">
        <v>13</v>
      </c>
      <c r="E96" s="25" t="s">
        <v>24</v>
      </c>
      <c r="F96" s="25" t="s">
        <v>25</v>
      </c>
    </row>
    <row r="97" s="6" customFormat="true" ht="15" hidden="false" customHeight="false" outlineLevel="0" collapsed="false">
      <c r="A97" s="45" t="s">
        <v>7555</v>
      </c>
      <c r="B97" s="36" t="n">
        <v>60</v>
      </c>
      <c r="C97" s="37" t="s">
        <v>13</v>
      </c>
      <c r="E97" s="25" t="s">
        <v>24</v>
      </c>
      <c r="F97" s="25" t="s">
        <v>25</v>
      </c>
    </row>
    <row r="98" s="6" customFormat="true" ht="15" hidden="false" customHeight="false" outlineLevel="0" collapsed="false">
      <c r="A98" s="40" t="s">
        <v>7556</v>
      </c>
      <c r="B98" s="36" t="n">
        <v>60</v>
      </c>
      <c r="C98" s="37" t="s">
        <v>13</v>
      </c>
      <c r="E98" s="25" t="s">
        <v>24</v>
      </c>
      <c r="F98" s="25" t="s">
        <v>25</v>
      </c>
    </row>
    <row r="99" s="6" customFormat="true" ht="15" hidden="false" customHeight="false" outlineLevel="0" collapsed="false">
      <c r="A99" s="45" t="s">
        <v>7557</v>
      </c>
      <c r="B99" s="36" t="n">
        <v>60</v>
      </c>
      <c r="C99" s="37" t="s">
        <v>13</v>
      </c>
      <c r="E99" s="25" t="s">
        <v>24</v>
      </c>
      <c r="F99" s="25" t="s">
        <v>25</v>
      </c>
    </row>
    <row r="100" s="6" customFormat="true" ht="15" hidden="false" customHeight="false" outlineLevel="0" collapsed="false">
      <c r="A100" s="44" t="s">
        <v>7558</v>
      </c>
      <c r="B100" s="36" t="n">
        <v>60</v>
      </c>
      <c r="C100" s="39" t="s">
        <v>13</v>
      </c>
      <c r="E100" s="25" t="s">
        <v>24</v>
      </c>
      <c r="F100" s="25" t="s">
        <v>25</v>
      </c>
    </row>
    <row r="101" s="6" customFormat="true" ht="15" hidden="false" customHeight="false" outlineLevel="0" collapsed="false">
      <c r="A101" s="44" t="s">
        <v>7559</v>
      </c>
      <c r="B101" s="36" t="n">
        <v>60</v>
      </c>
      <c r="C101" s="39" t="s">
        <v>13</v>
      </c>
      <c r="E101" s="25" t="s">
        <v>24</v>
      </c>
      <c r="F101" s="25" t="s">
        <v>25</v>
      </c>
    </row>
    <row r="102" s="6" customFormat="true" ht="15" hidden="false" customHeight="false" outlineLevel="0" collapsed="false">
      <c r="A102" s="45" t="s">
        <v>7560</v>
      </c>
      <c r="B102" s="36" t="n">
        <v>60</v>
      </c>
      <c r="C102" s="37" t="s">
        <v>13</v>
      </c>
      <c r="E102" s="25" t="s">
        <v>24</v>
      </c>
      <c r="F102" s="25" t="s">
        <v>25</v>
      </c>
    </row>
    <row r="103" s="6" customFormat="true" ht="15" hidden="false" customHeight="false" outlineLevel="0" collapsed="false">
      <c r="A103" s="44" t="s">
        <v>7561</v>
      </c>
      <c r="B103" s="36" t="n">
        <v>60</v>
      </c>
      <c r="C103" s="39" t="s">
        <v>13</v>
      </c>
      <c r="E103" s="25" t="s">
        <v>24</v>
      </c>
      <c r="F103" s="25" t="s">
        <v>25</v>
      </c>
      <c r="G103" s="46"/>
    </row>
    <row r="104" s="6" customFormat="true" ht="15" hidden="false" customHeight="false" outlineLevel="0" collapsed="false">
      <c r="A104" s="35" t="s">
        <v>7562</v>
      </c>
      <c r="B104" s="36" t="n">
        <v>60</v>
      </c>
      <c r="C104" s="37" t="s">
        <v>13</v>
      </c>
      <c r="E104" s="25" t="s">
        <v>30</v>
      </c>
      <c r="F104" s="25" t="s">
        <v>31</v>
      </c>
    </row>
    <row r="105" s="6" customFormat="true" ht="15" hidden="false" customHeight="false" outlineLevel="0" collapsed="false">
      <c r="A105" s="44" t="s">
        <v>7563</v>
      </c>
      <c r="B105" s="36" t="n">
        <v>60</v>
      </c>
      <c r="C105" s="39" t="s">
        <v>13</v>
      </c>
      <c r="E105" s="25" t="s">
        <v>24</v>
      </c>
      <c r="F105" s="25" t="s">
        <v>25</v>
      </c>
    </row>
    <row r="106" s="6" customFormat="true" ht="15" hidden="false" customHeight="false" outlineLevel="0" collapsed="false">
      <c r="A106" s="35" t="s">
        <v>4020</v>
      </c>
      <c r="B106" s="36" t="n">
        <v>60</v>
      </c>
      <c r="C106" s="37" t="s">
        <v>13</v>
      </c>
      <c r="E106" s="25" t="s">
        <v>24</v>
      </c>
      <c r="F106" s="25" t="s">
        <v>25</v>
      </c>
    </row>
    <row r="107" s="6" customFormat="true" ht="15" hidden="false" customHeight="false" outlineLevel="0" collapsed="false">
      <c r="A107" s="35" t="s">
        <v>7601</v>
      </c>
      <c r="B107" s="36" t="n">
        <v>60</v>
      </c>
      <c r="C107" s="37" t="s">
        <v>13</v>
      </c>
      <c r="E107" s="25" t="s">
        <v>24</v>
      </c>
      <c r="F107" s="25" t="s">
        <v>25</v>
      </c>
    </row>
    <row r="108" s="6" customFormat="true" ht="15" hidden="false" customHeight="false" outlineLevel="0" collapsed="false">
      <c r="A108" s="35" t="s">
        <v>7809</v>
      </c>
      <c r="B108" s="36" t="n">
        <v>60</v>
      </c>
      <c r="C108" s="37" t="s">
        <v>13</v>
      </c>
      <c r="E108" s="25" t="s">
        <v>24</v>
      </c>
      <c r="F108" s="25" t="s">
        <v>25</v>
      </c>
    </row>
    <row r="109" s="6" customFormat="true" ht="15" hidden="false" customHeight="false" outlineLevel="0" collapsed="false">
      <c r="A109" s="45" t="s">
        <v>7845</v>
      </c>
      <c r="B109" s="36" t="n">
        <v>60</v>
      </c>
      <c r="C109" s="37" t="s">
        <v>13</v>
      </c>
      <c r="E109" s="25" t="s">
        <v>24</v>
      </c>
      <c r="F109" s="25" t="s">
        <v>25</v>
      </c>
    </row>
    <row r="110" s="6" customFormat="true" ht="15" hidden="false" customHeight="false" outlineLevel="0" collapsed="false">
      <c r="A110" s="44" t="s">
        <v>8037</v>
      </c>
      <c r="B110" s="36" t="n">
        <v>60</v>
      </c>
      <c r="C110" s="37" t="s">
        <v>13</v>
      </c>
      <c r="E110" s="25" t="s">
        <v>24</v>
      </c>
      <c r="F110" s="25" t="s">
        <v>25</v>
      </c>
    </row>
    <row r="111" s="6" customFormat="true" ht="15" hidden="false" customHeight="false" outlineLevel="0" collapsed="false">
      <c r="A111" s="45" t="s">
        <v>6685</v>
      </c>
      <c r="B111" s="36" t="n">
        <v>60</v>
      </c>
      <c r="C111" s="37" t="s">
        <v>13</v>
      </c>
      <c r="E111" s="25" t="s">
        <v>24</v>
      </c>
      <c r="F111" s="25" t="s">
        <v>25</v>
      </c>
    </row>
    <row r="112" s="6" customFormat="true" ht="15" hidden="false" customHeight="false" outlineLevel="0" collapsed="false">
      <c r="A112" s="35" t="s">
        <v>6664</v>
      </c>
      <c r="B112" s="36" t="n">
        <v>60</v>
      </c>
      <c r="C112" s="37" t="s">
        <v>13</v>
      </c>
      <c r="E112" s="25" t="s">
        <v>24</v>
      </c>
      <c r="F112" s="25" t="s">
        <v>25</v>
      </c>
    </row>
    <row r="113" s="6" customFormat="true" ht="15" hidden="false" customHeight="false" outlineLevel="0" collapsed="false">
      <c r="A113" s="35" t="s">
        <v>6396</v>
      </c>
      <c r="B113" s="36" t="n">
        <v>60</v>
      </c>
      <c r="C113" s="37" t="s">
        <v>13</v>
      </c>
      <c r="E113" s="25" t="s">
        <v>24</v>
      </c>
      <c r="F113" s="25" t="s">
        <v>25</v>
      </c>
    </row>
    <row r="114" s="6" customFormat="true" ht="15" hidden="false" customHeight="false" outlineLevel="0" collapsed="false">
      <c r="A114" s="38" t="s">
        <v>9332</v>
      </c>
      <c r="B114" s="36" t="n">
        <v>60</v>
      </c>
      <c r="C114" s="39" t="s">
        <v>10</v>
      </c>
      <c r="E114" s="25" t="s">
        <v>30</v>
      </c>
      <c r="F114" s="25" t="s">
        <v>2191</v>
      </c>
    </row>
    <row r="115" s="6" customFormat="true" ht="15" hidden="false" customHeight="false" outlineLevel="0" collapsed="false">
      <c r="A115" s="38" t="s">
        <v>9333</v>
      </c>
      <c r="B115" s="36" t="n">
        <v>60</v>
      </c>
      <c r="C115" s="39" t="s">
        <v>10</v>
      </c>
      <c r="E115" s="25" t="s">
        <v>76</v>
      </c>
      <c r="F115" s="25" t="s">
        <v>9334</v>
      </c>
    </row>
    <row r="116" s="6" customFormat="true" ht="15" hidden="false" customHeight="false" outlineLevel="0" collapsed="false">
      <c r="A116" s="38" t="s">
        <v>9335</v>
      </c>
      <c r="B116" s="36" t="n">
        <v>60</v>
      </c>
      <c r="C116" s="39" t="s">
        <v>10</v>
      </c>
      <c r="E116" s="25" t="s">
        <v>76</v>
      </c>
      <c r="F116" s="25" t="s">
        <v>9336</v>
      </c>
    </row>
    <row r="117" s="6" customFormat="true" ht="15" hidden="false" customHeight="false" outlineLevel="0" collapsed="false">
      <c r="A117" s="38" t="s">
        <v>9337</v>
      </c>
      <c r="B117" s="36" t="n">
        <v>60</v>
      </c>
      <c r="C117" s="39" t="s">
        <v>10</v>
      </c>
      <c r="E117" s="25" t="s">
        <v>24</v>
      </c>
      <c r="F117" s="25" t="s">
        <v>25</v>
      </c>
    </row>
    <row r="118" s="6" customFormat="true" ht="15" hidden="false" customHeight="false" outlineLevel="0" collapsed="false">
      <c r="A118" s="38" t="s">
        <v>9338</v>
      </c>
      <c r="B118" s="36" t="n">
        <v>60</v>
      </c>
      <c r="C118" s="39" t="s">
        <v>10</v>
      </c>
      <c r="E118" s="25" t="s">
        <v>76</v>
      </c>
      <c r="F118" s="25" t="s">
        <v>211</v>
      </c>
      <c r="G118" s="46"/>
    </row>
    <row r="119" s="6" customFormat="true" ht="15" hidden="false" customHeight="false" outlineLevel="0" collapsed="false">
      <c r="A119" s="38" t="s">
        <v>3700</v>
      </c>
      <c r="B119" s="36" t="n">
        <v>60</v>
      </c>
      <c r="C119" s="39" t="s">
        <v>10</v>
      </c>
      <c r="E119" s="25" t="s">
        <v>76</v>
      </c>
      <c r="F119" s="25" t="s">
        <v>1823</v>
      </c>
    </row>
    <row r="120" s="6" customFormat="true" ht="15" hidden="false" customHeight="false" outlineLevel="0" collapsed="false">
      <c r="A120" s="38" t="s">
        <v>9339</v>
      </c>
      <c r="B120" s="36" t="n">
        <v>60</v>
      </c>
      <c r="C120" s="39" t="s">
        <v>10</v>
      </c>
      <c r="E120" s="25" t="s">
        <v>30</v>
      </c>
      <c r="F120" s="25" t="s">
        <v>31</v>
      </c>
    </row>
    <row r="121" s="6" customFormat="true" ht="15" hidden="false" customHeight="false" outlineLevel="0" collapsed="false">
      <c r="A121" s="38" t="s">
        <v>9340</v>
      </c>
      <c r="B121" s="36" t="n">
        <v>60</v>
      </c>
      <c r="C121" s="39" t="s">
        <v>10</v>
      </c>
      <c r="E121" s="25" t="s">
        <v>76</v>
      </c>
      <c r="F121" s="25" t="s">
        <v>9341</v>
      </c>
    </row>
    <row r="122" s="6" customFormat="true" ht="15" hidden="false" customHeight="false" outlineLevel="0" collapsed="false">
      <c r="A122" s="38" t="s">
        <v>9342</v>
      </c>
      <c r="B122" s="36" t="n">
        <v>60</v>
      </c>
      <c r="C122" s="39" t="s">
        <v>10</v>
      </c>
      <c r="E122" s="25" t="s">
        <v>76</v>
      </c>
      <c r="F122" s="25" t="s">
        <v>4386</v>
      </c>
    </row>
    <row r="123" s="6" customFormat="true" ht="15" hidden="false" customHeight="false" outlineLevel="0" collapsed="false">
      <c r="A123" s="38" t="s">
        <v>3721</v>
      </c>
      <c r="B123" s="36" t="n">
        <v>60</v>
      </c>
      <c r="C123" s="39" t="s">
        <v>10</v>
      </c>
      <c r="E123" s="25" t="s">
        <v>76</v>
      </c>
      <c r="F123" s="25" t="s">
        <v>171</v>
      </c>
    </row>
    <row r="124" s="6" customFormat="true" ht="15" hidden="false" customHeight="false" outlineLevel="0" collapsed="false">
      <c r="A124" s="38" t="s">
        <v>9343</v>
      </c>
      <c r="B124" s="36" t="n">
        <v>60</v>
      </c>
      <c r="C124" s="39" t="s">
        <v>10</v>
      </c>
      <c r="E124" s="25" t="s">
        <v>24</v>
      </c>
      <c r="F124" s="25" t="s">
        <v>25</v>
      </c>
    </row>
    <row r="125" s="6" customFormat="true" ht="15" hidden="false" customHeight="false" outlineLevel="0" collapsed="false">
      <c r="A125" s="38" t="s">
        <v>9344</v>
      </c>
      <c r="B125" s="36" t="n">
        <v>60</v>
      </c>
      <c r="C125" s="39" t="s">
        <v>10</v>
      </c>
      <c r="E125" s="25" t="s">
        <v>24</v>
      </c>
      <c r="F125" s="25" t="s">
        <v>25</v>
      </c>
    </row>
    <row r="126" s="6" customFormat="true" ht="15" hidden="false" customHeight="false" outlineLevel="0" collapsed="false">
      <c r="A126" s="38" t="s">
        <v>9345</v>
      </c>
      <c r="B126" s="36" t="n">
        <v>60</v>
      </c>
      <c r="C126" s="39" t="s">
        <v>10</v>
      </c>
      <c r="E126" s="25" t="s">
        <v>30</v>
      </c>
      <c r="F126" s="25" t="s">
        <v>7306</v>
      </c>
    </row>
    <row r="127" s="6" customFormat="true" ht="15" hidden="false" customHeight="false" outlineLevel="0" collapsed="false">
      <c r="A127" s="38" t="s">
        <v>9346</v>
      </c>
      <c r="B127" s="36" t="n">
        <v>60</v>
      </c>
      <c r="C127" s="39" t="s">
        <v>10</v>
      </c>
      <c r="E127" s="25" t="s">
        <v>30</v>
      </c>
      <c r="F127" s="25" t="s">
        <v>31</v>
      </c>
    </row>
    <row r="128" s="6" customFormat="true" ht="15" hidden="false" customHeight="false" outlineLevel="0" collapsed="false">
      <c r="A128" s="38" t="s">
        <v>3769</v>
      </c>
      <c r="B128" s="36" t="n">
        <v>60</v>
      </c>
      <c r="C128" s="39" t="s">
        <v>10</v>
      </c>
      <c r="E128" s="25" t="s">
        <v>30</v>
      </c>
      <c r="F128" s="25" t="s">
        <v>31</v>
      </c>
    </row>
    <row r="129" s="6" customFormat="true" ht="15" hidden="false" customHeight="false" outlineLevel="0" collapsed="false">
      <c r="A129" s="38" t="s">
        <v>1408</v>
      </c>
      <c r="B129" s="36" t="n">
        <v>60</v>
      </c>
      <c r="C129" s="37" t="s">
        <v>10</v>
      </c>
      <c r="E129" s="25" t="s">
        <v>24</v>
      </c>
      <c r="F129" s="25" t="s">
        <v>25</v>
      </c>
    </row>
    <row r="130" s="6" customFormat="true" ht="15" hidden="false" customHeight="false" outlineLevel="0" collapsed="false">
      <c r="A130" s="35" t="s">
        <v>5116</v>
      </c>
      <c r="B130" s="36" t="n">
        <v>60</v>
      </c>
      <c r="C130" s="37" t="s">
        <v>10</v>
      </c>
      <c r="E130" s="25" t="s">
        <v>30</v>
      </c>
      <c r="F130" s="25" t="s">
        <v>31</v>
      </c>
    </row>
    <row r="131" s="6" customFormat="true" ht="15" hidden="false" customHeight="false" outlineLevel="0" collapsed="false">
      <c r="A131" s="38" t="s">
        <v>5117</v>
      </c>
      <c r="B131" s="36" t="n">
        <v>60</v>
      </c>
      <c r="C131" s="39" t="s">
        <v>10</v>
      </c>
      <c r="E131" s="25" t="s">
        <v>30</v>
      </c>
      <c r="F131" s="25" t="s">
        <v>31</v>
      </c>
    </row>
    <row r="132" s="6" customFormat="true" ht="15" hidden="false" customHeight="false" outlineLevel="0" collapsed="false">
      <c r="A132" s="38" t="s">
        <v>5118</v>
      </c>
      <c r="B132" s="36" t="n">
        <v>60</v>
      </c>
      <c r="C132" s="39" t="s">
        <v>10</v>
      </c>
      <c r="E132" s="25" t="s">
        <v>30</v>
      </c>
      <c r="F132" s="25" t="s">
        <v>268</v>
      </c>
    </row>
    <row r="133" s="6" customFormat="true" ht="15" hidden="false" customHeight="false" outlineLevel="0" collapsed="false">
      <c r="A133" s="35" t="s">
        <v>5119</v>
      </c>
      <c r="B133" s="36" t="n">
        <v>60</v>
      </c>
      <c r="C133" s="37" t="s">
        <v>10</v>
      </c>
      <c r="E133" s="25" t="s">
        <v>30</v>
      </c>
      <c r="F133" s="25" t="s">
        <v>31</v>
      </c>
    </row>
    <row r="134" s="6" customFormat="true" ht="15" hidden="false" customHeight="false" outlineLevel="0" collapsed="false">
      <c r="A134" s="38" t="s">
        <v>5120</v>
      </c>
      <c r="B134" s="36" t="n">
        <v>60</v>
      </c>
      <c r="C134" s="39" t="s">
        <v>10</v>
      </c>
      <c r="E134" s="25" t="s">
        <v>30</v>
      </c>
      <c r="F134" s="25" t="s">
        <v>31</v>
      </c>
    </row>
    <row r="135" s="6" customFormat="true" ht="15" hidden="false" customHeight="false" outlineLevel="0" collapsed="false">
      <c r="A135" s="38" t="s">
        <v>1415</v>
      </c>
      <c r="B135" s="36" t="n">
        <v>60</v>
      </c>
      <c r="C135" s="39" t="s">
        <v>10</v>
      </c>
      <c r="E135" s="25" t="s">
        <v>30</v>
      </c>
      <c r="F135" s="25" t="s">
        <v>31</v>
      </c>
    </row>
    <row r="136" s="6" customFormat="true" ht="15" hidden="false" customHeight="false" outlineLevel="0" collapsed="false">
      <c r="A136" s="38" t="s">
        <v>5121</v>
      </c>
      <c r="B136" s="36" t="n">
        <v>60</v>
      </c>
      <c r="C136" s="39" t="s">
        <v>10</v>
      </c>
      <c r="E136" s="25" t="s">
        <v>76</v>
      </c>
      <c r="F136" s="25" t="s">
        <v>5122</v>
      </c>
    </row>
    <row r="137" s="6" customFormat="true" ht="15" hidden="false" customHeight="false" outlineLevel="0" collapsed="false">
      <c r="A137" s="38" t="s">
        <v>5123</v>
      </c>
      <c r="B137" s="36" t="n">
        <v>60</v>
      </c>
      <c r="C137" s="39" t="s">
        <v>10</v>
      </c>
      <c r="E137" s="25" t="s">
        <v>24</v>
      </c>
      <c r="F137" s="25" t="s">
        <v>25</v>
      </c>
    </row>
    <row r="138" s="6" customFormat="true" ht="15" hidden="false" customHeight="false" outlineLevel="0" collapsed="false">
      <c r="A138" s="38" t="s">
        <v>5124</v>
      </c>
      <c r="B138" s="36" t="n">
        <v>60</v>
      </c>
      <c r="C138" s="39" t="s">
        <v>10</v>
      </c>
      <c r="E138" s="25" t="s">
        <v>30</v>
      </c>
      <c r="F138" s="25" t="s">
        <v>31</v>
      </c>
    </row>
    <row r="139" s="6" customFormat="true" ht="15" hidden="false" customHeight="false" outlineLevel="0" collapsed="false">
      <c r="A139" s="38" t="s">
        <v>1419</v>
      </c>
      <c r="B139" s="36" t="n">
        <v>60</v>
      </c>
      <c r="C139" s="39" t="s">
        <v>10</v>
      </c>
      <c r="E139" s="25" t="s">
        <v>30</v>
      </c>
      <c r="F139" s="25" t="s">
        <v>31</v>
      </c>
      <c r="G139" s="46"/>
    </row>
    <row r="140" s="6" customFormat="true" ht="15" hidden="false" customHeight="false" outlineLevel="0" collapsed="false">
      <c r="A140" s="38" t="s">
        <v>5125</v>
      </c>
      <c r="B140" s="36" t="n">
        <v>60</v>
      </c>
      <c r="C140" s="39" t="s">
        <v>10</v>
      </c>
      <c r="E140" s="25" t="s">
        <v>30</v>
      </c>
      <c r="F140" s="25" t="s">
        <v>31</v>
      </c>
    </row>
    <row r="141" s="6" customFormat="true" ht="15" hidden="false" customHeight="false" outlineLevel="0" collapsed="false">
      <c r="A141" s="38" t="s">
        <v>1596</v>
      </c>
      <c r="B141" s="36" t="n">
        <v>60</v>
      </c>
      <c r="C141" s="39" t="s">
        <v>10</v>
      </c>
      <c r="E141" s="25" t="s">
        <v>24</v>
      </c>
      <c r="F141" s="25" t="s">
        <v>25</v>
      </c>
    </row>
    <row r="142" s="6" customFormat="true" ht="15" hidden="false" customHeight="false" outlineLevel="0" collapsed="false">
      <c r="A142" s="38" t="s">
        <v>1597</v>
      </c>
      <c r="B142" s="36" t="n">
        <v>60</v>
      </c>
      <c r="C142" s="39" t="s">
        <v>10</v>
      </c>
      <c r="E142" s="25" t="s">
        <v>30</v>
      </c>
      <c r="F142" s="25" t="s">
        <v>1338</v>
      </c>
    </row>
    <row r="143" s="6" customFormat="true" ht="15" hidden="false" customHeight="false" outlineLevel="0" collapsed="false">
      <c r="A143" s="38" t="s">
        <v>1605</v>
      </c>
      <c r="B143" s="36" t="n">
        <v>60</v>
      </c>
      <c r="C143" s="39" t="s">
        <v>10</v>
      </c>
      <c r="E143" s="25" t="s">
        <v>24</v>
      </c>
      <c r="F143" s="25" t="s">
        <v>25</v>
      </c>
    </row>
    <row r="144" s="6" customFormat="true" ht="15" hidden="false" customHeight="false" outlineLevel="0" collapsed="false">
      <c r="A144" s="38" t="s">
        <v>5126</v>
      </c>
      <c r="B144" s="36" t="n">
        <v>60</v>
      </c>
      <c r="C144" s="39" t="s">
        <v>10</v>
      </c>
      <c r="E144" s="25" t="s">
        <v>30</v>
      </c>
      <c r="F144" s="25" t="s">
        <v>5127</v>
      </c>
    </row>
    <row r="145" s="6" customFormat="true" ht="15" hidden="false" customHeight="false" outlineLevel="0" collapsed="false">
      <c r="A145" s="38" t="s">
        <v>1614</v>
      </c>
      <c r="B145" s="36" t="n">
        <v>60</v>
      </c>
      <c r="C145" s="39" t="s">
        <v>10</v>
      </c>
      <c r="E145" s="25" t="s">
        <v>30</v>
      </c>
      <c r="F145" s="25" t="s">
        <v>1615</v>
      </c>
    </row>
    <row r="146" s="6" customFormat="true" ht="15" hidden="false" customHeight="false" outlineLevel="0" collapsed="false">
      <c r="A146" s="38" t="s">
        <v>1616</v>
      </c>
      <c r="B146" s="36" t="n">
        <v>60</v>
      </c>
      <c r="C146" s="39" t="s">
        <v>10</v>
      </c>
      <c r="E146" s="25" t="s">
        <v>30</v>
      </c>
      <c r="F146" s="25" t="s">
        <v>1617</v>
      </c>
    </row>
    <row r="147" s="6" customFormat="true" ht="15" hidden="false" customHeight="false" outlineLevel="0" collapsed="false">
      <c r="A147" s="38" t="s">
        <v>5128</v>
      </c>
      <c r="B147" s="36" t="n">
        <v>60</v>
      </c>
      <c r="C147" s="39" t="s">
        <v>10</v>
      </c>
      <c r="E147" s="25" t="s">
        <v>76</v>
      </c>
      <c r="F147" s="25" t="s">
        <v>495</v>
      </c>
    </row>
    <row r="148" s="6" customFormat="true" ht="15" hidden="false" customHeight="false" outlineLevel="0" collapsed="false">
      <c r="A148" s="38" t="s">
        <v>1618</v>
      </c>
      <c r="B148" s="36" t="n">
        <v>60</v>
      </c>
      <c r="C148" s="39" t="s">
        <v>10</v>
      </c>
      <c r="E148" s="25" t="s">
        <v>30</v>
      </c>
      <c r="F148" s="25" t="s">
        <v>31</v>
      </c>
    </row>
    <row r="149" s="6" customFormat="true" ht="15" hidden="false" customHeight="false" outlineLevel="0" collapsed="false">
      <c r="A149" s="38" t="s">
        <v>5129</v>
      </c>
      <c r="B149" s="36" t="n">
        <v>60</v>
      </c>
      <c r="C149" s="39" t="s">
        <v>10</v>
      </c>
      <c r="E149" s="25" t="s">
        <v>76</v>
      </c>
      <c r="F149" s="25" t="s">
        <v>5130</v>
      </c>
      <c r="G149" s="46"/>
    </row>
    <row r="150" s="6" customFormat="true" ht="15" hidden="false" customHeight="false" outlineLevel="0" collapsed="false">
      <c r="A150" s="38" t="s">
        <v>1621</v>
      </c>
      <c r="B150" s="36" t="n">
        <v>60</v>
      </c>
      <c r="C150" s="39" t="s">
        <v>10</v>
      </c>
      <c r="E150" s="25" t="s">
        <v>30</v>
      </c>
      <c r="F150" s="25" t="s">
        <v>31</v>
      </c>
    </row>
    <row r="151" s="6" customFormat="true" ht="15" hidden="false" customHeight="false" outlineLevel="0" collapsed="false">
      <c r="A151" s="38" t="s">
        <v>5131</v>
      </c>
      <c r="B151" s="36" t="n">
        <v>60</v>
      </c>
      <c r="C151" s="39" t="s">
        <v>10</v>
      </c>
      <c r="E151" s="25" t="s">
        <v>30</v>
      </c>
      <c r="F151" s="25" t="s">
        <v>5132</v>
      </c>
    </row>
    <row r="152" s="6" customFormat="true" ht="15" hidden="false" customHeight="false" outlineLevel="0" collapsed="false">
      <c r="A152" s="38" t="s">
        <v>1623</v>
      </c>
      <c r="B152" s="36" t="n">
        <v>60</v>
      </c>
      <c r="C152" s="39" t="s">
        <v>10</v>
      </c>
      <c r="E152" s="25" t="s">
        <v>30</v>
      </c>
      <c r="F152" s="25" t="s">
        <v>31</v>
      </c>
    </row>
    <row r="153" s="6" customFormat="true" ht="15" hidden="false" customHeight="false" outlineLevel="0" collapsed="false">
      <c r="A153" s="38" t="s">
        <v>5133</v>
      </c>
      <c r="B153" s="36" t="n">
        <v>60</v>
      </c>
      <c r="C153" s="39" t="s">
        <v>10</v>
      </c>
      <c r="E153" s="25" t="s">
        <v>76</v>
      </c>
      <c r="F153" s="25" t="s">
        <v>5134</v>
      </c>
    </row>
    <row r="154" s="6" customFormat="true" ht="15" hidden="false" customHeight="false" outlineLevel="0" collapsed="false">
      <c r="A154" s="38" t="s">
        <v>1626</v>
      </c>
      <c r="B154" s="36" t="n">
        <v>60</v>
      </c>
      <c r="C154" s="39" t="s">
        <v>10</v>
      </c>
      <c r="E154" s="25" t="s">
        <v>30</v>
      </c>
      <c r="F154" s="25" t="s">
        <v>174</v>
      </c>
    </row>
    <row r="155" s="6" customFormat="true" ht="15" hidden="false" customHeight="false" outlineLevel="0" collapsed="false">
      <c r="A155" s="38" t="s">
        <v>5135</v>
      </c>
      <c r="B155" s="36" t="n">
        <v>60</v>
      </c>
      <c r="C155" s="39" t="s">
        <v>10</v>
      </c>
      <c r="E155" s="25" t="s">
        <v>30</v>
      </c>
      <c r="F155" s="25" t="s">
        <v>31</v>
      </c>
    </row>
    <row r="156" s="6" customFormat="true" ht="15" hidden="false" customHeight="false" outlineLevel="0" collapsed="false">
      <c r="A156" s="38" t="s">
        <v>9347</v>
      </c>
      <c r="B156" s="36" t="n">
        <v>60</v>
      </c>
      <c r="C156" s="39" t="s">
        <v>10</v>
      </c>
      <c r="E156" s="25" t="s">
        <v>76</v>
      </c>
      <c r="F156" s="25" t="s">
        <v>5098</v>
      </c>
    </row>
    <row r="157" s="6" customFormat="true" ht="15" hidden="false" customHeight="false" outlineLevel="0" collapsed="false">
      <c r="A157" s="38" t="s">
        <v>1632</v>
      </c>
      <c r="B157" s="36" t="n">
        <v>60</v>
      </c>
      <c r="C157" s="39" t="s">
        <v>10</v>
      </c>
      <c r="E157" s="25" t="s">
        <v>30</v>
      </c>
      <c r="F157" s="25" t="s">
        <v>1633</v>
      </c>
      <c r="G157" s="46"/>
    </row>
    <row r="158" s="6" customFormat="true" ht="15" hidden="false" customHeight="false" outlineLevel="0" collapsed="false">
      <c r="A158" s="35" t="s">
        <v>9348</v>
      </c>
      <c r="B158" s="36" t="n">
        <v>60</v>
      </c>
      <c r="C158" s="37" t="s">
        <v>10</v>
      </c>
      <c r="E158" s="25" t="s">
        <v>30</v>
      </c>
      <c r="F158" s="25" t="s">
        <v>31</v>
      </c>
      <c r="G158" s="46"/>
    </row>
    <row r="159" s="6" customFormat="true" ht="15" hidden="false" customHeight="false" outlineLevel="0" collapsed="false">
      <c r="A159" s="38" t="s">
        <v>1636</v>
      </c>
      <c r="B159" s="36" t="n">
        <v>60</v>
      </c>
      <c r="C159" s="39" t="s">
        <v>10</v>
      </c>
      <c r="E159" s="25" t="s">
        <v>24</v>
      </c>
      <c r="F159" s="25" t="s">
        <v>25</v>
      </c>
      <c r="G159" s="46"/>
    </row>
    <row r="160" s="6" customFormat="true" ht="15" hidden="false" customHeight="false" outlineLevel="0" collapsed="false">
      <c r="A160" s="38" t="s">
        <v>9048</v>
      </c>
      <c r="B160" s="36" t="n">
        <v>60</v>
      </c>
      <c r="C160" s="39" t="s">
        <v>10</v>
      </c>
      <c r="E160" s="25" t="s">
        <v>30</v>
      </c>
      <c r="F160" s="25" t="s">
        <v>3031</v>
      </c>
    </row>
    <row r="161" s="6" customFormat="true" ht="15" hidden="false" customHeight="false" outlineLevel="0" collapsed="false">
      <c r="A161" s="38" t="s">
        <v>9349</v>
      </c>
      <c r="B161" s="36" t="n">
        <v>60</v>
      </c>
      <c r="C161" s="39" t="s">
        <v>10</v>
      </c>
      <c r="E161" s="25" t="s">
        <v>76</v>
      </c>
      <c r="F161" s="25" t="s">
        <v>6537</v>
      </c>
      <c r="G161" s="46"/>
    </row>
    <row r="162" s="6" customFormat="true" ht="15" hidden="false" customHeight="false" outlineLevel="0" collapsed="false">
      <c r="A162" s="38" t="s">
        <v>1644</v>
      </c>
      <c r="B162" s="36" t="n">
        <v>60</v>
      </c>
      <c r="C162" s="39" t="s">
        <v>10</v>
      </c>
      <c r="E162" s="25" t="s">
        <v>24</v>
      </c>
      <c r="F162" s="25" t="s">
        <v>25</v>
      </c>
      <c r="G162" s="46"/>
    </row>
    <row r="163" s="6" customFormat="true" ht="15" hidden="false" customHeight="false" outlineLevel="0" collapsed="false">
      <c r="A163" s="38" t="s">
        <v>9350</v>
      </c>
      <c r="B163" s="36" t="n">
        <v>60</v>
      </c>
      <c r="C163" s="39" t="s">
        <v>10</v>
      </c>
      <c r="E163" s="25" t="s">
        <v>76</v>
      </c>
      <c r="F163" s="25" t="s">
        <v>9351</v>
      </c>
    </row>
    <row r="164" s="6" customFormat="true" ht="15" hidden="false" customHeight="false" outlineLevel="0" collapsed="false">
      <c r="A164" s="38" t="s">
        <v>1645</v>
      </c>
      <c r="B164" s="36" t="n">
        <v>60</v>
      </c>
      <c r="C164" s="39" t="s">
        <v>10</v>
      </c>
      <c r="E164" s="25" t="s">
        <v>30</v>
      </c>
      <c r="F164" s="25" t="s">
        <v>31</v>
      </c>
    </row>
    <row r="165" s="6" customFormat="true" ht="15" hidden="false" customHeight="false" outlineLevel="0" collapsed="false">
      <c r="A165" s="38" t="s">
        <v>1649</v>
      </c>
      <c r="B165" s="36" t="n">
        <v>60</v>
      </c>
      <c r="C165" s="39" t="s">
        <v>10</v>
      </c>
      <c r="E165" s="25" t="s">
        <v>24</v>
      </c>
      <c r="F165" s="25" t="s">
        <v>25</v>
      </c>
    </row>
    <row r="166" s="6" customFormat="true" ht="15" hidden="false" customHeight="false" outlineLevel="0" collapsed="false">
      <c r="A166" s="38" t="s">
        <v>1651</v>
      </c>
      <c r="B166" s="36" t="n">
        <v>60</v>
      </c>
      <c r="C166" s="39" t="s">
        <v>10</v>
      </c>
      <c r="E166" s="25" t="s">
        <v>30</v>
      </c>
      <c r="F166" s="25" t="s">
        <v>31</v>
      </c>
      <c r="G166" s="46"/>
    </row>
    <row r="167" s="6" customFormat="true" ht="15" hidden="false" customHeight="false" outlineLevel="0" collapsed="false">
      <c r="A167" s="38" t="s">
        <v>9352</v>
      </c>
      <c r="B167" s="36" t="n">
        <v>60</v>
      </c>
      <c r="C167" s="39" t="s">
        <v>10</v>
      </c>
      <c r="E167" s="25" t="s">
        <v>76</v>
      </c>
      <c r="F167" s="25" t="s">
        <v>560</v>
      </c>
    </row>
    <row r="168" s="6" customFormat="true" ht="15" hidden="false" customHeight="false" outlineLevel="0" collapsed="false">
      <c r="A168" s="35" t="s">
        <v>9353</v>
      </c>
      <c r="B168" s="36" t="n">
        <v>60</v>
      </c>
      <c r="C168" s="37" t="s">
        <v>10</v>
      </c>
      <c r="E168" s="25" t="s">
        <v>30</v>
      </c>
      <c r="F168" s="25" t="s">
        <v>31</v>
      </c>
    </row>
    <row r="169" s="6" customFormat="true" ht="15" hidden="false" customHeight="false" outlineLevel="0" collapsed="false">
      <c r="A169" s="35" t="s">
        <v>9354</v>
      </c>
      <c r="B169" s="36" t="n">
        <v>60</v>
      </c>
      <c r="C169" s="37" t="s">
        <v>10</v>
      </c>
      <c r="E169" s="25" t="s">
        <v>24</v>
      </c>
      <c r="F169" s="25" t="s">
        <v>25</v>
      </c>
    </row>
    <row r="170" s="6" customFormat="true" ht="15" hidden="false" customHeight="false" outlineLevel="0" collapsed="false">
      <c r="A170" s="38" t="s">
        <v>1662</v>
      </c>
      <c r="B170" s="36" t="n">
        <v>60</v>
      </c>
      <c r="C170" s="39" t="s">
        <v>10</v>
      </c>
      <c r="E170" s="25" t="s">
        <v>24</v>
      </c>
      <c r="F170" s="25" t="s">
        <v>25</v>
      </c>
    </row>
    <row r="171" s="6" customFormat="true" ht="15" hidden="false" customHeight="false" outlineLevel="0" collapsed="false">
      <c r="A171" s="38" t="s">
        <v>1663</v>
      </c>
      <c r="B171" s="36" t="n">
        <v>60</v>
      </c>
      <c r="C171" s="39" t="s">
        <v>10</v>
      </c>
      <c r="E171" s="25" t="s">
        <v>30</v>
      </c>
      <c r="F171" s="25" t="s">
        <v>31</v>
      </c>
    </row>
    <row r="172" s="6" customFormat="true" ht="15" hidden="false" customHeight="false" outlineLevel="0" collapsed="false">
      <c r="A172" s="38" t="s">
        <v>1723</v>
      </c>
      <c r="B172" s="36" t="n">
        <v>60</v>
      </c>
      <c r="C172" s="39" t="s">
        <v>10</v>
      </c>
      <c r="E172" s="25" t="s">
        <v>30</v>
      </c>
      <c r="F172" s="25" t="s">
        <v>1724</v>
      </c>
    </row>
    <row r="173" s="46" customFormat="true" ht="15" hidden="false" customHeight="false" outlineLevel="0" collapsed="false">
      <c r="A173" s="38" t="s">
        <v>1809</v>
      </c>
      <c r="B173" s="36" t="n">
        <v>60</v>
      </c>
      <c r="C173" s="39" t="s">
        <v>10</v>
      </c>
      <c r="E173" s="25" t="s">
        <v>76</v>
      </c>
      <c r="F173" s="25" t="s">
        <v>376</v>
      </c>
      <c r="H173" s="6"/>
    </row>
    <row r="174" s="46" customFormat="true" ht="15" hidden="false" customHeight="false" outlineLevel="0" collapsed="false">
      <c r="A174" s="38" t="s">
        <v>9355</v>
      </c>
      <c r="B174" s="36" t="n">
        <v>60</v>
      </c>
      <c r="C174" s="39" t="s">
        <v>10</v>
      </c>
      <c r="E174" s="25" t="s">
        <v>76</v>
      </c>
      <c r="F174" s="25" t="s">
        <v>7436</v>
      </c>
      <c r="H174" s="6"/>
    </row>
    <row r="175" s="46" customFormat="true" ht="15" hidden="false" customHeight="false" outlineLevel="0" collapsed="false">
      <c r="A175" s="35" t="s">
        <v>3254</v>
      </c>
      <c r="B175" s="36" t="n">
        <v>60</v>
      </c>
      <c r="C175" s="37" t="s">
        <v>10</v>
      </c>
      <c r="E175" s="25" t="s">
        <v>24</v>
      </c>
      <c r="F175" s="25" t="s">
        <v>25</v>
      </c>
      <c r="H175" s="6"/>
    </row>
    <row r="176" s="46" customFormat="true" ht="15" hidden="false" customHeight="false" outlineLevel="0" collapsed="false">
      <c r="A176" s="38" t="s">
        <v>1812</v>
      </c>
      <c r="B176" s="36" t="n">
        <v>60</v>
      </c>
      <c r="C176" s="39" t="s">
        <v>10</v>
      </c>
      <c r="E176" s="25" t="s">
        <v>30</v>
      </c>
      <c r="F176" s="25" t="s">
        <v>1813</v>
      </c>
      <c r="H176" s="6"/>
    </row>
    <row r="177" s="46" customFormat="true" ht="15" hidden="false" customHeight="false" outlineLevel="0" collapsed="false">
      <c r="A177" s="38" t="s">
        <v>6860</v>
      </c>
      <c r="B177" s="36" t="n">
        <v>60</v>
      </c>
      <c r="C177" s="39" t="s">
        <v>10</v>
      </c>
      <c r="E177" s="25" t="s">
        <v>24</v>
      </c>
      <c r="F177" s="25" t="s">
        <v>25</v>
      </c>
      <c r="H177" s="6"/>
    </row>
    <row r="178" s="46" customFormat="true" ht="15" hidden="false" customHeight="false" outlineLevel="0" collapsed="false">
      <c r="A178" s="35" t="s">
        <v>9356</v>
      </c>
      <c r="B178" s="36" t="n">
        <v>60</v>
      </c>
      <c r="C178" s="37" t="s">
        <v>10</v>
      </c>
      <c r="E178" s="25" t="s">
        <v>24</v>
      </c>
      <c r="F178" s="25" t="s">
        <v>25</v>
      </c>
      <c r="H178" s="6"/>
    </row>
    <row r="179" s="46" customFormat="true" ht="15" hidden="false" customHeight="false" outlineLevel="0" collapsed="false">
      <c r="A179" s="38" t="s">
        <v>9357</v>
      </c>
      <c r="B179" s="36" t="n">
        <v>60</v>
      </c>
      <c r="C179" s="39" t="s">
        <v>10</v>
      </c>
      <c r="E179" s="25" t="s">
        <v>30</v>
      </c>
      <c r="F179" s="25" t="s">
        <v>31</v>
      </c>
      <c r="H179" s="6"/>
    </row>
    <row r="180" s="46" customFormat="true" ht="15" hidden="false" customHeight="false" outlineLevel="0" collapsed="false">
      <c r="A180" s="35" t="s">
        <v>3257</v>
      </c>
      <c r="B180" s="36" t="n">
        <v>60</v>
      </c>
      <c r="C180" s="37" t="s">
        <v>10</v>
      </c>
      <c r="E180" s="25" t="s">
        <v>24</v>
      </c>
      <c r="F180" s="25" t="s">
        <v>25</v>
      </c>
      <c r="H180" s="6"/>
    </row>
    <row r="181" s="46" customFormat="true" ht="15" hidden="false" customHeight="false" outlineLevel="0" collapsed="false">
      <c r="A181" s="38" t="s">
        <v>9358</v>
      </c>
      <c r="B181" s="36" t="n">
        <v>60</v>
      </c>
      <c r="C181" s="39" t="s">
        <v>10</v>
      </c>
      <c r="E181" s="25" t="s">
        <v>76</v>
      </c>
      <c r="F181" s="25" t="s">
        <v>9341</v>
      </c>
      <c r="H181" s="6"/>
    </row>
    <row r="182" s="46" customFormat="true" ht="15" hidden="false" customHeight="false" outlineLevel="0" collapsed="false">
      <c r="A182" s="38" t="s">
        <v>9359</v>
      </c>
      <c r="B182" s="36" t="n">
        <v>60</v>
      </c>
      <c r="C182" s="39" t="s">
        <v>10</v>
      </c>
      <c r="E182" s="25" t="s">
        <v>30</v>
      </c>
      <c r="F182" s="25" t="s">
        <v>9360</v>
      </c>
      <c r="H182" s="6"/>
    </row>
    <row r="183" s="46" customFormat="true" ht="15" hidden="false" customHeight="false" outlineLevel="0" collapsed="false">
      <c r="A183" s="38" t="s">
        <v>9361</v>
      </c>
      <c r="B183" s="36" t="n">
        <v>60</v>
      </c>
      <c r="C183" s="39" t="s">
        <v>10</v>
      </c>
      <c r="E183" s="25" t="s">
        <v>76</v>
      </c>
      <c r="F183" s="25" t="s">
        <v>9362</v>
      </c>
      <c r="H183" s="6"/>
    </row>
    <row r="184" s="46" customFormat="true" ht="15" hidden="false" customHeight="false" outlineLevel="0" collapsed="false">
      <c r="A184" s="38" t="s">
        <v>9363</v>
      </c>
      <c r="B184" s="36" t="n">
        <v>60</v>
      </c>
      <c r="C184" s="39" t="s">
        <v>10</v>
      </c>
      <c r="E184" s="25" t="s">
        <v>76</v>
      </c>
      <c r="F184" s="25" t="s">
        <v>9364</v>
      </c>
      <c r="H184" s="6"/>
    </row>
    <row r="185" s="46" customFormat="true" ht="15" hidden="false" customHeight="false" outlineLevel="0" collapsed="false">
      <c r="A185" s="35" t="s">
        <v>9365</v>
      </c>
      <c r="B185" s="36" t="n">
        <v>60</v>
      </c>
      <c r="C185" s="37" t="s">
        <v>10</v>
      </c>
      <c r="E185" s="25" t="s">
        <v>24</v>
      </c>
      <c r="F185" s="25" t="s">
        <v>25</v>
      </c>
      <c r="H185" s="6"/>
    </row>
    <row r="186" s="46" customFormat="true" ht="15" hidden="false" customHeight="false" outlineLevel="0" collapsed="false">
      <c r="A186" s="35" t="s">
        <v>1821</v>
      </c>
      <c r="B186" s="36" t="n">
        <v>60</v>
      </c>
      <c r="C186" s="37" t="s">
        <v>10</v>
      </c>
      <c r="E186" s="25" t="s">
        <v>24</v>
      </c>
      <c r="F186" s="25" t="s">
        <v>25</v>
      </c>
      <c r="H186" s="6"/>
    </row>
    <row r="187" s="46" customFormat="true" ht="15" hidden="false" customHeight="false" outlineLevel="0" collapsed="false">
      <c r="A187" s="35" t="s">
        <v>9366</v>
      </c>
      <c r="B187" s="36" t="n">
        <v>60</v>
      </c>
      <c r="C187" s="37" t="s">
        <v>10</v>
      </c>
      <c r="E187" s="25" t="s">
        <v>30</v>
      </c>
      <c r="F187" s="25" t="s">
        <v>31</v>
      </c>
      <c r="H187" s="6"/>
    </row>
    <row r="188" s="46" customFormat="true" ht="15" hidden="false" customHeight="false" outlineLevel="0" collapsed="false">
      <c r="A188" s="38" t="s">
        <v>9367</v>
      </c>
      <c r="B188" s="36" t="n">
        <v>60</v>
      </c>
      <c r="C188" s="39" t="s">
        <v>10</v>
      </c>
      <c r="E188" s="25" t="s">
        <v>24</v>
      </c>
      <c r="F188" s="25" t="s">
        <v>25</v>
      </c>
      <c r="H188" s="6"/>
    </row>
    <row r="189" s="46" customFormat="true" ht="15" hidden="false" customHeight="false" outlineLevel="0" collapsed="false">
      <c r="A189" s="38" t="s">
        <v>9368</v>
      </c>
      <c r="B189" s="36" t="n">
        <v>60</v>
      </c>
      <c r="C189" s="39" t="s">
        <v>10</v>
      </c>
      <c r="E189" s="25" t="s">
        <v>30</v>
      </c>
      <c r="F189" s="25" t="s">
        <v>202</v>
      </c>
      <c r="H189" s="6"/>
    </row>
    <row r="190" s="46" customFormat="true" ht="15" hidden="false" customHeight="false" outlineLevel="0" collapsed="false">
      <c r="A190" s="35" t="s">
        <v>1828</v>
      </c>
      <c r="B190" s="36" t="n">
        <v>60</v>
      </c>
      <c r="C190" s="37" t="s">
        <v>10</v>
      </c>
      <c r="E190" s="25" t="s">
        <v>24</v>
      </c>
      <c r="F190" s="25" t="s">
        <v>25</v>
      </c>
      <c r="H190" s="6"/>
    </row>
    <row r="191" s="46" customFormat="true" ht="15" hidden="false" customHeight="false" outlineLevel="0" collapsed="false">
      <c r="A191" s="35" t="s">
        <v>3265</v>
      </c>
      <c r="B191" s="36" t="n">
        <v>60</v>
      </c>
      <c r="C191" s="37" t="s">
        <v>10</v>
      </c>
      <c r="E191" s="25" t="s">
        <v>30</v>
      </c>
      <c r="F191" s="25" t="s">
        <v>31</v>
      </c>
      <c r="H191" s="6"/>
    </row>
    <row r="192" s="46" customFormat="true" ht="15" hidden="false" customHeight="false" outlineLevel="0" collapsed="false">
      <c r="A192" s="38" t="s">
        <v>9369</v>
      </c>
      <c r="B192" s="36" t="n">
        <v>60</v>
      </c>
      <c r="C192" s="39" t="s">
        <v>10</v>
      </c>
      <c r="E192" s="25" t="s">
        <v>24</v>
      </c>
      <c r="F192" s="25" t="s">
        <v>25</v>
      </c>
      <c r="H192" s="6"/>
    </row>
    <row r="193" s="46" customFormat="true" ht="15" hidden="false" customHeight="false" outlineLevel="0" collapsed="false">
      <c r="A193" s="38" t="s">
        <v>9370</v>
      </c>
      <c r="B193" s="36" t="n">
        <v>60</v>
      </c>
      <c r="C193" s="39" t="s">
        <v>10</v>
      </c>
      <c r="E193" s="25" t="s">
        <v>76</v>
      </c>
      <c r="F193" s="25" t="s">
        <v>4386</v>
      </c>
      <c r="H193" s="6"/>
    </row>
    <row r="194" s="46" customFormat="true" ht="15" hidden="false" customHeight="false" outlineLevel="0" collapsed="false">
      <c r="A194" s="38" t="s">
        <v>9371</v>
      </c>
      <c r="B194" s="36" t="n">
        <v>60</v>
      </c>
      <c r="C194" s="39" t="s">
        <v>10</v>
      </c>
      <c r="E194" s="25" t="s">
        <v>30</v>
      </c>
      <c r="F194" s="25" t="s">
        <v>31</v>
      </c>
      <c r="H194" s="6"/>
    </row>
    <row r="195" s="46" customFormat="true" ht="15" hidden="false" customHeight="false" outlineLevel="0" collapsed="false">
      <c r="A195" s="38" t="s">
        <v>9372</v>
      </c>
      <c r="B195" s="36" t="n">
        <v>60</v>
      </c>
      <c r="C195" s="39" t="s">
        <v>10</v>
      </c>
      <c r="E195" s="25" t="s">
        <v>30</v>
      </c>
      <c r="F195" s="25" t="s">
        <v>31</v>
      </c>
      <c r="H195" s="6"/>
    </row>
    <row r="196" s="46" customFormat="true" ht="15" hidden="false" customHeight="false" outlineLevel="0" collapsed="false">
      <c r="A196" s="35" t="s">
        <v>3267</v>
      </c>
      <c r="B196" s="36" t="n">
        <v>60</v>
      </c>
      <c r="C196" s="37" t="s">
        <v>10</v>
      </c>
      <c r="E196" s="25" t="s">
        <v>24</v>
      </c>
      <c r="F196" s="25" t="s">
        <v>25</v>
      </c>
      <c r="H196" s="6"/>
    </row>
    <row r="197" s="46" customFormat="true" ht="15" hidden="false" customHeight="false" outlineLevel="0" collapsed="false">
      <c r="A197" s="38" t="s">
        <v>1835</v>
      </c>
      <c r="B197" s="36" t="n">
        <v>60</v>
      </c>
      <c r="C197" s="39" t="s">
        <v>10</v>
      </c>
      <c r="E197" s="25" t="s">
        <v>30</v>
      </c>
      <c r="F197" s="25" t="s">
        <v>202</v>
      </c>
      <c r="H197" s="6"/>
    </row>
    <row r="198" s="46" customFormat="true" ht="15" hidden="false" customHeight="false" outlineLevel="0" collapsed="false">
      <c r="A198" s="38" t="s">
        <v>9268</v>
      </c>
      <c r="B198" s="36" t="n">
        <v>60</v>
      </c>
      <c r="C198" s="39" t="s">
        <v>10</v>
      </c>
      <c r="E198" s="25" t="s">
        <v>24</v>
      </c>
      <c r="F198" s="25" t="s">
        <v>25</v>
      </c>
      <c r="H198" s="6"/>
    </row>
    <row r="199" s="46" customFormat="true" ht="15" hidden="false" customHeight="false" outlineLevel="0" collapsed="false">
      <c r="A199" s="38" t="s">
        <v>1839</v>
      </c>
      <c r="B199" s="36" t="n">
        <v>60</v>
      </c>
      <c r="C199" s="39" t="s">
        <v>10</v>
      </c>
      <c r="E199" s="25" t="s">
        <v>24</v>
      </c>
      <c r="F199" s="25" t="s">
        <v>25</v>
      </c>
      <c r="H199" s="6"/>
    </row>
    <row r="200" s="46" customFormat="true" ht="15" hidden="false" customHeight="false" outlineLevel="0" collapsed="false">
      <c r="A200" s="38" t="s">
        <v>1841</v>
      </c>
      <c r="B200" s="36" t="n">
        <v>60</v>
      </c>
      <c r="C200" s="39" t="s">
        <v>10</v>
      </c>
      <c r="E200" s="25" t="s">
        <v>24</v>
      </c>
      <c r="F200" s="25" t="s">
        <v>25</v>
      </c>
      <c r="H200" s="6"/>
    </row>
    <row r="201" s="46" customFormat="true" ht="15" hidden="false" customHeight="false" outlineLevel="0" collapsed="false">
      <c r="A201" s="38" t="s">
        <v>1842</v>
      </c>
      <c r="B201" s="36" t="n">
        <v>60</v>
      </c>
      <c r="C201" s="39" t="s">
        <v>10</v>
      </c>
      <c r="E201" s="25" t="s">
        <v>30</v>
      </c>
      <c r="F201" s="25" t="s">
        <v>1843</v>
      </c>
      <c r="H201" s="6"/>
    </row>
    <row r="202" s="46" customFormat="true" ht="15" hidden="false" customHeight="false" outlineLevel="0" collapsed="false">
      <c r="A202" s="35" t="s">
        <v>9269</v>
      </c>
      <c r="B202" s="36" t="n">
        <v>60</v>
      </c>
      <c r="C202" s="37" t="s">
        <v>10</v>
      </c>
      <c r="E202" s="25" t="s">
        <v>24</v>
      </c>
      <c r="F202" s="25" t="s">
        <v>25</v>
      </c>
      <c r="H202" s="6"/>
    </row>
    <row r="203" s="46" customFormat="true" ht="15" hidden="false" customHeight="false" outlineLevel="0" collapsed="false">
      <c r="A203" s="35" t="s">
        <v>9270</v>
      </c>
      <c r="B203" s="36" t="n">
        <v>60</v>
      </c>
      <c r="C203" s="37" t="s">
        <v>10</v>
      </c>
      <c r="E203" s="25" t="s">
        <v>24</v>
      </c>
      <c r="F203" s="25" t="s">
        <v>25</v>
      </c>
      <c r="H203" s="6"/>
    </row>
    <row r="204" s="46" customFormat="true" ht="15" hidden="false" customHeight="false" outlineLevel="0" collapsed="false">
      <c r="A204" s="38" t="s">
        <v>1846</v>
      </c>
      <c r="B204" s="36" t="n">
        <v>60</v>
      </c>
      <c r="C204" s="39" t="s">
        <v>10</v>
      </c>
      <c r="E204" s="25" t="s">
        <v>24</v>
      </c>
      <c r="F204" s="25" t="s">
        <v>25</v>
      </c>
      <c r="H204" s="6"/>
    </row>
    <row r="205" s="46" customFormat="true" ht="15" hidden="false" customHeight="false" outlineLevel="0" collapsed="false">
      <c r="A205" s="38" t="s">
        <v>1848</v>
      </c>
      <c r="B205" s="36" t="n">
        <v>60</v>
      </c>
      <c r="C205" s="39" t="s">
        <v>10</v>
      </c>
      <c r="E205" s="25" t="s">
        <v>30</v>
      </c>
      <c r="F205" s="25" t="s">
        <v>31</v>
      </c>
      <c r="H205" s="6"/>
    </row>
    <row r="206" s="46" customFormat="true" ht="15" hidden="false" customHeight="false" outlineLevel="0" collapsed="false">
      <c r="A206" s="38" t="s">
        <v>9271</v>
      </c>
      <c r="B206" s="36" t="n">
        <v>60</v>
      </c>
      <c r="C206" s="39" t="s">
        <v>10</v>
      </c>
      <c r="E206" s="25" t="s">
        <v>76</v>
      </c>
      <c r="F206" s="25" t="s">
        <v>2719</v>
      </c>
      <c r="H206" s="6"/>
    </row>
    <row r="207" s="46" customFormat="true" ht="15" hidden="false" customHeight="false" outlineLevel="0" collapsed="false">
      <c r="A207" s="38" t="s">
        <v>9272</v>
      </c>
      <c r="B207" s="36" t="n">
        <v>60</v>
      </c>
      <c r="C207" s="39" t="s">
        <v>10</v>
      </c>
      <c r="E207" s="25" t="s">
        <v>76</v>
      </c>
      <c r="F207" s="25" t="s">
        <v>89</v>
      </c>
      <c r="H207" s="6"/>
    </row>
    <row r="208" s="46" customFormat="true" ht="15" hidden="false" customHeight="false" outlineLevel="0" collapsed="false">
      <c r="A208" s="38" t="s">
        <v>9273</v>
      </c>
      <c r="B208" s="36" t="n">
        <v>60</v>
      </c>
      <c r="C208" s="39" t="s">
        <v>10</v>
      </c>
      <c r="E208" s="25" t="s">
        <v>24</v>
      </c>
      <c r="F208" s="25" t="s">
        <v>25</v>
      </c>
      <c r="H208" s="6"/>
    </row>
    <row r="209" s="46" customFormat="true" ht="15" hidden="false" customHeight="false" outlineLevel="0" collapsed="false">
      <c r="A209" s="35" t="s">
        <v>3268</v>
      </c>
      <c r="B209" s="36" t="n">
        <v>60</v>
      </c>
      <c r="C209" s="37" t="s">
        <v>10</v>
      </c>
      <c r="E209" s="25" t="s">
        <v>30</v>
      </c>
      <c r="F209" s="25" t="s">
        <v>31</v>
      </c>
      <c r="H209" s="6"/>
    </row>
    <row r="210" s="46" customFormat="true" ht="15" hidden="false" customHeight="false" outlineLevel="0" collapsed="false">
      <c r="A210" s="38" t="s">
        <v>9274</v>
      </c>
      <c r="B210" s="36" t="n">
        <v>60</v>
      </c>
      <c r="C210" s="39" t="s">
        <v>10</v>
      </c>
      <c r="E210" s="25" t="s">
        <v>30</v>
      </c>
      <c r="F210" s="25" t="s">
        <v>31</v>
      </c>
      <c r="H210" s="6"/>
    </row>
    <row r="211" s="46" customFormat="true" ht="15" hidden="false" customHeight="false" outlineLevel="0" collapsed="false">
      <c r="A211" s="38" t="s">
        <v>9275</v>
      </c>
      <c r="B211" s="36" t="n">
        <v>60</v>
      </c>
      <c r="C211" s="39" t="s">
        <v>10</v>
      </c>
      <c r="E211" s="25" t="s">
        <v>30</v>
      </c>
      <c r="F211" s="25" t="s">
        <v>31</v>
      </c>
      <c r="H211" s="6"/>
    </row>
    <row r="212" s="46" customFormat="true" ht="15" hidden="false" customHeight="false" outlineLevel="0" collapsed="false">
      <c r="A212" s="38" t="s">
        <v>9276</v>
      </c>
      <c r="B212" s="36" t="n">
        <v>60</v>
      </c>
      <c r="C212" s="39" t="s">
        <v>10</v>
      </c>
      <c r="E212" s="25" t="s">
        <v>30</v>
      </c>
      <c r="F212" s="25" t="s">
        <v>2372</v>
      </c>
      <c r="H212" s="6"/>
    </row>
    <row r="213" s="46" customFormat="true" ht="15" hidden="false" customHeight="false" outlineLevel="0" collapsed="false">
      <c r="A213" s="38" t="s">
        <v>9277</v>
      </c>
      <c r="B213" s="36" t="n">
        <v>60</v>
      </c>
      <c r="C213" s="39" t="s">
        <v>10</v>
      </c>
      <c r="E213" s="25" t="s">
        <v>76</v>
      </c>
      <c r="F213" s="25" t="s">
        <v>2717</v>
      </c>
      <c r="H213" s="6"/>
    </row>
    <row r="214" s="46" customFormat="true" ht="15" hidden="false" customHeight="false" outlineLevel="0" collapsed="false">
      <c r="A214" s="38" t="s">
        <v>9278</v>
      </c>
      <c r="B214" s="36" t="n">
        <v>60</v>
      </c>
      <c r="C214" s="39" t="s">
        <v>10</v>
      </c>
      <c r="E214" s="25" t="s">
        <v>30</v>
      </c>
      <c r="F214" s="25" t="s">
        <v>31</v>
      </c>
      <c r="H214" s="6"/>
    </row>
    <row r="215" s="46" customFormat="true" ht="15" hidden="false" customHeight="false" outlineLevel="0" collapsed="false">
      <c r="A215" s="38" t="s">
        <v>9279</v>
      </c>
      <c r="B215" s="36" t="n">
        <v>60</v>
      </c>
      <c r="C215" s="39" t="s">
        <v>10</v>
      </c>
      <c r="E215" s="25" t="s">
        <v>24</v>
      </c>
      <c r="F215" s="25" t="s">
        <v>25</v>
      </c>
      <c r="H215" s="6"/>
    </row>
    <row r="216" s="46" customFormat="true" ht="15" hidden="false" customHeight="false" outlineLevel="0" collapsed="false">
      <c r="A216" s="35" t="s">
        <v>9280</v>
      </c>
      <c r="B216" s="36" t="n">
        <v>60</v>
      </c>
      <c r="C216" s="37" t="s">
        <v>10</v>
      </c>
      <c r="E216" s="25" t="s">
        <v>24</v>
      </c>
      <c r="F216" s="25" t="s">
        <v>25</v>
      </c>
      <c r="H216" s="6"/>
    </row>
    <row r="217" s="46" customFormat="true" ht="15" hidden="false" customHeight="false" outlineLevel="0" collapsed="false">
      <c r="A217" s="35" t="s">
        <v>9281</v>
      </c>
      <c r="B217" s="36" t="n">
        <v>60</v>
      </c>
      <c r="C217" s="37" t="s">
        <v>10</v>
      </c>
      <c r="E217" s="25" t="s">
        <v>30</v>
      </c>
      <c r="F217" s="25" t="s">
        <v>31</v>
      </c>
      <c r="H217" s="6"/>
    </row>
    <row r="218" s="46" customFormat="true" ht="15" hidden="false" customHeight="false" outlineLevel="0" collapsed="false">
      <c r="A218" s="38" t="s">
        <v>9282</v>
      </c>
      <c r="B218" s="36" t="n">
        <v>60</v>
      </c>
      <c r="C218" s="39" t="s">
        <v>10</v>
      </c>
      <c r="E218" s="25" t="s">
        <v>76</v>
      </c>
      <c r="F218" s="25" t="s">
        <v>9283</v>
      </c>
      <c r="H218" s="6"/>
    </row>
    <row r="219" s="46" customFormat="true" ht="15" hidden="false" customHeight="false" outlineLevel="0" collapsed="false">
      <c r="A219" s="38" t="s">
        <v>9284</v>
      </c>
      <c r="B219" s="36" t="n">
        <v>60</v>
      </c>
      <c r="C219" s="39" t="s">
        <v>10</v>
      </c>
      <c r="E219" s="25" t="s">
        <v>24</v>
      </c>
      <c r="F219" s="25" t="s">
        <v>25</v>
      </c>
      <c r="H219" s="6"/>
    </row>
    <row r="220" s="46" customFormat="true" ht="15" hidden="false" customHeight="false" outlineLevel="0" collapsed="false">
      <c r="A220" s="38" t="s">
        <v>9285</v>
      </c>
      <c r="B220" s="36" t="n">
        <v>60</v>
      </c>
      <c r="C220" s="39" t="s">
        <v>10</v>
      </c>
      <c r="E220" s="25" t="s">
        <v>76</v>
      </c>
      <c r="F220" s="25" t="s">
        <v>4508</v>
      </c>
      <c r="H220" s="6"/>
    </row>
    <row r="221" s="46" customFormat="true" ht="15" hidden="false" customHeight="false" outlineLevel="0" collapsed="false">
      <c r="A221" s="38" t="s">
        <v>9286</v>
      </c>
      <c r="B221" s="36" t="n">
        <v>60</v>
      </c>
      <c r="C221" s="39" t="s">
        <v>10</v>
      </c>
      <c r="E221" s="25" t="s">
        <v>30</v>
      </c>
      <c r="F221" s="25" t="s">
        <v>31</v>
      </c>
      <c r="H221" s="6"/>
    </row>
    <row r="222" s="46" customFormat="true" ht="15" hidden="false" customHeight="false" outlineLevel="0" collapsed="false">
      <c r="A222" s="38" t="s">
        <v>9287</v>
      </c>
      <c r="B222" s="36" t="n">
        <v>60</v>
      </c>
      <c r="C222" s="39" t="s">
        <v>10</v>
      </c>
      <c r="E222" s="25" t="s">
        <v>30</v>
      </c>
      <c r="F222" s="25" t="s">
        <v>31</v>
      </c>
      <c r="H222" s="6"/>
    </row>
    <row r="223" s="46" customFormat="true" ht="15" hidden="false" customHeight="false" outlineLevel="0" collapsed="false">
      <c r="A223" s="38" t="s">
        <v>9288</v>
      </c>
      <c r="B223" s="36" t="n">
        <v>60</v>
      </c>
      <c r="C223" s="39" t="s">
        <v>10</v>
      </c>
      <c r="E223" s="25" t="s">
        <v>30</v>
      </c>
      <c r="F223" s="25" t="s">
        <v>1724</v>
      </c>
      <c r="H223" s="6"/>
    </row>
    <row r="224" s="46" customFormat="true" ht="15" hidden="false" customHeight="false" outlineLevel="0" collapsed="false">
      <c r="A224" s="38" t="s">
        <v>1863</v>
      </c>
      <c r="B224" s="36" t="n">
        <v>60</v>
      </c>
      <c r="C224" s="39" t="s">
        <v>10</v>
      </c>
      <c r="E224" s="25" t="s">
        <v>24</v>
      </c>
      <c r="F224" s="25" t="s">
        <v>25</v>
      </c>
      <c r="H224" s="6"/>
    </row>
    <row r="225" s="46" customFormat="true" ht="15" hidden="false" customHeight="false" outlineLevel="0" collapsed="false">
      <c r="A225" s="35" t="s">
        <v>1864</v>
      </c>
      <c r="B225" s="36" t="n">
        <v>60</v>
      </c>
      <c r="C225" s="37" t="s">
        <v>10</v>
      </c>
      <c r="E225" s="25" t="s">
        <v>30</v>
      </c>
      <c r="F225" s="25" t="s">
        <v>31</v>
      </c>
      <c r="H225" s="6"/>
    </row>
    <row r="226" s="46" customFormat="true" ht="15" hidden="false" customHeight="false" outlineLevel="0" collapsed="false">
      <c r="A226" s="38" t="s">
        <v>9289</v>
      </c>
      <c r="B226" s="36" t="n">
        <v>60</v>
      </c>
      <c r="C226" s="39" t="s">
        <v>10</v>
      </c>
      <c r="E226" s="25" t="s">
        <v>76</v>
      </c>
      <c r="F226" s="25" t="s">
        <v>211</v>
      </c>
      <c r="H226" s="6"/>
    </row>
    <row r="227" s="46" customFormat="true" ht="15" hidden="false" customHeight="false" outlineLevel="0" collapsed="false">
      <c r="A227" s="38" t="s">
        <v>9290</v>
      </c>
      <c r="B227" s="36" t="n">
        <v>60</v>
      </c>
      <c r="C227" s="39" t="s">
        <v>10</v>
      </c>
      <c r="E227" s="25" t="s">
        <v>76</v>
      </c>
      <c r="F227" s="25" t="s">
        <v>4496</v>
      </c>
      <c r="H227" s="6"/>
    </row>
    <row r="228" s="46" customFormat="true" ht="15" hidden="false" customHeight="false" outlineLevel="0" collapsed="false">
      <c r="A228" s="38" t="s">
        <v>9291</v>
      </c>
      <c r="B228" s="36" t="n">
        <v>60</v>
      </c>
      <c r="C228" s="39" t="s">
        <v>10</v>
      </c>
      <c r="E228" s="25" t="s">
        <v>76</v>
      </c>
      <c r="F228" s="25" t="s">
        <v>376</v>
      </c>
      <c r="H228" s="6"/>
    </row>
    <row r="229" s="46" customFormat="true" ht="15" hidden="false" customHeight="false" outlineLevel="0" collapsed="false">
      <c r="A229" s="35" t="s">
        <v>3275</v>
      </c>
      <c r="B229" s="36" t="n">
        <v>60</v>
      </c>
      <c r="C229" s="37" t="s">
        <v>10</v>
      </c>
      <c r="E229" s="25" t="s">
        <v>24</v>
      </c>
      <c r="F229" s="25" t="s">
        <v>25</v>
      </c>
      <c r="H229" s="6"/>
    </row>
    <row r="230" s="46" customFormat="true" ht="15" hidden="false" customHeight="false" outlineLevel="0" collapsed="false">
      <c r="A230" s="38" t="s">
        <v>9292</v>
      </c>
      <c r="B230" s="36" t="n">
        <v>60</v>
      </c>
      <c r="C230" s="39" t="s">
        <v>10</v>
      </c>
      <c r="E230" s="25" t="s">
        <v>30</v>
      </c>
      <c r="F230" s="25" t="s">
        <v>31</v>
      </c>
      <c r="H230" s="6"/>
    </row>
    <row r="231" s="46" customFormat="true" ht="15" hidden="false" customHeight="false" outlineLevel="0" collapsed="false">
      <c r="A231" s="38" t="s">
        <v>1871</v>
      </c>
      <c r="B231" s="36" t="n">
        <v>60</v>
      </c>
      <c r="C231" s="39" t="s">
        <v>10</v>
      </c>
      <c r="E231" s="25" t="s">
        <v>24</v>
      </c>
      <c r="F231" s="25" t="s">
        <v>25</v>
      </c>
      <c r="H231" s="6"/>
    </row>
    <row r="232" s="46" customFormat="true" ht="15" hidden="false" customHeight="false" outlineLevel="0" collapsed="false">
      <c r="A232" s="38" t="s">
        <v>1877</v>
      </c>
      <c r="B232" s="36" t="n">
        <v>60</v>
      </c>
      <c r="C232" s="39" t="s">
        <v>10</v>
      </c>
      <c r="E232" s="25" t="s">
        <v>30</v>
      </c>
      <c r="F232" s="25" t="s">
        <v>31</v>
      </c>
      <c r="H232" s="6"/>
    </row>
    <row r="233" s="46" customFormat="true" ht="15" hidden="false" customHeight="false" outlineLevel="0" collapsed="false">
      <c r="A233" s="35" t="s">
        <v>3277</v>
      </c>
      <c r="B233" s="36" t="n">
        <v>60</v>
      </c>
      <c r="C233" s="37" t="s">
        <v>10</v>
      </c>
      <c r="E233" s="25" t="s">
        <v>24</v>
      </c>
      <c r="F233" s="25" t="s">
        <v>25</v>
      </c>
      <c r="H233" s="6"/>
    </row>
    <row r="234" s="46" customFormat="true" ht="15" hidden="false" customHeight="false" outlineLevel="0" collapsed="false">
      <c r="A234" s="35" t="s">
        <v>9293</v>
      </c>
      <c r="B234" s="36" t="n">
        <v>60</v>
      </c>
      <c r="C234" s="37" t="s">
        <v>10</v>
      </c>
      <c r="E234" s="25" t="s">
        <v>24</v>
      </c>
      <c r="F234" s="25" t="s">
        <v>25</v>
      </c>
      <c r="H234" s="6"/>
    </row>
    <row r="235" s="46" customFormat="true" ht="15" hidden="false" customHeight="false" outlineLevel="0" collapsed="false">
      <c r="A235" s="35" t="s">
        <v>9294</v>
      </c>
      <c r="B235" s="36" t="n">
        <v>60</v>
      </c>
      <c r="C235" s="37" t="s">
        <v>10</v>
      </c>
      <c r="E235" s="25" t="s">
        <v>24</v>
      </c>
      <c r="F235" s="25" t="s">
        <v>25</v>
      </c>
      <c r="H235" s="6"/>
    </row>
    <row r="236" s="46" customFormat="true" ht="15" hidden="false" customHeight="false" outlineLevel="0" collapsed="false">
      <c r="A236" s="35" t="s">
        <v>3279</v>
      </c>
      <c r="B236" s="36" t="n">
        <v>60</v>
      </c>
      <c r="C236" s="37" t="s">
        <v>10</v>
      </c>
      <c r="E236" s="25" t="s">
        <v>24</v>
      </c>
      <c r="F236" s="25" t="s">
        <v>25</v>
      </c>
      <c r="H236" s="6"/>
    </row>
    <row r="237" s="46" customFormat="true" ht="15" hidden="false" customHeight="false" outlineLevel="0" collapsed="false">
      <c r="A237" s="38" t="s">
        <v>9295</v>
      </c>
      <c r="B237" s="36" t="n">
        <v>60</v>
      </c>
      <c r="C237" s="39" t="s">
        <v>10</v>
      </c>
      <c r="E237" s="25" t="s">
        <v>76</v>
      </c>
      <c r="F237" s="25" t="s">
        <v>9296</v>
      </c>
      <c r="H237" s="6"/>
    </row>
    <row r="238" s="46" customFormat="true" ht="15" hidden="false" customHeight="false" outlineLevel="0" collapsed="false">
      <c r="A238" s="38" t="s">
        <v>1882</v>
      </c>
      <c r="B238" s="36" t="n">
        <v>60</v>
      </c>
      <c r="C238" s="39" t="s">
        <v>10</v>
      </c>
      <c r="E238" s="25" t="s">
        <v>24</v>
      </c>
      <c r="F238" s="25" t="s">
        <v>25</v>
      </c>
      <c r="H238" s="6"/>
    </row>
    <row r="239" s="46" customFormat="true" ht="15" hidden="false" customHeight="false" outlineLevel="0" collapsed="false">
      <c r="A239" s="35" t="s">
        <v>9297</v>
      </c>
      <c r="B239" s="36" t="n">
        <v>60</v>
      </c>
      <c r="C239" s="37" t="s">
        <v>10</v>
      </c>
      <c r="E239" s="25" t="s">
        <v>24</v>
      </c>
      <c r="F239" s="25" t="s">
        <v>25</v>
      </c>
      <c r="H239" s="6"/>
    </row>
    <row r="240" s="46" customFormat="true" ht="15" hidden="false" customHeight="false" outlineLevel="0" collapsed="false">
      <c r="A240" s="38" t="s">
        <v>9298</v>
      </c>
      <c r="B240" s="36" t="n">
        <v>60</v>
      </c>
      <c r="C240" s="39" t="s">
        <v>10</v>
      </c>
      <c r="E240" s="25" t="s">
        <v>30</v>
      </c>
      <c r="F240" s="25" t="s">
        <v>31</v>
      </c>
      <c r="H240" s="6"/>
    </row>
    <row r="241" s="46" customFormat="true" ht="15" hidden="false" customHeight="false" outlineLevel="0" collapsed="false">
      <c r="A241" s="38" t="s">
        <v>9299</v>
      </c>
      <c r="B241" s="36" t="n">
        <v>60</v>
      </c>
      <c r="C241" s="39" t="s">
        <v>10</v>
      </c>
      <c r="E241" s="25" t="s">
        <v>24</v>
      </c>
      <c r="F241" s="25" t="s">
        <v>25</v>
      </c>
      <c r="H241" s="6"/>
    </row>
    <row r="242" s="46" customFormat="true" ht="15" hidden="false" customHeight="false" outlineLevel="0" collapsed="false">
      <c r="A242" s="38" t="s">
        <v>1885</v>
      </c>
      <c r="B242" s="36" t="n">
        <v>60</v>
      </c>
      <c r="C242" s="39" t="s">
        <v>10</v>
      </c>
      <c r="E242" s="25" t="s">
        <v>76</v>
      </c>
      <c r="F242" s="25" t="s">
        <v>211</v>
      </c>
      <c r="H242" s="6"/>
    </row>
    <row r="243" s="46" customFormat="true" ht="15" hidden="false" customHeight="false" outlineLevel="0" collapsed="false">
      <c r="A243" s="38" t="s">
        <v>1886</v>
      </c>
      <c r="B243" s="36" t="n">
        <v>60</v>
      </c>
      <c r="C243" s="39" t="s">
        <v>10</v>
      </c>
      <c r="E243" s="25" t="s">
        <v>30</v>
      </c>
      <c r="F243" s="25" t="s">
        <v>31</v>
      </c>
      <c r="H243" s="6"/>
    </row>
    <row r="244" s="46" customFormat="true" ht="15" hidden="false" customHeight="false" outlineLevel="0" collapsed="false">
      <c r="A244" s="35" t="s">
        <v>9300</v>
      </c>
      <c r="B244" s="36" t="n">
        <v>60</v>
      </c>
      <c r="C244" s="37" t="s">
        <v>10</v>
      </c>
      <c r="E244" s="25" t="s">
        <v>24</v>
      </c>
      <c r="F244" s="25" t="s">
        <v>25</v>
      </c>
      <c r="H244" s="6"/>
    </row>
    <row r="245" s="46" customFormat="true" ht="15" hidden="false" customHeight="false" outlineLevel="0" collapsed="false">
      <c r="A245" s="38" t="s">
        <v>9301</v>
      </c>
      <c r="B245" s="36" t="n">
        <v>60</v>
      </c>
      <c r="C245" s="39" t="s">
        <v>10</v>
      </c>
      <c r="E245" s="25" t="s">
        <v>24</v>
      </c>
      <c r="F245" s="25" t="s">
        <v>25</v>
      </c>
      <c r="H245" s="6"/>
    </row>
    <row r="246" s="46" customFormat="true" ht="15" hidden="false" customHeight="false" outlineLevel="0" collapsed="false">
      <c r="A246" s="38" t="s">
        <v>9302</v>
      </c>
      <c r="B246" s="36" t="n">
        <v>60</v>
      </c>
      <c r="C246" s="39" t="s">
        <v>10</v>
      </c>
      <c r="E246" s="25" t="s">
        <v>76</v>
      </c>
      <c r="F246" s="25" t="s">
        <v>4810</v>
      </c>
      <c r="H246" s="6"/>
    </row>
    <row r="247" s="46" customFormat="true" ht="15" hidden="false" customHeight="false" outlineLevel="0" collapsed="false">
      <c r="A247" s="38" t="s">
        <v>9303</v>
      </c>
      <c r="B247" s="36" t="n">
        <v>60</v>
      </c>
      <c r="C247" s="39" t="s">
        <v>10</v>
      </c>
      <c r="E247" s="25" t="s">
        <v>30</v>
      </c>
      <c r="F247" s="25" t="s">
        <v>31</v>
      </c>
      <c r="H247" s="6"/>
    </row>
    <row r="248" s="46" customFormat="true" ht="15" hidden="false" customHeight="false" outlineLevel="0" collapsed="false">
      <c r="A248" s="38" t="s">
        <v>1891</v>
      </c>
      <c r="B248" s="36" t="n">
        <v>60</v>
      </c>
      <c r="C248" s="39" t="s">
        <v>10</v>
      </c>
      <c r="E248" s="25" t="s">
        <v>76</v>
      </c>
      <c r="F248" s="25" t="s">
        <v>348</v>
      </c>
      <c r="H248" s="6"/>
    </row>
    <row r="249" s="46" customFormat="true" ht="15" hidden="false" customHeight="false" outlineLevel="0" collapsed="false">
      <c r="A249" s="35" t="s">
        <v>9304</v>
      </c>
      <c r="B249" s="36" t="n">
        <v>60</v>
      </c>
      <c r="C249" s="37" t="s">
        <v>10</v>
      </c>
      <c r="E249" s="25" t="s">
        <v>30</v>
      </c>
      <c r="F249" s="25" t="s">
        <v>31</v>
      </c>
      <c r="H249" s="6"/>
    </row>
    <row r="250" s="46" customFormat="true" ht="15" hidden="false" customHeight="false" outlineLevel="0" collapsed="false">
      <c r="A250" s="35" t="s">
        <v>9305</v>
      </c>
      <c r="B250" s="36" t="n">
        <v>60</v>
      </c>
      <c r="C250" s="37" t="s">
        <v>10</v>
      </c>
      <c r="E250" s="25" t="s">
        <v>30</v>
      </c>
      <c r="F250" s="25" t="s">
        <v>31</v>
      </c>
      <c r="H250" s="6"/>
    </row>
    <row r="251" s="46" customFormat="true" ht="15" hidden="false" customHeight="false" outlineLevel="0" collapsed="false">
      <c r="A251" s="38" t="s">
        <v>9306</v>
      </c>
      <c r="B251" s="36" t="n">
        <v>60</v>
      </c>
      <c r="C251" s="39" t="s">
        <v>10</v>
      </c>
      <c r="E251" s="25" t="s">
        <v>24</v>
      </c>
      <c r="F251" s="25" t="s">
        <v>25</v>
      </c>
      <c r="H251" s="6"/>
    </row>
    <row r="252" s="46" customFormat="true" ht="15" hidden="false" customHeight="false" outlineLevel="0" collapsed="false">
      <c r="A252" s="38" t="s">
        <v>9307</v>
      </c>
      <c r="B252" s="36" t="n">
        <v>60</v>
      </c>
      <c r="C252" s="39" t="s">
        <v>10</v>
      </c>
      <c r="E252" s="25" t="s">
        <v>24</v>
      </c>
      <c r="F252" s="25" t="s">
        <v>25</v>
      </c>
      <c r="H252" s="6"/>
    </row>
    <row r="253" s="46" customFormat="true" ht="15" hidden="false" customHeight="false" outlineLevel="0" collapsed="false">
      <c r="A253" s="35" t="s">
        <v>9308</v>
      </c>
      <c r="B253" s="36" t="n">
        <v>60</v>
      </c>
      <c r="C253" s="37" t="s">
        <v>10</v>
      </c>
      <c r="E253" s="25" t="s">
        <v>30</v>
      </c>
      <c r="F253" s="25" t="s">
        <v>5000</v>
      </c>
      <c r="H253" s="6"/>
    </row>
    <row r="254" s="46" customFormat="true" ht="15" hidden="false" customHeight="false" outlineLevel="0" collapsed="false">
      <c r="A254" s="45" t="s">
        <v>6471</v>
      </c>
      <c r="B254" s="36" t="n">
        <v>60</v>
      </c>
      <c r="C254" s="37" t="s">
        <v>10</v>
      </c>
      <c r="E254" s="25" t="s">
        <v>24</v>
      </c>
      <c r="F254" s="25" t="s">
        <v>25</v>
      </c>
      <c r="H254" s="6"/>
    </row>
    <row r="255" s="46" customFormat="true" ht="15" hidden="false" customHeight="false" outlineLevel="0" collapsed="false">
      <c r="A255" s="38" t="s">
        <v>9309</v>
      </c>
      <c r="B255" s="36" t="n">
        <v>60</v>
      </c>
      <c r="C255" s="39" t="s">
        <v>10</v>
      </c>
      <c r="E255" s="25" t="s">
        <v>30</v>
      </c>
      <c r="F255" s="25" t="s">
        <v>31</v>
      </c>
      <c r="H255" s="6"/>
    </row>
    <row r="256" s="46" customFormat="true" ht="15" hidden="false" customHeight="false" outlineLevel="0" collapsed="false">
      <c r="A256" s="35" t="s">
        <v>9310</v>
      </c>
      <c r="B256" s="36" t="n">
        <v>60</v>
      </c>
      <c r="C256" s="37" t="s">
        <v>10</v>
      </c>
      <c r="E256" s="25" t="s">
        <v>30</v>
      </c>
      <c r="F256" s="25" t="s">
        <v>31</v>
      </c>
      <c r="H256" s="6"/>
    </row>
    <row r="257" s="46" customFormat="true" ht="15" hidden="false" customHeight="false" outlineLevel="0" collapsed="false">
      <c r="A257" s="35" t="s">
        <v>9311</v>
      </c>
      <c r="B257" s="36" t="n">
        <v>60</v>
      </c>
      <c r="C257" s="37" t="s">
        <v>10</v>
      </c>
      <c r="E257" s="25" t="s">
        <v>24</v>
      </c>
      <c r="F257" s="25" t="s">
        <v>25</v>
      </c>
      <c r="H257" s="6"/>
    </row>
    <row r="258" s="46" customFormat="true" ht="15" hidden="false" customHeight="false" outlineLevel="0" collapsed="false">
      <c r="A258" s="35" t="s">
        <v>9312</v>
      </c>
      <c r="B258" s="36" t="n">
        <v>60</v>
      </c>
      <c r="C258" s="37" t="s">
        <v>10</v>
      </c>
      <c r="E258" s="25" t="s">
        <v>30</v>
      </c>
      <c r="F258" s="25" t="s">
        <v>31</v>
      </c>
      <c r="H258" s="6"/>
    </row>
    <row r="259" s="46" customFormat="true" ht="15" hidden="false" customHeight="false" outlineLevel="0" collapsed="false">
      <c r="A259" s="38" t="s">
        <v>9313</v>
      </c>
      <c r="B259" s="36" t="n">
        <v>60</v>
      </c>
      <c r="C259" s="39" t="s">
        <v>10</v>
      </c>
      <c r="E259" s="25" t="s">
        <v>30</v>
      </c>
      <c r="F259" s="25" t="s">
        <v>31</v>
      </c>
      <c r="H259" s="6"/>
    </row>
    <row r="260" s="46" customFormat="true" ht="15" hidden="false" customHeight="false" outlineLevel="0" collapsed="false">
      <c r="A260" s="38" t="s">
        <v>1906</v>
      </c>
      <c r="B260" s="36" t="n">
        <v>60</v>
      </c>
      <c r="C260" s="39" t="s">
        <v>10</v>
      </c>
      <c r="E260" s="25" t="s">
        <v>30</v>
      </c>
      <c r="F260" s="25" t="s">
        <v>31</v>
      </c>
      <c r="H260" s="6"/>
    </row>
    <row r="261" s="46" customFormat="true" ht="15" hidden="false" customHeight="false" outlineLevel="0" collapsed="false">
      <c r="A261" s="38" t="s">
        <v>9314</v>
      </c>
      <c r="B261" s="36" t="n">
        <v>60</v>
      </c>
      <c r="C261" s="39" t="s">
        <v>10</v>
      </c>
      <c r="E261" s="25" t="s">
        <v>30</v>
      </c>
      <c r="F261" s="25" t="s">
        <v>31</v>
      </c>
      <c r="H261" s="6"/>
    </row>
    <row r="262" s="46" customFormat="true" ht="15" hidden="false" customHeight="false" outlineLevel="0" collapsed="false">
      <c r="A262" s="38" t="s">
        <v>9315</v>
      </c>
      <c r="B262" s="36" t="n">
        <v>60</v>
      </c>
      <c r="C262" s="39" t="s">
        <v>10</v>
      </c>
      <c r="E262" s="25" t="s">
        <v>30</v>
      </c>
      <c r="F262" s="25" t="s">
        <v>31</v>
      </c>
      <c r="H262" s="6"/>
    </row>
    <row r="263" s="46" customFormat="true" ht="15" hidden="false" customHeight="false" outlineLevel="0" collapsed="false">
      <c r="A263" s="38" t="s">
        <v>9316</v>
      </c>
      <c r="B263" s="36" t="n">
        <v>60</v>
      </c>
      <c r="C263" s="39" t="s">
        <v>10</v>
      </c>
      <c r="E263" s="25" t="s">
        <v>76</v>
      </c>
      <c r="F263" s="25" t="s">
        <v>4528</v>
      </c>
      <c r="H263" s="6"/>
    </row>
    <row r="264" s="46" customFormat="true" ht="15" hidden="false" customHeight="false" outlineLevel="0" collapsed="false">
      <c r="A264" s="35" t="s">
        <v>3290</v>
      </c>
      <c r="B264" s="36" t="n">
        <v>60</v>
      </c>
      <c r="C264" s="37" t="s">
        <v>10</v>
      </c>
      <c r="E264" s="25" t="s">
        <v>30</v>
      </c>
      <c r="F264" s="25" t="s">
        <v>31</v>
      </c>
      <c r="H264" s="6"/>
    </row>
    <row r="265" s="46" customFormat="true" ht="15" hidden="false" customHeight="false" outlineLevel="0" collapsed="false">
      <c r="A265" s="38" t="s">
        <v>1909</v>
      </c>
      <c r="B265" s="36" t="n">
        <v>60</v>
      </c>
      <c r="C265" s="39" t="s">
        <v>10</v>
      </c>
      <c r="E265" s="25" t="s">
        <v>76</v>
      </c>
      <c r="F265" s="25" t="s">
        <v>1910</v>
      </c>
      <c r="H265" s="6"/>
    </row>
    <row r="266" s="46" customFormat="true" ht="15" hidden="false" customHeight="false" outlineLevel="0" collapsed="false">
      <c r="A266" s="38" t="s">
        <v>1911</v>
      </c>
      <c r="B266" s="36" t="n">
        <v>60</v>
      </c>
      <c r="C266" s="39" t="s">
        <v>10</v>
      </c>
      <c r="E266" s="25" t="s">
        <v>24</v>
      </c>
      <c r="F266" s="25" t="s">
        <v>25</v>
      </c>
      <c r="H266" s="6"/>
    </row>
    <row r="267" s="46" customFormat="true" ht="15" hidden="false" customHeight="false" outlineLevel="0" collapsed="false">
      <c r="A267" s="38" t="s">
        <v>9317</v>
      </c>
      <c r="B267" s="36" t="n">
        <v>60</v>
      </c>
      <c r="C267" s="39" t="s">
        <v>10</v>
      </c>
      <c r="E267" s="25" t="s">
        <v>24</v>
      </c>
      <c r="F267" s="25" t="s">
        <v>25</v>
      </c>
      <c r="H267" s="6"/>
    </row>
    <row r="268" s="46" customFormat="true" ht="15" hidden="false" customHeight="false" outlineLevel="0" collapsed="false">
      <c r="A268" s="38" t="s">
        <v>9318</v>
      </c>
      <c r="B268" s="36" t="n">
        <v>60</v>
      </c>
      <c r="C268" s="39" t="s">
        <v>10</v>
      </c>
      <c r="E268" s="25" t="s">
        <v>76</v>
      </c>
      <c r="F268" s="25" t="s">
        <v>512</v>
      </c>
      <c r="H268" s="6"/>
    </row>
    <row r="269" s="46" customFormat="true" ht="15" hidden="false" customHeight="false" outlineLevel="0" collapsed="false">
      <c r="A269" s="35" t="s">
        <v>1913</v>
      </c>
      <c r="B269" s="36" t="n">
        <v>60</v>
      </c>
      <c r="C269" s="37" t="s">
        <v>10</v>
      </c>
      <c r="E269" s="25" t="s">
        <v>24</v>
      </c>
      <c r="F269" s="25" t="s">
        <v>25</v>
      </c>
      <c r="H269" s="6"/>
    </row>
    <row r="270" s="46" customFormat="true" ht="15" hidden="false" customHeight="false" outlineLevel="0" collapsed="false">
      <c r="A270" s="35" t="s">
        <v>9319</v>
      </c>
      <c r="B270" s="36" t="n">
        <v>60</v>
      </c>
      <c r="C270" s="37" t="s">
        <v>10</v>
      </c>
      <c r="E270" s="25" t="s">
        <v>24</v>
      </c>
      <c r="F270" s="25" t="s">
        <v>25</v>
      </c>
      <c r="H270" s="6"/>
    </row>
    <row r="271" s="46" customFormat="true" ht="15" hidden="false" customHeight="false" outlineLevel="0" collapsed="false">
      <c r="A271" s="38" t="s">
        <v>1915</v>
      </c>
      <c r="B271" s="36" t="n">
        <v>60</v>
      </c>
      <c r="C271" s="39" t="s">
        <v>10</v>
      </c>
      <c r="E271" s="25" t="s">
        <v>76</v>
      </c>
      <c r="F271" s="25" t="s">
        <v>219</v>
      </c>
      <c r="H271" s="6"/>
    </row>
    <row r="272" s="46" customFormat="true" ht="15" hidden="false" customHeight="false" outlineLevel="0" collapsed="false">
      <c r="A272" s="38" t="s">
        <v>1916</v>
      </c>
      <c r="B272" s="36" t="n">
        <v>60</v>
      </c>
      <c r="C272" s="39" t="s">
        <v>10</v>
      </c>
      <c r="E272" s="25" t="s">
        <v>30</v>
      </c>
      <c r="F272" s="25" t="s">
        <v>1917</v>
      </c>
      <c r="H272" s="6"/>
    </row>
    <row r="273" s="46" customFormat="true" ht="15" hidden="false" customHeight="false" outlineLevel="0" collapsed="false">
      <c r="A273" s="38" t="s">
        <v>9320</v>
      </c>
      <c r="B273" s="36" t="n">
        <v>60</v>
      </c>
      <c r="C273" s="39" t="s">
        <v>10</v>
      </c>
      <c r="E273" s="25" t="s">
        <v>30</v>
      </c>
      <c r="F273" s="25" t="s">
        <v>31</v>
      </c>
      <c r="H273" s="6"/>
    </row>
    <row r="274" s="46" customFormat="true" ht="15" hidden="false" customHeight="false" outlineLevel="0" collapsed="false">
      <c r="A274" s="38" t="s">
        <v>9321</v>
      </c>
      <c r="B274" s="36" t="n">
        <v>60</v>
      </c>
      <c r="C274" s="39" t="s">
        <v>10</v>
      </c>
      <c r="E274" s="25" t="s">
        <v>30</v>
      </c>
      <c r="F274" s="25" t="s">
        <v>31</v>
      </c>
      <c r="H274" s="6"/>
    </row>
    <row r="275" s="46" customFormat="true" ht="15" hidden="false" customHeight="false" outlineLevel="0" collapsed="false">
      <c r="A275" s="38" t="s">
        <v>9322</v>
      </c>
      <c r="B275" s="36" t="n">
        <v>60</v>
      </c>
      <c r="C275" s="39" t="s">
        <v>10</v>
      </c>
      <c r="E275" s="25" t="s">
        <v>30</v>
      </c>
      <c r="F275" s="25" t="s">
        <v>31</v>
      </c>
      <c r="H275" s="6"/>
    </row>
    <row r="276" s="46" customFormat="true" ht="15" hidden="false" customHeight="false" outlineLevel="0" collapsed="false">
      <c r="A276" s="35" t="s">
        <v>9323</v>
      </c>
      <c r="B276" s="36" t="n">
        <v>60</v>
      </c>
      <c r="C276" s="37" t="s">
        <v>10</v>
      </c>
      <c r="E276" s="25" t="s">
        <v>24</v>
      </c>
      <c r="F276" s="25" t="s">
        <v>25</v>
      </c>
      <c r="H276" s="6"/>
    </row>
    <row r="277" s="46" customFormat="true" ht="15" hidden="false" customHeight="false" outlineLevel="0" collapsed="false">
      <c r="A277" s="35" t="s">
        <v>9520</v>
      </c>
      <c r="B277" s="36" t="n">
        <v>60</v>
      </c>
      <c r="C277" s="37" t="s">
        <v>10</v>
      </c>
      <c r="E277" s="25" t="s">
        <v>30</v>
      </c>
      <c r="F277" s="25" t="s">
        <v>5234</v>
      </c>
      <c r="H277" s="6"/>
    </row>
    <row r="278" s="46" customFormat="true" ht="15" hidden="false" customHeight="false" outlineLevel="0" collapsed="false">
      <c r="A278" s="38" t="s">
        <v>9521</v>
      </c>
      <c r="B278" s="36" t="n">
        <v>60</v>
      </c>
      <c r="C278" s="39" t="s">
        <v>10</v>
      </c>
      <c r="E278" s="25" t="s">
        <v>76</v>
      </c>
      <c r="F278" s="25" t="s">
        <v>4810</v>
      </c>
      <c r="H278" s="6"/>
    </row>
    <row r="279" s="46" customFormat="true" ht="15" hidden="false" customHeight="false" outlineLevel="0" collapsed="false">
      <c r="A279" s="38" t="s">
        <v>9522</v>
      </c>
      <c r="B279" s="36" t="n">
        <v>60</v>
      </c>
      <c r="C279" s="39" t="s">
        <v>10</v>
      </c>
      <c r="E279" s="25" t="s">
        <v>24</v>
      </c>
      <c r="F279" s="25" t="s">
        <v>25</v>
      </c>
      <c r="H279" s="6"/>
    </row>
    <row r="280" s="46" customFormat="true" ht="15" hidden="false" customHeight="false" outlineLevel="0" collapsed="false">
      <c r="A280" s="38" t="s">
        <v>9523</v>
      </c>
      <c r="B280" s="36" t="n">
        <v>60</v>
      </c>
      <c r="C280" s="39" t="s">
        <v>10</v>
      </c>
      <c r="E280" s="25" t="s">
        <v>30</v>
      </c>
      <c r="F280" s="25" t="s">
        <v>31</v>
      </c>
      <c r="H280" s="6"/>
    </row>
    <row r="281" s="46" customFormat="true" ht="15" hidden="false" customHeight="false" outlineLevel="0" collapsed="false">
      <c r="A281" s="38" t="s">
        <v>9524</v>
      </c>
      <c r="B281" s="36" t="n">
        <v>60</v>
      </c>
      <c r="C281" s="39" t="s">
        <v>10</v>
      </c>
      <c r="E281" s="25" t="s">
        <v>30</v>
      </c>
      <c r="F281" s="25" t="s">
        <v>31</v>
      </c>
      <c r="H281" s="6"/>
    </row>
    <row r="282" s="46" customFormat="true" ht="15" hidden="false" customHeight="false" outlineLevel="0" collapsed="false">
      <c r="A282" s="35" t="s">
        <v>9525</v>
      </c>
      <c r="B282" s="36" t="n">
        <v>60</v>
      </c>
      <c r="C282" s="37" t="s">
        <v>10</v>
      </c>
      <c r="E282" s="25" t="s">
        <v>30</v>
      </c>
      <c r="F282" s="25" t="s">
        <v>31</v>
      </c>
      <c r="H282" s="6"/>
    </row>
    <row r="283" s="46" customFormat="true" ht="15" hidden="false" customHeight="false" outlineLevel="0" collapsed="false">
      <c r="A283" s="38" t="s">
        <v>5136</v>
      </c>
      <c r="B283" s="36" t="n">
        <v>60</v>
      </c>
      <c r="C283" s="39" t="s">
        <v>10</v>
      </c>
      <c r="E283" s="25" t="s">
        <v>24</v>
      </c>
      <c r="F283" s="25" t="s">
        <v>25</v>
      </c>
      <c r="H283" s="6"/>
    </row>
    <row r="284" s="46" customFormat="true" ht="15" hidden="false" customHeight="false" outlineLevel="0" collapsed="false">
      <c r="A284" s="38" t="s">
        <v>1927</v>
      </c>
      <c r="B284" s="36" t="n">
        <v>60</v>
      </c>
      <c r="C284" s="39" t="s">
        <v>10</v>
      </c>
      <c r="E284" s="25" t="s">
        <v>24</v>
      </c>
      <c r="F284" s="25" t="s">
        <v>25</v>
      </c>
      <c r="H284" s="6"/>
    </row>
    <row r="285" s="46" customFormat="true" ht="15" hidden="false" customHeight="false" outlineLevel="0" collapsed="false">
      <c r="A285" s="38" t="s">
        <v>5137</v>
      </c>
      <c r="B285" s="36" t="n">
        <v>60</v>
      </c>
      <c r="C285" s="39" t="s">
        <v>10</v>
      </c>
      <c r="E285" s="25" t="s">
        <v>30</v>
      </c>
      <c r="F285" s="25" t="s">
        <v>31</v>
      </c>
      <c r="H285" s="6"/>
    </row>
    <row r="286" s="46" customFormat="true" ht="15" hidden="false" customHeight="false" outlineLevel="0" collapsed="false">
      <c r="A286" s="38" t="s">
        <v>5138</v>
      </c>
      <c r="B286" s="36" t="n">
        <v>60</v>
      </c>
      <c r="C286" s="39" t="s">
        <v>10</v>
      </c>
      <c r="E286" s="25" t="s">
        <v>30</v>
      </c>
      <c r="F286" s="25" t="s">
        <v>31</v>
      </c>
      <c r="H286" s="6"/>
    </row>
    <row r="287" s="46" customFormat="true" ht="15" hidden="false" customHeight="false" outlineLevel="0" collapsed="false">
      <c r="A287" s="38" t="s">
        <v>5139</v>
      </c>
      <c r="B287" s="36" t="n">
        <v>60</v>
      </c>
      <c r="C287" s="39" t="s">
        <v>10</v>
      </c>
      <c r="E287" s="25" t="s">
        <v>30</v>
      </c>
      <c r="F287" s="25" t="s">
        <v>31</v>
      </c>
      <c r="H287" s="6"/>
    </row>
    <row r="288" s="46" customFormat="true" ht="15" hidden="false" customHeight="false" outlineLevel="0" collapsed="false">
      <c r="A288" s="38" t="s">
        <v>5140</v>
      </c>
      <c r="B288" s="36" t="n">
        <v>60</v>
      </c>
      <c r="C288" s="39" t="s">
        <v>10</v>
      </c>
      <c r="E288" s="25" t="s">
        <v>30</v>
      </c>
      <c r="F288" s="25" t="s">
        <v>31</v>
      </c>
      <c r="H288" s="6"/>
    </row>
    <row r="289" s="46" customFormat="true" ht="15" hidden="false" customHeight="false" outlineLevel="0" collapsed="false">
      <c r="A289" s="38" t="s">
        <v>1931</v>
      </c>
      <c r="B289" s="36" t="n">
        <v>60</v>
      </c>
      <c r="C289" s="39" t="s">
        <v>10</v>
      </c>
      <c r="E289" s="25" t="s">
        <v>30</v>
      </c>
      <c r="F289" s="25" t="s">
        <v>1123</v>
      </c>
      <c r="H289" s="6"/>
    </row>
    <row r="290" s="46" customFormat="true" ht="15" hidden="false" customHeight="false" outlineLevel="0" collapsed="false">
      <c r="A290" s="44" t="s">
        <v>5141</v>
      </c>
      <c r="B290" s="36" t="n">
        <v>60</v>
      </c>
      <c r="C290" s="39" t="s">
        <v>10</v>
      </c>
      <c r="E290" s="25" t="s">
        <v>24</v>
      </c>
      <c r="F290" s="25" t="s">
        <v>25</v>
      </c>
      <c r="H290" s="6"/>
    </row>
    <row r="291" s="46" customFormat="true" ht="15" hidden="false" customHeight="false" outlineLevel="0" collapsed="false">
      <c r="A291" s="38" t="s">
        <v>5142</v>
      </c>
      <c r="B291" s="36" t="n">
        <v>60</v>
      </c>
      <c r="C291" s="39" t="s">
        <v>10</v>
      </c>
      <c r="E291" s="25" t="s">
        <v>24</v>
      </c>
      <c r="F291" s="25" t="s">
        <v>25</v>
      </c>
      <c r="H291" s="6"/>
    </row>
    <row r="292" s="46" customFormat="true" ht="15" hidden="false" customHeight="false" outlineLevel="0" collapsed="false">
      <c r="A292" s="38" t="s">
        <v>5142</v>
      </c>
      <c r="B292" s="36" t="n">
        <v>60</v>
      </c>
      <c r="C292" s="39" t="s">
        <v>10</v>
      </c>
      <c r="E292" s="25" t="s">
        <v>24</v>
      </c>
      <c r="F292" s="25" t="s">
        <v>25</v>
      </c>
      <c r="H292" s="6"/>
    </row>
    <row r="293" s="46" customFormat="true" ht="15" hidden="false" customHeight="false" outlineLevel="0" collapsed="false">
      <c r="A293" s="38" t="s">
        <v>1936</v>
      </c>
      <c r="B293" s="36" t="n">
        <v>60</v>
      </c>
      <c r="C293" s="39" t="s">
        <v>10</v>
      </c>
      <c r="E293" s="25" t="s">
        <v>24</v>
      </c>
      <c r="F293" s="25" t="s">
        <v>25</v>
      </c>
      <c r="H293" s="6"/>
    </row>
    <row r="294" s="46" customFormat="true" ht="15" hidden="false" customHeight="false" outlineLevel="0" collapsed="false">
      <c r="A294" s="38" t="s">
        <v>1937</v>
      </c>
      <c r="B294" s="36" t="n">
        <v>60</v>
      </c>
      <c r="C294" s="39" t="s">
        <v>10</v>
      </c>
      <c r="E294" s="25" t="s">
        <v>76</v>
      </c>
      <c r="F294" s="25" t="s">
        <v>1938</v>
      </c>
      <c r="H294" s="6"/>
    </row>
    <row r="295" s="46" customFormat="true" ht="15" hidden="false" customHeight="false" outlineLevel="0" collapsed="false">
      <c r="A295" s="35" t="s">
        <v>1939</v>
      </c>
      <c r="B295" s="36" t="n">
        <v>60</v>
      </c>
      <c r="C295" s="37" t="s">
        <v>10</v>
      </c>
      <c r="E295" s="25" t="s">
        <v>76</v>
      </c>
      <c r="F295" s="25" t="s">
        <v>1384</v>
      </c>
      <c r="H295" s="6"/>
    </row>
    <row r="296" s="46" customFormat="true" ht="15" hidden="false" customHeight="false" outlineLevel="0" collapsed="false">
      <c r="A296" s="38" t="s">
        <v>1940</v>
      </c>
      <c r="B296" s="36" t="n">
        <v>60</v>
      </c>
      <c r="C296" s="39" t="s">
        <v>10</v>
      </c>
      <c r="E296" s="25" t="s">
        <v>30</v>
      </c>
      <c r="F296" s="25" t="s">
        <v>31</v>
      </c>
      <c r="H296" s="6"/>
    </row>
    <row r="297" s="46" customFormat="true" ht="15" hidden="false" customHeight="false" outlineLevel="0" collapsed="false">
      <c r="A297" s="38" t="s">
        <v>5143</v>
      </c>
      <c r="B297" s="36" t="n">
        <v>60</v>
      </c>
      <c r="C297" s="39" t="s">
        <v>10</v>
      </c>
      <c r="E297" s="25" t="s">
        <v>76</v>
      </c>
      <c r="F297" s="25" t="s">
        <v>348</v>
      </c>
      <c r="H297" s="6"/>
    </row>
    <row r="298" s="46" customFormat="true" ht="15" hidden="false" customHeight="false" outlineLevel="0" collapsed="false">
      <c r="A298" s="38" t="s">
        <v>5144</v>
      </c>
      <c r="B298" s="36" t="n">
        <v>60</v>
      </c>
      <c r="C298" s="39" t="s">
        <v>10</v>
      </c>
      <c r="E298" s="25" t="s">
        <v>30</v>
      </c>
      <c r="F298" s="25" t="s">
        <v>31</v>
      </c>
      <c r="H298" s="6"/>
    </row>
    <row r="299" s="46" customFormat="true" ht="15" hidden="false" customHeight="false" outlineLevel="0" collapsed="false">
      <c r="A299" s="35" t="s">
        <v>5145</v>
      </c>
      <c r="B299" s="36" t="n">
        <v>60</v>
      </c>
      <c r="C299" s="37" t="s">
        <v>10</v>
      </c>
      <c r="E299" s="25" t="s">
        <v>24</v>
      </c>
      <c r="F299" s="25" t="s">
        <v>25</v>
      </c>
      <c r="H299" s="6"/>
    </row>
    <row r="300" s="46" customFormat="true" ht="15" hidden="false" customHeight="false" outlineLevel="0" collapsed="false">
      <c r="A300" s="38" t="s">
        <v>5146</v>
      </c>
      <c r="B300" s="36" t="n">
        <v>60</v>
      </c>
      <c r="C300" s="39" t="s">
        <v>10</v>
      </c>
      <c r="E300" s="25" t="s">
        <v>24</v>
      </c>
      <c r="F300" s="25" t="s">
        <v>25</v>
      </c>
      <c r="H300" s="6"/>
    </row>
    <row r="301" s="46" customFormat="true" ht="15" hidden="false" customHeight="false" outlineLevel="0" collapsed="false">
      <c r="A301" s="38" t="s">
        <v>5147</v>
      </c>
      <c r="B301" s="36" t="n">
        <v>60</v>
      </c>
      <c r="C301" s="39" t="s">
        <v>10</v>
      </c>
      <c r="E301" s="25" t="s">
        <v>76</v>
      </c>
      <c r="F301" s="25" t="s">
        <v>348</v>
      </c>
      <c r="H301" s="6"/>
    </row>
    <row r="302" s="46" customFormat="true" ht="15" hidden="false" customHeight="false" outlineLevel="0" collapsed="false">
      <c r="A302" s="38" t="s">
        <v>5148</v>
      </c>
      <c r="B302" s="36" t="n">
        <v>60</v>
      </c>
      <c r="C302" s="39" t="s">
        <v>10</v>
      </c>
      <c r="E302" s="25" t="s">
        <v>24</v>
      </c>
      <c r="F302" s="25" t="s">
        <v>25</v>
      </c>
      <c r="H302" s="6"/>
    </row>
    <row r="303" s="46" customFormat="true" ht="15" hidden="false" customHeight="false" outlineLevel="0" collapsed="false">
      <c r="A303" s="38" t="s">
        <v>5149</v>
      </c>
      <c r="B303" s="36" t="n">
        <v>60</v>
      </c>
      <c r="C303" s="39" t="s">
        <v>10</v>
      </c>
      <c r="E303" s="25" t="s">
        <v>30</v>
      </c>
      <c r="F303" s="25" t="s">
        <v>31</v>
      </c>
      <c r="H303" s="6"/>
    </row>
    <row r="304" s="46" customFormat="true" ht="15" hidden="false" customHeight="false" outlineLevel="0" collapsed="false">
      <c r="A304" s="38" t="s">
        <v>5150</v>
      </c>
      <c r="B304" s="36" t="n">
        <v>60</v>
      </c>
      <c r="C304" s="39" t="s">
        <v>10</v>
      </c>
      <c r="E304" s="25" t="s">
        <v>30</v>
      </c>
      <c r="F304" s="25" t="s">
        <v>31</v>
      </c>
      <c r="H304" s="6"/>
    </row>
    <row r="305" s="46" customFormat="true" ht="15" hidden="false" customHeight="false" outlineLevel="0" collapsed="false">
      <c r="A305" s="38" t="s">
        <v>5151</v>
      </c>
      <c r="B305" s="36" t="n">
        <v>60</v>
      </c>
      <c r="C305" s="39" t="s">
        <v>10</v>
      </c>
      <c r="E305" s="25" t="s">
        <v>76</v>
      </c>
      <c r="F305" s="25" t="s">
        <v>563</v>
      </c>
      <c r="H305" s="6"/>
    </row>
    <row r="306" s="46" customFormat="true" ht="15" hidden="false" customHeight="false" outlineLevel="0" collapsed="false">
      <c r="A306" s="38" t="s">
        <v>5152</v>
      </c>
      <c r="B306" s="36" t="n">
        <v>60</v>
      </c>
      <c r="C306" s="39" t="s">
        <v>10</v>
      </c>
      <c r="E306" s="25" t="s">
        <v>24</v>
      </c>
      <c r="F306" s="25" t="s">
        <v>25</v>
      </c>
      <c r="H306" s="6"/>
    </row>
    <row r="307" s="46" customFormat="true" ht="15" hidden="false" customHeight="false" outlineLevel="0" collapsed="false">
      <c r="A307" s="38" t="s">
        <v>5153</v>
      </c>
      <c r="B307" s="36" t="n">
        <v>60</v>
      </c>
      <c r="C307" s="39" t="s">
        <v>10</v>
      </c>
      <c r="E307" s="25" t="s">
        <v>30</v>
      </c>
      <c r="F307" s="25" t="s">
        <v>31</v>
      </c>
      <c r="H307" s="6"/>
    </row>
    <row r="308" s="46" customFormat="true" ht="15" hidden="false" customHeight="false" outlineLevel="0" collapsed="false">
      <c r="A308" s="38" t="s">
        <v>5154</v>
      </c>
      <c r="B308" s="36" t="n">
        <v>60</v>
      </c>
      <c r="C308" s="39" t="s">
        <v>10</v>
      </c>
      <c r="E308" s="25" t="s">
        <v>24</v>
      </c>
      <c r="F308" s="25" t="s">
        <v>25</v>
      </c>
      <c r="H308" s="6"/>
    </row>
    <row r="309" s="46" customFormat="true" ht="15" hidden="false" customHeight="false" outlineLevel="0" collapsed="false">
      <c r="A309" s="35" t="s">
        <v>3309</v>
      </c>
      <c r="B309" s="36" t="n">
        <v>60</v>
      </c>
      <c r="C309" s="37" t="s">
        <v>10</v>
      </c>
      <c r="E309" s="25" t="s">
        <v>24</v>
      </c>
      <c r="F309" s="25" t="s">
        <v>25</v>
      </c>
      <c r="H309" s="6"/>
    </row>
    <row r="310" s="46" customFormat="true" ht="15" hidden="false" customHeight="false" outlineLevel="0" collapsed="false">
      <c r="A310" s="38" t="s">
        <v>5155</v>
      </c>
      <c r="B310" s="36" t="n">
        <v>60</v>
      </c>
      <c r="C310" s="39" t="s">
        <v>10</v>
      </c>
      <c r="E310" s="25" t="s">
        <v>24</v>
      </c>
      <c r="F310" s="25" t="s">
        <v>25</v>
      </c>
      <c r="H310" s="6"/>
    </row>
    <row r="311" s="46" customFormat="true" ht="15" hidden="false" customHeight="false" outlineLevel="0" collapsed="false">
      <c r="A311" s="38" t="s">
        <v>5156</v>
      </c>
      <c r="B311" s="36" t="n">
        <v>60</v>
      </c>
      <c r="C311" s="39" t="s">
        <v>10</v>
      </c>
      <c r="E311" s="25" t="s">
        <v>76</v>
      </c>
      <c r="F311" s="25" t="s">
        <v>5157</v>
      </c>
      <c r="H311" s="6"/>
    </row>
    <row r="312" s="46" customFormat="true" ht="15" hidden="false" customHeight="false" outlineLevel="0" collapsed="false">
      <c r="A312" s="35" t="s">
        <v>5158</v>
      </c>
      <c r="B312" s="36" t="n">
        <v>60</v>
      </c>
      <c r="C312" s="37" t="s">
        <v>10</v>
      </c>
      <c r="E312" s="25" t="s">
        <v>24</v>
      </c>
      <c r="F312" s="25" t="s">
        <v>25</v>
      </c>
      <c r="H312" s="6"/>
    </row>
    <row r="313" s="46" customFormat="true" ht="15" hidden="false" customHeight="false" outlineLevel="0" collapsed="false">
      <c r="A313" s="38" t="s">
        <v>5159</v>
      </c>
      <c r="B313" s="36" t="n">
        <v>60</v>
      </c>
      <c r="C313" s="39" t="s">
        <v>10</v>
      </c>
      <c r="E313" s="25" t="s">
        <v>30</v>
      </c>
      <c r="F313" s="25" t="s">
        <v>31</v>
      </c>
      <c r="H313" s="6"/>
    </row>
    <row r="314" s="46" customFormat="true" ht="15" hidden="false" customHeight="false" outlineLevel="0" collapsed="false">
      <c r="A314" s="38" t="s">
        <v>1966</v>
      </c>
      <c r="B314" s="36" t="n">
        <v>60</v>
      </c>
      <c r="C314" s="39" t="s">
        <v>10</v>
      </c>
      <c r="E314" s="25" t="s">
        <v>30</v>
      </c>
      <c r="F314" s="25" t="s">
        <v>31</v>
      </c>
      <c r="H314" s="6"/>
    </row>
    <row r="315" s="46" customFormat="true" ht="15" hidden="false" customHeight="false" outlineLevel="0" collapsed="false">
      <c r="A315" s="38" t="s">
        <v>5160</v>
      </c>
      <c r="B315" s="36" t="n">
        <v>60</v>
      </c>
      <c r="C315" s="39" t="s">
        <v>10</v>
      </c>
      <c r="E315" s="25" t="s">
        <v>24</v>
      </c>
      <c r="F315" s="25" t="s">
        <v>25</v>
      </c>
      <c r="H315" s="6"/>
    </row>
    <row r="316" s="46" customFormat="true" ht="15" hidden="false" customHeight="false" outlineLevel="0" collapsed="false">
      <c r="A316" s="35" t="s">
        <v>5161</v>
      </c>
      <c r="B316" s="36" t="n">
        <v>60</v>
      </c>
      <c r="C316" s="37" t="s">
        <v>10</v>
      </c>
      <c r="E316" s="25" t="s">
        <v>24</v>
      </c>
      <c r="F316" s="25" t="s">
        <v>25</v>
      </c>
      <c r="H316" s="6"/>
    </row>
    <row r="317" s="46" customFormat="true" ht="15" hidden="false" customHeight="false" outlineLevel="0" collapsed="false">
      <c r="A317" s="35" t="s">
        <v>5162</v>
      </c>
      <c r="B317" s="36" t="n">
        <v>60</v>
      </c>
      <c r="C317" s="37" t="s">
        <v>10</v>
      </c>
      <c r="E317" s="25" t="s">
        <v>24</v>
      </c>
      <c r="F317" s="25" t="s">
        <v>25</v>
      </c>
      <c r="H317" s="6"/>
    </row>
    <row r="318" s="46" customFormat="true" ht="15" hidden="false" customHeight="false" outlineLevel="0" collapsed="false">
      <c r="A318" s="38" t="s">
        <v>5163</v>
      </c>
      <c r="B318" s="36" t="n">
        <v>60</v>
      </c>
      <c r="C318" s="39" t="s">
        <v>10</v>
      </c>
      <c r="E318" s="25" t="s">
        <v>76</v>
      </c>
      <c r="F318" s="25" t="s">
        <v>83</v>
      </c>
      <c r="H318" s="6"/>
    </row>
    <row r="319" s="46" customFormat="true" ht="15" hidden="false" customHeight="false" outlineLevel="0" collapsed="false">
      <c r="A319" s="38" t="s">
        <v>5164</v>
      </c>
      <c r="B319" s="36" t="n">
        <v>60</v>
      </c>
      <c r="C319" s="39" t="s">
        <v>10</v>
      </c>
      <c r="E319" s="25" t="s">
        <v>76</v>
      </c>
      <c r="F319" s="25" t="s">
        <v>5165</v>
      </c>
      <c r="H319" s="6"/>
    </row>
    <row r="320" s="46" customFormat="true" ht="15" hidden="false" customHeight="false" outlineLevel="0" collapsed="false">
      <c r="A320" s="38" t="s">
        <v>5166</v>
      </c>
      <c r="B320" s="36" t="n">
        <v>60</v>
      </c>
      <c r="C320" s="39" t="s">
        <v>10</v>
      </c>
      <c r="E320" s="25" t="s">
        <v>76</v>
      </c>
      <c r="F320" s="25" t="s">
        <v>5167</v>
      </c>
      <c r="H320" s="6"/>
    </row>
    <row r="321" s="46" customFormat="true" ht="15" hidden="false" customHeight="false" outlineLevel="0" collapsed="false">
      <c r="A321" s="38" t="s">
        <v>5168</v>
      </c>
      <c r="B321" s="36" t="n">
        <v>60</v>
      </c>
      <c r="C321" s="39" t="s">
        <v>10</v>
      </c>
      <c r="E321" s="25" t="s">
        <v>30</v>
      </c>
      <c r="F321" s="25" t="s">
        <v>31</v>
      </c>
      <c r="H321" s="6"/>
    </row>
    <row r="322" s="46" customFormat="true" ht="15" hidden="false" customHeight="false" outlineLevel="0" collapsed="false">
      <c r="A322" s="38" t="s">
        <v>5169</v>
      </c>
      <c r="B322" s="36" t="n">
        <v>60</v>
      </c>
      <c r="C322" s="39" t="s">
        <v>10</v>
      </c>
      <c r="E322" s="25" t="s">
        <v>76</v>
      </c>
      <c r="F322" s="25" t="s">
        <v>5170</v>
      </c>
      <c r="H322" s="6"/>
    </row>
    <row r="323" s="46" customFormat="true" ht="15" hidden="false" customHeight="false" outlineLevel="0" collapsed="false">
      <c r="A323" s="44" t="s">
        <v>5171</v>
      </c>
      <c r="B323" s="36" t="n">
        <v>60</v>
      </c>
      <c r="C323" s="39" t="s">
        <v>10</v>
      </c>
      <c r="E323" s="25" t="s">
        <v>24</v>
      </c>
      <c r="F323" s="25" t="s">
        <v>25</v>
      </c>
      <c r="H323" s="6"/>
    </row>
    <row r="324" s="46" customFormat="true" ht="15" hidden="false" customHeight="false" outlineLevel="0" collapsed="false">
      <c r="A324" s="35" t="s">
        <v>3318</v>
      </c>
      <c r="B324" s="36" t="n">
        <v>60</v>
      </c>
      <c r="C324" s="37" t="s">
        <v>10</v>
      </c>
      <c r="E324" s="25" t="s">
        <v>24</v>
      </c>
      <c r="F324" s="25" t="s">
        <v>25</v>
      </c>
      <c r="H324" s="6"/>
    </row>
    <row r="325" s="46" customFormat="true" ht="15" hidden="false" customHeight="false" outlineLevel="0" collapsed="false">
      <c r="A325" s="38" t="s">
        <v>1979</v>
      </c>
      <c r="B325" s="36" t="n">
        <v>60</v>
      </c>
      <c r="C325" s="39" t="s">
        <v>10</v>
      </c>
      <c r="E325" s="25" t="s">
        <v>30</v>
      </c>
      <c r="F325" s="25" t="s">
        <v>31</v>
      </c>
      <c r="H325" s="6"/>
    </row>
    <row r="326" s="46" customFormat="true" ht="15" hidden="false" customHeight="false" outlineLevel="0" collapsed="false">
      <c r="A326" s="38" t="s">
        <v>1982</v>
      </c>
      <c r="B326" s="36" t="n">
        <v>60</v>
      </c>
      <c r="C326" s="39" t="s">
        <v>10</v>
      </c>
      <c r="E326" s="25" t="s">
        <v>24</v>
      </c>
      <c r="F326" s="25" t="s">
        <v>25</v>
      </c>
      <c r="H326" s="6"/>
    </row>
    <row r="327" s="46" customFormat="true" ht="15" hidden="false" customHeight="false" outlineLevel="0" collapsed="false">
      <c r="A327" s="38" t="s">
        <v>5172</v>
      </c>
      <c r="B327" s="36" t="n">
        <v>60</v>
      </c>
      <c r="C327" s="39" t="s">
        <v>10</v>
      </c>
      <c r="E327" s="25" t="s">
        <v>30</v>
      </c>
      <c r="F327" s="25" t="s">
        <v>31</v>
      </c>
      <c r="H327" s="6"/>
    </row>
    <row r="328" s="46" customFormat="true" ht="15" hidden="false" customHeight="false" outlineLevel="0" collapsed="false">
      <c r="A328" s="35" t="s">
        <v>5173</v>
      </c>
      <c r="B328" s="36" t="n">
        <v>60</v>
      </c>
      <c r="C328" s="37" t="s">
        <v>10</v>
      </c>
      <c r="E328" s="25" t="s">
        <v>24</v>
      </c>
      <c r="F328" s="25" t="s">
        <v>25</v>
      </c>
      <c r="H328" s="6"/>
    </row>
    <row r="329" s="46" customFormat="true" ht="15" hidden="false" customHeight="false" outlineLevel="0" collapsed="false">
      <c r="A329" s="35" t="s">
        <v>5174</v>
      </c>
      <c r="B329" s="36" t="n">
        <v>60</v>
      </c>
      <c r="C329" s="37" t="s">
        <v>10</v>
      </c>
      <c r="E329" s="25" t="s">
        <v>24</v>
      </c>
      <c r="F329" s="25" t="s">
        <v>25</v>
      </c>
      <c r="H329" s="6"/>
    </row>
    <row r="330" s="46" customFormat="true" ht="15" hidden="false" customHeight="false" outlineLevel="0" collapsed="false">
      <c r="A330" s="38" t="s">
        <v>5175</v>
      </c>
      <c r="B330" s="36" t="n">
        <v>60</v>
      </c>
      <c r="C330" s="39" t="s">
        <v>10</v>
      </c>
      <c r="E330" s="25" t="s">
        <v>76</v>
      </c>
      <c r="F330" s="25" t="s">
        <v>443</v>
      </c>
      <c r="H330" s="6"/>
    </row>
    <row r="331" s="46" customFormat="true" ht="15" hidden="false" customHeight="false" outlineLevel="0" collapsed="false">
      <c r="A331" s="35" t="s">
        <v>5176</v>
      </c>
      <c r="B331" s="36" t="n">
        <v>60</v>
      </c>
      <c r="C331" s="37" t="s">
        <v>10</v>
      </c>
      <c r="E331" s="25" t="s">
        <v>30</v>
      </c>
      <c r="F331" s="25" t="s">
        <v>31</v>
      </c>
      <c r="H331" s="6"/>
    </row>
    <row r="332" s="46" customFormat="true" ht="15" hidden="false" customHeight="false" outlineLevel="0" collapsed="false">
      <c r="A332" s="38" t="s">
        <v>5177</v>
      </c>
      <c r="B332" s="36" t="n">
        <v>60</v>
      </c>
      <c r="C332" s="39" t="s">
        <v>10</v>
      </c>
      <c r="E332" s="25" t="s">
        <v>24</v>
      </c>
      <c r="F332" s="25" t="s">
        <v>25</v>
      </c>
      <c r="H332" s="6"/>
    </row>
    <row r="333" s="46" customFormat="true" ht="15" hidden="false" customHeight="false" outlineLevel="0" collapsed="false">
      <c r="A333" s="38" t="s">
        <v>1985</v>
      </c>
      <c r="B333" s="36" t="n">
        <v>60</v>
      </c>
      <c r="C333" s="39" t="s">
        <v>10</v>
      </c>
      <c r="E333" s="25" t="s">
        <v>24</v>
      </c>
      <c r="F333" s="25" t="s">
        <v>25</v>
      </c>
      <c r="H333" s="6"/>
    </row>
    <row r="334" s="46" customFormat="true" ht="15" hidden="false" customHeight="false" outlineLevel="0" collapsed="false">
      <c r="A334" s="38" t="s">
        <v>1986</v>
      </c>
      <c r="B334" s="36" t="n">
        <v>60</v>
      </c>
      <c r="C334" s="39" t="s">
        <v>10</v>
      </c>
      <c r="E334" s="25" t="s">
        <v>24</v>
      </c>
      <c r="F334" s="25" t="s">
        <v>25</v>
      </c>
      <c r="H334" s="6"/>
    </row>
    <row r="335" s="46" customFormat="true" ht="15" hidden="false" customHeight="false" outlineLevel="0" collapsed="false">
      <c r="A335" s="38" t="s">
        <v>5178</v>
      </c>
      <c r="B335" s="36" t="n">
        <v>60</v>
      </c>
      <c r="C335" s="39" t="s">
        <v>10</v>
      </c>
      <c r="E335" s="25" t="s">
        <v>30</v>
      </c>
      <c r="F335" s="25" t="s">
        <v>31</v>
      </c>
      <c r="H335" s="6"/>
    </row>
    <row r="336" s="46" customFormat="true" ht="15" hidden="false" customHeight="false" outlineLevel="0" collapsed="false">
      <c r="A336" s="38" t="s">
        <v>5179</v>
      </c>
      <c r="B336" s="36" t="n">
        <v>60</v>
      </c>
      <c r="C336" s="39" t="s">
        <v>10</v>
      </c>
      <c r="E336" s="25" t="s">
        <v>30</v>
      </c>
      <c r="F336" s="25" t="s">
        <v>31</v>
      </c>
      <c r="H336" s="6"/>
    </row>
    <row r="337" s="46" customFormat="true" ht="15" hidden="false" customHeight="false" outlineLevel="0" collapsed="false">
      <c r="A337" s="35" t="s">
        <v>1988</v>
      </c>
      <c r="B337" s="36" t="n">
        <v>60</v>
      </c>
      <c r="C337" s="37" t="s">
        <v>10</v>
      </c>
      <c r="E337" s="25" t="s">
        <v>24</v>
      </c>
      <c r="F337" s="25" t="s">
        <v>25</v>
      </c>
      <c r="H337" s="6"/>
    </row>
    <row r="338" s="46" customFormat="true" ht="15" hidden="false" customHeight="false" outlineLevel="0" collapsed="false">
      <c r="A338" s="35" t="s">
        <v>5180</v>
      </c>
      <c r="B338" s="36" t="n">
        <v>60</v>
      </c>
      <c r="C338" s="37" t="s">
        <v>10</v>
      </c>
      <c r="E338" s="25" t="s">
        <v>24</v>
      </c>
      <c r="F338" s="25" t="s">
        <v>25</v>
      </c>
      <c r="H338" s="6"/>
    </row>
    <row r="339" s="46" customFormat="true" ht="15" hidden="false" customHeight="false" outlineLevel="0" collapsed="false">
      <c r="A339" s="45" t="s">
        <v>5181</v>
      </c>
      <c r="B339" s="36" t="n">
        <v>60</v>
      </c>
      <c r="C339" s="37" t="s">
        <v>10</v>
      </c>
      <c r="E339" s="25" t="s">
        <v>24</v>
      </c>
      <c r="F339" s="25" t="s">
        <v>25</v>
      </c>
      <c r="H339" s="6"/>
    </row>
    <row r="340" s="46" customFormat="true" ht="15" hidden="false" customHeight="false" outlineLevel="0" collapsed="false">
      <c r="A340" s="38" t="s">
        <v>1993</v>
      </c>
      <c r="B340" s="36" t="n">
        <v>60</v>
      </c>
      <c r="C340" s="39" t="s">
        <v>10</v>
      </c>
      <c r="E340" s="25" t="s">
        <v>76</v>
      </c>
      <c r="F340" s="25" t="s">
        <v>1994</v>
      </c>
      <c r="H340" s="6"/>
    </row>
    <row r="341" s="46" customFormat="true" ht="15" hidden="false" customHeight="false" outlineLevel="0" collapsed="false">
      <c r="A341" s="38" t="s">
        <v>5182</v>
      </c>
      <c r="B341" s="36" t="n">
        <v>60</v>
      </c>
      <c r="C341" s="39" t="s">
        <v>10</v>
      </c>
      <c r="E341" s="25" t="s">
        <v>76</v>
      </c>
      <c r="F341" s="25" t="s">
        <v>5183</v>
      </c>
      <c r="H341" s="6"/>
    </row>
    <row r="342" s="46" customFormat="true" ht="15" hidden="false" customHeight="false" outlineLevel="0" collapsed="false">
      <c r="A342" s="38" t="s">
        <v>1996</v>
      </c>
      <c r="B342" s="36" t="n">
        <v>60</v>
      </c>
      <c r="C342" s="39" t="s">
        <v>10</v>
      </c>
      <c r="E342" s="25" t="s">
        <v>76</v>
      </c>
      <c r="F342" s="25" t="s">
        <v>1997</v>
      </c>
      <c r="H342" s="6"/>
    </row>
    <row r="343" s="46" customFormat="true" ht="15" hidden="false" customHeight="false" outlineLevel="0" collapsed="false">
      <c r="A343" s="35" t="s">
        <v>3327</v>
      </c>
      <c r="B343" s="36" t="n">
        <v>60</v>
      </c>
      <c r="C343" s="37" t="s">
        <v>10</v>
      </c>
      <c r="E343" s="25" t="s">
        <v>24</v>
      </c>
      <c r="F343" s="25" t="s">
        <v>25</v>
      </c>
      <c r="H343" s="6"/>
    </row>
    <row r="344" s="46" customFormat="true" ht="15" hidden="false" customHeight="false" outlineLevel="0" collapsed="false">
      <c r="A344" s="38" t="s">
        <v>1999</v>
      </c>
      <c r="B344" s="36" t="n">
        <v>60</v>
      </c>
      <c r="C344" s="39" t="s">
        <v>10</v>
      </c>
      <c r="E344" s="25" t="s">
        <v>30</v>
      </c>
      <c r="F344" s="25" t="s">
        <v>31</v>
      </c>
      <c r="H344" s="6"/>
    </row>
    <row r="345" s="46" customFormat="true" ht="15" hidden="false" customHeight="false" outlineLevel="0" collapsed="false">
      <c r="A345" s="38" t="s">
        <v>5184</v>
      </c>
      <c r="B345" s="36" t="n">
        <v>60</v>
      </c>
      <c r="C345" s="39" t="s">
        <v>10</v>
      </c>
      <c r="E345" s="25" t="s">
        <v>24</v>
      </c>
      <c r="F345" s="25" t="s">
        <v>25</v>
      </c>
      <c r="H345" s="6"/>
    </row>
    <row r="346" s="46" customFormat="true" ht="15" hidden="false" customHeight="false" outlineLevel="0" collapsed="false">
      <c r="A346" s="38" t="s">
        <v>2000</v>
      </c>
      <c r="B346" s="36" t="n">
        <v>60</v>
      </c>
      <c r="C346" s="39" t="s">
        <v>10</v>
      </c>
      <c r="E346" s="25" t="s">
        <v>30</v>
      </c>
      <c r="F346" s="25" t="s">
        <v>2001</v>
      </c>
      <c r="H346" s="6"/>
    </row>
    <row r="347" s="46" customFormat="true" ht="15" hidden="false" customHeight="false" outlineLevel="0" collapsed="false">
      <c r="A347" s="38" t="s">
        <v>2002</v>
      </c>
      <c r="B347" s="36" t="n">
        <v>60</v>
      </c>
      <c r="C347" s="39" t="s">
        <v>10</v>
      </c>
      <c r="E347" s="25" t="s">
        <v>30</v>
      </c>
      <c r="F347" s="25" t="s">
        <v>31</v>
      </c>
      <c r="H347" s="6"/>
    </row>
    <row r="348" s="46" customFormat="true" ht="15" hidden="false" customHeight="false" outlineLevel="0" collapsed="false">
      <c r="A348" s="35" t="s">
        <v>5185</v>
      </c>
      <c r="B348" s="36" t="n">
        <v>60</v>
      </c>
      <c r="C348" s="37" t="s">
        <v>10</v>
      </c>
      <c r="E348" s="25" t="s">
        <v>24</v>
      </c>
      <c r="F348" s="25" t="s">
        <v>25</v>
      </c>
      <c r="H348" s="6"/>
    </row>
    <row r="349" s="46" customFormat="true" ht="15" hidden="false" customHeight="false" outlineLevel="0" collapsed="false">
      <c r="A349" s="35" t="s">
        <v>3331</v>
      </c>
      <c r="B349" s="36" t="n">
        <v>60</v>
      </c>
      <c r="C349" s="37" t="s">
        <v>10</v>
      </c>
      <c r="E349" s="25" t="s">
        <v>30</v>
      </c>
      <c r="F349" s="25" t="s">
        <v>31</v>
      </c>
      <c r="H349" s="6"/>
    </row>
    <row r="350" s="46" customFormat="true" ht="15" hidden="false" customHeight="false" outlineLevel="0" collapsed="false">
      <c r="A350" s="38" t="s">
        <v>2005</v>
      </c>
      <c r="B350" s="36" t="n">
        <v>60</v>
      </c>
      <c r="C350" s="39" t="s">
        <v>10</v>
      </c>
      <c r="E350" s="25" t="s">
        <v>30</v>
      </c>
      <c r="F350" s="25" t="s">
        <v>31</v>
      </c>
      <c r="H350" s="6"/>
    </row>
    <row r="351" s="46" customFormat="true" ht="15" hidden="false" customHeight="false" outlineLevel="0" collapsed="false">
      <c r="A351" s="38" t="s">
        <v>5186</v>
      </c>
      <c r="B351" s="36" t="n">
        <v>60</v>
      </c>
      <c r="C351" s="39" t="s">
        <v>10</v>
      </c>
      <c r="E351" s="25" t="s">
        <v>76</v>
      </c>
      <c r="F351" s="25" t="s">
        <v>5187</v>
      </c>
      <c r="H351" s="6"/>
    </row>
    <row r="352" s="46" customFormat="true" ht="15" hidden="false" customHeight="false" outlineLevel="0" collapsed="false">
      <c r="A352" s="38" t="s">
        <v>5188</v>
      </c>
      <c r="B352" s="36" t="n">
        <v>60</v>
      </c>
      <c r="C352" s="39" t="s">
        <v>10</v>
      </c>
      <c r="E352" s="25" t="s">
        <v>24</v>
      </c>
      <c r="F352" s="25" t="s">
        <v>25</v>
      </c>
      <c r="H352" s="6"/>
    </row>
    <row r="353" s="46" customFormat="true" ht="15" hidden="false" customHeight="false" outlineLevel="0" collapsed="false">
      <c r="A353" s="38" t="s">
        <v>5189</v>
      </c>
      <c r="B353" s="36" t="n">
        <v>60</v>
      </c>
      <c r="C353" s="39" t="s">
        <v>10</v>
      </c>
      <c r="E353" s="25" t="s">
        <v>76</v>
      </c>
      <c r="F353" s="25" t="s">
        <v>348</v>
      </c>
      <c r="H353" s="6"/>
    </row>
    <row r="354" s="46" customFormat="true" ht="15" hidden="false" customHeight="false" outlineLevel="0" collapsed="false">
      <c r="A354" s="35" t="s">
        <v>5190</v>
      </c>
      <c r="B354" s="36" t="n">
        <v>60</v>
      </c>
      <c r="C354" s="37" t="s">
        <v>10</v>
      </c>
      <c r="E354" s="25" t="s">
        <v>30</v>
      </c>
      <c r="F354" s="25" t="s">
        <v>31</v>
      </c>
      <c r="H354" s="6"/>
    </row>
    <row r="355" s="46" customFormat="true" ht="15" hidden="false" customHeight="false" outlineLevel="0" collapsed="false">
      <c r="A355" s="35" t="s">
        <v>5191</v>
      </c>
      <c r="B355" s="36" t="n">
        <v>60</v>
      </c>
      <c r="C355" s="37" t="s">
        <v>10</v>
      </c>
      <c r="E355" s="25" t="s">
        <v>24</v>
      </c>
      <c r="F355" s="25" t="s">
        <v>25</v>
      </c>
      <c r="H355" s="6"/>
    </row>
    <row r="356" s="46" customFormat="true" ht="15" hidden="false" customHeight="false" outlineLevel="0" collapsed="false">
      <c r="A356" s="38" t="s">
        <v>5192</v>
      </c>
      <c r="B356" s="36" t="n">
        <v>60</v>
      </c>
      <c r="C356" s="39" t="s">
        <v>10</v>
      </c>
      <c r="E356" s="25" t="s">
        <v>30</v>
      </c>
      <c r="F356" s="25" t="s">
        <v>31</v>
      </c>
      <c r="H356" s="6"/>
    </row>
    <row r="357" s="46" customFormat="true" ht="15" hidden="false" customHeight="false" outlineLevel="0" collapsed="false">
      <c r="A357" s="35" t="s">
        <v>5193</v>
      </c>
      <c r="B357" s="36" t="n">
        <v>60</v>
      </c>
      <c r="C357" s="37" t="s">
        <v>10</v>
      </c>
      <c r="E357" s="25" t="s">
        <v>24</v>
      </c>
      <c r="F357" s="25" t="s">
        <v>25</v>
      </c>
      <c r="H357" s="6"/>
    </row>
    <row r="358" s="46" customFormat="true" ht="15" hidden="false" customHeight="false" outlineLevel="0" collapsed="false">
      <c r="A358" s="38" t="s">
        <v>2013</v>
      </c>
      <c r="B358" s="36" t="n">
        <v>60</v>
      </c>
      <c r="C358" s="39" t="s">
        <v>10</v>
      </c>
      <c r="E358" s="25" t="s">
        <v>30</v>
      </c>
      <c r="F358" s="25" t="s">
        <v>2014</v>
      </c>
      <c r="H358" s="6"/>
    </row>
    <row r="359" s="46" customFormat="true" ht="15" hidden="false" customHeight="false" outlineLevel="0" collapsed="false">
      <c r="A359" s="38" t="s">
        <v>5194</v>
      </c>
      <c r="B359" s="36" t="n">
        <v>60</v>
      </c>
      <c r="C359" s="39" t="s">
        <v>10</v>
      </c>
      <c r="E359" s="25" t="s">
        <v>30</v>
      </c>
      <c r="F359" s="25" t="s">
        <v>268</v>
      </c>
      <c r="H359" s="6"/>
    </row>
    <row r="360" s="46" customFormat="true" ht="15" hidden="false" customHeight="false" outlineLevel="0" collapsed="false">
      <c r="A360" s="38" t="s">
        <v>2017</v>
      </c>
      <c r="B360" s="36" t="n">
        <v>60</v>
      </c>
      <c r="C360" s="39" t="s">
        <v>10</v>
      </c>
      <c r="E360" s="25" t="s">
        <v>30</v>
      </c>
      <c r="F360" s="25" t="s">
        <v>31</v>
      </c>
      <c r="H360" s="6"/>
    </row>
    <row r="361" s="46" customFormat="true" ht="15" hidden="false" customHeight="false" outlineLevel="0" collapsed="false">
      <c r="A361" s="40" t="s">
        <v>5195</v>
      </c>
      <c r="B361" s="36" t="n">
        <v>60</v>
      </c>
      <c r="C361" s="37" t="s">
        <v>10</v>
      </c>
      <c r="E361" s="25" t="s">
        <v>24</v>
      </c>
      <c r="F361" s="25" t="s">
        <v>25</v>
      </c>
      <c r="H361" s="6"/>
    </row>
    <row r="362" s="46" customFormat="true" ht="15" hidden="false" customHeight="false" outlineLevel="0" collapsed="false">
      <c r="A362" s="38" t="s">
        <v>2018</v>
      </c>
      <c r="B362" s="36" t="n">
        <v>60</v>
      </c>
      <c r="C362" s="39" t="s">
        <v>10</v>
      </c>
      <c r="E362" s="25" t="s">
        <v>24</v>
      </c>
      <c r="F362" s="25" t="s">
        <v>25</v>
      </c>
      <c r="H362" s="6"/>
    </row>
    <row r="363" s="46" customFormat="true" ht="15" hidden="false" customHeight="false" outlineLevel="0" collapsed="false">
      <c r="A363" s="38" t="s">
        <v>5196</v>
      </c>
      <c r="B363" s="36" t="n">
        <v>60</v>
      </c>
      <c r="C363" s="39" t="s">
        <v>10</v>
      </c>
      <c r="E363" s="25" t="s">
        <v>30</v>
      </c>
      <c r="F363" s="25" t="s">
        <v>31</v>
      </c>
      <c r="H363" s="6"/>
    </row>
    <row r="364" s="46" customFormat="true" ht="15" hidden="false" customHeight="false" outlineLevel="0" collapsed="false">
      <c r="A364" s="38" t="s">
        <v>5197</v>
      </c>
      <c r="B364" s="36" t="n">
        <v>60</v>
      </c>
      <c r="C364" s="39" t="s">
        <v>10</v>
      </c>
      <c r="E364" s="25" t="s">
        <v>30</v>
      </c>
      <c r="F364" s="25" t="s">
        <v>31</v>
      </c>
      <c r="H364" s="6"/>
    </row>
    <row r="365" s="46" customFormat="true" ht="15" hidden="false" customHeight="false" outlineLevel="0" collapsed="false">
      <c r="A365" s="38" t="s">
        <v>5198</v>
      </c>
      <c r="B365" s="36" t="n">
        <v>60</v>
      </c>
      <c r="C365" s="39" t="s">
        <v>10</v>
      </c>
      <c r="E365" s="25" t="s">
        <v>30</v>
      </c>
      <c r="F365" s="25" t="s">
        <v>31</v>
      </c>
      <c r="H365" s="6"/>
    </row>
    <row r="366" s="46" customFormat="true" ht="15" hidden="false" customHeight="false" outlineLevel="0" collapsed="false">
      <c r="A366" s="38" t="s">
        <v>2021</v>
      </c>
      <c r="B366" s="36" t="n">
        <v>60</v>
      </c>
      <c r="C366" s="39" t="s">
        <v>10</v>
      </c>
      <c r="E366" s="25" t="s">
        <v>24</v>
      </c>
      <c r="F366" s="25" t="s">
        <v>25</v>
      </c>
      <c r="H366" s="6"/>
    </row>
    <row r="367" s="46" customFormat="true" ht="15" hidden="false" customHeight="false" outlineLevel="0" collapsed="false">
      <c r="A367" s="41" t="s">
        <v>2025</v>
      </c>
      <c r="B367" s="36" t="n">
        <v>60</v>
      </c>
      <c r="C367" s="39" t="s">
        <v>10</v>
      </c>
      <c r="E367" s="25" t="s">
        <v>24</v>
      </c>
      <c r="F367" s="25" t="s">
        <v>25</v>
      </c>
      <c r="H367" s="6"/>
    </row>
    <row r="368" s="46" customFormat="true" ht="15" hidden="false" customHeight="false" outlineLevel="0" collapsed="false">
      <c r="A368" s="38" t="s">
        <v>5199</v>
      </c>
      <c r="B368" s="36" t="n">
        <v>60</v>
      </c>
      <c r="C368" s="39" t="s">
        <v>10</v>
      </c>
      <c r="E368" s="25" t="s">
        <v>30</v>
      </c>
      <c r="F368" s="25" t="s">
        <v>31</v>
      </c>
      <c r="H368" s="6"/>
    </row>
    <row r="369" s="46" customFormat="true" ht="15" hidden="false" customHeight="false" outlineLevel="0" collapsed="false">
      <c r="A369" s="35" t="s">
        <v>5200</v>
      </c>
      <c r="B369" s="36" t="n">
        <v>60</v>
      </c>
      <c r="C369" s="37" t="s">
        <v>10</v>
      </c>
      <c r="E369" s="25" t="s">
        <v>24</v>
      </c>
      <c r="F369" s="25" t="s">
        <v>25</v>
      </c>
      <c r="H369" s="6"/>
    </row>
    <row r="370" s="46" customFormat="true" ht="15" hidden="false" customHeight="false" outlineLevel="0" collapsed="false">
      <c r="A370" s="35" t="s">
        <v>5201</v>
      </c>
      <c r="B370" s="36" t="n">
        <v>60</v>
      </c>
      <c r="C370" s="37" t="s">
        <v>10</v>
      </c>
      <c r="E370" s="25" t="s">
        <v>24</v>
      </c>
      <c r="F370" s="25" t="s">
        <v>25</v>
      </c>
      <c r="H370" s="6"/>
    </row>
    <row r="371" s="46" customFormat="true" ht="15" hidden="false" customHeight="false" outlineLevel="0" collapsed="false">
      <c r="A371" s="35" t="s">
        <v>5201</v>
      </c>
      <c r="B371" s="36" t="n">
        <v>60</v>
      </c>
      <c r="C371" s="37" t="s">
        <v>10</v>
      </c>
      <c r="E371" s="25" t="s">
        <v>24</v>
      </c>
      <c r="F371" s="25" t="s">
        <v>25</v>
      </c>
      <c r="H371" s="6"/>
    </row>
    <row r="372" s="46" customFormat="true" ht="15" hidden="false" customHeight="false" outlineLevel="0" collapsed="false">
      <c r="A372" s="35" t="s">
        <v>3347</v>
      </c>
      <c r="B372" s="36" t="n">
        <v>60</v>
      </c>
      <c r="C372" s="37" t="s">
        <v>10</v>
      </c>
      <c r="E372" s="25" t="s">
        <v>24</v>
      </c>
      <c r="F372" s="25" t="s">
        <v>25</v>
      </c>
      <c r="H372" s="6"/>
    </row>
    <row r="373" s="46" customFormat="true" ht="15" hidden="false" customHeight="false" outlineLevel="0" collapsed="false">
      <c r="A373" s="43" t="s">
        <v>5202</v>
      </c>
      <c r="B373" s="36" t="n">
        <v>60</v>
      </c>
      <c r="C373" s="37" t="s">
        <v>10</v>
      </c>
      <c r="E373" s="25" t="s">
        <v>24</v>
      </c>
      <c r="F373" s="25" t="s">
        <v>25</v>
      </c>
      <c r="H373" s="6"/>
    </row>
    <row r="374" s="46" customFormat="true" ht="15" hidden="false" customHeight="false" outlineLevel="0" collapsed="false">
      <c r="A374" s="38" t="s">
        <v>5203</v>
      </c>
      <c r="B374" s="36" t="n">
        <v>60</v>
      </c>
      <c r="C374" s="39" t="s">
        <v>10</v>
      </c>
      <c r="E374" s="25" t="s">
        <v>30</v>
      </c>
      <c r="F374" s="25" t="s">
        <v>31</v>
      </c>
      <c r="H374" s="6"/>
    </row>
    <row r="375" s="46" customFormat="true" ht="15" hidden="false" customHeight="false" outlineLevel="0" collapsed="false">
      <c r="A375" s="38" t="s">
        <v>5204</v>
      </c>
      <c r="B375" s="36" t="n">
        <v>60</v>
      </c>
      <c r="C375" s="39" t="s">
        <v>10</v>
      </c>
      <c r="E375" s="25" t="s">
        <v>30</v>
      </c>
      <c r="F375" s="25" t="s">
        <v>31</v>
      </c>
      <c r="H375" s="6"/>
    </row>
    <row r="376" s="46" customFormat="true" ht="15" hidden="false" customHeight="false" outlineLevel="0" collapsed="false">
      <c r="A376" s="38" t="s">
        <v>5205</v>
      </c>
      <c r="B376" s="36" t="n">
        <v>60</v>
      </c>
      <c r="C376" s="39" t="s">
        <v>10</v>
      </c>
      <c r="E376" s="25" t="s">
        <v>30</v>
      </c>
      <c r="F376" s="25" t="s">
        <v>5206</v>
      </c>
      <c r="H376" s="6"/>
    </row>
    <row r="377" s="46" customFormat="true" ht="15" hidden="false" customHeight="false" outlineLevel="0" collapsed="false">
      <c r="A377" s="38" t="s">
        <v>2035</v>
      </c>
      <c r="B377" s="36" t="n">
        <v>60</v>
      </c>
      <c r="C377" s="39" t="s">
        <v>10</v>
      </c>
      <c r="E377" s="25" t="s">
        <v>30</v>
      </c>
      <c r="F377" s="25" t="s">
        <v>1533</v>
      </c>
      <c r="H377" s="6"/>
    </row>
    <row r="378" s="46" customFormat="true" ht="15" hidden="false" customHeight="false" outlineLevel="0" collapsed="false">
      <c r="A378" s="38" t="s">
        <v>5207</v>
      </c>
      <c r="B378" s="36" t="n">
        <v>60</v>
      </c>
      <c r="C378" s="39" t="s">
        <v>10</v>
      </c>
      <c r="E378" s="25" t="s">
        <v>24</v>
      </c>
      <c r="F378" s="25" t="s">
        <v>25</v>
      </c>
      <c r="H378" s="6"/>
    </row>
    <row r="379" s="46" customFormat="true" ht="15" hidden="false" customHeight="false" outlineLevel="0" collapsed="false">
      <c r="A379" s="35" t="s">
        <v>5208</v>
      </c>
      <c r="B379" s="36" t="n">
        <v>60</v>
      </c>
      <c r="C379" s="37" t="s">
        <v>10</v>
      </c>
      <c r="E379" s="25" t="s">
        <v>30</v>
      </c>
      <c r="F379" s="25" t="s">
        <v>1399</v>
      </c>
      <c r="H379" s="6"/>
    </row>
    <row r="380" s="46" customFormat="true" ht="15" hidden="false" customHeight="false" outlineLevel="0" collapsed="false">
      <c r="A380" s="35" t="s">
        <v>3352</v>
      </c>
      <c r="B380" s="36" t="n">
        <v>60</v>
      </c>
      <c r="C380" s="37" t="s">
        <v>10</v>
      </c>
      <c r="E380" s="25" t="s">
        <v>30</v>
      </c>
      <c r="F380" s="25" t="s">
        <v>3353</v>
      </c>
      <c r="H380" s="6"/>
    </row>
    <row r="381" s="46" customFormat="true" ht="15" hidden="false" customHeight="false" outlineLevel="0" collapsed="false">
      <c r="A381" s="38" t="s">
        <v>5209</v>
      </c>
      <c r="B381" s="36" t="n">
        <v>60</v>
      </c>
      <c r="C381" s="39" t="s">
        <v>10</v>
      </c>
      <c r="E381" s="25" t="s">
        <v>24</v>
      </c>
      <c r="F381" s="25" t="s">
        <v>25</v>
      </c>
      <c r="H381" s="6"/>
    </row>
    <row r="382" s="46" customFormat="true" ht="15" hidden="false" customHeight="false" outlineLevel="0" collapsed="false">
      <c r="A382" s="38" t="s">
        <v>5210</v>
      </c>
      <c r="B382" s="36" t="n">
        <v>60</v>
      </c>
      <c r="C382" s="39" t="s">
        <v>10</v>
      </c>
      <c r="E382" s="25" t="s">
        <v>24</v>
      </c>
      <c r="F382" s="25" t="s">
        <v>25</v>
      </c>
      <c r="H382" s="6"/>
    </row>
    <row r="383" s="46" customFormat="true" ht="15" hidden="false" customHeight="false" outlineLevel="0" collapsed="false">
      <c r="A383" s="38" t="s">
        <v>5211</v>
      </c>
      <c r="B383" s="36" t="n">
        <v>60</v>
      </c>
      <c r="C383" s="39" t="s">
        <v>10</v>
      </c>
      <c r="E383" s="25" t="s">
        <v>76</v>
      </c>
      <c r="F383" s="25" t="s">
        <v>5212</v>
      </c>
      <c r="H383" s="6"/>
    </row>
    <row r="384" s="46" customFormat="true" ht="15" hidden="false" customHeight="false" outlineLevel="0" collapsed="false">
      <c r="A384" s="35" t="s">
        <v>5213</v>
      </c>
      <c r="B384" s="36" t="n">
        <v>60</v>
      </c>
      <c r="C384" s="37" t="s">
        <v>10</v>
      </c>
      <c r="E384" s="25" t="s">
        <v>24</v>
      </c>
      <c r="F384" s="25" t="s">
        <v>25</v>
      </c>
      <c r="H384" s="6"/>
    </row>
    <row r="385" s="46" customFormat="true" ht="15" hidden="false" customHeight="false" outlineLevel="0" collapsed="false">
      <c r="A385" s="38" t="s">
        <v>5214</v>
      </c>
      <c r="B385" s="36" t="n">
        <v>60</v>
      </c>
      <c r="C385" s="39" t="s">
        <v>10</v>
      </c>
      <c r="E385" s="25" t="s">
        <v>30</v>
      </c>
      <c r="F385" s="25" t="s">
        <v>174</v>
      </c>
      <c r="H385" s="6"/>
    </row>
    <row r="386" s="46" customFormat="true" ht="15" hidden="false" customHeight="false" outlineLevel="0" collapsed="false">
      <c r="A386" s="38" t="s">
        <v>5215</v>
      </c>
      <c r="B386" s="36" t="n">
        <v>60</v>
      </c>
      <c r="C386" s="39" t="s">
        <v>10</v>
      </c>
      <c r="E386" s="25" t="s">
        <v>30</v>
      </c>
      <c r="F386" s="25" t="s">
        <v>31</v>
      </c>
      <c r="H386" s="6"/>
    </row>
    <row r="387" s="46" customFormat="true" ht="15" hidden="false" customHeight="false" outlineLevel="0" collapsed="false">
      <c r="A387" s="38" t="s">
        <v>2049</v>
      </c>
      <c r="B387" s="36" t="n">
        <v>60</v>
      </c>
      <c r="C387" s="39" t="s">
        <v>10</v>
      </c>
      <c r="E387" s="25" t="s">
        <v>30</v>
      </c>
      <c r="F387" s="25" t="s">
        <v>174</v>
      </c>
      <c r="H387" s="6"/>
    </row>
    <row r="388" s="46" customFormat="true" ht="15" hidden="false" customHeight="false" outlineLevel="0" collapsed="false">
      <c r="A388" s="38" t="s">
        <v>2050</v>
      </c>
      <c r="B388" s="36" t="n">
        <v>60</v>
      </c>
      <c r="C388" s="39" t="s">
        <v>10</v>
      </c>
      <c r="E388" s="25" t="s">
        <v>30</v>
      </c>
      <c r="F388" s="25" t="s">
        <v>31</v>
      </c>
      <c r="H388" s="6"/>
    </row>
    <row r="389" s="46" customFormat="true" ht="15" hidden="false" customHeight="false" outlineLevel="0" collapsed="false">
      <c r="A389" s="35" t="s">
        <v>5216</v>
      </c>
      <c r="B389" s="36" t="n">
        <v>60</v>
      </c>
      <c r="C389" s="37" t="s">
        <v>10</v>
      </c>
      <c r="E389" s="25" t="s">
        <v>30</v>
      </c>
      <c r="F389" s="25" t="s">
        <v>31</v>
      </c>
      <c r="H389" s="6"/>
    </row>
    <row r="390" s="46" customFormat="true" ht="15" hidden="false" customHeight="false" outlineLevel="0" collapsed="false">
      <c r="A390" s="38" t="s">
        <v>5217</v>
      </c>
      <c r="B390" s="36" t="n">
        <v>60</v>
      </c>
      <c r="C390" s="39" t="s">
        <v>10</v>
      </c>
      <c r="E390" s="25" t="s">
        <v>24</v>
      </c>
      <c r="F390" s="25" t="s">
        <v>25</v>
      </c>
      <c r="H390" s="6"/>
    </row>
    <row r="391" s="46" customFormat="true" ht="15" hidden="false" customHeight="false" outlineLevel="0" collapsed="false">
      <c r="A391" s="38" t="s">
        <v>5218</v>
      </c>
      <c r="B391" s="36" t="n">
        <v>60</v>
      </c>
      <c r="C391" s="39" t="s">
        <v>10</v>
      </c>
      <c r="E391" s="25" t="s">
        <v>24</v>
      </c>
      <c r="F391" s="25" t="s">
        <v>25</v>
      </c>
      <c r="H391" s="6"/>
    </row>
    <row r="392" s="46" customFormat="true" ht="15" hidden="false" customHeight="false" outlineLevel="0" collapsed="false">
      <c r="A392" s="38" t="s">
        <v>5219</v>
      </c>
      <c r="B392" s="36" t="n">
        <v>60</v>
      </c>
      <c r="C392" s="39" t="s">
        <v>10</v>
      </c>
      <c r="E392" s="25" t="s">
        <v>30</v>
      </c>
      <c r="F392" s="25" t="s">
        <v>31</v>
      </c>
      <c r="H392" s="6"/>
    </row>
    <row r="393" s="46" customFormat="true" ht="15" hidden="false" customHeight="false" outlineLevel="0" collapsed="false">
      <c r="A393" s="44" t="s">
        <v>5220</v>
      </c>
      <c r="B393" s="36" t="n">
        <v>60</v>
      </c>
      <c r="C393" s="39" t="s">
        <v>10</v>
      </c>
      <c r="E393" s="25" t="s">
        <v>24</v>
      </c>
      <c r="F393" s="25" t="s">
        <v>25</v>
      </c>
      <c r="H393" s="6"/>
    </row>
    <row r="394" s="46" customFormat="true" ht="15" hidden="false" customHeight="false" outlineLevel="0" collapsed="false">
      <c r="A394" s="35" t="s">
        <v>3362</v>
      </c>
      <c r="B394" s="36" t="n">
        <v>60</v>
      </c>
      <c r="C394" s="37" t="s">
        <v>10</v>
      </c>
      <c r="E394" s="25" t="s">
        <v>30</v>
      </c>
      <c r="F394" s="25" t="s">
        <v>31</v>
      </c>
      <c r="H394" s="6"/>
    </row>
    <row r="395" s="46" customFormat="true" ht="15" hidden="false" customHeight="false" outlineLevel="0" collapsed="false">
      <c r="A395" s="38" t="s">
        <v>2053</v>
      </c>
      <c r="B395" s="36" t="n">
        <v>60</v>
      </c>
      <c r="C395" s="39" t="s">
        <v>10</v>
      </c>
      <c r="E395" s="25" t="s">
        <v>24</v>
      </c>
      <c r="F395" s="25" t="s">
        <v>25</v>
      </c>
      <c r="H395" s="6"/>
    </row>
    <row r="396" s="46" customFormat="true" ht="15" hidden="false" customHeight="false" outlineLevel="0" collapsed="false">
      <c r="A396" s="38" t="s">
        <v>5221</v>
      </c>
      <c r="B396" s="36" t="n">
        <v>60</v>
      </c>
      <c r="C396" s="39" t="s">
        <v>10</v>
      </c>
      <c r="E396" s="25" t="s">
        <v>30</v>
      </c>
      <c r="F396" s="25" t="s">
        <v>174</v>
      </c>
      <c r="H396" s="6"/>
    </row>
    <row r="397" s="46" customFormat="true" ht="15" hidden="false" customHeight="false" outlineLevel="0" collapsed="false">
      <c r="A397" s="38" t="s">
        <v>5222</v>
      </c>
      <c r="B397" s="36" t="n">
        <v>60</v>
      </c>
      <c r="C397" s="39" t="s">
        <v>10</v>
      </c>
      <c r="E397" s="25" t="s">
        <v>30</v>
      </c>
      <c r="F397" s="25" t="s">
        <v>174</v>
      </c>
      <c r="H397" s="6"/>
    </row>
    <row r="398" s="46" customFormat="true" ht="15" hidden="false" customHeight="false" outlineLevel="0" collapsed="false">
      <c r="A398" s="35" t="s">
        <v>5223</v>
      </c>
      <c r="B398" s="36" t="n">
        <v>60</v>
      </c>
      <c r="C398" s="37" t="s">
        <v>10</v>
      </c>
      <c r="E398" s="25" t="s">
        <v>24</v>
      </c>
      <c r="F398" s="25" t="s">
        <v>25</v>
      </c>
      <c r="H398" s="6"/>
    </row>
    <row r="399" s="46" customFormat="true" ht="15" hidden="false" customHeight="false" outlineLevel="0" collapsed="false">
      <c r="A399" s="38" t="s">
        <v>2060</v>
      </c>
      <c r="B399" s="36" t="n">
        <v>60</v>
      </c>
      <c r="C399" s="39" t="s">
        <v>10</v>
      </c>
      <c r="E399" s="25" t="s">
        <v>30</v>
      </c>
      <c r="F399" s="25" t="s">
        <v>31</v>
      </c>
      <c r="H399" s="6"/>
    </row>
    <row r="400" s="46" customFormat="true" ht="15" hidden="false" customHeight="false" outlineLevel="0" collapsed="false">
      <c r="A400" s="38" t="s">
        <v>5224</v>
      </c>
      <c r="B400" s="36" t="n">
        <v>60</v>
      </c>
      <c r="C400" s="39" t="s">
        <v>10</v>
      </c>
      <c r="E400" s="25" t="s">
        <v>30</v>
      </c>
      <c r="F400" s="25" t="s">
        <v>5225</v>
      </c>
      <c r="H400" s="6"/>
    </row>
    <row r="401" s="46" customFormat="true" ht="15" hidden="false" customHeight="false" outlineLevel="0" collapsed="false">
      <c r="A401" s="38" t="s">
        <v>2065</v>
      </c>
      <c r="B401" s="36" t="n">
        <v>60</v>
      </c>
      <c r="C401" s="39" t="s">
        <v>10</v>
      </c>
      <c r="E401" s="25" t="s">
        <v>76</v>
      </c>
      <c r="F401" s="25" t="s">
        <v>2066</v>
      </c>
      <c r="H401" s="6"/>
    </row>
    <row r="402" s="46" customFormat="true" ht="15" hidden="false" customHeight="false" outlineLevel="0" collapsed="false">
      <c r="A402" s="38" t="s">
        <v>2070</v>
      </c>
      <c r="B402" s="36" t="n">
        <v>60</v>
      </c>
      <c r="C402" s="39" t="s">
        <v>10</v>
      </c>
      <c r="E402" s="25" t="s">
        <v>30</v>
      </c>
      <c r="F402" s="25" t="s">
        <v>31</v>
      </c>
      <c r="H402" s="6"/>
    </row>
    <row r="403" s="46" customFormat="true" ht="15" hidden="false" customHeight="false" outlineLevel="0" collapsed="false">
      <c r="A403" s="38" t="s">
        <v>5226</v>
      </c>
      <c r="B403" s="36" t="n">
        <v>60</v>
      </c>
      <c r="C403" s="39" t="s">
        <v>10</v>
      </c>
      <c r="E403" s="25" t="s">
        <v>30</v>
      </c>
      <c r="F403" s="25" t="s">
        <v>31</v>
      </c>
      <c r="H403" s="6"/>
    </row>
    <row r="404" s="46" customFormat="true" ht="15" hidden="false" customHeight="false" outlineLevel="0" collapsed="false">
      <c r="A404" s="38" t="s">
        <v>2077</v>
      </c>
      <c r="B404" s="36" t="n">
        <v>60</v>
      </c>
      <c r="C404" s="39" t="s">
        <v>10</v>
      </c>
      <c r="E404" s="25" t="s">
        <v>24</v>
      </c>
      <c r="F404" s="25" t="s">
        <v>25</v>
      </c>
      <c r="H404" s="6"/>
    </row>
    <row r="405" s="46" customFormat="true" ht="15" hidden="false" customHeight="false" outlineLevel="0" collapsed="false">
      <c r="A405" s="38" t="s">
        <v>5227</v>
      </c>
      <c r="B405" s="36" t="n">
        <v>60</v>
      </c>
      <c r="C405" s="39" t="s">
        <v>10</v>
      </c>
      <c r="E405" s="25" t="s">
        <v>76</v>
      </c>
      <c r="F405" s="25" t="s">
        <v>4606</v>
      </c>
      <c r="H405" s="6"/>
    </row>
    <row r="406" s="46" customFormat="true" ht="15" hidden="false" customHeight="false" outlineLevel="0" collapsed="false">
      <c r="A406" s="38" t="s">
        <v>2081</v>
      </c>
      <c r="B406" s="36" t="n">
        <v>60</v>
      </c>
      <c r="C406" s="39" t="s">
        <v>10</v>
      </c>
      <c r="E406" s="25" t="s">
        <v>30</v>
      </c>
      <c r="F406" s="25" t="s">
        <v>258</v>
      </c>
      <c r="H406" s="6"/>
    </row>
    <row r="407" s="46" customFormat="true" ht="15" hidden="false" customHeight="false" outlineLevel="0" collapsed="false">
      <c r="A407" s="38" t="s">
        <v>2082</v>
      </c>
      <c r="B407" s="36" t="n">
        <v>60</v>
      </c>
      <c r="C407" s="39" t="s">
        <v>10</v>
      </c>
      <c r="E407" s="25" t="s">
        <v>76</v>
      </c>
      <c r="F407" s="25" t="s">
        <v>171</v>
      </c>
      <c r="H407" s="6"/>
    </row>
    <row r="408" s="46" customFormat="true" ht="15" hidden="false" customHeight="false" outlineLevel="0" collapsed="false">
      <c r="A408" s="38" t="s">
        <v>5228</v>
      </c>
      <c r="B408" s="36" t="n">
        <v>60</v>
      </c>
      <c r="C408" s="39" t="s">
        <v>10</v>
      </c>
      <c r="E408" s="25" t="s">
        <v>24</v>
      </c>
      <c r="F408" s="25" t="s">
        <v>25</v>
      </c>
      <c r="H408" s="6"/>
    </row>
    <row r="409" s="46" customFormat="true" ht="15" hidden="false" customHeight="false" outlineLevel="0" collapsed="false">
      <c r="A409" s="35" t="s">
        <v>5229</v>
      </c>
      <c r="B409" s="36" t="n">
        <v>60</v>
      </c>
      <c r="C409" s="37" t="s">
        <v>10</v>
      </c>
      <c r="E409" s="25" t="s">
        <v>24</v>
      </c>
      <c r="F409" s="25" t="s">
        <v>25</v>
      </c>
      <c r="H409" s="6"/>
    </row>
    <row r="410" s="46" customFormat="true" ht="15" hidden="false" customHeight="false" outlineLevel="0" collapsed="false">
      <c r="A410" s="38" t="s">
        <v>5230</v>
      </c>
      <c r="B410" s="36" t="n">
        <v>60</v>
      </c>
      <c r="C410" s="39" t="s">
        <v>10</v>
      </c>
      <c r="E410" s="25" t="s">
        <v>30</v>
      </c>
      <c r="F410" s="25" t="s">
        <v>1709</v>
      </c>
      <c r="H410" s="6"/>
    </row>
    <row r="411" s="46" customFormat="true" ht="15" hidden="false" customHeight="false" outlineLevel="0" collapsed="false">
      <c r="A411" s="38" t="s">
        <v>5231</v>
      </c>
      <c r="B411" s="36" t="n">
        <v>60</v>
      </c>
      <c r="C411" s="39" t="s">
        <v>10</v>
      </c>
      <c r="E411" s="25" t="s">
        <v>76</v>
      </c>
      <c r="F411" s="25" t="s">
        <v>4579</v>
      </c>
      <c r="H411" s="6"/>
    </row>
    <row r="412" s="46" customFormat="true" ht="15" hidden="false" customHeight="false" outlineLevel="0" collapsed="false">
      <c r="A412" s="38" t="s">
        <v>2091</v>
      </c>
      <c r="B412" s="36" t="n">
        <v>60</v>
      </c>
      <c r="C412" s="39" t="s">
        <v>10</v>
      </c>
      <c r="E412" s="25" t="s">
        <v>30</v>
      </c>
      <c r="F412" s="25" t="s">
        <v>1526</v>
      </c>
      <c r="H412" s="6"/>
    </row>
    <row r="413" s="46" customFormat="true" ht="15" hidden="false" customHeight="false" outlineLevel="0" collapsed="false">
      <c r="A413" s="38" t="s">
        <v>5232</v>
      </c>
      <c r="B413" s="36" t="n">
        <v>60</v>
      </c>
      <c r="C413" s="39" t="s">
        <v>10</v>
      </c>
      <c r="E413" s="25" t="s">
        <v>24</v>
      </c>
      <c r="F413" s="25" t="s">
        <v>25</v>
      </c>
      <c r="H413" s="6"/>
    </row>
    <row r="414" s="46" customFormat="true" ht="15" hidden="false" customHeight="false" outlineLevel="0" collapsed="false">
      <c r="A414" s="38" t="s">
        <v>5233</v>
      </c>
      <c r="B414" s="36" t="n">
        <v>60</v>
      </c>
      <c r="C414" s="39" t="s">
        <v>10</v>
      </c>
      <c r="E414" s="25" t="s">
        <v>30</v>
      </c>
      <c r="F414" s="25" t="s">
        <v>5234</v>
      </c>
      <c r="H414" s="6"/>
    </row>
    <row r="415" s="46" customFormat="true" ht="15" hidden="false" customHeight="false" outlineLevel="0" collapsed="false">
      <c r="A415" s="38" t="s">
        <v>2095</v>
      </c>
      <c r="B415" s="36" t="n">
        <v>60</v>
      </c>
      <c r="C415" s="39" t="s">
        <v>10</v>
      </c>
      <c r="E415" s="25" t="s">
        <v>30</v>
      </c>
      <c r="F415" s="25" t="s">
        <v>31</v>
      </c>
      <c r="H415" s="6"/>
    </row>
    <row r="416" s="46" customFormat="true" ht="15" hidden="false" customHeight="false" outlineLevel="0" collapsed="false">
      <c r="A416" s="38" t="s">
        <v>2098</v>
      </c>
      <c r="B416" s="36" t="n">
        <v>60</v>
      </c>
      <c r="C416" s="39" t="s">
        <v>10</v>
      </c>
      <c r="E416" s="25" t="s">
        <v>30</v>
      </c>
      <c r="F416" s="25" t="s">
        <v>31</v>
      </c>
      <c r="H416" s="6"/>
    </row>
    <row r="417" s="46" customFormat="true" ht="15" hidden="false" customHeight="false" outlineLevel="0" collapsed="false">
      <c r="A417" s="38" t="s">
        <v>5235</v>
      </c>
      <c r="B417" s="36" t="n">
        <v>60</v>
      </c>
      <c r="C417" s="39" t="s">
        <v>10</v>
      </c>
      <c r="E417" s="25" t="s">
        <v>30</v>
      </c>
      <c r="F417" s="25" t="s">
        <v>31</v>
      </c>
      <c r="H417" s="6"/>
    </row>
    <row r="418" s="46" customFormat="true" ht="15" hidden="false" customHeight="false" outlineLevel="0" collapsed="false">
      <c r="A418" s="38" t="s">
        <v>5236</v>
      </c>
      <c r="B418" s="36" t="n">
        <v>60</v>
      </c>
      <c r="C418" s="39" t="s">
        <v>10</v>
      </c>
      <c r="E418" s="25" t="s">
        <v>24</v>
      </c>
      <c r="F418" s="25" t="s">
        <v>25</v>
      </c>
      <c r="H418" s="6"/>
    </row>
    <row r="419" s="46" customFormat="true" ht="15" hidden="false" customHeight="false" outlineLevel="0" collapsed="false">
      <c r="A419" s="35" t="s">
        <v>5237</v>
      </c>
      <c r="B419" s="36" t="n">
        <v>60</v>
      </c>
      <c r="C419" s="37" t="s">
        <v>10</v>
      </c>
      <c r="E419" s="25" t="s">
        <v>24</v>
      </c>
      <c r="F419" s="25" t="s">
        <v>25</v>
      </c>
      <c r="H419" s="6"/>
    </row>
    <row r="420" s="46" customFormat="true" ht="15" hidden="false" customHeight="false" outlineLevel="0" collapsed="false">
      <c r="A420" s="38" t="s">
        <v>5238</v>
      </c>
      <c r="B420" s="36" t="n">
        <v>60</v>
      </c>
      <c r="C420" s="39" t="s">
        <v>10</v>
      </c>
      <c r="E420" s="25" t="s">
        <v>76</v>
      </c>
      <c r="F420" s="25" t="s">
        <v>2952</v>
      </c>
      <c r="H420" s="6"/>
    </row>
    <row r="421" s="46" customFormat="true" ht="15" hidden="false" customHeight="false" outlineLevel="0" collapsed="false">
      <c r="A421" s="35" t="s">
        <v>5239</v>
      </c>
      <c r="B421" s="36" t="n">
        <v>60</v>
      </c>
      <c r="C421" s="37" t="s">
        <v>10</v>
      </c>
      <c r="E421" s="25" t="s">
        <v>24</v>
      </c>
      <c r="F421" s="25" t="s">
        <v>25</v>
      </c>
      <c r="H421" s="6"/>
    </row>
    <row r="422" s="46" customFormat="true" ht="15" hidden="false" customHeight="false" outlineLevel="0" collapsed="false">
      <c r="A422" s="45" t="s">
        <v>5240</v>
      </c>
      <c r="B422" s="36" t="n">
        <v>60</v>
      </c>
      <c r="C422" s="37" t="s">
        <v>10</v>
      </c>
      <c r="E422" s="25" t="s">
        <v>24</v>
      </c>
      <c r="F422" s="25" t="s">
        <v>25</v>
      </c>
      <c r="H422" s="6"/>
    </row>
    <row r="423" s="46" customFormat="true" ht="15" hidden="false" customHeight="false" outlineLevel="0" collapsed="false">
      <c r="A423" s="45" t="s">
        <v>5240</v>
      </c>
      <c r="B423" s="36" t="n">
        <v>60</v>
      </c>
      <c r="C423" s="37" t="s">
        <v>10</v>
      </c>
      <c r="E423" s="25" t="s">
        <v>24</v>
      </c>
      <c r="F423" s="25" t="s">
        <v>25</v>
      </c>
      <c r="H423" s="6"/>
    </row>
    <row r="424" s="46" customFormat="true" ht="15" hidden="false" customHeight="false" outlineLevel="0" collapsed="false">
      <c r="A424" s="38" t="s">
        <v>5241</v>
      </c>
      <c r="B424" s="36" t="n">
        <v>60</v>
      </c>
      <c r="C424" s="39" t="s">
        <v>10</v>
      </c>
      <c r="E424" s="25" t="s">
        <v>30</v>
      </c>
      <c r="F424" s="25" t="s">
        <v>31</v>
      </c>
      <c r="H424" s="6"/>
    </row>
    <row r="425" s="46" customFormat="true" ht="15" hidden="false" customHeight="false" outlineLevel="0" collapsed="false">
      <c r="A425" s="38" t="s">
        <v>5242</v>
      </c>
      <c r="B425" s="36" t="n">
        <v>60</v>
      </c>
      <c r="C425" s="39" t="s">
        <v>10</v>
      </c>
      <c r="E425" s="25" t="s">
        <v>76</v>
      </c>
      <c r="F425" s="25" t="s">
        <v>5243</v>
      </c>
      <c r="H425" s="6"/>
    </row>
    <row r="426" s="46" customFormat="true" ht="15" hidden="false" customHeight="false" outlineLevel="0" collapsed="false">
      <c r="A426" s="35" t="s">
        <v>2102</v>
      </c>
      <c r="B426" s="36" t="n">
        <v>60</v>
      </c>
      <c r="C426" s="37" t="s">
        <v>10</v>
      </c>
      <c r="E426" s="25" t="s">
        <v>24</v>
      </c>
      <c r="F426" s="25" t="s">
        <v>25</v>
      </c>
      <c r="H426" s="6"/>
    </row>
    <row r="427" s="46" customFormat="true" ht="15" hidden="false" customHeight="false" outlineLevel="0" collapsed="false">
      <c r="A427" s="38" t="s">
        <v>5244</v>
      </c>
      <c r="B427" s="36" t="n">
        <v>60</v>
      </c>
      <c r="C427" s="39" t="s">
        <v>10</v>
      </c>
      <c r="E427" s="25" t="s">
        <v>76</v>
      </c>
      <c r="F427" s="25" t="s">
        <v>5245</v>
      </c>
      <c r="H427" s="6"/>
    </row>
    <row r="428" s="46" customFormat="true" ht="15" hidden="false" customHeight="false" outlineLevel="0" collapsed="false">
      <c r="A428" s="35" t="s">
        <v>2456</v>
      </c>
      <c r="B428" s="36" t="n">
        <v>60</v>
      </c>
      <c r="C428" s="37" t="s">
        <v>10</v>
      </c>
      <c r="E428" s="25" t="s">
        <v>24</v>
      </c>
      <c r="F428" s="25" t="s">
        <v>25</v>
      </c>
      <c r="H428" s="6"/>
    </row>
    <row r="429" s="46" customFormat="true" ht="15" hidden="false" customHeight="false" outlineLevel="0" collapsed="false">
      <c r="A429" s="35" t="s">
        <v>2458</v>
      </c>
      <c r="B429" s="36" t="n">
        <v>60</v>
      </c>
      <c r="C429" s="37" t="s">
        <v>10</v>
      </c>
      <c r="E429" s="25" t="s">
        <v>24</v>
      </c>
      <c r="F429" s="25" t="s">
        <v>25</v>
      </c>
      <c r="H429" s="6"/>
    </row>
    <row r="430" s="46" customFormat="true" ht="15" hidden="false" customHeight="false" outlineLevel="0" collapsed="false">
      <c r="A430" s="35" t="s">
        <v>2459</v>
      </c>
      <c r="B430" s="36" t="n">
        <v>60</v>
      </c>
      <c r="C430" s="37" t="s">
        <v>10</v>
      </c>
      <c r="E430" s="25" t="s">
        <v>24</v>
      </c>
      <c r="F430" s="25" t="s">
        <v>25</v>
      </c>
      <c r="H430" s="6"/>
    </row>
    <row r="431" s="46" customFormat="true" ht="15" hidden="false" customHeight="false" outlineLevel="0" collapsed="false">
      <c r="A431" s="35" t="s">
        <v>2460</v>
      </c>
      <c r="B431" s="36" t="n">
        <v>60</v>
      </c>
      <c r="C431" s="37" t="s">
        <v>10</v>
      </c>
      <c r="E431" s="25" t="s">
        <v>24</v>
      </c>
      <c r="F431" s="25" t="s">
        <v>25</v>
      </c>
      <c r="H431" s="6"/>
    </row>
    <row r="432" s="46" customFormat="true" ht="15" hidden="false" customHeight="false" outlineLevel="0" collapsed="false">
      <c r="A432" s="38" t="s">
        <v>2461</v>
      </c>
      <c r="B432" s="36" t="n">
        <v>60</v>
      </c>
      <c r="C432" s="39" t="s">
        <v>10</v>
      </c>
      <c r="E432" s="25" t="s">
        <v>30</v>
      </c>
      <c r="F432" s="25" t="s">
        <v>31</v>
      </c>
      <c r="H432" s="6"/>
    </row>
    <row r="433" s="46" customFormat="true" ht="15" hidden="false" customHeight="false" outlineLevel="0" collapsed="false">
      <c r="A433" s="35" t="s">
        <v>2462</v>
      </c>
      <c r="B433" s="36" t="n">
        <v>60</v>
      </c>
      <c r="C433" s="37" t="s">
        <v>10</v>
      </c>
      <c r="E433" s="25" t="s">
        <v>24</v>
      </c>
      <c r="F433" s="25" t="s">
        <v>25</v>
      </c>
      <c r="H433" s="6"/>
    </row>
    <row r="434" s="46" customFormat="true" ht="15" hidden="false" customHeight="false" outlineLevel="0" collapsed="false">
      <c r="A434" s="38" t="s">
        <v>2463</v>
      </c>
      <c r="B434" s="36" t="n">
        <v>60</v>
      </c>
      <c r="C434" s="39" t="s">
        <v>10</v>
      </c>
      <c r="E434" s="25" t="s">
        <v>30</v>
      </c>
      <c r="F434" s="25" t="s">
        <v>31</v>
      </c>
      <c r="H434" s="6"/>
    </row>
    <row r="435" s="46" customFormat="true" ht="15" hidden="false" customHeight="false" outlineLevel="0" collapsed="false">
      <c r="A435" s="38" t="s">
        <v>2464</v>
      </c>
      <c r="B435" s="36" t="n">
        <v>60</v>
      </c>
      <c r="C435" s="39" t="s">
        <v>10</v>
      </c>
      <c r="E435" s="25" t="s">
        <v>76</v>
      </c>
      <c r="F435" s="25" t="s">
        <v>2465</v>
      </c>
      <c r="H435" s="6"/>
    </row>
    <row r="436" s="46" customFormat="true" ht="15" hidden="false" customHeight="false" outlineLevel="0" collapsed="false">
      <c r="A436" s="38" t="s">
        <v>2466</v>
      </c>
      <c r="B436" s="36" t="n">
        <v>60</v>
      </c>
      <c r="C436" s="39" t="s">
        <v>10</v>
      </c>
      <c r="E436" s="25" t="s">
        <v>30</v>
      </c>
      <c r="F436" s="25" t="s">
        <v>31</v>
      </c>
      <c r="H436" s="6"/>
    </row>
    <row r="437" s="46" customFormat="true" ht="15" hidden="false" customHeight="false" outlineLevel="0" collapsed="false">
      <c r="A437" s="35" t="s">
        <v>2467</v>
      </c>
      <c r="B437" s="36" t="n">
        <v>60</v>
      </c>
      <c r="C437" s="37" t="s">
        <v>10</v>
      </c>
      <c r="E437" s="25" t="s">
        <v>24</v>
      </c>
      <c r="F437" s="25" t="s">
        <v>25</v>
      </c>
      <c r="H437" s="6"/>
    </row>
    <row r="438" s="46" customFormat="true" ht="15" hidden="false" customHeight="false" outlineLevel="0" collapsed="false">
      <c r="A438" s="35" t="s">
        <v>2468</v>
      </c>
      <c r="B438" s="36" t="n">
        <v>60</v>
      </c>
      <c r="C438" s="37" t="s">
        <v>10</v>
      </c>
      <c r="E438" s="25" t="s">
        <v>24</v>
      </c>
      <c r="F438" s="25" t="s">
        <v>25</v>
      </c>
      <c r="H438" s="6"/>
    </row>
    <row r="439" s="46" customFormat="true" ht="15" hidden="false" customHeight="false" outlineLevel="0" collapsed="false">
      <c r="A439" s="38" t="s">
        <v>2469</v>
      </c>
      <c r="B439" s="36" t="n">
        <v>60</v>
      </c>
      <c r="C439" s="39" t="s">
        <v>10</v>
      </c>
      <c r="E439" s="25" t="s">
        <v>30</v>
      </c>
      <c r="F439" s="25" t="s">
        <v>31</v>
      </c>
      <c r="H439" s="6"/>
    </row>
    <row r="440" s="46" customFormat="true" ht="15" hidden="false" customHeight="false" outlineLevel="0" collapsed="false">
      <c r="A440" s="38" t="s">
        <v>2112</v>
      </c>
      <c r="B440" s="36" t="n">
        <v>60</v>
      </c>
      <c r="C440" s="39" t="s">
        <v>10</v>
      </c>
      <c r="E440" s="25" t="s">
        <v>24</v>
      </c>
      <c r="F440" s="25" t="s">
        <v>25</v>
      </c>
      <c r="H440" s="6"/>
    </row>
    <row r="441" s="46" customFormat="true" ht="15" hidden="false" customHeight="false" outlineLevel="0" collapsed="false">
      <c r="A441" s="35" t="s">
        <v>2470</v>
      </c>
      <c r="B441" s="36" t="n">
        <v>60</v>
      </c>
      <c r="C441" s="37" t="s">
        <v>10</v>
      </c>
      <c r="E441" s="25" t="s">
        <v>24</v>
      </c>
      <c r="F441" s="25" t="s">
        <v>25</v>
      </c>
      <c r="H441" s="6"/>
    </row>
    <row r="442" s="46" customFormat="true" ht="15" hidden="false" customHeight="false" outlineLevel="0" collapsed="false">
      <c r="A442" s="38" t="s">
        <v>2471</v>
      </c>
      <c r="B442" s="36" t="n">
        <v>60</v>
      </c>
      <c r="C442" s="39" t="s">
        <v>10</v>
      </c>
      <c r="E442" s="25" t="s">
        <v>76</v>
      </c>
      <c r="F442" s="25" t="s">
        <v>2472</v>
      </c>
      <c r="H442" s="6"/>
    </row>
    <row r="443" s="46" customFormat="true" ht="15" hidden="false" customHeight="false" outlineLevel="0" collapsed="false">
      <c r="A443" s="35" t="s">
        <v>2473</v>
      </c>
      <c r="B443" s="36" t="n">
        <v>60</v>
      </c>
      <c r="C443" s="37" t="s">
        <v>10</v>
      </c>
      <c r="E443" s="25" t="s">
        <v>24</v>
      </c>
      <c r="F443" s="25" t="s">
        <v>25</v>
      </c>
      <c r="H443" s="6"/>
    </row>
    <row r="444" s="46" customFormat="true" ht="15" hidden="false" customHeight="false" outlineLevel="0" collapsed="false">
      <c r="A444" s="35" t="s">
        <v>2474</v>
      </c>
      <c r="B444" s="36" t="n">
        <v>60</v>
      </c>
      <c r="C444" s="37" t="s">
        <v>10</v>
      </c>
      <c r="E444" s="25" t="s">
        <v>24</v>
      </c>
      <c r="F444" s="25" t="s">
        <v>25</v>
      </c>
      <c r="H444" s="6"/>
    </row>
    <row r="445" s="46" customFormat="true" ht="15" hidden="false" customHeight="false" outlineLevel="0" collapsed="false">
      <c r="A445" s="35" t="s">
        <v>2475</v>
      </c>
      <c r="B445" s="36" t="n">
        <v>60</v>
      </c>
      <c r="C445" s="37" t="s">
        <v>10</v>
      </c>
      <c r="E445" s="25" t="s">
        <v>24</v>
      </c>
      <c r="F445" s="25" t="s">
        <v>25</v>
      </c>
      <c r="H445" s="6"/>
    </row>
    <row r="446" s="46" customFormat="true" ht="15" hidden="false" customHeight="false" outlineLevel="0" collapsed="false">
      <c r="A446" s="38" t="s">
        <v>2119</v>
      </c>
      <c r="B446" s="36" t="n">
        <v>60</v>
      </c>
      <c r="C446" s="39" t="s">
        <v>10</v>
      </c>
      <c r="E446" s="25" t="s">
        <v>24</v>
      </c>
      <c r="F446" s="25" t="s">
        <v>25</v>
      </c>
      <c r="H446" s="6"/>
    </row>
    <row r="447" s="46" customFormat="true" ht="15" hidden="false" customHeight="false" outlineLevel="0" collapsed="false">
      <c r="A447" s="38" t="s">
        <v>2476</v>
      </c>
      <c r="B447" s="36" t="n">
        <v>60</v>
      </c>
      <c r="C447" s="39" t="s">
        <v>10</v>
      </c>
      <c r="E447" s="25" t="s">
        <v>24</v>
      </c>
      <c r="F447" s="25" t="s">
        <v>25</v>
      </c>
      <c r="H447" s="6"/>
    </row>
    <row r="448" s="46" customFormat="true" ht="15" hidden="false" customHeight="false" outlineLevel="0" collapsed="false">
      <c r="A448" s="38" t="s">
        <v>2120</v>
      </c>
      <c r="B448" s="36" t="n">
        <v>60</v>
      </c>
      <c r="C448" s="39" t="s">
        <v>10</v>
      </c>
      <c r="E448" s="25" t="s">
        <v>24</v>
      </c>
      <c r="F448" s="25" t="s">
        <v>25</v>
      </c>
      <c r="H448" s="6"/>
    </row>
    <row r="449" s="46" customFormat="true" ht="15" hidden="false" customHeight="false" outlineLevel="0" collapsed="false">
      <c r="A449" s="35" t="s">
        <v>2477</v>
      </c>
      <c r="B449" s="36" t="n">
        <v>60</v>
      </c>
      <c r="C449" s="37" t="s">
        <v>10</v>
      </c>
      <c r="E449" s="25" t="s">
        <v>24</v>
      </c>
      <c r="F449" s="25" t="s">
        <v>25</v>
      </c>
      <c r="H449" s="6"/>
    </row>
    <row r="450" s="46" customFormat="true" ht="15" hidden="false" customHeight="false" outlineLevel="0" collapsed="false">
      <c r="A450" s="35" t="s">
        <v>2478</v>
      </c>
      <c r="B450" s="36" t="n">
        <v>60</v>
      </c>
      <c r="C450" s="37" t="s">
        <v>10</v>
      </c>
      <c r="E450" s="25" t="s">
        <v>24</v>
      </c>
      <c r="F450" s="25" t="s">
        <v>25</v>
      </c>
      <c r="H450" s="6"/>
    </row>
    <row r="451" s="46" customFormat="true" ht="15" hidden="false" customHeight="false" outlineLevel="0" collapsed="false">
      <c r="A451" s="35" t="s">
        <v>2479</v>
      </c>
      <c r="B451" s="36" t="n">
        <v>60</v>
      </c>
      <c r="C451" s="37" t="s">
        <v>10</v>
      </c>
      <c r="E451" s="25" t="s">
        <v>24</v>
      </c>
      <c r="F451" s="25" t="s">
        <v>25</v>
      </c>
      <c r="H451" s="6"/>
    </row>
    <row r="452" s="46" customFormat="true" ht="15" hidden="false" customHeight="false" outlineLevel="0" collapsed="false">
      <c r="A452" s="35" t="s">
        <v>2480</v>
      </c>
      <c r="B452" s="36" t="n">
        <v>60</v>
      </c>
      <c r="C452" s="37" t="s">
        <v>10</v>
      </c>
      <c r="E452" s="25" t="s">
        <v>24</v>
      </c>
      <c r="F452" s="25" t="s">
        <v>25</v>
      </c>
      <c r="H452" s="6"/>
    </row>
    <row r="453" s="46" customFormat="true" ht="15" hidden="false" customHeight="false" outlineLevel="0" collapsed="false">
      <c r="A453" s="38" t="s">
        <v>2482</v>
      </c>
      <c r="B453" s="36" t="n">
        <v>60</v>
      </c>
      <c r="C453" s="39" t="s">
        <v>10</v>
      </c>
      <c r="E453" s="25" t="s">
        <v>24</v>
      </c>
      <c r="F453" s="25" t="s">
        <v>25</v>
      </c>
      <c r="H453" s="6"/>
    </row>
    <row r="454" s="46" customFormat="true" ht="15" hidden="false" customHeight="false" outlineLevel="0" collapsed="false">
      <c r="A454" s="35" t="s">
        <v>2483</v>
      </c>
      <c r="B454" s="36" t="n">
        <v>60</v>
      </c>
      <c r="C454" s="37" t="s">
        <v>10</v>
      </c>
      <c r="E454" s="25" t="s">
        <v>24</v>
      </c>
      <c r="F454" s="25" t="s">
        <v>25</v>
      </c>
      <c r="H454" s="6"/>
    </row>
    <row r="455" s="46" customFormat="true" ht="15" hidden="false" customHeight="false" outlineLevel="0" collapsed="false">
      <c r="A455" s="38" t="s">
        <v>2484</v>
      </c>
      <c r="B455" s="36" t="n">
        <v>60</v>
      </c>
      <c r="C455" s="39" t="s">
        <v>10</v>
      </c>
      <c r="E455" s="25" t="s">
        <v>30</v>
      </c>
      <c r="F455" s="25" t="s">
        <v>31</v>
      </c>
      <c r="H455" s="6"/>
    </row>
    <row r="456" s="46" customFormat="true" ht="15" hidden="false" customHeight="false" outlineLevel="0" collapsed="false">
      <c r="A456" s="38" t="s">
        <v>2124</v>
      </c>
      <c r="B456" s="36" t="n">
        <v>60</v>
      </c>
      <c r="C456" s="39" t="s">
        <v>10</v>
      </c>
      <c r="E456" s="25" t="s">
        <v>30</v>
      </c>
      <c r="F456" s="25" t="s">
        <v>31</v>
      </c>
      <c r="H456" s="6"/>
    </row>
    <row r="457" s="46" customFormat="true" ht="15" hidden="false" customHeight="false" outlineLevel="0" collapsed="false">
      <c r="A457" s="35" t="s">
        <v>2485</v>
      </c>
      <c r="B457" s="36" t="n">
        <v>60</v>
      </c>
      <c r="C457" s="37" t="s">
        <v>10</v>
      </c>
      <c r="E457" s="25" t="s">
        <v>24</v>
      </c>
      <c r="F457" s="25" t="s">
        <v>25</v>
      </c>
      <c r="H457" s="6"/>
    </row>
    <row r="458" s="46" customFormat="true" ht="15" hidden="false" customHeight="false" outlineLevel="0" collapsed="false">
      <c r="A458" s="38" t="s">
        <v>2486</v>
      </c>
      <c r="B458" s="36" t="n">
        <v>60</v>
      </c>
      <c r="C458" s="39" t="s">
        <v>10</v>
      </c>
      <c r="E458" s="25" t="s">
        <v>76</v>
      </c>
      <c r="F458" s="25" t="s">
        <v>2487</v>
      </c>
      <c r="H458" s="6"/>
    </row>
    <row r="459" s="46" customFormat="true" ht="15" hidden="false" customHeight="false" outlineLevel="0" collapsed="false">
      <c r="A459" s="44" t="s">
        <v>2488</v>
      </c>
      <c r="B459" s="36" t="n">
        <v>60</v>
      </c>
      <c r="C459" s="39" t="s">
        <v>10</v>
      </c>
      <c r="E459" s="25" t="s">
        <v>24</v>
      </c>
      <c r="F459" s="25" t="s">
        <v>25</v>
      </c>
      <c r="H459" s="6"/>
    </row>
    <row r="460" s="46" customFormat="true" ht="15" hidden="false" customHeight="false" outlineLevel="0" collapsed="false">
      <c r="A460" s="43" t="s">
        <v>2489</v>
      </c>
      <c r="B460" s="36" t="n">
        <v>60</v>
      </c>
      <c r="C460" s="37" t="s">
        <v>10</v>
      </c>
      <c r="E460" s="25" t="s">
        <v>24</v>
      </c>
      <c r="F460" s="25" t="s">
        <v>25</v>
      </c>
      <c r="H460" s="6"/>
    </row>
    <row r="461" s="46" customFormat="true" ht="15" hidden="false" customHeight="false" outlineLevel="0" collapsed="false">
      <c r="A461" s="38" t="s">
        <v>2490</v>
      </c>
      <c r="B461" s="36" t="n">
        <v>60</v>
      </c>
      <c r="C461" s="39" t="s">
        <v>10</v>
      </c>
      <c r="E461" s="25" t="s">
        <v>30</v>
      </c>
      <c r="F461" s="25" t="s">
        <v>1399</v>
      </c>
      <c r="H461" s="6"/>
    </row>
    <row r="462" s="46" customFormat="true" ht="15" hidden="false" customHeight="false" outlineLevel="0" collapsed="false">
      <c r="A462" s="38" t="s">
        <v>2491</v>
      </c>
      <c r="B462" s="36" t="n">
        <v>60</v>
      </c>
      <c r="C462" s="39" t="s">
        <v>10</v>
      </c>
      <c r="E462" s="25" t="s">
        <v>30</v>
      </c>
      <c r="F462" s="25" t="s">
        <v>31</v>
      </c>
      <c r="H462" s="6"/>
    </row>
    <row r="463" s="46" customFormat="true" ht="15" hidden="false" customHeight="false" outlineLevel="0" collapsed="false">
      <c r="A463" s="38" t="s">
        <v>2128</v>
      </c>
      <c r="B463" s="36" t="n">
        <v>60</v>
      </c>
      <c r="C463" s="39" t="s">
        <v>10</v>
      </c>
      <c r="E463" s="25" t="s">
        <v>30</v>
      </c>
      <c r="F463" s="25" t="s">
        <v>2129</v>
      </c>
      <c r="H463" s="6"/>
    </row>
    <row r="464" s="46" customFormat="true" ht="15" hidden="false" customHeight="false" outlineLevel="0" collapsed="false">
      <c r="A464" s="35" t="s">
        <v>2492</v>
      </c>
      <c r="B464" s="36" t="n">
        <v>60</v>
      </c>
      <c r="C464" s="37" t="s">
        <v>10</v>
      </c>
      <c r="E464" s="25" t="s">
        <v>30</v>
      </c>
      <c r="F464" s="25" t="s">
        <v>31</v>
      </c>
      <c r="H464" s="6"/>
    </row>
    <row r="465" s="46" customFormat="true" ht="15" hidden="false" customHeight="false" outlineLevel="0" collapsed="false">
      <c r="A465" s="35" t="s">
        <v>2493</v>
      </c>
      <c r="B465" s="36" t="n">
        <v>60</v>
      </c>
      <c r="C465" s="37" t="s">
        <v>10</v>
      </c>
      <c r="E465" s="25" t="s">
        <v>24</v>
      </c>
      <c r="F465" s="25" t="s">
        <v>25</v>
      </c>
      <c r="H465" s="6"/>
    </row>
    <row r="466" s="46" customFormat="true" ht="15" hidden="false" customHeight="false" outlineLevel="0" collapsed="false">
      <c r="A466" s="35" t="s">
        <v>2494</v>
      </c>
      <c r="B466" s="36" t="n">
        <v>60</v>
      </c>
      <c r="C466" s="37" t="s">
        <v>10</v>
      </c>
      <c r="E466" s="25" t="s">
        <v>24</v>
      </c>
      <c r="F466" s="25" t="s">
        <v>25</v>
      </c>
      <c r="H466" s="6"/>
    </row>
    <row r="467" s="46" customFormat="true" ht="15" hidden="false" customHeight="false" outlineLevel="0" collapsed="false">
      <c r="A467" s="35" t="s">
        <v>2495</v>
      </c>
      <c r="B467" s="36" t="n">
        <v>60</v>
      </c>
      <c r="C467" s="37" t="s">
        <v>10</v>
      </c>
      <c r="E467" s="25" t="s">
        <v>24</v>
      </c>
      <c r="F467" s="25" t="s">
        <v>25</v>
      </c>
      <c r="H467" s="6"/>
    </row>
    <row r="468" s="46" customFormat="true" ht="15" hidden="false" customHeight="false" outlineLevel="0" collapsed="false">
      <c r="A468" s="38" t="s">
        <v>2496</v>
      </c>
      <c r="B468" s="36" t="n">
        <v>60</v>
      </c>
      <c r="C468" s="39" t="s">
        <v>10</v>
      </c>
      <c r="E468" s="25" t="s">
        <v>24</v>
      </c>
      <c r="F468" s="25" t="s">
        <v>25</v>
      </c>
      <c r="H468" s="6"/>
    </row>
    <row r="469" s="46" customFormat="true" ht="15" hidden="false" customHeight="false" outlineLevel="0" collapsed="false">
      <c r="A469" s="38" t="s">
        <v>2497</v>
      </c>
      <c r="B469" s="36" t="n">
        <v>60</v>
      </c>
      <c r="C469" s="39" t="s">
        <v>10</v>
      </c>
      <c r="E469" s="25" t="s">
        <v>30</v>
      </c>
      <c r="F469" s="25" t="s">
        <v>2498</v>
      </c>
      <c r="H469" s="6"/>
    </row>
    <row r="470" s="46" customFormat="true" ht="15" hidden="false" customHeight="false" outlineLevel="0" collapsed="false">
      <c r="A470" s="35" t="s">
        <v>2499</v>
      </c>
      <c r="B470" s="36" t="n">
        <v>60</v>
      </c>
      <c r="C470" s="37" t="s">
        <v>10</v>
      </c>
      <c r="E470" s="25" t="s">
        <v>30</v>
      </c>
      <c r="F470" s="25" t="s">
        <v>266</v>
      </c>
      <c r="H470" s="6"/>
    </row>
    <row r="471" s="46" customFormat="true" ht="15" hidden="false" customHeight="false" outlineLevel="0" collapsed="false">
      <c r="A471" s="38" t="s">
        <v>2131</v>
      </c>
      <c r="B471" s="36" t="n">
        <v>60</v>
      </c>
      <c r="C471" s="39" t="s">
        <v>10</v>
      </c>
      <c r="E471" s="25" t="s">
        <v>30</v>
      </c>
      <c r="F471" s="25" t="s">
        <v>1452</v>
      </c>
      <c r="H471" s="6"/>
    </row>
    <row r="472" s="46" customFormat="true" ht="15" hidden="false" customHeight="false" outlineLevel="0" collapsed="false">
      <c r="A472" s="35" t="s">
        <v>2500</v>
      </c>
      <c r="B472" s="36" t="n">
        <v>60</v>
      </c>
      <c r="C472" s="37" t="s">
        <v>10</v>
      </c>
      <c r="E472" s="25" t="s">
        <v>24</v>
      </c>
      <c r="F472" s="25" t="s">
        <v>25</v>
      </c>
      <c r="H472" s="6"/>
    </row>
    <row r="473" s="46" customFormat="true" ht="15" hidden="false" customHeight="false" outlineLevel="0" collapsed="false">
      <c r="A473" s="38" t="s">
        <v>2137</v>
      </c>
      <c r="B473" s="36" t="n">
        <v>60</v>
      </c>
      <c r="C473" s="39" t="s">
        <v>10</v>
      </c>
      <c r="E473" s="25" t="s">
        <v>30</v>
      </c>
      <c r="F473" s="25" t="s">
        <v>31</v>
      </c>
      <c r="H473" s="6"/>
    </row>
    <row r="474" s="46" customFormat="true" ht="15" hidden="false" customHeight="false" outlineLevel="0" collapsed="false">
      <c r="A474" s="38" t="s">
        <v>2501</v>
      </c>
      <c r="B474" s="36" t="n">
        <v>60</v>
      </c>
      <c r="C474" s="39" t="s">
        <v>10</v>
      </c>
      <c r="E474" s="25" t="s">
        <v>30</v>
      </c>
      <c r="F474" s="25" t="s">
        <v>31</v>
      </c>
      <c r="H474" s="6"/>
    </row>
    <row r="475" s="46" customFormat="true" ht="15" hidden="false" customHeight="false" outlineLevel="0" collapsed="false">
      <c r="A475" s="35" t="s">
        <v>2502</v>
      </c>
      <c r="B475" s="36" t="n">
        <v>60</v>
      </c>
      <c r="C475" s="37" t="s">
        <v>10</v>
      </c>
      <c r="E475" s="25" t="s">
        <v>24</v>
      </c>
      <c r="F475" s="25" t="s">
        <v>25</v>
      </c>
      <c r="H475" s="6"/>
    </row>
    <row r="476" s="46" customFormat="true" ht="15" hidden="false" customHeight="false" outlineLevel="0" collapsed="false">
      <c r="A476" s="38" t="s">
        <v>2503</v>
      </c>
      <c r="B476" s="36" t="n">
        <v>60</v>
      </c>
      <c r="C476" s="39" t="s">
        <v>10</v>
      </c>
      <c r="E476" s="25" t="s">
        <v>30</v>
      </c>
      <c r="F476" s="25" t="s">
        <v>31</v>
      </c>
      <c r="H476" s="6"/>
    </row>
    <row r="477" s="46" customFormat="true" ht="15" hidden="false" customHeight="false" outlineLevel="0" collapsed="false">
      <c r="A477" s="35" t="s">
        <v>2504</v>
      </c>
      <c r="B477" s="36" t="n">
        <v>60</v>
      </c>
      <c r="C477" s="37" t="s">
        <v>10</v>
      </c>
      <c r="E477" s="25" t="s">
        <v>24</v>
      </c>
      <c r="F477" s="25" t="s">
        <v>25</v>
      </c>
      <c r="H477" s="6"/>
    </row>
    <row r="478" s="46" customFormat="true" ht="15" hidden="false" customHeight="false" outlineLevel="0" collapsed="false">
      <c r="A478" s="35" t="s">
        <v>2505</v>
      </c>
      <c r="B478" s="36" t="n">
        <v>60</v>
      </c>
      <c r="C478" s="37" t="s">
        <v>10</v>
      </c>
      <c r="E478" s="25" t="s">
        <v>24</v>
      </c>
      <c r="F478" s="25" t="s">
        <v>25</v>
      </c>
      <c r="H478" s="6"/>
    </row>
    <row r="479" s="46" customFormat="true" ht="15" hidden="false" customHeight="false" outlineLevel="0" collapsed="false">
      <c r="A479" s="35" t="s">
        <v>2506</v>
      </c>
      <c r="B479" s="36" t="n">
        <v>60</v>
      </c>
      <c r="C479" s="37" t="s">
        <v>10</v>
      </c>
      <c r="E479" s="25" t="s">
        <v>30</v>
      </c>
      <c r="F479" s="25" t="s">
        <v>31</v>
      </c>
      <c r="H479" s="6"/>
    </row>
    <row r="480" s="46" customFormat="true" ht="15" hidden="false" customHeight="false" outlineLevel="0" collapsed="false">
      <c r="A480" s="38" t="s">
        <v>2507</v>
      </c>
      <c r="B480" s="36" t="n">
        <v>60</v>
      </c>
      <c r="C480" s="39" t="s">
        <v>10</v>
      </c>
      <c r="E480" s="25" t="s">
        <v>30</v>
      </c>
      <c r="F480" s="25" t="s">
        <v>2508</v>
      </c>
      <c r="H480" s="6"/>
    </row>
    <row r="481" s="46" customFormat="true" ht="15" hidden="false" customHeight="false" outlineLevel="0" collapsed="false">
      <c r="A481" s="38" t="s">
        <v>2509</v>
      </c>
      <c r="B481" s="36" t="n">
        <v>60</v>
      </c>
      <c r="C481" s="39" t="s">
        <v>10</v>
      </c>
      <c r="E481" s="25" t="s">
        <v>30</v>
      </c>
      <c r="F481" s="25" t="s">
        <v>31</v>
      </c>
      <c r="H481" s="6"/>
    </row>
    <row r="482" s="46" customFormat="true" ht="15" hidden="false" customHeight="false" outlineLevel="0" collapsed="false">
      <c r="A482" s="35" t="s">
        <v>2510</v>
      </c>
      <c r="B482" s="36" t="n">
        <v>60</v>
      </c>
      <c r="C482" s="37" t="s">
        <v>10</v>
      </c>
      <c r="E482" s="25" t="s">
        <v>30</v>
      </c>
      <c r="F482" s="25" t="s">
        <v>31</v>
      </c>
      <c r="H482" s="6"/>
    </row>
    <row r="483" s="46" customFormat="true" ht="15" hidden="false" customHeight="false" outlineLevel="0" collapsed="false">
      <c r="A483" s="35" t="s">
        <v>2147</v>
      </c>
      <c r="B483" s="36" t="n">
        <v>60</v>
      </c>
      <c r="C483" s="37" t="s">
        <v>10</v>
      </c>
      <c r="E483" s="25" t="s">
        <v>24</v>
      </c>
      <c r="F483" s="25" t="s">
        <v>25</v>
      </c>
      <c r="H483" s="6"/>
    </row>
    <row r="484" s="46" customFormat="true" ht="15" hidden="false" customHeight="false" outlineLevel="0" collapsed="false">
      <c r="A484" s="35" t="s">
        <v>2511</v>
      </c>
      <c r="B484" s="36" t="n">
        <v>60</v>
      </c>
      <c r="C484" s="37" t="s">
        <v>10</v>
      </c>
      <c r="E484" s="25" t="s">
        <v>30</v>
      </c>
      <c r="F484" s="25" t="s">
        <v>31</v>
      </c>
      <c r="H484" s="6"/>
    </row>
    <row r="485" s="46" customFormat="true" ht="15" hidden="false" customHeight="false" outlineLevel="0" collapsed="false">
      <c r="A485" s="35" t="s">
        <v>2512</v>
      </c>
      <c r="B485" s="36" t="n">
        <v>60</v>
      </c>
      <c r="C485" s="37" t="s">
        <v>10</v>
      </c>
      <c r="E485" s="25" t="s">
        <v>30</v>
      </c>
      <c r="F485" s="25" t="s">
        <v>31</v>
      </c>
      <c r="H485" s="6"/>
    </row>
    <row r="486" s="46" customFormat="true" ht="15" hidden="false" customHeight="false" outlineLevel="0" collapsed="false">
      <c r="A486" s="38" t="s">
        <v>2149</v>
      </c>
      <c r="B486" s="36" t="n">
        <v>60</v>
      </c>
      <c r="C486" s="39" t="s">
        <v>10</v>
      </c>
      <c r="E486" s="25" t="s">
        <v>30</v>
      </c>
      <c r="F486" s="25" t="s">
        <v>31</v>
      </c>
      <c r="H486" s="6"/>
    </row>
    <row r="487" s="46" customFormat="true" ht="15" hidden="false" customHeight="false" outlineLevel="0" collapsed="false">
      <c r="A487" s="38" t="s">
        <v>2150</v>
      </c>
      <c r="B487" s="36" t="n">
        <v>60</v>
      </c>
      <c r="C487" s="39" t="s">
        <v>10</v>
      </c>
      <c r="E487" s="25" t="s">
        <v>24</v>
      </c>
      <c r="F487" s="25" t="s">
        <v>25</v>
      </c>
      <c r="H487" s="6"/>
    </row>
    <row r="488" s="46" customFormat="true" ht="15" hidden="false" customHeight="false" outlineLevel="0" collapsed="false">
      <c r="A488" s="38" t="s">
        <v>2151</v>
      </c>
      <c r="B488" s="36" t="n">
        <v>60</v>
      </c>
      <c r="C488" s="39" t="s">
        <v>10</v>
      </c>
      <c r="E488" s="25" t="s">
        <v>24</v>
      </c>
      <c r="F488" s="25" t="s">
        <v>25</v>
      </c>
      <c r="H488" s="6"/>
    </row>
    <row r="489" s="46" customFormat="true" ht="15" hidden="false" customHeight="false" outlineLevel="0" collapsed="false">
      <c r="A489" s="35" t="s">
        <v>2513</v>
      </c>
      <c r="B489" s="36" t="n">
        <v>60</v>
      </c>
      <c r="C489" s="37" t="s">
        <v>10</v>
      </c>
      <c r="E489" s="25" t="s">
        <v>30</v>
      </c>
      <c r="F489" s="25" t="s">
        <v>31</v>
      </c>
      <c r="H489" s="6"/>
    </row>
    <row r="490" s="46" customFormat="true" ht="15" hidden="false" customHeight="false" outlineLevel="0" collapsed="false">
      <c r="A490" s="38" t="s">
        <v>2514</v>
      </c>
      <c r="B490" s="36" t="n">
        <v>60</v>
      </c>
      <c r="C490" s="39" t="s">
        <v>10</v>
      </c>
      <c r="E490" s="25" t="s">
        <v>76</v>
      </c>
      <c r="F490" s="25" t="s">
        <v>2515</v>
      </c>
      <c r="H490" s="6"/>
    </row>
    <row r="491" s="46" customFormat="true" ht="15" hidden="false" customHeight="false" outlineLevel="0" collapsed="false">
      <c r="A491" s="38" t="s">
        <v>2516</v>
      </c>
      <c r="B491" s="36" t="n">
        <v>60</v>
      </c>
      <c r="C491" s="39" t="s">
        <v>10</v>
      </c>
      <c r="E491" s="25" t="s">
        <v>30</v>
      </c>
      <c r="F491" s="25" t="s">
        <v>31</v>
      </c>
      <c r="H491" s="6"/>
    </row>
    <row r="492" s="46" customFormat="true" ht="15" hidden="false" customHeight="false" outlineLevel="0" collapsed="false">
      <c r="A492" s="44" t="s">
        <v>2517</v>
      </c>
      <c r="B492" s="36" t="n">
        <v>60</v>
      </c>
      <c r="C492" s="39" t="s">
        <v>10</v>
      </c>
      <c r="E492" s="25" t="s">
        <v>24</v>
      </c>
      <c r="F492" s="25" t="s">
        <v>25</v>
      </c>
      <c r="H492" s="6"/>
    </row>
    <row r="493" s="46" customFormat="true" ht="15" hidden="false" customHeight="false" outlineLevel="0" collapsed="false">
      <c r="A493" s="38" t="s">
        <v>2518</v>
      </c>
      <c r="B493" s="36" t="n">
        <v>60</v>
      </c>
      <c r="C493" s="39" t="s">
        <v>10</v>
      </c>
      <c r="E493" s="25" t="s">
        <v>30</v>
      </c>
      <c r="F493" s="25" t="s">
        <v>31</v>
      </c>
      <c r="H493" s="6"/>
    </row>
    <row r="494" s="46" customFormat="true" ht="15" hidden="false" customHeight="false" outlineLevel="0" collapsed="false">
      <c r="A494" s="35" t="s">
        <v>2519</v>
      </c>
      <c r="B494" s="36" t="n">
        <v>60</v>
      </c>
      <c r="C494" s="37" t="s">
        <v>10</v>
      </c>
      <c r="E494" s="25" t="s">
        <v>30</v>
      </c>
      <c r="F494" s="25" t="s">
        <v>31</v>
      </c>
      <c r="H494" s="6"/>
    </row>
    <row r="495" s="46" customFormat="true" ht="15" hidden="false" customHeight="false" outlineLevel="0" collapsed="false">
      <c r="A495" s="35" t="s">
        <v>2520</v>
      </c>
      <c r="B495" s="36" t="n">
        <v>60</v>
      </c>
      <c r="C495" s="37" t="s">
        <v>10</v>
      </c>
      <c r="E495" s="25" t="s">
        <v>30</v>
      </c>
      <c r="F495" s="25" t="s">
        <v>31</v>
      </c>
      <c r="H495" s="6"/>
    </row>
    <row r="496" s="46" customFormat="true" ht="15" hidden="false" customHeight="false" outlineLevel="0" collapsed="false">
      <c r="A496" s="45" t="s">
        <v>2521</v>
      </c>
      <c r="B496" s="36" t="n">
        <v>60</v>
      </c>
      <c r="C496" s="37" t="s">
        <v>10</v>
      </c>
      <c r="E496" s="25" t="s">
        <v>30</v>
      </c>
      <c r="F496" s="25" t="s">
        <v>31</v>
      </c>
      <c r="H496" s="6"/>
    </row>
    <row r="497" s="46" customFormat="true" ht="15" hidden="false" customHeight="false" outlineLevel="0" collapsed="false">
      <c r="A497" s="45" t="s">
        <v>2521</v>
      </c>
      <c r="B497" s="36" t="n">
        <v>60</v>
      </c>
      <c r="C497" s="37" t="s">
        <v>10</v>
      </c>
      <c r="E497" s="25" t="s">
        <v>30</v>
      </c>
      <c r="F497" s="25" t="s">
        <v>31</v>
      </c>
      <c r="H497" s="6"/>
    </row>
    <row r="498" s="46" customFormat="true" ht="15" hidden="false" customHeight="false" outlineLevel="0" collapsed="false">
      <c r="A498" s="45" t="s">
        <v>2522</v>
      </c>
      <c r="B498" s="36" t="n">
        <v>60</v>
      </c>
      <c r="C498" s="37" t="s">
        <v>10</v>
      </c>
      <c r="E498" s="25" t="s">
        <v>30</v>
      </c>
      <c r="F498" s="25" t="s">
        <v>2523</v>
      </c>
      <c r="H498" s="6"/>
    </row>
    <row r="499" s="46" customFormat="true" ht="15" hidden="false" customHeight="false" outlineLevel="0" collapsed="false">
      <c r="A499" s="45" t="s">
        <v>2522</v>
      </c>
      <c r="B499" s="36" t="n">
        <v>60</v>
      </c>
      <c r="C499" s="37" t="s">
        <v>10</v>
      </c>
      <c r="E499" s="25" t="s">
        <v>30</v>
      </c>
      <c r="F499" s="25" t="s">
        <v>2523</v>
      </c>
      <c r="H499" s="6"/>
    </row>
    <row r="500" s="46" customFormat="true" ht="15" hidden="false" customHeight="false" outlineLevel="0" collapsed="false">
      <c r="A500" s="35" t="s">
        <v>2524</v>
      </c>
      <c r="B500" s="36" t="n">
        <v>60</v>
      </c>
      <c r="C500" s="37" t="s">
        <v>10</v>
      </c>
      <c r="E500" s="25" t="s">
        <v>30</v>
      </c>
      <c r="F500" s="25" t="s">
        <v>31</v>
      </c>
      <c r="H500" s="6"/>
    </row>
    <row r="501" s="46" customFormat="true" ht="15" hidden="false" customHeight="false" outlineLevel="0" collapsed="false">
      <c r="A501" s="35" t="s">
        <v>2525</v>
      </c>
      <c r="B501" s="36" t="n">
        <v>60</v>
      </c>
      <c r="C501" s="37" t="s">
        <v>10</v>
      </c>
      <c r="E501" s="25" t="s">
        <v>24</v>
      </c>
      <c r="F501" s="25" t="s">
        <v>25</v>
      </c>
      <c r="H501" s="6"/>
    </row>
    <row r="502" s="46" customFormat="true" ht="15" hidden="false" customHeight="false" outlineLevel="0" collapsed="false">
      <c r="A502" s="38" t="s">
        <v>2526</v>
      </c>
      <c r="B502" s="36" t="n">
        <v>60</v>
      </c>
      <c r="C502" s="39" t="s">
        <v>10</v>
      </c>
      <c r="E502" s="25" t="s">
        <v>76</v>
      </c>
      <c r="F502" s="25" t="s">
        <v>2527</v>
      </c>
      <c r="H502" s="6"/>
    </row>
    <row r="503" s="46" customFormat="true" ht="15" hidden="false" customHeight="false" outlineLevel="0" collapsed="false">
      <c r="A503" s="38" t="s">
        <v>2528</v>
      </c>
      <c r="B503" s="36" t="n">
        <v>60</v>
      </c>
      <c r="C503" s="39" t="s">
        <v>10</v>
      </c>
      <c r="E503" s="25" t="s">
        <v>30</v>
      </c>
      <c r="F503" s="25" t="s">
        <v>31</v>
      </c>
      <c r="H503" s="6"/>
    </row>
    <row r="504" s="46" customFormat="true" ht="15" hidden="false" customHeight="false" outlineLevel="0" collapsed="false">
      <c r="A504" s="38" t="s">
        <v>2529</v>
      </c>
      <c r="B504" s="36" t="n">
        <v>60</v>
      </c>
      <c r="C504" s="39" t="s">
        <v>10</v>
      </c>
      <c r="E504" s="25" t="s">
        <v>30</v>
      </c>
      <c r="F504" s="25" t="s">
        <v>31</v>
      </c>
      <c r="H504" s="6"/>
    </row>
    <row r="505" s="46" customFormat="true" ht="15" hidden="false" customHeight="false" outlineLevel="0" collapsed="false">
      <c r="A505" s="38" t="s">
        <v>2530</v>
      </c>
      <c r="B505" s="36" t="n">
        <v>60</v>
      </c>
      <c r="C505" s="39" t="s">
        <v>10</v>
      </c>
      <c r="E505" s="25" t="s">
        <v>76</v>
      </c>
      <c r="F505" s="25" t="s">
        <v>2531</v>
      </c>
      <c r="H505" s="6"/>
    </row>
    <row r="506" s="46" customFormat="true" ht="15" hidden="false" customHeight="false" outlineLevel="0" collapsed="false">
      <c r="A506" s="35" t="s">
        <v>2532</v>
      </c>
      <c r="B506" s="36" t="n">
        <v>60</v>
      </c>
      <c r="C506" s="37" t="s">
        <v>10</v>
      </c>
      <c r="E506" s="25" t="s">
        <v>30</v>
      </c>
      <c r="F506" s="25" t="s">
        <v>31</v>
      </c>
      <c r="H506" s="6"/>
    </row>
    <row r="507" s="46" customFormat="true" ht="15" hidden="false" customHeight="false" outlineLevel="0" collapsed="false">
      <c r="A507" s="35" t="s">
        <v>2533</v>
      </c>
      <c r="B507" s="36" t="n">
        <v>60</v>
      </c>
      <c r="C507" s="37" t="s">
        <v>10</v>
      </c>
      <c r="E507" s="25" t="s">
        <v>30</v>
      </c>
      <c r="F507" s="25" t="s">
        <v>31</v>
      </c>
      <c r="H507" s="6"/>
    </row>
    <row r="508" s="46" customFormat="true" ht="15" hidden="false" customHeight="false" outlineLevel="0" collapsed="false">
      <c r="A508" s="35" t="s">
        <v>2534</v>
      </c>
      <c r="B508" s="36" t="n">
        <v>60</v>
      </c>
      <c r="C508" s="37" t="s">
        <v>10</v>
      </c>
      <c r="E508" s="25" t="s">
        <v>24</v>
      </c>
      <c r="F508" s="25" t="s">
        <v>25</v>
      </c>
      <c r="H508" s="6"/>
    </row>
    <row r="509" s="46" customFormat="true" ht="15" hidden="false" customHeight="false" outlineLevel="0" collapsed="false">
      <c r="A509" s="38" t="s">
        <v>2535</v>
      </c>
      <c r="B509" s="36" t="n">
        <v>60</v>
      </c>
      <c r="C509" s="39" t="s">
        <v>10</v>
      </c>
      <c r="E509" s="25" t="s">
        <v>30</v>
      </c>
      <c r="F509" s="25" t="s">
        <v>31</v>
      </c>
      <c r="H509" s="6"/>
    </row>
    <row r="510" s="46" customFormat="true" ht="15" hidden="false" customHeight="false" outlineLevel="0" collapsed="false">
      <c r="A510" s="38" t="s">
        <v>2536</v>
      </c>
      <c r="B510" s="36" t="n">
        <v>60</v>
      </c>
      <c r="C510" s="39" t="s">
        <v>10</v>
      </c>
      <c r="E510" s="25" t="s">
        <v>24</v>
      </c>
      <c r="F510" s="25" t="s">
        <v>25</v>
      </c>
      <c r="H510" s="6"/>
    </row>
    <row r="511" s="46" customFormat="true" ht="15" hidden="false" customHeight="false" outlineLevel="0" collapsed="false">
      <c r="A511" s="35" t="s">
        <v>2537</v>
      </c>
      <c r="B511" s="36" t="n">
        <v>60</v>
      </c>
      <c r="C511" s="37" t="s">
        <v>10</v>
      </c>
      <c r="E511" s="25" t="s">
        <v>24</v>
      </c>
      <c r="F511" s="25" t="s">
        <v>25</v>
      </c>
      <c r="H511" s="6"/>
    </row>
    <row r="512" s="46" customFormat="true" ht="15" hidden="false" customHeight="false" outlineLevel="0" collapsed="false">
      <c r="A512" s="35" t="s">
        <v>2538</v>
      </c>
      <c r="B512" s="36" t="n">
        <v>60</v>
      </c>
      <c r="C512" s="37" t="s">
        <v>10</v>
      </c>
      <c r="E512" s="25" t="s">
        <v>24</v>
      </c>
      <c r="F512" s="25" t="s">
        <v>25</v>
      </c>
      <c r="H512" s="6"/>
    </row>
    <row r="513" s="46" customFormat="true" ht="15" hidden="false" customHeight="false" outlineLevel="0" collapsed="false">
      <c r="A513" s="41" t="s">
        <v>2539</v>
      </c>
      <c r="B513" s="36" t="n">
        <v>60</v>
      </c>
      <c r="C513" s="39" t="s">
        <v>10</v>
      </c>
      <c r="E513" s="25" t="s">
        <v>24</v>
      </c>
      <c r="F513" s="25" t="s">
        <v>25</v>
      </c>
      <c r="H513" s="6"/>
    </row>
    <row r="514" s="46" customFormat="true" ht="15" hidden="false" customHeight="false" outlineLevel="0" collapsed="false">
      <c r="A514" s="38" t="s">
        <v>2540</v>
      </c>
      <c r="B514" s="36" t="n">
        <v>60</v>
      </c>
      <c r="C514" s="39" t="s">
        <v>10</v>
      </c>
      <c r="E514" s="25" t="s">
        <v>24</v>
      </c>
      <c r="F514" s="25" t="s">
        <v>25</v>
      </c>
      <c r="H514" s="6"/>
    </row>
    <row r="515" s="46" customFormat="true" ht="15" hidden="false" customHeight="false" outlineLevel="0" collapsed="false">
      <c r="A515" s="38" t="s">
        <v>2541</v>
      </c>
      <c r="B515" s="36" t="n">
        <v>60</v>
      </c>
      <c r="C515" s="39" t="s">
        <v>10</v>
      </c>
      <c r="E515" s="25" t="s">
        <v>30</v>
      </c>
      <c r="F515" s="25" t="s">
        <v>31</v>
      </c>
      <c r="H515" s="6"/>
    </row>
    <row r="516" s="46" customFormat="true" ht="15" hidden="false" customHeight="false" outlineLevel="0" collapsed="false">
      <c r="A516" s="38" t="s">
        <v>2163</v>
      </c>
      <c r="B516" s="36" t="n">
        <v>60</v>
      </c>
      <c r="C516" s="39" t="s">
        <v>10</v>
      </c>
      <c r="E516" s="25" t="s">
        <v>30</v>
      </c>
      <c r="F516" s="25" t="s">
        <v>2024</v>
      </c>
      <c r="H516" s="6"/>
    </row>
    <row r="517" s="46" customFormat="true" ht="15" hidden="false" customHeight="false" outlineLevel="0" collapsed="false">
      <c r="A517" s="38" t="s">
        <v>2165</v>
      </c>
      <c r="B517" s="36" t="n">
        <v>60</v>
      </c>
      <c r="C517" s="39" t="s">
        <v>10</v>
      </c>
      <c r="E517" s="25" t="s">
        <v>24</v>
      </c>
      <c r="F517" s="25" t="s">
        <v>25</v>
      </c>
      <c r="H517" s="6"/>
    </row>
    <row r="518" s="46" customFormat="true" ht="15" hidden="false" customHeight="false" outlineLevel="0" collapsed="false">
      <c r="A518" s="38" t="s">
        <v>2542</v>
      </c>
      <c r="B518" s="36" t="n">
        <v>60</v>
      </c>
      <c r="C518" s="39" t="s">
        <v>10</v>
      </c>
      <c r="E518" s="25" t="s">
        <v>30</v>
      </c>
      <c r="F518" s="25" t="s">
        <v>31</v>
      </c>
      <c r="H518" s="6"/>
    </row>
    <row r="519" s="46" customFormat="true" ht="15" hidden="false" customHeight="false" outlineLevel="0" collapsed="false">
      <c r="A519" s="38" t="s">
        <v>2543</v>
      </c>
      <c r="B519" s="36" t="n">
        <v>60</v>
      </c>
      <c r="C519" s="39" t="s">
        <v>10</v>
      </c>
      <c r="E519" s="25" t="s">
        <v>76</v>
      </c>
      <c r="F519" s="25" t="s">
        <v>2544</v>
      </c>
      <c r="H519" s="6"/>
    </row>
    <row r="520" s="46" customFormat="true" ht="15" hidden="false" customHeight="false" outlineLevel="0" collapsed="false">
      <c r="A520" s="38" t="s">
        <v>2545</v>
      </c>
      <c r="B520" s="36" t="n">
        <v>60</v>
      </c>
      <c r="C520" s="39" t="s">
        <v>10</v>
      </c>
      <c r="E520" s="25" t="s">
        <v>76</v>
      </c>
      <c r="F520" s="25" t="s">
        <v>2546</v>
      </c>
      <c r="H520" s="6"/>
    </row>
    <row r="521" s="46" customFormat="true" ht="15" hidden="false" customHeight="false" outlineLevel="0" collapsed="false">
      <c r="A521" s="35" t="s">
        <v>2547</v>
      </c>
      <c r="B521" s="36" t="n">
        <v>60</v>
      </c>
      <c r="C521" s="37" t="s">
        <v>10</v>
      </c>
      <c r="E521" s="25" t="s">
        <v>24</v>
      </c>
      <c r="F521" s="25" t="s">
        <v>25</v>
      </c>
      <c r="H521" s="6"/>
    </row>
    <row r="522" s="46" customFormat="true" ht="15" hidden="false" customHeight="false" outlineLevel="0" collapsed="false">
      <c r="A522" s="38" t="s">
        <v>2168</v>
      </c>
      <c r="B522" s="36" t="n">
        <v>60</v>
      </c>
      <c r="C522" s="39" t="s">
        <v>10</v>
      </c>
      <c r="E522" s="25" t="s">
        <v>24</v>
      </c>
      <c r="F522" s="25" t="s">
        <v>25</v>
      </c>
      <c r="H522" s="6"/>
    </row>
    <row r="523" s="46" customFormat="true" ht="15" hidden="false" customHeight="false" outlineLevel="0" collapsed="false">
      <c r="A523" s="35" t="s">
        <v>2548</v>
      </c>
      <c r="B523" s="36" t="n">
        <v>60</v>
      </c>
      <c r="C523" s="37" t="s">
        <v>10</v>
      </c>
      <c r="E523" s="25" t="s">
        <v>24</v>
      </c>
      <c r="F523" s="25" t="s">
        <v>25</v>
      </c>
      <c r="H523" s="6"/>
    </row>
    <row r="524" s="46" customFormat="true" ht="15" hidden="false" customHeight="false" outlineLevel="0" collapsed="false">
      <c r="A524" s="38" t="s">
        <v>2549</v>
      </c>
      <c r="B524" s="36" t="n">
        <v>60</v>
      </c>
      <c r="C524" s="39" t="s">
        <v>10</v>
      </c>
      <c r="E524" s="25" t="s">
        <v>30</v>
      </c>
      <c r="F524" s="25" t="s">
        <v>174</v>
      </c>
      <c r="H524" s="6"/>
    </row>
    <row r="525" s="46" customFormat="true" ht="15" hidden="false" customHeight="false" outlineLevel="0" collapsed="false">
      <c r="A525" s="35" t="s">
        <v>2550</v>
      </c>
      <c r="B525" s="36" t="n">
        <v>60</v>
      </c>
      <c r="C525" s="37" t="s">
        <v>10</v>
      </c>
      <c r="E525" s="25" t="s">
        <v>24</v>
      </c>
      <c r="F525" s="25" t="s">
        <v>25</v>
      </c>
      <c r="H525" s="6"/>
    </row>
    <row r="526" s="46" customFormat="true" ht="15" hidden="false" customHeight="false" outlineLevel="0" collapsed="false">
      <c r="A526" s="38" t="s">
        <v>2169</v>
      </c>
      <c r="B526" s="36" t="n">
        <v>60</v>
      </c>
      <c r="C526" s="39" t="s">
        <v>10</v>
      </c>
      <c r="E526" s="25" t="s">
        <v>24</v>
      </c>
      <c r="F526" s="25" t="s">
        <v>25</v>
      </c>
      <c r="H526" s="6"/>
    </row>
    <row r="527" s="46" customFormat="true" ht="15" hidden="false" customHeight="false" outlineLevel="0" collapsed="false">
      <c r="A527" s="38" t="s">
        <v>2170</v>
      </c>
      <c r="B527" s="36" t="n">
        <v>60</v>
      </c>
      <c r="C527" s="39" t="s">
        <v>10</v>
      </c>
      <c r="E527" s="25" t="s">
        <v>24</v>
      </c>
      <c r="F527" s="25" t="s">
        <v>25</v>
      </c>
      <c r="H527" s="6"/>
    </row>
    <row r="528" s="46" customFormat="true" ht="15" hidden="false" customHeight="false" outlineLevel="0" collapsed="false">
      <c r="A528" s="38" t="s">
        <v>2551</v>
      </c>
      <c r="B528" s="36" t="n">
        <v>60</v>
      </c>
      <c r="C528" s="39" t="s">
        <v>10</v>
      </c>
      <c r="E528" s="25" t="s">
        <v>30</v>
      </c>
      <c r="F528" s="25" t="s">
        <v>174</v>
      </c>
      <c r="H528" s="6"/>
    </row>
    <row r="529" s="46" customFormat="true" ht="15" hidden="false" customHeight="false" outlineLevel="0" collapsed="false">
      <c r="A529" s="38" t="s">
        <v>2552</v>
      </c>
      <c r="B529" s="36" t="n">
        <v>60</v>
      </c>
      <c r="C529" s="39" t="s">
        <v>10</v>
      </c>
      <c r="E529" s="25" t="s">
        <v>30</v>
      </c>
      <c r="F529" s="25" t="s">
        <v>31</v>
      </c>
      <c r="H529" s="6"/>
    </row>
    <row r="530" s="46" customFormat="true" ht="15" hidden="false" customHeight="false" outlineLevel="0" collapsed="false">
      <c r="A530" s="38" t="s">
        <v>2553</v>
      </c>
      <c r="B530" s="36" t="n">
        <v>60</v>
      </c>
      <c r="C530" s="39" t="s">
        <v>10</v>
      </c>
      <c r="E530" s="25" t="s">
        <v>30</v>
      </c>
      <c r="F530" s="25" t="s">
        <v>2554</v>
      </c>
      <c r="H530" s="6"/>
    </row>
    <row r="531" s="46" customFormat="true" ht="15" hidden="false" customHeight="false" outlineLevel="0" collapsed="false">
      <c r="A531" s="38" t="s">
        <v>2555</v>
      </c>
      <c r="B531" s="36" t="n">
        <v>60</v>
      </c>
      <c r="C531" s="39" t="s">
        <v>10</v>
      </c>
      <c r="E531" s="25" t="s">
        <v>30</v>
      </c>
      <c r="F531" s="25" t="s">
        <v>2556</v>
      </c>
      <c r="H531" s="6"/>
    </row>
    <row r="532" s="46" customFormat="true" ht="15" hidden="false" customHeight="false" outlineLevel="0" collapsed="false">
      <c r="A532" s="35" t="s">
        <v>2557</v>
      </c>
      <c r="B532" s="36" t="n">
        <v>60</v>
      </c>
      <c r="C532" s="37" t="s">
        <v>10</v>
      </c>
      <c r="E532" s="25" t="s">
        <v>24</v>
      </c>
      <c r="F532" s="25" t="s">
        <v>25</v>
      </c>
      <c r="H532" s="6"/>
    </row>
    <row r="533" s="46" customFormat="true" ht="15" hidden="false" customHeight="false" outlineLevel="0" collapsed="false">
      <c r="A533" s="38" t="s">
        <v>2558</v>
      </c>
      <c r="B533" s="36" t="n">
        <v>60</v>
      </c>
      <c r="C533" s="39" t="s">
        <v>10</v>
      </c>
      <c r="E533" s="25" t="s">
        <v>24</v>
      </c>
      <c r="F533" s="25" t="s">
        <v>25</v>
      </c>
      <c r="H533" s="6"/>
    </row>
    <row r="534" s="46" customFormat="true" ht="15" hidden="false" customHeight="false" outlineLevel="0" collapsed="false">
      <c r="A534" s="38" t="s">
        <v>2559</v>
      </c>
      <c r="B534" s="36" t="n">
        <v>60</v>
      </c>
      <c r="C534" s="39" t="s">
        <v>10</v>
      </c>
      <c r="E534" s="25" t="s">
        <v>30</v>
      </c>
      <c r="F534" s="25" t="s">
        <v>31</v>
      </c>
      <c r="H534" s="6"/>
    </row>
    <row r="535" s="46" customFormat="true" ht="15" hidden="false" customHeight="false" outlineLevel="0" collapsed="false">
      <c r="A535" s="38" t="s">
        <v>2560</v>
      </c>
      <c r="B535" s="36" t="n">
        <v>60</v>
      </c>
      <c r="C535" s="39" t="s">
        <v>10</v>
      </c>
      <c r="E535" s="25" t="s">
        <v>30</v>
      </c>
      <c r="F535" s="25" t="s">
        <v>31</v>
      </c>
      <c r="H535" s="6"/>
    </row>
    <row r="536" s="46" customFormat="true" ht="15" hidden="false" customHeight="false" outlineLevel="0" collapsed="false">
      <c r="A536" s="38" t="s">
        <v>2561</v>
      </c>
      <c r="B536" s="36" t="n">
        <v>60</v>
      </c>
      <c r="C536" s="39" t="s">
        <v>10</v>
      </c>
      <c r="E536" s="25" t="s">
        <v>30</v>
      </c>
      <c r="F536" s="25" t="s">
        <v>31</v>
      </c>
      <c r="H536" s="6"/>
    </row>
    <row r="537" s="46" customFormat="true" ht="15" hidden="false" customHeight="false" outlineLevel="0" collapsed="false">
      <c r="A537" s="38" t="s">
        <v>2562</v>
      </c>
      <c r="B537" s="36" t="n">
        <v>60</v>
      </c>
      <c r="C537" s="39" t="s">
        <v>10</v>
      </c>
      <c r="E537" s="25" t="s">
        <v>30</v>
      </c>
      <c r="F537" s="25" t="s">
        <v>2563</v>
      </c>
      <c r="H537" s="6"/>
    </row>
    <row r="538" s="46" customFormat="true" ht="15" hidden="false" customHeight="false" outlineLevel="0" collapsed="false">
      <c r="A538" s="35" t="s">
        <v>2564</v>
      </c>
      <c r="B538" s="36" t="n">
        <v>60</v>
      </c>
      <c r="C538" s="37" t="s">
        <v>10</v>
      </c>
      <c r="E538" s="25" t="s">
        <v>24</v>
      </c>
      <c r="F538" s="25" t="s">
        <v>25</v>
      </c>
      <c r="H538" s="6"/>
    </row>
    <row r="539" s="46" customFormat="true" ht="15" hidden="false" customHeight="false" outlineLevel="0" collapsed="false">
      <c r="A539" s="35" t="s">
        <v>2565</v>
      </c>
      <c r="B539" s="36" t="n">
        <v>60</v>
      </c>
      <c r="C539" s="37" t="s">
        <v>10</v>
      </c>
      <c r="E539" s="25" t="s">
        <v>24</v>
      </c>
      <c r="F539" s="25" t="s">
        <v>25</v>
      </c>
      <c r="H539" s="6"/>
    </row>
    <row r="540" s="46" customFormat="true" ht="15" hidden="false" customHeight="false" outlineLevel="0" collapsed="false">
      <c r="A540" s="38" t="s">
        <v>2178</v>
      </c>
      <c r="B540" s="36" t="n">
        <v>60</v>
      </c>
      <c r="C540" s="39" t="s">
        <v>10</v>
      </c>
      <c r="E540" s="25" t="s">
        <v>24</v>
      </c>
      <c r="F540" s="25" t="s">
        <v>25</v>
      </c>
      <c r="H540" s="6"/>
    </row>
    <row r="541" s="46" customFormat="true" ht="15" hidden="false" customHeight="false" outlineLevel="0" collapsed="false">
      <c r="A541" s="35" t="s">
        <v>2566</v>
      </c>
      <c r="B541" s="36" t="n">
        <v>60</v>
      </c>
      <c r="C541" s="37" t="s">
        <v>10</v>
      </c>
      <c r="E541" s="25" t="s">
        <v>24</v>
      </c>
      <c r="F541" s="25" t="s">
        <v>25</v>
      </c>
      <c r="H541" s="6"/>
    </row>
    <row r="542" s="46" customFormat="true" ht="15" hidden="false" customHeight="false" outlineLevel="0" collapsed="false">
      <c r="A542" s="35" t="s">
        <v>2567</v>
      </c>
      <c r="B542" s="36" t="n">
        <v>60</v>
      </c>
      <c r="C542" s="37" t="s">
        <v>10</v>
      </c>
      <c r="E542" s="25" t="s">
        <v>24</v>
      </c>
      <c r="F542" s="25" t="s">
        <v>25</v>
      </c>
      <c r="H542" s="6"/>
    </row>
    <row r="543" s="46" customFormat="true" ht="15" hidden="false" customHeight="false" outlineLevel="0" collapsed="false">
      <c r="A543" s="38" t="s">
        <v>2568</v>
      </c>
      <c r="B543" s="36" t="n">
        <v>60</v>
      </c>
      <c r="C543" s="39" t="s">
        <v>10</v>
      </c>
      <c r="E543" s="25" t="s">
        <v>30</v>
      </c>
      <c r="F543" s="25" t="s">
        <v>2569</v>
      </c>
      <c r="H543" s="6"/>
    </row>
    <row r="544" s="46" customFormat="true" ht="15" hidden="false" customHeight="false" outlineLevel="0" collapsed="false">
      <c r="A544" s="38" t="s">
        <v>2570</v>
      </c>
      <c r="B544" s="36" t="n">
        <v>60</v>
      </c>
      <c r="C544" s="39" t="s">
        <v>10</v>
      </c>
      <c r="E544" s="25" t="s">
        <v>30</v>
      </c>
      <c r="F544" s="25" t="s">
        <v>2571</v>
      </c>
      <c r="H544" s="6"/>
    </row>
    <row r="545" s="46" customFormat="true" ht="15" hidden="false" customHeight="false" outlineLevel="0" collapsed="false">
      <c r="A545" s="38" t="s">
        <v>2572</v>
      </c>
      <c r="B545" s="36" t="n">
        <v>60</v>
      </c>
      <c r="C545" s="39" t="s">
        <v>10</v>
      </c>
      <c r="E545" s="25" t="s">
        <v>24</v>
      </c>
      <c r="F545" s="25" t="s">
        <v>25</v>
      </c>
      <c r="H545" s="6"/>
    </row>
    <row r="546" s="46" customFormat="true" ht="15" hidden="false" customHeight="false" outlineLevel="0" collapsed="false">
      <c r="A546" s="38" t="s">
        <v>2182</v>
      </c>
      <c r="B546" s="36" t="n">
        <v>60</v>
      </c>
      <c r="C546" s="39" t="s">
        <v>10</v>
      </c>
      <c r="E546" s="25" t="s">
        <v>76</v>
      </c>
      <c r="F546" s="25" t="s">
        <v>2183</v>
      </c>
      <c r="H546" s="6"/>
    </row>
    <row r="547" s="46" customFormat="true" ht="15" hidden="false" customHeight="false" outlineLevel="0" collapsed="false">
      <c r="A547" s="38" t="s">
        <v>2573</v>
      </c>
      <c r="B547" s="36" t="n">
        <v>60</v>
      </c>
      <c r="C547" s="39" t="s">
        <v>10</v>
      </c>
      <c r="E547" s="25" t="s">
        <v>30</v>
      </c>
      <c r="F547" s="25" t="s">
        <v>174</v>
      </c>
      <c r="H547" s="6"/>
    </row>
    <row r="548" s="46" customFormat="true" ht="15" hidden="false" customHeight="false" outlineLevel="0" collapsed="false">
      <c r="A548" s="38" t="s">
        <v>2574</v>
      </c>
      <c r="B548" s="36" t="n">
        <v>60</v>
      </c>
      <c r="C548" s="39" t="s">
        <v>10</v>
      </c>
      <c r="E548" s="25" t="s">
        <v>76</v>
      </c>
      <c r="F548" s="25" t="s">
        <v>72</v>
      </c>
      <c r="H548" s="6"/>
    </row>
    <row r="549" s="46" customFormat="true" ht="15" hidden="false" customHeight="false" outlineLevel="0" collapsed="false">
      <c r="A549" s="38" t="s">
        <v>2575</v>
      </c>
      <c r="B549" s="36" t="n">
        <v>60</v>
      </c>
      <c r="C549" s="39" t="s">
        <v>10</v>
      </c>
      <c r="E549" s="25" t="s">
        <v>24</v>
      </c>
      <c r="F549" s="25" t="s">
        <v>25</v>
      </c>
      <c r="H549" s="6"/>
    </row>
    <row r="550" s="46" customFormat="true" ht="15" hidden="false" customHeight="false" outlineLevel="0" collapsed="false">
      <c r="A550" s="35" t="s">
        <v>2576</v>
      </c>
      <c r="B550" s="36" t="n">
        <v>60</v>
      </c>
      <c r="C550" s="37" t="s">
        <v>10</v>
      </c>
      <c r="E550" s="25" t="s">
        <v>24</v>
      </c>
      <c r="F550" s="25" t="s">
        <v>25</v>
      </c>
      <c r="H550" s="6"/>
    </row>
    <row r="551" s="46" customFormat="true" ht="15" hidden="false" customHeight="false" outlineLevel="0" collapsed="false">
      <c r="A551" s="35" t="s">
        <v>2576</v>
      </c>
      <c r="B551" s="36" t="n">
        <v>60</v>
      </c>
      <c r="C551" s="37" t="s">
        <v>10</v>
      </c>
      <c r="E551" s="25" t="s">
        <v>24</v>
      </c>
      <c r="F551" s="25" t="s">
        <v>25</v>
      </c>
      <c r="H551" s="6"/>
    </row>
    <row r="552" s="46" customFormat="true" ht="15" hidden="false" customHeight="false" outlineLevel="0" collapsed="false">
      <c r="A552" s="43" t="s">
        <v>2577</v>
      </c>
      <c r="B552" s="36" t="n">
        <v>60</v>
      </c>
      <c r="C552" s="37" t="s">
        <v>10</v>
      </c>
      <c r="E552" s="25" t="s">
        <v>24</v>
      </c>
      <c r="F552" s="25" t="s">
        <v>25</v>
      </c>
      <c r="H552" s="6"/>
    </row>
    <row r="553" s="46" customFormat="true" ht="15" hidden="false" customHeight="false" outlineLevel="0" collapsed="false">
      <c r="A553" s="38" t="s">
        <v>2578</v>
      </c>
      <c r="B553" s="36" t="n">
        <v>60</v>
      </c>
      <c r="C553" s="39" t="s">
        <v>10</v>
      </c>
      <c r="E553" s="25" t="s">
        <v>30</v>
      </c>
      <c r="F553" s="25" t="s">
        <v>174</v>
      </c>
      <c r="H553" s="6"/>
    </row>
    <row r="554" s="46" customFormat="true" ht="15" hidden="false" customHeight="false" outlineLevel="0" collapsed="false">
      <c r="A554" s="38" t="s">
        <v>2579</v>
      </c>
      <c r="B554" s="36" t="n">
        <v>60</v>
      </c>
      <c r="C554" s="39" t="s">
        <v>10</v>
      </c>
      <c r="E554" s="25" t="s">
        <v>30</v>
      </c>
      <c r="F554" s="25" t="s">
        <v>31</v>
      </c>
      <c r="H554" s="6"/>
    </row>
    <row r="555" s="46" customFormat="true" ht="15" hidden="false" customHeight="false" outlineLevel="0" collapsed="false">
      <c r="A555" s="38" t="s">
        <v>2185</v>
      </c>
      <c r="B555" s="36" t="n">
        <v>60</v>
      </c>
      <c r="C555" s="39" t="s">
        <v>10</v>
      </c>
      <c r="E555" s="25" t="s">
        <v>30</v>
      </c>
      <c r="F555" s="25" t="s">
        <v>31</v>
      </c>
      <c r="H555" s="6"/>
    </row>
    <row r="556" s="46" customFormat="true" ht="15" hidden="false" customHeight="false" outlineLevel="0" collapsed="false">
      <c r="A556" s="35" t="s">
        <v>2580</v>
      </c>
      <c r="B556" s="36" t="n">
        <v>60</v>
      </c>
      <c r="C556" s="37" t="s">
        <v>10</v>
      </c>
      <c r="E556" s="25" t="s">
        <v>24</v>
      </c>
      <c r="F556" s="25" t="s">
        <v>25</v>
      </c>
      <c r="H556" s="6"/>
    </row>
    <row r="557" s="46" customFormat="true" ht="15" hidden="false" customHeight="false" outlineLevel="0" collapsed="false">
      <c r="A557" s="38" t="s">
        <v>2581</v>
      </c>
      <c r="B557" s="36" t="n">
        <v>60</v>
      </c>
      <c r="C557" s="39" t="s">
        <v>10</v>
      </c>
      <c r="E557" s="25" t="s">
        <v>30</v>
      </c>
      <c r="F557" s="25" t="s">
        <v>31</v>
      </c>
      <c r="H557" s="6"/>
    </row>
    <row r="558" s="46" customFormat="true" ht="15" hidden="false" customHeight="false" outlineLevel="0" collapsed="false">
      <c r="A558" s="38" t="s">
        <v>2582</v>
      </c>
      <c r="B558" s="36" t="n">
        <v>60</v>
      </c>
      <c r="C558" s="39" t="s">
        <v>10</v>
      </c>
      <c r="E558" s="25" t="s">
        <v>76</v>
      </c>
      <c r="F558" s="25" t="s">
        <v>1968</v>
      </c>
      <c r="H558" s="6"/>
    </row>
    <row r="559" s="46" customFormat="true" ht="15" hidden="false" customHeight="false" outlineLevel="0" collapsed="false">
      <c r="A559" s="38" t="s">
        <v>2583</v>
      </c>
      <c r="B559" s="36" t="n">
        <v>60</v>
      </c>
      <c r="C559" s="39" t="s">
        <v>10</v>
      </c>
      <c r="E559" s="25" t="s">
        <v>76</v>
      </c>
      <c r="F559" s="25" t="s">
        <v>2584</v>
      </c>
      <c r="H559" s="6"/>
    </row>
    <row r="560" s="46" customFormat="true" ht="15" hidden="false" customHeight="false" outlineLevel="0" collapsed="false">
      <c r="A560" s="35" t="s">
        <v>2585</v>
      </c>
      <c r="B560" s="36" t="n">
        <v>60</v>
      </c>
      <c r="C560" s="37" t="s">
        <v>10</v>
      </c>
      <c r="E560" s="25" t="s">
        <v>24</v>
      </c>
      <c r="F560" s="25" t="s">
        <v>25</v>
      </c>
      <c r="H560" s="6"/>
    </row>
    <row r="561" s="46" customFormat="true" ht="15" hidden="false" customHeight="false" outlineLevel="0" collapsed="false">
      <c r="A561" s="41" t="s">
        <v>2586</v>
      </c>
      <c r="B561" s="36" t="n">
        <v>60</v>
      </c>
      <c r="C561" s="39" t="s">
        <v>10</v>
      </c>
      <c r="E561" s="25" t="s">
        <v>24</v>
      </c>
      <c r="F561" s="25" t="s">
        <v>25</v>
      </c>
      <c r="H561" s="6"/>
    </row>
    <row r="562" s="46" customFormat="true" ht="15" hidden="false" customHeight="false" outlineLevel="0" collapsed="false">
      <c r="A562" s="41" t="s">
        <v>2586</v>
      </c>
      <c r="B562" s="36" t="n">
        <v>60</v>
      </c>
      <c r="C562" s="39" t="s">
        <v>10</v>
      </c>
      <c r="E562" s="25" t="s">
        <v>24</v>
      </c>
      <c r="F562" s="25" t="s">
        <v>25</v>
      </c>
      <c r="H562" s="6"/>
    </row>
    <row r="563" s="46" customFormat="true" ht="15" hidden="false" customHeight="false" outlineLevel="0" collapsed="false">
      <c r="A563" s="38" t="s">
        <v>2587</v>
      </c>
      <c r="B563" s="36" t="n">
        <v>60</v>
      </c>
      <c r="C563" s="39" t="s">
        <v>10</v>
      </c>
      <c r="E563" s="25" t="s">
        <v>30</v>
      </c>
      <c r="F563" s="25" t="s">
        <v>2588</v>
      </c>
      <c r="H563" s="6"/>
    </row>
    <row r="564" s="46" customFormat="true" ht="15" hidden="false" customHeight="false" outlineLevel="0" collapsed="false">
      <c r="A564" s="38" t="s">
        <v>2589</v>
      </c>
      <c r="B564" s="36" t="n">
        <v>60</v>
      </c>
      <c r="C564" s="39" t="s">
        <v>10</v>
      </c>
      <c r="E564" s="25" t="s">
        <v>76</v>
      </c>
      <c r="F564" s="25" t="s">
        <v>2590</v>
      </c>
      <c r="H564" s="6"/>
    </row>
    <row r="565" s="46" customFormat="true" ht="15" hidden="false" customHeight="false" outlineLevel="0" collapsed="false">
      <c r="A565" s="38" t="s">
        <v>2591</v>
      </c>
      <c r="B565" s="36" t="n">
        <v>60</v>
      </c>
      <c r="C565" s="39" t="s">
        <v>10</v>
      </c>
      <c r="E565" s="25" t="s">
        <v>76</v>
      </c>
      <c r="F565" s="25" t="s">
        <v>2592</v>
      </c>
      <c r="H565" s="6"/>
    </row>
    <row r="566" s="46" customFormat="true" ht="15" hidden="false" customHeight="false" outlineLevel="0" collapsed="false">
      <c r="A566" s="38" t="s">
        <v>2593</v>
      </c>
      <c r="B566" s="36" t="n">
        <v>60</v>
      </c>
      <c r="C566" s="39" t="s">
        <v>10</v>
      </c>
      <c r="E566" s="25" t="s">
        <v>30</v>
      </c>
      <c r="F566" s="25" t="s">
        <v>2594</v>
      </c>
      <c r="H566" s="6"/>
    </row>
    <row r="567" s="46" customFormat="true" ht="15" hidden="false" customHeight="false" outlineLevel="0" collapsed="false">
      <c r="A567" s="38" t="s">
        <v>2188</v>
      </c>
      <c r="B567" s="36" t="n">
        <v>60</v>
      </c>
      <c r="C567" s="39" t="s">
        <v>10</v>
      </c>
      <c r="E567" s="25" t="s">
        <v>30</v>
      </c>
      <c r="F567" s="25" t="s">
        <v>2189</v>
      </c>
      <c r="H567" s="6"/>
    </row>
    <row r="568" s="46" customFormat="true" ht="15" hidden="false" customHeight="false" outlineLevel="0" collapsed="false">
      <c r="A568" s="38" t="s">
        <v>2595</v>
      </c>
      <c r="B568" s="36" t="n">
        <v>60</v>
      </c>
      <c r="C568" s="39" t="s">
        <v>10</v>
      </c>
      <c r="E568" s="25" t="s">
        <v>30</v>
      </c>
      <c r="F568" s="25" t="s">
        <v>31</v>
      </c>
      <c r="H568" s="6"/>
    </row>
    <row r="569" s="46" customFormat="true" ht="15" hidden="false" customHeight="false" outlineLevel="0" collapsed="false">
      <c r="A569" s="38" t="s">
        <v>2596</v>
      </c>
      <c r="B569" s="36" t="n">
        <v>60</v>
      </c>
      <c r="C569" s="39" t="s">
        <v>10</v>
      </c>
      <c r="E569" s="25" t="s">
        <v>24</v>
      </c>
      <c r="F569" s="25" t="s">
        <v>25</v>
      </c>
      <c r="H569" s="6"/>
    </row>
    <row r="570" s="46" customFormat="true" ht="15" hidden="false" customHeight="false" outlineLevel="0" collapsed="false">
      <c r="A570" s="38" t="s">
        <v>2597</v>
      </c>
      <c r="B570" s="36" t="n">
        <v>60</v>
      </c>
      <c r="C570" s="39" t="s">
        <v>10</v>
      </c>
      <c r="E570" s="25" t="s">
        <v>30</v>
      </c>
      <c r="F570" s="25" t="s">
        <v>31</v>
      </c>
      <c r="H570" s="6"/>
    </row>
    <row r="571" s="46" customFormat="true" ht="15" hidden="false" customHeight="false" outlineLevel="0" collapsed="false">
      <c r="A571" s="35" t="s">
        <v>2598</v>
      </c>
      <c r="B571" s="36" t="n">
        <v>60</v>
      </c>
      <c r="C571" s="37" t="s">
        <v>10</v>
      </c>
      <c r="E571" s="25" t="s">
        <v>30</v>
      </c>
      <c r="F571" s="25" t="s">
        <v>31</v>
      </c>
      <c r="H571" s="6"/>
    </row>
    <row r="572" s="46" customFormat="true" ht="15" hidden="false" customHeight="false" outlineLevel="0" collapsed="false">
      <c r="A572" s="35" t="s">
        <v>2600</v>
      </c>
      <c r="B572" s="36" t="n">
        <v>60</v>
      </c>
      <c r="C572" s="37" t="s">
        <v>10</v>
      </c>
      <c r="E572" s="25" t="s">
        <v>24</v>
      </c>
      <c r="F572" s="25" t="s">
        <v>25</v>
      </c>
      <c r="H572" s="6"/>
    </row>
    <row r="573" s="46" customFormat="true" ht="15" hidden="false" customHeight="false" outlineLevel="0" collapsed="false">
      <c r="A573" s="44" t="s">
        <v>2601</v>
      </c>
      <c r="B573" s="36" t="n">
        <v>60</v>
      </c>
      <c r="C573" s="39" t="s">
        <v>10</v>
      </c>
      <c r="E573" s="25" t="s">
        <v>24</v>
      </c>
      <c r="F573" s="25" t="s">
        <v>25</v>
      </c>
      <c r="H573" s="6"/>
    </row>
    <row r="574" s="46" customFormat="true" ht="15" hidden="false" customHeight="false" outlineLevel="0" collapsed="false">
      <c r="A574" s="44" t="s">
        <v>2602</v>
      </c>
      <c r="B574" s="36" t="n">
        <v>60</v>
      </c>
      <c r="C574" s="39" t="s">
        <v>10</v>
      </c>
      <c r="E574" s="25" t="s">
        <v>24</v>
      </c>
      <c r="F574" s="25" t="s">
        <v>25</v>
      </c>
      <c r="H574" s="6"/>
    </row>
    <row r="575" s="46" customFormat="true" ht="15" hidden="false" customHeight="false" outlineLevel="0" collapsed="false">
      <c r="A575" s="35" t="s">
        <v>2603</v>
      </c>
      <c r="B575" s="36" t="n">
        <v>60</v>
      </c>
      <c r="C575" s="37" t="s">
        <v>10</v>
      </c>
      <c r="E575" s="25" t="s">
        <v>24</v>
      </c>
      <c r="F575" s="25" t="s">
        <v>25</v>
      </c>
      <c r="H575" s="6"/>
    </row>
    <row r="576" s="46" customFormat="true" ht="15" hidden="false" customHeight="false" outlineLevel="0" collapsed="false">
      <c r="A576" s="44" t="s">
        <v>2604</v>
      </c>
      <c r="B576" s="36" t="n">
        <v>60</v>
      </c>
      <c r="C576" s="39" t="s">
        <v>10</v>
      </c>
      <c r="E576" s="25" t="s">
        <v>24</v>
      </c>
      <c r="F576" s="25" t="s">
        <v>25</v>
      </c>
      <c r="H576" s="6"/>
    </row>
    <row r="577" s="46" customFormat="true" ht="15" hidden="false" customHeight="false" outlineLevel="0" collapsed="false">
      <c r="A577" s="35" t="s">
        <v>2605</v>
      </c>
      <c r="B577" s="36" t="n">
        <v>60</v>
      </c>
      <c r="C577" s="37" t="s">
        <v>10</v>
      </c>
      <c r="E577" s="25" t="s">
        <v>24</v>
      </c>
      <c r="F577" s="25" t="s">
        <v>25</v>
      </c>
      <c r="H577" s="6"/>
    </row>
    <row r="578" s="46" customFormat="true" ht="15" hidden="false" customHeight="false" outlineLevel="0" collapsed="false">
      <c r="A578" s="38" t="s">
        <v>2606</v>
      </c>
      <c r="B578" s="36" t="n">
        <v>60</v>
      </c>
      <c r="C578" s="39" t="s">
        <v>10</v>
      </c>
      <c r="E578" s="25" t="s">
        <v>76</v>
      </c>
      <c r="F578" s="25" t="s">
        <v>560</v>
      </c>
      <c r="H578" s="6"/>
    </row>
    <row r="579" s="46" customFormat="true" ht="15" hidden="false" customHeight="false" outlineLevel="0" collapsed="false">
      <c r="A579" s="41" t="s">
        <v>2607</v>
      </c>
      <c r="B579" s="36" t="n">
        <v>60</v>
      </c>
      <c r="C579" s="39" t="s">
        <v>10</v>
      </c>
      <c r="E579" s="25" t="s">
        <v>24</v>
      </c>
      <c r="F579" s="25" t="s">
        <v>25</v>
      </c>
      <c r="H579" s="6"/>
    </row>
    <row r="580" s="46" customFormat="true" ht="15" hidden="false" customHeight="false" outlineLevel="0" collapsed="false">
      <c r="A580" s="41" t="s">
        <v>2607</v>
      </c>
      <c r="B580" s="36" t="n">
        <v>60</v>
      </c>
      <c r="C580" s="39" t="s">
        <v>10</v>
      </c>
      <c r="E580" s="25" t="s">
        <v>24</v>
      </c>
      <c r="F580" s="25" t="s">
        <v>25</v>
      </c>
      <c r="H580" s="6"/>
    </row>
    <row r="581" s="46" customFormat="true" ht="15" hidden="false" customHeight="false" outlineLevel="0" collapsed="false">
      <c r="A581" s="38" t="s">
        <v>2608</v>
      </c>
      <c r="B581" s="36" t="n">
        <v>60</v>
      </c>
      <c r="C581" s="39" t="s">
        <v>10</v>
      </c>
      <c r="E581" s="25" t="s">
        <v>30</v>
      </c>
      <c r="F581" s="25" t="s">
        <v>31</v>
      </c>
      <c r="H581" s="6"/>
    </row>
    <row r="582" s="46" customFormat="true" ht="15" hidden="false" customHeight="false" outlineLevel="0" collapsed="false">
      <c r="A582" s="35" t="s">
        <v>2206</v>
      </c>
      <c r="B582" s="36" t="n">
        <v>60</v>
      </c>
      <c r="C582" s="37" t="s">
        <v>10</v>
      </c>
      <c r="E582" s="25" t="s">
        <v>24</v>
      </c>
      <c r="F582" s="25" t="s">
        <v>25</v>
      </c>
      <c r="H582" s="6"/>
    </row>
    <row r="583" s="46" customFormat="true" ht="15" hidden="false" customHeight="false" outlineLevel="0" collapsed="false">
      <c r="A583" s="38" t="s">
        <v>2210</v>
      </c>
      <c r="B583" s="36" t="n">
        <v>60</v>
      </c>
      <c r="C583" s="39" t="s">
        <v>10</v>
      </c>
      <c r="E583" s="25" t="s">
        <v>24</v>
      </c>
      <c r="F583" s="25" t="s">
        <v>25</v>
      </c>
      <c r="H583" s="6"/>
    </row>
    <row r="584" s="46" customFormat="true" ht="15" hidden="false" customHeight="false" outlineLevel="0" collapsed="false">
      <c r="A584" s="38" t="s">
        <v>2212</v>
      </c>
      <c r="B584" s="36" t="n">
        <v>60</v>
      </c>
      <c r="C584" s="39" t="s">
        <v>10</v>
      </c>
      <c r="E584" s="25" t="s">
        <v>30</v>
      </c>
      <c r="F584" s="25" t="s">
        <v>174</v>
      </c>
      <c r="H584" s="6"/>
    </row>
    <row r="585" s="46" customFormat="true" ht="15" hidden="false" customHeight="false" outlineLevel="0" collapsed="false">
      <c r="A585" s="35" t="s">
        <v>2609</v>
      </c>
      <c r="B585" s="36" t="n">
        <v>60</v>
      </c>
      <c r="C585" s="37" t="s">
        <v>10</v>
      </c>
      <c r="E585" s="25" t="s">
        <v>24</v>
      </c>
      <c r="F585" s="25" t="s">
        <v>25</v>
      </c>
      <c r="H585" s="6"/>
    </row>
    <row r="586" s="46" customFormat="true" ht="15" hidden="false" customHeight="false" outlineLevel="0" collapsed="false">
      <c r="A586" s="35" t="s">
        <v>2610</v>
      </c>
      <c r="B586" s="36" t="n">
        <v>60</v>
      </c>
      <c r="C586" s="37" t="s">
        <v>10</v>
      </c>
      <c r="E586" s="25" t="s">
        <v>24</v>
      </c>
      <c r="F586" s="25" t="s">
        <v>25</v>
      </c>
      <c r="H586" s="6"/>
    </row>
    <row r="587" s="46" customFormat="true" ht="15" hidden="false" customHeight="false" outlineLevel="0" collapsed="false">
      <c r="A587" s="38" t="s">
        <v>2220</v>
      </c>
      <c r="B587" s="36" t="n">
        <v>60</v>
      </c>
      <c r="C587" s="39" t="s">
        <v>10</v>
      </c>
      <c r="E587" s="25" t="s">
        <v>24</v>
      </c>
      <c r="F587" s="25" t="s">
        <v>25</v>
      </c>
      <c r="H587" s="6"/>
    </row>
    <row r="588" s="46" customFormat="true" ht="15" hidden="false" customHeight="false" outlineLevel="0" collapsed="false">
      <c r="A588" s="38" t="s">
        <v>2611</v>
      </c>
      <c r="B588" s="36" t="n">
        <v>60</v>
      </c>
      <c r="C588" s="39" t="s">
        <v>10</v>
      </c>
      <c r="E588" s="25" t="s">
        <v>30</v>
      </c>
      <c r="F588" s="25" t="s">
        <v>31</v>
      </c>
      <c r="H588" s="6"/>
    </row>
    <row r="589" s="46" customFormat="true" ht="15" hidden="false" customHeight="false" outlineLevel="0" collapsed="false">
      <c r="A589" s="44" t="s">
        <v>2612</v>
      </c>
      <c r="B589" s="36" t="n">
        <v>60</v>
      </c>
      <c r="C589" s="39" t="s">
        <v>10</v>
      </c>
      <c r="E589" s="25" t="s">
        <v>24</v>
      </c>
      <c r="F589" s="25" t="s">
        <v>25</v>
      </c>
      <c r="H589" s="6"/>
    </row>
    <row r="590" s="46" customFormat="true" ht="15" hidden="false" customHeight="false" outlineLevel="0" collapsed="false">
      <c r="A590" s="35" t="s">
        <v>698</v>
      </c>
      <c r="B590" s="36" t="n">
        <v>60</v>
      </c>
      <c r="C590" s="37" t="s">
        <v>10</v>
      </c>
      <c r="E590" s="25" t="s">
        <v>24</v>
      </c>
      <c r="F590" s="25" t="s">
        <v>25</v>
      </c>
      <c r="H590" s="6"/>
    </row>
    <row r="591" s="46" customFormat="true" ht="15" hidden="false" customHeight="false" outlineLevel="0" collapsed="false">
      <c r="A591" s="38" t="s">
        <v>2613</v>
      </c>
      <c r="B591" s="36" t="n">
        <v>60</v>
      </c>
      <c r="C591" s="39" t="s">
        <v>10</v>
      </c>
      <c r="E591" s="25" t="s">
        <v>30</v>
      </c>
      <c r="F591" s="25" t="s">
        <v>1972</v>
      </c>
      <c r="H591" s="6"/>
    </row>
    <row r="592" s="46" customFormat="true" ht="15" hidden="false" customHeight="false" outlineLevel="0" collapsed="false">
      <c r="A592" s="35" t="s">
        <v>2614</v>
      </c>
      <c r="B592" s="36" t="n">
        <v>60</v>
      </c>
      <c r="C592" s="37" t="s">
        <v>10</v>
      </c>
      <c r="E592" s="25" t="s">
        <v>24</v>
      </c>
      <c r="F592" s="25" t="s">
        <v>25</v>
      </c>
      <c r="H592" s="6"/>
    </row>
    <row r="593" s="46" customFormat="true" ht="15" hidden="false" customHeight="false" outlineLevel="0" collapsed="false">
      <c r="A593" s="38" t="s">
        <v>2224</v>
      </c>
      <c r="B593" s="36" t="n">
        <v>60</v>
      </c>
      <c r="C593" s="39" t="s">
        <v>10</v>
      </c>
      <c r="E593" s="25" t="s">
        <v>30</v>
      </c>
      <c r="F593" s="25" t="s">
        <v>174</v>
      </c>
      <c r="H593" s="6"/>
    </row>
    <row r="594" s="46" customFormat="true" ht="15" hidden="false" customHeight="false" outlineLevel="0" collapsed="false">
      <c r="A594" s="44" t="s">
        <v>2615</v>
      </c>
      <c r="B594" s="36" t="n">
        <v>60</v>
      </c>
      <c r="C594" s="39" t="s">
        <v>10</v>
      </c>
      <c r="E594" s="25" t="s">
        <v>24</v>
      </c>
      <c r="F594" s="25" t="s">
        <v>25</v>
      </c>
      <c r="H594" s="6"/>
    </row>
    <row r="595" s="46" customFormat="true" ht="15" hidden="false" customHeight="false" outlineLevel="0" collapsed="false">
      <c r="A595" s="38" t="s">
        <v>2616</v>
      </c>
      <c r="B595" s="36" t="n">
        <v>60</v>
      </c>
      <c r="C595" s="39" t="s">
        <v>10</v>
      </c>
      <c r="E595" s="25" t="s">
        <v>76</v>
      </c>
      <c r="F595" s="25" t="s">
        <v>2617</v>
      </c>
      <c r="H595" s="6"/>
    </row>
    <row r="596" s="46" customFormat="true" ht="15" hidden="false" customHeight="false" outlineLevel="0" collapsed="false">
      <c r="A596" s="38" t="s">
        <v>2618</v>
      </c>
      <c r="B596" s="36" t="n">
        <v>60</v>
      </c>
      <c r="C596" s="39" t="s">
        <v>10</v>
      </c>
      <c r="E596" s="25" t="s">
        <v>30</v>
      </c>
      <c r="F596" s="25" t="s">
        <v>2619</v>
      </c>
      <c r="H596" s="6"/>
    </row>
    <row r="597" s="46" customFormat="true" ht="15" hidden="false" customHeight="false" outlineLevel="0" collapsed="false">
      <c r="A597" s="44" t="s">
        <v>2620</v>
      </c>
      <c r="B597" s="36" t="n">
        <v>60</v>
      </c>
      <c r="C597" s="39" t="s">
        <v>10</v>
      </c>
      <c r="E597" s="25" t="s">
        <v>24</v>
      </c>
      <c r="F597" s="25" t="s">
        <v>25</v>
      </c>
      <c r="H597" s="6"/>
    </row>
    <row r="598" s="46" customFormat="true" ht="15" hidden="false" customHeight="false" outlineLevel="0" collapsed="false">
      <c r="A598" s="38" t="s">
        <v>2621</v>
      </c>
      <c r="B598" s="36" t="n">
        <v>60</v>
      </c>
      <c r="C598" s="39" t="s">
        <v>10</v>
      </c>
      <c r="E598" s="25" t="s">
        <v>30</v>
      </c>
      <c r="F598" s="25" t="s">
        <v>31</v>
      </c>
      <c r="H598" s="6"/>
    </row>
    <row r="599" s="46" customFormat="true" ht="15" hidden="false" customHeight="false" outlineLevel="0" collapsed="false">
      <c r="A599" s="35" t="s">
        <v>2622</v>
      </c>
      <c r="B599" s="36" t="n">
        <v>60</v>
      </c>
      <c r="C599" s="37" t="s">
        <v>10</v>
      </c>
      <c r="E599" s="25" t="s">
        <v>24</v>
      </c>
      <c r="F599" s="25" t="s">
        <v>25</v>
      </c>
      <c r="H599" s="6"/>
    </row>
    <row r="600" s="46" customFormat="true" ht="15" hidden="false" customHeight="false" outlineLevel="0" collapsed="false">
      <c r="A600" s="38" t="s">
        <v>2227</v>
      </c>
      <c r="B600" s="36" t="n">
        <v>60</v>
      </c>
      <c r="C600" s="39" t="s">
        <v>10</v>
      </c>
      <c r="E600" s="25" t="s">
        <v>24</v>
      </c>
      <c r="F600" s="25" t="s">
        <v>25</v>
      </c>
      <c r="H600" s="6"/>
    </row>
    <row r="601" s="46" customFormat="true" ht="15" hidden="false" customHeight="false" outlineLevel="0" collapsed="false">
      <c r="A601" s="38" t="s">
        <v>2228</v>
      </c>
      <c r="B601" s="36" t="n">
        <v>60</v>
      </c>
      <c r="C601" s="39" t="s">
        <v>10</v>
      </c>
      <c r="E601" s="25" t="s">
        <v>24</v>
      </c>
      <c r="F601" s="25" t="s">
        <v>25</v>
      </c>
      <c r="H601" s="6"/>
    </row>
    <row r="602" s="46" customFormat="true" ht="15" hidden="false" customHeight="false" outlineLevel="0" collapsed="false">
      <c r="A602" s="35" t="s">
        <v>2623</v>
      </c>
      <c r="B602" s="36" t="n">
        <v>60</v>
      </c>
      <c r="C602" s="37" t="s">
        <v>10</v>
      </c>
      <c r="E602" s="25" t="s">
        <v>24</v>
      </c>
      <c r="F602" s="25" t="s">
        <v>25</v>
      </c>
      <c r="H602" s="6"/>
    </row>
    <row r="603" s="46" customFormat="true" ht="15" hidden="false" customHeight="false" outlineLevel="0" collapsed="false">
      <c r="A603" s="38" t="s">
        <v>2624</v>
      </c>
      <c r="B603" s="36" t="n">
        <v>60</v>
      </c>
      <c r="C603" s="39" t="s">
        <v>10</v>
      </c>
      <c r="E603" s="25" t="s">
        <v>30</v>
      </c>
      <c r="F603" s="25" t="s">
        <v>31</v>
      </c>
      <c r="H603" s="6"/>
    </row>
    <row r="604" s="46" customFormat="true" ht="15" hidden="false" customHeight="false" outlineLevel="0" collapsed="false">
      <c r="A604" s="35" t="s">
        <v>2625</v>
      </c>
      <c r="B604" s="36" t="n">
        <v>60</v>
      </c>
      <c r="C604" s="37" t="s">
        <v>10</v>
      </c>
      <c r="E604" s="25" t="s">
        <v>24</v>
      </c>
      <c r="F604" s="25" t="s">
        <v>25</v>
      </c>
      <c r="H604" s="6"/>
    </row>
    <row r="605" s="46" customFormat="true" ht="15" hidden="false" customHeight="false" outlineLevel="0" collapsed="false">
      <c r="A605" s="38" t="s">
        <v>2626</v>
      </c>
      <c r="B605" s="36" t="n">
        <v>60</v>
      </c>
      <c r="C605" s="39" t="s">
        <v>10</v>
      </c>
      <c r="E605" s="25" t="s">
        <v>30</v>
      </c>
      <c r="F605" s="25" t="s">
        <v>31</v>
      </c>
      <c r="H605" s="6"/>
    </row>
    <row r="606" s="46" customFormat="true" ht="15" hidden="false" customHeight="false" outlineLevel="0" collapsed="false">
      <c r="A606" s="35" t="s">
        <v>2627</v>
      </c>
      <c r="B606" s="36" t="n">
        <v>60</v>
      </c>
      <c r="C606" s="37" t="s">
        <v>10</v>
      </c>
      <c r="E606" s="25" t="s">
        <v>24</v>
      </c>
      <c r="F606" s="25" t="s">
        <v>25</v>
      </c>
      <c r="H606" s="6"/>
    </row>
    <row r="607" s="46" customFormat="true" ht="15" hidden="false" customHeight="false" outlineLevel="0" collapsed="false">
      <c r="A607" s="38" t="s">
        <v>2628</v>
      </c>
      <c r="B607" s="36" t="n">
        <v>60</v>
      </c>
      <c r="C607" s="39" t="s">
        <v>10</v>
      </c>
      <c r="E607" s="25" t="s">
        <v>30</v>
      </c>
      <c r="F607" s="25" t="s">
        <v>174</v>
      </c>
      <c r="H607" s="6"/>
    </row>
    <row r="608" s="46" customFormat="true" ht="15" hidden="false" customHeight="false" outlineLevel="0" collapsed="false">
      <c r="A608" s="35" t="s">
        <v>2629</v>
      </c>
      <c r="B608" s="36" t="n">
        <v>60</v>
      </c>
      <c r="C608" s="37" t="s">
        <v>10</v>
      </c>
      <c r="E608" s="25" t="s">
        <v>24</v>
      </c>
      <c r="F608" s="25" t="s">
        <v>25</v>
      </c>
      <c r="H608" s="6"/>
    </row>
    <row r="609" s="46" customFormat="true" ht="15" hidden="false" customHeight="false" outlineLevel="0" collapsed="false">
      <c r="A609" s="35" t="s">
        <v>2630</v>
      </c>
      <c r="B609" s="36" t="n">
        <v>60</v>
      </c>
      <c r="C609" s="37" t="s">
        <v>10</v>
      </c>
      <c r="E609" s="25" t="s">
        <v>24</v>
      </c>
      <c r="F609" s="25" t="s">
        <v>25</v>
      </c>
      <c r="H609" s="6"/>
    </row>
    <row r="610" s="46" customFormat="true" ht="15" hidden="false" customHeight="false" outlineLevel="0" collapsed="false">
      <c r="A610" s="38" t="s">
        <v>2238</v>
      </c>
      <c r="B610" s="36" t="n">
        <v>60</v>
      </c>
      <c r="C610" s="39" t="s">
        <v>10</v>
      </c>
      <c r="E610" s="25" t="s">
        <v>24</v>
      </c>
      <c r="F610" s="25" t="s">
        <v>25</v>
      </c>
      <c r="H610" s="6"/>
    </row>
    <row r="611" s="46" customFormat="true" ht="15" hidden="false" customHeight="false" outlineLevel="0" collapsed="false">
      <c r="A611" s="35" t="s">
        <v>2631</v>
      </c>
      <c r="B611" s="36" t="n">
        <v>60</v>
      </c>
      <c r="C611" s="37" t="s">
        <v>10</v>
      </c>
      <c r="E611" s="25" t="s">
        <v>24</v>
      </c>
      <c r="F611" s="25" t="s">
        <v>25</v>
      </c>
      <c r="H611" s="6"/>
    </row>
    <row r="612" s="46" customFormat="true" ht="15" hidden="false" customHeight="false" outlineLevel="0" collapsed="false">
      <c r="A612" s="45" t="s">
        <v>2632</v>
      </c>
      <c r="B612" s="36" t="n">
        <v>60</v>
      </c>
      <c r="C612" s="37" t="s">
        <v>10</v>
      </c>
      <c r="E612" s="25" t="s">
        <v>24</v>
      </c>
      <c r="F612" s="25" t="s">
        <v>25</v>
      </c>
      <c r="H612" s="6"/>
    </row>
    <row r="613" s="46" customFormat="true" ht="15" hidden="false" customHeight="false" outlineLevel="0" collapsed="false">
      <c r="A613" s="38" t="s">
        <v>2247</v>
      </c>
      <c r="B613" s="36" t="n">
        <v>60</v>
      </c>
      <c r="C613" s="39" t="s">
        <v>10</v>
      </c>
      <c r="E613" s="25" t="s">
        <v>24</v>
      </c>
      <c r="F613" s="25" t="s">
        <v>25</v>
      </c>
      <c r="H613" s="6"/>
    </row>
    <row r="614" s="46" customFormat="true" ht="15" hidden="false" customHeight="false" outlineLevel="0" collapsed="false">
      <c r="A614" s="35" t="s">
        <v>2633</v>
      </c>
      <c r="B614" s="36" t="n">
        <v>60</v>
      </c>
      <c r="C614" s="37" t="s">
        <v>10</v>
      </c>
      <c r="E614" s="25" t="s">
        <v>24</v>
      </c>
      <c r="F614" s="25" t="s">
        <v>25</v>
      </c>
      <c r="H614" s="6"/>
    </row>
    <row r="615" s="46" customFormat="true" ht="15" hidden="false" customHeight="false" outlineLevel="0" collapsed="false">
      <c r="A615" s="38" t="s">
        <v>2634</v>
      </c>
      <c r="B615" s="36" t="n">
        <v>60</v>
      </c>
      <c r="C615" s="39" t="s">
        <v>10</v>
      </c>
      <c r="E615" s="25" t="s">
        <v>30</v>
      </c>
      <c r="F615" s="25" t="s">
        <v>31</v>
      </c>
      <c r="H615" s="6"/>
    </row>
    <row r="616" s="46" customFormat="true" ht="15" hidden="false" customHeight="false" outlineLevel="0" collapsed="false">
      <c r="A616" s="38" t="s">
        <v>2635</v>
      </c>
      <c r="B616" s="36" t="n">
        <v>60</v>
      </c>
      <c r="C616" s="39" t="s">
        <v>10</v>
      </c>
      <c r="E616" s="25" t="s">
        <v>76</v>
      </c>
      <c r="F616" s="25" t="s">
        <v>2636</v>
      </c>
      <c r="H616" s="6"/>
    </row>
    <row r="617" s="46" customFormat="true" ht="15" hidden="false" customHeight="false" outlineLevel="0" collapsed="false">
      <c r="A617" s="38" t="s">
        <v>2251</v>
      </c>
      <c r="B617" s="36" t="n">
        <v>60</v>
      </c>
      <c r="C617" s="39" t="s">
        <v>10</v>
      </c>
      <c r="E617" s="25" t="s">
        <v>30</v>
      </c>
      <c r="F617" s="25" t="s">
        <v>2252</v>
      </c>
      <c r="H617" s="6"/>
    </row>
    <row r="618" s="46" customFormat="true" ht="15" hidden="false" customHeight="false" outlineLevel="0" collapsed="false">
      <c r="A618" s="35" t="s">
        <v>2253</v>
      </c>
      <c r="B618" s="36" t="n">
        <v>60</v>
      </c>
      <c r="C618" s="37" t="s">
        <v>10</v>
      </c>
      <c r="E618" s="25" t="s">
        <v>30</v>
      </c>
      <c r="F618" s="25" t="s">
        <v>31</v>
      </c>
      <c r="H618" s="6"/>
    </row>
    <row r="619" s="46" customFormat="true" ht="15" hidden="false" customHeight="false" outlineLevel="0" collapsed="false">
      <c r="A619" s="35" t="s">
        <v>2637</v>
      </c>
      <c r="B619" s="36" t="n">
        <v>60</v>
      </c>
      <c r="C619" s="37" t="s">
        <v>10</v>
      </c>
      <c r="E619" s="25" t="s">
        <v>30</v>
      </c>
      <c r="F619" s="25" t="s">
        <v>31</v>
      </c>
      <c r="H619" s="6"/>
    </row>
    <row r="620" s="46" customFormat="true" ht="15" hidden="false" customHeight="false" outlineLevel="0" collapsed="false">
      <c r="A620" s="38" t="s">
        <v>2638</v>
      </c>
      <c r="B620" s="36" t="n">
        <v>60</v>
      </c>
      <c r="C620" s="39" t="s">
        <v>10</v>
      </c>
      <c r="E620" s="25" t="s">
        <v>24</v>
      </c>
      <c r="F620" s="25" t="s">
        <v>25</v>
      </c>
      <c r="H620" s="6"/>
    </row>
    <row r="621" s="46" customFormat="true" ht="15" hidden="false" customHeight="false" outlineLevel="0" collapsed="false">
      <c r="A621" s="38" t="s">
        <v>2639</v>
      </c>
      <c r="B621" s="36" t="n">
        <v>60</v>
      </c>
      <c r="C621" s="39" t="s">
        <v>10</v>
      </c>
      <c r="E621" s="25" t="s">
        <v>30</v>
      </c>
      <c r="F621" s="25" t="s">
        <v>31</v>
      </c>
      <c r="H621" s="6"/>
    </row>
    <row r="622" s="46" customFormat="true" ht="15" hidden="false" customHeight="false" outlineLevel="0" collapsed="false">
      <c r="A622" s="38" t="s">
        <v>2640</v>
      </c>
      <c r="B622" s="36" t="n">
        <v>60</v>
      </c>
      <c r="C622" s="39" t="s">
        <v>10</v>
      </c>
      <c r="E622" s="25" t="s">
        <v>30</v>
      </c>
      <c r="F622" s="25" t="s">
        <v>1813</v>
      </c>
      <c r="H622" s="6"/>
    </row>
    <row r="623" s="46" customFormat="true" ht="15" hidden="false" customHeight="false" outlineLevel="0" collapsed="false">
      <c r="A623" s="38" t="s">
        <v>2641</v>
      </c>
      <c r="B623" s="36" t="n">
        <v>60</v>
      </c>
      <c r="C623" s="39" t="s">
        <v>10</v>
      </c>
      <c r="E623" s="25" t="s">
        <v>30</v>
      </c>
      <c r="F623" s="25" t="s">
        <v>31</v>
      </c>
      <c r="H623" s="6"/>
    </row>
    <row r="624" s="46" customFormat="true" ht="15" hidden="false" customHeight="false" outlineLevel="0" collapsed="false">
      <c r="A624" s="35" t="s">
        <v>724</v>
      </c>
      <c r="B624" s="36" t="n">
        <v>60</v>
      </c>
      <c r="C624" s="37" t="s">
        <v>10</v>
      </c>
      <c r="E624" s="25" t="s">
        <v>24</v>
      </c>
      <c r="F624" s="25" t="s">
        <v>25</v>
      </c>
      <c r="H624" s="6"/>
    </row>
    <row r="625" s="46" customFormat="true" ht="15" hidden="false" customHeight="false" outlineLevel="0" collapsed="false">
      <c r="A625" s="35" t="s">
        <v>2642</v>
      </c>
      <c r="B625" s="36" t="n">
        <v>60</v>
      </c>
      <c r="C625" s="37" t="s">
        <v>10</v>
      </c>
      <c r="E625" s="25" t="s">
        <v>24</v>
      </c>
      <c r="F625" s="25" t="s">
        <v>25</v>
      </c>
      <c r="H625" s="6"/>
    </row>
    <row r="626" s="46" customFormat="true" ht="15" hidden="false" customHeight="false" outlineLevel="0" collapsed="false">
      <c r="A626" s="45" t="s">
        <v>2643</v>
      </c>
      <c r="B626" s="36" t="n">
        <v>60</v>
      </c>
      <c r="C626" s="37" t="s">
        <v>10</v>
      </c>
      <c r="E626" s="25" t="s">
        <v>24</v>
      </c>
      <c r="F626" s="25" t="s">
        <v>25</v>
      </c>
      <c r="H626" s="6"/>
    </row>
    <row r="627" s="46" customFormat="true" ht="15" hidden="false" customHeight="false" outlineLevel="0" collapsed="false">
      <c r="A627" s="35" t="s">
        <v>726</v>
      </c>
      <c r="B627" s="36" t="n">
        <v>60</v>
      </c>
      <c r="C627" s="37" t="s">
        <v>10</v>
      </c>
      <c r="E627" s="25" t="s">
        <v>24</v>
      </c>
      <c r="F627" s="25" t="s">
        <v>25</v>
      </c>
      <c r="H627" s="6"/>
    </row>
    <row r="628" s="46" customFormat="true" ht="15" hidden="false" customHeight="false" outlineLevel="0" collapsed="false">
      <c r="A628" s="38" t="s">
        <v>2644</v>
      </c>
      <c r="B628" s="36" t="n">
        <v>60</v>
      </c>
      <c r="C628" s="39" t="s">
        <v>10</v>
      </c>
      <c r="E628" s="25" t="s">
        <v>76</v>
      </c>
      <c r="F628" s="25" t="s">
        <v>171</v>
      </c>
      <c r="H628" s="6"/>
    </row>
    <row r="629" s="46" customFormat="true" ht="15" hidden="false" customHeight="false" outlineLevel="0" collapsed="false">
      <c r="A629" s="35" t="s">
        <v>727</v>
      </c>
      <c r="B629" s="36" t="n">
        <v>60</v>
      </c>
      <c r="C629" s="37" t="s">
        <v>10</v>
      </c>
      <c r="E629" s="25" t="s">
        <v>30</v>
      </c>
      <c r="F629" s="25" t="s">
        <v>31</v>
      </c>
      <c r="H629" s="6"/>
    </row>
    <row r="630" s="46" customFormat="true" ht="15" hidden="false" customHeight="false" outlineLevel="0" collapsed="false">
      <c r="A630" s="35" t="s">
        <v>2645</v>
      </c>
      <c r="B630" s="36" t="n">
        <v>60</v>
      </c>
      <c r="C630" s="37" t="s">
        <v>10</v>
      </c>
      <c r="E630" s="25" t="s">
        <v>24</v>
      </c>
      <c r="F630" s="25" t="s">
        <v>25</v>
      </c>
      <c r="H630" s="6"/>
    </row>
    <row r="631" s="46" customFormat="true" ht="15" hidden="false" customHeight="false" outlineLevel="0" collapsed="false">
      <c r="A631" s="35" t="s">
        <v>728</v>
      </c>
      <c r="B631" s="36" t="n">
        <v>60</v>
      </c>
      <c r="C631" s="37" t="s">
        <v>10</v>
      </c>
      <c r="E631" s="25" t="s">
        <v>30</v>
      </c>
      <c r="F631" s="25" t="s">
        <v>31</v>
      </c>
      <c r="H631" s="6"/>
    </row>
    <row r="632" s="46" customFormat="true" ht="15" hidden="false" customHeight="false" outlineLevel="0" collapsed="false">
      <c r="A632" s="35" t="s">
        <v>2646</v>
      </c>
      <c r="B632" s="36" t="n">
        <v>60</v>
      </c>
      <c r="C632" s="37" t="s">
        <v>10</v>
      </c>
      <c r="E632" s="25" t="s">
        <v>24</v>
      </c>
      <c r="F632" s="25" t="s">
        <v>25</v>
      </c>
      <c r="H632" s="6"/>
    </row>
    <row r="633" s="46" customFormat="true" ht="15" hidden="false" customHeight="false" outlineLevel="0" collapsed="false">
      <c r="A633" s="44" t="s">
        <v>2647</v>
      </c>
      <c r="B633" s="36" t="n">
        <v>60</v>
      </c>
      <c r="C633" s="39" t="s">
        <v>10</v>
      </c>
      <c r="E633" s="25" t="s">
        <v>24</v>
      </c>
      <c r="F633" s="25" t="s">
        <v>25</v>
      </c>
      <c r="H633" s="6"/>
    </row>
    <row r="634" s="46" customFormat="true" ht="15" hidden="false" customHeight="false" outlineLevel="0" collapsed="false">
      <c r="A634" s="35" t="s">
        <v>2648</v>
      </c>
      <c r="B634" s="36" t="n">
        <v>60</v>
      </c>
      <c r="C634" s="37" t="s">
        <v>10</v>
      </c>
      <c r="E634" s="25" t="s">
        <v>30</v>
      </c>
      <c r="F634" s="25" t="s">
        <v>31</v>
      </c>
      <c r="H634" s="6"/>
    </row>
    <row r="635" s="46" customFormat="true" ht="15" hidden="false" customHeight="false" outlineLevel="0" collapsed="false">
      <c r="A635" s="35" t="s">
        <v>2649</v>
      </c>
      <c r="B635" s="36" t="n">
        <v>60</v>
      </c>
      <c r="C635" s="37" t="s">
        <v>10</v>
      </c>
      <c r="E635" s="25" t="s">
        <v>24</v>
      </c>
      <c r="F635" s="25" t="s">
        <v>25</v>
      </c>
      <c r="H635" s="6"/>
    </row>
    <row r="636" s="46" customFormat="true" ht="15" hidden="false" customHeight="false" outlineLevel="0" collapsed="false">
      <c r="A636" s="35" t="s">
        <v>733</v>
      </c>
      <c r="B636" s="36" t="n">
        <v>60</v>
      </c>
      <c r="C636" s="37" t="s">
        <v>10</v>
      </c>
      <c r="E636" s="25" t="s">
        <v>24</v>
      </c>
      <c r="F636" s="25" t="s">
        <v>25</v>
      </c>
      <c r="H636" s="6"/>
    </row>
    <row r="637" s="46" customFormat="true" ht="15" hidden="false" customHeight="false" outlineLevel="0" collapsed="false">
      <c r="A637" s="38" t="s">
        <v>2650</v>
      </c>
      <c r="B637" s="36" t="n">
        <v>60</v>
      </c>
      <c r="C637" s="39" t="s">
        <v>10</v>
      </c>
      <c r="E637" s="25" t="s">
        <v>76</v>
      </c>
      <c r="F637" s="25" t="s">
        <v>211</v>
      </c>
      <c r="H637" s="6"/>
    </row>
    <row r="638" s="46" customFormat="true" ht="15" hidden="false" customHeight="false" outlineLevel="0" collapsed="false">
      <c r="A638" s="35" t="s">
        <v>2651</v>
      </c>
      <c r="B638" s="36" t="n">
        <v>60</v>
      </c>
      <c r="C638" s="37" t="s">
        <v>10</v>
      </c>
      <c r="E638" s="25" t="s">
        <v>24</v>
      </c>
      <c r="F638" s="25" t="s">
        <v>25</v>
      </c>
      <c r="H638" s="6"/>
    </row>
    <row r="639" s="46" customFormat="true" ht="15" hidden="false" customHeight="false" outlineLevel="0" collapsed="false">
      <c r="A639" s="35" t="s">
        <v>2652</v>
      </c>
      <c r="B639" s="36" t="n">
        <v>60</v>
      </c>
      <c r="C639" s="37" t="s">
        <v>10</v>
      </c>
      <c r="E639" s="25" t="s">
        <v>30</v>
      </c>
      <c r="F639" s="25" t="s">
        <v>31</v>
      </c>
      <c r="H639" s="6"/>
    </row>
    <row r="640" s="46" customFormat="true" ht="15" hidden="false" customHeight="false" outlineLevel="0" collapsed="false">
      <c r="A640" s="38" t="s">
        <v>2653</v>
      </c>
      <c r="B640" s="36" t="n">
        <v>60</v>
      </c>
      <c r="C640" s="39" t="s">
        <v>10</v>
      </c>
      <c r="E640" s="25" t="s">
        <v>30</v>
      </c>
      <c r="F640" s="25" t="s">
        <v>31</v>
      </c>
      <c r="H640" s="6"/>
    </row>
    <row r="641" s="46" customFormat="true" ht="15" hidden="false" customHeight="false" outlineLevel="0" collapsed="false">
      <c r="A641" s="35" t="s">
        <v>736</v>
      </c>
      <c r="B641" s="36" t="n">
        <v>60</v>
      </c>
      <c r="C641" s="37" t="s">
        <v>10</v>
      </c>
      <c r="E641" s="25" t="s">
        <v>24</v>
      </c>
      <c r="F641" s="25" t="s">
        <v>25</v>
      </c>
      <c r="H641" s="6"/>
    </row>
    <row r="642" s="46" customFormat="true" ht="15" hidden="false" customHeight="false" outlineLevel="0" collapsed="false">
      <c r="A642" s="38" t="s">
        <v>2268</v>
      </c>
      <c r="B642" s="36" t="n">
        <v>60</v>
      </c>
      <c r="C642" s="39" t="s">
        <v>10</v>
      </c>
      <c r="E642" s="25" t="s">
        <v>30</v>
      </c>
      <c r="F642" s="25" t="s">
        <v>31</v>
      </c>
      <c r="H642" s="6"/>
    </row>
    <row r="643" s="46" customFormat="true" ht="15" hidden="false" customHeight="false" outlineLevel="0" collapsed="false">
      <c r="A643" s="35" t="s">
        <v>2654</v>
      </c>
      <c r="B643" s="36" t="n">
        <v>60</v>
      </c>
      <c r="C643" s="37" t="s">
        <v>10</v>
      </c>
      <c r="E643" s="25" t="s">
        <v>24</v>
      </c>
      <c r="F643" s="25" t="s">
        <v>25</v>
      </c>
      <c r="H643" s="6"/>
    </row>
    <row r="644" s="46" customFormat="true" ht="15" hidden="false" customHeight="false" outlineLevel="0" collapsed="false">
      <c r="A644" s="38" t="s">
        <v>2655</v>
      </c>
      <c r="B644" s="36" t="n">
        <v>60</v>
      </c>
      <c r="C644" s="39" t="s">
        <v>10</v>
      </c>
      <c r="E644" s="25" t="s">
        <v>30</v>
      </c>
      <c r="F644" s="25" t="s">
        <v>31</v>
      </c>
      <c r="H644" s="6"/>
    </row>
    <row r="645" s="46" customFormat="true" ht="15" hidden="false" customHeight="false" outlineLevel="0" collapsed="false">
      <c r="A645" s="38" t="s">
        <v>2656</v>
      </c>
      <c r="B645" s="36" t="n">
        <v>60</v>
      </c>
      <c r="C645" s="39" t="s">
        <v>10</v>
      </c>
      <c r="E645" s="25" t="s">
        <v>30</v>
      </c>
      <c r="F645" s="25" t="s">
        <v>174</v>
      </c>
      <c r="H645" s="6"/>
    </row>
    <row r="646" s="46" customFormat="true" ht="15" hidden="false" customHeight="false" outlineLevel="0" collapsed="false">
      <c r="A646" s="35" t="s">
        <v>739</v>
      </c>
      <c r="B646" s="36" t="n">
        <v>60</v>
      </c>
      <c r="C646" s="37" t="s">
        <v>10</v>
      </c>
      <c r="E646" s="25" t="s">
        <v>24</v>
      </c>
      <c r="F646" s="25" t="s">
        <v>25</v>
      </c>
      <c r="H646" s="6"/>
    </row>
    <row r="647" s="46" customFormat="true" ht="15" hidden="false" customHeight="false" outlineLevel="0" collapsed="false">
      <c r="A647" s="44" t="s">
        <v>2657</v>
      </c>
      <c r="B647" s="36" t="n">
        <v>60</v>
      </c>
      <c r="C647" s="39" t="s">
        <v>10</v>
      </c>
      <c r="E647" s="25" t="s">
        <v>24</v>
      </c>
      <c r="F647" s="25" t="s">
        <v>25</v>
      </c>
      <c r="H647" s="6"/>
    </row>
    <row r="648" s="46" customFormat="true" ht="15" hidden="false" customHeight="false" outlineLevel="0" collapsed="false">
      <c r="A648" s="35" t="s">
        <v>2658</v>
      </c>
      <c r="B648" s="36" t="n">
        <v>60</v>
      </c>
      <c r="C648" s="37" t="s">
        <v>10</v>
      </c>
      <c r="E648" s="25" t="s">
        <v>24</v>
      </c>
      <c r="F648" s="25" t="s">
        <v>25</v>
      </c>
      <c r="H648" s="6"/>
    </row>
    <row r="649" s="46" customFormat="true" ht="15" hidden="false" customHeight="false" outlineLevel="0" collapsed="false">
      <c r="A649" s="44" t="s">
        <v>2659</v>
      </c>
      <c r="B649" s="36" t="n">
        <v>60</v>
      </c>
      <c r="C649" s="39" t="s">
        <v>10</v>
      </c>
      <c r="E649" s="25" t="s">
        <v>30</v>
      </c>
      <c r="F649" s="25" t="s">
        <v>1585</v>
      </c>
      <c r="H649" s="6"/>
    </row>
    <row r="650" s="46" customFormat="true" ht="15" hidden="false" customHeight="false" outlineLevel="0" collapsed="false">
      <c r="A650" s="35" t="s">
        <v>2660</v>
      </c>
      <c r="B650" s="36" t="n">
        <v>60</v>
      </c>
      <c r="C650" s="37" t="s">
        <v>10</v>
      </c>
      <c r="E650" s="25" t="s">
        <v>24</v>
      </c>
      <c r="F650" s="25" t="s">
        <v>25</v>
      </c>
      <c r="H650" s="6"/>
    </row>
    <row r="651" s="46" customFormat="true" ht="15" hidden="false" customHeight="false" outlineLevel="0" collapsed="false">
      <c r="A651" s="35" t="s">
        <v>2661</v>
      </c>
      <c r="B651" s="36" t="n">
        <v>60</v>
      </c>
      <c r="C651" s="37" t="s">
        <v>10</v>
      </c>
      <c r="E651" s="25" t="s">
        <v>24</v>
      </c>
      <c r="F651" s="25" t="s">
        <v>25</v>
      </c>
      <c r="H651" s="6"/>
    </row>
    <row r="652" s="46" customFormat="true" ht="15" hidden="false" customHeight="false" outlineLevel="0" collapsed="false">
      <c r="A652" s="44" t="s">
        <v>2662</v>
      </c>
      <c r="B652" s="36" t="n">
        <v>60</v>
      </c>
      <c r="C652" s="39" t="s">
        <v>10</v>
      </c>
      <c r="E652" s="25" t="s">
        <v>30</v>
      </c>
      <c r="F652" s="25" t="s">
        <v>31</v>
      </c>
      <c r="H652" s="6"/>
    </row>
    <row r="653" s="46" customFormat="true" ht="15" hidden="false" customHeight="false" outlineLevel="0" collapsed="false">
      <c r="A653" s="38" t="s">
        <v>2663</v>
      </c>
      <c r="B653" s="36" t="n">
        <v>60</v>
      </c>
      <c r="C653" s="39" t="s">
        <v>10</v>
      </c>
      <c r="E653" s="25" t="s">
        <v>30</v>
      </c>
      <c r="F653" s="25" t="s">
        <v>202</v>
      </c>
      <c r="H653" s="6"/>
    </row>
    <row r="654" s="46" customFormat="true" ht="15" hidden="false" customHeight="false" outlineLevel="0" collapsed="false">
      <c r="A654" s="38" t="s">
        <v>2664</v>
      </c>
      <c r="B654" s="36" t="n">
        <v>60</v>
      </c>
      <c r="C654" s="39" t="s">
        <v>10</v>
      </c>
      <c r="E654" s="25" t="s">
        <v>30</v>
      </c>
      <c r="F654" s="25" t="s">
        <v>2665</v>
      </c>
      <c r="H654" s="6"/>
    </row>
    <row r="655" s="46" customFormat="true" ht="15" hidden="false" customHeight="false" outlineLevel="0" collapsed="false">
      <c r="A655" s="45" t="s">
        <v>2274</v>
      </c>
      <c r="B655" s="36" t="n">
        <v>60</v>
      </c>
      <c r="C655" s="37" t="s">
        <v>10</v>
      </c>
      <c r="E655" s="25" t="s">
        <v>24</v>
      </c>
      <c r="F655" s="25" t="s">
        <v>25</v>
      </c>
      <c r="H655" s="6"/>
    </row>
    <row r="656" s="46" customFormat="true" ht="15" hidden="false" customHeight="false" outlineLevel="0" collapsed="false">
      <c r="A656" s="35" t="s">
        <v>2666</v>
      </c>
      <c r="B656" s="36" t="n">
        <v>60</v>
      </c>
      <c r="C656" s="37" t="s">
        <v>10</v>
      </c>
      <c r="E656" s="25" t="s">
        <v>30</v>
      </c>
      <c r="F656" s="25" t="s">
        <v>31</v>
      </c>
      <c r="H656" s="6"/>
    </row>
    <row r="657" s="46" customFormat="true" ht="15" hidden="false" customHeight="false" outlineLevel="0" collapsed="false">
      <c r="A657" s="35" t="s">
        <v>2667</v>
      </c>
      <c r="B657" s="36" t="n">
        <v>60</v>
      </c>
      <c r="C657" s="37" t="s">
        <v>10</v>
      </c>
      <c r="E657" s="25" t="s">
        <v>24</v>
      </c>
      <c r="F657" s="25" t="s">
        <v>25</v>
      </c>
      <c r="H657" s="6"/>
    </row>
    <row r="658" s="46" customFormat="true" ht="15" hidden="false" customHeight="false" outlineLevel="0" collapsed="false">
      <c r="A658" s="35" t="s">
        <v>2668</v>
      </c>
      <c r="B658" s="36" t="n">
        <v>60</v>
      </c>
      <c r="C658" s="37" t="s">
        <v>10</v>
      </c>
      <c r="E658" s="25" t="s">
        <v>30</v>
      </c>
      <c r="F658" s="25" t="s">
        <v>31</v>
      </c>
      <c r="H658" s="6"/>
    </row>
    <row r="659" s="46" customFormat="true" ht="15" hidden="false" customHeight="false" outlineLevel="0" collapsed="false">
      <c r="A659" s="35" t="s">
        <v>2669</v>
      </c>
      <c r="B659" s="36" t="n">
        <v>60</v>
      </c>
      <c r="C659" s="37" t="s">
        <v>10</v>
      </c>
      <c r="E659" s="25" t="s">
        <v>24</v>
      </c>
      <c r="F659" s="25" t="s">
        <v>25</v>
      </c>
      <c r="H659" s="6"/>
    </row>
    <row r="660" s="46" customFormat="true" ht="15" hidden="false" customHeight="false" outlineLevel="0" collapsed="false">
      <c r="A660" s="35" t="s">
        <v>2670</v>
      </c>
      <c r="B660" s="36" t="n">
        <v>60</v>
      </c>
      <c r="C660" s="37" t="s">
        <v>10</v>
      </c>
      <c r="E660" s="25" t="s">
        <v>24</v>
      </c>
      <c r="F660" s="25" t="s">
        <v>25</v>
      </c>
      <c r="H660" s="6"/>
    </row>
    <row r="661" s="46" customFormat="true" ht="15" hidden="false" customHeight="false" outlineLevel="0" collapsed="false">
      <c r="A661" s="35" t="s">
        <v>746</v>
      </c>
      <c r="B661" s="36" t="n">
        <v>60</v>
      </c>
      <c r="C661" s="37" t="s">
        <v>10</v>
      </c>
      <c r="E661" s="25" t="s">
        <v>24</v>
      </c>
      <c r="F661" s="25" t="s">
        <v>25</v>
      </c>
      <c r="H661" s="6"/>
    </row>
    <row r="662" s="46" customFormat="true" ht="15" hidden="false" customHeight="false" outlineLevel="0" collapsed="false">
      <c r="A662" s="38" t="s">
        <v>747</v>
      </c>
      <c r="B662" s="36" t="n">
        <v>60</v>
      </c>
      <c r="C662" s="39" t="s">
        <v>10</v>
      </c>
      <c r="E662" s="25" t="s">
        <v>30</v>
      </c>
      <c r="F662" s="25" t="s">
        <v>31</v>
      </c>
      <c r="H662" s="6"/>
    </row>
    <row r="663" s="46" customFormat="true" ht="15" hidden="false" customHeight="false" outlineLevel="0" collapsed="false">
      <c r="A663" s="35" t="s">
        <v>2671</v>
      </c>
      <c r="B663" s="36" t="n">
        <v>60</v>
      </c>
      <c r="C663" s="37" t="s">
        <v>10</v>
      </c>
      <c r="E663" s="25" t="s">
        <v>24</v>
      </c>
      <c r="F663" s="25" t="s">
        <v>25</v>
      </c>
      <c r="H663" s="6"/>
    </row>
    <row r="664" s="46" customFormat="true" ht="15" hidden="false" customHeight="false" outlineLevel="0" collapsed="false">
      <c r="A664" s="35" t="s">
        <v>2672</v>
      </c>
      <c r="B664" s="36" t="n">
        <v>60</v>
      </c>
      <c r="C664" s="37" t="s">
        <v>10</v>
      </c>
      <c r="E664" s="25" t="s">
        <v>24</v>
      </c>
      <c r="F664" s="25" t="s">
        <v>25</v>
      </c>
      <c r="H664" s="6"/>
    </row>
    <row r="665" s="46" customFormat="true" ht="15" hidden="false" customHeight="false" outlineLevel="0" collapsed="false">
      <c r="A665" s="35" t="s">
        <v>2283</v>
      </c>
      <c r="B665" s="36" t="n">
        <v>60</v>
      </c>
      <c r="C665" s="37" t="s">
        <v>10</v>
      </c>
      <c r="E665" s="25" t="s">
        <v>24</v>
      </c>
      <c r="F665" s="25" t="s">
        <v>25</v>
      </c>
      <c r="H665" s="6"/>
    </row>
    <row r="666" s="46" customFormat="true" ht="15" hidden="false" customHeight="false" outlineLevel="0" collapsed="false">
      <c r="A666" s="38" t="s">
        <v>2673</v>
      </c>
      <c r="B666" s="36" t="n">
        <v>60</v>
      </c>
      <c r="C666" s="39" t="s">
        <v>10</v>
      </c>
      <c r="E666" s="25" t="s">
        <v>24</v>
      </c>
      <c r="F666" s="25" t="s">
        <v>25</v>
      </c>
      <c r="H666" s="6"/>
    </row>
    <row r="667" s="46" customFormat="true" ht="15" hidden="false" customHeight="false" outlineLevel="0" collapsed="false">
      <c r="A667" s="35" t="s">
        <v>2674</v>
      </c>
      <c r="B667" s="36" t="n">
        <v>60</v>
      </c>
      <c r="C667" s="37" t="s">
        <v>10</v>
      </c>
      <c r="E667" s="25" t="s">
        <v>30</v>
      </c>
      <c r="F667" s="25" t="s">
        <v>31</v>
      </c>
      <c r="H667" s="6"/>
    </row>
    <row r="668" s="46" customFormat="true" ht="15" hidden="false" customHeight="false" outlineLevel="0" collapsed="false">
      <c r="A668" s="35" t="s">
        <v>754</v>
      </c>
      <c r="B668" s="36" t="n">
        <v>60</v>
      </c>
      <c r="C668" s="37" t="s">
        <v>10</v>
      </c>
      <c r="E668" s="25" t="s">
        <v>30</v>
      </c>
      <c r="F668" s="25" t="s">
        <v>755</v>
      </c>
      <c r="H668" s="6"/>
    </row>
    <row r="669" s="46" customFormat="true" ht="15" hidden="false" customHeight="false" outlineLevel="0" collapsed="false">
      <c r="A669" s="35" t="s">
        <v>2675</v>
      </c>
      <c r="B669" s="36" t="n">
        <v>60</v>
      </c>
      <c r="C669" s="37" t="s">
        <v>10</v>
      </c>
      <c r="E669" s="25" t="s">
        <v>24</v>
      </c>
      <c r="F669" s="25" t="s">
        <v>25</v>
      </c>
      <c r="H669" s="6"/>
    </row>
    <row r="670" s="46" customFormat="true" ht="15" hidden="false" customHeight="false" outlineLevel="0" collapsed="false">
      <c r="A670" s="38" t="s">
        <v>2676</v>
      </c>
      <c r="B670" s="36" t="n">
        <v>60</v>
      </c>
      <c r="C670" s="39" t="s">
        <v>10</v>
      </c>
      <c r="E670" s="25" t="s">
        <v>76</v>
      </c>
      <c r="F670" s="25" t="s">
        <v>2677</v>
      </c>
      <c r="H670" s="6"/>
    </row>
    <row r="671" s="46" customFormat="true" ht="15" hidden="false" customHeight="false" outlineLevel="0" collapsed="false">
      <c r="A671" s="35" t="s">
        <v>2678</v>
      </c>
      <c r="B671" s="36" t="n">
        <v>60</v>
      </c>
      <c r="C671" s="37" t="s">
        <v>10</v>
      </c>
      <c r="E671" s="25" t="s">
        <v>24</v>
      </c>
      <c r="F671" s="25" t="s">
        <v>25</v>
      </c>
      <c r="H671" s="6"/>
    </row>
    <row r="672" s="46" customFormat="true" ht="15" hidden="false" customHeight="false" outlineLevel="0" collapsed="false">
      <c r="A672" s="38" t="s">
        <v>2679</v>
      </c>
      <c r="B672" s="36" t="n">
        <v>60</v>
      </c>
      <c r="C672" s="39" t="s">
        <v>10</v>
      </c>
      <c r="E672" s="25" t="s">
        <v>30</v>
      </c>
      <c r="F672" s="25" t="s">
        <v>31</v>
      </c>
      <c r="H672" s="6"/>
    </row>
    <row r="673" s="46" customFormat="true" ht="15" hidden="false" customHeight="false" outlineLevel="0" collapsed="false">
      <c r="A673" s="38" t="s">
        <v>2292</v>
      </c>
      <c r="B673" s="36" t="n">
        <v>60</v>
      </c>
      <c r="C673" s="39" t="s">
        <v>10</v>
      </c>
      <c r="E673" s="25" t="s">
        <v>76</v>
      </c>
      <c r="F673" s="25" t="s">
        <v>2293</v>
      </c>
      <c r="H673" s="6"/>
    </row>
    <row r="674" s="46" customFormat="true" ht="15" hidden="false" customHeight="false" outlineLevel="0" collapsed="false">
      <c r="A674" s="38" t="s">
        <v>2680</v>
      </c>
      <c r="B674" s="36" t="n">
        <v>60</v>
      </c>
      <c r="C674" s="39" t="s">
        <v>10</v>
      </c>
      <c r="E674" s="25" t="s">
        <v>76</v>
      </c>
      <c r="F674" s="25" t="s">
        <v>2681</v>
      </c>
      <c r="H674" s="6"/>
    </row>
    <row r="675" s="46" customFormat="true" ht="15" hidden="false" customHeight="false" outlineLevel="0" collapsed="false">
      <c r="A675" s="35" t="s">
        <v>757</v>
      </c>
      <c r="B675" s="36" t="n">
        <v>60</v>
      </c>
      <c r="C675" s="37" t="s">
        <v>10</v>
      </c>
      <c r="E675" s="25" t="s">
        <v>24</v>
      </c>
      <c r="F675" s="25" t="s">
        <v>25</v>
      </c>
      <c r="H675" s="6"/>
    </row>
    <row r="676" s="46" customFormat="true" ht="15" hidden="false" customHeight="false" outlineLevel="0" collapsed="false">
      <c r="A676" s="35" t="s">
        <v>2682</v>
      </c>
      <c r="B676" s="36" t="n">
        <v>60</v>
      </c>
      <c r="C676" s="37" t="s">
        <v>10</v>
      </c>
      <c r="E676" s="25" t="s">
        <v>24</v>
      </c>
      <c r="F676" s="25" t="s">
        <v>25</v>
      </c>
      <c r="H676" s="6"/>
    </row>
    <row r="677" s="46" customFormat="true" ht="15" hidden="false" customHeight="false" outlineLevel="0" collapsed="false">
      <c r="A677" s="35" t="s">
        <v>2683</v>
      </c>
      <c r="B677" s="36" t="n">
        <v>60</v>
      </c>
      <c r="C677" s="37" t="s">
        <v>10</v>
      </c>
      <c r="E677" s="25" t="s">
        <v>30</v>
      </c>
      <c r="F677" s="25" t="s">
        <v>31</v>
      </c>
      <c r="H677" s="6"/>
    </row>
    <row r="678" s="46" customFormat="true" ht="15" hidden="false" customHeight="false" outlineLevel="0" collapsed="false">
      <c r="A678" s="35" t="s">
        <v>2296</v>
      </c>
      <c r="B678" s="36" t="n">
        <v>60</v>
      </c>
      <c r="C678" s="37" t="s">
        <v>10</v>
      </c>
      <c r="E678" s="25" t="s">
        <v>24</v>
      </c>
      <c r="F678" s="25" t="s">
        <v>25</v>
      </c>
      <c r="H678" s="6"/>
    </row>
    <row r="679" s="46" customFormat="true" ht="15" hidden="false" customHeight="false" outlineLevel="0" collapsed="false">
      <c r="A679" s="38" t="s">
        <v>2299</v>
      </c>
      <c r="B679" s="36" t="n">
        <v>60</v>
      </c>
      <c r="C679" s="39" t="s">
        <v>10</v>
      </c>
      <c r="E679" s="25" t="s">
        <v>30</v>
      </c>
      <c r="F679" s="25" t="s">
        <v>31</v>
      </c>
      <c r="H679" s="6"/>
    </row>
    <row r="680" s="46" customFormat="true" ht="15" hidden="false" customHeight="false" outlineLevel="0" collapsed="false">
      <c r="A680" s="35" t="s">
        <v>2684</v>
      </c>
      <c r="B680" s="36" t="n">
        <v>60</v>
      </c>
      <c r="C680" s="37" t="s">
        <v>10</v>
      </c>
      <c r="E680" s="25" t="s">
        <v>24</v>
      </c>
      <c r="F680" s="25" t="s">
        <v>25</v>
      </c>
      <c r="H680" s="6"/>
    </row>
    <row r="681" s="46" customFormat="true" ht="15" hidden="false" customHeight="false" outlineLevel="0" collapsed="false">
      <c r="A681" s="38" t="s">
        <v>2685</v>
      </c>
      <c r="B681" s="36" t="n">
        <v>60</v>
      </c>
      <c r="C681" s="39" t="s">
        <v>10</v>
      </c>
      <c r="E681" s="25" t="s">
        <v>30</v>
      </c>
      <c r="F681" s="25" t="s">
        <v>2508</v>
      </c>
      <c r="H681" s="6"/>
    </row>
    <row r="682" s="46" customFormat="true" ht="15" hidden="false" customHeight="false" outlineLevel="0" collapsed="false">
      <c r="A682" s="35" t="s">
        <v>761</v>
      </c>
      <c r="B682" s="36" t="n">
        <v>60</v>
      </c>
      <c r="C682" s="37" t="s">
        <v>10</v>
      </c>
      <c r="E682" s="25" t="s">
        <v>30</v>
      </c>
      <c r="F682" s="25" t="s">
        <v>31</v>
      </c>
      <c r="H682" s="6"/>
    </row>
    <row r="683" s="46" customFormat="true" ht="15" hidden="false" customHeight="false" outlineLevel="0" collapsed="false">
      <c r="A683" s="45" t="s">
        <v>2686</v>
      </c>
      <c r="B683" s="36" t="n">
        <v>60</v>
      </c>
      <c r="C683" s="37" t="s">
        <v>10</v>
      </c>
      <c r="E683" s="25" t="s">
        <v>24</v>
      </c>
      <c r="F683" s="25" t="s">
        <v>25</v>
      </c>
      <c r="H683" s="6"/>
    </row>
    <row r="684" s="46" customFormat="true" ht="15" hidden="false" customHeight="false" outlineLevel="0" collapsed="false">
      <c r="A684" s="35" t="s">
        <v>2687</v>
      </c>
      <c r="B684" s="36" t="n">
        <v>60</v>
      </c>
      <c r="C684" s="37" t="s">
        <v>10</v>
      </c>
      <c r="E684" s="25" t="s">
        <v>24</v>
      </c>
      <c r="F684" s="25" t="s">
        <v>25</v>
      </c>
      <c r="H684" s="6"/>
    </row>
    <row r="685" s="46" customFormat="true" ht="15" hidden="false" customHeight="false" outlineLevel="0" collapsed="false">
      <c r="A685" s="35" t="s">
        <v>2688</v>
      </c>
      <c r="B685" s="36" t="n">
        <v>60</v>
      </c>
      <c r="C685" s="37" t="s">
        <v>10</v>
      </c>
      <c r="E685" s="25" t="s">
        <v>24</v>
      </c>
      <c r="F685" s="25" t="s">
        <v>25</v>
      </c>
      <c r="H685" s="6"/>
    </row>
    <row r="686" s="46" customFormat="true" ht="15" hidden="false" customHeight="false" outlineLevel="0" collapsed="false">
      <c r="A686" s="35" t="s">
        <v>2689</v>
      </c>
      <c r="B686" s="36" t="n">
        <v>60</v>
      </c>
      <c r="C686" s="37" t="s">
        <v>10</v>
      </c>
      <c r="E686" s="25" t="s">
        <v>30</v>
      </c>
      <c r="F686" s="25" t="s">
        <v>31</v>
      </c>
      <c r="H686" s="6"/>
    </row>
    <row r="687" s="46" customFormat="true" ht="15" hidden="false" customHeight="false" outlineLevel="0" collapsed="false">
      <c r="A687" s="38" t="s">
        <v>2304</v>
      </c>
      <c r="B687" s="36" t="n">
        <v>60</v>
      </c>
      <c r="C687" s="39" t="s">
        <v>10</v>
      </c>
      <c r="E687" s="25" t="s">
        <v>30</v>
      </c>
      <c r="F687" s="25" t="s">
        <v>492</v>
      </c>
      <c r="H687" s="6"/>
    </row>
    <row r="688" s="46" customFormat="true" ht="15" hidden="false" customHeight="false" outlineLevel="0" collapsed="false">
      <c r="A688" s="38" t="s">
        <v>2309</v>
      </c>
      <c r="B688" s="36" t="n">
        <v>60</v>
      </c>
      <c r="C688" s="39" t="s">
        <v>10</v>
      </c>
      <c r="E688" s="25" t="s">
        <v>76</v>
      </c>
      <c r="F688" s="25" t="s">
        <v>2310</v>
      </c>
      <c r="H688" s="6"/>
    </row>
    <row r="689" s="46" customFormat="true" ht="15" hidden="false" customHeight="false" outlineLevel="0" collapsed="false">
      <c r="A689" s="35" t="s">
        <v>766</v>
      </c>
      <c r="B689" s="36" t="n">
        <v>60</v>
      </c>
      <c r="C689" s="37" t="s">
        <v>10</v>
      </c>
      <c r="E689" s="25" t="s">
        <v>24</v>
      </c>
      <c r="F689" s="25" t="s">
        <v>25</v>
      </c>
      <c r="H689" s="6"/>
    </row>
    <row r="690" s="46" customFormat="true" ht="15" hidden="false" customHeight="false" outlineLevel="0" collapsed="false">
      <c r="A690" s="45" t="s">
        <v>2690</v>
      </c>
      <c r="B690" s="36" t="n">
        <v>60</v>
      </c>
      <c r="C690" s="37" t="s">
        <v>10</v>
      </c>
      <c r="E690" s="25" t="s">
        <v>24</v>
      </c>
      <c r="F690" s="25" t="s">
        <v>25</v>
      </c>
      <c r="H690" s="6"/>
    </row>
    <row r="691" s="46" customFormat="true" ht="15" hidden="false" customHeight="false" outlineLevel="0" collapsed="false">
      <c r="A691" s="38" t="s">
        <v>2691</v>
      </c>
      <c r="B691" s="36" t="n">
        <v>60</v>
      </c>
      <c r="C691" s="39" t="s">
        <v>10</v>
      </c>
      <c r="E691" s="25" t="s">
        <v>24</v>
      </c>
      <c r="F691" s="25" t="s">
        <v>25</v>
      </c>
      <c r="H691" s="6"/>
    </row>
    <row r="692" s="46" customFormat="true" ht="15" hidden="false" customHeight="false" outlineLevel="0" collapsed="false">
      <c r="A692" s="35" t="s">
        <v>2692</v>
      </c>
      <c r="B692" s="36" t="n">
        <v>60</v>
      </c>
      <c r="C692" s="37" t="s">
        <v>10</v>
      </c>
      <c r="E692" s="25" t="s">
        <v>24</v>
      </c>
      <c r="F692" s="25" t="s">
        <v>25</v>
      </c>
      <c r="H692" s="6"/>
    </row>
    <row r="693" s="46" customFormat="true" ht="15" hidden="false" customHeight="false" outlineLevel="0" collapsed="false">
      <c r="A693" s="35" t="s">
        <v>768</v>
      </c>
      <c r="B693" s="36" t="n">
        <v>60</v>
      </c>
      <c r="C693" s="37" t="s">
        <v>10</v>
      </c>
      <c r="E693" s="25" t="s">
        <v>24</v>
      </c>
      <c r="F693" s="25" t="s">
        <v>25</v>
      </c>
      <c r="H693" s="6"/>
    </row>
    <row r="694" s="46" customFormat="true" ht="15" hidden="false" customHeight="false" outlineLevel="0" collapsed="false">
      <c r="A694" s="38" t="s">
        <v>2693</v>
      </c>
      <c r="B694" s="36" t="n">
        <v>60</v>
      </c>
      <c r="C694" s="39" t="s">
        <v>10</v>
      </c>
      <c r="E694" s="25" t="s">
        <v>24</v>
      </c>
      <c r="F694" s="25" t="s">
        <v>25</v>
      </c>
      <c r="H694" s="6"/>
    </row>
    <row r="695" s="46" customFormat="true" ht="15" hidden="false" customHeight="false" outlineLevel="0" collapsed="false">
      <c r="A695" s="38" t="s">
        <v>2694</v>
      </c>
      <c r="B695" s="36" t="n">
        <v>60</v>
      </c>
      <c r="C695" s="39" t="s">
        <v>10</v>
      </c>
      <c r="E695" s="25" t="s">
        <v>24</v>
      </c>
      <c r="F695" s="25" t="s">
        <v>25</v>
      </c>
      <c r="H695" s="6"/>
    </row>
    <row r="696" s="46" customFormat="true" ht="15" hidden="false" customHeight="false" outlineLevel="0" collapsed="false">
      <c r="A696" s="35" t="s">
        <v>770</v>
      </c>
      <c r="B696" s="36" t="n">
        <v>60</v>
      </c>
      <c r="C696" s="37" t="s">
        <v>10</v>
      </c>
      <c r="E696" s="25" t="s">
        <v>24</v>
      </c>
      <c r="F696" s="25" t="s">
        <v>25</v>
      </c>
      <c r="H696" s="6"/>
    </row>
    <row r="697" s="46" customFormat="true" ht="15" hidden="false" customHeight="false" outlineLevel="0" collapsed="false">
      <c r="A697" s="38" t="s">
        <v>2318</v>
      </c>
      <c r="B697" s="36" t="n">
        <v>60</v>
      </c>
      <c r="C697" s="39" t="s">
        <v>10</v>
      </c>
      <c r="E697" s="25" t="s">
        <v>24</v>
      </c>
      <c r="F697" s="25" t="s">
        <v>25</v>
      </c>
      <c r="H697" s="6"/>
    </row>
    <row r="698" s="46" customFormat="true" ht="15" hidden="false" customHeight="false" outlineLevel="0" collapsed="false">
      <c r="A698" s="38" t="s">
        <v>2319</v>
      </c>
      <c r="B698" s="36" t="n">
        <v>60</v>
      </c>
      <c r="C698" s="39" t="s">
        <v>10</v>
      </c>
      <c r="E698" s="25" t="s">
        <v>30</v>
      </c>
      <c r="F698" s="25" t="s">
        <v>31</v>
      </c>
      <c r="H698" s="6"/>
    </row>
    <row r="699" s="46" customFormat="true" ht="15" hidden="false" customHeight="false" outlineLevel="0" collapsed="false">
      <c r="A699" s="38" t="s">
        <v>2695</v>
      </c>
      <c r="B699" s="36" t="n">
        <v>60</v>
      </c>
      <c r="C699" s="39" t="s">
        <v>10</v>
      </c>
      <c r="E699" s="25" t="s">
        <v>76</v>
      </c>
      <c r="F699" s="25" t="s">
        <v>443</v>
      </c>
      <c r="H699" s="6"/>
    </row>
    <row r="700" s="46" customFormat="true" ht="15" hidden="false" customHeight="false" outlineLevel="0" collapsed="false">
      <c r="A700" s="38" t="s">
        <v>2696</v>
      </c>
      <c r="B700" s="36" t="n">
        <v>60</v>
      </c>
      <c r="C700" s="39" t="s">
        <v>10</v>
      </c>
      <c r="E700" s="25" t="s">
        <v>24</v>
      </c>
      <c r="F700" s="25" t="s">
        <v>25</v>
      </c>
      <c r="H700" s="6"/>
    </row>
    <row r="701" s="46" customFormat="true" ht="15" hidden="false" customHeight="false" outlineLevel="0" collapsed="false">
      <c r="A701" s="38" t="s">
        <v>2697</v>
      </c>
      <c r="B701" s="36" t="n">
        <v>60</v>
      </c>
      <c r="C701" s="39" t="s">
        <v>10</v>
      </c>
      <c r="E701" s="25" t="s">
        <v>76</v>
      </c>
      <c r="F701" s="25" t="s">
        <v>1691</v>
      </c>
      <c r="H701" s="6"/>
    </row>
    <row r="702" s="46" customFormat="true" ht="15" hidden="false" customHeight="false" outlineLevel="0" collapsed="false">
      <c r="A702" s="38" t="s">
        <v>2698</v>
      </c>
      <c r="B702" s="36" t="n">
        <v>60</v>
      </c>
      <c r="C702" s="39" t="s">
        <v>10</v>
      </c>
      <c r="E702" s="25" t="s">
        <v>30</v>
      </c>
      <c r="F702" s="25" t="s">
        <v>174</v>
      </c>
      <c r="H702" s="6"/>
    </row>
    <row r="703" s="46" customFormat="true" ht="15" hidden="false" customHeight="false" outlineLevel="0" collapsed="false">
      <c r="A703" s="35" t="s">
        <v>2699</v>
      </c>
      <c r="B703" s="36" t="n">
        <v>60</v>
      </c>
      <c r="C703" s="37" t="s">
        <v>10</v>
      </c>
      <c r="E703" s="25" t="s">
        <v>30</v>
      </c>
      <c r="F703" s="25" t="s">
        <v>1599</v>
      </c>
      <c r="H703" s="6"/>
    </row>
    <row r="704" s="46" customFormat="true" ht="15" hidden="false" customHeight="false" outlineLevel="0" collapsed="false">
      <c r="A704" s="38" t="s">
        <v>2700</v>
      </c>
      <c r="B704" s="36" t="n">
        <v>60</v>
      </c>
      <c r="C704" s="39" t="s">
        <v>10</v>
      </c>
      <c r="E704" s="25" t="s">
        <v>30</v>
      </c>
      <c r="F704" s="25" t="s">
        <v>1452</v>
      </c>
      <c r="H704" s="6"/>
    </row>
    <row r="705" s="46" customFormat="true" ht="15" hidden="false" customHeight="false" outlineLevel="0" collapsed="false">
      <c r="A705" s="38" t="s">
        <v>2701</v>
      </c>
      <c r="B705" s="36" t="n">
        <v>60</v>
      </c>
      <c r="C705" s="39" t="s">
        <v>10</v>
      </c>
      <c r="E705" s="25" t="s">
        <v>24</v>
      </c>
      <c r="F705" s="25" t="s">
        <v>25</v>
      </c>
      <c r="H705" s="6"/>
    </row>
    <row r="706" s="46" customFormat="true" ht="15" hidden="false" customHeight="false" outlineLevel="0" collapsed="false">
      <c r="A706" s="44" t="s">
        <v>2702</v>
      </c>
      <c r="B706" s="36" t="n">
        <v>60</v>
      </c>
      <c r="C706" s="39" t="s">
        <v>10</v>
      </c>
      <c r="E706" s="25" t="s">
        <v>30</v>
      </c>
      <c r="F706" s="25" t="s">
        <v>31</v>
      </c>
      <c r="H706" s="6"/>
    </row>
    <row r="707" s="46" customFormat="true" ht="15" hidden="false" customHeight="false" outlineLevel="0" collapsed="false">
      <c r="A707" s="35" t="s">
        <v>2703</v>
      </c>
      <c r="B707" s="36" t="n">
        <v>60</v>
      </c>
      <c r="C707" s="37" t="s">
        <v>10</v>
      </c>
      <c r="E707" s="25" t="s">
        <v>24</v>
      </c>
      <c r="F707" s="25" t="s">
        <v>25</v>
      </c>
      <c r="H707" s="6"/>
    </row>
    <row r="708" s="46" customFormat="true" ht="15" hidden="false" customHeight="false" outlineLevel="0" collapsed="false">
      <c r="A708" s="45" t="s">
        <v>2704</v>
      </c>
      <c r="B708" s="36" t="n">
        <v>60</v>
      </c>
      <c r="C708" s="37" t="s">
        <v>10</v>
      </c>
      <c r="E708" s="25" t="s">
        <v>24</v>
      </c>
      <c r="F708" s="25" t="s">
        <v>25</v>
      </c>
      <c r="H708" s="6"/>
    </row>
    <row r="709" s="46" customFormat="true" ht="15" hidden="false" customHeight="false" outlineLevel="0" collapsed="false">
      <c r="A709" s="38" t="s">
        <v>2705</v>
      </c>
      <c r="B709" s="36" t="n">
        <v>60</v>
      </c>
      <c r="C709" s="39" t="s">
        <v>10</v>
      </c>
      <c r="E709" s="25" t="s">
        <v>24</v>
      </c>
      <c r="F709" s="25" t="s">
        <v>25</v>
      </c>
      <c r="H709" s="6"/>
    </row>
    <row r="710" s="46" customFormat="true" ht="15" hidden="false" customHeight="false" outlineLevel="0" collapsed="false">
      <c r="A710" s="35" t="s">
        <v>2706</v>
      </c>
      <c r="B710" s="36" t="n">
        <v>60</v>
      </c>
      <c r="C710" s="37" t="s">
        <v>10</v>
      </c>
      <c r="E710" s="25" t="s">
        <v>30</v>
      </c>
      <c r="F710" s="25" t="s">
        <v>31</v>
      </c>
      <c r="H710" s="6"/>
    </row>
    <row r="711" s="46" customFormat="true" ht="15" hidden="false" customHeight="false" outlineLevel="0" collapsed="false">
      <c r="A711" s="40" t="s">
        <v>2707</v>
      </c>
      <c r="B711" s="36" t="n">
        <v>60</v>
      </c>
      <c r="C711" s="37" t="s">
        <v>10</v>
      </c>
      <c r="E711" s="25" t="s">
        <v>24</v>
      </c>
      <c r="F711" s="25" t="s">
        <v>25</v>
      </c>
      <c r="H711" s="6"/>
    </row>
    <row r="712" s="46" customFormat="true" ht="15" hidden="false" customHeight="false" outlineLevel="0" collapsed="false">
      <c r="A712" s="44" t="s">
        <v>2708</v>
      </c>
      <c r="B712" s="36" t="n">
        <v>60</v>
      </c>
      <c r="C712" s="39" t="s">
        <v>10</v>
      </c>
      <c r="E712" s="25" t="s">
        <v>24</v>
      </c>
      <c r="F712" s="25" t="s">
        <v>25</v>
      </c>
      <c r="H712" s="6"/>
    </row>
    <row r="713" s="46" customFormat="true" ht="15" hidden="false" customHeight="false" outlineLevel="0" collapsed="false">
      <c r="A713" s="38" t="s">
        <v>2327</v>
      </c>
      <c r="B713" s="36" t="n">
        <v>60</v>
      </c>
      <c r="C713" s="39" t="s">
        <v>10</v>
      </c>
      <c r="E713" s="25" t="s">
        <v>30</v>
      </c>
      <c r="F713" s="25" t="s">
        <v>31</v>
      </c>
      <c r="H713" s="6"/>
    </row>
    <row r="714" s="46" customFormat="true" ht="15" hidden="false" customHeight="false" outlineLevel="0" collapsed="false">
      <c r="A714" s="35" t="s">
        <v>2709</v>
      </c>
      <c r="B714" s="36" t="n">
        <v>60</v>
      </c>
      <c r="C714" s="37" t="s">
        <v>10</v>
      </c>
      <c r="E714" s="25" t="s">
        <v>24</v>
      </c>
      <c r="F714" s="25" t="s">
        <v>25</v>
      </c>
      <c r="H714" s="6"/>
    </row>
    <row r="715" s="46" customFormat="true" ht="15" hidden="false" customHeight="false" outlineLevel="0" collapsed="false">
      <c r="A715" s="38" t="s">
        <v>2710</v>
      </c>
      <c r="B715" s="36" t="n">
        <v>60</v>
      </c>
      <c r="C715" s="39" t="s">
        <v>10</v>
      </c>
      <c r="E715" s="25" t="s">
        <v>24</v>
      </c>
      <c r="F715" s="25" t="s">
        <v>25</v>
      </c>
      <c r="H715" s="6"/>
    </row>
    <row r="716" s="46" customFormat="true" ht="15" hidden="false" customHeight="false" outlineLevel="0" collapsed="false">
      <c r="A716" s="38" t="s">
        <v>2329</v>
      </c>
      <c r="B716" s="36" t="n">
        <v>60</v>
      </c>
      <c r="C716" s="39" t="s">
        <v>10</v>
      </c>
      <c r="E716" s="25" t="s">
        <v>76</v>
      </c>
      <c r="F716" s="25" t="s">
        <v>2330</v>
      </c>
      <c r="H716" s="6"/>
    </row>
    <row r="717" s="46" customFormat="true" ht="15" hidden="false" customHeight="false" outlineLevel="0" collapsed="false">
      <c r="A717" s="38" t="s">
        <v>2331</v>
      </c>
      <c r="B717" s="36" t="n">
        <v>60</v>
      </c>
      <c r="C717" s="39" t="s">
        <v>10</v>
      </c>
      <c r="E717" s="25" t="s">
        <v>24</v>
      </c>
      <c r="F717" s="25" t="s">
        <v>25</v>
      </c>
      <c r="H717" s="6"/>
    </row>
    <row r="718" s="46" customFormat="true" ht="15" hidden="false" customHeight="false" outlineLevel="0" collapsed="false">
      <c r="A718" s="35" t="s">
        <v>2711</v>
      </c>
      <c r="B718" s="36" t="n">
        <v>60</v>
      </c>
      <c r="C718" s="37" t="s">
        <v>10</v>
      </c>
      <c r="E718" s="25" t="s">
        <v>24</v>
      </c>
      <c r="F718" s="25" t="s">
        <v>25</v>
      </c>
      <c r="H718" s="6"/>
    </row>
    <row r="719" s="46" customFormat="true" ht="15" hidden="false" customHeight="false" outlineLevel="0" collapsed="false">
      <c r="A719" s="35" t="s">
        <v>777</v>
      </c>
      <c r="B719" s="36" t="n">
        <v>60</v>
      </c>
      <c r="C719" s="37" t="s">
        <v>10</v>
      </c>
      <c r="E719" s="25" t="s">
        <v>24</v>
      </c>
      <c r="F719" s="25" t="s">
        <v>25</v>
      </c>
      <c r="H719" s="6"/>
    </row>
    <row r="720" s="46" customFormat="true" ht="15" hidden="false" customHeight="false" outlineLevel="0" collapsed="false">
      <c r="A720" s="35" t="s">
        <v>2712</v>
      </c>
      <c r="B720" s="36" t="n">
        <v>60</v>
      </c>
      <c r="C720" s="37" t="s">
        <v>10</v>
      </c>
      <c r="E720" s="25" t="s">
        <v>24</v>
      </c>
      <c r="F720" s="25" t="s">
        <v>25</v>
      </c>
      <c r="H720" s="6"/>
    </row>
    <row r="721" s="46" customFormat="true" ht="15" hidden="false" customHeight="false" outlineLevel="0" collapsed="false">
      <c r="A721" s="35" t="s">
        <v>780</v>
      </c>
      <c r="B721" s="36" t="n">
        <v>60</v>
      </c>
      <c r="C721" s="37" t="s">
        <v>10</v>
      </c>
      <c r="E721" s="25" t="s">
        <v>24</v>
      </c>
      <c r="F721" s="25" t="s">
        <v>25</v>
      </c>
      <c r="H721" s="6"/>
    </row>
    <row r="722" s="46" customFormat="true" ht="15" hidden="false" customHeight="false" outlineLevel="0" collapsed="false">
      <c r="A722" s="35" t="s">
        <v>782</v>
      </c>
      <c r="B722" s="36" t="n">
        <v>60</v>
      </c>
      <c r="C722" s="37" t="s">
        <v>10</v>
      </c>
      <c r="E722" s="25" t="s">
        <v>24</v>
      </c>
      <c r="F722" s="25" t="s">
        <v>25</v>
      </c>
      <c r="H722" s="6"/>
    </row>
    <row r="723" s="46" customFormat="true" ht="15" hidden="false" customHeight="false" outlineLevel="0" collapsed="false">
      <c r="A723" s="35" t="s">
        <v>2713</v>
      </c>
      <c r="B723" s="36" t="n">
        <v>60</v>
      </c>
      <c r="C723" s="37" t="s">
        <v>10</v>
      </c>
      <c r="E723" s="25" t="s">
        <v>24</v>
      </c>
      <c r="F723" s="25" t="s">
        <v>25</v>
      </c>
      <c r="H723" s="6"/>
    </row>
    <row r="724" s="46" customFormat="true" ht="15" hidden="false" customHeight="false" outlineLevel="0" collapsed="false">
      <c r="A724" s="38" t="s">
        <v>2337</v>
      </c>
      <c r="B724" s="36" t="n">
        <v>60</v>
      </c>
      <c r="C724" s="39" t="s">
        <v>10</v>
      </c>
      <c r="E724" s="25" t="s">
        <v>24</v>
      </c>
      <c r="F724" s="25" t="s">
        <v>25</v>
      </c>
      <c r="H724" s="6"/>
    </row>
    <row r="725" s="46" customFormat="true" ht="15" hidden="false" customHeight="false" outlineLevel="0" collapsed="false">
      <c r="A725" s="38" t="s">
        <v>2714</v>
      </c>
      <c r="B725" s="36" t="n">
        <v>60</v>
      </c>
      <c r="C725" s="39" t="s">
        <v>10</v>
      </c>
      <c r="E725" s="25" t="s">
        <v>30</v>
      </c>
      <c r="F725" s="25" t="s">
        <v>2715</v>
      </c>
      <c r="H725" s="6"/>
    </row>
    <row r="726" s="46" customFormat="true" ht="15" hidden="false" customHeight="false" outlineLevel="0" collapsed="false">
      <c r="A726" s="38" t="s">
        <v>2716</v>
      </c>
      <c r="B726" s="36" t="n">
        <v>60</v>
      </c>
      <c r="C726" s="39" t="s">
        <v>10</v>
      </c>
      <c r="E726" s="25" t="s">
        <v>76</v>
      </c>
      <c r="F726" s="25" t="s">
        <v>2717</v>
      </c>
      <c r="H726" s="6"/>
    </row>
    <row r="727" s="46" customFormat="true" ht="15" hidden="false" customHeight="false" outlineLevel="0" collapsed="false">
      <c r="A727" s="38" t="s">
        <v>2718</v>
      </c>
      <c r="B727" s="36" t="n">
        <v>60</v>
      </c>
      <c r="C727" s="39" t="s">
        <v>10</v>
      </c>
      <c r="E727" s="25" t="s">
        <v>76</v>
      </c>
      <c r="F727" s="25" t="s">
        <v>2719</v>
      </c>
      <c r="H727" s="6"/>
    </row>
    <row r="728" s="46" customFormat="true" ht="15" hidden="false" customHeight="false" outlineLevel="0" collapsed="false">
      <c r="A728" s="38" t="s">
        <v>2720</v>
      </c>
      <c r="B728" s="36" t="n">
        <v>60</v>
      </c>
      <c r="C728" s="39" t="s">
        <v>10</v>
      </c>
      <c r="E728" s="25" t="s">
        <v>24</v>
      </c>
      <c r="F728" s="25" t="s">
        <v>25</v>
      </c>
      <c r="H728" s="6"/>
    </row>
    <row r="729" s="46" customFormat="true" ht="15" hidden="false" customHeight="false" outlineLevel="0" collapsed="false">
      <c r="A729" s="38" t="s">
        <v>2721</v>
      </c>
      <c r="B729" s="36" t="n">
        <v>60</v>
      </c>
      <c r="C729" s="39" t="s">
        <v>10</v>
      </c>
      <c r="E729" s="25" t="s">
        <v>30</v>
      </c>
      <c r="F729" s="25" t="s">
        <v>31</v>
      </c>
      <c r="H729" s="6"/>
    </row>
    <row r="730" s="46" customFormat="true" ht="15" hidden="false" customHeight="false" outlineLevel="0" collapsed="false">
      <c r="A730" s="35" t="s">
        <v>786</v>
      </c>
      <c r="B730" s="36" t="n">
        <v>60</v>
      </c>
      <c r="C730" s="37" t="s">
        <v>10</v>
      </c>
      <c r="E730" s="25" t="s">
        <v>24</v>
      </c>
      <c r="F730" s="25" t="s">
        <v>25</v>
      </c>
      <c r="H730" s="6"/>
    </row>
    <row r="731" s="46" customFormat="true" ht="15" hidden="false" customHeight="false" outlineLevel="0" collapsed="false">
      <c r="A731" s="35" t="s">
        <v>2722</v>
      </c>
      <c r="B731" s="36" t="n">
        <v>60</v>
      </c>
      <c r="C731" s="37" t="s">
        <v>10</v>
      </c>
      <c r="E731" s="25" t="s">
        <v>24</v>
      </c>
      <c r="F731" s="25" t="s">
        <v>25</v>
      </c>
      <c r="H731" s="6"/>
    </row>
    <row r="732" s="46" customFormat="true" ht="15" hidden="false" customHeight="false" outlineLevel="0" collapsed="false">
      <c r="A732" s="35" t="s">
        <v>2723</v>
      </c>
      <c r="B732" s="36" t="n">
        <v>60</v>
      </c>
      <c r="C732" s="37" t="s">
        <v>10</v>
      </c>
      <c r="E732" s="25" t="s">
        <v>30</v>
      </c>
      <c r="F732" s="25" t="s">
        <v>31</v>
      </c>
      <c r="H732" s="6"/>
    </row>
    <row r="733" s="46" customFormat="true" ht="15" hidden="false" customHeight="false" outlineLevel="0" collapsed="false">
      <c r="A733" s="35" t="s">
        <v>2724</v>
      </c>
      <c r="B733" s="36" t="n">
        <v>60</v>
      </c>
      <c r="C733" s="37" t="s">
        <v>10</v>
      </c>
      <c r="E733" s="25" t="s">
        <v>30</v>
      </c>
      <c r="F733" s="25" t="s">
        <v>31</v>
      </c>
      <c r="H733" s="6"/>
    </row>
    <row r="734" s="46" customFormat="true" ht="15" hidden="false" customHeight="false" outlineLevel="0" collapsed="false">
      <c r="A734" s="35" t="s">
        <v>2725</v>
      </c>
      <c r="B734" s="36" t="n">
        <v>60</v>
      </c>
      <c r="C734" s="37" t="s">
        <v>10</v>
      </c>
      <c r="E734" s="25" t="s">
        <v>24</v>
      </c>
      <c r="F734" s="25" t="s">
        <v>25</v>
      </c>
      <c r="H734" s="6"/>
    </row>
    <row r="735" s="46" customFormat="true" ht="15" hidden="false" customHeight="false" outlineLevel="0" collapsed="false">
      <c r="A735" s="38" t="s">
        <v>2343</v>
      </c>
      <c r="B735" s="36" t="n">
        <v>60</v>
      </c>
      <c r="C735" s="39" t="s">
        <v>10</v>
      </c>
      <c r="E735" s="25" t="s">
        <v>24</v>
      </c>
      <c r="F735" s="25" t="s">
        <v>25</v>
      </c>
      <c r="H735" s="6"/>
    </row>
    <row r="736" s="46" customFormat="true" ht="15" hidden="false" customHeight="false" outlineLevel="0" collapsed="false">
      <c r="A736" s="44" t="s">
        <v>2726</v>
      </c>
      <c r="B736" s="36" t="n">
        <v>60</v>
      </c>
      <c r="C736" s="39" t="s">
        <v>10</v>
      </c>
      <c r="E736" s="25" t="s">
        <v>24</v>
      </c>
      <c r="F736" s="25" t="s">
        <v>25</v>
      </c>
      <c r="H736" s="6"/>
    </row>
    <row r="737" s="46" customFormat="true" ht="15" hidden="false" customHeight="false" outlineLevel="0" collapsed="false">
      <c r="A737" s="35" t="s">
        <v>2727</v>
      </c>
      <c r="B737" s="36" t="n">
        <v>60</v>
      </c>
      <c r="C737" s="37" t="s">
        <v>10</v>
      </c>
      <c r="E737" s="25" t="s">
        <v>76</v>
      </c>
      <c r="F737" s="25" t="s">
        <v>72</v>
      </c>
      <c r="H737" s="6"/>
    </row>
    <row r="738" s="46" customFormat="true" ht="15" hidden="false" customHeight="false" outlineLevel="0" collapsed="false">
      <c r="A738" s="38" t="s">
        <v>2728</v>
      </c>
      <c r="B738" s="36" t="n">
        <v>60</v>
      </c>
      <c r="C738" s="39" t="s">
        <v>10</v>
      </c>
      <c r="E738" s="25" t="s">
        <v>30</v>
      </c>
      <c r="F738" s="25" t="s">
        <v>31</v>
      </c>
      <c r="H738" s="6"/>
    </row>
    <row r="739" s="46" customFormat="true" ht="15" hidden="false" customHeight="false" outlineLevel="0" collapsed="false">
      <c r="A739" s="38" t="s">
        <v>2729</v>
      </c>
      <c r="B739" s="36" t="n">
        <v>60</v>
      </c>
      <c r="C739" s="39" t="s">
        <v>10</v>
      </c>
      <c r="E739" s="25" t="s">
        <v>24</v>
      </c>
      <c r="F739" s="25" t="s">
        <v>25</v>
      </c>
      <c r="H739" s="6"/>
    </row>
    <row r="740" s="46" customFormat="true" ht="15" hidden="false" customHeight="false" outlineLevel="0" collapsed="false">
      <c r="A740" s="38" t="s">
        <v>2730</v>
      </c>
      <c r="B740" s="36" t="n">
        <v>60</v>
      </c>
      <c r="C740" s="39" t="s">
        <v>10</v>
      </c>
      <c r="E740" s="25" t="s">
        <v>24</v>
      </c>
      <c r="F740" s="25" t="s">
        <v>25</v>
      </c>
      <c r="H740" s="6"/>
    </row>
    <row r="741" s="46" customFormat="true" ht="15" hidden="false" customHeight="false" outlineLevel="0" collapsed="false">
      <c r="A741" s="38" t="s">
        <v>797</v>
      </c>
      <c r="B741" s="36" t="n">
        <v>60</v>
      </c>
      <c r="C741" s="39" t="s">
        <v>10</v>
      </c>
      <c r="E741" s="25" t="s">
        <v>24</v>
      </c>
      <c r="F741" s="25" t="s">
        <v>25</v>
      </c>
      <c r="H741" s="6"/>
    </row>
    <row r="742" s="46" customFormat="true" ht="15" hidden="false" customHeight="false" outlineLevel="0" collapsed="false">
      <c r="A742" s="35" t="s">
        <v>2731</v>
      </c>
      <c r="B742" s="36" t="n">
        <v>60</v>
      </c>
      <c r="C742" s="37" t="s">
        <v>10</v>
      </c>
      <c r="E742" s="25" t="s">
        <v>24</v>
      </c>
      <c r="F742" s="25" t="s">
        <v>25</v>
      </c>
      <c r="H742" s="6"/>
    </row>
    <row r="743" s="46" customFormat="true" ht="15" hidden="false" customHeight="false" outlineLevel="0" collapsed="false">
      <c r="A743" s="38" t="s">
        <v>2732</v>
      </c>
      <c r="B743" s="36" t="n">
        <v>60</v>
      </c>
      <c r="C743" s="39" t="s">
        <v>10</v>
      </c>
      <c r="E743" s="25" t="s">
        <v>24</v>
      </c>
      <c r="F743" s="25" t="s">
        <v>25</v>
      </c>
      <c r="H743" s="6"/>
    </row>
    <row r="744" s="46" customFormat="true" ht="15" hidden="false" customHeight="false" outlineLevel="0" collapsed="false">
      <c r="A744" s="38" t="s">
        <v>2732</v>
      </c>
      <c r="B744" s="36" t="n">
        <v>60</v>
      </c>
      <c r="C744" s="39" t="s">
        <v>10</v>
      </c>
      <c r="E744" s="25" t="s">
        <v>24</v>
      </c>
      <c r="F744" s="25" t="s">
        <v>25</v>
      </c>
      <c r="H744" s="6"/>
    </row>
    <row r="745" s="46" customFormat="true" ht="15" hidden="false" customHeight="false" outlineLevel="0" collapsed="false">
      <c r="A745" s="35" t="s">
        <v>2733</v>
      </c>
      <c r="B745" s="36" t="n">
        <v>60</v>
      </c>
      <c r="C745" s="37" t="s">
        <v>10</v>
      </c>
      <c r="E745" s="25" t="s">
        <v>24</v>
      </c>
      <c r="F745" s="25" t="s">
        <v>25</v>
      </c>
      <c r="H745" s="6"/>
    </row>
    <row r="746" s="46" customFormat="true" ht="15" hidden="false" customHeight="false" outlineLevel="0" collapsed="false">
      <c r="A746" s="38" t="s">
        <v>2734</v>
      </c>
      <c r="B746" s="36" t="n">
        <v>60</v>
      </c>
      <c r="C746" s="39" t="s">
        <v>10</v>
      </c>
      <c r="E746" s="25" t="s">
        <v>76</v>
      </c>
      <c r="F746" s="25" t="s">
        <v>171</v>
      </c>
      <c r="H746" s="6"/>
    </row>
    <row r="747" s="46" customFormat="true" ht="15" hidden="false" customHeight="false" outlineLevel="0" collapsed="false">
      <c r="A747" s="38" t="s">
        <v>2735</v>
      </c>
      <c r="B747" s="36" t="n">
        <v>60</v>
      </c>
      <c r="C747" s="39" t="s">
        <v>10</v>
      </c>
      <c r="E747" s="25" t="s">
        <v>30</v>
      </c>
      <c r="F747" s="25" t="s">
        <v>31</v>
      </c>
      <c r="H747" s="6"/>
    </row>
    <row r="748" s="46" customFormat="true" ht="15" hidden="false" customHeight="false" outlineLevel="0" collapsed="false">
      <c r="A748" s="35" t="s">
        <v>2736</v>
      </c>
      <c r="B748" s="36" t="n">
        <v>60</v>
      </c>
      <c r="C748" s="37" t="s">
        <v>10</v>
      </c>
      <c r="E748" s="25" t="s">
        <v>24</v>
      </c>
      <c r="F748" s="25" t="s">
        <v>25</v>
      </c>
      <c r="H748" s="6"/>
    </row>
    <row r="749" s="46" customFormat="true" ht="15" hidden="false" customHeight="false" outlineLevel="0" collapsed="false">
      <c r="A749" s="38" t="s">
        <v>2737</v>
      </c>
      <c r="B749" s="36" t="n">
        <v>60</v>
      </c>
      <c r="C749" s="39" t="s">
        <v>10</v>
      </c>
      <c r="E749" s="25" t="s">
        <v>30</v>
      </c>
      <c r="F749" s="25" t="s">
        <v>31</v>
      </c>
      <c r="H749" s="6"/>
    </row>
    <row r="750" s="46" customFormat="true" ht="15" hidden="false" customHeight="false" outlineLevel="0" collapsed="false">
      <c r="A750" s="35" t="s">
        <v>2738</v>
      </c>
      <c r="B750" s="36" t="n">
        <v>60</v>
      </c>
      <c r="C750" s="37" t="s">
        <v>10</v>
      </c>
      <c r="E750" s="25" t="s">
        <v>24</v>
      </c>
      <c r="F750" s="25" t="s">
        <v>25</v>
      </c>
      <c r="H750" s="6"/>
    </row>
    <row r="751" s="46" customFormat="true" ht="15" hidden="false" customHeight="false" outlineLevel="0" collapsed="false">
      <c r="A751" s="35" t="s">
        <v>802</v>
      </c>
      <c r="B751" s="36" t="n">
        <v>60</v>
      </c>
      <c r="C751" s="37" t="s">
        <v>10</v>
      </c>
      <c r="E751" s="25" t="s">
        <v>24</v>
      </c>
      <c r="F751" s="25" t="s">
        <v>25</v>
      </c>
      <c r="H751" s="6"/>
    </row>
    <row r="752" s="46" customFormat="true" ht="15" hidden="false" customHeight="false" outlineLevel="0" collapsed="false">
      <c r="A752" s="38" t="s">
        <v>2739</v>
      </c>
      <c r="B752" s="36" t="n">
        <v>60</v>
      </c>
      <c r="C752" s="39" t="s">
        <v>10</v>
      </c>
      <c r="E752" s="25" t="s">
        <v>24</v>
      </c>
      <c r="F752" s="25" t="s">
        <v>25</v>
      </c>
      <c r="H752" s="6"/>
    </row>
    <row r="753" s="46" customFormat="true" ht="15" hidden="false" customHeight="false" outlineLevel="0" collapsed="false">
      <c r="A753" s="38" t="s">
        <v>2353</v>
      </c>
      <c r="B753" s="36" t="n">
        <v>60</v>
      </c>
      <c r="C753" s="39" t="s">
        <v>10</v>
      </c>
      <c r="E753" s="25" t="s">
        <v>30</v>
      </c>
      <c r="F753" s="25" t="s">
        <v>31</v>
      </c>
      <c r="H753" s="6"/>
    </row>
    <row r="754" s="46" customFormat="true" ht="15" hidden="false" customHeight="false" outlineLevel="0" collapsed="false">
      <c r="A754" s="38" t="s">
        <v>2740</v>
      </c>
      <c r="B754" s="36" t="n">
        <v>60</v>
      </c>
      <c r="C754" s="39" t="s">
        <v>10</v>
      </c>
      <c r="E754" s="25" t="s">
        <v>30</v>
      </c>
      <c r="F754" s="25" t="s">
        <v>31</v>
      </c>
      <c r="H754" s="6"/>
    </row>
    <row r="755" s="46" customFormat="true" ht="15" hidden="false" customHeight="false" outlineLevel="0" collapsed="false">
      <c r="A755" s="38" t="s">
        <v>2354</v>
      </c>
      <c r="B755" s="36" t="n">
        <v>60</v>
      </c>
      <c r="C755" s="39" t="s">
        <v>10</v>
      </c>
      <c r="E755" s="25" t="s">
        <v>30</v>
      </c>
      <c r="F755" s="25" t="s">
        <v>31</v>
      </c>
      <c r="H755" s="6"/>
    </row>
    <row r="756" s="46" customFormat="true" ht="15" hidden="false" customHeight="false" outlineLevel="0" collapsed="false">
      <c r="A756" s="38" t="s">
        <v>2741</v>
      </c>
      <c r="B756" s="36" t="n">
        <v>60</v>
      </c>
      <c r="C756" s="39" t="s">
        <v>10</v>
      </c>
      <c r="E756" s="25" t="s">
        <v>30</v>
      </c>
      <c r="F756" s="25" t="s">
        <v>31</v>
      </c>
      <c r="H756" s="6"/>
    </row>
    <row r="757" s="46" customFormat="true" ht="15" hidden="false" customHeight="false" outlineLevel="0" collapsed="false">
      <c r="A757" s="38" t="s">
        <v>2742</v>
      </c>
      <c r="B757" s="36" t="n">
        <v>60</v>
      </c>
      <c r="C757" s="39" t="s">
        <v>10</v>
      </c>
      <c r="E757" s="25" t="s">
        <v>30</v>
      </c>
      <c r="F757" s="25" t="s">
        <v>1709</v>
      </c>
      <c r="H757" s="6"/>
    </row>
    <row r="758" s="46" customFormat="true" ht="15" hidden="false" customHeight="false" outlineLevel="0" collapsed="false">
      <c r="A758" s="35" t="s">
        <v>809</v>
      </c>
      <c r="B758" s="36" t="n">
        <v>60</v>
      </c>
      <c r="C758" s="37" t="s">
        <v>10</v>
      </c>
      <c r="E758" s="25" t="s">
        <v>24</v>
      </c>
      <c r="F758" s="25" t="s">
        <v>25</v>
      </c>
      <c r="H758" s="6"/>
    </row>
    <row r="759" s="46" customFormat="true" ht="15" hidden="false" customHeight="false" outlineLevel="0" collapsed="false">
      <c r="A759" s="38" t="s">
        <v>2357</v>
      </c>
      <c r="B759" s="36" t="n">
        <v>60</v>
      </c>
      <c r="C759" s="39" t="s">
        <v>10</v>
      </c>
      <c r="E759" s="25" t="s">
        <v>76</v>
      </c>
      <c r="F759" s="25" t="s">
        <v>2183</v>
      </c>
      <c r="H759" s="6"/>
    </row>
    <row r="760" s="46" customFormat="true" ht="15" hidden="false" customHeight="false" outlineLevel="0" collapsed="false">
      <c r="A760" s="35" t="s">
        <v>2743</v>
      </c>
      <c r="B760" s="36" t="n">
        <v>60</v>
      </c>
      <c r="C760" s="37" t="s">
        <v>10</v>
      </c>
      <c r="E760" s="25" t="s">
        <v>24</v>
      </c>
      <c r="F760" s="25" t="s">
        <v>25</v>
      </c>
      <c r="H760" s="6"/>
    </row>
    <row r="761" s="46" customFormat="true" ht="15" hidden="false" customHeight="false" outlineLevel="0" collapsed="false">
      <c r="A761" s="38" t="s">
        <v>2359</v>
      </c>
      <c r="B761" s="36" t="n">
        <v>60</v>
      </c>
      <c r="C761" s="39" t="s">
        <v>10</v>
      </c>
      <c r="E761" s="25" t="s">
        <v>76</v>
      </c>
      <c r="F761" s="25" t="s">
        <v>211</v>
      </c>
      <c r="H761" s="6"/>
    </row>
    <row r="762" s="46" customFormat="true" ht="15" hidden="false" customHeight="false" outlineLevel="0" collapsed="false">
      <c r="A762" s="35" t="s">
        <v>811</v>
      </c>
      <c r="B762" s="36" t="n">
        <v>60</v>
      </c>
      <c r="C762" s="37" t="s">
        <v>10</v>
      </c>
      <c r="E762" s="25" t="s">
        <v>30</v>
      </c>
      <c r="F762" s="25" t="s">
        <v>31</v>
      </c>
      <c r="H762" s="6"/>
    </row>
    <row r="763" s="46" customFormat="true" ht="15" hidden="false" customHeight="false" outlineLevel="0" collapsed="false">
      <c r="A763" s="35" t="s">
        <v>2744</v>
      </c>
      <c r="B763" s="36" t="n">
        <v>60</v>
      </c>
      <c r="C763" s="37" t="s">
        <v>10</v>
      </c>
      <c r="E763" s="25" t="s">
        <v>24</v>
      </c>
      <c r="F763" s="25" t="s">
        <v>25</v>
      </c>
      <c r="H763" s="6"/>
    </row>
    <row r="764" s="46" customFormat="true" ht="15" hidden="false" customHeight="false" outlineLevel="0" collapsed="false">
      <c r="A764" s="38" t="s">
        <v>2745</v>
      </c>
      <c r="B764" s="36" t="n">
        <v>60</v>
      </c>
      <c r="C764" s="39" t="s">
        <v>10</v>
      </c>
      <c r="E764" s="25" t="s">
        <v>76</v>
      </c>
      <c r="F764" s="25" t="s">
        <v>2746</v>
      </c>
      <c r="H764" s="6"/>
    </row>
    <row r="765" s="46" customFormat="true" ht="15" hidden="false" customHeight="false" outlineLevel="0" collapsed="false">
      <c r="A765" s="38" t="s">
        <v>2747</v>
      </c>
      <c r="B765" s="36" t="n">
        <v>60</v>
      </c>
      <c r="C765" s="39" t="s">
        <v>10</v>
      </c>
      <c r="E765" s="25" t="s">
        <v>30</v>
      </c>
      <c r="F765" s="25" t="s">
        <v>31</v>
      </c>
      <c r="H765" s="6"/>
    </row>
    <row r="766" s="46" customFormat="true" ht="15" hidden="false" customHeight="false" outlineLevel="0" collapsed="false">
      <c r="A766" s="35" t="s">
        <v>2748</v>
      </c>
      <c r="B766" s="36" t="n">
        <v>60</v>
      </c>
      <c r="C766" s="37" t="s">
        <v>10</v>
      </c>
      <c r="E766" s="25" t="s">
        <v>24</v>
      </c>
      <c r="F766" s="25" t="s">
        <v>25</v>
      </c>
      <c r="H766" s="6"/>
    </row>
    <row r="767" s="46" customFormat="true" ht="15" hidden="false" customHeight="false" outlineLevel="0" collapsed="false">
      <c r="A767" s="38" t="s">
        <v>2364</v>
      </c>
      <c r="B767" s="36" t="n">
        <v>60</v>
      </c>
      <c r="C767" s="39" t="s">
        <v>10</v>
      </c>
      <c r="E767" s="25" t="s">
        <v>30</v>
      </c>
      <c r="F767" s="25" t="s">
        <v>2365</v>
      </c>
      <c r="H767" s="6"/>
    </row>
    <row r="768" s="46" customFormat="true" ht="15" hidden="false" customHeight="false" outlineLevel="0" collapsed="false">
      <c r="A768" s="38" t="s">
        <v>2749</v>
      </c>
      <c r="B768" s="36" t="n">
        <v>60</v>
      </c>
      <c r="C768" s="39" t="s">
        <v>10</v>
      </c>
      <c r="E768" s="25" t="s">
        <v>24</v>
      </c>
      <c r="F768" s="25" t="s">
        <v>25</v>
      </c>
      <c r="H768" s="6"/>
    </row>
    <row r="769" s="46" customFormat="true" ht="15" hidden="false" customHeight="false" outlineLevel="0" collapsed="false">
      <c r="A769" s="35" t="s">
        <v>2750</v>
      </c>
      <c r="B769" s="36" t="n">
        <v>60</v>
      </c>
      <c r="C769" s="37" t="s">
        <v>10</v>
      </c>
      <c r="E769" s="25" t="s">
        <v>24</v>
      </c>
      <c r="F769" s="25" t="s">
        <v>25</v>
      </c>
      <c r="H769" s="6"/>
    </row>
    <row r="770" s="46" customFormat="true" ht="15" hidden="false" customHeight="false" outlineLevel="0" collapsed="false">
      <c r="A770" s="35" t="s">
        <v>2751</v>
      </c>
      <c r="B770" s="36" t="n">
        <v>60</v>
      </c>
      <c r="C770" s="37" t="s">
        <v>10</v>
      </c>
      <c r="E770" s="25" t="s">
        <v>24</v>
      </c>
      <c r="F770" s="25" t="s">
        <v>25</v>
      </c>
      <c r="H770" s="6"/>
    </row>
    <row r="771" s="46" customFormat="true" ht="15" hidden="false" customHeight="false" outlineLevel="0" collapsed="false">
      <c r="A771" s="35" t="s">
        <v>823</v>
      </c>
      <c r="B771" s="36" t="n">
        <v>60</v>
      </c>
      <c r="C771" s="37" t="s">
        <v>10</v>
      </c>
      <c r="E771" s="25" t="s">
        <v>24</v>
      </c>
      <c r="F771" s="25" t="s">
        <v>25</v>
      </c>
      <c r="H771" s="6"/>
    </row>
    <row r="772" s="46" customFormat="true" ht="15" hidden="false" customHeight="false" outlineLevel="0" collapsed="false">
      <c r="A772" s="35" t="s">
        <v>2752</v>
      </c>
      <c r="B772" s="36" t="n">
        <v>60</v>
      </c>
      <c r="C772" s="37" t="s">
        <v>10</v>
      </c>
      <c r="E772" s="25" t="s">
        <v>24</v>
      </c>
      <c r="F772" s="25" t="s">
        <v>25</v>
      </c>
      <c r="H772" s="6"/>
    </row>
    <row r="773" s="46" customFormat="true" ht="15" hidden="false" customHeight="false" outlineLevel="0" collapsed="false">
      <c r="A773" s="35" t="s">
        <v>2753</v>
      </c>
      <c r="B773" s="36" t="n">
        <v>60</v>
      </c>
      <c r="C773" s="37" t="s">
        <v>10</v>
      </c>
      <c r="E773" s="25" t="s">
        <v>30</v>
      </c>
      <c r="F773" s="25" t="s">
        <v>31</v>
      </c>
      <c r="H773" s="6"/>
    </row>
    <row r="774" s="46" customFormat="true" ht="15" hidden="false" customHeight="false" outlineLevel="0" collapsed="false">
      <c r="A774" s="35" t="s">
        <v>2754</v>
      </c>
      <c r="B774" s="36" t="n">
        <v>60</v>
      </c>
      <c r="C774" s="37" t="s">
        <v>10</v>
      </c>
      <c r="E774" s="25" t="s">
        <v>30</v>
      </c>
      <c r="F774" s="25" t="s">
        <v>31</v>
      </c>
      <c r="H774" s="6"/>
    </row>
    <row r="775" s="46" customFormat="true" ht="15" hidden="false" customHeight="false" outlineLevel="0" collapsed="false">
      <c r="A775" s="44" t="s">
        <v>2755</v>
      </c>
      <c r="B775" s="36" t="n">
        <v>60</v>
      </c>
      <c r="C775" s="39" t="s">
        <v>10</v>
      </c>
      <c r="E775" s="25" t="s">
        <v>24</v>
      </c>
      <c r="F775" s="25" t="s">
        <v>25</v>
      </c>
      <c r="H775" s="6"/>
    </row>
    <row r="776" s="46" customFormat="true" ht="15" hidden="false" customHeight="false" outlineLevel="0" collapsed="false">
      <c r="A776" s="38" t="s">
        <v>2756</v>
      </c>
      <c r="B776" s="36" t="n">
        <v>60</v>
      </c>
      <c r="C776" s="39" t="s">
        <v>10</v>
      </c>
      <c r="E776" s="25" t="s">
        <v>30</v>
      </c>
      <c r="F776" s="25" t="s">
        <v>1767</v>
      </c>
      <c r="H776" s="6"/>
    </row>
    <row r="777" s="46" customFormat="true" ht="15" hidden="false" customHeight="false" outlineLevel="0" collapsed="false">
      <c r="A777" s="38" t="s">
        <v>2371</v>
      </c>
      <c r="B777" s="36" t="n">
        <v>60</v>
      </c>
      <c r="C777" s="39" t="s">
        <v>10</v>
      </c>
      <c r="E777" s="25" t="s">
        <v>30</v>
      </c>
      <c r="F777" s="25" t="s">
        <v>2372</v>
      </c>
      <c r="H777" s="6"/>
    </row>
    <row r="778" s="46" customFormat="true" ht="15" hidden="false" customHeight="false" outlineLevel="0" collapsed="false">
      <c r="A778" s="35" t="s">
        <v>2757</v>
      </c>
      <c r="B778" s="36" t="n">
        <v>60</v>
      </c>
      <c r="C778" s="37" t="s">
        <v>10</v>
      </c>
      <c r="E778" s="25" t="s">
        <v>24</v>
      </c>
      <c r="F778" s="25" t="s">
        <v>25</v>
      </c>
      <c r="H778" s="6"/>
    </row>
    <row r="779" s="46" customFormat="true" ht="15" hidden="false" customHeight="false" outlineLevel="0" collapsed="false">
      <c r="A779" s="35" t="s">
        <v>2758</v>
      </c>
      <c r="B779" s="36" t="n">
        <v>60</v>
      </c>
      <c r="C779" s="37" t="s">
        <v>10</v>
      </c>
      <c r="E779" s="25" t="s">
        <v>30</v>
      </c>
      <c r="F779" s="25" t="s">
        <v>31</v>
      </c>
      <c r="H779" s="6"/>
    </row>
    <row r="780" s="46" customFormat="true" ht="15" hidden="false" customHeight="false" outlineLevel="0" collapsed="false">
      <c r="A780" s="35" t="s">
        <v>2759</v>
      </c>
      <c r="B780" s="36" t="n">
        <v>60</v>
      </c>
      <c r="C780" s="37" t="s">
        <v>10</v>
      </c>
      <c r="E780" s="25" t="s">
        <v>24</v>
      </c>
      <c r="F780" s="25" t="s">
        <v>25</v>
      </c>
      <c r="H780" s="6"/>
    </row>
    <row r="781" s="46" customFormat="true" ht="15" hidden="false" customHeight="false" outlineLevel="0" collapsed="false">
      <c r="A781" s="38" t="s">
        <v>2760</v>
      </c>
      <c r="B781" s="36" t="n">
        <v>60</v>
      </c>
      <c r="C781" s="39" t="s">
        <v>10</v>
      </c>
      <c r="E781" s="25" t="s">
        <v>24</v>
      </c>
      <c r="F781" s="25" t="s">
        <v>25</v>
      </c>
      <c r="H781" s="6"/>
    </row>
    <row r="782" s="46" customFormat="true" ht="15" hidden="false" customHeight="false" outlineLevel="0" collapsed="false">
      <c r="A782" s="35" t="s">
        <v>832</v>
      </c>
      <c r="B782" s="36" t="n">
        <v>60</v>
      </c>
      <c r="C782" s="37" t="s">
        <v>10</v>
      </c>
      <c r="E782" s="25" t="s">
        <v>24</v>
      </c>
      <c r="F782" s="25" t="s">
        <v>25</v>
      </c>
      <c r="H782" s="6"/>
    </row>
    <row r="783" s="46" customFormat="true" ht="15" hidden="false" customHeight="false" outlineLevel="0" collapsed="false">
      <c r="A783" s="35" t="s">
        <v>2761</v>
      </c>
      <c r="B783" s="36" t="n">
        <v>60</v>
      </c>
      <c r="C783" s="37" t="s">
        <v>10</v>
      </c>
      <c r="E783" s="25" t="s">
        <v>24</v>
      </c>
      <c r="F783" s="25" t="s">
        <v>25</v>
      </c>
      <c r="H783" s="6"/>
    </row>
    <row r="784" s="46" customFormat="true" ht="15" hidden="false" customHeight="false" outlineLevel="0" collapsed="false">
      <c r="A784" s="38" t="s">
        <v>2762</v>
      </c>
      <c r="B784" s="36" t="n">
        <v>60</v>
      </c>
      <c r="C784" s="39" t="s">
        <v>10</v>
      </c>
      <c r="E784" s="25" t="s">
        <v>30</v>
      </c>
      <c r="F784" s="25" t="s">
        <v>31</v>
      </c>
      <c r="H784" s="6"/>
    </row>
    <row r="785" s="46" customFormat="true" ht="15" hidden="false" customHeight="false" outlineLevel="0" collapsed="false">
      <c r="A785" s="35" t="s">
        <v>2763</v>
      </c>
      <c r="B785" s="36" t="n">
        <v>60</v>
      </c>
      <c r="C785" s="37" t="s">
        <v>10</v>
      </c>
      <c r="E785" s="25" t="s">
        <v>30</v>
      </c>
      <c r="F785" s="25" t="s">
        <v>31</v>
      </c>
      <c r="H785" s="6"/>
    </row>
    <row r="786" s="46" customFormat="true" ht="15" hidden="false" customHeight="false" outlineLevel="0" collapsed="false">
      <c r="A786" s="38" t="s">
        <v>2764</v>
      </c>
      <c r="B786" s="36" t="n">
        <v>60</v>
      </c>
      <c r="C786" s="39" t="s">
        <v>10</v>
      </c>
      <c r="E786" s="25" t="s">
        <v>76</v>
      </c>
      <c r="F786" s="25" t="s">
        <v>2765</v>
      </c>
      <c r="H786" s="6"/>
    </row>
    <row r="787" s="46" customFormat="true" ht="15" hidden="false" customHeight="false" outlineLevel="0" collapsed="false">
      <c r="A787" s="38" t="s">
        <v>2375</v>
      </c>
      <c r="B787" s="36" t="n">
        <v>60</v>
      </c>
      <c r="C787" s="39" t="s">
        <v>10</v>
      </c>
      <c r="E787" s="25" t="s">
        <v>76</v>
      </c>
      <c r="F787" s="25" t="s">
        <v>1454</v>
      </c>
      <c r="H787" s="6"/>
    </row>
    <row r="788" s="46" customFormat="true" ht="15" hidden="false" customHeight="false" outlineLevel="0" collapsed="false">
      <c r="A788" s="38" t="s">
        <v>2766</v>
      </c>
      <c r="B788" s="36" t="n">
        <v>60</v>
      </c>
      <c r="C788" s="39" t="s">
        <v>10</v>
      </c>
      <c r="E788" s="25" t="s">
        <v>30</v>
      </c>
      <c r="F788" s="25" t="s">
        <v>31</v>
      </c>
      <c r="H788" s="6"/>
    </row>
    <row r="789" s="46" customFormat="true" ht="15" hidden="false" customHeight="false" outlineLevel="0" collapsed="false">
      <c r="A789" s="38" t="s">
        <v>2377</v>
      </c>
      <c r="B789" s="36" t="n">
        <v>60</v>
      </c>
      <c r="C789" s="39" t="s">
        <v>10</v>
      </c>
      <c r="E789" s="25" t="s">
        <v>30</v>
      </c>
      <c r="F789" s="25" t="s">
        <v>2378</v>
      </c>
      <c r="H789" s="6"/>
    </row>
    <row r="790" s="46" customFormat="true" ht="15" hidden="false" customHeight="false" outlineLevel="0" collapsed="false">
      <c r="A790" s="38" t="s">
        <v>2379</v>
      </c>
      <c r="B790" s="36" t="n">
        <v>60</v>
      </c>
      <c r="C790" s="39" t="s">
        <v>10</v>
      </c>
      <c r="E790" s="25" t="s">
        <v>30</v>
      </c>
      <c r="F790" s="25" t="s">
        <v>31</v>
      </c>
      <c r="H790" s="6"/>
    </row>
    <row r="791" s="46" customFormat="true" ht="15" hidden="false" customHeight="false" outlineLevel="0" collapsed="false">
      <c r="A791" s="38" t="s">
        <v>2767</v>
      </c>
      <c r="B791" s="36" t="n">
        <v>60</v>
      </c>
      <c r="C791" s="39" t="s">
        <v>10</v>
      </c>
      <c r="E791" s="25" t="s">
        <v>24</v>
      </c>
      <c r="F791" s="25" t="s">
        <v>25</v>
      </c>
      <c r="H791" s="6"/>
    </row>
    <row r="792" s="46" customFormat="true" ht="15" hidden="false" customHeight="false" outlineLevel="0" collapsed="false">
      <c r="A792" s="35" t="s">
        <v>2768</v>
      </c>
      <c r="B792" s="36" t="n">
        <v>60</v>
      </c>
      <c r="C792" s="37" t="s">
        <v>10</v>
      </c>
      <c r="E792" s="25" t="s">
        <v>24</v>
      </c>
      <c r="F792" s="25" t="s">
        <v>25</v>
      </c>
      <c r="H792" s="6"/>
    </row>
    <row r="793" s="46" customFormat="true" ht="15" hidden="false" customHeight="false" outlineLevel="0" collapsed="false">
      <c r="A793" s="45" t="s">
        <v>2769</v>
      </c>
      <c r="B793" s="36" t="n">
        <v>60</v>
      </c>
      <c r="C793" s="37" t="s">
        <v>10</v>
      </c>
      <c r="E793" s="25" t="s">
        <v>24</v>
      </c>
      <c r="F793" s="25" t="s">
        <v>25</v>
      </c>
      <c r="H793" s="6"/>
    </row>
    <row r="794" s="46" customFormat="true" ht="15" hidden="false" customHeight="false" outlineLevel="0" collapsed="false">
      <c r="A794" s="45" t="s">
        <v>2769</v>
      </c>
      <c r="B794" s="36" t="n">
        <v>60</v>
      </c>
      <c r="C794" s="37" t="s">
        <v>10</v>
      </c>
      <c r="E794" s="25" t="s">
        <v>24</v>
      </c>
      <c r="F794" s="25" t="s">
        <v>25</v>
      </c>
      <c r="H794" s="6"/>
    </row>
    <row r="795" s="46" customFormat="true" ht="15" hidden="false" customHeight="false" outlineLevel="0" collapsed="false">
      <c r="A795" s="35" t="s">
        <v>2770</v>
      </c>
      <c r="B795" s="36" t="n">
        <v>60</v>
      </c>
      <c r="C795" s="37" t="s">
        <v>10</v>
      </c>
      <c r="E795" s="25" t="s">
        <v>30</v>
      </c>
      <c r="F795" s="25" t="s">
        <v>31</v>
      </c>
      <c r="H795" s="6"/>
    </row>
    <row r="796" s="46" customFormat="true" ht="15" hidden="false" customHeight="false" outlineLevel="0" collapsed="false">
      <c r="A796" s="35" t="s">
        <v>2771</v>
      </c>
      <c r="B796" s="36" t="n">
        <v>60</v>
      </c>
      <c r="C796" s="37" t="s">
        <v>10</v>
      </c>
      <c r="E796" s="25" t="s">
        <v>30</v>
      </c>
      <c r="F796" s="25" t="s">
        <v>397</v>
      </c>
      <c r="H796" s="6"/>
    </row>
    <row r="797" s="46" customFormat="true" ht="15" hidden="false" customHeight="false" outlineLevel="0" collapsed="false">
      <c r="A797" s="38" t="s">
        <v>2772</v>
      </c>
      <c r="B797" s="36" t="n">
        <v>60</v>
      </c>
      <c r="C797" s="39" t="s">
        <v>10</v>
      </c>
      <c r="E797" s="25" t="s">
        <v>76</v>
      </c>
      <c r="F797" s="25" t="s">
        <v>2719</v>
      </c>
      <c r="H797" s="6"/>
    </row>
    <row r="798" s="46" customFormat="true" ht="15" hidden="false" customHeight="false" outlineLevel="0" collapsed="false">
      <c r="A798" s="38" t="s">
        <v>2773</v>
      </c>
      <c r="B798" s="36" t="n">
        <v>60</v>
      </c>
      <c r="C798" s="39" t="s">
        <v>10</v>
      </c>
      <c r="E798" s="25" t="s">
        <v>24</v>
      </c>
      <c r="F798" s="25" t="s">
        <v>25</v>
      </c>
      <c r="H798" s="6"/>
    </row>
    <row r="799" s="46" customFormat="true" ht="15" hidden="false" customHeight="false" outlineLevel="0" collapsed="false">
      <c r="A799" s="38" t="s">
        <v>2774</v>
      </c>
      <c r="B799" s="36" t="n">
        <v>60</v>
      </c>
      <c r="C799" s="39" t="s">
        <v>10</v>
      </c>
      <c r="E799" s="25" t="s">
        <v>24</v>
      </c>
      <c r="F799" s="25" t="s">
        <v>25</v>
      </c>
      <c r="H799" s="6"/>
    </row>
    <row r="800" s="46" customFormat="true" ht="15" hidden="false" customHeight="false" outlineLevel="0" collapsed="false">
      <c r="A800" s="38" t="s">
        <v>2775</v>
      </c>
      <c r="B800" s="36" t="n">
        <v>60</v>
      </c>
      <c r="C800" s="39" t="s">
        <v>10</v>
      </c>
      <c r="E800" s="25" t="s">
        <v>76</v>
      </c>
      <c r="F800" s="25" t="s">
        <v>348</v>
      </c>
      <c r="H800" s="6"/>
    </row>
    <row r="801" s="46" customFormat="true" ht="15" hidden="false" customHeight="false" outlineLevel="0" collapsed="false">
      <c r="A801" s="45" t="s">
        <v>2776</v>
      </c>
      <c r="B801" s="36" t="n">
        <v>60</v>
      </c>
      <c r="C801" s="37" t="s">
        <v>10</v>
      </c>
      <c r="E801" s="25" t="s">
        <v>24</v>
      </c>
      <c r="F801" s="25" t="s">
        <v>25</v>
      </c>
      <c r="H801" s="6"/>
    </row>
    <row r="802" s="46" customFormat="true" ht="15" hidden="false" customHeight="false" outlineLevel="0" collapsed="false">
      <c r="A802" s="35" t="s">
        <v>2777</v>
      </c>
      <c r="B802" s="36" t="n">
        <v>60</v>
      </c>
      <c r="C802" s="37" t="s">
        <v>10</v>
      </c>
      <c r="E802" s="25" t="s">
        <v>30</v>
      </c>
      <c r="F802" s="25" t="s">
        <v>2778</v>
      </c>
      <c r="H802" s="6"/>
    </row>
    <row r="803" s="46" customFormat="true" ht="15" hidden="false" customHeight="false" outlineLevel="0" collapsed="false">
      <c r="A803" s="38" t="s">
        <v>2779</v>
      </c>
      <c r="B803" s="36" t="n">
        <v>60</v>
      </c>
      <c r="C803" s="39" t="s">
        <v>10</v>
      </c>
      <c r="E803" s="25" t="s">
        <v>30</v>
      </c>
      <c r="F803" s="25" t="s">
        <v>31</v>
      </c>
      <c r="H803" s="6"/>
    </row>
    <row r="804" s="46" customFormat="true" ht="15" hidden="false" customHeight="false" outlineLevel="0" collapsed="false">
      <c r="A804" s="38" t="s">
        <v>2780</v>
      </c>
      <c r="B804" s="36" t="n">
        <v>60</v>
      </c>
      <c r="C804" s="39" t="s">
        <v>10</v>
      </c>
      <c r="E804" s="25" t="s">
        <v>76</v>
      </c>
      <c r="F804" s="25" t="s">
        <v>2781</v>
      </c>
      <c r="H804" s="6"/>
    </row>
    <row r="805" s="46" customFormat="true" ht="15" hidden="false" customHeight="false" outlineLevel="0" collapsed="false">
      <c r="A805" s="35" t="s">
        <v>2782</v>
      </c>
      <c r="B805" s="36" t="n">
        <v>60</v>
      </c>
      <c r="C805" s="37" t="s">
        <v>10</v>
      </c>
      <c r="E805" s="25" t="s">
        <v>30</v>
      </c>
      <c r="F805" s="25" t="s">
        <v>31</v>
      </c>
      <c r="H805" s="6"/>
    </row>
    <row r="806" s="46" customFormat="true" ht="15" hidden="false" customHeight="false" outlineLevel="0" collapsed="false">
      <c r="A806" s="38" t="s">
        <v>2783</v>
      </c>
      <c r="B806" s="36" t="n">
        <v>60</v>
      </c>
      <c r="C806" s="39" t="s">
        <v>10</v>
      </c>
      <c r="E806" s="25" t="s">
        <v>30</v>
      </c>
      <c r="F806" s="25" t="s">
        <v>235</v>
      </c>
      <c r="H806" s="6"/>
    </row>
    <row r="807" s="46" customFormat="true" ht="15" hidden="false" customHeight="false" outlineLevel="0" collapsed="false">
      <c r="A807" s="38" t="s">
        <v>2784</v>
      </c>
      <c r="B807" s="36" t="n">
        <v>60</v>
      </c>
      <c r="C807" s="39" t="s">
        <v>10</v>
      </c>
      <c r="E807" s="25" t="s">
        <v>30</v>
      </c>
      <c r="F807" s="25" t="s">
        <v>31</v>
      </c>
      <c r="H807" s="6"/>
    </row>
    <row r="808" s="46" customFormat="true" ht="15" hidden="false" customHeight="false" outlineLevel="0" collapsed="false">
      <c r="A808" s="38" t="s">
        <v>2785</v>
      </c>
      <c r="B808" s="36" t="n">
        <v>60</v>
      </c>
      <c r="C808" s="39" t="s">
        <v>10</v>
      </c>
      <c r="E808" s="25" t="s">
        <v>30</v>
      </c>
      <c r="F808" s="25" t="s">
        <v>31</v>
      </c>
      <c r="H808" s="6"/>
    </row>
    <row r="809" s="46" customFormat="true" ht="15" hidden="false" customHeight="false" outlineLevel="0" collapsed="false">
      <c r="A809" s="35" t="s">
        <v>2786</v>
      </c>
      <c r="B809" s="36" t="n">
        <v>60</v>
      </c>
      <c r="C809" s="37" t="s">
        <v>10</v>
      </c>
      <c r="E809" s="25" t="s">
        <v>24</v>
      </c>
      <c r="F809" s="25" t="s">
        <v>25</v>
      </c>
      <c r="H809" s="6"/>
    </row>
    <row r="810" s="46" customFormat="true" ht="15" hidden="false" customHeight="false" outlineLevel="0" collapsed="false">
      <c r="A810" s="38" t="s">
        <v>2386</v>
      </c>
      <c r="B810" s="36" t="n">
        <v>60</v>
      </c>
      <c r="C810" s="39" t="s">
        <v>10</v>
      </c>
      <c r="E810" s="25" t="s">
        <v>24</v>
      </c>
      <c r="F810" s="25" t="s">
        <v>25</v>
      </c>
      <c r="H810" s="6"/>
    </row>
    <row r="811" s="46" customFormat="true" ht="15" hidden="false" customHeight="false" outlineLevel="0" collapsed="false">
      <c r="A811" s="35" t="s">
        <v>2787</v>
      </c>
      <c r="B811" s="36" t="n">
        <v>60</v>
      </c>
      <c r="C811" s="37" t="s">
        <v>10</v>
      </c>
      <c r="E811" s="25" t="s">
        <v>24</v>
      </c>
      <c r="F811" s="25" t="s">
        <v>25</v>
      </c>
      <c r="H811" s="6"/>
    </row>
    <row r="812" s="46" customFormat="true" ht="15" hidden="false" customHeight="false" outlineLevel="0" collapsed="false">
      <c r="A812" s="38" t="s">
        <v>2788</v>
      </c>
      <c r="B812" s="36" t="n">
        <v>60</v>
      </c>
      <c r="C812" s="37" t="s">
        <v>10</v>
      </c>
      <c r="E812" s="25" t="s">
        <v>30</v>
      </c>
      <c r="F812" s="25" t="s">
        <v>31</v>
      </c>
      <c r="H812" s="6"/>
    </row>
    <row r="813" s="46" customFormat="true" ht="15" hidden="false" customHeight="false" outlineLevel="0" collapsed="false">
      <c r="A813" s="38" t="s">
        <v>2789</v>
      </c>
      <c r="B813" s="36" t="n">
        <v>60</v>
      </c>
      <c r="C813" s="39" t="s">
        <v>10</v>
      </c>
      <c r="E813" s="25" t="s">
        <v>30</v>
      </c>
      <c r="F813" s="25" t="s">
        <v>31</v>
      </c>
      <c r="H813" s="6"/>
    </row>
    <row r="814" s="46" customFormat="true" ht="15" hidden="false" customHeight="false" outlineLevel="0" collapsed="false">
      <c r="A814" s="35" t="s">
        <v>2790</v>
      </c>
      <c r="B814" s="36" t="n">
        <v>60</v>
      </c>
      <c r="C814" s="37" t="s">
        <v>10</v>
      </c>
      <c r="E814" s="25" t="s">
        <v>24</v>
      </c>
      <c r="F814" s="25" t="s">
        <v>25</v>
      </c>
      <c r="H814" s="6"/>
    </row>
    <row r="815" s="46" customFormat="true" ht="15" hidden="false" customHeight="false" outlineLevel="0" collapsed="false">
      <c r="A815" s="38" t="s">
        <v>2791</v>
      </c>
      <c r="B815" s="36" t="n">
        <v>60</v>
      </c>
      <c r="C815" s="39" t="s">
        <v>10</v>
      </c>
      <c r="E815" s="25" t="s">
        <v>30</v>
      </c>
      <c r="F815" s="25" t="s">
        <v>31</v>
      </c>
      <c r="H815" s="6"/>
    </row>
    <row r="816" s="46" customFormat="true" ht="15" hidden="false" customHeight="false" outlineLevel="0" collapsed="false">
      <c r="A816" s="35" t="s">
        <v>2792</v>
      </c>
      <c r="B816" s="36" t="n">
        <v>60</v>
      </c>
      <c r="C816" s="37" t="s">
        <v>10</v>
      </c>
      <c r="E816" s="25" t="s">
        <v>30</v>
      </c>
      <c r="F816" s="25" t="s">
        <v>2793</v>
      </c>
      <c r="H816" s="6"/>
    </row>
    <row r="817" s="46" customFormat="true" ht="15" hidden="false" customHeight="false" outlineLevel="0" collapsed="false">
      <c r="A817" s="38" t="s">
        <v>2794</v>
      </c>
      <c r="B817" s="36" t="n">
        <v>60</v>
      </c>
      <c r="C817" s="39" t="s">
        <v>10</v>
      </c>
      <c r="E817" s="25" t="s">
        <v>30</v>
      </c>
      <c r="F817" s="25" t="s">
        <v>2795</v>
      </c>
      <c r="H817" s="6"/>
    </row>
    <row r="818" s="46" customFormat="true" ht="15" hidden="false" customHeight="false" outlineLevel="0" collapsed="false">
      <c r="A818" s="35" t="s">
        <v>2796</v>
      </c>
      <c r="B818" s="36" t="n">
        <v>60</v>
      </c>
      <c r="C818" s="37" t="s">
        <v>10</v>
      </c>
      <c r="E818" s="25" t="s">
        <v>24</v>
      </c>
      <c r="F818" s="25" t="s">
        <v>25</v>
      </c>
      <c r="H818" s="6"/>
    </row>
    <row r="819" s="46" customFormat="true" ht="15" hidden="false" customHeight="false" outlineLevel="0" collapsed="false">
      <c r="A819" s="35" t="s">
        <v>2797</v>
      </c>
      <c r="B819" s="36" t="n">
        <v>60</v>
      </c>
      <c r="C819" s="37" t="s">
        <v>10</v>
      </c>
      <c r="E819" s="25" t="s">
        <v>30</v>
      </c>
      <c r="F819" s="25" t="s">
        <v>2798</v>
      </c>
      <c r="H819" s="6"/>
    </row>
    <row r="820" s="46" customFormat="true" ht="15" hidden="false" customHeight="false" outlineLevel="0" collapsed="false">
      <c r="A820" s="35" t="s">
        <v>846</v>
      </c>
      <c r="B820" s="36" t="n">
        <v>60</v>
      </c>
      <c r="C820" s="37" t="s">
        <v>10</v>
      </c>
      <c r="E820" s="25" t="s">
        <v>24</v>
      </c>
      <c r="F820" s="25" t="s">
        <v>25</v>
      </c>
      <c r="H820" s="6"/>
    </row>
    <row r="821" s="46" customFormat="true" ht="15" hidden="false" customHeight="false" outlineLevel="0" collapsed="false">
      <c r="A821" s="35" t="s">
        <v>848</v>
      </c>
      <c r="B821" s="36" t="n">
        <v>60</v>
      </c>
      <c r="C821" s="37" t="s">
        <v>10</v>
      </c>
      <c r="E821" s="25" t="s">
        <v>30</v>
      </c>
      <c r="F821" s="25" t="s">
        <v>31</v>
      </c>
      <c r="H821" s="6"/>
    </row>
    <row r="822" s="46" customFormat="true" ht="15" hidden="false" customHeight="false" outlineLevel="0" collapsed="false">
      <c r="A822" s="38" t="s">
        <v>2393</v>
      </c>
      <c r="B822" s="36" t="n">
        <v>60</v>
      </c>
      <c r="C822" s="39" t="s">
        <v>10</v>
      </c>
      <c r="E822" s="25" t="s">
        <v>24</v>
      </c>
      <c r="F822" s="25" t="s">
        <v>25</v>
      </c>
      <c r="H822" s="6"/>
    </row>
    <row r="823" s="46" customFormat="true" ht="15" hidden="false" customHeight="false" outlineLevel="0" collapsed="false">
      <c r="A823" s="35" t="s">
        <v>850</v>
      </c>
      <c r="B823" s="36" t="n">
        <v>60</v>
      </c>
      <c r="C823" s="37" t="s">
        <v>10</v>
      </c>
      <c r="E823" s="25" t="s">
        <v>24</v>
      </c>
      <c r="F823" s="25" t="s">
        <v>25</v>
      </c>
      <c r="H823" s="6"/>
    </row>
    <row r="824" s="46" customFormat="true" ht="15" hidden="false" customHeight="false" outlineLevel="0" collapsed="false">
      <c r="A824" s="35" t="s">
        <v>5246</v>
      </c>
      <c r="B824" s="36" t="n">
        <v>60</v>
      </c>
      <c r="C824" s="37" t="s">
        <v>10</v>
      </c>
      <c r="E824" s="25" t="s">
        <v>30</v>
      </c>
      <c r="F824" s="25" t="s">
        <v>31</v>
      </c>
      <c r="H824" s="6"/>
    </row>
    <row r="825" s="46" customFormat="true" ht="15" hidden="false" customHeight="false" outlineLevel="0" collapsed="false">
      <c r="A825" s="38" t="s">
        <v>3867</v>
      </c>
      <c r="B825" s="36" t="n">
        <v>60</v>
      </c>
      <c r="C825" s="39" t="s">
        <v>10</v>
      </c>
      <c r="E825" s="25" t="s">
        <v>24</v>
      </c>
      <c r="F825" s="25" t="s">
        <v>25</v>
      </c>
      <c r="H825" s="6"/>
    </row>
    <row r="826" s="46" customFormat="true" ht="15" hidden="false" customHeight="false" outlineLevel="0" collapsed="false">
      <c r="A826" s="35" t="s">
        <v>5247</v>
      </c>
      <c r="B826" s="36" t="n">
        <v>60</v>
      </c>
      <c r="C826" s="37" t="s">
        <v>10</v>
      </c>
      <c r="E826" s="25" t="s">
        <v>24</v>
      </c>
      <c r="F826" s="25" t="s">
        <v>25</v>
      </c>
      <c r="H826" s="6"/>
    </row>
    <row r="827" s="46" customFormat="true" ht="15" hidden="false" customHeight="false" outlineLevel="0" collapsed="false">
      <c r="A827" s="44" t="s">
        <v>5248</v>
      </c>
      <c r="B827" s="36" t="n">
        <v>60</v>
      </c>
      <c r="C827" s="39" t="s">
        <v>10</v>
      </c>
      <c r="E827" s="25" t="s">
        <v>24</v>
      </c>
      <c r="F827" s="25" t="s">
        <v>25</v>
      </c>
      <c r="H827" s="6"/>
    </row>
    <row r="828" s="46" customFormat="true" ht="15" hidden="false" customHeight="false" outlineLevel="0" collapsed="false">
      <c r="A828" s="38" t="s">
        <v>3868</v>
      </c>
      <c r="B828" s="36" t="n">
        <v>60</v>
      </c>
      <c r="C828" s="39" t="s">
        <v>10</v>
      </c>
      <c r="E828" s="25" t="s">
        <v>24</v>
      </c>
      <c r="F828" s="25" t="s">
        <v>25</v>
      </c>
      <c r="H828" s="6"/>
    </row>
    <row r="829" s="46" customFormat="true" ht="15" hidden="false" customHeight="false" outlineLevel="0" collapsed="false">
      <c r="A829" s="35" t="s">
        <v>854</v>
      </c>
      <c r="B829" s="36" t="n">
        <v>60</v>
      </c>
      <c r="C829" s="37" t="s">
        <v>10</v>
      </c>
      <c r="E829" s="25" t="s">
        <v>30</v>
      </c>
      <c r="F829" s="25" t="s">
        <v>31</v>
      </c>
      <c r="H829" s="6"/>
    </row>
    <row r="830" s="46" customFormat="true" ht="15" hidden="false" customHeight="false" outlineLevel="0" collapsed="false">
      <c r="A830" s="35" t="s">
        <v>857</v>
      </c>
      <c r="B830" s="36" t="n">
        <v>60</v>
      </c>
      <c r="C830" s="37" t="s">
        <v>10</v>
      </c>
      <c r="E830" s="25" t="s">
        <v>24</v>
      </c>
      <c r="F830" s="25" t="s">
        <v>25</v>
      </c>
      <c r="H830" s="6"/>
    </row>
    <row r="831" s="46" customFormat="true" ht="15" hidden="false" customHeight="false" outlineLevel="0" collapsed="false">
      <c r="A831" s="35" t="s">
        <v>5249</v>
      </c>
      <c r="B831" s="36" t="n">
        <v>60</v>
      </c>
      <c r="C831" s="37" t="s">
        <v>10</v>
      </c>
      <c r="E831" s="25" t="s">
        <v>24</v>
      </c>
      <c r="F831" s="25" t="s">
        <v>25</v>
      </c>
      <c r="H831" s="6"/>
    </row>
    <row r="832" s="46" customFormat="true" ht="15" hidden="false" customHeight="false" outlineLevel="0" collapsed="false">
      <c r="A832" s="35" t="s">
        <v>858</v>
      </c>
      <c r="B832" s="36" t="n">
        <v>60</v>
      </c>
      <c r="C832" s="37" t="s">
        <v>10</v>
      </c>
      <c r="E832" s="25" t="s">
        <v>30</v>
      </c>
      <c r="F832" s="25" t="s">
        <v>31</v>
      </c>
      <c r="H832" s="6"/>
    </row>
    <row r="833" s="46" customFormat="true" ht="15" hidden="false" customHeight="false" outlineLevel="0" collapsed="false">
      <c r="A833" s="35" t="s">
        <v>5250</v>
      </c>
      <c r="B833" s="36" t="n">
        <v>60</v>
      </c>
      <c r="C833" s="37" t="s">
        <v>10</v>
      </c>
      <c r="E833" s="25" t="s">
        <v>24</v>
      </c>
      <c r="F833" s="25" t="s">
        <v>25</v>
      </c>
      <c r="H833" s="6"/>
    </row>
    <row r="834" s="46" customFormat="true" ht="15" hidden="false" customHeight="false" outlineLevel="0" collapsed="false">
      <c r="A834" s="35" t="s">
        <v>859</v>
      </c>
      <c r="B834" s="36" t="n">
        <v>60</v>
      </c>
      <c r="C834" s="37" t="s">
        <v>10</v>
      </c>
      <c r="E834" s="25" t="s">
        <v>24</v>
      </c>
      <c r="F834" s="25" t="s">
        <v>25</v>
      </c>
      <c r="H834" s="6"/>
    </row>
    <row r="835" s="46" customFormat="true" ht="15" hidden="false" customHeight="false" outlineLevel="0" collapsed="false">
      <c r="A835" s="35" t="s">
        <v>860</v>
      </c>
      <c r="B835" s="36" t="n">
        <v>60</v>
      </c>
      <c r="C835" s="37" t="s">
        <v>10</v>
      </c>
      <c r="E835" s="25" t="s">
        <v>24</v>
      </c>
      <c r="F835" s="25" t="s">
        <v>25</v>
      </c>
      <c r="H835" s="6"/>
    </row>
    <row r="836" s="46" customFormat="true" ht="15" hidden="false" customHeight="false" outlineLevel="0" collapsed="false">
      <c r="A836" s="43" t="s">
        <v>5251</v>
      </c>
      <c r="B836" s="36" t="n">
        <v>60</v>
      </c>
      <c r="C836" s="37" t="s">
        <v>10</v>
      </c>
      <c r="E836" s="25" t="s">
        <v>24</v>
      </c>
      <c r="F836" s="25" t="s">
        <v>25</v>
      </c>
      <c r="H836" s="6"/>
    </row>
    <row r="837" s="46" customFormat="true" ht="15" hidden="false" customHeight="false" outlineLevel="0" collapsed="false">
      <c r="A837" s="35" t="s">
        <v>5252</v>
      </c>
      <c r="B837" s="36" t="n">
        <v>60</v>
      </c>
      <c r="C837" s="37" t="s">
        <v>10</v>
      </c>
      <c r="E837" s="25" t="s">
        <v>30</v>
      </c>
      <c r="F837" s="25" t="s">
        <v>31</v>
      </c>
      <c r="H837" s="6"/>
    </row>
    <row r="838" s="46" customFormat="true" ht="15" hidden="false" customHeight="false" outlineLevel="0" collapsed="false">
      <c r="A838" s="35" t="s">
        <v>5253</v>
      </c>
      <c r="B838" s="36" t="n">
        <v>60</v>
      </c>
      <c r="C838" s="37" t="s">
        <v>10</v>
      </c>
      <c r="E838" s="25" t="s">
        <v>24</v>
      </c>
      <c r="F838" s="25" t="s">
        <v>25</v>
      </c>
      <c r="H838" s="6"/>
    </row>
    <row r="839" s="46" customFormat="true" ht="15" hidden="false" customHeight="false" outlineLevel="0" collapsed="false">
      <c r="A839" s="35" t="s">
        <v>5254</v>
      </c>
      <c r="B839" s="36" t="n">
        <v>60</v>
      </c>
      <c r="C839" s="37" t="s">
        <v>10</v>
      </c>
      <c r="E839" s="25" t="s">
        <v>24</v>
      </c>
      <c r="F839" s="25" t="s">
        <v>25</v>
      </c>
      <c r="H839" s="6"/>
    </row>
    <row r="840" s="46" customFormat="true" ht="15" hidden="false" customHeight="false" outlineLevel="0" collapsed="false">
      <c r="A840" s="35" t="s">
        <v>5255</v>
      </c>
      <c r="B840" s="36" t="n">
        <v>60</v>
      </c>
      <c r="C840" s="37" t="s">
        <v>10</v>
      </c>
      <c r="E840" s="25" t="s">
        <v>24</v>
      </c>
      <c r="F840" s="25" t="s">
        <v>25</v>
      </c>
      <c r="H840" s="6"/>
    </row>
    <row r="841" s="46" customFormat="true" ht="15" hidden="false" customHeight="false" outlineLevel="0" collapsed="false">
      <c r="A841" s="35" t="s">
        <v>5256</v>
      </c>
      <c r="B841" s="36" t="n">
        <v>60</v>
      </c>
      <c r="C841" s="37" t="s">
        <v>10</v>
      </c>
      <c r="E841" s="25" t="s">
        <v>24</v>
      </c>
      <c r="F841" s="25" t="s">
        <v>25</v>
      </c>
      <c r="H841" s="6"/>
    </row>
    <row r="842" s="46" customFormat="true" ht="15" hidden="false" customHeight="false" outlineLevel="0" collapsed="false">
      <c r="A842" s="35" t="s">
        <v>5257</v>
      </c>
      <c r="B842" s="36" t="n">
        <v>60</v>
      </c>
      <c r="C842" s="37" t="s">
        <v>10</v>
      </c>
      <c r="E842" s="25" t="s">
        <v>24</v>
      </c>
      <c r="F842" s="25" t="s">
        <v>25</v>
      </c>
      <c r="H842" s="6"/>
    </row>
    <row r="843" s="46" customFormat="true" ht="15" hidden="false" customHeight="false" outlineLevel="0" collapsed="false">
      <c r="A843" s="38" t="s">
        <v>5258</v>
      </c>
      <c r="B843" s="36" t="n">
        <v>60</v>
      </c>
      <c r="C843" s="39" t="s">
        <v>10</v>
      </c>
      <c r="E843" s="25" t="s">
        <v>76</v>
      </c>
      <c r="F843" s="25" t="s">
        <v>5259</v>
      </c>
      <c r="H843" s="6"/>
    </row>
    <row r="844" s="46" customFormat="true" ht="15" hidden="false" customHeight="false" outlineLevel="0" collapsed="false">
      <c r="A844" s="35" t="s">
        <v>5260</v>
      </c>
      <c r="B844" s="36" t="n">
        <v>60</v>
      </c>
      <c r="C844" s="37" t="s">
        <v>10</v>
      </c>
      <c r="E844" s="25" t="s">
        <v>24</v>
      </c>
      <c r="F844" s="25" t="s">
        <v>25</v>
      </c>
      <c r="H844" s="6"/>
    </row>
    <row r="845" s="46" customFormat="true" ht="15" hidden="false" customHeight="false" outlineLevel="0" collapsed="false">
      <c r="A845" s="38" t="s">
        <v>3876</v>
      </c>
      <c r="B845" s="36" t="n">
        <v>60</v>
      </c>
      <c r="C845" s="39" t="s">
        <v>10</v>
      </c>
      <c r="E845" s="25" t="s">
        <v>30</v>
      </c>
      <c r="F845" s="25" t="s">
        <v>3877</v>
      </c>
      <c r="H845" s="6"/>
    </row>
    <row r="846" s="46" customFormat="true" ht="15" hidden="false" customHeight="false" outlineLevel="0" collapsed="false">
      <c r="A846" s="38" t="s">
        <v>5261</v>
      </c>
      <c r="B846" s="36" t="n">
        <v>60</v>
      </c>
      <c r="C846" s="39" t="s">
        <v>10</v>
      </c>
      <c r="E846" s="25" t="s">
        <v>24</v>
      </c>
      <c r="F846" s="25" t="s">
        <v>25</v>
      </c>
      <c r="H846" s="6"/>
    </row>
    <row r="847" s="46" customFormat="true" ht="15" hidden="false" customHeight="false" outlineLevel="0" collapsed="false">
      <c r="A847" s="35" t="s">
        <v>5262</v>
      </c>
      <c r="B847" s="36" t="n">
        <v>60</v>
      </c>
      <c r="C847" s="37" t="s">
        <v>10</v>
      </c>
      <c r="E847" s="25" t="s">
        <v>24</v>
      </c>
      <c r="F847" s="25" t="s">
        <v>25</v>
      </c>
      <c r="H847" s="6"/>
    </row>
    <row r="848" s="46" customFormat="true" ht="15" hidden="false" customHeight="false" outlineLevel="0" collapsed="false">
      <c r="A848" s="35" t="s">
        <v>5263</v>
      </c>
      <c r="B848" s="36" t="n">
        <v>60</v>
      </c>
      <c r="C848" s="37" t="s">
        <v>10</v>
      </c>
      <c r="E848" s="25" t="s">
        <v>24</v>
      </c>
      <c r="F848" s="25" t="s">
        <v>25</v>
      </c>
      <c r="H848" s="6"/>
    </row>
    <row r="849" s="46" customFormat="true" ht="15" hidden="false" customHeight="false" outlineLevel="0" collapsed="false">
      <c r="A849" s="35" t="s">
        <v>5264</v>
      </c>
      <c r="B849" s="36" t="n">
        <v>60</v>
      </c>
      <c r="C849" s="37" t="s">
        <v>10</v>
      </c>
      <c r="E849" s="25" t="s">
        <v>30</v>
      </c>
      <c r="F849" s="25" t="s">
        <v>31</v>
      </c>
      <c r="H849" s="6"/>
    </row>
    <row r="850" s="46" customFormat="true" ht="15" hidden="false" customHeight="false" outlineLevel="0" collapsed="false">
      <c r="A850" s="38" t="s">
        <v>5265</v>
      </c>
      <c r="B850" s="36" t="n">
        <v>60</v>
      </c>
      <c r="C850" s="37" t="s">
        <v>10</v>
      </c>
      <c r="E850" s="25" t="s">
        <v>30</v>
      </c>
      <c r="F850" s="25" t="s">
        <v>5266</v>
      </c>
      <c r="H850" s="6"/>
    </row>
    <row r="851" s="46" customFormat="true" ht="15" hidden="false" customHeight="false" outlineLevel="0" collapsed="false">
      <c r="A851" s="38" t="s">
        <v>5267</v>
      </c>
      <c r="B851" s="36" t="n">
        <v>60</v>
      </c>
      <c r="C851" s="39" t="s">
        <v>10</v>
      </c>
      <c r="E851" s="25" t="s">
        <v>76</v>
      </c>
      <c r="F851" s="25" t="s">
        <v>4496</v>
      </c>
      <c r="H851" s="6"/>
    </row>
    <row r="852" s="46" customFormat="true" ht="15" hidden="false" customHeight="false" outlineLevel="0" collapsed="false">
      <c r="A852" s="45" t="s">
        <v>5268</v>
      </c>
      <c r="B852" s="36" t="n">
        <v>60</v>
      </c>
      <c r="C852" s="37" t="s">
        <v>10</v>
      </c>
      <c r="E852" s="25" t="s">
        <v>30</v>
      </c>
      <c r="F852" s="25" t="s">
        <v>31</v>
      </c>
      <c r="H852" s="6"/>
    </row>
    <row r="853" s="46" customFormat="true" ht="15" hidden="false" customHeight="false" outlineLevel="0" collapsed="false">
      <c r="A853" s="38" t="s">
        <v>5269</v>
      </c>
      <c r="B853" s="36" t="n">
        <v>60</v>
      </c>
      <c r="C853" s="39" t="s">
        <v>10</v>
      </c>
      <c r="E853" s="25" t="s">
        <v>30</v>
      </c>
      <c r="F853" s="25" t="s">
        <v>174</v>
      </c>
      <c r="H853" s="6"/>
    </row>
    <row r="854" s="46" customFormat="true" ht="15" hidden="false" customHeight="false" outlineLevel="0" collapsed="false">
      <c r="A854" s="38" t="s">
        <v>5270</v>
      </c>
      <c r="B854" s="36" t="n">
        <v>60</v>
      </c>
      <c r="C854" s="39" t="s">
        <v>10</v>
      </c>
      <c r="E854" s="25" t="s">
        <v>30</v>
      </c>
      <c r="F854" s="25" t="s">
        <v>1375</v>
      </c>
      <c r="H854" s="6"/>
    </row>
    <row r="855" s="46" customFormat="true" ht="15" hidden="false" customHeight="false" outlineLevel="0" collapsed="false">
      <c r="A855" s="38" t="s">
        <v>3881</v>
      </c>
      <c r="B855" s="36" t="n">
        <v>60</v>
      </c>
      <c r="C855" s="39" t="s">
        <v>10</v>
      </c>
      <c r="E855" s="25" t="s">
        <v>30</v>
      </c>
      <c r="F855" s="25" t="s">
        <v>3882</v>
      </c>
      <c r="H855" s="6"/>
    </row>
    <row r="856" s="46" customFormat="true" ht="15" hidden="false" customHeight="false" outlineLevel="0" collapsed="false">
      <c r="A856" s="35" t="s">
        <v>5271</v>
      </c>
      <c r="B856" s="36" t="n">
        <v>60</v>
      </c>
      <c r="C856" s="37" t="s">
        <v>10</v>
      </c>
      <c r="E856" s="25" t="s">
        <v>30</v>
      </c>
      <c r="F856" s="25" t="s">
        <v>31</v>
      </c>
      <c r="H856" s="6"/>
    </row>
    <row r="857" s="46" customFormat="true" ht="15" hidden="false" customHeight="false" outlineLevel="0" collapsed="false">
      <c r="A857" s="35" t="s">
        <v>5272</v>
      </c>
      <c r="B857" s="36" t="n">
        <v>60</v>
      </c>
      <c r="C857" s="37" t="s">
        <v>10</v>
      </c>
      <c r="E857" s="25" t="s">
        <v>24</v>
      </c>
      <c r="F857" s="25" t="s">
        <v>25</v>
      </c>
      <c r="H857" s="6"/>
    </row>
    <row r="858" s="46" customFormat="true" ht="15" hidden="false" customHeight="false" outlineLevel="0" collapsed="false">
      <c r="A858" s="35" t="s">
        <v>2799</v>
      </c>
      <c r="B858" s="36" t="n">
        <v>60</v>
      </c>
      <c r="C858" s="37" t="s">
        <v>10</v>
      </c>
      <c r="E858" s="25" t="s">
        <v>30</v>
      </c>
      <c r="F858" s="25" t="s">
        <v>2800</v>
      </c>
      <c r="H858" s="6"/>
    </row>
    <row r="859" s="46" customFormat="true" ht="15" hidden="false" customHeight="false" outlineLevel="0" collapsed="false">
      <c r="A859" s="38" t="s">
        <v>2801</v>
      </c>
      <c r="B859" s="36" t="n">
        <v>60</v>
      </c>
      <c r="C859" s="39" t="s">
        <v>10</v>
      </c>
      <c r="E859" s="25" t="s">
        <v>24</v>
      </c>
      <c r="F859" s="25" t="s">
        <v>25</v>
      </c>
      <c r="H859" s="6"/>
    </row>
    <row r="860" s="46" customFormat="true" ht="15" hidden="false" customHeight="false" outlineLevel="0" collapsed="false">
      <c r="A860" s="38" t="s">
        <v>2802</v>
      </c>
      <c r="B860" s="36" t="n">
        <v>60</v>
      </c>
      <c r="C860" s="39" t="s">
        <v>10</v>
      </c>
      <c r="E860" s="25" t="s">
        <v>30</v>
      </c>
      <c r="F860" s="25" t="s">
        <v>31</v>
      </c>
      <c r="H860" s="6"/>
    </row>
    <row r="861" s="46" customFormat="true" ht="15" hidden="false" customHeight="false" outlineLevel="0" collapsed="false">
      <c r="A861" s="35" t="s">
        <v>2803</v>
      </c>
      <c r="B861" s="36" t="n">
        <v>60</v>
      </c>
      <c r="C861" s="37" t="s">
        <v>10</v>
      </c>
      <c r="E861" s="25" t="s">
        <v>30</v>
      </c>
      <c r="F861" s="25" t="s">
        <v>31</v>
      </c>
      <c r="H861" s="6"/>
    </row>
    <row r="862" s="46" customFormat="true" ht="15" hidden="false" customHeight="false" outlineLevel="0" collapsed="false">
      <c r="A862" s="35" t="s">
        <v>2804</v>
      </c>
      <c r="B862" s="36" t="n">
        <v>60</v>
      </c>
      <c r="C862" s="37" t="s">
        <v>10</v>
      </c>
      <c r="E862" s="25" t="s">
        <v>24</v>
      </c>
      <c r="F862" s="25" t="s">
        <v>25</v>
      </c>
      <c r="H862" s="6"/>
    </row>
    <row r="863" s="46" customFormat="true" ht="15" hidden="false" customHeight="false" outlineLevel="0" collapsed="false">
      <c r="A863" s="35" t="s">
        <v>870</v>
      </c>
      <c r="B863" s="36" t="n">
        <v>60</v>
      </c>
      <c r="C863" s="37" t="s">
        <v>10</v>
      </c>
      <c r="E863" s="25" t="s">
        <v>24</v>
      </c>
      <c r="F863" s="25" t="s">
        <v>25</v>
      </c>
      <c r="H863" s="6"/>
    </row>
    <row r="864" s="46" customFormat="true" ht="15" hidden="false" customHeight="false" outlineLevel="0" collapsed="false">
      <c r="A864" s="45" t="s">
        <v>2805</v>
      </c>
      <c r="B864" s="36" t="n">
        <v>60</v>
      </c>
      <c r="C864" s="37" t="s">
        <v>10</v>
      </c>
      <c r="D864" s="63"/>
      <c r="E864" s="25" t="s">
        <v>24</v>
      </c>
      <c r="F864" s="25" t="s">
        <v>25</v>
      </c>
      <c r="H864" s="6"/>
    </row>
    <row r="865" s="46" customFormat="true" ht="15" hidden="false" customHeight="false" outlineLevel="0" collapsed="false">
      <c r="A865" s="35" t="s">
        <v>2806</v>
      </c>
      <c r="B865" s="36" t="n">
        <v>60</v>
      </c>
      <c r="C865" s="37" t="s">
        <v>10</v>
      </c>
      <c r="E865" s="25" t="s">
        <v>30</v>
      </c>
      <c r="F865" s="25" t="s">
        <v>2807</v>
      </c>
      <c r="H865" s="6"/>
    </row>
    <row r="866" s="46" customFormat="true" ht="15" hidden="false" customHeight="false" outlineLevel="0" collapsed="false">
      <c r="A866" s="38" t="s">
        <v>2808</v>
      </c>
      <c r="B866" s="36" t="n">
        <v>60</v>
      </c>
      <c r="C866" s="39" t="s">
        <v>10</v>
      </c>
      <c r="E866" s="25" t="s">
        <v>30</v>
      </c>
      <c r="F866" s="25" t="s">
        <v>268</v>
      </c>
      <c r="H866" s="6"/>
    </row>
    <row r="867" s="46" customFormat="true" ht="15" hidden="false" customHeight="false" outlineLevel="0" collapsed="false">
      <c r="A867" s="35" t="s">
        <v>2809</v>
      </c>
      <c r="B867" s="36" t="n">
        <v>60</v>
      </c>
      <c r="C867" s="37" t="s">
        <v>10</v>
      </c>
      <c r="E867" s="25" t="s">
        <v>24</v>
      </c>
      <c r="F867" s="25" t="s">
        <v>25</v>
      </c>
      <c r="H867" s="6"/>
    </row>
    <row r="868" s="46" customFormat="true" ht="15" hidden="false" customHeight="false" outlineLevel="0" collapsed="false">
      <c r="A868" s="45" t="s">
        <v>2810</v>
      </c>
      <c r="B868" s="36" t="n">
        <v>60</v>
      </c>
      <c r="C868" s="37" t="s">
        <v>10</v>
      </c>
      <c r="E868" s="25" t="s">
        <v>24</v>
      </c>
      <c r="F868" s="25" t="s">
        <v>25</v>
      </c>
      <c r="H868" s="6"/>
    </row>
    <row r="869" s="46" customFormat="true" ht="15" hidden="false" customHeight="false" outlineLevel="0" collapsed="false">
      <c r="A869" s="38" t="s">
        <v>2811</v>
      </c>
      <c r="B869" s="36" t="n">
        <v>60</v>
      </c>
      <c r="C869" s="39" t="s">
        <v>10</v>
      </c>
      <c r="E869" s="25" t="s">
        <v>24</v>
      </c>
      <c r="F869" s="25" t="s">
        <v>25</v>
      </c>
      <c r="H869" s="6"/>
    </row>
    <row r="870" s="46" customFormat="true" ht="15" hidden="false" customHeight="false" outlineLevel="0" collapsed="false">
      <c r="A870" s="35" t="s">
        <v>876</v>
      </c>
      <c r="B870" s="36" t="n">
        <v>60</v>
      </c>
      <c r="C870" s="37" t="s">
        <v>10</v>
      </c>
      <c r="E870" s="25" t="s">
        <v>24</v>
      </c>
      <c r="F870" s="25" t="s">
        <v>25</v>
      </c>
      <c r="H870" s="6"/>
    </row>
    <row r="871" s="46" customFormat="true" ht="15" hidden="false" customHeight="false" outlineLevel="0" collapsed="false">
      <c r="A871" s="43" t="s">
        <v>2812</v>
      </c>
      <c r="B871" s="36" t="n">
        <v>60</v>
      </c>
      <c r="C871" s="37" t="s">
        <v>10</v>
      </c>
      <c r="E871" s="25" t="s">
        <v>24</v>
      </c>
      <c r="F871" s="25" t="s">
        <v>25</v>
      </c>
      <c r="H871" s="6"/>
    </row>
    <row r="872" s="46" customFormat="true" ht="15" hidden="false" customHeight="false" outlineLevel="0" collapsed="false">
      <c r="A872" s="35" t="s">
        <v>2813</v>
      </c>
      <c r="B872" s="36" t="n">
        <v>60</v>
      </c>
      <c r="C872" s="37" t="s">
        <v>10</v>
      </c>
      <c r="E872" s="25" t="s">
        <v>24</v>
      </c>
      <c r="F872" s="25" t="s">
        <v>25</v>
      </c>
      <c r="H872" s="6"/>
    </row>
    <row r="873" s="46" customFormat="true" ht="15" hidden="false" customHeight="false" outlineLevel="0" collapsed="false">
      <c r="A873" s="38" t="s">
        <v>2814</v>
      </c>
      <c r="B873" s="36" t="n">
        <v>60</v>
      </c>
      <c r="C873" s="39" t="s">
        <v>10</v>
      </c>
      <c r="E873" s="25" t="s">
        <v>30</v>
      </c>
      <c r="F873" s="25" t="s">
        <v>31</v>
      </c>
      <c r="H873" s="6"/>
    </row>
    <row r="874" s="46" customFormat="true" ht="15" hidden="false" customHeight="false" outlineLevel="0" collapsed="false">
      <c r="A874" s="35" t="s">
        <v>2815</v>
      </c>
      <c r="B874" s="36" t="n">
        <v>60</v>
      </c>
      <c r="C874" s="37" t="s">
        <v>10</v>
      </c>
      <c r="E874" s="25" t="s">
        <v>24</v>
      </c>
      <c r="F874" s="25" t="s">
        <v>25</v>
      </c>
      <c r="H874" s="6"/>
    </row>
    <row r="875" s="46" customFormat="true" ht="15" hidden="false" customHeight="false" outlineLevel="0" collapsed="false">
      <c r="A875" s="38" t="s">
        <v>2816</v>
      </c>
      <c r="B875" s="36" t="n">
        <v>60</v>
      </c>
      <c r="C875" s="39" t="s">
        <v>10</v>
      </c>
      <c r="E875" s="25" t="s">
        <v>24</v>
      </c>
      <c r="F875" s="25" t="s">
        <v>25</v>
      </c>
      <c r="H875" s="6"/>
    </row>
    <row r="876" s="46" customFormat="true" ht="15" hidden="false" customHeight="false" outlineLevel="0" collapsed="false">
      <c r="A876" s="38" t="s">
        <v>2817</v>
      </c>
      <c r="B876" s="36" t="n">
        <v>60</v>
      </c>
      <c r="C876" s="37" t="s">
        <v>10</v>
      </c>
      <c r="E876" s="25" t="s">
        <v>24</v>
      </c>
      <c r="F876" s="25" t="s">
        <v>25</v>
      </c>
      <c r="H876" s="6"/>
    </row>
    <row r="877" s="46" customFormat="true" ht="15" hidden="false" customHeight="false" outlineLevel="0" collapsed="false">
      <c r="A877" s="38" t="s">
        <v>2818</v>
      </c>
      <c r="B877" s="36" t="n">
        <v>60</v>
      </c>
      <c r="C877" s="39" t="s">
        <v>10</v>
      </c>
      <c r="E877" s="25" t="s">
        <v>30</v>
      </c>
      <c r="F877" s="25" t="s">
        <v>31</v>
      </c>
      <c r="H877" s="6"/>
    </row>
    <row r="878" s="46" customFormat="true" ht="15" hidden="false" customHeight="false" outlineLevel="0" collapsed="false">
      <c r="A878" s="45" t="s">
        <v>2819</v>
      </c>
      <c r="B878" s="36" t="n">
        <v>60</v>
      </c>
      <c r="C878" s="37" t="s">
        <v>10</v>
      </c>
      <c r="E878" s="25" t="s">
        <v>24</v>
      </c>
      <c r="F878" s="25" t="s">
        <v>25</v>
      </c>
      <c r="H878" s="6"/>
    </row>
    <row r="879" s="46" customFormat="true" ht="15" hidden="false" customHeight="false" outlineLevel="0" collapsed="false">
      <c r="A879" s="45" t="s">
        <v>2819</v>
      </c>
      <c r="B879" s="36" t="n">
        <v>60</v>
      </c>
      <c r="C879" s="37" t="s">
        <v>10</v>
      </c>
      <c r="E879" s="25" t="s">
        <v>24</v>
      </c>
      <c r="F879" s="25" t="s">
        <v>25</v>
      </c>
      <c r="H879" s="6"/>
    </row>
    <row r="880" s="46" customFormat="true" ht="15" hidden="false" customHeight="false" outlineLevel="0" collapsed="false">
      <c r="A880" s="45" t="s">
        <v>2820</v>
      </c>
      <c r="B880" s="36" t="n">
        <v>60</v>
      </c>
      <c r="C880" s="37" t="s">
        <v>10</v>
      </c>
      <c r="E880" s="25" t="s">
        <v>24</v>
      </c>
      <c r="F880" s="25" t="s">
        <v>25</v>
      </c>
      <c r="H880" s="6"/>
    </row>
    <row r="881" s="46" customFormat="true" ht="15" hidden="false" customHeight="false" outlineLevel="0" collapsed="false">
      <c r="A881" s="38" t="s">
        <v>2821</v>
      </c>
      <c r="B881" s="36" t="n">
        <v>60</v>
      </c>
      <c r="C881" s="39" t="s">
        <v>10</v>
      </c>
      <c r="E881" s="25" t="s">
        <v>76</v>
      </c>
      <c r="F881" s="25" t="s">
        <v>2822</v>
      </c>
      <c r="H881" s="6"/>
    </row>
    <row r="882" s="46" customFormat="true" ht="15" hidden="false" customHeight="false" outlineLevel="0" collapsed="false">
      <c r="A882" s="35" t="s">
        <v>2823</v>
      </c>
      <c r="B882" s="36" t="n">
        <v>60</v>
      </c>
      <c r="C882" s="37" t="s">
        <v>10</v>
      </c>
      <c r="D882" s="63"/>
      <c r="E882" s="25" t="s">
        <v>24</v>
      </c>
      <c r="F882" s="25" t="s">
        <v>25</v>
      </c>
      <c r="H882" s="6"/>
    </row>
    <row r="883" s="46" customFormat="true" ht="15" hidden="false" customHeight="false" outlineLevel="0" collapsed="false">
      <c r="A883" s="35" t="s">
        <v>884</v>
      </c>
      <c r="B883" s="36" t="n">
        <v>60</v>
      </c>
      <c r="C883" s="37" t="s">
        <v>10</v>
      </c>
      <c r="E883" s="25" t="s">
        <v>24</v>
      </c>
      <c r="F883" s="25" t="s">
        <v>25</v>
      </c>
      <c r="H883" s="6"/>
    </row>
    <row r="884" s="46" customFormat="true" ht="15" hidden="false" customHeight="false" outlineLevel="0" collapsed="false">
      <c r="A884" s="35" t="s">
        <v>2824</v>
      </c>
      <c r="B884" s="36" t="n">
        <v>60</v>
      </c>
      <c r="C884" s="37" t="s">
        <v>10</v>
      </c>
      <c r="D884" s="63"/>
      <c r="E884" s="25" t="s">
        <v>24</v>
      </c>
      <c r="F884" s="25" t="s">
        <v>25</v>
      </c>
      <c r="H884" s="6"/>
    </row>
    <row r="885" s="46" customFormat="true" ht="15" hidden="false" customHeight="false" outlineLevel="0" collapsed="false">
      <c r="A885" s="35" t="s">
        <v>2825</v>
      </c>
      <c r="B885" s="36" t="n">
        <v>60</v>
      </c>
      <c r="C885" s="37" t="s">
        <v>10</v>
      </c>
      <c r="E885" s="25" t="s">
        <v>24</v>
      </c>
      <c r="F885" s="25" t="s">
        <v>25</v>
      </c>
      <c r="H885" s="6"/>
    </row>
    <row r="886" s="46" customFormat="true" ht="15" hidden="false" customHeight="false" outlineLevel="0" collapsed="false">
      <c r="A886" s="35" t="s">
        <v>2826</v>
      </c>
      <c r="B886" s="36" t="n">
        <v>60</v>
      </c>
      <c r="C886" s="37" t="s">
        <v>10</v>
      </c>
      <c r="E886" s="25" t="s">
        <v>24</v>
      </c>
      <c r="F886" s="25" t="s">
        <v>25</v>
      </c>
      <c r="H886" s="6"/>
    </row>
    <row r="887" s="46" customFormat="true" ht="15" hidden="false" customHeight="false" outlineLevel="0" collapsed="false">
      <c r="A887" s="35" t="s">
        <v>2827</v>
      </c>
      <c r="B887" s="36" t="n">
        <v>60</v>
      </c>
      <c r="C887" s="37" t="s">
        <v>10</v>
      </c>
      <c r="E887" s="25" t="s">
        <v>24</v>
      </c>
      <c r="F887" s="25" t="s">
        <v>25</v>
      </c>
      <c r="H887" s="6"/>
    </row>
    <row r="888" s="46" customFormat="true" ht="15" hidden="false" customHeight="false" outlineLevel="0" collapsed="false">
      <c r="A888" s="35" t="s">
        <v>2828</v>
      </c>
      <c r="B888" s="36" t="n">
        <v>60</v>
      </c>
      <c r="C888" s="37" t="s">
        <v>10</v>
      </c>
      <c r="E888" s="25" t="s">
        <v>24</v>
      </c>
      <c r="F888" s="25" t="s">
        <v>25</v>
      </c>
      <c r="H888" s="6"/>
    </row>
    <row r="889" s="46" customFormat="true" ht="15" hidden="false" customHeight="false" outlineLevel="0" collapsed="false">
      <c r="A889" s="41" t="s">
        <v>2829</v>
      </c>
      <c r="B889" s="36" t="n">
        <v>60</v>
      </c>
      <c r="C889" s="39" t="s">
        <v>10</v>
      </c>
      <c r="E889" s="25" t="s">
        <v>24</v>
      </c>
      <c r="F889" s="25" t="s">
        <v>25</v>
      </c>
      <c r="H889" s="6"/>
    </row>
    <row r="890" s="46" customFormat="true" ht="15" hidden="false" customHeight="false" outlineLevel="0" collapsed="false">
      <c r="A890" s="45" t="s">
        <v>2830</v>
      </c>
      <c r="B890" s="36" t="n">
        <v>60</v>
      </c>
      <c r="C890" s="37" t="s">
        <v>10</v>
      </c>
      <c r="E890" s="25" t="s">
        <v>24</v>
      </c>
      <c r="F890" s="25" t="s">
        <v>25</v>
      </c>
      <c r="H890" s="6"/>
    </row>
    <row r="891" s="46" customFormat="true" ht="15" hidden="false" customHeight="false" outlineLevel="0" collapsed="false">
      <c r="A891" s="35" t="s">
        <v>2831</v>
      </c>
      <c r="B891" s="36" t="n">
        <v>60</v>
      </c>
      <c r="C891" s="37" t="s">
        <v>10</v>
      </c>
      <c r="E891" s="25" t="s">
        <v>24</v>
      </c>
      <c r="F891" s="25" t="s">
        <v>25</v>
      </c>
      <c r="H891" s="6"/>
    </row>
    <row r="892" s="46" customFormat="true" ht="15" hidden="false" customHeight="false" outlineLevel="0" collapsed="false">
      <c r="A892" s="35" t="s">
        <v>2832</v>
      </c>
      <c r="B892" s="36" t="n">
        <v>60</v>
      </c>
      <c r="C892" s="37" t="s">
        <v>10</v>
      </c>
      <c r="E892" s="25" t="s">
        <v>24</v>
      </c>
      <c r="F892" s="25" t="s">
        <v>25</v>
      </c>
      <c r="H892" s="6"/>
    </row>
    <row r="893" s="46" customFormat="true" ht="15" hidden="false" customHeight="false" outlineLevel="0" collapsed="false">
      <c r="A893" s="44" t="s">
        <v>2833</v>
      </c>
      <c r="B893" s="36" t="n">
        <v>60</v>
      </c>
      <c r="C893" s="39" t="s">
        <v>10</v>
      </c>
      <c r="E893" s="25" t="s">
        <v>30</v>
      </c>
      <c r="F893" s="25" t="s">
        <v>31</v>
      </c>
      <c r="H893" s="6"/>
    </row>
    <row r="894" s="46" customFormat="true" ht="15" hidden="false" customHeight="false" outlineLevel="0" collapsed="false">
      <c r="A894" s="35" t="s">
        <v>2834</v>
      </c>
      <c r="B894" s="36" t="n">
        <v>60</v>
      </c>
      <c r="C894" s="37" t="s">
        <v>10</v>
      </c>
      <c r="E894" s="25" t="s">
        <v>24</v>
      </c>
      <c r="F894" s="25" t="s">
        <v>25</v>
      </c>
      <c r="H894" s="6"/>
    </row>
    <row r="895" s="46" customFormat="true" ht="15" hidden="false" customHeight="false" outlineLevel="0" collapsed="false">
      <c r="A895" s="38" t="s">
        <v>2835</v>
      </c>
      <c r="B895" s="36" t="n">
        <v>60</v>
      </c>
      <c r="C895" s="39" t="s">
        <v>10</v>
      </c>
      <c r="E895" s="25" t="s">
        <v>24</v>
      </c>
      <c r="F895" s="25" t="s">
        <v>25</v>
      </c>
      <c r="H895" s="6"/>
    </row>
    <row r="896" s="46" customFormat="true" ht="15" hidden="false" customHeight="false" outlineLevel="0" collapsed="false">
      <c r="A896" s="38" t="s">
        <v>2836</v>
      </c>
      <c r="B896" s="36" t="n">
        <v>60</v>
      </c>
      <c r="C896" s="39" t="s">
        <v>10</v>
      </c>
      <c r="E896" s="25" t="s">
        <v>24</v>
      </c>
      <c r="F896" s="25" t="s">
        <v>25</v>
      </c>
      <c r="H896" s="6"/>
    </row>
    <row r="897" s="46" customFormat="true" ht="15" hidden="false" customHeight="false" outlineLevel="0" collapsed="false">
      <c r="A897" s="35" t="s">
        <v>2837</v>
      </c>
      <c r="B897" s="36" t="n">
        <v>60</v>
      </c>
      <c r="C897" s="37" t="s">
        <v>10</v>
      </c>
      <c r="E897" s="25" t="s">
        <v>24</v>
      </c>
      <c r="F897" s="25" t="s">
        <v>25</v>
      </c>
      <c r="H897" s="6"/>
    </row>
    <row r="898" s="46" customFormat="true" ht="15" hidden="false" customHeight="false" outlineLevel="0" collapsed="false">
      <c r="A898" s="35" t="s">
        <v>897</v>
      </c>
      <c r="B898" s="36" t="n">
        <v>60</v>
      </c>
      <c r="C898" s="37" t="s">
        <v>10</v>
      </c>
      <c r="E898" s="25" t="s">
        <v>24</v>
      </c>
      <c r="F898" s="25" t="s">
        <v>25</v>
      </c>
      <c r="H898" s="6"/>
    </row>
    <row r="899" s="46" customFormat="true" ht="15" hidden="false" customHeight="false" outlineLevel="0" collapsed="false">
      <c r="A899" s="44" t="s">
        <v>2838</v>
      </c>
      <c r="B899" s="36" t="n">
        <v>60</v>
      </c>
      <c r="C899" s="39" t="s">
        <v>10</v>
      </c>
      <c r="E899" s="25" t="s">
        <v>24</v>
      </c>
      <c r="F899" s="25" t="s">
        <v>25</v>
      </c>
      <c r="H899" s="6"/>
    </row>
    <row r="900" s="46" customFormat="true" ht="15" hidden="false" customHeight="false" outlineLevel="0" collapsed="false">
      <c r="A900" s="35" t="s">
        <v>901</v>
      </c>
      <c r="B900" s="36" t="n">
        <v>60</v>
      </c>
      <c r="C900" s="37" t="s">
        <v>10</v>
      </c>
      <c r="E900" s="25" t="s">
        <v>24</v>
      </c>
      <c r="F900" s="25" t="s">
        <v>25</v>
      </c>
      <c r="H900" s="6"/>
    </row>
    <row r="901" s="46" customFormat="true" ht="15" hidden="false" customHeight="false" outlineLevel="0" collapsed="false">
      <c r="A901" s="35" t="s">
        <v>2839</v>
      </c>
      <c r="B901" s="36" t="n">
        <v>60</v>
      </c>
      <c r="C901" s="37" t="s">
        <v>10</v>
      </c>
      <c r="E901" s="25" t="s">
        <v>30</v>
      </c>
      <c r="F901" s="25" t="s">
        <v>31</v>
      </c>
      <c r="H901" s="6"/>
    </row>
    <row r="902" s="46" customFormat="true" ht="15" hidden="false" customHeight="false" outlineLevel="0" collapsed="false">
      <c r="A902" s="38" t="s">
        <v>2840</v>
      </c>
      <c r="B902" s="36" t="n">
        <v>60</v>
      </c>
      <c r="C902" s="39" t="s">
        <v>10</v>
      </c>
      <c r="E902" s="25" t="s">
        <v>30</v>
      </c>
      <c r="F902" s="25" t="s">
        <v>31</v>
      </c>
      <c r="H902" s="6"/>
    </row>
    <row r="903" s="46" customFormat="true" ht="15" hidden="false" customHeight="false" outlineLevel="0" collapsed="false">
      <c r="A903" s="35" t="s">
        <v>23</v>
      </c>
      <c r="B903" s="36" t="n">
        <v>60</v>
      </c>
      <c r="C903" s="37" t="s">
        <v>10</v>
      </c>
      <c r="E903" s="25" t="s">
        <v>24</v>
      </c>
      <c r="F903" s="25" t="s">
        <v>25</v>
      </c>
      <c r="H903" s="6"/>
    </row>
    <row r="904" s="46" customFormat="true" ht="15" hidden="false" customHeight="false" outlineLevel="0" collapsed="false">
      <c r="A904" s="38" t="s">
        <v>26</v>
      </c>
      <c r="B904" s="36" t="n">
        <v>60</v>
      </c>
      <c r="C904" s="39" t="s">
        <v>10</v>
      </c>
      <c r="E904" s="25" t="s">
        <v>24</v>
      </c>
      <c r="F904" s="25" t="s">
        <v>25</v>
      </c>
      <c r="H904" s="6"/>
    </row>
    <row r="905" s="46" customFormat="true" ht="15" hidden="false" customHeight="false" outlineLevel="0" collapsed="false">
      <c r="A905" s="35" t="s">
        <v>27</v>
      </c>
      <c r="B905" s="36" t="n">
        <v>60</v>
      </c>
      <c r="C905" s="37" t="s">
        <v>10</v>
      </c>
      <c r="E905" s="25" t="s">
        <v>24</v>
      </c>
      <c r="F905" s="25" t="s">
        <v>25</v>
      </c>
      <c r="H905" s="6"/>
    </row>
    <row r="906" s="46" customFormat="true" ht="15" hidden="false" customHeight="false" outlineLevel="0" collapsed="false">
      <c r="A906" s="38" t="s">
        <v>28</v>
      </c>
      <c r="B906" s="36" t="n">
        <v>60</v>
      </c>
      <c r="C906" s="39" t="s">
        <v>10</v>
      </c>
      <c r="E906" s="25" t="s">
        <v>24</v>
      </c>
      <c r="F906" s="25" t="s">
        <v>25</v>
      </c>
      <c r="H906" s="6"/>
    </row>
    <row r="907" s="46" customFormat="true" ht="15" hidden="false" customHeight="false" outlineLevel="0" collapsed="false">
      <c r="A907" s="38" t="s">
        <v>29</v>
      </c>
      <c r="B907" s="36" t="n">
        <v>60</v>
      </c>
      <c r="C907" s="39" t="s">
        <v>10</v>
      </c>
      <c r="E907" s="25" t="s">
        <v>30</v>
      </c>
      <c r="F907" s="25" t="s">
        <v>31</v>
      </c>
      <c r="H907" s="6"/>
    </row>
    <row r="908" s="46" customFormat="true" ht="15" hidden="false" customHeight="false" outlineLevel="0" collapsed="false">
      <c r="A908" s="35" t="s">
        <v>32</v>
      </c>
      <c r="B908" s="36" t="n">
        <v>60</v>
      </c>
      <c r="C908" s="37" t="s">
        <v>10</v>
      </c>
      <c r="E908" s="25" t="s">
        <v>24</v>
      </c>
      <c r="F908" s="25" t="s">
        <v>25</v>
      </c>
      <c r="H908" s="6"/>
    </row>
    <row r="909" s="46" customFormat="true" ht="15" hidden="false" customHeight="false" outlineLevel="0" collapsed="false">
      <c r="A909" s="38" t="s">
        <v>33</v>
      </c>
      <c r="B909" s="36" t="n">
        <v>60</v>
      </c>
      <c r="C909" s="39" t="s">
        <v>10</v>
      </c>
      <c r="E909" s="25" t="s">
        <v>30</v>
      </c>
      <c r="F909" s="25" t="s">
        <v>31</v>
      </c>
      <c r="H909" s="6"/>
    </row>
    <row r="910" s="46" customFormat="true" ht="15" hidden="false" customHeight="false" outlineLevel="0" collapsed="false">
      <c r="A910" s="38" t="s">
        <v>34</v>
      </c>
      <c r="B910" s="36" t="n">
        <v>60</v>
      </c>
      <c r="C910" s="39" t="s">
        <v>10</v>
      </c>
      <c r="E910" s="25" t="s">
        <v>30</v>
      </c>
      <c r="F910" s="25" t="s">
        <v>35</v>
      </c>
      <c r="H910" s="6"/>
    </row>
    <row r="911" s="46" customFormat="true" ht="15" hidden="false" customHeight="false" outlineLevel="0" collapsed="false">
      <c r="A911" s="35" t="s">
        <v>36</v>
      </c>
      <c r="B911" s="36" t="n">
        <v>60</v>
      </c>
      <c r="C911" s="37" t="s">
        <v>10</v>
      </c>
      <c r="E911" s="25" t="s">
        <v>24</v>
      </c>
      <c r="F911" s="25" t="s">
        <v>25</v>
      </c>
      <c r="H911" s="6"/>
    </row>
    <row r="912" s="46" customFormat="true" ht="15" hidden="false" customHeight="false" outlineLevel="0" collapsed="false">
      <c r="A912" s="38" t="s">
        <v>37</v>
      </c>
      <c r="B912" s="36" t="n">
        <v>60</v>
      </c>
      <c r="C912" s="39" t="s">
        <v>10</v>
      </c>
      <c r="E912" s="25" t="s">
        <v>76</v>
      </c>
      <c r="F912" s="25" t="s">
        <v>38</v>
      </c>
      <c r="H912" s="6"/>
    </row>
    <row r="913" s="46" customFormat="true" ht="15" hidden="false" customHeight="false" outlineLevel="0" collapsed="false">
      <c r="A913" s="35" t="s">
        <v>39</v>
      </c>
      <c r="B913" s="36" t="n">
        <v>60</v>
      </c>
      <c r="C913" s="37" t="s">
        <v>10</v>
      </c>
      <c r="E913" s="25" t="s">
        <v>24</v>
      </c>
      <c r="F913" s="25" t="s">
        <v>25</v>
      </c>
      <c r="H913" s="6"/>
    </row>
    <row r="914" s="46" customFormat="true" ht="15" hidden="false" customHeight="false" outlineLevel="0" collapsed="false">
      <c r="A914" s="35" t="s">
        <v>40</v>
      </c>
      <c r="B914" s="36" t="n">
        <v>60</v>
      </c>
      <c r="C914" s="37" t="s">
        <v>10</v>
      </c>
      <c r="E914" s="25" t="s">
        <v>24</v>
      </c>
      <c r="F914" s="25" t="s">
        <v>25</v>
      </c>
      <c r="H914" s="6"/>
    </row>
    <row r="915" s="46" customFormat="true" ht="15" hidden="false" customHeight="false" outlineLevel="0" collapsed="false">
      <c r="A915" s="40" t="s">
        <v>41</v>
      </c>
      <c r="B915" s="36" t="n">
        <v>60</v>
      </c>
      <c r="C915" s="37" t="s">
        <v>10</v>
      </c>
      <c r="E915" s="25" t="s">
        <v>24</v>
      </c>
      <c r="F915" s="25" t="s">
        <v>25</v>
      </c>
      <c r="H915" s="6"/>
    </row>
    <row r="916" s="46" customFormat="true" ht="15" hidden="false" customHeight="false" outlineLevel="0" collapsed="false">
      <c r="A916" s="41" t="s">
        <v>42</v>
      </c>
      <c r="B916" s="36" t="n">
        <v>60</v>
      </c>
      <c r="C916" s="39" t="s">
        <v>10</v>
      </c>
      <c r="E916" s="25" t="s">
        <v>24</v>
      </c>
      <c r="F916" s="25" t="s">
        <v>25</v>
      </c>
      <c r="H916" s="6"/>
    </row>
    <row r="917" s="46" customFormat="true" ht="15" hidden="false" customHeight="false" outlineLevel="0" collapsed="false">
      <c r="A917" s="38" t="s">
        <v>43</v>
      </c>
      <c r="B917" s="36" t="n">
        <v>60</v>
      </c>
      <c r="C917" s="39" t="s">
        <v>10</v>
      </c>
      <c r="E917" s="25" t="s">
        <v>24</v>
      </c>
      <c r="F917" s="25" t="s">
        <v>25</v>
      </c>
      <c r="H917" s="6"/>
    </row>
    <row r="918" s="46" customFormat="true" ht="15" hidden="false" customHeight="false" outlineLevel="0" collapsed="false">
      <c r="A918" s="35" t="s">
        <v>44</v>
      </c>
      <c r="B918" s="36" t="n">
        <v>60</v>
      </c>
      <c r="C918" s="37" t="s">
        <v>10</v>
      </c>
      <c r="E918" s="25" t="s">
        <v>24</v>
      </c>
      <c r="F918" s="25" t="s">
        <v>25</v>
      </c>
      <c r="H918" s="6"/>
    </row>
    <row r="919" s="46" customFormat="true" ht="15" hidden="false" customHeight="false" outlineLevel="0" collapsed="false">
      <c r="A919" s="42" t="s">
        <v>45</v>
      </c>
      <c r="B919" s="36" t="n">
        <v>60</v>
      </c>
      <c r="C919" s="37" t="s">
        <v>10</v>
      </c>
      <c r="E919" s="25" t="s">
        <v>24</v>
      </c>
      <c r="F919" s="25" t="s">
        <v>25</v>
      </c>
      <c r="H919" s="6"/>
    </row>
    <row r="920" s="46" customFormat="true" ht="15" hidden="false" customHeight="false" outlineLevel="0" collapsed="false">
      <c r="A920" s="43" t="s">
        <v>46</v>
      </c>
      <c r="B920" s="36" t="n">
        <v>60</v>
      </c>
      <c r="C920" s="37" t="s">
        <v>10</v>
      </c>
      <c r="E920" s="25" t="s">
        <v>24</v>
      </c>
      <c r="F920" s="25" t="s">
        <v>25</v>
      </c>
      <c r="H920" s="6"/>
    </row>
    <row r="921" s="46" customFormat="true" ht="15" hidden="false" customHeight="false" outlineLevel="0" collapsed="false">
      <c r="A921" s="44" t="s">
        <v>47</v>
      </c>
      <c r="B921" s="36" t="n">
        <v>60</v>
      </c>
      <c r="C921" s="39" t="s">
        <v>10</v>
      </c>
      <c r="E921" s="25" t="s">
        <v>24</v>
      </c>
      <c r="F921" s="25" t="s">
        <v>25</v>
      </c>
      <c r="H921" s="6"/>
    </row>
    <row r="922" s="46" customFormat="true" ht="15" hidden="false" customHeight="false" outlineLevel="0" collapsed="false">
      <c r="A922" s="35" t="s">
        <v>48</v>
      </c>
      <c r="B922" s="36" t="n">
        <v>60</v>
      </c>
      <c r="C922" s="37" t="s">
        <v>10</v>
      </c>
      <c r="E922" s="25" t="s">
        <v>24</v>
      </c>
      <c r="F922" s="25" t="s">
        <v>25</v>
      </c>
      <c r="H922" s="6"/>
    </row>
    <row r="923" s="46" customFormat="true" ht="15" hidden="false" customHeight="false" outlineLevel="0" collapsed="false">
      <c r="A923" s="35" t="s">
        <v>49</v>
      </c>
      <c r="B923" s="36" t="n">
        <v>60</v>
      </c>
      <c r="C923" s="37" t="s">
        <v>10</v>
      </c>
      <c r="E923" s="25" t="s">
        <v>24</v>
      </c>
      <c r="F923" s="25" t="s">
        <v>25</v>
      </c>
      <c r="H923" s="6"/>
    </row>
    <row r="924" s="46" customFormat="true" ht="15" hidden="false" customHeight="false" outlineLevel="0" collapsed="false">
      <c r="A924" s="45" t="s">
        <v>50</v>
      </c>
      <c r="B924" s="36" t="n">
        <v>60</v>
      </c>
      <c r="C924" s="37" t="s">
        <v>10</v>
      </c>
      <c r="E924" s="25" t="s">
        <v>24</v>
      </c>
      <c r="F924" s="25" t="s">
        <v>25</v>
      </c>
      <c r="H924" s="6"/>
    </row>
    <row r="925" s="46" customFormat="true" ht="15" hidden="false" customHeight="false" outlineLevel="0" collapsed="false">
      <c r="A925" s="43" t="s">
        <v>51</v>
      </c>
      <c r="B925" s="36" t="n">
        <v>60</v>
      </c>
      <c r="C925" s="37" t="s">
        <v>10</v>
      </c>
      <c r="E925" s="25" t="s">
        <v>24</v>
      </c>
      <c r="F925" s="25" t="s">
        <v>25</v>
      </c>
      <c r="H925" s="6"/>
    </row>
    <row r="926" s="46" customFormat="true" ht="15" hidden="false" customHeight="false" outlineLevel="0" collapsed="false">
      <c r="A926" s="35" t="s">
        <v>52</v>
      </c>
      <c r="B926" s="36" t="n">
        <v>60</v>
      </c>
      <c r="C926" s="37" t="s">
        <v>10</v>
      </c>
      <c r="E926" s="25" t="s">
        <v>30</v>
      </c>
      <c r="F926" s="25" t="s">
        <v>31</v>
      </c>
      <c r="H926" s="6"/>
    </row>
    <row r="927" s="46" customFormat="true" ht="15" hidden="false" customHeight="false" outlineLevel="0" collapsed="false">
      <c r="A927" s="38" t="s">
        <v>53</v>
      </c>
      <c r="B927" s="36" t="n">
        <v>60</v>
      </c>
      <c r="C927" s="39" t="s">
        <v>10</v>
      </c>
      <c r="E927" s="25" t="s">
        <v>24</v>
      </c>
      <c r="F927" s="25" t="s">
        <v>25</v>
      </c>
      <c r="H927" s="6"/>
    </row>
    <row r="928" s="46" customFormat="true" ht="15" hidden="false" customHeight="false" outlineLevel="0" collapsed="false">
      <c r="A928" s="35" t="s">
        <v>54</v>
      </c>
      <c r="B928" s="36" t="n">
        <v>60</v>
      </c>
      <c r="C928" s="37" t="s">
        <v>10</v>
      </c>
      <c r="E928" s="25" t="s">
        <v>24</v>
      </c>
      <c r="F928" s="25" t="s">
        <v>25</v>
      </c>
      <c r="H928" s="6"/>
    </row>
    <row r="929" s="46" customFormat="true" ht="15" hidden="false" customHeight="false" outlineLevel="0" collapsed="false">
      <c r="A929" s="35" t="s">
        <v>55</v>
      </c>
      <c r="B929" s="36" t="n">
        <v>60</v>
      </c>
      <c r="C929" s="37" t="s">
        <v>10</v>
      </c>
      <c r="E929" s="25" t="s">
        <v>24</v>
      </c>
      <c r="F929" s="25" t="s">
        <v>25</v>
      </c>
      <c r="H929" s="6"/>
    </row>
    <row r="930" s="46" customFormat="true" ht="15" hidden="false" customHeight="false" outlineLevel="0" collapsed="false">
      <c r="A930" s="38" t="s">
        <v>56</v>
      </c>
      <c r="B930" s="36" t="n">
        <v>60</v>
      </c>
      <c r="C930" s="39" t="s">
        <v>10</v>
      </c>
      <c r="E930" s="25" t="s">
        <v>24</v>
      </c>
      <c r="F930" s="25" t="s">
        <v>25</v>
      </c>
      <c r="H930" s="6"/>
    </row>
    <row r="931" s="46" customFormat="true" ht="15" hidden="false" customHeight="false" outlineLevel="0" collapsed="false">
      <c r="A931" s="38" t="s">
        <v>57</v>
      </c>
      <c r="B931" s="36" t="n">
        <v>60</v>
      </c>
      <c r="C931" s="39" t="s">
        <v>10</v>
      </c>
      <c r="E931" s="25" t="s">
        <v>30</v>
      </c>
      <c r="F931" s="25" t="s">
        <v>58</v>
      </c>
      <c r="H931" s="6"/>
    </row>
    <row r="932" s="46" customFormat="true" ht="15" hidden="false" customHeight="false" outlineLevel="0" collapsed="false">
      <c r="A932" s="35" t="s">
        <v>59</v>
      </c>
      <c r="B932" s="36" t="n">
        <v>60</v>
      </c>
      <c r="C932" s="37" t="s">
        <v>10</v>
      </c>
      <c r="E932" s="25" t="s">
        <v>24</v>
      </c>
      <c r="F932" s="25" t="s">
        <v>25</v>
      </c>
      <c r="H932" s="6"/>
    </row>
    <row r="933" s="46" customFormat="true" ht="15" hidden="false" customHeight="false" outlineLevel="0" collapsed="false">
      <c r="A933" s="35" t="s">
        <v>60</v>
      </c>
      <c r="B933" s="36" t="n">
        <v>60</v>
      </c>
      <c r="C933" s="37" t="s">
        <v>10</v>
      </c>
      <c r="E933" s="25" t="s">
        <v>24</v>
      </c>
      <c r="F933" s="25" t="s">
        <v>25</v>
      </c>
      <c r="H933" s="6"/>
    </row>
    <row r="934" s="46" customFormat="true" ht="15" hidden="false" customHeight="false" outlineLevel="0" collapsed="false">
      <c r="A934" s="44" t="s">
        <v>61</v>
      </c>
      <c r="B934" s="36" t="n">
        <v>60</v>
      </c>
      <c r="C934" s="39" t="s">
        <v>10</v>
      </c>
      <c r="E934" s="25" t="s">
        <v>30</v>
      </c>
      <c r="F934" s="25" t="s">
        <v>31</v>
      </c>
      <c r="H934" s="6"/>
    </row>
    <row r="935" s="46" customFormat="true" ht="15" hidden="false" customHeight="false" outlineLevel="0" collapsed="false">
      <c r="A935" s="38" t="s">
        <v>62</v>
      </c>
      <c r="B935" s="36" t="n">
        <v>60</v>
      </c>
      <c r="C935" s="39" t="s">
        <v>10</v>
      </c>
      <c r="E935" s="25" t="s">
        <v>76</v>
      </c>
      <c r="F935" s="25" t="s">
        <v>63</v>
      </c>
      <c r="H935" s="6"/>
    </row>
    <row r="936" s="46" customFormat="true" ht="15" hidden="false" customHeight="false" outlineLevel="0" collapsed="false">
      <c r="A936" s="35" t="s">
        <v>64</v>
      </c>
      <c r="B936" s="36" t="n">
        <v>60</v>
      </c>
      <c r="C936" s="37" t="s">
        <v>10</v>
      </c>
      <c r="D936" s="63"/>
      <c r="E936" s="25" t="s">
        <v>30</v>
      </c>
      <c r="F936" s="25" t="s">
        <v>31</v>
      </c>
      <c r="H936" s="6"/>
    </row>
    <row r="937" s="46" customFormat="true" ht="15" hidden="false" customHeight="false" outlineLevel="0" collapsed="false">
      <c r="A937" s="38" t="s">
        <v>65</v>
      </c>
      <c r="B937" s="36" t="n">
        <v>60</v>
      </c>
      <c r="C937" s="39" t="s">
        <v>10</v>
      </c>
      <c r="E937" s="25" t="s">
        <v>24</v>
      </c>
      <c r="F937" s="25" t="s">
        <v>25</v>
      </c>
      <c r="H937" s="6"/>
    </row>
    <row r="938" s="46" customFormat="true" ht="15" hidden="false" customHeight="false" outlineLevel="0" collapsed="false">
      <c r="A938" s="38" t="s">
        <v>66</v>
      </c>
      <c r="B938" s="36" t="n">
        <v>60</v>
      </c>
      <c r="C938" s="39" t="s">
        <v>10</v>
      </c>
      <c r="E938" s="25" t="s">
        <v>30</v>
      </c>
      <c r="F938" s="25" t="s">
        <v>31</v>
      </c>
      <c r="H938" s="6"/>
    </row>
    <row r="939" s="46" customFormat="true" ht="15" hidden="false" customHeight="false" outlineLevel="0" collapsed="false">
      <c r="A939" s="38" t="s">
        <v>67</v>
      </c>
      <c r="B939" s="36" t="n">
        <v>60</v>
      </c>
      <c r="C939" s="39" t="s">
        <v>10</v>
      </c>
      <c r="E939" s="25" t="s">
        <v>24</v>
      </c>
      <c r="F939" s="25" t="s">
        <v>25</v>
      </c>
      <c r="H939" s="6"/>
    </row>
    <row r="940" s="46" customFormat="true" ht="15" hidden="false" customHeight="false" outlineLevel="0" collapsed="false">
      <c r="A940" s="35" t="s">
        <v>68</v>
      </c>
      <c r="B940" s="36" t="n">
        <v>60</v>
      </c>
      <c r="C940" s="37" t="s">
        <v>10</v>
      </c>
      <c r="E940" s="25" t="s">
        <v>24</v>
      </c>
      <c r="F940" s="25" t="s">
        <v>25</v>
      </c>
      <c r="H940" s="6"/>
    </row>
    <row r="941" s="46" customFormat="true" ht="15" hidden="false" customHeight="false" outlineLevel="0" collapsed="false">
      <c r="A941" s="38" t="s">
        <v>69</v>
      </c>
      <c r="B941" s="36" t="n">
        <v>60</v>
      </c>
      <c r="C941" s="39" t="s">
        <v>10</v>
      </c>
      <c r="E941" s="25" t="s">
        <v>76</v>
      </c>
      <c r="F941" s="25" t="s">
        <v>70</v>
      </c>
      <c r="H941" s="6"/>
    </row>
    <row r="942" s="46" customFormat="true" ht="15" hidden="false" customHeight="false" outlineLevel="0" collapsed="false">
      <c r="A942" s="38" t="s">
        <v>71</v>
      </c>
      <c r="B942" s="36" t="n">
        <v>60</v>
      </c>
      <c r="C942" s="39" t="s">
        <v>10</v>
      </c>
      <c r="E942" s="25" t="s">
        <v>76</v>
      </c>
      <c r="F942" s="25" t="s">
        <v>72</v>
      </c>
      <c r="H942" s="6"/>
    </row>
    <row r="943" s="46" customFormat="true" ht="15" hidden="false" customHeight="false" outlineLevel="0" collapsed="false">
      <c r="A943" s="35" t="s">
        <v>73</v>
      </c>
      <c r="B943" s="36" t="n">
        <v>60</v>
      </c>
      <c r="C943" s="37" t="s">
        <v>10</v>
      </c>
      <c r="E943" s="25" t="s">
        <v>24</v>
      </c>
      <c r="F943" s="25" t="s">
        <v>25</v>
      </c>
      <c r="H943" s="6"/>
    </row>
    <row r="944" s="46" customFormat="true" ht="15" hidden="false" customHeight="false" outlineLevel="0" collapsed="false">
      <c r="A944" s="38" t="s">
        <v>74</v>
      </c>
      <c r="B944" s="36" t="n">
        <v>60</v>
      </c>
      <c r="C944" s="39" t="s">
        <v>10</v>
      </c>
      <c r="E944" s="25" t="s">
        <v>24</v>
      </c>
      <c r="F944" s="25" t="s">
        <v>25</v>
      </c>
      <c r="H944" s="6"/>
    </row>
    <row r="945" s="46" customFormat="true" ht="15" hidden="false" customHeight="false" outlineLevel="0" collapsed="false">
      <c r="A945" s="38" t="s">
        <v>75</v>
      </c>
      <c r="B945" s="36" t="n">
        <v>60</v>
      </c>
      <c r="C945" s="39" t="s">
        <v>10</v>
      </c>
      <c r="E945" s="25" t="s">
        <v>76</v>
      </c>
      <c r="F945" s="25" t="s">
        <v>77</v>
      </c>
      <c r="H945" s="6"/>
    </row>
    <row r="946" s="46" customFormat="true" ht="15" hidden="false" customHeight="false" outlineLevel="0" collapsed="false">
      <c r="A946" s="35" t="s">
        <v>78</v>
      </c>
      <c r="B946" s="36" t="n">
        <v>60</v>
      </c>
      <c r="C946" s="37" t="s">
        <v>10</v>
      </c>
      <c r="E946" s="25" t="s">
        <v>24</v>
      </c>
      <c r="F946" s="25" t="s">
        <v>25</v>
      </c>
      <c r="H946" s="6"/>
    </row>
    <row r="947" s="46" customFormat="true" ht="15" hidden="false" customHeight="false" outlineLevel="0" collapsed="false">
      <c r="A947" s="38" t="s">
        <v>79</v>
      </c>
      <c r="B947" s="36" t="n">
        <v>60</v>
      </c>
      <c r="C947" s="39" t="s">
        <v>10</v>
      </c>
      <c r="D947" s="63"/>
      <c r="E947" s="25" t="s">
        <v>30</v>
      </c>
      <c r="F947" s="25" t="s">
        <v>80</v>
      </c>
      <c r="H947" s="6"/>
    </row>
    <row r="948" s="46" customFormat="true" ht="15" hidden="false" customHeight="false" outlineLevel="0" collapsed="false">
      <c r="A948" s="38" t="s">
        <v>81</v>
      </c>
      <c r="B948" s="36" t="n">
        <v>60</v>
      </c>
      <c r="C948" s="39" t="s">
        <v>10</v>
      </c>
      <c r="E948" s="25" t="s">
        <v>24</v>
      </c>
      <c r="F948" s="25" t="s">
        <v>25</v>
      </c>
      <c r="H948" s="6"/>
    </row>
    <row r="949" s="46" customFormat="true" ht="15" hidden="false" customHeight="false" outlineLevel="0" collapsed="false">
      <c r="A949" s="38" t="s">
        <v>82</v>
      </c>
      <c r="B949" s="36" t="n">
        <v>60</v>
      </c>
      <c r="C949" s="39" t="s">
        <v>10</v>
      </c>
      <c r="E949" s="25" t="s">
        <v>76</v>
      </c>
      <c r="F949" s="25" t="s">
        <v>83</v>
      </c>
      <c r="H949" s="6"/>
    </row>
    <row r="950" s="46" customFormat="true" ht="15" hidden="false" customHeight="false" outlineLevel="0" collapsed="false">
      <c r="A950" s="35" t="s">
        <v>84</v>
      </c>
      <c r="B950" s="36" t="n">
        <v>60</v>
      </c>
      <c r="C950" s="37" t="s">
        <v>10</v>
      </c>
      <c r="E950" s="25" t="s">
        <v>24</v>
      </c>
      <c r="F950" s="25" t="s">
        <v>25</v>
      </c>
      <c r="H950" s="6"/>
    </row>
    <row r="951" s="46" customFormat="true" ht="15" hidden="false" customHeight="false" outlineLevel="0" collapsed="false">
      <c r="A951" s="35" t="s">
        <v>85</v>
      </c>
      <c r="B951" s="36" t="n">
        <v>60</v>
      </c>
      <c r="C951" s="37" t="s">
        <v>10</v>
      </c>
      <c r="E951" s="25" t="s">
        <v>24</v>
      </c>
      <c r="F951" s="25" t="s">
        <v>25</v>
      </c>
      <c r="H951" s="6"/>
    </row>
    <row r="952" s="46" customFormat="true" ht="15" hidden="false" customHeight="false" outlineLevel="0" collapsed="false">
      <c r="A952" s="38" t="s">
        <v>86</v>
      </c>
      <c r="B952" s="36" t="n">
        <v>60</v>
      </c>
      <c r="C952" s="39" t="s">
        <v>10</v>
      </c>
      <c r="E952" s="25" t="s">
        <v>24</v>
      </c>
      <c r="F952" s="25" t="s">
        <v>25</v>
      </c>
      <c r="H952" s="6"/>
    </row>
    <row r="953" s="46" customFormat="true" ht="15" hidden="false" customHeight="false" outlineLevel="0" collapsed="false">
      <c r="A953" s="38" t="s">
        <v>87</v>
      </c>
      <c r="B953" s="36" t="n">
        <v>60</v>
      </c>
      <c r="C953" s="39" t="s">
        <v>10</v>
      </c>
      <c r="E953" s="25" t="s">
        <v>24</v>
      </c>
      <c r="F953" s="25" t="s">
        <v>25</v>
      </c>
      <c r="H953" s="6"/>
    </row>
    <row r="954" s="46" customFormat="true" ht="15" hidden="false" customHeight="false" outlineLevel="0" collapsed="false">
      <c r="A954" s="38" t="s">
        <v>88</v>
      </c>
      <c r="B954" s="36" t="n">
        <v>60</v>
      </c>
      <c r="C954" s="39" t="s">
        <v>10</v>
      </c>
      <c r="E954" s="25" t="s">
        <v>76</v>
      </c>
      <c r="F954" s="25" t="s">
        <v>89</v>
      </c>
      <c r="H954" s="6"/>
    </row>
    <row r="955" s="46" customFormat="true" ht="15" hidden="false" customHeight="false" outlineLevel="0" collapsed="false">
      <c r="A955" s="38" t="s">
        <v>90</v>
      </c>
      <c r="B955" s="36" t="n">
        <v>60</v>
      </c>
      <c r="C955" s="39" t="s">
        <v>10</v>
      </c>
      <c r="E955" s="25" t="s">
        <v>24</v>
      </c>
      <c r="F955" s="25" t="s">
        <v>25</v>
      </c>
      <c r="H955" s="6"/>
    </row>
    <row r="956" s="46" customFormat="true" ht="15" hidden="false" customHeight="false" outlineLevel="0" collapsed="false">
      <c r="A956" s="38" t="s">
        <v>91</v>
      </c>
      <c r="B956" s="36" t="n">
        <v>60</v>
      </c>
      <c r="C956" s="39" t="s">
        <v>10</v>
      </c>
      <c r="E956" s="25" t="s">
        <v>30</v>
      </c>
      <c r="F956" s="25" t="s">
        <v>31</v>
      </c>
      <c r="H956" s="6"/>
    </row>
    <row r="957" s="46" customFormat="true" ht="15" hidden="false" customHeight="false" outlineLevel="0" collapsed="false">
      <c r="A957" s="38" t="s">
        <v>92</v>
      </c>
      <c r="B957" s="36" t="n">
        <v>60</v>
      </c>
      <c r="C957" s="39" t="s">
        <v>10</v>
      </c>
      <c r="E957" s="25" t="s">
        <v>24</v>
      </c>
      <c r="F957" s="25" t="s">
        <v>25</v>
      </c>
      <c r="H957" s="6"/>
    </row>
    <row r="958" s="46" customFormat="true" ht="15" hidden="false" customHeight="false" outlineLevel="0" collapsed="false">
      <c r="A958" s="35" t="s">
        <v>93</v>
      </c>
      <c r="B958" s="36" t="n">
        <v>60</v>
      </c>
      <c r="C958" s="37" t="s">
        <v>10</v>
      </c>
      <c r="E958" s="25" t="s">
        <v>24</v>
      </c>
      <c r="F958" s="25" t="s">
        <v>25</v>
      </c>
      <c r="H958" s="6"/>
    </row>
    <row r="959" s="46" customFormat="true" ht="15" hidden="false" customHeight="false" outlineLevel="0" collapsed="false">
      <c r="A959" s="35" t="s">
        <v>94</v>
      </c>
      <c r="B959" s="36" t="n">
        <v>60</v>
      </c>
      <c r="C959" s="37" t="s">
        <v>10</v>
      </c>
      <c r="E959" s="25" t="s">
        <v>24</v>
      </c>
      <c r="F959" s="25" t="s">
        <v>25</v>
      </c>
      <c r="H959" s="6"/>
    </row>
    <row r="960" s="46" customFormat="true" ht="15" hidden="false" customHeight="false" outlineLevel="0" collapsed="false">
      <c r="A960" s="38" t="s">
        <v>95</v>
      </c>
      <c r="B960" s="36" t="n">
        <v>60</v>
      </c>
      <c r="C960" s="39" t="s">
        <v>10</v>
      </c>
      <c r="E960" s="25" t="s">
        <v>76</v>
      </c>
      <c r="F960" s="25" t="s">
        <v>96</v>
      </c>
      <c r="H960" s="6"/>
    </row>
    <row r="961" s="46" customFormat="true" ht="15" hidden="false" customHeight="false" outlineLevel="0" collapsed="false">
      <c r="A961" s="35" t="s">
        <v>97</v>
      </c>
      <c r="B961" s="36" t="n">
        <v>60</v>
      </c>
      <c r="C961" s="37" t="s">
        <v>10</v>
      </c>
      <c r="E961" s="25" t="s">
        <v>24</v>
      </c>
      <c r="F961" s="25" t="s">
        <v>25</v>
      </c>
      <c r="H961" s="6"/>
    </row>
    <row r="962" s="46" customFormat="true" ht="15" hidden="false" customHeight="false" outlineLevel="0" collapsed="false">
      <c r="A962" s="45" t="s">
        <v>98</v>
      </c>
      <c r="B962" s="36" t="n">
        <v>60</v>
      </c>
      <c r="C962" s="37" t="s">
        <v>10</v>
      </c>
      <c r="E962" s="25" t="s">
        <v>24</v>
      </c>
      <c r="F962" s="25" t="s">
        <v>25</v>
      </c>
      <c r="H962" s="6"/>
    </row>
    <row r="963" s="46" customFormat="true" ht="15" hidden="false" customHeight="false" outlineLevel="0" collapsed="false">
      <c r="A963" s="44" t="s">
        <v>99</v>
      </c>
      <c r="B963" s="36" t="n">
        <v>60</v>
      </c>
      <c r="C963" s="39" t="s">
        <v>10</v>
      </c>
      <c r="E963" s="25" t="s">
        <v>24</v>
      </c>
      <c r="F963" s="25" t="s">
        <v>25</v>
      </c>
      <c r="H963" s="6"/>
    </row>
    <row r="964" s="46" customFormat="true" ht="15" hidden="false" customHeight="false" outlineLevel="0" collapsed="false">
      <c r="A964" s="38" t="s">
        <v>100</v>
      </c>
      <c r="B964" s="36" t="n">
        <v>60</v>
      </c>
      <c r="C964" s="39" t="s">
        <v>10</v>
      </c>
      <c r="E964" s="25" t="s">
        <v>24</v>
      </c>
      <c r="F964" s="25" t="s">
        <v>25</v>
      </c>
      <c r="H964" s="6"/>
    </row>
    <row r="965" s="46" customFormat="true" ht="15" hidden="false" customHeight="false" outlineLevel="0" collapsed="false">
      <c r="A965" s="35" t="s">
        <v>101</v>
      </c>
      <c r="B965" s="36" t="n">
        <v>60</v>
      </c>
      <c r="C965" s="37" t="s">
        <v>10</v>
      </c>
      <c r="E965" s="25" t="s">
        <v>24</v>
      </c>
      <c r="F965" s="25" t="s">
        <v>25</v>
      </c>
      <c r="H965" s="6"/>
    </row>
    <row r="966" s="46" customFormat="true" ht="15" hidden="false" customHeight="false" outlineLevel="0" collapsed="false">
      <c r="A966" s="38" t="s">
        <v>102</v>
      </c>
      <c r="B966" s="36" t="n">
        <v>60</v>
      </c>
      <c r="C966" s="39" t="s">
        <v>10</v>
      </c>
      <c r="D966" s="63"/>
      <c r="E966" s="25" t="s">
        <v>24</v>
      </c>
      <c r="F966" s="25" t="s">
        <v>25</v>
      </c>
      <c r="H966" s="6"/>
    </row>
    <row r="967" s="46" customFormat="true" ht="15" hidden="false" customHeight="false" outlineLevel="0" collapsed="false">
      <c r="A967" s="35" t="s">
        <v>103</v>
      </c>
      <c r="B967" s="36" t="n">
        <v>60</v>
      </c>
      <c r="C967" s="37" t="s">
        <v>10</v>
      </c>
      <c r="E967" s="25" t="s">
        <v>24</v>
      </c>
      <c r="F967" s="25" t="s">
        <v>25</v>
      </c>
      <c r="H967" s="6"/>
    </row>
    <row r="968" s="46" customFormat="true" ht="15" hidden="false" customHeight="false" outlineLevel="0" collapsed="false">
      <c r="A968" s="38" t="s">
        <v>104</v>
      </c>
      <c r="B968" s="36" t="n">
        <v>60</v>
      </c>
      <c r="C968" s="39" t="s">
        <v>10</v>
      </c>
      <c r="E968" s="25" t="s">
        <v>76</v>
      </c>
      <c r="F968" s="25" t="s">
        <v>105</v>
      </c>
      <c r="H968" s="6"/>
    </row>
    <row r="969" s="46" customFormat="true" ht="15" hidden="false" customHeight="false" outlineLevel="0" collapsed="false">
      <c r="A969" s="38" t="s">
        <v>106</v>
      </c>
      <c r="B969" s="36" t="n">
        <v>60</v>
      </c>
      <c r="C969" s="39" t="s">
        <v>10</v>
      </c>
      <c r="E969" s="25" t="s">
        <v>24</v>
      </c>
      <c r="F969" s="25" t="s">
        <v>25</v>
      </c>
      <c r="H969" s="6"/>
    </row>
    <row r="970" s="46" customFormat="true" ht="15" hidden="false" customHeight="false" outlineLevel="0" collapsed="false">
      <c r="A970" s="44" t="s">
        <v>107</v>
      </c>
      <c r="B970" s="36" t="n">
        <v>60</v>
      </c>
      <c r="C970" s="39" t="s">
        <v>10</v>
      </c>
      <c r="E970" s="25" t="s">
        <v>24</v>
      </c>
      <c r="F970" s="25" t="s">
        <v>25</v>
      </c>
      <c r="H970" s="6"/>
    </row>
    <row r="971" s="46" customFormat="true" ht="15" hidden="false" customHeight="false" outlineLevel="0" collapsed="false">
      <c r="A971" s="35" t="s">
        <v>108</v>
      </c>
      <c r="B971" s="36" t="n">
        <v>60</v>
      </c>
      <c r="C971" s="37" t="s">
        <v>10</v>
      </c>
      <c r="E971" s="25" t="s">
        <v>24</v>
      </c>
      <c r="F971" s="25" t="s">
        <v>25</v>
      </c>
      <c r="H971" s="6"/>
    </row>
    <row r="972" s="46" customFormat="true" ht="15" hidden="false" customHeight="false" outlineLevel="0" collapsed="false">
      <c r="A972" s="35" t="s">
        <v>109</v>
      </c>
      <c r="B972" s="36" t="n">
        <v>60</v>
      </c>
      <c r="C972" s="37" t="s">
        <v>10</v>
      </c>
      <c r="E972" s="25" t="s">
        <v>24</v>
      </c>
      <c r="F972" s="25" t="s">
        <v>25</v>
      </c>
      <c r="H972" s="6"/>
    </row>
    <row r="973" s="46" customFormat="true" ht="15" hidden="false" customHeight="false" outlineLevel="0" collapsed="false">
      <c r="A973" s="35" t="s">
        <v>110</v>
      </c>
      <c r="B973" s="36" t="n">
        <v>60</v>
      </c>
      <c r="C973" s="37" t="s">
        <v>10</v>
      </c>
      <c r="E973" s="25" t="s">
        <v>24</v>
      </c>
      <c r="F973" s="25" t="s">
        <v>25</v>
      </c>
      <c r="H973" s="6"/>
    </row>
    <row r="974" s="46" customFormat="true" ht="15" hidden="false" customHeight="false" outlineLevel="0" collapsed="false">
      <c r="A974" s="35" t="s">
        <v>111</v>
      </c>
      <c r="B974" s="36" t="n">
        <v>60</v>
      </c>
      <c r="C974" s="37" t="s">
        <v>10</v>
      </c>
      <c r="E974" s="25" t="s">
        <v>30</v>
      </c>
      <c r="F974" s="25" t="s">
        <v>31</v>
      </c>
      <c r="H974" s="6"/>
    </row>
    <row r="975" s="46" customFormat="true" ht="15" hidden="false" customHeight="false" outlineLevel="0" collapsed="false">
      <c r="A975" s="38" t="s">
        <v>112</v>
      </c>
      <c r="B975" s="36" t="n">
        <v>60</v>
      </c>
      <c r="C975" s="39" t="s">
        <v>10</v>
      </c>
      <c r="E975" s="25" t="s">
        <v>24</v>
      </c>
      <c r="F975" s="25" t="s">
        <v>25</v>
      </c>
      <c r="H975" s="6"/>
    </row>
    <row r="976" s="46" customFormat="true" ht="15" hidden="false" customHeight="false" outlineLevel="0" collapsed="false">
      <c r="A976" s="35" t="s">
        <v>113</v>
      </c>
      <c r="B976" s="36" t="n">
        <v>60</v>
      </c>
      <c r="C976" s="37" t="s">
        <v>10</v>
      </c>
      <c r="E976" s="25" t="s">
        <v>30</v>
      </c>
      <c r="F976" s="25" t="s">
        <v>31</v>
      </c>
      <c r="H976" s="6"/>
    </row>
    <row r="977" s="46" customFormat="true" ht="15" hidden="false" customHeight="false" outlineLevel="0" collapsed="false">
      <c r="A977" s="38" t="s">
        <v>114</v>
      </c>
      <c r="B977" s="36" t="n">
        <v>60</v>
      </c>
      <c r="C977" s="39" t="s">
        <v>10</v>
      </c>
      <c r="E977" s="25" t="s">
        <v>24</v>
      </c>
      <c r="F977" s="25" t="s">
        <v>25</v>
      </c>
      <c r="H977" s="6"/>
    </row>
    <row r="978" s="46" customFormat="true" ht="15" hidden="false" customHeight="false" outlineLevel="0" collapsed="false">
      <c r="A978" s="35" t="s">
        <v>115</v>
      </c>
      <c r="B978" s="36" t="n">
        <v>60</v>
      </c>
      <c r="C978" s="37" t="s">
        <v>10</v>
      </c>
      <c r="E978" s="25" t="s">
        <v>24</v>
      </c>
      <c r="F978" s="25" t="s">
        <v>25</v>
      </c>
      <c r="H978" s="6"/>
    </row>
    <row r="979" s="46" customFormat="true" ht="15" hidden="false" customHeight="false" outlineLevel="0" collapsed="false">
      <c r="A979" s="35" t="s">
        <v>116</v>
      </c>
      <c r="B979" s="36" t="n">
        <v>60</v>
      </c>
      <c r="C979" s="37" t="s">
        <v>10</v>
      </c>
      <c r="E979" s="25" t="s">
        <v>24</v>
      </c>
      <c r="F979" s="25" t="s">
        <v>25</v>
      </c>
      <c r="H979" s="6"/>
    </row>
    <row r="980" s="46" customFormat="true" ht="15" hidden="false" customHeight="false" outlineLevel="0" collapsed="false">
      <c r="A980" s="35" t="s">
        <v>117</v>
      </c>
      <c r="B980" s="36" t="n">
        <v>60</v>
      </c>
      <c r="C980" s="37" t="s">
        <v>10</v>
      </c>
      <c r="E980" s="25" t="s">
        <v>24</v>
      </c>
      <c r="F980" s="25" t="s">
        <v>25</v>
      </c>
      <c r="H980" s="6"/>
    </row>
    <row r="981" s="46" customFormat="true" ht="15" hidden="false" customHeight="false" outlineLevel="0" collapsed="false">
      <c r="A981" s="38" t="s">
        <v>118</v>
      </c>
      <c r="B981" s="36" t="n">
        <v>60</v>
      </c>
      <c r="C981" s="39" t="s">
        <v>10</v>
      </c>
      <c r="E981" s="25" t="s">
        <v>24</v>
      </c>
      <c r="F981" s="25" t="s">
        <v>25</v>
      </c>
      <c r="H981" s="6"/>
    </row>
    <row r="982" s="46" customFormat="true" ht="15" hidden="false" customHeight="false" outlineLevel="0" collapsed="false">
      <c r="A982" s="35" t="s">
        <v>119</v>
      </c>
      <c r="B982" s="36" t="n">
        <v>60</v>
      </c>
      <c r="C982" s="37" t="s">
        <v>10</v>
      </c>
      <c r="E982" s="25" t="s">
        <v>24</v>
      </c>
      <c r="F982" s="25" t="s">
        <v>25</v>
      </c>
      <c r="H982" s="6"/>
    </row>
    <row r="983" s="46" customFormat="true" ht="15" hidden="false" customHeight="false" outlineLevel="0" collapsed="false">
      <c r="A983" s="38" t="s">
        <v>120</v>
      </c>
      <c r="B983" s="36" t="n">
        <v>60</v>
      </c>
      <c r="C983" s="39" t="s">
        <v>10</v>
      </c>
      <c r="E983" s="25" t="s">
        <v>24</v>
      </c>
      <c r="F983" s="25" t="s">
        <v>25</v>
      </c>
      <c r="H983" s="6"/>
    </row>
    <row r="984" s="46" customFormat="true" ht="15" hidden="false" customHeight="false" outlineLevel="0" collapsed="false">
      <c r="A984" s="35" t="s">
        <v>121</v>
      </c>
      <c r="B984" s="36" t="n">
        <v>60</v>
      </c>
      <c r="C984" s="37" t="s">
        <v>10</v>
      </c>
      <c r="E984" s="25" t="s">
        <v>30</v>
      </c>
      <c r="F984" s="25" t="s">
        <v>122</v>
      </c>
      <c r="H984" s="6"/>
    </row>
    <row r="985" s="46" customFormat="true" ht="15" hidden="false" customHeight="false" outlineLevel="0" collapsed="false">
      <c r="A985" s="45" t="s">
        <v>123</v>
      </c>
      <c r="B985" s="36" t="n">
        <v>60</v>
      </c>
      <c r="C985" s="37" t="s">
        <v>10</v>
      </c>
      <c r="E985" s="25" t="s">
        <v>24</v>
      </c>
      <c r="F985" s="25" t="s">
        <v>25</v>
      </c>
      <c r="H985" s="6"/>
    </row>
    <row r="986" s="46" customFormat="true" ht="15" hidden="false" customHeight="false" outlineLevel="0" collapsed="false">
      <c r="A986" s="43" t="s">
        <v>124</v>
      </c>
      <c r="B986" s="36" t="n">
        <v>60</v>
      </c>
      <c r="C986" s="37" t="s">
        <v>10</v>
      </c>
      <c r="E986" s="25" t="s">
        <v>24</v>
      </c>
      <c r="F986" s="25" t="s">
        <v>25</v>
      </c>
      <c r="H986" s="6"/>
    </row>
    <row r="987" s="46" customFormat="true" ht="15" hidden="false" customHeight="false" outlineLevel="0" collapsed="false">
      <c r="A987" s="43" t="s">
        <v>125</v>
      </c>
      <c r="B987" s="36" t="n">
        <v>60</v>
      </c>
      <c r="C987" s="37" t="s">
        <v>10</v>
      </c>
      <c r="E987" s="25" t="s">
        <v>24</v>
      </c>
      <c r="F987" s="25" t="s">
        <v>25</v>
      </c>
      <c r="H987" s="6"/>
    </row>
    <row r="988" s="46" customFormat="true" ht="15" hidden="false" customHeight="false" outlineLevel="0" collapsed="false">
      <c r="A988" s="38" t="s">
        <v>126</v>
      </c>
      <c r="B988" s="36" t="n">
        <v>60</v>
      </c>
      <c r="C988" s="39" t="s">
        <v>10</v>
      </c>
      <c r="E988" s="25" t="s">
        <v>30</v>
      </c>
      <c r="F988" s="25" t="s">
        <v>31</v>
      </c>
      <c r="H988" s="6"/>
    </row>
    <row r="989" s="46" customFormat="true" ht="15" hidden="false" customHeight="false" outlineLevel="0" collapsed="false">
      <c r="A989" s="38" t="s">
        <v>127</v>
      </c>
      <c r="B989" s="36" t="n">
        <v>60</v>
      </c>
      <c r="C989" s="39" t="s">
        <v>10</v>
      </c>
      <c r="E989" s="25" t="s">
        <v>24</v>
      </c>
      <c r="F989" s="25" t="s">
        <v>25</v>
      </c>
      <c r="H989" s="6"/>
    </row>
    <row r="990" s="46" customFormat="true" ht="15" hidden="false" customHeight="false" outlineLevel="0" collapsed="false">
      <c r="A990" s="35" t="s">
        <v>128</v>
      </c>
      <c r="B990" s="36" t="n">
        <v>60</v>
      </c>
      <c r="C990" s="37" t="s">
        <v>10</v>
      </c>
      <c r="E990" s="25" t="s">
        <v>24</v>
      </c>
      <c r="F990" s="25" t="s">
        <v>25</v>
      </c>
      <c r="H990" s="6"/>
    </row>
    <row r="991" s="46" customFormat="true" ht="15" hidden="false" customHeight="false" outlineLevel="0" collapsed="false">
      <c r="A991" s="45" t="s">
        <v>129</v>
      </c>
      <c r="B991" s="36" t="n">
        <v>60</v>
      </c>
      <c r="C991" s="37" t="s">
        <v>10</v>
      </c>
      <c r="E991" s="25" t="s">
        <v>30</v>
      </c>
      <c r="F991" s="25" t="s">
        <v>31</v>
      </c>
      <c r="H991" s="6"/>
    </row>
    <row r="992" s="46" customFormat="true" ht="15" hidden="false" customHeight="false" outlineLevel="0" collapsed="false">
      <c r="A992" s="45" t="s">
        <v>130</v>
      </c>
      <c r="B992" s="36" t="n">
        <v>60</v>
      </c>
      <c r="C992" s="37" t="s">
        <v>10</v>
      </c>
      <c r="E992" s="25" t="s">
        <v>24</v>
      </c>
      <c r="F992" s="25" t="s">
        <v>25</v>
      </c>
      <c r="H992" s="6"/>
    </row>
    <row r="993" s="46" customFormat="true" ht="15" hidden="false" customHeight="false" outlineLevel="0" collapsed="false">
      <c r="A993" s="44" t="s">
        <v>131</v>
      </c>
      <c r="B993" s="36" t="n">
        <v>60</v>
      </c>
      <c r="C993" s="39" t="s">
        <v>10</v>
      </c>
      <c r="E993" s="25" t="s">
        <v>24</v>
      </c>
      <c r="F993" s="25" t="s">
        <v>25</v>
      </c>
      <c r="H993" s="6"/>
    </row>
    <row r="994" s="46" customFormat="true" ht="15" hidden="false" customHeight="false" outlineLevel="0" collapsed="false">
      <c r="A994" s="35" t="s">
        <v>132</v>
      </c>
      <c r="B994" s="36" t="n">
        <v>60</v>
      </c>
      <c r="C994" s="37" t="s">
        <v>10</v>
      </c>
      <c r="E994" s="25" t="s">
        <v>24</v>
      </c>
      <c r="F994" s="25" t="s">
        <v>25</v>
      </c>
      <c r="H994" s="6"/>
    </row>
    <row r="995" s="46" customFormat="true" ht="15" hidden="false" customHeight="false" outlineLevel="0" collapsed="false">
      <c r="A995" s="35" t="s">
        <v>133</v>
      </c>
      <c r="B995" s="36" t="n">
        <v>60</v>
      </c>
      <c r="C995" s="37" t="s">
        <v>10</v>
      </c>
      <c r="E995" s="25" t="s">
        <v>24</v>
      </c>
      <c r="F995" s="25" t="s">
        <v>25</v>
      </c>
      <c r="H995" s="6"/>
    </row>
    <row r="996" s="46" customFormat="true" ht="15" hidden="false" customHeight="false" outlineLevel="0" collapsed="false">
      <c r="A996" s="35" t="s">
        <v>134</v>
      </c>
      <c r="B996" s="36" t="n">
        <v>60</v>
      </c>
      <c r="C996" s="37" t="s">
        <v>10</v>
      </c>
      <c r="E996" s="25" t="s">
        <v>24</v>
      </c>
      <c r="F996" s="25" t="s">
        <v>25</v>
      </c>
      <c r="H996" s="6"/>
    </row>
    <row r="997" s="46" customFormat="true" ht="15" hidden="false" customHeight="false" outlineLevel="0" collapsed="false">
      <c r="A997" s="45" t="s">
        <v>135</v>
      </c>
      <c r="B997" s="36" t="n">
        <v>60</v>
      </c>
      <c r="C997" s="37" t="s">
        <v>10</v>
      </c>
      <c r="E997" s="25" t="s">
        <v>30</v>
      </c>
      <c r="F997" s="25" t="s">
        <v>136</v>
      </c>
      <c r="H997" s="6"/>
    </row>
    <row r="998" s="46" customFormat="true" ht="15" hidden="false" customHeight="false" outlineLevel="0" collapsed="false">
      <c r="A998" s="35" t="s">
        <v>137</v>
      </c>
      <c r="B998" s="36" t="n">
        <v>60</v>
      </c>
      <c r="C998" s="37" t="s">
        <v>10</v>
      </c>
      <c r="E998" s="25" t="s">
        <v>24</v>
      </c>
      <c r="F998" s="25" t="s">
        <v>25</v>
      </c>
      <c r="H998" s="6"/>
    </row>
    <row r="999" s="46" customFormat="true" ht="15" hidden="false" customHeight="false" outlineLevel="0" collapsed="false">
      <c r="A999" s="45" t="s">
        <v>138</v>
      </c>
      <c r="B999" s="36" t="n">
        <v>60</v>
      </c>
      <c r="C999" s="37" t="s">
        <v>10</v>
      </c>
      <c r="E999" s="25" t="s">
        <v>24</v>
      </c>
      <c r="F999" s="25" t="s">
        <v>25</v>
      </c>
      <c r="H999" s="6"/>
    </row>
    <row r="1000" s="46" customFormat="true" ht="15" hidden="false" customHeight="false" outlineLevel="0" collapsed="false">
      <c r="A1000" s="35" t="s">
        <v>139</v>
      </c>
      <c r="B1000" s="36" t="n">
        <v>60</v>
      </c>
      <c r="C1000" s="37" t="s">
        <v>10</v>
      </c>
      <c r="E1000" s="25" t="s">
        <v>24</v>
      </c>
      <c r="F1000" s="25" t="s">
        <v>25</v>
      </c>
      <c r="H1000" s="6"/>
    </row>
    <row r="1001" s="46" customFormat="true" ht="15" hidden="false" customHeight="false" outlineLevel="0" collapsed="false">
      <c r="A1001" s="35" t="s">
        <v>140</v>
      </c>
      <c r="B1001" s="36" t="n">
        <v>60</v>
      </c>
      <c r="C1001" s="37" t="s">
        <v>10</v>
      </c>
      <c r="E1001" s="25" t="s">
        <v>30</v>
      </c>
      <c r="F1001" s="25" t="s">
        <v>31</v>
      </c>
      <c r="H1001" s="6"/>
    </row>
    <row r="1002" s="46" customFormat="true" ht="15" hidden="false" customHeight="false" outlineLevel="0" collapsed="false">
      <c r="A1002" s="45" t="s">
        <v>141</v>
      </c>
      <c r="B1002" s="36" t="n">
        <v>60</v>
      </c>
      <c r="C1002" s="37" t="s">
        <v>10</v>
      </c>
      <c r="E1002" s="25" t="s">
        <v>24</v>
      </c>
      <c r="F1002" s="25" t="s">
        <v>25</v>
      </c>
      <c r="H1002" s="6"/>
    </row>
    <row r="1003" s="46" customFormat="true" ht="15" hidden="false" customHeight="false" outlineLevel="0" collapsed="false">
      <c r="A1003" s="35" t="s">
        <v>142</v>
      </c>
      <c r="B1003" s="36" t="n">
        <v>60</v>
      </c>
      <c r="C1003" s="37" t="s">
        <v>10</v>
      </c>
      <c r="E1003" s="25" t="s">
        <v>24</v>
      </c>
      <c r="F1003" s="25" t="s">
        <v>25</v>
      </c>
      <c r="H1003" s="6"/>
    </row>
    <row r="1004" s="46" customFormat="true" ht="15" hidden="false" customHeight="false" outlineLevel="0" collapsed="false">
      <c r="A1004" s="35" t="s">
        <v>143</v>
      </c>
      <c r="B1004" s="36" t="n">
        <v>60</v>
      </c>
      <c r="C1004" s="37" t="s">
        <v>10</v>
      </c>
      <c r="E1004" s="25" t="s">
        <v>24</v>
      </c>
      <c r="F1004" s="25" t="s">
        <v>25</v>
      </c>
      <c r="H1004" s="6"/>
    </row>
    <row r="1005" s="46" customFormat="true" ht="15" hidden="false" customHeight="false" outlineLevel="0" collapsed="false">
      <c r="A1005" s="41" t="s">
        <v>144</v>
      </c>
      <c r="B1005" s="36" t="n">
        <v>60</v>
      </c>
      <c r="C1005" s="39" t="s">
        <v>10</v>
      </c>
      <c r="E1005" s="25" t="s">
        <v>24</v>
      </c>
      <c r="F1005" s="25" t="s">
        <v>25</v>
      </c>
      <c r="H1005" s="6"/>
    </row>
    <row r="1006" s="46" customFormat="true" ht="15" hidden="false" customHeight="false" outlineLevel="0" collapsed="false">
      <c r="A1006" s="44" t="s">
        <v>145</v>
      </c>
      <c r="B1006" s="36" t="n">
        <v>60</v>
      </c>
      <c r="C1006" s="39" t="s">
        <v>10</v>
      </c>
      <c r="E1006" s="25" t="s">
        <v>24</v>
      </c>
      <c r="F1006" s="25" t="s">
        <v>25</v>
      </c>
      <c r="H1006" s="6"/>
    </row>
    <row r="1007" s="46" customFormat="true" ht="15" hidden="false" customHeight="false" outlineLevel="0" collapsed="false">
      <c r="A1007" s="35" t="s">
        <v>146</v>
      </c>
      <c r="B1007" s="36" t="n">
        <v>60</v>
      </c>
      <c r="C1007" s="37" t="s">
        <v>10</v>
      </c>
      <c r="E1007" s="25" t="s">
        <v>24</v>
      </c>
      <c r="F1007" s="25" t="s">
        <v>25</v>
      </c>
      <c r="H1007" s="6"/>
    </row>
    <row r="1008" s="46" customFormat="true" ht="15" hidden="false" customHeight="false" outlineLevel="0" collapsed="false">
      <c r="A1008" s="35" t="s">
        <v>147</v>
      </c>
      <c r="B1008" s="36" t="n">
        <v>60</v>
      </c>
      <c r="C1008" s="37" t="s">
        <v>10</v>
      </c>
      <c r="E1008" s="25" t="s">
        <v>24</v>
      </c>
      <c r="F1008" s="25" t="s">
        <v>25</v>
      </c>
      <c r="H1008" s="6"/>
    </row>
    <row r="1009" s="46" customFormat="true" ht="15" hidden="false" customHeight="false" outlineLevel="0" collapsed="false">
      <c r="A1009" s="35" t="s">
        <v>148</v>
      </c>
      <c r="B1009" s="36" t="n">
        <v>60</v>
      </c>
      <c r="C1009" s="37" t="s">
        <v>10</v>
      </c>
      <c r="E1009" s="25" t="s">
        <v>24</v>
      </c>
      <c r="F1009" s="25" t="s">
        <v>25</v>
      </c>
      <c r="H1009" s="6"/>
    </row>
    <row r="1010" s="46" customFormat="true" ht="15" hidden="false" customHeight="false" outlineLevel="0" collapsed="false">
      <c r="A1010" s="35" t="s">
        <v>149</v>
      </c>
      <c r="B1010" s="36" t="n">
        <v>60</v>
      </c>
      <c r="C1010" s="37" t="s">
        <v>10</v>
      </c>
      <c r="E1010" s="25" t="s">
        <v>24</v>
      </c>
      <c r="F1010" s="25" t="s">
        <v>25</v>
      </c>
      <c r="H1010" s="6"/>
    </row>
    <row r="1011" s="46" customFormat="true" ht="15" hidden="false" customHeight="false" outlineLevel="0" collapsed="false">
      <c r="A1011" s="38" t="s">
        <v>150</v>
      </c>
      <c r="B1011" s="36" t="n">
        <v>60</v>
      </c>
      <c r="C1011" s="39" t="s">
        <v>10</v>
      </c>
      <c r="E1011" s="25" t="s">
        <v>24</v>
      </c>
      <c r="F1011" s="25" t="s">
        <v>25</v>
      </c>
      <c r="H1011" s="6"/>
    </row>
    <row r="1012" s="46" customFormat="true" ht="15" hidden="false" customHeight="false" outlineLevel="0" collapsed="false">
      <c r="A1012" s="35" t="s">
        <v>151</v>
      </c>
      <c r="B1012" s="36" t="n">
        <v>60</v>
      </c>
      <c r="C1012" s="37" t="s">
        <v>10</v>
      </c>
      <c r="E1012" s="25" t="s">
        <v>24</v>
      </c>
      <c r="F1012" s="25" t="s">
        <v>25</v>
      </c>
      <c r="H1012" s="6"/>
    </row>
    <row r="1013" s="46" customFormat="true" ht="15" hidden="false" customHeight="false" outlineLevel="0" collapsed="false">
      <c r="A1013" s="44" t="s">
        <v>152</v>
      </c>
      <c r="B1013" s="36" t="n">
        <v>60</v>
      </c>
      <c r="C1013" s="39" t="s">
        <v>10</v>
      </c>
      <c r="E1013" s="25" t="s">
        <v>24</v>
      </c>
      <c r="F1013" s="25" t="s">
        <v>25</v>
      </c>
      <c r="H1013" s="6"/>
    </row>
    <row r="1014" s="46" customFormat="true" ht="15" hidden="false" customHeight="false" outlineLevel="0" collapsed="false">
      <c r="A1014" s="45" t="s">
        <v>153</v>
      </c>
      <c r="B1014" s="36" t="n">
        <v>60</v>
      </c>
      <c r="C1014" s="37" t="s">
        <v>10</v>
      </c>
      <c r="E1014" s="25" t="s">
        <v>24</v>
      </c>
      <c r="F1014" s="25" t="s">
        <v>25</v>
      </c>
      <c r="H1014" s="6"/>
    </row>
    <row r="1015" s="46" customFormat="true" ht="15" hidden="false" customHeight="false" outlineLevel="0" collapsed="false">
      <c r="A1015" s="44" t="s">
        <v>154</v>
      </c>
      <c r="B1015" s="36" t="n">
        <v>60</v>
      </c>
      <c r="C1015" s="39" t="s">
        <v>10</v>
      </c>
      <c r="E1015" s="25" t="s">
        <v>30</v>
      </c>
      <c r="F1015" s="25" t="s">
        <v>31</v>
      </c>
      <c r="H1015" s="6"/>
    </row>
    <row r="1016" s="46" customFormat="true" ht="15" hidden="false" customHeight="false" outlineLevel="0" collapsed="false">
      <c r="A1016" s="35" t="s">
        <v>155</v>
      </c>
      <c r="B1016" s="36" t="n">
        <v>60</v>
      </c>
      <c r="C1016" s="37" t="s">
        <v>10</v>
      </c>
      <c r="E1016" s="25" t="s">
        <v>30</v>
      </c>
      <c r="F1016" s="25" t="s">
        <v>31</v>
      </c>
      <c r="H1016" s="6"/>
    </row>
    <row r="1017" s="46" customFormat="true" ht="15" hidden="false" customHeight="false" outlineLevel="0" collapsed="false">
      <c r="A1017" s="44" t="s">
        <v>156</v>
      </c>
      <c r="B1017" s="36" t="n">
        <v>60</v>
      </c>
      <c r="C1017" s="39" t="s">
        <v>10</v>
      </c>
      <c r="E1017" s="25" t="s">
        <v>24</v>
      </c>
      <c r="F1017" s="25" t="s">
        <v>25</v>
      </c>
      <c r="H1017" s="6"/>
    </row>
    <row r="1018" s="46" customFormat="true" ht="15" hidden="false" customHeight="false" outlineLevel="0" collapsed="false">
      <c r="A1018" s="35" t="s">
        <v>157</v>
      </c>
      <c r="B1018" s="36" t="n">
        <v>60</v>
      </c>
      <c r="C1018" s="37" t="s">
        <v>10</v>
      </c>
      <c r="E1018" s="25" t="s">
        <v>24</v>
      </c>
      <c r="F1018" s="25" t="s">
        <v>25</v>
      </c>
      <c r="H1018" s="6"/>
    </row>
    <row r="1019" s="46" customFormat="true" ht="15" hidden="false" customHeight="false" outlineLevel="0" collapsed="false">
      <c r="A1019" s="35" t="s">
        <v>158</v>
      </c>
      <c r="B1019" s="36" t="n">
        <v>60</v>
      </c>
      <c r="C1019" s="37" t="s">
        <v>10</v>
      </c>
      <c r="E1019" s="25" t="s">
        <v>30</v>
      </c>
      <c r="F1019" s="25" t="s">
        <v>31</v>
      </c>
      <c r="H1019" s="6"/>
    </row>
    <row r="1020" s="46" customFormat="true" ht="15" hidden="false" customHeight="false" outlineLevel="0" collapsed="false">
      <c r="A1020" s="35" t="s">
        <v>159</v>
      </c>
      <c r="B1020" s="36" t="n">
        <v>60</v>
      </c>
      <c r="C1020" s="37" t="s">
        <v>10</v>
      </c>
      <c r="E1020" s="25" t="s">
        <v>24</v>
      </c>
      <c r="F1020" s="25" t="s">
        <v>25</v>
      </c>
      <c r="H1020" s="6"/>
    </row>
    <row r="1021" s="46" customFormat="true" ht="15" hidden="false" customHeight="false" outlineLevel="0" collapsed="false">
      <c r="A1021" s="35" t="s">
        <v>160</v>
      </c>
      <c r="B1021" s="36" t="n">
        <v>60</v>
      </c>
      <c r="C1021" s="37" t="s">
        <v>10</v>
      </c>
      <c r="E1021" s="25" t="s">
        <v>24</v>
      </c>
      <c r="F1021" s="25" t="s">
        <v>25</v>
      </c>
      <c r="H1021" s="6"/>
    </row>
    <row r="1022" s="46" customFormat="true" ht="15" hidden="false" customHeight="false" outlineLevel="0" collapsed="false">
      <c r="A1022" s="35" t="s">
        <v>161</v>
      </c>
      <c r="B1022" s="36" t="n">
        <v>60</v>
      </c>
      <c r="C1022" s="37" t="s">
        <v>10</v>
      </c>
      <c r="E1022" s="25" t="s">
        <v>24</v>
      </c>
      <c r="F1022" s="25" t="s">
        <v>25</v>
      </c>
      <c r="H1022" s="6"/>
    </row>
    <row r="1023" s="46" customFormat="true" ht="15" hidden="false" customHeight="false" outlineLevel="0" collapsed="false">
      <c r="A1023" s="35" t="s">
        <v>162</v>
      </c>
      <c r="B1023" s="36" t="n">
        <v>60</v>
      </c>
      <c r="C1023" s="37" t="s">
        <v>10</v>
      </c>
      <c r="E1023" s="25" t="s">
        <v>24</v>
      </c>
      <c r="F1023" s="25" t="s">
        <v>25</v>
      </c>
      <c r="H1023" s="6"/>
    </row>
    <row r="1024" s="46" customFormat="true" ht="15" hidden="false" customHeight="false" outlineLevel="0" collapsed="false">
      <c r="A1024" s="35" t="s">
        <v>163</v>
      </c>
      <c r="B1024" s="36" t="n">
        <v>60</v>
      </c>
      <c r="C1024" s="37" t="s">
        <v>10</v>
      </c>
      <c r="E1024" s="25" t="s">
        <v>24</v>
      </c>
      <c r="F1024" s="25" t="s">
        <v>25</v>
      </c>
      <c r="H1024" s="6"/>
    </row>
    <row r="1025" s="46" customFormat="true" ht="15" hidden="false" customHeight="false" outlineLevel="0" collapsed="false">
      <c r="A1025" s="35" t="s">
        <v>164</v>
      </c>
      <c r="B1025" s="36" t="n">
        <v>60</v>
      </c>
      <c r="C1025" s="37" t="s">
        <v>10</v>
      </c>
      <c r="E1025" s="25" t="s">
        <v>24</v>
      </c>
      <c r="F1025" s="25" t="s">
        <v>25</v>
      </c>
      <c r="H1025" s="6"/>
    </row>
    <row r="1026" s="46" customFormat="true" ht="15" hidden="false" customHeight="false" outlineLevel="0" collapsed="false">
      <c r="A1026" s="35" t="s">
        <v>165</v>
      </c>
      <c r="B1026" s="36" t="n">
        <v>60</v>
      </c>
      <c r="C1026" s="37" t="s">
        <v>10</v>
      </c>
      <c r="E1026" s="25" t="s">
        <v>24</v>
      </c>
      <c r="F1026" s="25" t="s">
        <v>25</v>
      </c>
      <c r="H1026" s="6"/>
    </row>
    <row r="1027" s="46" customFormat="true" ht="15" hidden="false" customHeight="false" outlineLevel="0" collapsed="false">
      <c r="A1027" s="35" t="s">
        <v>166</v>
      </c>
      <c r="B1027" s="36" t="n">
        <v>60</v>
      </c>
      <c r="C1027" s="37" t="s">
        <v>10</v>
      </c>
      <c r="E1027" s="25" t="s">
        <v>24</v>
      </c>
      <c r="F1027" s="25" t="s">
        <v>25</v>
      </c>
      <c r="H1027" s="6"/>
    </row>
    <row r="1028" s="46" customFormat="true" ht="15" hidden="false" customHeight="false" outlineLevel="0" collapsed="false">
      <c r="A1028" s="35" t="s">
        <v>167</v>
      </c>
      <c r="B1028" s="36" t="n">
        <v>60</v>
      </c>
      <c r="C1028" s="37" t="s">
        <v>10</v>
      </c>
      <c r="E1028" s="25" t="s">
        <v>24</v>
      </c>
      <c r="F1028" s="25" t="s">
        <v>25</v>
      </c>
      <c r="H1028" s="6"/>
    </row>
    <row r="1029" s="46" customFormat="true" ht="15" hidden="false" customHeight="false" outlineLevel="0" collapsed="false">
      <c r="A1029" s="35" t="s">
        <v>168</v>
      </c>
      <c r="B1029" s="36" t="n">
        <v>60</v>
      </c>
      <c r="C1029" s="37" t="s">
        <v>10</v>
      </c>
      <c r="E1029" s="25" t="s">
        <v>76</v>
      </c>
      <c r="F1029" s="25" t="s">
        <v>169</v>
      </c>
      <c r="H1029" s="6"/>
    </row>
    <row r="1030" s="46" customFormat="true" ht="15" hidden="false" customHeight="false" outlineLevel="0" collapsed="false">
      <c r="A1030" s="38" t="s">
        <v>170</v>
      </c>
      <c r="B1030" s="36" t="n">
        <v>60</v>
      </c>
      <c r="C1030" s="39" t="s">
        <v>10</v>
      </c>
      <c r="E1030" s="25" t="s">
        <v>76</v>
      </c>
      <c r="F1030" s="25" t="s">
        <v>171</v>
      </c>
      <c r="H1030" s="6"/>
    </row>
    <row r="1031" s="46" customFormat="true" ht="15" hidden="false" customHeight="false" outlineLevel="0" collapsed="false">
      <c r="A1031" s="38" t="s">
        <v>172</v>
      </c>
      <c r="B1031" s="36" t="n">
        <v>60</v>
      </c>
      <c r="C1031" s="39" t="s">
        <v>10</v>
      </c>
      <c r="E1031" s="25" t="s">
        <v>24</v>
      </c>
      <c r="F1031" s="25" t="s">
        <v>25</v>
      </c>
      <c r="H1031" s="6"/>
    </row>
    <row r="1032" s="46" customFormat="true" ht="15" hidden="false" customHeight="false" outlineLevel="0" collapsed="false">
      <c r="A1032" s="38" t="s">
        <v>173</v>
      </c>
      <c r="B1032" s="36" t="n">
        <v>60</v>
      </c>
      <c r="C1032" s="39" t="s">
        <v>10</v>
      </c>
      <c r="E1032" s="25" t="s">
        <v>30</v>
      </c>
      <c r="F1032" s="25" t="s">
        <v>174</v>
      </c>
      <c r="H1032" s="6"/>
    </row>
    <row r="1033" s="46" customFormat="true" ht="15" hidden="false" customHeight="false" outlineLevel="0" collapsed="false">
      <c r="A1033" s="38" t="s">
        <v>175</v>
      </c>
      <c r="B1033" s="36" t="n">
        <v>60</v>
      </c>
      <c r="C1033" s="39" t="s">
        <v>10</v>
      </c>
      <c r="E1033" s="25" t="s">
        <v>30</v>
      </c>
      <c r="F1033" s="25" t="s">
        <v>31</v>
      </c>
      <c r="H1033" s="6"/>
    </row>
    <row r="1034" s="46" customFormat="true" ht="15" hidden="false" customHeight="false" outlineLevel="0" collapsed="false">
      <c r="A1034" s="38" t="s">
        <v>176</v>
      </c>
      <c r="B1034" s="36" t="n">
        <v>60</v>
      </c>
      <c r="C1034" s="39" t="s">
        <v>10</v>
      </c>
      <c r="E1034" s="25" t="s">
        <v>30</v>
      </c>
      <c r="F1034" s="25" t="s">
        <v>174</v>
      </c>
      <c r="H1034" s="6"/>
    </row>
    <row r="1035" s="46" customFormat="true" ht="15" hidden="false" customHeight="false" outlineLevel="0" collapsed="false">
      <c r="A1035" s="38" t="s">
        <v>177</v>
      </c>
      <c r="B1035" s="36" t="n">
        <v>60</v>
      </c>
      <c r="C1035" s="39" t="s">
        <v>10</v>
      </c>
      <c r="E1035" s="25" t="s">
        <v>30</v>
      </c>
      <c r="F1035" s="25" t="s">
        <v>178</v>
      </c>
      <c r="H1035" s="6"/>
    </row>
    <row r="1036" s="46" customFormat="true" ht="15" hidden="false" customHeight="false" outlineLevel="0" collapsed="false">
      <c r="A1036" s="38" t="s">
        <v>179</v>
      </c>
      <c r="B1036" s="36" t="n">
        <v>60</v>
      </c>
      <c r="C1036" s="39" t="s">
        <v>10</v>
      </c>
      <c r="E1036" s="25" t="s">
        <v>30</v>
      </c>
      <c r="F1036" s="25" t="s">
        <v>31</v>
      </c>
      <c r="H1036" s="6"/>
    </row>
    <row r="1037" s="46" customFormat="true" ht="15" hidden="false" customHeight="false" outlineLevel="0" collapsed="false">
      <c r="A1037" s="38" t="s">
        <v>180</v>
      </c>
      <c r="B1037" s="36" t="n">
        <v>60</v>
      </c>
      <c r="C1037" s="39" t="s">
        <v>10</v>
      </c>
      <c r="E1037" s="25" t="s">
        <v>24</v>
      </c>
      <c r="F1037" s="25" t="s">
        <v>25</v>
      </c>
      <c r="H1037" s="6"/>
    </row>
    <row r="1038" s="46" customFormat="true" ht="15" hidden="false" customHeight="false" outlineLevel="0" collapsed="false">
      <c r="A1038" s="38" t="s">
        <v>181</v>
      </c>
      <c r="B1038" s="36" t="n">
        <v>60</v>
      </c>
      <c r="C1038" s="39" t="s">
        <v>10</v>
      </c>
      <c r="E1038" s="25" t="s">
        <v>30</v>
      </c>
      <c r="F1038" s="25" t="s">
        <v>31</v>
      </c>
      <c r="H1038" s="6"/>
    </row>
    <row r="1039" s="46" customFormat="true" ht="15" hidden="false" customHeight="false" outlineLevel="0" collapsed="false">
      <c r="A1039" s="38" t="s">
        <v>182</v>
      </c>
      <c r="B1039" s="36" t="n">
        <v>60</v>
      </c>
      <c r="C1039" s="39" t="s">
        <v>10</v>
      </c>
      <c r="E1039" s="25" t="s">
        <v>30</v>
      </c>
      <c r="F1039" s="25" t="s">
        <v>174</v>
      </c>
      <c r="H1039" s="6"/>
    </row>
    <row r="1040" s="46" customFormat="true" ht="15" hidden="false" customHeight="false" outlineLevel="0" collapsed="false">
      <c r="A1040" s="38" t="s">
        <v>183</v>
      </c>
      <c r="B1040" s="36" t="n">
        <v>60</v>
      </c>
      <c r="C1040" s="39" t="s">
        <v>10</v>
      </c>
      <c r="E1040" s="25" t="s">
        <v>30</v>
      </c>
      <c r="F1040" s="25" t="s">
        <v>174</v>
      </c>
      <c r="H1040" s="6"/>
    </row>
    <row r="1041" s="46" customFormat="true" ht="15" hidden="false" customHeight="false" outlineLevel="0" collapsed="false">
      <c r="A1041" s="38" t="s">
        <v>184</v>
      </c>
      <c r="B1041" s="36" t="n">
        <v>60</v>
      </c>
      <c r="C1041" s="39" t="s">
        <v>10</v>
      </c>
      <c r="E1041" s="25" t="s">
        <v>30</v>
      </c>
      <c r="F1041" s="25" t="s">
        <v>31</v>
      </c>
      <c r="H1041" s="6"/>
    </row>
    <row r="1042" s="46" customFormat="true" ht="15" hidden="false" customHeight="false" outlineLevel="0" collapsed="false">
      <c r="A1042" s="38" t="s">
        <v>185</v>
      </c>
      <c r="B1042" s="36" t="n">
        <v>60</v>
      </c>
      <c r="C1042" s="39" t="s">
        <v>10</v>
      </c>
      <c r="E1042" s="25" t="s">
        <v>30</v>
      </c>
      <c r="F1042" s="25" t="s">
        <v>31</v>
      </c>
      <c r="H1042" s="6"/>
    </row>
    <row r="1043" s="46" customFormat="true" ht="15" hidden="false" customHeight="false" outlineLevel="0" collapsed="false">
      <c r="A1043" s="35" t="s">
        <v>186</v>
      </c>
      <c r="B1043" s="36" t="n">
        <v>60</v>
      </c>
      <c r="C1043" s="37" t="s">
        <v>10</v>
      </c>
      <c r="E1043" s="25" t="s">
        <v>24</v>
      </c>
      <c r="F1043" s="25" t="s">
        <v>25</v>
      </c>
      <c r="H1043" s="6"/>
    </row>
    <row r="1044" s="46" customFormat="true" ht="15" hidden="false" customHeight="false" outlineLevel="0" collapsed="false">
      <c r="A1044" s="35" t="s">
        <v>187</v>
      </c>
      <c r="B1044" s="36" t="n">
        <v>60</v>
      </c>
      <c r="C1044" s="37" t="s">
        <v>10</v>
      </c>
      <c r="E1044" s="25" t="s">
        <v>24</v>
      </c>
      <c r="F1044" s="25" t="s">
        <v>25</v>
      </c>
      <c r="H1044" s="6"/>
    </row>
    <row r="1045" s="46" customFormat="true" ht="15" hidden="false" customHeight="false" outlineLevel="0" collapsed="false">
      <c r="A1045" s="38" t="s">
        <v>188</v>
      </c>
      <c r="B1045" s="36" t="n">
        <v>60</v>
      </c>
      <c r="C1045" s="39" t="s">
        <v>10</v>
      </c>
      <c r="E1045" s="25" t="s">
        <v>24</v>
      </c>
      <c r="F1045" s="25" t="s">
        <v>25</v>
      </c>
      <c r="H1045" s="6"/>
    </row>
    <row r="1046" s="46" customFormat="true" ht="15" hidden="false" customHeight="false" outlineLevel="0" collapsed="false">
      <c r="A1046" s="38" t="s">
        <v>189</v>
      </c>
      <c r="B1046" s="36" t="n">
        <v>60</v>
      </c>
      <c r="C1046" s="39" t="s">
        <v>10</v>
      </c>
      <c r="E1046" s="25" t="s">
        <v>24</v>
      </c>
      <c r="F1046" s="25" t="s">
        <v>25</v>
      </c>
      <c r="H1046" s="6"/>
    </row>
    <row r="1047" s="46" customFormat="true" ht="15" hidden="false" customHeight="false" outlineLevel="0" collapsed="false">
      <c r="A1047" s="35" t="s">
        <v>190</v>
      </c>
      <c r="B1047" s="36" t="n">
        <v>60</v>
      </c>
      <c r="C1047" s="37" t="s">
        <v>10</v>
      </c>
      <c r="E1047" s="25" t="s">
        <v>30</v>
      </c>
      <c r="F1047" s="25" t="s">
        <v>31</v>
      </c>
      <c r="H1047" s="6"/>
    </row>
    <row r="1048" s="46" customFormat="true" ht="15" hidden="false" customHeight="false" outlineLevel="0" collapsed="false">
      <c r="A1048" s="38" t="s">
        <v>191</v>
      </c>
      <c r="B1048" s="36" t="n">
        <v>60</v>
      </c>
      <c r="C1048" s="39" t="s">
        <v>10</v>
      </c>
      <c r="E1048" s="25" t="s">
        <v>30</v>
      </c>
      <c r="F1048" s="25" t="s">
        <v>192</v>
      </c>
      <c r="H1048" s="6"/>
    </row>
    <row r="1049" s="46" customFormat="true" ht="15" hidden="false" customHeight="false" outlineLevel="0" collapsed="false">
      <c r="A1049" s="38" t="s">
        <v>193</v>
      </c>
      <c r="B1049" s="36" t="n">
        <v>60</v>
      </c>
      <c r="C1049" s="39" t="s">
        <v>10</v>
      </c>
      <c r="E1049" s="25" t="s">
        <v>30</v>
      </c>
      <c r="F1049" s="25" t="s">
        <v>31</v>
      </c>
      <c r="H1049" s="6"/>
    </row>
    <row r="1050" s="46" customFormat="true" ht="15" hidden="false" customHeight="false" outlineLevel="0" collapsed="false">
      <c r="A1050" s="45" t="s">
        <v>194</v>
      </c>
      <c r="B1050" s="36" t="n">
        <v>60</v>
      </c>
      <c r="C1050" s="37" t="s">
        <v>10</v>
      </c>
      <c r="E1050" s="25" t="s">
        <v>24</v>
      </c>
      <c r="F1050" s="25" t="s">
        <v>25</v>
      </c>
      <c r="H1050" s="6"/>
    </row>
    <row r="1051" s="46" customFormat="true" ht="15" hidden="false" customHeight="false" outlineLevel="0" collapsed="false">
      <c r="A1051" s="38" t="s">
        <v>195</v>
      </c>
      <c r="B1051" s="36" t="n">
        <v>60</v>
      </c>
      <c r="C1051" s="39" t="s">
        <v>10</v>
      </c>
      <c r="E1051" s="25" t="s">
        <v>30</v>
      </c>
      <c r="F1051" s="25" t="s">
        <v>31</v>
      </c>
      <c r="H1051" s="6"/>
    </row>
    <row r="1052" s="46" customFormat="true" ht="15" hidden="false" customHeight="false" outlineLevel="0" collapsed="false">
      <c r="A1052" s="35" t="s">
        <v>196</v>
      </c>
      <c r="B1052" s="36" t="n">
        <v>60</v>
      </c>
      <c r="C1052" s="37" t="s">
        <v>10</v>
      </c>
      <c r="E1052" s="25" t="s">
        <v>24</v>
      </c>
      <c r="F1052" s="25" t="s">
        <v>25</v>
      </c>
      <c r="H1052" s="6"/>
    </row>
    <row r="1053" s="46" customFormat="true" ht="15" hidden="false" customHeight="false" outlineLevel="0" collapsed="false">
      <c r="A1053" s="35" t="s">
        <v>197</v>
      </c>
      <c r="B1053" s="36" t="n">
        <v>60</v>
      </c>
      <c r="C1053" s="37" t="s">
        <v>10</v>
      </c>
      <c r="E1053" s="25" t="s">
        <v>24</v>
      </c>
      <c r="F1053" s="25" t="s">
        <v>25</v>
      </c>
      <c r="H1053" s="6"/>
    </row>
    <row r="1054" s="46" customFormat="true" ht="15" hidden="false" customHeight="false" outlineLevel="0" collapsed="false">
      <c r="A1054" s="38" t="s">
        <v>198</v>
      </c>
      <c r="B1054" s="36" t="n">
        <v>60</v>
      </c>
      <c r="C1054" s="39" t="s">
        <v>10</v>
      </c>
      <c r="E1054" s="25" t="s">
        <v>76</v>
      </c>
      <c r="F1054" s="25" t="s">
        <v>199</v>
      </c>
      <c r="H1054" s="6"/>
    </row>
    <row r="1055" s="46" customFormat="true" ht="15" hidden="false" customHeight="false" outlineLevel="0" collapsed="false">
      <c r="A1055" s="35" t="s">
        <v>200</v>
      </c>
      <c r="B1055" s="36" t="n">
        <v>60</v>
      </c>
      <c r="C1055" s="37" t="s">
        <v>10</v>
      </c>
      <c r="E1055" s="25" t="s">
        <v>24</v>
      </c>
      <c r="F1055" s="25" t="s">
        <v>25</v>
      </c>
      <c r="H1055" s="6"/>
    </row>
    <row r="1056" s="46" customFormat="true" ht="15" hidden="false" customHeight="false" outlineLevel="0" collapsed="false">
      <c r="A1056" s="38" t="s">
        <v>201</v>
      </c>
      <c r="B1056" s="36" t="n">
        <v>60</v>
      </c>
      <c r="C1056" s="39" t="s">
        <v>10</v>
      </c>
      <c r="E1056" s="25" t="s">
        <v>30</v>
      </c>
      <c r="F1056" s="25" t="s">
        <v>202</v>
      </c>
      <c r="H1056" s="6"/>
    </row>
    <row r="1057" s="46" customFormat="true" ht="15" hidden="false" customHeight="false" outlineLevel="0" collapsed="false">
      <c r="A1057" s="38" t="s">
        <v>203</v>
      </c>
      <c r="B1057" s="36" t="n">
        <v>60</v>
      </c>
      <c r="C1057" s="39" t="s">
        <v>10</v>
      </c>
      <c r="E1057" s="25" t="s">
        <v>76</v>
      </c>
      <c r="F1057" s="25" t="s">
        <v>204</v>
      </c>
      <c r="H1057" s="6"/>
    </row>
    <row r="1058" s="46" customFormat="true" ht="15" hidden="false" customHeight="false" outlineLevel="0" collapsed="false">
      <c r="A1058" s="35" t="s">
        <v>205</v>
      </c>
      <c r="B1058" s="36" t="n">
        <v>60</v>
      </c>
      <c r="C1058" s="37" t="s">
        <v>10</v>
      </c>
      <c r="E1058" s="25" t="s">
        <v>24</v>
      </c>
      <c r="F1058" s="25" t="s">
        <v>25</v>
      </c>
      <c r="H1058" s="6"/>
    </row>
    <row r="1059" s="46" customFormat="true" ht="15" hidden="false" customHeight="false" outlineLevel="0" collapsed="false">
      <c r="A1059" s="35" t="s">
        <v>206</v>
      </c>
      <c r="B1059" s="36" t="n">
        <v>60</v>
      </c>
      <c r="C1059" s="37" t="s">
        <v>10</v>
      </c>
      <c r="E1059" s="25" t="s">
        <v>24</v>
      </c>
      <c r="F1059" s="25" t="s">
        <v>25</v>
      </c>
      <c r="H1059" s="6"/>
    </row>
    <row r="1060" s="46" customFormat="true" ht="15" hidden="false" customHeight="false" outlineLevel="0" collapsed="false">
      <c r="A1060" s="35" t="s">
        <v>207</v>
      </c>
      <c r="B1060" s="36" t="n">
        <v>60</v>
      </c>
      <c r="C1060" s="37" t="s">
        <v>10</v>
      </c>
      <c r="E1060" s="25" t="s">
        <v>24</v>
      </c>
      <c r="F1060" s="25" t="s">
        <v>25</v>
      </c>
      <c r="H1060" s="6"/>
    </row>
    <row r="1061" s="46" customFormat="true" ht="15" hidden="false" customHeight="false" outlineLevel="0" collapsed="false">
      <c r="A1061" s="38" t="s">
        <v>208</v>
      </c>
      <c r="B1061" s="36" t="n">
        <v>60</v>
      </c>
      <c r="C1061" s="39" t="s">
        <v>10</v>
      </c>
      <c r="E1061" s="25" t="s">
        <v>30</v>
      </c>
      <c r="F1061" s="25" t="s">
        <v>174</v>
      </c>
      <c r="H1061" s="6"/>
    </row>
    <row r="1062" s="46" customFormat="true" ht="15" hidden="false" customHeight="false" outlineLevel="0" collapsed="false">
      <c r="A1062" s="38" t="s">
        <v>209</v>
      </c>
      <c r="B1062" s="36" t="n">
        <v>60</v>
      </c>
      <c r="C1062" s="39" t="s">
        <v>10</v>
      </c>
      <c r="E1062" s="25" t="s">
        <v>30</v>
      </c>
      <c r="F1062" s="25" t="s">
        <v>174</v>
      </c>
      <c r="H1062" s="6"/>
    </row>
    <row r="1063" s="46" customFormat="true" ht="15" hidden="false" customHeight="false" outlineLevel="0" collapsed="false">
      <c r="A1063" s="38" t="s">
        <v>210</v>
      </c>
      <c r="B1063" s="36" t="n">
        <v>60</v>
      </c>
      <c r="C1063" s="39" t="s">
        <v>10</v>
      </c>
      <c r="E1063" s="25" t="s">
        <v>76</v>
      </c>
      <c r="F1063" s="25" t="s">
        <v>211</v>
      </c>
      <c r="H1063" s="6"/>
    </row>
    <row r="1064" s="46" customFormat="true" ht="15" hidden="false" customHeight="false" outlineLevel="0" collapsed="false">
      <c r="A1064" s="38" t="s">
        <v>213</v>
      </c>
      <c r="B1064" s="36" t="n">
        <v>60</v>
      </c>
      <c r="C1064" s="39" t="s">
        <v>10</v>
      </c>
      <c r="E1064" s="25" t="s">
        <v>30</v>
      </c>
      <c r="F1064" s="25" t="s">
        <v>31</v>
      </c>
      <c r="H1064" s="6"/>
    </row>
    <row r="1065" s="46" customFormat="true" ht="15" hidden="false" customHeight="false" outlineLevel="0" collapsed="false">
      <c r="A1065" s="35" t="s">
        <v>214</v>
      </c>
      <c r="B1065" s="36" t="n">
        <v>60</v>
      </c>
      <c r="C1065" s="37" t="s">
        <v>10</v>
      </c>
      <c r="E1065" s="25" t="s">
        <v>30</v>
      </c>
      <c r="F1065" s="25" t="s">
        <v>31</v>
      </c>
      <c r="H1065" s="6"/>
    </row>
    <row r="1066" s="46" customFormat="true" ht="15" hidden="false" customHeight="false" outlineLevel="0" collapsed="false">
      <c r="A1066" s="35" t="s">
        <v>215</v>
      </c>
      <c r="B1066" s="36" t="n">
        <v>60</v>
      </c>
      <c r="C1066" s="37" t="s">
        <v>10</v>
      </c>
      <c r="E1066" s="25" t="s">
        <v>24</v>
      </c>
      <c r="F1066" s="25" t="s">
        <v>25</v>
      </c>
      <c r="H1066" s="6"/>
    </row>
    <row r="1067" s="46" customFormat="true" ht="15" hidden="false" customHeight="false" outlineLevel="0" collapsed="false">
      <c r="A1067" s="35" t="s">
        <v>216</v>
      </c>
      <c r="B1067" s="36" t="n">
        <v>60</v>
      </c>
      <c r="C1067" s="37" t="s">
        <v>10</v>
      </c>
      <c r="E1067" s="25" t="s">
        <v>24</v>
      </c>
      <c r="F1067" s="25" t="s">
        <v>25</v>
      </c>
      <c r="H1067" s="6"/>
    </row>
    <row r="1068" s="46" customFormat="true" ht="15" hidden="false" customHeight="false" outlineLevel="0" collapsed="false">
      <c r="A1068" s="35" t="s">
        <v>217</v>
      </c>
      <c r="B1068" s="36" t="n">
        <v>60</v>
      </c>
      <c r="C1068" s="37" t="s">
        <v>10</v>
      </c>
      <c r="E1068" s="25" t="s">
        <v>24</v>
      </c>
      <c r="F1068" s="25" t="s">
        <v>25</v>
      </c>
      <c r="H1068" s="6"/>
    </row>
    <row r="1069" s="46" customFormat="true" ht="15" hidden="false" customHeight="false" outlineLevel="0" collapsed="false">
      <c r="A1069" s="38" t="s">
        <v>218</v>
      </c>
      <c r="B1069" s="36" t="n">
        <v>60</v>
      </c>
      <c r="C1069" s="39" t="s">
        <v>10</v>
      </c>
      <c r="E1069" s="25" t="s">
        <v>76</v>
      </c>
      <c r="F1069" s="25" t="s">
        <v>219</v>
      </c>
      <c r="H1069" s="6"/>
    </row>
    <row r="1070" s="46" customFormat="true" ht="15" hidden="false" customHeight="false" outlineLevel="0" collapsed="false">
      <c r="A1070" s="38" t="s">
        <v>220</v>
      </c>
      <c r="B1070" s="36" t="n">
        <v>60</v>
      </c>
      <c r="C1070" s="39" t="s">
        <v>10</v>
      </c>
      <c r="E1070" s="25" t="s">
        <v>30</v>
      </c>
      <c r="F1070" s="25" t="s">
        <v>31</v>
      </c>
      <c r="H1070" s="6"/>
    </row>
    <row r="1071" s="46" customFormat="true" ht="15" hidden="false" customHeight="false" outlineLevel="0" collapsed="false">
      <c r="A1071" s="38" t="s">
        <v>221</v>
      </c>
      <c r="B1071" s="36" t="n">
        <v>60</v>
      </c>
      <c r="C1071" s="39" t="s">
        <v>10</v>
      </c>
      <c r="E1071" s="25" t="s">
        <v>30</v>
      </c>
      <c r="F1071" s="25" t="s">
        <v>174</v>
      </c>
      <c r="H1071" s="6"/>
    </row>
    <row r="1072" s="46" customFormat="true" ht="15" hidden="false" customHeight="false" outlineLevel="0" collapsed="false">
      <c r="A1072" s="38" t="s">
        <v>222</v>
      </c>
      <c r="B1072" s="36" t="n">
        <v>60</v>
      </c>
      <c r="C1072" s="39" t="s">
        <v>10</v>
      </c>
      <c r="E1072" s="25" t="s">
        <v>30</v>
      </c>
      <c r="F1072" s="25" t="s">
        <v>174</v>
      </c>
      <c r="H1072" s="6"/>
    </row>
    <row r="1073" s="46" customFormat="true" ht="15" hidden="false" customHeight="false" outlineLevel="0" collapsed="false">
      <c r="A1073" s="35" t="s">
        <v>223</v>
      </c>
      <c r="B1073" s="36" t="n">
        <v>60</v>
      </c>
      <c r="C1073" s="37" t="s">
        <v>10</v>
      </c>
      <c r="E1073" s="25" t="s">
        <v>24</v>
      </c>
      <c r="F1073" s="25" t="s">
        <v>25</v>
      </c>
      <c r="H1073" s="6"/>
    </row>
    <row r="1074" s="46" customFormat="true" ht="15" hidden="false" customHeight="false" outlineLevel="0" collapsed="false">
      <c r="A1074" s="38" t="s">
        <v>224</v>
      </c>
      <c r="B1074" s="36" t="n">
        <v>60</v>
      </c>
      <c r="C1074" s="39" t="s">
        <v>10</v>
      </c>
      <c r="E1074" s="25" t="s">
        <v>30</v>
      </c>
      <c r="F1074" s="25" t="s">
        <v>31</v>
      </c>
      <c r="H1074" s="6"/>
    </row>
    <row r="1075" s="46" customFormat="true" ht="15" hidden="false" customHeight="false" outlineLevel="0" collapsed="false">
      <c r="A1075" s="38" t="s">
        <v>225</v>
      </c>
      <c r="B1075" s="36" t="n">
        <v>60</v>
      </c>
      <c r="C1075" s="39" t="s">
        <v>10</v>
      </c>
      <c r="E1075" s="25" t="s">
        <v>30</v>
      </c>
      <c r="F1075" s="25" t="s">
        <v>174</v>
      </c>
      <c r="H1075" s="6"/>
    </row>
    <row r="1076" s="46" customFormat="true" ht="15" hidden="false" customHeight="false" outlineLevel="0" collapsed="false">
      <c r="A1076" s="35" t="s">
        <v>226</v>
      </c>
      <c r="B1076" s="36" t="n">
        <v>60</v>
      </c>
      <c r="C1076" s="37" t="s">
        <v>10</v>
      </c>
      <c r="E1076" s="25" t="s">
        <v>30</v>
      </c>
      <c r="F1076" s="25" t="s">
        <v>174</v>
      </c>
      <c r="H1076" s="6"/>
    </row>
    <row r="1077" s="46" customFormat="true" ht="15" hidden="false" customHeight="false" outlineLevel="0" collapsed="false">
      <c r="A1077" s="38" t="s">
        <v>227</v>
      </c>
      <c r="B1077" s="36" t="n">
        <v>60</v>
      </c>
      <c r="C1077" s="39" t="s">
        <v>10</v>
      </c>
      <c r="E1077" s="25" t="s">
        <v>76</v>
      </c>
      <c r="F1077" s="25" t="s">
        <v>228</v>
      </c>
      <c r="H1077" s="6"/>
    </row>
    <row r="1078" s="46" customFormat="true" ht="15" hidden="false" customHeight="false" outlineLevel="0" collapsed="false">
      <c r="A1078" s="38" t="s">
        <v>229</v>
      </c>
      <c r="B1078" s="36" t="n">
        <v>60</v>
      </c>
      <c r="C1078" s="39" t="s">
        <v>10</v>
      </c>
      <c r="E1078" s="25" t="s">
        <v>30</v>
      </c>
      <c r="F1078" s="25" t="s">
        <v>174</v>
      </c>
      <c r="H1078" s="6"/>
    </row>
    <row r="1079" s="46" customFormat="true" ht="15" hidden="false" customHeight="false" outlineLevel="0" collapsed="false">
      <c r="A1079" s="38" t="s">
        <v>230</v>
      </c>
      <c r="B1079" s="36" t="n">
        <v>60</v>
      </c>
      <c r="C1079" s="39" t="s">
        <v>10</v>
      </c>
      <c r="E1079" s="25" t="s">
        <v>24</v>
      </c>
      <c r="F1079" s="25" t="s">
        <v>25</v>
      </c>
      <c r="H1079" s="6"/>
    </row>
    <row r="1080" s="46" customFormat="true" ht="15" hidden="false" customHeight="false" outlineLevel="0" collapsed="false">
      <c r="A1080" s="44" t="s">
        <v>231</v>
      </c>
      <c r="B1080" s="36" t="n">
        <v>60</v>
      </c>
      <c r="C1080" s="39" t="s">
        <v>10</v>
      </c>
      <c r="E1080" s="25" t="s">
        <v>24</v>
      </c>
      <c r="F1080" s="25" t="s">
        <v>25</v>
      </c>
      <c r="H1080" s="6"/>
    </row>
    <row r="1081" s="46" customFormat="true" ht="15" hidden="false" customHeight="false" outlineLevel="0" collapsed="false">
      <c r="A1081" s="38" t="s">
        <v>232</v>
      </c>
      <c r="B1081" s="36" t="n">
        <v>60</v>
      </c>
      <c r="C1081" s="39" t="s">
        <v>10</v>
      </c>
      <c r="E1081" s="25" t="s">
        <v>30</v>
      </c>
      <c r="F1081" s="25" t="s">
        <v>174</v>
      </c>
      <c r="H1081" s="6"/>
    </row>
    <row r="1082" s="46" customFormat="true" ht="15" hidden="false" customHeight="false" outlineLevel="0" collapsed="false">
      <c r="A1082" s="35" t="s">
        <v>233</v>
      </c>
      <c r="B1082" s="36" t="n">
        <v>60</v>
      </c>
      <c r="C1082" s="37" t="s">
        <v>10</v>
      </c>
      <c r="E1082" s="25" t="s">
        <v>30</v>
      </c>
      <c r="F1082" s="25" t="s">
        <v>31</v>
      </c>
      <c r="H1082" s="6"/>
    </row>
    <row r="1083" s="46" customFormat="true" ht="15" hidden="false" customHeight="false" outlineLevel="0" collapsed="false">
      <c r="A1083" s="38" t="s">
        <v>234</v>
      </c>
      <c r="B1083" s="36" t="n">
        <v>60</v>
      </c>
      <c r="C1083" s="39" t="s">
        <v>10</v>
      </c>
      <c r="E1083" s="25" t="s">
        <v>30</v>
      </c>
      <c r="F1083" s="25" t="s">
        <v>235</v>
      </c>
      <c r="H1083" s="6"/>
    </row>
    <row r="1084" s="46" customFormat="true" ht="15" hidden="false" customHeight="false" outlineLevel="0" collapsed="false">
      <c r="A1084" s="38" t="s">
        <v>236</v>
      </c>
      <c r="B1084" s="36" t="n">
        <v>60</v>
      </c>
      <c r="C1084" s="39" t="s">
        <v>10</v>
      </c>
      <c r="E1084" s="25" t="s">
        <v>30</v>
      </c>
      <c r="F1084" s="25" t="s">
        <v>237</v>
      </c>
      <c r="H1084" s="6"/>
    </row>
    <row r="1085" s="46" customFormat="true" ht="15" hidden="false" customHeight="false" outlineLevel="0" collapsed="false">
      <c r="A1085" s="38" t="s">
        <v>238</v>
      </c>
      <c r="B1085" s="36" t="n">
        <v>60</v>
      </c>
      <c r="C1085" s="39" t="s">
        <v>10</v>
      </c>
      <c r="E1085" s="25" t="s">
        <v>30</v>
      </c>
      <c r="F1085" s="25" t="s">
        <v>31</v>
      </c>
      <c r="H1085" s="6"/>
    </row>
    <row r="1086" s="46" customFormat="true" ht="15" hidden="false" customHeight="false" outlineLevel="0" collapsed="false">
      <c r="A1086" s="35" t="s">
        <v>239</v>
      </c>
      <c r="B1086" s="36" t="n">
        <v>60</v>
      </c>
      <c r="C1086" s="37" t="s">
        <v>10</v>
      </c>
      <c r="E1086" s="25" t="s">
        <v>24</v>
      </c>
      <c r="F1086" s="25" t="s">
        <v>25</v>
      </c>
      <c r="H1086" s="6"/>
    </row>
    <row r="1087" s="46" customFormat="true" ht="15" hidden="false" customHeight="false" outlineLevel="0" collapsed="false">
      <c r="A1087" s="38" t="s">
        <v>240</v>
      </c>
      <c r="B1087" s="36" t="n">
        <v>60</v>
      </c>
      <c r="C1087" s="39" t="s">
        <v>10</v>
      </c>
      <c r="E1087" s="25" t="s">
        <v>24</v>
      </c>
      <c r="F1087" s="25" t="s">
        <v>25</v>
      </c>
      <c r="H1087" s="6"/>
    </row>
    <row r="1088" s="46" customFormat="true" ht="15" hidden="false" customHeight="false" outlineLevel="0" collapsed="false">
      <c r="A1088" s="38" t="s">
        <v>241</v>
      </c>
      <c r="B1088" s="36" t="n">
        <v>60</v>
      </c>
      <c r="C1088" s="39" t="s">
        <v>10</v>
      </c>
      <c r="E1088" s="25" t="s">
        <v>24</v>
      </c>
      <c r="F1088" s="25" t="s">
        <v>25</v>
      </c>
      <c r="H1088" s="6"/>
    </row>
    <row r="1089" s="46" customFormat="true" ht="15" hidden="false" customHeight="false" outlineLevel="0" collapsed="false">
      <c r="A1089" s="38" t="s">
        <v>242</v>
      </c>
      <c r="B1089" s="36" t="n">
        <v>60</v>
      </c>
      <c r="C1089" s="39" t="s">
        <v>10</v>
      </c>
      <c r="E1089" s="25" t="s">
        <v>30</v>
      </c>
      <c r="F1089" s="25" t="s">
        <v>237</v>
      </c>
      <c r="H1089" s="6"/>
    </row>
    <row r="1090" s="46" customFormat="true" ht="15" hidden="false" customHeight="false" outlineLevel="0" collapsed="false">
      <c r="A1090" s="38" t="s">
        <v>243</v>
      </c>
      <c r="B1090" s="36" t="n">
        <v>60</v>
      </c>
      <c r="C1090" s="39" t="s">
        <v>10</v>
      </c>
      <c r="E1090" s="25" t="s">
        <v>30</v>
      </c>
      <c r="F1090" s="25" t="s">
        <v>244</v>
      </c>
      <c r="H1090" s="6"/>
    </row>
    <row r="1091" s="46" customFormat="true" ht="15" hidden="false" customHeight="false" outlineLevel="0" collapsed="false">
      <c r="A1091" s="38" t="s">
        <v>245</v>
      </c>
      <c r="B1091" s="36" t="n">
        <v>60</v>
      </c>
      <c r="C1091" s="39" t="s">
        <v>10</v>
      </c>
      <c r="E1091" s="25" t="s">
        <v>30</v>
      </c>
      <c r="F1091" s="25" t="s">
        <v>31</v>
      </c>
      <c r="H1091" s="6"/>
    </row>
    <row r="1092" s="46" customFormat="true" ht="15" hidden="false" customHeight="false" outlineLevel="0" collapsed="false">
      <c r="A1092" s="38" t="s">
        <v>246</v>
      </c>
      <c r="B1092" s="36" t="n">
        <v>60</v>
      </c>
      <c r="C1092" s="39" t="s">
        <v>10</v>
      </c>
      <c r="E1092" s="25" t="s">
        <v>30</v>
      </c>
      <c r="F1092" s="25" t="s">
        <v>31</v>
      </c>
      <c r="H1092" s="6"/>
    </row>
    <row r="1093" s="46" customFormat="true" ht="15" hidden="false" customHeight="false" outlineLevel="0" collapsed="false">
      <c r="A1093" s="38" t="s">
        <v>247</v>
      </c>
      <c r="B1093" s="36" t="n">
        <v>60</v>
      </c>
      <c r="C1093" s="39" t="s">
        <v>10</v>
      </c>
      <c r="E1093" s="25" t="s">
        <v>24</v>
      </c>
      <c r="F1093" s="25" t="s">
        <v>25</v>
      </c>
      <c r="H1093" s="6"/>
    </row>
    <row r="1094" s="46" customFormat="true" ht="15" hidden="false" customHeight="false" outlineLevel="0" collapsed="false">
      <c r="A1094" s="38" t="s">
        <v>248</v>
      </c>
      <c r="B1094" s="36" t="n">
        <v>60</v>
      </c>
      <c r="C1094" s="39" t="s">
        <v>10</v>
      </c>
      <c r="E1094" s="25" t="s">
        <v>24</v>
      </c>
      <c r="F1094" s="25" t="s">
        <v>25</v>
      </c>
      <c r="H1094" s="6"/>
    </row>
    <row r="1095" s="46" customFormat="true" ht="15" hidden="false" customHeight="false" outlineLevel="0" collapsed="false">
      <c r="A1095" s="38" t="s">
        <v>249</v>
      </c>
      <c r="B1095" s="36" t="n">
        <v>60</v>
      </c>
      <c r="C1095" s="39" t="s">
        <v>10</v>
      </c>
      <c r="E1095" s="25" t="s">
        <v>30</v>
      </c>
      <c r="F1095" s="25" t="s">
        <v>31</v>
      </c>
      <c r="H1095" s="6"/>
    </row>
    <row r="1096" s="46" customFormat="true" ht="15" hidden="false" customHeight="false" outlineLevel="0" collapsed="false">
      <c r="A1096" s="38" t="s">
        <v>250</v>
      </c>
      <c r="B1096" s="36" t="n">
        <v>60</v>
      </c>
      <c r="C1096" s="39" t="s">
        <v>10</v>
      </c>
      <c r="E1096" s="25" t="s">
        <v>24</v>
      </c>
      <c r="F1096" s="25" t="s">
        <v>25</v>
      </c>
      <c r="H1096" s="6"/>
    </row>
    <row r="1097" s="46" customFormat="true" ht="15" hidden="false" customHeight="false" outlineLevel="0" collapsed="false">
      <c r="A1097" s="38" t="s">
        <v>251</v>
      </c>
      <c r="B1097" s="36" t="n">
        <v>60</v>
      </c>
      <c r="C1097" s="39" t="s">
        <v>10</v>
      </c>
      <c r="E1097" s="25" t="s">
        <v>76</v>
      </c>
      <c r="F1097" s="25" t="s">
        <v>252</v>
      </c>
      <c r="H1097" s="6"/>
    </row>
    <row r="1098" s="46" customFormat="true" ht="15" hidden="false" customHeight="false" outlineLevel="0" collapsed="false">
      <c r="A1098" s="35" t="s">
        <v>253</v>
      </c>
      <c r="B1098" s="36" t="n">
        <v>60</v>
      </c>
      <c r="C1098" s="37" t="s">
        <v>10</v>
      </c>
      <c r="E1098" s="25" t="s">
        <v>24</v>
      </c>
      <c r="F1098" s="25" t="s">
        <v>25</v>
      </c>
      <c r="H1098" s="6"/>
    </row>
    <row r="1099" s="46" customFormat="true" ht="15" hidden="false" customHeight="false" outlineLevel="0" collapsed="false">
      <c r="A1099" s="38" t="s">
        <v>254</v>
      </c>
      <c r="B1099" s="36" t="n">
        <v>60</v>
      </c>
      <c r="C1099" s="39" t="s">
        <v>10</v>
      </c>
      <c r="E1099" s="25" t="s">
        <v>76</v>
      </c>
      <c r="F1099" s="25" t="s">
        <v>255</v>
      </c>
      <c r="H1099" s="6"/>
    </row>
    <row r="1100" s="46" customFormat="true" ht="15" hidden="false" customHeight="false" outlineLevel="0" collapsed="false">
      <c r="A1100" s="38" t="s">
        <v>256</v>
      </c>
      <c r="B1100" s="36" t="n">
        <v>60</v>
      </c>
      <c r="C1100" s="39" t="s">
        <v>10</v>
      </c>
      <c r="E1100" s="25" t="s">
        <v>30</v>
      </c>
      <c r="F1100" s="25" t="s">
        <v>31</v>
      </c>
      <c r="H1100" s="6"/>
    </row>
    <row r="1101" s="46" customFormat="true" ht="15" hidden="false" customHeight="false" outlineLevel="0" collapsed="false">
      <c r="A1101" s="38" t="s">
        <v>257</v>
      </c>
      <c r="B1101" s="36" t="n">
        <v>60</v>
      </c>
      <c r="C1101" s="39" t="s">
        <v>10</v>
      </c>
      <c r="E1101" s="25" t="s">
        <v>30</v>
      </c>
      <c r="F1101" s="25" t="s">
        <v>258</v>
      </c>
      <c r="H1101" s="6"/>
    </row>
    <row r="1102" s="46" customFormat="true" ht="15" hidden="false" customHeight="false" outlineLevel="0" collapsed="false">
      <c r="A1102" s="45" t="s">
        <v>259</v>
      </c>
      <c r="B1102" s="36" t="n">
        <v>60</v>
      </c>
      <c r="C1102" s="37" t="s">
        <v>10</v>
      </c>
      <c r="E1102" s="25" t="s">
        <v>24</v>
      </c>
      <c r="F1102" s="25" t="s">
        <v>25</v>
      </c>
      <c r="H1102" s="6"/>
    </row>
    <row r="1103" s="46" customFormat="true" ht="15" hidden="false" customHeight="false" outlineLevel="0" collapsed="false">
      <c r="A1103" s="38" t="s">
        <v>260</v>
      </c>
      <c r="B1103" s="36" t="n">
        <v>60</v>
      </c>
      <c r="C1103" s="39" t="s">
        <v>10</v>
      </c>
      <c r="E1103" s="25" t="s">
        <v>24</v>
      </c>
      <c r="F1103" s="25" t="s">
        <v>25</v>
      </c>
      <c r="H1103" s="6"/>
    </row>
    <row r="1104" s="46" customFormat="true" ht="15" hidden="false" customHeight="false" outlineLevel="0" collapsed="false">
      <c r="A1104" s="38" t="s">
        <v>261</v>
      </c>
      <c r="B1104" s="36" t="n">
        <v>60</v>
      </c>
      <c r="C1104" s="39" t="s">
        <v>10</v>
      </c>
      <c r="E1104" s="25" t="s">
        <v>24</v>
      </c>
      <c r="F1104" s="25" t="s">
        <v>25</v>
      </c>
      <c r="H1104" s="6"/>
    </row>
    <row r="1105" s="46" customFormat="true" ht="15" hidden="false" customHeight="false" outlineLevel="0" collapsed="false">
      <c r="A1105" s="38" t="s">
        <v>262</v>
      </c>
      <c r="B1105" s="36" t="n">
        <v>60</v>
      </c>
      <c r="C1105" s="39" t="s">
        <v>10</v>
      </c>
      <c r="E1105" s="25" t="s">
        <v>30</v>
      </c>
      <c r="F1105" s="25" t="s">
        <v>31</v>
      </c>
      <c r="H1105" s="6"/>
    </row>
    <row r="1106" s="46" customFormat="true" ht="15" hidden="false" customHeight="false" outlineLevel="0" collapsed="false">
      <c r="A1106" s="38" t="s">
        <v>263</v>
      </c>
      <c r="B1106" s="36" t="n">
        <v>60</v>
      </c>
      <c r="C1106" s="39" t="s">
        <v>10</v>
      </c>
      <c r="E1106" s="25" t="s">
        <v>30</v>
      </c>
      <c r="F1106" s="25" t="s">
        <v>264</v>
      </c>
      <c r="H1106" s="6"/>
    </row>
    <row r="1107" s="46" customFormat="true" ht="15" hidden="false" customHeight="false" outlineLevel="0" collapsed="false">
      <c r="A1107" s="38" t="s">
        <v>265</v>
      </c>
      <c r="B1107" s="36" t="n">
        <v>60</v>
      </c>
      <c r="C1107" s="39" t="s">
        <v>10</v>
      </c>
      <c r="E1107" s="25" t="s">
        <v>30</v>
      </c>
      <c r="F1107" s="25" t="s">
        <v>266</v>
      </c>
      <c r="H1107" s="6"/>
    </row>
    <row r="1108" s="46" customFormat="true" ht="15" hidden="false" customHeight="false" outlineLevel="0" collapsed="false">
      <c r="A1108" s="38" t="s">
        <v>267</v>
      </c>
      <c r="B1108" s="36" t="n">
        <v>60</v>
      </c>
      <c r="C1108" s="39" t="s">
        <v>10</v>
      </c>
      <c r="E1108" s="25" t="s">
        <v>30</v>
      </c>
      <c r="F1108" s="25" t="s">
        <v>268</v>
      </c>
      <c r="H1108" s="6"/>
    </row>
    <row r="1109" s="46" customFormat="true" ht="15" hidden="false" customHeight="false" outlineLevel="0" collapsed="false">
      <c r="A1109" s="38" t="s">
        <v>269</v>
      </c>
      <c r="B1109" s="36" t="n">
        <v>60</v>
      </c>
      <c r="C1109" s="39" t="s">
        <v>10</v>
      </c>
      <c r="E1109" s="25" t="s">
        <v>76</v>
      </c>
      <c r="F1109" s="25" t="s">
        <v>270</v>
      </c>
      <c r="H1109" s="6"/>
    </row>
    <row r="1110" s="46" customFormat="true" ht="15" hidden="false" customHeight="false" outlineLevel="0" collapsed="false">
      <c r="A1110" s="42" t="s">
        <v>271</v>
      </c>
      <c r="B1110" s="36" t="n">
        <v>60</v>
      </c>
      <c r="C1110" s="37" t="s">
        <v>10</v>
      </c>
      <c r="E1110" s="25" t="s">
        <v>24</v>
      </c>
      <c r="F1110" s="25" t="s">
        <v>25</v>
      </c>
      <c r="H1110" s="6"/>
    </row>
    <row r="1111" s="46" customFormat="true" ht="15" hidden="false" customHeight="false" outlineLevel="0" collapsed="false">
      <c r="A1111" s="35" t="s">
        <v>272</v>
      </c>
      <c r="B1111" s="36" t="n">
        <v>60</v>
      </c>
      <c r="C1111" s="37" t="s">
        <v>10</v>
      </c>
      <c r="E1111" s="25" t="s">
        <v>30</v>
      </c>
      <c r="F1111" s="25" t="s">
        <v>31</v>
      </c>
      <c r="H1111" s="6"/>
    </row>
    <row r="1112" s="46" customFormat="true" ht="15" hidden="false" customHeight="false" outlineLevel="0" collapsed="false">
      <c r="A1112" s="38" t="s">
        <v>273</v>
      </c>
      <c r="B1112" s="36" t="n">
        <v>60</v>
      </c>
      <c r="C1112" s="39" t="s">
        <v>10</v>
      </c>
      <c r="E1112" s="25" t="s">
        <v>24</v>
      </c>
      <c r="F1112" s="25" t="s">
        <v>25</v>
      </c>
      <c r="H1112" s="6"/>
    </row>
    <row r="1113" s="46" customFormat="true" ht="15" hidden="false" customHeight="false" outlineLevel="0" collapsed="false">
      <c r="A1113" s="38" t="s">
        <v>274</v>
      </c>
      <c r="B1113" s="36" t="n">
        <v>60</v>
      </c>
      <c r="C1113" s="39" t="s">
        <v>10</v>
      </c>
      <c r="E1113" s="25" t="s">
        <v>30</v>
      </c>
      <c r="F1113" s="25" t="s">
        <v>31</v>
      </c>
      <c r="H1113" s="6"/>
    </row>
    <row r="1114" s="46" customFormat="true" ht="15" hidden="false" customHeight="false" outlineLevel="0" collapsed="false">
      <c r="A1114" s="38" t="s">
        <v>275</v>
      </c>
      <c r="B1114" s="36" t="n">
        <v>60</v>
      </c>
      <c r="C1114" s="39" t="s">
        <v>10</v>
      </c>
      <c r="E1114" s="25" t="s">
        <v>24</v>
      </c>
      <c r="F1114" s="25" t="s">
        <v>25</v>
      </c>
      <c r="H1114" s="6"/>
    </row>
    <row r="1115" s="46" customFormat="true" ht="15" hidden="false" customHeight="false" outlineLevel="0" collapsed="false">
      <c r="A1115" s="35" t="s">
        <v>276</v>
      </c>
      <c r="B1115" s="36" t="n">
        <v>60</v>
      </c>
      <c r="C1115" s="37" t="s">
        <v>10</v>
      </c>
      <c r="E1115" s="25" t="s">
        <v>24</v>
      </c>
      <c r="F1115" s="25" t="s">
        <v>25</v>
      </c>
      <c r="H1115" s="6"/>
    </row>
    <row r="1116" s="46" customFormat="true" ht="15" hidden="false" customHeight="false" outlineLevel="0" collapsed="false">
      <c r="A1116" s="35" t="s">
        <v>277</v>
      </c>
      <c r="B1116" s="36" t="n">
        <v>60</v>
      </c>
      <c r="C1116" s="37" t="s">
        <v>10</v>
      </c>
      <c r="E1116" s="25" t="s">
        <v>24</v>
      </c>
      <c r="F1116" s="25" t="s">
        <v>25</v>
      </c>
      <c r="H1116" s="6"/>
    </row>
    <row r="1117" s="46" customFormat="true" ht="15" hidden="false" customHeight="false" outlineLevel="0" collapsed="false">
      <c r="A1117" s="38" t="s">
        <v>278</v>
      </c>
      <c r="B1117" s="36" t="n">
        <v>60</v>
      </c>
      <c r="C1117" s="39" t="s">
        <v>10</v>
      </c>
      <c r="E1117" s="25" t="s">
        <v>30</v>
      </c>
      <c r="F1117" s="25" t="s">
        <v>31</v>
      </c>
      <c r="H1117" s="6"/>
    </row>
    <row r="1118" s="46" customFormat="true" ht="15" hidden="false" customHeight="false" outlineLevel="0" collapsed="false">
      <c r="A1118" s="38" t="s">
        <v>279</v>
      </c>
      <c r="B1118" s="36" t="n">
        <v>60</v>
      </c>
      <c r="C1118" s="39" t="s">
        <v>10</v>
      </c>
      <c r="E1118" s="25" t="s">
        <v>76</v>
      </c>
      <c r="F1118" s="25" t="s">
        <v>280</v>
      </c>
      <c r="H1118" s="6"/>
    </row>
    <row r="1119" s="46" customFormat="true" ht="15" hidden="false" customHeight="false" outlineLevel="0" collapsed="false">
      <c r="A1119" s="38" t="s">
        <v>281</v>
      </c>
      <c r="B1119" s="36" t="n">
        <v>60</v>
      </c>
      <c r="C1119" s="39" t="s">
        <v>10</v>
      </c>
      <c r="E1119" s="25" t="s">
        <v>30</v>
      </c>
      <c r="F1119" s="25" t="s">
        <v>282</v>
      </c>
      <c r="H1119" s="6"/>
    </row>
    <row r="1120" s="46" customFormat="true" ht="15" hidden="false" customHeight="false" outlineLevel="0" collapsed="false">
      <c r="A1120" s="38" t="s">
        <v>283</v>
      </c>
      <c r="B1120" s="36" t="n">
        <v>60</v>
      </c>
      <c r="C1120" s="39" t="s">
        <v>10</v>
      </c>
      <c r="E1120" s="25" t="s">
        <v>30</v>
      </c>
      <c r="F1120" s="25" t="s">
        <v>31</v>
      </c>
      <c r="H1120" s="6"/>
    </row>
    <row r="1121" s="46" customFormat="true" ht="15" hidden="false" customHeight="false" outlineLevel="0" collapsed="false">
      <c r="A1121" s="35" t="s">
        <v>284</v>
      </c>
      <c r="B1121" s="36" t="n">
        <v>60</v>
      </c>
      <c r="C1121" s="37" t="s">
        <v>10</v>
      </c>
      <c r="E1121" s="25" t="s">
        <v>24</v>
      </c>
      <c r="F1121" s="25" t="s">
        <v>25</v>
      </c>
      <c r="H1121" s="6"/>
    </row>
    <row r="1122" s="46" customFormat="true" ht="15" hidden="false" customHeight="false" outlineLevel="0" collapsed="false">
      <c r="A1122" s="35" t="s">
        <v>285</v>
      </c>
      <c r="B1122" s="36" t="n">
        <v>60</v>
      </c>
      <c r="C1122" s="37" t="s">
        <v>10</v>
      </c>
      <c r="E1122" s="25" t="s">
        <v>24</v>
      </c>
      <c r="F1122" s="25" t="s">
        <v>25</v>
      </c>
      <c r="H1122" s="6"/>
    </row>
    <row r="1123" s="46" customFormat="true" ht="15" hidden="false" customHeight="false" outlineLevel="0" collapsed="false">
      <c r="A1123" s="35" t="s">
        <v>286</v>
      </c>
      <c r="B1123" s="36" t="n">
        <v>60</v>
      </c>
      <c r="C1123" s="37" t="s">
        <v>10</v>
      </c>
      <c r="E1123" s="25" t="s">
        <v>30</v>
      </c>
      <c r="F1123" s="25" t="s">
        <v>31</v>
      </c>
      <c r="H1123" s="6"/>
    </row>
    <row r="1124" s="46" customFormat="true" ht="15" hidden="false" customHeight="false" outlineLevel="0" collapsed="false">
      <c r="A1124" s="35" t="s">
        <v>287</v>
      </c>
      <c r="B1124" s="36" t="n">
        <v>60</v>
      </c>
      <c r="C1124" s="37" t="s">
        <v>10</v>
      </c>
      <c r="E1124" s="25" t="s">
        <v>24</v>
      </c>
      <c r="F1124" s="25" t="s">
        <v>25</v>
      </c>
      <c r="H1124" s="6"/>
    </row>
    <row r="1125" s="151" customFormat="true" ht="15" hidden="false" customHeight="false" outlineLevel="0" collapsed="false">
      <c r="A1125" s="38" t="s">
        <v>288</v>
      </c>
      <c r="B1125" s="36" t="n">
        <v>60</v>
      </c>
      <c r="C1125" s="39" t="s">
        <v>10</v>
      </c>
      <c r="D1125" s="46"/>
      <c r="E1125" s="25" t="s">
        <v>30</v>
      </c>
      <c r="F1125" s="25" t="s">
        <v>31</v>
      </c>
      <c r="G1125" s="46"/>
      <c r="H1125" s="6"/>
    </row>
    <row r="1126" s="151" customFormat="true" ht="15" hidden="false" customHeight="false" outlineLevel="0" collapsed="false">
      <c r="A1126" s="38" t="s">
        <v>289</v>
      </c>
      <c r="B1126" s="36" t="n">
        <v>60</v>
      </c>
      <c r="C1126" s="39" t="s">
        <v>10</v>
      </c>
      <c r="D1126" s="46"/>
      <c r="E1126" s="25" t="s">
        <v>30</v>
      </c>
      <c r="F1126" s="25" t="s">
        <v>31</v>
      </c>
      <c r="G1126" s="46"/>
      <c r="H1126" s="6"/>
    </row>
    <row r="1127" s="151" customFormat="true" ht="15" hidden="false" customHeight="false" outlineLevel="0" collapsed="false">
      <c r="A1127" s="35" t="s">
        <v>290</v>
      </c>
      <c r="B1127" s="36" t="n">
        <v>60</v>
      </c>
      <c r="C1127" s="37" t="s">
        <v>10</v>
      </c>
      <c r="D1127" s="46"/>
      <c r="E1127" s="25" t="s">
        <v>24</v>
      </c>
      <c r="F1127" s="25" t="s">
        <v>25</v>
      </c>
      <c r="G1127" s="46"/>
      <c r="H1127" s="6"/>
    </row>
    <row r="1128" s="151" customFormat="true" ht="15" hidden="false" customHeight="false" outlineLevel="0" collapsed="false">
      <c r="A1128" s="38" t="s">
        <v>291</v>
      </c>
      <c r="B1128" s="36" t="n">
        <v>60</v>
      </c>
      <c r="C1128" s="39" t="s">
        <v>10</v>
      </c>
      <c r="D1128" s="46"/>
      <c r="E1128" s="25" t="s">
        <v>76</v>
      </c>
      <c r="F1128" s="25" t="s">
        <v>292</v>
      </c>
      <c r="G1128" s="46"/>
      <c r="H1128" s="6"/>
    </row>
    <row r="1129" s="151" customFormat="true" ht="15" hidden="false" customHeight="false" outlineLevel="0" collapsed="false">
      <c r="A1129" s="35" t="s">
        <v>293</v>
      </c>
      <c r="B1129" s="36" t="n">
        <v>60</v>
      </c>
      <c r="C1129" s="37" t="s">
        <v>10</v>
      </c>
      <c r="D1129" s="46"/>
      <c r="E1129" s="25" t="s">
        <v>30</v>
      </c>
      <c r="F1129" s="25" t="s">
        <v>31</v>
      </c>
      <c r="G1129" s="46"/>
      <c r="H1129" s="6"/>
    </row>
    <row r="1130" s="151" customFormat="true" ht="15" hidden="false" customHeight="false" outlineLevel="0" collapsed="false">
      <c r="A1130" s="35" t="s">
        <v>294</v>
      </c>
      <c r="B1130" s="36" t="n">
        <v>60</v>
      </c>
      <c r="C1130" s="37" t="s">
        <v>10</v>
      </c>
      <c r="D1130" s="63"/>
      <c r="E1130" s="25" t="s">
        <v>30</v>
      </c>
      <c r="F1130" s="25" t="s">
        <v>31</v>
      </c>
      <c r="G1130" s="46"/>
      <c r="H1130" s="6"/>
    </row>
    <row r="1131" s="151" customFormat="true" ht="15" hidden="false" customHeight="false" outlineLevel="0" collapsed="false">
      <c r="A1131" s="35" t="s">
        <v>295</v>
      </c>
      <c r="B1131" s="36" t="n">
        <v>60</v>
      </c>
      <c r="C1131" s="37" t="s">
        <v>10</v>
      </c>
      <c r="D1131" s="46"/>
      <c r="E1131" s="25" t="s">
        <v>30</v>
      </c>
      <c r="F1131" s="25" t="s">
        <v>31</v>
      </c>
      <c r="G1131" s="46"/>
      <c r="H1131" s="6"/>
    </row>
    <row r="1132" s="151" customFormat="true" ht="15" hidden="false" customHeight="false" outlineLevel="0" collapsed="false">
      <c r="A1132" s="35" t="s">
        <v>296</v>
      </c>
      <c r="B1132" s="36" t="n">
        <v>60</v>
      </c>
      <c r="C1132" s="37" t="s">
        <v>10</v>
      </c>
      <c r="D1132" s="46"/>
      <c r="E1132" s="25" t="s">
        <v>30</v>
      </c>
      <c r="F1132" s="25" t="s">
        <v>31</v>
      </c>
      <c r="G1132" s="46"/>
      <c r="H1132" s="6"/>
    </row>
    <row r="1133" s="151" customFormat="true" ht="15" hidden="false" customHeight="false" outlineLevel="0" collapsed="false">
      <c r="A1133" s="43" t="s">
        <v>297</v>
      </c>
      <c r="B1133" s="36" t="n">
        <v>60</v>
      </c>
      <c r="C1133" s="37" t="s">
        <v>10</v>
      </c>
      <c r="D1133" s="46"/>
      <c r="E1133" s="25" t="s">
        <v>24</v>
      </c>
      <c r="F1133" s="25" t="s">
        <v>25</v>
      </c>
      <c r="G1133" s="46"/>
      <c r="H1133" s="6"/>
    </row>
    <row r="1134" s="151" customFormat="true" ht="15" hidden="false" customHeight="false" outlineLevel="0" collapsed="false">
      <c r="A1134" s="35" t="s">
        <v>298</v>
      </c>
      <c r="B1134" s="36" t="n">
        <v>60</v>
      </c>
      <c r="C1134" s="37" t="s">
        <v>10</v>
      </c>
      <c r="D1134" s="46"/>
      <c r="E1134" s="25" t="s">
        <v>24</v>
      </c>
      <c r="F1134" s="25" t="s">
        <v>25</v>
      </c>
      <c r="G1134" s="46"/>
      <c r="H1134" s="6"/>
    </row>
    <row r="1135" s="151" customFormat="true" ht="15" hidden="false" customHeight="false" outlineLevel="0" collapsed="false">
      <c r="A1135" s="38" t="s">
        <v>299</v>
      </c>
      <c r="B1135" s="36" t="n">
        <v>60</v>
      </c>
      <c r="C1135" s="39" t="s">
        <v>10</v>
      </c>
      <c r="D1135" s="46"/>
      <c r="E1135" s="25" t="s">
        <v>76</v>
      </c>
      <c r="F1135" s="25" t="s">
        <v>72</v>
      </c>
      <c r="G1135" s="46"/>
      <c r="H1135" s="6"/>
    </row>
    <row r="1136" s="151" customFormat="true" ht="15" hidden="false" customHeight="false" outlineLevel="0" collapsed="false">
      <c r="A1136" s="35" t="s">
        <v>300</v>
      </c>
      <c r="B1136" s="36" t="n">
        <v>60</v>
      </c>
      <c r="C1136" s="37" t="s">
        <v>10</v>
      </c>
      <c r="D1136" s="46"/>
      <c r="E1136" s="25" t="s">
        <v>24</v>
      </c>
      <c r="F1136" s="25" t="s">
        <v>25</v>
      </c>
      <c r="G1136" s="46"/>
      <c r="H1136" s="6"/>
    </row>
    <row r="1137" s="151" customFormat="true" ht="15" hidden="false" customHeight="false" outlineLevel="0" collapsed="false">
      <c r="A1137" s="38" t="s">
        <v>301</v>
      </c>
      <c r="B1137" s="36" t="n">
        <v>60</v>
      </c>
      <c r="C1137" s="39" t="s">
        <v>10</v>
      </c>
      <c r="D1137" s="46"/>
      <c r="E1137" s="25" t="s">
        <v>76</v>
      </c>
      <c r="F1137" s="25" t="s">
        <v>171</v>
      </c>
      <c r="G1137" s="46"/>
      <c r="H1137" s="6"/>
    </row>
    <row r="1138" s="151" customFormat="true" ht="15" hidden="false" customHeight="false" outlineLevel="0" collapsed="false">
      <c r="A1138" s="38" t="s">
        <v>302</v>
      </c>
      <c r="B1138" s="36" t="n">
        <v>60</v>
      </c>
      <c r="C1138" s="39" t="s">
        <v>10</v>
      </c>
      <c r="D1138" s="46"/>
      <c r="E1138" s="25" t="s">
        <v>76</v>
      </c>
      <c r="F1138" s="25" t="s">
        <v>303</v>
      </c>
      <c r="G1138" s="46"/>
      <c r="H1138" s="6"/>
    </row>
    <row r="1139" s="151" customFormat="true" ht="15" hidden="false" customHeight="false" outlineLevel="0" collapsed="false">
      <c r="A1139" s="38" t="s">
        <v>304</v>
      </c>
      <c r="B1139" s="36" t="n">
        <v>60</v>
      </c>
      <c r="C1139" s="39" t="s">
        <v>10</v>
      </c>
      <c r="D1139" s="46"/>
      <c r="E1139" s="25" t="s">
        <v>76</v>
      </c>
      <c r="F1139" s="25" t="s">
        <v>171</v>
      </c>
      <c r="G1139" s="46"/>
      <c r="H1139" s="6"/>
    </row>
    <row r="1140" s="151" customFormat="true" ht="15" hidden="false" customHeight="false" outlineLevel="0" collapsed="false">
      <c r="A1140" s="38" t="s">
        <v>305</v>
      </c>
      <c r="B1140" s="36" t="n">
        <v>60</v>
      </c>
      <c r="C1140" s="39" t="s">
        <v>10</v>
      </c>
      <c r="D1140" s="46"/>
      <c r="E1140" s="25" t="s">
        <v>76</v>
      </c>
      <c r="F1140" s="25" t="s">
        <v>306</v>
      </c>
      <c r="G1140" s="46"/>
      <c r="H1140" s="6"/>
    </row>
    <row r="1141" s="46" customFormat="true" ht="15" hidden="false" customHeight="false" outlineLevel="0" collapsed="false">
      <c r="A1141" s="35" t="s">
        <v>307</v>
      </c>
      <c r="B1141" s="36" t="n">
        <v>60</v>
      </c>
      <c r="C1141" s="37" t="s">
        <v>10</v>
      </c>
      <c r="E1141" s="25" t="s">
        <v>30</v>
      </c>
      <c r="F1141" s="25" t="s">
        <v>31</v>
      </c>
      <c r="H1141" s="6"/>
    </row>
    <row r="1142" s="46" customFormat="true" ht="15" hidden="false" customHeight="false" outlineLevel="0" collapsed="false">
      <c r="A1142" s="35" t="s">
        <v>308</v>
      </c>
      <c r="B1142" s="36" t="n">
        <v>60</v>
      </c>
      <c r="C1142" s="37" t="s">
        <v>10</v>
      </c>
      <c r="E1142" s="25" t="s">
        <v>24</v>
      </c>
      <c r="F1142" s="25" t="s">
        <v>25</v>
      </c>
      <c r="H1142" s="6"/>
    </row>
    <row r="1143" s="46" customFormat="true" ht="15" hidden="false" customHeight="false" outlineLevel="0" collapsed="false">
      <c r="A1143" s="38" t="s">
        <v>309</v>
      </c>
      <c r="B1143" s="36" t="n">
        <v>60</v>
      </c>
      <c r="C1143" s="39" t="s">
        <v>10</v>
      </c>
      <c r="E1143" s="25" t="s">
        <v>30</v>
      </c>
      <c r="F1143" s="25" t="s">
        <v>31</v>
      </c>
      <c r="H1143" s="6"/>
    </row>
    <row r="1144" s="46" customFormat="true" ht="15" hidden="false" customHeight="false" outlineLevel="0" collapsed="false">
      <c r="A1144" s="38" t="s">
        <v>310</v>
      </c>
      <c r="B1144" s="36" t="n">
        <v>60</v>
      </c>
      <c r="C1144" s="39" t="s">
        <v>10</v>
      </c>
      <c r="E1144" s="25" t="s">
        <v>76</v>
      </c>
      <c r="F1144" s="25" t="s">
        <v>311</v>
      </c>
      <c r="H1144" s="6"/>
    </row>
    <row r="1145" s="46" customFormat="true" ht="15" hidden="false" customHeight="false" outlineLevel="0" collapsed="false">
      <c r="A1145" s="38" t="s">
        <v>312</v>
      </c>
      <c r="B1145" s="36" t="n">
        <v>60</v>
      </c>
      <c r="C1145" s="39" t="s">
        <v>10</v>
      </c>
      <c r="E1145" s="25" t="s">
        <v>30</v>
      </c>
      <c r="F1145" s="25" t="s">
        <v>31</v>
      </c>
      <c r="H1145" s="6"/>
    </row>
    <row r="1146" s="46" customFormat="true" ht="15" hidden="false" customHeight="false" outlineLevel="0" collapsed="false">
      <c r="A1146" s="35" t="s">
        <v>313</v>
      </c>
      <c r="B1146" s="36" t="n">
        <v>60</v>
      </c>
      <c r="C1146" s="37" t="s">
        <v>10</v>
      </c>
      <c r="E1146" s="25" t="s">
        <v>24</v>
      </c>
      <c r="F1146" s="25" t="s">
        <v>25</v>
      </c>
      <c r="H1146" s="6"/>
    </row>
    <row r="1147" s="46" customFormat="true" ht="15" hidden="false" customHeight="false" outlineLevel="0" collapsed="false">
      <c r="A1147" s="38" t="s">
        <v>314</v>
      </c>
      <c r="B1147" s="36" t="n">
        <v>60</v>
      </c>
      <c r="C1147" s="39" t="s">
        <v>10</v>
      </c>
      <c r="E1147" s="25" t="s">
        <v>30</v>
      </c>
      <c r="F1147" s="25" t="s">
        <v>31</v>
      </c>
      <c r="H1147" s="6"/>
    </row>
    <row r="1148" s="46" customFormat="true" ht="15" hidden="false" customHeight="false" outlineLevel="0" collapsed="false">
      <c r="A1148" s="38" t="s">
        <v>315</v>
      </c>
      <c r="B1148" s="36" t="n">
        <v>60</v>
      </c>
      <c r="C1148" s="39" t="s">
        <v>10</v>
      </c>
      <c r="E1148" s="25" t="s">
        <v>76</v>
      </c>
      <c r="F1148" s="25" t="s">
        <v>316</v>
      </c>
      <c r="H1148" s="6"/>
    </row>
    <row r="1149" s="46" customFormat="true" ht="15" hidden="false" customHeight="false" outlineLevel="0" collapsed="false">
      <c r="A1149" s="38" t="s">
        <v>317</v>
      </c>
      <c r="B1149" s="36" t="n">
        <v>60</v>
      </c>
      <c r="C1149" s="39" t="s">
        <v>10</v>
      </c>
      <c r="E1149" s="25" t="s">
        <v>76</v>
      </c>
      <c r="F1149" s="25" t="s">
        <v>318</v>
      </c>
      <c r="H1149" s="6"/>
    </row>
    <row r="1150" s="46" customFormat="true" ht="15" hidden="false" customHeight="false" outlineLevel="0" collapsed="false">
      <c r="A1150" s="35" t="s">
        <v>319</v>
      </c>
      <c r="B1150" s="36" t="n">
        <v>60</v>
      </c>
      <c r="C1150" s="37" t="s">
        <v>10</v>
      </c>
      <c r="E1150" s="25" t="s">
        <v>24</v>
      </c>
      <c r="F1150" s="25" t="s">
        <v>25</v>
      </c>
      <c r="H1150" s="6"/>
    </row>
    <row r="1151" s="46" customFormat="true" ht="15" hidden="false" customHeight="false" outlineLevel="0" collapsed="false">
      <c r="A1151" s="38" t="s">
        <v>320</v>
      </c>
      <c r="B1151" s="36" t="n">
        <v>60</v>
      </c>
      <c r="C1151" s="39" t="s">
        <v>10</v>
      </c>
      <c r="E1151" s="25" t="s">
        <v>30</v>
      </c>
      <c r="F1151" s="25" t="s">
        <v>31</v>
      </c>
      <c r="H1151" s="6"/>
    </row>
    <row r="1152" s="46" customFormat="true" ht="15" hidden="false" customHeight="false" outlineLevel="0" collapsed="false">
      <c r="A1152" s="35" t="s">
        <v>321</v>
      </c>
      <c r="B1152" s="36" t="n">
        <v>60</v>
      </c>
      <c r="C1152" s="37" t="s">
        <v>10</v>
      </c>
      <c r="E1152" s="25" t="s">
        <v>24</v>
      </c>
      <c r="F1152" s="25" t="s">
        <v>25</v>
      </c>
      <c r="H1152" s="6"/>
    </row>
    <row r="1153" s="46" customFormat="true" ht="15" hidden="false" customHeight="false" outlineLevel="0" collapsed="false">
      <c r="A1153" s="35" t="s">
        <v>322</v>
      </c>
      <c r="B1153" s="36" t="n">
        <v>60</v>
      </c>
      <c r="C1153" s="37" t="s">
        <v>10</v>
      </c>
      <c r="E1153" s="25" t="s">
        <v>24</v>
      </c>
      <c r="F1153" s="25" t="s">
        <v>25</v>
      </c>
      <c r="H1153" s="6"/>
    </row>
    <row r="1154" s="46" customFormat="true" ht="15" hidden="false" customHeight="false" outlineLevel="0" collapsed="false">
      <c r="A1154" s="38" t="s">
        <v>323</v>
      </c>
      <c r="B1154" s="36" t="n">
        <v>60</v>
      </c>
      <c r="C1154" s="39" t="s">
        <v>10</v>
      </c>
      <c r="E1154" s="25" t="s">
        <v>30</v>
      </c>
      <c r="F1154" s="25" t="s">
        <v>31</v>
      </c>
      <c r="H1154" s="6"/>
    </row>
    <row r="1155" s="46" customFormat="true" ht="15" hidden="false" customHeight="false" outlineLevel="0" collapsed="false">
      <c r="A1155" s="35" t="s">
        <v>324</v>
      </c>
      <c r="B1155" s="36" t="n">
        <v>60</v>
      </c>
      <c r="C1155" s="37" t="s">
        <v>10</v>
      </c>
      <c r="E1155" s="25" t="s">
        <v>24</v>
      </c>
      <c r="F1155" s="25" t="s">
        <v>25</v>
      </c>
      <c r="H1155" s="6"/>
    </row>
    <row r="1156" s="46" customFormat="true" ht="15" hidden="false" customHeight="false" outlineLevel="0" collapsed="false">
      <c r="A1156" s="38" t="s">
        <v>325</v>
      </c>
      <c r="B1156" s="36" t="n">
        <v>60</v>
      </c>
      <c r="C1156" s="39" t="s">
        <v>10</v>
      </c>
      <c r="E1156" s="25" t="s">
        <v>24</v>
      </c>
      <c r="F1156" s="25" t="s">
        <v>25</v>
      </c>
      <c r="H1156" s="6"/>
    </row>
    <row r="1157" s="46" customFormat="true" ht="15" hidden="false" customHeight="false" outlineLevel="0" collapsed="false">
      <c r="A1157" s="38" t="s">
        <v>326</v>
      </c>
      <c r="B1157" s="36" t="n">
        <v>60</v>
      </c>
      <c r="C1157" s="39" t="s">
        <v>10</v>
      </c>
      <c r="E1157" s="25" t="s">
        <v>30</v>
      </c>
      <c r="F1157" s="25" t="s">
        <v>31</v>
      </c>
      <c r="H1157" s="6"/>
    </row>
    <row r="1158" s="46" customFormat="true" ht="15" hidden="false" customHeight="false" outlineLevel="0" collapsed="false">
      <c r="A1158" s="38" t="s">
        <v>327</v>
      </c>
      <c r="B1158" s="36" t="n">
        <v>60</v>
      </c>
      <c r="C1158" s="39" t="s">
        <v>10</v>
      </c>
      <c r="E1158" s="25" t="s">
        <v>30</v>
      </c>
      <c r="F1158" s="25" t="s">
        <v>328</v>
      </c>
      <c r="H1158" s="6"/>
    </row>
    <row r="1159" s="46" customFormat="true" ht="15" hidden="false" customHeight="false" outlineLevel="0" collapsed="false">
      <c r="A1159" s="38" t="s">
        <v>329</v>
      </c>
      <c r="B1159" s="36" t="n">
        <v>60</v>
      </c>
      <c r="C1159" s="39" t="s">
        <v>10</v>
      </c>
      <c r="E1159" s="25" t="s">
        <v>24</v>
      </c>
      <c r="F1159" s="25" t="s">
        <v>25</v>
      </c>
      <c r="H1159" s="6"/>
    </row>
    <row r="1160" s="46" customFormat="true" ht="15" hidden="false" customHeight="false" outlineLevel="0" collapsed="false">
      <c r="A1160" s="38" t="s">
        <v>330</v>
      </c>
      <c r="B1160" s="36" t="n">
        <v>60</v>
      </c>
      <c r="C1160" s="39" t="s">
        <v>10</v>
      </c>
      <c r="E1160" s="25" t="s">
        <v>24</v>
      </c>
      <c r="F1160" s="25" t="s">
        <v>25</v>
      </c>
      <c r="H1160" s="6"/>
    </row>
    <row r="1161" s="46" customFormat="true" ht="15" hidden="false" customHeight="false" outlineLevel="0" collapsed="false">
      <c r="A1161" s="38" t="s">
        <v>331</v>
      </c>
      <c r="B1161" s="36" t="n">
        <v>60</v>
      </c>
      <c r="C1161" s="39" t="s">
        <v>10</v>
      </c>
      <c r="E1161" s="25" t="s">
        <v>24</v>
      </c>
      <c r="F1161" s="25" t="s">
        <v>25</v>
      </c>
      <c r="H1161" s="6"/>
    </row>
    <row r="1162" s="46" customFormat="true" ht="15" hidden="false" customHeight="false" outlineLevel="0" collapsed="false">
      <c r="A1162" s="38" t="s">
        <v>332</v>
      </c>
      <c r="B1162" s="36" t="n">
        <v>60</v>
      </c>
      <c r="C1162" s="39" t="s">
        <v>10</v>
      </c>
      <c r="E1162" s="25" t="s">
        <v>24</v>
      </c>
      <c r="F1162" s="25" t="s">
        <v>25</v>
      </c>
      <c r="H1162" s="6"/>
    </row>
    <row r="1163" s="46" customFormat="true" ht="15" hidden="false" customHeight="false" outlineLevel="0" collapsed="false">
      <c r="A1163" s="45" t="s">
        <v>333</v>
      </c>
      <c r="B1163" s="36" t="n">
        <v>60</v>
      </c>
      <c r="C1163" s="37" t="s">
        <v>10</v>
      </c>
      <c r="E1163" s="25" t="s">
        <v>24</v>
      </c>
      <c r="F1163" s="25" t="s">
        <v>25</v>
      </c>
      <c r="H1163" s="6"/>
    </row>
    <row r="1164" s="46" customFormat="true" ht="15" hidden="false" customHeight="false" outlineLevel="0" collapsed="false">
      <c r="A1164" s="38" t="s">
        <v>334</v>
      </c>
      <c r="B1164" s="36" t="n">
        <v>60</v>
      </c>
      <c r="C1164" s="39" t="s">
        <v>10</v>
      </c>
      <c r="E1164" s="25" t="s">
        <v>30</v>
      </c>
      <c r="F1164" s="25" t="s">
        <v>31</v>
      </c>
      <c r="H1164" s="6"/>
    </row>
    <row r="1165" s="46" customFormat="true" ht="15" hidden="false" customHeight="false" outlineLevel="0" collapsed="false">
      <c r="A1165" s="38" t="s">
        <v>335</v>
      </c>
      <c r="B1165" s="36" t="n">
        <v>60</v>
      </c>
      <c r="C1165" s="39" t="s">
        <v>10</v>
      </c>
      <c r="E1165" s="25" t="s">
        <v>24</v>
      </c>
      <c r="F1165" s="25" t="s">
        <v>25</v>
      </c>
      <c r="H1165" s="6"/>
    </row>
    <row r="1166" s="46" customFormat="true" ht="15" hidden="false" customHeight="false" outlineLevel="0" collapsed="false">
      <c r="A1166" s="38" t="s">
        <v>336</v>
      </c>
      <c r="B1166" s="36" t="n">
        <v>60</v>
      </c>
      <c r="C1166" s="39" t="s">
        <v>10</v>
      </c>
      <c r="E1166" s="25" t="s">
        <v>30</v>
      </c>
      <c r="F1166" s="25" t="s">
        <v>337</v>
      </c>
      <c r="H1166" s="6"/>
    </row>
    <row r="1167" s="46" customFormat="true" ht="15" hidden="false" customHeight="false" outlineLevel="0" collapsed="false">
      <c r="A1167" s="38" t="s">
        <v>338</v>
      </c>
      <c r="B1167" s="36" t="n">
        <v>60</v>
      </c>
      <c r="C1167" s="39" t="s">
        <v>10</v>
      </c>
      <c r="E1167" s="25" t="s">
        <v>30</v>
      </c>
      <c r="F1167" s="25" t="s">
        <v>31</v>
      </c>
      <c r="H1167" s="6"/>
    </row>
    <row r="1168" s="46" customFormat="true" ht="15" hidden="false" customHeight="false" outlineLevel="0" collapsed="false">
      <c r="A1168" s="38" t="s">
        <v>339</v>
      </c>
      <c r="B1168" s="36" t="n">
        <v>60</v>
      </c>
      <c r="C1168" s="39" t="s">
        <v>10</v>
      </c>
      <c r="E1168" s="25" t="s">
        <v>30</v>
      </c>
      <c r="F1168" s="25" t="s">
        <v>31</v>
      </c>
      <c r="H1168" s="6"/>
    </row>
    <row r="1169" s="46" customFormat="true" ht="15" hidden="false" customHeight="false" outlineLevel="0" collapsed="false">
      <c r="A1169" s="38" t="s">
        <v>340</v>
      </c>
      <c r="B1169" s="36" t="n">
        <v>60</v>
      </c>
      <c r="C1169" s="39" t="s">
        <v>10</v>
      </c>
      <c r="E1169" s="25" t="s">
        <v>30</v>
      </c>
      <c r="F1169" s="25" t="s">
        <v>31</v>
      </c>
      <c r="H1169" s="6"/>
    </row>
    <row r="1170" s="46" customFormat="true" ht="15" hidden="false" customHeight="false" outlineLevel="0" collapsed="false">
      <c r="A1170" s="38" t="s">
        <v>341</v>
      </c>
      <c r="B1170" s="36" t="n">
        <v>60</v>
      </c>
      <c r="C1170" s="39" t="s">
        <v>10</v>
      </c>
      <c r="E1170" s="25" t="s">
        <v>30</v>
      </c>
      <c r="F1170" s="25" t="s">
        <v>31</v>
      </c>
      <c r="H1170" s="6"/>
    </row>
    <row r="1171" s="46" customFormat="true" ht="15" hidden="false" customHeight="false" outlineLevel="0" collapsed="false">
      <c r="A1171" s="38" t="s">
        <v>342</v>
      </c>
      <c r="B1171" s="36" t="n">
        <v>60</v>
      </c>
      <c r="C1171" s="39" t="s">
        <v>10</v>
      </c>
      <c r="E1171" s="25" t="s">
        <v>24</v>
      </c>
      <c r="F1171" s="25" t="s">
        <v>25</v>
      </c>
      <c r="H1171" s="6"/>
    </row>
    <row r="1172" s="46" customFormat="true" ht="15" hidden="false" customHeight="false" outlineLevel="0" collapsed="false">
      <c r="A1172" s="38" t="s">
        <v>343</v>
      </c>
      <c r="B1172" s="36" t="n">
        <v>60</v>
      </c>
      <c r="C1172" s="37" t="s">
        <v>10</v>
      </c>
      <c r="E1172" s="25" t="s">
        <v>24</v>
      </c>
      <c r="F1172" s="25" t="s">
        <v>25</v>
      </c>
      <c r="H1172" s="6"/>
    </row>
    <row r="1173" s="46" customFormat="true" ht="15" hidden="false" customHeight="false" outlineLevel="0" collapsed="false">
      <c r="A1173" s="35" t="s">
        <v>344</v>
      </c>
      <c r="B1173" s="36" t="n">
        <v>60</v>
      </c>
      <c r="C1173" s="37" t="s">
        <v>10</v>
      </c>
      <c r="E1173" s="25" t="s">
        <v>24</v>
      </c>
      <c r="F1173" s="25" t="s">
        <v>25</v>
      </c>
      <c r="H1173" s="6"/>
    </row>
    <row r="1174" s="46" customFormat="true" ht="15" hidden="false" customHeight="false" outlineLevel="0" collapsed="false">
      <c r="A1174" s="43" t="s">
        <v>345</v>
      </c>
      <c r="B1174" s="36" t="n">
        <v>60</v>
      </c>
      <c r="C1174" s="37" t="s">
        <v>10</v>
      </c>
      <c r="E1174" s="25" t="s">
        <v>24</v>
      </c>
      <c r="F1174" s="25" t="s">
        <v>25</v>
      </c>
      <c r="H1174" s="6"/>
    </row>
    <row r="1175" s="46" customFormat="true" ht="15" hidden="false" customHeight="false" outlineLevel="0" collapsed="false">
      <c r="A1175" s="43" t="s">
        <v>346</v>
      </c>
      <c r="B1175" s="36" t="n">
        <v>60</v>
      </c>
      <c r="C1175" s="37" t="s">
        <v>10</v>
      </c>
      <c r="E1175" s="25" t="s">
        <v>24</v>
      </c>
      <c r="F1175" s="25" t="s">
        <v>25</v>
      </c>
      <c r="H1175" s="6"/>
    </row>
    <row r="1176" s="46" customFormat="true" ht="15" hidden="false" customHeight="false" outlineLevel="0" collapsed="false">
      <c r="A1176" s="38" t="s">
        <v>347</v>
      </c>
      <c r="B1176" s="36" t="n">
        <v>60</v>
      </c>
      <c r="C1176" s="39" t="s">
        <v>10</v>
      </c>
      <c r="E1176" s="25" t="s">
        <v>76</v>
      </c>
      <c r="F1176" s="25" t="s">
        <v>348</v>
      </c>
      <c r="H1176" s="6"/>
    </row>
    <row r="1177" s="46" customFormat="true" ht="15" hidden="false" customHeight="false" outlineLevel="0" collapsed="false">
      <c r="A1177" s="38" t="s">
        <v>349</v>
      </c>
      <c r="B1177" s="36" t="n">
        <v>60</v>
      </c>
      <c r="C1177" s="39" t="s">
        <v>10</v>
      </c>
      <c r="E1177" s="25" t="s">
        <v>30</v>
      </c>
      <c r="F1177" s="25" t="s">
        <v>31</v>
      </c>
      <c r="H1177" s="6"/>
    </row>
    <row r="1178" s="46" customFormat="true" ht="15" hidden="false" customHeight="false" outlineLevel="0" collapsed="false">
      <c r="A1178" s="38" t="s">
        <v>350</v>
      </c>
      <c r="B1178" s="36" t="n">
        <v>60</v>
      </c>
      <c r="C1178" s="39" t="s">
        <v>10</v>
      </c>
      <c r="E1178" s="25" t="s">
        <v>76</v>
      </c>
      <c r="F1178" s="25" t="s">
        <v>351</v>
      </c>
      <c r="H1178" s="6"/>
    </row>
    <row r="1179" s="46" customFormat="true" ht="15" hidden="false" customHeight="false" outlineLevel="0" collapsed="false">
      <c r="A1179" s="38" t="s">
        <v>352</v>
      </c>
      <c r="B1179" s="36" t="n">
        <v>60</v>
      </c>
      <c r="C1179" s="39" t="s">
        <v>10</v>
      </c>
      <c r="E1179" s="25" t="s">
        <v>24</v>
      </c>
      <c r="F1179" s="25" t="s">
        <v>25</v>
      </c>
      <c r="H1179" s="6"/>
    </row>
    <row r="1180" s="46" customFormat="true" ht="15" hidden="false" customHeight="false" outlineLevel="0" collapsed="false">
      <c r="A1180" s="38" t="s">
        <v>353</v>
      </c>
      <c r="B1180" s="36" t="n">
        <v>60</v>
      </c>
      <c r="C1180" s="39" t="s">
        <v>10</v>
      </c>
      <c r="E1180" s="25" t="s">
        <v>76</v>
      </c>
      <c r="F1180" s="25" t="s">
        <v>354</v>
      </c>
      <c r="H1180" s="6"/>
    </row>
    <row r="1181" s="46" customFormat="true" ht="15" hidden="false" customHeight="false" outlineLevel="0" collapsed="false">
      <c r="A1181" s="38" t="s">
        <v>355</v>
      </c>
      <c r="B1181" s="36" t="n">
        <v>60</v>
      </c>
      <c r="C1181" s="39" t="s">
        <v>10</v>
      </c>
      <c r="E1181" s="25" t="s">
        <v>24</v>
      </c>
      <c r="F1181" s="25" t="s">
        <v>25</v>
      </c>
      <c r="H1181" s="6"/>
    </row>
    <row r="1182" s="46" customFormat="true" ht="15" hidden="false" customHeight="false" outlineLevel="0" collapsed="false">
      <c r="A1182" s="38" t="s">
        <v>356</v>
      </c>
      <c r="B1182" s="36" t="n">
        <v>60</v>
      </c>
      <c r="C1182" s="39" t="s">
        <v>10</v>
      </c>
      <c r="E1182" s="25" t="s">
        <v>30</v>
      </c>
      <c r="F1182" s="25" t="s">
        <v>31</v>
      </c>
      <c r="H1182" s="6"/>
    </row>
    <row r="1183" s="46" customFormat="true" ht="15" hidden="false" customHeight="false" outlineLevel="0" collapsed="false">
      <c r="A1183" s="38" t="s">
        <v>357</v>
      </c>
      <c r="B1183" s="36" t="n">
        <v>60</v>
      </c>
      <c r="C1183" s="39" t="s">
        <v>10</v>
      </c>
      <c r="E1183" s="25" t="s">
        <v>24</v>
      </c>
      <c r="F1183" s="25" t="s">
        <v>25</v>
      </c>
      <c r="H1183" s="6"/>
    </row>
    <row r="1184" s="46" customFormat="true" ht="15" hidden="false" customHeight="false" outlineLevel="0" collapsed="false">
      <c r="A1184" s="38" t="s">
        <v>358</v>
      </c>
      <c r="B1184" s="36" t="n">
        <v>60</v>
      </c>
      <c r="C1184" s="39" t="s">
        <v>10</v>
      </c>
      <c r="E1184" s="25" t="s">
        <v>76</v>
      </c>
      <c r="F1184" s="25" t="s">
        <v>359</v>
      </c>
      <c r="H1184" s="6"/>
    </row>
    <row r="1185" s="46" customFormat="true" ht="15" hidden="false" customHeight="false" outlineLevel="0" collapsed="false">
      <c r="A1185" s="38" t="s">
        <v>360</v>
      </c>
      <c r="B1185" s="36" t="n">
        <v>60</v>
      </c>
      <c r="C1185" s="39" t="s">
        <v>10</v>
      </c>
      <c r="E1185" s="25" t="s">
        <v>24</v>
      </c>
      <c r="F1185" s="25" t="s">
        <v>25</v>
      </c>
      <c r="H1185" s="6"/>
    </row>
    <row r="1186" s="46" customFormat="true" ht="15" hidden="false" customHeight="false" outlineLevel="0" collapsed="false">
      <c r="A1186" s="38" t="s">
        <v>361</v>
      </c>
      <c r="B1186" s="36" t="n">
        <v>60</v>
      </c>
      <c r="C1186" s="39" t="s">
        <v>10</v>
      </c>
      <c r="E1186" s="25" t="s">
        <v>76</v>
      </c>
      <c r="F1186" s="25" t="s">
        <v>211</v>
      </c>
      <c r="H1186" s="6"/>
    </row>
    <row r="1187" s="46" customFormat="true" ht="15" hidden="false" customHeight="false" outlineLevel="0" collapsed="false">
      <c r="A1187" s="38" t="s">
        <v>362</v>
      </c>
      <c r="B1187" s="36" t="n">
        <v>60</v>
      </c>
      <c r="C1187" s="39" t="s">
        <v>10</v>
      </c>
      <c r="E1187" s="25" t="s">
        <v>30</v>
      </c>
      <c r="F1187" s="25" t="s">
        <v>31</v>
      </c>
      <c r="H1187" s="6"/>
    </row>
    <row r="1188" s="46" customFormat="true" ht="15" hidden="false" customHeight="false" outlineLevel="0" collapsed="false">
      <c r="A1188" s="38" t="s">
        <v>363</v>
      </c>
      <c r="B1188" s="36" t="n">
        <v>60</v>
      </c>
      <c r="C1188" s="39" t="s">
        <v>10</v>
      </c>
      <c r="E1188" s="25" t="s">
        <v>30</v>
      </c>
      <c r="F1188" s="25" t="s">
        <v>364</v>
      </c>
      <c r="H1188" s="6"/>
    </row>
    <row r="1189" s="151" customFormat="true" ht="15" hidden="false" customHeight="false" outlineLevel="0" collapsed="false">
      <c r="A1189" s="43" t="s">
        <v>365</v>
      </c>
      <c r="B1189" s="36" t="n">
        <v>60</v>
      </c>
      <c r="C1189" s="37" t="s">
        <v>10</v>
      </c>
      <c r="D1189" s="46"/>
      <c r="E1189" s="25" t="s">
        <v>24</v>
      </c>
      <c r="F1189" s="25" t="s">
        <v>25</v>
      </c>
      <c r="G1189" s="46"/>
      <c r="H1189" s="6"/>
    </row>
    <row r="1190" s="151" customFormat="true" ht="15" hidden="false" customHeight="false" outlineLevel="0" collapsed="false">
      <c r="A1190" s="35" t="s">
        <v>366</v>
      </c>
      <c r="B1190" s="36" t="n">
        <v>60</v>
      </c>
      <c r="C1190" s="37" t="s">
        <v>10</v>
      </c>
      <c r="D1190" s="46"/>
      <c r="E1190" s="25" t="s">
        <v>24</v>
      </c>
      <c r="F1190" s="25" t="s">
        <v>25</v>
      </c>
      <c r="G1190" s="46"/>
      <c r="H1190" s="6"/>
    </row>
    <row r="1191" s="151" customFormat="true" ht="15" hidden="false" customHeight="false" outlineLevel="0" collapsed="false">
      <c r="A1191" s="35" t="s">
        <v>367</v>
      </c>
      <c r="B1191" s="36" t="n">
        <v>60</v>
      </c>
      <c r="C1191" s="37" t="s">
        <v>10</v>
      </c>
      <c r="D1191" s="46"/>
      <c r="E1191" s="25" t="s">
        <v>24</v>
      </c>
      <c r="F1191" s="25" t="s">
        <v>25</v>
      </c>
      <c r="G1191" s="46"/>
      <c r="H1191" s="6"/>
    </row>
    <row r="1192" s="151" customFormat="true" ht="15" hidden="false" customHeight="false" outlineLevel="0" collapsed="false">
      <c r="A1192" s="38" t="s">
        <v>368</v>
      </c>
      <c r="B1192" s="36" t="n">
        <v>60</v>
      </c>
      <c r="C1192" s="39" t="s">
        <v>10</v>
      </c>
      <c r="D1192" s="46"/>
      <c r="E1192" s="25" t="s">
        <v>76</v>
      </c>
      <c r="F1192" s="25" t="s">
        <v>171</v>
      </c>
      <c r="G1192" s="46"/>
      <c r="H1192" s="6"/>
    </row>
    <row r="1193" s="151" customFormat="true" ht="15" hidden="false" customHeight="false" outlineLevel="0" collapsed="false">
      <c r="A1193" s="35" t="s">
        <v>369</v>
      </c>
      <c r="B1193" s="36" t="n">
        <v>60</v>
      </c>
      <c r="C1193" s="37" t="s">
        <v>10</v>
      </c>
      <c r="D1193" s="46"/>
      <c r="E1193" s="25" t="s">
        <v>24</v>
      </c>
      <c r="F1193" s="25" t="s">
        <v>25</v>
      </c>
      <c r="G1193" s="46"/>
      <c r="H1193" s="6"/>
    </row>
    <row r="1194" s="151" customFormat="true" ht="15" hidden="false" customHeight="false" outlineLevel="0" collapsed="false">
      <c r="A1194" s="35" t="s">
        <v>370</v>
      </c>
      <c r="B1194" s="36" t="n">
        <v>60</v>
      </c>
      <c r="C1194" s="37" t="s">
        <v>10</v>
      </c>
      <c r="D1194" s="46"/>
      <c r="E1194" s="25" t="s">
        <v>24</v>
      </c>
      <c r="F1194" s="25" t="s">
        <v>25</v>
      </c>
      <c r="G1194" s="46"/>
      <c r="H1194" s="6"/>
    </row>
    <row r="1195" s="151" customFormat="true" ht="15" hidden="false" customHeight="false" outlineLevel="0" collapsed="false">
      <c r="A1195" s="41" t="s">
        <v>371</v>
      </c>
      <c r="B1195" s="36" t="n">
        <v>60</v>
      </c>
      <c r="C1195" s="39" t="s">
        <v>10</v>
      </c>
      <c r="D1195" s="46"/>
      <c r="E1195" s="25" t="s">
        <v>24</v>
      </c>
      <c r="F1195" s="25" t="s">
        <v>25</v>
      </c>
      <c r="G1195" s="46"/>
      <c r="H1195" s="6"/>
    </row>
    <row r="1196" s="151" customFormat="true" ht="15" hidden="false" customHeight="false" outlineLevel="0" collapsed="false">
      <c r="A1196" s="38" t="s">
        <v>372</v>
      </c>
      <c r="B1196" s="36" t="n">
        <v>60</v>
      </c>
      <c r="C1196" s="39" t="s">
        <v>10</v>
      </c>
      <c r="D1196" s="46"/>
      <c r="E1196" s="25" t="s">
        <v>30</v>
      </c>
      <c r="F1196" s="25" t="s">
        <v>31</v>
      </c>
      <c r="G1196" s="46"/>
      <c r="H1196" s="6"/>
    </row>
    <row r="1197" s="151" customFormat="true" ht="15" hidden="false" customHeight="false" outlineLevel="0" collapsed="false">
      <c r="A1197" s="38" t="s">
        <v>373</v>
      </c>
      <c r="B1197" s="36" t="n">
        <v>60</v>
      </c>
      <c r="C1197" s="39" t="s">
        <v>10</v>
      </c>
      <c r="D1197" s="46"/>
      <c r="E1197" s="25" t="s">
        <v>30</v>
      </c>
      <c r="F1197" s="25" t="s">
        <v>31</v>
      </c>
      <c r="G1197" s="46"/>
      <c r="H1197" s="6"/>
    </row>
    <row r="1198" s="151" customFormat="true" ht="15" hidden="false" customHeight="false" outlineLevel="0" collapsed="false">
      <c r="A1198" s="38" t="s">
        <v>374</v>
      </c>
      <c r="B1198" s="36" t="n">
        <v>60</v>
      </c>
      <c r="C1198" s="39" t="s">
        <v>10</v>
      </c>
      <c r="D1198" s="46"/>
      <c r="E1198" s="25" t="s">
        <v>30</v>
      </c>
      <c r="F1198" s="25" t="s">
        <v>31</v>
      </c>
      <c r="G1198" s="46"/>
      <c r="H1198" s="6"/>
    </row>
    <row r="1199" s="151" customFormat="true" ht="15" hidden="false" customHeight="false" outlineLevel="0" collapsed="false">
      <c r="A1199" s="38" t="s">
        <v>375</v>
      </c>
      <c r="B1199" s="36" t="n">
        <v>60</v>
      </c>
      <c r="C1199" s="39" t="s">
        <v>10</v>
      </c>
      <c r="D1199" s="46"/>
      <c r="E1199" s="25" t="s">
        <v>76</v>
      </c>
      <c r="F1199" s="25" t="s">
        <v>376</v>
      </c>
      <c r="G1199" s="46"/>
      <c r="H1199" s="6"/>
    </row>
    <row r="1200" s="151" customFormat="true" ht="15" hidden="false" customHeight="false" outlineLevel="0" collapsed="false">
      <c r="A1200" s="38" t="s">
        <v>377</v>
      </c>
      <c r="B1200" s="36" t="n">
        <v>60</v>
      </c>
      <c r="C1200" s="39" t="s">
        <v>10</v>
      </c>
      <c r="D1200" s="46"/>
      <c r="E1200" s="25" t="s">
        <v>76</v>
      </c>
      <c r="F1200" s="25" t="s">
        <v>171</v>
      </c>
      <c r="G1200" s="46"/>
      <c r="H1200" s="6"/>
    </row>
    <row r="1201" s="151" customFormat="true" ht="15" hidden="false" customHeight="false" outlineLevel="0" collapsed="false">
      <c r="A1201" s="38" t="s">
        <v>378</v>
      </c>
      <c r="B1201" s="36" t="n">
        <v>60</v>
      </c>
      <c r="C1201" s="39" t="s">
        <v>10</v>
      </c>
      <c r="D1201" s="46"/>
      <c r="E1201" s="25" t="s">
        <v>76</v>
      </c>
      <c r="F1201" s="25" t="s">
        <v>83</v>
      </c>
      <c r="G1201" s="46"/>
      <c r="H1201" s="6"/>
    </row>
    <row r="1202" s="151" customFormat="true" ht="15" hidden="false" customHeight="false" outlineLevel="0" collapsed="false">
      <c r="A1202" s="35" t="s">
        <v>379</v>
      </c>
      <c r="B1202" s="36" t="n">
        <v>60</v>
      </c>
      <c r="C1202" s="37" t="s">
        <v>10</v>
      </c>
      <c r="D1202" s="46"/>
      <c r="E1202" s="25" t="s">
        <v>24</v>
      </c>
      <c r="F1202" s="25" t="s">
        <v>25</v>
      </c>
      <c r="G1202" s="46"/>
      <c r="H1202" s="6"/>
    </row>
    <row r="1203" s="151" customFormat="true" ht="15" hidden="false" customHeight="false" outlineLevel="0" collapsed="false">
      <c r="A1203" s="38" t="s">
        <v>380</v>
      </c>
      <c r="B1203" s="36" t="n">
        <v>60</v>
      </c>
      <c r="C1203" s="39" t="s">
        <v>10</v>
      </c>
      <c r="D1203" s="46"/>
      <c r="E1203" s="25" t="s">
        <v>24</v>
      </c>
      <c r="F1203" s="25" t="s">
        <v>25</v>
      </c>
      <c r="G1203" s="46"/>
      <c r="H1203" s="6"/>
    </row>
    <row r="1204" s="151" customFormat="true" ht="15" hidden="false" customHeight="false" outlineLevel="0" collapsed="false">
      <c r="A1204" s="38" t="s">
        <v>381</v>
      </c>
      <c r="B1204" s="36" t="n">
        <v>60</v>
      </c>
      <c r="C1204" s="39" t="s">
        <v>10</v>
      </c>
      <c r="D1204" s="46"/>
      <c r="E1204" s="25" t="s">
        <v>76</v>
      </c>
      <c r="F1204" s="25" t="s">
        <v>382</v>
      </c>
      <c r="G1204" s="46"/>
      <c r="H1204" s="6"/>
    </row>
    <row r="1205" s="46" customFormat="true" ht="15" hidden="false" customHeight="false" outlineLevel="0" collapsed="false">
      <c r="A1205" s="38" t="s">
        <v>383</v>
      </c>
      <c r="B1205" s="36" t="n">
        <v>60</v>
      </c>
      <c r="C1205" s="39" t="s">
        <v>10</v>
      </c>
      <c r="E1205" s="25" t="s">
        <v>30</v>
      </c>
      <c r="F1205" s="25" t="s">
        <v>31</v>
      </c>
      <c r="H1205" s="6"/>
    </row>
    <row r="1206" s="46" customFormat="true" ht="15" hidden="false" customHeight="false" outlineLevel="0" collapsed="false">
      <c r="A1206" s="38" t="s">
        <v>384</v>
      </c>
      <c r="B1206" s="36" t="n">
        <v>60</v>
      </c>
      <c r="C1206" s="39" t="s">
        <v>10</v>
      </c>
      <c r="E1206" s="25" t="s">
        <v>76</v>
      </c>
      <c r="F1206" s="25" t="s">
        <v>270</v>
      </c>
      <c r="H1206" s="6"/>
    </row>
    <row r="1207" s="46" customFormat="true" ht="15" hidden="false" customHeight="false" outlineLevel="0" collapsed="false">
      <c r="A1207" s="38" t="s">
        <v>385</v>
      </c>
      <c r="B1207" s="36" t="n">
        <v>60</v>
      </c>
      <c r="C1207" s="39" t="s">
        <v>10</v>
      </c>
      <c r="E1207" s="25" t="s">
        <v>30</v>
      </c>
      <c r="F1207" s="25" t="s">
        <v>31</v>
      </c>
      <c r="H1207" s="6"/>
    </row>
    <row r="1208" s="46" customFormat="true" ht="15" hidden="false" customHeight="false" outlineLevel="0" collapsed="false">
      <c r="A1208" s="45" t="s">
        <v>386</v>
      </c>
      <c r="B1208" s="36" t="n">
        <v>60</v>
      </c>
      <c r="C1208" s="37" t="s">
        <v>10</v>
      </c>
      <c r="E1208" s="25" t="s">
        <v>24</v>
      </c>
      <c r="F1208" s="25" t="s">
        <v>25</v>
      </c>
      <c r="H1208" s="6"/>
    </row>
    <row r="1209" s="46" customFormat="true" ht="15" hidden="false" customHeight="false" outlineLevel="0" collapsed="false">
      <c r="A1209" s="35" t="s">
        <v>387</v>
      </c>
      <c r="B1209" s="36" t="n">
        <v>60</v>
      </c>
      <c r="C1209" s="37" t="s">
        <v>10</v>
      </c>
      <c r="E1209" s="25" t="s">
        <v>24</v>
      </c>
      <c r="F1209" s="25" t="s">
        <v>25</v>
      </c>
      <c r="H1209" s="6"/>
    </row>
    <row r="1210" s="46" customFormat="true" ht="15" hidden="false" customHeight="false" outlineLevel="0" collapsed="false">
      <c r="A1210" s="38" t="s">
        <v>388</v>
      </c>
      <c r="B1210" s="36" t="n">
        <v>60</v>
      </c>
      <c r="C1210" s="39" t="s">
        <v>10</v>
      </c>
      <c r="E1210" s="25" t="s">
        <v>30</v>
      </c>
      <c r="F1210" s="25" t="s">
        <v>31</v>
      </c>
      <c r="H1210" s="6"/>
    </row>
    <row r="1211" s="46" customFormat="true" ht="15" hidden="false" customHeight="false" outlineLevel="0" collapsed="false">
      <c r="A1211" s="38" t="s">
        <v>389</v>
      </c>
      <c r="B1211" s="36" t="n">
        <v>60</v>
      </c>
      <c r="C1211" s="39" t="s">
        <v>10</v>
      </c>
      <c r="E1211" s="25" t="s">
        <v>76</v>
      </c>
      <c r="F1211" s="25" t="s">
        <v>390</v>
      </c>
      <c r="H1211" s="6"/>
    </row>
    <row r="1212" s="46" customFormat="true" ht="15" hidden="false" customHeight="false" outlineLevel="0" collapsed="false">
      <c r="A1212" s="38" t="s">
        <v>391</v>
      </c>
      <c r="B1212" s="36" t="n">
        <v>60</v>
      </c>
      <c r="C1212" s="39" t="s">
        <v>10</v>
      </c>
      <c r="E1212" s="25" t="s">
        <v>30</v>
      </c>
      <c r="F1212" s="25" t="s">
        <v>31</v>
      </c>
      <c r="H1212" s="6"/>
    </row>
    <row r="1213" s="46" customFormat="true" ht="15" hidden="false" customHeight="false" outlineLevel="0" collapsed="false">
      <c r="A1213" s="35" t="s">
        <v>392</v>
      </c>
      <c r="B1213" s="36" t="n">
        <v>60</v>
      </c>
      <c r="C1213" s="37" t="s">
        <v>10</v>
      </c>
      <c r="E1213" s="25" t="s">
        <v>24</v>
      </c>
      <c r="F1213" s="25" t="s">
        <v>25</v>
      </c>
      <c r="H1213" s="6"/>
    </row>
    <row r="1214" s="46" customFormat="true" ht="15" hidden="false" customHeight="false" outlineLevel="0" collapsed="false">
      <c r="A1214" s="43" t="s">
        <v>393</v>
      </c>
      <c r="B1214" s="36" t="n">
        <v>60</v>
      </c>
      <c r="C1214" s="37" t="s">
        <v>10</v>
      </c>
      <c r="E1214" s="25" t="s">
        <v>24</v>
      </c>
      <c r="F1214" s="25" t="s">
        <v>25</v>
      </c>
      <c r="H1214" s="6"/>
    </row>
    <row r="1215" s="46" customFormat="true" ht="15" hidden="false" customHeight="false" outlineLevel="0" collapsed="false">
      <c r="A1215" s="41" t="s">
        <v>394</v>
      </c>
      <c r="B1215" s="36" t="n">
        <v>60</v>
      </c>
      <c r="C1215" s="39" t="s">
        <v>10</v>
      </c>
      <c r="E1215" s="25" t="s">
        <v>24</v>
      </c>
      <c r="F1215" s="25" t="s">
        <v>25</v>
      </c>
      <c r="H1215" s="6"/>
    </row>
    <row r="1216" s="46" customFormat="true" ht="15" hidden="false" customHeight="false" outlineLevel="0" collapsed="false">
      <c r="A1216" s="38" t="s">
        <v>395</v>
      </c>
      <c r="B1216" s="36" t="n">
        <v>60</v>
      </c>
      <c r="C1216" s="39" t="s">
        <v>10</v>
      </c>
      <c r="E1216" s="25" t="s">
        <v>30</v>
      </c>
      <c r="F1216" s="25" t="s">
        <v>31</v>
      </c>
      <c r="H1216" s="6"/>
    </row>
    <row r="1217" s="46" customFormat="true" ht="15" hidden="false" customHeight="false" outlineLevel="0" collapsed="false">
      <c r="A1217" s="38" t="s">
        <v>396</v>
      </c>
      <c r="B1217" s="36" t="n">
        <v>60</v>
      </c>
      <c r="C1217" s="39" t="s">
        <v>10</v>
      </c>
      <c r="E1217" s="25" t="s">
        <v>30</v>
      </c>
      <c r="F1217" s="25" t="s">
        <v>397</v>
      </c>
      <c r="H1217" s="6"/>
    </row>
    <row r="1218" s="46" customFormat="true" ht="15" hidden="false" customHeight="false" outlineLevel="0" collapsed="false">
      <c r="A1218" s="35" t="s">
        <v>398</v>
      </c>
      <c r="B1218" s="36" t="n">
        <v>60</v>
      </c>
      <c r="C1218" s="37" t="s">
        <v>10</v>
      </c>
      <c r="E1218" s="25" t="s">
        <v>24</v>
      </c>
      <c r="F1218" s="25" t="s">
        <v>25</v>
      </c>
      <c r="H1218" s="6"/>
    </row>
    <row r="1219" s="46" customFormat="true" ht="15" hidden="false" customHeight="false" outlineLevel="0" collapsed="false">
      <c r="A1219" s="35" t="s">
        <v>399</v>
      </c>
      <c r="B1219" s="36" t="n">
        <v>60</v>
      </c>
      <c r="C1219" s="37" t="s">
        <v>10</v>
      </c>
      <c r="E1219" s="25" t="s">
        <v>24</v>
      </c>
      <c r="F1219" s="25" t="s">
        <v>25</v>
      </c>
      <c r="H1219" s="6"/>
    </row>
    <row r="1220" s="46" customFormat="true" ht="15" hidden="false" customHeight="false" outlineLevel="0" collapsed="false">
      <c r="A1220" s="35" t="s">
        <v>400</v>
      </c>
      <c r="B1220" s="36" t="n">
        <v>60</v>
      </c>
      <c r="C1220" s="37" t="s">
        <v>10</v>
      </c>
      <c r="E1220" s="25" t="s">
        <v>24</v>
      </c>
      <c r="F1220" s="25" t="s">
        <v>25</v>
      </c>
      <c r="H1220" s="6"/>
    </row>
    <row r="1221" s="46" customFormat="true" ht="15" hidden="false" customHeight="false" outlineLevel="0" collapsed="false">
      <c r="A1221" s="38" t="s">
        <v>401</v>
      </c>
      <c r="B1221" s="36" t="n">
        <v>60</v>
      </c>
      <c r="C1221" s="39" t="s">
        <v>10</v>
      </c>
      <c r="E1221" s="25" t="s">
        <v>76</v>
      </c>
      <c r="F1221" s="25" t="s">
        <v>89</v>
      </c>
      <c r="H1221" s="6"/>
    </row>
    <row r="1222" s="46" customFormat="true" ht="15" hidden="false" customHeight="false" outlineLevel="0" collapsed="false">
      <c r="A1222" s="35" t="s">
        <v>402</v>
      </c>
      <c r="B1222" s="36" t="n">
        <v>60</v>
      </c>
      <c r="C1222" s="37" t="s">
        <v>10</v>
      </c>
      <c r="E1222" s="25" t="s">
        <v>24</v>
      </c>
      <c r="F1222" s="25" t="s">
        <v>25</v>
      </c>
      <c r="H1222" s="6"/>
    </row>
    <row r="1223" s="46" customFormat="true" ht="15" hidden="false" customHeight="false" outlineLevel="0" collapsed="false">
      <c r="A1223" s="38" t="s">
        <v>403</v>
      </c>
      <c r="B1223" s="36" t="n">
        <v>60</v>
      </c>
      <c r="C1223" s="39" t="s">
        <v>10</v>
      </c>
      <c r="E1223" s="25" t="s">
        <v>30</v>
      </c>
      <c r="F1223" s="25" t="s">
        <v>31</v>
      </c>
      <c r="H1223" s="6"/>
    </row>
    <row r="1224" s="46" customFormat="true" ht="15" hidden="false" customHeight="false" outlineLevel="0" collapsed="false">
      <c r="A1224" s="35" t="s">
        <v>404</v>
      </c>
      <c r="B1224" s="36" t="n">
        <v>60</v>
      </c>
      <c r="C1224" s="37" t="s">
        <v>10</v>
      </c>
      <c r="E1224" s="25" t="s">
        <v>24</v>
      </c>
      <c r="F1224" s="25" t="s">
        <v>25</v>
      </c>
      <c r="H1224" s="6"/>
    </row>
    <row r="1225" s="46" customFormat="true" ht="15" hidden="false" customHeight="false" outlineLevel="0" collapsed="false">
      <c r="A1225" s="35" t="s">
        <v>405</v>
      </c>
      <c r="B1225" s="36" t="n">
        <v>60</v>
      </c>
      <c r="C1225" s="37" t="s">
        <v>10</v>
      </c>
      <c r="E1225" s="25" t="s">
        <v>24</v>
      </c>
      <c r="F1225" s="25" t="s">
        <v>25</v>
      </c>
      <c r="H1225" s="6"/>
    </row>
    <row r="1226" s="46" customFormat="true" ht="15" hidden="false" customHeight="false" outlineLevel="0" collapsed="false">
      <c r="A1226" s="38" t="s">
        <v>406</v>
      </c>
      <c r="B1226" s="36" t="n">
        <v>60</v>
      </c>
      <c r="C1226" s="39" t="s">
        <v>10</v>
      </c>
      <c r="E1226" s="25" t="s">
        <v>76</v>
      </c>
      <c r="F1226" s="25" t="s">
        <v>171</v>
      </c>
      <c r="H1226" s="6"/>
    </row>
    <row r="1227" s="46" customFormat="true" ht="15" hidden="false" customHeight="false" outlineLevel="0" collapsed="false">
      <c r="A1227" s="38" t="s">
        <v>407</v>
      </c>
      <c r="B1227" s="36" t="n">
        <v>60</v>
      </c>
      <c r="C1227" s="39" t="s">
        <v>10</v>
      </c>
      <c r="E1227" s="25" t="s">
        <v>24</v>
      </c>
      <c r="F1227" s="25" t="s">
        <v>25</v>
      </c>
      <c r="H1227" s="6"/>
    </row>
    <row r="1228" s="46" customFormat="true" ht="15" hidden="false" customHeight="false" outlineLevel="0" collapsed="false">
      <c r="A1228" s="35" t="s">
        <v>408</v>
      </c>
      <c r="B1228" s="36" t="n">
        <v>60</v>
      </c>
      <c r="C1228" s="37" t="s">
        <v>10</v>
      </c>
      <c r="E1228" s="25" t="s">
        <v>30</v>
      </c>
      <c r="F1228" s="25" t="s">
        <v>31</v>
      </c>
      <c r="H1228" s="6"/>
    </row>
    <row r="1229" s="46" customFormat="true" ht="15" hidden="false" customHeight="false" outlineLevel="0" collapsed="false">
      <c r="A1229" s="38" t="s">
        <v>409</v>
      </c>
      <c r="B1229" s="36" t="n">
        <v>60</v>
      </c>
      <c r="C1229" s="39" t="s">
        <v>10</v>
      </c>
      <c r="E1229" s="25" t="s">
        <v>30</v>
      </c>
      <c r="F1229" s="25" t="s">
        <v>31</v>
      </c>
      <c r="H1229" s="6"/>
    </row>
    <row r="1230" s="46" customFormat="true" ht="15" hidden="false" customHeight="false" outlineLevel="0" collapsed="false">
      <c r="A1230" s="38" t="s">
        <v>410</v>
      </c>
      <c r="B1230" s="36" t="n">
        <v>60</v>
      </c>
      <c r="C1230" s="39" t="s">
        <v>10</v>
      </c>
      <c r="E1230" s="25" t="s">
        <v>30</v>
      </c>
      <c r="F1230" s="25" t="s">
        <v>31</v>
      </c>
      <c r="H1230" s="6"/>
    </row>
    <row r="1231" s="46" customFormat="true" ht="15" hidden="false" customHeight="false" outlineLevel="0" collapsed="false">
      <c r="A1231" s="35" t="s">
        <v>411</v>
      </c>
      <c r="B1231" s="36" t="n">
        <v>60</v>
      </c>
      <c r="C1231" s="37" t="s">
        <v>10</v>
      </c>
      <c r="E1231" s="25" t="s">
        <v>24</v>
      </c>
      <c r="F1231" s="25" t="s">
        <v>25</v>
      </c>
      <c r="H1231" s="6"/>
    </row>
    <row r="1232" s="46" customFormat="true" ht="15" hidden="false" customHeight="false" outlineLevel="0" collapsed="false">
      <c r="A1232" s="35" t="s">
        <v>412</v>
      </c>
      <c r="B1232" s="36" t="n">
        <v>60</v>
      </c>
      <c r="C1232" s="37" t="s">
        <v>10</v>
      </c>
      <c r="E1232" s="25" t="s">
        <v>24</v>
      </c>
      <c r="F1232" s="25" t="s">
        <v>25</v>
      </c>
      <c r="H1232" s="6"/>
    </row>
    <row r="1233" s="46" customFormat="true" ht="15" hidden="false" customHeight="false" outlineLevel="0" collapsed="false">
      <c r="A1233" s="38" t="s">
        <v>413</v>
      </c>
      <c r="B1233" s="36" t="n">
        <v>60</v>
      </c>
      <c r="C1233" s="39" t="s">
        <v>10</v>
      </c>
      <c r="E1233" s="25" t="s">
        <v>24</v>
      </c>
      <c r="F1233" s="25" t="s">
        <v>25</v>
      </c>
      <c r="H1233" s="6"/>
    </row>
    <row r="1234" s="46" customFormat="true" ht="15" hidden="false" customHeight="false" outlineLevel="0" collapsed="false">
      <c r="A1234" s="38" t="s">
        <v>414</v>
      </c>
      <c r="B1234" s="36" t="n">
        <v>60</v>
      </c>
      <c r="C1234" s="39" t="s">
        <v>10</v>
      </c>
      <c r="E1234" s="25" t="s">
        <v>24</v>
      </c>
      <c r="F1234" s="25" t="s">
        <v>25</v>
      </c>
      <c r="H1234" s="6"/>
    </row>
    <row r="1235" s="46" customFormat="true" ht="15" hidden="false" customHeight="false" outlineLevel="0" collapsed="false">
      <c r="A1235" s="38" t="s">
        <v>415</v>
      </c>
      <c r="B1235" s="36" t="n">
        <v>60</v>
      </c>
      <c r="C1235" s="39" t="s">
        <v>10</v>
      </c>
      <c r="E1235" s="25" t="s">
        <v>24</v>
      </c>
      <c r="F1235" s="25" t="s">
        <v>25</v>
      </c>
      <c r="H1235" s="6"/>
    </row>
    <row r="1236" s="46" customFormat="true" ht="15" hidden="false" customHeight="false" outlineLevel="0" collapsed="false">
      <c r="A1236" s="38" t="s">
        <v>416</v>
      </c>
      <c r="B1236" s="36" t="n">
        <v>60</v>
      </c>
      <c r="C1236" s="39" t="s">
        <v>10</v>
      </c>
      <c r="E1236" s="25" t="s">
        <v>30</v>
      </c>
      <c r="F1236" s="25" t="s">
        <v>31</v>
      </c>
      <c r="H1236" s="6"/>
    </row>
    <row r="1237" s="46" customFormat="true" ht="15" hidden="false" customHeight="false" outlineLevel="0" collapsed="false">
      <c r="A1237" s="38" t="s">
        <v>417</v>
      </c>
      <c r="B1237" s="36" t="n">
        <v>60</v>
      </c>
      <c r="C1237" s="39" t="s">
        <v>10</v>
      </c>
      <c r="E1237" s="25" t="s">
        <v>76</v>
      </c>
      <c r="F1237" s="25" t="s">
        <v>171</v>
      </c>
      <c r="H1237" s="6"/>
    </row>
    <row r="1238" s="46" customFormat="true" ht="15" hidden="false" customHeight="false" outlineLevel="0" collapsed="false">
      <c r="A1238" s="38" t="s">
        <v>418</v>
      </c>
      <c r="B1238" s="36" t="n">
        <v>60</v>
      </c>
      <c r="C1238" s="39" t="s">
        <v>10</v>
      </c>
      <c r="E1238" s="25" t="s">
        <v>24</v>
      </c>
      <c r="F1238" s="25" t="s">
        <v>25</v>
      </c>
      <c r="H1238" s="6"/>
    </row>
    <row r="1239" s="46" customFormat="true" ht="15" hidden="false" customHeight="false" outlineLevel="0" collapsed="false">
      <c r="A1239" s="38" t="s">
        <v>419</v>
      </c>
      <c r="B1239" s="36" t="n">
        <v>60</v>
      </c>
      <c r="C1239" s="39" t="s">
        <v>10</v>
      </c>
      <c r="E1239" s="25" t="s">
        <v>76</v>
      </c>
      <c r="F1239" s="25" t="s">
        <v>171</v>
      </c>
      <c r="H1239" s="6"/>
    </row>
    <row r="1240" s="46" customFormat="true" ht="15" hidden="false" customHeight="false" outlineLevel="0" collapsed="false">
      <c r="A1240" s="35" t="s">
        <v>420</v>
      </c>
      <c r="B1240" s="36" t="n">
        <v>60</v>
      </c>
      <c r="C1240" s="37" t="s">
        <v>10</v>
      </c>
      <c r="E1240" s="25" t="s">
        <v>24</v>
      </c>
      <c r="F1240" s="25" t="s">
        <v>25</v>
      </c>
      <c r="H1240" s="6"/>
    </row>
    <row r="1241" s="46" customFormat="true" ht="15" hidden="false" customHeight="false" outlineLevel="0" collapsed="false">
      <c r="A1241" s="35" t="s">
        <v>421</v>
      </c>
      <c r="B1241" s="36" t="n">
        <v>60</v>
      </c>
      <c r="C1241" s="37" t="s">
        <v>10</v>
      </c>
      <c r="E1241" s="25" t="s">
        <v>24</v>
      </c>
      <c r="F1241" s="25" t="s">
        <v>25</v>
      </c>
      <c r="H1241" s="6"/>
    </row>
    <row r="1242" s="46" customFormat="true" ht="15" hidden="false" customHeight="false" outlineLevel="0" collapsed="false">
      <c r="A1242" s="38" t="s">
        <v>422</v>
      </c>
      <c r="B1242" s="36" t="n">
        <v>60</v>
      </c>
      <c r="C1242" s="39" t="s">
        <v>10</v>
      </c>
      <c r="E1242" s="25" t="s">
        <v>24</v>
      </c>
      <c r="F1242" s="25" t="s">
        <v>25</v>
      </c>
      <c r="H1242" s="6"/>
    </row>
    <row r="1243" s="46" customFormat="true" ht="15" hidden="false" customHeight="false" outlineLevel="0" collapsed="false">
      <c r="A1243" s="38" t="s">
        <v>423</v>
      </c>
      <c r="B1243" s="36" t="n">
        <v>60</v>
      </c>
      <c r="C1243" s="39" t="s">
        <v>10</v>
      </c>
      <c r="E1243" s="25" t="s">
        <v>24</v>
      </c>
      <c r="F1243" s="25" t="s">
        <v>25</v>
      </c>
      <c r="H1243" s="6"/>
    </row>
    <row r="1244" s="46" customFormat="true" ht="15" hidden="false" customHeight="false" outlineLevel="0" collapsed="false">
      <c r="A1244" s="38" t="s">
        <v>424</v>
      </c>
      <c r="B1244" s="36" t="n">
        <v>60</v>
      </c>
      <c r="C1244" s="39" t="s">
        <v>10</v>
      </c>
      <c r="E1244" s="25" t="s">
        <v>30</v>
      </c>
      <c r="F1244" s="25" t="s">
        <v>31</v>
      </c>
      <c r="H1244" s="6"/>
    </row>
    <row r="1245" s="46" customFormat="true" ht="15" hidden="false" customHeight="false" outlineLevel="0" collapsed="false">
      <c r="A1245" s="38" t="s">
        <v>425</v>
      </c>
      <c r="B1245" s="36" t="n">
        <v>60</v>
      </c>
      <c r="C1245" s="39" t="s">
        <v>10</v>
      </c>
      <c r="E1245" s="25" t="s">
        <v>30</v>
      </c>
      <c r="F1245" s="25" t="s">
        <v>426</v>
      </c>
      <c r="H1245" s="6"/>
    </row>
    <row r="1246" s="46" customFormat="true" ht="15" hidden="false" customHeight="false" outlineLevel="0" collapsed="false">
      <c r="A1246" s="38" t="s">
        <v>427</v>
      </c>
      <c r="B1246" s="36" t="n">
        <v>60</v>
      </c>
      <c r="C1246" s="39" t="s">
        <v>10</v>
      </c>
      <c r="E1246" s="25" t="s">
        <v>24</v>
      </c>
      <c r="F1246" s="25" t="s">
        <v>25</v>
      </c>
      <c r="H1246" s="6"/>
    </row>
    <row r="1247" s="46" customFormat="true" ht="15" hidden="false" customHeight="false" outlineLevel="0" collapsed="false">
      <c r="A1247" s="38" t="s">
        <v>428</v>
      </c>
      <c r="B1247" s="36" t="n">
        <v>60</v>
      </c>
      <c r="C1247" s="39" t="s">
        <v>10</v>
      </c>
      <c r="E1247" s="25" t="s">
        <v>76</v>
      </c>
      <c r="F1247" s="25" t="s">
        <v>348</v>
      </c>
      <c r="H1247" s="6"/>
    </row>
    <row r="1248" s="46" customFormat="true" ht="15" hidden="false" customHeight="false" outlineLevel="0" collapsed="false">
      <c r="A1248" s="38" t="s">
        <v>429</v>
      </c>
      <c r="B1248" s="36" t="n">
        <v>60</v>
      </c>
      <c r="C1248" s="39" t="s">
        <v>10</v>
      </c>
      <c r="E1248" s="25" t="s">
        <v>24</v>
      </c>
      <c r="F1248" s="25" t="s">
        <v>25</v>
      </c>
      <c r="H1248" s="6"/>
    </row>
    <row r="1249" s="46" customFormat="true" ht="15" hidden="false" customHeight="false" outlineLevel="0" collapsed="false">
      <c r="A1249" s="38" t="s">
        <v>430</v>
      </c>
      <c r="B1249" s="36" t="n">
        <v>60</v>
      </c>
      <c r="C1249" s="39" t="s">
        <v>10</v>
      </c>
      <c r="E1249" s="25" t="s">
        <v>24</v>
      </c>
      <c r="F1249" s="25" t="s">
        <v>25</v>
      </c>
      <c r="H1249" s="6"/>
    </row>
    <row r="1250" s="46" customFormat="true" ht="15" hidden="false" customHeight="false" outlineLevel="0" collapsed="false">
      <c r="A1250" s="38" t="s">
        <v>431</v>
      </c>
      <c r="B1250" s="36" t="n">
        <v>60</v>
      </c>
      <c r="C1250" s="39" t="s">
        <v>10</v>
      </c>
      <c r="E1250" s="25" t="s">
        <v>30</v>
      </c>
      <c r="F1250" s="25" t="s">
        <v>31</v>
      </c>
      <c r="H1250" s="6"/>
    </row>
    <row r="1251" s="46" customFormat="true" ht="15" hidden="false" customHeight="false" outlineLevel="0" collapsed="false">
      <c r="A1251" s="38" t="s">
        <v>432</v>
      </c>
      <c r="B1251" s="36" t="n">
        <v>60</v>
      </c>
      <c r="C1251" s="39" t="s">
        <v>10</v>
      </c>
      <c r="E1251" s="25" t="s">
        <v>76</v>
      </c>
      <c r="F1251" s="25" t="s">
        <v>171</v>
      </c>
      <c r="H1251" s="6"/>
    </row>
    <row r="1252" s="46" customFormat="true" ht="15" hidden="false" customHeight="false" outlineLevel="0" collapsed="false">
      <c r="A1252" s="35" t="s">
        <v>433</v>
      </c>
      <c r="B1252" s="36" t="n">
        <v>60</v>
      </c>
      <c r="C1252" s="37" t="s">
        <v>10</v>
      </c>
      <c r="E1252" s="25" t="s">
        <v>24</v>
      </c>
      <c r="F1252" s="25" t="s">
        <v>25</v>
      </c>
      <c r="H1252" s="6"/>
    </row>
    <row r="1253" s="46" customFormat="true" ht="15" hidden="false" customHeight="false" outlineLevel="0" collapsed="false">
      <c r="A1253" s="38" t="s">
        <v>434</v>
      </c>
      <c r="B1253" s="36" t="n">
        <v>60</v>
      </c>
      <c r="C1253" s="39" t="s">
        <v>10</v>
      </c>
      <c r="E1253" s="25" t="s">
        <v>30</v>
      </c>
      <c r="F1253" s="25" t="s">
        <v>31</v>
      </c>
      <c r="H1253" s="6"/>
    </row>
    <row r="1254" s="46" customFormat="true" ht="15" hidden="false" customHeight="false" outlineLevel="0" collapsed="false">
      <c r="A1254" s="38" t="s">
        <v>435</v>
      </c>
      <c r="B1254" s="36" t="n">
        <v>60</v>
      </c>
      <c r="C1254" s="39" t="s">
        <v>10</v>
      </c>
      <c r="E1254" s="25" t="s">
        <v>30</v>
      </c>
      <c r="F1254" s="25" t="s">
        <v>31</v>
      </c>
      <c r="H1254" s="6"/>
    </row>
    <row r="1255" s="46" customFormat="true" ht="15" hidden="false" customHeight="false" outlineLevel="0" collapsed="false">
      <c r="A1255" s="38" t="s">
        <v>436</v>
      </c>
      <c r="B1255" s="36" t="n">
        <v>60</v>
      </c>
      <c r="C1255" s="39" t="s">
        <v>10</v>
      </c>
      <c r="E1255" s="25" t="s">
        <v>24</v>
      </c>
      <c r="F1255" s="25" t="s">
        <v>25</v>
      </c>
      <c r="H1255" s="6"/>
    </row>
    <row r="1256" s="46" customFormat="true" ht="15" hidden="false" customHeight="false" outlineLevel="0" collapsed="false">
      <c r="A1256" s="38" t="s">
        <v>437</v>
      </c>
      <c r="B1256" s="36" t="n">
        <v>60</v>
      </c>
      <c r="C1256" s="39" t="s">
        <v>10</v>
      </c>
      <c r="E1256" s="25" t="s">
        <v>30</v>
      </c>
      <c r="F1256" s="25" t="s">
        <v>31</v>
      </c>
      <c r="H1256" s="6"/>
    </row>
    <row r="1257" s="46" customFormat="true" ht="15" hidden="false" customHeight="false" outlineLevel="0" collapsed="false">
      <c r="A1257" s="35" t="s">
        <v>438</v>
      </c>
      <c r="B1257" s="36" t="n">
        <v>60</v>
      </c>
      <c r="C1257" s="37" t="s">
        <v>10</v>
      </c>
      <c r="E1257" s="25" t="s">
        <v>24</v>
      </c>
      <c r="F1257" s="25" t="s">
        <v>25</v>
      </c>
      <c r="H1257" s="6"/>
    </row>
    <row r="1258" s="46" customFormat="true" ht="15" hidden="false" customHeight="false" outlineLevel="0" collapsed="false">
      <c r="A1258" s="38" t="s">
        <v>439</v>
      </c>
      <c r="B1258" s="36" t="n">
        <v>60</v>
      </c>
      <c r="C1258" s="39" t="s">
        <v>10</v>
      </c>
      <c r="E1258" s="25" t="s">
        <v>24</v>
      </c>
      <c r="F1258" s="25" t="s">
        <v>25</v>
      </c>
      <c r="H1258" s="6"/>
    </row>
    <row r="1259" s="46" customFormat="true" ht="15" hidden="false" customHeight="false" outlineLevel="0" collapsed="false">
      <c r="A1259" s="38" t="s">
        <v>440</v>
      </c>
      <c r="B1259" s="36" t="n">
        <v>60</v>
      </c>
      <c r="C1259" s="39" t="s">
        <v>10</v>
      </c>
      <c r="E1259" s="25" t="s">
        <v>30</v>
      </c>
      <c r="F1259" s="25" t="s">
        <v>441</v>
      </c>
      <c r="H1259" s="6"/>
    </row>
    <row r="1260" s="46" customFormat="true" ht="15" hidden="false" customHeight="false" outlineLevel="0" collapsed="false">
      <c r="A1260" s="38" t="s">
        <v>442</v>
      </c>
      <c r="B1260" s="36" t="n">
        <v>60</v>
      </c>
      <c r="C1260" s="39" t="s">
        <v>10</v>
      </c>
      <c r="E1260" s="25" t="s">
        <v>76</v>
      </c>
      <c r="F1260" s="25" t="s">
        <v>443</v>
      </c>
      <c r="H1260" s="6"/>
    </row>
    <row r="1261" s="46" customFormat="true" ht="15" hidden="false" customHeight="false" outlineLevel="0" collapsed="false">
      <c r="A1261" s="38" t="s">
        <v>444</v>
      </c>
      <c r="B1261" s="36" t="n">
        <v>60</v>
      </c>
      <c r="C1261" s="39" t="s">
        <v>10</v>
      </c>
      <c r="E1261" s="25" t="s">
        <v>30</v>
      </c>
      <c r="F1261" s="25" t="s">
        <v>445</v>
      </c>
      <c r="H1261" s="6"/>
    </row>
    <row r="1262" s="46" customFormat="true" ht="15" hidden="false" customHeight="false" outlineLevel="0" collapsed="false">
      <c r="A1262" s="38" t="s">
        <v>446</v>
      </c>
      <c r="B1262" s="36" t="n">
        <v>60</v>
      </c>
      <c r="C1262" s="39" t="s">
        <v>10</v>
      </c>
      <c r="E1262" s="25" t="s">
        <v>30</v>
      </c>
      <c r="F1262" s="25" t="s">
        <v>31</v>
      </c>
      <c r="H1262" s="6"/>
    </row>
    <row r="1263" s="46" customFormat="true" ht="15" hidden="false" customHeight="false" outlineLevel="0" collapsed="false">
      <c r="A1263" s="38" t="s">
        <v>447</v>
      </c>
      <c r="B1263" s="36" t="n">
        <v>60</v>
      </c>
      <c r="C1263" s="39" t="s">
        <v>10</v>
      </c>
      <c r="E1263" s="25" t="s">
        <v>76</v>
      </c>
      <c r="F1263" s="25" t="s">
        <v>448</v>
      </c>
      <c r="H1263" s="6"/>
    </row>
    <row r="1264" s="46" customFormat="true" ht="15" hidden="false" customHeight="false" outlineLevel="0" collapsed="false">
      <c r="A1264" s="35" t="s">
        <v>449</v>
      </c>
      <c r="B1264" s="36" t="n">
        <v>60</v>
      </c>
      <c r="C1264" s="37" t="s">
        <v>10</v>
      </c>
      <c r="D1264" s="63"/>
      <c r="E1264" s="25" t="s">
        <v>24</v>
      </c>
      <c r="F1264" s="25" t="s">
        <v>25</v>
      </c>
      <c r="H1264" s="6"/>
    </row>
    <row r="1265" s="46" customFormat="true" ht="15" hidden="false" customHeight="false" outlineLevel="0" collapsed="false">
      <c r="A1265" s="38" t="s">
        <v>450</v>
      </c>
      <c r="B1265" s="36" t="n">
        <v>60</v>
      </c>
      <c r="C1265" s="39" t="s">
        <v>10</v>
      </c>
      <c r="E1265" s="25" t="s">
        <v>76</v>
      </c>
      <c r="F1265" s="25" t="s">
        <v>451</v>
      </c>
      <c r="H1265" s="6"/>
    </row>
    <row r="1266" s="46" customFormat="true" ht="15" hidden="false" customHeight="false" outlineLevel="0" collapsed="false">
      <c r="A1266" s="38" t="s">
        <v>452</v>
      </c>
      <c r="B1266" s="36" t="n">
        <v>60</v>
      </c>
      <c r="C1266" s="39" t="s">
        <v>10</v>
      </c>
      <c r="E1266" s="25" t="s">
        <v>76</v>
      </c>
      <c r="F1266" s="25" t="s">
        <v>453</v>
      </c>
      <c r="H1266" s="6"/>
    </row>
    <row r="1267" s="46" customFormat="true" ht="15" hidden="false" customHeight="false" outlineLevel="0" collapsed="false">
      <c r="A1267" s="35" t="s">
        <v>454</v>
      </c>
      <c r="B1267" s="36" t="n">
        <v>60</v>
      </c>
      <c r="C1267" s="37" t="s">
        <v>10</v>
      </c>
      <c r="E1267" s="25" t="s">
        <v>24</v>
      </c>
      <c r="F1267" s="25" t="s">
        <v>25</v>
      </c>
      <c r="H1267" s="6"/>
    </row>
    <row r="1268" s="46" customFormat="true" ht="15" hidden="false" customHeight="false" outlineLevel="0" collapsed="false">
      <c r="A1268" s="38" t="s">
        <v>455</v>
      </c>
      <c r="B1268" s="36" t="n">
        <v>60</v>
      </c>
      <c r="C1268" s="39" t="s">
        <v>10</v>
      </c>
      <c r="E1268" s="25" t="s">
        <v>76</v>
      </c>
      <c r="F1268" s="25" t="s">
        <v>456</v>
      </c>
      <c r="H1268" s="6"/>
    </row>
    <row r="1269" s="46" customFormat="true" ht="15" hidden="false" customHeight="false" outlineLevel="0" collapsed="false">
      <c r="A1269" s="35" t="s">
        <v>457</v>
      </c>
      <c r="B1269" s="36" t="n">
        <v>60</v>
      </c>
      <c r="C1269" s="37" t="s">
        <v>10</v>
      </c>
      <c r="E1269" s="25" t="s">
        <v>30</v>
      </c>
      <c r="F1269" s="25" t="s">
        <v>458</v>
      </c>
      <c r="H1269" s="6"/>
    </row>
    <row r="1270" s="46" customFormat="true" ht="15" hidden="false" customHeight="false" outlineLevel="0" collapsed="false">
      <c r="A1270" s="35" t="s">
        <v>459</v>
      </c>
      <c r="B1270" s="36" t="n">
        <v>60</v>
      </c>
      <c r="C1270" s="37" t="s">
        <v>10</v>
      </c>
      <c r="E1270" s="25" t="s">
        <v>30</v>
      </c>
      <c r="F1270" s="25" t="s">
        <v>31</v>
      </c>
      <c r="H1270" s="6"/>
    </row>
    <row r="1271" s="46" customFormat="true" ht="15" hidden="false" customHeight="false" outlineLevel="0" collapsed="false">
      <c r="A1271" s="38" t="s">
        <v>460</v>
      </c>
      <c r="B1271" s="36" t="n">
        <v>60</v>
      </c>
      <c r="C1271" s="39" t="s">
        <v>10</v>
      </c>
      <c r="E1271" s="25" t="s">
        <v>76</v>
      </c>
      <c r="F1271" s="25" t="s">
        <v>461</v>
      </c>
      <c r="H1271" s="6"/>
    </row>
    <row r="1272" s="46" customFormat="true" ht="15" hidden="false" customHeight="false" outlineLevel="0" collapsed="false">
      <c r="A1272" s="35" t="s">
        <v>462</v>
      </c>
      <c r="B1272" s="36" t="n">
        <v>60</v>
      </c>
      <c r="C1272" s="37" t="s">
        <v>10</v>
      </c>
      <c r="E1272" s="25" t="s">
        <v>30</v>
      </c>
      <c r="F1272" s="25" t="s">
        <v>31</v>
      </c>
      <c r="H1272" s="6"/>
    </row>
    <row r="1273" s="46" customFormat="true" ht="15" hidden="false" customHeight="false" outlineLevel="0" collapsed="false">
      <c r="A1273" s="38" t="s">
        <v>463</v>
      </c>
      <c r="B1273" s="36" t="n">
        <v>60</v>
      </c>
      <c r="C1273" s="39" t="s">
        <v>10</v>
      </c>
      <c r="E1273" s="25" t="s">
        <v>30</v>
      </c>
      <c r="F1273" s="25" t="s">
        <v>31</v>
      </c>
      <c r="H1273" s="6"/>
    </row>
    <row r="1274" s="46" customFormat="true" ht="15" hidden="false" customHeight="false" outlineLevel="0" collapsed="false">
      <c r="A1274" s="38" t="s">
        <v>464</v>
      </c>
      <c r="B1274" s="36" t="n">
        <v>60</v>
      </c>
      <c r="C1274" s="39" t="s">
        <v>10</v>
      </c>
      <c r="E1274" s="25" t="s">
        <v>30</v>
      </c>
      <c r="F1274" s="25" t="s">
        <v>465</v>
      </c>
      <c r="H1274" s="6"/>
    </row>
    <row r="1275" s="46" customFormat="true" ht="15" hidden="false" customHeight="false" outlineLevel="0" collapsed="false">
      <c r="A1275" s="38" t="s">
        <v>466</v>
      </c>
      <c r="B1275" s="36" t="n">
        <v>60</v>
      </c>
      <c r="C1275" s="37" t="s">
        <v>10</v>
      </c>
      <c r="E1275" s="25" t="s">
        <v>24</v>
      </c>
      <c r="F1275" s="25" t="s">
        <v>25</v>
      </c>
      <c r="H1275" s="6"/>
    </row>
    <row r="1276" s="46" customFormat="true" ht="15" hidden="false" customHeight="false" outlineLevel="0" collapsed="false">
      <c r="A1276" s="38" t="s">
        <v>467</v>
      </c>
      <c r="B1276" s="36" t="n">
        <v>60</v>
      </c>
      <c r="C1276" s="39" t="s">
        <v>10</v>
      </c>
      <c r="E1276" s="25" t="s">
        <v>24</v>
      </c>
      <c r="F1276" s="25" t="s">
        <v>25</v>
      </c>
      <c r="H1276" s="6"/>
    </row>
    <row r="1277" s="46" customFormat="true" ht="15" hidden="false" customHeight="false" outlineLevel="0" collapsed="false">
      <c r="A1277" s="35" t="s">
        <v>468</v>
      </c>
      <c r="B1277" s="36" t="n">
        <v>60</v>
      </c>
      <c r="C1277" s="37" t="s">
        <v>10</v>
      </c>
      <c r="E1277" s="25" t="s">
        <v>24</v>
      </c>
      <c r="F1277" s="25" t="s">
        <v>25</v>
      </c>
      <c r="H1277" s="6"/>
    </row>
    <row r="1278" s="46" customFormat="true" ht="15" hidden="false" customHeight="false" outlineLevel="0" collapsed="false">
      <c r="A1278" s="38" t="s">
        <v>469</v>
      </c>
      <c r="B1278" s="36" t="n">
        <v>60</v>
      </c>
      <c r="C1278" s="39" t="s">
        <v>10</v>
      </c>
      <c r="E1278" s="25" t="s">
        <v>30</v>
      </c>
      <c r="F1278" s="25" t="s">
        <v>31</v>
      </c>
      <c r="H1278" s="6"/>
    </row>
    <row r="1279" s="46" customFormat="true" ht="15" hidden="false" customHeight="false" outlineLevel="0" collapsed="false">
      <c r="A1279" s="38" t="s">
        <v>470</v>
      </c>
      <c r="B1279" s="36" t="n">
        <v>60</v>
      </c>
      <c r="C1279" s="39" t="s">
        <v>10</v>
      </c>
      <c r="E1279" s="25" t="s">
        <v>24</v>
      </c>
      <c r="F1279" s="25" t="s">
        <v>25</v>
      </c>
      <c r="H1279" s="6"/>
    </row>
    <row r="1280" s="46" customFormat="true" ht="15" hidden="false" customHeight="false" outlineLevel="0" collapsed="false">
      <c r="A1280" s="38" t="s">
        <v>471</v>
      </c>
      <c r="B1280" s="36" t="n">
        <v>60</v>
      </c>
      <c r="C1280" s="39" t="s">
        <v>10</v>
      </c>
      <c r="E1280" s="25" t="s">
        <v>30</v>
      </c>
      <c r="F1280" s="25" t="s">
        <v>31</v>
      </c>
      <c r="H1280" s="6"/>
    </row>
    <row r="1281" s="46" customFormat="true" ht="15" hidden="false" customHeight="false" outlineLevel="0" collapsed="false">
      <c r="A1281" s="38" t="s">
        <v>472</v>
      </c>
      <c r="B1281" s="36" t="n">
        <v>60</v>
      </c>
      <c r="C1281" s="39" t="s">
        <v>10</v>
      </c>
      <c r="E1281" s="25" t="s">
        <v>30</v>
      </c>
      <c r="F1281" s="25" t="s">
        <v>174</v>
      </c>
      <c r="H1281" s="6"/>
    </row>
    <row r="1282" s="46" customFormat="true" ht="15" hidden="false" customHeight="false" outlineLevel="0" collapsed="false">
      <c r="A1282" s="35" t="s">
        <v>473</v>
      </c>
      <c r="B1282" s="36" t="n">
        <v>60</v>
      </c>
      <c r="C1282" s="37" t="s">
        <v>10</v>
      </c>
      <c r="E1282" s="25" t="s">
        <v>24</v>
      </c>
      <c r="F1282" s="25" t="s">
        <v>25</v>
      </c>
      <c r="H1282" s="6"/>
    </row>
    <row r="1283" s="46" customFormat="true" ht="15" hidden="false" customHeight="false" outlineLevel="0" collapsed="false">
      <c r="A1283" s="38" t="s">
        <v>474</v>
      </c>
      <c r="B1283" s="36" t="n">
        <v>60</v>
      </c>
      <c r="C1283" s="39" t="s">
        <v>10</v>
      </c>
      <c r="E1283" s="25" t="s">
        <v>24</v>
      </c>
      <c r="F1283" s="25" t="s">
        <v>25</v>
      </c>
      <c r="H1283" s="6"/>
    </row>
    <row r="1284" s="46" customFormat="true" ht="15" hidden="false" customHeight="false" outlineLevel="0" collapsed="false">
      <c r="A1284" s="38" t="s">
        <v>475</v>
      </c>
      <c r="B1284" s="36" t="n">
        <v>60</v>
      </c>
      <c r="C1284" s="39" t="s">
        <v>10</v>
      </c>
      <c r="E1284" s="25" t="s">
        <v>30</v>
      </c>
      <c r="F1284" s="25" t="s">
        <v>31</v>
      </c>
      <c r="H1284" s="6"/>
    </row>
    <row r="1285" s="46" customFormat="true" ht="15" hidden="false" customHeight="false" outlineLevel="0" collapsed="false">
      <c r="A1285" s="35" t="s">
        <v>476</v>
      </c>
      <c r="B1285" s="36" t="n">
        <v>60</v>
      </c>
      <c r="C1285" s="37" t="s">
        <v>10</v>
      </c>
      <c r="E1285" s="25" t="s">
        <v>24</v>
      </c>
      <c r="F1285" s="25" t="s">
        <v>25</v>
      </c>
      <c r="H1285" s="6"/>
    </row>
    <row r="1286" s="46" customFormat="true" ht="15" hidden="false" customHeight="false" outlineLevel="0" collapsed="false">
      <c r="A1286" s="35" t="s">
        <v>477</v>
      </c>
      <c r="B1286" s="36" t="n">
        <v>60</v>
      </c>
      <c r="C1286" s="37" t="s">
        <v>10</v>
      </c>
      <c r="E1286" s="25" t="s">
        <v>30</v>
      </c>
      <c r="F1286" s="25" t="s">
        <v>31</v>
      </c>
      <c r="H1286" s="6"/>
    </row>
    <row r="1287" s="46" customFormat="true" ht="15" hidden="false" customHeight="false" outlineLevel="0" collapsed="false">
      <c r="A1287" s="35" t="s">
        <v>478</v>
      </c>
      <c r="B1287" s="36" t="n">
        <v>60</v>
      </c>
      <c r="C1287" s="37" t="s">
        <v>10</v>
      </c>
      <c r="E1287" s="25" t="s">
        <v>30</v>
      </c>
      <c r="F1287" s="25" t="s">
        <v>479</v>
      </c>
      <c r="H1287" s="6"/>
    </row>
    <row r="1288" s="46" customFormat="true" ht="15" hidden="false" customHeight="false" outlineLevel="0" collapsed="false">
      <c r="A1288" s="38" t="s">
        <v>480</v>
      </c>
      <c r="B1288" s="36" t="n">
        <v>60</v>
      </c>
      <c r="C1288" s="39" t="s">
        <v>10</v>
      </c>
      <c r="E1288" s="25" t="s">
        <v>30</v>
      </c>
      <c r="F1288" s="25" t="s">
        <v>31</v>
      </c>
      <c r="H1288" s="6"/>
    </row>
    <row r="1289" s="46" customFormat="true" ht="15" hidden="false" customHeight="false" outlineLevel="0" collapsed="false">
      <c r="A1289" s="38" t="s">
        <v>481</v>
      </c>
      <c r="B1289" s="36" t="n">
        <v>60</v>
      </c>
      <c r="C1289" s="39" t="s">
        <v>10</v>
      </c>
      <c r="E1289" s="25" t="s">
        <v>24</v>
      </c>
      <c r="F1289" s="25" t="s">
        <v>25</v>
      </c>
      <c r="H1289" s="6"/>
    </row>
    <row r="1290" s="46" customFormat="true" ht="15" hidden="false" customHeight="false" outlineLevel="0" collapsed="false">
      <c r="A1290" s="38" t="s">
        <v>482</v>
      </c>
      <c r="B1290" s="36" t="n">
        <v>60</v>
      </c>
      <c r="C1290" s="39" t="s">
        <v>10</v>
      </c>
      <c r="E1290" s="25" t="s">
        <v>24</v>
      </c>
      <c r="F1290" s="25" t="s">
        <v>25</v>
      </c>
      <c r="H1290" s="6"/>
    </row>
    <row r="1291" s="46" customFormat="true" ht="15" hidden="false" customHeight="false" outlineLevel="0" collapsed="false">
      <c r="A1291" s="38" t="s">
        <v>483</v>
      </c>
      <c r="B1291" s="36" t="n">
        <v>60</v>
      </c>
      <c r="C1291" s="39" t="s">
        <v>10</v>
      </c>
      <c r="E1291" s="25" t="s">
        <v>30</v>
      </c>
      <c r="F1291" s="25" t="s">
        <v>31</v>
      </c>
      <c r="H1291" s="6"/>
    </row>
    <row r="1292" s="46" customFormat="true" ht="15" hidden="false" customHeight="false" outlineLevel="0" collapsed="false">
      <c r="A1292" s="43" t="s">
        <v>484</v>
      </c>
      <c r="B1292" s="36" t="n">
        <v>60</v>
      </c>
      <c r="C1292" s="37" t="s">
        <v>10</v>
      </c>
      <c r="E1292" s="25" t="s">
        <v>24</v>
      </c>
      <c r="F1292" s="25" t="s">
        <v>25</v>
      </c>
      <c r="H1292" s="6"/>
    </row>
    <row r="1293" s="46" customFormat="true" ht="15" hidden="false" customHeight="false" outlineLevel="0" collapsed="false">
      <c r="A1293" s="35" t="s">
        <v>485</v>
      </c>
      <c r="B1293" s="36" t="n">
        <v>60</v>
      </c>
      <c r="C1293" s="37" t="s">
        <v>10</v>
      </c>
      <c r="E1293" s="25" t="s">
        <v>24</v>
      </c>
      <c r="F1293" s="25" t="s">
        <v>25</v>
      </c>
      <c r="H1293" s="6"/>
    </row>
    <row r="1294" s="46" customFormat="true" ht="15" hidden="false" customHeight="false" outlineLevel="0" collapsed="false">
      <c r="A1294" s="38" t="s">
        <v>486</v>
      </c>
      <c r="B1294" s="36" t="n">
        <v>60</v>
      </c>
      <c r="C1294" s="39" t="s">
        <v>10</v>
      </c>
      <c r="E1294" s="25" t="s">
        <v>30</v>
      </c>
      <c r="F1294" s="25" t="s">
        <v>31</v>
      </c>
      <c r="H1294" s="6"/>
    </row>
    <row r="1295" s="46" customFormat="true" ht="15" hidden="false" customHeight="false" outlineLevel="0" collapsed="false">
      <c r="A1295" s="35" t="s">
        <v>551</v>
      </c>
      <c r="B1295" s="36" t="n">
        <v>60</v>
      </c>
      <c r="C1295" s="37" t="s">
        <v>10</v>
      </c>
      <c r="E1295" s="25" t="s">
        <v>24</v>
      </c>
      <c r="F1295" s="25" t="s">
        <v>25</v>
      </c>
      <c r="H1295" s="6"/>
    </row>
    <row r="1296" s="46" customFormat="true" ht="15" hidden="false" customHeight="false" outlineLevel="0" collapsed="false">
      <c r="A1296" s="38" t="s">
        <v>552</v>
      </c>
      <c r="B1296" s="36" t="n">
        <v>60</v>
      </c>
      <c r="C1296" s="39" t="s">
        <v>10</v>
      </c>
      <c r="E1296" s="25" t="s">
        <v>30</v>
      </c>
      <c r="F1296" s="25" t="s">
        <v>31</v>
      </c>
      <c r="H1296" s="6"/>
    </row>
    <row r="1297" s="46" customFormat="true" ht="15" hidden="false" customHeight="false" outlineLevel="0" collapsed="false">
      <c r="A1297" s="38" t="s">
        <v>553</v>
      </c>
      <c r="B1297" s="36" t="n">
        <v>60</v>
      </c>
      <c r="C1297" s="39" t="s">
        <v>10</v>
      </c>
      <c r="E1297" s="25" t="s">
        <v>30</v>
      </c>
      <c r="F1297" s="25" t="s">
        <v>31</v>
      </c>
      <c r="H1297" s="6"/>
    </row>
    <row r="1298" s="46" customFormat="true" ht="15" hidden="false" customHeight="false" outlineLevel="0" collapsed="false">
      <c r="A1298" s="38" t="s">
        <v>554</v>
      </c>
      <c r="B1298" s="36" t="n">
        <v>60</v>
      </c>
      <c r="C1298" s="39" t="s">
        <v>10</v>
      </c>
      <c r="E1298" s="25" t="s">
        <v>24</v>
      </c>
      <c r="F1298" s="25" t="s">
        <v>25</v>
      </c>
      <c r="H1298" s="6"/>
    </row>
    <row r="1299" s="46" customFormat="true" ht="15" hidden="false" customHeight="false" outlineLevel="0" collapsed="false">
      <c r="A1299" s="38" t="s">
        <v>555</v>
      </c>
      <c r="B1299" s="36" t="n">
        <v>60</v>
      </c>
      <c r="C1299" s="39" t="s">
        <v>10</v>
      </c>
      <c r="E1299" s="25" t="s">
        <v>24</v>
      </c>
      <c r="F1299" s="25" t="s">
        <v>25</v>
      </c>
      <c r="H1299" s="6"/>
    </row>
    <row r="1300" s="46" customFormat="true" ht="15" hidden="false" customHeight="false" outlineLevel="0" collapsed="false">
      <c r="A1300" s="35" t="s">
        <v>556</v>
      </c>
      <c r="B1300" s="36" t="n">
        <v>60</v>
      </c>
      <c r="C1300" s="37" t="s">
        <v>10</v>
      </c>
      <c r="E1300" s="25" t="s">
        <v>30</v>
      </c>
      <c r="F1300" s="25" t="s">
        <v>557</v>
      </c>
      <c r="H1300" s="6"/>
    </row>
    <row r="1301" s="46" customFormat="true" ht="15" hidden="false" customHeight="false" outlineLevel="0" collapsed="false">
      <c r="A1301" s="44" t="s">
        <v>558</v>
      </c>
      <c r="B1301" s="36" t="n">
        <v>60</v>
      </c>
      <c r="C1301" s="39" t="s">
        <v>10</v>
      </c>
      <c r="E1301" s="25" t="s">
        <v>24</v>
      </c>
      <c r="F1301" s="25" t="s">
        <v>25</v>
      </c>
      <c r="H1301" s="6"/>
    </row>
    <row r="1302" s="46" customFormat="true" ht="15" hidden="false" customHeight="false" outlineLevel="0" collapsed="false">
      <c r="A1302" s="38" t="s">
        <v>559</v>
      </c>
      <c r="B1302" s="36" t="n">
        <v>60</v>
      </c>
      <c r="C1302" s="39" t="s">
        <v>10</v>
      </c>
      <c r="E1302" s="25" t="s">
        <v>76</v>
      </c>
      <c r="F1302" s="25" t="s">
        <v>560</v>
      </c>
      <c r="H1302" s="6"/>
    </row>
    <row r="1303" s="46" customFormat="true" ht="15" hidden="false" customHeight="false" outlineLevel="0" collapsed="false">
      <c r="A1303" s="45" t="s">
        <v>561</v>
      </c>
      <c r="B1303" s="36" t="n">
        <v>60</v>
      </c>
      <c r="C1303" s="37" t="s">
        <v>10</v>
      </c>
      <c r="E1303" s="25" t="s">
        <v>24</v>
      </c>
      <c r="F1303" s="25" t="s">
        <v>25</v>
      </c>
      <c r="H1303" s="6"/>
    </row>
    <row r="1304" s="46" customFormat="true" ht="15" hidden="false" customHeight="false" outlineLevel="0" collapsed="false">
      <c r="A1304" s="38" t="s">
        <v>562</v>
      </c>
      <c r="B1304" s="36" t="n">
        <v>60</v>
      </c>
      <c r="C1304" s="39" t="s">
        <v>10</v>
      </c>
      <c r="E1304" s="25" t="s">
        <v>76</v>
      </c>
      <c r="F1304" s="25" t="s">
        <v>563</v>
      </c>
      <c r="H1304" s="6"/>
    </row>
    <row r="1305" s="46" customFormat="true" ht="15" hidden="false" customHeight="false" outlineLevel="0" collapsed="false">
      <c r="A1305" s="38" t="s">
        <v>564</v>
      </c>
      <c r="B1305" s="36" t="n">
        <v>60</v>
      </c>
      <c r="C1305" s="39" t="s">
        <v>10</v>
      </c>
      <c r="E1305" s="25" t="s">
        <v>24</v>
      </c>
      <c r="F1305" s="25" t="s">
        <v>25</v>
      </c>
      <c r="H1305" s="6"/>
    </row>
    <row r="1306" s="46" customFormat="true" ht="15" hidden="false" customHeight="false" outlineLevel="0" collapsed="false">
      <c r="A1306" s="38" t="s">
        <v>565</v>
      </c>
      <c r="B1306" s="36" t="n">
        <v>60</v>
      </c>
      <c r="C1306" s="39" t="s">
        <v>10</v>
      </c>
      <c r="E1306" s="25" t="s">
        <v>24</v>
      </c>
      <c r="F1306" s="25" t="s">
        <v>25</v>
      </c>
      <c r="H1306" s="6"/>
    </row>
    <row r="1307" s="46" customFormat="true" ht="15" hidden="false" customHeight="false" outlineLevel="0" collapsed="false">
      <c r="A1307" s="38" t="s">
        <v>566</v>
      </c>
      <c r="B1307" s="36" t="n">
        <v>60</v>
      </c>
      <c r="C1307" s="39" t="s">
        <v>10</v>
      </c>
      <c r="E1307" s="25" t="s">
        <v>76</v>
      </c>
      <c r="F1307" s="25" t="s">
        <v>171</v>
      </c>
      <c r="H1307" s="6"/>
    </row>
    <row r="1308" s="46" customFormat="true" ht="15" hidden="false" customHeight="false" outlineLevel="0" collapsed="false">
      <c r="A1308" s="35" t="s">
        <v>2841</v>
      </c>
      <c r="B1308" s="36" t="n">
        <v>60</v>
      </c>
      <c r="C1308" s="37" t="s">
        <v>10</v>
      </c>
      <c r="E1308" s="25" t="s">
        <v>24</v>
      </c>
      <c r="F1308" s="25" t="s">
        <v>25</v>
      </c>
      <c r="H1308" s="6"/>
    </row>
    <row r="1309" s="46" customFormat="true" ht="15" hidden="false" customHeight="false" outlineLevel="0" collapsed="false">
      <c r="A1309" s="35" t="s">
        <v>2842</v>
      </c>
      <c r="B1309" s="36" t="n">
        <v>60</v>
      </c>
      <c r="C1309" s="37" t="s">
        <v>10</v>
      </c>
      <c r="E1309" s="25" t="s">
        <v>24</v>
      </c>
      <c r="F1309" s="25" t="s">
        <v>25</v>
      </c>
      <c r="H1309" s="6"/>
    </row>
    <row r="1310" s="46" customFormat="true" ht="15" hidden="false" customHeight="false" outlineLevel="0" collapsed="false">
      <c r="A1310" s="35" t="s">
        <v>2843</v>
      </c>
      <c r="B1310" s="36" t="n">
        <v>60</v>
      </c>
      <c r="C1310" s="37" t="s">
        <v>10</v>
      </c>
      <c r="E1310" s="25" t="s">
        <v>24</v>
      </c>
      <c r="F1310" s="25" t="s">
        <v>25</v>
      </c>
      <c r="H1310" s="6"/>
    </row>
    <row r="1311" s="46" customFormat="true" ht="15" hidden="false" customHeight="false" outlineLevel="0" collapsed="false">
      <c r="A1311" s="35" t="s">
        <v>2844</v>
      </c>
      <c r="B1311" s="36" t="n">
        <v>60</v>
      </c>
      <c r="C1311" s="37" t="s">
        <v>10</v>
      </c>
      <c r="E1311" s="25" t="s">
        <v>24</v>
      </c>
      <c r="F1311" s="25" t="s">
        <v>25</v>
      </c>
      <c r="H1311" s="6"/>
    </row>
    <row r="1312" s="46" customFormat="true" ht="15" hidden="false" customHeight="false" outlineLevel="0" collapsed="false">
      <c r="A1312" s="38" t="s">
        <v>2845</v>
      </c>
      <c r="B1312" s="36" t="n">
        <v>60</v>
      </c>
      <c r="C1312" s="39" t="s">
        <v>10</v>
      </c>
      <c r="E1312" s="25" t="s">
        <v>30</v>
      </c>
      <c r="F1312" s="25" t="s">
        <v>31</v>
      </c>
      <c r="H1312" s="6"/>
    </row>
    <row r="1313" s="46" customFormat="true" ht="15" hidden="false" customHeight="false" outlineLevel="0" collapsed="false">
      <c r="A1313" s="35" t="s">
        <v>1091</v>
      </c>
      <c r="B1313" s="36" t="n">
        <v>60</v>
      </c>
      <c r="C1313" s="37" t="s">
        <v>10</v>
      </c>
      <c r="E1313" s="25" t="s">
        <v>24</v>
      </c>
      <c r="F1313" s="25" t="s">
        <v>25</v>
      </c>
      <c r="H1313" s="6"/>
    </row>
    <row r="1314" s="46" customFormat="true" ht="15" hidden="false" customHeight="false" outlineLevel="0" collapsed="false">
      <c r="A1314" s="38" t="s">
        <v>2846</v>
      </c>
      <c r="B1314" s="36" t="n">
        <v>60</v>
      </c>
      <c r="C1314" s="39" t="s">
        <v>10</v>
      </c>
      <c r="E1314" s="25" t="s">
        <v>30</v>
      </c>
      <c r="F1314" s="25" t="s">
        <v>31</v>
      </c>
      <c r="H1314" s="6"/>
    </row>
    <row r="1315" s="46" customFormat="true" ht="15" hidden="false" customHeight="false" outlineLevel="0" collapsed="false">
      <c r="A1315" s="38" t="s">
        <v>2847</v>
      </c>
      <c r="B1315" s="36" t="n">
        <v>60</v>
      </c>
      <c r="C1315" s="39" t="s">
        <v>10</v>
      </c>
      <c r="E1315" s="25" t="s">
        <v>76</v>
      </c>
      <c r="F1315" s="25" t="s">
        <v>171</v>
      </c>
      <c r="H1315" s="6"/>
    </row>
    <row r="1316" s="46" customFormat="true" ht="15" hidden="false" customHeight="false" outlineLevel="0" collapsed="false">
      <c r="A1316" s="35" t="s">
        <v>2848</v>
      </c>
      <c r="B1316" s="36" t="n">
        <v>60</v>
      </c>
      <c r="C1316" s="37" t="s">
        <v>10</v>
      </c>
      <c r="E1316" s="25" t="s">
        <v>24</v>
      </c>
      <c r="F1316" s="25" t="s">
        <v>25</v>
      </c>
      <c r="H1316" s="6"/>
    </row>
    <row r="1317" s="46" customFormat="true" ht="15" hidden="false" customHeight="false" outlineLevel="0" collapsed="false">
      <c r="A1317" s="45" t="s">
        <v>2849</v>
      </c>
      <c r="B1317" s="36" t="n">
        <v>60</v>
      </c>
      <c r="C1317" s="37" t="s">
        <v>10</v>
      </c>
      <c r="E1317" s="25" t="s">
        <v>30</v>
      </c>
      <c r="F1317" s="25" t="s">
        <v>31</v>
      </c>
      <c r="H1317" s="6"/>
    </row>
    <row r="1318" s="46" customFormat="true" ht="15" hidden="false" customHeight="false" outlineLevel="0" collapsed="false">
      <c r="A1318" s="38" t="s">
        <v>2850</v>
      </c>
      <c r="B1318" s="36" t="n">
        <v>60</v>
      </c>
      <c r="C1318" s="39" t="s">
        <v>10</v>
      </c>
      <c r="E1318" s="25" t="s">
        <v>30</v>
      </c>
      <c r="F1318" s="25" t="s">
        <v>31</v>
      </c>
      <c r="H1318" s="6"/>
    </row>
    <row r="1319" s="46" customFormat="true" ht="15" hidden="false" customHeight="false" outlineLevel="0" collapsed="false">
      <c r="A1319" s="35" t="s">
        <v>2851</v>
      </c>
      <c r="B1319" s="36" t="n">
        <v>60</v>
      </c>
      <c r="C1319" s="37" t="s">
        <v>10</v>
      </c>
      <c r="E1319" s="25" t="s">
        <v>24</v>
      </c>
      <c r="F1319" s="25" t="s">
        <v>25</v>
      </c>
      <c r="H1319" s="6"/>
    </row>
    <row r="1320" s="46" customFormat="true" ht="15" hidden="false" customHeight="false" outlineLevel="0" collapsed="false">
      <c r="A1320" s="35" t="s">
        <v>1093</v>
      </c>
      <c r="B1320" s="36" t="n">
        <v>60</v>
      </c>
      <c r="C1320" s="37" t="s">
        <v>10</v>
      </c>
      <c r="E1320" s="25" t="s">
        <v>24</v>
      </c>
      <c r="F1320" s="25" t="s">
        <v>25</v>
      </c>
      <c r="H1320" s="6"/>
    </row>
    <row r="1321" s="46" customFormat="true" ht="15" hidden="false" customHeight="false" outlineLevel="0" collapsed="false">
      <c r="A1321" s="35" t="s">
        <v>2852</v>
      </c>
      <c r="B1321" s="36" t="n">
        <v>60</v>
      </c>
      <c r="C1321" s="37" t="s">
        <v>10</v>
      </c>
      <c r="E1321" s="25" t="s">
        <v>30</v>
      </c>
      <c r="F1321" s="25" t="s">
        <v>31</v>
      </c>
      <c r="H1321" s="6"/>
    </row>
    <row r="1322" s="46" customFormat="true" ht="15" hidden="false" customHeight="false" outlineLevel="0" collapsed="false">
      <c r="A1322" s="38" t="s">
        <v>2853</v>
      </c>
      <c r="B1322" s="36" t="n">
        <v>60</v>
      </c>
      <c r="C1322" s="39" t="s">
        <v>10</v>
      </c>
      <c r="E1322" s="25" t="s">
        <v>30</v>
      </c>
      <c r="F1322" s="25" t="s">
        <v>31</v>
      </c>
      <c r="H1322" s="6"/>
    </row>
    <row r="1323" s="46" customFormat="true" ht="15" hidden="false" customHeight="false" outlineLevel="0" collapsed="false">
      <c r="A1323" s="45" t="s">
        <v>2854</v>
      </c>
      <c r="B1323" s="36" t="n">
        <v>60</v>
      </c>
      <c r="C1323" s="37" t="s">
        <v>10</v>
      </c>
      <c r="E1323" s="25" t="s">
        <v>24</v>
      </c>
      <c r="F1323" s="25" t="s">
        <v>25</v>
      </c>
      <c r="H1323" s="6"/>
    </row>
    <row r="1324" s="46" customFormat="true" ht="15" hidden="false" customHeight="false" outlineLevel="0" collapsed="false">
      <c r="A1324" s="35" t="s">
        <v>1097</v>
      </c>
      <c r="B1324" s="36" t="n">
        <v>60</v>
      </c>
      <c r="C1324" s="37" t="s">
        <v>10</v>
      </c>
      <c r="E1324" s="25" t="s">
        <v>24</v>
      </c>
      <c r="F1324" s="25" t="s">
        <v>25</v>
      </c>
      <c r="H1324" s="6"/>
    </row>
    <row r="1325" s="46" customFormat="true" ht="15" hidden="false" customHeight="false" outlineLevel="0" collapsed="false">
      <c r="A1325" s="35" t="s">
        <v>1098</v>
      </c>
      <c r="B1325" s="36" t="n">
        <v>60</v>
      </c>
      <c r="C1325" s="37" t="s">
        <v>10</v>
      </c>
      <c r="E1325" s="25" t="s">
        <v>24</v>
      </c>
      <c r="F1325" s="25" t="s">
        <v>25</v>
      </c>
      <c r="H1325" s="6"/>
    </row>
    <row r="1326" s="46" customFormat="true" ht="15" hidden="false" customHeight="false" outlineLevel="0" collapsed="false">
      <c r="A1326" s="35" t="s">
        <v>2855</v>
      </c>
      <c r="B1326" s="36" t="n">
        <v>60</v>
      </c>
      <c r="C1326" s="37" t="s">
        <v>10</v>
      </c>
      <c r="E1326" s="25" t="s">
        <v>24</v>
      </c>
      <c r="F1326" s="25" t="s">
        <v>25</v>
      </c>
      <c r="H1326" s="6"/>
    </row>
    <row r="1327" s="46" customFormat="true" ht="15" hidden="false" customHeight="false" outlineLevel="0" collapsed="false">
      <c r="A1327" s="35" t="s">
        <v>2856</v>
      </c>
      <c r="B1327" s="36" t="n">
        <v>60</v>
      </c>
      <c r="C1327" s="37" t="s">
        <v>10</v>
      </c>
      <c r="E1327" s="25" t="s">
        <v>24</v>
      </c>
      <c r="F1327" s="25" t="s">
        <v>25</v>
      </c>
      <c r="H1327" s="6"/>
    </row>
    <row r="1328" s="46" customFormat="true" ht="15" hidden="false" customHeight="false" outlineLevel="0" collapsed="false">
      <c r="A1328" s="35" t="s">
        <v>2857</v>
      </c>
      <c r="B1328" s="36" t="n">
        <v>60</v>
      </c>
      <c r="C1328" s="37" t="s">
        <v>10</v>
      </c>
      <c r="E1328" s="25" t="s">
        <v>24</v>
      </c>
      <c r="F1328" s="25" t="s">
        <v>25</v>
      </c>
      <c r="H1328" s="6"/>
    </row>
    <row r="1329" s="46" customFormat="true" ht="15" hidden="false" customHeight="false" outlineLevel="0" collapsed="false">
      <c r="A1329" s="35" t="s">
        <v>2858</v>
      </c>
      <c r="B1329" s="36" t="n">
        <v>60</v>
      </c>
      <c r="C1329" s="37" t="s">
        <v>10</v>
      </c>
      <c r="E1329" s="25" t="s">
        <v>24</v>
      </c>
      <c r="F1329" s="25" t="s">
        <v>25</v>
      </c>
      <c r="H1329" s="6"/>
    </row>
    <row r="1330" s="46" customFormat="true" ht="15" hidden="false" customHeight="false" outlineLevel="0" collapsed="false">
      <c r="A1330" s="35" t="s">
        <v>2859</v>
      </c>
      <c r="B1330" s="36" t="n">
        <v>60</v>
      </c>
      <c r="C1330" s="37" t="s">
        <v>10</v>
      </c>
      <c r="E1330" s="25" t="s">
        <v>24</v>
      </c>
      <c r="F1330" s="25" t="s">
        <v>25</v>
      </c>
      <c r="H1330" s="6"/>
    </row>
    <row r="1331" s="46" customFormat="true" ht="15" hidden="false" customHeight="false" outlineLevel="0" collapsed="false">
      <c r="A1331" s="45" t="s">
        <v>2860</v>
      </c>
      <c r="B1331" s="36" t="n">
        <v>60</v>
      </c>
      <c r="C1331" s="37" t="s">
        <v>10</v>
      </c>
      <c r="E1331" s="25" t="s">
        <v>24</v>
      </c>
      <c r="F1331" s="25" t="s">
        <v>25</v>
      </c>
      <c r="H1331" s="6"/>
    </row>
    <row r="1332" s="46" customFormat="true" ht="15" hidden="false" customHeight="false" outlineLevel="0" collapsed="false">
      <c r="A1332" s="45" t="s">
        <v>2861</v>
      </c>
      <c r="B1332" s="36" t="n">
        <v>60</v>
      </c>
      <c r="C1332" s="37" t="s">
        <v>10</v>
      </c>
      <c r="E1332" s="25" t="s">
        <v>24</v>
      </c>
      <c r="F1332" s="25" t="s">
        <v>25</v>
      </c>
      <c r="H1332" s="6"/>
    </row>
    <row r="1333" s="46" customFormat="true" ht="15" hidden="false" customHeight="false" outlineLevel="0" collapsed="false">
      <c r="A1333" s="38" t="s">
        <v>2862</v>
      </c>
      <c r="B1333" s="36" t="n">
        <v>60</v>
      </c>
      <c r="C1333" s="39" t="s">
        <v>10</v>
      </c>
      <c r="E1333" s="25" t="s">
        <v>76</v>
      </c>
      <c r="F1333" s="25" t="s">
        <v>2863</v>
      </c>
      <c r="H1333" s="6"/>
    </row>
    <row r="1334" s="46" customFormat="true" ht="15" hidden="false" customHeight="false" outlineLevel="0" collapsed="false">
      <c r="A1334" s="35" t="s">
        <v>2864</v>
      </c>
      <c r="B1334" s="36" t="n">
        <v>60</v>
      </c>
      <c r="C1334" s="37" t="s">
        <v>10</v>
      </c>
      <c r="E1334" s="25" t="s">
        <v>24</v>
      </c>
      <c r="F1334" s="25" t="s">
        <v>25</v>
      </c>
      <c r="H1334" s="6"/>
    </row>
    <row r="1335" s="46" customFormat="true" ht="15" hidden="false" customHeight="false" outlineLevel="0" collapsed="false">
      <c r="A1335" s="35" t="s">
        <v>2865</v>
      </c>
      <c r="B1335" s="36" t="n">
        <v>60</v>
      </c>
      <c r="C1335" s="37" t="s">
        <v>10</v>
      </c>
      <c r="E1335" s="25" t="s">
        <v>24</v>
      </c>
      <c r="F1335" s="25" t="s">
        <v>25</v>
      </c>
      <c r="H1335" s="6"/>
    </row>
    <row r="1336" s="46" customFormat="true" ht="15" hidden="false" customHeight="false" outlineLevel="0" collapsed="false">
      <c r="A1336" s="38" t="s">
        <v>2866</v>
      </c>
      <c r="B1336" s="36" t="n">
        <v>60</v>
      </c>
      <c r="C1336" s="39" t="s">
        <v>10</v>
      </c>
      <c r="E1336" s="25" t="s">
        <v>24</v>
      </c>
      <c r="F1336" s="25" t="s">
        <v>25</v>
      </c>
      <c r="H1336" s="6"/>
    </row>
    <row r="1337" s="46" customFormat="true" ht="15" hidden="false" customHeight="false" outlineLevel="0" collapsed="false">
      <c r="A1337" s="35" t="s">
        <v>2867</v>
      </c>
      <c r="B1337" s="36" t="n">
        <v>60</v>
      </c>
      <c r="C1337" s="37" t="s">
        <v>10</v>
      </c>
      <c r="E1337" s="25" t="s">
        <v>30</v>
      </c>
      <c r="F1337" s="25" t="s">
        <v>31</v>
      </c>
      <c r="H1337" s="6"/>
    </row>
    <row r="1338" s="46" customFormat="true" ht="15" hidden="false" customHeight="false" outlineLevel="0" collapsed="false">
      <c r="A1338" s="35" t="s">
        <v>2868</v>
      </c>
      <c r="B1338" s="36" t="n">
        <v>60</v>
      </c>
      <c r="C1338" s="37" t="s">
        <v>10</v>
      </c>
      <c r="E1338" s="25" t="s">
        <v>30</v>
      </c>
      <c r="F1338" s="25" t="s">
        <v>31</v>
      </c>
      <c r="H1338" s="6"/>
    </row>
    <row r="1339" s="46" customFormat="true" ht="15" hidden="false" customHeight="false" outlineLevel="0" collapsed="false">
      <c r="A1339" s="38" t="s">
        <v>2869</v>
      </c>
      <c r="B1339" s="36" t="n">
        <v>60</v>
      </c>
      <c r="C1339" s="39" t="s">
        <v>10</v>
      </c>
      <c r="E1339" s="25" t="s">
        <v>76</v>
      </c>
      <c r="F1339" s="25" t="s">
        <v>2870</v>
      </c>
      <c r="H1339" s="6"/>
    </row>
    <row r="1340" s="46" customFormat="true" ht="15" hidden="false" customHeight="false" outlineLevel="0" collapsed="false">
      <c r="A1340" s="38" t="s">
        <v>2871</v>
      </c>
      <c r="B1340" s="36" t="n">
        <v>60</v>
      </c>
      <c r="C1340" s="39" t="s">
        <v>10</v>
      </c>
      <c r="E1340" s="25" t="s">
        <v>30</v>
      </c>
      <c r="F1340" s="25" t="s">
        <v>31</v>
      </c>
      <c r="H1340" s="6"/>
    </row>
    <row r="1341" s="46" customFormat="true" ht="15" hidden="false" customHeight="false" outlineLevel="0" collapsed="false">
      <c r="A1341" s="38" t="s">
        <v>2872</v>
      </c>
      <c r="B1341" s="36" t="n">
        <v>60</v>
      </c>
      <c r="C1341" s="39" t="s">
        <v>10</v>
      </c>
      <c r="E1341" s="25" t="s">
        <v>30</v>
      </c>
      <c r="F1341" s="25" t="s">
        <v>31</v>
      </c>
      <c r="H1341" s="6"/>
    </row>
    <row r="1342" s="46" customFormat="true" ht="15" hidden="false" customHeight="false" outlineLevel="0" collapsed="false">
      <c r="A1342" s="35" t="s">
        <v>2873</v>
      </c>
      <c r="B1342" s="36" t="n">
        <v>60</v>
      </c>
      <c r="C1342" s="37" t="s">
        <v>10</v>
      </c>
      <c r="E1342" s="25" t="s">
        <v>24</v>
      </c>
      <c r="F1342" s="25" t="s">
        <v>25</v>
      </c>
      <c r="H1342" s="6"/>
    </row>
    <row r="1343" s="46" customFormat="true" ht="15" hidden="false" customHeight="false" outlineLevel="0" collapsed="false">
      <c r="A1343" s="38" t="s">
        <v>2874</v>
      </c>
      <c r="B1343" s="36" t="n">
        <v>60</v>
      </c>
      <c r="C1343" s="39" t="s">
        <v>10</v>
      </c>
      <c r="E1343" s="25" t="s">
        <v>30</v>
      </c>
      <c r="F1343" s="25" t="s">
        <v>2875</v>
      </c>
      <c r="H1343" s="6"/>
    </row>
    <row r="1344" s="46" customFormat="true" ht="15" hidden="false" customHeight="false" outlineLevel="0" collapsed="false">
      <c r="A1344" s="38" t="s">
        <v>2876</v>
      </c>
      <c r="B1344" s="36" t="n">
        <v>60</v>
      </c>
      <c r="C1344" s="39" t="s">
        <v>10</v>
      </c>
      <c r="E1344" s="25" t="s">
        <v>76</v>
      </c>
      <c r="F1344" s="25" t="s">
        <v>199</v>
      </c>
      <c r="H1344" s="6"/>
    </row>
    <row r="1345" s="46" customFormat="true" ht="15" hidden="false" customHeight="false" outlineLevel="0" collapsed="false">
      <c r="A1345" s="35" t="s">
        <v>2877</v>
      </c>
      <c r="B1345" s="36" t="n">
        <v>60</v>
      </c>
      <c r="C1345" s="37" t="s">
        <v>10</v>
      </c>
      <c r="E1345" s="25" t="s">
        <v>24</v>
      </c>
      <c r="F1345" s="25" t="s">
        <v>25</v>
      </c>
      <c r="H1345" s="6"/>
    </row>
    <row r="1346" s="46" customFormat="true" ht="15" hidden="false" customHeight="false" outlineLevel="0" collapsed="false">
      <c r="A1346" s="38" t="s">
        <v>2878</v>
      </c>
      <c r="B1346" s="36" t="n">
        <v>60</v>
      </c>
      <c r="C1346" s="39" t="s">
        <v>10</v>
      </c>
      <c r="E1346" s="25" t="s">
        <v>30</v>
      </c>
      <c r="F1346" s="25" t="s">
        <v>31</v>
      </c>
      <c r="H1346" s="6"/>
    </row>
    <row r="1347" s="46" customFormat="true" ht="15" hidden="false" customHeight="false" outlineLevel="0" collapsed="false">
      <c r="A1347" s="35" t="s">
        <v>2879</v>
      </c>
      <c r="B1347" s="36" t="n">
        <v>60</v>
      </c>
      <c r="C1347" s="37" t="s">
        <v>10</v>
      </c>
      <c r="E1347" s="25" t="s">
        <v>76</v>
      </c>
      <c r="F1347" s="25" t="s">
        <v>171</v>
      </c>
      <c r="H1347" s="6"/>
    </row>
    <row r="1348" s="46" customFormat="true" ht="15" hidden="false" customHeight="false" outlineLevel="0" collapsed="false">
      <c r="A1348" s="41" t="s">
        <v>2880</v>
      </c>
      <c r="B1348" s="36" t="n">
        <v>60</v>
      </c>
      <c r="C1348" s="39" t="s">
        <v>10</v>
      </c>
      <c r="E1348" s="25" t="s">
        <v>24</v>
      </c>
      <c r="F1348" s="25" t="s">
        <v>25</v>
      </c>
      <c r="H1348" s="6"/>
    </row>
    <row r="1349" s="46" customFormat="true" ht="15" hidden="false" customHeight="false" outlineLevel="0" collapsed="false">
      <c r="A1349" s="38" t="s">
        <v>2881</v>
      </c>
      <c r="B1349" s="36" t="n">
        <v>60</v>
      </c>
      <c r="C1349" s="39" t="s">
        <v>10</v>
      </c>
      <c r="E1349" s="25" t="s">
        <v>24</v>
      </c>
      <c r="F1349" s="25" t="s">
        <v>25</v>
      </c>
      <c r="H1349" s="6"/>
    </row>
    <row r="1350" s="46" customFormat="true" ht="15" hidden="false" customHeight="false" outlineLevel="0" collapsed="false">
      <c r="A1350" s="35" t="s">
        <v>2882</v>
      </c>
      <c r="B1350" s="36" t="n">
        <v>60</v>
      </c>
      <c r="C1350" s="37" t="s">
        <v>10</v>
      </c>
      <c r="E1350" s="25" t="s">
        <v>30</v>
      </c>
      <c r="F1350" s="25" t="s">
        <v>2075</v>
      </c>
      <c r="H1350" s="6"/>
    </row>
    <row r="1351" s="46" customFormat="true" ht="15" hidden="false" customHeight="false" outlineLevel="0" collapsed="false">
      <c r="A1351" s="38" t="s">
        <v>2883</v>
      </c>
      <c r="B1351" s="36" t="n">
        <v>60</v>
      </c>
      <c r="C1351" s="39" t="s">
        <v>10</v>
      </c>
      <c r="E1351" s="25" t="s">
        <v>30</v>
      </c>
      <c r="F1351" s="25" t="s">
        <v>31</v>
      </c>
      <c r="H1351" s="6"/>
    </row>
    <row r="1352" s="46" customFormat="true" ht="15" hidden="false" customHeight="false" outlineLevel="0" collapsed="false">
      <c r="A1352" s="38" t="s">
        <v>2884</v>
      </c>
      <c r="B1352" s="36" t="n">
        <v>60</v>
      </c>
      <c r="C1352" s="39" t="s">
        <v>10</v>
      </c>
      <c r="E1352" s="25" t="s">
        <v>76</v>
      </c>
      <c r="F1352" s="25" t="s">
        <v>72</v>
      </c>
      <c r="H1352" s="6"/>
    </row>
    <row r="1353" s="46" customFormat="true" ht="15" hidden="false" customHeight="false" outlineLevel="0" collapsed="false">
      <c r="A1353" s="38" t="s">
        <v>2885</v>
      </c>
      <c r="B1353" s="36" t="n">
        <v>60</v>
      </c>
      <c r="C1353" s="39" t="s">
        <v>10</v>
      </c>
      <c r="E1353" s="25" t="s">
        <v>30</v>
      </c>
      <c r="F1353" s="25" t="s">
        <v>31</v>
      </c>
      <c r="H1353" s="6"/>
    </row>
    <row r="1354" s="46" customFormat="true" ht="15" hidden="false" customHeight="false" outlineLevel="0" collapsed="false">
      <c r="A1354" s="35" t="s">
        <v>2886</v>
      </c>
      <c r="B1354" s="36" t="n">
        <v>60</v>
      </c>
      <c r="C1354" s="37" t="s">
        <v>10</v>
      </c>
      <c r="E1354" s="25" t="s">
        <v>24</v>
      </c>
      <c r="F1354" s="25" t="s">
        <v>25</v>
      </c>
      <c r="H1354" s="6"/>
    </row>
    <row r="1355" s="46" customFormat="true" ht="15" hidden="false" customHeight="false" outlineLevel="0" collapsed="false">
      <c r="A1355" s="38" t="s">
        <v>2887</v>
      </c>
      <c r="B1355" s="36" t="n">
        <v>60</v>
      </c>
      <c r="C1355" s="39" t="s">
        <v>10</v>
      </c>
      <c r="E1355" s="25" t="s">
        <v>76</v>
      </c>
      <c r="F1355" s="25" t="s">
        <v>2888</v>
      </c>
      <c r="H1355" s="6"/>
    </row>
    <row r="1356" s="46" customFormat="true" ht="15" hidden="false" customHeight="false" outlineLevel="0" collapsed="false">
      <c r="A1356" s="38" t="s">
        <v>2889</v>
      </c>
      <c r="B1356" s="36" t="n">
        <v>60</v>
      </c>
      <c r="C1356" s="39" t="s">
        <v>10</v>
      </c>
      <c r="E1356" s="25" t="s">
        <v>30</v>
      </c>
      <c r="F1356" s="25" t="s">
        <v>31</v>
      </c>
      <c r="H1356" s="6"/>
    </row>
    <row r="1357" s="46" customFormat="true" ht="15" hidden="false" customHeight="false" outlineLevel="0" collapsed="false">
      <c r="A1357" s="38" t="s">
        <v>2890</v>
      </c>
      <c r="B1357" s="36" t="n">
        <v>60</v>
      </c>
      <c r="C1357" s="39" t="s">
        <v>10</v>
      </c>
      <c r="E1357" s="25" t="s">
        <v>30</v>
      </c>
      <c r="F1357" s="25" t="s">
        <v>31</v>
      </c>
      <c r="H1357" s="6"/>
    </row>
    <row r="1358" s="46" customFormat="true" ht="15" hidden="false" customHeight="false" outlineLevel="0" collapsed="false">
      <c r="A1358" s="35" t="s">
        <v>2891</v>
      </c>
      <c r="B1358" s="36" t="n">
        <v>60</v>
      </c>
      <c r="C1358" s="37" t="s">
        <v>10</v>
      </c>
      <c r="E1358" s="25" t="s">
        <v>30</v>
      </c>
      <c r="F1358" s="25" t="s">
        <v>31</v>
      </c>
      <c r="H1358" s="6"/>
    </row>
    <row r="1359" s="46" customFormat="true" ht="15" hidden="false" customHeight="false" outlineLevel="0" collapsed="false">
      <c r="A1359" s="38" t="s">
        <v>2892</v>
      </c>
      <c r="B1359" s="36" t="n">
        <v>60</v>
      </c>
      <c r="C1359" s="39" t="s">
        <v>10</v>
      </c>
      <c r="E1359" s="25" t="s">
        <v>24</v>
      </c>
      <c r="F1359" s="25" t="s">
        <v>25</v>
      </c>
      <c r="H1359" s="6"/>
    </row>
    <row r="1360" s="46" customFormat="true" ht="15" hidden="false" customHeight="false" outlineLevel="0" collapsed="false">
      <c r="A1360" s="38" t="s">
        <v>2893</v>
      </c>
      <c r="B1360" s="36" t="n">
        <v>60</v>
      </c>
      <c r="C1360" s="39" t="s">
        <v>10</v>
      </c>
      <c r="E1360" s="25" t="s">
        <v>30</v>
      </c>
      <c r="F1360" s="25" t="s">
        <v>31</v>
      </c>
      <c r="H1360" s="6"/>
    </row>
    <row r="1361" s="46" customFormat="true" ht="15" hidden="false" customHeight="false" outlineLevel="0" collapsed="false">
      <c r="A1361" s="38" t="s">
        <v>2894</v>
      </c>
      <c r="B1361" s="36" t="n">
        <v>60</v>
      </c>
      <c r="C1361" s="39" t="s">
        <v>10</v>
      </c>
      <c r="E1361" s="25" t="s">
        <v>24</v>
      </c>
      <c r="F1361" s="25" t="s">
        <v>25</v>
      </c>
      <c r="H1361" s="6"/>
    </row>
    <row r="1362" s="46" customFormat="true" ht="15" hidden="false" customHeight="false" outlineLevel="0" collapsed="false">
      <c r="A1362" s="38" t="s">
        <v>4963</v>
      </c>
      <c r="B1362" s="36" t="n">
        <v>60</v>
      </c>
      <c r="C1362" s="39" t="s">
        <v>10</v>
      </c>
      <c r="E1362" s="25" t="s">
        <v>24</v>
      </c>
      <c r="F1362" s="25" t="s">
        <v>25</v>
      </c>
      <c r="H1362" s="6"/>
    </row>
    <row r="1363" s="46" customFormat="true" ht="15" hidden="false" customHeight="false" outlineLevel="0" collapsed="false">
      <c r="A1363" s="38" t="s">
        <v>4964</v>
      </c>
      <c r="B1363" s="36" t="n">
        <v>60</v>
      </c>
      <c r="C1363" s="39" t="s">
        <v>10</v>
      </c>
      <c r="E1363" s="25" t="s">
        <v>24</v>
      </c>
      <c r="F1363" s="25" t="s">
        <v>25</v>
      </c>
      <c r="H1363" s="6"/>
    </row>
    <row r="1364" s="46" customFormat="true" ht="15" hidden="false" customHeight="false" outlineLevel="0" collapsed="false">
      <c r="A1364" s="38" t="s">
        <v>4965</v>
      </c>
      <c r="B1364" s="36" t="n">
        <v>60</v>
      </c>
      <c r="C1364" s="39" t="s">
        <v>10</v>
      </c>
      <c r="E1364" s="25" t="s">
        <v>24</v>
      </c>
      <c r="F1364" s="25" t="s">
        <v>25</v>
      </c>
      <c r="H1364" s="6"/>
    </row>
    <row r="1365" s="46" customFormat="true" ht="15" hidden="false" customHeight="false" outlineLevel="0" collapsed="false">
      <c r="A1365" s="38" t="s">
        <v>4966</v>
      </c>
      <c r="B1365" s="36" t="n">
        <v>60</v>
      </c>
      <c r="C1365" s="39" t="s">
        <v>10</v>
      </c>
      <c r="E1365" s="25" t="s">
        <v>24</v>
      </c>
      <c r="F1365" s="25" t="s">
        <v>25</v>
      </c>
      <c r="H1365" s="6"/>
    </row>
    <row r="1366" s="46" customFormat="true" ht="15" hidden="false" customHeight="false" outlineLevel="0" collapsed="false">
      <c r="A1366" s="38" t="s">
        <v>4967</v>
      </c>
      <c r="B1366" s="36" t="n">
        <v>60</v>
      </c>
      <c r="C1366" s="39" t="s">
        <v>10</v>
      </c>
      <c r="E1366" s="25" t="s">
        <v>24</v>
      </c>
      <c r="F1366" s="25" t="s">
        <v>25</v>
      </c>
      <c r="H1366" s="6"/>
    </row>
    <row r="1367" s="46" customFormat="true" ht="15" hidden="false" customHeight="false" outlineLevel="0" collapsed="false">
      <c r="A1367" s="38" t="s">
        <v>4968</v>
      </c>
      <c r="B1367" s="36" t="n">
        <v>60</v>
      </c>
      <c r="C1367" s="39" t="s">
        <v>10</v>
      </c>
      <c r="E1367" s="25" t="s">
        <v>24</v>
      </c>
      <c r="F1367" s="25" t="s">
        <v>25</v>
      </c>
      <c r="H1367" s="6"/>
    </row>
    <row r="1368" s="46" customFormat="true" ht="15" hidden="false" customHeight="false" outlineLevel="0" collapsed="false">
      <c r="A1368" s="38" t="s">
        <v>4969</v>
      </c>
      <c r="B1368" s="36" t="n">
        <v>60</v>
      </c>
      <c r="C1368" s="39" t="s">
        <v>10</v>
      </c>
      <c r="E1368" s="25" t="s">
        <v>24</v>
      </c>
      <c r="F1368" s="25" t="s">
        <v>25</v>
      </c>
      <c r="H1368" s="6"/>
    </row>
    <row r="1369" s="46" customFormat="true" ht="15" hidden="false" customHeight="false" outlineLevel="0" collapsed="false">
      <c r="A1369" s="38" t="s">
        <v>4932</v>
      </c>
      <c r="B1369" s="36" t="n">
        <v>60</v>
      </c>
      <c r="C1369" s="39" t="s">
        <v>10</v>
      </c>
      <c r="E1369" s="25" t="s">
        <v>24</v>
      </c>
      <c r="F1369" s="25" t="s">
        <v>25</v>
      </c>
      <c r="H1369" s="6"/>
    </row>
    <row r="1370" s="46" customFormat="true" ht="15" hidden="false" customHeight="false" outlineLevel="0" collapsed="false">
      <c r="A1370" s="38" t="s">
        <v>4933</v>
      </c>
      <c r="B1370" s="36" t="n">
        <v>60</v>
      </c>
      <c r="C1370" s="39" t="s">
        <v>10</v>
      </c>
      <c r="E1370" s="25" t="s">
        <v>24</v>
      </c>
      <c r="F1370" s="25" t="s">
        <v>25</v>
      </c>
      <c r="H1370" s="6"/>
    </row>
    <row r="1371" s="46" customFormat="true" ht="15" hidden="false" customHeight="false" outlineLevel="0" collapsed="false">
      <c r="A1371" s="38" t="s">
        <v>4934</v>
      </c>
      <c r="B1371" s="36" t="n">
        <v>60</v>
      </c>
      <c r="C1371" s="39" t="s">
        <v>10</v>
      </c>
      <c r="E1371" s="25" t="s">
        <v>24</v>
      </c>
      <c r="F1371" s="25" t="s">
        <v>25</v>
      </c>
      <c r="H1371" s="6"/>
    </row>
    <row r="1372" s="46" customFormat="true" ht="15" hidden="false" customHeight="false" outlineLevel="0" collapsed="false">
      <c r="A1372" s="38" t="s">
        <v>4935</v>
      </c>
      <c r="B1372" s="36" t="n">
        <v>60</v>
      </c>
      <c r="C1372" s="39" t="s">
        <v>10</v>
      </c>
      <c r="E1372" s="25" t="s">
        <v>24</v>
      </c>
      <c r="F1372" s="25" t="s">
        <v>25</v>
      </c>
      <c r="H1372" s="6"/>
    </row>
    <row r="1373" s="46" customFormat="true" ht="15" hidden="false" customHeight="false" outlineLevel="0" collapsed="false">
      <c r="A1373" s="38" t="s">
        <v>4936</v>
      </c>
      <c r="B1373" s="36" t="n">
        <v>60</v>
      </c>
      <c r="C1373" s="39" t="s">
        <v>10</v>
      </c>
      <c r="E1373" s="25" t="s">
        <v>24</v>
      </c>
      <c r="F1373" s="25" t="s">
        <v>25</v>
      </c>
      <c r="H1373" s="6"/>
    </row>
    <row r="1374" s="46" customFormat="true" ht="15" hidden="false" customHeight="false" outlineLevel="0" collapsed="false">
      <c r="A1374" s="38" t="s">
        <v>4937</v>
      </c>
      <c r="B1374" s="36" t="n">
        <v>60</v>
      </c>
      <c r="C1374" s="39" t="s">
        <v>10</v>
      </c>
      <c r="E1374" s="25" t="s">
        <v>24</v>
      </c>
      <c r="F1374" s="25" t="s">
        <v>25</v>
      </c>
      <c r="H1374" s="6"/>
    </row>
    <row r="1375" s="46" customFormat="true" ht="15" hidden="false" customHeight="false" outlineLevel="0" collapsed="false">
      <c r="A1375" s="38" t="s">
        <v>4938</v>
      </c>
      <c r="B1375" s="36" t="n">
        <v>60</v>
      </c>
      <c r="C1375" s="39" t="s">
        <v>10</v>
      </c>
      <c r="E1375" s="25" t="s">
        <v>24</v>
      </c>
      <c r="F1375" s="25" t="s">
        <v>25</v>
      </c>
      <c r="H1375" s="6"/>
    </row>
    <row r="1376" s="46" customFormat="true" ht="15" hidden="false" customHeight="false" outlineLevel="0" collapsed="false">
      <c r="A1376" s="38" t="s">
        <v>4939</v>
      </c>
      <c r="B1376" s="36" t="n">
        <v>60</v>
      </c>
      <c r="C1376" s="39" t="s">
        <v>10</v>
      </c>
      <c r="E1376" s="25" t="s">
        <v>30</v>
      </c>
      <c r="F1376" s="25" t="s">
        <v>31</v>
      </c>
      <c r="H1376" s="6"/>
    </row>
    <row r="1377" s="46" customFormat="true" ht="15" hidden="false" customHeight="false" outlineLevel="0" collapsed="false">
      <c r="A1377" s="38" t="s">
        <v>4940</v>
      </c>
      <c r="B1377" s="36" t="n">
        <v>60</v>
      </c>
      <c r="C1377" s="39" t="s">
        <v>10</v>
      </c>
      <c r="E1377" s="25" t="s">
        <v>76</v>
      </c>
      <c r="F1377" s="25" t="s">
        <v>4941</v>
      </c>
      <c r="H1377" s="6"/>
    </row>
    <row r="1378" s="46" customFormat="true" ht="15" hidden="false" customHeight="false" outlineLevel="0" collapsed="false">
      <c r="A1378" s="35" t="s">
        <v>4970</v>
      </c>
      <c r="B1378" s="36" t="n">
        <v>60</v>
      </c>
      <c r="C1378" s="37" t="s">
        <v>10</v>
      </c>
      <c r="E1378" s="25" t="s">
        <v>30</v>
      </c>
      <c r="F1378" s="25" t="s">
        <v>31</v>
      </c>
      <c r="H1378" s="6"/>
    </row>
    <row r="1379" s="46" customFormat="true" ht="15" hidden="false" customHeight="false" outlineLevel="0" collapsed="false">
      <c r="A1379" s="38" t="s">
        <v>4971</v>
      </c>
      <c r="B1379" s="36" t="n">
        <v>60</v>
      </c>
      <c r="C1379" s="39" t="s">
        <v>10</v>
      </c>
      <c r="E1379" s="25" t="s">
        <v>30</v>
      </c>
      <c r="F1379" s="25" t="s">
        <v>31</v>
      </c>
      <c r="H1379" s="6"/>
    </row>
    <row r="1380" s="46" customFormat="true" ht="15" hidden="false" customHeight="false" outlineLevel="0" collapsed="false">
      <c r="A1380" s="38" t="s">
        <v>3485</v>
      </c>
      <c r="B1380" s="36" t="n">
        <v>60</v>
      </c>
      <c r="C1380" s="39" t="s">
        <v>10</v>
      </c>
      <c r="E1380" s="25" t="s">
        <v>76</v>
      </c>
      <c r="F1380" s="25" t="s">
        <v>1468</v>
      </c>
      <c r="H1380" s="6"/>
    </row>
    <row r="1381" s="46" customFormat="true" ht="15" hidden="false" customHeight="false" outlineLevel="0" collapsed="false">
      <c r="A1381" s="38" t="s">
        <v>4972</v>
      </c>
      <c r="B1381" s="36" t="n">
        <v>60</v>
      </c>
      <c r="C1381" s="39" t="s">
        <v>10</v>
      </c>
      <c r="E1381" s="25" t="s">
        <v>30</v>
      </c>
      <c r="F1381" s="25" t="s">
        <v>31</v>
      </c>
      <c r="H1381" s="6"/>
    </row>
    <row r="1382" s="46" customFormat="true" ht="15" hidden="false" customHeight="false" outlineLevel="0" collapsed="false">
      <c r="A1382" s="35" t="s">
        <v>4973</v>
      </c>
      <c r="B1382" s="36" t="n">
        <v>60</v>
      </c>
      <c r="C1382" s="37" t="s">
        <v>10</v>
      </c>
      <c r="E1382" s="25" t="s">
        <v>24</v>
      </c>
      <c r="F1382" s="25" t="s">
        <v>25</v>
      </c>
      <c r="H1382" s="6"/>
    </row>
    <row r="1383" s="46" customFormat="true" ht="15" hidden="false" customHeight="false" outlineLevel="0" collapsed="false">
      <c r="A1383" s="38" t="s">
        <v>3491</v>
      </c>
      <c r="B1383" s="36" t="n">
        <v>60</v>
      </c>
      <c r="C1383" s="39" t="s">
        <v>10</v>
      </c>
      <c r="E1383" s="25" t="s">
        <v>76</v>
      </c>
      <c r="F1383" s="25" t="s">
        <v>3492</v>
      </c>
      <c r="H1383" s="6"/>
    </row>
    <row r="1384" s="46" customFormat="true" ht="15" hidden="false" customHeight="false" outlineLevel="0" collapsed="false">
      <c r="A1384" s="45" t="s">
        <v>8559</v>
      </c>
      <c r="B1384" s="36" t="n">
        <v>60</v>
      </c>
      <c r="C1384" s="37" t="s">
        <v>13</v>
      </c>
      <c r="E1384" s="25" t="s">
        <v>24</v>
      </c>
      <c r="F1384" s="25" t="s">
        <v>25</v>
      </c>
      <c r="H1384" s="6"/>
    </row>
    <row r="1385" s="46" customFormat="true" ht="15" hidden="false" customHeight="false" outlineLevel="0" collapsed="false">
      <c r="A1385" s="40" t="s">
        <v>8560</v>
      </c>
      <c r="B1385" s="36" t="n">
        <v>60</v>
      </c>
      <c r="C1385" s="37" t="s">
        <v>13</v>
      </c>
      <c r="E1385" s="25" t="s">
        <v>24</v>
      </c>
      <c r="F1385" s="25" t="s">
        <v>25</v>
      </c>
      <c r="H1385" s="6"/>
    </row>
    <row r="1386" s="46" customFormat="true" ht="15" hidden="false" customHeight="false" outlineLevel="0" collapsed="false">
      <c r="A1386" s="44" t="s">
        <v>8561</v>
      </c>
      <c r="B1386" s="36" t="n">
        <v>60</v>
      </c>
      <c r="C1386" s="39" t="s">
        <v>13</v>
      </c>
      <c r="E1386" s="25" t="s">
        <v>24</v>
      </c>
      <c r="F1386" s="25" t="s">
        <v>25</v>
      </c>
      <c r="H1386" s="6"/>
    </row>
    <row r="1387" s="46" customFormat="true" ht="15" hidden="false" customHeight="false" outlineLevel="0" collapsed="false">
      <c r="A1387" s="44" t="s">
        <v>8562</v>
      </c>
      <c r="B1387" s="36" t="n">
        <v>60</v>
      </c>
      <c r="C1387" s="39" t="s">
        <v>13</v>
      </c>
      <c r="E1387" s="25" t="s">
        <v>30</v>
      </c>
      <c r="F1387" s="25" t="s">
        <v>31</v>
      </c>
      <c r="H1387" s="6"/>
    </row>
    <row r="1388" s="46" customFormat="true" ht="15" hidden="false" customHeight="false" outlineLevel="0" collapsed="false">
      <c r="A1388" s="40" t="s">
        <v>8563</v>
      </c>
      <c r="B1388" s="36" t="n">
        <v>60</v>
      </c>
      <c r="C1388" s="37" t="s">
        <v>13</v>
      </c>
      <c r="E1388" s="25" t="s">
        <v>24</v>
      </c>
      <c r="F1388" s="25" t="s">
        <v>25</v>
      </c>
      <c r="H1388" s="6"/>
    </row>
    <row r="1389" s="46" customFormat="true" ht="15" hidden="false" customHeight="false" outlineLevel="0" collapsed="false">
      <c r="A1389" s="35" t="s">
        <v>8564</v>
      </c>
      <c r="B1389" s="36" t="n">
        <v>60</v>
      </c>
      <c r="C1389" s="37" t="s">
        <v>13</v>
      </c>
      <c r="E1389" s="25" t="s">
        <v>24</v>
      </c>
      <c r="F1389" s="25" t="s">
        <v>25</v>
      </c>
      <c r="H1389" s="6"/>
    </row>
    <row r="1390" s="46" customFormat="true" ht="15" hidden="false" customHeight="false" outlineLevel="0" collapsed="false">
      <c r="A1390" s="35" t="s">
        <v>8565</v>
      </c>
      <c r="B1390" s="36" t="n">
        <v>60</v>
      </c>
      <c r="C1390" s="37" t="s">
        <v>13</v>
      </c>
      <c r="E1390" s="25" t="s">
        <v>24</v>
      </c>
      <c r="F1390" s="25" t="s">
        <v>25</v>
      </c>
      <c r="H1390" s="6"/>
    </row>
    <row r="1391" s="46" customFormat="true" ht="15" hidden="false" customHeight="false" outlineLevel="0" collapsed="false">
      <c r="A1391" s="45" t="s">
        <v>8566</v>
      </c>
      <c r="B1391" s="36" t="n">
        <v>60</v>
      </c>
      <c r="C1391" s="37" t="s">
        <v>13</v>
      </c>
      <c r="E1391" s="25" t="s">
        <v>24</v>
      </c>
      <c r="F1391" s="25" t="s">
        <v>25</v>
      </c>
      <c r="H1391" s="6"/>
    </row>
    <row r="1392" s="46" customFormat="true" ht="15" hidden="false" customHeight="false" outlineLevel="0" collapsed="false">
      <c r="A1392" s="44" t="s">
        <v>8567</v>
      </c>
      <c r="B1392" s="36" t="n">
        <v>60</v>
      </c>
      <c r="C1392" s="39" t="s">
        <v>13</v>
      </c>
      <c r="E1392" s="25" t="s">
        <v>24</v>
      </c>
      <c r="F1392" s="25" t="s">
        <v>25</v>
      </c>
      <c r="H1392" s="6"/>
    </row>
    <row r="1393" s="46" customFormat="true" ht="15" hidden="false" customHeight="false" outlineLevel="0" collapsed="false">
      <c r="A1393" s="35" t="s">
        <v>8568</v>
      </c>
      <c r="B1393" s="36" t="n">
        <v>60</v>
      </c>
      <c r="C1393" s="37" t="s">
        <v>13</v>
      </c>
      <c r="E1393" s="25" t="s">
        <v>24</v>
      </c>
      <c r="F1393" s="25" t="s">
        <v>25</v>
      </c>
      <c r="H1393" s="6"/>
    </row>
    <row r="1394" s="46" customFormat="true" ht="15" hidden="false" customHeight="false" outlineLevel="0" collapsed="false">
      <c r="A1394" s="45" t="s">
        <v>8569</v>
      </c>
      <c r="B1394" s="36" t="n">
        <v>60</v>
      </c>
      <c r="C1394" s="37" t="s">
        <v>13</v>
      </c>
      <c r="E1394" s="25" t="s">
        <v>24</v>
      </c>
      <c r="F1394" s="25" t="s">
        <v>25</v>
      </c>
      <c r="H1394" s="6"/>
    </row>
    <row r="1395" s="46" customFormat="true" ht="15" hidden="false" customHeight="false" outlineLevel="0" collapsed="false">
      <c r="A1395" s="45" t="s">
        <v>8570</v>
      </c>
      <c r="B1395" s="36" t="n">
        <v>60</v>
      </c>
      <c r="C1395" s="37" t="s">
        <v>13</v>
      </c>
      <c r="E1395" s="25" t="s">
        <v>24</v>
      </c>
      <c r="F1395" s="25" t="s">
        <v>25</v>
      </c>
      <c r="H1395" s="6"/>
    </row>
    <row r="1396" s="46" customFormat="true" ht="15" hidden="false" customHeight="false" outlineLevel="0" collapsed="false">
      <c r="A1396" s="43" t="s">
        <v>8571</v>
      </c>
      <c r="B1396" s="36" t="n">
        <v>60</v>
      </c>
      <c r="C1396" s="37" t="s">
        <v>13</v>
      </c>
      <c r="E1396" s="25" t="s">
        <v>24</v>
      </c>
      <c r="F1396" s="25" t="s">
        <v>25</v>
      </c>
      <c r="H1396" s="6"/>
    </row>
    <row r="1397" s="46" customFormat="true" ht="15" hidden="false" customHeight="false" outlineLevel="0" collapsed="false">
      <c r="A1397" s="44" t="s">
        <v>8572</v>
      </c>
      <c r="B1397" s="36" t="n">
        <v>60</v>
      </c>
      <c r="C1397" s="39" t="s">
        <v>13</v>
      </c>
      <c r="E1397" s="25" t="s">
        <v>24</v>
      </c>
      <c r="F1397" s="25" t="s">
        <v>25</v>
      </c>
      <c r="H1397" s="6"/>
    </row>
    <row r="1398" s="46" customFormat="true" ht="15" hidden="false" customHeight="false" outlineLevel="0" collapsed="false">
      <c r="A1398" s="44" t="s">
        <v>8573</v>
      </c>
      <c r="B1398" s="36" t="n">
        <v>60</v>
      </c>
      <c r="C1398" s="39" t="s">
        <v>13</v>
      </c>
      <c r="E1398" s="25" t="s">
        <v>24</v>
      </c>
      <c r="F1398" s="25" t="s">
        <v>25</v>
      </c>
      <c r="H1398" s="6"/>
    </row>
    <row r="1399" s="46" customFormat="true" ht="15" hidden="false" customHeight="false" outlineLevel="0" collapsed="false">
      <c r="A1399" s="44" t="s">
        <v>8574</v>
      </c>
      <c r="B1399" s="36" t="n">
        <v>60</v>
      </c>
      <c r="C1399" s="37" t="s">
        <v>13</v>
      </c>
      <c r="E1399" s="25" t="s">
        <v>24</v>
      </c>
      <c r="F1399" s="25" t="s">
        <v>25</v>
      </c>
      <c r="H1399" s="6"/>
    </row>
    <row r="1400" s="46" customFormat="true" ht="15" hidden="false" customHeight="false" outlineLevel="0" collapsed="false">
      <c r="A1400" s="45" t="s">
        <v>8575</v>
      </c>
      <c r="B1400" s="36" t="n">
        <v>60</v>
      </c>
      <c r="C1400" s="37" t="s">
        <v>13</v>
      </c>
      <c r="E1400" s="25" t="s">
        <v>24</v>
      </c>
      <c r="F1400" s="25" t="s">
        <v>25</v>
      </c>
      <c r="H1400" s="6"/>
    </row>
    <row r="1401" s="46" customFormat="true" ht="15" hidden="false" customHeight="false" outlineLevel="0" collapsed="false">
      <c r="A1401" s="35" t="s">
        <v>8576</v>
      </c>
      <c r="B1401" s="36" t="n">
        <v>60</v>
      </c>
      <c r="C1401" s="37" t="s">
        <v>13</v>
      </c>
      <c r="E1401" s="25" t="s">
        <v>24</v>
      </c>
      <c r="F1401" s="25" t="s">
        <v>25</v>
      </c>
      <c r="H1401" s="6"/>
    </row>
    <row r="1402" s="46" customFormat="true" ht="15" hidden="false" customHeight="false" outlineLevel="0" collapsed="false">
      <c r="A1402" s="40" t="s">
        <v>8577</v>
      </c>
      <c r="B1402" s="36" t="n">
        <v>60</v>
      </c>
      <c r="C1402" s="37" t="s">
        <v>13</v>
      </c>
      <c r="E1402" s="25" t="s">
        <v>24</v>
      </c>
      <c r="F1402" s="25" t="s">
        <v>25</v>
      </c>
      <c r="H1402" s="6"/>
    </row>
    <row r="1403" s="46" customFormat="true" ht="15" hidden="false" customHeight="false" outlineLevel="0" collapsed="false">
      <c r="A1403" s="44" t="s">
        <v>8543</v>
      </c>
      <c r="B1403" s="36" t="n">
        <v>60</v>
      </c>
      <c r="C1403" s="37" t="s">
        <v>13</v>
      </c>
      <c r="E1403" s="25" t="s">
        <v>24</v>
      </c>
      <c r="F1403" s="25" t="s">
        <v>25</v>
      </c>
      <c r="H1403" s="6"/>
    </row>
    <row r="1404" s="46" customFormat="true" ht="15" hidden="false" customHeight="false" outlineLevel="0" collapsed="false">
      <c r="A1404" s="44" t="s">
        <v>8544</v>
      </c>
      <c r="B1404" s="36" t="n">
        <v>60</v>
      </c>
      <c r="C1404" s="37" t="s">
        <v>13</v>
      </c>
      <c r="E1404" s="25" t="s">
        <v>24</v>
      </c>
      <c r="F1404" s="25" t="s">
        <v>25</v>
      </c>
      <c r="H1404" s="6"/>
    </row>
    <row r="1405" s="46" customFormat="true" ht="15" hidden="false" customHeight="false" outlineLevel="0" collapsed="false">
      <c r="A1405" s="35" t="s">
        <v>8545</v>
      </c>
      <c r="B1405" s="36" t="n">
        <v>60</v>
      </c>
      <c r="C1405" s="37" t="s">
        <v>13</v>
      </c>
      <c r="E1405" s="25" t="s">
        <v>30</v>
      </c>
      <c r="F1405" s="25" t="s">
        <v>31</v>
      </c>
      <c r="H1405" s="6"/>
    </row>
    <row r="1406" s="46" customFormat="true" ht="15" hidden="false" customHeight="false" outlineLevel="0" collapsed="false">
      <c r="A1406" s="45" t="s">
        <v>8546</v>
      </c>
      <c r="B1406" s="36" t="n">
        <v>60</v>
      </c>
      <c r="C1406" s="37" t="s">
        <v>13</v>
      </c>
      <c r="E1406" s="25" t="s">
        <v>24</v>
      </c>
      <c r="F1406" s="25" t="s">
        <v>25</v>
      </c>
      <c r="H1406" s="6"/>
    </row>
    <row r="1407" s="46" customFormat="true" ht="15" hidden="false" customHeight="false" outlineLevel="0" collapsed="false">
      <c r="A1407" s="38" t="s">
        <v>8547</v>
      </c>
      <c r="B1407" s="36" t="n">
        <v>60</v>
      </c>
      <c r="C1407" s="37" t="s">
        <v>13</v>
      </c>
      <c r="E1407" s="25" t="s">
        <v>24</v>
      </c>
      <c r="F1407" s="25" t="s">
        <v>25</v>
      </c>
      <c r="H1407" s="6"/>
    </row>
    <row r="1408" s="46" customFormat="true" ht="15" hidden="false" customHeight="false" outlineLevel="0" collapsed="false">
      <c r="A1408" s="35" t="s">
        <v>8548</v>
      </c>
      <c r="B1408" s="36" t="n">
        <v>60</v>
      </c>
      <c r="C1408" s="37" t="s">
        <v>13</v>
      </c>
      <c r="E1408" s="25" t="s">
        <v>24</v>
      </c>
      <c r="F1408" s="25" t="s">
        <v>25</v>
      </c>
      <c r="H1408" s="6"/>
    </row>
    <row r="1409" s="46" customFormat="true" ht="15" hidden="false" customHeight="false" outlineLevel="0" collapsed="false">
      <c r="A1409" s="38" t="s">
        <v>8549</v>
      </c>
      <c r="B1409" s="36" t="n">
        <v>60</v>
      </c>
      <c r="C1409" s="37" t="s">
        <v>13</v>
      </c>
      <c r="E1409" s="25" t="s">
        <v>24</v>
      </c>
      <c r="F1409" s="25" t="s">
        <v>25</v>
      </c>
      <c r="H1409" s="6"/>
    </row>
    <row r="1410" s="46" customFormat="true" ht="15" hidden="false" customHeight="false" outlineLevel="0" collapsed="false">
      <c r="A1410" s="45" t="s">
        <v>8550</v>
      </c>
      <c r="B1410" s="36" t="n">
        <v>60</v>
      </c>
      <c r="C1410" s="37" t="s">
        <v>13</v>
      </c>
      <c r="E1410" s="25" t="s">
        <v>24</v>
      </c>
      <c r="F1410" s="25" t="s">
        <v>25</v>
      </c>
      <c r="H1410" s="6"/>
    </row>
    <row r="1411" s="46" customFormat="true" ht="15" hidden="false" customHeight="false" outlineLevel="0" collapsed="false">
      <c r="A1411" s="45" t="s">
        <v>8551</v>
      </c>
      <c r="B1411" s="36" t="n">
        <v>60</v>
      </c>
      <c r="C1411" s="37" t="s">
        <v>13</v>
      </c>
      <c r="E1411" s="25" t="s">
        <v>24</v>
      </c>
      <c r="F1411" s="25" t="s">
        <v>25</v>
      </c>
      <c r="H1411" s="6"/>
    </row>
    <row r="1412" s="46" customFormat="true" ht="15" hidden="false" customHeight="false" outlineLevel="0" collapsed="false">
      <c r="A1412" s="45" t="s">
        <v>8552</v>
      </c>
      <c r="B1412" s="36" t="n">
        <v>60</v>
      </c>
      <c r="C1412" s="37" t="s">
        <v>13</v>
      </c>
      <c r="E1412" s="25" t="s">
        <v>30</v>
      </c>
      <c r="F1412" s="25" t="s">
        <v>2246</v>
      </c>
      <c r="H1412" s="6"/>
    </row>
    <row r="1413" s="46" customFormat="true" ht="15" hidden="false" customHeight="false" outlineLevel="0" collapsed="false">
      <c r="A1413" s="44" t="s">
        <v>8553</v>
      </c>
      <c r="B1413" s="36" t="n">
        <v>60</v>
      </c>
      <c r="C1413" s="37" t="s">
        <v>13</v>
      </c>
      <c r="E1413" s="25" t="s">
        <v>24</v>
      </c>
      <c r="F1413" s="25" t="s">
        <v>25</v>
      </c>
      <c r="H1413" s="6"/>
    </row>
    <row r="1414" s="46" customFormat="true" ht="15" hidden="false" customHeight="false" outlineLevel="0" collapsed="false">
      <c r="A1414" s="45" t="s">
        <v>8554</v>
      </c>
      <c r="B1414" s="36" t="n">
        <v>60</v>
      </c>
      <c r="C1414" s="37" t="s">
        <v>13</v>
      </c>
      <c r="E1414" s="25" t="s">
        <v>24</v>
      </c>
      <c r="F1414" s="25" t="s">
        <v>25</v>
      </c>
      <c r="H1414" s="6"/>
    </row>
    <row r="1415" s="46" customFormat="true" ht="15" hidden="false" customHeight="false" outlineLevel="0" collapsed="false">
      <c r="A1415" s="35" t="s">
        <v>8555</v>
      </c>
      <c r="B1415" s="36" t="n">
        <v>60</v>
      </c>
      <c r="C1415" s="37" t="s">
        <v>13</v>
      </c>
      <c r="E1415" s="25" t="s">
        <v>24</v>
      </c>
      <c r="F1415" s="25" t="s">
        <v>25</v>
      </c>
      <c r="H1415" s="6"/>
    </row>
    <row r="1416" s="46" customFormat="true" ht="15" hidden="false" customHeight="false" outlineLevel="0" collapsed="false">
      <c r="A1416" s="44" t="s">
        <v>8556</v>
      </c>
      <c r="B1416" s="36" t="n">
        <v>60</v>
      </c>
      <c r="C1416" s="37" t="s">
        <v>13</v>
      </c>
      <c r="E1416" s="25" t="s">
        <v>24</v>
      </c>
      <c r="F1416" s="25" t="s">
        <v>25</v>
      </c>
      <c r="H1416" s="6"/>
    </row>
    <row r="1417" s="46" customFormat="true" ht="15" hidden="false" customHeight="false" outlineLevel="0" collapsed="false">
      <c r="A1417" s="40" t="s">
        <v>8557</v>
      </c>
      <c r="B1417" s="36" t="n">
        <v>60</v>
      </c>
      <c r="C1417" s="37" t="s">
        <v>13</v>
      </c>
      <c r="E1417" s="25" t="s">
        <v>24</v>
      </c>
      <c r="F1417" s="25" t="s">
        <v>25</v>
      </c>
      <c r="H1417" s="6"/>
    </row>
    <row r="1418" s="46" customFormat="true" ht="15" hidden="false" customHeight="false" outlineLevel="0" collapsed="false">
      <c r="A1418" s="40" t="s">
        <v>8558</v>
      </c>
      <c r="B1418" s="36" t="n">
        <v>60</v>
      </c>
      <c r="C1418" s="37" t="s">
        <v>13</v>
      </c>
      <c r="E1418" s="25" t="s">
        <v>24</v>
      </c>
      <c r="F1418" s="25" t="s">
        <v>25</v>
      </c>
      <c r="H1418" s="6"/>
    </row>
    <row r="1419" s="46" customFormat="true" ht="15" hidden="false" customHeight="false" outlineLevel="0" collapsed="false">
      <c r="A1419" s="38" t="s">
        <v>7162</v>
      </c>
      <c r="B1419" s="36" t="n">
        <v>60</v>
      </c>
      <c r="C1419" s="39" t="s">
        <v>13</v>
      </c>
      <c r="E1419" s="25" t="s">
        <v>24</v>
      </c>
      <c r="F1419" s="25" t="s">
        <v>25</v>
      </c>
      <c r="H1419" s="6"/>
    </row>
    <row r="1420" s="46" customFormat="true" ht="15" hidden="false" customHeight="false" outlineLevel="0" collapsed="false">
      <c r="A1420" s="38" t="s">
        <v>6069</v>
      </c>
      <c r="B1420" s="36" t="n">
        <v>60</v>
      </c>
      <c r="C1420" s="39" t="s">
        <v>13</v>
      </c>
      <c r="E1420" s="25" t="s">
        <v>30</v>
      </c>
      <c r="F1420" s="25" t="s">
        <v>31</v>
      </c>
      <c r="H1420" s="6"/>
    </row>
    <row r="1421" s="46" customFormat="true" ht="15" hidden="false" customHeight="false" outlineLevel="0" collapsed="false">
      <c r="A1421" s="38" t="s">
        <v>5929</v>
      </c>
      <c r="B1421" s="36" t="n">
        <v>60</v>
      </c>
      <c r="C1421" s="39" t="s">
        <v>13</v>
      </c>
      <c r="E1421" s="25" t="s">
        <v>24</v>
      </c>
      <c r="F1421" s="25" t="s">
        <v>25</v>
      </c>
      <c r="H1421" s="6"/>
    </row>
    <row r="1422" s="46" customFormat="true" ht="15" hidden="false" customHeight="false" outlineLevel="0" collapsed="false">
      <c r="A1422" s="35" t="s">
        <v>5976</v>
      </c>
      <c r="B1422" s="36" t="n">
        <v>60</v>
      </c>
      <c r="C1422" s="37" t="s">
        <v>13</v>
      </c>
      <c r="E1422" s="25" t="s">
        <v>24</v>
      </c>
      <c r="F1422" s="25" t="s">
        <v>25</v>
      </c>
      <c r="H1422" s="6"/>
    </row>
    <row r="1423" s="46" customFormat="true" ht="15" hidden="false" customHeight="false" outlineLevel="0" collapsed="false">
      <c r="A1423" s="38" t="s">
        <v>3647</v>
      </c>
      <c r="B1423" s="36" t="n">
        <v>60</v>
      </c>
      <c r="C1423" s="39" t="s">
        <v>13</v>
      </c>
      <c r="E1423" s="25" t="s">
        <v>30</v>
      </c>
      <c r="F1423" s="25" t="s">
        <v>31</v>
      </c>
      <c r="H1423" s="6"/>
    </row>
    <row r="1424" s="46" customFormat="true" ht="15" hidden="false" customHeight="false" outlineLevel="0" collapsed="false">
      <c r="A1424" s="38" t="s">
        <v>3649</v>
      </c>
      <c r="B1424" s="36" t="n">
        <v>60</v>
      </c>
      <c r="C1424" s="39" t="s">
        <v>13</v>
      </c>
      <c r="E1424" s="25" t="s">
        <v>24</v>
      </c>
      <c r="F1424" s="25" t="s">
        <v>25</v>
      </c>
      <c r="H1424" s="6"/>
    </row>
    <row r="1425" s="46" customFormat="true" ht="15" hidden="false" customHeight="false" outlineLevel="0" collapsed="false">
      <c r="A1425" s="38" t="s">
        <v>6744</v>
      </c>
      <c r="B1425" s="36" t="n">
        <v>60</v>
      </c>
      <c r="C1425" s="39" t="s">
        <v>13</v>
      </c>
      <c r="E1425" s="25" t="s">
        <v>76</v>
      </c>
      <c r="F1425" s="25" t="s">
        <v>5170</v>
      </c>
      <c r="H1425" s="6"/>
    </row>
    <row r="1426" s="46" customFormat="true" ht="15" hidden="false" customHeight="false" outlineLevel="0" collapsed="false">
      <c r="A1426" s="38" t="s">
        <v>7336</v>
      </c>
      <c r="B1426" s="36" t="n">
        <v>60</v>
      </c>
      <c r="C1426" s="39" t="s">
        <v>13</v>
      </c>
      <c r="E1426" s="25" t="s">
        <v>76</v>
      </c>
      <c r="F1426" s="25" t="s">
        <v>7337</v>
      </c>
      <c r="H1426" s="6"/>
    </row>
    <row r="1427" s="46" customFormat="true" ht="15" hidden="false" customHeight="false" outlineLevel="0" collapsed="false">
      <c r="A1427" s="38" t="s">
        <v>7206</v>
      </c>
      <c r="B1427" s="36" t="n">
        <v>60</v>
      </c>
      <c r="C1427" s="39" t="s">
        <v>13</v>
      </c>
      <c r="E1427" s="25" t="s">
        <v>30</v>
      </c>
      <c r="F1427" s="25" t="s">
        <v>7171</v>
      </c>
      <c r="H1427" s="6"/>
    </row>
    <row r="1428" s="46" customFormat="true" ht="15" hidden="false" customHeight="false" outlineLevel="0" collapsed="false">
      <c r="A1428" s="44" t="s">
        <v>7161</v>
      </c>
      <c r="B1428" s="36" t="n">
        <v>60</v>
      </c>
      <c r="C1428" s="37" t="s">
        <v>13</v>
      </c>
      <c r="E1428" s="25" t="s">
        <v>24</v>
      </c>
      <c r="F1428" s="25" t="s">
        <v>25</v>
      </c>
      <c r="H1428" s="6"/>
    </row>
    <row r="1429" s="46" customFormat="true" ht="15" hidden="false" customHeight="false" outlineLevel="0" collapsed="false">
      <c r="A1429" s="44" t="s">
        <v>5951</v>
      </c>
      <c r="B1429" s="36" t="n">
        <v>60</v>
      </c>
      <c r="C1429" s="37" t="s">
        <v>13</v>
      </c>
      <c r="E1429" s="25" t="s">
        <v>24</v>
      </c>
      <c r="F1429" s="25" t="s">
        <v>25</v>
      </c>
      <c r="H1429" s="6"/>
    </row>
    <row r="1430" s="46" customFormat="true" ht="15" hidden="false" customHeight="false" outlineLevel="0" collapsed="false">
      <c r="A1430" s="38" t="s">
        <v>6018</v>
      </c>
      <c r="B1430" s="36" t="n">
        <v>60</v>
      </c>
      <c r="C1430" s="39" t="s">
        <v>13</v>
      </c>
      <c r="E1430" s="25" t="s">
        <v>30</v>
      </c>
      <c r="F1430" s="25" t="s">
        <v>31</v>
      </c>
      <c r="H1430" s="6"/>
    </row>
    <row r="1431" s="46" customFormat="true" ht="15" hidden="false" customHeight="false" outlineLevel="0" collapsed="false">
      <c r="A1431" s="38" t="s">
        <v>3663</v>
      </c>
      <c r="B1431" s="36" t="n">
        <v>60</v>
      </c>
      <c r="C1431" s="39" t="s">
        <v>13</v>
      </c>
      <c r="E1431" s="25" t="s">
        <v>30</v>
      </c>
      <c r="F1431" s="25" t="s">
        <v>31</v>
      </c>
      <c r="H1431" s="6"/>
    </row>
    <row r="1432" s="46" customFormat="true" ht="15" hidden="false" customHeight="false" outlineLevel="0" collapsed="false">
      <c r="A1432" s="35" t="s">
        <v>7378</v>
      </c>
      <c r="B1432" s="36" t="n">
        <v>60</v>
      </c>
      <c r="C1432" s="37" t="s">
        <v>13</v>
      </c>
      <c r="E1432" s="25" t="s">
        <v>24</v>
      </c>
      <c r="F1432" s="25" t="s">
        <v>25</v>
      </c>
      <c r="H1432" s="6"/>
    </row>
    <row r="1433" s="46" customFormat="true" ht="15" hidden="false" customHeight="false" outlineLevel="0" collapsed="false">
      <c r="A1433" s="38" t="s">
        <v>6296</v>
      </c>
      <c r="B1433" s="36" t="n">
        <v>60</v>
      </c>
      <c r="C1433" s="39" t="s">
        <v>13</v>
      </c>
      <c r="E1433" s="25" t="s">
        <v>30</v>
      </c>
      <c r="F1433" s="25" t="s">
        <v>31</v>
      </c>
      <c r="H1433" s="6"/>
    </row>
    <row r="1434" s="46" customFormat="true" ht="15" hidden="false" customHeight="false" outlineLevel="0" collapsed="false">
      <c r="A1434" s="38" t="s">
        <v>3671</v>
      </c>
      <c r="B1434" s="36" t="n">
        <v>60</v>
      </c>
      <c r="C1434" s="39" t="s">
        <v>13</v>
      </c>
      <c r="E1434" s="25" t="s">
        <v>30</v>
      </c>
      <c r="F1434" s="25" t="s">
        <v>31</v>
      </c>
      <c r="H1434" s="6"/>
    </row>
    <row r="1435" s="46" customFormat="true" ht="15" hidden="false" customHeight="false" outlineLevel="0" collapsed="false">
      <c r="A1435" s="38" t="s">
        <v>7367</v>
      </c>
      <c r="B1435" s="36" t="n">
        <v>60</v>
      </c>
      <c r="C1435" s="39" t="s">
        <v>13</v>
      </c>
      <c r="E1435" s="25" t="s">
        <v>30</v>
      </c>
      <c r="F1435" s="25" t="s">
        <v>2177</v>
      </c>
      <c r="H1435" s="6"/>
    </row>
    <row r="1436" s="46" customFormat="true" ht="15" hidden="false" customHeight="false" outlineLevel="0" collapsed="false">
      <c r="A1436" s="38" t="s">
        <v>3681</v>
      </c>
      <c r="B1436" s="36" t="n">
        <v>60</v>
      </c>
      <c r="C1436" s="39" t="s">
        <v>13</v>
      </c>
      <c r="E1436" s="25" t="s">
        <v>76</v>
      </c>
      <c r="F1436" s="25" t="s">
        <v>1468</v>
      </c>
      <c r="H1436" s="6"/>
    </row>
    <row r="1437" s="46" customFormat="true" ht="15" hidden="false" customHeight="false" outlineLevel="0" collapsed="false">
      <c r="A1437" s="38" t="s">
        <v>6086</v>
      </c>
      <c r="B1437" s="36" t="n">
        <v>60</v>
      </c>
      <c r="C1437" s="39" t="s">
        <v>13</v>
      </c>
      <c r="E1437" s="25" t="s">
        <v>30</v>
      </c>
      <c r="F1437" s="25" t="s">
        <v>2045</v>
      </c>
      <c r="H1437" s="6"/>
    </row>
    <row r="1438" s="46" customFormat="true" ht="15" hidden="false" customHeight="false" outlineLevel="0" collapsed="false">
      <c r="A1438" s="35" t="s">
        <v>6207</v>
      </c>
      <c r="B1438" s="36" t="n">
        <v>60</v>
      </c>
      <c r="C1438" s="37" t="s">
        <v>13</v>
      </c>
      <c r="E1438" s="25" t="s">
        <v>30</v>
      </c>
      <c r="F1438" s="25" t="s">
        <v>31</v>
      </c>
      <c r="H1438" s="6"/>
    </row>
    <row r="1439" s="46" customFormat="true" ht="15" hidden="false" customHeight="false" outlineLevel="0" collapsed="false">
      <c r="A1439" s="38" t="s">
        <v>7217</v>
      </c>
      <c r="B1439" s="36" t="n">
        <v>60</v>
      </c>
      <c r="C1439" s="39" t="s">
        <v>13</v>
      </c>
      <c r="E1439" s="25" t="s">
        <v>24</v>
      </c>
      <c r="F1439" s="25" t="s">
        <v>25</v>
      </c>
      <c r="H1439" s="6"/>
    </row>
    <row r="1440" s="46" customFormat="true" ht="15" hidden="false" customHeight="false" outlineLevel="0" collapsed="false">
      <c r="A1440" s="38" t="s">
        <v>3692</v>
      </c>
      <c r="B1440" s="36" t="n">
        <v>60</v>
      </c>
      <c r="C1440" s="39" t="s">
        <v>13</v>
      </c>
      <c r="E1440" s="25" t="s">
        <v>30</v>
      </c>
      <c r="F1440" s="25" t="s">
        <v>31</v>
      </c>
      <c r="H1440" s="6"/>
    </row>
    <row r="1441" s="46" customFormat="true" ht="15" hidden="false" customHeight="false" outlineLevel="0" collapsed="false">
      <c r="A1441" s="38" t="s">
        <v>6036</v>
      </c>
      <c r="B1441" s="36" t="n">
        <v>60</v>
      </c>
      <c r="C1441" s="39" t="s">
        <v>13</v>
      </c>
      <c r="E1441" s="25" t="s">
        <v>76</v>
      </c>
      <c r="F1441" s="25" t="s">
        <v>443</v>
      </c>
      <c r="H1441" s="6"/>
    </row>
    <row r="1442" s="46" customFormat="true" ht="15" hidden="false" customHeight="false" outlineLevel="0" collapsed="false">
      <c r="A1442" s="38" t="s">
        <v>6184</v>
      </c>
      <c r="B1442" s="36" t="n">
        <v>60</v>
      </c>
      <c r="C1442" s="39" t="s">
        <v>13</v>
      </c>
      <c r="E1442" s="25" t="s">
        <v>30</v>
      </c>
      <c r="F1442" s="25" t="s">
        <v>31</v>
      </c>
      <c r="H1442" s="6"/>
    </row>
    <row r="1443" s="46" customFormat="true" ht="15" hidden="false" customHeight="false" outlineLevel="0" collapsed="false">
      <c r="A1443" s="38" t="s">
        <v>3712</v>
      </c>
      <c r="B1443" s="36" t="n">
        <v>60</v>
      </c>
      <c r="C1443" s="39" t="s">
        <v>13</v>
      </c>
      <c r="E1443" s="25" t="s">
        <v>30</v>
      </c>
      <c r="F1443" s="25" t="s">
        <v>31</v>
      </c>
      <c r="H1443" s="6"/>
    </row>
    <row r="1444" s="46" customFormat="true" ht="15" hidden="false" customHeight="false" outlineLevel="0" collapsed="false">
      <c r="A1444" s="38" t="s">
        <v>3719</v>
      </c>
      <c r="B1444" s="36" t="n">
        <v>60</v>
      </c>
      <c r="C1444" s="39" t="s">
        <v>13</v>
      </c>
      <c r="E1444" s="25" t="s">
        <v>30</v>
      </c>
      <c r="F1444" s="25" t="s">
        <v>3720</v>
      </c>
      <c r="H1444" s="6"/>
    </row>
    <row r="1445" s="46" customFormat="true" ht="15" hidden="false" customHeight="false" outlineLevel="0" collapsed="false">
      <c r="A1445" s="38" t="s">
        <v>7173</v>
      </c>
      <c r="B1445" s="36" t="n">
        <v>60</v>
      </c>
      <c r="C1445" s="39" t="s">
        <v>13</v>
      </c>
      <c r="E1445" s="25" t="s">
        <v>24</v>
      </c>
      <c r="F1445" s="25" t="s">
        <v>25</v>
      </c>
      <c r="H1445" s="6"/>
    </row>
    <row r="1446" s="46" customFormat="true" ht="15" hidden="false" customHeight="false" outlineLevel="0" collapsed="false">
      <c r="A1446" s="35" t="s">
        <v>6193</v>
      </c>
      <c r="B1446" s="36" t="n">
        <v>60</v>
      </c>
      <c r="C1446" s="37" t="s">
        <v>13</v>
      </c>
      <c r="E1446" s="25" t="s">
        <v>24</v>
      </c>
      <c r="F1446" s="25" t="s">
        <v>25</v>
      </c>
      <c r="H1446" s="6"/>
    </row>
    <row r="1447" s="46" customFormat="true" ht="15" hidden="false" customHeight="false" outlineLevel="0" collapsed="false">
      <c r="A1447" s="35" t="s">
        <v>7200</v>
      </c>
      <c r="B1447" s="36" t="n">
        <v>60</v>
      </c>
      <c r="C1447" s="37" t="s">
        <v>13</v>
      </c>
      <c r="E1447" s="25" t="s">
        <v>24</v>
      </c>
      <c r="F1447" s="25" t="s">
        <v>25</v>
      </c>
      <c r="H1447" s="6"/>
    </row>
    <row r="1448" s="46" customFormat="true" ht="15" hidden="false" customHeight="false" outlineLevel="0" collapsed="false">
      <c r="A1448" s="35" t="s">
        <v>6144</v>
      </c>
      <c r="B1448" s="36" t="n">
        <v>60</v>
      </c>
      <c r="C1448" s="37" t="s">
        <v>13</v>
      </c>
      <c r="E1448" s="25" t="s">
        <v>30</v>
      </c>
      <c r="F1448" s="25" t="s">
        <v>6145</v>
      </c>
      <c r="H1448" s="6"/>
    </row>
    <row r="1449" s="46" customFormat="true" ht="15" hidden="false" customHeight="false" outlineLevel="0" collapsed="false">
      <c r="A1449" s="35" t="s">
        <v>7172</v>
      </c>
      <c r="B1449" s="36" t="n">
        <v>60</v>
      </c>
      <c r="C1449" s="37" t="s">
        <v>13</v>
      </c>
      <c r="E1449" s="25" t="s">
        <v>24</v>
      </c>
      <c r="F1449" s="25" t="s">
        <v>25</v>
      </c>
      <c r="H1449" s="6"/>
    </row>
    <row r="1450" s="46" customFormat="true" ht="15" hidden="false" customHeight="false" outlineLevel="0" collapsed="false">
      <c r="A1450" s="35" t="s">
        <v>6182</v>
      </c>
      <c r="B1450" s="36" t="n">
        <v>60</v>
      </c>
      <c r="C1450" s="37" t="s">
        <v>13</v>
      </c>
      <c r="E1450" s="25" t="s">
        <v>24</v>
      </c>
      <c r="F1450" s="25" t="s">
        <v>25</v>
      </c>
      <c r="H1450" s="6"/>
    </row>
    <row r="1451" s="46" customFormat="true" ht="15" hidden="false" customHeight="false" outlineLevel="0" collapsed="false">
      <c r="A1451" s="38" t="s">
        <v>6305</v>
      </c>
      <c r="B1451" s="36" t="n">
        <v>60</v>
      </c>
      <c r="C1451" s="39" t="s">
        <v>13</v>
      </c>
      <c r="E1451" s="25" t="s">
        <v>30</v>
      </c>
      <c r="F1451" s="25" t="s">
        <v>517</v>
      </c>
      <c r="H1451" s="6"/>
    </row>
    <row r="1452" s="46" customFormat="true" ht="15" hidden="false" customHeight="false" outlineLevel="0" collapsed="false">
      <c r="A1452" s="35" t="s">
        <v>6228</v>
      </c>
      <c r="B1452" s="36" t="n">
        <v>60</v>
      </c>
      <c r="C1452" s="37" t="s">
        <v>13</v>
      </c>
      <c r="E1452" s="25" t="s">
        <v>24</v>
      </c>
      <c r="F1452" s="25" t="s">
        <v>25</v>
      </c>
      <c r="H1452" s="6"/>
    </row>
    <row r="1453" s="46" customFormat="true" ht="15" hidden="false" customHeight="false" outlineLevel="0" collapsed="false">
      <c r="A1453" s="35" t="s">
        <v>6118</v>
      </c>
      <c r="B1453" s="36" t="n">
        <v>60</v>
      </c>
      <c r="C1453" s="37" t="s">
        <v>13</v>
      </c>
      <c r="E1453" s="25" t="s">
        <v>24</v>
      </c>
      <c r="F1453" s="25" t="s">
        <v>25</v>
      </c>
      <c r="H1453" s="6"/>
    </row>
    <row r="1454" s="46" customFormat="true" ht="15" hidden="false" customHeight="false" outlineLevel="0" collapsed="false">
      <c r="A1454" s="44" t="s">
        <v>7252</v>
      </c>
      <c r="B1454" s="36" t="n">
        <v>60</v>
      </c>
      <c r="C1454" s="39" t="s">
        <v>13</v>
      </c>
      <c r="E1454" s="25" t="s">
        <v>24</v>
      </c>
      <c r="F1454" s="25" t="s">
        <v>25</v>
      </c>
      <c r="H1454" s="6"/>
    </row>
    <row r="1455" s="46" customFormat="true" ht="15" hidden="false" customHeight="false" outlineLevel="0" collapsed="false">
      <c r="A1455" s="35" t="s">
        <v>6126</v>
      </c>
      <c r="B1455" s="36" t="n">
        <v>60</v>
      </c>
      <c r="C1455" s="37" t="s">
        <v>13</v>
      </c>
      <c r="E1455" s="25" t="s">
        <v>30</v>
      </c>
      <c r="F1455" s="25" t="s">
        <v>31</v>
      </c>
      <c r="H1455" s="6"/>
    </row>
    <row r="1456" s="46" customFormat="true" ht="15" hidden="false" customHeight="false" outlineLevel="0" collapsed="false">
      <c r="A1456" s="40" t="s">
        <v>5992</v>
      </c>
      <c r="B1456" s="36" t="n">
        <v>60</v>
      </c>
      <c r="C1456" s="37" t="s">
        <v>13</v>
      </c>
      <c r="E1456" s="25" t="s">
        <v>24</v>
      </c>
      <c r="F1456" s="25" t="s">
        <v>25</v>
      </c>
      <c r="H1456" s="6"/>
    </row>
    <row r="1457" s="46" customFormat="true" ht="15" hidden="false" customHeight="false" outlineLevel="0" collapsed="false">
      <c r="A1457" s="35" t="s">
        <v>5960</v>
      </c>
      <c r="B1457" s="36" t="n">
        <v>60</v>
      </c>
      <c r="C1457" s="37" t="s">
        <v>13</v>
      </c>
      <c r="E1457" s="25" t="s">
        <v>24</v>
      </c>
      <c r="F1457" s="25" t="s">
        <v>25</v>
      </c>
      <c r="H1457" s="6"/>
    </row>
    <row r="1458" s="46" customFormat="true" ht="15" hidden="false" customHeight="false" outlineLevel="0" collapsed="false">
      <c r="A1458" s="35" t="s">
        <v>6300</v>
      </c>
      <c r="B1458" s="36" t="n">
        <v>60</v>
      </c>
      <c r="C1458" s="37" t="s">
        <v>13</v>
      </c>
      <c r="E1458" s="25" t="s">
        <v>24</v>
      </c>
      <c r="F1458" s="25" t="s">
        <v>25</v>
      </c>
      <c r="H1458" s="6"/>
    </row>
    <row r="1459" s="46" customFormat="true" ht="15" hidden="false" customHeight="false" outlineLevel="0" collapsed="false">
      <c r="A1459" s="44" t="s">
        <v>7294</v>
      </c>
      <c r="B1459" s="36" t="n">
        <v>60</v>
      </c>
      <c r="C1459" s="39" t="s">
        <v>13</v>
      </c>
      <c r="E1459" s="25" t="s">
        <v>24</v>
      </c>
      <c r="F1459" s="25" t="s">
        <v>25</v>
      </c>
      <c r="H1459" s="6"/>
    </row>
    <row r="1460" s="46" customFormat="true" ht="15" hidden="false" customHeight="false" outlineLevel="0" collapsed="false">
      <c r="A1460" s="45" t="s">
        <v>7299</v>
      </c>
      <c r="B1460" s="36" t="n">
        <v>60</v>
      </c>
      <c r="C1460" s="37" t="s">
        <v>13</v>
      </c>
      <c r="E1460" s="25" t="s">
        <v>30</v>
      </c>
      <c r="F1460" s="25" t="s">
        <v>31</v>
      </c>
      <c r="H1460" s="6"/>
    </row>
    <row r="1461" s="46" customFormat="true" ht="15" hidden="false" customHeight="false" outlineLevel="0" collapsed="false">
      <c r="A1461" s="38" t="s">
        <v>6275</v>
      </c>
      <c r="B1461" s="36" t="n">
        <v>60</v>
      </c>
      <c r="C1461" s="39" t="s">
        <v>13</v>
      </c>
      <c r="E1461" s="25" t="s">
        <v>76</v>
      </c>
      <c r="F1461" s="25" t="s">
        <v>6276</v>
      </c>
      <c r="H1461" s="6"/>
    </row>
    <row r="1462" s="46" customFormat="true" ht="15" hidden="false" customHeight="false" outlineLevel="0" collapsed="false">
      <c r="A1462" s="44" t="s">
        <v>6523</v>
      </c>
      <c r="B1462" s="36" t="n">
        <v>60</v>
      </c>
      <c r="C1462" s="39" t="s">
        <v>13</v>
      </c>
      <c r="E1462" s="25" t="s">
        <v>30</v>
      </c>
      <c r="F1462" s="25" t="s">
        <v>31</v>
      </c>
      <c r="H1462" s="6"/>
    </row>
    <row r="1463" s="46" customFormat="true" ht="15" hidden="false" customHeight="false" outlineLevel="0" collapsed="false">
      <c r="A1463" s="35" t="s">
        <v>5885</v>
      </c>
      <c r="B1463" s="36" t="n">
        <v>60</v>
      </c>
      <c r="C1463" s="37" t="s">
        <v>13</v>
      </c>
      <c r="E1463" s="25" t="s">
        <v>24</v>
      </c>
      <c r="F1463" s="25" t="s">
        <v>25</v>
      </c>
      <c r="H1463" s="6"/>
    </row>
    <row r="1464" s="46" customFormat="true" ht="15" hidden="false" customHeight="false" outlineLevel="0" collapsed="false">
      <c r="A1464" s="45" t="s">
        <v>6088</v>
      </c>
      <c r="B1464" s="36" t="n">
        <v>60</v>
      </c>
      <c r="C1464" s="37" t="s">
        <v>13</v>
      </c>
      <c r="E1464" s="25" t="s">
        <v>24</v>
      </c>
      <c r="F1464" s="25" t="s">
        <v>25</v>
      </c>
      <c r="H1464" s="6"/>
    </row>
    <row r="1465" s="46" customFormat="true" ht="15" hidden="false" customHeight="false" outlineLevel="0" collapsed="false">
      <c r="A1465" s="40" t="s">
        <v>6131</v>
      </c>
      <c r="B1465" s="36" t="n">
        <v>60</v>
      </c>
      <c r="C1465" s="37" t="s">
        <v>13</v>
      </c>
      <c r="E1465" s="25" t="s">
        <v>24</v>
      </c>
      <c r="F1465" s="25" t="s">
        <v>25</v>
      </c>
      <c r="H1465" s="6"/>
    </row>
    <row r="1466" s="46" customFormat="true" ht="15" hidden="false" customHeight="false" outlineLevel="0" collapsed="false">
      <c r="A1466" s="45" t="s">
        <v>6176</v>
      </c>
      <c r="B1466" s="36" t="n">
        <v>60</v>
      </c>
      <c r="C1466" s="37" t="s">
        <v>13</v>
      </c>
      <c r="E1466" s="25" t="s">
        <v>24</v>
      </c>
      <c r="F1466" s="25" t="s">
        <v>25</v>
      </c>
      <c r="H1466" s="6"/>
    </row>
    <row r="1467" s="46" customFormat="true" ht="15" hidden="false" customHeight="false" outlineLevel="0" collapsed="false">
      <c r="A1467" s="35" t="s">
        <v>6186</v>
      </c>
      <c r="B1467" s="36" t="n">
        <v>60</v>
      </c>
      <c r="C1467" s="37" t="s">
        <v>13</v>
      </c>
      <c r="E1467" s="25" t="s">
        <v>24</v>
      </c>
      <c r="F1467" s="25" t="s">
        <v>25</v>
      </c>
      <c r="H1467" s="6"/>
    </row>
    <row r="1468" s="46" customFormat="true" ht="15" hidden="false" customHeight="false" outlineLevel="0" collapsed="false">
      <c r="A1468" s="35" t="s">
        <v>6233</v>
      </c>
      <c r="B1468" s="36" t="n">
        <v>60</v>
      </c>
      <c r="C1468" s="37" t="s">
        <v>13</v>
      </c>
      <c r="E1468" s="25" t="s">
        <v>24</v>
      </c>
      <c r="F1468" s="25" t="s">
        <v>25</v>
      </c>
      <c r="H1468" s="6"/>
    </row>
    <row r="1469" s="46" customFormat="true" ht="15" hidden="false" customHeight="false" outlineLevel="0" collapsed="false">
      <c r="A1469" s="45" t="s">
        <v>6249</v>
      </c>
      <c r="B1469" s="36" t="n">
        <v>60</v>
      </c>
      <c r="C1469" s="37" t="s">
        <v>13</v>
      </c>
      <c r="E1469" s="25" t="s">
        <v>24</v>
      </c>
      <c r="F1469" s="25" t="s">
        <v>25</v>
      </c>
      <c r="H1469" s="6"/>
    </row>
    <row r="1470" s="46" customFormat="true" ht="15" hidden="false" customHeight="false" outlineLevel="0" collapsed="false">
      <c r="A1470" s="43" t="s">
        <v>7166</v>
      </c>
      <c r="B1470" s="36" t="n">
        <v>60</v>
      </c>
      <c r="C1470" s="37" t="s">
        <v>13</v>
      </c>
      <c r="E1470" s="25" t="s">
        <v>24</v>
      </c>
      <c r="F1470" s="25" t="s">
        <v>25</v>
      </c>
      <c r="H1470" s="6"/>
    </row>
    <row r="1471" s="46" customFormat="true" ht="15" hidden="false" customHeight="false" outlineLevel="0" collapsed="false">
      <c r="A1471" s="45" t="s">
        <v>7212</v>
      </c>
      <c r="B1471" s="36" t="n">
        <v>60</v>
      </c>
      <c r="C1471" s="37" t="s">
        <v>13</v>
      </c>
      <c r="E1471" s="25" t="s">
        <v>24</v>
      </c>
      <c r="F1471" s="25" t="s">
        <v>25</v>
      </c>
      <c r="H1471" s="6"/>
    </row>
    <row r="1472" s="46" customFormat="true" ht="15" hidden="false" customHeight="false" outlineLevel="0" collapsed="false">
      <c r="A1472" s="38" t="s">
        <v>7224</v>
      </c>
      <c r="B1472" s="36" t="n">
        <v>60</v>
      </c>
      <c r="C1472" s="39" t="s">
        <v>13</v>
      </c>
      <c r="E1472" s="25" t="s">
        <v>30</v>
      </c>
      <c r="F1472" s="25" t="s">
        <v>31</v>
      </c>
      <c r="H1472" s="6"/>
    </row>
    <row r="1473" s="46" customFormat="true" ht="15" hidden="false" customHeight="false" outlineLevel="0" collapsed="false">
      <c r="A1473" s="35" t="s">
        <v>7271</v>
      </c>
      <c r="B1473" s="36" t="n">
        <v>60</v>
      </c>
      <c r="C1473" s="37" t="s">
        <v>13</v>
      </c>
      <c r="E1473" s="25" t="s">
        <v>24</v>
      </c>
      <c r="F1473" s="25" t="s">
        <v>25</v>
      </c>
      <c r="H1473" s="6"/>
    </row>
    <row r="1474" s="46" customFormat="true" ht="15" hidden="false" customHeight="false" outlineLevel="0" collapsed="false">
      <c r="A1474" s="35" t="s">
        <v>7310</v>
      </c>
      <c r="B1474" s="36" t="n">
        <v>60</v>
      </c>
      <c r="C1474" s="37" t="s">
        <v>13</v>
      </c>
      <c r="E1474" s="25" t="s">
        <v>24</v>
      </c>
      <c r="F1474" s="25" t="s">
        <v>25</v>
      </c>
      <c r="H1474" s="6"/>
    </row>
    <row r="1475" s="46" customFormat="true" ht="15" hidden="false" customHeight="false" outlineLevel="0" collapsed="false">
      <c r="A1475" s="35" t="s">
        <v>6135</v>
      </c>
      <c r="B1475" s="36" t="n">
        <v>60</v>
      </c>
      <c r="C1475" s="37" t="s">
        <v>13</v>
      </c>
      <c r="E1475" s="25" t="s">
        <v>24</v>
      </c>
      <c r="F1475" s="25" t="s">
        <v>25</v>
      </c>
      <c r="H1475" s="6"/>
    </row>
    <row r="1476" s="46" customFormat="true" ht="15" hidden="false" customHeight="false" outlineLevel="0" collapsed="false">
      <c r="A1476" s="35" t="s">
        <v>6110</v>
      </c>
      <c r="B1476" s="36" t="n">
        <v>60</v>
      </c>
      <c r="C1476" s="37" t="s">
        <v>13</v>
      </c>
      <c r="E1476" s="25" t="s">
        <v>24</v>
      </c>
      <c r="F1476" s="25" t="s">
        <v>25</v>
      </c>
      <c r="H1476" s="6"/>
    </row>
    <row r="1477" s="46" customFormat="true" ht="15" hidden="false" customHeight="false" outlineLevel="0" collapsed="false">
      <c r="A1477" s="38" t="s">
        <v>5871</v>
      </c>
      <c r="B1477" s="36" t="n">
        <v>60</v>
      </c>
      <c r="C1477" s="39" t="s">
        <v>13</v>
      </c>
      <c r="E1477" s="25" t="s">
        <v>76</v>
      </c>
      <c r="F1477" s="25" t="s">
        <v>3120</v>
      </c>
      <c r="H1477" s="6"/>
    </row>
    <row r="1478" s="46" customFormat="true" ht="15" hidden="false" customHeight="false" outlineLevel="0" collapsed="false">
      <c r="A1478" s="35" t="s">
        <v>6078</v>
      </c>
      <c r="B1478" s="36" t="n">
        <v>60</v>
      </c>
      <c r="C1478" s="37" t="s">
        <v>13</v>
      </c>
      <c r="E1478" s="25" t="s">
        <v>24</v>
      </c>
      <c r="F1478" s="25" t="s">
        <v>25</v>
      </c>
      <c r="H1478" s="6"/>
    </row>
    <row r="1479" s="46" customFormat="true" ht="15" hidden="false" customHeight="false" outlineLevel="0" collapsed="false">
      <c r="A1479" s="45" t="s">
        <v>6083</v>
      </c>
      <c r="B1479" s="36" t="n">
        <v>60</v>
      </c>
      <c r="C1479" s="37" t="s">
        <v>13</v>
      </c>
      <c r="E1479" s="25" t="s">
        <v>24</v>
      </c>
      <c r="F1479" s="25" t="s">
        <v>25</v>
      </c>
      <c r="H1479" s="6"/>
    </row>
    <row r="1480" s="46" customFormat="true" ht="15" hidden="false" customHeight="false" outlineLevel="0" collapsed="false">
      <c r="A1480" s="45" t="s">
        <v>3783</v>
      </c>
      <c r="B1480" s="36" t="n">
        <v>60</v>
      </c>
      <c r="C1480" s="37" t="s">
        <v>13</v>
      </c>
      <c r="E1480" s="25" t="s">
        <v>24</v>
      </c>
      <c r="F1480" s="25" t="s">
        <v>25</v>
      </c>
      <c r="H1480" s="6"/>
    </row>
    <row r="1481" s="46" customFormat="true" ht="15" hidden="false" customHeight="false" outlineLevel="0" collapsed="false">
      <c r="A1481" s="45" t="s">
        <v>6314</v>
      </c>
      <c r="B1481" s="36" t="n">
        <v>60</v>
      </c>
      <c r="C1481" s="37" t="s">
        <v>13</v>
      </c>
      <c r="E1481" s="25" t="s">
        <v>24</v>
      </c>
      <c r="F1481" s="25" t="s">
        <v>25</v>
      </c>
      <c r="H1481" s="6"/>
    </row>
    <row r="1482" s="46" customFormat="true" ht="15" hidden="false" customHeight="false" outlineLevel="0" collapsed="false">
      <c r="A1482" s="35" t="s">
        <v>6153</v>
      </c>
      <c r="B1482" s="36" t="n">
        <v>60</v>
      </c>
      <c r="C1482" s="37" t="s">
        <v>13</v>
      </c>
      <c r="E1482" s="25" t="s">
        <v>30</v>
      </c>
      <c r="F1482" s="25" t="s">
        <v>31</v>
      </c>
      <c r="H1482" s="6"/>
    </row>
    <row r="1483" s="46" customFormat="true" ht="15" hidden="false" customHeight="false" outlineLevel="0" collapsed="false">
      <c r="A1483" s="45" t="s">
        <v>7325</v>
      </c>
      <c r="B1483" s="36" t="n">
        <v>60</v>
      </c>
      <c r="C1483" s="37" t="s">
        <v>13</v>
      </c>
      <c r="E1483" s="25" t="s">
        <v>24</v>
      </c>
      <c r="F1483" s="25" t="s">
        <v>25</v>
      </c>
      <c r="H1483" s="6"/>
    </row>
    <row r="1484" s="46" customFormat="true" ht="15" hidden="false" customHeight="false" outlineLevel="0" collapsed="false">
      <c r="A1484" s="45" t="s">
        <v>7335</v>
      </c>
      <c r="B1484" s="36" t="n">
        <v>60</v>
      </c>
      <c r="C1484" s="37" t="s">
        <v>13</v>
      </c>
      <c r="E1484" s="25" t="s">
        <v>24</v>
      </c>
      <c r="F1484" s="25" t="s">
        <v>25</v>
      </c>
      <c r="H1484" s="6"/>
    </row>
    <row r="1485" s="46" customFormat="true" ht="15" hidden="false" customHeight="false" outlineLevel="0" collapsed="false">
      <c r="A1485" s="45" t="s">
        <v>5909</v>
      </c>
      <c r="B1485" s="36" t="n">
        <v>60</v>
      </c>
      <c r="C1485" s="37" t="s">
        <v>13</v>
      </c>
      <c r="E1485" s="25" t="s">
        <v>24</v>
      </c>
      <c r="F1485" s="25" t="s">
        <v>25</v>
      </c>
      <c r="H1485" s="6"/>
    </row>
    <row r="1486" s="46" customFormat="true" ht="15" hidden="false" customHeight="false" outlineLevel="0" collapsed="false">
      <c r="A1486" s="35" t="s">
        <v>5968</v>
      </c>
      <c r="B1486" s="36" t="n">
        <v>60</v>
      </c>
      <c r="C1486" s="37" t="s">
        <v>13</v>
      </c>
      <c r="E1486" s="25" t="s">
        <v>24</v>
      </c>
      <c r="F1486" s="25" t="s">
        <v>25</v>
      </c>
      <c r="H1486" s="6"/>
    </row>
    <row r="1487" s="46" customFormat="true" ht="15" hidden="false" customHeight="false" outlineLevel="0" collapsed="false">
      <c r="A1487" s="35" t="s">
        <v>6849</v>
      </c>
      <c r="B1487" s="36" t="n">
        <v>60</v>
      </c>
      <c r="C1487" s="37" t="s">
        <v>13</v>
      </c>
      <c r="E1487" s="25" t="s">
        <v>24</v>
      </c>
      <c r="F1487" s="25" t="s">
        <v>25</v>
      </c>
      <c r="H1487" s="6"/>
    </row>
    <row r="1488" s="46" customFormat="true" ht="15" hidden="false" customHeight="false" outlineLevel="0" collapsed="false">
      <c r="A1488" s="45" t="s">
        <v>3789</v>
      </c>
      <c r="B1488" s="36" t="n">
        <v>60</v>
      </c>
      <c r="C1488" s="37" t="s">
        <v>13</v>
      </c>
      <c r="E1488" s="25" t="s">
        <v>24</v>
      </c>
      <c r="F1488" s="25" t="s">
        <v>25</v>
      </c>
      <c r="H1488" s="6"/>
    </row>
    <row r="1489" s="46" customFormat="true" ht="15" hidden="false" customHeight="false" outlineLevel="0" collapsed="false">
      <c r="A1489" s="45" t="s">
        <v>6545</v>
      </c>
      <c r="B1489" s="36" t="n">
        <v>60</v>
      </c>
      <c r="C1489" s="37" t="s">
        <v>13</v>
      </c>
      <c r="E1489" s="25" t="s">
        <v>30</v>
      </c>
      <c r="F1489" s="25" t="s">
        <v>31</v>
      </c>
      <c r="H1489" s="6"/>
    </row>
    <row r="1490" s="46" customFormat="true" ht="15" hidden="false" customHeight="false" outlineLevel="0" collapsed="false">
      <c r="A1490" s="44" t="s">
        <v>6266</v>
      </c>
      <c r="B1490" s="36" t="n">
        <v>60</v>
      </c>
      <c r="C1490" s="39" t="s">
        <v>13</v>
      </c>
      <c r="E1490" s="25" t="s">
        <v>24</v>
      </c>
      <c r="F1490" s="25" t="s">
        <v>25</v>
      </c>
      <c r="H1490" s="6"/>
    </row>
    <row r="1491" s="46" customFormat="true" ht="15" hidden="false" customHeight="false" outlineLevel="0" collapsed="false">
      <c r="A1491" s="38" t="s">
        <v>7208</v>
      </c>
      <c r="B1491" s="36" t="n">
        <v>60</v>
      </c>
      <c r="C1491" s="39" t="s">
        <v>13</v>
      </c>
      <c r="E1491" s="25" t="s">
        <v>76</v>
      </c>
      <c r="F1491" s="25" t="s">
        <v>348</v>
      </c>
      <c r="H1491" s="6"/>
    </row>
    <row r="1492" s="46" customFormat="true" ht="15" hidden="false" customHeight="false" outlineLevel="0" collapsed="false">
      <c r="A1492" s="35" t="s">
        <v>7385</v>
      </c>
      <c r="B1492" s="36" t="n">
        <v>60</v>
      </c>
      <c r="C1492" s="37" t="s">
        <v>13</v>
      </c>
      <c r="E1492" s="25" t="s">
        <v>24</v>
      </c>
      <c r="F1492" s="25" t="s">
        <v>25</v>
      </c>
      <c r="H1492" s="6"/>
    </row>
    <row r="1493" s="46" customFormat="true" ht="15" hidden="false" customHeight="false" outlineLevel="0" collapsed="false">
      <c r="A1493" s="44" t="s">
        <v>6061</v>
      </c>
      <c r="B1493" s="36" t="n">
        <v>60</v>
      </c>
      <c r="C1493" s="39" t="s">
        <v>13</v>
      </c>
      <c r="E1493" s="25" t="s">
        <v>24</v>
      </c>
      <c r="F1493" s="25" t="s">
        <v>25</v>
      </c>
      <c r="H1493" s="6"/>
    </row>
    <row r="1494" s="46" customFormat="true" ht="15" hidden="false" customHeight="false" outlineLevel="0" collapsed="false">
      <c r="A1494" s="38" t="s">
        <v>6821</v>
      </c>
      <c r="B1494" s="36" t="n">
        <v>60</v>
      </c>
      <c r="C1494" s="37" t="s">
        <v>13</v>
      </c>
      <c r="E1494" s="25" t="s">
        <v>30</v>
      </c>
      <c r="F1494" s="25" t="s">
        <v>2800</v>
      </c>
      <c r="H1494" s="6"/>
    </row>
    <row r="1495" s="46" customFormat="true" ht="15" hidden="false" customHeight="false" outlineLevel="0" collapsed="false">
      <c r="A1495" s="35" t="s">
        <v>6822</v>
      </c>
      <c r="B1495" s="36" t="n">
        <v>60</v>
      </c>
      <c r="C1495" s="37" t="s">
        <v>13</v>
      </c>
      <c r="E1495" s="25" t="s">
        <v>30</v>
      </c>
      <c r="F1495" s="25" t="s">
        <v>6823</v>
      </c>
      <c r="H1495" s="6"/>
    </row>
    <row r="1496" s="46" customFormat="true" ht="15" hidden="false" customHeight="false" outlineLevel="0" collapsed="false">
      <c r="A1496" s="35" t="s">
        <v>6824</v>
      </c>
      <c r="B1496" s="36" t="n">
        <v>60</v>
      </c>
      <c r="C1496" s="37" t="s">
        <v>13</v>
      </c>
      <c r="E1496" s="25" t="s">
        <v>30</v>
      </c>
      <c r="F1496" s="25" t="s">
        <v>31</v>
      </c>
      <c r="H1496" s="6"/>
    </row>
    <row r="1497" s="46" customFormat="true" ht="15" hidden="false" customHeight="false" outlineLevel="0" collapsed="false">
      <c r="A1497" s="38" t="s">
        <v>6825</v>
      </c>
      <c r="B1497" s="36" t="n">
        <v>60</v>
      </c>
      <c r="C1497" s="39" t="s">
        <v>13</v>
      </c>
      <c r="E1497" s="25" t="s">
        <v>76</v>
      </c>
      <c r="F1497" s="25" t="s">
        <v>443</v>
      </c>
      <c r="H1497" s="6"/>
    </row>
    <row r="1498" s="151" customFormat="true" ht="15" hidden="false" customHeight="false" outlineLevel="0" collapsed="false">
      <c r="A1498" s="35" t="s">
        <v>6826</v>
      </c>
      <c r="B1498" s="36" t="n">
        <v>60</v>
      </c>
      <c r="C1498" s="37" t="s">
        <v>13</v>
      </c>
      <c r="D1498" s="46"/>
      <c r="E1498" s="25" t="s">
        <v>24</v>
      </c>
      <c r="F1498" s="25" t="s">
        <v>25</v>
      </c>
      <c r="G1498" s="46"/>
      <c r="H1498" s="6"/>
    </row>
    <row r="1499" s="151" customFormat="true" ht="15" hidden="false" customHeight="false" outlineLevel="0" collapsed="false">
      <c r="A1499" s="44" t="s">
        <v>7163</v>
      </c>
      <c r="B1499" s="36" t="n">
        <v>60</v>
      </c>
      <c r="C1499" s="37" t="s">
        <v>13</v>
      </c>
      <c r="D1499" s="46"/>
      <c r="E1499" s="25" t="s">
        <v>24</v>
      </c>
      <c r="F1499" s="25" t="s">
        <v>25</v>
      </c>
      <c r="G1499" s="46"/>
      <c r="H1499" s="6"/>
    </row>
    <row r="1500" s="151" customFormat="true" ht="15" hidden="false" customHeight="false" outlineLevel="0" collapsed="false">
      <c r="A1500" s="35" t="s">
        <v>3514</v>
      </c>
      <c r="B1500" s="36" t="n">
        <v>60</v>
      </c>
      <c r="C1500" s="37" t="s">
        <v>13</v>
      </c>
      <c r="D1500" s="46"/>
      <c r="E1500" s="25" t="s">
        <v>24</v>
      </c>
      <c r="F1500" s="25" t="s">
        <v>25</v>
      </c>
      <c r="G1500" s="46"/>
      <c r="H1500" s="6"/>
    </row>
    <row r="1501" s="151" customFormat="true" ht="15" hidden="false" customHeight="false" outlineLevel="0" collapsed="false">
      <c r="A1501" s="44" t="s">
        <v>5930</v>
      </c>
      <c r="B1501" s="36" t="n">
        <v>60</v>
      </c>
      <c r="C1501" s="37" t="s">
        <v>13</v>
      </c>
      <c r="D1501" s="46"/>
      <c r="E1501" s="25" t="s">
        <v>30</v>
      </c>
      <c r="F1501" s="25" t="s">
        <v>31</v>
      </c>
      <c r="G1501" s="46"/>
      <c r="H1501" s="6"/>
    </row>
    <row r="1502" s="151" customFormat="true" ht="15" hidden="false" customHeight="false" outlineLevel="0" collapsed="false">
      <c r="A1502" s="40" t="s">
        <v>6827</v>
      </c>
      <c r="B1502" s="36" t="n">
        <v>60</v>
      </c>
      <c r="C1502" s="37" t="s">
        <v>13</v>
      </c>
      <c r="D1502" s="46"/>
      <c r="E1502" s="25" t="s">
        <v>24</v>
      </c>
      <c r="F1502" s="25" t="s">
        <v>25</v>
      </c>
      <c r="G1502" s="46"/>
      <c r="H1502" s="6"/>
    </row>
    <row r="1503" s="151" customFormat="true" ht="15" hidden="false" customHeight="false" outlineLevel="0" collapsed="false">
      <c r="A1503" s="38" t="s">
        <v>6828</v>
      </c>
      <c r="B1503" s="36" t="n">
        <v>60</v>
      </c>
      <c r="C1503" s="39" t="s">
        <v>13</v>
      </c>
      <c r="D1503" s="46"/>
      <c r="E1503" s="25" t="s">
        <v>30</v>
      </c>
      <c r="F1503" s="25" t="s">
        <v>2075</v>
      </c>
      <c r="G1503" s="46"/>
      <c r="H1503" s="6"/>
    </row>
    <row r="1504" s="151" customFormat="true" ht="15" hidden="false" customHeight="false" outlineLevel="0" collapsed="false">
      <c r="A1504" s="44" t="s">
        <v>6829</v>
      </c>
      <c r="B1504" s="36" t="n">
        <v>60</v>
      </c>
      <c r="C1504" s="39" t="s">
        <v>13</v>
      </c>
      <c r="D1504" s="46"/>
      <c r="E1504" s="25" t="s">
        <v>24</v>
      </c>
      <c r="F1504" s="25" t="s">
        <v>25</v>
      </c>
      <c r="G1504" s="46"/>
      <c r="H1504" s="6"/>
    </row>
    <row r="1505" s="151" customFormat="true" ht="15" hidden="false" customHeight="false" outlineLevel="0" collapsed="false">
      <c r="A1505" s="35" t="s">
        <v>6830</v>
      </c>
      <c r="B1505" s="36" t="n">
        <v>60</v>
      </c>
      <c r="C1505" s="37" t="s">
        <v>13</v>
      </c>
      <c r="D1505" s="46"/>
      <c r="E1505" s="25" t="s">
        <v>30</v>
      </c>
      <c r="F1505" s="25" t="s">
        <v>31</v>
      </c>
      <c r="G1505" s="46"/>
      <c r="H1505" s="6"/>
    </row>
    <row r="1506" s="151" customFormat="true" ht="15" hidden="false" customHeight="false" outlineLevel="0" collapsed="false">
      <c r="A1506" s="44" t="s">
        <v>6831</v>
      </c>
      <c r="B1506" s="36" t="n">
        <v>60</v>
      </c>
      <c r="C1506" s="37" t="s">
        <v>13</v>
      </c>
      <c r="D1506" s="46"/>
      <c r="E1506" s="25" t="s">
        <v>30</v>
      </c>
      <c r="F1506" s="25" t="s">
        <v>1510</v>
      </c>
      <c r="G1506" s="46"/>
      <c r="H1506" s="6"/>
    </row>
    <row r="1507" s="151" customFormat="true" ht="15" hidden="false" customHeight="false" outlineLevel="0" collapsed="false">
      <c r="A1507" s="44" t="s">
        <v>6833</v>
      </c>
      <c r="B1507" s="36" t="n">
        <v>60</v>
      </c>
      <c r="C1507" s="37" t="s">
        <v>13</v>
      </c>
      <c r="D1507" s="46"/>
      <c r="E1507" s="25" t="s">
        <v>24</v>
      </c>
      <c r="F1507" s="25" t="s">
        <v>25</v>
      </c>
      <c r="G1507" s="46"/>
      <c r="H1507" s="6"/>
    </row>
    <row r="1508" s="151" customFormat="true" ht="15" hidden="false" customHeight="false" outlineLevel="0" collapsed="false">
      <c r="A1508" s="44" t="s">
        <v>6834</v>
      </c>
      <c r="B1508" s="36" t="n">
        <v>60</v>
      </c>
      <c r="C1508" s="39" t="s">
        <v>13</v>
      </c>
      <c r="D1508" s="46"/>
      <c r="E1508" s="25" t="s">
        <v>24</v>
      </c>
      <c r="F1508" s="25" t="s">
        <v>25</v>
      </c>
      <c r="G1508" s="46"/>
      <c r="H1508" s="6"/>
    </row>
    <row r="1509" s="151" customFormat="true" ht="15" hidden="false" customHeight="false" outlineLevel="0" collapsed="false">
      <c r="A1509" s="40" t="s">
        <v>6836</v>
      </c>
      <c r="B1509" s="36" t="n">
        <v>60</v>
      </c>
      <c r="C1509" s="37" t="s">
        <v>13</v>
      </c>
      <c r="D1509" s="46"/>
      <c r="E1509" s="25" t="s">
        <v>24</v>
      </c>
      <c r="F1509" s="25" t="s">
        <v>25</v>
      </c>
      <c r="G1509" s="46"/>
      <c r="H1509" s="6"/>
    </row>
    <row r="1510" s="151" customFormat="true" ht="15" hidden="false" customHeight="false" outlineLevel="0" collapsed="false">
      <c r="A1510" s="35" t="s">
        <v>6843</v>
      </c>
      <c r="B1510" s="36" t="n">
        <v>60</v>
      </c>
      <c r="C1510" s="37" t="s">
        <v>13</v>
      </c>
      <c r="D1510" s="46"/>
      <c r="E1510" s="25" t="s">
        <v>24</v>
      </c>
      <c r="F1510" s="25" t="s">
        <v>25</v>
      </c>
      <c r="G1510" s="46"/>
      <c r="H1510" s="6"/>
    </row>
    <row r="1511" s="151" customFormat="true" ht="15" hidden="false" customHeight="false" outlineLevel="0" collapsed="false">
      <c r="A1511" s="35" t="s">
        <v>6845</v>
      </c>
      <c r="B1511" s="36" t="n">
        <v>60</v>
      </c>
      <c r="C1511" s="37" t="s">
        <v>13</v>
      </c>
      <c r="D1511" s="46"/>
      <c r="E1511" s="25" t="s">
        <v>24</v>
      </c>
      <c r="F1511" s="25" t="s">
        <v>25</v>
      </c>
      <c r="G1511" s="46"/>
      <c r="H1511" s="6"/>
    </row>
    <row r="1512" s="151" customFormat="true" ht="15" hidden="false" customHeight="false" outlineLevel="0" collapsed="false">
      <c r="A1512" s="45" t="s">
        <v>6846</v>
      </c>
      <c r="B1512" s="36" t="n">
        <v>60</v>
      </c>
      <c r="C1512" s="37" t="s">
        <v>13</v>
      </c>
      <c r="D1512" s="46"/>
      <c r="E1512" s="25" t="s">
        <v>24</v>
      </c>
      <c r="F1512" s="25" t="s">
        <v>25</v>
      </c>
      <c r="G1512" s="46"/>
      <c r="H1512" s="6"/>
    </row>
    <row r="1513" s="151" customFormat="true" ht="15" hidden="false" customHeight="false" outlineLevel="0" collapsed="false">
      <c r="A1513" s="44" t="s">
        <v>6525</v>
      </c>
      <c r="B1513" s="36" t="n">
        <v>60</v>
      </c>
      <c r="C1513" s="37" t="s">
        <v>13</v>
      </c>
      <c r="D1513" s="46"/>
      <c r="E1513" s="25" t="s">
        <v>24</v>
      </c>
      <c r="F1513" s="25" t="s">
        <v>25</v>
      </c>
      <c r="G1513" s="46"/>
      <c r="H1513" s="6"/>
    </row>
    <row r="1514" s="151" customFormat="true" ht="15" hidden="false" customHeight="false" outlineLevel="0" collapsed="false">
      <c r="A1514" s="44" t="s">
        <v>6526</v>
      </c>
      <c r="B1514" s="36" t="n">
        <v>60</v>
      </c>
      <c r="C1514" s="37" t="s">
        <v>13</v>
      </c>
      <c r="D1514" s="46"/>
      <c r="E1514" s="25" t="s">
        <v>24</v>
      </c>
      <c r="F1514" s="25" t="s">
        <v>25</v>
      </c>
      <c r="G1514" s="46"/>
      <c r="H1514" s="6"/>
    </row>
    <row r="1515" s="151" customFormat="true" ht="15" hidden="false" customHeight="false" outlineLevel="0" collapsed="false">
      <c r="A1515" s="44" t="s">
        <v>6526</v>
      </c>
      <c r="B1515" s="36" t="n">
        <v>60</v>
      </c>
      <c r="C1515" s="37" t="s">
        <v>13</v>
      </c>
      <c r="D1515" s="46"/>
      <c r="E1515" s="25" t="s">
        <v>24</v>
      </c>
      <c r="F1515" s="25" t="s">
        <v>25</v>
      </c>
      <c r="G1515" s="46"/>
      <c r="H1515" s="6"/>
    </row>
    <row r="1516" s="151" customFormat="true" ht="15" hidden="false" customHeight="false" outlineLevel="0" collapsed="false">
      <c r="A1516" s="40" t="s">
        <v>6527</v>
      </c>
      <c r="B1516" s="36" t="n">
        <v>60</v>
      </c>
      <c r="C1516" s="37" t="s">
        <v>13</v>
      </c>
      <c r="D1516" s="46"/>
      <c r="E1516" s="25" t="s">
        <v>24</v>
      </c>
      <c r="F1516" s="25" t="s">
        <v>25</v>
      </c>
      <c r="G1516" s="46"/>
      <c r="H1516" s="6"/>
    </row>
    <row r="1517" s="151" customFormat="true" ht="15" hidden="false" customHeight="false" outlineLevel="0" collapsed="false">
      <c r="A1517" s="40" t="s">
        <v>6528</v>
      </c>
      <c r="B1517" s="36" t="n">
        <v>60</v>
      </c>
      <c r="C1517" s="37" t="s">
        <v>13</v>
      </c>
      <c r="D1517" s="46"/>
      <c r="E1517" s="25" t="s">
        <v>24</v>
      </c>
      <c r="F1517" s="25" t="s">
        <v>25</v>
      </c>
      <c r="G1517" s="46"/>
      <c r="H1517" s="6"/>
    </row>
    <row r="1518" s="151" customFormat="true" ht="15" hidden="false" customHeight="false" outlineLevel="0" collapsed="false">
      <c r="A1518" s="44" t="s">
        <v>6530</v>
      </c>
      <c r="B1518" s="36" t="n">
        <v>60</v>
      </c>
      <c r="C1518" s="37" t="s">
        <v>13</v>
      </c>
      <c r="D1518" s="46"/>
      <c r="E1518" s="25" t="s">
        <v>24</v>
      </c>
      <c r="F1518" s="25" t="s">
        <v>25</v>
      </c>
      <c r="G1518" s="46"/>
      <c r="H1518" s="6"/>
    </row>
    <row r="1519" s="151" customFormat="true" ht="15" hidden="false" customHeight="false" outlineLevel="0" collapsed="false">
      <c r="A1519" s="44" t="s">
        <v>6531</v>
      </c>
      <c r="B1519" s="36" t="n">
        <v>60</v>
      </c>
      <c r="C1519" s="37" t="s">
        <v>13</v>
      </c>
      <c r="D1519" s="46"/>
      <c r="E1519" s="25" t="s">
        <v>24</v>
      </c>
      <c r="F1519" s="25" t="s">
        <v>25</v>
      </c>
      <c r="G1519" s="46"/>
      <c r="H1519" s="6"/>
    </row>
    <row r="1520" s="151" customFormat="true" ht="15" hidden="false" customHeight="false" outlineLevel="0" collapsed="false">
      <c r="A1520" s="45" t="s">
        <v>3529</v>
      </c>
      <c r="B1520" s="36" t="n">
        <v>60</v>
      </c>
      <c r="C1520" s="37" t="s">
        <v>13</v>
      </c>
      <c r="D1520" s="46"/>
      <c r="E1520" s="25" t="s">
        <v>24</v>
      </c>
      <c r="F1520" s="25" t="s">
        <v>25</v>
      </c>
      <c r="G1520" s="46"/>
      <c r="H1520" s="6"/>
    </row>
    <row r="1521" s="151" customFormat="true" ht="15" hidden="false" customHeight="false" outlineLevel="0" collapsed="false">
      <c r="A1521" s="35" t="s">
        <v>6538</v>
      </c>
      <c r="B1521" s="36" t="n">
        <v>60</v>
      </c>
      <c r="C1521" s="37" t="s">
        <v>13</v>
      </c>
      <c r="D1521" s="46"/>
      <c r="E1521" s="25" t="s">
        <v>30</v>
      </c>
      <c r="F1521" s="25" t="s">
        <v>31</v>
      </c>
      <c r="G1521" s="46"/>
      <c r="H1521" s="6"/>
    </row>
    <row r="1522" s="151" customFormat="true" ht="15" hidden="false" customHeight="false" outlineLevel="0" collapsed="false">
      <c r="A1522" s="35" t="s">
        <v>6539</v>
      </c>
      <c r="B1522" s="36" t="n">
        <v>60</v>
      </c>
      <c r="C1522" s="37" t="s">
        <v>13</v>
      </c>
      <c r="D1522" s="46"/>
      <c r="E1522" s="25" t="s">
        <v>24</v>
      </c>
      <c r="F1522" s="25" t="s">
        <v>25</v>
      </c>
      <c r="G1522" s="46"/>
      <c r="H1522" s="6"/>
    </row>
    <row r="1523" s="151" customFormat="true" ht="15" hidden="false" customHeight="false" outlineLevel="0" collapsed="false">
      <c r="A1523" s="35" t="s">
        <v>6540</v>
      </c>
      <c r="B1523" s="36" t="n">
        <v>60</v>
      </c>
      <c r="C1523" s="37" t="s">
        <v>13</v>
      </c>
      <c r="D1523" s="46"/>
      <c r="E1523" s="25" t="s">
        <v>30</v>
      </c>
      <c r="F1523" s="25" t="s">
        <v>31</v>
      </c>
      <c r="G1523" s="46"/>
      <c r="H1523" s="6"/>
    </row>
    <row r="1524" s="151" customFormat="true" ht="15" hidden="false" customHeight="false" outlineLevel="0" collapsed="false">
      <c r="A1524" s="38" t="s">
        <v>6541</v>
      </c>
      <c r="B1524" s="36" t="n">
        <v>60</v>
      </c>
      <c r="C1524" s="37" t="s">
        <v>13</v>
      </c>
      <c r="D1524" s="46"/>
      <c r="E1524" s="25" t="s">
        <v>24</v>
      </c>
      <c r="F1524" s="25" t="s">
        <v>25</v>
      </c>
      <c r="G1524" s="46"/>
      <c r="H1524" s="6"/>
    </row>
    <row r="1525" s="151" customFormat="true" ht="15" hidden="false" customHeight="false" outlineLevel="0" collapsed="false">
      <c r="A1525" s="38" t="s">
        <v>6543</v>
      </c>
      <c r="B1525" s="36" t="n">
        <v>60</v>
      </c>
      <c r="C1525" s="37" t="s">
        <v>13</v>
      </c>
      <c r="D1525" s="46"/>
      <c r="E1525" s="25" t="s">
        <v>24</v>
      </c>
      <c r="F1525" s="25" t="s">
        <v>25</v>
      </c>
      <c r="G1525" s="46"/>
      <c r="H1525" s="6"/>
    </row>
    <row r="1526" s="151" customFormat="true" ht="15" hidden="false" customHeight="false" outlineLevel="0" collapsed="false">
      <c r="A1526" s="38" t="s">
        <v>3532</v>
      </c>
      <c r="B1526" s="36" t="n">
        <v>60</v>
      </c>
      <c r="C1526" s="39" t="s">
        <v>13</v>
      </c>
      <c r="D1526" s="46"/>
      <c r="E1526" s="25" t="s">
        <v>30</v>
      </c>
      <c r="F1526" s="25" t="s">
        <v>31</v>
      </c>
      <c r="G1526" s="46"/>
      <c r="H1526" s="6"/>
    </row>
    <row r="1527" s="151" customFormat="true" ht="15" hidden="false" customHeight="false" outlineLevel="0" collapsed="false">
      <c r="A1527" s="45" t="s">
        <v>6544</v>
      </c>
      <c r="B1527" s="36" t="n">
        <v>60</v>
      </c>
      <c r="C1527" s="37" t="s">
        <v>13</v>
      </c>
      <c r="D1527" s="46"/>
      <c r="E1527" s="25" t="s">
        <v>24</v>
      </c>
      <c r="F1527" s="25" t="s">
        <v>25</v>
      </c>
      <c r="G1527" s="46"/>
      <c r="H1527" s="6"/>
    </row>
    <row r="1528" s="151" customFormat="true" ht="15" hidden="false" customHeight="false" outlineLevel="0" collapsed="false">
      <c r="A1528" s="35" t="s">
        <v>6547</v>
      </c>
      <c r="B1528" s="36" t="n">
        <v>60</v>
      </c>
      <c r="C1528" s="37" t="s">
        <v>13</v>
      </c>
      <c r="D1528" s="46"/>
      <c r="E1528" s="25" t="s">
        <v>24</v>
      </c>
      <c r="F1528" s="25" t="s">
        <v>25</v>
      </c>
      <c r="G1528" s="46"/>
      <c r="H1528" s="6"/>
    </row>
    <row r="1529" s="151" customFormat="true" ht="15" hidden="false" customHeight="false" outlineLevel="0" collapsed="false">
      <c r="A1529" s="38" t="s">
        <v>6549</v>
      </c>
      <c r="B1529" s="36" t="n">
        <v>60</v>
      </c>
      <c r="C1529" s="37" t="s">
        <v>13</v>
      </c>
      <c r="D1529" s="46"/>
      <c r="E1529" s="25" t="s">
        <v>24</v>
      </c>
      <c r="F1529" s="25" t="s">
        <v>25</v>
      </c>
      <c r="G1529" s="46"/>
      <c r="H1529" s="6"/>
    </row>
    <row r="1530" s="46" customFormat="true" ht="15" hidden="false" customHeight="false" outlineLevel="0" collapsed="false">
      <c r="A1530" s="38" t="s">
        <v>6550</v>
      </c>
      <c r="B1530" s="36" t="n">
        <v>60</v>
      </c>
      <c r="C1530" s="39" t="s">
        <v>13</v>
      </c>
      <c r="E1530" s="25" t="s">
        <v>30</v>
      </c>
      <c r="F1530" s="25" t="s">
        <v>31</v>
      </c>
      <c r="H1530" s="6"/>
    </row>
    <row r="1531" s="46" customFormat="true" ht="15" hidden="false" customHeight="false" outlineLevel="0" collapsed="false">
      <c r="A1531" s="35" t="s">
        <v>6553</v>
      </c>
      <c r="B1531" s="36" t="n">
        <v>60</v>
      </c>
      <c r="C1531" s="37" t="s">
        <v>13</v>
      </c>
      <c r="E1531" s="25" t="s">
        <v>24</v>
      </c>
      <c r="F1531" s="25" t="s">
        <v>25</v>
      </c>
      <c r="H1531" s="6"/>
    </row>
    <row r="1532" s="46" customFormat="true" ht="15" hidden="false" customHeight="false" outlineLevel="0" collapsed="false">
      <c r="A1532" s="35" t="s">
        <v>6556</v>
      </c>
      <c r="B1532" s="36" t="n">
        <v>60</v>
      </c>
      <c r="C1532" s="37" t="s">
        <v>13</v>
      </c>
      <c r="E1532" s="25" t="s">
        <v>30</v>
      </c>
      <c r="F1532" s="25" t="s">
        <v>31</v>
      </c>
      <c r="H1532" s="6"/>
    </row>
    <row r="1533" s="46" customFormat="true" ht="15" hidden="false" customHeight="false" outlineLevel="0" collapsed="false">
      <c r="A1533" s="35" t="s">
        <v>7416</v>
      </c>
      <c r="B1533" s="36" t="n">
        <v>60</v>
      </c>
      <c r="C1533" s="37" t="s">
        <v>13</v>
      </c>
      <c r="E1533" s="25" t="s">
        <v>30</v>
      </c>
      <c r="F1533" s="25" t="s">
        <v>31</v>
      </c>
      <c r="H1533" s="6"/>
    </row>
    <row r="1534" s="46" customFormat="true" ht="15" hidden="false" customHeight="false" outlineLevel="0" collapsed="false">
      <c r="A1534" s="35" t="s">
        <v>3537</v>
      </c>
      <c r="B1534" s="36" t="n">
        <v>60</v>
      </c>
      <c r="C1534" s="37" t="s">
        <v>13</v>
      </c>
      <c r="E1534" s="25" t="s">
        <v>24</v>
      </c>
      <c r="F1534" s="25" t="s">
        <v>25</v>
      </c>
      <c r="H1534" s="6"/>
    </row>
    <row r="1535" s="46" customFormat="true" ht="15" hidden="false" customHeight="false" outlineLevel="0" collapsed="false">
      <c r="A1535" s="40" t="s">
        <v>6562</v>
      </c>
      <c r="B1535" s="36" t="n">
        <v>60</v>
      </c>
      <c r="C1535" s="37" t="s">
        <v>13</v>
      </c>
      <c r="E1535" s="25" t="s">
        <v>24</v>
      </c>
      <c r="F1535" s="25" t="s">
        <v>25</v>
      </c>
      <c r="H1535" s="6"/>
    </row>
    <row r="1536" s="46" customFormat="true" ht="15" hidden="false" customHeight="false" outlineLevel="0" collapsed="false">
      <c r="A1536" s="40" t="s">
        <v>6563</v>
      </c>
      <c r="B1536" s="36" t="n">
        <v>60</v>
      </c>
      <c r="C1536" s="37" t="s">
        <v>13</v>
      </c>
      <c r="E1536" s="25" t="s">
        <v>24</v>
      </c>
      <c r="F1536" s="25" t="s">
        <v>25</v>
      </c>
      <c r="H1536" s="6"/>
    </row>
    <row r="1537" s="46" customFormat="true" ht="15" hidden="false" customHeight="false" outlineLevel="0" collapsed="false">
      <c r="A1537" s="35" t="s">
        <v>6564</v>
      </c>
      <c r="B1537" s="36" t="n">
        <v>60</v>
      </c>
      <c r="C1537" s="37" t="s">
        <v>13</v>
      </c>
      <c r="E1537" s="25" t="s">
        <v>30</v>
      </c>
      <c r="F1537" s="25" t="s">
        <v>31</v>
      </c>
      <c r="H1537" s="6"/>
    </row>
    <row r="1538" s="46" customFormat="true" ht="15" hidden="false" customHeight="false" outlineLevel="0" collapsed="false">
      <c r="A1538" s="44" t="s">
        <v>6565</v>
      </c>
      <c r="B1538" s="36" t="n">
        <v>60</v>
      </c>
      <c r="C1538" s="37" t="s">
        <v>13</v>
      </c>
      <c r="E1538" s="25" t="s">
        <v>24</v>
      </c>
      <c r="F1538" s="25" t="s">
        <v>25</v>
      </c>
      <c r="H1538" s="6"/>
    </row>
    <row r="1539" s="46" customFormat="true" ht="15" hidden="false" customHeight="false" outlineLevel="0" collapsed="false">
      <c r="A1539" s="44" t="s">
        <v>6566</v>
      </c>
      <c r="B1539" s="36" t="n">
        <v>60</v>
      </c>
      <c r="C1539" s="39" t="s">
        <v>13</v>
      </c>
      <c r="E1539" s="25" t="s">
        <v>24</v>
      </c>
      <c r="F1539" s="25" t="s">
        <v>25</v>
      </c>
      <c r="H1539" s="6"/>
    </row>
    <row r="1540" s="46" customFormat="true" ht="15" hidden="false" customHeight="false" outlineLevel="0" collapsed="false">
      <c r="A1540" s="35" t="s">
        <v>6569</v>
      </c>
      <c r="B1540" s="36" t="n">
        <v>60</v>
      </c>
      <c r="C1540" s="37" t="s">
        <v>13</v>
      </c>
      <c r="E1540" s="25" t="s">
        <v>24</v>
      </c>
      <c r="F1540" s="25" t="s">
        <v>25</v>
      </c>
      <c r="H1540" s="6"/>
    </row>
    <row r="1541" s="46" customFormat="true" ht="15" hidden="false" customHeight="false" outlineLevel="0" collapsed="false">
      <c r="A1541" s="45" t="s">
        <v>6570</v>
      </c>
      <c r="B1541" s="36" t="n">
        <v>60</v>
      </c>
      <c r="C1541" s="37" t="s">
        <v>13</v>
      </c>
      <c r="E1541" s="25" t="s">
        <v>24</v>
      </c>
      <c r="F1541" s="25" t="s">
        <v>25</v>
      </c>
      <c r="H1541" s="6"/>
    </row>
    <row r="1542" s="46" customFormat="true" ht="15" hidden="false" customHeight="false" outlineLevel="0" collapsed="false">
      <c r="A1542" s="44" t="s">
        <v>6571</v>
      </c>
      <c r="B1542" s="36" t="n">
        <v>60</v>
      </c>
      <c r="C1542" s="39" t="s">
        <v>13</v>
      </c>
      <c r="E1542" s="25" t="s">
        <v>24</v>
      </c>
      <c r="F1542" s="25" t="s">
        <v>25</v>
      </c>
      <c r="H1542" s="6"/>
    </row>
    <row r="1543" s="46" customFormat="true" ht="15" hidden="false" customHeight="false" outlineLevel="0" collapsed="false">
      <c r="A1543" s="44" t="s">
        <v>6572</v>
      </c>
      <c r="B1543" s="36" t="n">
        <v>60</v>
      </c>
      <c r="C1543" s="37" t="s">
        <v>13</v>
      </c>
      <c r="E1543" s="25" t="s">
        <v>24</v>
      </c>
      <c r="F1543" s="25" t="s">
        <v>25</v>
      </c>
      <c r="H1543" s="6"/>
    </row>
    <row r="1544" s="46" customFormat="true" ht="15" hidden="false" customHeight="false" outlineLevel="0" collapsed="false">
      <c r="A1544" s="35" t="s">
        <v>6575</v>
      </c>
      <c r="B1544" s="36" t="n">
        <v>60</v>
      </c>
      <c r="C1544" s="37" t="s">
        <v>13</v>
      </c>
      <c r="E1544" s="25" t="s">
        <v>24</v>
      </c>
      <c r="F1544" s="25" t="s">
        <v>25</v>
      </c>
      <c r="H1544" s="6"/>
    </row>
    <row r="1545" s="46" customFormat="true" ht="15" hidden="false" customHeight="false" outlineLevel="0" collapsed="false">
      <c r="A1545" s="38" t="s">
        <v>6584</v>
      </c>
      <c r="B1545" s="36" t="n">
        <v>60</v>
      </c>
      <c r="C1545" s="37" t="s">
        <v>13</v>
      </c>
      <c r="E1545" s="25" t="s">
        <v>30</v>
      </c>
      <c r="F1545" s="25" t="s">
        <v>31</v>
      </c>
      <c r="H1545" s="6"/>
    </row>
    <row r="1546" s="151" customFormat="true" ht="15" hidden="false" customHeight="false" outlineLevel="0" collapsed="false">
      <c r="A1546" s="44" t="s">
        <v>6585</v>
      </c>
      <c r="B1546" s="36" t="n">
        <v>60</v>
      </c>
      <c r="C1546" s="39" t="s">
        <v>13</v>
      </c>
      <c r="D1546" s="46"/>
      <c r="E1546" s="25" t="s">
        <v>24</v>
      </c>
      <c r="F1546" s="25" t="s">
        <v>25</v>
      </c>
      <c r="G1546" s="46"/>
      <c r="H1546" s="6"/>
    </row>
    <row r="1547" s="151" customFormat="true" ht="15" hidden="false" customHeight="false" outlineLevel="0" collapsed="false">
      <c r="A1547" s="35" t="s">
        <v>6591</v>
      </c>
      <c r="B1547" s="36" t="n">
        <v>60</v>
      </c>
      <c r="C1547" s="37" t="s">
        <v>13</v>
      </c>
      <c r="D1547" s="46"/>
      <c r="E1547" s="25" t="s">
        <v>24</v>
      </c>
      <c r="F1547" s="25" t="s">
        <v>25</v>
      </c>
      <c r="G1547" s="46"/>
      <c r="H1547" s="6"/>
    </row>
    <row r="1548" s="151" customFormat="true" ht="15" hidden="false" customHeight="false" outlineLevel="0" collapsed="false">
      <c r="A1548" s="38" t="s">
        <v>6597</v>
      </c>
      <c r="B1548" s="36" t="n">
        <v>60</v>
      </c>
      <c r="C1548" s="37" t="s">
        <v>13</v>
      </c>
      <c r="D1548" s="46"/>
      <c r="E1548" s="25" t="s">
        <v>30</v>
      </c>
      <c r="F1548" s="25" t="s">
        <v>6598</v>
      </c>
      <c r="G1548" s="46"/>
      <c r="H1548" s="6"/>
    </row>
    <row r="1549" s="151" customFormat="true" ht="15" hidden="false" customHeight="false" outlineLevel="0" collapsed="false">
      <c r="A1549" s="35" t="s">
        <v>6603</v>
      </c>
      <c r="B1549" s="36" t="n">
        <v>60</v>
      </c>
      <c r="C1549" s="37" t="s">
        <v>13</v>
      </c>
      <c r="D1549" s="46"/>
      <c r="E1549" s="25" t="s">
        <v>76</v>
      </c>
      <c r="F1549" s="25" t="s">
        <v>6604</v>
      </c>
      <c r="G1549" s="46"/>
      <c r="H1549" s="6"/>
    </row>
    <row r="1550" s="151" customFormat="true" ht="15" hidden="false" customHeight="false" outlineLevel="0" collapsed="false">
      <c r="A1550" s="44" t="s">
        <v>6332</v>
      </c>
      <c r="B1550" s="36" t="n">
        <v>60</v>
      </c>
      <c r="C1550" s="39" t="s">
        <v>13</v>
      </c>
      <c r="D1550" s="46"/>
      <c r="E1550" s="25" t="s">
        <v>30</v>
      </c>
      <c r="F1550" s="25" t="s">
        <v>31</v>
      </c>
      <c r="G1550" s="46"/>
      <c r="H1550" s="6"/>
    </row>
    <row r="1551" s="151" customFormat="true" ht="15" hidden="false" customHeight="false" outlineLevel="0" collapsed="false">
      <c r="A1551" s="38" t="s">
        <v>7384</v>
      </c>
      <c r="B1551" s="36" t="n">
        <v>60</v>
      </c>
      <c r="C1551" s="37" t="s">
        <v>13</v>
      </c>
      <c r="D1551" s="46"/>
      <c r="E1551" s="25" t="s">
        <v>30</v>
      </c>
      <c r="F1551" s="25" t="s">
        <v>31</v>
      </c>
      <c r="G1551" s="46"/>
      <c r="H1551" s="6"/>
    </row>
    <row r="1552" s="151" customFormat="true" ht="15" hidden="false" customHeight="false" outlineLevel="0" collapsed="false">
      <c r="A1552" s="38" t="s">
        <v>6087</v>
      </c>
      <c r="B1552" s="36" t="n">
        <v>60</v>
      </c>
      <c r="C1552" s="37" t="s">
        <v>13</v>
      </c>
      <c r="D1552" s="46"/>
      <c r="E1552" s="25" t="s">
        <v>24</v>
      </c>
      <c r="F1552" s="25" t="s">
        <v>25</v>
      </c>
      <c r="G1552" s="46"/>
      <c r="H1552" s="6"/>
    </row>
    <row r="1553" s="151" customFormat="true" ht="15" hidden="false" customHeight="false" outlineLevel="0" collapsed="false">
      <c r="A1553" s="44" t="s">
        <v>5880</v>
      </c>
      <c r="B1553" s="36" t="n">
        <v>60</v>
      </c>
      <c r="C1553" s="39" t="s">
        <v>13</v>
      </c>
      <c r="D1553" s="46"/>
      <c r="E1553" s="25" t="s">
        <v>24</v>
      </c>
      <c r="F1553" s="25" t="s">
        <v>25</v>
      </c>
      <c r="G1553" s="46"/>
      <c r="H1553" s="6"/>
    </row>
    <row r="1554" s="151" customFormat="true" ht="15" hidden="false" customHeight="false" outlineLevel="0" collapsed="false">
      <c r="A1554" s="43" t="s">
        <v>5925</v>
      </c>
      <c r="B1554" s="36" t="n">
        <v>60</v>
      </c>
      <c r="C1554" s="37" t="s">
        <v>13</v>
      </c>
      <c r="D1554" s="46"/>
      <c r="E1554" s="25" t="s">
        <v>24</v>
      </c>
      <c r="F1554" s="25" t="s">
        <v>25</v>
      </c>
      <c r="G1554" s="46"/>
      <c r="H1554" s="6"/>
    </row>
    <row r="1555" s="151" customFormat="true" ht="15" hidden="false" customHeight="false" outlineLevel="0" collapsed="false">
      <c r="A1555" s="44" t="s">
        <v>6225</v>
      </c>
      <c r="B1555" s="36" t="n">
        <v>60</v>
      </c>
      <c r="C1555" s="39" t="s">
        <v>13</v>
      </c>
      <c r="D1555" s="46"/>
      <c r="E1555" s="25" t="s">
        <v>24</v>
      </c>
      <c r="F1555" s="25" t="s">
        <v>25</v>
      </c>
      <c r="G1555" s="46"/>
      <c r="H1555" s="6"/>
    </row>
    <row r="1556" s="151" customFormat="true" ht="15" hidden="false" customHeight="false" outlineLevel="0" collapsed="false">
      <c r="A1556" s="38" t="s">
        <v>7268</v>
      </c>
      <c r="B1556" s="36" t="n">
        <v>60</v>
      </c>
      <c r="C1556" s="39" t="s">
        <v>13</v>
      </c>
      <c r="D1556" s="46"/>
      <c r="E1556" s="25" t="s">
        <v>30</v>
      </c>
      <c r="F1556" s="25" t="s">
        <v>7269</v>
      </c>
      <c r="G1556" s="46"/>
      <c r="H1556" s="6"/>
    </row>
    <row r="1557" s="151" customFormat="true" ht="15" hidden="false" customHeight="false" outlineLevel="0" collapsed="false">
      <c r="A1557" s="45" t="s">
        <v>7282</v>
      </c>
      <c r="B1557" s="36" t="n">
        <v>60</v>
      </c>
      <c r="C1557" s="37" t="s">
        <v>13</v>
      </c>
      <c r="D1557" s="46"/>
      <c r="E1557" s="25" t="s">
        <v>30</v>
      </c>
      <c r="F1557" s="25" t="s">
        <v>7283</v>
      </c>
      <c r="G1557" s="46"/>
      <c r="H1557" s="6"/>
    </row>
    <row r="1558" s="151" customFormat="true" ht="15" hidden="false" customHeight="false" outlineLevel="0" collapsed="false">
      <c r="A1558" s="35" t="s">
        <v>7397</v>
      </c>
      <c r="B1558" s="36" t="n">
        <v>60</v>
      </c>
      <c r="C1558" s="37" t="s">
        <v>13</v>
      </c>
      <c r="D1558" s="46"/>
      <c r="E1558" s="25" t="s">
        <v>24</v>
      </c>
      <c r="F1558" s="25" t="s">
        <v>25</v>
      </c>
      <c r="G1558" s="46"/>
      <c r="H1558" s="6"/>
    </row>
    <row r="1559" s="151" customFormat="true" ht="15" hidden="false" customHeight="false" outlineLevel="0" collapsed="false">
      <c r="A1559" s="35" t="s">
        <v>5995</v>
      </c>
      <c r="B1559" s="36" t="n">
        <v>60</v>
      </c>
      <c r="C1559" s="37" t="s">
        <v>13</v>
      </c>
      <c r="D1559" s="46"/>
      <c r="E1559" s="25" t="s">
        <v>24</v>
      </c>
      <c r="F1559" s="25" t="s">
        <v>25</v>
      </c>
      <c r="G1559" s="46"/>
      <c r="H1559" s="6"/>
    </row>
    <row r="1560" s="151" customFormat="true" ht="15" hidden="false" customHeight="false" outlineLevel="0" collapsed="false">
      <c r="A1560" s="38" t="s">
        <v>7231</v>
      </c>
      <c r="B1560" s="36" t="n">
        <v>60</v>
      </c>
      <c r="C1560" s="37" t="s">
        <v>13</v>
      </c>
      <c r="D1560" s="46"/>
      <c r="E1560" s="25" t="s">
        <v>24</v>
      </c>
      <c r="F1560" s="25" t="s">
        <v>25</v>
      </c>
      <c r="G1560" s="46"/>
      <c r="H1560" s="6"/>
    </row>
    <row r="1561" s="151" customFormat="true" ht="15" hidden="false" customHeight="false" outlineLevel="0" collapsed="false">
      <c r="A1561" s="45" t="s">
        <v>7223</v>
      </c>
      <c r="B1561" s="36" t="n">
        <v>60</v>
      </c>
      <c r="C1561" s="37" t="s">
        <v>13</v>
      </c>
      <c r="D1561" s="46"/>
      <c r="E1561" s="25" t="s">
        <v>24</v>
      </c>
      <c r="F1561" s="25" t="s">
        <v>25</v>
      </c>
      <c r="G1561" s="46"/>
      <c r="H1561" s="6"/>
    </row>
    <row r="1562" s="46" customFormat="true" ht="15" hidden="false" customHeight="false" outlineLevel="0" collapsed="false">
      <c r="A1562" s="44" t="s">
        <v>7280</v>
      </c>
      <c r="B1562" s="36" t="n">
        <v>60</v>
      </c>
      <c r="C1562" s="37" t="s">
        <v>13</v>
      </c>
      <c r="E1562" s="25" t="s">
        <v>24</v>
      </c>
      <c r="F1562" s="25" t="s">
        <v>25</v>
      </c>
      <c r="H1562" s="6"/>
    </row>
    <row r="1563" s="46" customFormat="true" ht="15" hidden="false" customHeight="false" outlineLevel="0" collapsed="false">
      <c r="A1563" s="45" t="s">
        <v>6146</v>
      </c>
      <c r="B1563" s="36" t="n">
        <v>60</v>
      </c>
      <c r="C1563" s="37" t="s">
        <v>13</v>
      </c>
      <c r="E1563" s="25" t="s">
        <v>24</v>
      </c>
      <c r="F1563" s="25" t="s">
        <v>25</v>
      </c>
      <c r="H1563" s="6"/>
    </row>
    <row r="1564" s="46" customFormat="true" ht="15" hidden="false" customHeight="false" outlineLevel="0" collapsed="false">
      <c r="A1564" s="44" t="s">
        <v>6746</v>
      </c>
      <c r="B1564" s="36" t="n">
        <v>60</v>
      </c>
      <c r="C1564" s="37" t="s">
        <v>13</v>
      </c>
      <c r="E1564" s="25" t="s">
        <v>24</v>
      </c>
      <c r="F1564" s="25" t="s">
        <v>25</v>
      </c>
      <c r="H1564" s="6"/>
    </row>
    <row r="1565" s="46" customFormat="true" ht="15" hidden="false" customHeight="false" outlineLevel="0" collapsed="false">
      <c r="A1565" s="38" t="s">
        <v>6815</v>
      </c>
      <c r="B1565" s="36" t="n">
        <v>60</v>
      </c>
      <c r="C1565" s="39" t="s">
        <v>13</v>
      </c>
      <c r="D1565" s="63"/>
      <c r="E1565" s="25" t="s">
        <v>24</v>
      </c>
      <c r="F1565" s="25" t="s">
        <v>25</v>
      </c>
      <c r="H1565" s="6"/>
    </row>
    <row r="1566" s="46" customFormat="true" ht="15" hidden="false" customHeight="false" outlineLevel="0" collapsed="false">
      <c r="A1566" s="35" t="s">
        <v>6094</v>
      </c>
      <c r="B1566" s="36" t="n">
        <v>60</v>
      </c>
      <c r="C1566" s="37" t="s">
        <v>13</v>
      </c>
      <c r="E1566" s="25" t="s">
        <v>24</v>
      </c>
      <c r="F1566" s="25" t="s">
        <v>25</v>
      </c>
      <c r="H1566" s="6"/>
    </row>
    <row r="1567" s="46" customFormat="true" ht="15" hidden="false" customHeight="false" outlineLevel="0" collapsed="false">
      <c r="A1567" s="35" t="s">
        <v>6262</v>
      </c>
      <c r="B1567" s="36" t="n">
        <v>60</v>
      </c>
      <c r="C1567" s="37" t="s">
        <v>13</v>
      </c>
      <c r="E1567" s="25" t="s">
        <v>24</v>
      </c>
      <c r="F1567" s="25" t="s">
        <v>25</v>
      </c>
      <c r="H1567" s="6"/>
    </row>
    <row r="1568" s="46" customFormat="true" ht="15" hidden="false" customHeight="false" outlineLevel="0" collapsed="false">
      <c r="A1568" s="35" t="s">
        <v>7413</v>
      </c>
      <c r="B1568" s="36" t="n">
        <v>60</v>
      </c>
      <c r="C1568" s="37" t="s">
        <v>13</v>
      </c>
      <c r="E1568" s="25" t="s">
        <v>30</v>
      </c>
      <c r="F1568" s="25" t="s">
        <v>31</v>
      </c>
      <c r="H1568" s="6"/>
    </row>
    <row r="1569" s="46" customFormat="true" ht="15" hidden="false" customHeight="false" outlineLevel="0" collapsed="false">
      <c r="A1569" s="35" t="s">
        <v>6075</v>
      </c>
      <c r="B1569" s="36" t="n">
        <v>60</v>
      </c>
      <c r="C1569" s="37" t="s">
        <v>13</v>
      </c>
      <c r="D1569" s="63"/>
      <c r="E1569" s="25" t="s">
        <v>24</v>
      </c>
      <c r="F1569" s="25" t="s">
        <v>25</v>
      </c>
      <c r="H1569" s="6"/>
    </row>
    <row r="1570" s="46" customFormat="true" ht="15" hidden="false" customHeight="false" outlineLevel="0" collapsed="false">
      <c r="A1570" s="38" t="s">
        <v>7266</v>
      </c>
      <c r="B1570" s="36" t="n">
        <v>60</v>
      </c>
      <c r="C1570" s="37" t="s">
        <v>13</v>
      </c>
      <c r="E1570" s="25" t="s">
        <v>24</v>
      </c>
      <c r="F1570" s="25" t="s">
        <v>25</v>
      </c>
      <c r="H1570" s="6"/>
    </row>
    <row r="1571" s="46" customFormat="true" ht="15" hidden="false" customHeight="false" outlineLevel="0" collapsed="false">
      <c r="A1571" s="35" t="s">
        <v>7244</v>
      </c>
      <c r="B1571" s="36" t="n">
        <v>60</v>
      </c>
      <c r="C1571" s="37" t="s">
        <v>13</v>
      </c>
      <c r="E1571" s="25" t="s">
        <v>24</v>
      </c>
      <c r="F1571" s="25" t="s">
        <v>25</v>
      </c>
      <c r="H1571" s="6"/>
    </row>
    <row r="1572" s="46" customFormat="true" ht="15" hidden="false" customHeight="false" outlineLevel="0" collapsed="false">
      <c r="A1572" s="44" t="s">
        <v>6315</v>
      </c>
      <c r="B1572" s="36" t="n">
        <v>60</v>
      </c>
      <c r="C1572" s="37" t="s">
        <v>13</v>
      </c>
      <c r="E1572" s="25" t="s">
        <v>24</v>
      </c>
      <c r="F1572" s="25" t="s">
        <v>25</v>
      </c>
      <c r="H1572" s="6"/>
    </row>
    <row r="1573" s="46" customFormat="true" ht="15" hidden="false" customHeight="false" outlineLevel="0" collapsed="false">
      <c r="A1573" s="44" t="s">
        <v>6163</v>
      </c>
      <c r="B1573" s="36" t="n">
        <v>60</v>
      </c>
      <c r="C1573" s="37" t="s">
        <v>13</v>
      </c>
      <c r="D1573" s="63"/>
      <c r="E1573" s="25" t="s">
        <v>24</v>
      </c>
      <c r="F1573" s="25" t="s">
        <v>25</v>
      </c>
      <c r="H1573" s="6"/>
    </row>
    <row r="1574" s="46" customFormat="true" ht="15" hidden="false" customHeight="false" outlineLevel="0" collapsed="false">
      <c r="A1574" s="40" t="s">
        <v>7403</v>
      </c>
      <c r="B1574" s="36" t="n">
        <v>60</v>
      </c>
      <c r="C1574" s="37" t="s">
        <v>13</v>
      </c>
      <c r="E1574" s="25" t="s">
        <v>24</v>
      </c>
      <c r="F1574" s="25" t="s">
        <v>25</v>
      </c>
      <c r="H1574" s="6"/>
    </row>
    <row r="1575" s="46" customFormat="true" ht="15" hidden="false" customHeight="false" outlineLevel="0" collapsed="false">
      <c r="A1575" s="40" t="s">
        <v>6745</v>
      </c>
      <c r="B1575" s="36" t="n">
        <v>60</v>
      </c>
      <c r="C1575" s="37" t="s">
        <v>13</v>
      </c>
      <c r="E1575" s="25" t="s">
        <v>24</v>
      </c>
      <c r="F1575" s="25" t="s">
        <v>25</v>
      </c>
      <c r="H1575" s="6"/>
    </row>
    <row r="1576" s="46" customFormat="true" ht="15" hidden="false" customHeight="false" outlineLevel="0" collapsed="false">
      <c r="A1576" s="40" t="s">
        <v>6257</v>
      </c>
      <c r="B1576" s="36" t="n">
        <v>60</v>
      </c>
      <c r="C1576" s="37" t="s">
        <v>13</v>
      </c>
      <c r="E1576" s="25" t="s">
        <v>24</v>
      </c>
      <c r="F1576" s="25" t="s">
        <v>25</v>
      </c>
      <c r="H1576" s="6"/>
    </row>
    <row r="1577" s="46" customFormat="true" ht="15" hidden="false" customHeight="false" outlineLevel="0" collapsed="false">
      <c r="A1577" s="45" t="s">
        <v>6076</v>
      </c>
      <c r="B1577" s="36" t="n">
        <v>60</v>
      </c>
      <c r="C1577" s="37" t="s">
        <v>13</v>
      </c>
      <c r="E1577" s="25" t="s">
        <v>24</v>
      </c>
      <c r="F1577" s="25" t="s">
        <v>25</v>
      </c>
      <c r="H1577" s="6"/>
    </row>
    <row r="1578" s="46" customFormat="true" ht="15" hidden="false" customHeight="false" outlineLevel="0" collapsed="false">
      <c r="A1578" s="38" t="s">
        <v>7159</v>
      </c>
      <c r="B1578" s="36" t="n">
        <v>60</v>
      </c>
      <c r="C1578" s="37" t="s">
        <v>13</v>
      </c>
      <c r="E1578" s="25" t="s">
        <v>24</v>
      </c>
      <c r="F1578" s="25" t="s">
        <v>25</v>
      </c>
      <c r="H1578" s="6"/>
    </row>
    <row r="1579" s="46" customFormat="true" ht="15" hidden="false" customHeight="false" outlineLevel="0" collapsed="false">
      <c r="A1579" s="40" t="s">
        <v>6317</v>
      </c>
      <c r="B1579" s="36" t="n">
        <v>60</v>
      </c>
      <c r="C1579" s="37" t="s">
        <v>13</v>
      </c>
      <c r="E1579" s="25" t="s">
        <v>24</v>
      </c>
      <c r="F1579" s="25" t="s">
        <v>25</v>
      </c>
      <c r="H1579" s="6"/>
    </row>
    <row r="1580" s="46" customFormat="true" ht="15" hidden="false" customHeight="false" outlineLevel="0" collapsed="false">
      <c r="A1580" s="38" t="s">
        <v>7400</v>
      </c>
      <c r="B1580" s="36" t="n">
        <v>60</v>
      </c>
      <c r="C1580" s="37" t="s">
        <v>13</v>
      </c>
      <c r="E1580" s="25" t="s">
        <v>24</v>
      </c>
      <c r="F1580" s="25" t="s">
        <v>25</v>
      </c>
      <c r="H1580" s="6"/>
    </row>
    <row r="1581" s="46" customFormat="true" ht="15" hidden="false" customHeight="false" outlineLevel="0" collapsed="false">
      <c r="A1581" s="43" t="s">
        <v>7312</v>
      </c>
      <c r="B1581" s="36" t="n">
        <v>60</v>
      </c>
      <c r="C1581" s="37" t="s">
        <v>13</v>
      </c>
      <c r="E1581" s="25" t="s">
        <v>24</v>
      </c>
      <c r="F1581" s="25" t="s">
        <v>25</v>
      </c>
      <c r="H1581" s="6"/>
    </row>
    <row r="1582" s="46" customFormat="true" ht="15" hidden="false" customHeight="false" outlineLevel="0" collapsed="false">
      <c r="A1582" s="35" t="s">
        <v>6255</v>
      </c>
      <c r="B1582" s="36" t="n">
        <v>60</v>
      </c>
      <c r="C1582" s="37" t="s">
        <v>13</v>
      </c>
      <c r="E1582" s="25" t="s">
        <v>24</v>
      </c>
      <c r="F1582" s="25" t="s">
        <v>25</v>
      </c>
      <c r="H1582" s="6"/>
    </row>
    <row r="1583" s="46" customFormat="true" ht="15" hidden="false" customHeight="false" outlineLevel="0" collapsed="false">
      <c r="A1583" s="43" t="s">
        <v>6322</v>
      </c>
      <c r="B1583" s="36" t="n">
        <v>60</v>
      </c>
      <c r="C1583" s="37" t="s">
        <v>13</v>
      </c>
      <c r="E1583" s="25" t="s">
        <v>24</v>
      </c>
      <c r="F1583" s="25" t="s">
        <v>25</v>
      </c>
      <c r="H1583" s="6"/>
    </row>
    <row r="1584" s="46" customFormat="true" ht="15" hidden="false" customHeight="false" outlineLevel="0" collapsed="false">
      <c r="A1584" s="35" t="s">
        <v>7368</v>
      </c>
      <c r="B1584" s="36" t="n">
        <v>60</v>
      </c>
      <c r="C1584" s="37" t="s">
        <v>13</v>
      </c>
      <c r="E1584" s="25" t="s">
        <v>24</v>
      </c>
      <c r="F1584" s="25" t="s">
        <v>25</v>
      </c>
      <c r="H1584" s="6"/>
    </row>
    <row r="1585" s="46" customFormat="true" ht="15" hidden="false" customHeight="false" outlineLevel="0" collapsed="false">
      <c r="A1585" s="40" t="s">
        <v>6220</v>
      </c>
      <c r="B1585" s="36" t="n">
        <v>60</v>
      </c>
      <c r="C1585" s="37" t="s">
        <v>13</v>
      </c>
      <c r="E1585" s="25" t="s">
        <v>24</v>
      </c>
      <c r="F1585" s="25" t="s">
        <v>25</v>
      </c>
      <c r="H1585" s="6"/>
    </row>
    <row r="1586" s="46" customFormat="true" ht="15" hidden="false" customHeight="false" outlineLevel="0" collapsed="false">
      <c r="A1586" s="44" t="s">
        <v>7354</v>
      </c>
      <c r="B1586" s="36" t="n">
        <v>60</v>
      </c>
      <c r="C1586" s="39" t="s">
        <v>13</v>
      </c>
      <c r="D1586" s="63"/>
      <c r="E1586" s="25" t="s">
        <v>30</v>
      </c>
      <c r="F1586" s="25" t="s">
        <v>31</v>
      </c>
      <c r="H1586" s="6"/>
    </row>
    <row r="1587" s="46" customFormat="true" ht="15" hidden="false" customHeight="false" outlineLevel="0" collapsed="false">
      <c r="A1587" s="44" t="s">
        <v>6014</v>
      </c>
      <c r="B1587" s="36" t="n">
        <v>60</v>
      </c>
      <c r="C1587" s="37" t="s">
        <v>13</v>
      </c>
      <c r="E1587" s="25" t="s">
        <v>24</v>
      </c>
      <c r="F1587" s="25" t="s">
        <v>25</v>
      </c>
      <c r="H1587" s="6"/>
    </row>
    <row r="1588" s="46" customFormat="true" ht="15" hidden="false" customHeight="false" outlineLevel="0" collapsed="false">
      <c r="A1588" s="45" t="s">
        <v>5918</v>
      </c>
      <c r="B1588" s="36" t="n">
        <v>60</v>
      </c>
      <c r="C1588" s="37" t="s">
        <v>13</v>
      </c>
      <c r="E1588" s="25" t="s">
        <v>24</v>
      </c>
      <c r="F1588" s="25" t="s">
        <v>25</v>
      </c>
      <c r="H1588" s="6"/>
    </row>
    <row r="1589" s="46" customFormat="true" ht="15" hidden="false" customHeight="false" outlineLevel="0" collapsed="false">
      <c r="A1589" s="44" t="s">
        <v>5934</v>
      </c>
      <c r="B1589" s="36" t="n">
        <v>60</v>
      </c>
      <c r="C1589" s="37" t="s">
        <v>13</v>
      </c>
      <c r="E1589" s="25" t="s">
        <v>24</v>
      </c>
      <c r="F1589" s="25" t="s">
        <v>25</v>
      </c>
      <c r="H1589" s="6"/>
    </row>
    <row r="1590" s="46" customFormat="true" ht="15" hidden="false" customHeight="false" outlineLevel="0" collapsed="false">
      <c r="A1590" s="38" t="s">
        <v>7196</v>
      </c>
      <c r="B1590" s="36" t="n">
        <v>60</v>
      </c>
      <c r="C1590" s="37" t="s">
        <v>13</v>
      </c>
      <c r="E1590" s="25" t="s">
        <v>30</v>
      </c>
      <c r="F1590" s="25" t="s">
        <v>4892</v>
      </c>
      <c r="H1590" s="6"/>
    </row>
    <row r="1591" s="46" customFormat="true" ht="15" hidden="false" customHeight="false" outlineLevel="0" collapsed="false">
      <c r="A1591" s="35" t="s">
        <v>7358</v>
      </c>
      <c r="B1591" s="36" t="n">
        <v>60</v>
      </c>
      <c r="C1591" s="37" t="s">
        <v>13</v>
      </c>
      <c r="E1591" s="25" t="s">
        <v>24</v>
      </c>
      <c r="F1591" s="25" t="s">
        <v>25</v>
      </c>
      <c r="H1591" s="6"/>
    </row>
    <row r="1592" s="46" customFormat="true" ht="15" hidden="false" customHeight="false" outlineLevel="0" collapsed="false">
      <c r="A1592" s="44" t="s">
        <v>7376</v>
      </c>
      <c r="B1592" s="36" t="n">
        <v>60</v>
      </c>
      <c r="C1592" s="37" t="s">
        <v>13</v>
      </c>
      <c r="E1592" s="25" t="s">
        <v>24</v>
      </c>
      <c r="F1592" s="25" t="s">
        <v>25</v>
      </c>
      <c r="H1592" s="6"/>
    </row>
    <row r="1593" s="46" customFormat="true" ht="15" hidden="false" customHeight="false" outlineLevel="0" collapsed="false">
      <c r="A1593" s="38" t="s">
        <v>6261</v>
      </c>
      <c r="B1593" s="36" t="n">
        <v>60</v>
      </c>
      <c r="C1593" s="37" t="s">
        <v>13</v>
      </c>
      <c r="E1593" s="25" t="s">
        <v>24</v>
      </c>
      <c r="F1593" s="25" t="s">
        <v>25</v>
      </c>
      <c r="H1593" s="6"/>
    </row>
    <row r="1594" s="46" customFormat="true" ht="15" hidden="false" customHeight="false" outlineLevel="0" collapsed="false">
      <c r="A1594" s="35" t="s">
        <v>6458</v>
      </c>
      <c r="B1594" s="36" t="n">
        <v>60</v>
      </c>
      <c r="C1594" s="37" t="s">
        <v>13</v>
      </c>
      <c r="E1594" s="25" t="s">
        <v>24</v>
      </c>
      <c r="F1594" s="25" t="s">
        <v>25</v>
      </c>
      <c r="H1594" s="6"/>
    </row>
    <row r="1595" s="46" customFormat="true" ht="15" hidden="false" customHeight="false" outlineLevel="0" collapsed="false">
      <c r="A1595" s="44" t="s">
        <v>6287</v>
      </c>
      <c r="B1595" s="36" t="n">
        <v>60</v>
      </c>
      <c r="C1595" s="37" t="s">
        <v>13</v>
      </c>
      <c r="E1595" s="25" t="s">
        <v>24</v>
      </c>
      <c r="F1595" s="25" t="s">
        <v>25</v>
      </c>
      <c r="H1595" s="6"/>
    </row>
    <row r="1596" s="46" customFormat="true" ht="15" hidden="false" customHeight="false" outlineLevel="0" collapsed="false">
      <c r="A1596" s="35" t="s">
        <v>6757</v>
      </c>
      <c r="B1596" s="36" t="n">
        <v>60</v>
      </c>
      <c r="C1596" s="37" t="s">
        <v>13</v>
      </c>
      <c r="E1596" s="25" t="s">
        <v>24</v>
      </c>
      <c r="F1596" s="25" t="s">
        <v>25</v>
      </c>
      <c r="H1596" s="6"/>
    </row>
    <row r="1597" s="46" customFormat="true" ht="15" hidden="false" customHeight="false" outlineLevel="0" collapsed="false">
      <c r="A1597" s="45" t="s">
        <v>5884</v>
      </c>
      <c r="B1597" s="36" t="n">
        <v>60</v>
      </c>
      <c r="C1597" s="37" t="s">
        <v>13</v>
      </c>
      <c r="E1597" s="25" t="s">
        <v>24</v>
      </c>
      <c r="F1597" s="25" t="s">
        <v>25</v>
      </c>
      <c r="H1597" s="6"/>
    </row>
    <row r="1598" s="46" customFormat="true" ht="15" hidden="false" customHeight="false" outlineLevel="0" collapsed="false">
      <c r="A1598" s="35" t="s">
        <v>6308</v>
      </c>
      <c r="B1598" s="36" t="n">
        <v>60</v>
      </c>
      <c r="C1598" s="37" t="s">
        <v>13</v>
      </c>
      <c r="E1598" s="25" t="s">
        <v>24</v>
      </c>
      <c r="F1598" s="25" t="s">
        <v>25</v>
      </c>
      <c r="H1598" s="6"/>
    </row>
    <row r="1599" s="46" customFormat="true" ht="15" hidden="false" customHeight="false" outlineLevel="0" collapsed="false">
      <c r="A1599" s="35" t="s">
        <v>6235</v>
      </c>
      <c r="B1599" s="36" t="n">
        <v>60</v>
      </c>
      <c r="C1599" s="37" t="s">
        <v>13</v>
      </c>
      <c r="E1599" s="25" t="s">
        <v>24</v>
      </c>
      <c r="F1599" s="25" t="s">
        <v>25</v>
      </c>
      <c r="H1599" s="6"/>
    </row>
    <row r="1600" s="46" customFormat="true" ht="15" hidden="false" customHeight="false" outlineLevel="0" collapsed="false">
      <c r="A1600" s="45" t="s">
        <v>7364</v>
      </c>
      <c r="B1600" s="36" t="n">
        <v>60</v>
      </c>
      <c r="C1600" s="37" t="s">
        <v>13</v>
      </c>
      <c r="E1600" s="25" t="s">
        <v>24</v>
      </c>
      <c r="F1600" s="25" t="s">
        <v>25</v>
      </c>
      <c r="H1600" s="6"/>
    </row>
    <row r="1601" s="46" customFormat="true" ht="15" hidden="false" customHeight="false" outlineLevel="0" collapsed="false">
      <c r="A1601" s="35" t="s">
        <v>6197</v>
      </c>
      <c r="B1601" s="36" t="n">
        <v>60</v>
      </c>
      <c r="C1601" s="37" t="s">
        <v>13</v>
      </c>
      <c r="E1601" s="25" t="s">
        <v>30</v>
      </c>
      <c r="F1601" s="25" t="s">
        <v>1496</v>
      </c>
      <c r="H1601" s="6"/>
    </row>
    <row r="1602" s="46" customFormat="true" ht="15" hidden="false" customHeight="false" outlineLevel="0" collapsed="false">
      <c r="A1602" s="35" t="s">
        <v>7375</v>
      </c>
      <c r="B1602" s="36" t="n">
        <v>60</v>
      </c>
      <c r="C1602" s="37" t="s">
        <v>13</v>
      </c>
      <c r="E1602" s="25" t="s">
        <v>24</v>
      </c>
      <c r="F1602" s="25" t="s">
        <v>25</v>
      </c>
      <c r="H1602" s="6"/>
    </row>
    <row r="1603" s="46" customFormat="true" ht="15" hidden="false" customHeight="false" outlineLevel="0" collapsed="false">
      <c r="A1603" s="45" t="s">
        <v>7265</v>
      </c>
      <c r="B1603" s="36" t="n">
        <v>60</v>
      </c>
      <c r="C1603" s="37" t="s">
        <v>13</v>
      </c>
      <c r="E1603" s="25" t="s">
        <v>30</v>
      </c>
      <c r="F1603" s="25" t="s">
        <v>31</v>
      </c>
      <c r="H1603" s="6"/>
    </row>
    <row r="1604" s="46" customFormat="true" ht="15" hidden="false" customHeight="false" outlineLevel="0" collapsed="false">
      <c r="A1604" s="38" t="s">
        <v>7292</v>
      </c>
      <c r="B1604" s="36" t="n">
        <v>60</v>
      </c>
      <c r="C1604" s="37" t="s">
        <v>13</v>
      </c>
      <c r="E1604" s="25" t="s">
        <v>30</v>
      </c>
      <c r="F1604" s="25" t="s">
        <v>31</v>
      </c>
      <c r="H1604" s="6"/>
    </row>
    <row r="1605" s="46" customFormat="true" ht="15" hidden="false" customHeight="false" outlineLevel="0" collapsed="false">
      <c r="A1605" s="38" t="s">
        <v>6256</v>
      </c>
      <c r="B1605" s="36" t="n">
        <v>60</v>
      </c>
      <c r="C1605" s="37" t="s">
        <v>13</v>
      </c>
      <c r="E1605" s="25" t="s">
        <v>30</v>
      </c>
      <c r="F1605" s="25" t="s">
        <v>4574</v>
      </c>
      <c r="H1605" s="6"/>
    </row>
    <row r="1606" s="46" customFormat="true" ht="15" hidden="false" customHeight="false" outlineLevel="0" collapsed="false">
      <c r="A1606" s="38" t="s">
        <v>7318</v>
      </c>
      <c r="B1606" s="36" t="n">
        <v>60</v>
      </c>
      <c r="C1606" s="39" t="s">
        <v>13</v>
      </c>
      <c r="E1606" s="25" t="s">
        <v>30</v>
      </c>
      <c r="F1606" s="25" t="s">
        <v>31</v>
      </c>
      <c r="H1606" s="6"/>
    </row>
    <row r="1607" s="46" customFormat="true" ht="15" hidden="false" customHeight="false" outlineLevel="0" collapsed="false">
      <c r="A1607" s="45" t="s">
        <v>7346</v>
      </c>
      <c r="B1607" s="36" t="n">
        <v>60</v>
      </c>
      <c r="C1607" s="37" t="s">
        <v>13</v>
      </c>
      <c r="E1607" s="25" t="s">
        <v>24</v>
      </c>
      <c r="F1607" s="25" t="s">
        <v>25</v>
      </c>
      <c r="H1607" s="6"/>
    </row>
    <row r="1608" s="46" customFormat="true" ht="15" hidden="false" customHeight="false" outlineLevel="0" collapsed="false">
      <c r="A1608" s="38" t="s">
        <v>5879</v>
      </c>
      <c r="B1608" s="36" t="n">
        <v>60</v>
      </c>
      <c r="C1608" s="39" t="s">
        <v>13</v>
      </c>
      <c r="E1608" s="25" t="s">
        <v>30</v>
      </c>
      <c r="F1608" s="25" t="s">
        <v>174</v>
      </c>
      <c r="H1608" s="6"/>
    </row>
    <row r="1609" s="46" customFormat="true" ht="15" hidden="false" customHeight="false" outlineLevel="0" collapsed="false">
      <c r="A1609" s="44" t="s">
        <v>7374</v>
      </c>
      <c r="B1609" s="36" t="n">
        <v>60</v>
      </c>
      <c r="C1609" s="37" t="s">
        <v>13</v>
      </c>
      <c r="E1609" s="25" t="s">
        <v>24</v>
      </c>
      <c r="F1609" s="25" t="s">
        <v>25</v>
      </c>
      <c r="H1609" s="6"/>
    </row>
    <row r="1610" s="46" customFormat="true" ht="15" hidden="false" customHeight="false" outlineLevel="0" collapsed="false">
      <c r="A1610" s="44" t="s">
        <v>5948</v>
      </c>
      <c r="B1610" s="36" t="n">
        <v>60</v>
      </c>
      <c r="C1610" s="37" t="s">
        <v>13</v>
      </c>
      <c r="E1610" s="25" t="s">
        <v>24</v>
      </c>
      <c r="F1610" s="25" t="s">
        <v>25</v>
      </c>
      <c r="H1610" s="6"/>
    </row>
    <row r="1611" s="46" customFormat="true" ht="15" hidden="false" customHeight="false" outlineLevel="0" collapsed="false">
      <c r="A1611" s="45" t="s">
        <v>5982</v>
      </c>
      <c r="B1611" s="36" t="n">
        <v>60</v>
      </c>
      <c r="C1611" s="37" t="s">
        <v>13</v>
      </c>
      <c r="D1611" s="63"/>
      <c r="E1611" s="25" t="s">
        <v>24</v>
      </c>
      <c r="F1611" s="25" t="s">
        <v>25</v>
      </c>
      <c r="H1611" s="6"/>
    </row>
    <row r="1612" s="46" customFormat="true" ht="15" hidden="false" customHeight="false" outlineLevel="0" collapsed="false">
      <c r="A1612" s="35" t="s">
        <v>7222</v>
      </c>
      <c r="B1612" s="36" t="n">
        <v>60</v>
      </c>
      <c r="C1612" s="37" t="s">
        <v>13</v>
      </c>
      <c r="E1612" s="25" t="s">
        <v>24</v>
      </c>
      <c r="F1612" s="25" t="s">
        <v>25</v>
      </c>
      <c r="H1612" s="6"/>
    </row>
    <row r="1613" s="46" customFormat="true" ht="15" hidden="false" customHeight="false" outlineLevel="0" collapsed="false">
      <c r="A1613" s="45" t="s">
        <v>6203</v>
      </c>
      <c r="B1613" s="36" t="n">
        <v>60</v>
      </c>
      <c r="C1613" s="37" t="s">
        <v>13</v>
      </c>
      <c r="E1613" s="25" t="s">
        <v>24</v>
      </c>
      <c r="F1613" s="25" t="s">
        <v>25</v>
      </c>
      <c r="H1613" s="6"/>
    </row>
    <row r="1614" s="46" customFormat="true" ht="15" hidden="false" customHeight="false" outlineLevel="0" collapsed="false">
      <c r="A1614" s="44" t="s">
        <v>7235</v>
      </c>
      <c r="B1614" s="36" t="n">
        <v>60</v>
      </c>
      <c r="C1614" s="37" t="s">
        <v>13</v>
      </c>
      <c r="E1614" s="25" t="s">
        <v>24</v>
      </c>
      <c r="F1614" s="25" t="s">
        <v>25</v>
      </c>
      <c r="H1614" s="6"/>
    </row>
    <row r="1615" s="46" customFormat="true" ht="15" hidden="false" customHeight="false" outlineLevel="0" collapsed="false">
      <c r="A1615" s="44" t="s">
        <v>7404</v>
      </c>
      <c r="B1615" s="36" t="n">
        <v>60</v>
      </c>
      <c r="C1615" s="37" t="s">
        <v>13</v>
      </c>
      <c r="E1615" s="25" t="s">
        <v>24</v>
      </c>
      <c r="F1615" s="25" t="s">
        <v>25</v>
      </c>
      <c r="H1615" s="6"/>
    </row>
    <row r="1616" s="46" customFormat="true" ht="15" hidden="false" customHeight="false" outlineLevel="0" collapsed="false">
      <c r="A1616" s="35" t="s">
        <v>6324</v>
      </c>
      <c r="B1616" s="36" t="n">
        <v>60</v>
      </c>
      <c r="C1616" s="37" t="s">
        <v>13</v>
      </c>
      <c r="E1616" s="25" t="s">
        <v>24</v>
      </c>
      <c r="F1616" s="25" t="s">
        <v>25</v>
      </c>
      <c r="H1616" s="6"/>
    </row>
    <row r="1617" s="46" customFormat="true" ht="15" hidden="false" customHeight="false" outlineLevel="0" collapsed="false">
      <c r="A1617" s="35" t="s">
        <v>7177</v>
      </c>
      <c r="B1617" s="36" t="n">
        <v>60</v>
      </c>
      <c r="C1617" s="37" t="s">
        <v>13</v>
      </c>
      <c r="E1617" s="25" t="s">
        <v>24</v>
      </c>
      <c r="F1617" s="25" t="s">
        <v>25</v>
      </c>
      <c r="H1617" s="6"/>
    </row>
    <row r="1618" s="46" customFormat="true" ht="15" hidden="false" customHeight="false" outlineLevel="0" collapsed="false">
      <c r="A1618" s="38" t="s">
        <v>7253</v>
      </c>
      <c r="B1618" s="36" t="n">
        <v>60</v>
      </c>
      <c r="C1618" s="37" t="s">
        <v>13</v>
      </c>
      <c r="E1618" s="25" t="s">
        <v>24</v>
      </c>
      <c r="F1618" s="25" t="s">
        <v>25</v>
      </c>
      <c r="H1618" s="6"/>
    </row>
    <row r="1619" s="46" customFormat="true" ht="15" hidden="false" customHeight="false" outlineLevel="0" collapsed="false">
      <c r="A1619" s="44" t="s">
        <v>6161</v>
      </c>
      <c r="B1619" s="36" t="n">
        <v>60</v>
      </c>
      <c r="C1619" s="37" t="s">
        <v>13</v>
      </c>
      <c r="E1619" s="25" t="s">
        <v>24</v>
      </c>
      <c r="F1619" s="25" t="s">
        <v>25</v>
      </c>
      <c r="H1619" s="6"/>
    </row>
    <row r="1620" s="46" customFormat="true" ht="15" hidden="false" customHeight="false" outlineLevel="0" collapsed="false">
      <c r="A1620" s="38" t="s">
        <v>6175</v>
      </c>
      <c r="B1620" s="36" t="n">
        <v>60</v>
      </c>
      <c r="C1620" s="37" t="s">
        <v>13</v>
      </c>
      <c r="E1620" s="25" t="s">
        <v>24</v>
      </c>
      <c r="F1620" s="25" t="s">
        <v>25</v>
      </c>
      <c r="H1620" s="6"/>
    </row>
    <row r="1621" s="46" customFormat="true" ht="15" hidden="false" customHeight="false" outlineLevel="0" collapsed="false">
      <c r="A1621" s="44" t="s">
        <v>6162</v>
      </c>
      <c r="B1621" s="36" t="n">
        <v>60</v>
      </c>
      <c r="C1621" s="37" t="s">
        <v>13</v>
      </c>
      <c r="E1621" s="25" t="s">
        <v>24</v>
      </c>
      <c r="F1621" s="25" t="s">
        <v>25</v>
      </c>
      <c r="H1621" s="6"/>
    </row>
    <row r="1622" s="46" customFormat="true" ht="15" hidden="false" customHeight="false" outlineLevel="0" collapsed="false">
      <c r="A1622" s="35" t="s">
        <v>6147</v>
      </c>
      <c r="B1622" s="36" t="n">
        <v>60</v>
      </c>
      <c r="C1622" s="37" t="s">
        <v>13</v>
      </c>
      <c r="E1622" s="25" t="s">
        <v>24</v>
      </c>
      <c r="F1622" s="25" t="s">
        <v>25</v>
      </c>
      <c r="H1622" s="6"/>
    </row>
    <row r="1623" s="46" customFormat="true" ht="15" hidden="false" customHeight="false" outlineLevel="0" collapsed="false">
      <c r="A1623" s="44" t="s">
        <v>6160</v>
      </c>
      <c r="B1623" s="36" t="n">
        <v>60</v>
      </c>
      <c r="C1623" s="37" t="s">
        <v>13</v>
      </c>
      <c r="E1623" s="25" t="s">
        <v>24</v>
      </c>
      <c r="F1623" s="25" t="s">
        <v>25</v>
      </c>
      <c r="H1623" s="6"/>
    </row>
    <row r="1624" s="46" customFormat="true" ht="15" hidden="false" customHeight="false" outlineLevel="0" collapsed="false">
      <c r="A1624" s="35" t="s">
        <v>6839</v>
      </c>
      <c r="B1624" s="36" t="n">
        <v>60</v>
      </c>
      <c r="C1624" s="37" t="s">
        <v>13</v>
      </c>
      <c r="E1624" s="25" t="s">
        <v>24</v>
      </c>
      <c r="F1624" s="25" t="s">
        <v>25</v>
      </c>
      <c r="H1624" s="6"/>
    </row>
    <row r="1625" s="46" customFormat="true" ht="15" hidden="false" customHeight="false" outlineLevel="0" collapsed="false">
      <c r="A1625" s="38" t="s">
        <v>6172</v>
      </c>
      <c r="B1625" s="36" t="n">
        <v>60</v>
      </c>
      <c r="C1625" s="37" t="s">
        <v>13</v>
      </c>
      <c r="E1625" s="25" t="s">
        <v>24</v>
      </c>
      <c r="F1625" s="25" t="s">
        <v>25</v>
      </c>
      <c r="H1625" s="6"/>
    </row>
    <row r="1626" s="46" customFormat="true" ht="15" hidden="false" customHeight="false" outlineLevel="0" collapsed="false">
      <c r="A1626" s="44" t="s">
        <v>6180</v>
      </c>
      <c r="B1626" s="36" t="n">
        <v>60</v>
      </c>
      <c r="C1626" s="37" t="s">
        <v>13</v>
      </c>
      <c r="E1626" s="25" t="s">
        <v>24</v>
      </c>
      <c r="F1626" s="25" t="s">
        <v>25</v>
      </c>
      <c r="H1626" s="6"/>
    </row>
    <row r="1627" s="46" customFormat="true" ht="15" hidden="false" customHeight="false" outlineLevel="0" collapsed="false">
      <c r="A1627" s="38" t="s">
        <v>6127</v>
      </c>
      <c r="B1627" s="36" t="n">
        <v>60</v>
      </c>
      <c r="C1627" s="37" t="s">
        <v>13</v>
      </c>
      <c r="E1627" s="25" t="s">
        <v>24</v>
      </c>
      <c r="F1627" s="25" t="s">
        <v>25</v>
      </c>
      <c r="H1627" s="6"/>
    </row>
    <row r="1628" s="46" customFormat="true" ht="15" hidden="false" customHeight="false" outlineLevel="0" collapsed="false">
      <c r="A1628" s="38" t="s">
        <v>6089</v>
      </c>
      <c r="B1628" s="36" t="n">
        <v>60</v>
      </c>
      <c r="C1628" s="37" t="s">
        <v>13</v>
      </c>
      <c r="E1628" s="25" t="s">
        <v>24</v>
      </c>
      <c r="F1628" s="25" t="s">
        <v>25</v>
      </c>
      <c r="H1628" s="6"/>
    </row>
    <row r="1629" s="46" customFormat="true" ht="15" hidden="false" customHeight="false" outlineLevel="0" collapsed="false">
      <c r="A1629" s="35" t="s">
        <v>7314</v>
      </c>
      <c r="B1629" s="36" t="n">
        <v>60</v>
      </c>
      <c r="C1629" s="37" t="s">
        <v>13</v>
      </c>
      <c r="E1629" s="25" t="s">
        <v>24</v>
      </c>
      <c r="F1629" s="25" t="s">
        <v>25</v>
      </c>
      <c r="H1629" s="6"/>
    </row>
    <row r="1630" s="46" customFormat="true" ht="15" hidden="false" customHeight="false" outlineLevel="0" collapsed="false">
      <c r="A1630" s="38" t="s">
        <v>7345</v>
      </c>
      <c r="B1630" s="36" t="n">
        <v>60</v>
      </c>
      <c r="C1630" s="37" t="s">
        <v>13</v>
      </c>
      <c r="E1630" s="25" t="s">
        <v>24</v>
      </c>
      <c r="F1630" s="25" t="s">
        <v>25</v>
      </c>
      <c r="H1630" s="6"/>
    </row>
    <row r="1631" s="46" customFormat="true" ht="15" hidden="false" customHeight="false" outlineLevel="0" collapsed="false">
      <c r="A1631" s="44" t="s">
        <v>6223</v>
      </c>
      <c r="B1631" s="36" t="n">
        <v>60</v>
      </c>
      <c r="C1631" s="37" t="s">
        <v>13</v>
      </c>
      <c r="E1631" s="25" t="s">
        <v>24</v>
      </c>
      <c r="F1631" s="25" t="s">
        <v>25</v>
      </c>
      <c r="H1631" s="6"/>
    </row>
    <row r="1632" s="46" customFormat="true" ht="15" hidden="false" customHeight="false" outlineLevel="0" collapsed="false">
      <c r="A1632" s="35" t="s">
        <v>5998</v>
      </c>
      <c r="B1632" s="36" t="n">
        <v>60</v>
      </c>
      <c r="C1632" s="37" t="s">
        <v>13</v>
      </c>
      <c r="E1632" s="25" t="s">
        <v>24</v>
      </c>
      <c r="F1632" s="25" t="s">
        <v>25</v>
      </c>
      <c r="H1632" s="6"/>
    </row>
    <row r="1633" s="46" customFormat="true" ht="15" hidden="false" customHeight="false" outlineLevel="0" collapsed="false">
      <c r="A1633" s="44" t="s">
        <v>7420</v>
      </c>
      <c r="B1633" s="36" t="n">
        <v>60</v>
      </c>
      <c r="C1633" s="37" t="s">
        <v>13</v>
      </c>
      <c r="E1633" s="25" t="s">
        <v>24</v>
      </c>
      <c r="F1633" s="25" t="s">
        <v>25</v>
      </c>
      <c r="H1633" s="6"/>
    </row>
    <row r="1634" s="46" customFormat="true" ht="15" hidden="false" customHeight="false" outlineLevel="0" collapsed="false">
      <c r="A1634" s="45" t="s">
        <v>6034</v>
      </c>
      <c r="B1634" s="36" t="n">
        <v>60</v>
      </c>
      <c r="C1634" s="37" t="s">
        <v>13</v>
      </c>
      <c r="E1634" s="25" t="s">
        <v>24</v>
      </c>
      <c r="F1634" s="25" t="s">
        <v>25</v>
      </c>
      <c r="H1634" s="6"/>
    </row>
    <row r="1635" s="46" customFormat="true" ht="15" hidden="false" customHeight="false" outlineLevel="0" collapsed="false">
      <c r="A1635" s="44" t="s">
        <v>7176</v>
      </c>
      <c r="B1635" s="36" t="n">
        <v>60</v>
      </c>
      <c r="C1635" s="37" t="s">
        <v>13</v>
      </c>
      <c r="E1635" s="25" t="s">
        <v>24</v>
      </c>
      <c r="F1635" s="25" t="s">
        <v>25</v>
      </c>
      <c r="H1635" s="6"/>
    </row>
    <row r="1636" s="46" customFormat="true" ht="15" hidden="false" customHeight="false" outlineLevel="0" collapsed="false">
      <c r="A1636" s="40" t="s">
        <v>5840</v>
      </c>
      <c r="B1636" s="36" t="n">
        <v>60</v>
      </c>
      <c r="C1636" s="37" t="s">
        <v>13</v>
      </c>
      <c r="E1636" s="25" t="s">
        <v>24</v>
      </c>
      <c r="F1636" s="25" t="s">
        <v>25</v>
      </c>
      <c r="H1636" s="6"/>
    </row>
    <row r="1637" s="46" customFormat="true" ht="15" hidden="false" customHeight="false" outlineLevel="0" collapsed="false">
      <c r="A1637" s="44" t="s">
        <v>6301</v>
      </c>
      <c r="B1637" s="36" t="n">
        <v>60</v>
      </c>
      <c r="C1637" s="37" t="s">
        <v>13</v>
      </c>
      <c r="E1637" s="25" t="s">
        <v>24</v>
      </c>
      <c r="F1637" s="25" t="s">
        <v>25</v>
      </c>
      <c r="H1637" s="6"/>
    </row>
    <row r="1638" s="46" customFormat="true" ht="15" hidden="false" customHeight="false" outlineLevel="0" collapsed="false">
      <c r="A1638" s="35" t="s">
        <v>5984</v>
      </c>
      <c r="B1638" s="36" t="n">
        <v>60</v>
      </c>
      <c r="C1638" s="37" t="s">
        <v>13</v>
      </c>
      <c r="E1638" s="25" t="s">
        <v>24</v>
      </c>
      <c r="F1638" s="25" t="s">
        <v>25</v>
      </c>
      <c r="H1638" s="6"/>
    </row>
    <row r="1639" s="46" customFormat="true" ht="15" hidden="false" customHeight="false" outlineLevel="0" collapsed="false">
      <c r="A1639" s="45" t="s">
        <v>6002</v>
      </c>
      <c r="B1639" s="36" t="n">
        <v>60</v>
      </c>
      <c r="C1639" s="37" t="s">
        <v>13</v>
      </c>
      <c r="E1639" s="25" t="s">
        <v>24</v>
      </c>
      <c r="F1639" s="25" t="s">
        <v>25</v>
      </c>
      <c r="H1639" s="6"/>
    </row>
    <row r="1640" s="46" customFormat="true" ht="15" hidden="false" customHeight="false" outlineLevel="0" collapsed="false">
      <c r="A1640" s="44" t="s">
        <v>5868</v>
      </c>
      <c r="B1640" s="36" t="n">
        <v>60</v>
      </c>
      <c r="C1640" s="37" t="s">
        <v>13</v>
      </c>
      <c r="E1640" s="25" t="s">
        <v>24</v>
      </c>
      <c r="F1640" s="25" t="s">
        <v>25</v>
      </c>
      <c r="H1640" s="6"/>
    </row>
    <row r="1641" s="46" customFormat="true" ht="15" hidden="false" customHeight="false" outlineLevel="0" collapsed="false">
      <c r="A1641" s="44" t="s">
        <v>6650</v>
      </c>
      <c r="B1641" s="36" t="n">
        <v>60</v>
      </c>
      <c r="C1641" s="37" t="s">
        <v>13</v>
      </c>
      <c r="E1641" s="25" t="s">
        <v>24</v>
      </c>
      <c r="F1641" s="25" t="s">
        <v>25</v>
      </c>
      <c r="H1641" s="6"/>
    </row>
    <row r="1642" s="46" customFormat="true" ht="15" hidden="false" customHeight="false" outlineLevel="0" collapsed="false">
      <c r="A1642" s="45" t="s">
        <v>6215</v>
      </c>
      <c r="B1642" s="36" t="n">
        <v>60</v>
      </c>
      <c r="C1642" s="37" t="s">
        <v>13</v>
      </c>
      <c r="E1642" s="25" t="s">
        <v>30</v>
      </c>
      <c r="F1642" s="25" t="s">
        <v>31</v>
      </c>
      <c r="H1642" s="6"/>
    </row>
    <row r="1643" s="46" customFormat="true" ht="15" hidden="false" customHeight="false" outlineLevel="0" collapsed="false">
      <c r="A1643" s="38" t="s">
        <v>7301</v>
      </c>
      <c r="B1643" s="36" t="n">
        <v>60</v>
      </c>
      <c r="C1643" s="39" t="s">
        <v>13</v>
      </c>
      <c r="E1643" s="25" t="s">
        <v>30</v>
      </c>
      <c r="F1643" s="25" t="s">
        <v>31</v>
      </c>
      <c r="H1643" s="6"/>
    </row>
    <row r="1644" s="46" customFormat="true" ht="15" hidden="false" customHeight="false" outlineLevel="0" collapsed="false">
      <c r="A1644" s="35" t="s">
        <v>6293</v>
      </c>
      <c r="B1644" s="36" t="n">
        <v>60</v>
      </c>
      <c r="C1644" s="37" t="s">
        <v>13</v>
      </c>
      <c r="E1644" s="25" t="s">
        <v>24</v>
      </c>
      <c r="F1644" s="25" t="s">
        <v>25</v>
      </c>
      <c r="H1644" s="6"/>
    </row>
    <row r="1645" s="46" customFormat="true" ht="15" hidden="false" customHeight="false" outlineLevel="0" collapsed="false">
      <c r="A1645" s="35" t="s">
        <v>6761</v>
      </c>
      <c r="B1645" s="36" t="n">
        <v>60</v>
      </c>
      <c r="C1645" s="37" t="s">
        <v>13</v>
      </c>
      <c r="D1645" s="63"/>
      <c r="E1645" s="25" t="s">
        <v>24</v>
      </c>
      <c r="F1645" s="25" t="s">
        <v>25</v>
      </c>
      <c r="H1645" s="6"/>
    </row>
    <row r="1646" s="46" customFormat="true" ht="15" hidden="false" customHeight="false" outlineLevel="0" collapsed="false">
      <c r="A1646" s="44" t="s">
        <v>6747</v>
      </c>
      <c r="B1646" s="36" t="n">
        <v>60</v>
      </c>
      <c r="C1646" s="37" t="s">
        <v>13</v>
      </c>
      <c r="E1646" s="25" t="s">
        <v>24</v>
      </c>
      <c r="F1646" s="25" t="s">
        <v>25</v>
      </c>
      <c r="H1646" s="6"/>
    </row>
    <row r="1647" s="46" customFormat="true" ht="15" hidden="false" customHeight="false" outlineLevel="0" collapsed="false">
      <c r="A1647" s="44" t="s">
        <v>7326</v>
      </c>
      <c r="B1647" s="36" t="n">
        <v>60</v>
      </c>
      <c r="C1647" s="39" t="s">
        <v>13</v>
      </c>
      <c r="D1647" s="63"/>
      <c r="E1647" s="25" t="s">
        <v>24</v>
      </c>
      <c r="F1647" s="25" t="s">
        <v>25</v>
      </c>
      <c r="H1647" s="6"/>
    </row>
    <row r="1648" s="46" customFormat="true" ht="15" hidden="false" customHeight="false" outlineLevel="0" collapsed="false">
      <c r="A1648" s="38" t="s">
        <v>6023</v>
      </c>
      <c r="B1648" s="36" t="n">
        <v>60</v>
      </c>
      <c r="C1648" s="37" t="s">
        <v>13</v>
      </c>
      <c r="E1648" s="25" t="s">
        <v>24</v>
      </c>
      <c r="F1648" s="25" t="s">
        <v>25</v>
      </c>
      <c r="H1648" s="6"/>
    </row>
    <row r="1649" s="46" customFormat="true" ht="15" hidden="false" customHeight="false" outlineLevel="0" collapsed="false">
      <c r="A1649" s="38" t="s">
        <v>6303</v>
      </c>
      <c r="B1649" s="36" t="n">
        <v>60</v>
      </c>
      <c r="C1649" s="37" t="s">
        <v>13</v>
      </c>
      <c r="E1649" s="25" t="s">
        <v>24</v>
      </c>
      <c r="F1649" s="25" t="s">
        <v>25</v>
      </c>
      <c r="H1649" s="6"/>
    </row>
    <row r="1650" s="46" customFormat="true" ht="15" hidden="false" customHeight="false" outlineLevel="0" collapsed="false">
      <c r="A1650" s="44" t="s">
        <v>7199</v>
      </c>
      <c r="B1650" s="36" t="n">
        <v>60</v>
      </c>
      <c r="C1650" s="37" t="s">
        <v>13</v>
      </c>
      <c r="D1650" s="63"/>
      <c r="E1650" s="25" t="s">
        <v>24</v>
      </c>
      <c r="F1650" s="25" t="s">
        <v>25</v>
      </c>
      <c r="H1650" s="6"/>
    </row>
    <row r="1651" s="46" customFormat="true" ht="15" hidden="false" customHeight="false" outlineLevel="0" collapsed="false">
      <c r="A1651" s="38" t="s">
        <v>7387</v>
      </c>
      <c r="B1651" s="36" t="n">
        <v>60</v>
      </c>
      <c r="C1651" s="37" t="s">
        <v>13</v>
      </c>
      <c r="E1651" s="25" t="s">
        <v>24</v>
      </c>
      <c r="F1651" s="25" t="s">
        <v>25</v>
      </c>
      <c r="H1651" s="6"/>
    </row>
    <row r="1652" s="46" customFormat="true" ht="15" hidden="false" customHeight="false" outlineLevel="0" collapsed="false">
      <c r="A1652" s="44" t="s">
        <v>6282</v>
      </c>
      <c r="B1652" s="36" t="n">
        <v>60</v>
      </c>
      <c r="C1652" s="37" t="s">
        <v>13</v>
      </c>
      <c r="D1652" s="63"/>
      <c r="E1652" s="25" t="s">
        <v>24</v>
      </c>
      <c r="F1652" s="25" t="s">
        <v>25</v>
      </c>
      <c r="H1652" s="6"/>
    </row>
    <row r="1653" s="46" customFormat="true" ht="15" hidden="false" customHeight="false" outlineLevel="0" collapsed="false">
      <c r="A1653" s="44" t="s">
        <v>6091</v>
      </c>
      <c r="B1653" s="36" t="n">
        <v>60</v>
      </c>
      <c r="C1653" s="37" t="s">
        <v>13</v>
      </c>
      <c r="D1653" s="63"/>
      <c r="E1653" s="25" t="s">
        <v>24</v>
      </c>
      <c r="F1653" s="25" t="s">
        <v>25</v>
      </c>
      <c r="H1653" s="6"/>
    </row>
    <row r="1654" s="46" customFormat="true" ht="15" hidden="false" customHeight="false" outlineLevel="0" collapsed="false">
      <c r="A1654" s="45" t="s">
        <v>6008</v>
      </c>
      <c r="B1654" s="36" t="n">
        <v>60</v>
      </c>
      <c r="C1654" s="37" t="s">
        <v>13</v>
      </c>
      <c r="E1654" s="25" t="s">
        <v>24</v>
      </c>
      <c r="F1654" s="25" t="s">
        <v>25</v>
      </c>
      <c r="H1654" s="6"/>
    </row>
    <row r="1655" s="46" customFormat="true" ht="15" hidden="false" customHeight="false" outlineLevel="0" collapsed="false">
      <c r="A1655" s="44" t="s">
        <v>6789</v>
      </c>
      <c r="B1655" s="36" t="n">
        <v>60</v>
      </c>
      <c r="C1655" s="37" t="s">
        <v>13</v>
      </c>
      <c r="E1655" s="25" t="s">
        <v>24</v>
      </c>
      <c r="F1655" s="25" t="s">
        <v>25</v>
      </c>
      <c r="H1655" s="6"/>
    </row>
    <row r="1656" s="46" customFormat="true" ht="15" hidden="false" customHeight="false" outlineLevel="0" collapsed="false">
      <c r="A1656" s="38" t="s">
        <v>5977</v>
      </c>
      <c r="B1656" s="36" t="n">
        <v>60</v>
      </c>
      <c r="C1656" s="37" t="s">
        <v>13</v>
      </c>
      <c r="E1656" s="25" t="s">
        <v>24</v>
      </c>
      <c r="F1656" s="25" t="s">
        <v>25</v>
      </c>
      <c r="H1656" s="6"/>
    </row>
    <row r="1657" s="46" customFormat="true" ht="15" hidden="false" customHeight="false" outlineLevel="0" collapsed="false">
      <c r="A1657" s="38" t="s">
        <v>5813</v>
      </c>
      <c r="B1657" s="36" t="n">
        <v>60</v>
      </c>
      <c r="C1657" s="37" t="s">
        <v>13</v>
      </c>
      <c r="D1657" s="63"/>
      <c r="E1657" s="25" t="s">
        <v>24</v>
      </c>
      <c r="F1657" s="25" t="s">
        <v>25</v>
      </c>
      <c r="H1657" s="6"/>
    </row>
    <row r="1658" s="46" customFormat="true" ht="15" hidden="false" customHeight="false" outlineLevel="0" collapsed="false">
      <c r="A1658" s="35" t="s">
        <v>6582</v>
      </c>
      <c r="B1658" s="36" t="n">
        <v>60</v>
      </c>
      <c r="C1658" s="37" t="s">
        <v>13</v>
      </c>
      <c r="E1658" s="25" t="s">
        <v>24</v>
      </c>
      <c r="F1658" s="25" t="s">
        <v>25</v>
      </c>
      <c r="H1658" s="6"/>
    </row>
    <row r="1659" s="46" customFormat="true" ht="15" hidden="false" customHeight="false" outlineLevel="0" collapsed="false">
      <c r="A1659" s="43" t="s">
        <v>5838</v>
      </c>
      <c r="B1659" s="36" t="n">
        <v>60</v>
      </c>
      <c r="C1659" s="37" t="s">
        <v>13</v>
      </c>
      <c r="E1659" s="25" t="s">
        <v>24</v>
      </c>
      <c r="F1659" s="25" t="s">
        <v>25</v>
      </c>
      <c r="H1659" s="6"/>
    </row>
    <row r="1660" s="46" customFormat="true" ht="15" hidden="false" customHeight="false" outlineLevel="0" collapsed="false">
      <c r="A1660" s="44" t="s">
        <v>6804</v>
      </c>
      <c r="B1660" s="36" t="n">
        <v>60</v>
      </c>
      <c r="C1660" s="37" t="s">
        <v>13</v>
      </c>
      <c r="D1660" s="63"/>
      <c r="E1660" s="25" t="s">
        <v>24</v>
      </c>
      <c r="F1660" s="25" t="s">
        <v>25</v>
      </c>
      <c r="H1660" s="6"/>
    </row>
    <row r="1661" s="46" customFormat="true" ht="15" hidden="false" customHeight="false" outlineLevel="0" collapsed="false">
      <c r="A1661" s="35" t="s">
        <v>5785</v>
      </c>
      <c r="B1661" s="36" t="n">
        <v>60</v>
      </c>
      <c r="C1661" s="37" t="s">
        <v>13</v>
      </c>
      <c r="D1661" s="63"/>
      <c r="E1661" s="25" t="s">
        <v>24</v>
      </c>
      <c r="F1661" s="25" t="s">
        <v>25</v>
      </c>
      <c r="H1661" s="6"/>
    </row>
    <row r="1662" s="46" customFormat="true" ht="15" hidden="false" customHeight="false" outlineLevel="0" collapsed="false">
      <c r="A1662" s="42" t="s">
        <v>5818</v>
      </c>
      <c r="B1662" s="36" t="n">
        <v>60</v>
      </c>
      <c r="C1662" s="37" t="s">
        <v>13</v>
      </c>
      <c r="E1662" s="25" t="s">
        <v>24</v>
      </c>
      <c r="F1662" s="25" t="s">
        <v>25</v>
      </c>
      <c r="H1662" s="6"/>
    </row>
    <row r="1663" s="46" customFormat="true" ht="15" hidden="false" customHeight="false" outlineLevel="0" collapsed="false">
      <c r="A1663" s="44" t="s">
        <v>6605</v>
      </c>
      <c r="B1663" s="36" t="n">
        <v>60</v>
      </c>
      <c r="C1663" s="37" t="s">
        <v>13</v>
      </c>
      <c r="E1663" s="25" t="s">
        <v>24</v>
      </c>
      <c r="F1663" s="25" t="s">
        <v>25</v>
      </c>
      <c r="H1663" s="6"/>
    </row>
    <row r="1664" s="46" customFormat="true" ht="15" hidden="false" customHeight="false" outlineLevel="0" collapsed="false">
      <c r="A1664" s="40" t="s">
        <v>6260</v>
      </c>
      <c r="B1664" s="36" t="n">
        <v>60</v>
      </c>
      <c r="C1664" s="37" t="s">
        <v>13</v>
      </c>
      <c r="D1664" s="63"/>
      <c r="E1664" s="25" t="s">
        <v>24</v>
      </c>
      <c r="F1664" s="25" t="s">
        <v>25</v>
      </c>
      <c r="H1664" s="6"/>
    </row>
    <row r="1665" s="46" customFormat="true" ht="15" hidden="false" customHeight="false" outlineLevel="0" collapsed="false">
      <c r="A1665" s="35" t="s">
        <v>6042</v>
      </c>
      <c r="B1665" s="36" t="n">
        <v>60</v>
      </c>
      <c r="C1665" s="37" t="s">
        <v>13</v>
      </c>
      <c r="E1665" s="25" t="s">
        <v>24</v>
      </c>
      <c r="F1665" s="25" t="s">
        <v>25</v>
      </c>
      <c r="H1665" s="6"/>
    </row>
    <row r="1666" s="46" customFormat="true" ht="15" hidden="false" customHeight="false" outlineLevel="0" collapsed="false">
      <c r="A1666" s="44" t="s">
        <v>7321</v>
      </c>
      <c r="B1666" s="36" t="n">
        <v>60</v>
      </c>
      <c r="C1666" s="37" t="s">
        <v>13</v>
      </c>
      <c r="E1666" s="25" t="s">
        <v>24</v>
      </c>
      <c r="F1666" s="25" t="s">
        <v>25</v>
      </c>
      <c r="H1666" s="6"/>
    </row>
    <row r="1667" s="46" customFormat="true" ht="15" hidden="false" customHeight="false" outlineLevel="0" collapsed="false">
      <c r="A1667" s="35" t="s">
        <v>5872</v>
      </c>
      <c r="B1667" s="36" t="n">
        <v>60</v>
      </c>
      <c r="C1667" s="37" t="s">
        <v>13</v>
      </c>
      <c r="D1667" s="63"/>
      <c r="E1667" s="25" t="s">
        <v>24</v>
      </c>
      <c r="F1667" s="25" t="s">
        <v>25</v>
      </c>
      <c r="H1667" s="6"/>
    </row>
    <row r="1668" s="46" customFormat="true" ht="15" hidden="false" customHeight="false" outlineLevel="0" collapsed="false">
      <c r="A1668" s="38" t="s">
        <v>5735</v>
      </c>
      <c r="B1668" s="36" t="n">
        <v>60</v>
      </c>
      <c r="C1668" s="37" t="s">
        <v>13</v>
      </c>
      <c r="E1668" s="25" t="s">
        <v>24</v>
      </c>
      <c r="F1668" s="25" t="s">
        <v>25</v>
      </c>
      <c r="H1668" s="6"/>
    </row>
    <row r="1669" s="46" customFormat="true" ht="15" hidden="false" customHeight="false" outlineLevel="0" collapsed="false">
      <c r="A1669" s="38" t="s">
        <v>7279</v>
      </c>
      <c r="B1669" s="36" t="n">
        <v>60</v>
      </c>
      <c r="C1669" s="37" t="s">
        <v>13</v>
      </c>
      <c r="E1669" s="25" t="s">
        <v>30</v>
      </c>
      <c r="F1669" s="25" t="s">
        <v>31</v>
      </c>
      <c r="H1669" s="6"/>
    </row>
    <row r="1670" s="46" customFormat="true" ht="15" hidden="false" customHeight="false" outlineLevel="0" collapsed="false">
      <c r="A1670" s="35" t="s">
        <v>6319</v>
      </c>
      <c r="B1670" s="36" t="n">
        <v>60</v>
      </c>
      <c r="C1670" s="37" t="s">
        <v>13</v>
      </c>
      <c r="E1670" s="25" t="s">
        <v>30</v>
      </c>
      <c r="F1670" s="25" t="s">
        <v>31</v>
      </c>
      <c r="H1670" s="6"/>
    </row>
    <row r="1671" s="46" customFormat="true" ht="15" hidden="false" customHeight="false" outlineLevel="0" collapsed="false">
      <c r="A1671" s="44" t="s">
        <v>6307</v>
      </c>
      <c r="B1671" s="36" t="n">
        <v>60</v>
      </c>
      <c r="C1671" s="37" t="s">
        <v>13</v>
      </c>
      <c r="E1671" s="25" t="s">
        <v>24</v>
      </c>
      <c r="F1671" s="25" t="s">
        <v>25</v>
      </c>
      <c r="H1671" s="6"/>
    </row>
    <row r="1672" s="46" customFormat="true" ht="15" hidden="false" customHeight="false" outlineLevel="0" collapsed="false">
      <c r="A1672" s="35" t="s">
        <v>7359</v>
      </c>
      <c r="B1672" s="36" t="n">
        <v>60</v>
      </c>
      <c r="C1672" s="37" t="s">
        <v>13</v>
      </c>
      <c r="E1672" s="25" t="s">
        <v>30</v>
      </c>
      <c r="F1672" s="25" t="s">
        <v>31</v>
      </c>
      <c r="H1672" s="6"/>
    </row>
    <row r="1673" s="46" customFormat="true" ht="15" hidden="false" customHeight="false" outlineLevel="0" collapsed="false">
      <c r="A1673" s="44" t="s">
        <v>7257</v>
      </c>
      <c r="B1673" s="36" t="n">
        <v>60</v>
      </c>
      <c r="C1673" s="37" t="s">
        <v>13</v>
      </c>
      <c r="E1673" s="25" t="s">
        <v>24</v>
      </c>
      <c r="F1673" s="25" t="s">
        <v>25</v>
      </c>
      <c r="H1673" s="6"/>
    </row>
    <row r="1674" s="46" customFormat="true" ht="15" hidden="false" customHeight="false" outlineLevel="0" collapsed="false">
      <c r="A1674" s="40" t="s">
        <v>7225</v>
      </c>
      <c r="B1674" s="36" t="n">
        <v>60</v>
      </c>
      <c r="C1674" s="37" t="s">
        <v>13</v>
      </c>
      <c r="E1674" s="25" t="s">
        <v>24</v>
      </c>
      <c r="F1674" s="25" t="s">
        <v>25</v>
      </c>
      <c r="H1674" s="6"/>
    </row>
    <row r="1675" s="46" customFormat="true" ht="15" hidden="false" customHeight="false" outlineLevel="0" collapsed="false">
      <c r="A1675" s="35" t="s">
        <v>6104</v>
      </c>
      <c r="B1675" s="36" t="n">
        <v>60</v>
      </c>
      <c r="C1675" s="37" t="s">
        <v>13</v>
      </c>
      <c r="D1675" s="63"/>
      <c r="E1675" s="25" t="s">
        <v>24</v>
      </c>
      <c r="F1675" s="25" t="s">
        <v>25</v>
      </c>
      <c r="H1675" s="6"/>
    </row>
    <row r="1676" s="46" customFormat="true" ht="15" hidden="false" customHeight="false" outlineLevel="0" collapsed="false">
      <c r="A1676" s="35" t="s">
        <v>6165</v>
      </c>
      <c r="B1676" s="36" t="n">
        <v>60</v>
      </c>
      <c r="C1676" s="37" t="s">
        <v>13</v>
      </c>
      <c r="D1676" s="63"/>
      <c r="E1676" s="25" t="s">
        <v>24</v>
      </c>
      <c r="F1676" s="25" t="s">
        <v>25</v>
      </c>
      <c r="H1676" s="6"/>
    </row>
    <row r="1677" s="46" customFormat="true" ht="15" hidden="false" customHeight="false" outlineLevel="0" collapsed="false">
      <c r="A1677" s="44" t="s">
        <v>6199</v>
      </c>
      <c r="B1677" s="36" t="n">
        <v>60</v>
      </c>
      <c r="C1677" s="37" t="s">
        <v>13</v>
      </c>
      <c r="D1677" s="63"/>
      <c r="E1677" s="25" t="s">
        <v>24</v>
      </c>
      <c r="F1677" s="25" t="s">
        <v>25</v>
      </c>
      <c r="H1677" s="6"/>
    </row>
    <row r="1678" s="46" customFormat="true" ht="15" hidden="false" customHeight="false" outlineLevel="0" collapsed="false">
      <c r="A1678" s="38" t="s">
        <v>6028</v>
      </c>
      <c r="B1678" s="36" t="n">
        <v>60</v>
      </c>
      <c r="C1678" s="39" t="s">
        <v>13</v>
      </c>
      <c r="E1678" s="25" t="s">
        <v>24</v>
      </c>
      <c r="F1678" s="25" t="s">
        <v>25</v>
      </c>
      <c r="H1678" s="6"/>
    </row>
    <row r="1679" s="46" customFormat="true" ht="15" hidden="false" customHeight="false" outlineLevel="0" collapsed="false">
      <c r="A1679" s="40" t="s">
        <v>7350</v>
      </c>
      <c r="B1679" s="36" t="n">
        <v>60</v>
      </c>
      <c r="C1679" s="37" t="s">
        <v>13</v>
      </c>
      <c r="D1679" s="115"/>
      <c r="E1679" s="25" t="s">
        <v>24</v>
      </c>
      <c r="F1679" s="25" t="s">
        <v>25</v>
      </c>
      <c r="H1679" s="6"/>
    </row>
    <row r="1680" s="46" customFormat="true" ht="15" hidden="false" customHeight="false" outlineLevel="0" collapsed="false">
      <c r="A1680" s="45" t="s">
        <v>6738</v>
      </c>
      <c r="B1680" s="36" t="n">
        <v>60</v>
      </c>
      <c r="C1680" s="37" t="s">
        <v>13</v>
      </c>
      <c r="E1680" s="25" t="s">
        <v>30</v>
      </c>
      <c r="F1680" s="25" t="s">
        <v>31</v>
      </c>
      <c r="H1680" s="6"/>
    </row>
    <row r="1681" s="46" customFormat="true" ht="15" hidden="false" customHeight="false" outlineLevel="0" collapsed="false">
      <c r="A1681" s="44" t="s">
        <v>6290</v>
      </c>
      <c r="B1681" s="36" t="n">
        <v>60</v>
      </c>
      <c r="C1681" s="37" t="s">
        <v>13</v>
      </c>
      <c r="E1681" s="25" t="s">
        <v>24</v>
      </c>
      <c r="F1681" s="25" t="s">
        <v>25</v>
      </c>
      <c r="H1681" s="6"/>
    </row>
    <row r="1682" s="46" customFormat="true" ht="15" hidden="false" customHeight="false" outlineLevel="0" collapsed="false">
      <c r="A1682" s="44" t="s">
        <v>6035</v>
      </c>
      <c r="B1682" s="36" t="n">
        <v>60</v>
      </c>
      <c r="C1682" s="37" t="s">
        <v>13</v>
      </c>
      <c r="D1682" s="63"/>
      <c r="E1682" s="25" t="s">
        <v>24</v>
      </c>
      <c r="F1682" s="25" t="s">
        <v>25</v>
      </c>
      <c r="H1682" s="6"/>
    </row>
    <row r="1683" s="46" customFormat="true" ht="15" hidden="false" customHeight="false" outlineLevel="0" collapsed="false">
      <c r="A1683" s="44" t="s">
        <v>7170</v>
      </c>
      <c r="B1683" s="36" t="n">
        <v>60</v>
      </c>
      <c r="C1683" s="37" t="s">
        <v>13</v>
      </c>
      <c r="E1683" s="25" t="s">
        <v>30</v>
      </c>
      <c r="F1683" s="25" t="s">
        <v>7171</v>
      </c>
      <c r="H1683" s="6"/>
    </row>
    <row r="1684" s="46" customFormat="true" ht="15" hidden="false" customHeight="false" outlineLevel="0" collapsed="false">
      <c r="A1684" s="40" t="s">
        <v>6009</v>
      </c>
      <c r="B1684" s="36" t="n">
        <v>60</v>
      </c>
      <c r="C1684" s="37" t="s">
        <v>13</v>
      </c>
      <c r="D1684" s="63"/>
      <c r="E1684" s="25" t="s">
        <v>24</v>
      </c>
      <c r="F1684" s="25" t="s">
        <v>25</v>
      </c>
      <c r="H1684" s="6"/>
    </row>
    <row r="1685" s="46" customFormat="true" ht="15" hidden="false" customHeight="false" outlineLevel="0" collapsed="false">
      <c r="A1685" s="38" t="s">
        <v>6057</v>
      </c>
      <c r="B1685" s="36" t="n">
        <v>60</v>
      </c>
      <c r="C1685" s="37" t="s">
        <v>13</v>
      </c>
      <c r="D1685" s="63"/>
      <c r="E1685" s="25" t="s">
        <v>24</v>
      </c>
      <c r="F1685" s="25" t="s">
        <v>25</v>
      </c>
      <c r="H1685" s="6"/>
    </row>
    <row r="1686" s="46" customFormat="true" ht="15" hidden="false" customHeight="false" outlineLevel="0" collapsed="false">
      <c r="A1686" s="38" t="s">
        <v>6782</v>
      </c>
      <c r="B1686" s="36" t="n">
        <v>60</v>
      </c>
      <c r="C1686" s="37" t="s">
        <v>13</v>
      </c>
      <c r="D1686" s="115"/>
      <c r="E1686" s="25" t="s">
        <v>24</v>
      </c>
      <c r="F1686" s="25" t="s">
        <v>25</v>
      </c>
      <c r="H1686" s="6"/>
    </row>
    <row r="1687" s="46" customFormat="true" ht="15" hidden="false" customHeight="false" outlineLevel="0" collapsed="false">
      <c r="A1687" s="44" t="s">
        <v>7174</v>
      </c>
      <c r="B1687" s="36" t="n">
        <v>60</v>
      </c>
      <c r="C1687" s="37" t="s">
        <v>13</v>
      </c>
      <c r="D1687" s="63"/>
      <c r="E1687" s="25" t="s">
        <v>24</v>
      </c>
      <c r="F1687" s="25" t="s">
        <v>25</v>
      </c>
      <c r="H1687" s="6"/>
    </row>
    <row r="1688" s="46" customFormat="true" ht="15" hidden="false" customHeight="false" outlineLevel="0" collapsed="false">
      <c r="A1688" s="35" t="s">
        <v>7192</v>
      </c>
      <c r="B1688" s="36" t="n">
        <v>60</v>
      </c>
      <c r="C1688" s="37" t="s">
        <v>13</v>
      </c>
      <c r="D1688" s="63"/>
      <c r="E1688" s="25" t="s">
        <v>24</v>
      </c>
      <c r="F1688" s="25" t="s">
        <v>25</v>
      </c>
      <c r="H1688" s="6"/>
    </row>
    <row r="1689" s="46" customFormat="true" ht="15" hidden="false" customHeight="false" outlineLevel="0" collapsed="false">
      <c r="A1689" s="44" t="s">
        <v>6067</v>
      </c>
      <c r="B1689" s="36" t="n">
        <v>60</v>
      </c>
      <c r="C1689" s="37" t="s">
        <v>13</v>
      </c>
      <c r="D1689" s="63"/>
      <c r="E1689" s="25" t="s">
        <v>24</v>
      </c>
      <c r="F1689" s="25" t="s">
        <v>25</v>
      </c>
      <c r="H1689" s="6"/>
    </row>
    <row r="1690" s="46" customFormat="true" ht="15" hidden="false" customHeight="false" outlineLevel="0" collapsed="false">
      <c r="A1690" s="35" t="s">
        <v>5983</v>
      </c>
      <c r="B1690" s="36" t="n">
        <v>60</v>
      </c>
      <c r="C1690" s="37" t="s">
        <v>13</v>
      </c>
      <c r="D1690" s="63"/>
      <c r="E1690" s="25" t="s">
        <v>24</v>
      </c>
      <c r="F1690" s="25" t="s">
        <v>25</v>
      </c>
      <c r="H1690" s="6"/>
    </row>
    <row r="1691" s="46" customFormat="true" ht="15" hidden="false" customHeight="false" outlineLevel="0" collapsed="false">
      <c r="A1691" s="35" t="s">
        <v>5827</v>
      </c>
      <c r="B1691" s="36" t="n">
        <v>60</v>
      </c>
      <c r="C1691" s="37" t="s">
        <v>13</v>
      </c>
      <c r="E1691" s="25" t="s">
        <v>24</v>
      </c>
      <c r="F1691" s="25" t="s">
        <v>25</v>
      </c>
      <c r="H1691" s="6"/>
    </row>
    <row r="1692" s="46" customFormat="true" ht="15" hidden="false" customHeight="false" outlineLevel="0" collapsed="false">
      <c r="A1692" s="35" t="s">
        <v>6559</v>
      </c>
      <c r="B1692" s="36" t="n">
        <v>60</v>
      </c>
      <c r="C1692" s="37" t="s">
        <v>13</v>
      </c>
      <c r="D1692" s="63"/>
      <c r="E1692" s="25" t="s">
        <v>30</v>
      </c>
      <c r="F1692" s="25" t="s">
        <v>35</v>
      </c>
      <c r="H1692" s="6"/>
    </row>
    <row r="1693" s="46" customFormat="true" ht="15" hidden="false" customHeight="false" outlineLevel="0" collapsed="false">
      <c r="A1693" s="44" t="s">
        <v>6803</v>
      </c>
      <c r="B1693" s="36" t="n">
        <v>60</v>
      </c>
      <c r="C1693" s="37" t="s">
        <v>13</v>
      </c>
      <c r="D1693" s="63"/>
      <c r="E1693" s="25" t="s">
        <v>24</v>
      </c>
      <c r="F1693" s="25" t="s">
        <v>25</v>
      </c>
      <c r="H1693" s="6"/>
    </row>
    <row r="1694" s="46" customFormat="true" ht="15" hidden="false" customHeight="false" outlineLevel="0" collapsed="false">
      <c r="A1694" s="44" t="s">
        <v>5886</v>
      </c>
      <c r="B1694" s="36" t="n">
        <v>60</v>
      </c>
      <c r="C1694" s="37" t="s">
        <v>13</v>
      </c>
      <c r="E1694" s="25" t="s">
        <v>24</v>
      </c>
      <c r="F1694" s="25" t="s">
        <v>25</v>
      </c>
      <c r="H1694" s="6"/>
    </row>
    <row r="1695" s="46" customFormat="true" ht="15" hidden="false" customHeight="false" outlineLevel="0" collapsed="false">
      <c r="A1695" s="44" t="s">
        <v>6084</v>
      </c>
      <c r="B1695" s="36" t="n">
        <v>60</v>
      </c>
      <c r="C1695" s="37" t="s">
        <v>13</v>
      </c>
      <c r="D1695" s="63"/>
      <c r="E1695" s="25" t="s">
        <v>24</v>
      </c>
      <c r="F1695" s="25" t="s">
        <v>25</v>
      </c>
      <c r="H1695" s="6"/>
    </row>
    <row r="1696" s="46" customFormat="true" ht="15" hidden="false" customHeight="false" outlineLevel="0" collapsed="false">
      <c r="A1696" s="44" t="s">
        <v>5878</v>
      </c>
      <c r="B1696" s="36" t="n">
        <v>60</v>
      </c>
      <c r="C1696" s="37" t="s">
        <v>13</v>
      </c>
      <c r="D1696" s="63"/>
      <c r="E1696" s="25" t="s">
        <v>24</v>
      </c>
      <c r="F1696" s="25" t="s">
        <v>25</v>
      </c>
      <c r="H1696" s="6"/>
    </row>
    <row r="1697" s="46" customFormat="true" ht="15" hidden="false" customHeight="false" outlineLevel="0" collapsed="false">
      <c r="A1697" s="44" t="s">
        <v>6155</v>
      </c>
      <c r="B1697" s="36" t="n">
        <v>60</v>
      </c>
      <c r="C1697" s="39" t="s">
        <v>13</v>
      </c>
      <c r="E1697" s="25" t="s">
        <v>30</v>
      </c>
      <c r="F1697" s="25" t="s">
        <v>31</v>
      </c>
      <c r="H1697" s="6"/>
    </row>
    <row r="1698" s="46" customFormat="true" ht="15" hidden="false" customHeight="false" outlineLevel="0" collapsed="false">
      <c r="A1698" s="35" t="s">
        <v>6029</v>
      </c>
      <c r="B1698" s="36" t="n">
        <v>60</v>
      </c>
      <c r="C1698" s="37" t="s">
        <v>13</v>
      </c>
      <c r="E1698" s="25" t="s">
        <v>30</v>
      </c>
      <c r="F1698" s="25" t="s">
        <v>31</v>
      </c>
      <c r="H1698" s="6"/>
    </row>
    <row r="1699" s="46" customFormat="true" ht="15" hidden="false" customHeight="false" outlineLevel="0" collapsed="false">
      <c r="A1699" s="40" t="s">
        <v>5906</v>
      </c>
      <c r="B1699" s="36" t="n">
        <v>60</v>
      </c>
      <c r="C1699" s="37" t="s">
        <v>13</v>
      </c>
      <c r="D1699" s="63"/>
      <c r="E1699" s="25" t="s">
        <v>24</v>
      </c>
      <c r="F1699" s="25" t="s">
        <v>25</v>
      </c>
      <c r="H1699" s="6"/>
    </row>
    <row r="1700" s="46" customFormat="true" ht="15" hidden="false" customHeight="false" outlineLevel="0" collapsed="false">
      <c r="A1700" s="44" t="s">
        <v>5978</v>
      </c>
      <c r="B1700" s="36" t="n">
        <v>60</v>
      </c>
      <c r="C1700" s="37" t="s">
        <v>13</v>
      </c>
      <c r="D1700" s="63"/>
      <c r="E1700" s="25" t="s">
        <v>30</v>
      </c>
      <c r="F1700" s="25" t="s">
        <v>31</v>
      </c>
      <c r="H1700" s="6"/>
    </row>
    <row r="1701" s="46" customFormat="true" ht="15" hidden="false" customHeight="false" outlineLevel="0" collapsed="false">
      <c r="A1701" s="35" t="s">
        <v>5864</v>
      </c>
      <c r="B1701" s="36" t="n">
        <v>60</v>
      </c>
      <c r="C1701" s="37" t="s">
        <v>13</v>
      </c>
      <c r="D1701" s="63"/>
      <c r="E1701" s="25" t="s">
        <v>30</v>
      </c>
      <c r="F1701" s="25" t="s">
        <v>31</v>
      </c>
      <c r="H1701" s="6"/>
    </row>
    <row r="1702" s="46" customFormat="true" ht="15" hidden="false" customHeight="false" outlineLevel="0" collapsed="false">
      <c r="A1702" s="44" t="s">
        <v>7303</v>
      </c>
      <c r="B1702" s="36" t="n">
        <v>60</v>
      </c>
      <c r="C1702" s="37" t="s">
        <v>13</v>
      </c>
      <c r="D1702" s="63"/>
      <c r="E1702" s="25" t="s">
        <v>24</v>
      </c>
      <c r="F1702" s="25" t="s">
        <v>25</v>
      </c>
      <c r="H1702" s="6"/>
    </row>
    <row r="1703" s="46" customFormat="true" ht="15" hidden="false" customHeight="false" outlineLevel="0" collapsed="false">
      <c r="A1703" s="44" t="s">
        <v>7360</v>
      </c>
      <c r="B1703" s="36" t="n">
        <v>60</v>
      </c>
      <c r="C1703" s="37" t="s">
        <v>13</v>
      </c>
      <c r="D1703" s="63"/>
      <c r="E1703" s="25" t="s">
        <v>24</v>
      </c>
      <c r="F1703" s="25" t="s">
        <v>25</v>
      </c>
      <c r="H1703" s="6"/>
    </row>
    <row r="1704" s="46" customFormat="true" ht="15" hidden="false" customHeight="false" outlineLevel="0" collapsed="false">
      <c r="A1704" s="40" t="s">
        <v>5974</v>
      </c>
      <c r="B1704" s="36" t="n">
        <v>60</v>
      </c>
      <c r="C1704" s="37" t="s">
        <v>13</v>
      </c>
      <c r="D1704" s="63"/>
      <c r="E1704" s="25" t="s">
        <v>24</v>
      </c>
      <c r="F1704" s="25" t="s">
        <v>25</v>
      </c>
      <c r="H1704" s="6"/>
    </row>
    <row r="1705" s="46" customFormat="true" ht="15" hidden="false" customHeight="false" outlineLevel="0" collapsed="false">
      <c r="A1705" s="35" t="s">
        <v>6236</v>
      </c>
      <c r="B1705" s="36" t="n">
        <v>60</v>
      </c>
      <c r="C1705" s="37" t="s">
        <v>13</v>
      </c>
      <c r="D1705" s="63"/>
      <c r="E1705" s="25" t="s">
        <v>24</v>
      </c>
      <c r="F1705" s="25" t="s">
        <v>25</v>
      </c>
      <c r="H1705" s="6"/>
    </row>
    <row r="1706" s="46" customFormat="true" ht="15" hidden="false" customHeight="false" outlineLevel="0" collapsed="false">
      <c r="A1706" s="44" t="s">
        <v>6095</v>
      </c>
      <c r="B1706" s="36" t="n">
        <v>60</v>
      </c>
      <c r="C1706" s="37" t="s">
        <v>13</v>
      </c>
      <c r="E1706" s="25" t="s">
        <v>30</v>
      </c>
      <c r="F1706" s="25" t="s">
        <v>31</v>
      </c>
      <c r="H1706" s="6"/>
    </row>
    <row r="1707" s="46" customFormat="true" ht="15" hidden="false" customHeight="false" outlineLevel="0" collapsed="false">
      <c r="A1707" s="44" t="s">
        <v>5961</v>
      </c>
      <c r="B1707" s="36" t="n">
        <v>60</v>
      </c>
      <c r="C1707" s="37" t="s">
        <v>13</v>
      </c>
      <c r="D1707" s="63"/>
      <c r="E1707" s="25" t="s">
        <v>30</v>
      </c>
      <c r="F1707" s="25" t="s">
        <v>31</v>
      </c>
      <c r="H1707" s="6"/>
    </row>
    <row r="1708" s="46" customFormat="true" ht="15" hidden="false" customHeight="false" outlineLevel="0" collapsed="false">
      <c r="A1708" s="38" t="s">
        <v>7158</v>
      </c>
      <c r="B1708" s="36" t="n">
        <v>60</v>
      </c>
      <c r="C1708" s="37" t="s">
        <v>13</v>
      </c>
      <c r="E1708" s="25" t="s">
        <v>30</v>
      </c>
      <c r="F1708" s="25" t="s">
        <v>31</v>
      </c>
      <c r="H1708" s="6"/>
    </row>
    <row r="1709" s="46" customFormat="true" ht="15" hidden="false" customHeight="false" outlineLevel="0" collapsed="false">
      <c r="A1709" s="44" t="s">
        <v>6240</v>
      </c>
      <c r="B1709" s="36" t="n">
        <v>60</v>
      </c>
      <c r="C1709" s="37" t="s">
        <v>13</v>
      </c>
      <c r="E1709" s="25" t="s">
        <v>30</v>
      </c>
      <c r="F1709" s="25" t="s">
        <v>2079</v>
      </c>
      <c r="H1709" s="6"/>
    </row>
    <row r="1710" s="46" customFormat="true" ht="15" hidden="false" customHeight="false" outlineLevel="0" collapsed="false">
      <c r="A1710" s="41" t="s">
        <v>6320</v>
      </c>
      <c r="B1710" s="36" t="n">
        <v>60</v>
      </c>
      <c r="C1710" s="39" t="s">
        <v>13</v>
      </c>
      <c r="E1710" s="25" t="s">
        <v>24</v>
      </c>
      <c r="F1710" s="25" t="s">
        <v>25</v>
      </c>
      <c r="H1710" s="6"/>
    </row>
    <row r="1711" s="46" customFormat="true" ht="15" hidden="false" customHeight="false" outlineLevel="0" collapsed="false">
      <c r="A1711" s="35" t="s">
        <v>6045</v>
      </c>
      <c r="B1711" s="36" t="n">
        <v>60</v>
      </c>
      <c r="C1711" s="37" t="s">
        <v>13</v>
      </c>
      <c r="E1711" s="25" t="s">
        <v>24</v>
      </c>
      <c r="F1711" s="25" t="s">
        <v>25</v>
      </c>
      <c r="H1711" s="6"/>
    </row>
    <row r="1712" s="46" customFormat="true" ht="15" hidden="false" customHeight="false" outlineLevel="0" collapsed="false">
      <c r="A1712" s="35" t="s">
        <v>5981</v>
      </c>
      <c r="B1712" s="36" t="n">
        <v>60</v>
      </c>
      <c r="C1712" s="37" t="s">
        <v>13</v>
      </c>
      <c r="E1712" s="25" t="s">
        <v>24</v>
      </c>
      <c r="F1712" s="25" t="s">
        <v>25</v>
      </c>
      <c r="H1712" s="6"/>
    </row>
    <row r="1713" s="46" customFormat="true" ht="15" hidden="false" customHeight="false" outlineLevel="0" collapsed="false">
      <c r="A1713" s="45" t="s">
        <v>6090</v>
      </c>
      <c r="B1713" s="36" t="n">
        <v>60</v>
      </c>
      <c r="C1713" s="37" t="s">
        <v>13</v>
      </c>
      <c r="E1713" s="25" t="s">
        <v>24</v>
      </c>
      <c r="F1713" s="25" t="s">
        <v>25</v>
      </c>
      <c r="H1713" s="6"/>
    </row>
    <row r="1714" s="46" customFormat="true" ht="15" hidden="false" customHeight="false" outlineLevel="0" collapsed="false">
      <c r="A1714" s="45" t="s">
        <v>6111</v>
      </c>
      <c r="B1714" s="36" t="n">
        <v>60</v>
      </c>
      <c r="C1714" s="37" t="s">
        <v>13</v>
      </c>
      <c r="E1714" s="25" t="s">
        <v>30</v>
      </c>
      <c r="F1714" s="25" t="s">
        <v>31</v>
      </c>
      <c r="H1714" s="6"/>
    </row>
    <row r="1715" s="46" customFormat="true" ht="15" hidden="false" customHeight="false" outlineLevel="0" collapsed="false">
      <c r="A1715" s="35" t="s">
        <v>5915</v>
      </c>
      <c r="B1715" s="36" t="n">
        <v>60</v>
      </c>
      <c r="C1715" s="37" t="s">
        <v>13</v>
      </c>
      <c r="E1715" s="25" t="s">
        <v>24</v>
      </c>
      <c r="F1715" s="25" t="s">
        <v>25</v>
      </c>
      <c r="H1715" s="6"/>
    </row>
    <row r="1716" s="46" customFormat="true" ht="15" hidden="false" customHeight="false" outlineLevel="0" collapsed="false">
      <c r="A1716" s="35" t="s">
        <v>6195</v>
      </c>
      <c r="B1716" s="36" t="n">
        <v>60</v>
      </c>
      <c r="C1716" s="37" t="s">
        <v>13</v>
      </c>
      <c r="E1716" s="25" t="s">
        <v>24</v>
      </c>
      <c r="F1716" s="25" t="s">
        <v>25</v>
      </c>
      <c r="H1716" s="6"/>
    </row>
    <row r="1717" s="46" customFormat="true" ht="15" hidden="false" customHeight="false" outlineLevel="0" collapsed="false">
      <c r="A1717" s="45" t="s">
        <v>3595</v>
      </c>
      <c r="B1717" s="36" t="n">
        <v>60</v>
      </c>
      <c r="C1717" s="37" t="s">
        <v>13</v>
      </c>
      <c r="E1717" s="25" t="s">
        <v>30</v>
      </c>
      <c r="F1717" s="25" t="s">
        <v>202</v>
      </c>
      <c r="H1717" s="6"/>
    </row>
    <row r="1718" s="46" customFormat="true" ht="15" hidden="false" customHeight="false" outlineLevel="0" collapsed="false">
      <c r="A1718" s="45" t="s">
        <v>6647</v>
      </c>
      <c r="B1718" s="36" t="n">
        <v>60</v>
      </c>
      <c r="C1718" s="37" t="s">
        <v>13</v>
      </c>
      <c r="D1718" s="63"/>
      <c r="E1718" s="25" t="s">
        <v>24</v>
      </c>
      <c r="F1718" s="25" t="s">
        <v>25</v>
      </c>
      <c r="H1718" s="6"/>
    </row>
    <row r="1719" s="46" customFormat="true" ht="15" hidden="false" customHeight="false" outlineLevel="0" collapsed="false">
      <c r="A1719" s="35" t="s">
        <v>7379</v>
      </c>
      <c r="B1719" s="36" t="n">
        <v>60</v>
      </c>
      <c r="C1719" s="37" t="s">
        <v>13</v>
      </c>
      <c r="D1719" s="63"/>
      <c r="E1719" s="25" t="s">
        <v>24</v>
      </c>
      <c r="F1719" s="25" t="s">
        <v>25</v>
      </c>
      <c r="H1719" s="6"/>
    </row>
    <row r="1720" s="46" customFormat="true" ht="15" hidden="false" customHeight="false" outlineLevel="0" collapsed="false">
      <c r="A1720" s="45" t="s">
        <v>6283</v>
      </c>
      <c r="B1720" s="36" t="n">
        <v>60</v>
      </c>
      <c r="C1720" s="37" t="s">
        <v>13</v>
      </c>
      <c r="E1720" s="25" t="s">
        <v>24</v>
      </c>
      <c r="F1720" s="25" t="s">
        <v>25</v>
      </c>
      <c r="H1720" s="6"/>
    </row>
    <row r="1721" s="46" customFormat="true" ht="15" hidden="false" customHeight="false" outlineLevel="0" collapsed="false">
      <c r="A1721" s="38" t="s">
        <v>3600</v>
      </c>
      <c r="B1721" s="36" t="n">
        <v>60</v>
      </c>
      <c r="C1721" s="39" t="s">
        <v>13</v>
      </c>
      <c r="E1721" s="25" t="s">
        <v>30</v>
      </c>
      <c r="F1721" s="25" t="s">
        <v>31</v>
      </c>
      <c r="H1721" s="6"/>
    </row>
    <row r="1722" s="46" customFormat="true" ht="15" hidden="false" customHeight="false" outlineLevel="0" collapsed="false">
      <c r="A1722" s="41" t="s">
        <v>6031</v>
      </c>
      <c r="B1722" s="36" t="n">
        <v>60</v>
      </c>
      <c r="C1722" s="39" t="s">
        <v>13</v>
      </c>
      <c r="D1722" s="63"/>
      <c r="E1722" s="25" t="s">
        <v>24</v>
      </c>
      <c r="F1722" s="25" t="s">
        <v>25</v>
      </c>
      <c r="H1722" s="6"/>
    </row>
    <row r="1723" s="46" customFormat="true" ht="15" hidden="false" customHeight="false" outlineLevel="0" collapsed="false">
      <c r="A1723" s="35" t="s">
        <v>6291</v>
      </c>
      <c r="B1723" s="36" t="n">
        <v>60</v>
      </c>
      <c r="C1723" s="37" t="s">
        <v>13</v>
      </c>
      <c r="D1723" s="63"/>
      <c r="E1723" s="25" t="s">
        <v>24</v>
      </c>
      <c r="F1723" s="25" t="s">
        <v>25</v>
      </c>
      <c r="H1723" s="6"/>
    </row>
    <row r="1724" s="46" customFormat="true" ht="15" hidden="false" customHeight="false" outlineLevel="0" collapsed="false">
      <c r="A1724" s="35" t="s">
        <v>5980</v>
      </c>
      <c r="B1724" s="36" t="n">
        <v>60</v>
      </c>
      <c r="C1724" s="37" t="s">
        <v>13</v>
      </c>
      <c r="D1724" s="63"/>
      <c r="E1724" s="25" t="s">
        <v>24</v>
      </c>
      <c r="F1724" s="25" t="s">
        <v>25</v>
      </c>
      <c r="H1724" s="6"/>
    </row>
    <row r="1725" s="46" customFormat="true" ht="15" hidden="false" customHeight="false" outlineLevel="0" collapsed="false">
      <c r="A1725" s="45" t="s">
        <v>7361</v>
      </c>
      <c r="B1725" s="36" t="n">
        <v>60</v>
      </c>
      <c r="C1725" s="37" t="s">
        <v>13</v>
      </c>
      <c r="D1725" s="63"/>
      <c r="E1725" s="25" t="s">
        <v>24</v>
      </c>
      <c r="F1725" s="25" t="s">
        <v>25</v>
      </c>
      <c r="H1725" s="6"/>
    </row>
    <row r="1726" s="46" customFormat="true" ht="15" hidden="false" customHeight="false" outlineLevel="0" collapsed="false">
      <c r="A1726" s="35" t="s">
        <v>6740</v>
      </c>
      <c r="B1726" s="36" t="n">
        <v>60</v>
      </c>
      <c r="C1726" s="37" t="s">
        <v>13</v>
      </c>
      <c r="D1726" s="63"/>
      <c r="E1726" s="25" t="s">
        <v>24</v>
      </c>
      <c r="F1726" s="25" t="s">
        <v>25</v>
      </c>
      <c r="H1726" s="6"/>
    </row>
    <row r="1727" s="46" customFormat="true" ht="15" hidden="false" customHeight="false" outlineLevel="0" collapsed="false">
      <c r="A1727" s="45" t="s">
        <v>7228</v>
      </c>
      <c r="B1727" s="36" t="n">
        <v>60</v>
      </c>
      <c r="C1727" s="37" t="s">
        <v>13</v>
      </c>
      <c r="D1727" s="63"/>
      <c r="E1727" s="25" t="s">
        <v>30</v>
      </c>
      <c r="F1727" s="25" t="s">
        <v>31</v>
      </c>
      <c r="H1727" s="6"/>
    </row>
    <row r="1728" s="46" customFormat="true" ht="15" hidden="false" customHeight="false" outlineLevel="0" collapsed="false">
      <c r="A1728" s="38" t="s">
        <v>6779</v>
      </c>
      <c r="B1728" s="36" t="n">
        <v>60</v>
      </c>
      <c r="C1728" s="39" t="s">
        <v>13</v>
      </c>
      <c r="E1728" s="25" t="s">
        <v>30</v>
      </c>
      <c r="F1728" s="25" t="s">
        <v>31</v>
      </c>
      <c r="H1728" s="6"/>
    </row>
    <row r="1729" s="46" customFormat="true" ht="15" hidden="false" customHeight="false" outlineLevel="0" collapsed="false">
      <c r="A1729" s="45" t="s">
        <v>6158</v>
      </c>
      <c r="B1729" s="36" t="n">
        <v>60</v>
      </c>
      <c r="C1729" s="37" t="s">
        <v>13</v>
      </c>
      <c r="D1729" s="63"/>
      <c r="E1729" s="25" t="s">
        <v>24</v>
      </c>
      <c r="F1729" s="25" t="s">
        <v>25</v>
      </c>
      <c r="H1729" s="6"/>
    </row>
    <row r="1730" s="46" customFormat="true" ht="15" hidden="false" customHeight="false" outlineLevel="0" collapsed="false">
      <c r="A1730" s="35" t="s">
        <v>7168</v>
      </c>
      <c r="B1730" s="36" t="n">
        <v>60</v>
      </c>
      <c r="C1730" s="37" t="s">
        <v>13</v>
      </c>
      <c r="D1730" s="63"/>
      <c r="E1730" s="25" t="s">
        <v>30</v>
      </c>
      <c r="F1730" s="25" t="s">
        <v>31</v>
      </c>
      <c r="H1730" s="6"/>
    </row>
    <row r="1731" s="46" customFormat="true" ht="15" hidden="false" customHeight="false" outlineLevel="0" collapsed="false">
      <c r="A1731" s="35" t="s">
        <v>5941</v>
      </c>
      <c r="B1731" s="36" t="n">
        <v>60</v>
      </c>
      <c r="C1731" s="37" t="s">
        <v>13</v>
      </c>
      <c r="E1731" s="25" t="s">
        <v>24</v>
      </c>
      <c r="F1731" s="25" t="s">
        <v>25</v>
      </c>
      <c r="H1731" s="6"/>
    </row>
    <row r="1732" s="46" customFormat="true" ht="15" hidden="false" customHeight="false" outlineLevel="0" collapsed="false">
      <c r="A1732" s="35" t="s">
        <v>6229</v>
      </c>
      <c r="B1732" s="36" t="n">
        <v>60</v>
      </c>
      <c r="C1732" s="37" t="s">
        <v>13</v>
      </c>
      <c r="D1732" s="63"/>
      <c r="E1732" s="25" t="s">
        <v>24</v>
      </c>
      <c r="F1732" s="25" t="s">
        <v>25</v>
      </c>
      <c r="H1732" s="6"/>
    </row>
    <row r="1733" s="46" customFormat="true" ht="15" hidden="false" customHeight="false" outlineLevel="0" collapsed="false">
      <c r="A1733" s="38" t="s">
        <v>3623</v>
      </c>
      <c r="B1733" s="36" t="n">
        <v>60</v>
      </c>
      <c r="C1733" s="39" t="s">
        <v>13</v>
      </c>
      <c r="E1733" s="25" t="s">
        <v>30</v>
      </c>
      <c r="F1733" s="25" t="s">
        <v>3624</v>
      </c>
      <c r="H1733" s="6"/>
    </row>
    <row r="1734" s="46" customFormat="true" ht="15" hidden="false" customHeight="false" outlineLevel="0" collapsed="false">
      <c r="A1734" s="38" t="s">
        <v>3625</v>
      </c>
      <c r="B1734" s="36" t="n">
        <v>60</v>
      </c>
      <c r="C1734" s="39" t="s">
        <v>13</v>
      </c>
      <c r="E1734" s="25" t="s">
        <v>30</v>
      </c>
      <c r="F1734" s="25" t="s">
        <v>31</v>
      </c>
      <c r="H1734" s="6"/>
    </row>
    <row r="1735" s="46" customFormat="true" ht="15" hidden="false" customHeight="false" outlineLevel="0" collapsed="false">
      <c r="A1735" s="38" t="s">
        <v>3626</v>
      </c>
      <c r="B1735" s="36" t="n">
        <v>60</v>
      </c>
      <c r="C1735" s="39" t="s">
        <v>13</v>
      </c>
      <c r="D1735" s="63"/>
      <c r="E1735" s="25" t="s">
        <v>30</v>
      </c>
      <c r="F1735" s="25" t="s">
        <v>31</v>
      </c>
      <c r="H1735" s="6"/>
    </row>
    <row r="1736" s="46" customFormat="true" ht="15" hidden="false" customHeight="false" outlineLevel="0" collapsed="false">
      <c r="A1736" s="38" t="s">
        <v>7305</v>
      </c>
      <c r="B1736" s="36" t="n">
        <v>60</v>
      </c>
      <c r="C1736" s="39" t="s">
        <v>13</v>
      </c>
      <c r="D1736" s="115"/>
      <c r="E1736" s="25" t="s">
        <v>30</v>
      </c>
      <c r="F1736" s="25" t="s">
        <v>7306</v>
      </c>
      <c r="H1736" s="6"/>
    </row>
    <row r="1737" s="46" customFormat="true" ht="15" hidden="false" customHeight="false" outlineLevel="0" collapsed="false">
      <c r="A1737" s="38" t="s">
        <v>6137</v>
      </c>
      <c r="B1737" s="36" t="n">
        <v>60</v>
      </c>
      <c r="C1737" s="39" t="s">
        <v>13</v>
      </c>
      <c r="E1737" s="25" t="s">
        <v>30</v>
      </c>
      <c r="F1737" s="25" t="s">
        <v>31</v>
      </c>
      <c r="H1737" s="6"/>
    </row>
    <row r="1738" s="46" customFormat="true" ht="15" hidden="false" customHeight="false" outlineLevel="0" collapsed="false">
      <c r="A1738" s="35" t="s">
        <v>6082</v>
      </c>
      <c r="B1738" s="36" t="n">
        <v>60</v>
      </c>
      <c r="C1738" s="37" t="s">
        <v>13</v>
      </c>
      <c r="E1738" s="25" t="s">
        <v>24</v>
      </c>
      <c r="F1738" s="25" t="s">
        <v>25</v>
      </c>
      <c r="H1738" s="6"/>
    </row>
    <row r="1739" s="46" customFormat="true" ht="15" hidden="false" customHeight="false" outlineLevel="0" collapsed="false">
      <c r="A1739" s="35" t="s">
        <v>6164</v>
      </c>
      <c r="B1739" s="36" t="n">
        <v>60</v>
      </c>
      <c r="C1739" s="37" t="s">
        <v>13</v>
      </c>
      <c r="E1739" s="25" t="s">
        <v>30</v>
      </c>
      <c r="F1739" s="25" t="s">
        <v>1552</v>
      </c>
      <c r="H1739" s="6"/>
    </row>
    <row r="1740" s="46" customFormat="true" ht="15" hidden="false" customHeight="false" outlineLevel="0" collapsed="false">
      <c r="A1740" s="38" t="s">
        <v>6231</v>
      </c>
      <c r="B1740" s="36" t="n">
        <v>60</v>
      </c>
      <c r="C1740" s="39" t="s">
        <v>13</v>
      </c>
      <c r="E1740" s="25" t="s">
        <v>30</v>
      </c>
      <c r="F1740" s="25" t="s">
        <v>31</v>
      </c>
      <c r="H1740" s="6"/>
    </row>
    <row r="1741" s="46" customFormat="true" ht="15" hidden="false" customHeight="false" outlineLevel="0" collapsed="false">
      <c r="A1741" s="35" t="s">
        <v>3638</v>
      </c>
      <c r="B1741" s="36" t="n">
        <v>60</v>
      </c>
      <c r="C1741" s="37" t="s">
        <v>13</v>
      </c>
      <c r="E1741" s="25" t="s">
        <v>24</v>
      </c>
      <c r="F1741" s="25" t="s">
        <v>25</v>
      </c>
      <c r="H1741" s="6"/>
    </row>
    <row r="1742" s="46" customFormat="true" ht="15" hidden="false" customHeight="false" outlineLevel="0" collapsed="false">
      <c r="A1742" s="40" t="s">
        <v>7237</v>
      </c>
      <c r="B1742" s="36" t="n">
        <v>60</v>
      </c>
      <c r="C1742" s="37" t="s">
        <v>13</v>
      </c>
      <c r="E1742" s="25" t="s">
        <v>24</v>
      </c>
      <c r="F1742" s="25" t="s">
        <v>25</v>
      </c>
      <c r="H1742" s="6"/>
    </row>
    <row r="1743" s="46" customFormat="true" ht="15" hidden="false" customHeight="false" outlineLevel="0" collapsed="false">
      <c r="A1743" s="40" t="s">
        <v>7329</v>
      </c>
      <c r="B1743" s="36" t="n">
        <v>60</v>
      </c>
      <c r="C1743" s="37" t="s">
        <v>13</v>
      </c>
      <c r="E1743" s="25" t="s">
        <v>24</v>
      </c>
      <c r="F1743" s="25" t="s">
        <v>25</v>
      </c>
      <c r="H1743" s="6"/>
    </row>
    <row r="1744" s="46" customFormat="true" ht="15" hidden="false" customHeight="false" outlineLevel="0" collapsed="false">
      <c r="A1744" s="35" t="s">
        <v>7281</v>
      </c>
      <c r="B1744" s="36" t="n">
        <v>60</v>
      </c>
      <c r="C1744" s="37" t="s">
        <v>13</v>
      </c>
      <c r="E1744" s="25" t="s">
        <v>24</v>
      </c>
      <c r="F1744" s="25" t="s">
        <v>25</v>
      </c>
      <c r="H1744" s="6"/>
    </row>
    <row r="1745" s="46" customFormat="true" ht="15" hidden="false" customHeight="false" outlineLevel="0" collapsed="false">
      <c r="A1745" s="35" t="s">
        <v>7180</v>
      </c>
      <c r="B1745" s="36" t="n">
        <v>60</v>
      </c>
      <c r="C1745" s="37" t="s">
        <v>13</v>
      </c>
      <c r="E1745" s="25" t="s">
        <v>24</v>
      </c>
      <c r="F1745" s="25" t="s">
        <v>25</v>
      </c>
      <c r="H1745" s="6"/>
    </row>
    <row r="1746" s="46" customFormat="true" ht="15" hidden="false" customHeight="false" outlineLevel="0" collapsed="false">
      <c r="A1746" s="35" t="s">
        <v>6304</v>
      </c>
      <c r="B1746" s="36" t="n">
        <v>60</v>
      </c>
      <c r="C1746" s="37" t="s">
        <v>13</v>
      </c>
      <c r="E1746" s="25" t="s">
        <v>30</v>
      </c>
      <c r="F1746" s="25" t="s">
        <v>31</v>
      </c>
      <c r="H1746" s="6"/>
    </row>
    <row r="1747" s="46" customFormat="true" ht="15" hidden="false" customHeight="false" outlineLevel="0" collapsed="false">
      <c r="A1747" s="45" t="s">
        <v>6246</v>
      </c>
      <c r="B1747" s="36" t="n">
        <v>60</v>
      </c>
      <c r="C1747" s="37" t="s">
        <v>13</v>
      </c>
      <c r="E1747" s="25" t="s">
        <v>30</v>
      </c>
      <c r="F1747" s="25" t="s">
        <v>594</v>
      </c>
      <c r="H1747" s="6"/>
    </row>
    <row r="1748" s="46" customFormat="true" ht="15" hidden="false" customHeight="false" outlineLevel="0" collapsed="false">
      <c r="A1748" s="35" t="s">
        <v>7377</v>
      </c>
      <c r="B1748" s="36" t="n">
        <v>60</v>
      </c>
      <c r="C1748" s="37" t="s">
        <v>13</v>
      </c>
      <c r="E1748" s="25" t="s">
        <v>30</v>
      </c>
      <c r="F1748" s="25" t="s">
        <v>31</v>
      </c>
      <c r="H1748" s="6"/>
    </row>
    <row r="1749" s="46" customFormat="true" ht="15" hidden="false" customHeight="false" outlineLevel="0" collapsed="false">
      <c r="A1749" s="38" t="s">
        <v>3816</v>
      </c>
      <c r="B1749" s="36" t="n">
        <v>60</v>
      </c>
      <c r="C1749" s="39" t="s">
        <v>13</v>
      </c>
      <c r="E1749" s="25" t="s">
        <v>30</v>
      </c>
      <c r="F1749" s="25" t="s">
        <v>1837</v>
      </c>
      <c r="H1749" s="6"/>
    </row>
    <row r="1750" s="46" customFormat="true" ht="15" hidden="false" customHeight="false" outlineLevel="0" collapsed="false">
      <c r="A1750" s="45" t="s">
        <v>6258</v>
      </c>
      <c r="B1750" s="36" t="n">
        <v>60</v>
      </c>
      <c r="C1750" s="37" t="s">
        <v>13</v>
      </c>
      <c r="E1750" s="25" t="s">
        <v>24</v>
      </c>
      <c r="F1750" s="25" t="s">
        <v>25</v>
      </c>
      <c r="H1750" s="6"/>
    </row>
    <row r="1751" s="46" customFormat="true" ht="15" hidden="false" customHeight="false" outlineLevel="0" collapsed="false">
      <c r="A1751" s="35" t="s">
        <v>5990</v>
      </c>
      <c r="B1751" s="36" t="n">
        <v>60</v>
      </c>
      <c r="C1751" s="37" t="s">
        <v>13</v>
      </c>
      <c r="E1751" s="25" t="s">
        <v>24</v>
      </c>
      <c r="F1751" s="25" t="s">
        <v>25</v>
      </c>
      <c r="H1751" s="6"/>
    </row>
    <row r="1752" s="46" customFormat="true" ht="15" hidden="false" customHeight="false" outlineLevel="0" collapsed="false">
      <c r="A1752" s="45" t="s">
        <v>3820</v>
      </c>
      <c r="B1752" s="36" t="n">
        <v>60</v>
      </c>
      <c r="C1752" s="37" t="s">
        <v>13</v>
      </c>
      <c r="E1752" s="25" t="s">
        <v>24</v>
      </c>
      <c r="F1752" s="25" t="s">
        <v>25</v>
      </c>
      <c r="H1752" s="6"/>
    </row>
    <row r="1753" s="46" customFormat="true" ht="15" hidden="false" customHeight="false" outlineLevel="0" collapsed="false">
      <c r="A1753" s="35" t="s">
        <v>6859</v>
      </c>
      <c r="B1753" s="36" t="n">
        <v>60</v>
      </c>
      <c r="C1753" s="37" t="s">
        <v>13</v>
      </c>
      <c r="E1753" s="25" t="s">
        <v>24</v>
      </c>
      <c r="F1753" s="25" t="s">
        <v>25</v>
      </c>
      <c r="H1753" s="6"/>
    </row>
    <row r="1754" s="46" customFormat="true" ht="15" hidden="false" customHeight="false" outlineLevel="0" collapsed="false">
      <c r="A1754" s="38" t="s">
        <v>3821</v>
      </c>
      <c r="B1754" s="36" t="n">
        <v>60</v>
      </c>
      <c r="C1754" s="39" t="s">
        <v>13</v>
      </c>
      <c r="E1754" s="25" t="s">
        <v>30</v>
      </c>
      <c r="F1754" s="25" t="s">
        <v>31</v>
      </c>
      <c r="H1754" s="6"/>
    </row>
    <row r="1755" s="46" customFormat="true" ht="15" hidden="false" customHeight="false" outlineLevel="0" collapsed="false">
      <c r="A1755" s="38" t="s">
        <v>7291</v>
      </c>
      <c r="B1755" s="36" t="n">
        <v>60</v>
      </c>
      <c r="C1755" s="39" t="s">
        <v>13</v>
      </c>
      <c r="E1755" s="25" t="s">
        <v>30</v>
      </c>
      <c r="F1755" s="25" t="s">
        <v>31</v>
      </c>
      <c r="H1755" s="6"/>
    </row>
    <row r="1756" s="46" customFormat="true" ht="15" hidden="false" customHeight="false" outlineLevel="0" collapsed="false">
      <c r="A1756" s="38" t="s">
        <v>7309</v>
      </c>
      <c r="B1756" s="36" t="n">
        <v>60</v>
      </c>
      <c r="C1756" s="39" t="s">
        <v>13</v>
      </c>
      <c r="E1756" s="25" t="s">
        <v>24</v>
      </c>
      <c r="F1756" s="25" t="s">
        <v>25</v>
      </c>
      <c r="H1756" s="6"/>
    </row>
    <row r="1757" s="46" customFormat="true" ht="15" hidden="false" customHeight="false" outlineLevel="0" collapsed="false">
      <c r="A1757" s="38" t="s">
        <v>7270</v>
      </c>
      <c r="B1757" s="36" t="n">
        <v>60</v>
      </c>
      <c r="C1757" s="39" t="s">
        <v>13</v>
      </c>
      <c r="E1757" s="25" t="s">
        <v>30</v>
      </c>
      <c r="F1757" s="25" t="s">
        <v>31</v>
      </c>
      <c r="H1757" s="6"/>
    </row>
    <row r="1758" s="46" customFormat="true" ht="15" hidden="false" customHeight="false" outlineLevel="0" collapsed="false">
      <c r="A1758" s="35" t="s">
        <v>6741</v>
      </c>
      <c r="B1758" s="36" t="n">
        <v>60</v>
      </c>
      <c r="C1758" s="37" t="s">
        <v>13</v>
      </c>
      <c r="E1758" s="25" t="s">
        <v>24</v>
      </c>
      <c r="F1758" s="25" t="s">
        <v>25</v>
      </c>
      <c r="H1758" s="6"/>
    </row>
    <row r="1759" s="46" customFormat="true" ht="15" hidden="false" customHeight="false" outlineLevel="0" collapsed="false">
      <c r="A1759" s="44" t="s">
        <v>6138</v>
      </c>
      <c r="B1759" s="36" t="n">
        <v>60</v>
      </c>
      <c r="C1759" s="37" t="s">
        <v>13</v>
      </c>
      <c r="E1759" s="25" t="s">
        <v>30</v>
      </c>
      <c r="F1759" s="25" t="s">
        <v>31</v>
      </c>
      <c r="H1759" s="6"/>
    </row>
    <row r="1760" s="46" customFormat="true" ht="15" hidden="false" customHeight="false" outlineLevel="0" collapsed="false">
      <c r="A1760" s="38" t="s">
        <v>6767</v>
      </c>
      <c r="B1760" s="36" t="n">
        <v>60</v>
      </c>
      <c r="C1760" s="39" t="s">
        <v>13</v>
      </c>
      <c r="E1760" s="25" t="s">
        <v>30</v>
      </c>
      <c r="F1760" s="25" t="s">
        <v>31</v>
      </c>
      <c r="H1760" s="6"/>
    </row>
    <row r="1761" s="46" customFormat="true" ht="15" hidden="false" customHeight="false" outlineLevel="0" collapsed="false">
      <c r="A1761" s="45" t="s">
        <v>6006</v>
      </c>
      <c r="B1761" s="36" t="n">
        <v>60</v>
      </c>
      <c r="C1761" s="37" t="s">
        <v>13</v>
      </c>
      <c r="E1761" s="25" t="s">
        <v>30</v>
      </c>
      <c r="F1761" s="25" t="s">
        <v>31</v>
      </c>
      <c r="H1761" s="6"/>
    </row>
    <row r="1762" s="46" customFormat="true" ht="15" hidden="false" customHeight="false" outlineLevel="0" collapsed="false">
      <c r="A1762" s="38" t="s">
        <v>6778</v>
      </c>
      <c r="B1762" s="36" t="n">
        <v>60</v>
      </c>
      <c r="C1762" s="39" t="s">
        <v>13</v>
      </c>
      <c r="E1762" s="25" t="s">
        <v>24</v>
      </c>
      <c r="F1762" s="25" t="s">
        <v>25</v>
      </c>
      <c r="H1762" s="6"/>
    </row>
    <row r="1763" s="46" customFormat="true" ht="15" hidden="false" customHeight="false" outlineLevel="0" collapsed="false">
      <c r="A1763" s="45" t="s">
        <v>7251</v>
      </c>
      <c r="B1763" s="36" t="n">
        <v>60</v>
      </c>
      <c r="C1763" s="37" t="s">
        <v>13</v>
      </c>
      <c r="E1763" s="25" t="s">
        <v>24</v>
      </c>
      <c r="F1763" s="25" t="s">
        <v>25</v>
      </c>
      <c r="H1763" s="6"/>
    </row>
    <row r="1764" s="46" customFormat="true" ht="15" hidden="false" customHeight="false" outlineLevel="0" collapsed="false">
      <c r="A1764" s="35" t="s">
        <v>7298</v>
      </c>
      <c r="B1764" s="36" t="n">
        <v>60</v>
      </c>
      <c r="C1764" s="37" t="s">
        <v>13</v>
      </c>
      <c r="E1764" s="25" t="s">
        <v>24</v>
      </c>
      <c r="F1764" s="25" t="s">
        <v>25</v>
      </c>
      <c r="H1764" s="6"/>
    </row>
    <row r="1765" s="46" customFormat="true" ht="15" hidden="false" customHeight="false" outlineLevel="0" collapsed="false">
      <c r="A1765" s="35" t="s">
        <v>6326</v>
      </c>
      <c r="B1765" s="36" t="n">
        <v>60</v>
      </c>
      <c r="C1765" s="37" t="s">
        <v>13</v>
      </c>
      <c r="E1765" s="25" t="s">
        <v>24</v>
      </c>
      <c r="F1765" s="25" t="s">
        <v>25</v>
      </c>
      <c r="H1765" s="6"/>
    </row>
    <row r="1766" s="46" customFormat="true" ht="15" hidden="false" customHeight="false" outlineLevel="0" collapsed="false">
      <c r="A1766" s="35" t="s">
        <v>7277</v>
      </c>
      <c r="B1766" s="36" t="n">
        <v>60</v>
      </c>
      <c r="C1766" s="37" t="s">
        <v>13</v>
      </c>
      <c r="E1766" s="25" t="s">
        <v>24</v>
      </c>
      <c r="F1766" s="25" t="s">
        <v>25</v>
      </c>
      <c r="H1766" s="6"/>
    </row>
    <row r="1767" s="46" customFormat="true" ht="15" hidden="false" customHeight="false" outlineLevel="0" collapsed="false">
      <c r="A1767" s="35" t="s">
        <v>6737</v>
      </c>
      <c r="B1767" s="36" t="n">
        <v>60</v>
      </c>
      <c r="C1767" s="37" t="s">
        <v>13</v>
      </c>
      <c r="E1767" s="25" t="s">
        <v>24</v>
      </c>
      <c r="F1767" s="25" t="s">
        <v>25</v>
      </c>
      <c r="H1767" s="6"/>
    </row>
    <row r="1768" s="46" customFormat="true" ht="15" hidden="false" customHeight="false" outlineLevel="0" collapsed="false">
      <c r="A1768" s="38" t="s">
        <v>6148</v>
      </c>
      <c r="B1768" s="36" t="n">
        <v>60</v>
      </c>
      <c r="C1768" s="39" t="s">
        <v>13</v>
      </c>
      <c r="E1768" s="25" t="s">
        <v>76</v>
      </c>
      <c r="F1768" s="25" t="s">
        <v>6149</v>
      </c>
      <c r="H1768" s="6"/>
    </row>
    <row r="1769" s="46" customFormat="true" ht="15" hidden="false" customHeight="false" outlineLevel="0" collapsed="false">
      <c r="A1769" s="38" t="s">
        <v>7406</v>
      </c>
      <c r="B1769" s="36" t="n">
        <v>60</v>
      </c>
      <c r="C1769" s="37" t="s">
        <v>13</v>
      </c>
      <c r="E1769" s="25" t="s">
        <v>30</v>
      </c>
      <c r="F1769" s="25" t="s">
        <v>31</v>
      </c>
      <c r="H1769" s="6"/>
    </row>
    <row r="1770" s="46" customFormat="true" ht="15" hidden="false" customHeight="false" outlineLevel="0" collapsed="false">
      <c r="A1770" s="40" t="s">
        <v>7219</v>
      </c>
      <c r="B1770" s="36" t="n">
        <v>60</v>
      </c>
      <c r="C1770" s="37" t="s">
        <v>13</v>
      </c>
      <c r="E1770" s="25" t="s">
        <v>24</v>
      </c>
      <c r="F1770" s="25" t="s">
        <v>25</v>
      </c>
      <c r="H1770" s="6"/>
    </row>
    <row r="1771" s="46" customFormat="true" ht="15" hidden="false" customHeight="false" outlineLevel="0" collapsed="false">
      <c r="A1771" s="35" t="s">
        <v>5966</v>
      </c>
      <c r="B1771" s="36" t="n">
        <v>60</v>
      </c>
      <c r="C1771" s="37" t="s">
        <v>13</v>
      </c>
      <c r="E1771" s="25" t="s">
        <v>30</v>
      </c>
      <c r="F1771" s="25" t="s">
        <v>31</v>
      </c>
      <c r="H1771" s="6"/>
    </row>
    <row r="1772" s="46" customFormat="true" ht="15" hidden="false" customHeight="false" outlineLevel="0" collapsed="false">
      <c r="A1772" s="35" t="s">
        <v>6191</v>
      </c>
      <c r="B1772" s="36" t="n">
        <v>60</v>
      </c>
      <c r="C1772" s="37" t="s">
        <v>13</v>
      </c>
      <c r="E1772" s="25" t="s">
        <v>30</v>
      </c>
      <c r="F1772" s="25" t="s">
        <v>6192</v>
      </c>
      <c r="H1772" s="6"/>
    </row>
    <row r="1773" s="46" customFormat="true" ht="15" hidden="false" customHeight="false" outlineLevel="0" collapsed="false">
      <c r="A1773" s="44" t="s">
        <v>7261</v>
      </c>
      <c r="B1773" s="36" t="n">
        <v>60</v>
      </c>
      <c r="C1773" s="39" t="s">
        <v>13</v>
      </c>
      <c r="E1773" s="25" t="s">
        <v>24</v>
      </c>
      <c r="F1773" s="25" t="s">
        <v>25</v>
      </c>
      <c r="H1773" s="6"/>
    </row>
    <row r="1774" s="46" customFormat="true" ht="15" hidden="false" customHeight="false" outlineLevel="0" collapsed="false">
      <c r="A1774" s="40" t="s">
        <v>1333</v>
      </c>
      <c r="B1774" s="36" t="n">
        <v>60</v>
      </c>
      <c r="C1774" s="37" t="s">
        <v>13</v>
      </c>
      <c r="E1774" s="25" t="s">
        <v>24</v>
      </c>
      <c r="F1774" s="25" t="s">
        <v>25</v>
      </c>
      <c r="H1774" s="6"/>
    </row>
    <row r="1775" s="46" customFormat="true" ht="15" hidden="false" customHeight="false" outlineLevel="0" collapsed="false">
      <c r="A1775" s="38" t="s">
        <v>1336</v>
      </c>
      <c r="B1775" s="36" t="n">
        <v>60</v>
      </c>
      <c r="C1775" s="39" t="s">
        <v>13</v>
      </c>
      <c r="E1775" s="25" t="s">
        <v>30</v>
      </c>
      <c r="F1775" s="25" t="s">
        <v>31</v>
      </c>
      <c r="H1775" s="6"/>
    </row>
    <row r="1776" s="46" customFormat="true" ht="15" hidden="false" customHeight="false" outlineLevel="0" collapsed="false">
      <c r="A1776" s="35" t="s">
        <v>6177</v>
      </c>
      <c r="B1776" s="36" t="n">
        <v>60</v>
      </c>
      <c r="C1776" s="37" t="s">
        <v>13</v>
      </c>
      <c r="E1776" s="25" t="s">
        <v>30</v>
      </c>
      <c r="F1776" s="25" t="s">
        <v>31</v>
      </c>
      <c r="H1776" s="6"/>
    </row>
    <row r="1777" s="46" customFormat="true" ht="15" hidden="false" customHeight="false" outlineLevel="0" collapsed="false">
      <c r="A1777" s="35" t="s">
        <v>1340</v>
      </c>
      <c r="B1777" s="36" t="n">
        <v>60</v>
      </c>
      <c r="C1777" s="37" t="s">
        <v>13</v>
      </c>
      <c r="E1777" s="25" t="s">
        <v>24</v>
      </c>
      <c r="F1777" s="25" t="s">
        <v>25</v>
      </c>
      <c r="H1777" s="6"/>
    </row>
    <row r="1778" s="46" customFormat="true" ht="15" hidden="false" customHeight="false" outlineLevel="0" collapsed="false">
      <c r="A1778" s="35" t="s">
        <v>5943</v>
      </c>
      <c r="B1778" s="36" t="n">
        <v>60</v>
      </c>
      <c r="C1778" s="37" t="s">
        <v>13</v>
      </c>
      <c r="E1778" s="25" t="s">
        <v>24</v>
      </c>
      <c r="F1778" s="25" t="s">
        <v>25</v>
      </c>
      <c r="H1778" s="6"/>
    </row>
    <row r="1779" s="46" customFormat="true" ht="15" hidden="false" customHeight="false" outlineLevel="0" collapsed="false">
      <c r="A1779" s="45" t="s">
        <v>7233</v>
      </c>
      <c r="B1779" s="36" t="n">
        <v>60</v>
      </c>
      <c r="C1779" s="37" t="s">
        <v>13</v>
      </c>
      <c r="E1779" s="25" t="s">
        <v>24</v>
      </c>
      <c r="F1779" s="25" t="s">
        <v>25</v>
      </c>
      <c r="H1779" s="6"/>
    </row>
    <row r="1780" s="46" customFormat="true" ht="15" hidden="false" customHeight="false" outlineLevel="0" collapsed="false">
      <c r="A1780" s="45" t="s">
        <v>5991</v>
      </c>
      <c r="B1780" s="36" t="n">
        <v>60</v>
      </c>
      <c r="C1780" s="37" t="s">
        <v>13</v>
      </c>
      <c r="E1780" s="25" t="s">
        <v>24</v>
      </c>
      <c r="F1780" s="25" t="s">
        <v>25</v>
      </c>
      <c r="H1780" s="6"/>
    </row>
    <row r="1781" s="46" customFormat="true" ht="15" hidden="false" customHeight="false" outlineLevel="0" collapsed="false">
      <c r="A1781" s="35" t="s">
        <v>6011</v>
      </c>
      <c r="B1781" s="36" t="n">
        <v>60</v>
      </c>
      <c r="C1781" s="37" t="s">
        <v>13</v>
      </c>
      <c r="E1781" s="25" t="s">
        <v>24</v>
      </c>
      <c r="F1781" s="25" t="s">
        <v>25</v>
      </c>
      <c r="H1781" s="6"/>
    </row>
    <row r="1782" s="46" customFormat="true" ht="15" hidden="false" customHeight="false" outlineLevel="0" collapsed="false">
      <c r="A1782" s="35" t="s">
        <v>6049</v>
      </c>
      <c r="B1782" s="36" t="n">
        <v>60</v>
      </c>
      <c r="C1782" s="37" t="s">
        <v>13</v>
      </c>
      <c r="E1782" s="25" t="s">
        <v>30</v>
      </c>
      <c r="F1782" s="25" t="s">
        <v>31</v>
      </c>
      <c r="H1782" s="6"/>
    </row>
    <row r="1783" s="46" customFormat="true" ht="15" hidden="false" customHeight="false" outlineLevel="0" collapsed="false">
      <c r="A1783" s="45" t="s">
        <v>6055</v>
      </c>
      <c r="B1783" s="36" t="n">
        <v>60</v>
      </c>
      <c r="C1783" s="37" t="s">
        <v>13</v>
      </c>
      <c r="E1783" s="25" t="s">
        <v>24</v>
      </c>
      <c r="F1783" s="25" t="s">
        <v>25</v>
      </c>
      <c r="H1783" s="6"/>
    </row>
    <row r="1784" s="46" customFormat="true" ht="15" hidden="false" customHeight="false" outlineLevel="0" collapsed="false">
      <c r="A1784" s="35" t="s">
        <v>6065</v>
      </c>
      <c r="B1784" s="36" t="n">
        <v>60</v>
      </c>
      <c r="C1784" s="37" t="s">
        <v>13</v>
      </c>
      <c r="E1784" s="25" t="s">
        <v>24</v>
      </c>
      <c r="F1784" s="25" t="s">
        <v>25</v>
      </c>
      <c r="H1784" s="6"/>
    </row>
    <row r="1785" s="46" customFormat="true" ht="15" hidden="false" customHeight="false" outlineLevel="0" collapsed="false">
      <c r="A1785" s="35" t="s">
        <v>6070</v>
      </c>
      <c r="B1785" s="36" t="n">
        <v>60</v>
      </c>
      <c r="C1785" s="37" t="s">
        <v>13</v>
      </c>
      <c r="E1785" s="25" t="s">
        <v>24</v>
      </c>
      <c r="F1785" s="25" t="s">
        <v>25</v>
      </c>
      <c r="H1785" s="6"/>
    </row>
    <row r="1786" s="46" customFormat="true" ht="15" hidden="false" customHeight="false" outlineLevel="0" collapsed="false">
      <c r="A1786" s="40" t="s">
        <v>6136</v>
      </c>
      <c r="B1786" s="36" t="n">
        <v>60</v>
      </c>
      <c r="C1786" s="37" t="s">
        <v>13</v>
      </c>
      <c r="E1786" s="25" t="s">
        <v>24</v>
      </c>
      <c r="F1786" s="25" t="s">
        <v>25</v>
      </c>
      <c r="H1786" s="6"/>
    </row>
    <row r="1787" s="46" customFormat="true" ht="15" hidden="false" customHeight="false" outlineLevel="0" collapsed="false">
      <c r="A1787" s="45" t="s">
        <v>6150</v>
      </c>
      <c r="B1787" s="36" t="n">
        <v>60</v>
      </c>
      <c r="C1787" s="37" t="s">
        <v>13</v>
      </c>
      <c r="E1787" s="25" t="s">
        <v>24</v>
      </c>
      <c r="F1787" s="25" t="s">
        <v>25</v>
      </c>
      <c r="H1787" s="6"/>
    </row>
    <row r="1788" s="46" customFormat="true" ht="15" hidden="false" customHeight="false" outlineLevel="0" collapsed="false">
      <c r="A1788" s="35" t="s">
        <v>6167</v>
      </c>
      <c r="B1788" s="36" t="n">
        <v>60</v>
      </c>
      <c r="C1788" s="37" t="s">
        <v>13</v>
      </c>
      <c r="E1788" s="25" t="s">
        <v>24</v>
      </c>
      <c r="F1788" s="25" t="s">
        <v>25</v>
      </c>
      <c r="H1788" s="6"/>
    </row>
    <row r="1789" s="46" customFormat="true" ht="15" hidden="false" customHeight="false" outlineLevel="0" collapsed="false">
      <c r="A1789" s="35" t="s">
        <v>6169</v>
      </c>
      <c r="B1789" s="36" t="n">
        <v>60</v>
      </c>
      <c r="C1789" s="37" t="s">
        <v>13</v>
      </c>
      <c r="E1789" s="25" t="s">
        <v>24</v>
      </c>
      <c r="F1789" s="25" t="s">
        <v>25</v>
      </c>
      <c r="H1789" s="6"/>
    </row>
    <row r="1790" s="46" customFormat="true" ht="15" hidden="false" customHeight="false" outlineLevel="0" collapsed="false">
      <c r="A1790" s="35" t="s">
        <v>6185</v>
      </c>
      <c r="B1790" s="36" t="n">
        <v>60</v>
      </c>
      <c r="C1790" s="37" t="s">
        <v>13</v>
      </c>
      <c r="E1790" s="25" t="s">
        <v>30</v>
      </c>
      <c r="F1790" s="25" t="s">
        <v>31</v>
      </c>
      <c r="H1790" s="6"/>
    </row>
    <row r="1791" s="46" customFormat="true" ht="15" hidden="false" customHeight="false" outlineLevel="0" collapsed="false">
      <c r="A1791" s="35" t="s">
        <v>6205</v>
      </c>
      <c r="B1791" s="36" t="n">
        <v>60</v>
      </c>
      <c r="C1791" s="37" t="s">
        <v>13</v>
      </c>
      <c r="E1791" s="25" t="s">
        <v>24</v>
      </c>
      <c r="F1791" s="25" t="s">
        <v>25</v>
      </c>
      <c r="H1791" s="6"/>
    </row>
    <row r="1792" s="46" customFormat="true" ht="15" hidden="false" customHeight="false" outlineLevel="0" collapsed="false">
      <c r="A1792" s="35" t="s">
        <v>7287</v>
      </c>
      <c r="B1792" s="36" t="n">
        <v>60</v>
      </c>
      <c r="C1792" s="37" t="s">
        <v>13</v>
      </c>
      <c r="E1792" s="25" t="s">
        <v>24</v>
      </c>
      <c r="F1792" s="25" t="s">
        <v>25</v>
      </c>
      <c r="H1792" s="6"/>
    </row>
    <row r="1793" s="46" customFormat="true" ht="15" hidden="false" customHeight="false" outlineLevel="0" collapsed="false">
      <c r="A1793" s="45" t="s">
        <v>6232</v>
      </c>
      <c r="B1793" s="36" t="n">
        <v>60</v>
      </c>
      <c r="C1793" s="37" t="s">
        <v>13</v>
      </c>
      <c r="E1793" s="25" t="s">
        <v>30</v>
      </c>
      <c r="F1793" s="25" t="s">
        <v>31</v>
      </c>
      <c r="H1793" s="6"/>
    </row>
    <row r="1794" s="46" customFormat="true" ht="15" hidden="false" customHeight="false" outlineLevel="0" collapsed="false">
      <c r="A1794" s="35" t="s">
        <v>7324</v>
      </c>
      <c r="B1794" s="36" t="n">
        <v>60</v>
      </c>
      <c r="C1794" s="37" t="s">
        <v>13</v>
      </c>
      <c r="E1794" s="25" t="s">
        <v>24</v>
      </c>
      <c r="F1794" s="25" t="s">
        <v>25</v>
      </c>
      <c r="H1794" s="6"/>
    </row>
    <row r="1795" s="46" customFormat="true" ht="15" hidden="false" customHeight="false" outlineLevel="0" collapsed="false">
      <c r="A1795" s="35" t="s">
        <v>6239</v>
      </c>
      <c r="B1795" s="36" t="n">
        <v>60</v>
      </c>
      <c r="C1795" s="37" t="s">
        <v>13</v>
      </c>
      <c r="E1795" s="25" t="s">
        <v>24</v>
      </c>
      <c r="F1795" s="25" t="s">
        <v>25</v>
      </c>
      <c r="H1795" s="6"/>
    </row>
    <row r="1796" s="46" customFormat="true" ht="15" hidden="false" customHeight="false" outlineLevel="0" collapsed="false">
      <c r="A1796" s="45" t="s">
        <v>7351</v>
      </c>
      <c r="B1796" s="36" t="n">
        <v>60</v>
      </c>
      <c r="C1796" s="37" t="s">
        <v>13</v>
      </c>
      <c r="D1796" s="151"/>
      <c r="E1796" s="25" t="s">
        <v>24</v>
      </c>
      <c r="F1796" s="25" t="s">
        <v>25</v>
      </c>
      <c r="H1796" s="6"/>
    </row>
    <row r="1797" s="46" customFormat="true" ht="15" hidden="false" customHeight="false" outlineLevel="0" collapsed="false">
      <c r="A1797" s="35" t="s">
        <v>1362</v>
      </c>
      <c r="B1797" s="36" t="n">
        <v>60</v>
      </c>
      <c r="C1797" s="37" t="s">
        <v>13</v>
      </c>
      <c r="D1797" s="151"/>
      <c r="E1797" s="25" t="s">
        <v>30</v>
      </c>
      <c r="F1797" s="25" t="s">
        <v>31</v>
      </c>
      <c r="H1797" s="6"/>
    </row>
    <row r="1798" s="46" customFormat="true" ht="15" hidden="false" customHeight="false" outlineLevel="0" collapsed="false">
      <c r="A1798" s="40" t="s">
        <v>7414</v>
      </c>
      <c r="B1798" s="36" t="n">
        <v>60</v>
      </c>
      <c r="C1798" s="37" t="s">
        <v>13</v>
      </c>
      <c r="D1798" s="151"/>
      <c r="E1798" s="25" t="s">
        <v>24</v>
      </c>
      <c r="F1798" s="25" t="s">
        <v>25</v>
      </c>
      <c r="H1798" s="6"/>
    </row>
    <row r="1799" s="46" customFormat="true" ht="15" hidden="false" customHeight="false" outlineLevel="0" collapsed="false">
      <c r="A1799" s="35" t="s">
        <v>6281</v>
      </c>
      <c r="B1799" s="36" t="n">
        <v>60</v>
      </c>
      <c r="C1799" s="37" t="s">
        <v>13</v>
      </c>
      <c r="D1799" s="151"/>
      <c r="E1799" s="25" t="s">
        <v>24</v>
      </c>
      <c r="F1799" s="25" t="s">
        <v>25</v>
      </c>
      <c r="H1799" s="6"/>
    </row>
    <row r="1800" s="46" customFormat="true" ht="15" hidden="false" customHeight="false" outlineLevel="0" collapsed="false">
      <c r="A1800" s="35" t="s">
        <v>7241</v>
      </c>
      <c r="B1800" s="36" t="n">
        <v>60</v>
      </c>
      <c r="C1800" s="37" t="s">
        <v>13</v>
      </c>
      <c r="D1800" s="151"/>
      <c r="E1800" s="25" t="s">
        <v>30</v>
      </c>
      <c r="F1800" s="25" t="s">
        <v>31</v>
      </c>
      <c r="H1800" s="6"/>
    </row>
    <row r="1801" s="46" customFormat="true" ht="15" hidden="false" customHeight="false" outlineLevel="0" collapsed="false">
      <c r="A1801" s="35" t="s">
        <v>5997</v>
      </c>
      <c r="B1801" s="36" t="n">
        <v>60</v>
      </c>
      <c r="C1801" s="37" t="s">
        <v>13</v>
      </c>
      <c r="D1801" s="151"/>
      <c r="E1801" s="25" t="s">
        <v>24</v>
      </c>
      <c r="F1801" s="25" t="s">
        <v>25</v>
      </c>
      <c r="H1801" s="6"/>
    </row>
    <row r="1802" s="46" customFormat="true" ht="15" hidden="false" customHeight="false" outlineLevel="0" collapsed="false">
      <c r="A1802" s="40" t="s">
        <v>6206</v>
      </c>
      <c r="B1802" s="36" t="n">
        <v>60</v>
      </c>
      <c r="C1802" s="37" t="s">
        <v>13</v>
      </c>
      <c r="E1802" s="25" t="s">
        <v>24</v>
      </c>
      <c r="F1802" s="25" t="s">
        <v>25</v>
      </c>
      <c r="H1802" s="6"/>
    </row>
    <row r="1803" s="46" customFormat="true" ht="15" hidden="false" customHeight="false" outlineLevel="0" collapsed="false">
      <c r="A1803" s="35" t="s">
        <v>6210</v>
      </c>
      <c r="B1803" s="36" t="n">
        <v>60</v>
      </c>
      <c r="C1803" s="37" t="s">
        <v>13</v>
      </c>
      <c r="E1803" s="25" t="s">
        <v>30</v>
      </c>
      <c r="F1803" s="25" t="s">
        <v>6211</v>
      </c>
      <c r="H1803" s="6"/>
    </row>
    <row r="1804" s="46" customFormat="true" ht="15" hidden="false" customHeight="false" outlineLevel="0" collapsed="false">
      <c r="A1804" s="35" t="s">
        <v>3117</v>
      </c>
      <c r="B1804" s="36" t="n">
        <v>60</v>
      </c>
      <c r="C1804" s="37" t="s">
        <v>13</v>
      </c>
      <c r="E1804" s="25" t="s">
        <v>24</v>
      </c>
      <c r="F1804" s="25" t="s">
        <v>25</v>
      </c>
      <c r="H1804" s="6"/>
    </row>
    <row r="1805" s="46" customFormat="true" ht="15" hidden="false" customHeight="false" outlineLevel="0" collapsed="false">
      <c r="A1805" s="35" t="s">
        <v>6852</v>
      </c>
      <c r="B1805" s="36" t="n">
        <v>60</v>
      </c>
      <c r="C1805" s="37" t="s">
        <v>13</v>
      </c>
      <c r="E1805" s="25" t="s">
        <v>30</v>
      </c>
      <c r="F1805" s="25" t="s">
        <v>6853</v>
      </c>
      <c r="H1805" s="6"/>
    </row>
    <row r="1806" s="46" customFormat="true" ht="15" hidden="false" customHeight="false" outlineLevel="0" collapsed="false">
      <c r="A1806" s="45" t="s">
        <v>6588</v>
      </c>
      <c r="B1806" s="36" t="n">
        <v>60</v>
      </c>
      <c r="C1806" s="37" t="s">
        <v>13</v>
      </c>
      <c r="E1806" s="25" t="s">
        <v>24</v>
      </c>
      <c r="F1806" s="25" t="s">
        <v>25</v>
      </c>
      <c r="H1806" s="6"/>
    </row>
    <row r="1807" s="46" customFormat="true" ht="15" hidden="false" customHeight="false" outlineLevel="0" collapsed="false">
      <c r="A1807" s="35" t="s">
        <v>6465</v>
      </c>
      <c r="B1807" s="36" t="n">
        <v>60</v>
      </c>
      <c r="C1807" s="37" t="s">
        <v>13</v>
      </c>
      <c r="E1807" s="25" t="s">
        <v>24</v>
      </c>
      <c r="F1807" s="25" t="s">
        <v>25</v>
      </c>
      <c r="H1807" s="6"/>
    </row>
    <row r="1808" s="46" customFormat="true" ht="15" hidden="false" customHeight="false" outlineLevel="0" collapsed="false">
      <c r="A1808" s="35" t="s">
        <v>6578</v>
      </c>
      <c r="B1808" s="36" t="n">
        <v>60</v>
      </c>
      <c r="C1808" s="37" t="s">
        <v>13</v>
      </c>
      <c r="E1808" s="25" t="s">
        <v>24</v>
      </c>
      <c r="F1808" s="25" t="s">
        <v>25</v>
      </c>
      <c r="H1808" s="6"/>
    </row>
    <row r="1809" s="46" customFormat="true" ht="15" hidden="false" customHeight="false" outlineLevel="0" collapsed="false">
      <c r="A1809" s="35" t="s">
        <v>6015</v>
      </c>
      <c r="B1809" s="36" t="n">
        <v>60</v>
      </c>
      <c r="C1809" s="37" t="s">
        <v>13</v>
      </c>
      <c r="E1809" s="25" t="s">
        <v>24</v>
      </c>
      <c r="F1809" s="25" t="s">
        <v>25</v>
      </c>
      <c r="H1809" s="6"/>
    </row>
    <row r="1810" s="46" customFormat="true" ht="15" hidden="false" customHeight="false" outlineLevel="0" collapsed="false">
      <c r="A1810" s="35" t="s">
        <v>6819</v>
      </c>
      <c r="B1810" s="36" t="n">
        <v>60</v>
      </c>
      <c r="C1810" s="37" t="s">
        <v>13</v>
      </c>
      <c r="E1810" s="25" t="s">
        <v>24</v>
      </c>
      <c r="F1810" s="25" t="s">
        <v>25</v>
      </c>
      <c r="H1810" s="6"/>
    </row>
    <row r="1811" s="46" customFormat="true" ht="15" hidden="false" customHeight="false" outlineLevel="0" collapsed="false">
      <c r="A1811" s="35" t="s">
        <v>6041</v>
      </c>
      <c r="B1811" s="36" t="n">
        <v>60</v>
      </c>
      <c r="C1811" s="37" t="s">
        <v>13</v>
      </c>
      <c r="D1811" s="63"/>
      <c r="E1811" s="25" t="s">
        <v>30</v>
      </c>
      <c r="F1811" s="25" t="s">
        <v>31</v>
      </c>
      <c r="H1811" s="6"/>
    </row>
    <row r="1812" s="46" customFormat="true" ht="15" hidden="false" customHeight="false" outlineLevel="0" collapsed="false">
      <c r="A1812" s="38" t="s">
        <v>6560</v>
      </c>
      <c r="B1812" s="36" t="n">
        <v>60</v>
      </c>
      <c r="C1812" s="37" t="s">
        <v>13</v>
      </c>
      <c r="E1812" s="25" t="s">
        <v>24</v>
      </c>
      <c r="F1812" s="25" t="s">
        <v>25</v>
      </c>
      <c r="H1812" s="6"/>
    </row>
    <row r="1813" s="46" customFormat="true" ht="15" hidden="false" customHeight="false" outlineLevel="0" collapsed="false">
      <c r="A1813" s="35" t="s">
        <v>5830</v>
      </c>
      <c r="B1813" s="36" t="n">
        <v>60</v>
      </c>
      <c r="C1813" s="37" t="s">
        <v>13</v>
      </c>
      <c r="E1813" s="25" t="s">
        <v>24</v>
      </c>
      <c r="F1813" s="25" t="s">
        <v>25</v>
      </c>
      <c r="H1813" s="6"/>
    </row>
    <row r="1814" s="46" customFormat="true" ht="15" hidden="false" customHeight="false" outlineLevel="0" collapsed="false">
      <c r="A1814" s="35" t="s">
        <v>6292</v>
      </c>
      <c r="B1814" s="36" t="n">
        <v>60</v>
      </c>
      <c r="C1814" s="37" t="s">
        <v>13</v>
      </c>
      <c r="E1814" s="25" t="s">
        <v>24</v>
      </c>
      <c r="F1814" s="25" t="s">
        <v>25</v>
      </c>
      <c r="H1814" s="6"/>
    </row>
    <row r="1815" s="46" customFormat="true" ht="15" hidden="false" customHeight="false" outlineLevel="0" collapsed="false">
      <c r="A1815" s="44" t="s">
        <v>6056</v>
      </c>
      <c r="B1815" s="36" t="n">
        <v>60</v>
      </c>
      <c r="C1815" s="37" t="s">
        <v>13</v>
      </c>
      <c r="E1815" s="25" t="s">
        <v>24</v>
      </c>
      <c r="F1815" s="25" t="s">
        <v>25</v>
      </c>
      <c r="H1815" s="6"/>
    </row>
    <row r="1816" s="46" customFormat="true" ht="15" hidden="false" customHeight="false" outlineLevel="0" collapsed="false">
      <c r="A1816" s="35" t="s">
        <v>6574</v>
      </c>
      <c r="B1816" s="36" t="n">
        <v>60</v>
      </c>
      <c r="C1816" s="37" t="s">
        <v>13</v>
      </c>
      <c r="E1816" s="25" t="s">
        <v>24</v>
      </c>
      <c r="F1816" s="25" t="s">
        <v>25</v>
      </c>
      <c r="H1816" s="6"/>
    </row>
    <row r="1817" s="46" customFormat="true" ht="15" hidden="false" customHeight="false" outlineLevel="0" collapsed="false">
      <c r="A1817" s="35" t="s">
        <v>6524</v>
      </c>
      <c r="B1817" s="36" t="n">
        <v>60</v>
      </c>
      <c r="C1817" s="37" t="s">
        <v>13</v>
      </c>
      <c r="E1817" s="25" t="s">
        <v>30</v>
      </c>
      <c r="F1817" s="25" t="s">
        <v>31</v>
      </c>
      <c r="H1817" s="6"/>
    </row>
    <row r="1818" s="46" customFormat="true" ht="15" hidden="false" customHeight="false" outlineLevel="0" collapsed="false">
      <c r="A1818" s="35" t="s">
        <v>5835</v>
      </c>
      <c r="B1818" s="36" t="n">
        <v>60</v>
      </c>
      <c r="C1818" s="37" t="s">
        <v>13</v>
      </c>
      <c r="E1818" s="25" t="s">
        <v>24</v>
      </c>
      <c r="F1818" s="25" t="s">
        <v>25</v>
      </c>
      <c r="H1818" s="6"/>
    </row>
    <row r="1819" s="46" customFormat="true" ht="15" hidden="false" customHeight="false" outlineLevel="0" collapsed="false">
      <c r="A1819" s="38" t="s">
        <v>6123</v>
      </c>
      <c r="B1819" s="36" t="n">
        <v>60</v>
      </c>
      <c r="C1819" s="39" t="s">
        <v>13</v>
      </c>
      <c r="D1819" s="63"/>
      <c r="E1819" s="25" t="s">
        <v>30</v>
      </c>
      <c r="F1819" s="25" t="s">
        <v>31</v>
      </c>
      <c r="H1819" s="6"/>
    </row>
    <row r="1820" s="46" customFormat="true" ht="15" hidden="false" customHeight="false" outlineLevel="0" collapsed="false">
      <c r="A1820" s="38" t="s">
        <v>5826</v>
      </c>
      <c r="B1820" s="36" t="n">
        <v>60</v>
      </c>
      <c r="C1820" s="39" t="s">
        <v>13</v>
      </c>
      <c r="E1820" s="25" t="s">
        <v>30</v>
      </c>
      <c r="F1820" s="25" t="s">
        <v>31</v>
      </c>
      <c r="H1820" s="6"/>
    </row>
    <row r="1821" s="46" customFormat="true" ht="15" hidden="false" customHeight="false" outlineLevel="0" collapsed="false">
      <c r="A1821" s="45" t="s">
        <v>5942</v>
      </c>
      <c r="B1821" s="36" t="n">
        <v>60</v>
      </c>
      <c r="C1821" s="37" t="s">
        <v>13</v>
      </c>
      <c r="D1821" s="63"/>
      <c r="E1821" s="25" t="s">
        <v>24</v>
      </c>
      <c r="F1821" s="25" t="s">
        <v>25</v>
      </c>
      <c r="H1821" s="6"/>
    </row>
    <row r="1822" s="46" customFormat="true" ht="15" hidden="false" customHeight="false" outlineLevel="0" collapsed="false">
      <c r="A1822" s="44" t="s">
        <v>6274</v>
      </c>
      <c r="B1822" s="36" t="n">
        <v>60</v>
      </c>
      <c r="C1822" s="39" t="s">
        <v>13</v>
      </c>
      <c r="E1822" s="25" t="s">
        <v>24</v>
      </c>
      <c r="F1822" s="25" t="s">
        <v>25</v>
      </c>
      <c r="H1822" s="6"/>
    </row>
    <row r="1823" s="46" customFormat="true" ht="15" hidden="false" customHeight="false" outlineLevel="0" collapsed="false">
      <c r="A1823" s="45" t="s">
        <v>6270</v>
      </c>
      <c r="B1823" s="36" t="n">
        <v>60</v>
      </c>
      <c r="C1823" s="37" t="s">
        <v>13</v>
      </c>
      <c r="D1823" s="63"/>
      <c r="E1823" s="25" t="s">
        <v>24</v>
      </c>
      <c r="F1823" s="25" t="s">
        <v>25</v>
      </c>
      <c r="H1823" s="6"/>
    </row>
    <row r="1824" s="46" customFormat="true" ht="15" hidden="false" customHeight="false" outlineLevel="0" collapsed="false">
      <c r="A1824" s="38" t="s">
        <v>5810</v>
      </c>
      <c r="B1824" s="36" t="n">
        <v>60</v>
      </c>
      <c r="C1824" s="39" t="s">
        <v>13</v>
      </c>
      <c r="E1824" s="25" t="s">
        <v>24</v>
      </c>
      <c r="F1824" s="25" t="s">
        <v>25</v>
      </c>
      <c r="H1824" s="6"/>
    </row>
    <row r="1825" s="46" customFormat="true" ht="15" hidden="false" customHeight="false" outlineLevel="0" collapsed="false">
      <c r="A1825" s="35" t="s">
        <v>7293</v>
      </c>
      <c r="B1825" s="36" t="n">
        <v>60</v>
      </c>
      <c r="C1825" s="37" t="s">
        <v>13</v>
      </c>
      <c r="D1825" s="63"/>
      <c r="E1825" s="25" t="s">
        <v>24</v>
      </c>
      <c r="F1825" s="25" t="s">
        <v>25</v>
      </c>
      <c r="H1825" s="6"/>
    </row>
    <row r="1826" s="46" customFormat="true" ht="15" hidden="false" customHeight="false" outlineLevel="0" collapsed="false">
      <c r="A1826" s="35" t="s">
        <v>5799</v>
      </c>
      <c r="B1826" s="36" t="n">
        <v>60</v>
      </c>
      <c r="C1826" s="37" t="s">
        <v>13</v>
      </c>
      <c r="E1826" s="25" t="s">
        <v>24</v>
      </c>
      <c r="F1826" s="25" t="s">
        <v>25</v>
      </c>
      <c r="H1826" s="6"/>
    </row>
    <row r="1827" s="46" customFormat="true" ht="15" hidden="false" customHeight="false" outlineLevel="0" collapsed="false">
      <c r="A1827" s="44" t="s">
        <v>5860</v>
      </c>
      <c r="B1827" s="36" t="n">
        <v>60</v>
      </c>
      <c r="C1827" s="39" t="s">
        <v>13</v>
      </c>
      <c r="D1827" s="63"/>
      <c r="E1827" s="25" t="s">
        <v>24</v>
      </c>
      <c r="F1827" s="25" t="s">
        <v>25</v>
      </c>
      <c r="H1827" s="6"/>
    </row>
    <row r="1828" s="46" customFormat="true" ht="15" hidden="false" customHeight="false" outlineLevel="0" collapsed="false">
      <c r="A1828" s="38" t="s">
        <v>7216</v>
      </c>
      <c r="B1828" s="36" t="n">
        <v>60</v>
      </c>
      <c r="C1828" s="39" t="s">
        <v>13</v>
      </c>
      <c r="E1828" s="25" t="s">
        <v>30</v>
      </c>
      <c r="F1828" s="25" t="s">
        <v>31</v>
      </c>
      <c r="H1828" s="6"/>
    </row>
    <row r="1829" s="46" customFormat="true" ht="15" hidden="false" customHeight="false" outlineLevel="0" collapsed="false">
      <c r="A1829" s="35" t="s">
        <v>6561</v>
      </c>
      <c r="B1829" s="36" t="n">
        <v>60</v>
      </c>
      <c r="C1829" s="37" t="s">
        <v>13</v>
      </c>
      <c r="E1829" s="25" t="s">
        <v>24</v>
      </c>
      <c r="F1829" s="25" t="s">
        <v>25</v>
      </c>
      <c r="H1829" s="6"/>
    </row>
    <row r="1830" s="46" customFormat="true" ht="15" hidden="false" customHeight="false" outlineLevel="0" collapsed="false">
      <c r="A1830" s="35" t="s">
        <v>5801</v>
      </c>
      <c r="B1830" s="36" t="n">
        <v>60</v>
      </c>
      <c r="C1830" s="37" t="s">
        <v>13</v>
      </c>
      <c r="D1830" s="63"/>
      <c r="E1830" s="25" t="s">
        <v>24</v>
      </c>
      <c r="F1830" s="25" t="s">
        <v>25</v>
      </c>
      <c r="H1830" s="6"/>
    </row>
    <row r="1831" s="46" customFormat="true" ht="15" hidden="false" customHeight="false" outlineLevel="0" collapsed="false">
      <c r="A1831" s="45" t="s">
        <v>1425</v>
      </c>
      <c r="B1831" s="36" t="n">
        <v>60</v>
      </c>
      <c r="C1831" s="37" t="s">
        <v>13</v>
      </c>
      <c r="E1831" s="25" t="s">
        <v>24</v>
      </c>
      <c r="F1831" s="25" t="s">
        <v>25</v>
      </c>
      <c r="H1831" s="6"/>
    </row>
    <row r="1832" s="46" customFormat="true" ht="15" hidden="false" customHeight="false" outlineLevel="0" collapsed="false">
      <c r="A1832" s="44" t="s">
        <v>6506</v>
      </c>
      <c r="B1832" s="36" t="n">
        <v>60</v>
      </c>
      <c r="C1832" s="39" t="s">
        <v>13</v>
      </c>
      <c r="D1832" s="63"/>
      <c r="E1832" s="25" t="s">
        <v>24</v>
      </c>
      <c r="F1832" s="25" t="s">
        <v>25</v>
      </c>
      <c r="H1832" s="6"/>
    </row>
    <row r="1833" s="46" customFormat="true" ht="15" hidden="false" customHeight="false" outlineLevel="0" collapsed="false">
      <c r="A1833" s="40" t="s">
        <v>7185</v>
      </c>
      <c r="B1833" s="36" t="n">
        <v>60</v>
      </c>
      <c r="C1833" s="37" t="s">
        <v>13</v>
      </c>
      <c r="D1833" s="63"/>
      <c r="E1833" s="25" t="s">
        <v>24</v>
      </c>
      <c r="F1833" s="25" t="s">
        <v>25</v>
      </c>
      <c r="H1833" s="6"/>
    </row>
    <row r="1834" s="46" customFormat="true" ht="15" hidden="false" customHeight="false" outlineLevel="0" collapsed="false">
      <c r="A1834" s="35" t="s">
        <v>5895</v>
      </c>
      <c r="B1834" s="36" t="n">
        <v>60</v>
      </c>
      <c r="C1834" s="37" t="s">
        <v>13</v>
      </c>
      <c r="D1834" s="63"/>
      <c r="E1834" s="25" t="s">
        <v>24</v>
      </c>
      <c r="F1834" s="25" t="s">
        <v>25</v>
      </c>
      <c r="H1834" s="6"/>
    </row>
    <row r="1835" s="46" customFormat="true" ht="15" hidden="false" customHeight="false" outlineLevel="0" collapsed="false">
      <c r="A1835" s="44" t="s">
        <v>5881</v>
      </c>
      <c r="B1835" s="36" t="n">
        <v>60</v>
      </c>
      <c r="C1835" s="39" t="s">
        <v>13</v>
      </c>
      <c r="D1835" s="63"/>
      <c r="E1835" s="25" t="s">
        <v>24</v>
      </c>
      <c r="F1835" s="25" t="s">
        <v>25</v>
      </c>
      <c r="H1835" s="6"/>
    </row>
    <row r="1836" s="46" customFormat="true" ht="15" hidden="false" customHeight="false" outlineLevel="0" collapsed="false">
      <c r="A1836" s="40" t="s">
        <v>6024</v>
      </c>
      <c r="B1836" s="36" t="n">
        <v>60</v>
      </c>
      <c r="C1836" s="37" t="s">
        <v>13</v>
      </c>
      <c r="D1836" s="63"/>
      <c r="E1836" s="25" t="s">
        <v>24</v>
      </c>
      <c r="F1836" s="25" t="s">
        <v>25</v>
      </c>
      <c r="H1836" s="6"/>
    </row>
    <row r="1837" s="46" customFormat="true" ht="15" hidden="false" customHeight="false" outlineLevel="0" collapsed="false">
      <c r="A1837" s="45" t="s">
        <v>7164</v>
      </c>
      <c r="B1837" s="36" t="n">
        <v>60</v>
      </c>
      <c r="C1837" s="37" t="s">
        <v>13</v>
      </c>
      <c r="D1837" s="63"/>
      <c r="E1837" s="25" t="s">
        <v>30</v>
      </c>
      <c r="F1837" s="25" t="s">
        <v>31</v>
      </c>
      <c r="H1837" s="6"/>
    </row>
    <row r="1838" s="46" customFormat="true" ht="15" hidden="false" customHeight="false" outlineLevel="0" collapsed="false">
      <c r="A1838" s="35" t="s">
        <v>6769</v>
      </c>
      <c r="B1838" s="36" t="n">
        <v>60</v>
      </c>
      <c r="C1838" s="37" t="s">
        <v>13</v>
      </c>
      <c r="D1838" s="63"/>
      <c r="E1838" s="25" t="s">
        <v>24</v>
      </c>
      <c r="F1838" s="25" t="s">
        <v>25</v>
      </c>
      <c r="H1838" s="6"/>
    </row>
    <row r="1839" s="46" customFormat="true" ht="15" hidden="false" customHeight="false" outlineLevel="0" collapsed="false">
      <c r="A1839" s="35" t="s">
        <v>6529</v>
      </c>
      <c r="B1839" s="36" t="n">
        <v>60</v>
      </c>
      <c r="C1839" s="37" t="s">
        <v>13</v>
      </c>
      <c r="D1839" s="63"/>
      <c r="E1839" s="25" t="s">
        <v>30</v>
      </c>
      <c r="F1839" s="25" t="s">
        <v>31</v>
      </c>
      <c r="H1839" s="6"/>
    </row>
    <row r="1840" s="46" customFormat="true" ht="15" hidden="false" customHeight="false" outlineLevel="0" collapsed="false">
      <c r="A1840" s="38" t="s">
        <v>1431</v>
      </c>
      <c r="B1840" s="36" t="n">
        <v>60</v>
      </c>
      <c r="C1840" s="39" t="s">
        <v>13</v>
      </c>
      <c r="D1840" s="63"/>
      <c r="E1840" s="25" t="s">
        <v>30</v>
      </c>
      <c r="F1840" s="25" t="s">
        <v>31</v>
      </c>
      <c r="H1840" s="6"/>
    </row>
    <row r="1841" s="46" customFormat="true" ht="15" hidden="false" customHeight="false" outlineLevel="0" collapsed="false">
      <c r="A1841" s="35" t="s">
        <v>7366</v>
      </c>
      <c r="B1841" s="36" t="n">
        <v>60</v>
      </c>
      <c r="C1841" s="37" t="s">
        <v>13</v>
      </c>
      <c r="D1841" s="120"/>
      <c r="E1841" s="25" t="s">
        <v>24</v>
      </c>
      <c r="F1841" s="25" t="s">
        <v>25</v>
      </c>
      <c r="H1841" s="6"/>
    </row>
    <row r="1842" s="46" customFormat="true" ht="15" hidden="false" customHeight="false" outlineLevel="0" collapsed="false">
      <c r="A1842" s="44" t="s">
        <v>6273</v>
      </c>
      <c r="B1842" s="36" t="n">
        <v>60</v>
      </c>
      <c r="C1842" s="39" t="s">
        <v>13</v>
      </c>
      <c r="D1842" s="63"/>
      <c r="E1842" s="25" t="s">
        <v>24</v>
      </c>
      <c r="F1842" s="25" t="s">
        <v>25</v>
      </c>
      <c r="H1842" s="6"/>
    </row>
    <row r="1843" s="46" customFormat="true" ht="15" hidden="false" customHeight="false" outlineLevel="0" collapsed="false">
      <c r="A1843" s="35" t="s">
        <v>7308</v>
      </c>
      <c r="B1843" s="36" t="n">
        <v>60</v>
      </c>
      <c r="C1843" s="37" t="s">
        <v>13</v>
      </c>
      <c r="D1843" s="63"/>
      <c r="E1843" s="25" t="s">
        <v>24</v>
      </c>
      <c r="F1843" s="25" t="s">
        <v>25</v>
      </c>
      <c r="H1843" s="6"/>
    </row>
    <row r="1844" s="46" customFormat="true" ht="15" hidden="false" customHeight="false" outlineLevel="0" collapsed="false">
      <c r="A1844" s="45" t="s">
        <v>7230</v>
      </c>
      <c r="B1844" s="36" t="n">
        <v>60</v>
      </c>
      <c r="C1844" s="37" t="s">
        <v>13</v>
      </c>
      <c r="D1844" s="63"/>
      <c r="E1844" s="25" t="s">
        <v>24</v>
      </c>
      <c r="F1844" s="25" t="s">
        <v>25</v>
      </c>
      <c r="H1844" s="6"/>
    </row>
    <row r="1845" s="46" customFormat="true" ht="15" hidden="false" customHeight="false" outlineLevel="0" collapsed="false">
      <c r="A1845" s="45" t="s">
        <v>6142</v>
      </c>
      <c r="B1845" s="36" t="n">
        <v>60</v>
      </c>
      <c r="C1845" s="37" t="s">
        <v>13</v>
      </c>
      <c r="D1845" s="63"/>
      <c r="E1845" s="25" t="s">
        <v>24</v>
      </c>
      <c r="F1845" s="25" t="s">
        <v>25</v>
      </c>
      <c r="H1845" s="6"/>
    </row>
    <row r="1846" s="46" customFormat="true" ht="15" hidden="false" customHeight="false" outlineLevel="0" collapsed="false">
      <c r="A1846" s="40" t="s">
        <v>6096</v>
      </c>
      <c r="B1846" s="36" t="n">
        <v>60</v>
      </c>
      <c r="C1846" s="37" t="s">
        <v>13</v>
      </c>
      <c r="D1846" s="63"/>
      <c r="E1846" s="25" t="s">
        <v>24</v>
      </c>
      <c r="F1846" s="25" t="s">
        <v>25</v>
      </c>
      <c r="H1846" s="6"/>
    </row>
    <row r="1847" s="46" customFormat="true" ht="15" hidden="false" customHeight="false" outlineLevel="0" collapsed="false">
      <c r="A1847" s="44" t="s">
        <v>6221</v>
      </c>
      <c r="B1847" s="36" t="n">
        <v>60</v>
      </c>
      <c r="C1847" s="39" t="s">
        <v>13</v>
      </c>
      <c r="D1847" s="63"/>
      <c r="E1847" s="25" t="s">
        <v>24</v>
      </c>
      <c r="F1847" s="25" t="s">
        <v>25</v>
      </c>
      <c r="H1847" s="6"/>
    </row>
    <row r="1848" s="46" customFormat="true" ht="15" hidden="false" customHeight="false" outlineLevel="0" collapsed="false">
      <c r="A1848" s="35" t="s">
        <v>6068</v>
      </c>
      <c r="B1848" s="36" t="n">
        <v>60</v>
      </c>
      <c r="C1848" s="37" t="s">
        <v>13</v>
      </c>
      <c r="D1848" s="63"/>
      <c r="E1848" s="25" t="s">
        <v>24</v>
      </c>
      <c r="F1848" s="25" t="s">
        <v>25</v>
      </c>
      <c r="H1848" s="6"/>
    </row>
    <row r="1849" s="46" customFormat="true" ht="15" hidden="false" customHeight="false" outlineLevel="0" collapsed="false">
      <c r="A1849" s="35" t="s">
        <v>6132</v>
      </c>
      <c r="B1849" s="36" t="n">
        <v>60</v>
      </c>
      <c r="C1849" s="37" t="s">
        <v>13</v>
      </c>
      <c r="D1849" s="63"/>
      <c r="E1849" s="25" t="s">
        <v>24</v>
      </c>
      <c r="F1849" s="25" t="s">
        <v>25</v>
      </c>
      <c r="H1849" s="6"/>
    </row>
    <row r="1850" s="46" customFormat="true" ht="15" hidden="false" customHeight="false" outlineLevel="0" collapsed="false">
      <c r="A1850" s="45" t="s">
        <v>6279</v>
      </c>
      <c r="B1850" s="36" t="n">
        <v>60</v>
      </c>
      <c r="C1850" s="37" t="s">
        <v>13</v>
      </c>
      <c r="D1850" s="63"/>
      <c r="E1850" s="25" t="s">
        <v>30</v>
      </c>
      <c r="F1850" s="25" t="s">
        <v>6280</v>
      </c>
      <c r="H1850" s="6"/>
    </row>
    <row r="1851" s="46" customFormat="true" ht="15" hidden="false" customHeight="false" outlineLevel="0" collapsed="false">
      <c r="A1851" s="38" t="s">
        <v>6081</v>
      </c>
      <c r="B1851" s="36" t="n">
        <v>60</v>
      </c>
      <c r="C1851" s="39" t="s">
        <v>13</v>
      </c>
      <c r="D1851" s="63"/>
      <c r="E1851" s="25" t="s">
        <v>76</v>
      </c>
      <c r="F1851" s="25" t="s">
        <v>4712</v>
      </c>
      <c r="H1851" s="6"/>
    </row>
    <row r="1852" s="46" customFormat="true" ht="15" hidden="false" customHeight="false" outlineLevel="0" collapsed="false">
      <c r="A1852" s="38" t="s">
        <v>6051</v>
      </c>
      <c r="B1852" s="36" t="n">
        <v>60</v>
      </c>
      <c r="C1852" s="37" t="s">
        <v>13</v>
      </c>
      <c r="D1852" s="63"/>
      <c r="E1852" s="25" t="s">
        <v>24</v>
      </c>
      <c r="F1852" s="25" t="s">
        <v>25</v>
      </c>
      <c r="H1852" s="6"/>
    </row>
    <row r="1853" s="46" customFormat="true" ht="15" hidden="false" customHeight="false" outlineLevel="0" collapsed="false">
      <c r="A1853" s="35" t="s">
        <v>7263</v>
      </c>
      <c r="B1853" s="36" t="n">
        <v>60</v>
      </c>
      <c r="C1853" s="37" t="s">
        <v>13</v>
      </c>
      <c r="D1853" s="63"/>
      <c r="E1853" s="25" t="s">
        <v>24</v>
      </c>
      <c r="F1853" s="25" t="s">
        <v>25</v>
      </c>
      <c r="H1853" s="6"/>
    </row>
    <row r="1854" s="46" customFormat="true" ht="15" hidden="false" customHeight="false" outlineLevel="0" collapsed="false">
      <c r="A1854" s="45" t="s">
        <v>7411</v>
      </c>
      <c r="B1854" s="36" t="n">
        <v>60</v>
      </c>
      <c r="C1854" s="37" t="s">
        <v>13</v>
      </c>
      <c r="D1854" s="63"/>
      <c r="E1854" s="25" t="s">
        <v>24</v>
      </c>
      <c r="F1854" s="25" t="s">
        <v>25</v>
      </c>
      <c r="H1854" s="6"/>
    </row>
    <row r="1855" s="46" customFormat="true" ht="15" hidden="false" customHeight="false" outlineLevel="0" collapsed="false">
      <c r="A1855" s="35" t="s">
        <v>6187</v>
      </c>
      <c r="B1855" s="36" t="n">
        <v>60</v>
      </c>
      <c r="C1855" s="37" t="s">
        <v>13</v>
      </c>
      <c r="D1855" s="63"/>
      <c r="E1855" s="25" t="s">
        <v>30</v>
      </c>
      <c r="F1855" s="25" t="s">
        <v>31</v>
      </c>
      <c r="H1855" s="6"/>
    </row>
    <row r="1856" s="46" customFormat="true" ht="15" hidden="false" customHeight="false" outlineLevel="0" collapsed="false">
      <c r="A1856" s="38" t="s">
        <v>6230</v>
      </c>
      <c r="B1856" s="36" t="n">
        <v>60</v>
      </c>
      <c r="C1856" s="39" t="s">
        <v>13</v>
      </c>
      <c r="D1856" s="63"/>
      <c r="E1856" s="25" t="s">
        <v>30</v>
      </c>
      <c r="F1856" s="25" t="s">
        <v>31</v>
      </c>
      <c r="H1856" s="6"/>
    </row>
    <row r="1857" s="46" customFormat="true" ht="15" hidden="false" customHeight="false" outlineLevel="0" collapsed="false">
      <c r="A1857" s="44" t="s">
        <v>6116</v>
      </c>
      <c r="B1857" s="36" t="n">
        <v>60</v>
      </c>
      <c r="C1857" s="39" t="s">
        <v>13</v>
      </c>
      <c r="D1857" s="63"/>
      <c r="E1857" s="25" t="s">
        <v>24</v>
      </c>
      <c r="F1857" s="25" t="s">
        <v>25</v>
      </c>
      <c r="H1857" s="6"/>
    </row>
    <row r="1858" s="46" customFormat="true" ht="15" hidden="false" customHeight="false" outlineLevel="0" collapsed="false">
      <c r="A1858" s="35" t="s">
        <v>5811</v>
      </c>
      <c r="B1858" s="36" t="n">
        <v>60</v>
      </c>
      <c r="C1858" s="37" t="s">
        <v>13</v>
      </c>
      <c r="D1858" s="63"/>
      <c r="E1858" s="25" t="s">
        <v>24</v>
      </c>
      <c r="F1858" s="25" t="s">
        <v>25</v>
      </c>
      <c r="H1858" s="6"/>
    </row>
    <row r="1859" s="46" customFormat="true" ht="15" hidden="false" customHeight="false" outlineLevel="0" collapsed="false">
      <c r="A1859" s="40" t="s">
        <v>7302</v>
      </c>
      <c r="B1859" s="36" t="n">
        <v>60</v>
      </c>
      <c r="C1859" s="37" t="s">
        <v>13</v>
      </c>
      <c r="D1859" s="63"/>
      <c r="E1859" s="25" t="s">
        <v>24</v>
      </c>
      <c r="F1859" s="25" t="s">
        <v>25</v>
      </c>
      <c r="H1859" s="6"/>
    </row>
    <row r="1860" s="46" customFormat="true" ht="15" hidden="false" customHeight="false" outlineLevel="0" collapsed="false">
      <c r="A1860" s="35" t="s">
        <v>6080</v>
      </c>
      <c r="B1860" s="36" t="n">
        <v>60</v>
      </c>
      <c r="C1860" s="37" t="s">
        <v>13</v>
      </c>
      <c r="D1860" s="63"/>
      <c r="E1860" s="25" t="s">
        <v>30</v>
      </c>
      <c r="F1860" s="25" t="s">
        <v>31</v>
      </c>
      <c r="H1860" s="6"/>
    </row>
    <row r="1861" s="46" customFormat="true" ht="15" hidden="false" customHeight="false" outlineLevel="0" collapsed="false">
      <c r="A1861" s="40" t="s">
        <v>6302</v>
      </c>
      <c r="B1861" s="36" t="n">
        <v>60</v>
      </c>
      <c r="C1861" s="37" t="s">
        <v>13</v>
      </c>
      <c r="D1861" s="63"/>
      <c r="E1861" s="25" t="s">
        <v>24</v>
      </c>
      <c r="F1861" s="25" t="s">
        <v>25</v>
      </c>
      <c r="H1861" s="6"/>
    </row>
    <row r="1862" s="46" customFormat="true" ht="15" hidden="false" customHeight="false" outlineLevel="0" collapsed="false">
      <c r="A1862" s="38" t="s">
        <v>6284</v>
      </c>
      <c r="B1862" s="36" t="n">
        <v>60</v>
      </c>
      <c r="C1862" s="39" t="s">
        <v>13</v>
      </c>
      <c r="D1862" s="63"/>
      <c r="E1862" s="25" t="s">
        <v>30</v>
      </c>
      <c r="F1862" s="25" t="s">
        <v>31</v>
      </c>
      <c r="H1862" s="6"/>
    </row>
    <row r="1863" s="46" customFormat="true" ht="15" hidden="false" customHeight="false" outlineLevel="0" collapsed="false">
      <c r="A1863" s="35" t="s">
        <v>1469</v>
      </c>
      <c r="B1863" s="36" t="n">
        <v>60</v>
      </c>
      <c r="C1863" s="37" t="s">
        <v>13</v>
      </c>
      <c r="D1863" s="63"/>
      <c r="E1863" s="25" t="s">
        <v>24</v>
      </c>
      <c r="F1863" s="25" t="s">
        <v>25</v>
      </c>
      <c r="H1863" s="6"/>
    </row>
    <row r="1864" s="46" customFormat="true" ht="15" hidden="false" customHeight="false" outlineLevel="0" collapsed="false">
      <c r="A1864" s="44" t="s">
        <v>6327</v>
      </c>
      <c r="B1864" s="36" t="n">
        <v>60</v>
      </c>
      <c r="C1864" s="39" t="s">
        <v>13</v>
      </c>
      <c r="D1864" s="63"/>
      <c r="E1864" s="25" t="s">
        <v>24</v>
      </c>
      <c r="F1864" s="25" t="s">
        <v>25</v>
      </c>
      <c r="H1864" s="6"/>
    </row>
    <row r="1865" s="46" customFormat="true" ht="15" hidden="false" customHeight="false" outlineLevel="0" collapsed="false">
      <c r="A1865" s="38" t="s">
        <v>6141</v>
      </c>
      <c r="B1865" s="36" t="n">
        <v>60</v>
      </c>
      <c r="C1865" s="39" t="s">
        <v>13</v>
      </c>
      <c r="D1865" s="63"/>
      <c r="E1865" s="25" t="s">
        <v>30</v>
      </c>
      <c r="F1865" s="25" t="s">
        <v>31</v>
      </c>
      <c r="H1865" s="6"/>
    </row>
    <row r="1866" s="46" customFormat="true" ht="15" hidden="false" customHeight="false" outlineLevel="0" collapsed="false">
      <c r="A1866" s="38" t="s">
        <v>6189</v>
      </c>
      <c r="B1866" s="36" t="n">
        <v>60</v>
      </c>
      <c r="C1866" s="39" t="s">
        <v>13</v>
      </c>
      <c r="D1866" s="63"/>
      <c r="E1866" s="25" t="s">
        <v>76</v>
      </c>
      <c r="F1866" s="25" t="s">
        <v>4296</v>
      </c>
      <c r="H1866" s="6"/>
    </row>
    <row r="1867" s="46" customFormat="true" ht="15" hidden="false" customHeight="false" outlineLevel="0" collapsed="false">
      <c r="A1867" s="45" t="s">
        <v>6589</v>
      </c>
      <c r="B1867" s="36" t="n">
        <v>60</v>
      </c>
      <c r="C1867" s="37" t="s">
        <v>13</v>
      </c>
      <c r="D1867" s="63"/>
      <c r="E1867" s="25" t="s">
        <v>30</v>
      </c>
      <c r="F1867" s="25" t="s">
        <v>6590</v>
      </c>
      <c r="H1867" s="6"/>
    </row>
    <row r="1868" s="46" customFormat="true" ht="15" hidden="false" customHeight="false" outlineLevel="0" collapsed="false">
      <c r="A1868" s="38" t="s">
        <v>6536</v>
      </c>
      <c r="B1868" s="36" t="n">
        <v>60</v>
      </c>
      <c r="C1868" s="39" t="s">
        <v>13</v>
      </c>
      <c r="D1868" s="63"/>
      <c r="E1868" s="25" t="s">
        <v>76</v>
      </c>
      <c r="F1868" s="25" t="s">
        <v>6537</v>
      </c>
      <c r="H1868" s="6"/>
    </row>
    <row r="1869" s="46" customFormat="true" ht="15" hidden="false" customHeight="false" outlineLevel="0" collapsed="false">
      <c r="A1869" s="35" t="s">
        <v>5749</v>
      </c>
      <c r="B1869" s="36" t="n">
        <v>60</v>
      </c>
      <c r="C1869" s="37" t="s">
        <v>13</v>
      </c>
      <c r="D1869" s="63"/>
      <c r="E1869" s="25" t="s">
        <v>24</v>
      </c>
      <c r="F1869" s="25" t="s">
        <v>25</v>
      </c>
      <c r="H1869" s="6"/>
    </row>
    <row r="1870" s="46" customFormat="true" ht="15" hidden="false" customHeight="false" outlineLevel="0" collapsed="false">
      <c r="A1870" s="35" t="s">
        <v>6173</v>
      </c>
      <c r="B1870" s="36" t="n">
        <v>60</v>
      </c>
      <c r="C1870" s="37" t="s">
        <v>13</v>
      </c>
      <c r="D1870" s="63"/>
      <c r="E1870" s="25" t="s">
        <v>24</v>
      </c>
      <c r="F1870" s="25" t="s">
        <v>25</v>
      </c>
      <c r="H1870" s="6"/>
    </row>
    <row r="1871" s="46" customFormat="true" ht="15" hidden="false" customHeight="false" outlineLevel="0" collapsed="false">
      <c r="A1871" s="35" t="s">
        <v>5874</v>
      </c>
      <c r="B1871" s="36" t="n">
        <v>60</v>
      </c>
      <c r="C1871" s="37" t="s">
        <v>13</v>
      </c>
      <c r="D1871" s="63"/>
      <c r="E1871" s="25" t="s">
        <v>24</v>
      </c>
      <c r="F1871" s="25" t="s">
        <v>25</v>
      </c>
      <c r="H1871" s="6"/>
    </row>
    <row r="1872" s="46" customFormat="true" ht="15" hidden="false" customHeight="false" outlineLevel="0" collapsed="false">
      <c r="A1872" s="35" t="s">
        <v>7198</v>
      </c>
      <c r="B1872" s="36" t="n">
        <v>60</v>
      </c>
      <c r="C1872" s="37" t="s">
        <v>13</v>
      </c>
      <c r="D1872" s="63"/>
      <c r="E1872" s="25" t="s">
        <v>24</v>
      </c>
      <c r="F1872" s="25" t="s">
        <v>25</v>
      </c>
      <c r="H1872" s="6"/>
    </row>
    <row r="1873" s="46" customFormat="true" ht="15" hidden="false" customHeight="false" outlineLevel="0" collapsed="false">
      <c r="A1873" s="45" t="s">
        <v>6003</v>
      </c>
      <c r="B1873" s="36" t="n">
        <v>60</v>
      </c>
      <c r="C1873" s="37" t="s">
        <v>13</v>
      </c>
      <c r="D1873" s="63"/>
      <c r="E1873" s="25" t="s">
        <v>30</v>
      </c>
      <c r="F1873" s="25" t="s">
        <v>31</v>
      </c>
      <c r="H1873" s="6"/>
    </row>
    <row r="1874" s="46" customFormat="true" ht="15" hidden="false" customHeight="false" outlineLevel="0" collapsed="false">
      <c r="A1874" s="38" t="s">
        <v>1511</v>
      </c>
      <c r="B1874" s="36" t="n">
        <v>60</v>
      </c>
      <c r="C1874" s="39" t="s">
        <v>13</v>
      </c>
      <c r="D1874" s="63"/>
      <c r="E1874" s="25" t="s">
        <v>30</v>
      </c>
      <c r="F1874" s="25" t="s">
        <v>1512</v>
      </c>
      <c r="H1874" s="6"/>
    </row>
    <row r="1875" s="46" customFormat="true" ht="15" hidden="false" customHeight="false" outlineLevel="0" collapsed="false">
      <c r="A1875" s="38" t="s">
        <v>1514</v>
      </c>
      <c r="B1875" s="36" t="n">
        <v>60</v>
      </c>
      <c r="C1875" s="39" t="s">
        <v>13</v>
      </c>
      <c r="D1875" s="63"/>
      <c r="E1875" s="25" t="s">
        <v>30</v>
      </c>
      <c r="F1875" s="25" t="s">
        <v>31</v>
      </c>
      <c r="H1875" s="6"/>
    </row>
    <row r="1876" s="46" customFormat="true" ht="15" hidden="false" customHeight="false" outlineLevel="0" collapsed="false">
      <c r="A1876" s="35" t="s">
        <v>7246</v>
      </c>
      <c r="B1876" s="36" t="n">
        <v>60</v>
      </c>
      <c r="C1876" s="37" t="s">
        <v>13</v>
      </c>
      <c r="D1876" s="63"/>
      <c r="E1876" s="25" t="s">
        <v>24</v>
      </c>
      <c r="F1876" s="25" t="s">
        <v>25</v>
      </c>
      <c r="H1876" s="6"/>
    </row>
    <row r="1877" s="46" customFormat="true" ht="15" hidden="false" customHeight="false" outlineLevel="0" collapsed="false">
      <c r="A1877" s="38" t="s">
        <v>1534</v>
      </c>
      <c r="B1877" s="36" t="n">
        <v>60</v>
      </c>
      <c r="C1877" s="39" t="s">
        <v>13</v>
      </c>
      <c r="D1877" s="63"/>
      <c r="E1877" s="25" t="s">
        <v>30</v>
      </c>
      <c r="F1877" s="25" t="s">
        <v>31</v>
      </c>
      <c r="H1877" s="6"/>
    </row>
    <row r="1878" s="46" customFormat="true" ht="15" hidden="false" customHeight="false" outlineLevel="0" collapsed="false">
      <c r="A1878" s="35" t="s">
        <v>6318</v>
      </c>
      <c r="B1878" s="36" t="n">
        <v>60</v>
      </c>
      <c r="C1878" s="37" t="s">
        <v>13</v>
      </c>
      <c r="D1878" s="63"/>
      <c r="E1878" s="25" t="s">
        <v>24</v>
      </c>
      <c r="F1878" s="25" t="s">
        <v>25</v>
      </c>
      <c r="H1878" s="6"/>
    </row>
    <row r="1879" s="46" customFormat="true" ht="15" hidden="false" customHeight="false" outlineLevel="0" collapsed="false">
      <c r="A1879" s="38" t="s">
        <v>5972</v>
      </c>
      <c r="B1879" s="36" t="n">
        <v>60</v>
      </c>
      <c r="C1879" s="39" t="s">
        <v>13</v>
      </c>
      <c r="D1879" s="63"/>
      <c r="E1879" s="25" t="s">
        <v>24</v>
      </c>
      <c r="F1879" s="25" t="s">
        <v>25</v>
      </c>
      <c r="H1879" s="6"/>
    </row>
    <row r="1880" s="46" customFormat="true" ht="15" hidden="false" customHeight="false" outlineLevel="0" collapsed="false">
      <c r="A1880" s="38" t="s">
        <v>6858</v>
      </c>
      <c r="B1880" s="36" t="n">
        <v>60</v>
      </c>
      <c r="C1880" s="39" t="s">
        <v>13</v>
      </c>
      <c r="D1880" s="63"/>
      <c r="E1880" s="25" t="s">
        <v>30</v>
      </c>
      <c r="F1880" s="25" t="s">
        <v>31</v>
      </c>
      <c r="H1880" s="6"/>
    </row>
    <row r="1881" s="46" customFormat="true" ht="15" hidden="false" customHeight="false" outlineLevel="0" collapsed="false">
      <c r="A1881" s="45" t="s">
        <v>6648</v>
      </c>
      <c r="B1881" s="36" t="n">
        <v>60</v>
      </c>
      <c r="C1881" s="37" t="s">
        <v>13</v>
      </c>
      <c r="D1881" s="63"/>
      <c r="E1881" s="25" t="s">
        <v>24</v>
      </c>
      <c r="F1881" s="25" t="s">
        <v>25</v>
      </c>
      <c r="H1881" s="6"/>
    </row>
    <row r="1882" s="46" customFormat="true" ht="15" hidden="false" customHeight="false" outlineLevel="0" collapsed="false">
      <c r="A1882" s="38" t="s">
        <v>5858</v>
      </c>
      <c r="B1882" s="36" t="n">
        <v>60</v>
      </c>
      <c r="C1882" s="39" t="s">
        <v>13</v>
      </c>
      <c r="D1882" s="63"/>
      <c r="E1882" s="25" t="s">
        <v>24</v>
      </c>
      <c r="F1882" s="25" t="s">
        <v>25</v>
      </c>
      <c r="H1882" s="6"/>
    </row>
    <row r="1883" s="46" customFormat="true" ht="15" hidden="false" customHeight="false" outlineLevel="0" collapsed="false">
      <c r="A1883" s="45" t="s">
        <v>1578</v>
      </c>
      <c r="B1883" s="36" t="n">
        <v>60</v>
      </c>
      <c r="C1883" s="37" t="s">
        <v>13</v>
      </c>
      <c r="D1883" s="63"/>
      <c r="E1883" s="25" t="s">
        <v>30</v>
      </c>
      <c r="F1883" s="25" t="s">
        <v>31</v>
      </c>
      <c r="H1883" s="6"/>
    </row>
    <row r="1884" s="46" customFormat="true" ht="15" hidden="false" customHeight="false" outlineLevel="0" collapsed="false">
      <c r="A1884" s="38" t="s">
        <v>1595</v>
      </c>
      <c r="B1884" s="36" t="n">
        <v>60</v>
      </c>
      <c r="C1884" s="39" t="s">
        <v>13</v>
      </c>
      <c r="D1884" s="63"/>
      <c r="E1884" s="25" t="s">
        <v>30</v>
      </c>
      <c r="F1884" s="25" t="s">
        <v>31</v>
      </c>
      <c r="H1884" s="6"/>
    </row>
    <row r="1885" s="46" customFormat="true" ht="15" hidden="false" customHeight="false" outlineLevel="0" collapsed="false">
      <c r="A1885" s="44" t="s">
        <v>6100</v>
      </c>
      <c r="B1885" s="36" t="n">
        <v>60</v>
      </c>
      <c r="C1885" s="37" t="s">
        <v>13</v>
      </c>
      <c r="D1885" s="63"/>
      <c r="E1885" s="25" t="s">
        <v>30</v>
      </c>
      <c r="F1885" s="25" t="s">
        <v>31</v>
      </c>
      <c r="H1885" s="6"/>
    </row>
    <row r="1886" s="46" customFormat="true" ht="15" hidden="false" customHeight="false" outlineLevel="0" collapsed="false">
      <c r="A1886" s="47" t="s">
        <v>1606</v>
      </c>
      <c r="B1886" s="89" t="n">
        <v>28.98</v>
      </c>
      <c r="C1886" s="39" t="s">
        <v>13</v>
      </c>
      <c r="D1886" s="63"/>
      <c r="E1886" s="25" t="s">
        <v>24</v>
      </c>
      <c r="F1886" s="25" t="s">
        <v>25</v>
      </c>
      <c r="H1886" s="6"/>
    </row>
    <row r="1887" s="46" customFormat="true" ht="15" hidden="false" customHeight="false" outlineLevel="0" collapsed="false">
      <c r="A1887" s="45" t="s">
        <v>7278</v>
      </c>
      <c r="B1887" s="36" t="n">
        <v>60</v>
      </c>
      <c r="C1887" s="37" t="s">
        <v>13</v>
      </c>
      <c r="D1887" s="63"/>
      <c r="E1887" s="25" t="s">
        <v>24</v>
      </c>
      <c r="F1887" s="25" t="s">
        <v>25</v>
      </c>
      <c r="H1887" s="6"/>
    </row>
    <row r="1888" s="46" customFormat="true" ht="15" hidden="false" customHeight="false" outlineLevel="0" collapsed="false">
      <c r="A1888" s="45" t="s">
        <v>1612</v>
      </c>
      <c r="B1888" s="36" t="n">
        <v>60</v>
      </c>
      <c r="C1888" s="37" t="s">
        <v>13</v>
      </c>
      <c r="D1888" s="63"/>
      <c r="E1888" s="25" t="s">
        <v>24</v>
      </c>
      <c r="F1888" s="25" t="s">
        <v>25</v>
      </c>
      <c r="H1888" s="6"/>
    </row>
    <row r="1889" s="46" customFormat="true" ht="15" hidden="false" customHeight="false" outlineLevel="0" collapsed="false">
      <c r="A1889" s="38" t="s">
        <v>6040</v>
      </c>
      <c r="B1889" s="36" t="n">
        <v>60</v>
      </c>
      <c r="C1889" s="39" t="s">
        <v>13</v>
      </c>
      <c r="D1889" s="63"/>
      <c r="E1889" s="25" t="s">
        <v>76</v>
      </c>
      <c r="F1889" s="25" t="s">
        <v>211</v>
      </c>
      <c r="H1889" s="6"/>
    </row>
    <row r="1890" s="46" customFormat="true" ht="15" hidden="false" customHeight="false" outlineLevel="0" collapsed="false">
      <c r="A1890" s="38" t="s">
        <v>6243</v>
      </c>
      <c r="B1890" s="36" t="n">
        <v>60</v>
      </c>
      <c r="C1890" s="39" t="s">
        <v>13</v>
      </c>
      <c r="D1890" s="63"/>
      <c r="E1890" s="25" t="s">
        <v>24</v>
      </c>
      <c r="F1890" s="25" t="s">
        <v>25</v>
      </c>
      <c r="H1890" s="6"/>
    </row>
    <row r="1891" s="46" customFormat="true" ht="15" hidden="false" customHeight="false" outlineLevel="0" collapsed="false">
      <c r="A1891" s="47" t="s">
        <v>1619</v>
      </c>
      <c r="B1891" s="48" t="n">
        <v>60</v>
      </c>
      <c r="C1891" s="39" t="s">
        <v>13</v>
      </c>
      <c r="D1891" s="63"/>
      <c r="E1891" s="25" t="s">
        <v>30</v>
      </c>
      <c r="F1891" s="25" t="s">
        <v>31</v>
      </c>
      <c r="H1891" s="6"/>
    </row>
    <row r="1892" s="46" customFormat="true" ht="15" hidden="false" customHeight="false" outlineLevel="0" collapsed="false">
      <c r="A1892" s="38" t="s">
        <v>6242</v>
      </c>
      <c r="B1892" s="36" t="n">
        <v>60</v>
      </c>
      <c r="C1892" s="39" t="s">
        <v>13</v>
      </c>
      <c r="D1892" s="63"/>
      <c r="E1892" s="25" t="s">
        <v>30</v>
      </c>
      <c r="F1892" s="25" t="s">
        <v>31</v>
      </c>
      <c r="H1892" s="6"/>
    </row>
    <row r="1893" s="46" customFormat="true" ht="15" hidden="false" customHeight="false" outlineLevel="0" collapsed="false">
      <c r="A1893" s="38" t="s">
        <v>6637</v>
      </c>
      <c r="B1893" s="36" t="n">
        <v>60</v>
      </c>
      <c r="C1893" s="39" t="s">
        <v>13</v>
      </c>
      <c r="D1893" s="63"/>
      <c r="E1893" s="25" t="s">
        <v>30</v>
      </c>
      <c r="F1893" s="25" t="s">
        <v>31</v>
      </c>
      <c r="H1893" s="6"/>
    </row>
    <row r="1894" s="46" customFormat="true" ht="15" hidden="false" customHeight="false" outlineLevel="0" collapsed="false">
      <c r="A1894" s="38" t="s">
        <v>1639</v>
      </c>
      <c r="B1894" s="36" t="n">
        <v>60</v>
      </c>
      <c r="C1894" s="39" t="s">
        <v>13</v>
      </c>
      <c r="D1894" s="63"/>
      <c r="E1894" s="25" t="s">
        <v>30</v>
      </c>
      <c r="F1894" s="25" t="s">
        <v>31</v>
      </c>
      <c r="H1894" s="6"/>
    </row>
    <row r="1895" s="46" customFormat="true" ht="15" hidden="false" customHeight="false" outlineLevel="0" collapsed="false">
      <c r="A1895" s="38" t="s">
        <v>7341</v>
      </c>
      <c r="B1895" s="36" t="n">
        <v>60</v>
      </c>
      <c r="C1895" s="39" t="s">
        <v>13</v>
      </c>
      <c r="D1895" s="63"/>
      <c r="E1895" s="25" t="s">
        <v>76</v>
      </c>
      <c r="F1895" s="25" t="s">
        <v>2422</v>
      </c>
      <c r="H1895" s="6"/>
    </row>
    <row r="1896" s="46" customFormat="true" ht="15" hidden="false" customHeight="false" outlineLevel="0" collapsed="false">
      <c r="A1896" s="35" t="s">
        <v>7202</v>
      </c>
      <c r="B1896" s="36" t="n">
        <v>60</v>
      </c>
      <c r="C1896" s="37" t="s">
        <v>13</v>
      </c>
      <c r="D1896" s="63"/>
      <c r="E1896" s="25" t="s">
        <v>24</v>
      </c>
      <c r="F1896" s="25" t="s">
        <v>25</v>
      </c>
      <c r="H1896" s="6"/>
    </row>
    <row r="1897" s="46" customFormat="true" ht="15" hidden="false" customHeight="false" outlineLevel="0" collapsed="false">
      <c r="A1897" s="35" t="s">
        <v>7330</v>
      </c>
      <c r="B1897" s="36" t="n">
        <v>60</v>
      </c>
      <c r="C1897" s="37" t="s">
        <v>13</v>
      </c>
      <c r="D1897" s="63"/>
      <c r="E1897" s="25" t="s">
        <v>24</v>
      </c>
      <c r="F1897" s="25" t="s">
        <v>25</v>
      </c>
      <c r="H1897" s="6"/>
    </row>
    <row r="1898" s="46" customFormat="true" ht="15" hidden="false" customHeight="false" outlineLevel="0" collapsed="false">
      <c r="A1898" s="38" t="s">
        <v>1653</v>
      </c>
      <c r="B1898" s="36" t="n">
        <v>60</v>
      </c>
      <c r="C1898" s="39" t="s">
        <v>13</v>
      </c>
      <c r="D1898" s="63"/>
      <c r="E1898" s="25" t="s">
        <v>30</v>
      </c>
      <c r="F1898" s="25" t="s">
        <v>31</v>
      </c>
      <c r="H1898" s="6"/>
    </row>
    <row r="1899" s="46" customFormat="true" ht="15" hidden="false" customHeight="false" outlineLevel="0" collapsed="false">
      <c r="A1899" s="35" t="s">
        <v>1660</v>
      </c>
      <c r="B1899" s="36" t="n">
        <v>60</v>
      </c>
      <c r="C1899" s="37" t="s">
        <v>13</v>
      </c>
      <c r="D1899" s="63"/>
      <c r="E1899" s="25" t="s">
        <v>24</v>
      </c>
      <c r="F1899" s="25" t="s">
        <v>25</v>
      </c>
      <c r="H1899" s="6"/>
    </row>
    <row r="1900" s="46" customFormat="true" ht="15" hidden="false" customHeight="false" outlineLevel="0" collapsed="false">
      <c r="A1900" s="35" t="s">
        <v>6157</v>
      </c>
      <c r="B1900" s="36" t="n">
        <v>60</v>
      </c>
      <c r="C1900" s="37" t="s">
        <v>13</v>
      </c>
      <c r="D1900" s="63"/>
      <c r="E1900" s="25" t="s">
        <v>24</v>
      </c>
      <c r="F1900" s="25" t="s">
        <v>25</v>
      </c>
      <c r="H1900" s="6"/>
    </row>
    <row r="1901" s="46" customFormat="true" ht="15" hidden="false" customHeight="false" outlineLevel="0" collapsed="false">
      <c r="A1901" s="45" t="s">
        <v>5947</v>
      </c>
      <c r="B1901" s="36" t="n">
        <v>60</v>
      </c>
      <c r="C1901" s="37" t="s">
        <v>13</v>
      </c>
      <c r="D1901" s="63"/>
      <c r="E1901" s="25" t="s">
        <v>30</v>
      </c>
      <c r="F1901" s="25" t="s">
        <v>31</v>
      </c>
      <c r="H1901" s="6"/>
    </row>
    <row r="1902" s="46" customFormat="true" ht="15" hidden="false" customHeight="false" outlineLevel="0" collapsed="false">
      <c r="A1902" s="35" t="s">
        <v>6159</v>
      </c>
      <c r="B1902" s="36" t="n">
        <v>60</v>
      </c>
      <c r="C1902" s="37" t="s">
        <v>13</v>
      </c>
      <c r="D1902" s="63"/>
      <c r="E1902" s="25" t="s">
        <v>30</v>
      </c>
      <c r="F1902" s="25" t="s">
        <v>31</v>
      </c>
      <c r="H1902" s="6"/>
    </row>
    <row r="1903" s="46" customFormat="true" ht="15" hidden="false" customHeight="false" outlineLevel="0" collapsed="false">
      <c r="A1903" s="45" t="s">
        <v>6797</v>
      </c>
      <c r="B1903" s="36" t="n">
        <v>60</v>
      </c>
      <c r="C1903" s="37" t="s">
        <v>13</v>
      </c>
      <c r="D1903" s="63"/>
      <c r="E1903" s="25" t="s">
        <v>24</v>
      </c>
      <c r="F1903" s="25" t="s">
        <v>25</v>
      </c>
      <c r="H1903" s="6"/>
    </row>
    <row r="1904" s="46" customFormat="true" ht="15" hidden="false" customHeight="false" outlineLevel="0" collapsed="false">
      <c r="A1904" s="44" t="s">
        <v>6788</v>
      </c>
      <c r="B1904" s="36" t="n">
        <v>60</v>
      </c>
      <c r="C1904" s="39" t="s">
        <v>13</v>
      </c>
      <c r="D1904" s="63"/>
      <c r="E1904" s="25" t="s">
        <v>24</v>
      </c>
      <c r="F1904" s="25" t="s">
        <v>25</v>
      </c>
      <c r="H1904" s="6"/>
    </row>
    <row r="1905" s="46" customFormat="true" ht="15" hidden="false" customHeight="false" outlineLevel="0" collapsed="false">
      <c r="A1905" s="44" t="s">
        <v>6655</v>
      </c>
      <c r="B1905" s="36" t="n">
        <v>60</v>
      </c>
      <c r="C1905" s="39" t="s">
        <v>13</v>
      </c>
      <c r="D1905" s="63"/>
      <c r="E1905" s="25" t="s">
        <v>24</v>
      </c>
      <c r="F1905" s="25" t="s">
        <v>25</v>
      </c>
      <c r="H1905" s="6"/>
    </row>
    <row r="1906" s="46" customFormat="true" ht="15" hidden="false" customHeight="false" outlineLevel="0" collapsed="false">
      <c r="A1906" s="40" t="s">
        <v>5954</v>
      </c>
      <c r="B1906" s="36" t="n">
        <v>60</v>
      </c>
      <c r="C1906" s="37" t="s">
        <v>13</v>
      </c>
      <c r="D1906" s="63"/>
      <c r="E1906" s="25" t="s">
        <v>30</v>
      </c>
      <c r="F1906" s="25" t="s">
        <v>31</v>
      </c>
      <c r="H1906" s="6"/>
    </row>
    <row r="1907" s="46" customFormat="true" ht="15" hidden="false" customHeight="false" outlineLevel="0" collapsed="false">
      <c r="A1907" s="35" t="s">
        <v>6268</v>
      </c>
      <c r="B1907" s="36" t="n">
        <v>60</v>
      </c>
      <c r="C1907" s="37" t="s">
        <v>13</v>
      </c>
      <c r="D1907" s="63"/>
      <c r="E1907" s="25" t="s">
        <v>24</v>
      </c>
      <c r="F1907" s="25" t="s">
        <v>25</v>
      </c>
      <c r="H1907" s="6"/>
    </row>
    <row r="1908" s="46" customFormat="true" ht="15" hidden="false" customHeight="false" outlineLevel="0" collapsed="false">
      <c r="A1908" s="38" t="s">
        <v>6269</v>
      </c>
      <c r="B1908" s="36" t="n">
        <v>60</v>
      </c>
      <c r="C1908" s="39" t="s">
        <v>13</v>
      </c>
      <c r="D1908" s="63"/>
      <c r="E1908" s="25" t="s">
        <v>30</v>
      </c>
      <c r="F1908" s="25" t="s">
        <v>31</v>
      </c>
      <c r="H1908" s="6"/>
    </row>
    <row r="1909" s="46" customFormat="true" ht="15" hidden="false" customHeight="false" outlineLevel="0" collapsed="false">
      <c r="A1909" s="35" t="s">
        <v>7201</v>
      </c>
      <c r="B1909" s="36" t="n">
        <v>60</v>
      </c>
      <c r="C1909" s="37" t="s">
        <v>13</v>
      </c>
      <c r="D1909" s="63"/>
      <c r="E1909" s="25" t="s">
        <v>24</v>
      </c>
      <c r="F1909" s="25" t="s">
        <v>25</v>
      </c>
      <c r="H1909" s="6"/>
    </row>
    <row r="1910" s="46" customFormat="true" ht="15" hidden="false" customHeight="false" outlineLevel="0" collapsed="false">
      <c r="A1910" s="45" t="s">
        <v>7417</v>
      </c>
      <c r="B1910" s="36" t="n">
        <v>60</v>
      </c>
      <c r="C1910" s="37" t="s">
        <v>13</v>
      </c>
      <c r="D1910" s="63"/>
      <c r="E1910" s="25" t="s">
        <v>24</v>
      </c>
      <c r="F1910" s="25" t="s">
        <v>25</v>
      </c>
      <c r="H1910" s="6"/>
    </row>
    <row r="1911" s="46" customFormat="true" ht="15" hidden="false" customHeight="false" outlineLevel="0" collapsed="false">
      <c r="A1911" s="44" t="s">
        <v>5926</v>
      </c>
      <c r="B1911" s="36" t="n">
        <v>60</v>
      </c>
      <c r="C1911" s="39" t="s">
        <v>13</v>
      </c>
      <c r="D1911" s="63"/>
      <c r="E1911" s="25" t="s">
        <v>24</v>
      </c>
      <c r="F1911" s="25" t="s">
        <v>25</v>
      </c>
      <c r="H1911" s="6"/>
    </row>
    <row r="1912" s="46" customFormat="true" ht="15" hidden="false" customHeight="false" outlineLevel="0" collapsed="false">
      <c r="A1912" s="38" t="s">
        <v>6633</v>
      </c>
      <c r="B1912" s="36" t="n">
        <v>60</v>
      </c>
      <c r="C1912" s="39" t="s">
        <v>13</v>
      </c>
      <c r="D1912" s="63"/>
      <c r="E1912" s="25" t="s">
        <v>76</v>
      </c>
      <c r="F1912" s="25" t="s">
        <v>171</v>
      </c>
      <c r="H1912" s="6"/>
    </row>
    <row r="1913" s="46" customFormat="true" ht="15" hidden="false" customHeight="false" outlineLevel="0" collapsed="false">
      <c r="A1913" s="38" t="s">
        <v>5903</v>
      </c>
      <c r="B1913" s="36" t="n">
        <v>60</v>
      </c>
      <c r="C1913" s="39" t="s">
        <v>13</v>
      </c>
      <c r="D1913" s="63"/>
      <c r="E1913" s="25" t="s">
        <v>76</v>
      </c>
      <c r="F1913" s="25" t="s">
        <v>5904</v>
      </c>
      <c r="H1913" s="6"/>
    </row>
    <row r="1914" s="46" customFormat="true" ht="15" hidden="false" customHeight="false" outlineLevel="0" collapsed="false">
      <c r="A1914" s="35" t="s">
        <v>6612</v>
      </c>
      <c r="B1914" s="36" t="n">
        <v>60</v>
      </c>
      <c r="C1914" s="37" t="s">
        <v>13</v>
      </c>
      <c r="D1914" s="63"/>
      <c r="E1914" s="25" t="s">
        <v>24</v>
      </c>
      <c r="F1914" s="25" t="s">
        <v>25</v>
      </c>
      <c r="H1914" s="6"/>
    </row>
    <row r="1915" s="46" customFormat="true" ht="15" hidden="false" customHeight="false" outlineLevel="0" collapsed="false">
      <c r="A1915" s="35" t="s">
        <v>6021</v>
      </c>
      <c r="B1915" s="36" t="n">
        <v>60</v>
      </c>
      <c r="C1915" s="37" t="s">
        <v>13</v>
      </c>
      <c r="D1915" s="63"/>
      <c r="E1915" s="25" t="s">
        <v>24</v>
      </c>
      <c r="F1915" s="25" t="s">
        <v>25</v>
      </c>
      <c r="H1915" s="6"/>
    </row>
    <row r="1916" s="46" customFormat="true" ht="15" hidden="false" customHeight="false" outlineLevel="0" collapsed="false">
      <c r="A1916" s="45" t="s">
        <v>6032</v>
      </c>
      <c r="B1916" s="36" t="n">
        <v>60</v>
      </c>
      <c r="C1916" s="37" t="s">
        <v>13</v>
      </c>
      <c r="D1916" s="63"/>
      <c r="E1916" s="25" t="s">
        <v>24</v>
      </c>
      <c r="F1916" s="25" t="s">
        <v>25</v>
      </c>
      <c r="H1916" s="6"/>
    </row>
    <row r="1917" s="46" customFormat="true" ht="15" hidden="false" customHeight="false" outlineLevel="0" collapsed="false">
      <c r="A1917" s="35" t="s">
        <v>5938</v>
      </c>
      <c r="B1917" s="36" t="n">
        <v>60</v>
      </c>
      <c r="C1917" s="37" t="s">
        <v>13</v>
      </c>
      <c r="D1917" s="63"/>
      <c r="E1917" s="25" t="s">
        <v>24</v>
      </c>
      <c r="F1917" s="25" t="s">
        <v>25</v>
      </c>
      <c r="H1917" s="6"/>
    </row>
    <row r="1918" s="46" customFormat="true" ht="15" hidden="false" customHeight="false" outlineLevel="0" collapsed="false">
      <c r="A1918" s="35" t="s">
        <v>5916</v>
      </c>
      <c r="B1918" s="36" t="n">
        <v>60</v>
      </c>
      <c r="C1918" s="37" t="s">
        <v>13</v>
      </c>
      <c r="D1918" s="63"/>
      <c r="E1918" s="25" t="s">
        <v>24</v>
      </c>
      <c r="F1918" s="25" t="s">
        <v>25</v>
      </c>
      <c r="H1918" s="6"/>
    </row>
    <row r="1919" s="46" customFormat="true" ht="15" hidden="false" customHeight="false" outlineLevel="0" collapsed="false">
      <c r="A1919" s="45" t="s">
        <v>7214</v>
      </c>
      <c r="B1919" s="36" t="n">
        <v>60</v>
      </c>
      <c r="C1919" s="37" t="s">
        <v>13</v>
      </c>
      <c r="D1919" s="63"/>
      <c r="E1919" s="25" t="s">
        <v>24</v>
      </c>
      <c r="F1919" s="25" t="s">
        <v>25</v>
      </c>
      <c r="H1919" s="6"/>
    </row>
    <row r="1920" s="46" customFormat="true" ht="15" hidden="false" customHeight="false" outlineLevel="0" collapsed="false">
      <c r="A1920" s="45" t="s">
        <v>5931</v>
      </c>
      <c r="B1920" s="36" t="n">
        <v>60</v>
      </c>
      <c r="C1920" s="37" t="s">
        <v>13</v>
      </c>
      <c r="D1920" s="63"/>
      <c r="E1920" s="25" t="s">
        <v>24</v>
      </c>
      <c r="F1920" s="25" t="s">
        <v>25</v>
      </c>
      <c r="H1920" s="6"/>
    </row>
    <row r="1921" s="46" customFormat="true" ht="15" hidden="false" customHeight="false" outlineLevel="0" collapsed="false">
      <c r="A1921" s="45" t="s">
        <v>5937</v>
      </c>
      <c r="B1921" s="36" t="n">
        <v>60</v>
      </c>
      <c r="C1921" s="37" t="s">
        <v>13</v>
      </c>
      <c r="D1921" s="63"/>
      <c r="E1921" s="25" t="s">
        <v>24</v>
      </c>
      <c r="F1921" s="25" t="s">
        <v>25</v>
      </c>
      <c r="H1921" s="6"/>
    </row>
    <row r="1922" s="46" customFormat="true" ht="15" hidden="false" customHeight="false" outlineLevel="0" collapsed="false">
      <c r="A1922" s="38" t="s">
        <v>6608</v>
      </c>
      <c r="B1922" s="36" t="n">
        <v>60</v>
      </c>
      <c r="C1922" s="39" t="s">
        <v>13</v>
      </c>
      <c r="D1922" s="63"/>
      <c r="E1922" s="25" t="s">
        <v>76</v>
      </c>
      <c r="F1922" s="25" t="s">
        <v>6609</v>
      </c>
      <c r="H1922" s="6"/>
    </row>
    <row r="1923" s="46" customFormat="true" ht="15" hidden="false" customHeight="false" outlineLevel="0" collapsed="false">
      <c r="A1923" s="40" t="s">
        <v>6618</v>
      </c>
      <c r="B1923" s="36" t="n">
        <v>60</v>
      </c>
      <c r="C1923" s="37" t="s">
        <v>13</v>
      </c>
      <c r="D1923" s="63"/>
      <c r="E1923" s="25" t="s">
        <v>24</v>
      </c>
      <c r="F1923" s="25" t="s">
        <v>25</v>
      </c>
      <c r="H1923" s="6"/>
    </row>
    <row r="1924" s="46" customFormat="true" ht="15" hidden="false" customHeight="false" outlineLevel="0" collapsed="false">
      <c r="A1924" s="35" t="s">
        <v>6631</v>
      </c>
      <c r="B1924" s="36" t="n">
        <v>60</v>
      </c>
      <c r="C1924" s="37" t="s">
        <v>13</v>
      </c>
      <c r="D1924" s="63"/>
      <c r="E1924" s="25" t="s">
        <v>24</v>
      </c>
      <c r="F1924" s="25" t="s">
        <v>25</v>
      </c>
      <c r="H1924" s="6"/>
    </row>
    <row r="1925" s="46" customFormat="true" ht="15" hidden="false" customHeight="false" outlineLevel="0" collapsed="false">
      <c r="A1925" s="45" t="s">
        <v>6634</v>
      </c>
      <c r="B1925" s="36" t="n">
        <v>60</v>
      </c>
      <c r="C1925" s="37" t="s">
        <v>13</v>
      </c>
      <c r="D1925" s="63"/>
      <c r="E1925" s="25" t="s">
        <v>24</v>
      </c>
      <c r="F1925" s="25" t="s">
        <v>25</v>
      </c>
      <c r="H1925" s="6"/>
    </row>
    <row r="1926" s="46" customFormat="true" ht="15" hidden="false" customHeight="false" outlineLevel="0" collapsed="false">
      <c r="A1926" s="38" t="s">
        <v>6639</v>
      </c>
      <c r="B1926" s="36" t="n">
        <v>60</v>
      </c>
      <c r="C1926" s="37" t="s">
        <v>13</v>
      </c>
      <c r="D1926" s="63"/>
      <c r="E1926" s="25" t="s">
        <v>24</v>
      </c>
      <c r="F1926" s="25" t="s">
        <v>25</v>
      </c>
      <c r="H1926" s="6"/>
    </row>
    <row r="1927" s="46" customFormat="true" ht="15" hidden="false" customHeight="false" outlineLevel="0" collapsed="false">
      <c r="A1927" s="45" t="s">
        <v>6644</v>
      </c>
      <c r="B1927" s="36" t="n">
        <v>60</v>
      </c>
      <c r="C1927" s="37" t="s">
        <v>13</v>
      </c>
      <c r="D1927" s="63"/>
      <c r="E1927" s="25" t="s">
        <v>30</v>
      </c>
      <c r="F1927" s="25" t="s">
        <v>1870</v>
      </c>
      <c r="H1927" s="6"/>
    </row>
    <row r="1928" s="46" customFormat="true" ht="15" hidden="false" customHeight="false" outlineLevel="0" collapsed="false">
      <c r="A1928" s="35" t="s">
        <v>5797</v>
      </c>
      <c r="B1928" s="36" t="n">
        <v>60</v>
      </c>
      <c r="C1928" s="37" t="s">
        <v>13</v>
      </c>
      <c r="D1928" s="63"/>
      <c r="E1928" s="25" t="s">
        <v>24</v>
      </c>
      <c r="F1928" s="25" t="s">
        <v>25</v>
      </c>
      <c r="H1928" s="6"/>
    </row>
    <row r="1929" s="46" customFormat="true" ht="15" hidden="false" customHeight="false" outlineLevel="0" collapsed="false">
      <c r="A1929" s="35" t="s">
        <v>6297</v>
      </c>
      <c r="B1929" s="36" t="n">
        <v>60</v>
      </c>
      <c r="C1929" s="37" t="s">
        <v>13</v>
      </c>
      <c r="D1929" s="63"/>
      <c r="E1929" s="25" t="s">
        <v>24</v>
      </c>
      <c r="F1929" s="25" t="s">
        <v>25</v>
      </c>
      <c r="H1929" s="6"/>
    </row>
    <row r="1930" s="46" customFormat="true" ht="15" hidden="false" customHeight="false" outlineLevel="0" collapsed="false">
      <c r="A1930" s="40" t="s">
        <v>6047</v>
      </c>
      <c r="B1930" s="36" t="n">
        <v>60</v>
      </c>
      <c r="C1930" s="37" t="s">
        <v>13</v>
      </c>
      <c r="D1930" s="63"/>
      <c r="E1930" s="25" t="s">
        <v>24</v>
      </c>
      <c r="F1930" s="25" t="s">
        <v>25</v>
      </c>
      <c r="H1930" s="6"/>
    </row>
    <row r="1931" s="46" customFormat="true" ht="15" hidden="false" customHeight="false" outlineLevel="0" collapsed="false">
      <c r="A1931" s="40" t="s">
        <v>6047</v>
      </c>
      <c r="B1931" s="36" t="n">
        <v>60</v>
      </c>
      <c r="C1931" s="37" t="s">
        <v>13</v>
      </c>
      <c r="D1931" s="63"/>
      <c r="E1931" s="25" t="s">
        <v>24</v>
      </c>
      <c r="F1931" s="25" t="s">
        <v>25</v>
      </c>
      <c r="H1931" s="6"/>
    </row>
    <row r="1932" s="46" customFormat="true" ht="15" hidden="false" customHeight="false" outlineLevel="0" collapsed="false">
      <c r="A1932" s="45" t="s">
        <v>6013</v>
      </c>
      <c r="B1932" s="36" t="n">
        <v>60</v>
      </c>
      <c r="C1932" s="37" t="s">
        <v>13</v>
      </c>
      <c r="D1932" s="63"/>
      <c r="E1932" s="25" t="s">
        <v>24</v>
      </c>
      <c r="F1932" s="25" t="s">
        <v>25</v>
      </c>
      <c r="H1932" s="6"/>
    </row>
    <row r="1933" s="46" customFormat="true" ht="15" hidden="false" customHeight="false" outlineLevel="0" collapsed="false">
      <c r="A1933" s="45" t="s">
        <v>6013</v>
      </c>
      <c r="B1933" s="36" t="n">
        <v>60</v>
      </c>
      <c r="C1933" s="37" t="s">
        <v>13</v>
      </c>
      <c r="D1933" s="63"/>
      <c r="E1933" s="25" t="s">
        <v>24</v>
      </c>
      <c r="F1933" s="25" t="s">
        <v>25</v>
      </c>
      <c r="H1933" s="6"/>
    </row>
    <row r="1934" s="46" customFormat="true" ht="15" hidden="false" customHeight="false" outlineLevel="0" collapsed="false">
      <c r="A1934" s="35" t="s">
        <v>6791</v>
      </c>
      <c r="B1934" s="36" t="n">
        <v>60</v>
      </c>
      <c r="C1934" s="37" t="s">
        <v>13</v>
      </c>
      <c r="D1934" s="63"/>
      <c r="E1934" s="25" t="s">
        <v>30</v>
      </c>
      <c r="F1934" s="25" t="s">
        <v>6792</v>
      </c>
      <c r="H1934" s="6"/>
    </row>
    <row r="1935" s="46" customFormat="true" ht="15" hidden="false" customHeight="false" outlineLevel="0" collapsed="false">
      <c r="A1935" s="40" t="s">
        <v>6072</v>
      </c>
      <c r="B1935" s="36" t="n">
        <v>60</v>
      </c>
      <c r="C1935" s="37" t="s">
        <v>13</v>
      </c>
      <c r="D1935" s="63"/>
      <c r="E1935" s="25" t="s">
        <v>24</v>
      </c>
      <c r="F1935" s="25" t="s">
        <v>25</v>
      </c>
      <c r="H1935" s="6"/>
    </row>
    <row r="1936" s="46" customFormat="true" ht="15" hidden="false" customHeight="false" outlineLevel="0" collapsed="false">
      <c r="A1936" s="38" t="s">
        <v>6786</v>
      </c>
      <c r="B1936" s="36" t="n">
        <v>60</v>
      </c>
      <c r="C1936" s="39" t="s">
        <v>13</v>
      </c>
      <c r="D1936" s="63"/>
      <c r="E1936" s="25" t="s">
        <v>30</v>
      </c>
      <c r="F1936" s="25" t="s">
        <v>31</v>
      </c>
      <c r="H1936" s="6"/>
    </row>
    <row r="1937" s="46" customFormat="true" ht="15" hidden="false" customHeight="false" outlineLevel="0" collapsed="false">
      <c r="A1937" s="38" t="s">
        <v>6786</v>
      </c>
      <c r="B1937" s="36" t="n">
        <v>60</v>
      </c>
      <c r="C1937" s="39" t="s">
        <v>13</v>
      </c>
      <c r="D1937" s="63"/>
      <c r="E1937" s="25" t="s">
        <v>30</v>
      </c>
      <c r="F1937" s="25" t="s">
        <v>31</v>
      </c>
      <c r="H1937" s="6"/>
    </row>
    <row r="1938" s="46" customFormat="true" ht="15" hidden="false" customHeight="false" outlineLevel="0" collapsed="false">
      <c r="A1938" s="43" t="s">
        <v>5919</v>
      </c>
      <c r="B1938" s="36" t="n">
        <v>60</v>
      </c>
      <c r="C1938" s="37" t="s">
        <v>13</v>
      </c>
      <c r="D1938" s="63"/>
      <c r="E1938" s="25" t="s">
        <v>24</v>
      </c>
      <c r="F1938" s="25" t="s">
        <v>25</v>
      </c>
      <c r="H1938" s="6"/>
    </row>
    <row r="1939" s="46" customFormat="true" ht="15" hidden="false" customHeight="false" outlineLevel="0" collapsed="false">
      <c r="A1939" s="35" t="s">
        <v>6037</v>
      </c>
      <c r="B1939" s="36" t="n">
        <v>60</v>
      </c>
      <c r="C1939" s="37" t="s">
        <v>13</v>
      </c>
      <c r="D1939" s="63"/>
      <c r="E1939" s="25" t="s">
        <v>24</v>
      </c>
      <c r="F1939" s="25" t="s">
        <v>25</v>
      </c>
      <c r="H1939" s="6"/>
    </row>
    <row r="1940" s="46" customFormat="true" ht="15" hidden="false" customHeight="false" outlineLevel="0" collapsed="false">
      <c r="A1940" s="35" t="s">
        <v>5863</v>
      </c>
      <c r="B1940" s="36" t="n">
        <v>60</v>
      </c>
      <c r="C1940" s="37" t="s">
        <v>13</v>
      </c>
      <c r="D1940" s="63"/>
      <c r="E1940" s="25" t="s">
        <v>24</v>
      </c>
      <c r="F1940" s="25" t="s">
        <v>25</v>
      </c>
      <c r="H1940" s="6"/>
    </row>
    <row r="1941" s="46" customFormat="true" ht="15" hidden="false" customHeight="false" outlineLevel="0" collapsed="false">
      <c r="A1941" s="35" t="s">
        <v>5863</v>
      </c>
      <c r="B1941" s="36" t="n">
        <v>60</v>
      </c>
      <c r="C1941" s="37" t="s">
        <v>13</v>
      </c>
      <c r="D1941" s="63"/>
      <c r="E1941" s="25" t="s">
        <v>24</v>
      </c>
      <c r="F1941" s="25" t="s">
        <v>25</v>
      </c>
      <c r="H1941" s="6"/>
    </row>
    <row r="1942" s="46" customFormat="true" ht="15" hidden="false" customHeight="false" outlineLevel="0" collapsed="false">
      <c r="A1942" s="35" t="s">
        <v>6854</v>
      </c>
      <c r="B1942" s="36" t="n">
        <v>60</v>
      </c>
      <c r="C1942" s="37" t="s">
        <v>13</v>
      </c>
      <c r="D1942" s="63"/>
      <c r="E1942" s="25" t="s">
        <v>24</v>
      </c>
      <c r="F1942" s="25" t="s">
        <v>25</v>
      </c>
      <c r="H1942" s="6"/>
    </row>
    <row r="1943" s="46" customFormat="true" ht="15" hidden="false" customHeight="false" outlineLevel="0" collapsed="false">
      <c r="A1943" s="35" t="s">
        <v>7220</v>
      </c>
      <c r="B1943" s="36" t="n">
        <v>60</v>
      </c>
      <c r="C1943" s="37" t="s">
        <v>13</v>
      </c>
      <c r="D1943" s="63"/>
      <c r="E1943" s="25" t="s">
        <v>24</v>
      </c>
      <c r="F1943" s="25" t="s">
        <v>25</v>
      </c>
      <c r="H1943" s="6"/>
    </row>
    <row r="1944" s="46" customFormat="true" ht="15" hidden="false" customHeight="false" outlineLevel="0" collapsed="false">
      <c r="A1944" s="45" t="s">
        <v>7167</v>
      </c>
      <c r="B1944" s="36" t="n">
        <v>60</v>
      </c>
      <c r="C1944" s="37" t="s">
        <v>13</v>
      </c>
      <c r="D1944" s="63"/>
      <c r="E1944" s="25" t="s">
        <v>24</v>
      </c>
      <c r="F1944" s="25" t="s">
        <v>25</v>
      </c>
      <c r="H1944" s="6"/>
    </row>
    <row r="1945" s="46" customFormat="true" ht="15" hidden="false" customHeight="false" outlineLevel="0" collapsed="false">
      <c r="A1945" s="35" t="s">
        <v>6285</v>
      </c>
      <c r="B1945" s="36" t="n">
        <v>60</v>
      </c>
      <c r="C1945" s="37" t="s">
        <v>13</v>
      </c>
      <c r="D1945" s="63"/>
      <c r="E1945" s="25" t="s">
        <v>30</v>
      </c>
      <c r="F1945" s="25" t="s">
        <v>31</v>
      </c>
      <c r="H1945" s="6"/>
    </row>
    <row r="1946" s="46" customFormat="true" ht="15" hidden="false" customHeight="false" outlineLevel="0" collapsed="false">
      <c r="A1946" s="35" t="s">
        <v>6202</v>
      </c>
      <c r="B1946" s="36" t="n">
        <v>60</v>
      </c>
      <c r="C1946" s="37" t="s">
        <v>13</v>
      </c>
      <c r="D1946" s="63"/>
      <c r="E1946" s="25" t="s">
        <v>24</v>
      </c>
      <c r="F1946" s="25" t="s">
        <v>25</v>
      </c>
      <c r="H1946" s="6"/>
    </row>
    <row r="1947" s="46" customFormat="true" ht="15" hidden="false" customHeight="false" outlineLevel="0" collapsed="false">
      <c r="A1947" s="40" t="s">
        <v>6542</v>
      </c>
      <c r="B1947" s="36" t="n">
        <v>60</v>
      </c>
      <c r="C1947" s="37" t="s">
        <v>13</v>
      </c>
      <c r="D1947" s="63"/>
      <c r="E1947" s="25" t="s">
        <v>24</v>
      </c>
      <c r="F1947" s="25" t="s">
        <v>25</v>
      </c>
      <c r="H1947" s="6"/>
    </row>
    <row r="1948" s="46" customFormat="true" ht="15" hidden="false" customHeight="false" outlineLevel="0" collapsed="false">
      <c r="A1948" s="45" t="s">
        <v>6814</v>
      </c>
      <c r="B1948" s="36" t="n">
        <v>60</v>
      </c>
      <c r="C1948" s="37" t="s">
        <v>13</v>
      </c>
      <c r="D1948" s="63"/>
      <c r="E1948" s="25" t="s">
        <v>24</v>
      </c>
      <c r="F1948" s="25" t="s">
        <v>25</v>
      </c>
      <c r="H1948" s="6"/>
    </row>
    <row r="1949" s="46" customFormat="true" ht="15" hidden="false" customHeight="false" outlineLevel="0" collapsed="false">
      <c r="A1949" s="35" t="s">
        <v>6289</v>
      </c>
      <c r="B1949" s="36" t="n">
        <v>60</v>
      </c>
      <c r="C1949" s="37" t="s">
        <v>13</v>
      </c>
      <c r="D1949" s="63"/>
      <c r="E1949" s="25" t="s">
        <v>24</v>
      </c>
      <c r="F1949" s="25" t="s">
        <v>25</v>
      </c>
      <c r="H1949" s="6"/>
    </row>
    <row r="1950" s="46" customFormat="true" ht="15" hidden="false" customHeight="false" outlineLevel="0" collapsed="false">
      <c r="A1950" s="35" t="s">
        <v>7339</v>
      </c>
      <c r="B1950" s="36" t="n">
        <v>60</v>
      </c>
      <c r="C1950" s="37" t="s">
        <v>13</v>
      </c>
      <c r="D1950" s="63"/>
      <c r="E1950" s="25" t="s">
        <v>24</v>
      </c>
      <c r="F1950" s="25" t="s">
        <v>25</v>
      </c>
      <c r="H1950" s="6"/>
    </row>
    <row r="1951" s="46" customFormat="true" ht="15" hidden="false" customHeight="false" outlineLevel="0" collapsed="false">
      <c r="A1951" s="45" t="s">
        <v>6124</v>
      </c>
      <c r="B1951" s="36" t="n">
        <v>60</v>
      </c>
      <c r="C1951" s="37" t="s">
        <v>13</v>
      </c>
      <c r="D1951" s="63"/>
      <c r="E1951" s="25" t="s">
        <v>24</v>
      </c>
      <c r="F1951" s="25" t="s">
        <v>25</v>
      </c>
      <c r="H1951" s="6"/>
    </row>
    <row r="1952" s="46" customFormat="true" ht="15" hidden="false" customHeight="false" outlineLevel="0" collapsed="false">
      <c r="A1952" s="35" t="s">
        <v>6784</v>
      </c>
      <c r="B1952" s="36" t="n">
        <v>60</v>
      </c>
      <c r="C1952" s="37" t="s">
        <v>13</v>
      </c>
      <c r="D1952" s="63"/>
      <c r="E1952" s="25" t="s">
        <v>24</v>
      </c>
      <c r="F1952" s="25" t="s">
        <v>25</v>
      </c>
      <c r="H1952" s="6"/>
    </row>
    <row r="1953" s="46" customFormat="true" ht="15" hidden="false" customHeight="false" outlineLevel="0" collapsed="false">
      <c r="A1953" s="45" t="s">
        <v>6052</v>
      </c>
      <c r="B1953" s="36" t="n">
        <v>60</v>
      </c>
      <c r="C1953" s="37" t="s">
        <v>13</v>
      </c>
      <c r="D1953" s="63"/>
      <c r="E1953" s="25" t="s">
        <v>30</v>
      </c>
      <c r="F1953" s="25" t="s">
        <v>31</v>
      </c>
      <c r="H1953" s="6"/>
    </row>
    <row r="1954" s="46" customFormat="true" ht="15" hidden="false" customHeight="false" outlineLevel="0" collapsed="false">
      <c r="A1954" s="40" t="s">
        <v>6277</v>
      </c>
      <c r="B1954" s="36" t="n">
        <v>60</v>
      </c>
      <c r="C1954" s="37" t="s">
        <v>13</v>
      </c>
      <c r="D1954" s="63"/>
      <c r="E1954" s="25" t="s">
        <v>24</v>
      </c>
      <c r="F1954" s="25" t="s">
        <v>25</v>
      </c>
      <c r="H1954" s="6"/>
    </row>
    <row r="1955" s="46" customFormat="true" ht="15" hidden="false" customHeight="false" outlineLevel="0" collapsed="false">
      <c r="A1955" s="35" t="s">
        <v>7272</v>
      </c>
      <c r="B1955" s="36" t="n">
        <v>60</v>
      </c>
      <c r="C1955" s="37" t="s">
        <v>13</v>
      </c>
      <c r="D1955" s="63"/>
      <c r="E1955" s="25" t="s">
        <v>24</v>
      </c>
      <c r="F1955" s="25" t="s">
        <v>25</v>
      </c>
      <c r="H1955" s="6"/>
    </row>
    <row r="1956" s="46" customFormat="true" ht="15" hidden="false" customHeight="false" outlineLevel="0" collapsed="false">
      <c r="A1956" s="35" t="s">
        <v>7369</v>
      </c>
      <c r="B1956" s="36" t="n">
        <v>60</v>
      </c>
      <c r="C1956" s="37" t="s">
        <v>13</v>
      </c>
      <c r="D1956" s="63"/>
      <c r="E1956" s="25" t="s">
        <v>24</v>
      </c>
      <c r="F1956" s="25" t="s">
        <v>25</v>
      </c>
      <c r="H1956" s="6"/>
    </row>
    <row r="1957" s="46" customFormat="true" ht="15" hidden="false" customHeight="false" outlineLevel="0" collapsed="false">
      <c r="A1957" s="38" t="s">
        <v>2125</v>
      </c>
      <c r="B1957" s="36" t="n">
        <v>60</v>
      </c>
      <c r="C1957" s="39" t="s">
        <v>13</v>
      </c>
      <c r="D1957" s="63"/>
      <c r="E1957" s="25" t="s">
        <v>24</v>
      </c>
      <c r="F1957" s="25" t="s">
        <v>25</v>
      </c>
      <c r="H1957" s="6"/>
    </row>
    <row r="1958" s="46" customFormat="true" ht="15" hidden="false" customHeight="false" outlineLevel="0" collapsed="false">
      <c r="A1958" s="45" t="s">
        <v>6251</v>
      </c>
      <c r="B1958" s="36" t="n">
        <v>60</v>
      </c>
      <c r="C1958" s="37" t="s">
        <v>13</v>
      </c>
      <c r="D1958" s="63"/>
      <c r="E1958" s="25" t="s">
        <v>24</v>
      </c>
      <c r="F1958" s="25" t="s">
        <v>25</v>
      </c>
      <c r="H1958" s="6"/>
    </row>
    <row r="1959" s="46" customFormat="true" ht="15" hidden="false" customHeight="false" outlineLevel="0" collapsed="false">
      <c r="A1959" s="35" t="s">
        <v>6294</v>
      </c>
      <c r="B1959" s="36" t="n">
        <v>60</v>
      </c>
      <c r="C1959" s="37" t="s">
        <v>13</v>
      </c>
      <c r="D1959" s="63"/>
      <c r="E1959" s="25" t="s">
        <v>30</v>
      </c>
      <c r="F1959" s="25" t="s">
        <v>31</v>
      </c>
      <c r="H1959" s="6"/>
    </row>
    <row r="1960" s="46" customFormat="true" ht="15" hidden="false" customHeight="false" outlineLevel="0" collapsed="false">
      <c r="A1960" s="35" t="s">
        <v>7229</v>
      </c>
      <c r="B1960" s="36" t="n">
        <v>60</v>
      </c>
      <c r="C1960" s="37" t="s">
        <v>13</v>
      </c>
      <c r="D1960" s="63"/>
      <c r="E1960" s="25" t="s">
        <v>24</v>
      </c>
      <c r="F1960" s="25" t="s">
        <v>25</v>
      </c>
      <c r="H1960" s="6"/>
    </row>
    <row r="1961" s="46" customFormat="true" ht="15" hidden="false" customHeight="false" outlineLevel="0" collapsed="false">
      <c r="A1961" s="44" t="s">
        <v>7262</v>
      </c>
      <c r="B1961" s="36" t="n">
        <v>60</v>
      </c>
      <c r="C1961" s="39" t="s">
        <v>13</v>
      </c>
      <c r="D1961" s="63"/>
      <c r="E1961" s="25" t="s">
        <v>24</v>
      </c>
      <c r="F1961" s="25" t="s">
        <v>25</v>
      </c>
      <c r="H1961" s="6"/>
    </row>
    <row r="1962" s="46" customFormat="true" ht="15" hidden="false" customHeight="false" outlineLevel="0" collapsed="false">
      <c r="A1962" s="44" t="s">
        <v>7262</v>
      </c>
      <c r="B1962" s="36" t="n">
        <v>60</v>
      </c>
      <c r="C1962" s="39" t="s">
        <v>13</v>
      </c>
      <c r="D1962" s="63"/>
      <c r="E1962" s="25" t="s">
        <v>24</v>
      </c>
      <c r="F1962" s="25" t="s">
        <v>25</v>
      </c>
      <c r="H1962" s="6"/>
    </row>
    <row r="1963" s="46" customFormat="true" ht="15" hidden="false" customHeight="false" outlineLevel="0" collapsed="false">
      <c r="A1963" s="45" t="s">
        <v>7392</v>
      </c>
      <c r="B1963" s="36" t="n">
        <v>60</v>
      </c>
      <c r="C1963" s="37" t="s">
        <v>13</v>
      </c>
      <c r="D1963" s="63"/>
      <c r="E1963" s="25" t="s">
        <v>24</v>
      </c>
      <c r="F1963" s="25" t="s">
        <v>25</v>
      </c>
      <c r="H1963" s="6"/>
    </row>
    <row r="1964" s="46" customFormat="true" ht="15" hidden="false" customHeight="false" outlineLevel="0" collapsed="false">
      <c r="A1964" s="35" t="s">
        <v>6259</v>
      </c>
      <c r="B1964" s="36" t="n">
        <v>60</v>
      </c>
      <c r="C1964" s="37" t="s">
        <v>13</v>
      </c>
      <c r="D1964" s="63"/>
      <c r="E1964" s="25" t="s">
        <v>24</v>
      </c>
      <c r="F1964" s="25" t="s">
        <v>25</v>
      </c>
      <c r="H1964" s="6"/>
    </row>
    <row r="1965" s="46" customFormat="true" ht="15" hidden="false" customHeight="false" outlineLevel="0" collapsed="false">
      <c r="A1965" s="35" t="s">
        <v>6774</v>
      </c>
      <c r="B1965" s="36" t="n">
        <v>60</v>
      </c>
      <c r="C1965" s="37" t="s">
        <v>13</v>
      </c>
      <c r="D1965" s="63"/>
      <c r="E1965" s="25" t="s">
        <v>24</v>
      </c>
      <c r="F1965" s="25" t="s">
        <v>25</v>
      </c>
      <c r="H1965" s="6"/>
    </row>
    <row r="1966" s="46" customFormat="true" ht="15" hidden="false" customHeight="false" outlineLevel="0" collapsed="false">
      <c r="A1966" s="45" t="s">
        <v>6093</v>
      </c>
      <c r="B1966" s="36" t="n">
        <v>60</v>
      </c>
      <c r="C1966" s="37" t="s">
        <v>13</v>
      </c>
      <c r="D1966" s="63"/>
      <c r="E1966" s="25" t="s">
        <v>24</v>
      </c>
      <c r="F1966" s="25" t="s">
        <v>25</v>
      </c>
      <c r="H1966" s="6"/>
    </row>
    <row r="1967" s="46" customFormat="true" ht="15" hidden="false" customHeight="false" outlineLevel="0" collapsed="false">
      <c r="A1967" s="45" t="s">
        <v>6093</v>
      </c>
      <c r="B1967" s="36" t="n">
        <v>60</v>
      </c>
      <c r="C1967" s="37" t="s">
        <v>13</v>
      </c>
      <c r="D1967" s="63"/>
      <c r="E1967" s="25" t="s">
        <v>24</v>
      </c>
      <c r="F1967" s="25" t="s">
        <v>25</v>
      </c>
      <c r="H1967" s="6"/>
    </row>
    <row r="1968" s="46" customFormat="true" ht="15" hidden="false" customHeight="false" outlineLevel="0" collapsed="false">
      <c r="A1968" s="35" t="s">
        <v>5893</v>
      </c>
      <c r="B1968" s="36" t="n">
        <v>60</v>
      </c>
      <c r="C1968" s="37" t="s">
        <v>13</v>
      </c>
      <c r="D1968" s="63"/>
      <c r="E1968" s="25" t="s">
        <v>24</v>
      </c>
      <c r="F1968" s="25" t="s">
        <v>25</v>
      </c>
      <c r="H1968" s="6"/>
    </row>
    <row r="1969" s="46" customFormat="true" ht="15" hidden="false" customHeight="false" outlineLevel="0" collapsed="false">
      <c r="A1969" s="40" t="s">
        <v>6325</v>
      </c>
      <c r="B1969" s="36" t="n">
        <v>60</v>
      </c>
      <c r="C1969" s="37" t="s">
        <v>13</v>
      </c>
      <c r="D1969" s="63"/>
      <c r="E1969" s="25" t="s">
        <v>24</v>
      </c>
      <c r="F1969" s="25" t="s">
        <v>25</v>
      </c>
      <c r="H1969" s="6"/>
    </row>
    <row r="1970" s="46" customFormat="true" ht="15" hidden="false" customHeight="false" outlineLevel="0" collapsed="false">
      <c r="A1970" s="40" t="s">
        <v>6238</v>
      </c>
      <c r="B1970" s="36" t="n">
        <v>60</v>
      </c>
      <c r="C1970" s="37" t="s">
        <v>13</v>
      </c>
      <c r="D1970" s="63"/>
      <c r="E1970" s="25" t="s">
        <v>24</v>
      </c>
      <c r="F1970" s="25" t="s">
        <v>25</v>
      </c>
      <c r="H1970" s="6"/>
    </row>
    <row r="1971" s="46" customFormat="true" ht="15" hidden="false" customHeight="false" outlineLevel="0" collapsed="false">
      <c r="A1971" s="35" t="s">
        <v>6616</v>
      </c>
      <c r="B1971" s="36" t="n">
        <v>60</v>
      </c>
      <c r="C1971" s="37" t="s">
        <v>13</v>
      </c>
      <c r="D1971" s="63"/>
      <c r="E1971" s="25" t="s">
        <v>24</v>
      </c>
      <c r="F1971" s="25" t="s">
        <v>25</v>
      </c>
      <c r="H1971" s="6"/>
    </row>
    <row r="1972" s="46" customFormat="true" ht="15" hidden="false" customHeight="false" outlineLevel="0" collapsed="false">
      <c r="A1972" s="35" t="s">
        <v>5967</v>
      </c>
      <c r="B1972" s="36" t="n">
        <v>60</v>
      </c>
      <c r="C1972" s="37" t="s">
        <v>13</v>
      </c>
      <c r="D1972" s="63"/>
      <c r="E1972" s="25" t="s">
        <v>30</v>
      </c>
      <c r="F1972" s="25" t="s">
        <v>31</v>
      </c>
      <c r="H1972" s="6"/>
    </row>
    <row r="1973" s="46" customFormat="true" ht="15" hidden="false" customHeight="false" outlineLevel="0" collapsed="false">
      <c r="A1973" s="45" t="s">
        <v>5973</v>
      </c>
      <c r="B1973" s="36" t="n">
        <v>60</v>
      </c>
      <c r="C1973" s="37" t="s">
        <v>13</v>
      </c>
      <c r="D1973" s="63"/>
      <c r="E1973" s="25" t="s">
        <v>24</v>
      </c>
      <c r="F1973" s="25" t="s">
        <v>25</v>
      </c>
      <c r="H1973" s="6"/>
    </row>
    <row r="1974" s="46" customFormat="true" ht="15" hidden="false" customHeight="false" outlineLevel="0" collapsed="false">
      <c r="A1974" s="38" t="s">
        <v>7334</v>
      </c>
      <c r="B1974" s="36" t="n">
        <v>60</v>
      </c>
      <c r="C1974" s="37" t="s">
        <v>13</v>
      </c>
      <c r="D1974" s="63"/>
      <c r="E1974" s="25" t="s">
        <v>24</v>
      </c>
      <c r="F1974" s="25" t="s">
        <v>25</v>
      </c>
      <c r="H1974" s="6"/>
    </row>
    <row r="1975" s="46" customFormat="true" ht="15" hidden="false" customHeight="false" outlineLevel="0" collapsed="false">
      <c r="A1975" s="35" t="s">
        <v>6171</v>
      </c>
      <c r="B1975" s="36" t="n">
        <v>60</v>
      </c>
      <c r="C1975" s="37" t="s">
        <v>13</v>
      </c>
      <c r="D1975" s="63"/>
      <c r="E1975" s="25" t="s">
        <v>24</v>
      </c>
      <c r="F1975" s="25" t="s">
        <v>25</v>
      </c>
      <c r="H1975" s="6"/>
    </row>
    <row r="1976" s="46" customFormat="true" ht="15" hidden="false" customHeight="false" outlineLevel="0" collapsed="false">
      <c r="A1976" s="44" t="s">
        <v>5848</v>
      </c>
      <c r="B1976" s="36" t="n">
        <v>60</v>
      </c>
      <c r="C1976" s="37" t="s">
        <v>13</v>
      </c>
      <c r="D1976" s="63"/>
      <c r="E1976" s="25" t="s">
        <v>24</v>
      </c>
      <c r="F1976" s="25" t="s">
        <v>25</v>
      </c>
      <c r="H1976" s="6"/>
    </row>
    <row r="1977" s="46" customFormat="true" ht="15" hidden="false" customHeight="false" outlineLevel="0" collapsed="false">
      <c r="A1977" s="44" t="s">
        <v>5848</v>
      </c>
      <c r="B1977" s="36" t="n">
        <v>60</v>
      </c>
      <c r="C1977" s="37" t="s">
        <v>13</v>
      </c>
      <c r="D1977" s="63"/>
      <c r="E1977" s="25" t="s">
        <v>24</v>
      </c>
      <c r="F1977" s="25" t="s">
        <v>25</v>
      </c>
      <c r="H1977" s="6"/>
    </row>
    <row r="1978" s="46" customFormat="true" ht="15" hidden="false" customHeight="false" outlineLevel="0" collapsed="false">
      <c r="A1978" s="44" t="s">
        <v>6139</v>
      </c>
      <c r="B1978" s="36" t="n">
        <v>60</v>
      </c>
      <c r="C1978" s="39" t="s">
        <v>13</v>
      </c>
      <c r="D1978" s="63"/>
      <c r="E1978" s="25" t="s">
        <v>24</v>
      </c>
      <c r="F1978" s="25" t="s">
        <v>25</v>
      </c>
      <c r="H1978" s="6"/>
    </row>
    <row r="1979" s="46" customFormat="true" ht="15" hidden="false" customHeight="false" outlineLevel="0" collapsed="false">
      <c r="A1979" s="44" t="s">
        <v>6139</v>
      </c>
      <c r="B1979" s="36" t="n">
        <v>60</v>
      </c>
      <c r="C1979" s="39" t="s">
        <v>13</v>
      </c>
      <c r="D1979" s="63"/>
      <c r="E1979" s="25" t="s">
        <v>24</v>
      </c>
      <c r="F1979" s="25" t="s">
        <v>25</v>
      </c>
      <c r="H1979" s="6"/>
    </row>
    <row r="1980" s="46" customFormat="true" ht="15" hidden="false" customHeight="false" outlineLevel="0" collapsed="false">
      <c r="A1980" s="35" t="s">
        <v>5952</v>
      </c>
      <c r="B1980" s="36" t="n">
        <v>60</v>
      </c>
      <c r="C1980" s="37" t="s">
        <v>13</v>
      </c>
      <c r="D1980" s="63"/>
      <c r="E1980" s="25" t="s">
        <v>30</v>
      </c>
      <c r="F1980" s="25" t="s">
        <v>31</v>
      </c>
      <c r="H1980" s="6"/>
    </row>
    <row r="1981" s="46" customFormat="true" ht="15" hidden="false" customHeight="false" outlineLevel="0" collapsed="false">
      <c r="A1981" s="35" t="s">
        <v>5952</v>
      </c>
      <c r="B1981" s="36" t="n">
        <v>60</v>
      </c>
      <c r="C1981" s="37" t="s">
        <v>13</v>
      </c>
      <c r="D1981" s="63"/>
      <c r="E1981" s="25" t="s">
        <v>30</v>
      </c>
      <c r="F1981" s="25" t="s">
        <v>31</v>
      </c>
      <c r="H1981" s="6"/>
    </row>
    <row r="1982" s="46" customFormat="true" ht="15" hidden="false" customHeight="false" outlineLevel="0" collapsed="false">
      <c r="A1982" s="45" t="s">
        <v>6241</v>
      </c>
      <c r="B1982" s="36" t="n">
        <v>60</v>
      </c>
      <c r="C1982" s="37" t="s">
        <v>13</v>
      </c>
      <c r="D1982" s="63"/>
      <c r="E1982" s="25" t="s">
        <v>24</v>
      </c>
      <c r="F1982" s="25" t="s">
        <v>25</v>
      </c>
      <c r="H1982" s="6"/>
    </row>
    <row r="1983" s="46" customFormat="true" ht="15" hidden="false" customHeight="false" outlineLevel="0" collapsed="false">
      <c r="A1983" s="45" t="s">
        <v>6241</v>
      </c>
      <c r="B1983" s="36" t="n">
        <v>60</v>
      </c>
      <c r="C1983" s="37" t="s">
        <v>13</v>
      </c>
      <c r="D1983" s="63"/>
      <c r="E1983" s="25" t="s">
        <v>24</v>
      </c>
      <c r="F1983" s="25" t="s">
        <v>25</v>
      </c>
      <c r="H1983" s="6"/>
    </row>
    <row r="1984" s="46" customFormat="true" ht="15" hidden="false" customHeight="false" outlineLevel="0" collapsed="false">
      <c r="A1984" s="45" t="s">
        <v>5963</v>
      </c>
      <c r="B1984" s="36" t="n">
        <v>60</v>
      </c>
      <c r="C1984" s="37" t="s">
        <v>13</v>
      </c>
      <c r="D1984" s="63"/>
      <c r="E1984" s="25" t="s">
        <v>24</v>
      </c>
      <c r="F1984" s="25" t="s">
        <v>25</v>
      </c>
      <c r="H1984" s="6"/>
    </row>
    <row r="1985" s="46" customFormat="true" ht="15" hidden="false" customHeight="false" outlineLevel="0" collapsed="false">
      <c r="A1985" s="45" t="s">
        <v>5963</v>
      </c>
      <c r="B1985" s="36" t="n">
        <v>60</v>
      </c>
      <c r="C1985" s="37" t="s">
        <v>13</v>
      </c>
      <c r="D1985" s="63"/>
      <c r="E1985" s="25" t="s">
        <v>24</v>
      </c>
      <c r="F1985" s="25" t="s">
        <v>25</v>
      </c>
      <c r="H1985" s="6"/>
    </row>
    <row r="1986" s="46" customFormat="true" ht="15" hidden="false" customHeight="false" outlineLevel="0" collapsed="false">
      <c r="A1986" s="35" t="s">
        <v>6134</v>
      </c>
      <c r="B1986" s="36" t="n">
        <v>60</v>
      </c>
      <c r="C1986" s="37" t="s">
        <v>13</v>
      </c>
      <c r="D1986" s="63"/>
      <c r="E1986" s="25" t="s">
        <v>24</v>
      </c>
      <c r="F1986" s="25" t="s">
        <v>25</v>
      </c>
      <c r="H1986" s="6"/>
    </row>
    <row r="1987" s="46" customFormat="true" ht="15" hidden="false" customHeight="false" outlineLevel="0" collapsed="false">
      <c r="A1987" s="45" t="s">
        <v>5912</v>
      </c>
      <c r="B1987" s="36" t="n">
        <v>60</v>
      </c>
      <c r="C1987" s="37" t="s">
        <v>13</v>
      </c>
      <c r="D1987" s="63"/>
      <c r="E1987" s="25" t="s">
        <v>24</v>
      </c>
      <c r="F1987" s="25" t="s">
        <v>25</v>
      </c>
      <c r="H1987" s="6"/>
    </row>
    <row r="1988" s="46" customFormat="true" ht="15" hidden="false" customHeight="false" outlineLevel="0" collapsed="false">
      <c r="A1988" s="40" t="s">
        <v>7195</v>
      </c>
      <c r="B1988" s="36" t="n">
        <v>60</v>
      </c>
      <c r="C1988" s="37" t="s">
        <v>13</v>
      </c>
      <c r="D1988" s="63"/>
      <c r="E1988" s="25" t="s">
        <v>24</v>
      </c>
      <c r="F1988" s="25" t="s">
        <v>25</v>
      </c>
      <c r="H1988" s="6"/>
    </row>
    <row r="1989" s="46" customFormat="true" ht="15" hidden="false" customHeight="false" outlineLevel="0" collapsed="false">
      <c r="A1989" s="40" t="s">
        <v>7297</v>
      </c>
      <c r="B1989" s="36" t="n">
        <v>60</v>
      </c>
      <c r="C1989" s="37" t="s">
        <v>13</v>
      </c>
      <c r="D1989" s="63"/>
      <c r="E1989" s="25" t="s">
        <v>24</v>
      </c>
      <c r="F1989" s="25" t="s">
        <v>25</v>
      </c>
      <c r="H1989" s="6"/>
    </row>
    <row r="1990" s="46" customFormat="true" ht="15" hidden="false" customHeight="false" outlineLevel="0" collapsed="false">
      <c r="A1990" s="38" t="s">
        <v>2153</v>
      </c>
      <c r="B1990" s="36" t="n">
        <v>60</v>
      </c>
      <c r="C1990" s="39" t="s">
        <v>13</v>
      </c>
      <c r="D1990" s="63"/>
      <c r="E1990" s="25" t="s">
        <v>30</v>
      </c>
      <c r="F1990" s="25" t="s">
        <v>174</v>
      </c>
      <c r="H1990" s="6"/>
    </row>
    <row r="1991" s="46" customFormat="true" ht="15" hidden="false" customHeight="false" outlineLevel="0" collapsed="false">
      <c r="A1991" s="45" t="s">
        <v>7250</v>
      </c>
      <c r="B1991" s="36" t="n">
        <v>60</v>
      </c>
      <c r="C1991" s="37" t="s">
        <v>13</v>
      </c>
      <c r="D1991" s="63"/>
      <c r="E1991" s="25" t="s">
        <v>30</v>
      </c>
      <c r="F1991" s="25" t="s">
        <v>31</v>
      </c>
      <c r="H1991" s="6"/>
    </row>
    <row r="1992" s="46" customFormat="true" ht="15" hidden="false" customHeight="false" outlineLevel="0" collapsed="false">
      <c r="A1992" s="45" t="s">
        <v>6092</v>
      </c>
      <c r="B1992" s="36" t="n">
        <v>60</v>
      </c>
      <c r="C1992" s="37" t="s">
        <v>13</v>
      </c>
      <c r="D1992" s="63"/>
      <c r="E1992" s="25" t="s">
        <v>24</v>
      </c>
      <c r="F1992" s="25" t="s">
        <v>25</v>
      </c>
      <c r="H1992" s="6"/>
    </row>
    <row r="1993" s="46" customFormat="true" ht="15" hidden="false" customHeight="false" outlineLevel="0" collapsed="false">
      <c r="A1993" s="45" t="s">
        <v>6046</v>
      </c>
      <c r="B1993" s="36" t="n">
        <v>60</v>
      </c>
      <c r="C1993" s="37" t="s">
        <v>13</v>
      </c>
      <c r="D1993" s="63"/>
      <c r="E1993" s="25" t="s">
        <v>24</v>
      </c>
      <c r="F1993" s="25" t="s">
        <v>25</v>
      </c>
      <c r="H1993" s="6"/>
    </row>
    <row r="1994" s="46" customFormat="true" ht="15" hidden="false" customHeight="false" outlineLevel="0" collapsed="false">
      <c r="A1994" s="45" t="s">
        <v>6046</v>
      </c>
      <c r="B1994" s="36" t="n">
        <v>60</v>
      </c>
      <c r="C1994" s="37" t="s">
        <v>13</v>
      </c>
      <c r="D1994" s="63"/>
      <c r="E1994" s="25" t="s">
        <v>24</v>
      </c>
      <c r="F1994" s="25" t="s">
        <v>25</v>
      </c>
      <c r="H1994" s="6"/>
    </row>
    <row r="1995" s="46" customFormat="true" ht="15" hidden="false" customHeight="false" outlineLevel="0" collapsed="false">
      <c r="A1995" s="35" t="s">
        <v>3436</v>
      </c>
      <c r="B1995" s="36" t="n">
        <v>60</v>
      </c>
      <c r="C1995" s="37" t="s">
        <v>13</v>
      </c>
      <c r="D1995" s="63"/>
      <c r="E1995" s="25" t="s">
        <v>24</v>
      </c>
      <c r="F1995" s="25" t="s">
        <v>25</v>
      </c>
      <c r="H1995" s="6"/>
    </row>
    <row r="1996" s="46" customFormat="true" ht="15" hidden="false" customHeight="false" outlineLevel="0" collapsed="false">
      <c r="A1996" s="44" t="s">
        <v>5917</v>
      </c>
      <c r="B1996" s="36" t="n">
        <v>60</v>
      </c>
      <c r="C1996" s="39" t="s">
        <v>13</v>
      </c>
      <c r="D1996" s="63"/>
      <c r="E1996" s="25" t="s">
        <v>24</v>
      </c>
      <c r="F1996" s="25" t="s">
        <v>25</v>
      </c>
      <c r="H1996" s="6"/>
    </row>
    <row r="1997" s="46" customFormat="true" ht="15" hidden="false" customHeight="false" outlineLevel="0" collapsed="false">
      <c r="A1997" s="38" t="s">
        <v>7412</v>
      </c>
      <c r="B1997" s="36" t="n">
        <v>60</v>
      </c>
      <c r="C1997" s="39" t="s">
        <v>13</v>
      </c>
      <c r="D1997" s="63"/>
      <c r="E1997" s="25" t="s">
        <v>30</v>
      </c>
      <c r="F1997" s="25" t="s">
        <v>31</v>
      </c>
      <c r="H1997" s="6"/>
    </row>
    <row r="1998" s="46" customFormat="true" ht="15" hidden="false" customHeight="false" outlineLevel="0" collapsed="false">
      <c r="A1998" s="35" t="s">
        <v>5852</v>
      </c>
      <c r="B1998" s="36" t="n">
        <v>60</v>
      </c>
      <c r="C1998" s="37" t="s">
        <v>13</v>
      </c>
      <c r="D1998" s="63"/>
      <c r="E1998" s="25" t="s">
        <v>24</v>
      </c>
      <c r="F1998" s="25" t="s">
        <v>25</v>
      </c>
      <c r="H1998" s="6"/>
    </row>
    <row r="1999" s="46" customFormat="true" ht="15" hidden="false" customHeight="false" outlineLevel="0" collapsed="false">
      <c r="A1999" s="35" t="s">
        <v>5921</v>
      </c>
      <c r="B1999" s="36" t="n">
        <v>60</v>
      </c>
      <c r="C1999" s="37" t="s">
        <v>13</v>
      </c>
      <c r="D1999" s="63"/>
      <c r="E1999" s="25" t="s">
        <v>24</v>
      </c>
      <c r="F1999" s="25" t="s">
        <v>25</v>
      </c>
      <c r="H1999" s="6"/>
    </row>
    <row r="2000" s="46" customFormat="true" ht="15" hidden="false" customHeight="false" outlineLevel="0" collapsed="false">
      <c r="A2000" s="35" t="s">
        <v>5921</v>
      </c>
      <c r="B2000" s="36" t="n">
        <v>60</v>
      </c>
      <c r="C2000" s="37" t="s">
        <v>13</v>
      </c>
      <c r="D2000" s="63"/>
      <c r="E2000" s="25" t="s">
        <v>24</v>
      </c>
      <c r="F2000" s="25" t="s">
        <v>25</v>
      </c>
      <c r="H2000" s="6"/>
    </row>
    <row r="2001" s="46" customFormat="true" ht="15" hidden="false" customHeight="false" outlineLevel="0" collapsed="false">
      <c r="A2001" s="45" t="s">
        <v>7226</v>
      </c>
      <c r="B2001" s="36" t="n">
        <v>60</v>
      </c>
      <c r="C2001" s="37" t="s">
        <v>13</v>
      </c>
      <c r="D2001" s="63"/>
      <c r="E2001" s="25" t="s">
        <v>24</v>
      </c>
      <c r="F2001" s="25" t="s">
        <v>25</v>
      </c>
      <c r="H2001" s="6"/>
    </row>
    <row r="2002" s="46" customFormat="true" ht="15" hidden="false" customHeight="false" outlineLevel="0" collapsed="false">
      <c r="A2002" s="35" t="s">
        <v>5805</v>
      </c>
      <c r="B2002" s="36" t="n">
        <v>60</v>
      </c>
      <c r="C2002" s="37" t="s">
        <v>13</v>
      </c>
      <c r="D2002" s="63"/>
      <c r="E2002" s="25" t="s">
        <v>24</v>
      </c>
      <c r="F2002" s="25" t="s">
        <v>25</v>
      </c>
      <c r="H2002" s="6"/>
    </row>
    <row r="2003" s="46" customFormat="true" ht="15" hidden="false" customHeight="false" outlineLevel="0" collapsed="false">
      <c r="A2003" s="35" t="s">
        <v>5805</v>
      </c>
      <c r="B2003" s="36" t="n">
        <v>60</v>
      </c>
      <c r="C2003" s="37" t="s">
        <v>13</v>
      </c>
      <c r="D2003" s="63"/>
      <c r="E2003" s="25" t="s">
        <v>24</v>
      </c>
      <c r="F2003" s="25" t="s">
        <v>25</v>
      </c>
      <c r="H2003" s="6"/>
    </row>
    <row r="2004" s="46" customFormat="true" ht="15" hidden="false" customHeight="false" outlineLevel="0" collapsed="false">
      <c r="A2004" s="40" t="s">
        <v>7338</v>
      </c>
      <c r="B2004" s="36" t="n">
        <v>60</v>
      </c>
      <c r="C2004" s="37" t="s">
        <v>13</v>
      </c>
      <c r="D2004" s="63"/>
      <c r="E2004" s="25" t="s">
        <v>24</v>
      </c>
      <c r="F2004" s="25" t="s">
        <v>25</v>
      </c>
      <c r="H2004" s="6"/>
    </row>
    <row r="2005" s="46" customFormat="true" ht="15" hidden="false" customHeight="false" outlineLevel="0" collapsed="false">
      <c r="A2005" s="45" t="s">
        <v>7207</v>
      </c>
      <c r="B2005" s="36" t="n">
        <v>60</v>
      </c>
      <c r="C2005" s="37" t="s">
        <v>13</v>
      </c>
      <c r="D2005" s="63"/>
      <c r="E2005" s="25" t="s">
        <v>24</v>
      </c>
      <c r="F2005" s="25" t="s">
        <v>25</v>
      </c>
      <c r="H2005" s="6"/>
    </row>
    <row r="2006" s="46" customFormat="true" ht="15" hidden="false" customHeight="false" outlineLevel="0" collapsed="false">
      <c r="A2006" s="45" t="s">
        <v>7207</v>
      </c>
      <c r="B2006" s="36" t="n">
        <v>60</v>
      </c>
      <c r="C2006" s="37" t="s">
        <v>13</v>
      </c>
      <c r="D2006" s="63"/>
      <c r="E2006" s="25" t="s">
        <v>24</v>
      </c>
      <c r="F2006" s="25" t="s">
        <v>25</v>
      </c>
      <c r="H2006" s="6"/>
    </row>
    <row r="2007" s="46" customFormat="true" ht="15" hidden="false" customHeight="false" outlineLevel="0" collapsed="false">
      <c r="A2007" s="45" t="s">
        <v>5935</v>
      </c>
      <c r="B2007" s="36" t="n">
        <v>60</v>
      </c>
      <c r="C2007" s="37" t="s">
        <v>13</v>
      </c>
      <c r="D2007" s="63"/>
      <c r="E2007" s="25" t="s">
        <v>24</v>
      </c>
      <c r="F2007" s="25" t="s">
        <v>25</v>
      </c>
      <c r="H2007" s="6"/>
    </row>
    <row r="2008" s="46" customFormat="true" ht="15" hidden="false" customHeight="false" outlineLevel="0" collapsed="false">
      <c r="A2008" s="45" t="s">
        <v>5935</v>
      </c>
      <c r="B2008" s="36" t="n">
        <v>60</v>
      </c>
      <c r="C2008" s="37" t="s">
        <v>13</v>
      </c>
      <c r="D2008" s="63"/>
      <c r="E2008" s="25" t="s">
        <v>24</v>
      </c>
      <c r="F2008" s="25" t="s">
        <v>25</v>
      </c>
      <c r="H2008" s="6"/>
    </row>
    <row r="2009" s="46" customFormat="true" ht="15" hidden="false" customHeight="false" outlineLevel="0" collapsed="false">
      <c r="A2009" s="45" t="s">
        <v>5987</v>
      </c>
      <c r="B2009" s="36" t="n">
        <v>60</v>
      </c>
      <c r="C2009" s="37" t="s">
        <v>13</v>
      </c>
      <c r="D2009" s="63"/>
      <c r="E2009" s="25" t="s">
        <v>24</v>
      </c>
      <c r="F2009" s="25" t="s">
        <v>25</v>
      </c>
      <c r="H2009" s="6"/>
    </row>
    <row r="2010" s="46" customFormat="true" ht="15" hidden="false" customHeight="false" outlineLevel="0" collapsed="false">
      <c r="A2010" s="40" t="s">
        <v>5993</v>
      </c>
      <c r="B2010" s="36" t="n">
        <v>60</v>
      </c>
      <c r="C2010" s="37" t="s">
        <v>13</v>
      </c>
      <c r="D2010" s="63"/>
      <c r="E2010" s="25" t="s">
        <v>24</v>
      </c>
      <c r="F2010" s="25" t="s">
        <v>25</v>
      </c>
      <c r="H2010" s="6"/>
    </row>
    <row r="2011" s="46" customFormat="true" ht="15" hidden="false" customHeight="false" outlineLevel="0" collapsed="false">
      <c r="A2011" s="40" t="s">
        <v>5993</v>
      </c>
      <c r="B2011" s="36" t="n">
        <v>60</v>
      </c>
      <c r="C2011" s="37" t="s">
        <v>13</v>
      </c>
      <c r="D2011" s="63"/>
      <c r="E2011" s="25" t="s">
        <v>24</v>
      </c>
      <c r="F2011" s="25" t="s">
        <v>25</v>
      </c>
      <c r="H2011" s="6"/>
    </row>
    <row r="2012" s="46" customFormat="true" ht="15" hidden="false" customHeight="false" outlineLevel="0" collapsed="false">
      <c r="A2012" s="45" t="s">
        <v>6844</v>
      </c>
      <c r="B2012" s="36" t="n">
        <v>60</v>
      </c>
      <c r="C2012" s="37" t="s">
        <v>13</v>
      </c>
      <c r="D2012" s="63"/>
      <c r="E2012" s="25" t="s">
        <v>24</v>
      </c>
      <c r="F2012" s="25" t="s">
        <v>25</v>
      </c>
      <c r="H2012" s="6"/>
    </row>
    <row r="2013" s="46" customFormat="true" ht="15" hidden="false" customHeight="false" outlineLevel="0" collapsed="false">
      <c r="A2013" s="45" t="s">
        <v>6844</v>
      </c>
      <c r="B2013" s="36" t="n">
        <v>60</v>
      </c>
      <c r="C2013" s="37" t="s">
        <v>13</v>
      </c>
      <c r="D2013" s="63"/>
      <c r="E2013" s="25" t="s">
        <v>24</v>
      </c>
      <c r="F2013" s="25" t="s">
        <v>25</v>
      </c>
      <c r="H2013" s="6"/>
    </row>
    <row r="2014" s="46" customFormat="true" ht="15" hidden="false" customHeight="false" outlineLevel="0" collapsed="false">
      <c r="A2014" s="35" t="s">
        <v>7365</v>
      </c>
      <c r="B2014" s="36" t="n">
        <v>60</v>
      </c>
      <c r="C2014" s="37" t="s">
        <v>13</v>
      </c>
      <c r="D2014" s="63"/>
      <c r="E2014" s="25" t="s">
        <v>30</v>
      </c>
      <c r="F2014" s="25" t="s">
        <v>31</v>
      </c>
      <c r="H2014" s="6"/>
    </row>
    <row r="2015" s="46" customFormat="true" ht="15" hidden="false" customHeight="false" outlineLevel="0" collapsed="false">
      <c r="A2015" s="35" t="s">
        <v>5877</v>
      </c>
      <c r="B2015" s="36" t="n">
        <v>60</v>
      </c>
      <c r="C2015" s="37" t="s">
        <v>13</v>
      </c>
      <c r="D2015" s="63"/>
      <c r="E2015" s="25" t="s">
        <v>24</v>
      </c>
      <c r="F2015" s="25" t="s">
        <v>25</v>
      </c>
      <c r="H2015" s="6"/>
    </row>
    <row r="2016" s="46" customFormat="true" ht="15" hidden="false" customHeight="false" outlineLevel="0" collapsed="false">
      <c r="A2016" s="35" t="s">
        <v>5877</v>
      </c>
      <c r="B2016" s="36" t="n">
        <v>60</v>
      </c>
      <c r="C2016" s="37" t="s">
        <v>13</v>
      </c>
      <c r="D2016" s="63"/>
      <c r="E2016" s="25" t="s">
        <v>24</v>
      </c>
      <c r="F2016" s="25" t="s">
        <v>25</v>
      </c>
      <c r="H2016" s="6"/>
    </row>
    <row r="2017" s="46" customFormat="true" ht="15" hidden="false" customHeight="false" outlineLevel="0" collapsed="false">
      <c r="A2017" s="35" t="s">
        <v>7328</v>
      </c>
      <c r="B2017" s="36" t="n">
        <v>60</v>
      </c>
      <c r="C2017" s="37" t="s">
        <v>13</v>
      </c>
      <c r="D2017" s="63"/>
      <c r="E2017" s="25" t="s">
        <v>24</v>
      </c>
      <c r="F2017" s="25" t="s">
        <v>25</v>
      </c>
      <c r="H2017" s="6"/>
    </row>
    <row r="2018" s="46" customFormat="true" ht="15" hidden="false" customHeight="false" outlineLevel="0" collapsed="false">
      <c r="A2018" s="35" t="s">
        <v>7311</v>
      </c>
      <c r="B2018" s="36" t="n">
        <v>60</v>
      </c>
      <c r="C2018" s="37" t="s">
        <v>13</v>
      </c>
      <c r="D2018" s="63"/>
      <c r="E2018" s="25" t="s">
        <v>24</v>
      </c>
      <c r="F2018" s="25" t="s">
        <v>25</v>
      </c>
      <c r="H2018" s="6"/>
    </row>
    <row r="2019" s="46" customFormat="true" ht="15" hidden="false" customHeight="false" outlineLevel="0" collapsed="false">
      <c r="A2019" s="45" t="s">
        <v>5867</v>
      </c>
      <c r="B2019" s="36" t="n">
        <v>60</v>
      </c>
      <c r="C2019" s="37" t="s">
        <v>13</v>
      </c>
      <c r="D2019" s="63"/>
      <c r="E2019" s="25" t="s">
        <v>24</v>
      </c>
      <c r="F2019" s="25" t="s">
        <v>25</v>
      </c>
      <c r="H2019" s="6"/>
    </row>
    <row r="2020" s="46" customFormat="true" ht="15" hidden="false" customHeight="false" outlineLevel="0" collapsed="false">
      <c r="A2020" s="45" t="s">
        <v>6286</v>
      </c>
      <c r="B2020" s="36" t="n">
        <v>60</v>
      </c>
      <c r="C2020" s="37" t="s">
        <v>13</v>
      </c>
      <c r="D2020" s="63"/>
      <c r="E2020" s="25" t="s">
        <v>24</v>
      </c>
      <c r="F2020" s="25" t="s">
        <v>25</v>
      </c>
      <c r="H2020" s="6"/>
    </row>
    <row r="2021" s="46" customFormat="true" ht="15" hidden="false" customHeight="false" outlineLevel="0" collapsed="false">
      <c r="A2021" s="45" t="s">
        <v>6286</v>
      </c>
      <c r="B2021" s="36" t="n">
        <v>60</v>
      </c>
      <c r="C2021" s="37" t="s">
        <v>13</v>
      </c>
      <c r="D2021" s="63"/>
      <c r="E2021" s="25" t="s">
        <v>24</v>
      </c>
      <c r="F2021" s="25" t="s">
        <v>25</v>
      </c>
      <c r="H2021" s="6"/>
    </row>
    <row r="2022" s="46" customFormat="true" ht="15" hidden="false" customHeight="false" outlineLevel="0" collapsed="false">
      <c r="A2022" s="44" t="s">
        <v>6113</v>
      </c>
      <c r="B2022" s="36" t="n">
        <v>60</v>
      </c>
      <c r="C2022" s="39" t="s">
        <v>13</v>
      </c>
      <c r="D2022" s="63"/>
      <c r="E2022" s="25" t="s">
        <v>24</v>
      </c>
      <c r="F2022" s="25" t="s">
        <v>25</v>
      </c>
      <c r="H2022" s="6"/>
    </row>
    <row r="2023" s="46" customFormat="true" ht="15" hidden="false" customHeight="false" outlineLevel="0" collapsed="false">
      <c r="A2023" s="45" t="s">
        <v>5888</v>
      </c>
      <c r="B2023" s="36" t="n">
        <v>60</v>
      </c>
      <c r="C2023" s="37" t="s">
        <v>13</v>
      </c>
      <c r="D2023" s="63"/>
      <c r="E2023" s="25" t="s">
        <v>24</v>
      </c>
      <c r="F2023" s="25" t="s">
        <v>25</v>
      </c>
      <c r="H2023" s="6"/>
    </row>
    <row r="2024" s="46" customFormat="true" ht="15" hidden="false" customHeight="false" outlineLevel="0" collapsed="false">
      <c r="A2024" s="45" t="s">
        <v>6120</v>
      </c>
      <c r="B2024" s="36" t="n">
        <v>60</v>
      </c>
      <c r="C2024" s="37" t="s">
        <v>13</v>
      </c>
      <c r="D2024" s="63"/>
      <c r="E2024" s="25" t="s">
        <v>24</v>
      </c>
      <c r="F2024" s="25" t="s">
        <v>25</v>
      </c>
      <c r="H2024" s="6"/>
    </row>
    <row r="2025" s="46" customFormat="true" ht="15" hidden="false" customHeight="false" outlineLevel="0" collapsed="false">
      <c r="A2025" s="35" t="s">
        <v>6125</v>
      </c>
      <c r="B2025" s="36" t="n">
        <v>60</v>
      </c>
      <c r="C2025" s="37" t="s">
        <v>13</v>
      </c>
      <c r="D2025" s="63"/>
      <c r="E2025" s="25" t="s">
        <v>24</v>
      </c>
      <c r="F2025" s="25" t="s">
        <v>25</v>
      </c>
      <c r="H2025" s="6"/>
    </row>
    <row r="2026" s="46" customFormat="true" ht="15" hidden="false" customHeight="false" outlineLevel="0" collapsed="false">
      <c r="A2026" s="35" t="s">
        <v>6004</v>
      </c>
      <c r="B2026" s="36" t="n">
        <v>60</v>
      </c>
      <c r="C2026" s="37" t="s">
        <v>13</v>
      </c>
      <c r="D2026" s="63"/>
      <c r="E2026" s="25" t="s">
        <v>24</v>
      </c>
      <c r="F2026" s="25" t="s">
        <v>25</v>
      </c>
      <c r="H2026" s="6"/>
    </row>
    <row r="2027" s="46" customFormat="true" ht="15" hidden="false" customHeight="false" outlineLevel="0" collapsed="false">
      <c r="A2027" s="35" t="s">
        <v>5994</v>
      </c>
      <c r="B2027" s="36" t="n">
        <v>60</v>
      </c>
      <c r="C2027" s="37" t="s">
        <v>13</v>
      </c>
      <c r="D2027" s="63"/>
      <c r="E2027" s="25" t="s">
        <v>30</v>
      </c>
      <c r="F2027" s="25" t="s">
        <v>31</v>
      </c>
      <c r="H2027" s="6"/>
    </row>
    <row r="2028" s="46" customFormat="true" ht="15" hidden="false" customHeight="false" outlineLevel="0" collapsed="false">
      <c r="A2028" s="40" t="s">
        <v>7165</v>
      </c>
      <c r="B2028" s="36" t="n">
        <v>60</v>
      </c>
      <c r="C2028" s="37" t="s">
        <v>13</v>
      </c>
      <c r="D2028" s="63"/>
      <c r="E2028" s="25" t="s">
        <v>24</v>
      </c>
      <c r="F2028" s="25" t="s">
        <v>25</v>
      </c>
      <c r="H2028" s="6"/>
    </row>
    <row r="2029" s="46" customFormat="true" ht="15" hidden="false" customHeight="false" outlineLevel="0" collapsed="false">
      <c r="A2029" s="35" t="s">
        <v>6074</v>
      </c>
      <c r="B2029" s="36" t="n">
        <v>60</v>
      </c>
      <c r="C2029" s="37" t="s">
        <v>13</v>
      </c>
      <c r="D2029" s="63"/>
      <c r="E2029" s="25" t="s">
        <v>24</v>
      </c>
      <c r="F2029" s="25" t="s">
        <v>25</v>
      </c>
      <c r="H2029" s="6"/>
    </row>
    <row r="2030" s="46" customFormat="true" ht="15" hidden="false" customHeight="false" outlineLevel="0" collapsed="false">
      <c r="A2030" s="35" t="s">
        <v>6855</v>
      </c>
      <c r="B2030" s="36" t="n">
        <v>60</v>
      </c>
      <c r="C2030" s="37" t="s">
        <v>13</v>
      </c>
      <c r="D2030" s="63"/>
      <c r="E2030" s="25" t="s">
        <v>24</v>
      </c>
      <c r="F2030" s="25" t="s">
        <v>25</v>
      </c>
      <c r="H2030" s="6"/>
    </row>
    <row r="2031" s="46" customFormat="true" ht="15" hidden="false" customHeight="false" outlineLevel="0" collapsed="false">
      <c r="A2031" s="45" t="s">
        <v>7284</v>
      </c>
      <c r="B2031" s="36" t="n">
        <v>60</v>
      </c>
      <c r="C2031" s="37" t="s">
        <v>13</v>
      </c>
      <c r="D2031" s="63"/>
      <c r="E2031" s="25" t="s">
        <v>24</v>
      </c>
      <c r="F2031" s="25" t="s">
        <v>25</v>
      </c>
      <c r="H2031" s="6"/>
    </row>
    <row r="2032" s="46" customFormat="true" ht="15" hidden="false" customHeight="false" outlineLevel="0" collapsed="false">
      <c r="A2032" s="35" t="s">
        <v>6058</v>
      </c>
      <c r="B2032" s="36" t="n">
        <v>60</v>
      </c>
      <c r="C2032" s="37" t="s">
        <v>13</v>
      </c>
      <c r="D2032" s="63"/>
      <c r="E2032" s="25" t="s">
        <v>24</v>
      </c>
      <c r="F2032" s="25" t="s">
        <v>25</v>
      </c>
      <c r="H2032" s="6"/>
    </row>
    <row r="2033" s="46" customFormat="true" ht="15" hidden="false" customHeight="false" outlineLevel="0" collapsed="false">
      <c r="A2033" s="35" t="s">
        <v>6058</v>
      </c>
      <c r="B2033" s="36" t="n">
        <v>60</v>
      </c>
      <c r="C2033" s="37" t="s">
        <v>13</v>
      </c>
      <c r="D2033" s="63"/>
      <c r="E2033" s="25" t="s">
        <v>24</v>
      </c>
      <c r="F2033" s="25" t="s">
        <v>25</v>
      </c>
      <c r="H2033" s="6"/>
    </row>
    <row r="2034" s="46" customFormat="true" ht="15" hidden="false" customHeight="false" outlineLevel="0" collapsed="false">
      <c r="A2034" s="35" t="s">
        <v>5989</v>
      </c>
      <c r="B2034" s="36" t="n">
        <v>60</v>
      </c>
      <c r="C2034" s="37" t="s">
        <v>13</v>
      </c>
      <c r="D2034" s="63"/>
      <c r="E2034" s="25" t="s">
        <v>24</v>
      </c>
      <c r="F2034" s="25" t="s">
        <v>25</v>
      </c>
      <c r="H2034" s="6"/>
    </row>
    <row r="2035" s="46" customFormat="true" ht="15" hidden="false" customHeight="false" outlineLevel="0" collapsed="false">
      <c r="A2035" s="35" t="s">
        <v>5989</v>
      </c>
      <c r="B2035" s="36" t="n">
        <v>60</v>
      </c>
      <c r="C2035" s="37" t="s">
        <v>13</v>
      </c>
      <c r="D2035" s="63"/>
      <c r="E2035" s="25" t="s">
        <v>24</v>
      </c>
      <c r="F2035" s="25" t="s">
        <v>25</v>
      </c>
      <c r="H2035" s="6"/>
    </row>
    <row r="2036" s="46" customFormat="true" ht="15" hidden="false" customHeight="false" outlineLevel="0" collapsed="false">
      <c r="A2036" s="47" t="s">
        <v>2176</v>
      </c>
      <c r="B2036" s="48" t="n">
        <v>60</v>
      </c>
      <c r="C2036" s="39" t="s">
        <v>13</v>
      </c>
      <c r="D2036" s="63"/>
      <c r="E2036" s="25" t="s">
        <v>30</v>
      </c>
      <c r="F2036" s="25" t="s">
        <v>2177</v>
      </c>
      <c r="H2036" s="6"/>
    </row>
    <row r="2037" s="46" customFormat="true" ht="15" hidden="false" customHeight="false" outlineLevel="0" collapsed="false">
      <c r="A2037" s="44" t="s">
        <v>6743</v>
      </c>
      <c r="B2037" s="36" t="n">
        <v>60</v>
      </c>
      <c r="C2037" s="39" t="s">
        <v>13</v>
      </c>
      <c r="D2037" s="63"/>
      <c r="E2037" s="25" t="s">
        <v>24</v>
      </c>
      <c r="F2037" s="25" t="s">
        <v>25</v>
      </c>
      <c r="H2037" s="6"/>
    </row>
    <row r="2038" s="46" customFormat="true" ht="15" hidden="false" customHeight="false" outlineLevel="0" collapsed="false">
      <c r="A2038" s="35" t="s">
        <v>2180</v>
      </c>
      <c r="B2038" s="36" t="n">
        <v>60</v>
      </c>
      <c r="C2038" s="37" t="s">
        <v>13</v>
      </c>
      <c r="D2038" s="63"/>
      <c r="E2038" s="25" t="s">
        <v>24</v>
      </c>
      <c r="F2038" s="25" t="s">
        <v>25</v>
      </c>
      <c r="H2038" s="6"/>
    </row>
    <row r="2039" s="46" customFormat="true" ht="15" hidden="false" customHeight="false" outlineLevel="0" collapsed="false">
      <c r="A2039" s="45" t="s">
        <v>6022</v>
      </c>
      <c r="B2039" s="36" t="n">
        <v>60</v>
      </c>
      <c r="C2039" s="37" t="s">
        <v>13</v>
      </c>
      <c r="D2039" s="63"/>
      <c r="E2039" s="25" t="s">
        <v>24</v>
      </c>
      <c r="F2039" s="25" t="s">
        <v>25</v>
      </c>
      <c r="H2039" s="6"/>
    </row>
    <row r="2040" s="46" customFormat="true" ht="15" hidden="false" customHeight="false" outlineLevel="0" collapsed="false">
      <c r="A2040" s="40" t="s">
        <v>6253</v>
      </c>
      <c r="B2040" s="36" t="n">
        <v>60</v>
      </c>
      <c r="C2040" s="37" t="s">
        <v>13</v>
      </c>
      <c r="D2040" s="63"/>
      <c r="E2040" s="25" t="s">
        <v>24</v>
      </c>
      <c r="F2040" s="25" t="s">
        <v>25</v>
      </c>
      <c r="H2040" s="6"/>
    </row>
    <row r="2041" s="46" customFormat="true" ht="15" hidden="false" customHeight="false" outlineLevel="0" collapsed="false">
      <c r="A2041" s="45" t="s">
        <v>7238</v>
      </c>
      <c r="B2041" s="36" t="n">
        <v>60</v>
      </c>
      <c r="C2041" s="37" t="s">
        <v>13</v>
      </c>
      <c r="D2041" s="63"/>
      <c r="E2041" s="25" t="s">
        <v>24</v>
      </c>
      <c r="F2041" s="25" t="s">
        <v>25</v>
      </c>
      <c r="H2041" s="6"/>
    </row>
    <row r="2042" s="46" customFormat="true" ht="15" hidden="false" customHeight="false" outlineLevel="0" collapsed="false">
      <c r="A2042" s="44" t="s">
        <v>5891</v>
      </c>
      <c r="B2042" s="36" t="n">
        <v>60</v>
      </c>
      <c r="C2042" s="39" t="s">
        <v>13</v>
      </c>
      <c r="D2042" s="63"/>
      <c r="E2042" s="25" t="s">
        <v>24</v>
      </c>
      <c r="F2042" s="25" t="s">
        <v>25</v>
      </c>
      <c r="H2042" s="6"/>
    </row>
    <row r="2043" s="46" customFormat="true" ht="15" hidden="false" customHeight="false" outlineLevel="0" collapsed="false">
      <c r="A2043" s="44" t="s">
        <v>5891</v>
      </c>
      <c r="B2043" s="36" t="n">
        <v>60</v>
      </c>
      <c r="C2043" s="39" t="s">
        <v>13</v>
      </c>
      <c r="D2043" s="63"/>
      <c r="E2043" s="25" t="s">
        <v>24</v>
      </c>
      <c r="F2043" s="25" t="s">
        <v>25</v>
      </c>
      <c r="H2043" s="6"/>
    </row>
    <row r="2044" s="46" customFormat="true" ht="15" hidden="false" customHeight="false" outlineLevel="0" collapsed="false">
      <c r="A2044" s="49" t="s">
        <v>2182</v>
      </c>
      <c r="B2044" s="48" t="n">
        <v>60</v>
      </c>
      <c r="C2044" s="39" t="s">
        <v>13</v>
      </c>
      <c r="D2044" s="63"/>
      <c r="E2044" s="25" t="s">
        <v>76</v>
      </c>
      <c r="F2044" s="25" t="s">
        <v>2183</v>
      </c>
      <c r="H2044" s="6"/>
    </row>
    <row r="2045" s="46" customFormat="true" ht="15" hidden="false" customHeight="false" outlineLevel="0" collapsed="false">
      <c r="A2045" s="49" t="s">
        <v>2579</v>
      </c>
      <c r="B2045" s="48" t="n">
        <v>60</v>
      </c>
      <c r="C2045" s="39" t="s">
        <v>13</v>
      </c>
      <c r="D2045" s="63"/>
      <c r="E2045" s="25" t="s">
        <v>30</v>
      </c>
      <c r="F2045" s="25" t="s">
        <v>31</v>
      </c>
      <c r="H2045" s="6"/>
    </row>
    <row r="2046" s="46" customFormat="true" ht="15" hidden="false" customHeight="false" outlineLevel="0" collapsed="false">
      <c r="A2046" s="35" t="s">
        <v>6218</v>
      </c>
      <c r="B2046" s="36" t="n">
        <v>60</v>
      </c>
      <c r="C2046" s="37" t="s">
        <v>13</v>
      </c>
      <c r="D2046" s="63"/>
      <c r="E2046" s="25" t="s">
        <v>24</v>
      </c>
      <c r="F2046" s="25" t="s">
        <v>25</v>
      </c>
      <c r="H2046" s="6"/>
    </row>
    <row r="2047" s="46" customFormat="true" ht="15" hidden="false" customHeight="false" outlineLevel="0" collapsed="false">
      <c r="A2047" s="35" t="s">
        <v>6218</v>
      </c>
      <c r="B2047" s="36" t="n">
        <v>60</v>
      </c>
      <c r="C2047" s="37" t="s">
        <v>13</v>
      </c>
      <c r="D2047" s="63"/>
      <c r="E2047" s="25" t="s">
        <v>24</v>
      </c>
      <c r="F2047" s="25" t="s">
        <v>25</v>
      </c>
      <c r="H2047" s="6"/>
    </row>
    <row r="2048" s="46" customFormat="true" ht="15" hidden="false" customHeight="false" outlineLevel="0" collapsed="false">
      <c r="A2048" s="45" t="s">
        <v>7211</v>
      </c>
      <c r="B2048" s="36" t="n">
        <v>60</v>
      </c>
      <c r="C2048" s="37" t="s">
        <v>13</v>
      </c>
      <c r="D2048" s="63"/>
      <c r="E2048" s="25" t="s">
        <v>24</v>
      </c>
      <c r="F2048" s="25" t="s">
        <v>25</v>
      </c>
      <c r="H2048" s="6"/>
    </row>
    <row r="2049" s="46" customFormat="true" ht="15" hidden="false" customHeight="false" outlineLevel="0" collapsed="false">
      <c r="A2049" s="45" t="s">
        <v>7211</v>
      </c>
      <c r="B2049" s="36" t="n">
        <v>60</v>
      </c>
      <c r="C2049" s="37" t="s">
        <v>13</v>
      </c>
      <c r="D2049" s="63"/>
      <c r="E2049" s="25" t="s">
        <v>24</v>
      </c>
      <c r="F2049" s="25" t="s">
        <v>25</v>
      </c>
      <c r="H2049" s="6"/>
    </row>
    <row r="2050" s="46" customFormat="true" ht="15" hidden="false" customHeight="false" outlineLevel="0" collapsed="false">
      <c r="A2050" s="35" t="s">
        <v>6764</v>
      </c>
      <c r="B2050" s="36" t="n">
        <v>60</v>
      </c>
      <c r="C2050" s="37" t="s">
        <v>13</v>
      </c>
      <c r="D2050" s="63"/>
      <c r="E2050" s="25" t="s">
        <v>30</v>
      </c>
      <c r="F2050" s="25" t="s">
        <v>31</v>
      </c>
      <c r="H2050" s="6"/>
    </row>
    <row r="2051" s="46" customFormat="true" ht="15" hidden="false" customHeight="false" outlineLevel="0" collapsed="false">
      <c r="A2051" s="35" t="s">
        <v>6764</v>
      </c>
      <c r="B2051" s="36" t="n">
        <v>60</v>
      </c>
      <c r="C2051" s="37" t="s">
        <v>13</v>
      </c>
      <c r="D2051" s="63"/>
      <c r="E2051" s="25" t="s">
        <v>30</v>
      </c>
      <c r="F2051" s="25" t="s">
        <v>31</v>
      </c>
      <c r="H2051" s="6"/>
    </row>
    <row r="2052" s="46" customFormat="true" ht="15" hidden="false" customHeight="false" outlineLevel="0" collapsed="false">
      <c r="A2052" s="35" t="s">
        <v>6209</v>
      </c>
      <c r="B2052" s="36" t="n">
        <v>60</v>
      </c>
      <c r="C2052" s="37" t="s">
        <v>13</v>
      </c>
      <c r="D2052" s="63"/>
      <c r="E2052" s="25" t="s">
        <v>24</v>
      </c>
      <c r="F2052" s="25" t="s">
        <v>25</v>
      </c>
      <c r="H2052" s="6"/>
    </row>
    <row r="2053" s="46" customFormat="true" ht="15" hidden="false" customHeight="false" outlineLevel="0" collapsed="false">
      <c r="A2053" s="45" t="s">
        <v>7288</v>
      </c>
      <c r="B2053" s="36" t="n">
        <v>60</v>
      </c>
      <c r="C2053" s="37" t="s">
        <v>13</v>
      </c>
      <c r="D2053" s="63"/>
      <c r="E2053" s="25" t="s">
        <v>24</v>
      </c>
      <c r="F2053" s="25" t="s">
        <v>25</v>
      </c>
      <c r="H2053" s="6"/>
    </row>
    <row r="2054" s="46" customFormat="true" ht="15" hidden="false" customHeight="false" outlineLevel="0" collapsed="false">
      <c r="A2054" s="45" t="s">
        <v>7288</v>
      </c>
      <c r="B2054" s="36" t="n">
        <v>60</v>
      </c>
      <c r="C2054" s="37" t="s">
        <v>13</v>
      </c>
      <c r="D2054" s="63"/>
      <c r="E2054" s="25" t="s">
        <v>24</v>
      </c>
      <c r="F2054" s="25" t="s">
        <v>25</v>
      </c>
      <c r="H2054" s="6"/>
    </row>
    <row r="2055" s="46" customFormat="true" ht="15" hidden="false" customHeight="false" outlineLevel="0" collapsed="false">
      <c r="A2055" s="45" t="s">
        <v>6217</v>
      </c>
      <c r="B2055" s="36" t="n">
        <v>60</v>
      </c>
      <c r="C2055" s="37" t="s">
        <v>13</v>
      </c>
      <c r="D2055" s="63"/>
      <c r="E2055" s="25" t="s">
        <v>30</v>
      </c>
      <c r="F2055" s="25" t="s">
        <v>31</v>
      </c>
      <c r="H2055" s="6"/>
    </row>
    <row r="2056" s="46" customFormat="true" ht="15" hidden="false" customHeight="false" outlineLevel="0" collapsed="false">
      <c r="A2056" s="45" t="s">
        <v>6217</v>
      </c>
      <c r="B2056" s="36" t="n">
        <v>60</v>
      </c>
      <c r="C2056" s="37" t="s">
        <v>13</v>
      </c>
      <c r="D2056" s="63"/>
      <c r="E2056" s="25" t="s">
        <v>30</v>
      </c>
      <c r="F2056" s="25" t="s">
        <v>31</v>
      </c>
      <c r="H2056" s="6"/>
    </row>
    <row r="2057" s="46" customFormat="true" ht="15" hidden="false" customHeight="false" outlineLevel="0" collapsed="false">
      <c r="A2057" s="44" t="s">
        <v>5949</v>
      </c>
      <c r="B2057" s="36" t="n">
        <v>60</v>
      </c>
      <c r="C2057" s="39" t="s">
        <v>13</v>
      </c>
      <c r="D2057" s="63"/>
      <c r="E2057" s="25" t="s">
        <v>30</v>
      </c>
      <c r="F2057" s="25" t="s">
        <v>31</v>
      </c>
      <c r="H2057" s="6"/>
    </row>
    <row r="2058" s="46" customFormat="true" ht="15" hidden="false" customHeight="false" outlineLevel="0" collapsed="false">
      <c r="A2058" s="44" t="s">
        <v>5949</v>
      </c>
      <c r="B2058" s="36" t="n">
        <v>60</v>
      </c>
      <c r="C2058" s="39" t="s">
        <v>13</v>
      </c>
      <c r="D2058" s="63"/>
      <c r="E2058" s="25" t="s">
        <v>30</v>
      </c>
      <c r="F2058" s="25" t="s">
        <v>31</v>
      </c>
      <c r="H2058" s="6"/>
    </row>
    <row r="2059" s="46" customFormat="true" ht="15" hidden="false" customHeight="false" outlineLevel="0" collapsed="false">
      <c r="A2059" s="47" t="s">
        <v>2190</v>
      </c>
      <c r="B2059" s="48" t="n">
        <v>60</v>
      </c>
      <c r="C2059" s="39" t="s">
        <v>13</v>
      </c>
      <c r="D2059" s="63"/>
      <c r="E2059" s="25" t="s">
        <v>30</v>
      </c>
      <c r="F2059" s="25" t="s">
        <v>2191</v>
      </c>
      <c r="H2059" s="6"/>
    </row>
    <row r="2060" s="46" customFormat="true" ht="15" hidden="false" customHeight="false" outlineLevel="0" collapsed="false">
      <c r="A2060" s="35" t="s">
        <v>6027</v>
      </c>
      <c r="B2060" s="36" t="n">
        <v>60</v>
      </c>
      <c r="C2060" s="37" t="s">
        <v>13</v>
      </c>
      <c r="D2060" s="63"/>
      <c r="E2060" s="25" t="s">
        <v>24</v>
      </c>
      <c r="F2060" s="25" t="s">
        <v>25</v>
      </c>
      <c r="H2060" s="6"/>
    </row>
    <row r="2061" s="46" customFormat="true" ht="15" hidden="false" customHeight="false" outlineLevel="0" collapsed="false">
      <c r="A2061" s="35" t="s">
        <v>6027</v>
      </c>
      <c r="B2061" s="36" t="n">
        <v>60</v>
      </c>
      <c r="C2061" s="37" t="s">
        <v>13</v>
      </c>
      <c r="D2061" s="63"/>
      <c r="E2061" s="25" t="s">
        <v>24</v>
      </c>
      <c r="F2061" s="25" t="s">
        <v>25</v>
      </c>
      <c r="H2061" s="6"/>
    </row>
    <row r="2062" s="46" customFormat="true" ht="15" hidden="false" customHeight="false" outlineLevel="0" collapsed="false">
      <c r="A2062" s="35" t="s">
        <v>7264</v>
      </c>
      <c r="B2062" s="36" t="n">
        <v>60</v>
      </c>
      <c r="C2062" s="37" t="s">
        <v>13</v>
      </c>
      <c r="D2062" s="63"/>
      <c r="E2062" s="25" t="s">
        <v>24</v>
      </c>
      <c r="F2062" s="25" t="s">
        <v>25</v>
      </c>
      <c r="H2062" s="6"/>
    </row>
    <row r="2063" s="46" customFormat="true" ht="15" hidden="false" customHeight="false" outlineLevel="0" collapsed="false">
      <c r="A2063" s="45" t="s">
        <v>6140</v>
      </c>
      <c r="B2063" s="36" t="n">
        <v>60</v>
      </c>
      <c r="C2063" s="37" t="s">
        <v>13</v>
      </c>
      <c r="D2063" s="63"/>
      <c r="E2063" s="25" t="s">
        <v>30</v>
      </c>
      <c r="F2063" s="25" t="s">
        <v>31</v>
      </c>
      <c r="H2063" s="6"/>
    </row>
    <row r="2064" s="46" customFormat="true" ht="15" hidden="false" customHeight="false" outlineLevel="0" collapsed="false">
      <c r="A2064" s="45" t="s">
        <v>6140</v>
      </c>
      <c r="B2064" s="36" t="n">
        <v>60</v>
      </c>
      <c r="C2064" s="37" t="s">
        <v>13</v>
      </c>
      <c r="D2064" s="63"/>
      <c r="E2064" s="25" t="s">
        <v>30</v>
      </c>
      <c r="F2064" s="25" t="s">
        <v>31</v>
      </c>
      <c r="H2064" s="6"/>
    </row>
    <row r="2065" s="46" customFormat="true" ht="15" hidden="false" customHeight="false" outlineLevel="0" collapsed="false">
      <c r="A2065" s="45" t="s">
        <v>6060</v>
      </c>
      <c r="B2065" s="36" t="n">
        <v>60</v>
      </c>
      <c r="C2065" s="37" t="s">
        <v>13</v>
      </c>
      <c r="D2065" s="63"/>
      <c r="E2065" s="25" t="s">
        <v>24</v>
      </c>
      <c r="F2065" s="25" t="s">
        <v>25</v>
      </c>
      <c r="H2065" s="6"/>
    </row>
    <row r="2066" s="46" customFormat="true" ht="15" hidden="false" customHeight="false" outlineLevel="0" collapsed="false">
      <c r="A2066" s="40" t="s">
        <v>6601</v>
      </c>
      <c r="B2066" s="36" t="n">
        <v>60</v>
      </c>
      <c r="C2066" s="37" t="s">
        <v>13</v>
      </c>
      <c r="D2066" s="63"/>
      <c r="E2066" s="25" t="s">
        <v>24</v>
      </c>
      <c r="F2066" s="25" t="s">
        <v>25</v>
      </c>
      <c r="H2066" s="6"/>
    </row>
    <row r="2067" s="46" customFormat="true" ht="15" hidden="false" customHeight="false" outlineLevel="0" collapsed="false">
      <c r="A2067" s="45" t="s">
        <v>5953</v>
      </c>
      <c r="B2067" s="36" t="n">
        <v>60</v>
      </c>
      <c r="C2067" s="37" t="s">
        <v>13</v>
      </c>
      <c r="D2067" s="63"/>
      <c r="E2067" s="25" t="s">
        <v>24</v>
      </c>
      <c r="F2067" s="25" t="s">
        <v>25</v>
      </c>
      <c r="H2067" s="6"/>
    </row>
    <row r="2068" s="46" customFormat="true" ht="15" hidden="false" customHeight="false" outlineLevel="0" collapsed="false">
      <c r="A2068" s="38" t="s">
        <v>7183</v>
      </c>
      <c r="B2068" s="36" t="n">
        <v>60</v>
      </c>
      <c r="C2068" s="39" t="s">
        <v>13</v>
      </c>
      <c r="D2068" s="63"/>
      <c r="E2068" s="25" t="s">
        <v>30</v>
      </c>
      <c r="F2068" s="25" t="s">
        <v>31</v>
      </c>
      <c r="H2068" s="6"/>
    </row>
    <row r="2069" s="46" customFormat="true" ht="15" hidden="false" customHeight="false" outlineLevel="0" collapsed="false">
      <c r="A2069" s="44" t="s">
        <v>6122</v>
      </c>
      <c r="B2069" s="36" t="n">
        <v>60</v>
      </c>
      <c r="C2069" s="39" t="s">
        <v>13</v>
      </c>
      <c r="D2069" s="63"/>
      <c r="E2069" s="25" t="s">
        <v>24</v>
      </c>
      <c r="F2069" s="25" t="s">
        <v>25</v>
      </c>
      <c r="H2069" s="6"/>
    </row>
    <row r="2070" s="46" customFormat="true" ht="15" hidden="false" customHeight="false" outlineLevel="0" collapsed="false">
      <c r="A2070" s="45" t="s">
        <v>7383</v>
      </c>
      <c r="B2070" s="36" t="n">
        <v>60</v>
      </c>
      <c r="C2070" s="37" t="s">
        <v>13</v>
      </c>
      <c r="D2070" s="63"/>
      <c r="E2070" s="25" t="s">
        <v>24</v>
      </c>
      <c r="F2070" s="25" t="s">
        <v>25</v>
      </c>
      <c r="H2070" s="6"/>
    </row>
    <row r="2071" s="46" customFormat="true" ht="15" hidden="false" customHeight="false" outlineLevel="0" collapsed="false">
      <c r="A2071" s="45" t="s">
        <v>2219</v>
      </c>
      <c r="B2071" s="36" t="n">
        <v>60</v>
      </c>
      <c r="C2071" s="37" t="s">
        <v>13</v>
      </c>
      <c r="D2071" s="63"/>
      <c r="E2071" s="25" t="s">
        <v>24</v>
      </c>
      <c r="F2071" s="25" t="s">
        <v>25</v>
      </c>
      <c r="H2071" s="6"/>
    </row>
    <row r="2072" s="46" customFormat="true" ht="15" hidden="false" customHeight="false" outlineLevel="0" collapsed="false">
      <c r="A2072" s="35" t="s">
        <v>6121</v>
      </c>
      <c r="B2072" s="36" t="n">
        <v>60</v>
      </c>
      <c r="C2072" s="37" t="s">
        <v>13</v>
      </c>
      <c r="D2072" s="63"/>
      <c r="E2072" s="25" t="s">
        <v>24</v>
      </c>
      <c r="F2072" s="25" t="s">
        <v>25</v>
      </c>
      <c r="H2072" s="6"/>
    </row>
    <row r="2073" s="46" customFormat="true" ht="15" hidden="false" customHeight="false" outlineLevel="0" collapsed="false">
      <c r="A2073" s="45" t="s">
        <v>6781</v>
      </c>
      <c r="B2073" s="36" t="n">
        <v>60</v>
      </c>
      <c r="C2073" s="37" t="s">
        <v>13</v>
      </c>
      <c r="D2073" s="63"/>
      <c r="E2073" s="25" t="s">
        <v>24</v>
      </c>
      <c r="F2073" s="25" t="s">
        <v>25</v>
      </c>
      <c r="H2073" s="6"/>
    </row>
    <row r="2074" s="46" customFormat="true" ht="15" hidden="false" customHeight="false" outlineLevel="0" collapsed="false">
      <c r="A2074" s="44" t="s">
        <v>5900</v>
      </c>
      <c r="B2074" s="36" t="n">
        <v>60</v>
      </c>
      <c r="C2074" s="39" t="s">
        <v>13</v>
      </c>
      <c r="D2074" s="63"/>
      <c r="E2074" s="25" t="s">
        <v>24</v>
      </c>
      <c r="F2074" s="25" t="s">
        <v>25</v>
      </c>
      <c r="H2074" s="6"/>
    </row>
    <row r="2075" s="46" customFormat="true" ht="15" hidden="false" customHeight="false" outlineLevel="0" collapsed="false">
      <c r="A2075" s="45" t="s">
        <v>6245</v>
      </c>
      <c r="B2075" s="36" t="n">
        <v>60</v>
      </c>
      <c r="C2075" s="37" t="s">
        <v>13</v>
      </c>
      <c r="D2075" s="63"/>
      <c r="E2075" s="25" t="s">
        <v>24</v>
      </c>
      <c r="F2075" s="25" t="s">
        <v>25</v>
      </c>
      <c r="H2075" s="6"/>
    </row>
    <row r="2076" s="46" customFormat="true" ht="15" hidden="false" customHeight="false" outlineLevel="0" collapsed="false">
      <c r="A2076" s="35" t="s">
        <v>6038</v>
      </c>
      <c r="B2076" s="36" t="n">
        <v>60</v>
      </c>
      <c r="C2076" s="37" t="s">
        <v>13</v>
      </c>
      <c r="D2076" s="63"/>
      <c r="E2076" s="25" t="s">
        <v>24</v>
      </c>
      <c r="F2076" s="25" t="s">
        <v>25</v>
      </c>
      <c r="H2076" s="6"/>
    </row>
    <row r="2077" s="46" customFormat="true" ht="15" hidden="false" customHeight="false" outlineLevel="0" collapsed="false">
      <c r="A2077" s="44" t="s">
        <v>6112</v>
      </c>
      <c r="B2077" s="36" t="n">
        <v>60</v>
      </c>
      <c r="C2077" s="39" t="s">
        <v>13</v>
      </c>
      <c r="D2077" s="63"/>
      <c r="E2077" s="25" t="s">
        <v>30</v>
      </c>
      <c r="F2077" s="25" t="s">
        <v>31</v>
      </c>
      <c r="H2077" s="6"/>
    </row>
    <row r="2078" s="46" customFormat="true" ht="15" hidden="false" customHeight="false" outlineLevel="0" collapsed="false">
      <c r="A2078" s="44" t="s">
        <v>7317</v>
      </c>
      <c r="B2078" s="36" t="n">
        <v>60</v>
      </c>
      <c r="C2078" s="39" t="s">
        <v>13</v>
      </c>
      <c r="D2078" s="63"/>
      <c r="E2078" s="25" t="s">
        <v>24</v>
      </c>
      <c r="F2078" s="25" t="s">
        <v>25</v>
      </c>
      <c r="H2078" s="6"/>
    </row>
    <row r="2079" s="46" customFormat="true" ht="15" hidden="false" customHeight="false" outlineLevel="0" collapsed="false">
      <c r="A2079" s="45" t="s">
        <v>6085</v>
      </c>
      <c r="B2079" s="36" t="n">
        <v>60</v>
      </c>
      <c r="C2079" s="37" t="s">
        <v>13</v>
      </c>
      <c r="D2079" s="63"/>
      <c r="E2079" s="25" t="s">
        <v>24</v>
      </c>
      <c r="F2079" s="25" t="s">
        <v>25</v>
      </c>
      <c r="H2079" s="6"/>
    </row>
    <row r="2080" s="46" customFormat="true" ht="15" hidden="false" customHeight="false" outlineLevel="0" collapsed="false">
      <c r="A2080" s="44" t="s">
        <v>6188</v>
      </c>
      <c r="B2080" s="36" t="n">
        <v>60</v>
      </c>
      <c r="C2080" s="39" t="s">
        <v>13</v>
      </c>
      <c r="D2080" s="63"/>
      <c r="E2080" s="25" t="s">
        <v>24</v>
      </c>
      <c r="F2080" s="25" t="s">
        <v>25</v>
      </c>
      <c r="H2080" s="6"/>
    </row>
    <row r="2081" s="46" customFormat="true" ht="15" hidden="false" customHeight="false" outlineLevel="0" collapsed="false">
      <c r="A2081" s="35" t="s">
        <v>5890</v>
      </c>
      <c r="B2081" s="36" t="n">
        <v>60</v>
      </c>
      <c r="C2081" s="37" t="s">
        <v>13</v>
      </c>
      <c r="D2081" s="63"/>
      <c r="E2081" s="25" t="s">
        <v>24</v>
      </c>
      <c r="F2081" s="25" t="s">
        <v>25</v>
      </c>
      <c r="H2081" s="6"/>
    </row>
    <row r="2082" s="46" customFormat="true" ht="15" hidden="false" customHeight="false" outlineLevel="0" collapsed="false">
      <c r="A2082" s="45" t="s">
        <v>7353</v>
      </c>
      <c r="B2082" s="36" t="n">
        <v>60</v>
      </c>
      <c r="C2082" s="37" t="s">
        <v>13</v>
      </c>
      <c r="D2082" s="63"/>
      <c r="E2082" s="25" t="s">
        <v>30</v>
      </c>
      <c r="F2082" s="25" t="s">
        <v>2619</v>
      </c>
      <c r="H2082" s="6"/>
    </row>
    <row r="2083" s="46" customFormat="true" ht="15" hidden="false" customHeight="false" outlineLevel="0" collapsed="false">
      <c r="A2083" s="35" t="s">
        <v>7347</v>
      </c>
      <c r="B2083" s="36" t="n">
        <v>60</v>
      </c>
      <c r="C2083" s="37" t="s">
        <v>13</v>
      </c>
      <c r="D2083" s="63"/>
      <c r="E2083" s="25" t="s">
        <v>24</v>
      </c>
      <c r="F2083" s="25" t="s">
        <v>25</v>
      </c>
      <c r="H2083" s="6"/>
    </row>
    <row r="2084" s="46" customFormat="true" ht="15" hidden="false" customHeight="false" outlineLevel="0" collapsed="false">
      <c r="A2084" s="35" t="s">
        <v>6216</v>
      </c>
      <c r="B2084" s="36" t="n">
        <v>60</v>
      </c>
      <c r="C2084" s="37" t="s">
        <v>13</v>
      </c>
      <c r="D2084" s="63"/>
      <c r="E2084" s="25" t="s">
        <v>24</v>
      </c>
      <c r="F2084" s="25" t="s">
        <v>25</v>
      </c>
      <c r="H2084" s="6"/>
    </row>
    <row r="2085" s="46" customFormat="true" ht="15" hidden="false" customHeight="false" outlineLevel="0" collapsed="false">
      <c r="A2085" s="45" t="s">
        <v>7242</v>
      </c>
      <c r="B2085" s="36" t="n">
        <v>60</v>
      </c>
      <c r="C2085" s="37" t="s">
        <v>13</v>
      </c>
      <c r="D2085" s="63"/>
      <c r="E2085" s="25" t="s">
        <v>24</v>
      </c>
      <c r="F2085" s="25" t="s">
        <v>25</v>
      </c>
      <c r="H2085" s="6"/>
    </row>
    <row r="2086" s="46" customFormat="true" ht="15" hidden="false" customHeight="false" outlineLevel="0" collapsed="false">
      <c r="A2086" s="45" t="s">
        <v>7296</v>
      </c>
      <c r="B2086" s="36" t="n">
        <v>60</v>
      </c>
      <c r="C2086" s="37" t="s">
        <v>13</v>
      </c>
      <c r="D2086" s="63"/>
      <c r="E2086" s="25" t="s">
        <v>30</v>
      </c>
      <c r="F2086" s="25" t="s">
        <v>31</v>
      </c>
      <c r="H2086" s="6"/>
    </row>
    <row r="2087" s="46" customFormat="true" ht="15" hidden="false" customHeight="false" outlineLevel="0" collapsed="false">
      <c r="A2087" s="44" t="s">
        <v>7247</v>
      </c>
      <c r="B2087" s="36" t="n">
        <v>60</v>
      </c>
      <c r="C2087" s="39" t="s">
        <v>13</v>
      </c>
      <c r="D2087" s="63"/>
      <c r="E2087" s="25" t="s">
        <v>24</v>
      </c>
      <c r="F2087" s="25" t="s">
        <v>25</v>
      </c>
      <c r="H2087" s="6"/>
    </row>
    <row r="2088" s="46" customFormat="true" ht="15" hidden="false" customHeight="false" outlineLevel="0" collapsed="false">
      <c r="A2088" s="44" t="s">
        <v>6247</v>
      </c>
      <c r="B2088" s="36" t="n">
        <v>60</v>
      </c>
      <c r="C2088" s="39" t="s">
        <v>13</v>
      </c>
      <c r="D2088" s="63"/>
      <c r="E2088" s="25" t="s">
        <v>24</v>
      </c>
      <c r="F2088" s="25" t="s">
        <v>25</v>
      </c>
      <c r="H2088" s="6"/>
    </row>
    <row r="2089" s="46" customFormat="true" ht="15" hidden="false" customHeight="false" outlineLevel="0" collapsed="false">
      <c r="A2089" s="35" t="s">
        <v>7333</v>
      </c>
      <c r="B2089" s="36" t="n">
        <v>60</v>
      </c>
      <c r="C2089" s="37" t="s">
        <v>13</v>
      </c>
      <c r="D2089" s="63"/>
      <c r="E2089" s="25" t="s">
        <v>24</v>
      </c>
      <c r="F2089" s="25" t="s">
        <v>25</v>
      </c>
      <c r="H2089" s="6"/>
    </row>
    <row r="2090" s="46" customFormat="true" ht="15" hidden="false" customHeight="false" outlineLevel="0" collapsed="false">
      <c r="A2090" s="44" t="s">
        <v>6783</v>
      </c>
      <c r="B2090" s="36" t="n">
        <v>60</v>
      </c>
      <c r="C2090" s="39" t="s">
        <v>13</v>
      </c>
      <c r="D2090" s="63"/>
      <c r="E2090" s="25" t="s">
        <v>24</v>
      </c>
      <c r="F2090" s="25" t="s">
        <v>25</v>
      </c>
      <c r="H2090" s="6"/>
    </row>
    <row r="2091" s="46" customFormat="true" ht="15" hidden="false" customHeight="false" outlineLevel="0" collapsed="false">
      <c r="A2091" s="44" t="s">
        <v>5913</v>
      </c>
      <c r="B2091" s="36" t="n">
        <v>60</v>
      </c>
      <c r="C2091" s="39" t="s">
        <v>13</v>
      </c>
      <c r="D2091" s="63"/>
      <c r="E2091" s="25" t="s">
        <v>24</v>
      </c>
      <c r="F2091" s="25" t="s">
        <v>25</v>
      </c>
      <c r="H2091" s="6"/>
    </row>
    <row r="2092" s="46" customFormat="true" ht="15" hidden="false" customHeight="false" outlineLevel="0" collapsed="false">
      <c r="A2092" s="44" t="s">
        <v>5971</v>
      </c>
      <c r="B2092" s="36" t="n">
        <v>60</v>
      </c>
      <c r="C2092" s="39" t="s">
        <v>13</v>
      </c>
      <c r="D2092" s="63"/>
      <c r="E2092" s="25" t="s">
        <v>30</v>
      </c>
      <c r="F2092" s="25" t="s">
        <v>31</v>
      </c>
      <c r="H2092" s="6"/>
    </row>
    <row r="2093" s="46" customFormat="true" ht="15" hidden="false" customHeight="false" outlineLevel="0" collapsed="false">
      <c r="A2093" s="45" t="s">
        <v>6048</v>
      </c>
      <c r="B2093" s="36" t="n">
        <v>60</v>
      </c>
      <c r="C2093" s="37" t="s">
        <v>13</v>
      </c>
      <c r="D2093" s="63"/>
      <c r="E2093" s="25" t="s">
        <v>24</v>
      </c>
      <c r="F2093" s="25" t="s">
        <v>25</v>
      </c>
      <c r="H2093" s="6"/>
    </row>
    <row r="2094" s="46" customFormat="true" ht="15" hidden="false" customHeight="false" outlineLevel="0" collapsed="false">
      <c r="A2094" s="35" t="s">
        <v>6063</v>
      </c>
      <c r="B2094" s="36" t="n">
        <v>60</v>
      </c>
      <c r="C2094" s="37" t="s">
        <v>13</v>
      </c>
      <c r="D2094" s="63"/>
      <c r="E2094" s="25" t="s">
        <v>24</v>
      </c>
      <c r="F2094" s="25" t="s">
        <v>25</v>
      </c>
      <c r="H2094" s="6"/>
    </row>
    <row r="2095" s="46" customFormat="true" ht="15" hidden="false" customHeight="false" outlineLevel="0" collapsed="false">
      <c r="A2095" s="45" t="s">
        <v>7191</v>
      </c>
      <c r="B2095" s="36" t="n">
        <v>60</v>
      </c>
      <c r="C2095" s="37" t="s">
        <v>13</v>
      </c>
      <c r="D2095" s="63"/>
      <c r="E2095" s="25" t="s">
        <v>24</v>
      </c>
      <c r="F2095" s="25" t="s">
        <v>25</v>
      </c>
      <c r="H2095" s="6"/>
    </row>
    <row r="2096" s="46" customFormat="true" ht="15" hidden="false" customHeight="false" outlineLevel="0" collapsed="false">
      <c r="A2096" s="45" t="s">
        <v>6098</v>
      </c>
      <c r="B2096" s="36" t="n">
        <v>60</v>
      </c>
      <c r="C2096" s="37" t="s">
        <v>13</v>
      </c>
      <c r="D2096" s="63"/>
      <c r="E2096" s="25" t="s">
        <v>24</v>
      </c>
      <c r="F2096" s="25" t="s">
        <v>25</v>
      </c>
      <c r="H2096" s="6"/>
    </row>
    <row r="2097" s="46" customFormat="true" ht="15" hidden="false" customHeight="false" outlineLevel="0" collapsed="false">
      <c r="A2097" s="45" t="s">
        <v>6098</v>
      </c>
      <c r="B2097" s="36" t="n">
        <v>60</v>
      </c>
      <c r="C2097" s="37" t="s">
        <v>13</v>
      </c>
      <c r="D2097" s="63"/>
      <c r="E2097" s="25" t="s">
        <v>24</v>
      </c>
      <c r="F2097" s="25" t="s">
        <v>25</v>
      </c>
      <c r="H2097" s="6"/>
    </row>
    <row r="2098" s="46" customFormat="true" ht="15" hidden="false" customHeight="false" outlineLevel="0" collapsed="false">
      <c r="A2098" s="38" t="s">
        <v>2239</v>
      </c>
      <c r="B2098" s="36" t="n">
        <v>60</v>
      </c>
      <c r="C2098" s="39" t="s">
        <v>13</v>
      </c>
      <c r="D2098" s="63"/>
      <c r="E2098" s="25" t="s">
        <v>24</v>
      </c>
      <c r="F2098" s="25" t="s">
        <v>25</v>
      </c>
      <c r="H2098" s="6"/>
    </row>
    <row r="2099" s="46" customFormat="true" ht="15" hidden="false" customHeight="false" outlineLevel="0" collapsed="false">
      <c r="A2099" s="45" t="s">
        <v>7285</v>
      </c>
      <c r="B2099" s="36" t="n">
        <v>60</v>
      </c>
      <c r="C2099" s="37" t="s">
        <v>13</v>
      </c>
      <c r="D2099" s="63"/>
      <c r="E2099" s="25" t="s">
        <v>24</v>
      </c>
      <c r="F2099" s="25" t="s">
        <v>25</v>
      </c>
      <c r="H2099" s="6"/>
    </row>
    <row r="2100" s="46" customFormat="true" ht="15" hidden="false" customHeight="false" outlineLevel="0" collapsed="false">
      <c r="A2100" s="38" t="s">
        <v>5728</v>
      </c>
      <c r="B2100" s="36" t="n">
        <v>60</v>
      </c>
      <c r="C2100" s="37" t="s">
        <v>13</v>
      </c>
      <c r="D2100" s="63"/>
      <c r="E2100" s="25" t="s">
        <v>24</v>
      </c>
      <c r="F2100" s="25" t="s">
        <v>25</v>
      </c>
      <c r="H2100" s="6"/>
    </row>
    <row r="2101" s="46" customFormat="true" ht="15" hidden="false" customHeight="false" outlineLevel="0" collapsed="false">
      <c r="A2101" s="38" t="s">
        <v>7388</v>
      </c>
      <c r="B2101" s="36" t="n">
        <v>60</v>
      </c>
      <c r="C2101" s="39" t="s">
        <v>13</v>
      </c>
      <c r="D2101" s="63"/>
      <c r="E2101" s="25" t="s">
        <v>30</v>
      </c>
      <c r="F2101" s="25" t="s">
        <v>31</v>
      </c>
      <c r="H2101" s="6"/>
    </row>
    <row r="2102" s="46" customFormat="true" ht="15" hidden="false" customHeight="false" outlineLevel="0" collapsed="false">
      <c r="A2102" s="45" t="s">
        <v>6130</v>
      </c>
      <c r="B2102" s="36" t="n">
        <v>60</v>
      </c>
      <c r="C2102" s="37" t="s">
        <v>13</v>
      </c>
      <c r="D2102" s="63"/>
      <c r="E2102" s="25" t="s">
        <v>24</v>
      </c>
      <c r="F2102" s="25" t="s">
        <v>25</v>
      </c>
      <c r="H2102" s="6"/>
    </row>
    <row r="2103" s="46" customFormat="true" ht="15" hidden="false" customHeight="false" outlineLevel="0" collapsed="false">
      <c r="A2103" s="35" t="s">
        <v>6267</v>
      </c>
      <c r="B2103" s="36" t="n">
        <v>60</v>
      </c>
      <c r="C2103" s="37" t="s">
        <v>13</v>
      </c>
      <c r="D2103" s="63"/>
      <c r="E2103" s="25" t="s">
        <v>24</v>
      </c>
      <c r="F2103" s="25" t="s">
        <v>25</v>
      </c>
      <c r="H2103" s="6"/>
    </row>
    <row r="2104" s="46" customFormat="true" ht="15" hidden="false" customHeight="false" outlineLevel="0" collapsed="false">
      <c r="A2104" s="35" t="s">
        <v>5959</v>
      </c>
      <c r="B2104" s="36" t="n">
        <v>60</v>
      </c>
      <c r="C2104" s="37" t="s">
        <v>13</v>
      </c>
      <c r="D2104" s="63"/>
      <c r="E2104" s="25" t="s">
        <v>24</v>
      </c>
      <c r="F2104" s="25" t="s">
        <v>25</v>
      </c>
      <c r="H2104" s="6"/>
    </row>
    <row r="2105" s="46" customFormat="true" ht="15" hidden="false" customHeight="false" outlineLevel="0" collapsed="false">
      <c r="A2105" s="35" t="s">
        <v>5946</v>
      </c>
      <c r="B2105" s="36" t="n">
        <v>60</v>
      </c>
      <c r="C2105" s="37" t="s">
        <v>13</v>
      </c>
      <c r="D2105" s="63"/>
      <c r="E2105" s="25" t="s">
        <v>24</v>
      </c>
      <c r="F2105" s="25" t="s">
        <v>25</v>
      </c>
      <c r="H2105" s="6"/>
    </row>
    <row r="2106" s="46" customFormat="true" ht="15" hidden="false" customHeight="false" outlineLevel="0" collapsed="false">
      <c r="A2106" s="45" t="s">
        <v>7300</v>
      </c>
      <c r="B2106" s="36" t="n">
        <v>60</v>
      </c>
      <c r="C2106" s="37" t="s">
        <v>13</v>
      </c>
      <c r="D2106" s="63"/>
      <c r="E2106" s="25" t="s">
        <v>24</v>
      </c>
      <c r="F2106" s="25" t="s">
        <v>25</v>
      </c>
      <c r="H2106" s="6"/>
    </row>
    <row r="2107" s="46" customFormat="true" ht="15" hidden="false" customHeight="false" outlineLevel="0" collapsed="false">
      <c r="A2107" s="45" t="s">
        <v>6059</v>
      </c>
      <c r="B2107" s="36" t="n">
        <v>60</v>
      </c>
      <c r="C2107" s="37" t="s">
        <v>13</v>
      </c>
      <c r="D2107" s="63"/>
      <c r="E2107" s="25" t="s">
        <v>30</v>
      </c>
      <c r="F2107" s="25" t="s">
        <v>2800</v>
      </c>
      <c r="H2107" s="6"/>
    </row>
    <row r="2108" s="46" customFormat="true" ht="15" hidden="false" customHeight="false" outlineLevel="0" collapsed="false">
      <c r="A2108" s="44" t="s">
        <v>5922</v>
      </c>
      <c r="B2108" s="36" t="n">
        <v>60</v>
      </c>
      <c r="C2108" s="39" t="s">
        <v>13</v>
      </c>
      <c r="D2108" s="63"/>
      <c r="E2108" s="25" t="s">
        <v>24</v>
      </c>
      <c r="F2108" s="25" t="s">
        <v>25</v>
      </c>
      <c r="H2108" s="6"/>
    </row>
    <row r="2109" s="46" customFormat="true" ht="15" hidden="false" customHeight="false" outlineLevel="0" collapsed="false">
      <c r="A2109" s="35" t="s">
        <v>7343</v>
      </c>
      <c r="B2109" s="36" t="n">
        <v>60</v>
      </c>
      <c r="C2109" s="37" t="s">
        <v>13</v>
      </c>
      <c r="D2109" s="63"/>
      <c r="E2109" s="25" t="s">
        <v>24</v>
      </c>
      <c r="F2109" s="25" t="s">
        <v>25</v>
      </c>
      <c r="H2109" s="6"/>
    </row>
    <row r="2110" s="46" customFormat="true" ht="15" hidden="false" customHeight="false" outlineLevel="0" collapsed="false">
      <c r="A2110" s="45" t="s">
        <v>5985</v>
      </c>
      <c r="B2110" s="36" t="n">
        <v>60</v>
      </c>
      <c r="C2110" s="37" t="s">
        <v>13</v>
      </c>
      <c r="D2110" s="63"/>
      <c r="E2110" s="25" t="s">
        <v>24</v>
      </c>
      <c r="F2110" s="25" t="s">
        <v>25</v>
      </c>
      <c r="H2110" s="6"/>
    </row>
    <row r="2111" s="46" customFormat="true" ht="15" hidden="false" customHeight="false" outlineLevel="0" collapsed="false">
      <c r="A2111" s="45" t="s">
        <v>5985</v>
      </c>
      <c r="B2111" s="36" t="n">
        <v>60</v>
      </c>
      <c r="C2111" s="37" t="s">
        <v>13</v>
      </c>
      <c r="D2111" s="63"/>
      <c r="E2111" s="25" t="s">
        <v>24</v>
      </c>
      <c r="F2111" s="25" t="s">
        <v>25</v>
      </c>
      <c r="H2111" s="6"/>
    </row>
    <row r="2112" s="46" customFormat="true" ht="15" hidden="false" customHeight="false" outlineLevel="0" collapsed="false">
      <c r="A2112" s="35" t="s">
        <v>7273</v>
      </c>
      <c r="B2112" s="36" t="n">
        <v>60</v>
      </c>
      <c r="C2112" s="37" t="s">
        <v>13</v>
      </c>
      <c r="D2112" s="63"/>
      <c r="E2112" s="25" t="s">
        <v>24</v>
      </c>
      <c r="F2112" s="25" t="s">
        <v>25</v>
      </c>
      <c r="H2112" s="6"/>
    </row>
    <row r="2113" s="46" customFormat="true" ht="15" hidden="false" customHeight="false" outlineLevel="0" collapsed="false">
      <c r="A2113" s="40" t="s">
        <v>6254</v>
      </c>
      <c r="B2113" s="36" t="n">
        <v>60</v>
      </c>
      <c r="C2113" s="37" t="s">
        <v>13</v>
      </c>
      <c r="D2113" s="63"/>
      <c r="E2113" s="25" t="s">
        <v>24</v>
      </c>
      <c r="F2113" s="25" t="s">
        <v>25</v>
      </c>
      <c r="H2113" s="6"/>
    </row>
    <row r="2114" s="46" customFormat="true" ht="15" hidden="false" customHeight="false" outlineLevel="0" collapsed="false">
      <c r="A2114" s="35" t="s">
        <v>7182</v>
      </c>
      <c r="B2114" s="36" t="n">
        <v>60</v>
      </c>
      <c r="C2114" s="37" t="s">
        <v>13</v>
      </c>
      <c r="D2114" s="63"/>
      <c r="E2114" s="25" t="s">
        <v>30</v>
      </c>
      <c r="F2114" s="25" t="s">
        <v>31</v>
      </c>
      <c r="H2114" s="6"/>
    </row>
    <row r="2115" s="46" customFormat="true" ht="15" hidden="false" customHeight="false" outlineLevel="0" collapsed="false">
      <c r="A2115" s="35" t="s">
        <v>7316</v>
      </c>
      <c r="B2115" s="36" t="n">
        <v>60</v>
      </c>
      <c r="C2115" s="37" t="s">
        <v>13</v>
      </c>
      <c r="D2115" s="63"/>
      <c r="E2115" s="25" t="s">
        <v>24</v>
      </c>
      <c r="F2115" s="25" t="s">
        <v>25</v>
      </c>
      <c r="H2115" s="6"/>
    </row>
    <row r="2116" s="46" customFormat="true" ht="15" hidden="false" customHeight="false" outlineLevel="0" collapsed="false">
      <c r="A2116" s="35" t="s">
        <v>6310</v>
      </c>
      <c r="B2116" s="36" t="n">
        <v>60</v>
      </c>
      <c r="C2116" s="37" t="s">
        <v>13</v>
      </c>
      <c r="D2116" s="63"/>
      <c r="E2116" s="25" t="s">
        <v>30</v>
      </c>
      <c r="F2116" s="25" t="s">
        <v>31</v>
      </c>
      <c r="H2116" s="6"/>
    </row>
    <row r="2117" s="46" customFormat="true" ht="15" hidden="false" customHeight="false" outlineLevel="0" collapsed="false">
      <c r="A2117" s="38" t="s">
        <v>7234</v>
      </c>
      <c r="B2117" s="36" t="n">
        <v>60</v>
      </c>
      <c r="C2117" s="39" t="s">
        <v>13</v>
      </c>
      <c r="D2117" s="63"/>
      <c r="E2117" s="25" t="s">
        <v>30</v>
      </c>
      <c r="F2117" s="25" t="s">
        <v>31</v>
      </c>
      <c r="H2117" s="6"/>
    </row>
    <row r="2118" s="46" customFormat="true" ht="15" hidden="false" customHeight="false" outlineLevel="0" collapsed="false">
      <c r="A2118" s="35" t="s">
        <v>7286</v>
      </c>
      <c r="B2118" s="36" t="n">
        <v>60</v>
      </c>
      <c r="C2118" s="37" t="s">
        <v>13</v>
      </c>
      <c r="D2118" s="63"/>
      <c r="E2118" s="25" t="s">
        <v>24</v>
      </c>
      <c r="F2118" s="25" t="s">
        <v>25</v>
      </c>
      <c r="H2118" s="6"/>
    </row>
    <row r="2119" s="46" customFormat="true" ht="15" hidden="false" customHeight="false" outlineLevel="0" collapsed="false">
      <c r="A2119" s="44" t="s">
        <v>6166</v>
      </c>
      <c r="B2119" s="36" t="n">
        <v>60</v>
      </c>
      <c r="C2119" s="39" t="s">
        <v>13</v>
      </c>
      <c r="D2119" s="63"/>
      <c r="E2119" s="25" t="s">
        <v>24</v>
      </c>
      <c r="F2119" s="25" t="s">
        <v>25</v>
      </c>
      <c r="H2119" s="6"/>
    </row>
    <row r="2120" s="46" customFormat="true" ht="15" hidden="false" customHeight="false" outlineLevel="0" collapsed="false">
      <c r="A2120" s="44" t="s">
        <v>5999</v>
      </c>
      <c r="B2120" s="36" t="n">
        <v>60</v>
      </c>
      <c r="C2120" s="39" t="s">
        <v>13</v>
      </c>
      <c r="D2120" s="63"/>
      <c r="E2120" s="25" t="s">
        <v>30</v>
      </c>
      <c r="F2120" s="25" t="s">
        <v>31</v>
      </c>
      <c r="H2120" s="6"/>
    </row>
    <row r="2121" s="46" customFormat="true" ht="15" hidden="false" customHeight="false" outlineLevel="0" collapsed="false">
      <c r="A2121" s="44" t="s">
        <v>5999</v>
      </c>
      <c r="B2121" s="36" t="n">
        <v>60</v>
      </c>
      <c r="C2121" s="39" t="s">
        <v>13</v>
      </c>
      <c r="D2121" s="63"/>
      <c r="E2121" s="25" t="s">
        <v>30</v>
      </c>
      <c r="F2121" s="25" t="s">
        <v>31</v>
      </c>
      <c r="H2121" s="6"/>
    </row>
    <row r="2122" s="46" customFormat="true" ht="15" hidden="false" customHeight="false" outlineLevel="0" collapsed="false">
      <c r="A2122" s="44" t="s">
        <v>6033</v>
      </c>
      <c r="B2122" s="36" t="n">
        <v>60</v>
      </c>
      <c r="C2122" s="39" t="s">
        <v>13</v>
      </c>
      <c r="D2122" s="63"/>
      <c r="E2122" s="25" t="s">
        <v>24</v>
      </c>
      <c r="F2122" s="25" t="s">
        <v>25</v>
      </c>
      <c r="H2122" s="6"/>
    </row>
    <row r="2123" s="46" customFormat="true" ht="15" hidden="false" customHeight="false" outlineLevel="0" collapsed="false">
      <c r="A2123" s="40" t="s">
        <v>6813</v>
      </c>
      <c r="B2123" s="36" t="n">
        <v>60</v>
      </c>
      <c r="C2123" s="37" t="s">
        <v>13</v>
      </c>
      <c r="D2123" s="63"/>
      <c r="E2123" s="25" t="s">
        <v>24</v>
      </c>
      <c r="F2123" s="25" t="s">
        <v>25</v>
      </c>
      <c r="H2123" s="6"/>
    </row>
    <row r="2124" s="46" customFormat="true" ht="15" hidden="false" customHeight="false" outlineLevel="0" collapsed="false">
      <c r="A2124" s="35" t="s">
        <v>5970</v>
      </c>
      <c r="B2124" s="36" t="n">
        <v>60</v>
      </c>
      <c r="C2124" s="37" t="s">
        <v>13</v>
      </c>
      <c r="D2124" s="63"/>
      <c r="E2124" s="25" t="s">
        <v>24</v>
      </c>
      <c r="F2124" s="25" t="s">
        <v>25</v>
      </c>
      <c r="H2124" s="6"/>
    </row>
    <row r="2125" s="46" customFormat="true" ht="15" hidden="false" customHeight="false" outlineLevel="0" collapsed="false">
      <c r="A2125" s="35" t="s">
        <v>5970</v>
      </c>
      <c r="B2125" s="36" t="n">
        <v>60</v>
      </c>
      <c r="C2125" s="37" t="s">
        <v>13</v>
      </c>
      <c r="D2125" s="63"/>
      <c r="E2125" s="25" t="s">
        <v>24</v>
      </c>
      <c r="F2125" s="25" t="s">
        <v>25</v>
      </c>
      <c r="H2125" s="6"/>
    </row>
    <row r="2126" s="46" customFormat="true" ht="15" hidden="false" customHeight="false" outlineLevel="0" collapsed="false">
      <c r="A2126" s="40" t="s">
        <v>6264</v>
      </c>
      <c r="B2126" s="36" t="n">
        <v>60</v>
      </c>
      <c r="C2126" s="37" t="s">
        <v>13</v>
      </c>
      <c r="D2126" s="63"/>
      <c r="E2126" s="25" t="s">
        <v>24</v>
      </c>
      <c r="F2126" s="25" t="s">
        <v>25</v>
      </c>
      <c r="H2126" s="6"/>
    </row>
    <row r="2127" s="46" customFormat="true" ht="15" hidden="false" customHeight="false" outlineLevel="0" collapsed="false">
      <c r="A2127" s="35" t="s">
        <v>2264</v>
      </c>
      <c r="B2127" s="36" t="n">
        <v>60</v>
      </c>
      <c r="C2127" s="37" t="s">
        <v>13</v>
      </c>
      <c r="D2127" s="63"/>
      <c r="E2127" s="25" t="s">
        <v>24</v>
      </c>
      <c r="F2127" s="25" t="s">
        <v>25</v>
      </c>
      <c r="H2127" s="6"/>
    </row>
    <row r="2128" s="46" customFormat="true" ht="15" hidden="false" customHeight="false" outlineLevel="0" collapsed="false">
      <c r="A2128" s="35" t="s">
        <v>6201</v>
      </c>
      <c r="B2128" s="36" t="n">
        <v>60</v>
      </c>
      <c r="C2128" s="37" t="s">
        <v>13</v>
      </c>
      <c r="D2128" s="63"/>
      <c r="E2128" s="25" t="s">
        <v>30</v>
      </c>
      <c r="F2128" s="25" t="s">
        <v>31</v>
      </c>
      <c r="H2128" s="6"/>
    </row>
    <row r="2129" s="46" customFormat="true" ht="15" hidden="false" customHeight="false" outlineLevel="0" collapsed="false">
      <c r="A2129" s="35" t="s">
        <v>6170</v>
      </c>
      <c r="B2129" s="36" t="n">
        <v>60</v>
      </c>
      <c r="C2129" s="37" t="s">
        <v>13</v>
      </c>
      <c r="D2129" s="63"/>
      <c r="E2129" s="25" t="s">
        <v>30</v>
      </c>
      <c r="F2129" s="25" t="s">
        <v>31</v>
      </c>
      <c r="H2129" s="6"/>
    </row>
    <row r="2130" s="46" customFormat="true" ht="15" hidden="false" customHeight="false" outlineLevel="0" collapsed="false">
      <c r="A2130" s="38" t="s">
        <v>6790</v>
      </c>
      <c r="B2130" s="36" t="n">
        <v>60</v>
      </c>
      <c r="C2130" s="37" t="s">
        <v>13</v>
      </c>
      <c r="D2130" s="63"/>
      <c r="E2130" s="25" t="s">
        <v>24</v>
      </c>
      <c r="F2130" s="25" t="s">
        <v>25</v>
      </c>
      <c r="H2130" s="6"/>
    </row>
    <row r="2131" s="46" customFormat="true" ht="15" hidden="false" customHeight="false" outlineLevel="0" collapsed="false">
      <c r="A2131" s="44" t="s">
        <v>7357</v>
      </c>
      <c r="B2131" s="36" t="n">
        <v>60</v>
      </c>
      <c r="C2131" s="39" t="s">
        <v>13</v>
      </c>
      <c r="D2131" s="63"/>
      <c r="E2131" s="25" t="s">
        <v>30</v>
      </c>
      <c r="F2131" s="25" t="s">
        <v>31</v>
      </c>
      <c r="H2131" s="6"/>
    </row>
    <row r="2132" s="46" customFormat="true" ht="15" hidden="false" customHeight="false" outlineLevel="0" collapsed="false">
      <c r="A2132" s="35" t="s">
        <v>7371</v>
      </c>
      <c r="B2132" s="36" t="n">
        <v>60</v>
      </c>
      <c r="C2132" s="37" t="s">
        <v>13</v>
      </c>
      <c r="D2132" s="63"/>
      <c r="E2132" s="25" t="s">
        <v>24</v>
      </c>
      <c r="F2132" s="25" t="s">
        <v>25</v>
      </c>
      <c r="H2132" s="6"/>
    </row>
    <row r="2133" s="46" customFormat="true" ht="15" hidden="false" customHeight="false" outlineLevel="0" collapsed="false">
      <c r="A2133" s="35" t="s">
        <v>6016</v>
      </c>
      <c r="B2133" s="36" t="n">
        <v>60</v>
      </c>
      <c r="C2133" s="37" t="s">
        <v>13</v>
      </c>
      <c r="D2133" s="63"/>
      <c r="E2133" s="25" t="s">
        <v>24</v>
      </c>
      <c r="F2133" s="25" t="s">
        <v>25</v>
      </c>
      <c r="H2133" s="6"/>
    </row>
    <row r="2134" s="46" customFormat="true" ht="15" hidden="false" customHeight="false" outlineLevel="0" collapsed="false">
      <c r="A2134" s="35" t="s">
        <v>6016</v>
      </c>
      <c r="B2134" s="36" t="n">
        <v>60</v>
      </c>
      <c r="C2134" s="37" t="s">
        <v>13</v>
      </c>
      <c r="D2134" s="63"/>
      <c r="E2134" s="25" t="s">
        <v>24</v>
      </c>
      <c r="F2134" s="25" t="s">
        <v>25</v>
      </c>
      <c r="H2134" s="6"/>
    </row>
    <row r="2135" s="46" customFormat="true" ht="15" hidden="false" customHeight="false" outlineLevel="0" collapsed="false">
      <c r="A2135" s="45" t="s">
        <v>6212</v>
      </c>
      <c r="B2135" s="36" t="n">
        <v>60</v>
      </c>
      <c r="C2135" s="37" t="s">
        <v>13</v>
      </c>
      <c r="D2135" s="63"/>
      <c r="E2135" s="25" t="s">
        <v>24</v>
      </c>
      <c r="F2135" s="25" t="s">
        <v>25</v>
      </c>
      <c r="H2135" s="6"/>
    </row>
    <row r="2136" s="46" customFormat="true" ht="15" hidden="false" customHeight="false" outlineLevel="0" collapsed="false">
      <c r="A2136" s="45" t="s">
        <v>7342</v>
      </c>
      <c r="B2136" s="36" t="n">
        <v>60</v>
      </c>
      <c r="C2136" s="37" t="s">
        <v>13</v>
      </c>
      <c r="D2136" s="63"/>
      <c r="E2136" s="25" t="s">
        <v>30</v>
      </c>
      <c r="F2136" s="25" t="s">
        <v>31</v>
      </c>
      <c r="H2136" s="6"/>
    </row>
    <row r="2137" s="46" customFormat="true" ht="15" hidden="false" customHeight="false" outlineLevel="0" collapsed="false">
      <c r="A2137" s="35" t="s">
        <v>7218</v>
      </c>
      <c r="B2137" s="36" t="n">
        <v>60</v>
      </c>
      <c r="C2137" s="37" t="s">
        <v>13</v>
      </c>
      <c r="D2137" s="63"/>
      <c r="E2137" s="25" t="s">
        <v>24</v>
      </c>
      <c r="F2137" s="25" t="s">
        <v>25</v>
      </c>
      <c r="H2137" s="6"/>
    </row>
    <row r="2138" s="46" customFormat="true" ht="15" hidden="false" customHeight="false" outlineLevel="0" collapsed="false">
      <c r="A2138" s="45" t="s">
        <v>6183</v>
      </c>
      <c r="B2138" s="36" t="n">
        <v>60</v>
      </c>
      <c r="C2138" s="37" t="s">
        <v>13</v>
      </c>
      <c r="D2138" s="63"/>
      <c r="E2138" s="25" t="s">
        <v>24</v>
      </c>
      <c r="F2138" s="25" t="s">
        <v>25</v>
      </c>
      <c r="H2138" s="6"/>
    </row>
    <row r="2139" s="46" customFormat="true" ht="15" hidden="false" customHeight="false" outlineLevel="0" collapsed="false">
      <c r="A2139" s="35" t="s">
        <v>5957</v>
      </c>
      <c r="B2139" s="36" t="n">
        <v>60</v>
      </c>
      <c r="C2139" s="37" t="s">
        <v>13</v>
      </c>
      <c r="D2139" s="63"/>
      <c r="E2139" s="25" t="s">
        <v>24</v>
      </c>
      <c r="F2139" s="25" t="s">
        <v>25</v>
      </c>
      <c r="H2139" s="6"/>
    </row>
    <row r="2140" s="46" customFormat="true" ht="15" hidden="false" customHeight="false" outlineLevel="0" collapsed="false">
      <c r="A2140" s="35" t="s">
        <v>5957</v>
      </c>
      <c r="B2140" s="36" t="n">
        <v>60</v>
      </c>
      <c r="C2140" s="37" t="s">
        <v>13</v>
      </c>
      <c r="D2140" s="63"/>
      <c r="E2140" s="25" t="s">
        <v>24</v>
      </c>
      <c r="F2140" s="25" t="s">
        <v>25</v>
      </c>
      <c r="H2140" s="6"/>
    </row>
    <row r="2141" s="46" customFormat="true" ht="15" hidden="false" customHeight="false" outlineLevel="0" collapsed="false">
      <c r="A2141" s="45" t="s">
        <v>6062</v>
      </c>
      <c r="B2141" s="36" t="n">
        <v>60</v>
      </c>
      <c r="C2141" s="37" t="s">
        <v>13</v>
      </c>
      <c r="D2141" s="63"/>
      <c r="E2141" s="25" t="s">
        <v>24</v>
      </c>
      <c r="F2141" s="25" t="s">
        <v>25</v>
      </c>
      <c r="H2141" s="6"/>
    </row>
    <row r="2142" s="46" customFormat="true" ht="15" hidden="false" customHeight="false" outlineLevel="0" collapsed="false">
      <c r="A2142" s="45" t="s">
        <v>6062</v>
      </c>
      <c r="B2142" s="36" t="n">
        <v>60</v>
      </c>
      <c r="C2142" s="37" t="s">
        <v>13</v>
      </c>
      <c r="D2142" s="63"/>
      <c r="E2142" s="25" t="s">
        <v>24</v>
      </c>
      <c r="F2142" s="25" t="s">
        <v>25</v>
      </c>
      <c r="H2142" s="6"/>
    </row>
    <row r="2143" s="46" customFormat="true" ht="15" hidden="false" customHeight="false" outlineLevel="0" collapsed="false">
      <c r="A2143" s="40" t="s">
        <v>7197</v>
      </c>
      <c r="B2143" s="36" t="n">
        <v>60</v>
      </c>
      <c r="C2143" s="37" t="s">
        <v>13</v>
      </c>
      <c r="D2143" s="63"/>
      <c r="E2143" s="25" t="s">
        <v>24</v>
      </c>
      <c r="F2143" s="25" t="s">
        <v>25</v>
      </c>
      <c r="H2143" s="6"/>
    </row>
    <row r="2144" s="46" customFormat="true" ht="15" hidden="false" customHeight="false" outlineLevel="0" collapsed="false">
      <c r="A2144" s="35" t="s">
        <v>5965</v>
      </c>
      <c r="B2144" s="36" t="n">
        <v>60</v>
      </c>
      <c r="C2144" s="37" t="s">
        <v>13</v>
      </c>
      <c r="D2144" s="63"/>
      <c r="E2144" s="25" t="s">
        <v>24</v>
      </c>
      <c r="F2144" s="25" t="s">
        <v>25</v>
      </c>
      <c r="H2144" s="6"/>
    </row>
    <row r="2145" s="46" customFormat="true" ht="15" hidden="false" customHeight="false" outlineLevel="0" collapsed="false">
      <c r="A2145" s="35" t="s">
        <v>5965</v>
      </c>
      <c r="B2145" s="36" t="n">
        <v>60</v>
      </c>
      <c r="C2145" s="37" t="s">
        <v>13</v>
      </c>
      <c r="D2145" s="63"/>
      <c r="E2145" s="25" t="s">
        <v>24</v>
      </c>
      <c r="F2145" s="25" t="s">
        <v>25</v>
      </c>
      <c r="H2145" s="6"/>
    </row>
    <row r="2146" s="46" customFormat="true" ht="15" hidden="false" customHeight="false" outlineLevel="0" collapsed="false">
      <c r="A2146" s="38" t="s">
        <v>5988</v>
      </c>
      <c r="B2146" s="36" t="n">
        <v>60</v>
      </c>
      <c r="C2146" s="39" t="s">
        <v>13</v>
      </c>
      <c r="D2146" s="63"/>
      <c r="E2146" s="25" t="s">
        <v>76</v>
      </c>
      <c r="F2146" s="25" t="s">
        <v>3644</v>
      </c>
      <c r="H2146" s="6"/>
    </row>
    <row r="2147" s="46" customFormat="true" ht="15" hidden="false" customHeight="false" outlineLevel="0" collapsed="false">
      <c r="A2147" s="35" t="s">
        <v>7289</v>
      </c>
      <c r="B2147" s="36" t="n">
        <v>60</v>
      </c>
      <c r="C2147" s="37" t="s">
        <v>13</v>
      </c>
      <c r="D2147" s="63"/>
      <c r="E2147" s="25" t="s">
        <v>24</v>
      </c>
      <c r="F2147" s="25" t="s">
        <v>25</v>
      </c>
      <c r="H2147" s="6"/>
    </row>
    <row r="2148" s="46" customFormat="true" ht="15" hidden="false" customHeight="false" outlineLevel="0" collapsed="false">
      <c r="A2148" s="35" t="s">
        <v>5883</v>
      </c>
      <c r="B2148" s="36" t="n">
        <v>60</v>
      </c>
      <c r="C2148" s="37" t="s">
        <v>13</v>
      </c>
      <c r="D2148" s="63"/>
      <c r="E2148" s="25" t="s">
        <v>30</v>
      </c>
      <c r="F2148" s="25" t="s">
        <v>31</v>
      </c>
      <c r="H2148" s="6"/>
    </row>
    <row r="2149" s="46" customFormat="true" ht="15" hidden="false" customHeight="false" outlineLevel="0" collapsed="false">
      <c r="A2149" s="40" t="s">
        <v>5843</v>
      </c>
      <c r="B2149" s="36" t="n">
        <v>60</v>
      </c>
      <c r="C2149" s="37" t="s">
        <v>13</v>
      </c>
      <c r="D2149" s="63"/>
      <c r="E2149" s="25" t="s">
        <v>24</v>
      </c>
      <c r="F2149" s="25" t="s">
        <v>25</v>
      </c>
      <c r="H2149" s="6"/>
    </row>
    <row r="2150" s="46" customFormat="true" ht="15" hidden="false" customHeight="false" outlineLevel="0" collapsed="false">
      <c r="A2150" s="40" t="s">
        <v>5843</v>
      </c>
      <c r="B2150" s="36" t="n">
        <v>60</v>
      </c>
      <c r="C2150" s="37" t="s">
        <v>13</v>
      </c>
      <c r="D2150" s="63"/>
      <c r="E2150" s="25" t="s">
        <v>24</v>
      </c>
      <c r="F2150" s="25" t="s">
        <v>25</v>
      </c>
      <c r="H2150" s="6"/>
    </row>
    <row r="2151" s="46" customFormat="true" ht="15" hidden="false" customHeight="false" outlineLevel="0" collapsed="false">
      <c r="A2151" s="40" t="s">
        <v>6010</v>
      </c>
      <c r="B2151" s="36" t="n">
        <v>60</v>
      </c>
      <c r="C2151" s="37" t="s">
        <v>13</v>
      </c>
      <c r="D2151" s="63"/>
      <c r="E2151" s="25" t="s">
        <v>24</v>
      </c>
      <c r="F2151" s="25" t="s">
        <v>25</v>
      </c>
      <c r="H2151" s="6"/>
    </row>
    <row r="2152" s="46" customFormat="true" ht="15" hidden="false" customHeight="false" outlineLevel="0" collapsed="false">
      <c r="A2152" s="40" t="s">
        <v>6010</v>
      </c>
      <c r="B2152" s="36" t="n">
        <v>60</v>
      </c>
      <c r="C2152" s="37" t="s">
        <v>13</v>
      </c>
      <c r="D2152" s="63"/>
      <c r="E2152" s="25" t="s">
        <v>24</v>
      </c>
      <c r="F2152" s="25" t="s">
        <v>25</v>
      </c>
      <c r="H2152" s="6"/>
    </row>
    <row r="2153" s="46" customFormat="true" ht="15" hidden="false" customHeight="false" outlineLevel="0" collapsed="false">
      <c r="A2153" s="45" t="s">
        <v>6250</v>
      </c>
      <c r="B2153" s="36" t="n">
        <v>60</v>
      </c>
      <c r="C2153" s="37" t="s">
        <v>13</v>
      </c>
      <c r="D2153" s="63"/>
      <c r="E2153" s="25" t="s">
        <v>24</v>
      </c>
      <c r="F2153" s="25" t="s">
        <v>25</v>
      </c>
      <c r="H2153" s="6"/>
    </row>
    <row r="2154" s="46" customFormat="true" ht="15" hidden="false" customHeight="false" outlineLevel="0" collapsed="false">
      <c r="A2154" s="35" t="s">
        <v>7408</v>
      </c>
      <c r="B2154" s="36" t="n">
        <v>60</v>
      </c>
      <c r="C2154" s="37" t="s">
        <v>13</v>
      </c>
      <c r="D2154" s="63"/>
      <c r="E2154" s="25" t="s">
        <v>24</v>
      </c>
      <c r="F2154" s="25" t="s">
        <v>25</v>
      </c>
      <c r="H2154" s="6"/>
    </row>
    <row r="2155" s="46" customFormat="true" ht="15" hidden="false" customHeight="false" outlineLevel="0" collapsed="false">
      <c r="A2155" s="44" t="s">
        <v>6097</v>
      </c>
      <c r="B2155" s="36" t="n">
        <v>60</v>
      </c>
      <c r="C2155" s="39" t="s">
        <v>13</v>
      </c>
      <c r="D2155" s="63"/>
      <c r="E2155" s="25" t="s">
        <v>24</v>
      </c>
      <c r="F2155" s="25" t="s">
        <v>25</v>
      </c>
      <c r="H2155" s="6"/>
    </row>
    <row r="2156" s="46" customFormat="true" ht="15" hidden="false" customHeight="false" outlineLevel="0" collapsed="false">
      <c r="A2156" s="44" t="s">
        <v>6606</v>
      </c>
      <c r="B2156" s="36" t="n">
        <v>60</v>
      </c>
      <c r="C2156" s="39" t="s">
        <v>13</v>
      </c>
      <c r="D2156" s="63"/>
      <c r="E2156" s="25" t="s">
        <v>24</v>
      </c>
      <c r="F2156" s="25" t="s">
        <v>25</v>
      </c>
      <c r="H2156" s="6"/>
    </row>
    <row r="2157" s="46" customFormat="true" ht="15" hidden="false" customHeight="false" outlineLevel="0" collapsed="false">
      <c r="A2157" s="45" t="s">
        <v>7184</v>
      </c>
      <c r="B2157" s="36" t="n">
        <v>60</v>
      </c>
      <c r="C2157" s="37" t="s">
        <v>13</v>
      </c>
      <c r="D2157" s="63"/>
      <c r="E2157" s="25" t="s">
        <v>24</v>
      </c>
      <c r="F2157" s="25" t="s">
        <v>25</v>
      </c>
      <c r="H2157" s="6"/>
    </row>
    <row r="2158" s="46" customFormat="true" ht="15" hidden="false" customHeight="false" outlineLevel="0" collapsed="false">
      <c r="A2158" s="45" t="s">
        <v>7184</v>
      </c>
      <c r="B2158" s="36" t="n">
        <v>60</v>
      </c>
      <c r="C2158" s="37" t="s">
        <v>13</v>
      </c>
      <c r="D2158" s="63"/>
      <c r="E2158" s="25" t="s">
        <v>24</v>
      </c>
      <c r="F2158" s="25" t="s">
        <v>25</v>
      </c>
      <c r="H2158" s="6"/>
    </row>
    <row r="2159" s="46" customFormat="true" ht="15" hidden="false" customHeight="false" outlineLevel="0" collapsed="false">
      <c r="A2159" s="44" t="s">
        <v>7275</v>
      </c>
      <c r="B2159" s="36" t="n">
        <v>60</v>
      </c>
      <c r="C2159" s="39" t="s">
        <v>13</v>
      </c>
      <c r="D2159" s="63"/>
      <c r="E2159" s="25" t="s">
        <v>24</v>
      </c>
      <c r="F2159" s="25" t="s">
        <v>25</v>
      </c>
      <c r="H2159" s="6"/>
    </row>
    <row r="2160" s="46" customFormat="true" ht="15" hidden="false" customHeight="false" outlineLevel="0" collapsed="false">
      <c r="A2160" s="45" t="s">
        <v>6488</v>
      </c>
      <c r="B2160" s="36" t="n">
        <v>60</v>
      </c>
      <c r="C2160" s="37" t="s">
        <v>13</v>
      </c>
      <c r="D2160" s="63"/>
      <c r="E2160" s="25" t="s">
        <v>24</v>
      </c>
      <c r="F2160" s="25" t="s">
        <v>25</v>
      </c>
      <c r="H2160" s="6"/>
    </row>
    <row r="2161" s="46" customFormat="true" ht="15" hidden="false" customHeight="false" outlineLevel="0" collapsed="false">
      <c r="A2161" s="40" t="s">
        <v>6272</v>
      </c>
      <c r="B2161" s="36" t="n">
        <v>60</v>
      </c>
      <c r="C2161" s="37" t="s">
        <v>13</v>
      </c>
      <c r="D2161" s="63"/>
      <c r="E2161" s="25" t="s">
        <v>24</v>
      </c>
      <c r="F2161" s="25" t="s">
        <v>25</v>
      </c>
      <c r="H2161" s="6"/>
    </row>
    <row r="2162" s="46" customFormat="true" ht="15" hidden="false" customHeight="false" outlineLevel="0" collapsed="false">
      <c r="A2162" s="40" t="s">
        <v>6272</v>
      </c>
      <c r="B2162" s="36" t="n">
        <v>60</v>
      </c>
      <c r="C2162" s="37" t="s">
        <v>13</v>
      </c>
      <c r="D2162" s="63"/>
      <c r="E2162" s="25" t="s">
        <v>24</v>
      </c>
      <c r="F2162" s="25" t="s">
        <v>25</v>
      </c>
      <c r="H2162" s="6"/>
    </row>
    <row r="2163" s="46" customFormat="true" ht="15" hidden="false" customHeight="false" outlineLevel="0" collapsed="false">
      <c r="A2163" s="38" t="s">
        <v>5956</v>
      </c>
      <c r="B2163" s="36" t="n">
        <v>60</v>
      </c>
      <c r="C2163" s="39" t="s">
        <v>13</v>
      </c>
      <c r="D2163" s="63"/>
      <c r="E2163" s="25" t="s">
        <v>30</v>
      </c>
      <c r="F2163" s="25" t="s">
        <v>31</v>
      </c>
      <c r="H2163" s="6"/>
    </row>
    <row r="2164" s="46" customFormat="true" ht="15" hidden="false" customHeight="false" outlineLevel="0" collapsed="false">
      <c r="A2164" s="38" t="s">
        <v>6554</v>
      </c>
      <c r="B2164" s="36" t="n">
        <v>60</v>
      </c>
      <c r="C2164" s="39" t="s">
        <v>13</v>
      </c>
      <c r="D2164" s="63"/>
      <c r="E2164" s="25" t="s">
        <v>30</v>
      </c>
      <c r="F2164" s="25" t="s">
        <v>6555</v>
      </c>
      <c r="H2164" s="6"/>
    </row>
    <row r="2165" s="46" customFormat="true" ht="15" hidden="false" customHeight="false" outlineLevel="0" collapsed="false">
      <c r="A2165" s="35" t="s">
        <v>7267</v>
      </c>
      <c r="B2165" s="36" t="n">
        <v>60</v>
      </c>
      <c r="C2165" s="37" t="s">
        <v>13</v>
      </c>
      <c r="D2165" s="63"/>
      <c r="E2165" s="25" t="s">
        <v>24</v>
      </c>
      <c r="F2165" s="25" t="s">
        <v>25</v>
      </c>
      <c r="H2165" s="6"/>
    </row>
    <row r="2166" s="46" customFormat="true" ht="15" hidden="false" customHeight="false" outlineLevel="0" collapsed="false">
      <c r="A2166" s="35" t="s">
        <v>7276</v>
      </c>
      <c r="B2166" s="36" t="n">
        <v>60</v>
      </c>
      <c r="C2166" s="37" t="s">
        <v>13</v>
      </c>
      <c r="D2166" s="63"/>
      <c r="E2166" s="25" t="s">
        <v>30</v>
      </c>
      <c r="F2166" s="25" t="s">
        <v>31</v>
      </c>
      <c r="H2166" s="6"/>
    </row>
    <row r="2167" s="46" customFormat="true" ht="15" hidden="false" customHeight="false" outlineLevel="0" collapsed="false">
      <c r="A2167" s="45" t="s">
        <v>7259</v>
      </c>
      <c r="B2167" s="36" t="n">
        <v>60</v>
      </c>
      <c r="C2167" s="37" t="s">
        <v>13</v>
      </c>
      <c r="D2167" s="63"/>
      <c r="E2167" s="25" t="s">
        <v>24</v>
      </c>
      <c r="F2167" s="25" t="s">
        <v>25</v>
      </c>
      <c r="H2167" s="6"/>
    </row>
    <row r="2168" s="46" customFormat="true" ht="15" hidden="false" customHeight="false" outlineLevel="0" collapsed="false">
      <c r="A2168" s="38" t="s">
        <v>6244</v>
      </c>
      <c r="B2168" s="36" t="n">
        <v>60</v>
      </c>
      <c r="C2168" s="39" t="s">
        <v>13</v>
      </c>
      <c r="D2168" s="63"/>
      <c r="E2168" s="25" t="s">
        <v>30</v>
      </c>
      <c r="F2168" s="25" t="s">
        <v>202</v>
      </c>
      <c r="H2168" s="6"/>
    </row>
    <row r="2169" s="46" customFormat="true" ht="15" hidden="false" customHeight="false" outlineLevel="0" collapsed="false">
      <c r="A2169" s="40" t="s">
        <v>6661</v>
      </c>
      <c r="B2169" s="36" t="n">
        <v>60</v>
      </c>
      <c r="C2169" s="37" t="s">
        <v>13</v>
      </c>
      <c r="D2169" s="63"/>
      <c r="E2169" s="25" t="s">
        <v>24</v>
      </c>
      <c r="F2169" s="25" t="s">
        <v>25</v>
      </c>
      <c r="H2169" s="6"/>
    </row>
    <row r="2170" s="46" customFormat="true" ht="15" hidden="false" customHeight="false" outlineLevel="0" collapsed="false">
      <c r="A2170" s="40" t="s">
        <v>6577</v>
      </c>
      <c r="B2170" s="36" t="n">
        <v>60</v>
      </c>
      <c r="C2170" s="37" t="s">
        <v>13</v>
      </c>
      <c r="D2170" s="63"/>
      <c r="E2170" s="25" t="s">
        <v>24</v>
      </c>
      <c r="F2170" s="25" t="s">
        <v>25</v>
      </c>
      <c r="H2170" s="6"/>
    </row>
    <row r="2171" s="46" customFormat="true" ht="15" hidden="false" customHeight="false" outlineLevel="0" collapsed="false">
      <c r="A2171" s="38" t="s">
        <v>6154</v>
      </c>
      <c r="B2171" s="36" t="n">
        <v>60</v>
      </c>
      <c r="C2171" s="39" t="s">
        <v>13</v>
      </c>
      <c r="D2171" s="63"/>
      <c r="E2171" s="25" t="s">
        <v>30</v>
      </c>
      <c r="F2171" s="25" t="s">
        <v>31</v>
      </c>
      <c r="H2171" s="6"/>
    </row>
    <row r="2172" s="46" customFormat="true" ht="15" hidden="false" customHeight="false" outlineLevel="0" collapsed="false">
      <c r="A2172" s="35" t="s">
        <v>6739</v>
      </c>
      <c r="B2172" s="36" t="n">
        <v>60</v>
      </c>
      <c r="C2172" s="37" t="s">
        <v>13</v>
      </c>
      <c r="D2172" s="63"/>
      <c r="E2172" s="25" t="s">
        <v>30</v>
      </c>
      <c r="F2172" s="25" t="s">
        <v>31</v>
      </c>
      <c r="H2172" s="6"/>
    </row>
    <row r="2173" s="46" customFormat="true" ht="15" hidden="false" customHeight="false" outlineLevel="0" collapsed="false">
      <c r="A2173" s="35" t="s">
        <v>7274</v>
      </c>
      <c r="B2173" s="36" t="n">
        <v>60</v>
      </c>
      <c r="C2173" s="37" t="s">
        <v>13</v>
      </c>
      <c r="D2173" s="63"/>
      <c r="E2173" s="25" t="s">
        <v>30</v>
      </c>
      <c r="F2173" s="25" t="s">
        <v>31</v>
      </c>
      <c r="H2173" s="6"/>
    </row>
    <row r="2174" s="46" customFormat="true" ht="15" hidden="false" customHeight="false" outlineLevel="0" collapsed="false">
      <c r="A2174" s="35" t="s">
        <v>6219</v>
      </c>
      <c r="B2174" s="36" t="n">
        <v>60</v>
      </c>
      <c r="C2174" s="37" t="s">
        <v>13</v>
      </c>
      <c r="D2174" s="63"/>
      <c r="E2174" s="25" t="s">
        <v>30</v>
      </c>
      <c r="F2174" s="25" t="s">
        <v>31</v>
      </c>
      <c r="H2174" s="6"/>
    </row>
    <row r="2175" s="46" customFormat="true" ht="15" hidden="false" customHeight="false" outlineLevel="0" collapsed="false">
      <c r="A2175" s="35" t="s">
        <v>6020</v>
      </c>
      <c r="B2175" s="36" t="n">
        <v>60</v>
      </c>
      <c r="C2175" s="37" t="s">
        <v>13</v>
      </c>
      <c r="D2175" s="63"/>
      <c r="E2175" s="25" t="s">
        <v>24</v>
      </c>
      <c r="F2175" s="25" t="s">
        <v>25</v>
      </c>
      <c r="H2175" s="6"/>
    </row>
    <row r="2176" s="46" customFormat="true" ht="15" hidden="false" customHeight="false" outlineLevel="0" collapsed="false">
      <c r="A2176" s="35" t="s">
        <v>6020</v>
      </c>
      <c r="B2176" s="36" t="n">
        <v>60</v>
      </c>
      <c r="C2176" s="37" t="s">
        <v>13</v>
      </c>
      <c r="D2176" s="63"/>
      <c r="E2176" s="25" t="s">
        <v>24</v>
      </c>
      <c r="F2176" s="25" t="s">
        <v>25</v>
      </c>
      <c r="H2176" s="6"/>
    </row>
    <row r="2177" s="46" customFormat="true" ht="15" hidden="false" customHeight="false" outlineLevel="0" collapsed="false">
      <c r="A2177" s="35" t="s">
        <v>6552</v>
      </c>
      <c r="B2177" s="36" t="n">
        <v>60</v>
      </c>
      <c r="C2177" s="37" t="s">
        <v>13</v>
      </c>
      <c r="D2177" s="63"/>
      <c r="E2177" s="25" t="s">
        <v>24</v>
      </c>
      <c r="F2177" s="25" t="s">
        <v>25</v>
      </c>
      <c r="H2177" s="6"/>
    </row>
    <row r="2178" s="46" customFormat="true" ht="15" hidden="false" customHeight="false" outlineLevel="0" collapsed="false">
      <c r="A2178" s="35" t="s">
        <v>6552</v>
      </c>
      <c r="B2178" s="36" t="n">
        <v>60</v>
      </c>
      <c r="C2178" s="37" t="s">
        <v>13</v>
      </c>
      <c r="D2178" s="63"/>
      <c r="E2178" s="25" t="s">
        <v>24</v>
      </c>
      <c r="F2178" s="25" t="s">
        <v>25</v>
      </c>
      <c r="H2178" s="6"/>
    </row>
    <row r="2179" s="46" customFormat="true" ht="15" hidden="false" customHeight="false" outlineLevel="0" collapsed="false">
      <c r="A2179" s="45" t="s">
        <v>6470</v>
      </c>
      <c r="B2179" s="36" t="n">
        <v>60</v>
      </c>
      <c r="C2179" s="37" t="s">
        <v>13</v>
      </c>
      <c r="D2179" s="63"/>
      <c r="E2179" s="25" t="s">
        <v>30</v>
      </c>
      <c r="F2179" s="25" t="s">
        <v>31</v>
      </c>
      <c r="H2179" s="6"/>
    </row>
    <row r="2180" s="46" customFormat="true" ht="15" hidden="false" customHeight="false" outlineLevel="0" collapsed="false">
      <c r="A2180" s="45" t="s">
        <v>6470</v>
      </c>
      <c r="B2180" s="36" t="n">
        <v>60</v>
      </c>
      <c r="C2180" s="37" t="s">
        <v>13</v>
      </c>
      <c r="D2180" s="63"/>
      <c r="E2180" s="25" t="s">
        <v>30</v>
      </c>
      <c r="F2180" s="25" t="s">
        <v>31</v>
      </c>
      <c r="H2180" s="6"/>
    </row>
    <row r="2181" s="46" customFormat="true" ht="15" hidden="false" customHeight="false" outlineLevel="0" collapsed="false">
      <c r="A2181" s="45" t="s">
        <v>7169</v>
      </c>
      <c r="B2181" s="36" t="n">
        <v>60</v>
      </c>
      <c r="C2181" s="37" t="s">
        <v>13</v>
      </c>
      <c r="D2181" s="63"/>
      <c r="E2181" s="25" t="s">
        <v>30</v>
      </c>
      <c r="F2181" s="25" t="s">
        <v>31</v>
      </c>
      <c r="H2181" s="6"/>
    </row>
    <row r="2182" s="46" customFormat="true" ht="15" hidden="false" customHeight="false" outlineLevel="0" collapsed="false">
      <c r="A2182" s="45" t="s">
        <v>7169</v>
      </c>
      <c r="B2182" s="36" t="n">
        <v>60</v>
      </c>
      <c r="C2182" s="37" t="s">
        <v>13</v>
      </c>
      <c r="D2182" s="63"/>
      <c r="E2182" s="25" t="s">
        <v>30</v>
      </c>
      <c r="F2182" s="25" t="s">
        <v>31</v>
      </c>
      <c r="H2182" s="6"/>
    </row>
    <row r="2183" s="46" customFormat="true" ht="15" hidden="false" customHeight="false" outlineLevel="0" collapsed="false">
      <c r="A2183" s="40" t="s">
        <v>6007</v>
      </c>
      <c r="B2183" s="36" t="n">
        <v>60</v>
      </c>
      <c r="C2183" s="37" t="s">
        <v>13</v>
      </c>
      <c r="D2183" s="63"/>
      <c r="E2183" s="25" t="s">
        <v>24</v>
      </c>
      <c r="F2183" s="25" t="s">
        <v>25</v>
      </c>
      <c r="H2183" s="6"/>
    </row>
    <row r="2184" s="46" customFormat="true" ht="15" hidden="false" customHeight="false" outlineLevel="0" collapsed="false">
      <c r="A2184" s="45" t="s">
        <v>7160</v>
      </c>
      <c r="B2184" s="36" t="n">
        <v>60</v>
      </c>
      <c r="C2184" s="37" t="s">
        <v>13</v>
      </c>
      <c r="D2184" s="63"/>
      <c r="E2184" s="25" t="s">
        <v>24</v>
      </c>
      <c r="F2184" s="25" t="s">
        <v>25</v>
      </c>
      <c r="H2184" s="6"/>
    </row>
    <row r="2185" s="46" customFormat="true" ht="15" hidden="false" customHeight="false" outlineLevel="0" collapsed="false">
      <c r="A2185" s="45" t="s">
        <v>6129</v>
      </c>
      <c r="B2185" s="36" t="n">
        <v>60</v>
      </c>
      <c r="C2185" s="37" t="s">
        <v>13</v>
      </c>
      <c r="D2185" s="63"/>
      <c r="E2185" s="25" t="s">
        <v>24</v>
      </c>
      <c r="F2185" s="25" t="s">
        <v>25</v>
      </c>
      <c r="H2185" s="6"/>
    </row>
    <row r="2186" s="46" customFormat="true" ht="15" hidden="false" customHeight="false" outlineLevel="0" collapsed="false">
      <c r="A2186" s="45" t="s">
        <v>6129</v>
      </c>
      <c r="B2186" s="36" t="n">
        <v>60</v>
      </c>
      <c r="C2186" s="37" t="s">
        <v>13</v>
      </c>
      <c r="D2186" s="63"/>
      <c r="E2186" s="25" t="s">
        <v>24</v>
      </c>
      <c r="F2186" s="25" t="s">
        <v>25</v>
      </c>
      <c r="H2186" s="6"/>
    </row>
    <row r="2187" s="46" customFormat="true" ht="15" hidden="false" customHeight="false" outlineLevel="0" collapsed="false">
      <c r="A2187" s="35" t="s">
        <v>6265</v>
      </c>
      <c r="B2187" s="36" t="n">
        <v>60</v>
      </c>
      <c r="C2187" s="37" t="s">
        <v>13</v>
      </c>
      <c r="D2187" s="63"/>
      <c r="E2187" s="25" t="s">
        <v>24</v>
      </c>
      <c r="F2187" s="25" t="s">
        <v>25</v>
      </c>
      <c r="H2187" s="6"/>
    </row>
    <row r="2188" s="46" customFormat="true" ht="15" hidden="false" customHeight="false" outlineLevel="0" collapsed="false">
      <c r="A2188" s="44" t="s">
        <v>7255</v>
      </c>
      <c r="B2188" s="36" t="n">
        <v>60</v>
      </c>
      <c r="C2188" s="37" t="s">
        <v>13</v>
      </c>
      <c r="D2188" s="63"/>
      <c r="E2188" s="25" t="s">
        <v>24</v>
      </c>
      <c r="F2188" s="25" t="s">
        <v>25</v>
      </c>
      <c r="H2188" s="6"/>
    </row>
    <row r="2189" s="46" customFormat="true" ht="15" hidden="false" customHeight="false" outlineLevel="0" collapsed="false">
      <c r="A2189" s="44" t="s">
        <v>7255</v>
      </c>
      <c r="B2189" s="36" t="n">
        <v>60</v>
      </c>
      <c r="C2189" s="37" t="s">
        <v>13</v>
      </c>
      <c r="D2189" s="63"/>
      <c r="E2189" s="25" t="s">
        <v>24</v>
      </c>
      <c r="F2189" s="25" t="s">
        <v>25</v>
      </c>
      <c r="H2189" s="6"/>
    </row>
    <row r="2190" s="46" customFormat="true" ht="15" hidden="false" customHeight="false" outlineLevel="0" collapsed="false">
      <c r="A2190" s="44" t="s">
        <v>6198</v>
      </c>
      <c r="B2190" s="36" t="n">
        <v>60</v>
      </c>
      <c r="C2190" s="39" t="s">
        <v>13</v>
      </c>
      <c r="D2190" s="63"/>
      <c r="E2190" s="25" t="s">
        <v>24</v>
      </c>
      <c r="F2190" s="25" t="s">
        <v>25</v>
      </c>
      <c r="H2190" s="6"/>
    </row>
    <row r="2191" s="46" customFormat="true" ht="15" hidden="false" customHeight="false" outlineLevel="0" collapsed="false">
      <c r="A2191" s="45" t="s">
        <v>5996</v>
      </c>
      <c r="B2191" s="36" t="n">
        <v>60</v>
      </c>
      <c r="C2191" s="37" t="s">
        <v>13</v>
      </c>
      <c r="D2191" s="63"/>
      <c r="E2191" s="25" t="s">
        <v>24</v>
      </c>
      <c r="F2191" s="25" t="s">
        <v>25</v>
      </c>
      <c r="H2191" s="6"/>
    </row>
    <row r="2192" s="46" customFormat="true" ht="15" hidden="false" customHeight="false" outlineLevel="0" collapsed="false">
      <c r="A2192" s="35" t="s">
        <v>7243</v>
      </c>
      <c r="B2192" s="36" t="n">
        <v>60</v>
      </c>
      <c r="C2192" s="37" t="s">
        <v>13</v>
      </c>
      <c r="D2192" s="63"/>
      <c r="E2192" s="25" t="s">
        <v>24</v>
      </c>
      <c r="F2192" s="25" t="s">
        <v>25</v>
      </c>
      <c r="H2192" s="6"/>
    </row>
    <row r="2193" s="46" customFormat="true" ht="15" hidden="false" customHeight="false" outlineLevel="0" collapsed="false">
      <c r="A2193" s="43" t="s">
        <v>6800</v>
      </c>
      <c r="B2193" s="36" t="n">
        <v>60</v>
      </c>
      <c r="C2193" s="37" t="s">
        <v>13</v>
      </c>
      <c r="D2193" s="63"/>
      <c r="E2193" s="25" t="s">
        <v>24</v>
      </c>
      <c r="F2193" s="25" t="s">
        <v>25</v>
      </c>
      <c r="H2193" s="6"/>
    </row>
    <row r="2194" s="46" customFormat="true" ht="15" hidden="false" customHeight="false" outlineLevel="0" collapsed="false">
      <c r="A2194" s="44" t="s">
        <v>6801</v>
      </c>
      <c r="B2194" s="36" t="n">
        <v>60</v>
      </c>
      <c r="C2194" s="39" t="s">
        <v>13</v>
      </c>
      <c r="D2194" s="63"/>
      <c r="E2194" s="25" t="s">
        <v>24</v>
      </c>
      <c r="F2194" s="25" t="s">
        <v>25</v>
      </c>
      <c r="H2194" s="6"/>
    </row>
    <row r="2195" s="46" customFormat="true" ht="15" hidden="false" customHeight="false" outlineLevel="0" collapsed="false">
      <c r="A2195" s="35" t="s">
        <v>6039</v>
      </c>
      <c r="B2195" s="36" t="n">
        <v>60</v>
      </c>
      <c r="C2195" s="37" t="s">
        <v>13</v>
      </c>
      <c r="D2195" s="63"/>
      <c r="E2195" s="25" t="s">
        <v>24</v>
      </c>
      <c r="F2195" s="25" t="s">
        <v>25</v>
      </c>
      <c r="H2195" s="6"/>
    </row>
    <row r="2196" s="46" customFormat="true" ht="15" hidden="false" customHeight="false" outlineLevel="0" collapsed="false">
      <c r="A2196" s="35" t="s">
        <v>6039</v>
      </c>
      <c r="B2196" s="36" t="n">
        <v>60</v>
      </c>
      <c r="C2196" s="37" t="s">
        <v>13</v>
      </c>
      <c r="D2196" s="63"/>
      <c r="E2196" s="25" t="s">
        <v>24</v>
      </c>
      <c r="F2196" s="25" t="s">
        <v>25</v>
      </c>
      <c r="H2196" s="6"/>
    </row>
    <row r="2197" s="46" customFormat="true" ht="15" hidden="false" customHeight="false" outlineLevel="0" collapsed="false">
      <c r="A2197" s="35" t="s">
        <v>6766</v>
      </c>
      <c r="B2197" s="36" t="n">
        <v>60</v>
      </c>
      <c r="C2197" s="37" t="s">
        <v>13</v>
      </c>
      <c r="D2197" s="63"/>
      <c r="E2197" s="25" t="s">
        <v>24</v>
      </c>
      <c r="F2197" s="25" t="s">
        <v>25</v>
      </c>
      <c r="H2197" s="6"/>
    </row>
    <row r="2198" s="46" customFormat="true" ht="15" hidden="false" customHeight="false" outlineLevel="0" collapsed="false">
      <c r="A2198" s="45" t="s">
        <v>6143</v>
      </c>
      <c r="B2198" s="36" t="n">
        <v>60</v>
      </c>
      <c r="C2198" s="37" t="s">
        <v>13</v>
      </c>
      <c r="D2198" s="63"/>
      <c r="E2198" s="25" t="s">
        <v>24</v>
      </c>
      <c r="F2198" s="25" t="s">
        <v>25</v>
      </c>
      <c r="H2198" s="6"/>
    </row>
    <row r="2199" s="46" customFormat="true" ht="15" hidden="false" customHeight="false" outlineLevel="0" collapsed="false">
      <c r="A2199" s="35" t="s">
        <v>6019</v>
      </c>
      <c r="B2199" s="36" t="n">
        <v>60</v>
      </c>
      <c r="C2199" s="37" t="s">
        <v>13</v>
      </c>
      <c r="D2199" s="63"/>
      <c r="E2199" s="25" t="s">
        <v>24</v>
      </c>
      <c r="F2199" s="25" t="s">
        <v>25</v>
      </c>
      <c r="H2199" s="6"/>
    </row>
    <row r="2200" s="46" customFormat="true" ht="15" hidden="false" customHeight="false" outlineLevel="0" collapsed="false">
      <c r="A2200" s="35" t="s">
        <v>6019</v>
      </c>
      <c r="B2200" s="36" t="n">
        <v>60</v>
      </c>
      <c r="C2200" s="37" t="s">
        <v>13</v>
      </c>
      <c r="D2200" s="63"/>
      <c r="E2200" s="25" t="s">
        <v>24</v>
      </c>
      <c r="F2200" s="25" t="s">
        <v>25</v>
      </c>
      <c r="H2200" s="6"/>
    </row>
    <row r="2201" s="46" customFormat="true" ht="15" hidden="false" customHeight="false" outlineLevel="0" collapsed="false">
      <c r="A2201" s="35" t="s">
        <v>5851</v>
      </c>
      <c r="B2201" s="36" t="n">
        <v>60</v>
      </c>
      <c r="C2201" s="37" t="s">
        <v>13</v>
      </c>
      <c r="D2201" s="63"/>
      <c r="E2201" s="25" t="s">
        <v>30</v>
      </c>
      <c r="F2201" s="25" t="s">
        <v>31</v>
      </c>
      <c r="H2201" s="6"/>
    </row>
    <row r="2202" s="46" customFormat="true" ht="15" hidden="false" customHeight="false" outlineLevel="0" collapsed="false">
      <c r="A2202" s="35" t="s">
        <v>5851</v>
      </c>
      <c r="B2202" s="36" t="n">
        <v>60</v>
      </c>
      <c r="C2202" s="37" t="s">
        <v>13</v>
      </c>
      <c r="D2202" s="63"/>
      <c r="E2202" s="25" t="s">
        <v>30</v>
      </c>
      <c r="F2202" s="25" t="s">
        <v>31</v>
      </c>
      <c r="H2202" s="6"/>
    </row>
    <row r="2203" s="46" customFormat="true" ht="15" hidden="false" customHeight="false" outlineLevel="0" collapsed="false">
      <c r="A2203" s="44" t="s">
        <v>6119</v>
      </c>
      <c r="B2203" s="36" t="n">
        <v>60</v>
      </c>
      <c r="C2203" s="39" t="s">
        <v>13</v>
      </c>
      <c r="D2203" s="63"/>
      <c r="E2203" s="25" t="s">
        <v>30</v>
      </c>
      <c r="F2203" s="25" t="s">
        <v>31</v>
      </c>
      <c r="H2203" s="6"/>
    </row>
    <row r="2204" s="46" customFormat="true" ht="15" hidden="false" customHeight="false" outlineLevel="0" collapsed="false">
      <c r="A2204" s="44" t="s">
        <v>6119</v>
      </c>
      <c r="B2204" s="36" t="n">
        <v>60</v>
      </c>
      <c r="C2204" s="39" t="s">
        <v>13</v>
      </c>
      <c r="D2204" s="63"/>
      <c r="E2204" s="25" t="s">
        <v>30</v>
      </c>
      <c r="F2204" s="25" t="s">
        <v>31</v>
      </c>
      <c r="H2204" s="6"/>
    </row>
    <row r="2205" s="46" customFormat="true" ht="15" hidden="false" customHeight="false" outlineLevel="0" collapsed="false">
      <c r="A2205" s="38" t="s">
        <v>6780</v>
      </c>
      <c r="B2205" s="36" t="n">
        <v>60</v>
      </c>
      <c r="C2205" s="39" t="s">
        <v>13</v>
      </c>
      <c r="D2205" s="63"/>
      <c r="E2205" s="25" t="s">
        <v>30</v>
      </c>
      <c r="F2205" s="25" t="s">
        <v>597</v>
      </c>
      <c r="H2205" s="6"/>
    </row>
    <row r="2206" s="46" customFormat="true" ht="15" hidden="false" customHeight="false" outlineLevel="0" collapsed="false">
      <c r="A2206" s="38" t="s">
        <v>2320</v>
      </c>
      <c r="B2206" s="36" t="n">
        <v>60</v>
      </c>
      <c r="C2206" s="39" t="s">
        <v>13</v>
      </c>
      <c r="D2206" s="63"/>
      <c r="E2206" s="25" t="s">
        <v>76</v>
      </c>
      <c r="F2206" s="25" t="s">
        <v>2321</v>
      </c>
      <c r="H2206" s="6"/>
    </row>
    <row r="2207" s="46" customFormat="true" ht="15" hidden="false" customHeight="false" outlineLevel="0" collapsed="false">
      <c r="A2207" s="38" t="s">
        <v>2320</v>
      </c>
      <c r="B2207" s="36" t="n">
        <v>60</v>
      </c>
      <c r="C2207" s="39" t="s">
        <v>13</v>
      </c>
      <c r="D2207" s="63"/>
      <c r="E2207" s="25" t="s">
        <v>76</v>
      </c>
      <c r="F2207" s="25" t="s">
        <v>2321</v>
      </c>
      <c r="H2207" s="6"/>
    </row>
    <row r="2208" s="46" customFormat="true" ht="15" hidden="false" customHeight="false" outlineLevel="0" collapsed="false">
      <c r="A2208" s="35" t="s">
        <v>6234</v>
      </c>
      <c r="B2208" s="36" t="n">
        <v>60</v>
      </c>
      <c r="C2208" s="37" t="s">
        <v>13</v>
      </c>
      <c r="D2208" s="63"/>
      <c r="E2208" s="25" t="s">
        <v>30</v>
      </c>
      <c r="F2208" s="25" t="s">
        <v>31</v>
      </c>
      <c r="H2208" s="6"/>
    </row>
    <row r="2209" s="46" customFormat="true" ht="15" hidden="false" customHeight="false" outlineLevel="0" collapsed="false">
      <c r="A2209" s="35" t="s">
        <v>6234</v>
      </c>
      <c r="B2209" s="36" t="n">
        <v>60</v>
      </c>
      <c r="C2209" s="37" t="s">
        <v>13</v>
      </c>
      <c r="D2209" s="63"/>
      <c r="E2209" s="25" t="s">
        <v>30</v>
      </c>
      <c r="F2209" s="25" t="s">
        <v>31</v>
      </c>
      <c r="H2209" s="6"/>
    </row>
    <row r="2210" s="46" customFormat="true" ht="15" hidden="false" customHeight="false" outlineLevel="0" collapsed="false">
      <c r="A2210" s="44" t="s">
        <v>6128</v>
      </c>
      <c r="B2210" s="36" t="n">
        <v>60</v>
      </c>
      <c r="C2210" s="37" t="s">
        <v>13</v>
      </c>
      <c r="D2210" s="63"/>
      <c r="E2210" s="25" t="s">
        <v>24</v>
      </c>
      <c r="F2210" s="25" t="s">
        <v>25</v>
      </c>
      <c r="H2210" s="6"/>
    </row>
    <row r="2211" s="46" customFormat="true" ht="15" hidden="false" customHeight="false" outlineLevel="0" collapsed="false">
      <c r="A2211" s="44" t="s">
        <v>6152</v>
      </c>
      <c r="B2211" s="36" t="n">
        <v>60</v>
      </c>
      <c r="C2211" s="39" t="s">
        <v>13</v>
      </c>
      <c r="D2211" s="63"/>
      <c r="E2211" s="25" t="s">
        <v>24</v>
      </c>
      <c r="F2211" s="25" t="s">
        <v>25</v>
      </c>
      <c r="H2211" s="6"/>
    </row>
    <row r="2212" s="46" customFormat="true" ht="15" hidden="false" customHeight="false" outlineLevel="0" collapsed="false">
      <c r="A2212" s="35" t="s">
        <v>6316</v>
      </c>
      <c r="B2212" s="36" t="n">
        <v>60</v>
      </c>
      <c r="C2212" s="37" t="s">
        <v>13</v>
      </c>
      <c r="D2212" s="63"/>
      <c r="E2212" s="25" t="s">
        <v>24</v>
      </c>
      <c r="F2212" s="25" t="s">
        <v>25</v>
      </c>
      <c r="H2212" s="6"/>
    </row>
    <row r="2213" s="46" customFormat="true" ht="15" hidden="false" customHeight="false" outlineLevel="0" collapsed="false">
      <c r="A2213" s="35" t="s">
        <v>6025</v>
      </c>
      <c r="B2213" s="36" t="n">
        <v>60</v>
      </c>
      <c r="C2213" s="37" t="s">
        <v>13</v>
      </c>
      <c r="D2213" s="63"/>
      <c r="E2213" s="25" t="s">
        <v>24</v>
      </c>
      <c r="F2213" s="25" t="s">
        <v>25</v>
      </c>
      <c r="H2213" s="6"/>
    </row>
    <row r="2214" s="46" customFormat="true" ht="15" hidden="false" customHeight="false" outlineLevel="0" collapsed="false">
      <c r="A2214" s="35" t="s">
        <v>6025</v>
      </c>
      <c r="B2214" s="36" t="n">
        <v>60</v>
      </c>
      <c r="C2214" s="37" t="s">
        <v>13</v>
      </c>
      <c r="D2214" s="63"/>
      <c r="E2214" s="25" t="s">
        <v>24</v>
      </c>
      <c r="F2214" s="25" t="s">
        <v>25</v>
      </c>
      <c r="H2214" s="6"/>
    </row>
    <row r="2215" s="46" customFormat="true" ht="15" hidden="false" customHeight="false" outlineLevel="0" collapsed="false">
      <c r="A2215" s="47" t="s">
        <v>7260</v>
      </c>
      <c r="B2215" s="48" t="n">
        <v>60</v>
      </c>
      <c r="C2215" s="39" t="s">
        <v>13</v>
      </c>
      <c r="D2215" s="63"/>
      <c r="E2215" s="25" t="s">
        <v>30</v>
      </c>
      <c r="F2215" s="25" t="s">
        <v>31</v>
      </c>
      <c r="H2215" s="6"/>
    </row>
    <row r="2216" s="46" customFormat="true" ht="15" hidden="false" customHeight="false" outlineLevel="0" collapsed="false">
      <c r="A2216" s="44" t="s">
        <v>6579</v>
      </c>
      <c r="B2216" s="36" t="n">
        <v>60</v>
      </c>
      <c r="C2216" s="39" t="s">
        <v>13</v>
      </c>
      <c r="D2216" s="63"/>
      <c r="E2216" s="25" t="s">
        <v>24</v>
      </c>
      <c r="F2216" s="25" t="s">
        <v>25</v>
      </c>
      <c r="H2216" s="6"/>
    </row>
    <row r="2217" s="46" customFormat="true" ht="15" hidden="false" customHeight="false" outlineLevel="0" collapsed="false">
      <c r="A2217" s="35" t="s">
        <v>7319</v>
      </c>
      <c r="B2217" s="36" t="n">
        <v>60</v>
      </c>
      <c r="C2217" s="37" t="s">
        <v>13</v>
      </c>
      <c r="D2217" s="63"/>
      <c r="E2217" s="25" t="s">
        <v>24</v>
      </c>
      <c r="F2217" s="25" t="s">
        <v>25</v>
      </c>
      <c r="H2217" s="6"/>
    </row>
    <row r="2218" s="46" customFormat="true" ht="15" hidden="false" customHeight="false" outlineLevel="0" collapsed="false">
      <c r="A2218" s="45" t="s">
        <v>6328</v>
      </c>
      <c r="B2218" s="36" t="n">
        <v>60</v>
      </c>
      <c r="C2218" s="37" t="s">
        <v>13</v>
      </c>
      <c r="D2218" s="63"/>
      <c r="E2218" s="25" t="s">
        <v>24</v>
      </c>
      <c r="F2218" s="25" t="s">
        <v>25</v>
      </c>
      <c r="H2218" s="6"/>
    </row>
    <row r="2219" s="46" customFormat="true" ht="15" hidden="false" customHeight="false" outlineLevel="0" collapsed="false">
      <c r="A2219" s="45" t="s">
        <v>6328</v>
      </c>
      <c r="B2219" s="36" t="n">
        <v>60</v>
      </c>
      <c r="C2219" s="37" t="s">
        <v>13</v>
      </c>
      <c r="D2219" s="63"/>
      <c r="E2219" s="25" t="s">
        <v>24</v>
      </c>
      <c r="F2219" s="25" t="s">
        <v>25</v>
      </c>
      <c r="H2219" s="6"/>
    </row>
    <row r="2220" s="46" customFormat="true" ht="15" hidden="false" customHeight="false" outlineLevel="0" collapsed="false">
      <c r="A2220" s="35" t="s">
        <v>6101</v>
      </c>
      <c r="B2220" s="36" t="n">
        <v>60</v>
      </c>
      <c r="C2220" s="37" t="s">
        <v>13</v>
      </c>
      <c r="D2220" s="63"/>
      <c r="E2220" s="25" t="s">
        <v>24</v>
      </c>
      <c r="F2220" s="25" t="s">
        <v>25</v>
      </c>
      <c r="H2220" s="6"/>
    </row>
    <row r="2221" s="46" customFormat="true" ht="15" hidden="false" customHeight="false" outlineLevel="0" collapsed="false">
      <c r="A2221" s="40" t="s">
        <v>6816</v>
      </c>
      <c r="B2221" s="36" t="n">
        <v>60</v>
      </c>
      <c r="C2221" s="37" t="s">
        <v>13</v>
      </c>
      <c r="D2221" s="63"/>
      <c r="E2221" s="25" t="s">
        <v>24</v>
      </c>
      <c r="F2221" s="25" t="s">
        <v>25</v>
      </c>
      <c r="H2221" s="6"/>
    </row>
    <row r="2222" s="46" customFormat="true" ht="15" hidden="false" customHeight="false" outlineLevel="0" collapsed="false">
      <c r="A2222" s="44" t="s">
        <v>7179</v>
      </c>
      <c r="B2222" s="36" t="n">
        <v>60</v>
      </c>
      <c r="C2222" s="39" t="s">
        <v>13</v>
      </c>
      <c r="D2222" s="63"/>
      <c r="E2222" s="25" t="s">
        <v>24</v>
      </c>
      <c r="F2222" s="25" t="s">
        <v>25</v>
      </c>
      <c r="H2222" s="6"/>
    </row>
    <row r="2223" s="46" customFormat="true" ht="15" hidden="false" customHeight="false" outlineLevel="0" collapsed="false">
      <c r="A2223" s="40" t="s">
        <v>6583</v>
      </c>
      <c r="B2223" s="36" t="n">
        <v>60</v>
      </c>
      <c r="C2223" s="37" t="s">
        <v>13</v>
      </c>
      <c r="D2223" s="63"/>
      <c r="E2223" s="25" t="s">
        <v>24</v>
      </c>
      <c r="F2223" s="25" t="s">
        <v>25</v>
      </c>
      <c r="H2223" s="6"/>
    </row>
    <row r="2224" s="46" customFormat="true" ht="15" hidden="false" customHeight="false" outlineLevel="0" collapsed="false">
      <c r="A2224" s="38" t="s">
        <v>6248</v>
      </c>
      <c r="B2224" s="36" t="n">
        <v>60</v>
      </c>
      <c r="C2224" s="37" t="s">
        <v>13</v>
      </c>
      <c r="D2224" s="63"/>
      <c r="E2224" s="25" t="s">
        <v>24</v>
      </c>
      <c r="F2224" s="25" t="s">
        <v>25</v>
      </c>
      <c r="H2224" s="6"/>
    </row>
    <row r="2225" s="46" customFormat="true" ht="15" hidden="false" customHeight="false" outlineLevel="0" collapsed="false">
      <c r="A2225" s="38" t="s">
        <v>5924</v>
      </c>
      <c r="B2225" s="36" t="n">
        <v>60</v>
      </c>
      <c r="C2225" s="37" t="s">
        <v>13</v>
      </c>
      <c r="D2225" s="63"/>
      <c r="E2225" s="25" t="s">
        <v>24</v>
      </c>
      <c r="F2225" s="25" t="s">
        <v>25</v>
      </c>
      <c r="H2225" s="6"/>
    </row>
    <row r="2226" s="46" customFormat="true" ht="15" hidden="false" customHeight="false" outlineLevel="0" collapsed="false">
      <c r="A2226" s="35" t="s">
        <v>7236</v>
      </c>
      <c r="B2226" s="36" t="n">
        <v>60</v>
      </c>
      <c r="C2226" s="37" t="s">
        <v>13</v>
      </c>
      <c r="D2226" s="63"/>
      <c r="E2226" s="25" t="s">
        <v>30</v>
      </c>
      <c r="F2226" s="25" t="s">
        <v>31</v>
      </c>
      <c r="H2226" s="6"/>
    </row>
    <row r="2227" s="46" customFormat="true" ht="15" hidden="false" customHeight="false" outlineLevel="0" collapsed="false">
      <c r="A2227" s="44" t="s">
        <v>5875</v>
      </c>
      <c r="B2227" s="36" t="n">
        <v>60</v>
      </c>
      <c r="C2227" s="39" t="s">
        <v>13</v>
      </c>
      <c r="D2227" s="63"/>
      <c r="E2227" s="25" t="s">
        <v>24</v>
      </c>
      <c r="F2227" s="25" t="s">
        <v>25</v>
      </c>
      <c r="H2227" s="6"/>
    </row>
    <row r="2228" s="46" customFormat="true" ht="15" hidden="false" customHeight="false" outlineLevel="0" collapsed="false">
      <c r="A2228" s="44" t="s">
        <v>6323</v>
      </c>
      <c r="B2228" s="36" t="n">
        <v>60</v>
      </c>
      <c r="C2228" s="39" t="s">
        <v>13</v>
      </c>
      <c r="D2228" s="63"/>
      <c r="E2228" s="25" t="s">
        <v>24</v>
      </c>
      <c r="F2228" s="25" t="s">
        <v>25</v>
      </c>
      <c r="H2228" s="6"/>
    </row>
    <row r="2229" s="46" customFormat="true" ht="15" hidden="false" customHeight="false" outlineLevel="0" collapsed="false">
      <c r="A2229" s="35" t="s">
        <v>6551</v>
      </c>
      <c r="B2229" s="36" t="n">
        <v>60</v>
      </c>
      <c r="C2229" s="37" t="s">
        <v>13</v>
      </c>
      <c r="D2229" s="63"/>
      <c r="E2229" s="25" t="s">
        <v>30</v>
      </c>
      <c r="F2229" s="25" t="s">
        <v>31</v>
      </c>
      <c r="H2229" s="6"/>
    </row>
    <row r="2230" s="46" customFormat="true" ht="15" hidden="false" customHeight="false" outlineLevel="0" collapsed="false">
      <c r="A2230" s="35" t="s">
        <v>6208</v>
      </c>
      <c r="B2230" s="36" t="n">
        <v>60</v>
      </c>
      <c r="C2230" s="37" t="s">
        <v>13</v>
      </c>
      <c r="D2230" s="63"/>
      <c r="E2230" s="25" t="s">
        <v>24</v>
      </c>
      <c r="F2230" s="25" t="s">
        <v>25</v>
      </c>
      <c r="H2230" s="6"/>
    </row>
    <row r="2231" s="46" customFormat="true" ht="15" hidden="false" customHeight="false" outlineLevel="0" collapsed="false">
      <c r="A2231" s="44" t="s">
        <v>5714</v>
      </c>
      <c r="B2231" s="36" t="n">
        <v>60</v>
      </c>
      <c r="C2231" s="39" t="s">
        <v>13</v>
      </c>
      <c r="D2231" s="63"/>
      <c r="E2231" s="25" t="s">
        <v>24</v>
      </c>
      <c r="F2231" s="25" t="s">
        <v>25</v>
      </c>
      <c r="H2231" s="6"/>
    </row>
    <row r="2232" s="46" customFormat="true" ht="15" hidden="false" customHeight="false" outlineLevel="0" collapsed="false">
      <c r="A2232" s="45" t="s">
        <v>6847</v>
      </c>
      <c r="B2232" s="36" t="n">
        <v>60</v>
      </c>
      <c r="C2232" s="37" t="s">
        <v>13</v>
      </c>
      <c r="D2232" s="63"/>
      <c r="E2232" s="25" t="s">
        <v>24</v>
      </c>
      <c r="F2232" s="25" t="s">
        <v>25</v>
      </c>
      <c r="H2232" s="6"/>
    </row>
    <row r="2233" s="46" customFormat="true" ht="15" hidden="false" customHeight="false" outlineLevel="0" collapsed="false">
      <c r="A2233" s="45" t="s">
        <v>6848</v>
      </c>
      <c r="B2233" s="36" t="n">
        <v>60</v>
      </c>
      <c r="C2233" s="37" t="s">
        <v>13</v>
      </c>
      <c r="D2233" s="63"/>
      <c r="E2233" s="25" t="s">
        <v>24</v>
      </c>
      <c r="F2233" s="25" t="s">
        <v>25</v>
      </c>
      <c r="H2233" s="6"/>
    </row>
    <row r="2234" s="46" customFormat="true" ht="15" hidden="false" customHeight="false" outlineLevel="0" collapsed="false">
      <c r="A2234" s="45" t="s">
        <v>5834</v>
      </c>
      <c r="B2234" s="36" t="n">
        <v>60</v>
      </c>
      <c r="C2234" s="37" t="s">
        <v>13</v>
      </c>
      <c r="D2234" s="63"/>
      <c r="E2234" s="25" t="s">
        <v>24</v>
      </c>
      <c r="F2234" s="25" t="s">
        <v>25</v>
      </c>
      <c r="H2234" s="6"/>
    </row>
    <row r="2235" s="46" customFormat="true" ht="15" hidden="false" customHeight="false" outlineLevel="0" collapsed="false">
      <c r="A2235" s="45" t="s">
        <v>5986</v>
      </c>
      <c r="B2235" s="36" t="n">
        <v>60</v>
      </c>
      <c r="C2235" s="37" t="s">
        <v>13</v>
      </c>
      <c r="D2235" s="63"/>
      <c r="E2235" s="25" t="s">
        <v>24</v>
      </c>
      <c r="F2235" s="25" t="s">
        <v>25</v>
      </c>
      <c r="H2235" s="6"/>
    </row>
    <row r="2236" s="46" customFormat="true" ht="15" hidden="false" customHeight="false" outlineLevel="0" collapsed="false">
      <c r="A2236" s="43" t="s">
        <v>7203</v>
      </c>
      <c r="B2236" s="36" t="n">
        <v>60</v>
      </c>
      <c r="C2236" s="37" t="s">
        <v>13</v>
      </c>
      <c r="D2236" s="63"/>
      <c r="E2236" s="25" t="s">
        <v>24</v>
      </c>
      <c r="F2236" s="25" t="s">
        <v>25</v>
      </c>
      <c r="H2236" s="6"/>
    </row>
    <row r="2237" s="46" customFormat="true" ht="15" hidden="false" customHeight="false" outlineLevel="0" collapsed="false">
      <c r="A2237" s="35" t="s">
        <v>5847</v>
      </c>
      <c r="B2237" s="36" t="n">
        <v>60</v>
      </c>
      <c r="C2237" s="37" t="s">
        <v>13</v>
      </c>
      <c r="D2237" s="63"/>
      <c r="E2237" s="25" t="s">
        <v>24</v>
      </c>
      <c r="F2237" s="25" t="s">
        <v>25</v>
      </c>
      <c r="H2237" s="6"/>
    </row>
    <row r="2238" s="46" customFormat="true" ht="15" hidden="false" customHeight="false" outlineLevel="0" collapsed="false">
      <c r="A2238" s="44" t="s">
        <v>6835</v>
      </c>
      <c r="B2238" s="36" t="n">
        <v>60</v>
      </c>
      <c r="C2238" s="39" t="s">
        <v>13</v>
      </c>
      <c r="D2238" s="63"/>
      <c r="E2238" s="25" t="s">
        <v>24</v>
      </c>
      <c r="F2238" s="25" t="s">
        <v>25</v>
      </c>
      <c r="H2238" s="6"/>
    </row>
    <row r="2239" s="46" customFormat="true" ht="15" hidden="false" customHeight="false" outlineLevel="0" collapsed="false">
      <c r="A2239" s="35" t="s">
        <v>5789</v>
      </c>
      <c r="B2239" s="36" t="n">
        <v>60</v>
      </c>
      <c r="C2239" s="37" t="s">
        <v>13</v>
      </c>
      <c r="D2239" s="63"/>
      <c r="E2239" s="25" t="s">
        <v>24</v>
      </c>
      <c r="F2239" s="25" t="s">
        <v>25</v>
      </c>
      <c r="H2239" s="6"/>
    </row>
    <row r="2240" s="46" customFormat="true" ht="15" hidden="false" customHeight="false" outlineLevel="0" collapsed="false">
      <c r="A2240" s="35" t="s">
        <v>6380</v>
      </c>
      <c r="B2240" s="36" t="n">
        <v>60</v>
      </c>
      <c r="C2240" s="37" t="s">
        <v>13</v>
      </c>
      <c r="D2240" s="63"/>
      <c r="E2240" s="25" t="s">
        <v>24</v>
      </c>
      <c r="F2240" s="25" t="s">
        <v>25</v>
      </c>
      <c r="H2240" s="6"/>
    </row>
    <row r="2241" s="46" customFormat="true" ht="15" hidden="false" customHeight="false" outlineLevel="0" collapsed="false">
      <c r="A2241" s="35" t="s">
        <v>5829</v>
      </c>
      <c r="B2241" s="36" t="n">
        <v>60</v>
      </c>
      <c r="C2241" s="37" t="s">
        <v>13</v>
      </c>
      <c r="D2241" s="63"/>
      <c r="E2241" s="25" t="s">
        <v>24</v>
      </c>
      <c r="F2241" s="25" t="s">
        <v>25</v>
      </c>
      <c r="H2241" s="6"/>
    </row>
    <row r="2242" s="46" customFormat="true" ht="15" hidden="false" customHeight="false" outlineLevel="0" collapsed="false">
      <c r="A2242" s="35" t="s">
        <v>5829</v>
      </c>
      <c r="B2242" s="36" t="n">
        <v>60</v>
      </c>
      <c r="C2242" s="37" t="s">
        <v>13</v>
      </c>
      <c r="D2242" s="63"/>
      <c r="E2242" s="25" t="s">
        <v>24</v>
      </c>
      <c r="F2242" s="25" t="s">
        <v>25</v>
      </c>
      <c r="H2242" s="6"/>
    </row>
    <row r="2243" s="46" customFormat="true" ht="15" hidden="false" customHeight="false" outlineLevel="0" collapsed="false">
      <c r="A2243" s="38" t="s">
        <v>7295</v>
      </c>
      <c r="B2243" s="36" t="n">
        <v>60</v>
      </c>
      <c r="C2243" s="39" t="s">
        <v>13</v>
      </c>
      <c r="D2243" s="63"/>
      <c r="E2243" s="25" t="s">
        <v>76</v>
      </c>
      <c r="F2243" s="25" t="s">
        <v>3680</v>
      </c>
      <c r="H2243" s="6"/>
    </row>
    <row r="2244" s="46" customFormat="true" ht="15" hidden="false" customHeight="false" outlineLevel="0" collapsed="false">
      <c r="A2244" s="40" t="s">
        <v>7190</v>
      </c>
      <c r="B2244" s="36" t="n">
        <v>60</v>
      </c>
      <c r="C2244" s="37" t="s">
        <v>13</v>
      </c>
      <c r="D2244" s="63"/>
      <c r="E2244" s="25" t="s">
        <v>24</v>
      </c>
      <c r="F2244" s="25" t="s">
        <v>25</v>
      </c>
      <c r="H2244" s="6"/>
    </row>
    <row r="2245" s="46" customFormat="true" ht="15" hidden="false" customHeight="false" outlineLevel="0" collapsed="false">
      <c r="A2245" s="44" t="s">
        <v>6103</v>
      </c>
      <c r="B2245" s="36" t="n">
        <v>60</v>
      </c>
      <c r="C2245" s="39" t="s">
        <v>13</v>
      </c>
      <c r="D2245" s="63"/>
      <c r="E2245" s="25" t="s">
        <v>24</v>
      </c>
      <c r="F2245" s="25" t="s">
        <v>25</v>
      </c>
      <c r="H2245" s="6"/>
    </row>
    <row r="2246" s="46" customFormat="true" ht="15" hidden="false" customHeight="false" outlineLevel="0" collapsed="false">
      <c r="A2246" s="35" t="s">
        <v>7175</v>
      </c>
      <c r="B2246" s="36" t="n">
        <v>60</v>
      </c>
      <c r="C2246" s="37" t="s">
        <v>13</v>
      </c>
      <c r="D2246" s="63"/>
      <c r="E2246" s="25" t="s">
        <v>30</v>
      </c>
      <c r="F2246" s="25" t="s">
        <v>31</v>
      </c>
      <c r="H2246" s="6"/>
    </row>
    <row r="2247" s="46" customFormat="true" ht="15" hidden="false" customHeight="false" outlineLevel="0" collapsed="false">
      <c r="A2247" s="35" t="s">
        <v>7175</v>
      </c>
      <c r="B2247" s="36" t="n">
        <v>60</v>
      </c>
      <c r="C2247" s="37" t="s">
        <v>13</v>
      </c>
      <c r="D2247" s="63"/>
      <c r="E2247" s="25" t="s">
        <v>30</v>
      </c>
      <c r="F2247" s="25" t="s">
        <v>31</v>
      </c>
      <c r="H2247" s="6"/>
    </row>
    <row r="2248" s="46" customFormat="true" ht="15" hidden="false" customHeight="false" outlineLevel="0" collapsed="false">
      <c r="A2248" s="35" t="s">
        <v>6017</v>
      </c>
      <c r="B2248" s="36" t="n">
        <v>60</v>
      </c>
      <c r="C2248" s="37" t="s">
        <v>13</v>
      </c>
      <c r="D2248" s="63"/>
      <c r="E2248" s="25" t="s">
        <v>24</v>
      </c>
      <c r="F2248" s="25" t="s">
        <v>25</v>
      </c>
      <c r="H2248" s="6"/>
    </row>
    <row r="2249" s="46" customFormat="true" ht="15" hidden="false" customHeight="false" outlineLevel="0" collapsed="false">
      <c r="A2249" s="44" t="s">
        <v>6043</v>
      </c>
      <c r="B2249" s="36" t="n">
        <v>60</v>
      </c>
      <c r="C2249" s="39" t="s">
        <v>13</v>
      </c>
      <c r="D2249" s="63"/>
      <c r="E2249" s="25" t="s">
        <v>24</v>
      </c>
      <c r="F2249" s="25" t="s">
        <v>25</v>
      </c>
      <c r="H2249" s="6"/>
    </row>
    <row r="2250" s="46" customFormat="true" ht="15" hidden="false" customHeight="false" outlineLevel="0" collapsed="false">
      <c r="A2250" s="35" t="s">
        <v>6808</v>
      </c>
      <c r="B2250" s="36" t="n">
        <v>60</v>
      </c>
      <c r="C2250" s="37" t="s">
        <v>13</v>
      </c>
      <c r="D2250" s="63"/>
      <c r="E2250" s="25" t="s">
        <v>24</v>
      </c>
      <c r="F2250" s="25" t="s">
        <v>25</v>
      </c>
      <c r="H2250" s="6"/>
    </row>
    <row r="2251" s="46" customFormat="true" ht="15" hidden="false" customHeight="false" outlineLevel="0" collapsed="false">
      <c r="A2251" s="35" t="s">
        <v>6190</v>
      </c>
      <c r="B2251" s="36" t="n">
        <v>60</v>
      </c>
      <c r="C2251" s="37" t="s">
        <v>13</v>
      </c>
      <c r="D2251" s="63"/>
      <c r="E2251" s="25" t="s">
        <v>24</v>
      </c>
      <c r="F2251" s="25" t="s">
        <v>25</v>
      </c>
      <c r="H2251" s="6"/>
    </row>
    <row r="2252" s="46" customFormat="true" ht="15" hidden="false" customHeight="false" outlineLevel="0" collapsed="false">
      <c r="A2252" s="35" t="s">
        <v>6190</v>
      </c>
      <c r="B2252" s="36" t="n">
        <v>60</v>
      </c>
      <c r="C2252" s="37" t="s">
        <v>13</v>
      </c>
      <c r="D2252" s="63"/>
      <c r="E2252" s="25" t="s">
        <v>24</v>
      </c>
      <c r="F2252" s="25" t="s">
        <v>25</v>
      </c>
      <c r="H2252" s="6"/>
    </row>
    <row r="2253" s="46" customFormat="true" ht="15" hidden="false" customHeight="false" outlineLevel="0" collapsed="false">
      <c r="A2253" s="35" t="s">
        <v>6811</v>
      </c>
      <c r="B2253" s="36" t="n">
        <v>60</v>
      </c>
      <c r="C2253" s="37" t="s">
        <v>13</v>
      </c>
      <c r="D2253" s="63"/>
      <c r="E2253" s="25" t="s">
        <v>24</v>
      </c>
      <c r="F2253" s="25" t="s">
        <v>25</v>
      </c>
      <c r="H2253" s="6"/>
    </row>
    <row r="2254" s="46" customFormat="true" ht="15" hidden="false" customHeight="false" outlineLevel="0" collapsed="false">
      <c r="A2254" s="35" t="s">
        <v>6817</v>
      </c>
      <c r="B2254" s="36" t="n">
        <v>60</v>
      </c>
      <c r="C2254" s="37" t="s">
        <v>13</v>
      </c>
      <c r="D2254" s="63"/>
      <c r="E2254" s="25" t="s">
        <v>24</v>
      </c>
      <c r="F2254" s="25" t="s">
        <v>25</v>
      </c>
      <c r="H2254" s="6"/>
    </row>
    <row r="2255" s="46" customFormat="true" ht="15" hidden="false" customHeight="false" outlineLevel="0" collapsed="false">
      <c r="A2255" s="40" t="s">
        <v>2732</v>
      </c>
      <c r="B2255" s="36" t="n">
        <v>60</v>
      </c>
      <c r="C2255" s="37" t="s">
        <v>13</v>
      </c>
      <c r="D2255" s="63"/>
      <c r="E2255" s="25" t="s">
        <v>24</v>
      </c>
      <c r="F2255" s="25" t="s">
        <v>25</v>
      </c>
      <c r="H2255" s="6"/>
    </row>
    <row r="2256" s="46" customFormat="true" ht="15" hidden="false" customHeight="false" outlineLevel="0" collapsed="false">
      <c r="A2256" s="45" t="s">
        <v>5844</v>
      </c>
      <c r="B2256" s="36" t="n">
        <v>60</v>
      </c>
      <c r="C2256" s="37" t="s">
        <v>13</v>
      </c>
      <c r="D2256" s="63"/>
      <c r="E2256" s="25" t="s">
        <v>24</v>
      </c>
      <c r="F2256" s="25" t="s">
        <v>25</v>
      </c>
      <c r="H2256" s="6"/>
    </row>
    <row r="2257" s="46" customFormat="true" ht="15" hidden="false" customHeight="false" outlineLevel="0" collapsed="false">
      <c r="A2257" s="45" t="s">
        <v>6742</v>
      </c>
      <c r="B2257" s="36" t="n">
        <v>60</v>
      </c>
      <c r="C2257" s="37" t="s">
        <v>13</v>
      </c>
      <c r="D2257" s="63"/>
      <c r="E2257" s="25" t="s">
        <v>24</v>
      </c>
      <c r="F2257" s="25" t="s">
        <v>25</v>
      </c>
      <c r="H2257" s="6"/>
    </row>
    <row r="2258" s="46" customFormat="true" ht="15" hidden="false" customHeight="false" outlineLevel="0" collapsed="false">
      <c r="A2258" s="44" t="s">
        <v>5955</v>
      </c>
      <c r="B2258" s="36" t="n">
        <v>60</v>
      </c>
      <c r="C2258" s="39" t="s">
        <v>13</v>
      </c>
      <c r="D2258" s="63"/>
      <c r="E2258" s="25" t="s">
        <v>24</v>
      </c>
      <c r="F2258" s="25" t="s">
        <v>25</v>
      </c>
      <c r="H2258" s="6"/>
    </row>
    <row r="2259" s="46" customFormat="true" ht="15" hidden="false" customHeight="false" outlineLevel="0" collapsed="false">
      <c r="A2259" s="45" t="s">
        <v>6026</v>
      </c>
      <c r="B2259" s="36" t="n">
        <v>60</v>
      </c>
      <c r="C2259" s="37" t="s">
        <v>13</v>
      </c>
      <c r="D2259" s="63"/>
      <c r="E2259" s="25" t="s">
        <v>24</v>
      </c>
      <c r="F2259" s="25" t="s">
        <v>25</v>
      </c>
      <c r="H2259" s="6"/>
    </row>
    <row r="2260" s="46" customFormat="true" ht="15" hidden="false" customHeight="false" outlineLevel="0" collapsed="false">
      <c r="A2260" s="44" t="s">
        <v>7181</v>
      </c>
      <c r="B2260" s="36" t="n">
        <v>60</v>
      </c>
      <c r="C2260" s="39" t="s">
        <v>13</v>
      </c>
      <c r="D2260" s="63"/>
      <c r="E2260" s="25" t="s">
        <v>24</v>
      </c>
      <c r="F2260" s="25" t="s">
        <v>25</v>
      </c>
      <c r="H2260" s="6"/>
    </row>
    <row r="2261" s="46" customFormat="true" ht="15" hidden="false" customHeight="false" outlineLevel="0" collapsed="false">
      <c r="A2261" s="41" t="s">
        <v>7213</v>
      </c>
      <c r="B2261" s="36" t="n">
        <v>60</v>
      </c>
      <c r="C2261" s="39" t="s">
        <v>13</v>
      </c>
      <c r="D2261" s="63"/>
      <c r="E2261" s="25" t="s">
        <v>24</v>
      </c>
      <c r="F2261" s="25" t="s">
        <v>25</v>
      </c>
      <c r="H2261" s="6"/>
    </row>
    <row r="2262" s="46" customFormat="true" ht="15" hidden="false" customHeight="false" outlineLevel="0" collapsed="false">
      <c r="A2262" s="45" t="s">
        <v>5958</v>
      </c>
      <c r="B2262" s="36" t="n">
        <v>60</v>
      </c>
      <c r="C2262" s="37" t="s">
        <v>13</v>
      </c>
      <c r="D2262" s="63"/>
      <c r="E2262" s="25" t="s">
        <v>24</v>
      </c>
      <c r="F2262" s="25" t="s">
        <v>25</v>
      </c>
      <c r="H2262" s="6"/>
    </row>
    <row r="2263" s="46" customFormat="true" ht="15" hidden="false" customHeight="false" outlineLevel="0" collapsed="false">
      <c r="A2263" s="45" t="s">
        <v>7390</v>
      </c>
      <c r="B2263" s="36" t="n">
        <v>60</v>
      </c>
      <c r="C2263" s="37" t="s">
        <v>13</v>
      </c>
      <c r="D2263" s="63"/>
      <c r="E2263" s="25" t="s">
        <v>24</v>
      </c>
      <c r="F2263" s="25" t="s">
        <v>25</v>
      </c>
      <c r="H2263" s="6"/>
    </row>
    <row r="2264" s="46" customFormat="true" ht="15" hidden="false" customHeight="false" outlineLevel="0" collapsed="false">
      <c r="A2264" s="45" t="s">
        <v>6842</v>
      </c>
      <c r="B2264" s="36" t="n">
        <v>60</v>
      </c>
      <c r="C2264" s="37" t="s">
        <v>13</v>
      </c>
      <c r="D2264" s="63"/>
      <c r="E2264" s="25" t="s">
        <v>24</v>
      </c>
      <c r="F2264" s="25" t="s">
        <v>25</v>
      </c>
      <c r="H2264" s="6"/>
    </row>
    <row r="2265" s="46" customFormat="true" ht="15" hidden="false" customHeight="false" outlineLevel="0" collapsed="false">
      <c r="A2265" s="45" t="s">
        <v>6102</v>
      </c>
      <c r="B2265" s="36" t="n">
        <v>60</v>
      </c>
      <c r="C2265" s="37" t="s">
        <v>13</v>
      </c>
      <c r="D2265" s="63"/>
      <c r="E2265" s="25" t="s">
        <v>30</v>
      </c>
      <c r="F2265" s="25" t="s">
        <v>31</v>
      </c>
      <c r="H2265" s="6"/>
    </row>
    <row r="2266" s="46" customFormat="true" ht="15" hidden="false" customHeight="false" outlineLevel="0" collapsed="false">
      <c r="A2266" s="45" t="s">
        <v>6053</v>
      </c>
      <c r="B2266" s="36" t="n">
        <v>60</v>
      </c>
      <c r="C2266" s="37" t="s">
        <v>13</v>
      </c>
      <c r="D2266" s="63"/>
      <c r="E2266" s="25" t="s">
        <v>24</v>
      </c>
      <c r="F2266" s="25" t="s">
        <v>25</v>
      </c>
      <c r="H2266" s="6"/>
    </row>
    <row r="2267" s="46" customFormat="true" ht="15" hidden="false" customHeight="false" outlineLevel="0" collapsed="false">
      <c r="A2267" s="45" t="s">
        <v>5812</v>
      </c>
      <c r="B2267" s="36" t="n">
        <v>60</v>
      </c>
      <c r="C2267" s="37" t="s">
        <v>13</v>
      </c>
      <c r="D2267" s="63"/>
      <c r="E2267" s="25" t="s">
        <v>30</v>
      </c>
      <c r="F2267" s="25" t="s">
        <v>31</v>
      </c>
      <c r="H2267" s="6"/>
    </row>
    <row r="2268" s="46" customFormat="true" ht="15" hidden="false" customHeight="false" outlineLevel="0" collapsed="false">
      <c r="A2268" s="35" t="s">
        <v>5908</v>
      </c>
      <c r="B2268" s="36" t="n">
        <v>60</v>
      </c>
      <c r="C2268" s="37" t="s">
        <v>13</v>
      </c>
      <c r="D2268" s="63"/>
      <c r="E2268" s="25" t="s">
        <v>24</v>
      </c>
      <c r="F2268" s="25" t="s">
        <v>25</v>
      </c>
      <c r="H2268" s="6"/>
    </row>
    <row r="2269" s="46" customFormat="true" ht="15" hidden="false" customHeight="false" outlineLevel="0" collapsed="false">
      <c r="A2269" s="35" t="s">
        <v>6795</v>
      </c>
      <c r="B2269" s="36" t="n">
        <v>60</v>
      </c>
      <c r="C2269" s="37" t="s">
        <v>13</v>
      </c>
      <c r="D2269" s="63"/>
      <c r="E2269" s="25" t="s">
        <v>24</v>
      </c>
      <c r="F2269" s="25" t="s">
        <v>25</v>
      </c>
      <c r="H2269" s="6"/>
    </row>
    <row r="2270" s="46" customFormat="true" ht="15" hidden="false" customHeight="false" outlineLevel="0" collapsed="false">
      <c r="A2270" s="44" t="s">
        <v>7386</v>
      </c>
      <c r="B2270" s="36" t="n">
        <v>60</v>
      </c>
      <c r="C2270" s="39" t="s">
        <v>13</v>
      </c>
      <c r="D2270" s="63"/>
      <c r="E2270" s="25" t="s">
        <v>24</v>
      </c>
      <c r="F2270" s="25" t="s">
        <v>25</v>
      </c>
      <c r="H2270" s="6"/>
    </row>
    <row r="2271" s="46" customFormat="true" ht="15" hidden="false" customHeight="false" outlineLevel="0" collapsed="false">
      <c r="A2271" s="35" t="s">
        <v>5975</v>
      </c>
      <c r="B2271" s="36" t="n">
        <v>60</v>
      </c>
      <c r="C2271" s="37" t="s">
        <v>13</v>
      </c>
      <c r="D2271" s="63"/>
      <c r="E2271" s="25" t="s">
        <v>30</v>
      </c>
      <c r="F2271" s="25" t="s">
        <v>31</v>
      </c>
      <c r="H2271" s="6"/>
    </row>
    <row r="2272" s="46" customFormat="true" ht="15" hidden="false" customHeight="false" outlineLevel="0" collapsed="false">
      <c r="A2272" s="35" t="s">
        <v>6222</v>
      </c>
      <c r="B2272" s="36" t="n">
        <v>60</v>
      </c>
      <c r="C2272" s="37" t="s">
        <v>13</v>
      </c>
      <c r="D2272" s="63"/>
      <c r="E2272" s="25" t="s">
        <v>24</v>
      </c>
      <c r="F2272" s="25" t="s">
        <v>25</v>
      </c>
      <c r="H2272" s="6"/>
    </row>
    <row r="2273" s="46" customFormat="true" ht="15" hidden="false" customHeight="false" outlineLevel="0" collapsed="false">
      <c r="A2273" s="35" t="s">
        <v>7227</v>
      </c>
      <c r="B2273" s="36" t="n">
        <v>60</v>
      </c>
      <c r="C2273" s="37" t="s">
        <v>13</v>
      </c>
      <c r="D2273" s="63"/>
      <c r="E2273" s="25" t="s">
        <v>24</v>
      </c>
      <c r="F2273" s="25" t="s">
        <v>25</v>
      </c>
      <c r="H2273" s="6"/>
    </row>
    <row r="2274" s="46" customFormat="true" ht="15" hidden="false" customHeight="false" outlineLevel="0" collapsed="false">
      <c r="A2274" s="35" t="s">
        <v>7322</v>
      </c>
      <c r="B2274" s="36" t="n">
        <v>60</v>
      </c>
      <c r="C2274" s="37" t="s">
        <v>13</v>
      </c>
      <c r="D2274" s="63"/>
      <c r="E2274" s="25" t="s">
        <v>30</v>
      </c>
      <c r="F2274" s="25" t="s">
        <v>31</v>
      </c>
      <c r="H2274" s="6"/>
    </row>
    <row r="2275" s="46" customFormat="true" ht="15" hidden="false" customHeight="false" outlineLevel="0" collapsed="false">
      <c r="A2275" s="35" t="s">
        <v>6168</v>
      </c>
      <c r="B2275" s="36" t="n">
        <v>60</v>
      </c>
      <c r="C2275" s="37" t="s">
        <v>13</v>
      </c>
      <c r="D2275" s="63"/>
      <c r="E2275" s="25" t="s">
        <v>24</v>
      </c>
      <c r="F2275" s="25" t="s">
        <v>25</v>
      </c>
      <c r="H2275" s="6"/>
    </row>
    <row r="2276" s="46" customFormat="true" ht="15" hidden="false" customHeight="false" outlineLevel="0" collapsed="false">
      <c r="A2276" s="35" t="s">
        <v>6066</v>
      </c>
      <c r="B2276" s="36" t="n">
        <v>60</v>
      </c>
      <c r="C2276" s="37" t="s">
        <v>13</v>
      </c>
      <c r="D2276" s="63"/>
      <c r="E2276" s="25" t="s">
        <v>24</v>
      </c>
      <c r="F2276" s="25" t="s">
        <v>25</v>
      </c>
      <c r="H2276" s="6"/>
    </row>
    <row r="2277" s="46" customFormat="true" ht="15" hidden="false" customHeight="false" outlineLevel="0" collapsed="false">
      <c r="A2277" s="45" t="s">
        <v>7188</v>
      </c>
      <c r="B2277" s="36" t="n">
        <v>60</v>
      </c>
      <c r="C2277" s="37" t="s">
        <v>13</v>
      </c>
      <c r="D2277" s="63"/>
      <c r="E2277" s="25" t="s">
        <v>24</v>
      </c>
      <c r="F2277" s="25" t="s">
        <v>25</v>
      </c>
      <c r="H2277" s="6"/>
    </row>
    <row r="2278" s="46" customFormat="true" ht="15" hidden="false" customHeight="false" outlineLevel="0" collapsed="false">
      <c r="A2278" s="41" t="s">
        <v>6073</v>
      </c>
      <c r="B2278" s="36" t="n">
        <v>60</v>
      </c>
      <c r="C2278" s="39" t="s">
        <v>13</v>
      </c>
      <c r="D2278" s="63"/>
      <c r="E2278" s="25" t="s">
        <v>24</v>
      </c>
      <c r="F2278" s="25" t="s">
        <v>25</v>
      </c>
      <c r="H2278" s="6"/>
    </row>
    <row r="2279" s="46" customFormat="true" ht="15" hidden="false" customHeight="false" outlineLevel="0" collapsed="false">
      <c r="A2279" s="45" t="s">
        <v>7240</v>
      </c>
      <c r="B2279" s="36" t="n">
        <v>60</v>
      </c>
      <c r="C2279" s="37" t="s">
        <v>13</v>
      </c>
      <c r="D2279" s="63"/>
      <c r="E2279" s="25" t="s">
        <v>24</v>
      </c>
      <c r="F2279" s="25" t="s">
        <v>25</v>
      </c>
      <c r="H2279" s="6"/>
    </row>
    <row r="2280" s="46" customFormat="true" ht="15" hidden="false" customHeight="false" outlineLevel="0" collapsed="false">
      <c r="A2280" s="47" t="s">
        <v>5944</v>
      </c>
      <c r="B2280" s="48" t="n">
        <v>60</v>
      </c>
      <c r="C2280" s="39" t="s">
        <v>13</v>
      </c>
      <c r="D2280" s="63"/>
      <c r="E2280" s="25" t="s">
        <v>76</v>
      </c>
      <c r="F2280" s="25" t="s">
        <v>5945</v>
      </c>
      <c r="H2280" s="6"/>
    </row>
    <row r="2281" s="46" customFormat="true" ht="15" hidden="false" customHeight="false" outlineLevel="0" collapsed="false">
      <c r="A2281" s="45" t="s">
        <v>6765</v>
      </c>
      <c r="B2281" s="36" t="n">
        <v>60</v>
      </c>
      <c r="C2281" s="37" t="s">
        <v>13</v>
      </c>
      <c r="D2281" s="63"/>
      <c r="E2281" s="25" t="s">
        <v>24</v>
      </c>
      <c r="F2281" s="25" t="s">
        <v>25</v>
      </c>
      <c r="H2281" s="6"/>
    </row>
    <row r="2282" s="46" customFormat="true" ht="15" hidden="false" customHeight="false" outlineLevel="0" collapsed="false">
      <c r="A2282" s="35" t="s">
        <v>7373</v>
      </c>
      <c r="B2282" s="36" t="n">
        <v>60</v>
      </c>
      <c r="C2282" s="37" t="s">
        <v>13</v>
      </c>
      <c r="D2282" s="63"/>
      <c r="E2282" s="25" t="s">
        <v>24</v>
      </c>
      <c r="F2282" s="25" t="s">
        <v>25</v>
      </c>
      <c r="H2282" s="6"/>
    </row>
    <row r="2283" s="46" customFormat="true" ht="15" hidden="false" customHeight="false" outlineLevel="0" collapsed="false">
      <c r="A2283" s="35" t="s">
        <v>6194</v>
      </c>
      <c r="B2283" s="36" t="n">
        <v>60</v>
      </c>
      <c r="C2283" s="37" t="s">
        <v>13</v>
      </c>
      <c r="D2283" s="63"/>
      <c r="E2283" s="25" t="s">
        <v>24</v>
      </c>
      <c r="F2283" s="25" t="s">
        <v>25</v>
      </c>
      <c r="H2283" s="6"/>
    </row>
    <row r="2284" s="46" customFormat="true" ht="15" hidden="false" customHeight="false" outlineLevel="0" collapsed="false">
      <c r="A2284" s="47" t="s">
        <v>2370</v>
      </c>
      <c r="B2284" s="48" t="n">
        <v>60</v>
      </c>
      <c r="C2284" s="39" t="s">
        <v>13</v>
      </c>
      <c r="D2284" s="63"/>
      <c r="E2284" s="25" t="s">
        <v>30</v>
      </c>
      <c r="F2284" s="25" t="s">
        <v>31</v>
      </c>
      <c r="H2284" s="6"/>
    </row>
    <row r="2285" s="46" customFormat="true" ht="15" hidden="false" customHeight="false" outlineLevel="0" collapsed="false">
      <c r="A2285" s="44" t="s">
        <v>6204</v>
      </c>
      <c r="B2285" s="36" t="n">
        <v>60</v>
      </c>
      <c r="C2285" s="39" t="s">
        <v>13</v>
      </c>
      <c r="D2285" s="63"/>
      <c r="E2285" s="25" t="s">
        <v>24</v>
      </c>
      <c r="F2285" s="25" t="s">
        <v>25</v>
      </c>
      <c r="H2285" s="6"/>
    </row>
    <row r="2286" s="46" customFormat="true" ht="15" hidden="false" customHeight="false" outlineLevel="0" collapsed="false">
      <c r="A2286" s="43" t="s">
        <v>6181</v>
      </c>
      <c r="B2286" s="36" t="n">
        <v>60</v>
      </c>
      <c r="C2286" s="37" t="s">
        <v>13</v>
      </c>
      <c r="D2286" s="63"/>
      <c r="E2286" s="25" t="s">
        <v>24</v>
      </c>
      <c r="F2286" s="25" t="s">
        <v>25</v>
      </c>
      <c r="H2286" s="6"/>
    </row>
    <row r="2287" s="46" customFormat="true" ht="15" hidden="false" customHeight="false" outlineLevel="0" collapsed="false">
      <c r="A2287" s="40" t="s">
        <v>7352</v>
      </c>
      <c r="B2287" s="36" t="n">
        <v>60</v>
      </c>
      <c r="C2287" s="37" t="s">
        <v>13</v>
      </c>
      <c r="D2287" s="63"/>
      <c r="E2287" s="25" t="s">
        <v>24</v>
      </c>
      <c r="F2287" s="25" t="s">
        <v>25</v>
      </c>
      <c r="H2287" s="6"/>
    </row>
    <row r="2288" s="46" customFormat="true" ht="15" hidden="false" customHeight="false" outlineLevel="0" collapsed="false">
      <c r="A2288" s="40" t="s">
        <v>6820</v>
      </c>
      <c r="B2288" s="36" t="n">
        <v>60</v>
      </c>
      <c r="C2288" s="37" t="s">
        <v>13</v>
      </c>
      <c r="D2288" s="63"/>
      <c r="E2288" s="25" t="s">
        <v>24</v>
      </c>
      <c r="F2288" s="25" t="s">
        <v>25</v>
      </c>
      <c r="H2288" s="6"/>
    </row>
    <row r="2289" s="46" customFormat="true" ht="15" hidden="false" customHeight="false" outlineLevel="0" collapsed="false">
      <c r="A2289" s="35" t="s">
        <v>5928</v>
      </c>
      <c r="B2289" s="36" t="n">
        <v>60</v>
      </c>
      <c r="C2289" s="37" t="s">
        <v>13</v>
      </c>
      <c r="D2289" s="63"/>
      <c r="E2289" s="25" t="s">
        <v>24</v>
      </c>
      <c r="F2289" s="25" t="s">
        <v>25</v>
      </c>
      <c r="H2289" s="6"/>
    </row>
    <row r="2290" s="46" customFormat="true" ht="15" hidden="false" customHeight="false" outlineLevel="0" collapsed="false">
      <c r="A2290" s="44" t="s">
        <v>5927</v>
      </c>
      <c r="B2290" s="36" t="n">
        <v>60</v>
      </c>
      <c r="C2290" s="39" t="s">
        <v>13</v>
      </c>
      <c r="D2290" s="63"/>
      <c r="E2290" s="25" t="s">
        <v>24</v>
      </c>
      <c r="F2290" s="25" t="s">
        <v>25</v>
      </c>
      <c r="H2290" s="6"/>
    </row>
    <row r="2291" s="46" customFormat="true" ht="15" hidden="false" customHeight="false" outlineLevel="0" collapsed="false">
      <c r="A2291" s="44" t="s">
        <v>5901</v>
      </c>
      <c r="B2291" s="36" t="n">
        <v>60</v>
      </c>
      <c r="C2291" s="39" t="s">
        <v>13</v>
      </c>
      <c r="D2291" s="63"/>
      <c r="E2291" s="25" t="s">
        <v>24</v>
      </c>
      <c r="F2291" s="25" t="s">
        <v>25</v>
      </c>
      <c r="H2291" s="6"/>
    </row>
    <row r="2292" s="46" customFormat="true" ht="15" hidden="false" customHeight="false" outlineLevel="0" collapsed="false">
      <c r="A2292" s="44" t="s">
        <v>6753</v>
      </c>
      <c r="B2292" s="36" t="n">
        <v>60</v>
      </c>
      <c r="C2292" s="39" t="s">
        <v>13</v>
      </c>
      <c r="D2292" s="63"/>
      <c r="E2292" s="25" t="s">
        <v>24</v>
      </c>
      <c r="F2292" s="25" t="s">
        <v>25</v>
      </c>
      <c r="H2292" s="6"/>
    </row>
    <row r="2293" s="46" customFormat="true" ht="15" hidden="false" customHeight="false" outlineLevel="0" collapsed="false">
      <c r="A2293" s="44" t="s">
        <v>6748</v>
      </c>
      <c r="B2293" s="36" t="n">
        <v>60</v>
      </c>
      <c r="C2293" s="39" t="s">
        <v>13</v>
      </c>
      <c r="D2293" s="63"/>
      <c r="E2293" s="25" t="s">
        <v>24</v>
      </c>
      <c r="F2293" s="25" t="s">
        <v>25</v>
      </c>
      <c r="H2293" s="6"/>
    </row>
    <row r="2294" s="46" customFormat="true" ht="15" hidden="false" customHeight="false" outlineLevel="0" collapsed="false">
      <c r="A2294" s="40" t="s">
        <v>6309</v>
      </c>
      <c r="B2294" s="36" t="n">
        <v>60</v>
      </c>
      <c r="C2294" s="37" t="s">
        <v>13</v>
      </c>
      <c r="D2294" s="63"/>
      <c r="E2294" s="25" t="s">
        <v>24</v>
      </c>
      <c r="F2294" s="25" t="s">
        <v>25</v>
      </c>
      <c r="H2294" s="6"/>
    </row>
    <row r="2295" s="46" customFormat="true" ht="15" hidden="false" customHeight="false" outlineLevel="0" collapsed="false">
      <c r="A2295" s="35" t="s">
        <v>6751</v>
      </c>
      <c r="B2295" s="36" t="n">
        <v>60</v>
      </c>
      <c r="C2295" s="37" t="s">
        <v>13</v>
      </c>
      <c r="D2295" s="63"/>
      <c r="E2295" s="25" t="s">
        <v>24</v>
      </c>
      <c r="F2295" s="25" t="s">
        <v>25</v>
      </c>
      <c r="H2295" s="6"/>
    </row>
    <row r="2296" s="46" customFormat="true" ht="15" hidden="false" customHeight="false" outlineLevel="0" collapsed="false">
      <c r="A2296" s="44" t="s">
        <v>6759</v>
      </c>
      <c r="B2296" s="36" t="n">
        <v>60</v>
      </c>
      <c r="C2296" s="39" t="s">
        <v>13</v>
      </c>
      <c r="D2296" s="63"/>
      <c r="E2296" s="25" t="s">
        <v>24</v>
      </c>
      <c r="F2296" s="25" t="s">
        <v>25</v>
      </c>
      <c r="H2296" s="6"/>
    </row>
    <row r="2297" s="46" customFormat="true" ht="15" hidden="false" customHeight="false" outlineLevel="0" collapsed="false">
      <c r="A2297" s="35" t="s">
        <v>6587</v>
      </c>
      <c r="B2297" s="36" t="n">
        <v>60</v>
      </c>
      <c r="C2297" s="37" t="s">
        <v>13</v>
      </c>
      <c r="D2297" s="63"/>
      <c r="E2297" s="25" t="s">
        <v>24</v>
      </c>
      <c r="F2297" s="25" t="s">
        <v>25</v>
      </c>
      <c r="H2297" s="6"/>
    </row>
    <row r="2298" s="46" customFormat="true" ht="15" hidden="false" customHeight="false" outlineLevel="0" collapsed="false">
      <c r="A2298" s="35" t="s">
        <v>6546</v>
      </c>
      <c r="B2298" s="36" t="n">
        <v>60</v>
      </c>
      <c r="C2298" s="37" t="s">
        <v>13</v>
      </c>
      <c r="D2298" s="63"/>
      <c r="E2298" s="25" t="s">
        <v>24</v>
      </c>
      <c r="F2298" s="25" t="s">
        <v>25</v>
      </c>
      <c r="H2298" s="6"/>
    </row>
    <row r="2299" s="46" customFormat="true" ht="15" hidden="false" customHeight="false" outlineLevel="0" collapsed="false">
      <c r="A2299" s="45" t="s">
        <v>6117</v>
      </c>
      <c r="B2299" s="36" t="n">
        <v>60</v>
      </c>
      <c r="C2299" s="37" t="s">
        <v>13</v>
      </c>
      <c r="D2299" s="63"/>
      <c r="E2299" s="25" t="s">
        <v>24</v>
      </c>
      <c r="F2299" s="25" t="s">
        <v>25</v>
      </c>
      <c r="H2299" s="6"/>
    </row>
    <row r="2300" s="46" customFormat="true" ht="15" hidden="false" customHeight="false" outlineLevel="0" collapsed="false">
      <c r="A2300" s="45" t="s">
        <v>6593</v>
      </c>
      <c r="B2300" s="36" t="n">
        <v>60</v>
      </c>
      <c r="C2300" s="37" t="s">
        <v>13</v>
      </c>
      <c r="D2300" s="63"/>
      <c r="E2300" s="25" t="s">
        <v>30</v>
      </c>
      <c r="F2300" s="25" t="s">
        <v>264</v>
      </c>
      <c r="H2300" s="6"/>
    </row>
    <row r="2301" s="46" customFormat="true" ht="15" hidden="false" customHeight="false" outlineLevel="0" collapsed="false">
      <c r="A2301" s="45" t="s">
        <v>6586</v>
      </c>
      <c r="B2301" s="36" t="n">
        <v>60</v>
      </c>
      <c r="C2301" s="37" t="s">
        <v>13</v>
      </c>
      <c r="D2301" s="63"/>
      <c r="E2301" s="25" t="s">
        <v>24</v>
      </c>
      <c r="F2301" s="25" t="s">
        <v>25</v>
      </c>
      <c r="H2301" s="6"/>
    </row>
    <row r="2302" s="46" customFormat="true" ht="15" hidden="false" customHeight="false" outlineLevel="0" collapsed="false">
      <c r="A2302" s="40" t="s">
        <v>5841</v>
      </c>
      <c r="B2302" s="36" t="n">
        <v>60</v>
      </c>
      <c r="C2302" s="37" t="s">
        <v>13</v>
      </c>
      <c r="D2302" s="63"/>
      <c r="E2302" s="25" t="s">
        <v>24</v>
      </c>
      <c r="F2302" s="25" t="s">
        <v>25</v>
      </c>
      <c r="H2302" s="6"/>
    </row>
    <row r="2303" s="46" customFormat="true" ht="15" hidden="false" customHeight="false" outlineLevel="0" collapsed="false">
      <c r="A2303" s="45" t="s">
        <v>5837</v>
      </c>
      <c r="B2303" s="36" t="n">
        <v>60</v>
      </c>
      <c r="C2303" s="37" t="s">
        <v>13</v>
      </c>
      <c r="D2303" s="63"/>
      <c r="E2303" s="25" t="s">
        <v>24</v>
      </c>
      <c r="F2303" s="25" t="s">
        <v>25</v>
      </c>
      <c r="H2303" s="6"/>
    </row>
    <row r="2304" s="46" customFormat="true" ht="15" hidden="false" customHeight="false" outlineLevel="0" collapsed="false">
      <c r="A2304" s="40" t="s">
        <v>7421</v>
      </c>
      <c r="B2304" s="36" t="n">
        <v>60</v>
      </c>
      <c r="C2304" s="37" t="s">
        <v>13</v>
      </c>
      <c r="D2304" s="63"/>
      <c r="E2304" s="25" t="s">
        <v>24</v>
      </c>
      <c r="F2304" s="25" t="s">
        <v>25</v>
      </c>
      <c r="H2304" s="6"/>
    </row>
    <row r="2305" s="46" customFormat="true" ht="15" hidden="false" customHeight="false" outlineLevel="0" collapsed="false">
      <c r="A2305" s="44" t="s">
        <v>5833</v>
      </c>
      <c r="B2305" s="36" t="n">
        <v>60</v>
      </c>
      <c r="C2305" s="39" t="s">
        <v>13</v>
      </c>
      <c r="D2305" s="63"/>
      <c r="E2305" s="25" t="s">
        <v>24</v>
      </c>
      <c r="F2305" s="25" t="s">
        <v>25</v>
      </c>
      <c r="H2305" s="6"/>
    </row>
    <row r="2306" s="46" customFormat="true" ht="15" hidden="false" customHeight="false" outlineLevel="0" collapsed="false">
      <c r="A2306" s="44" t="s">
        <v>5833</v>
      </c>
      <c r="B2306" s="36" t="n">
        <v>60</v>
      </c>
      <c r="C2306" s="39" t="s">
        <v>13</v>
      </c>
      <c r="D2306" s="63"/>
      <c r="E2306" s="25" t="s">
        <v>24</v>
      </c>
      <c r="F2306" s="25" t="s">
        <v>25</v>
      </c>
      <c r="H2306" s="6"/>
    </row>
    <row r="2307" s="46" customFormat="true" ht="15" hidden="false" customHeight="false" outlineLevel="0" collapsed="false">
      <c r="A2307" s="44" t="s">
        <v>7327</v>
      </c>
      <c r="B2307" s="36" t="n">
        <v>60</v>
      </c>
      <c r="C2307" s="39" t="s">
        <v>13</v>
      </c>
      <c r="D2307" s="63"/>
      <c r="E2307" s="25" t="s">
        <v>30</v>
      </c>
      <c r="F2307" s="25" t="s">
        <v>31</v>
      </c>
      <c r="H2307" s="6"/>
    </row>
    <row r="2308" s="46" customFormat="true" ht="15" hidden="false" customHeight="false" outlineLevel="0" collapsed="false">
      <c r="A2308" s="35" t="s">
        <v>7394</v>
      </c>
      <c r="B2308" s="36" t="n">
        <v>60</v>
      </c>
      <c r="C2308" s="37" t="s">
        <v>13</v>
      </c>
      <c r="D2308" s="63"/>
      <c r="E2308" s="25" t="s">
        <v>24</v>
      </c>
      <c r="F2308" s="25" t="s">
        <v>25</v>
      </c>
      <c r="H2308" s="6"/>
    </row>
    <row r="2309" s="46" customFormat="true" ht="15" hidden="false" customHeight="false" outlineLevel="0" collapsed="false">
      <c r="A2309" s="35" t="s">
        <v>6785</v>
      </c>
      <c r="B2309" s="36" t="n">
        <v>60</v>
      </c>
      <c r="C2309" s="37" t="s">
        <v>13</v>
      </c>
      <c r="D2309" s="63"/>
      <c r="E2309" s="25" t="s">
        <v>30</v>
      </c>
      <c r="F2309" s="25" t="s">
        <v>31</v>
      </c>
      <c r="H2309" s="6"/>
    </row>
    <row r="2310" s="46" customFormat="true" ht="15" hidden="false" customHeight="false" outlineLevel="0" collapsed="false">
      <c r="A2310" s="35" t="s">
        <v>5910</v>
      </c>
      <c r="B2310" s="36" t="n">
        <v>60</v>
      </c>
      <c r="C2310" s="37" t="s">
        <v>13</v>
      </c>
      <c r="D2310" s="63"/>
      <c r="E2310" s="25" t="s">
        <v>24</v>
      </c>
      <c r="F2310" s="25" t="s">
        <v>25</v>
      </c>
      <c r="H2310" s="6"/>
    </row>
    <row r="2311" s="46" customFormat="true" ht="15" hidden="false" customHeight="false" outlineLevel="0" collapsed="false">
      <c r="A2311" s="35" t="s">
        <v>6237</v>
      </c>
      <c r="B2311" s="36" t="n">
        <v>60</v>
      </c>
      <c r="C2311" s="37" t="s">
        <v>13</v>
      </c>
      <c r="D2311" s="63"/>
      <c r="E2311" s="25" t="s">
        <v>24</v>
      </c>
      <c r="F2311" s="25" t="s">
        <v>25</v>
      </c>
      <c r="H2311" s="6"/>
    </row>
    <row r="2312" s="46" customFormat="true" ht="15" hidden="false" customHeight="false" outlineLevel="0" collapsed="false">
      <c r="A2312" s="35" t="s">
        <v>6752</v>
      </c>
      <c r="B2312" s="36" t="n">
        <v>60</v>
      </c>
      <c r="C2312" s="37" t="s">
        <v>13</v>
      </c>
      <c r="D2312" s="63"/>
      <c r="E2312" s="25" t="s">
        <v>24</v>
      </c>
      <c r="F2312" s="25" t="s">
        <v>25</v>
      </c>
      <c r="H2312" s="6"/>
    </row>
    <row r="2313" s="46" customFormat="true" ht="15" hidden="false" customHeight="false" outlineLevel="0" collapsed="false">
      <c r="A2313" s="40" t="s">
        <v>5808</v>
      </c>
      <c r="B2313" s="36" t="n">
        <v>60</v>
      </c>
      <c r="C2313" s="37" t="s">
        <v>13</v>
      </c>
      <c r="D2313" s="63"/>
      <c r="E2313" s="25" t="s">
        <v>24</v>
      </c>
      <c r="F2313" s="25" t="s">
        <v>25</v>
      </c>
      <c r="H2313" s="6"/>
    </row>
    <row r="2314" s="46" customFormat="true" ht="15" hidden="false" customHeight="false" outlineLevel="0" collapsed="false">
      <c r="A2314" s="35" t="s">
        <v>7389</v>
      </c>
      <c r="B2314" s="36" t="n">
        <v>60</v>
      </c>
      <c r="C2314" s="37" t="s">
        <v>13</v>
      </c>
      <c r="D2314" s="63"/>
      <c r="E2314" s="25" t="s">
        <v>30</v>
      </c>
      <c r="F2314" s="25" t="s">
        <v>31</v>
      </c>
      <c r="H2314" s="6"/>
    </row>
    <row r="2315" s="46" customFormat="true" ht="15" hidden="false" customHeight="false" outlineLevel="0" collapsed="false">
      <c r="A2315" s="38" t="s">
        <v>6770</v>
      </c>
      <c r="B2315" s="36" t="n">
        <v>60</v>
      </c>
      <c r="C2315" s="37" t="s">
        <v>13</v>
      </c>
      <c r="D2315" s="63"/>
      <c r="E2315" s="25" t="s">
        <v>24</v>
      </c>
      <c r="F2315" s="25" t="s">
        <v>25</v>
      </c>
      <c r="H2315" s="6"/>
    </row>
    <row r="2316" s="46" customFormat="true" ht="15" hidden="false" customHeight="false" outlineLevel="0" collapsed="false">
      <c r="A2316" s="45" t="s">
        <v>6105</v>
      </c>
      <c r="B2316" s="36" t="n">
        <v>60</v>
      </c>
      <c r="C2316" s="37" t="s">
        <v>13</v>
      </c>
      <c r="D2316" s="63"/>
      <c r="E2316" s="25" t="s">
        <v>24</v>
      </c>
      <c r="F2316" s="25" t="s">
        <v>25</v>
      </c>
      <c r="H2316" s="6"/>
    </row>
    <row r="2317" s="46" customFormat="true" ht="15" hidden="false" customHeight="false" outlineLevel="0" collapsed="false">
      <c r="A2317" s="44" t="s">
        <v>6513</v>
      </c>
      <c r="B2317" s="36" t="n">
        <v>60</v>
      </c>
      <c r="C2317" s="39" t="s">
        <v>13</v>
      </c>
      <c r="D2317" s="63"/>
      <c r="E2317" s="25" t="s">
        <v>30</v>
      </c>
      <c r="F2317" s="25" t="s">
        <v>1641</v>
      </c>
      <c r="H2317" s="6"/>
    </row>
    <row r="2318" s="46" customFormat="true" ht="15" hidden="false" customHeight="false" outlineLevel="0" collapsed="false">
      <c r="A2318" s="45" t="s">
        <v>2797</v>
      </c>
      <c r="B2318" s="36" t="n">
        <v>60</v>
      </c>
      <c r="C2318" s="37" t="s">
        <v>13</v>
      </c>
      <c r="D2318" s="63"/>
      <c r="E2318" s="25" t="s">
        <v>30</v>
      </c>
      <c r="F2318" s="25" t="s">
        <v>2798</v>
      </c>
      <c r="H2318" s="6"/>
    </row>
    <row r="2319" s="46" customFormat="true" ht="15" hidden="false" customHeight="false" outlineLevel="0" collapsed="false">
      <c r="A2319" s="45" t="s">
        <v>6749</v>
      </c>
      <c r="B2319" s="36" t="n">
        <v>60</v>
      </c>
      <c r="C2319" s="37" t="s">
        <v>13</v>
      </c>
      <c r="D2319" s="63"/>
      <c r="E2319" s="25" t="s">
        <v>24</v>
      </c>
      <c r="F2319" s="25" t="s">
        <v>25</v>
      </c>
      <c r="H2319" s="6"/>
    </row>
    <row r="2320" s="46" customFormat="true" ht="15" hidden="false" customHeight="false" outlineLevel="0" collapsed="false">
      <c r="A2320" s="35" t="s">
        <v>3864</v>
      </c>
      <c r="B2320" s="36" t="n">
        <v>60</v>
      </c>
      <c r="C2320" s="37" t="s">
        <v>13</v>
      </c>
      <c r="D2320" s="63"/>
      <c r="E2320" s="25" t="s">
        <v>24</v>
      </c>
      <c r="F2320" s="25" t="s">
        <v>25</v>
      </c>
      <c r="H2320" s="6"/>
    </row>
    <row r="2321" s="46" customFormat="true" ht="15" hidden="false" customHeight="false" outlineLevel="0" collapsed="false">
      <c r="A2321" s="38" t="s">
        <v>6799</v>
      </c>
      <c r="B2321" s="36" t="n">
        <v>60</v>
      </c>
      <c r="C2321" s="37" t="s">
        <v>13</v>
      </c>
      <c r="D2321" s="63"/>
      <c r="E2321" s="25" t="s">
        <v>30</v>
      </c>
      <c r="F2321" s="25" t="s">
        <v>31</v>
      </c>
      <c r="H2321" s="6"/>
    </row>
    <row r="2322" s="46" customFormat="true" ht="15" hidden="false" customHeight="false" outlineLevel="0" collapsed="false">
      <c r="A2322" s="45" t="s">
        <v>7415</v>
      </c>
      <c r="B2322" s="36" t="n">
        <v>60</v>
      </c>
      <c r="C2322" s="37" t="s">
        <v>13</v>
      </c>
      <c r="D2322" s="63"/>
      <c r="E2322" s="25" t="s">
        <v>24</v>
      </c>
      <c r="F2322" s="25" t="s">
        <v>25</v>
      </c>
      <c r="H2322" s="6"/>
    </row>
    <row r="2323" s="46" customFormat="true" ht="15" hidden="false" customHeight="false" outlineLevel="0" collapsed="false">
      <c r="A2323" s="47" t="s">
        <v>3866</v>
      </c>
      <c r="B2323" s="48" t="n">
        <v>60</v>
      </c>
      <c r="C2323" s="39" t="s">
        <v>13</v>
      </c>
      <c r="D2323" s="63"/>
      <c r="E2323" s="25" t="s">
        <v>24</v>
      </c>
      <c r="F2323" s="25" t="s">
        <v>25</v>
      </c>
      <c r="H2323" s="6"/>
    </row>
    <row r="2324" s="46" customFormat="true" ht="15" hidden="false" customHeight="false" outlineLevel="0" collapsed="false">
      <c r="A2324" s="47" t="s">
        <v>7258</v>
      </c>
      <c r="B2324" s="48" t="n">
        <v>60</v>
      </c>
      <c r="C2324" s="39" t="s">
        <v>13</v>
      </c>
      <c r="D2324" s="63"/>
      <c r="E2324" s="25" t="s">
        <v>30</v>
      </c>
      <c r="F2324" s="25" t="s">
        <v>7115</v>
      </c>
      <c r="H2324" s="6"/>
    </row>
    <row r="2325" s="46" customFormat="true" ht="15" hidden="false" customHeight="false" outlineLevel="0" collapsed="false">
      <c r="A2325" s="35" t="s">
        <v>7344</v>
      </c>
      <c r="B2325" s="36" t="n">
        <v>60</v>
      </c>
      <c r="C2325" s="37" t="s">
        <v>13</v>
      </c>
      <c r="D2325" s="63"/>
      <c r="E2325" s="25" t="s">
        <v>24</v>
      </c>
      <c r="F2325" s="25" t="s">
        <v>25</v>
      </c>
      <c r="H2325" s="6"/>
    </row>
    <row r="2326" s="46" customFormat="true" ht="15" hidden="false" customHeight="false" outlineLevel="0" collapsed="false">
      <c r="A2326" s="45" t="s">
        <v>5923</v>
      </c>
      <c r="B2326" s="36" t="n">
        <v>60</v>
      </c>
      <c r="C2326" s="37" t="s">
        <v>13</v>
      </c>
      <c r="D2326" s="63"/>
      <c r="E2326" s="25" t="s">
        <v>24</v>
      </c>
      <c r="F2326" s="25" t="s">
        <v>25</v>
      </c>
      <c r="H2326" s="6"/>
    </row>
    <row r="2327" s="46" customFormat="true" ht="15" hidden="false" customHeight="false" outlineLevel="0" collapsed="false">
      <c r="A2327" s="35" t="s">
        <v>7419</v>
      </c>
      <c r="B2327" s="36" t="n">
        <v>60</v>
      </c>
      <c r="C2327" s="37" t="s">
        <v>13</v>
      </c>
      <c r="D2327" s="63"/>
      <c r="E2327" s="25" t="s">
        <v>24</v>
      </c>
      <c r="F2327" s="25" t="s">
        <v>25</v>
      </c>
      <c r="H2327" s="6"/>
    </row>
    <row r="2328" s="46" customFormat="true" ht="15" hidden="false" customHeight="false" outlineLevel="0" collapsed="false">
      <c r="A2328" s="44" t="s">
        <v>6271</v>
      </c>
      <c r="B2328" s="36" t="n">
        <v>60</v>
      </c>
      <c r="C2328" s="39" t="s">
        <v>13</v>
      </c>
      <c r="D2328" s="63"/>
      <c r="E2328" s="25" t="s">
        <v>24</v>
      </c>
      <c r="F2328" s="25" t="s">
        <v>25</v>
      </c>
      <c r="H2328" s="6"/>
    </row>
    <row r="2329" s="46" customFormat="true" ht="15" hidden="false" customHeight="false" outlineLevel="0" collapsed="false">
      <c r="A2329" s="35" t="s">
        <v>5876</v>
      </c>
      <c r="B2329" s="36" t="n">
        <v>60</v>
      </c>
      <c r="C2329" s="37" t="s">
        <v>13</v>
      </c>
      <c r="D2329" s="63"/>
      <c r="E2329" s="25" t="s">
        <v>24</v>
      </c>
      <c r="F2329" s="25" t="s">
        <v>25</v>
      </c>
      <c r="H2329" s="6"/>
    </row>
    <row r="2330" s="46" customFormat="true" ht="15" hidden="false" customHeight="false" outlineLevel="0" collapsed="false">
      <c r="A2330" s="45" t="s">
        <v>6758</v>
      </c>
      <c r="B2330" s="36" t="n">
        <v>60</v>
      </c>
      <c r="C2330" s="37" t="s">
        <v>13</v>
      </c>
      <c r="D2330" s="63"/>
      <c r="E2330" s="25" t="s">
        <v>24</v>
      </c>
      <c r="F2330" s="25" t="s">
        <v>25</v>
      </c>
      <c r="H2330" s="6"/>
    </row>
    <row r="2331" s="46" customFormat="true" ht="15" hidden="false" customHeight="false" outlineLevel="0" collapsed="false">
      <c r="A2331" s="44" t="s">
        <v>6856</v>
      </c>
      <c r="B2331" s="36" t="n">
        <v>60</v>
      </c>
      <c r="C2331" s="39" t="s">
        <v>13</v>
      </c>
      <c r="D2331" s="63"/>
      <c r="E2331" s="25" t="s">
        <v>24</v>
      </c>
      <c r="F2331" s="25" t="s">
        <v>25</v>
      </c>
      <c r="H2331" s="6"/>
    </row>
    <row r="2332" s="46" customFormat="true" ht="15" hidden="false" customHeight="false" outlineLevel="0" collapsed="false">
      <c r="A2332" s="45" t="s">
        <v>6581</v>
      </c>
      <c r="B2332" s="36" t="n">
        <v>60</v>
      </c>
      <c r="C2332" s="37" t="s">
        <v>13</v>
      </c>
      <c r="D2332" s="63"/>
      <c r="E2332" s="25" t="s">
        <v>24</v>
      </c>
      <c r="F2332" s="25" t="s">
        <v>25</v>
      </c>
      <c r="H2332" s="6"/>
    </row>
    <row r="2333" s="46" customFormat="true" ht="15" hidden="false" customHeight="false" outlineLevel="0" collapsed="false">
      <c r="A2333" s="47" t="s">
        <v>3871</v>
      </c>
      <c r="B2333" s="48" t="n">
        <v>60</v>
      </c>
      <c r="C2333" s="39" t="s">
        <v>13</v>
      </c>
      <c r="D2333" s="63"/>
      <c r="E2333" s="25" t="s">
        <v>30</v>
      </c>
      <c r="F2333" s="25" t="s">
        <v>31</v>
      </c>
      <c r="H2333" s="6"/>
    </row>
    <row r="2334" s="46" customFormat="true" ht="15" hidden="false" customHeight="false" outlineLevel="0" collapsed="false">
      <c r="A2334" s="45" t="s">
        <v>6772</v>
      </c>
      <c r="B2334" s="36" t="n">
        <v>60</v>
      </c>
      <c r="C2334" s="37" t="s">
        <v>13</v>
      </c>
      <c r="D2334" s="63"/>
      <c r="E2334" s="25" t="s">
        <v>24</v>
      </c>
      <c r="F2334" s="25" t="s">
        <v>25</v>
      </c>
      <c r="H2334" s="6"/>
    </row>
    <row r="2335" s="46" customFormat="true" ht="15" hidden="false" customHeight="false" outlineLevel="0" collapsed="false">
      <c r="A2335" s="45" t="s">
        <v>7209</v>
      </c>
      <c r="B2335" s="36" t="n">
        <v>60</v>
      </c>
      <c r="C2335" s="37" t="s">
        <v>13</v>
      </c>
      <c r="D2335" s="63"/>
      <c r="E2335" s="25" t="s">
        <v>76</v>
      </c>
      <c r="F2335" s="25" t="s">
        <v>72</v>
      </c>
      <c r="H2335" s="6"/>
    </row>
    <row r="2336" s="46" customFormat="true" ht="15" hidden="false" customHeight="false" outlineLevel="0" collapsed="false">
      <c r="A2336" s="35" t="s">
        <v>6567</v>
      </c>
      <c r="B2336" s="36" t="n">
        <v>60</v>
      </c>
      <c r="C2336" s="37" t="s">
        <v>13</v>
      </c>
      <c r="D2336" s="63"/>
      <c r="E2336" s="25" t="s">
        <v>24</v>
      </c>
      <c r="F2336" s="25" t="s">
        <v>25</v>
      </c>
      <c r="H2336" s="6"/>
    </row>
    <row r="2337" s="46" customFormat="true" ht="15" hidden="false" customHeight="false" outlineLevel="0" collapsed="false">
      <c r="A2337" s="40" t="s">
        <v>6638</v>
      </c>
      <c r="B2337" s="36" t="n">
        <v>60</v>
      </c>
      <c r="C2337" s="37" t="s">
        <v>13</v>
      </c>
      <c r="D2337" s="63"/>
      <c r="E2337" s="25" t="s">
        <v>24</v>
      </c>
      <c r="F2337" s="25" t="s">
        <v>25</v>
      </c>
      <c r="H2337" s="6"/>
    </row>
    <row r="2338" s="46" customFormat="true" ht="15" hidden="false" customHeight="false" outlineLevel="0" collapsed="false">
      <c r="A2338" s="35" t="s">
        <v>5857</v>
      </c>
      <c r="B2338" s="36" t="n">
        <v>60</v>
      </c>
      <c r="C2338" s="37" t="s">
        <v>13</v>
      </c>
      <c r="D2338" s="63"/>
      <c r="E2338" s="25" t="s">
        <v>24</v>
      </c>
      <c r="F2338" s="25" t="s">
        <v>25</v>
      </c>
      <c r="H2338" s="6"/>
    </row>
    <row r="2339" s="46" customFormat="true" ht="15" hidden="false" customHeight="false" outlineLevel="0" collapsed="false">
      <c r="A2339" s="45" t="s">
        <v>6200</v>
      </c>
      <c r="B2339" s="36" t="n">
        <v>60</v>
      </c>
      <c r="C2339" s="37" t="s">
        <v>13</v>
      </c>
      <c r="D2339" s="63"/>
      <c r="E2339" s="25" t="s">
        <v>24</v>
      </c>
      <c r="F2339" s="25" t="s">
        <v>25</v>
      </c>
      <c r="H2339" s="6"/>
    </row>
    <row r="2340" s="46" customFormat="true" ht="15" hidden="false" customHeight="false" outlineLevel="0" collapsed="false">
      <c r="A2340" s="35" t="s">
        <v>5898</v>
      </c>
      <c r="B2340" s="36" t="n">
        <v>60</v>
      </c>
      <c r="C2340" s="37" t="s">
        <v>13</v>
      </c>
      <c r="D2340" s="63"/>
      <c r="E2340" s="25" t="s">
        <v>24</v>
      </c>
      <c r="F2340" s="25" t="s">
        <v>25</v>
      </c>
      <c r="H2340" s="6"/>
    </row>
    <row r="2341" s="46" customFormat="true" ht="15" hidden="false" customHeight="false" outlineLevel="0" collapsed="false">
      <c r="A2341" s="45" t="s">
        <v>6064</v>
      </c>
      <c r="B2341" s="36" t="n">
        <v>60</v>
      </c>
      <c r="C2341" s="37" t="s">
        <v>13</v>
      </c>
      <c r="D2341" s="63"/>
      <c r="E2341" s="25" t="s">
        <v>24</v>
      </c>
      <c r="F2341" s="25" t="s">
        <v>25</v>
      </c>
      <c r="H2341" s="6"/>
    </row>
    <row r="2342" s="46" customFormat="true" ht="15" hidden="false" customHeight="false" outlineLevel="0" collapsed="false">
      <c r="A2342" s="35" t="s">
        <v>7418</v>
      </c>
      <c r="B2342" s="36" t="n">
        <v>60</v>
      </c>
      <c r="C2342" s="37" t="s">
        <v>13</v>
      </c>
      <c r="D2342" s="63"/>
      <c r="E2342" s="25" t="s">
        <v>24</v>
      </c>
      <c r="F2342" s="25" t="s">
        <v>25</v>
      </c>
      <c r="H2342" s="6"/>
    </row>
    <row r="2343" s="46" customFormat="true" ht="15" hidden="false" customHeight="false" outlineLevel="0" collapsed="false">
      <c r="A2343" s="44" t="s">
        <v>6794</v>
      </c>
      <c r="B2343" s="36" t="n">
        <v>60</v>
      </c>
      <c r="C2343" s="39" t="s">
        <v>13</v>
      </c>
      <c r="D2343" s="63"/>
      <c r="E2343" s="25" t="s">
        <v>24</v>
      </c>
      <c r="F2343" s="25" t="s">
        <v>25</v>
      </c>
      <c r="H2343" s="6"/>
    </row>
    <row r="2344" s="46" customFormat="true" ht="15" hidden="false" customHeight="false" outlineLevel="0" collapsed="false">
      <c r="A2344" s="44" t="s">
        <v>7410</v>
      </c>
      <c r="B2344" s="36" t="n">
        <v>60</v>
      </c>
      <c r="C2344" s="39" t="s">
        <v>13</v>
      </c>
      <c r="D2344" s="63"/>
      <c r="E2344" s="25" t="s">
        <v>24</v>
      </c>
      <c r="F2344" s="25" t="s">
        <v>25</v>
      </c>
      <c r="H2344" s="6"/>
    </row>
    <row r="2345" s="46" customFormat="true" ht="15" hidden="false" customHeight="false" outlineLevel="0" collapsed="false">
      <c r="A2345" s="44" t="s">
        <v>7395</v>
      </c>
      <c r="B2345" s="36" t="n">
        <v>60</v>
      </c>
      <c r="C2345" s="39" t="s">
        <v>13</v>
      </c>
      <c r="D2345" s="63"/>
      <c r="E2345" s="25" t="s">
        <v>24</v>
      </c>
      <c r="F2345" s="25" t="s">
        <v>25</v>
      </c>
      <c r="H2345" s="6"/>
    </row>
    <row r="2346" s="46" customFormat="true" ht="15" hidden="false" customHeight="false" outlineLevel="0" collapsed="false">
      <c r="A2346" s="45" t="s">
        <v>6640</v>
      </c>
      <c r="B2346" s="36" t="n">
        <v>60</v>
      </c>
      <c r="C2346" s="37" t="s">
        <v>13</v>
      </c>
      <c r="D2346" s="63"/>
      <c r="E2346" s="25" t="s">
        <v>24</v>
      </c>
      <c r="F2346" s="25" t="s">
        <v>25</v>
      </c>
      <c r="H2346" s="6"/>
    </row>
    <row r="2347" s="46" customFormat="true" ht="15" hidden="false" customHeight="false" outlineLevel="0" collapsed="false">
      <c r="A2347" s="35" t="s">
        <v>5939</v>
      </c>
      <c r="B2347" s="36" t="n">
        <v>60</v>
      </c>
      <c r="C2347" s="37" t="s">
        <v>13</v>
      </c>
      <c r="D2347" s="63"/>
      <c r="E2347" s="25" t="s">
        <v>30</v>
      </c>
      <c r="F2347" s="25" t="s">
        <v>31</v>
      </c>
      <c r="H2347" s="6"/>
    </row>
    <row r="2348" s="46" customFormat="true" ht="15" hidden="false" customHeight="false" outlineLevel="0" collapsed="false">
      <c r="A2348" s="35" t="s">
        <v>5962</v>
      </c>
      <c r="B2348" s="36" t="n">
        <v>60</v>
      </c>
      <c r="C2348" s="37" t="s">
        <v>13</v>
      </c>
      <c r="D2348" s="63"/>
      <c r="E2348" s="25" t="s">
        <v>24</v>
      </c>
      <c r="F2348" s="25" t="s">
        <v>25</v>
      </c>
      <c r="H2348" s="6"/>
    </row>
    <row r="2349" s="46" customFormat="true" ht="15" hidden="false" customHeight="false" outlineLevel="0" collapsed="false">
      <c r="A2349" s="40" t="s">
        <v>6610</v>
      </c>
      <c r="B2349" s="36" t="n">
        <v>60</v>
      </c>
      <c r="C2349" s="37" t="s">
        <v>13</v>
      </c>
      <c r="D2349" s="63"/>
      <c r="E2349" s="25" t="s">
        <v>24</v>
      </c>
      <c r="F2349" s="25" t="s">
        <v>25</v>
      </c>
      <c r="H2349" s="6"/>
    </row>
    <row r="2350" s="46" customFormat="true" ht="15" hidden="false" customHeight="false" outlineLevel="0" collapsed="false">
      <c r="A2350" s="45" t="s">
        <v>6645</v>
      </c>
      <c r="B2350" s="36" t="n">
        <v>60</v>
      </c>
      <c r="C2350" s="37" t="s">
        <v>13</v>
      </c>
      <c r="D2350" s="63"/>
      <c r="E2350" s="25" t="s">
        <v>24</v>
      </c>
      <c r="F2350" s="25" t="s">
        <v>25</v>
      </c>
      <c r="H2350" s="6"/>
    </row>
    <row r="2351" s="46" customFormat="true" ht="15" hidden="false" customHeight="false" outlineLevel="0" collapsed="false">
      <c r="A2351" s="35" t="s">
        <v>5933</v>
      </c>
      <c r="B2351" s="36" t="n">
        <v>60</v>
      </c>
      <c r="C2351" s="37" t="s">
        <v>13</v>
      </c>
      <c r="D2351" s="63"/>
      <c r="E2351" s="25" t="s">
        <v>30</v>
      </c>
      <c r="F2351" s="25" t="s">
        <v>31</v>
      </c>
      <c r="H2351" s="6"/>
    </row>
    <row r="2352" s="46" customFormat="true" ht="15" hidden="false" customHeight="false" outlineLevel="0" collapsed="false">
      <c r="A2352" s="45" t="s">
        <v>7178</v>
      </c>
      <c r="B2352" s="36" t="n">
        <v>60</v>
      </c>
      <c r="C2352" s="37" t="s">
        <v>13</v>
      </c>
      <c r="D2352" s="63"/>
      <c r="E2352" s="25" t="s">
        <v>24</v>
      </c>
      <c r="F2352" s="25" t="s">
        <v>25</v>
      </c>
      <c r="H2352" s="6"/>
    </row>
    <row r="2353" s="46" customFormat="true" ht="15" hidden="false" customHeight="false" outlineLevel="0" collapsed="false">
      <c r="A2353" s="49" t="s">
        <v>2840</v>
      </c>
      <c r="B2353" s="48" t="n">
        <v>60</v>
      </c>
      <c r="C2353" s="39" t="s">
        <v>13</v>
      </c>
      <c r="D2353" s="63"/>
      <c r="E2353" s="25" t="s">
        <v>30</v>
      </c>
      <c r="F2353" s="25" t="s">
        <v>31</v>
      </c>
      <c r="H2353" s="6"/>
    </row>
    <row r="2354" s="46" customFormat="true" ht="15" hidden="false" customHeight="false" outlineLevel="0" collapsed="false">
      <c r="A2354" s="35" t="s">
        <v>7401</v>
      </c>
      <c r="B2354" s="36" t="n">
        <v>60</v>
      </c>
      <c r="C2354" s="37" t="s">
        <v>13</v>
      </c>
      <c r="D2354" s="63"/>
      <c r="E2354" s="25" t="s">
        <v>24</v>
      </c>
      <c r="F2354" s="25" t="s">
        <v>25</v>
      </c>
      <c r="H2354" s="6"/>
    </row>
    <row r="2355" s="46" customFormat="true" ht="15" hidden="false" customHeight="false" outlineLevel="0" collapsed="false">
      <c r="A2355" s="45" t="s">
        <v>6627</v>
      </c>
      <c r="B2355" s="36" t="n">
        <v>60</v>
      </c>
      <c r="C2355" s="37" t="s">
        <v>13</v>
      </c>
      <c r="D2355" s="63"/>
      <c r="E2355" s="25" t="s">
        <v>24</v>
      </c>
      <c r="F2355" s="25" t="s">
        <v>25</v>
      </c>
      <c r="H2355" s="6"/>
    </row>
    <row r="2356" s="46" customFormat="true" ht="15" hidden="false" customHeight="false" outlineLevel="0" collapsed="false">
      <c r="A2356" s="47" t="s">
        <v>3908</v>
      </c>
      <c r="B2356" s="48" t="n">
        <v>60</v>
      </c>
      <c r="C2356" s="39" t="s">
        <v>13</v>
      </c>
      <c r="D2356" s="63"/>
      <c r="E2356" s="25" t="s">
        <v>24</v>
      </c>
      <c r="F2356" s="25" t="s">
        <v>25</v>
      </c>
      <c r="H2356" s="6"/>
    </row>
    <row r="2357" s="46" customFormat="true" ht="15" hidden="false" customHeight="false" outlineLevel="0" collapsed="false">
      <c r="A2357" s="35" t="s">
        <v>6613</v>
      </c>
      <c r="B2357" s="36" t="n">
        <v>60</v>
      </c>
      <c r="C2357" s="37" t="s">
        <v>13</v>
      </c>
      <c r="D2357" s="63"/>
      <c r="E2357" s="25" t="s">
        <v>24</v>
      </c>
      <c r="F2357" s="25" t="s">
        <v>25</v>
      </c>
      <c r="H2357" s="6"/>
    </row>
    <row r="2358" s="46" customFormat="true" ht="15" hidden="false" customHeight="false" outlineLevel="0" collapsed="false">
      <c r="A2358" s="40" t="s">
        <v>6628</v>
      </c>
      <c r="B2358" s="36" t="n">
        <v>60</v>
      </c>
      <c r="C2358" s="37" t="s">
        <v>13</v>
      </c>
      <c r="D2358" s="63"/>
      <c r="E2358" s="25" t="s">
        <v>24</v>
      </c>
      <c r="F2358" s="25" t="s">
        <v>25</v>
      </c>
      <c r="H2358" s="6"/>
    </row>
    <row r="2359" s="46" customFormat="true" ht="15" hidden="false" customHeight="false" outlineLevel="0" collapsed="false">
      <c r="A2359" s="40" t="s">
        <v>6646</v>
      </c>
      <c r="B2359" s="36" t="n">
        <v>60</v>
      </c>
      <c r="C2359" s="37" t="s">
        <v>13</v>
      </c>
      <c r="D2359" s="63"/>
      <c r="E2359" s="25" t="s">
        <v>24</v>
      </c>
      <c r="F2359" s="25" t="s">
        <v>25</v>
      </c>
      <c r="H2359" s="6"/>
    </row>
    <row r="2360" s="46" customFormat="true" ht="15" hidden="false" customHeight="false" outlineLevel="0" collapsed="false">
      <c r="A2360" s="40" t="s">
        <v>6656</v>
      </c>
      <c r="B2360" s="36" t="n">
        <v>60</v>
      </c>
      <c r="C2360" s="37" t="s">
        <v>13</v>
      </c>
      <c r="D2360" s="63"/>
      <c r="E2360" s="25" t="s">
        <v>24</v>
      </c>
      <c r="F2360" s="25" t="s">
        <v>25</v>
      </c>
      <c r="H2360" s="6"/>
    </row>
    <row r="2361" s="46" customFormat="true" ht="15" hidden="false" customHeight="false" outlineLevel="0" collapsed="false">
      <c r="A2361" s="38" t="s">
        <v>6704</v>
      </c>
      <c r="B2361" s="36" t="n">
        <v>60</v>
      </c>
      <c r="C2361" s="39" t="s">
        <v>13</v>
      </c>
      <c r="D2361" s="63"/>
      <c r="E2361" s="25" t="s">
        <v>30</v>
      </c>
      <c r="F2361" s="25" t="s">
        <v>3031</v>
      </c>
      <c r="H2361" s="6"/>
    </row>
    <row r="2362" s="46" customFormat="true" ht="15" hidden="false" customHeight="false" outlineLevel="0" collapsed="false">
      <c r="A2362" s="38" t="s">
        <v>3774</v>
      </c>
      <c r="B2362" s="36" t="n">
        <v>60</v>
      </c>
      <c r="C2362" s="39" t="s">
        <v>10</v>
      </c>
      <c r="D2362" s="63"/>
      <c r="E2362" s="25" t="s">
        <v>76</v>
      </c>
      <c r="F2362" s="25" t="s">
        <v>3775</v>
      </c>
      <c r="H2362" s="6"/>
    </row>
    <row r="2363" s="46" customFormat="true" ht="15" hidden="false" customHeight="false" outlineLevel="0" collapsed="false">
      <c r="A2363" s="38" t="s">
        <v>4938</v>
      </c>
      <c r="B2363" s="36" t="n">
        <v>60</v>
      </c>
      <c r="C2363" s="39" t="s">
        <v>10</v>
      </c>
      <c r="D2363" s="63"/>
      <c r="E2363" s="25" t="s">
        <v>24</v>
      </c>
      <c r="F2363" s="25" t="s">
        <v>25</v>
      </c>
      <c r="H2363" s="6"/>
    </row>
    <row r="2364" s="46" customFormat="true" ht="15" hidden="false" customHeight="false" outlineLevel="0" collapsed="false">
      <c r="A2364" s="38" t="s">
        <v>4940</v>
      </c>
      <c r="B2364" s="36" t="n">
        <v>60</v>
      </c>
      <c r="C2364" s="39" t="s">
        <v>10</v>
      </c>
      <c r="D2364" s="63"/>
      <c r="E2364" s="25" t="s">
        <v>76</v>
      </c>
      <c r="F2364" s="25" t="s">
        <v>4941</v>
      </c>
      <c r="H2364" s="6"/>
    </row>
    <row r="2365" s="46" customFormat="true" ht="15" hidden="false" customHeight="false" outlineLevel="0" collapsed="false">
      <c r="A2365" s="38" t="s">
        <v>5067</v>
      </c>
      <c r="B2365" s="36" t="n">
        <v>60</v>
      </c>
      <c r="C2365" s="39" t="s">
        <v>10</v>
      </c>
      <c r="D2365" s="63"/>
      <c r="E2365" s="25" t="s">
        <v>24</v>
      </c>
      <c r="F2365" s="25" t="s">
        <v>25</v>
      </c>
      <c r="H2365" s="6"/>
    </row>
    <row r="2366" s="46" customFormat="true" ht="15" hidden="false" customHeight="false" outlineLevel="0" collapsed="false">
      <c r="A2366" s="38" t="s">
        <v>212</v>
      </c>
      <c r="B2366" s="36" t="n">
        <v>60</v>
      </c>
      <c r="C2366" s="39" t="s">
        <v>10</v>
      </c>
      <c r="D2366" s="63"/>
      <c r="E2366" s="25" t="s">
        <v>30</v>
      </c>
      <c r="F2366" s="25" t="s">
        <v>174</v>
      </c>
      <c r="H2366" s="6"/>
    </row>
    <row r="2367" s="46" customFormat="true" ht="15" hidden="false" customHeight="false" outlineLevel="0" collapsed="false">
      <c r="A2367" s="35" t="s">
        <v>5821</v>
      </c>
      <c r="B2367" s="36" t="n">
        <v>60</v>
      </c>
      <c r="C2367" s="37" t="s">
        <v>13</v>
      </c>
      <c r="D2367" s="63"/>
      <c r="E2367" s="25" t="s">
        <v>24</v>
      </c>
      <c r="F2367" s="25" t="s">
        <v>25</v>
      </c>
      <c r="H2367" s="6"/>
    </row>
    <row r="2368" s="46" customFormat="true" ht="15" hidden="false" customHeight="false" outlineLevel="0" collapsed="false">
      <c r="A2368" s="45" t="s">
        <v>6678</v>
      </c>
      <c r="B2368" s="36" t="n">
        <v>60</v>
      </c>
      <c r="C2368" s="37" t="s">
        <v>13</v>
      </c>
      <c r="D2368" s="63"/>
      <c r="E2368" s="25" t="s">
        <v>24</v>
      </c>
      <c r="F2368" s="25" t="s">
        <v>25</v>
      </c>
      <c r="H2368" s="6"/>
    </row>
    <row r="2369" s="46" customFormat="true" ht="15" hidden="false" customHeight="false" outlineLevel="0" collapsed="false">
      <c r="A2369" s="35" t="s">
        <v>6620</v>
      </c>
      <c r="B2369" s="36" t="n">
        <v>60</v>
      </c>
      <c r="C2369" s="37" t="s">
        <v>13</v>
      </c>
      <c r="D2369" s="63"/>
      <c r="E2369" s="25" t="s">
        <v>24</v>
      </c>
      <c r="F2369" s="25" t="s">
        <v>25</v>
      </c>
      <c r="H2369" s="6"/>
    </row>
    <row r="2370" s="46" customFormat="true" ht="15" hidden="false" customHeight="false" outlineLevel="0" collapsed="false">
      <c r="A2370" s="45" t="s">
        <v>6621</v>
      </c>
      <c r="B2370" s="36" t="n">
        <v>60</v>
      </c>
      <c r="C2370" s="37" t="s">
        <v>13</v>
      </c>
      <c r="D2370" s="63"/>
      <c r="E2370" s="25" t="s">
        <v>24</v>
      </c>
      <c r="F2370" s="25" t="s">
        <v>25</v>
      </c>
      <c r="H2370" s="6"/>
    </row>
    <row r="2371" s="46" customFormat="true" ht="15" hidden="false" customHeight="false" outlineLevel="0" collapsed="false">
      <c r="A2371" s="44" t="s">
        <v>6623</v>
      </c>
      <c r="B2371" s="36" t="n">
        <v>60</v>
      </c>
      <c r="C2371" s="37" t="s">
        <v>13</v>
      </c>
      <c r="D2371" s="63"/>
      <c r="E2371" s="25" t="s">
        <v>24</v>
      </c>
      <c r="F2371" s="25" t="s">
        <v>25</v>
      </c>
      <c r="H2371" s="6"/>
    </row>
    <row r="2372" s="46" customFormat="true" ht="15" hidden="false" customHeight="false" outlineLevel="0" collapsed="false">
      <c r="A2372" s="44" t="s">
        <v>6632</v>
      </c>
      <c r="B2372" s="36" t="n">
        <v>60</v>
      </c>
      <c r="C2372" s="39" t="s">
        <v>13</v>
      </c>
      <c r="D2372" s="63"/>
      <c r="E2372" s="25" t="s">
        <v>24</v>
      </c>
      <c r="F2372" s="25" t="s">
        <v>25</v>
      </c>
      <c r="H2372" s="6"/>
    </row>
    <row r="2373" s="46" customFormat="true" ht="15" hidden="false" customHeight="false" outlineLevel="0" collapsed="false">
      <c r="A2373" s="35" t="s">
        <v>6635</v>
      </c>
      <c r="B2373" s="36" t="n">
        <v>60</v>
      </c>
      <c r="C2373" s="37" t="s">
        <v>13</v>
      </c>
      <c r="D2373" s="63"/>
      <c r="E2373" s="25" t="s">
        <v>24</v>
      </c>
      <c r="F2373" s="25" t="s">
        <v>25</v>
      </c>
      <c r="H2373" s="6"/>
    </row>
    <row r="2374" s="46" customFormat="true" ht="15" hidden="false" customHeight="false" outlineLevel="0" collapsed="false">
      <c r="A2374" s="38" t="s">
        <v>6636</v>
      </c>
      <c r="B2374" s="36" t="n">
        <v>60</v>
      </c>
      <c r="C2374" s="39" t="s">
        <v>13</v>
      </c>
      <c r="D2374" s="63"/>
      <c r="E2374" s="25" t="s">
        <v>24</v>
      </c>
      <c r="F2374" s="25" t="s">
        <v>25</v>
      </c>
      <c r="H2374" s="6"/>
    </row>
    <row r="2375" s="46" customFormat="true" ht="15" hidden="false" customHeight="false" outlineLevel="0" collapsed="false">
      <c r="A2375" s="44" t="s">
        <v>6641</v>
      </c>
      <c r="B2375" s="36" t="n">
        <v>60</v>
      </c>
      <c r="C2375" s="37" t="s">
        <v>13</v>
      </c>
      <c r="D2375" s="63"/>
      <c r="E2375" s="25" t="s">
        <v>24</v>
      </c>
      <c r="F2375" s="25" t="s">
        <v>25</v>
      </c>
      <c r="H2375" s="6"/>
    </row>
    <row r="2376" s="46" customFormat="true" ht="15" hidden="false" customHeight="false" outlineLevel="0" collapsed="false">
      <c r="A2376" s="44" t="s">
        <v>6355</v>
      </c>
      <c r="B2376" s="36" t="n">
        <v>60</v>
      </c>
      <c r="C2376" s="37" t="s">
        <v>13</v>
      </c>
      <c r="D2376" s="63"/>
      <c r="E2376" s="25" t="s">
        <v>24</v>
      </c>
      <c r="F2376" s="25" t="s">
        <v>25</v>
      </c>
      <c r="H2376" s="6"/>
    </row>
    <row r="2377" s="46" customFormat="true" ht="15" hidden="false" customHeight="false" outlineLevel="0" collapsed="false">
      <c r="A2377" s="44" t="s">
        <v>6355</v>
      </c>
      <c r="B2377" s="36" t="n">
        <v>60</v>
      </c>
      <c r="C2377" s="37" t="s">
        <v>13</v>
      </c>
      <c r="D2377" s="63"/>
      <c r="E2377" s="25" t="s">
        <v>24</v>
      </c>
      <c r="F2377" s="25" t="s">
        <v>25</v>
      </c>
      <c r="H2377" s="6"/>
    </row>
    <row r="2378" s="46" customFormat="true" ht="15" hidden="false" customHeight="false" outlineLevel="0" collapsed="false">
      <c r="A2378" s="41" t="s">
        <v>6653</v>
      </c>
      <c r="B2378" s="36" t="n">
        <v>60</v>
      </c>
      <c r="C2378" s="39" t="s">
        <v>13</v>
      </c>
      <c r="D2378" s="63"/>
      <c r="E2378" s="25" t="s">
        <v>24</v>
      </c>
      <c r="F2378" s="25" t="s">
        <v>25</v>
      </c>
      <c r="H2378" s="6"/>
    </row>
    <row r="2379" s="46" customFormat="true" ht="15" hidden="false" customHeight="false" outlineLevel="0" collapsed="false">
      <c r="A2379" s="38" t="s">
        <v>6654</v>
      </c>
      <c r="B2379" s="36" t="n">
        <v>60</v>
      </c>
      <c r="C2379" s="37" t="s">
        <v>13</v>
      </c>
      <c r="D2379" s="63"/>
      <c r="E2379" s="25" t="s">
        <v>30</v>
      </c>
      <c r="F2379" s="25" t="s">
        <v>31</v>
      </c>
      <c r="H2379" s="6"/>
    </row>
    <row r="2380" s="46" customFormat="true" ht="15" hidden="false" customHeight="false" outlineLevel="0" collapsed="false">
      <c r="A2380" s="45" t="s">
        <v>6657</v>
      </c>
      <c r="B2380" s="36" t="n">
        <v>60</v>
      </c>
      <c r="C2380" s="37" t="s">
        <v>13</v>
      </c>
      <c r="D2380" s="63"/>
      <c r="E2380" s="25" t="s">
        <v>24</v>
      </c>
      <c r="F2380" s="25" t="s">
        <v>25</v>
      </c>
      <c r="H2380" s="6"/>
    </row>
    <row r="2381" s="46" customFormat="true" ht="15" hidden="false" customHeight="false" outlineLevel="0" collapsed="false">
      <c r="A2381" s="38" t="s">
        <v>6658</v>
      </c>
      <c r="B2381" s="36" t="n">
        <v>60</v>
      </c>
      <c r="C2381" s="37" t="s">
        <v>13</v>
      </c>
      <c r="D2381" s="63"/>
      <c r="E2381" s="25" t="s">
        <v>24</v>
      </c>
      <c r="F2381" s="25" t="s">
        <v>25</v>
      </c>
      <c r="H2381" s="6"/>
    </row>
    <row r="2382" s="46" customFormat="true" ht="15" hidden="false" customHeight="false" outlineLevel="0" collapsed="false">
      <c r="A2382" s="44" t="s">
        <v>6659</v>
      </c>
      <c r="B2382" s="36" t="n">
        <v>60</v>
      </c>
      <c r="C2382" s="37" t="s">
        <v>13</v>
      </c>
      <c r="D2382" s="63"/>
      <c r="E2382" s="25" t="s">
        <v>24</v>
      </c>
      <c r="F2382" s="25" t="s">
        <v>25</v>
      </c>
      <c r="H2382" s="6"/>
    </row>
    <row r="2383" s="46" customFormat="true" ht="15" hidden="false" customHeight="false" outlineLevel="0" collapsed="false">
      <c r="A2383" s="38" t="s">
        <v>6662</v>
      </c>
      <c r="B2383" s="36" t="n">
        <v>60</v>
      </c>
      <c r="C2383" s="37" t="s">
        <v>13</v>
      </c>
      <c r="D2383" s="63"/>
      <c r="E2383" s="25" t="s">
        <v>24</v>
      </c>
      <c r="F2383" s="25" t="s">
        <v>25</v>
      </c>
      <c r="H2383" s="6"/>
    </row>
    <row r="2384" s="46" customFormat="true" ht="15" hidden="false" customHeight="false" outlineLevel="0" collapsed="false">
      <c r="A2384" s="35" t="s">
        <v>6663</v>
      </c>
      <c r="B2384" s="36" t="n">
        <v>60</v>
      </c>
      <c r="C2384" s="37" t="s">
        <v>13</v>
      </c>
      <c r="D2384" s="63"/>
      <c r="E2384" s="25" t="s">
        <v>24</v>
      </c>
      <c r="F2384" s="25" t="s">
        <v>25</v>
      </c>
      <c r="H2384" s="6"/>
    </row>
    <row r="2385" s="46" customFormat="true" ht="15" hidden="false" customHeight="false" outlineLevel="0" collapsed="false">
      <c r="A2385" s="35" t="s">
        <v>6664</v>
      </c>
      <c r="B2385" s="36" t="n">
        <v>60</v>
      </c>
      <c r="C2385" s="37" t="s">
        <v>13</v>
      </c>
      <c r="D2385" s="63"/>
      <c r="E2385" s="25" t="s">
        <v>24</v>
      </c>
      <c r="F2385" s="25" t="s">
        <v>25</v>
      </c>
      <c r="H2385" s="6"/>
    </row>
    <row r="2386" s="46" customFormat="true" ht="15" hidden="false" customHeight="false" outlineLevel="0" collapsed="false">
      <c r="A2386" s="38" t="s">
        <v>6665</v>
      </c>
      <c r="B2386" s="36" t="n">
        <v>60</v>
      </c>
      <c r="C2386" s="37" t="s">
        <v>13</v>
      </c>
      <c r="D2386" s="63"/>
      <c r="E2386" s="25" t="s">
        <v>30</v>
      </c>
      <c r="F2386" s="25" t="s">
        <v>2793</v>
      </c>
      <c r="H2386" s="6"/>
    </row>
    <row r="2387" s="46" customFormat="true" ht="15" hidden="false" customHeight="false" outlineLevel="0" collapsed="false">
      <c r="A2387" s="45" t="s">
        <v>4978</v>
      </c>
      <c r="B2387" s="36" t="n">
        <v>60</v>
      </c>
      <c r="C2387" s="37" t="s">
        <v>13</v>
      </c>
      <c r="D2387" s="63"/>
      <c r="E2387" s="25" t="s">
        <v>24</v>
      </c>
      <c r="F2387" s="25" t="s">
        <v>25</v>
      </c>
      <c r="H2387" s="6"/>
    </row>
    <row r="2388" s="46" customFormat="true" ht="15" hidden="false" customHeight="false" outlineLevel="0" collapsed="false">
      <c r="A2388" s="35" t="s">
        <v>6363</v>
      </c>
      <c r="B2388" s="36" t="n">
        <v>60</v>
      </c>
      <c r="C2388" s="37" t="s">
        <v>13</v>
      </c>
      <c r="D2388" s="63"/>
      <c r="E2388" s="25" t="s">
        <v>30</v>
      </c>
      <c r="F2388" s="25" t="s">
        <v>31</v>
      </c>
      <c r="H2388" s="6"/>
    </row>
    <row r="2389" s="46" customFormat="true" ht="15" hidden="false" customHeight="false" outlineLevel="0" collapsed="false">
      <c r="A2389" s="35" t="s">
        <v>6364</v>
      </c>
      <c r="B2389" s="36" t="n">
        <v>60</v>
      </c>
      <c r="C2389" s="37" t="s">
        <v>13</v>
      </c>
      <c r="D2389" s="63"/>
      <c r="E2389" s="25" t="s">
        <v>24</v>
      </c>
      <c r="F2389" s="25" t="s">
        <v>25</v>
      </c>
      <c r="H2389" s="6"/>
    </row>
    <row r="2390" s="46" customFormat="true" ht="15" hidden="false" customHeight="false" outlineLevel="0" collapsed="false">
      <c r="A2390" s="38" t="s">
        <v>6365</v>
      </c>
      <c r="B2390" s="36" t="n">
        <v>60</v>
      </c>
      <c r="C2390" s="39" t="s">
        <v>13</v>
      </c>
      <c r="D2390" s="63"/>
      <c r="E2390" s="25" t="s">
        <v>24</v>
      </c>
      <c r="F2390" s="25" t="s">
        <v>25</v>
      </c>
      <c r="H2390" s="6"/>
    </row>
    <row r="2391" s="46" customFormat="true" ht="15" hidden="false" customHeight="false" outlineLevel="0" collapsed="false">
      <c r="A2391" s="44" t="s">
        <v>6366</v>
      </c>
      <c r="B2391" s="36" t="n">
        <v>60</v>
      </c>
      <c r="C2391" s="37" t="s">
        <v>13</v>
      </c>
      <c r="D2391" s="63"/>
      <c r="E2391" s="25" t="s">
        <v>24</v>
      </c>
      <c r="F2391" s="25" t="s">
        <v>25</v>
      </c>
      <c r="H2391" s="6"/>
    </row>
    <row r="2392" s="46" customFormat="true" ht="15" hidden="false" customHeight="false" outlineLevel="0" collapsed="false">
      <c r="A2392" s="38" t="s">
        <v>6367</v>
      </c>
      <c r="B2392" s="36" t="n">
        <v>60</v>
      </c>
      <c r="C2392" s="39" t="s">
        <v>13</v>
      </c>
      <c r="D2392" s="63"/>
      <c r="E2392" s="25" t="s">
        <v>24</v>
      </c>
      <c r="F2392" s="25" t="s">
        <v>25</v>
      </c>
      <c r="H2392" s="6"/>
    </row>
    <row r="2393" s="46" customFormat="true" ht="15" hidden="false" customHeight="false" outlineLevel="0" collapsed="false">
      <c r="A2393" s="44" t="s">
        <v>6368</v>
      </c>
      <c r="B2393" s="36" t="n">
        <v>60</v>
      </c>
      <c r="C2393" s="37" t="s">
        <v>13</v>
      </c>
      <c r="D2393" s="63"/>
      <c r="E2393" s="25" t="s">
        <v>30</v>
      </c>
      <c r="F2393" s="25" t="s">
        <v>6369</v>
      </c>
      <c r="H2393" s="6"/>
    </row>
    <row r="2394" s="46" customFormat="true" ht="15" hidden="false" customHeight="false" outlineLevel="0" collapsed="false">
      <c r="A2394" s="35" t="s">
        <v>6370</v>
      </c>
      <c r="B2394" s="36" t="n">
        <v>60</v>
      </c>
      <c r="C2394" s="37" t="s">
        <v>13</v>
      </c>
      <c r="D2394" s="63"/>
      <c r="E2394" s="25" t="s">
        <v>24</v>
      </c>
      <c r="F2394" s="25" t="s">
        <v>25</v>
      </c>
      <c r="H2394" s="6"/>
    </row>
    <row r="2395" s="46" customFormat="true" ht="15" hidden="false" customHeight="false" outlineLevel="0" collapsed="false">
      <c r="A2395" s="38" t="s">
        <v>6371</v>
      </c>
      <c r="B2395" s="36" t="n">
        <v>60</v>
      </c>
      <c r="C2395" s="37" t="s">
        <v>13</v>
      </c>
      <c r="D2395" s="63"/>
      <c r="E2395" s="25" t="s">
        <v>24</v>
      </c>
      <c r="F2395" s="25" t="s">
        <v>25</v>
      </c>
      <c r="H2395" s="6"/>
    </row>
    <row r="2396" s="46" customFormat="true" ht="15" hidden="false" customHeight="false" outlineLevel="0" collapsed="false">
      <c r="A2396" s="44" t="s">
        <v>6372</v>
      </c>
      <c r="B2396" s="36" t="n">
        <v>60</v>
      </c>
      <c r="C2396" s="37" t="s">
        <v>13</v>
      </c>
      <c r="D2396" s="63"/>
      <c r="E2396" s="25" t="s">
        <v>24</v>
      </c>
      <c r="F2396" s="25" t="s">
        <v>25</v>
      </c>
      <c r="H2396" s="6"/>
    </row>
    <row r="2397" s="46" customFormat="true" ht="15" hidden="false" customHeight="false" outlineLevel="0" collapsed="false">
      <c r="A2397" s="44" t="s">
        <v>6373</v>
      </c>
      <c r="B2397" s="36" t="n">
        <v>60</v>
      </c>
      <c r="C2397" s="37" t="s">
        <v>13</v>
      </c>
      <c r="D2397" s="63"/>
      <c r="E2397" s="25" t="s">
        <v>24</v>
      </c>
      <c r="F2397" s="25" t="s">
        <v>25</v>
      </c>
      <c r="H2397" s="6"/>
    </row>
    <row r="2398" s="46" customFormat="true" ht="15" hidden="false" customHeight="false" outlineLevel="0" collapsed="false">
      <c r="A2398" s="44" t="s">
        <v>6374</v>
      </c>
      <c r="B2398" s="36" t="n">
        <v>60</v>
      </c>
      <c r="C2398" s="37" t="s">
        <v>13</v>
      </c>
      <c r="D2398" s="63"/>
      <c r="E2398" s="25" t="s">
        <v>24</v>
      </c>
      <c r="F2398" s="25" t="s">
        <v>25</v>
      </c>
      <c r="H2398" s="6"/>
    </row>
    <row r="2399" s="46" customFormat="true" ht="15" hidden="false" customHeight="false" outlineLevel="0" collapsed="false">
      <c r="A2399" s="38" t="s">
        <v>6375</v>
      </c>
      <c r="B2399" s="36" t="n">
        <v>60</v>
      </c>
      <c r="C2399" s="37" t="s">
        <v>13</v>
      </c>
      <c r="D2399" s="63"/>
      <c r="E2399" s="25" t="s">
        <v>30</v>
      </c>
      <c r="F2399" s="25" t="s">
        <v>6376</v>
      </c>
      <c r="H2399" s="6"/>
    </row>
    <row r="2400" s="46" customFormat="true" ht="15" hidden="false" customHeight="false" outlineLevel="0" collapsed="false">
      <c r="A2400" s="44" t="s">
        <v>6377</v>
      </c>
      <c r="B2400" s="36" t="n">
        <v>60</v>
      </c>
      <c r="C2400" s="37" t="s">
        <v>13</v>
      </c>
      <c r="D2400" s="63"/>
      <c r="E2400" s="25" t="s">
        <v>24</v>
      </c>
      <c r="F2400" s="25" t="s">
        <v>25</v>
      </c>
      <c r="H2400" s="6"/>
    </row>
    <row r="2401" s="46" customFormat="true" ht="15" hidden="false" customHeight="false" outlineLevel="0" collapsed="false">
      <c r="A2401" s="38" t="s">
        <v>6378</v>
      </c>
      <c r="B2401" s="36" t="n">
        <v>60</v>
      </c>
      <c r="C2401" s="37" t="s">
        <v>13</v>
      </c>
      <c r="D2401" s="63"/>
      <c r="E2401" s="25" t="s">
        <v>24</v>
      </c>
      <c r="F2401" s="25" t="s">
        <v>25</v>
      </c>
      <c r="H2401" s="6"/>
    </row>
    <row r="2402" s="46" customFormat="true" ht="15" hidden="false" customHeight="false" outlineLevel="0" collapsed="false">
      <c r="A2402" s="44" t="s">
        <v>6459</v>
      </c>
      <c r="B2402" s="36" t="n">
        <v>60</v>
      </c>
      <c r="C2402" s="37" t="s">
        <v>13</v>
      </c>
      <c r="D2402" s="63"/>
      <c r="E2402" s="25" t="s">
        <v>24</v>
      </c>
      <c r="F2402" s="25" t="s">
        <v>25</v>
      </c>
      <c r="H2402" s="6"/>
    </row>
    <row r="2403" s="46" customFormat="true" ht="15" hidden="false" customHeight="false" outlineLevel="0" collapsed="false">
      <c r="A2403" s="44" t="s">
        <v>6379</v>
      </c>
      <c r="B2403" s="36" t="n">
        <v>60</v>
      </c>
      <c r="C2403" s="37" t="s">
        <v>13</v>
      </c>
      <c r="D2403" s="63"/>
      <c r="E2403" s="25" t="s">
        <v>24</v>
      </c>
      <c r="F2403" s="25" t="s">
        <v>25</v>
      </c>
      <c r="H2403" s="6"/>
    </row>
    <row r="2404" s="46" customFormat="true" ht="15" hidden="false" customHeight="false" outlineLevel="0" collapsed="false">
      <c r="A2404" s="44" t="s">
        <v>6379</v>
      </c>
      <c r="B2404" s="36" t="n">
        <v>60</v>
      </c>
      <c r="C2404" s="37" t="s">
        <v>13</v>
      </c>
      <c r="D2404" s="63"/>
      <c r="E2404" s="25" t="s">
        <v>24</v>
      </c>
      <c r="F2404" s="25" t="s">
        <v>25</v>
      </c>
      <c r="H2404" s="6"/>
    </row>
    <row r="2405" s="46" customFormat="true" ht="15" hidden="false" customHeight="false" outlineLevel="0" collapsed="false">
      <c r="A2405" s="45" t="s">
        <v>6381</v>
      </c>
      <c r="B2405" s="36" t="n">
        <v>60</v>
      </c>
      <c r="C2405" s="37" t="s">
        <v>13</v>
      </c>
      <c r="D2405" s="63"/>
      <c r="E2405" s="25" t="s">
        <v>24</v>
      </c>
      <c r="F2405" s="25" t="s">
        <v>25</v>
      </c>
      <c r="H2405" s="6"/>
    </row>
    <row r="2406" s="46" customFormat="true" ht="15" hidden="false" customHeight="false" outlineLevel="0" collapsed="false">
      <c r="A2406" s="38" t="s">
        <v>6382</v>
      </c>
      <c r="B2406" s="36" t="n">
        <v>60</v>
      </c>
      <c r="C2406" s="37" t="s">
        <v>13</v>
      </c>
      <c r="D2406" s="63"/>
      <c r="E2406" s="25" t="s">
        <v>24</v>
      </c>
      <c r="F2406" s="25" t="s">
        <v>25</v>
      </c>
      <c r="H2406" s="6"/>
    </row>
    <row r="2407" s="46" customFormat="true" ht="15" hidden="false" customHeight="false" outlineLevel="0" collapsed="false">
      <c r="A2407" s="44" t="s">
        <v>6383</v>
      </c>
      <c r="B2407" s="36" t="n">
        <v>60</v>
      </c>
      <c r="C2407" s="37" t="s">
        <v>13</v>
      </c>
      <c r="D2407" s="63"/>
      <c r="E2407" s="25" t="s">
        <v>24</v>
      </c>
      <c r="F2407" s="25" t="s">
        <v>25</v>
      </c>
      <c r="H2407" s="6"/>
    </row>
    <row r="2408" s="46" customFormat="true" ht="15" hidden="false" customHeight="false" outlineLevel="0" collapsed="false">
      <c r="A2408" s="44" t="s">
        <v>6385</v>
      </c>
      <c r="B2408" s="36" t="n">
        <v>60</v>
      </c>
      <c r="C2408" s="37" t="s">
        <v>13</v>
      </c>
      <c r="D2408" s="63"/>
      <c r="E2408" s="25" t="s">
        <v>24</v>
      </c>
      <c r="F2408" s="25" t="s">
        <v>25</v>
      </c>
      <c r="H2408" s="6"/>
    </row>
    <row r="2409" s="46" customFormat="true" ht="15" hidden="false" customHeight="false" outlineLevel="0" collapsed="false">
      <c r="A2409" s="44" t="s">
        <v>6387</v>
      </c>
      <c r="B2409" s="36" t="n">
        <v>60</v>
      </c>
      <c r="C2409" s="39" t="s">
        <v>13</v>
      </c>
      <c r="D2409" s="63"/>
      <c r="E2409" s="25" t="s">
        <v>24</v>
      </c>
      <c r="F2409" s="25" t="s">
        <v>25</v>
      </c>
      <c r="H2409" s="6"/>
    </row>
    <row r="2410" s="46" customFormat="true" ht="15" hidden="false" customHeight="false" outlineLevel="0" collapsed="false">
      <c r="A2410" s="44" t="s">
        <v>6389</v>
      </c>
      <c r="B2410" s="36" t="n">
        <v>60</v>
      </c>
      <c r="C2410" s="37" t="s">
        <v>13</v>
      </c>
      <c r="D2410" s="63"/>
      <c r="E2410" s="25" t="s">
        <v>24</v>
      </c>
      <c r="F2410" s="25" t="s">
        <v>25</v>
      </c>
      <c r="H2410" s="6"/>
    </row>
    <row r="2411" s="46" customFormat="true" ht="15" hidden="false" customHeight="false" outlineLevel="0" collapsed="false">
      <c r="A2411" s="44" t="s">
        <v>6390</v>
      </c>
      <c r="B2411" s="36" t="n">
        <v>60</v>
      </c>
      <c r="C2411" s="37" t="s">
        <v>13</v>
      </c>
      <c r="D2411" s="63"/>
      <c r="E2411" s="25" t="s">
        <v>24</v>
      </c>
      <c r="F2411" s="25" t="s">
        <v>25</v>
      </c>
      <c r="H2411" s="6"/>
    </row>
    <row r="2412" s="46" customFormat="true" ht="15" hidden="false" customHeight="false" outlineLevel="0" collapsed="false">
      <c r="A2412" s="38" t="s">
        <v>6391</v>
      </c>
      <c r="B2412" s="36" t="n">
        <v>60</v>
      </c>
      <c r="C2412" s="37" t="s">
        <v>13</v>
      </c>
      <c r="D2412" s="63"/>
      <c r="E2412" s="25" t="s">
        <v>24</v>
      </c>
      <c r="F2412" s="25" t="s">
        <v>25</v>
      </c>
      <c r="H2412" s="6"/>
    </row>
    <row r="2413" s="46" customFormat="true" ht="15" hidden="false" customHeight="false" outlineLevel="0" collapsed="false">
      <c r="A2413" s="44" t="s">
        <v>6392</v>
      </c>
      <c r="B2413" s="36" t="n">
        <v>60</v>
      </c>
      <c r="C2413" s="37" t="s">
        <v>13</v>
      </c>
      <c r="D2413" s="63"/>
      <c r="E2413" s="25" t="s">
        <v>24</v>
      </c>
      <c r="F2413" s="25" t="s">
        <v>25</v>
      </c>
      <c r="H2413" s="6"/>
    </row>
    <row r="2414" s="46" customFormat="true" ht="15" hidden="false" customHeight="false" outlineLevel="0" collapsed="false">
      <c r="A2414" s="38" t="s">
        <v>6393</v>
      </c>
      <c r="B2414" s="36" t="n">
        <v>60</v>
      </c>
      <c r="C2414" s="39" t="s">
        <v>13</v>
      </c>
      <c r="D2414" s="63"/>
      <c r="E2414" s="25" t="s">
        <v>30</v>
      </c>
      <c r="F2414" s="25" t="s">
        <v>31</v>
      </c>
      <c r="H2414" s="6"/>
    </row>
    <row r="2415" s="46" customFormat="true" ht="15" hidden="false" customHeight="false" outlineLevel="0" collapsed="false">
      <c r="A2415" s="38" t="s">
        <v>6394</v>
      </c>
      <c r="B2415" s="36" t="n">
        <v>60</v>
      </c>
      <c r="C2415" s="37" t="s">
        <v>13</v>
      </c>
      <c r="D2415" s="63"/>
      <c r="E2415" s="25" t="s">
        <v>30</v>
      </c>
      <c r="F2415" s="25" t="s">
        <v>6395</v>
      </c>
      <c r="H2415" s="6"/>
    </row>
    <row r="2416" s="46" customFormat="true" ht="15" hidden="false" customHeight="false" outlineLevel="0" collapsed="false">
      <c r="A2416" s="35" t="s">
        <v>6396</v>
      </c>
      <c r="B2416" s="36" t="n">
        <v>60</v>
      </c>
      <c r="C2416" s="37" t="s">
        <v>13</v>
      </c>
      <c r="D2416" s="63"/>
      <c r="E2416" s="25" t="s">
        <v>24</v>
      </c>
      <c r="F2416" s="25" t="s">
        <v>25</v>
      </c>
      <c r="H2416" s="6"/>
    </row>
    <row r="2417" s="46" customFormat="true" ht="15" hidden="false" customHeight="false" outlineLevel="0" collapsed="false">
      <c r="A2417" s="44" t="s">
        <v>6397</v>
      </c>
      <c r="B2417" s="36" t="n">
        <v>60</v>
      </c>
      <c r="C2417" s="37" t="s">
        <v>13</v>
      </c>
      <c r="D2417" s="63"/>
      <c r="E2417" s="25" t="s">
        <v>24</v>
      </c>
      <c r="F2417" s="25" t="s">
        <v>25</v>
      </c>
      <c r="H2417" s="6"/>
    </row>
    <row r="2418" s="46" customFormat="true" ht="15" hidden="false" customHeight="false" outlineLevel="0" collapsed="false">
      <c r="A2418" s="44" t="s">
        <v>6398</v>
      </c>
      <c r="B2418" s="36" t="n">
        <v>60</v>
      </c>
      <c r="C2418" s="37" t="s">
        <v>13</v>
      </c>
      <c r="D2418" s="63"/>
      <c r="E2418" s="25" t="s">
        <v>30</v>
      </c>
      <c r="F2418" s="25" t="s">
        <v>31</v>
      </c>
      <c r="H2418" s="6"/>
    </row>
    <row r="2419" s="46" customFormat="true" ht="15" hidden="false" customHeight="false" outlineLevel="0" collapsed="false">
      <c r="A2419" s="44" t="s">
        <v>6399</v>
      </c>
      <c r="B2419" s="36" t="n">
        <v>60</v>
      </c>
      <c r="C2419" s="37" t="s">
        <v>13</v>
      </c>
      <c r="D2419" s="63"/>
      <c r="E2419" s="25" t="s">
        <v>24</v>
      </c>
      <c r="F2419" s="25" t="s">
        <v>25</v>
      </c>
      <c r="H2419" s="6"/>
    </row>
    <row r="2420" s="46" customFormat="true" ht="15" hidden="false" customHeight="false" outlineLevel="0" collapsed="false">
      <c r="A2420" s="38" t="s">
        <v>6400</v>
      </c>
      <c r="B2420" s="36" t="n">
        <v>60</v>
      </c>
      <c r="C2420" s="37" t="s">
        <v>13</v>
      </c>
      <c r="D2420" s="63"/>
      <c r="E2420" s="25" t="s">
        <v>30</v>
      </c>
      <c r="F2420" s="25" t="s">
        <v>31</v>
      </c>
      <c r="H2420" s="6"/>
    </row>
    <row r="2421" s="46" customFormat="true" ht="15" hidden="false" customHeight="false" outlineLevel="0" collapsed="false">
      <c r="A2421" s="38" t="s">
        <v>6401</v>
      </c>
      <c r="B2421" s="36" t="n">
        <v>60</v>
      </c>
      <c r="C2421" s="37" t="s">
        <v>13</v>
      </c>
      <c r="D2421" s="63"/>
      <c r="E2421" s="25" t="s">
        <v>24</v>
      </c>
      <c r="F2421" s="25" t="s">
        <v>25</v>
      </c>
      <c r="H2421" s="6"/>
    </row>
    <row r="2422" s="46" customFormat="true" ht="15" hidden="false" customHeight="false" outlineLevel="0" collapsed="false">
      <c r="A2422" s="44" t="s">
        <v>6402</v>
      </c>
      <c r="B2422" s="36" t="n">
        <v>60</v>
      </c>
      <c r="C2422" s="37" t="s">
        <v>13</v>
      </c>
      <c r="D2422" s="63"/>
      <c r="E2422" s="25" t="s">
        <v>30</v>
      </c>
      <c r="F2422" s="25" t="s">
        <v>2191</v>
      </c>
      <c r="H2422" s="6"/>
    </row>
    <row r="2423" s="46" customFormat="true" ht="15" hidden="false" customHeight="false" outlineLevel="0" collapsed="false">
      <c r="A2423" s="44" t="s">
        <v>6403</v>
      </c>
      <c r="B2423" s="36" t="n">
        <v>60</v>
      </c>
      <c r="C2423" s="37" t="s">
        <v>13</v>
      </c>
      <c r="D2423" s="63"/>
      <c r="E2423" s="25" t="s">
        <v>30</v>
      </c>
      <c r="F2423" s="25" t="s">
        <v>31</v>
      </c>
      <c r="H2423" s="6"/>
    </row>
    <row r="2424" s="46" customFormat="true" ht="15" hidden="false" customHeight="false" outlineLevel="0" collapsed="false">
      <c r="A2424" s="35" t="s">
        <v>5773</v>
      </c>
      <c r="B2424" s="36" t="n">
        <v>60</v>
      </c>
      <c r="C2424" s="37" t="s">
        <v>13</v>
      </c>
      <c r="D2424" s="63"/>
      <c r="E2424" s="25" t="s">
        <v>24</v>
      </c>
      <c r="F2424" s="25" t="s">
        <v>25</v>
      </c>
      <c r="H2424" s="6"/>
    </row>
    <row r="2425" s="46" customFormat="true" ht="15" hidden="false" customHeight="false" outlineLevel="0" collapsed="false">
      <c r="A2425" s="35" t="s">
        <v>5774</v>
      </c>
      <c r="B2425" s="36" t="n">
        <v>60</v>
      </c>
      <c r="C2425" s="37" t="s">
        <v>13</v>
      </c>
      <c r="D2425" s="63"/>
      <c r="E2425" s="25" t="s">
        <v>24</v>
      </c>
      <c r="F2425" s="25" t="s">
        <v>25</v>
      </c>
      <c r="H2425" s="6"/>
    </row>
    <row r="2426" s="46" customFormat="true" ht="15" hidden="false" customHeight="false" outlineLevel="0" collapsed="false">
      <c r="A2426" s="35" t="s">
        <v>5775</v>
      </c>
      <c r="B2426" s="36" t="n">
        <v>60</v>
      </c>
      <c r="C2426" s="37" t="s">
        <v>13</v>
      </c>
      <c r="D2426" s="63"/>
      <c r="E2426" s="25" t="s">
        <v>24</v>
      </c>
      <c r="F2426" s="25" t="s">
        <v>25</v>
      </c>
      <c r="H2426" s="6"/>
    </row>
    <row r="2427" s="46" customFormat="true" ht="15" hidden="false" customHeight="false" outlineLevel="0" collapsed="false">
      <c r="A2427" s="35" t="s">
        <v>5776</v>
      </c>
      <c r="B2427" s="36" t="n">
        <v>60</v>
      </c>
      <c r="C2427" s="37" t="s">
        <v>13</v>
      </c>
      <c r="D2427" s="63"/>
      <c r="E2427" s="25" t="s">
        <v>30</v>
      </c>
      <c r="F2427" s="25" t="s">
        <v>266</v>
      </c>
      <c r="H2427" s="6"/>
    </row>
    <row r="2428" s="46" customFormat="true" ht="15" hidden="false" customHeight="false" outlineLevel="0" collapsed="false">
      <c r="A2428" s="44" t="s">
        <v>5777</v>
      </c>
      <c r="B2428" s="36" t="n">
        <v>60</v>
      </c>
      <c r="C2428" s="39" t="s">
        <v>13</v>
      </c>
      <c r="D2428" s="63"/>
      <c r="E2428" s="25" t="s">
        <v>24</v>
      </c>
      <c r="F2428" s="25" t="s">
        <v>25</v>
      </c>
      <c r="H2428" s="6"/>
    </row>
    <row r="2429" s="46" customFormat="true" ht="15" hidden="false" customHeight="false" outlineLevel="0" collapsed="false">
      <c r="A2429" s="44" t="s">
        <v>5778</v>
      </c>
      <c r="B2429" s="36" t="n">
        <v>60</v>
      </c>
      <c r="C2429" s="37" t="s">
        <v>13</v>
      </c>
      <c r="D2429" s="63"/>
      <c r="E2429" s="25" t="s">
        <v>30</v>
      </c>
      <c r="F2429" s="25" t="s">
        <v>5779</v>
      </c>
      <c r="H2429" s="6"/>
    </row>
    <row r="2430" s="46" customFormat="true" ht="15" hidden="false" customHeight="false" outlineLevel="0" collapsed="false">
      <c r="A2430" s="38" t="s">
        <v>5780</v>
      </c>
      <c r="B2430" s="36" t="n">
        <v>60</v>
      </c>
      <c r="C2430" s="37" t="s">
        <v>13</v>
      </c>
      <c r="D2430" s="63"/>
      <c r="E2430" s="25" t="s">
        <v>24</v>
      </c>
      <c r="F2430" s="25" t="s">
        <v>25</v>
      </c>
      <c r="H2430" s="6"/>
    </row>
    <row r="2431" s="46" customFormat="true" ht="15" hidden="false" customHeight="false" outlineLevel="0" collapsed="false">
      <c r="A2431" s="35" t="s">
        <v>5781</v>
      </c>
      <c r="B2431" s="36" t="n">
        <v>60</v>
      </c>
      <c r="C2431" s="37" t="s">
        <v>13</v>
      </c>
      <c r="D2431" s="63"/>
      <c r="E2431" s="25" t="s">
        <v>24</v>
      </c>
      <c r="F2431" s="25" t="s">
        <v>25</v>
      </c>
      <c r="H2431" s="6"/>
    </row>
    <row r="2432" s="46" customFormat="true" ht="15" hidden="false" customHeight="false" outlineLevel="0" collapsed="false">
      <c r="A2432" s="35" t="s">
        <v>5782</v>
      </c>
      <c r="B2432" s="36" t="n">
        <v>60</v>
      </c>
      <c r="C2432" s="37" t="s">
        <v>13</v>
      </c>
      <c r="D2432" s="63"/>
      <c r="E2432" s="25" t="s">
        <v>30</v>
      </c>
      <c r="F2432" s="25" t="s">
        <v>31</v>
      </c>
      <c r="H2432" s="6"/>
    </row>
    <row r="2433" s="46" customFormat="true" ht="15" hidden="false" customHeight="false" outlineLevel="0" collapsed="false">
      <c r="A2433" s="38" t="s">
        <v>5783</v>
      </c>
      <c r="B2433" s="36" t="n">
        <v>60</v>
      </c>
      <c r="C2433" s="39" t="s">
        <v>13</v>
      </c>
      <c r="D2433" s="63"/>
      <c r="E2433" s="25" t="s">
        <v>76</v>
      </c>
      <c r="F2433" s="25" t="s">
        <v>5187</v>
      </c>
      <c r="H2433" s="6"/>
    </row>
    <row r="2434" s="46" customFormat="true" ht="15" hidden="false" customHeight="false" outlineLevel="0" collapsed="false">
      <c r="A2434" s="45" t="s">
        <v>5784</v>
      </c>
      <c r="B2434" s="36" t="n">
        <v>60</v>
      </c>
      <c r="C2434" s="37" t="s">
        <v>13</v>
      </c>
      <c r="D2434" s="63"/>
      <c r="E2434" s="25" t="s">
        <v>24</v>
      </c>
      <c r="F2434" s="25" t="s">
        <v>25</v>
      </c>
      <c r="H2434" s="6"/>
    </row>
    <row r="2435" s="46" customFormat="true" ht="15" hidden="false" customHeight="false" outlineLevel="0" collapsed="false">
      <c r="A2435" s="35" t="s">
        <v>5786</v>
      </c>
      <c r="B2435" s="36" t="n">
        <v>60</v>
      </c>
      <c r="C2435" s="37" t="s">
        <v>13</v>
      </c>
      <c r="D2435" s="63"/>
      <c r="E2435" s="25" t="s">
        <v>24</v>
      </c>
      <c r="F2435" s="25" t="s">
        <v>25</v>
      </c>
      <c r="H2435" s="6"/>
    </row>
    <row r="2436" s="46" customFormat="true" ht="15" hidden="false" customHeight="false" outlineLevel="0" collapsed="false">
      <c r="A2436" s="40" t="s">
        <v>5787</v>
      </c>
      <c r="B2436" s="36" t="n">
        <v>60</v>
      </c>
      <c r="C2436" s="37" t="s">
        <v>13</v>
      </c>
      <c r="D2436" s="63"/>
      <c r="E2436" s="25" t="s">
        <v>24</v>
      </c>
      <c r="F2436" s="25" t="s">
        <v>25</v>
      </c>
      <c r="H2436" s="6"/>
    </row>
    <row r="2437" s="46" customFormat="true" ht="15" hidden="false" customHeight="false" outlineLevel="0" collapsed="false">
      <c r="A2437" s="45" t="s">
        <v>3512</v>
      </c>
      <c r="B2437" s="36" t="n">
        <v>60</v>
      </c>
      <c r="C2437" s="37" t="s">
        <v>13</v>
      </c>
      <c r="D2437" s="63"/>
      <c r="E2437" s="25" t="s">
        <v>24</v>
      </c>
      <c r="F2437" s="25" t="s">
        <v>25</v>
      </c>
      <c r="H2437" s="6"/>
    </row>
    <row r="2438" s="46" customFormat="true" ht="15" hidden="false" customHeight="false" outlineLevel="0" collapsed="false">
      <c r="A2438" s="44" t="s">
        <v>5788</v>
      </c>
      <c r="B2438" s="36" t="n">
        <v>60</v>
      </c>
      <c r="C2438" s="37" t="s">
        <v>13</v>
      </c>
      <c r="D2438" s="63"/>
      <c r="E2438" s="25" t="s">
        <v>24</v>
      </c>
      <c r="F2438" s="25" t="s">
        <v>25</v>
      </c>
      <c r="H2438" s="6"/>
    </row>
    <row r="2439" s="46" customFormat="true" ht="15" hidden="false" customHeight="false" outlineLevel="0" collapsed="false">
      <c r="A2439" s="44" t="s">
        <v>5790</v>
      </c>
      <c r="B2439" s="36" t="n">
        <v>60</v>
      </c>
      <c r="C2439" s="37" t="s">
        <v>13</v>
      </c>
      <c r="D2439" s="63"/>
      <c r="E2439" s="25" t="s">
        <v>24</v>
      </c>
      <c r="F2439" s="25" t="s">
        <v>25</v>
      </c>
      <c r="H2439" s="6"/>
    </row>
    <row r="2440" s="46" customFormat="true" ht="15" hidden="false" customHeight="false" outlineLevel="0" collapsed="false">
      <c r="A2440" s="44" t="s">
        <v>5791</v>
      </c>
      <c r="B2440" s="36" t="n">
        <v>60</v>
      </c>
      <c r="C2440" s="37" t="s">
        <v>13</v>
      </c>
      <c r="D2440" s="63"/>
      <c r="E2440" s="25" t="s">
        <v>30</v>
      </c>
      <c r="F2440" s="25" t="s">
        <v>31</v>
      </c>
      <c r="H2440" s="6"/>
    </row>
    <row r="2441" s="46" customFormat="true" ht="15" hidden="false" customHeight="false" outlineLevel="0" collapsed="false">
      <c r="A2441" s="44" t="s">
        <v>5792</v>
      </c>
      <c r="B2441" s="36" t="n">
        <v>60</v>
      </c>
      <c r="C2441" s="37" t="s">
        <v>13</v>
      </c>
      <c r="D2441" s="63"/>
      <c r="E2441" s="25" t="s">
        <v>30</v>
      </c>
      <c r="F2441" s="25" t="s">
        <v>31</v>
      </c>
      <c r="H2441" s="6"/>
    </row>
    <row r="2442" s="46" customFormat="true" ht="15" hidden="false" customHeight="false" outlineLevel="0" collapsed="false">
      <c r="A2442" s="38" t="s">
        <v>5793</v>
      </c>
      <c r="B2442" s="36" t="n">
        <v>60</v>
      </c>
      <c r="C2442" s="37" t="s">
        <v>13</v>
      </c>
      <c r="D2442" s="63"/>
      <c r="E2442" s="25" t="s">
        <v>30</v>
      </c>
      <c r="F2442" s="25" t="s">
        <v>31</v>
      </c>
      <c r="H2442" s="6"/>
    </row>
    <row r="2443" s="46" customFormat="true" ht="15" hidden="false" customHeight="false" outlineLevel="0" collapsed="false">
      <c r="A2443" s="44" t="s">
        <v>5795</v>
      </c>
      <c r="B2443" s="36" t="n">
        <v>60</v>
      </c>
      <c r="C2443" s="37" t="s">
        <v>13</v>
      </c>
      <c r="D2443" s="63"/>
      <c r="E2443" s="25" t="s">
        <v>24</v>
      </c>
      <c r="F2443" s="25" t="s">
        <v>25</v>
      </c>
      <c r="H2443" s="6"/>
    </row>
    <row r="2444" s="46" customFormat="true" ht="15" hidden="false" customHeight="false" outlineLevel="0" collapsed="false">
      <c r="A2444" s="44" t="s">
        <v>5796</v>
      </c>
      <c r="B2444" s="36" t="n">
        <v>60</v>
      </c>
      <c r="C2444" s="37" t="s">
        <v>13</v>
      </c>
      <c r="D2444" s="63"/>
      <c r="E2444" s="25" t="s">
        <v>30</v>
      </c>
      <c r="F2444" s="25" t="s">
        <v>31</v>
      </c>
      <c r="H2444" s="6"/>
    </row>
    <row r="2445" s="46" customFormat="true" ht="15" hidden="false" customHeight="false" outlineLevel="0" collapsed="false">
      <c r="A2445" s="38" t="s">
        <v>5819</v>
      </c>
      <c r="B2445" s="36" t="n">
        <v>60</v>
      </c>
      <c r="C2445" s="39" t="s">
        <v>13</v>
      </c>
      <c r="D2445" s="63"/>
      <c r="E2445" s="25" t="s">
        <v>76</v>
      </c>
      <c r="F2445" s="25" t="s">
        <v>171</v>
      </c>
      <c r="H2445" s="6"/>
    </row>
    <row r="2446" s="46" customFormat="true" ht="15" hidden="false" customHeight="false" outlineLevel="0" collapsed="false">
      <c r="A2446" s="45" t="s">
        <v>6692</v>
      </c>
      <c r="B2446" s="36" t="n">
        <v>60</v>
      </c>
      <c r="C2446" s="37" t="s">
        <v>13</v>
      </c>
      <c r="D2446" s="63"/>
      <c r="E2446" s="25" t="s">
        <v>30</v>
      </c>
      <c r="F2446" s="25" t="s">
        <v>31</v>
      </c>
      <c r="H2446" s="6"/>
    </row>
    <row r="2447" s="46" customFormat="true" ht="15" hidden="false" customHeight="false" outlineLevel="0" collapsed="false">
      <c r="A2447" s="44" t="s">
        <v>6725</v>
      </c>
      <c r="B2447" s="36" t="n">
        <v>60</v>
      </c>
      <c r="C2447" s="37" t="s">
        <v>13</v>
      </c>
      <c r="D2447" s="63"/>
      <c r="E2447" s="25" t="s">
        <v>24</v>
      </c>
      <c r="F2447" s="25" t="s">
        <v>25</v>
      </c>
      <c r="H2447" s="6"/>
    </row>
    <row r="2448" s="46" customFormat="true" ht="15" hidden="false" customHeight="false" outlineLevel="0" collapsed="false">
      <c r="A2448" s="44" t="s">
        <v>6690</v>
      </c>
      <c r="B2448" s="36" t="n">
        <v>60</v>
      </c>
      <c r="C2448" s="37" t="s">
        <v>13</v>
      </c>
      <c r="D2448" s="63"/>
      <c r="E2448" s="25" t="s">
        <v>24</v>
      </c>
      <c r="F2448" s="25" t="s">
        <v>25</v>
      </c>
      <c r="H2448" s="6"/>
    </row>
    <row r="2449" s="46" customFormat="true" ht="15" hidden="false" customHeight="false" outlineLevel="0" collapsed="false">
      <c r="A2449" s="35" t="s">
        <v>6697</v>
      </c>
      <c r="B2449" s="36" t="n">
        <v>60</v>
      </c>
      <c r="C2449" s="37" t="s">
        <v>13</v>
      </c>
      <c r="D2449" s="63"/>
      <c r="E2449" s="25" t="s">
        <v>24</v>
      </c>
      <c r="F2449" s="25" t="s">
        <v>25</v>
      </c>
      <c r="H2449" s="6"/>
    </row>
    <row r="2450" s="46" customFormat="true" ht="15" hidden="false" customHeight="false" outlineLevel="0" collapsed="false">
      <c r="A2450" s="35" t="s">
        <v>6727</v>
      </c>
      <c r="B2450" s="36" t="n">
        <v>60</v>
      </c>
      <c r="C2450" s="37" t="s">
        <v>13</v>
      </c>
      <c r="D2450" s="63"/>
      <c r="E2450" s="25" t="s">
        <v>24</v>
      </c>
      <c r="F2450" s="25" t="s">
        <v>25</v>
      </c>
      <c r="H2450" s="6"/>
    </row>
    <row r="2451" s="46" customFormat="true" ht="15" hidden="false" customHeight="false" outlineLevel="0" collapsed="false">
      <c r="A2451" s="44" t="s">
        <v>3803</v>
      </c>
      <c r="B2451" s="36" t="n">
        <v>60</v>
      </c>
      <c r="C2451" s="39" t="s">
        <v>13</v>
      </c>
      <c r="D2451" s="63"/>
      <c r="E2451" s="25" t="s">
        <v>30</v>
      </c>
      <c r="F2451" s="25" t="s">
        <v>1501</v>
      </c>
      <c r="H2451" s="6"/>
    </row>
    <row r="2452" s="46" customFormat="true" ht="15" hidden="false" customHeight="false" outlineLevel="0" collapsed="false">
      <c r="A2452" s="35" t="s">
        <v>6694</v>
      </c>
      <c r="B2452" s="36" t="n">
        <v>60</v>
      </c>
      <c r="C2452" s="37" t="s">
        <v>13</v>
      </c>
      <c r="D2452" s="63"/>
      <c r="E2452" s="25" t="s">
        <v>30</v>
      </c>
      <c r="F2452" s="25" t="s">
        <v>31</v>
      </c>
      <c r="H2452" s="6"/>
    </row>
    <row r="2453" s="46" customFormat="true" ht="15" hidden="false" customHeight="false" outlineLevel="0" collapsed="false">
      <c r="A2453" s="35" t="s">
        <v>6754</v>
      </c>
      <c r="B2453" s="36" t="n">
        <v>60</v>
      </c>
      <c r="C2453" s="37" t="s">
        <v>13</v>
      </c>
      <c r="D2453" s="63"/>
      <c r="E2453" s="25" t="s">
        <v>30</v>
      </c>
      <c r="F2453" s="25" t="s">
        <v>31</v>
      </c>
      <c r="H2453" s="6"/>
    </row>
    <row r="2454" s="46" customFormat="true" ht="15" hidden="false" customHeight="false" outlineLevel="0" collapsed="false">
      <c r="A2454" s="38" t="s">
        <v>1840</v>
      </c>
      <c r="B2454" s="36" t="n">
        <v>60</v>
      </c>
      <c r="C2454" s="39" t="s">
        <v>13</v>
      </c>
      <c r="D2454" s="63"/>
      <c r="E2454" s="25" t="s">
        <v>30</v>
      </c>
      <c r="F2454" s="25" t="s">
        <v>31</v>
      </c>
      <c r="H2454" s="6"/>
    </row>
    <row r="2455" s="46" customFormat="true" ht="15" hidden="false" customHeight="false" outlineLevel="0" collapsed="false">
      <c r="A2455" s="35" t="s">
        <v>5823</v>
      </c>
      <c r="B2455" s="36" t="n">
        <v>60</v>
      </c>
      <c r="C2455" s="37" t="s">
        <v>13</v>
      </c>
      <c r="D2455" s="63"/>
      <c r="E2455" s="25" t="s">
        <v>24</v>
      </c>
      <c r="F2455" s="25" t="s">
        <v>25</v>
      </c>
      <c r="H2455" s="6"/>
    </row>
    <row r="2456" s="46" customFormat="true" ht="15" hidden="false" customHeight="false" outlineLevel="0" collapsed="false">
      <c r="A2456" s="44" t="s">
        <v>6471</v>
      </c>
      <c r="B2456" s="36" t="n">
        <v>60</v>
      </c>
      <c r="C2456" s="39" t="s">
        <v>13</v>
      </c>
      <c r="D2456" s="63"/>
      <c r="E2456" s="25" t="s">
        <v>24</v>
      </c>
      <c r="F2456" s="25" t="s">
        <v>25</v>
      </c>
      <c r="H2456" s="6"/>
    </row>
    <row r="2457" s="46" customFormat="true" ht="15" hidden="false" customHeight="false" outlineLevel="0" collapsed="false">
      <c r="A2457" s="35" t="s">
        <v>1897</v>
      </c>
      <c r="B2457" s="36" t="n">
        <v>60</v>
      </c>
      <c r="C2457" s="37" t="s">
        <v>13</v>
      </c>
      <c r="D2457" s="63"/>
      <c r="E2457" s="25" t="s">
        <v>24</v>
      </c>
      <c r="F2457" s="25" t="s">
        <v>25</v>
      </c>
      <c r="H2457" s="6"/>
    </row>
    <row r="2458" s="46" customFormat="true" ht="15" hidden="false" customHeight="false" outlineLevel="0" collapsed="false">
      <c r="A2458" s="38" t="s">
        <v>5814</v>
      </c>
      <c r="B2458" s="36" t="n">
        <v>60</v>
      </c>
      <c r="C2458" s="37" t="s">
        <v>13</v>
      </c>
      <c r="D2458" s="63"/>
      <c r="E2458" s="25" t="s">
        <v>24</v>
      </c>
      <c r="F2458" s="25" t="s">
        <v>25</v>
      </c>
      <c r="H2458" s="6"/>
    </row>
    <row r="2459" s="46" customFormat="true" ht="15" hidden="false" customHeight="false" outlineLevel="0" collapsed="false">
      <c r="A2459" s="35" t="s">
        <v>6708</v>
      </c>
      <c r="B2459" s="36" t="n">
        <v>60</v>
      </c>
      <c r="C2459" s="37" t="s">
        <v>13</v>
      </c>
      <c r="D2459" s="63"/>
      <c r="E2459" s="25" t="s">
        <v>24</v>
      </c>
      <c r="F2459" s="25" t="s">
        <v>25</v>
      </c>
      <c r="H2459" s="6"/>
    </row>
    <row r="2460" s="46" customFormat="true" ht="15" hidden="false" customHeight="false" outlineLevel="0" collapsed="false">
      <c r="A2460" s="35" t="s">
        <v>6698</v>
      </c>
      <c r="B2460" s="36" t="n">
        <v>60</v>
      </c>
      <c r="C2460" s="37" t="s">
        <v>13</v>
      </c>
      <c r="D2460" s="63"/>
      <c r="E2460" s="25" t="s">
        <v>24</v>
      </c>
      <c r="F2460" s="25" t="s">
        <v>25</v>
      </c>
      <c r="H2460" s="6"/>
    </row>
    <row r="2461" s="46" customFormat="true" ht="15" hidden="false" customHeight="false" outlineLevel="0" collapsed="false">
      <c r="A2461" s="44" t="s">
        <v>6711</v>
      </c>
      <c r="B2461" s="36" t="n">
        <v>60</v>
      </c>
      <c r="C2461" s="39" t="s">
        <v>13</v>
      </c>
      <c r="D2461" s="63"/>
      <c r="E2461" s="25" t="s">
        <v>24</v>
      </c>
      <c r="F2461" s="25" t="s">
        <v>25</v>
      </c>
      <c r="H2461" s="6"/>
    </row>
    <row r="2462" s="46" customFormat="true" ht="15" hidden="false" customHeight="false" outlineLevel="0" collapsed="false">
      <c r="A2462" s="45" t="s">
        <v>5759</v>
      </c>
      <c r="B2462" s="36" t="n">
        <v>60</v>
      </c>
      <c r="C2462" s="37" t="s">
        <v>13</v>
      </c>
      <c r="D2462" s="63"/>
      <c r="E2462" s="25" t="s">
        <v>24</v>
      </c>
      <c r="F2462" s="25" t="s">
        <v>25</v>
      </c>
      <c r="H2462" s="6"/>
    </row>
    <row r="2463" s="46" customFormat="true" ht="15" hidden="false" customHeight="false" outlineLevel="0" collapsed="false">
      <c r="A2463" s="44" t="s">
        <v>5742</v>
      </c>
      <c r="B2463" s="36" t="n">
        <v>60</v>
      </c>
      <c r="C2463" s="39" t="s">
        <v>13</v>
      </c>
      <c r="D2463" s="63"/>
      <c r="E2463" s="25" t="s">
        <v>30</v>
      </c>
      <c r="F2463" s="25" t="s">
        <v>31</v>
      </c>
      <c r="H2463" s="6"/>
    </row>
    <row r="2464" s="46" customFormat="true" ht="15" hidden="false" customHeight="false" outlineLevel="0" collapsed="false">
      <c r="A2464" s="35" t="s">
        <v>6700</v>
      </c>
      <c r="B2464" s="36" t="n">
        <v>60</v>
      </c>
      <c r="C2464" s="37" t="s">
        <v>13</v>
      </c>
      <c r="D2464" s="63"/>
      <c r="E2464" s="25" t="s">
        <v>24</v>
      </c>
      <c r="F2464" s="25" t="s">
        <v>25</v>
      </c>
      <c r="H2464" s="6"/>
    </row>
    <row r="2465" s="46" customFormat="true" ht="15" hidden="false" customHeight="false" outlineLevel="0" collapsed="false">
      <c r="A2465" s="35" t="s">
        <v>6718</v>
      </c>
      <c r="B2465" s="36" t="n">
        <v>60</v>
      </c>
      <c r="C2465" s="37" t="s">
        <v>13</v>
      </c>
      <c r="D2465" s="63"/>
      <c r="E2465" s="25" t="s">
        <v>30</v>
      </c>
      <c r="F2465" s="25" t="s">
        <v>31</v>
      </c>
      <c r="H2465" s="6"/>
    </row>
    <row r="2466" s="46" customFormat="true" ht="15" hidden="false" customHeight="false" outlineLevel="0" collapsed="false">
      <c r="A2466" s="35" t="s">
        <v>6695</v>
      </c>
      <c r="B2466" s="36" t="n">
        <v>60</v>
      </c>
      <c r="C2466" s="37" t="s">
        <v>13</v>
      </c>
      <c r="D2466" s="63"/>
      <c r="E2466" s="25" t="s">
        <v>24</v>
      </c>
      <c r="F2466" s="25" t="s">
        <v>25</v>
      </c>
      <c r="H2466" s="6"/>
    </row>
    <row r="2467" s="46" customFormat="true" ht="15" hidden="false" customHeight="false" outlineLevel="0" collapsed="false">
      <c r="A2467" s="35" t="s">
        <v>6514</v>
      </c>
      <c r="B2467" s="36" t="n">
        <v>60</v>
      </c>
      <c r="C2467" s="37" t="s">
        <v>13</v>
      </c>
      <c r="D2467" s="63"/>
      <c r="E2467" s="25" t="s">
        <v>24</v>
      </c>
      <c r="F2467" s="25" t="s">
        <v>25</v>
      </c>
      <c r="H2467" s="6"/>
    </row>
    <row r="2468" s="46" customFormat="true" ht="15" hidden="false" customHeight="false" outlineLevel="0" collapsed="false">
      <c r="A2468" s="35" t="s">
        <v>6721</v>
      </c>
      <c r="B2468" s="36" t="n">
        <v>60</v>
      </c>
      <c r="C2468" s="37" t="s">
        <v>13</v>
      </c>
      <c r="D2468" s="63"/>
      <c r="E2468" s="25" t="s">
        <v>30</v>
      </c>
      <c r="F2468" s="25" t="s">
        <v>31</v>
      </c>
      <c r="H2468" s="6"/>
    </row>
    <row r="2469" s="46" customFormat="true" ht="15" hidden="false" customHeight="false" outlineLevel="0" collapsed="false">
      <c r="A2469" s="35" t="s">
        <v>6427</v>
      </c>
      <c r="B2469" s="36" t="n">
        <v>60</v>
      </c>
      <c r="C2469" s="37" t="s">
        <v>13</v>
      </c>
      <c r="D2469" s="63"/>
      <c r="E2469" s="25" t="s">
        <v>30</v>
      </c>
      <c r="F2469" s="25" t="s">
        <v>31</v>
      </c>
      <c r="H2469" s="6"/>
    </row>
    <row r="2470" s="46" customFormat="true" ht="15" hidden="false" customHeight="false" outlineLevel="0" collapsed="false">
      <c r="A2470" s="35" t="s">
        <v>6489</v>
      </c>
      <c r="B2470" s="36" t="n">
        <v>60</v>
      </c>
      <c r="C2470" s="37" t="s">
        <v>13</v>
      </c>
      <c r="D2470" s="63"/>
      <c r="E2470" s="25" t="s">
        <v>24</v>
      </c>
      <c r="F2470" s="25" t="s">
        <v>25</v>
      </c>
      <c r="H2470" s="6"/>
    </row>
    <row r="2471" s="46" customFormat="true" ht="15" hidden="false" customHeight="false" outlineLevel="0" collapsed="false">
      <c r="A2471" s="45" t="s">
        <v>6473</v>
      </c>
      <c r="B2471" s="36" t="n">
        <v>60</v>
      </c>
      <c r="C2471" s="37" t="s">
        <v>13</v>
      </c>
      <c r="D2471" s="63"/>
      <c r="E2471" s="25" t="s">
        <v>24</v>
      </c>
      <c r="F2471" s="25" t="s">
        <v>25</v>
      </c>
      <c r="H2471" s="6"/>
    </row>
    <row r="2472" s="46" customFormat="true" ht="15" hidden="false" customHeight="false" outlineLevel="0" collapsed="false">
      <c r="A2472" s="35" t="s">
        <v>6484</v>
      </c>
      <c r="B2472" s="36" t="n">
        <v>60</v>
      </c>
      <c r="C2472" s="37" t="s">
        <v>13</v>
      </c>
      <c r="D2472" s="63"/>
      <c r="E2472" s="25" t="s">
        <v>30</v>
      </c>
      <c r="F2472" s="25" t="s">
        <v>31</v>
      </c>
      <c r="H2472" s="6"/>
    </row>
    <row r="2473" s="46" customFormat="true" ht="15" hidden="false" customHeight="false" outlineLevel="0" collapsed="false">
      <c r="A2473" s="40" t="s">
        <v>4471</v>
      </c>
      <c r="B2473" s="36" t="n">
        <v>60</v>
      </c>
      <c r="C2473" s="37" t="s">
        <v>13</v>
      </c>
      <c r="D2473" s="63"/>
      <c r="E2473" s="25" t="s">
        <v>24</v>
      </c>
      <c r="F2473" s="25" t="s">
        <v>25</v>
      </c>
      <c r="H2473" s="6"/>
    </row>
    <row r="2474" s="46" customFormat="true" ht="15" hidden="false" customHeight="false" outlineLevel="0" collapsed="false">
      <c r="A2474" s="35" t="s">
        <v>6715</v>
      </c>
      <c r="B2474" s="36" t="n">
        <v>60</v>
      </c>
      <c r="C2474" s="37" t="s">
        <v>13</v>
      </c>
      <c r="D2474" s="63"/>
      <c r="E2474" s="25" t="s">
        <v>30</v>
      </c>
      <c r="F2474" s="25" t="s">
        <v>31</v>
      </c>
      <c r="H2474" s="6"/>
    </row>
    <row r="2475" s="46" customFormat="true" ht="15" hidden="false" customHeight="false" outlineLevel="0" collapsed="false">
      <c r="A2475" s="35" t="s">
        <v>5763</v>
      </c>
      <c r="B2475" s="36" t="n">
        <v>60</v>
      </c>
      <c r="C2475" s="37" t="s">
        <v>13</v>
      </c>
      <c r="D2475" s="63"/>
      <c r="E2475" s="25" t="s">
        <v>24</v>
      </c>
      <c r="F2475" s="25" t="s">
        <v>25</v>
      </c>
      <c r="H2475" s="6"/>
    </row>
    <row r="2476" s="46" customFormat="true" ht="15" hidden="false" customHeight="false" outlineLevel="0" collapsed="false">
      <c r="A2476" s="45" t="s">
        <v>6352</v>
      </c>
      <c r="B2476" s="36" t="n">
        <v>60</v>
      </c>
      <c r="C2476" s="37" t="s">
        <v>13</v>
      </c>
      <c r="D2476" s="63"/>
      <c r="E2476" s="25" t="s">
        <v>24</v>
      </c>
      <c r="F2476" s="25" t="s">
        <v>25</v>
      </c>
      <c r="H2476" s="6"/>
    </row>
    <row r="2477" s="46" customFormat="true" ht="15" hidden="false" customHeight="false" outlineLevel="0" collapsed="false">
      <c r="A2477" s="35" t="s">
        <v>6341</v>
      </c>
      <c r="B2477" s="36" t="n">
        <v>60</v>
      </c>
      <c r="C2477" s="37" t="s">
        <v>13</v>
      </c>
      <c r="D2477" s="63"/>
      <c r="E2477" s="25" t="s">
        <v>24</v>
      </c>
      <c r="F2477" s="25" t="s">
        <v>25</v>
      </c>
      <c r="H2477" s="6"/>
    </row>
    <row r="2478" s="46" customFormat="true" ht="15" hidden="false" customHeight="false" outlineLevel="0" collapsed="false">
      <c r="A2478" s="44" t="s">
        <v>6677</v>
      </c>
      <c r="B2478" s="36" t="n">
        <v>60</v>
      </c>
      <c r="C2478" s="39" t="s">
        <v>13</v>
      </c>
      <c r="D2478" s="63"/>
      <c r="E2478" s="25" t="s">
        <v>24</v>
      </c>
      <c r="F2478" s="25" t="s">
        <v>25</v>
      </c>
      <c r="H2478" s="6"/>
    </row>
    <row r="2479" s="46" customFormat="true" ht="15" hidden="false" customHeight="false" outlineLevel="0" collapsed="false">
      <c r="A2479" s="35" t="s">
        <v>1923</v>
      </c>
      <c r="B2479" s="36" t="n">
        <v>60</v>
      </c>
      <c r="C2479" s="37" t="s">
        <v>13</v>
      </c>
      <c r="D2479" s="63"/>
      <c r="E2479" s="25" t="s">
        <v>24</v>
      </c>
      <c r="F2479" s="25" t="s">
        <v>25</v>
      </c>
      <c r="H2479" s="6"/>
    </row>
    <row r="2480" s="46" customFormat="true" ht="15" hidden="false" customHeight="false" outlineLevel="0" collapsed="false">
      <c r="A2480" s="40" t="s">
        <v>6684</v>
      </c>
      <c r="B2480" s="36" t="n">
        <v>60</v>
      </c>
      <c r="C2480" s="37" t="s">
        <v>13</v>
      </c>
      <c r="D2480" s="63"/>
      <c r="E2480" s="25" t="s">
        <v>24</v>
      </c>
      <c r="F2480" s="25" t="s">
        <v>25</v>
      </c>
      <c r="H2480" s="6"/>
    </row>
    <row r="2481" s="46" customFormat="true" ht="15" hidden="false" customHeight="false" outlineLevel="0" collapsed="false">
      <c r="A2481" s="35" t="s">
        <v>6499</v>
      </c>
      <c r="B2481" s="36" t="n">
        <v>60</v>
      </c>
      <c r="C2481" s="37" t="s">
        <v>13</v>
      </c>
      <c r="D2481" s="63"/>
      <c r="E2481" s="25" t="s">
        <v>24</v>
      </c>
      <c r="F2481" s="25" t="s">
        <v>25</v>
      </c>
      <c r="H2481" s="6"/>
    </row>
    <row r="2482" s="46" customFormat="true" ht="15" hidden="false" customHeight="false" outlineLevel="0" collapsed="false">
      <c r="A2482" s="44" t="s">
        <v>6454</v>
      </c>
      <c r="B2482" s="36" t="n">
        <v>60</v>
      </c>
      <c r="C2482" s="39" t="s">
        <v>13</v>
      </c>
      <c r="D2482" s="63"/>
      <c r="E2482" s="25" t="s">
        <v>24</v>
      </c>
      <c r="F2482" s="25" t="s">
        <v>25</v>
      </c>
      <c r="H2482" s="6"/>
    </row>
    <row r="2483" s="46" customFormat="true" ht="15" hidden="false" customHeight="false" outlineLevel="0" collapsed="false">
      <c r="A2483" s="45" t="s">
        <v>6498</v>
      </c>
      <c r="B2483" s="36" t="n">
        <v>60</v>
      </c>
      <c r="C2483" s="37" t="s">
        <v>13</v>
      </c>
      <c r="D2483" s="63"/>
      <c r="E2483" s="25" t="s">
        <v>24</v>
      </c>
      <c r="F2483" s="25" t="s">
        <v>25</v>
      </c>
      <c r="H2483" s="6"/>
    </row>
    <row r="2484" s="46" customFormat="true" ht="15" hidden="false" customHeight="false" outlineLevel="0" collapsed="false">
      <c r="A2484" s="45" t="s">
        <v>6693</v>
      </c>
      <c r="B2484" s="36" t="n">
        <v>60</v>
      </c>
      <c r="C2484" s="37" t="s">
        <v>13</v>
      </c>
      <c r="D2484" s="63"/>
      <c r="E2484" s="25" t="s">
        <v>24</v>
      </c>
      <c r="F2484" s="25" t="s">
        <v>25</v>
      </c>
      <c r="H2484" s="6"/>
    </row>
    <row r="2485" s="46" customFormat="true" ht="15" hidden="false" customHeight="false" outlineLevel="0" collapsed="false">
      <c r="A2485" s="35" t="s">
        <v>5751</v>
      </c>
      <c r="B2485" s="36" t="n">
        <v>60</v>
      </c>
      <c r="C2485" s="37" t="s">
        <v>13</v>
      </c>
      <c r="D2485" s="63"/>
      <c r="E2485" s="25" t="s">
        <v>24</v>
      </c>
      <c r="F2485" s="25" t="s">
        <v>25</v>
      </c>
      <c r="H2485" s="6"/>
    </row>
    <row r="2486" s="46" customFormat="true" ht="15" hidden="false" customHeight="false" outlineLevel="0" collapsed="false">
      <c r="A2486" s="35" t="s">
        <v>6696</v>
      </c>
      <c r="B2486" s="36" t="n">
        <v>60</v>
      </c>
      <c r="C2486" s="37" t="s">
        <v>13</v>
      </c>
      <c r="D2486" s="63"/>
      <c r="E2486" s="25" t="s">
        <v>24</v>
      </c>
      <c r="F2486" s="25" t="s">
        <v>25</v>
      </c>
      <c r="H2486" s="6"/>
    </row>
    <row r="2487" s="46" customFormat="true" ht="15" hidden="false" customHeight="false" outlineLevel="0" collapsed="false">
      <c r="A2487" s="44" t="s">
        <v>6726</v>
      </c>
      <c r="B2487" s="36" t="n">
        <v>60</v>
      </c>
      <c r="C2487" s="39" t="s">
        <v>13</v>
      </c>
      <c r="D2487" s="63"/>
      <c r="E2487" s="25" t="s">
        <v>30</v>
      </c>
      <c r="F2487" s="25" t="s">
        <v>31</v>
      </c>
      <c r="H2487" s="6"/>
    </row>
    <row r="2488" s="46" customFormat="true" ht="15" hidden="false" customHeight="false" outlineLevel="0" collapsed="false">
      <c r="A2488" s="43" t="s">
        <v>5816</v>
      </c>
      <c r="B2488" s="36" t="n">
        <v>60</v>
      </c>
      <c r="C2488" s="37" t="s">
        <v>13</v>
      </c>
      <c r="D2488" s="63"/>
      <c r="E2488" s="25" t="s">
        <v>24</v>
      </c>
      <c r="F2488" s="25" t="s">
        <v>25</v>
      </c>
      <c r="H2488" s="6"/>
    </row>
    <row r="2489" s="46" customFormat="true" ht="15" hidden="false" customHeight="false" outlineLevel="0" collapsed="false">
      <c r="A2489" s="44" t="s">
        <v>6429</v>
      </c>
      <c r="B2489" s="36" t="n">
        <v>60</v>
      </c>
      <c r="C2489" s="39" t="s">
        <v>13</v>
      </c>
      <c r="D2489" s="63"/>
      <c r="E2489" s="25" t="s">
        <v>24</v>
      </c>
      <c r="F2489" s="25" t="s">
        <v>25</v>
      </c>
      <c r="H2489" s="6"/>
    </row>
    <row r="2490" s="46" customFormat="true" ht="15" hidden="false" customHeight="false" outlineLevel="0" collapsed="false">
      <c r="A2490" s="43" t="s">
        <v>6452</v>
      </c>
      <c r="B2490" s="36" t="n">
        <v>60</v>
      </c>
      <c r="C2490" s="37" t="s">
        <v>13</v>
      </c>
      <c r="D2490" s="63"/>
      <c r="E2490" s="25" t="s">
        <v>24</v>
      </c>
      <c r="F2490" s="25" t="s">
        <v>25</v>
      </c>
      <c r="H2490" s="6"/>
    </row>
    <row r="2491" s="46" customFormat="true" ht="15" hidden="false" customHeight="false" outlineLevel="0" collapsed="false">
      <c r="A2491" s="45" t="s">
        <v>6425</v>
      </c>
      <c r="B2491" s="36" t="n">
        <v>60</v>
      </c>
      <c r="C2491" s="37" t="s">
        <v>13</v>
      </c>
      <c r="D2491" s="63"/>
      <c r="E2491" s="25" t="s">
        <v>24</v>
      </c>
      <c r="F2491" s="25" t="s">
        <v>25</v>
      </c>
      <c r="H2491" s="6"/>
    </row>
    <row r="2492" s="46" customFormat="true" ht="15" hidden="false" customHeight="false" outlineLevel="0" collapsed="false">
      <c r="A2492" s="45" t="s">
        <v>6417</v>
      </c>
      <c r="B2492" s="36" t="n">
        <v>60</v>
      </c>
      <c r="C2492" s="37" t="s">
        <v>13</v>
      </c>
      <c r="D2492" s="63"/>
      <c r="E2492" s="25" t="s">
        <v>24</v>
      </c>
      <c r="F2492" s="25" t="s">
        <v>25</v>
      </c>
      <c r="H2492" s="6"/>
    </row>
    <row r="2493" s="46" customFormat="true" ht="15" hidden="false" customHeight="false" outlineLevel="0" collapsed="false">
      <c r="A2493" s="43" t="s">
        <v>6421</v>
      </c>
      <c r="B2493" s="36" t="n">
        <v>60</v>
      </c>
      <c r="C2493" s="37" t="s">
        <v>13</v>
      </c>
      <c r="D2493" s="63"/>
      <c r="E2493" s="25" t="s">
        <v>24</v>
      </c>
      <c r="F2493" s="25" t="s">
        <v>25</v>
      </c>
      <c r="H2493" s="6"/>
    </row>
    <row r="2494" s="46" customFormat="true" ht="15" hidden="false" customHeight="false" outlineLevel="0" collapsed="false">
      <c r="A2494" s="45" t="s">
        <v>5142</v>
      </c>
      <c r="B2494" s="36" t="n">
        <v>60</v>
      </c>
      <c r="C2494" s="37" t="s">
        <v>13</v>
      </c>
      <c r="D2494" s="63"/>
      <c r="E2494" s="25" t="s">
        <v>24</v>
      </c>
      <c r="F2494" s="25" t="s">
        <v>25</v>
      </c>
      <c r="H2494" s="6"/>
    </row>
    <row r="2495" s="46" customFormat="true" ht="15" hidden="false" customHeight="false" outlineLevel="0" collapsed="false">
      <c r="A2495" s="35" t="s">
        <v>6419</v>
      </c>
      <c r="B2495" s="36" t="n">
        <v>60</v>
      </c>
      <c r="C2495" s="37" t="s">
        <v>13</v>
      </c>
      <c r="D2495" s="63"/>
      <c r="E2495" s="25" t="s">
        <v>24</v>
      </c>
      <c r="F2495" s="25" t="s">
        <v>25</v>
      </c>
      <c r="H2495" s="6"/>
    </row>
    <row r="2496" s="46" customFormat="true" ht="15" hidden="false" customHeight="false" outlineLevel="0" collapsed="false">
      <c r="A2496" s="38" t="s">
        <v>6413</v>
      </c>
      <c r="B2496" s="36" t="n">
        <v>60</v>
      </c>
      <c r="C2496" s="39" t="s">
        <v>13</v>
      </c>
      <c r="D2496" s="63"/>
      <c r="E2496" s="25" t="s">
        <v>30</v>
      </c>
      <c r="F2496" s="25" t="s">
        <v>31</v>
      </c>
      <c r="H2496" s="6"/>
    </row>
    <row r="2497" s="46" customFormat="true" ht="15" hidden="false" customHeight="false" outlineLevel="0" collapsed="false">
      <c r="A2497" s="45" t="s">
        <v>6408</v>
      </c>
      <c r="B2497" s="36" t="n">
        <v>60</v>
      </c>
      <c r="C2497" s="37" t="s">
        <v>13</v>
      </c>
      <c r="D2497" s="63"/>
      <c r="E2497" s="25" t="s">
        <v>24</v>
      </c>
      <c r="F2497" s="25" t="s">
        <v>25</v>
      </c>
      <c r="H2497" s="6"/>
    </row>
    <row r="2498" s="46" customFormat="true" ht="15" hidden="false" customHeight="false" outlineLevel="0" collapsed="false">
      <c r="A2498" s="40" t="s">
        <v>6486</v>
      </c>
      <c r="B2498" s="36" t="n">
        <v>60</v>
      </c>
      <c r="C2498" s="37" t="s">
        <v>13</v>
      </c>
      <c r="D2498" s="63"/>
      <c r="E2498" s="25" t="s">
        <v>24</v>
      </c>
      <c r="F2498" s="25" t="s">
        <v>25</v>
      </c>
      <c r="H2498" s="6"/>
    </row>
    <row r="2499" s="46" customFormat="true" ht="15" hidden="false" customHeight="false" outlineLevel="0" collapsed="false">
      <c r="A2499" s="35" t="s">
        <v>6361</v>
      </c>
      <c r="B2499" s="36" t="n">
        <v>60</v>
      </c>
      <c r="C2499" s="37" t="s">
        <v>13</v>
      </c>
      <c r="D2499" s="63"/>
      <c r="E2499" s="25" t="s">
        <v>24</v>
      </c>
      <c r="F2499" s="25" t="s">
        <v>25</v>
      </c>
      <c r="H2499" s="6"/>
    </row>
    <row r="2500" s="46" customFormat="true" ht="15" hidden="false" customHeight="false" outlineLevel="0" collapsed="false">
      <c r="A2500" s="35" t="s">
        <v>5753</v>
      </c>
      <c r="B2500" s="36" t="n">
        <v>60</v>
      </c>
      <c r="C2500" s="37" t="s">
        <v>13</v>
      </c>
      <c r="D2500" s="63"/>
      <c r="E2500" s="25" t="s">
        <v>24</v>
      </c>
      <c r="F2500" s="25" t="s">
        <v>25</v>
      </c>
      <c r="H2500" s="6"/>
    </row>
    <row r="2501" s="46" customFormat="true" ht="15" hidden="false" customHeight="false" outlineLevel="0" collapsed="false">
      <c r="A2501" s="35" t="s">
        <v>6493</v>
      </c>
      <c r="B2501" s="36" t="n">
        <v>60</v>
      </c>
      <c r="C2501" s="37" t="s">
        <v>13</v>
      </c>
      <c r="D2501" s="63"/>
      <c r="E2501" s="25" t="s">
        <v>24</v>
      </c>
      <c r="F2501" s="25" t="s">
        <v>25</v>
      </c>
      <c r="H2501" s="6"/>
    </row>
    <row r="2502" s="46" customFormat="true" ht="15" hidden="false" customHeight="false" outlineLevel="0" collapsed="false">
      <c r="A2502" s="38" t="s">
        <v>1948</v>
      </c>
      <c r="B2502" s="36" t="n">
        <v>60</v>
      </c>
      <c r="C2502" s="39" t="s">
        <v>13</v>
      </c>
      <c r="D2502" s="63"/>
      <c r="E2502" s="25" t="s">
        <v>30</v>
      </c>
      <c r="F2502" s="25" t="s">
        <v>1946</v>
      </c>
      <c r="H2502" s="6"/>
    </row>
    <row r="2503" s="46" customFormat="true" ht="15" hidden="false" customHeight="false" outlineLevel="0" collapsed="false">
      <c r="A2503" s="40" t="s">
        <v>6706</v>
      </c>
      <c r="B2503" s="36" t="n">
        <v>60</v>
      </c>
      <c r="C2503" s="37" t="s">
        <v>13</v>
      </c>
      <c r="D2503" s="63"/>
      <c r="E2503" s="25" t="s">
        <v>24</v>
      </c>
      <c r="F2503" s="25" t="s">
        <v>25</v>
      </c>
      <c r="H2503" s="6"/>
    </row>
    <row r="2504" s="46" customFormat="true" ht="15" hidden="false" customHeight="false" outlineLevel="0" collapsed="false">
      <c r="A2504" s="35" t="s">
        <v>6703</v>
      </c>
      <c r="B2504" s="36" t="n">
        <v>60</v>
      </c>
      <c r="C2504" s="37" t="s">
        <v>13</v>
      </c>
      <c r="D2504" s="63"/>
      <c r="E2504" s="25" t="s">
        <v>30</v>
      </c>
      <c r="F2504" s="25" t="s">
        <v>31</v>
      </c>
      <c r="H2504" s="6"/>
    </row>
    <row r="2505" s="46" customFormat="true" ht="15" hidden="false" customHeight="false" outlineLevel="0" collapsed="false">
      <c r="A2505" s="35" t="s">
        <v>6719</v>
      </c>
      <c r="B2505" s="36" t="n">
        <v>60</v>
      </c>
      <c r="C2505" s="37" t="s">
        <v>13</v>
      </c>
      <c r="D2505" s="63"/>
      <c r="E2505" s="25" t="s">
        <v>24</v>
      </c>
      <c r="F2505" s="25" t="s">
        <v>25</v>
      </c>
      <c r="H2505" s="6"/>
    </row>
    <row r="2506" s="46" customFormat="true" ht="15" hidden="false" customHeight="false" outlineLevel="0" collapsed="false">
      <c r="A2506" s="35" t="s">
        <v>6423</v>
      </c>
      <c r="B2506" s="36" t="n">
        <v>60</v>
      </c>
      <c r="C2506" s="37" t="s">
        <v>13</v>
      </c>
      <c r="D2506" s="63"/>
      <c r="E2506" s="25" t="s">
        <v>24</v>
      </c>
      <c r="F2506" s="25" t="s">
        <v>25</v>
      </c>
      <c r="H2506" s="6"/>
    </row>
    <row r="2507" s="46" customFormat="true" ht="15" hidden="false" customHeight="false" outlineLevel="0" collapsed="false">
      <c r="A2507" s="44" t="s">
        <v>6730</v>
      </c>
      <c r="B2507" s="36" t="n">
        <v>60</v>
      </c>
      <c r="C2507" s="39" t="s">
        <v>13</v>
      </c>
      <c r="D2507" s="63"/>
      <c r="E2507" s="25" t="s">
        <v>24</v>
      </c>
      <c r="F2507" s="25" t="s">
        <v>25</v>
      </c>
      <c r="H2507" s="6"/>
    </row>
    <row r="2508" s="46" customFormat="true" ht="15" hidden="false" customHeight="false" outlineLevel="0" collapsed="false">
      <c r="A2508" s="35" t="s">
        <v>5750</v>
      </c>
      <c r="B2508" s="36" t="n">
        <v>60</v>
      </c>
      <c r="C2508" s="37" t="s">
        <v>13</v>
      </c>
      <c r="D2508" s="63"/>
      <c r="E2508" s="25" t="s">
        <v>24</v>
      </c>
      <c r="F2508" s="25" t="s">
        <v>25</v>
      </c>
      <c r="H2508" s="6"/>
    </row>
    <row r="2509" s="46" customFormat="true" ht="15" hidden="false" customHeight="false" outlineLevel="0" collapsed="false">
      <c r="A2509" s="44" t="s">
        <v>6732</v>
      </c>
      <c r="B2509" s="36" t="n">
        <v>60</v>
      </c>
      <c r="C2509" s="39" t="s">
        <v>13</v>
      </c>
      <c r="D2509" s="63"/>
      <c r="E2509" s="25" t="s">
        <v>24</v>
      </c>
      <c r="F2509" s="25" t="s">
        <v>25</v>
      </c>
      <c r="H2509" s="6"/>
    </row>
    <row r="2510" s="46" customFormat="true" ht="15" hidden="false" customHeight="false" outlineLevel="0" collapsed="false">
      <c r="A2510" s="38" t="s">
        <v>6729</v>
      </c>
      <c r="B2510" s="36" t="n">
        <v>60</v>
      </c>
      <c r="C2510" s="39" t="s">
        <v>13</v>
      </c>
      <c r="D2510" s="63"/>
      <c r="E2510" s="25" t="s">
        <v>76</v>
      </c>
      <c r="F2510" s="25" t="s">
        <v>171</v>
      </c>
      <c r="H2510" s="6"/>
    </row>
    <row r="2511" s="46" customFormat="true" ht="15" hidden="false" customHeight="false" outlineLevel="0" collapsed="false">
      <c r="A2511" s="40" t="s">
        <v>6691</v>
      </c>
      <c r="B2511" s="36" t="n">
        <v>60</v>
      </c>
      <c r="C2511" s="37" t="s">
        <v>13</v>
      </c>
      <c r="D2511" s="63"/>
      <c r="E2511" s="25" t="s">
        <v>24</v>
      </c>
      <c r="F2511" s="25" t="s">
        <v>25</v>
      </c>
      <c r="H2511" s="6"/>
    </row>
    <row r="2512" s="46" customFormat="true" ht="15" hidden="false" customHeight="false" outlineLevel="0" collapsed="false">
      <c r="A2512" s="40" t="s">
        <v>6435</v>
      </c>
      <c r="B2512" s="36" t="n">
        <v>60</v>
      </c>
      <c r="C2512" s="37" t="s">
        <v>13</v>
      </c>
      <c r="D2512" s="63"/>
      <c r="E2512" s="25" t="s">
        <v>24</v>
      </c>
      <c r="F2512" s="25" t="s">
        <v>25</v>
      </c>
      <c r="H2512" s="6"/>
    </row>
    <row r="2513" s="46" customFormat="true" ht="15" hidden="false" customHeight="false" outlineLevel="0" collapsed="false">
      <c r="A2513" s="35" t="s">
        <v>5730</v>
      </c>
      <c r="B2513" s="36" t="n">
        <v>60</v>
      </c>
      <c r="C2513" s="37" t="s">
        <v>13</v>
      </c>
      <c r="D2513" s="63"/>
      <c r="E2513" s="25" t="s">
        <v>24</v>
      </c>
      <c r="F2513" s="25" t="s">
        <v>25</v>
      </c>
      <c r="H2513" s="6"/>
    </row>
    <row r="2514" s="46" customFormat="true" ht="15" hidden="false" customHeight="false" outlineLevel="0" collapsed="false">
      <c r="A2514" s="43" t="s">
        <v>6733</v>
      </c>
      <c r="B2514" s="36" t="n">
        <v>60</v>
      </c>
      <c r="C2514" s="37" t="s">
        <v>13</v>
      </c>
      <c r="D2514" s="63"/>
      <c r="E2514" s="25" t="s">
        <v>24</v>
      </c>
      <c r="F2514" s="25" t="s">
        <v>25</v>
      </c>
      <c r="H2514" s="6"/>
    </row>
    <row r="2515" s="46" customFormat="true" ht="15" hidden="false" customHeight="false" outlineLevel="0" collapsed="false">
      <c r="A2515" s="35" t="s">
        <v>6441</v>
      </c>
      <c r="B2515" s="36" t="n">
        <v>60</v>
      </c>
      <c r="C2515" s="37" t="s">
        <v>13</v>
      </c>
      <c r="D2515" s="63"/>
      <c r="E2515" s="25" t="s">
        <v>24</v>
      </c>
      <c r="F2515" s="25" t="s">
        <v>25</v>
      </c>
      <c r="H2515" s="6"/>
    </row>
    <row r="2516" s="46" customFormat="true" ht="15" hidden="false" customHeight="false" outlineLevel="0" collapsed="false">
      <c r="A2516" s="35" t="s">
        <v>5765</v>
      </c>
      <c r="B2516" s="36" t="n">
        <v>60</v>
      </c>
      <c r="C2516" s="37" t="s">
        <v>13</v>
      </c>
      <c r="D2516" s="63"/>
      <c r="E2516" s="25" t="s">
        <v>24</v>
      </c>
      <c r="F2516" s="25" t="s">
        <v>25</v>
      </c>
      <c r="H2516" s="6"/>
    </row>
    <row r="2517" s="46" customFormat="true" ht="15" hidden="false" customHeight="false" outlineLevel="0" collapsed="false">
      <c r="A2517" s="45" t="s">
        <v>6346</v>
      </c>
      <c r="B2517" s="36" t="n">
        <v>60</v>
      </c>
      <c r="C2517" s="37" t="s">
        <v>13</v>
      </c>
      <c r="D2517" s="63"/>
      <c r="E2517" s="25" t="s">
        <v>24</v>
      </c>
      <c r="F2517" s="25" t="s">
        <v>25</v>
      </c>
      <c r="H2517" s="6"/>
    </row>
    <row r="2518" s="46" customFormat="true" ht="15" hidden="false" customHeight="false" outlineLevel="0" collapsed="false">
      <c r="A2518" s="45" t="s">
        <v>5738</v>
      </c>
      <c r="B2518" s="36" t="n">
        <v>60</v>
      </c>
      <c r="C2518" s="37" t="s">
        <v>13</v>
      </c>
      <c r="D2518" s="63"/>
      <c r="E2518" s="25" t="s">
        <v>24</v>
      </c>
      <c r="F2518" s="25" t="s">
        <v>25</v>
      </c>
      <c r="H2518" s="6"/>
    </row>
    <row r="2519" s="46" customFormat="true" ht="15" hidden="false" customHeight="false" outlineLevel="0" collapsed="false">
      <c r="A2519" s="35" t="s">
        <v>6710</v>
      </c>
      <c r="B2519" s="36" t="n">
        <v>60</v>
      </c>
      <c r="C2519" s="37" t="s">
        <v>13</v>
      </c>
      <c r="D2519" s="63"/>
      <c r="E2519" s="25" t="s">
        <v>24</v>
      </c>
      <c r="F2519" s="25" t="s">
        <v>25</v>
      </c>
      <c r="H2519" s="6"/>
    </row>
    <row r="2520" s="46" customFormat="true" ht="15" hidden="false" customHeight="false" outlineLevel="0" collapsed="false">
      <c r="A2520" s="35" t="s">
        <v>6479</v>
      </c>
      <c r="B2520" s="36" t="n">
        <v>60</v>
      </c>
      <c r="C2520" s="37" t="s">
        <v>13</v>
      </c>
      <c r="D2520" s="63"/>
      <c r="E2520" s="25" t="s">
        <v>24</v>
      </c>
      <c r="F2520" s="25" t="s">
        <v>25</v>
      </c>
      <c r="H2520" s="6"/>
    </row>
    <row r="2521" s="46" customFormat="true" ht="15" hidden="false" customHeight="false" outlineLevel="0" collapsed="false">
      <c r="A2521" s="40" t="s">
        <v>6333</v>
      </c>
      <c r="B2521" s="36" t="n">
        <v>60</v>
      </c>
      <c r="C2521" s="37" t="s">
        <v>13</v>
      </c>
      <c r="D2521" s="63"/>
      <c r="E2521" s="25" t="s">
        <v>24</v>
      </c>
      <c r="F2521" s="25" t="s">
        <v>25</v>
      </c>
      <c r="H2521" s="6"/>
    </row>
    <row r="2522" s="46" customFormat="true" ht="15" hidden="false" customHeight="false" outlineLevel="0" collapsed="false">
      <c r="A2522" s="35" t="s">
        <v>5720</v>
      </c>
      <c r="B2522" s="36" t="n">
        <v>60</v>
      </c>
      <c r="C2522" s="37" t="s">
        <v>13</v>
      </c>
      <c r="D2522" s="63"/>
      <c r="E2522" s="25" t="s">
        <v>24</v>
      </c>
      <c r="F2522" s="25" t="s">
        <v>25</v>
      </c>
      <c r="H2522" s="6"/>
    </row>
    <row r="2523" s="46" customFormat="true" ht="15" hidden="false" customHeight="false" outlineLevel="0" collapsed="false">
      <c r="A2523" s="40" t="s">
        <v>6468</v>
      </c>
      <c r="B2523" s="36" t="n">
        <v>60</v>
      </c>
      <c r="C2523" s="37" t="s">
        <v>13</v>
      </c>
      <c r="D2523" s="63"/>
      <c r="E2523" s="25" t="s">
        <v>24</v>
      </c>
      <c r="F2523" s="25" t="s">
        <v>25</v>
      </c>
      <c r="H2523" s="6"/>
    </row>
    <row r="2524" s="46" customFormat="true" ht="15" hidden="false" customHeight="false" outlineLevel="0" collapsed="false">
      <c r="A2524" s="45" t="s">
        <v>6669</v>
      </c>
      <c r="B2524" s="36" t="n">
        <v>60</v>
      </c>
      <c r="C2524" s="37" t="s">
        <v>13</v>
      </c>
      <c r="D2524" s="63"/>
      <c r="E2524" s="25" t="s">
        <v>24</v>
      </c>
      <c r="F2524" s="25" t="s">
        <v>25</v>
      </c>
      <c r="H2524" s="6"/>
    </row>
    <row r="2525" s="46" customFormat="true" ht="15" hidden="false" customHeight="false" outlineLevel="0" collapsed="false">
      <c r="A2525" s="35" t="s">
        <v>6520</v>
      </c>
      <c r="B2525" s="36" t="n">
        <v>60</v>
      </c>
      <c r="C2525" s="37" t="s">
        <v>13</v>
      </c>
      <c r="D2525" s="63"/>
      <c r="E2525" s="25" t="s">
        <v>30</v>
      </c>
      <c r="F2525" s="25" t="s">
        <v>31</v>
      </c>
      <c r="H2525" s="6"/>
    </row>
    <row r="2526" s="46" customFormat="true" ht="15" hidden="false" customHeight="false" outlineLevel="0" collapsed="false">
      <c r="A2526" s="38" t="s">
        <v>6335</v>
      </c>
      <c r="B2526" s="36" t="n">
        <v>60</v>
      </c>
      <c r="C2526" s="37" t="s">
        <v>13</v>
      </c>
      <c r="D2526" s="63"/>
      <c r="E2526" s="25" t="s">
        <v>24</v>
      </c>
      <c r="F2526" s="25" t="s">
        <v>25</v>
      </c>
      <c r="H2526" s="6"/>
    </row>
    <row r="2527" s="46" customFormat="true" ht="15" hidden="false" customHeight="false" outlineLevel="0" collapsed="false">
      <c r="A2527" s="45" t="s">
        <v>6673</v>
      </c>
      <c r="B2527" s="36" t="n">
        <v>60</v>
      </c>
      <c r="C2527" s="37" t="s">
        <v>13</v>
      </c>
      <c r="D2527" s="63"/>
      <c r="E2527" s="25" t="s">
        <v>24</v>
      </c>
      <c r="F2527" s="25" t="s">
        <v>25</v>
      </c>
      <c r="H2527" s="6"/>
    </row>
    <row r="2528" s="46" customFormat="true" ht="15" hidden="false" customHeight="false" outlineLevel="0" collapsed="false">
      <c r="A2528" s="35" t="s">
        <v>6415</v>
      </c>
      <c r="B2528" s="36" t="n">
        <v>60</v>
      </c>
      <c r="C2528" s="37" t="s">
        <v>13</v>
      </c>
      <c r="D2528" s="63"/>
      <c r="E2528" s="25" t="s">
        <v>24</v>
      </c>
      <c r="F2528" s="25" t="s">
        <v>25</v>
      </c>
      <c r="H2528" s="6"/>
    </row>
    <row r="2529" s="46" customFormat="true" ht="15" hidden="false" customHeight="false" outlineLevel="0" collapsed="false">
      <c r="A2529" s="40" t="s">
        <v>6481</v>
      </c>
      <c r="B2529" s="36" t="n">
        <v>60</v>
      </c>
      <c r="C2529" s="37" t="s">
        <v>13</v>
      </c>
      <c r="D2529" s="63"/>
      <c r="E2529" s="25" t="s">
        <v>24</v>
      </c>
      <c r="F2529" s="25" t="s">
        <v>25</v>
      </c>
      <c r="H2529" s="6"/>
    </row>
    <row r="2530" s="46" customFormat="true" ht="15" hidden="false" customHeight="false" outlineLevel="0" collapsed="false">
      <c r="A2530" s="38" t="s">
        <v>6507</v>
      </c>
      <c r="B2530" s="36" t="n">
        <v>60</v>
      </c>
      <c r="C2530" s="39" t="s">
        <v>13</v>
      </c>
      <c r="D2530" s="63"/>
      <c r="E2530" s="25" t="s">
        <v>30</v>
      </c>
      <c r="F2530" s="25" t="s">
        <v>174</v>
      </c>
      <c r="H2530" s="6"/>
    </row>
    <row r="2531" s="46" customFormat="true" ht="15" hidden="false" customHeight="false" outlineLevel="0" collapsed="false">
      <c r="A2531" s="38" t="s">
        <v>1984</v>
      </c>
      <c r="B2531" s="36" t="n">
        <v>60</v>
      </c>
      <c r="C2531" s="39" t="s">
        <v>13</v>
      </c>
      <c r="D2531" s="63"/>
      <c r="E2531" s="25" t="s">
        <v>30</v>
      </c>
      <c r="F2531" s="25" t="s">
        <v>31</v>
      </c>
      <c r="H2531" s="6"/>
    </row>
    <row r="2532" s="46" customFormat="true" ht="15" hidden="false" customHeight="false" outlineLevel="0" collapsed="false">
      <c r="A2532" s="35" t="s">
        <v>6595</v>
      </c>
      <c r="B2532" s="36" t="n">
        <v>60</v>
      </c>
      <c r="C2532" s="37" t="s">
        <v>13</v>
      </c>
      <c r="D2532" s="63"/>
      <c r="E2532" s="25" t="s">
        <v>24</v>
      </c>
      <c r="F2532" s="25" t="s">
        <v>25</v>
      </c>
      <c r="H2532" s="6"/>
    </row>
    <row r="2533" s="46" customFormat="true" ht="15" hidden="false" customHeight="false" outlineLevel="0" collapsed="false">
      <c r="A2533" s="44" t="s">
        <v>6596</v>
      </c>
      <c r="B2533" s="36" t="n">
        <v>60</v>
      </c>
      <c r="C2533" s="39" t="s">
        <v>13</v>
      </c>
      <c r="D2533" s="63"/>
      <c r="E2533" s="25" t="s">
        <v>24</v>
      </c>
      <c r="F2533" s="25" t="s">
        <v>25</v>
      </c>
      <c r="H2533" s="6"/>
    </row>
    <row r="2534" s="46" customFormat="true" ht="15" hidden="false" customHeight="false" outlineLevel="0" collapsed="false">
      <c r="A2534" s="35" t="s">
        <v>6599</v>
      </c>
      <c r="B2534" s="36" t="n">
        <v>60</v>
      </c>
      <c r="C2534" s="37" t="s">
        <v>13</v>
      </c>
      <c r="D2534" s="63"/>
      <c r="E2534" s="25" t="s">
        <v>24</v>
      </c>
      <c r="F2534" s="25" t="s">
        <v>25</v>
      </c>
      <c r="H2534" s="6"/>
    </row>
    <row r="2535" s="46" customFormat="true" ht="15" hidden="false" customHeight="false" outlineLevel="0" collapsed="false">
      <c r="A2535" s="45" t="s">
        <v>6723</v>
      </c>
      <c r="B2535" s="36" t="n">
        <v>60</v>
      </c>
      <c r="C2535" s="37" t="s">
        <v>13</v>
      </c>
      <c r="D2535" s="63"/>
      <c r="E2535" s="25" t="s">
        <v>30</v>
      </c>
      <c r="F2535" s="25" t="s">
        <v>6724</v>
      </c>
      <c r="H2535" s="6"/>
    </row>
    <row r="2536" s="46" customFormat="true" ht="15" hidden="false" customHeight="false" outlineLevel="0" collapsed="false">
      <c r="A2536" s="45" t="s">
        <v>5724</v>
      </c>
      <c r="B2536" s="36" t="n">
        <v>60</v>
      </c>
      <c r="C2536" s="37" t="s">
        <v>13</v>
      </c>
      <c r="D2536" s="63"/>
      <c r="E2536" s="25" t="s">
        <v>24</v>
      </c>
      <c r="F2536" s="25" t="s">
        <v>25</v>
      </c>
      <c r="H2536" s="6"/>
    </row>
    <row r="2537" s="46" customFormat="true" ht="15" hidden="false" customHeight="false" outlineLevel="0" collapsed="false">
      <c r="A2537" s="45" t="s">
        <v>6411</v>
      </c>
      <c r="B2537" s="36" t="n">
        <v>60</v>
      </c>
      <c r="C2537" s="37" t="s">
        <v>13</v>
      </c>
      <c r="D2537" s="63"/>
      <c r="E2537" s="25" t="s">
        <v>24</v>
      </c>
      <c r="F2537" s="25" t="s">
        <v>25</v>
      </c>
      <c r="H2537" s="6"/>
    </row>
    <row r="2538" s="46" customFormat="true" ht="15" hidden="false" customHeight="false" outlineLevel="0" collapsed="false">
      <c r="A2538" s="45" t="s">
        <v>5744</v>
      </c>
      <c r="B2538" s="36" t="n">
        <v>60</v>
      </c>
      <c r="C2538" s="37" t="s">
        <v>13</v>
      </c>
      <c r="D2538" s="63"/>
      <c r="E2538" s="25" t="s">
        <v>24</v>
      </c>
      <c r="F2538" s="25" t="s">
        <v>25</v>
      </c>
      <c r="H2538" s="6"/>
    </row>
    <row r="2539" s="46" customFormat="true" ht="15" hidden="false" customHeight="false" outlineLevel="0" collapsed="false">
      <c r="A2539" s="35" t="s">
        <v>6437</v>
      </c>
      <c r="B2539" s="36" t="n">
        <v>60</v>
      </c>
      <c r="C2539" s="37" t="s">
        <v>13</v>
      </c>
      <c r="D2539" s="63"/>
      <c r="E2539" s="25" t="s">
        <v>24</v>
      </c>
      <c r="F2539" s="25" t="s">
        <v>25</v>
      </c>
      <c r="H2539" s="6"/>
    </row>
    <row r="2540" s="46" customFormat="true" ht="15" hidden="false" customHeight="false" outlineLevel="0" collapsed="false">
      <c r="A2540" s="35" t="s">
        <v>6439</v>
      </c>
      <c r="B2540" s="36" t="n">
        <v>60</v>
      </c>
      <c r="C2540" s="37" t="s">
        <v>13</v>
      </c>
      <c r="D2540" s="63"/>
      <c r="E2540" s="25" t="s">
        <v>24</v>
      </c>
      <c r="F2540" s="25" t="s">
        <v>25</v>
      </c>
      <c r="H2540" s="6"/>
    </row>
    <row r="2541" s="46" customFormat="true" ht="15" hidden="false" customHeight="false" outlineLevel="0" collapsed="false">
      <c r="A2541" s="45" t="s">
        <v>6443</v>
      </c>
      <c r="B2541" s="36" t="n">
        <v>60</v>
      </c>
      <c r="C2541" s="37" t="s">
        <v>13</v>
      </c>
      <c r="D2541" s="63"/>
      <c r="E2541" s="25" t="s">
        <v>24</v>
      </c>
      <c r="F2541" s="25" t="s">
        <v>25</v>
      </c>
      <c r="H2541" s="6"/>
    </row>
    <row r="2542" s="46" customFormat="true" ht="15" hidden="false" customHeight="false" outlineLevel="0" collapsed="false">
      <c r="A2542" s="35" t="s">
        <v>6456</v>
      </c>
      <c r="B2542" s="36" t="n">
        <v>60</v>
      </c>
      <c r="C2542" s="37" t="s">
        <v>13</v>
      </c>
      <c r="D2542" s="63"/>
      <c r="E2542" s="25" t="s">
        <v>24</v>
      </c>
      <c r="F2542" s="25" t="s">
        <v>25</v>
      </c>
      <c r="H2542" s="6"/>
    </row>
    <row r="2543" s="46" customFormat="true" ht="15" hidden="false" customHeight="false" outlineLevel="0" collapsed="false">
      <c r="A2543" s="35" t="s">
        <v>6460</v>
      </c>
      <c r="B2543" s="36" t="n">
        <v>60</v>
      </c>
      <c r="C2543" s="37" t="s">
        <v>13</v>
      </c>
      <c r="D2543" s="63"/>
      <c r="E2543" s="25" t="s">
        <v>24</v>
      </c>
      <c r="F2543" s="25" t="s">
        <v>25</v>
      </c>
      <c r="H2543" s="6"/>
    </row>
    <row r="2544" s="46" customFormat="true" ht="15" hidden="false" customHeight="false" outlineLevel="0" collapsed="false">
      <c r="A2544" s="45" t="s">
        <v>6472</v>
      </c>
      <c r="B2544" s="36" t="n">
        <v>60</v>
      </c>
      <c r="C2544" s="37" t="s">
        <v>13</v>
      </c>
      <c r="D2544" s="63"/>
      <c r="E2544" s="25" t="s">
        <v>24</v>
      </c>
      <c r="F2544" s="25" t="s">
        <v>25</v>
      </c>
      <c r="H2544" s="6"/>
    </row>
    <row r="2545" s="46" customFormat="true" ht="15" hidden="false" customHeight="false" outlineLevel="0" collapsed="false">
      <c r="A2545" s="35" t="s">
        <v>6477</v>
      </c>
      <c r="B2545" s="36" t="n">
        <v>60</v>
      </c>
      <c r="C2545" s="37" t="s">
        <v>13</v>
      </c>
      <c r="D2545" s="63"/>
      <c r="E2545" s="25" t="s">
        <v>24</v>
      </c>
      <c r="F2545" s="25" t="s">
        <v>25</v>
      </c>
      <c r="H2545" s="6"/>
    </row>
    <row r="2546" s="46" customFormat="true" ht="15" hidden="false" customHeight="false" outlineLevel="0" collapsed="false">
      <c r="A2546" s="35" t="s">
        <v>6480</v>
      </c>
      <c r="B2546" s="36" t="n">
        <v>60</v>
      </c>
      <c r="C2546" s="37" t="s">
        <v>13</v>
      </c>
      <c r="D2546" s="63"/>
      <c r="E2546" s="25" t="s">
        <v>30</v>
      </c>
      <c r="F2546" s="25" t="s">
        <v>31</v>
      </c>
      <c r="H2546" s="6"/>
    </row>
    <row r="2547" s="46" customFormat="true" ht="15" hidden="false" customHeight="false" outlineLevel="0" collapsed="false">
      <c r="A2547" s="35" t="s">
        <v>6482</v>
      </c>
      <c r="B2547" s="36" t="n">
        <v>60</v>
      </c>
      <c r="C2547" s="37" t="s">
        <v>13</v>
      </c>
      <c r="D2547" s="63"/>
      <c r="E2547" s="25" t="s">
        <v>24</v>
      </c>
      <c r="F2547" s="25" t="s">
        <v>25</v>
      </c>
      <c r="H2547" s="6"/>
    </row>
    <row r="2548" s="46" customFormat="true" ht="15" hidden="false" customHeight="false" outlineLevel="0" collapsed="false">
      <c r="A2548" s="35" t="s">
        <v>6483</v>
      </c>
      <c r="B2548" s="36" t="n">
        <v>60</v>
      </c>
      <c r="C2548" s="37" t="s">
        <v>13</v>
      </c>
      <c r="D2548" s="63"/>
      <c r="E2548" s="25" t="s">
        <v>24</v>
      </c>
      <c r="F2548" s="25" t="s">
        <v>25</v>
      </c>
      <c r="H2548" s="6"/>
    </row>
    <row r="2549" s="46" customFormat="true" ht="15" hidden="false" customHeight="false" outlineLevel="0" collapsed="false">
      <c r="A2549" s="35" t="s">
        <v>6485</v>
      </c>
      <c r="B2549" s="36" t="n">
        <v>60</v>
      </c>
      <c r="C2549" s="37" t="s">
        <v>13</v>
      </c>
      <c r="D2549" s="63"/>
      <c r="E2549" s="25" t="s">
        <v>30</v>
      </c>
      <c r="F2549" s="25" t="s">
        <v>31</v>
      </c>
      <c r="H2549" s="6"/>
    </row>
    <row r="2550" s="46" customFormat="true" ht="15" hidden="false" customHeight="false" outlineLevel="0" collapsed="false">
      <c r="A2550" s="45" t="s">
        <v>6487</v>
      </c>
      <c r="B2550" s="36" t="n">
        <v>60</v>
      </c>
      <c r="C2550" s="37" t="s">
        <v>13</v>
      </c>
      <c r="D2550" s="63"/>
      <c r="E2550" s="25" t="s">
        <v>24</v>
      </c>
      <c r="F2550" s="25" t="s">
        <v>25</v>
      </c>
      <c r="H2550" s="6"/>
    </row>
    <row r="2551" s="46" customFormat="true" ht="15" hidden="false" customHeight="false" outlineLevel="0" collapsed="false">
      <c r="A2551" s="45" t="s">
        <v>6491</v>
      </c>
      <c r="B2551" s="36" t="n">
        <v>60</v>
      </c>
      <c r="C2551" s="37" t="s">
        <v>13</v>
      </c>
      <c r="D2551" s="63"/>
      <c r="E2551" s="25" t="s">
        <v>24</v>
      </c>
      <c r="F2551" s="25" t="s">
        <v>25</v>
      </c>
      <c r="H2551" s="6"/>
    </row>
    <row r="2552" s="46" customFormat="true" ht="15" hidden="false" customHeight="false" outlineLevel="0" collapsed="false">
      <c r="A2552" s="38" t="s">
        <v>2012</v>
      </c>
      <c r="B2552" s="36" t="n">
        <v>60</v>
      </c>
      <c r="C2552" s="39" t="s">
        <v>13</v>
      </c>
      <c r="D2552" s="63"/>
      <c r="E2552" s="25" t="s">
        <v>30</v>
      </c>
      <c r="F2552" s="25" t="s">
        <v>202</v>
      </c>
      <c r="H2552" s="6"/>
    </row>
    <row r="2553" s="46" customFormat="true" ht="15" hidden="false" customHeight="false" outlineLevel="0" collapsed="false">
      <c r="A2553" s="45" t="s">
        <v>6502</v>
      </c>
      <c r="B2553" s="36" t="n">
        <v>60</v>
      </c>
      <c r="C2553" s="37" t="s">
        <v>13</v>
      </c>
      <c r="D2553" s="63"/>
      <c r="E2553" s="25" t="s">
        <v>24</v>
      </c>
      <c r="F2553" s="25" t="s">
        <v>25</v>
      </c>
      <c r="H2553" s="6"/>
    </row>
    <row r="2554" s="46" customFormat="true" ht="15" hidden="false" customHeight="false" outlineLevel="0" collapsed="false">
      <c r="A2554" s="35" t="s">
        <v>6515</v>
      </c>
      <c r="B2554" s="36" t="n">
        <v>60</v>
      </c>
      <c r="C2554" s="37" t="s">
        <v>13</v>
      </c>
      <c r="D2554" s="63"/>
      <c r="E2554" s="25" t="s">
        <v>24</v>
      </c>
      <c r="F2554" s="25" t="s">
        <v>25</v>
      </c>
      <c r="H2554" s="6"/>
    </row>
    <row r="2555" s="46" customFormat="true" ht="15" hidden="false" customHeight="false" outlineLevel="0" collapsed="false">
      <c r="A2555" s="40" t="s">
        <v>6518</v>
      </c>
      <c r="B2555" s="36" t="n">
        <v>60</v>
      </c>
      <c r="C2555" s="37" t="s">
        <v>13</v>
      </c>
      <c r="D2555" s="63"/>
      <c r="E2555" s="25" t="s">
        <v>24</v>
      </c>
      <c r="F2555" s="25" t="s">
        <v>25</v>
      </c>
      <c r="H2555" s="6"/>
    </row>
    <row r="2556" s="46" customFormat="true" ht="15" hidden="false" customHeight="false" outlineLevel="0" collapsed="false">
      <c r="A2556" s="38" t="s">
        <v>6672</v>
      </c>
      <c r="B2556" s="36" t="n">
        <v>60</v>
      </c>
      <c r="C2556" s="39" t="s">
        <v>13</v>
      </c>
      <c r="D2556" s="63"/>
      <c r="E2556" s="25" t="s">
        <v>30</v>
      </c>
      <c r="F2556" s="25" t="s">
        <v>31</v>
      </c>
      <c r="H2556" s="6"/>
    </row>
    <row r="2557" s="46" customFormat="true" ht="15" hidden="false" customHeight="false" outlineLevel="0" collapsed="false">
      <c r="A2557" s="35" t="s">
        <v>6674</v>
      </c>
      <c r="B2557" s="36" t="n">
        <v>60</v>
      </c>
      <c r="C2557" s="37" t="s">
        <v>13</v>
      </c>
      <c r="D2557" s="63"/>
      <c r="E2557" s="25" t="s">
        <v>24</v>
      </c>
      <c r="F2557" s="25" t="s">
        <v>25</v>
      </c>
      <c r="H2557" s="6"/>
    </row>
    <row r="2558" s="46" customFormat="true" ht="15" hidden="false" customHeight="false" outlineLevel="0" collapsed="false">
      <c r="A2558" s="38" t="s">
        <v>2037</v>
      </c>
      <c r="B2558" s="36" t="n">
        <v>60</v>
      </c>
      <c r="C2558" s="39" t="s">
        <v>13</v>
      </c>
      <c r="D2558" s="63"/>
      <c r="E2558" s="25" t="s">
        <v>30</v>
      </c>
      <c r="F2558" s="25" t="s">
        <v>2038</v>
      </c>
      <c r="H2558" s="6"/>
    </row>
    <row r="2559" s="46" customFormat="true" ht="15" hidden="false" customHeight="false" outlineLevel="0" collapsed="false">
      <c r="A2559" s="35" t="s">
        <v>6682</v>
      </c>
      <c r="B2559" s="36" t="n">
        <v>60</v>
      </c>
      <c r="C2559" s="37" t="s">
        <v>13</v>
      </c>
      <c r="D2559" s="63"/>
      <c r="E2559" s="25" t="s">
        <v>30</v>
      </c>
      <c r="F2559" s="25" t="s">
        <v>31</v>
      </c>
      <c r="H2559" s="6"/>
    </row>
    <row r="2560" s="46" customFormat="true" ht="15" hidden="false" customHeight="false" outlineLevel="0" collapsed="false">
      <c r="A2560" s="40" t="s">
        <v>6330</v>
      </c>
      <c r="B2560" s="36" t="n">
        <v>60</v>
      </c>
      <c r="C2560" s="37" t="s">
        <v>13</v>
      </c>
      <c r="D2560" s="63"/>
      <c r="E2560" s="25" t="s">
        <v>24</v>
      </c>
      <c r="F2560" s="25" t="s">
        <v>25</v>
      </c>
      <c r="H2560" s="6"/>
    </row>
    <row r="2561" s="46" customFormat="true" ht="15" hidden="false" customHeight="false" outlineLevel="0" collapsed="false">
      <c r="A2561" s="35" t="s">
        <v>6334</v>
      </c>
      <c r="B2561" s="36" t="n">
        <v>60</v>
      </c>
      <c r="C2561" s="37" t="s">
        <v>13</v>
      </c>
      <c r="D2561" s="63"/>
      <c r="E2561" s="25" t="s">
        <v>24</v>
      </c>
      <c r="F2561" s="25" t="s">
        <v>25</v>
      </c>
      <c r="H2561" s="6"/>
    </row>
    <row r="2562" s="46" customFormat="true" ht="15" hidden="false" customHeight="false" outlineLevel="0" collapsed="false">
      <c r="A2562" s="35" t="s">
        <v>3356</v>
      </c>
      <c r="B2562" s="36" t="n">
        <v>60</v>
      </c>
      <c r="C2562" s="37" t="s">
        <v>13</v>
      </c>
      <c r="D2562" s="63"/>
      <c r="E2562" s="25" t="s">
        <v>30</v>
      </c>
      <c r="F2562" s="25" t="s">
        <v>31</v>
      </c>
      <c r="H2562" s="6"/>
    </row>
    <row r="2563" s="46" customFormat="true" ht="15" hidden="false" customHeight="false" outlineLevel="0" collapsed="false">
      <c r="A2563" s="35" t="s">
        <v>3356</v>
      </c>
      <c r="B2563" s="36" t="n">
        <v>60</v>
      </c>
      <c r="C2563" s="37" t="s">
        <v>13</v>
      </c>
      <c r="D2563" s="63"/>
      <c r="E2563" s="25" t="s">
        <v>30</v>
      </c>
      <c r="F2563" s="25" t="s">
        <v>31</v>
      </c>
      <c r="H2563" s="6"/>
    </row>
    <row r="2564" s="46" customFormat="true" ht="15" hidden="false" customHeight="false" outlineLevel="0" collapsed="false">
      <c r="A2564" s="44" t="s">
        <v>6353</v>
      </c>
      <c r="B2564" s="36" t="n">
        <v>60</v>
      </c>
      <c r="C2564" s="39" t="s">
        <v>13</v>
      </c>
      <c r="D2564" s="63"/>
      <c r="E2564" s="25" t="s">
        <v>24</v>
      </c>
      <c r="F2564" s="25" t="s">
        <v>25</v>
      </c>
      <c r="H2564" s="6"/>
    </row>
    <row r="2565" s="46" customFormat="true" ht="15" hidden="false" customHeight="false" outlineLevel="0" collapsed="false">
      <c r="A2565" s="40" t="s">
        <v>6357</v>
      </c>
      <c r="B2565" s="36" t="n">
        <v>60</v>
      </c>
      <c r="C2565" s="37" t="s">
        <v>13</v>
      </c>
      <c r="D2565" s="63"/>
      <c r="E2565" s="25" t="s">
        <v>24</v>
      </c>
      <c r="F2565" s="25" t="s">
        <v>25</v>
      </c>
      <c r="H2565" s="6"/>
    </row>
    <row r="2566" s="46" customFormat="true" ht="15" hidden="false" customHeight="false" outlineLevel="0" collapsed="false">
      <c r="A2566" s="35" t="s">
        <v>6359</v>
      </c>
      <c r="B2566" s="36" t="n">
        <v>60</v>
      </c>
      <c r="C2566" s="37" t="s">
        <v>13</v>
      </c>
      <c r="D2566" s="63"/>
      <c r="E2566" s="25" t="s">
        <v>30</v>
      </c>
      <c r="F2566" s="25" t="s">
        <v>31</v>
      </c>
      <c r="H2566" s="6"/>
    </row>
    <row r="2567" s="46" customFormat="true" ht="15" hidden="false" customHeight="false" outlineLevel="0" collapsed="false">
      <c r="A2567" s="40" t="s">
        <v>6362</v>
      </c>
      <c r="B2567" s="36" t="n">
        <v>60</v>
      </c>
      <c r="C2567" s="37" t="s">
        <v>13</v>
      </c>
      <c r="D2567" s="63"/>
      <c r="E2567" s="25" t="s">
        <v>24</v>
      </c>
      <c r="F2567" s="25" t="s">
        <v>25</v>
      </c>
      <c r="H2567" s="6"/>
    </row>
    <row r="2568" s="46" customFormat="true" ht="15" hidden="false" customHeight="false" outlineLevel="0" collapsed="false">
      <c r="A2568" s="44" t="s">
        <v>6409</v>
      </c>
      <c r="B2568" s="36" t="n">
        <v>60</v>
      </c>
      <c r="C2568" s="39" t="s">
        <v>13</v>
      </c>
      <c r="D2568" s="63"/>
      <c r="E2568" s="25" t="s">
        <v>24</v>
      </c>
      <c r="F2568" s="25" t="s">
        <v>25</v>
      </c>
      <c r="H2568" s="6"/>
    </row>
    <row r="2569" s="46" customFormat="true" ht="15" hidden="false" customHeight="false" outlineLevel="0" collapsed="false">
      <c r="A2569" s="35" t="s">
        <v>6412</v>
      </c>
      <c r="B2569" s="36" t="n">
        <v>60</v>
      </c>
      <c r="C2569" s="37" t="s">
        <v>13</v>
      </c>
      <c r="D2569" s="63"/>
      <c r="E2569" s="25" t="s">
        <v>30</v>
      </c>
      <c r="F2569" s="25" t="s">
        <v>31</v>
      </c>
      <c r="H2569" s="6"/>
    </row>
    <row r="2570" s="46" customFormat="true" ht="15" hidden="false" customHeight="false" outlineLevel="0" collapsed="false">
      <c r="A2570" s="45" t="s">
        <v>6418</v>
      </c>
      <c r="B2570" s="36" t="n">
        <v>60</v>
      </c>
      <c r="C2570" s="37" t="s">
        <v>13</v>
      </c>
      <c r="D2570" s="63"/>
      <c r="E2570" s="25" t="s">
        <v>24</v>
      </c>
      <c r="F2570" s="25" t="s">
        <v>25</v>
      </c>
      <c r="H2570" s="6"/>
    </row>
    <row r="2571" s="46" customFormat="true" ht="15" hidden="false" customHeight="false" outlineLevel="0" collapsed="false">
      <c r="A2571" s="45" t="s">
        <v>6420</v>
      </c>
      <c r="B2571" s="36" t="n">
        <v>60</v>
      </c>
      <c r="C2571" s="37" t="s">
        <v>13</v>
      </c>
      <c r="D2571" s="63"/>
      <c r="E2571" s="25" t="s">
        <v>30</v>
      </c>
      <c r="F2571" s="25" t="s">
        <v>31</v>
      </c>
      <c r="H2571" s="6"/>
    </row>
    <row r="2572" s="46" customFormat="true" ht="15" hidden="false" customHeight="false" outlineLevel="0" collapsed="false">
      <c r="A2572" s="35" t="s">
        <v>2055</v>
      </c>
      <c r="B2572" s="36" t="n">
        <v>60</v>
      </c>
      <c r="C2572" s="37" t="s">
        <v>13</v>
      </c>
      <c r="D2572" s="63"/>
      <c r="E2572" s="25" t="s">
        <v>24</v>
      </c>
      <c r="F2572" s="25" t="s">
        <v>25</v>
      </c>
      <c r="H2572" s="6"/>
    </row>
    <row r="2573" s="46" customFormat="true" ht="15" hidden="false" customHeight="false" outlineLevel="0" collapsed="false">
      <c r="A2573" s="35" t="s">
        <v>6428</v>
      </c>
      <c r="B2573" s="36" t="n">
        <v>60</v>
      </c>
      <c r="C2573" s="37" t="s">
        <v>13</v>
      </c>
      <c r="D2573" s="63"/>
      <c r="E2573" s="25" t="s">
        <v>24</v>
      </c>
      <c r="F2573" s="25" t="s">
        <v>25</v>
      </c>
      <c r="H2573" s="6"/>
    </row>
    <row r="2574" s="46" customFormat="true" ht="15" hidden="false" customHeight="false" outlineLevel="0" collapsed="false">
      <c r="A2574" s="44" t="s">
        <v>6430</v>
      </c>
      <c r="B2574" s="36" t="n">
        <v>60</v>
      </c>
      <c r="C2574" s="39" t="s">
        <v>13</v>
      </c>
      <c r="D2574" s="63"/>
      <c r="E2574" s="25" t="s">
        <v>24</v>
      </c>
      <c r="F2574" s="25" t="s">
        <v>25</v>
      </c>
      <c r="H2574" s="6"/>
    </row>
    <row r="2575" s="46" customFormat="true" ht="15" hidden="false" customHeight="false" outlineLevel="0" collapsed="false">
      <c r="A2575" s="44" t="s">
        <v>6430</v>
      </c>
      <c r="B2575" s="36" t="n">
        <v>60</v>
      </c>
      <c r="C2575" s="39" t="s">
        <v>13</v>
      </c>
      <c r="D2575" s="63"/>
      <c r="E2575" s="25" t="s">
        <v>24</v>
      </c>
      <c r="F2575" s="25" t="s">
        <v>25</v>
      </c>
      <c r="H2575" s="6"/>
    </row>
    <row r="2576" s="46" customFormat="true" ht="15" hidden="false" customHeight="false" outlineLevel="0" collapsed="false">
      <c r="A2576" s="35" t="s">
        <v>5725</v>
      </c>
      <c r="B2576" s="36" t="n">
        <v>60</v>
      </c>
      <c r="C2576" s="37" t="s">
        <v>13</v>
      </c>
      <c r="D2576" s="63"/>
      <c r="E2576" s="25" t="s">
        <v>24</v>
      </c>
      <c r="F2576" s="25" t="s">
        <v>25</v>
      </c>
      <c r="H2576" s="6"/>
    </row>
    <row r="2577" s="46" customFormat="true" ht="15" hidden="false" customHeight="false" outlineLevel="0" collapsed="false">
      <c r="A2577" s="35" t="s">
        <v>5740</v>
      </c>
      <c r="B2577" s="36" t="n">
        <v>60</v>
      </c>
      <c r="C2577" s="37" t="s">
        <v>13</v>
      </c>
      <c r="D2577" s="63"/>
      <c r="E2577" s="25" t="s">
        <v>24</v>
      </c>
      <c r="F2577" s="25" t="s">
        <v>25</v>
      </c>
      <c r="H2577" s="6"/>
    </row>
    <row r="2578" s="46" customFormat="true" ht="15" hidden="false" customHeight="false" outlineLevel="0" collapsed="false">
      <c r="A2578" s="35" t="s">
        <v>5745</v>
      </c>
      <c r="B2578" s="36" t="n">
        <v>60</v>
      </c>
      <c r="C2578" s="37" t="s">
        <v>13</v>
      </c>
      <c r="D2578" s="63"/>
      <c r="E2578" s="25" t="s">
        <v>24</v>
      </c>
      <c r="F2578" s="25" t="s">
        <v>25</v>
      </c>
      <c r="H2578" s="6"/>
    </row>
    <row r="2579" s="46" customFormat="true" ht="15" hidden="false" customHeight="false" outlineLevel="0" collapsed="false">
      <c r="A2579" s="35" t="s">
        <v>5747</v>
      </c>
      <c r="B2579" s="36" t="n">
        <v>60</v>
      </c>
      <c r="C2579" s="37" t="s">
        <v>13</v>
      </c>
      <c r="D2579" s="63"/>
      <c r="E2579" s="25" t="s">
        <v>24</v>
      </c>
      <c r="F2579" s="25" t="s">
        <v>25</v>
      </c>
      <c r="H2579" s="6"/>
    </row>
    <row r="2580" s="46" customFormat="true" ht="15" hidden="false" customHeight="false" outlineLevel="0" collapsed="false">
      <c r="A2580" s="35" t="s">
        <v>5767</v>
      </c>
      <c r="B2580" s="36" t="n">
        <v>60</v>
      </c>
      <c r="C2580" s="37" t="s">
        <v>13</v>
      </c>
      <c r="D2580" s="63"/>
      <c r="E2580" s="25" t="s">
        <v>24</v>
      </c>
      <c r="F2580" s="25" t="s">
        <v>25</v>
      </c>
      <c r="H2580" s="6"/>
    </row>
    <row r="2581" s="46" customFormat="true" ht="15" hidden="false" customHeight="false" outlineLevel="0" collapsed="false">
      <c r="A2581" s="35" t="s">
        <v>5769</v>
      </c>
      <c r="B2581" s="36" t="n">
        <v>60</v>
      </c>
      <c r="C2581" s="37" t="s">
        <v>13</v>
      </c>
      <c r="D2581" s="63"/>
      <c r="E2581" s="25" t="s">
        <v>24</v>
      </c>
      <c r="F2581" s="25" t="s">
        <v>25</v>
      </c>
      <c r="H2581" s="6"/>
    </row>
    <row r="2582" s="46" customFormat="true" ht="15" hidden="false" customHeight="false" outlineLevel="0" collapsed="false">
      <c r="A2582" s="35" t="s">
        <v>5817</v>
      </c>
      <c r="B2582" s="36" t="n">
        <v>60</v>
      </c>
      <c r="C2582" s="37" t="s">
        <v>13</v>
      </c>
      <c r="D2582" s="63"/>
      <c r="E2582" s="25" t="s">
        <v>24</v>
      </c>
      <c r="F2582" s="25" t="s">
        <v>25</v>
      </c>
      <c r="H2582" s="6"/>
    </row>
    <row r="2583" s="46" customFormat="true" ht="15" hidden="false" customHeight="false" outlineLevel="0" collapsed="false">
      <c r="A2583" s="45" t="s">
        <v>6685</v>
      </c>
      <c r="B2583" s="36" t="n">
        <v>60</v>
      </c>
      <c r="C2583" s="37" t="s">
        <v>13</v>
      </c>
      <c r="D2583" s="63"/>
      <c r="E2583" s="25" t="s">
        <v>24</v>
      </c>
      <c r="F2583" s="25" t="s">
        <v>25</v>
      </c>
      <c r="H2583" s="6"/>
    </row>
    <row r="2584" s="46" customFormat="true" ht="15" hidden="false" customHeight="false" outlineLevel="0" collapsed="false">
      <c r="A2584" s="40" t="s">
        <v>6687</v>
      </c>
      <c r="B2584" s="36" t="n">
        <v>60</v>
      </c>
      <c r="C2584" s="37" t="s">
        <v>13</v>
      </c>
      <c r="D2584" s="63"/>
      <c r="E2584" s="25" t="s">
        <v>24</v>
      </c>
      <c r="F2584" s="25" t="s">
        <v>25</v>
      </c>
      <c r="H2584" s="6"/>
    </row>
    <row r="2585" s="46" customFormat="true" ht="15" hidden="false" customHeight="false" outlineLevel="0" collapsed="false">
      <c r="A2585" s="40" t="s">
        <v>6601</v>
      </c>
      <c r="B2585" s="36" t="n">
        <v>60</v>
      </c>
      <c r="C2585" s="37" t="s">
        <v>13</v>
      </c>
      <c r="D2585" s="63"/>
      <c r="E2585" s="25" t="s">
        <v>24</v>
      </c>
      <c r="F2585" s="25" t="s">
        <v>25</v>
      </c>
      <c r="H2585" s="6"/>
    </row>
    <row r="2586" s="46" customFormat="true" ht="15" hidden="false" customHeight="false" outlineLevel="0" collapsed="false">
      <c r="A2586" s="40" t="s">
        <v>6602</v>
      </c>
      <c r="B2586" s="36" t="n">
        <v>60</v>
      </c>
      <c r="C2586" s="37" t="s">
        <v>13</v>
      </c>
      <c r="D2586" s="63"/>
      <c r="E2586" s="25" t="s">
        <v>24</v>
      </c>
      <c r="F2586" s="25" t="s">
        <v>25</v>
      </c>
      <c r="H2586" s="6"/>
    </row>
    <row r="2587" s="46" customFormat="true" ht="15" hidden="false" customHeight="false" outlineLevel="0" collapsed="false">
      <c r="A2587" s="35" t="s">
        <v>6607</v>
      </c>
      <c r="B2587" s="36" t="n">
        <v>60</v>
      </c>
      <c r="C2587" s="37" t="s">
        <v>13</v>
      </c>
      <c r="D2587" s="63"/>
      <c r="E2587" s="25" t="s">
        <v>24</v>
      </c>
      <c r="F2587" s="25" t="s">
        <v>25</v>
      </c>
      <c r="H2587" s="6"/>
    </row>
    <row r="2588" s="46" customFormat="true" ht="15" hidden="false" customHeight="false" outlineLevel="0" collapsed="false">
      <c r="A2588" s="45" t="s">
        <v>6611</v>
      </c>
      <c r="B2588" s="36" t="n">
        <v>60</v>
      </c>
      <c r="C2588" s="37" t="s">
        <v>13</v>
      </c>
      <c r="D2588" s="63"/>
      <c r="E2588" s="25" t="s">
        <v>24</v>
      </c>
      <c r="F2588" s="25" t="s">
        <v>25</v>
      </c>
      <c r="H2588" s="6"/>
    </row>
    <row r="2589" s="46" customFormat="true" ht="15" hidden="false" customHeight="false" outlineLevel="0" collapsed="false">
      <c r="A2589" s="35" t="s">
        <v>6615</v>
      </c>
      <c r="B2589" s="36" t="n">
        <v>60</v>
      </c>
      <c r="C2589" s="37" t="s">
        <v>13</v>
      </c>
      <c r="D2589" s="63"/>
      <c r="E2589" s="25" t="s">
        <v>24</v>
      </c>
      <c r="F2589" s="25" t="s">
        <v>25</v>
      </c>
      <c r="H2589" s="6"/>
    </row>
    <row r="2590" s="46" customFormat="true" ht="15" hidden="false" customHeight="false" outlineLevel="0" collapsed="false">
      <c r="A2590" s="45" t="s">
        <v>6619</v>
      </c>
      <c r="B2590" s="36" t="n">
        <v>60</v>
      </c>
      <c r="C2590" s="37" t="s">
        <v>13</v>
      </c>
      <c r="D2590" s="63"/>
      <c r="E2590" s="25" t="s">
        <v>24</v>
      </c>
      <c r="F2590" s="25" t="s">
        <v>25</v>
      </c>
      <c r="H2590" s="6"/>
    </row>
    <row r="2591" s="46" customFormat="true" ht="15" hidden="false" customHeight="false" outlineLevel="0" collapsed="false">
      <c r="A2591" s="44" t="s">
        <v>6622</v>
      </c>
      <c r="B2591" s="36" t="n">
        <v>60</v>
      </c>
      <c r="C2591" s="39" t="s">
        <v>13</v>
      </c>
      <c r="D2591" s="63"/>
      <c r="E2591" s="25" t="s">
        <v>24</v>
      </c>
      <c r="F2591" s="25" t="s">
        <v>25</v>
      </c>
      <c r="H2591" s="6"/>
    </row>
    <row r="2592" s="46" customFormat="true" ht="15" hidden="false" customHeight="false" outlineLevel="0" collapsed="false">
      <c r="A2592" s="45" t="s">
        <v>6624</v>
      </c>
      <c r="B2592" s="36" t="n">
        <v>60</v>
      </c>
      <c r="C2592" s="37" t="s">
        <v>13</v>
      </c>
      <c r="D2592" s="63"/>
      <c r="E2592" s="25" t="s">
        <v>24</v>
      </c>
      <c r="F2592" s="25" t="s">
        <v>25</v>
      </c>
      <c r="H2592" s="6"/>
    </row>
    <row r="2593" s="46" customFormat="true" ht="15" hidden="false" customHeight="false" outlineLevel="0" collapsed="false">
      <c r="A2593" s="35" t="s">
        <v>6625</v>
      </c>
      <c r="B2593" s="36" t="n">
        <v>60</v>
      </c>
      <c r="C2593" s="37" t="s">
        <v>13</v>
      </c>
      <c r="D2593" s="63"/>
      <c r="E2593" s="25" t="s">
        <v>24</v>
      </c>
      <c r="F2593" s="25" t="s">
        <v>25</v>
      </c>
      <c r="H2593" s="6"/>
    </row>
    <row r="2594" s="46" customFormat="true" ht="15" hidden="false" customHeight="false" outlineLevel="0" collapsed="false">
      <c r="A2594" s="38" t="s">
        <v>6642</v>
      </c>
      <c r="B2594" s="36" t="n">
        <v>60</v>
      </c>
      <c r="C2594" s="39" t="s">
        <v>13</v>
      </c>
      <c r="D2594" s="63"/>
      <c r="E2594" s="25" t="s">
        <v>30</v>
      </c>
      <c r="F2594" s="25" t="s">
        <v>6643</v>
      </c>
      <c r="H2594" s="6"/>
    </row>
    <row r="2595" s="46" customFormat="true" ht="15" hidden="false" customHeight="false" outlineLevel="0" collapsed="false">
      <c r="A2595" s="35" t="s">
        <v>6651</v>
      </c>
      <c r="B2595" s="36" t="n">
        <v>60</v>
      </c>
      <c r="C2595" s="37" t="s">
        <v>13</v>
      </c>
      <c r="D2595" s="63"/>
      <c r="E2595" s="25" t="s">
        <v>24</v>
      </c>
      <c r="F2595" s="25" t="s">
        <v>25</v>
      </c>
      <c r="H2595" s="6"/>
    </row>
    <row r="2596" s="46" customFormat="true" ht="15" hidden="false" customHeight="false" outlineLevel="0" collapsed="false">
      <c r="A2596" s="35" t="s">
        <v>6651</v>
      </c>
      <c r="B2596" s="36" t="n">
        <v>60</v>
      </c>
      <c r="C2596" s="37" t="s">
        <v>13</v>
      </c>
      <c r="D2596" s="63"/>
      <c r="E2596" s="25" t="s">
        <v>24</v>
      </c>
      <c r="F2596" s="25" t="s">
        <v>25</v>
      </c>
      <c r="H2596" s="6"/>
    </row>
    <row r="2597" s="46" customFormat="true" ht="15" hidden="false" customHeight="false" outlineLevel="0" collapsed="false">
      <c r="A2597" s="38" t="s">
        <v>5728</v>
      </c>
      <c r="B2597" s="36" t="n">
        <v>60</v>
      </c>
      <c r="C2597" s="37" t="s">
        <v>13</v>
      </c>
      <c r="D2597" s="63"/>
      <c r="E2597" s="25" t="s">
        <v>24</v>
      </c>
      <c r="F2597" s="25" t="s">
        <v>25</v>
      </c>
      <c r="H2597" s="6"/>
    </row>
    <row r="2598" s="46" customFormat="true" ht="15" hidden="false" customHeight="false" outlineLevel="0" collapsed="false">
      <c r="A2598" s="35" t="s">
        <v>6380</v>
      </c>
      <c r="B2598" s="36" t="n">
        <v>60</v>
      </c>
      <c r="C2598" s="37" t="s">
        <v>13</v>
      </c>
      <c r="D2598" s="63"/>
      <c r="E2598" s="25" t="s">
        <v>24</v>
      </c>
      <c r="F2598" s="25" t="s">
        <v>25</v>
      </c>
      <c r="H2598" s="6"/>
    </row>
    <row r="2599" s="46" customFormat="true" ht="15" hidden="false" customHeight="false" outlineLevel="0" collapsed="false">
      <c r="A2599" s="43" t="s">
        <v>6688</v>
      </c>
      <c r="B2599" s="36" t="n">
        <v>60</v>
      </c>
      <c r="C2599" s="37" t="s">
        <v>13</v>
      </c>
      <c r="D2599" s="63"/>
      <c r="E2599" s="25" t="s">
        <v>24</v>
      </c>
      <c r="F2599" s="25" t="s">
        <v>25</v>
      </c>
      <c r="H2599" s="6"/>
    </row>
    <row r="2600" s="46" customFormat="true" ht="15" hidden="false" customHeight="false" outlineLevel="0" collapsed="false">
      <c r="A2600" s="45" t="s">
        <v>6734</v>
      </c>
      <c r="B2600" s="36" t="n">
        <v>60</v>
      </c>
      <c r="C2600" s="37" t="s">
        <v>13</v>
      </c>
      <c r="D2600" s="63"/>
      <c r="E2600" s="25" t="s">
        <v>24</v>
      </c>
      <c r="F2600" s="25" t="s">
        <v>25</v>
      </c>
      <c r="H2600" s="6"/>
    </row>
    <row r="2601" s="46" customFormat="true" ht="15" hidden="false" customHeight="false" outlineLevel="0" collapsed="false">
      <c r="A2601" s="35" t="s">
        <v>5722</v>
      </c>
      <c r="B2601" s="36" t="n">
        <v>60</v>
      </c>
      <c r="C2601" s="37" t="s">
        <v>13</v>
      </c>
      <c r="D2601" s="63"/>
      <c r="E2601" s="25" t="s">
        <v>24</v>
      </c>
      <c r="F2601" s="25" t="s">
        <v>25</v>
      </c>
      <c r="H2601" s="6"/>
    </row>
    <row r="2602" s="46" customFormat="true" ht="15" hidden="false" customHeight="false" outlineLevel="0" collapsed="false">
      <c r="A2602" s="45" t="s">
        <v>6444</v>
      </c>
      <c r="B2602" s="36" t="n">
        <v>60</v>
      </c>
      <c r="C2602" s="37" t="s">
        <v>13</v>
      </c>
      <c r="D2602" s="63"/>
      <c r="E2602" s="25" t="s">
        <v>24</v>
      </c>
      <c r="F2602" s="25" t="s">
        <v>25</v>
      </c>
      <c r="H2602" s="6"/>
    </row>
    <row r="2603" s="46" customFormat="true" ht="15" hidden="false" customHeight="false" outlineLevel="0" collapsed="false">
      <c r="A2603" s="49" t="s">
        <v>2802</v>
      </c>
      <c r="B2603" s="48" t="n">
        <v>60</v>
      </c>
      <c r="C2603" s="39" t="s">
        <v>13</v>
      </c>
      <c r="D2603" s="63"/>
      <c r="E2603" s="25" t="s">
        <v>30</v>
      </c>
      <c r="F2603" s="25" t="s">
        <v>31</v>
      </c>
      <c r="H2603" s="6"/>
    </row>
    <row r="2604" s="46" customFormat="true" ht="15" hidden="false" customHeight="false" outlineLevel="0" collapsed="false">
      <c r="A2604" s="44" t="s">
        <v>5741</v>
      </c>
      <c r="B2604" s="36" t="n">
        <v>60</v>
      </c>
      <c r="C2604" s="37" t="s">
        <v>13</v>
      </c>
      <c r="D2604" s="63"/>
      <c r="E2604" s="25" t="s">
        <v>24</v>
      </c>
      <c r="F2604" s="25" t="s">
        <v>25</v>
      </c>
      <c r="H2604" s="6"/>
    </row>
    <row r="2605" s="46" customFormat="true" ht="15" hidden="false" customHeight="false" outlineLevel="0" collapsed="false">
      <c r="A2605" s="44" t="s">
        <v>6716</v>
      </c>
      <c r="B2605" s="36" t="n">
        <v>60</v>
      </c>
      <c r="C2605" s="39" t="s">
        <v>13</v>
      </c>
      <c r="D2605" s="63"/>
      <c r="E2605" s="25" t="s">
        <v>30</v>
      </c>
      <c r="F2605" s="25" t="s">
        <v>31</v>
      </c>
      <c r="H2605" s="6"/>
    </row>
    <row r="2606" s="46" customFormat="true" ht="15" hidden="false" customHeight="false" outlineLevel="0" collapsed="false">
      <c r="A2606" s="35" t="s">
        <v>6492</v>
      </c>
      <c r="B2606" s="36" t="n">
        <v>60</v>
      </c>
      <c r="C2606" s="37" t="s">
        <v>13</v>
      </c>
      <c r="D2606" s="63"/>
      <c r="E2606" s="25" t="s">
        <v>24</v>
      </c>
      <c r="F2606" s="25" t="s">
        <v>25</v>
      </c>
      <c r="H2606" s="6"/>
    </row>
    <row r="2607" s="46" customFormat="true" ht="15" hidden="false" customHeight="false" outlineLevel="0" collapsed="false">
      <c r="A2607" s="35" t="s">
        <v>6717</v>
      </c>
      <c r="B2607" s="36" t="n">
        <v>60</v>
      </c>
      <c r="C2607" s="37" t="s">
        <v>13</v>
      </c>
      <c r="D2607" s="63"/>
      <c r="E2607" s="25" t="s">
        <v>24</v>
      </c>
      <c r="F2607" s="25" t="s">
        <v>25</v>
      </c>
      <c r="H2607" s="6"/>
    </row>
    <row r="2608" s="46" customFormat="true" ht="15" hidden="false" customHeight="false" outlineLevel="0" collapsed="false">
      <c r="A2608" s="35" t="s">
        <v>6714</v>
      </c>
      <c r="B2608" s="36" t="n">
        <v>60</v>
      </c>
      <c r="C2608" s="37" t="s">
        <v>13</v>
      </c>
      <c r="D2608" s="63"/>
      <c r="E2608" s="25" t="s">
        <v>24</v>
      </c>
      <c r="F2608" s="25" t="s">
        <v>25</v>
      </c>
      <c r="H2608" s="6"/>
    </row>
    <row r="2609" s="46" customFormat="true" ht="15" hidden="false" customHeight="false" outlineLevel="0" collapsed="false">
      <c r="A2609" s="47" t="s">
        <v>6720</v>
      </c>
      <c r="B2609" s="48" t="n">
        <v>60</v>
      </c>
      <c r="C2609" s="39" t="s">
        <v>13</v>
      </c>
      <c r="D2609" s="63"/>
      <c r="E2609" s="25" t="s">
        <v>24</v>
      </c>
      <c r="F2609" s="25" t="s">
        <v>25</v>
      </c>
      <c r="H2609" s="6"/>
    </row>
    <row r="2610" s="46" customFormat="true" ht="15" hidden="false" customHeight="false" outlineLevel="0" collapsed="false">
      <c r="A2610" s="45" t="s">
        <v>6699</v>
      </c>
      <c r="B2610" s="36" t="n">
        <v>60</v>
      </c>
      <c r="C2610" s="37" t="s">
        <v>13</v>
      </c>
      <c r="D2610" s="63"/>
      <c r="E2610" s="25" t="s">
        <v>24</v>
      </c>
      <c r="F2610" s="25" t="s">
        <v>25</v>
      </c>
      <c r="H2610" s="6"/>
    </row>
    <row r="2611" s="46" customFormat="true" ht="15" hidden="false" customHeight="false" outlineLevel="0" collapsed="false">
      <c r="A2611" s="44" t="s">
        <v>6702</v>
      </c>
      <c r="B2611" s="36" t="n">
        <v>60</v>
      </c>
      <c r="C2611" s="39" t="s">
        <v>13</v>
      </c>
      <c r="D2611" s="63"/>
      <c r="E2611" s="25" t="s">
        <v>24</v>
      </c>
      <c r="F2611" s="25" t="s">
        <v>25</v>
      </c>
      <c r="H2611" s="6"/>
    </row>
    <row r="2612" s="46" customFormat="true" ht="15" hidden="false" customHeight="false" outlineLevel="0" collapsed="false">
      <c r="A2612" s="44" t="s">
        <v>6709</v>
      </c>
      <c r="B2612" s="36" t="n">
        <v>60</v>
      </c>
      <c r="C2612" s="39" t="s">
        <v>13</v>
      </c>
      <c r="D2612" s="63"/>
      <c r="E2612" s="25" t="s">
        <v>24</v>
      </c>
      <c r="F2612" s="25" t="s">
        <v>25</v>
      </c>
      <c r="H2612" s="6"/>
    </row>
    <row r="2613" s="46" customFormat="true" ht="15" hidden="false" customHeight="false" outlineLevel="0" collapsed="false">
      <c r="A2613" s="38" t="s">
        <v>6712</v>
      </c>
      <c r="B2613" s="36" t="n">
        <v>60</v>
      </c>
      <c r="C2613" s="37" t="s">
        <v>13</v>
      </c>
      <c r="D2613" s="63"/>
      <c r="E2613" s="25" t="s">
        <v>30</v>
      </c>
      <c r="F2613" s="25" t="s">
        <v>31</v>
      </c>
      <c r="H2613" s="6"/>
    </row>
    <row r="2614" s="46" customFormat="true" ht="15" hidden="false" customHeight="false" outlineLevel="0" collapsed="false">
      <c r="A2614" s="38" t="s">
        <v>6713</v>
      </c>
      <c r="B2614" s="36" t="n">
        <v>60</v>
      </c>
      <c r="C2614" s="37" t="s">
        <v>13</v>
      </c>
      <c r="D2614" s="63"/>
      <c r="E2614" s="25" t="s">
        <v>30</v>
      </c>
      <c r="F2614" s="25" t="s">
        <v>3353</v>
      </c>
      <c r="H2614" s="6"/>
    </row>
    <row r="2615" s="46" customFormat="true" ht="15" hidden="false" customHeight="false" outlineLevel="0" collapsed="false">
      <c r="A2615" s="44" t="s">
        <v>5715</v>
      </c>
      <c r="B2615" s="36" t="n">
        <v>60</v>
      </c>
      <c r="C2615" s="39" t="s">
        <v>13</v>
      </c>
      <c r="D2615" s="63"/>
      <c r="E2615" s="25" t="s">
        <v>24</v>
      </c>
      <c r="F2615" s="25" t="s">
        <v>25</v>
      </c>
      <c r="H2615" s="6"/>
    </row>
    <row r="2616" s="46" customFormat="true" ht="15" hidden="false" customHeight="false" outlineLevel="0" collapsed="false">
      <c r="A2616" s="35" t="s">
        <v>6496</v>
      </c>
      <c r="B2616" s="36" t="n">
        <v>60</v>
      </c>
      <c r="C2616" s="37" t="s">
        <v>13</v>
      </c>
      <c r="D2616" s="63"/>
      <c r="E2616" s="25" t="s">
        <v>24</v>
      </c>
      <c r="F2616" s="25" t="s">
        <v>25</v>
      </c>
      <c r="H2616" s="6"/>
    </row>
    <row r="2617" s="46" customFormat="true" ht="15" hidden="false" customHeight="false" outlineLevel="0" collapsed="false">
      <c r="A2617" s="45" t="s">
        <v>5757</v>
      </c>
      <c r="B2617" s="36" t="n">
        <v>60</v>
      </c>
      <c r="C2617" s="37" t="s">
        <v>13</v>
      </c>
      <c r="D2617" s="63"/>
      <c r="E2617" s="25" t="s">
        <v>24</v>
      </c>
      <c r="F2617" s="25" t="s">
        <v>25</v>
      </c>
      <c r="H2617" s="6"/>
    </row>
    <row r="2618" s="46" customFormat="true" ht="15" hidden="false" customHeight="false" outlineLevel="0" collapsed="false">
      <c r="A2618" s="44" t="s">
        <v>6722</v>
      </c>
      <c r="B2618" s="36" t="n">
        <v>60</v>
      </c>
      <c r="C2618" s="37" t="s">
        <v>13</v>
      </c>
      <c r="D2618" s="63"/>
      <c r="E2618" s="25" t="s">
        <v>24</v>
      </c>
      <c r="F2618" s="25" t="s">
        <v>25</v>
      </c>
      <c r="H2618" s="6"/>
    </row>
    <row r="2619" s="46" customFormat="true" ht="15" hidden="false" customHeight="false" outlineLevel="0" collapsed="false">
      <c r="A2619" s="45" t="s">
        <v>6494</v>
      </c>
      <c r="B2619" s="36" t="n">
        <v>60</v>
      </c>
      <c r="C2619" s="37" t="s">
        <v>13</v>
      </c>
      <c r="D2619" s="63"/>
      <c r="E2619" s="25" t="s">
        <v>24</v>
      </c>
      <c r="F2619" s="25" t="s">
        <v>25</v>
      </c>
      <c r="H2619" s="6"/>
    </row>
    <row r="2620" s="46" customFormat="true" ht="15" hidden="false" customHeight="false" outlineLevel="0" collapsed="false">
      <c r="A2620" s="45" t="s">
        <v>6336</v>
      </c>
      <c r="B2620" s="36" t="n">
        <v>60</v>
      </c>
      <c r="C2620" s="37" t="s">
        <v>13</v>
      </c>
      <c r="D2620" s="63"/>
      <c r="E2620" s="25" t="s">
        <v>24</v>
      </c>
      <c r="F2620" s="25" t="s">
        <v>25</v>
      </c>
      <c r="H2620" s="6"/>
    </row>
    <row r="2621" s="46" customFormat="true" ht="15" hidden="false" customHeight="false" outlineLevel="0" collapsed="false">
      <c r="A2621" s="35" t="s">
        <v>6516</v>
      </c>
      <c r="B2621" s="36" t="n">
        <v>60</v>
      </c>
      <c r="C2621" s="37" t="s">
        <v>13</v>
      </c>
      <c r="D2621" s="63"/>
      <c r="E2621" s="25" t="s">
        <v>30</v>
      </c>
      <c r="F2621" s="25" t="s">
        <v>31</v>
      </c>
      <c r="H2621" s="6"/>
    </row>
    <row r="2622" s="46" customFormat="true" ht="15" hidden="false" customHeight="false" outlineLevel="0" collapsed="false">
      <c r="A2622" s="45" t="s">
        <v>6478</v>
      </c>
      <c r="B2622" s="36" t="n">
        <v>60</v>
      </c>
      <c r="C2622" s="37" t="s">
        <v>13</v>
      </c>
      <c r="D2622" s="63"/>
      <c r="E2622" s="25" t="s">
        <v>24</v>
      </c>
      <c r="F2622" s="25" t="s">
        <v>25</v>
      </c>
      <c r="H2622" s="6"/>
    </row>
    <row r="2623" s="46" customFormat="true" ht="15" hidden="false" customHeight="false" outlineLevel="0" collapsed="false">
      <c r="A2623" s="35" t="s">
        <v>6680</v>
      </c>
      <c r="B2623" s="36" t="n">
        <v>60</v>
      </c>
      <c r="C2623" s="37" t="s">
        <v>13</v>
      </c>
      <c r="D2623" s="63"/>
      <c r="E2623" s="25" t="s">
        <v>24</v>
      </c>
      <c r="F2623" s="25" t="s">
        <v>25</v>
      </c>
      <c r="H2623" s="6"/>
    </row>
    <row r="2624" s="46" customFormat="true" ht="15" hidden="false" customHeight="false" outlineLevel="0" collapsed="false">
      <c r="A2624" s="35" t="s">
        <v>6331</v>
      </c>
      <c r="B2624" s="36" t="n">
        <v>60</v>
      </c>
      <c r="C2624" s="37" t="s">
        <v>13</v>
      </c>
      <c r="D2624" s="63"/>
      <c r="E2624" s="25" t="s">
        <v>30</v>
      </c>
      <c r="F2624" s="25" t="s">
        <v>31</v>
      </c>
      <c r="H2624" s="6"/>
    </row>
    <row r="2625" s="46" customFormat="true" ht="15" hidden="false" customHeight="false" outlineLevel="0" collapsed="false">
      <c r="A2625" s="45" t="s">
        <v>6338</v>
      </c>
      <c r="B2625" s="36" t="n">
        <v>60</v>
      </c>
      <c r="C2625" s="37" t="s">
        <v>13</v>
      </c>
      <c r="D2625" s="63"/>
      <c r="E2625" s="25" t="s">
        <v>30</v>
      </c>
      <c r="F2625" s="25" t="s">
        <v>31</v>
      </c>
      <c r="H2625" s="6"/>
    </row>
    <row r="2626" s="46" customFormat="true" ht="15" hidden="false" customHeight="false" outlineLevel="0" collapsed="false">
      <c r="A2626" s="35" t="s">
        <v>6404</v>
      </c>
      <c r="B2626" s="36" t="n">
        <v>60</v>
      </c>
      <c r="C2626" s="37" t="s">
        <v>13</v>
      </c>
      <c r="D2626" s="63"/>
      <c r="E2626" s="25" t="s">
        <v>24</v>
      </c>
      <c r="F2626" s="25" t="s">
        <v>25</v>
      </c>
      <c r="H2626" s="6"/>
    </row>
    <row r="2627" s="46" customFormat="true" ht="15" hidden="false" customHeight="false" outlineLevel="0" collapsed="false">
      <c r="A2627" s="35" t="s">
        <v>6449</v>
      </c>
      <c r="B2627" s="36" t="n">
        <v>60</v>
      </c>
      <c r="C2627" s="37" t="s">
        <v>13</v>
      </c>
      <c r="D2627" s="63"/>
      <c r="E2627" s="25" t="s">
        <v>24</v>
      </c>
      <c r="F2627" s="25" t="s">
        <v>25</v>
      </c>
      <c r="H2627" s="6"/>
    </row>
    <row r="2628" s="46" customFormat="true" ht="15" hidden="false" customHeight="false" outlineLevel="0" collapsed="false">
      <c r="A2628" s="38" t="s">
        <v>6343</v>
      </c>
      <c r="B2628" s="36" t="n">
        <v>60</v>
      </c>
      <c r="C2628" s="39" t="s">
        <v>13</v>
      </c>
      <c r="D2628" s="63"/>
      <c r="E2628" s="25" t="s">
        <v>30</v>
      </c>
      <c r="F2628" s="25" t="s">
        <v>31</v>
      </c>
      <c r="H2628" s="6"/>
    </row>
    <row r="2629" s="46" customFormat="true" ht="15" hidden="false" customHeight="false" outlineLevel="0" collapsed="false">
      <c r="A2629" s="35" t="s">
        <v>881</v>
      </c>
      <c r="B2629" s="36" t="n">
        <v>60</v>
      </c>
      <c r="C2629" s="37" t="s">
        <v>13</v>
      </c>
      <c r="D2629" s="63"/>
      <c r="E2629" s="25" t="s">
        <v>24</v>
      </c>
      <c r="F2629" s="25" t="s">
        <v>25</v>
      </c>
      <c r="H2629" s="6"/>
    </row>
    <row r="2630" s="46" customFormat="true" ht="15" hidden="false" customHeight="false" outlineLevel="0" collapsed="false">
      <c r="A2630" s="35" t="s">
        <v>6358</v>
      </c>
      <c r="B2630" s="36" t="n">
        <v>60</v>
      </c>
      <c r="C2630" s="37" t="s">
        <v>13</v>
      </c>
      <c r="D2630" s="63"/>
      <c r="E2630" s="25" t="s">
        <v>24</v>
      </c>
      <c r="F2630" s="25" t="s">
        <v>25</v>
      </c>
      <c r="H2630" s="6"/>
    </row>
    <row r="2631" s="46" customFormat="true" ht="15" hidden="false" customHeight="false" outlineLevel="0" collapsed="false">
      <c r="A2631" s="40" t="s">
        <v>6340</v>
      </c>
      <c r="B2631" s="36" t="n">
        <v>60</v>
      </c>
      <c r="C2631" s="37" t="s">
        <v>13</v>
      </c>
      <c r="D2631" s="63"/>
      <c r="E2631" s="25" t="s">
        <v>24</v>
      </c>
      <c r="F2631" s="25" t="s">
        <v>25</v>
      </c>
      <c r="H2631" s="6"/>
    </row>
    <row r="2632" s="46" customFormat="true" ht="15" hidden="false" customHeight="false" outlineLevel="0" collapsed="false">
      <c r="A2632" s="38" t="s">
        <v>6447</v>
      </c>
      <c r="B2632" s="36" t="n">
        <v>60</v>
      </c>
      <c r="C2632" s="37" t="s">
        <v>13</v>
      </c>
      <c r="D2632" s="63"/>
      <c r="E2632" s="25" t="s">
        <v>30</v>
      </c>
      <c r="F2632" s="25" t="s">
        <v>4567</v>
      </c>
      <c r="H2632" s="6"/>
    </row>
    <row r="2633" s="46" customFormat="true" ht="15" hidden="false" customHeight="false" outlineLevel="0" collapsed="false">
      <c r="A2633" s="38" t="s">
        <v>6447</v>
      </c>
      <c r="B2633" s="36" t="n">
        <v>60</v>
      </c>
      <c r="C2633" s="37" t="s">
        <v>13</v>
      </c>
      <c r="D2633" s="63"/>
      <c r="E2633" s="25" t="s">
        <v>30</v>
      </c>
      <c r="F2633" s="25" t="s">
        <v>4567</v>
      </c>
      <c r="H2633" s="6"/>
    </row>
    <row r="2634" s="46" customFormat="true" ht="15" hidden="false" customHeight="false" outlineLevel="0" collapsed="false">
      <c r="A2634" s="44" t="s">
        <v>6683</v>
      </c>
      <c r="B2634" s="36" t="n">
        <v>60</v>
      </c>
      <c r="C2634" s="39" t="s">
        <v>13</v>
      </c>
      <c r="D2634" s="63"/>
      <c r="E2634" s="25" t="s">
        <v>30</v>
      </c>
      <c r="F2634" s="25" t="s">
        <v>31</v>
      </c>
      <c r="H2634" s="6"/>
    </row>
    <row r="2635" s="46" customFormat="true" ht="15" hidden="false" customHeight="false" outlineLevel="0" collapsed="false">
      <c r="A2635" s="35" t="s">
        <v>6666</v>
      </c>
      <c r="B2635" s="36" t="n">
        <v>60</v>
      </c>
      <c r="C2635" s="37" t="s">
        <v>13</v>
      </c>
      <c r="D2635" s="63"/>
      <c r="E2635" s="25" t="s">
        <v>24</v>
      </c>
      <c r="F2635" s="25" t="s">
        <v>25</v>
      </c>
      <c r="H2635" s="6"/>
    </row>
    <row r="2636" s="46" customFormat="true" ht="15" hidden="false" customHeight="false" outlineLevel="0" collapsed="false">
      <c r="A2636" s="45" t="s">
        <v>5762</v>
      </c>
      <c r="B2636" s="36" t="n">
        <v>60</v>
      </c>
      <c r="C2636" s="37" t="s">
        <v>13</v>
      </c>
      <c r="D2636" s="63"/>
      <c r="E2636" s="25" t="s">
        <v>24</v>
      </c>
      <c r="F2636" s="25" t="s">
        <v>25</v>
      </c>
      <c r="H2636" s="6"/>
    </row>
    <row r="2637" s="46" customFormat="true" ht="15" hidden="false" customHeight="false" outlineLevel="0" collapsed="false">
      <c r="A2637" s="45" t="s">
        <v>6406</v>
      </c>
      <c r="B2637" s="36" t="n">
        <v>60</v>
      </c>
      <c r="C2637" s="37" t="s">
        <v>13</v>
      </c>
      <c r="D2637" s="63"/>
      <c r="E2637" s="25" t="s">
        <v>24</v>
      </c>
      <c r="F2637" s="25" t="s">
        <v>25</v>
      </c>
      <c r="H2637" s="6"/>
    </row>
    <row r="2638" s="46" customFormat="true" ht="15" hidden="false" customHeight="false" outlineLevel="0" collapsed="false">
      <c r="A2638" s="45" t="s">
        <v>6509</v>
      </c>
      <c r="B2638" s="36" t="n">
        <v>60</v>
      </c>
      <c r="C2638" s="37" t="s">
        <v>13</v>
      </c>
      <c r="D2638" s="63"/>
      <c r="E2638" s="25" t="s">
        <v>24</v>
      </c>
      <c r="F2638" s="25" t="s">
        <v>25</v>
      </c>
      <c r="H2638" s="6"/>
    </row>
    <row r="2639" s="46" customFormat="true" ht="15" hidden="false" customHeight="false" outlineLevel="0" collapsed="false">
      <c r="A2639" s="45" t="s">
        <v>6728</v>
      </c>
      <c r="B2639" s="36" t="n">
        <v>60</v>
      </c>
      <c r="C2639" s="37" t="s">
        <v>13</v>
      </c>
      <c r="D2639" s="63"/>
      <c r="E2639" s="25" t="s">
        <v>24</v>
      </c>
      <c r="F2639" s="25" t="s">
        <v>25</v>
      </c>
      <c r="H2639" s="6"/>
    </row>
    <row r="2640" s="46" customFormat="true" ht="15" hidden="false" customHeight="false" outlineLevel="0" collapsed="false">
      <c r="A2640" s="45" t="s">
        <v>6501</v>
      </c>
      <c r="B2640" s="36" t="n">
        <v>60</v>
      </c>
      <c r="C2640" s="37" t="s">
        <v>13</v>
      </c>
      <c r="D2640" s="63"/>
      <c r="E2640" s="25" t="s">
        <v>24</v>
      </c>
      <c r="F2640" s="25" t="s">
        <v>25</v>
      </c>
      <c r="H2640" s="6"/>
    </row>
    <row r="2641" s="46" customFormat="true" ht="15" hidden="false" customHeight="false" outlineLevel="0" collapsed="false">
      <c r="A2641" s="35" t="s">
        <v>6350</v>
      </c>
      <c r="B2641" s="36" t="n">
        <v>60</v>
      </c>
      <c r="C2641" s="37" t="s">
        <v>13</v>
      </c>
      <c r="D2641" s="63"/>
      <c r="E2641" s="25" t="s">
        <v>24</v>
      </c>
      <c r="F2641" s="25" t="s">
        <v>25</v>
      </c>
      <c r="H2641" s="6"/>
    </row>
    <row r="2642" s="46" customFormat="true" ht="15" hidden="false" customHeight="false" outlineLevel="0" collapsed="false">
      <c r="A2642" s="44" t="s">
        <v>6731</v>
      </c>
      <c r="B2642" s="36" t="n">
        <v>60</v>
      </c>
      <c r="C2642" s="39" t="s">
        <v>13</v>
      </c>
      <c r="D2642" s="63"/>
      <c r="E2642" s="25" t="s">
        <v>24</v>
      </c>
      <c r="F2642" s="25" t="s">
        <v>25</v>
      </c>
      <c r="H2642" s="6"/>
    </row>
    <row r="2643" s="46" customFormat="true" ht="15" hidden="false" customHeight="false" outlineLevel="0" collapsed="false">
      <c r="A2643" s="45" t="s">
        <v>6438</v>
      </c>
      <c r="B2643" s="36" t="n">
        <v>60</v>
      </c>
      <c r="C2643" s="37" t="s">
        <v>13</v>
      </c>
      <c r="D2643" s="63"/>
      <c r="E2643" s="25" t="s">
        <v>24</v>
      </c>
      <c r="F2643" s="25" t="s">
        <v>25</v>
      </c>
      <c r="H2643" s="6"/>
    </row>
    <row r="2644" s="46" customFormat="true" ht="15" hidden="false" customHeight="false" outlineLevel="0" collapsed="false">
      <c r="A2644" s="40" t="s">
        <v>6504</v>
      </c>
      <c r="B2644" s="36" t="n">
        <v>60</v>
      </c>
      <c r="C2644" s="37" t="s">
        <v>13</v>
      </c>
      <c r="D2644" s="63"/>
      <c r="E2644" s="25" t="s">
        <v>24</v>
      </c>
      <c r="F2644" s="25" t="s">
        <v>25</v>
      </c>
      <c r="H2644" s="6"/>
    </row>
    <row r="2645" s="46" customFormat="true" ht="15" hidden="false" customHeight="false" outlineLevel="0" collapsed="false">
      <c r="A2645" s="35" t="s">
        <v>6451</v>
      </c>
      <c r="B2645" s="36" t="n">
        <v>60</v>
      </c>
      <c r="C2645" s="37" t="s">
        <v>13</v>
      </c>
      <c r="D2645" s="63"/>
      <c r="E2645" s="25" t="s">
        <v>24</v>
      </c>
      <c r="F2645" s="25" t="s">
        <v>25</v>
      </c>
      <c r="H2645" s="6"/>
    </row>
    <row r="2646" s="46" customFormat="true" ht="15" hidden="false" customHeight="false" outlineLevel="0" collapsed="false">
      <c r="A2646" s="45" t="s">
        <v>5770</v>
      </c>
      <c r="B2646" s="36" t="n">
        <v>60</v>
      </c>
      <c r="C2646" s="37" t="s">
        <v>13</v>
      </c>
      <c r="D2646" s="63"/>
      <c r="E2646" s="25" t="s">
        <v>24</v>
      </c>
      <c r="F2646" s="25" t="s">
        <v>25</v>
      </c>
      <c r="H2646" s="6"/>
    </row>
    <row r="2647" s="46" customFormat="true" ht="15" hidden="false" customHeight="false" outlineLevel="0" collapsed="false">
      <c r="A2647" s="45" t="s">
        <v>5760</v>
      </c>
      <c r="B2647" s="36" t="n">
        <v>60</v>
      </c>
      <c r="C2647" s="37" t="s">
        <v>13</v>
      </c>
      <c r="D2647" s="63"/>
      <c r="E2647" s="25" t="s">
        <v>30</v>
      </c>
      <c r="F2647" s="25" t="s">
        <v>31</v>
      </c>
      <c r="H2647" s="6"/>
    </row>
    <row r="2648" s="46" customFormat="true" ht="15" hidden="false" customHeight="false" outlineLevel="0" collapsed="false">
      <c r="A2648" s="40" t="s">
        <v>6433</v>
      </c>
      <c r="B2648" s="36" t="n">
        <v>60</v>
      </c>
      <c r="C2648" s="37" t="s">
        <v>13</v>
      </c>
      <c r="D2648" s="63"/>
      <c r="E2648" s="25" t="s">
        <v>24</v>
      </c>
      <c r="F2648" s="25" t="s">
        <v>25</v>
      </c>
      <c r="H2648" s="6"/>
    </row>
    <row r="2649" s="46" customFormat="true" ht="15" hidden="false" customHeight="false" outlineLevel="0" collapsed="false">
      <c r="A2649" s="45" t="s">
        <v>6689</v>
      </c>
      <c r="B2649" s="36" t="n">
        <v>60</v>
      </c>
      <c r="C2649" s="37" t="s">
        <v>13</v>
      </c>
      <c r="D2649" s="63"/>
      <c r="E2649" s="25" t="s">
        <v>24</v>
      </c>
      <c r="F2649" s="25" t="s">
        <v>25</v>
      </c>
      <c r="H2649" s="6"/>
    </row>
    <row r="2650" s="46" customFormat="true" ht="15" hidden="false" customHeight="false" outlineLevel="0" collapsed="false">
      <c r="A2650" s="44" t="s">
        <v>6457</v>
      </c>
      <c r="B2650" s="36" t="n">
        <v>60</v>
      </c>
      <c r="C2650" s="39" t="s">
        <v>13</v>
      </c>
      <c r="D2650" s="63"/>
      <c r="E2650" s="25" t="s">
        <v>24</v>
      </c>
      <c r="F2650" s="25" t="s">
        <v>25</v>
      </c>
      <c r="H2650" s="6"/>
    </row>
    <row r="2651" s="46" customFormat="true" ht="15" hidden="false" customHeight="false" outlineLevel="0" collapsed="false">
      <c r="A2651" s="40" t="s">
        <v>6360</v>
      </c>
      <c r="B2651" s="36" t="n">
        <v>60</v>
      </c>
      <c r="C2651" s="37" t="s">
        <v>13</v>
      </c>
      <c r="D2651" s="63"/>
      <c r="E2651" s="25" t="s">
        <v>24</v>
      </c>
      <c r="F2651" s="25" t="s">
        <v>25</v>
      </c>
      <c r="H2651" s="6"/>
    </row>
    <row r="2652" s="46" customFormat="true" ht="15" hidden="false" customHeight="false" outlineLevel="0" collapsed="false">
      <c r="A2652" s="40" t="s">
        <v>6701</v>
      </c>
      <c r="B2652" s="36" t="n">
        <v>60</v>
      </c>
      <c r="C2652" s="37" t="s">
        <v>13</v>
      </c>
      <c r="D2652" s="63"/>
      <c r="E2652" s="25" t="s">
        <v>24</v>
      </c>
      <c r="F2652" s="25" t="s">
        <v>25</v>
      </c>
      <c r="H2652" s="6"/>
    </row>
    <row r="2653" s="46" customFormat="true" ht="15" hidden="false" customHeight="false" outlineLevel="0" collapsed="false">
      <c r="A2653" s="35" t="s">
        <v>6519</v>
      </c>
      <c r="B2653" s="36" t="n">
        <v>60</v>
      </c>
      <c r="C2653" s="37" t="s">
        <v>13</v>
      </c>
      <c r="D2653" s="63"/>
      <c r="E2653" s="25" t="s">
        <v>24</v>
      </c>
      <c r="F2653" s="25" t="s">
        <v>25</v>
      </c>
      <c r="H2653" s="6"/>
    </row>
    <row r="2654" s="46" customFormat="true" ht="15" hidden="false" customHeight="false" outlineLevel="0" collapsed="false">
      <c r="A2654" s="44" t="s">
        <v>5726</v>
      </c>
      <c r="B2654" s="36" t="n">
        <v>60</v>
      </c>
      <c r="C2654" s="39" t="s">
        <v>13</v>
      </c>
      <c r="D2654" s="63"/>
      <c r="E2654" s="25" t="s">
        <v>24</v>
      </c>
      <c r="F2654" s="25" t="s">
        <v>25</v>
      </c>
      <c r="H2654" s="6"/>
    </row>
    <row r="2655" s="46" customFormat="true" ht="15" hidden="false" customHeight="false" outlineLevel="0" collapsed="false">
      <c r="A2655" s="38" t="s">
        <v>3892</v>
      </c>
      <c r="B2655" s="36" t="n">
        <v>60</v>
      </c>
      <c r="C2655" s="39" t="s">
        <v>13</v>
      </c>
      <c r="D2655" s="63"/>
      <c r="E2655" s="25" t="s">
        <v>30</v>
      </c>
      <c r="F2655" s="25" t="s">
        <v>31</v>
      </c>
      <c r="H2655" s="6"/>
    </row>
    <row r="2656" s="46" customFormat="true" ht="15" hidden="false" customHeight="false" outlineLevel="0" collapsed="false">
      <c r="A2656" s="35" t="s">
        <v>6503</v>
      </c>
      <c r="B2656" s="36" t="n">
        <v>60</v>
      </c>
      <c r="C2656" s="37" t="s">
        <v>13</v>
      </c>
      <c r="D2656" s="63"/>
      <c r="E2656" s="25" t="s">
        <v>24</v>
      </c>
      <c r="F2656" s="25" t="s">
        <v>25</v>
      </c>
      <c r="H2656" s="6"/>
    </row>
    <row r="2657" s="46" customFormat="true" ht="15" hidden="false" customHeight="false" outlineLevel="0" collapsed="false">
      <c r="A2657" s="38" t="s">
        <v>5768</v>
      </c>
      <c r="B2657" s="36" t="n">
        <v>60</v>
      </c>
      <c r="C2657" s="39" t="s">
        <v>13</v>
      </c>
      <c r="D2657" s="63"/>
      <c r="E2657" s="25" t="s">
        <v>30</v>
      </c>
      <c r="F2657" s="25" t="s">
        <v>31</v>
      </c>
      <c r="H2657" s="6"/>
    </row>
    <row r="2658" s="46" customFormat="true" ht="15" hidden="false" customHeight="false" outlineLevel="0" collapsed="false">
      <c r="A2658" s="35" t="s">
        <v>6686</v>
      </c>
      <c r="B2658" s="36" t="n">
        <v>60</v>
      </c>
      <c r="C2658" s="37" t="s">
        <v>13</v>
      </c>
      <c r="D2658" s="63"/>
      <c r="E2658" s="25" t="s">
        <v>24</v>
      </c>
      <c r="F2658" s="25" t="s">
        <v>25</v>
      </c>
      <c r="H2658" s="6"/>
    </row>
    <row r="2659" s="46" customFormat="true" ht="15" hidden="false" customHeight="false" outlineLevel="0" collapsed="false">
      <c r="A2659" s="35" t="s">
        <v>5771</v>
      </c>
      <c r="B2659" s="36" t="n">
        <v>60</v>
      </c>
      <c r="C2659" s="37" t="s">
        <v>13</v>
      </c>
      <c r="D2659" s="63"/>
      <c r="E2659" s="25" t="s">
        <v>24</v>
      </c>
      <c r="F2659" s="25" t="s">
        <v>25</v>
      </c>
      <c r="H2659" s="6"/>
    </row>
    <row r="2660" s="46" customFormat="true" ht="15" hidden="false" customHeight="false" outlineLevel="0" collapsed="false">
      <c r="A2660" s="40" t="s">
        <v>6511</v>
      </c>
      <c r="B2660" s="36" t="n">
        <v>60</v>
      </c>
      <c r="C2660" s="37" t="s">
        <v>13</v>
      </c>
      <c r="D2660" s="63"/>
      <c r="E2660" s="25" t="s">
        <v>24</v>
      </c>
      <c r="F2660" s="25" t="s">
        <v>25</v>
      </c>
      <c r="H2660" s="6"/>
    </row>
    <row r="2661" s="46" customFormat="true" ht="15" hidden="false" customHeight="false" outlineLevel="0" collapsed="false">
      <c r="A2661" s="35" t="s">
        <v>6707</v>
      </c>
      <c r="B2661" s="36" t="n">
        <v>60</v>
      </c>
      <c r="C2661" s="37" t="s">
        <v>13</v>
      </c>
      <c r="D2661" s="63"/>
      <c r="E2661" s="25" t="s">
        <v>24</v>
      </c>
      <c r="F2661" s="25" t="s">
        <v>25</v>
      </c>
      <c r="H2661" s="6"/>
    </row>
    <row r="2662" s="46" customFormat="true" ht="15" hidden="false" customHeight="false" outlineLevel="0" collapsed="false">
      <c r="A2662" s="45" t="s">
        <v>6705</v>
      </c>
      <c r="B2662" s="36" t="n">
        <v>60</v>
      </c>
      <c r="C2662" s="37" t="s">
        <v>13</v>
      </c>
      <c r="D2662" s="63"/>
      <c r="E2662" s="25" t="s">
        <v>24</v>
      </c>
      <c r="F2662" s="25" t="s">
        <v>25</v>
      </c>
      <c r="H2662" s="6"/>
    </row>
    <row r="2663" s="46" customFormat="true" ht="15" hidden="false" customHeight="false" outlineLevel="0" collapsed="false">
      <c r="A2663" s="44" t="s">
        <v>5736</v>
      </c>
      <c r="B2663" s="36" t="n">
        <v>60</v>
      </c>
      <c r="C2663" s="39" t="s">
        <v>13</v>
      </c>
      <c r="D2663" s="63"/>
      <c r="E2663" s="25" t="s">
        <v>24</v>
      </c>
      <c r="F2663" s="25" t="s">
        <v>25</v>
      </c>
      <c r="H2663" s="6"/>
    </row>
    <row r="2664" s="46" customFormat="true" ht="15" hidden="false" customHeight="false" outlineLevel="0" collapsed="false">
      <c r="A2664" s="44" t="s">
        <v>5736</v>
      </c>
      <c r="B2664" s="36" t="n">
        <v>60</v>
      </c>
      <c r="C2664" s="39" t="s">
        <v>13</v>
      </c>
      <c r="D2664" s="63"/>
      <c r="E2664" s="25" t="s">
        <v>24</v>
      </c>
      <c r="F2664" s="25" t="s">
        <v>25</v>
      </c>
      <c r="H2664" s="6"/>
    </row>
    <row r="2665" s="46" customFormat="true" ht="15" hidden="false" customHeight="false" outlineLevel="0" collapsed="false">
      <c r="A2665" s="35" t="s">
        <v>6461</v>
      </c>
      <c r="B2665" s="36" t="n">
        <v>60</v>
      </c>
      <c r="C2665" s="37" t="s">
        <v>13</v>
      </c>
      <c r="D2665" s="63"/>
      <c r="E2665" s="25" t="s">
        <v>24</v>
      </c>
      <c r="F2665" s="25" t="s">
        <v>25</v>
      </c>
      <c r="H2665" s="6"/>
    </row>
    <row r="2666" s="46" customFormat="true" ht="15" hidden="false" customHeight="false" outlineLevel="0" collapsed="false">
      <c r="A2666" s="35" t="s">
        <v>6463</v>
      </c>
      <c r="B2666" s="36" t="n">
        <v>60</v>
      </c>
      <c r="C2666" s="37" t="s">
        <v>13</v>
      </c>
      <c r="D2666" s="63"/>
      <c r="E2666" s="25" t="s">
        <v>24</v>
      </c>
      <c r="F2666" s="25" t="s">
        <v>25</v>
      </c>
      <c r="H2666" s="6"/>
    </row>
    <row r="2667" s="46" customFormat="true" ht="15" hidden="false" customHeight="false" outlineLevel="0" collapsed="false">
      <c r="A2667" s="47" t="s">
        <v>3898</v>
      </c>
      <c r="B2667" s="48" t="n">
        <v>60</v>
      </c>
      <c r="C2667" s="39" t="s">
        <v>13</v>
      </c>
      <c r="D2667" s="63"/>
      <c r="E2667" s="25" t="s">
        <v>30</v>
      </c>
      <c r="F2667" s="25" t="s">
        <v>3899</v>
      </c>
      <c r="H2667" s="6"/>
    </row>
    <row r="2668" s="46" customFormat="true" ht="15" hidden="false" customHeight="false" outlineLevel="0" collapsed="false">
      <c r="A2668" s="45" t="s">
        <v>6675</v>
      </c>
      <c r="B2668" s="36" t="n">
        <v>60</v>
      </c>
      <c r="C2668" s="37" t="s">
        <v>13</v>
      </c>
      <c r="D2668" s="63"/>
      <c r="E2668" s="25" t="s">
        <v>24</v>
      </c>
      <c r="F2668" s="25" t="s">
        <v>25</v>
      </c>
      <c r="H2668" s="6"/>
    </row>
    <row r="2669" s="46" customFormat="true" ht="15" hidden="false" customHeight="false" outlineLevel="0" collapsed="false">
      <c r="A2669" s="38" t="s">
        <v>6466</v>
      </c>
      <c r="B2669" s="36" t="n">
        <v>60</v>
      </c>
      <c r="C2669" s="39" t="s">
        <v>13</v>
      </c>
      <c r="D2669" s="63"/>
      <c r="E2669" s="25" t="s">
        <v>24</v>
      </c>
      <c r="F2669" s="25" t="s">
        <v>25</v>
      </c>
      <c r="H2669" s="6"/>
    </row>
    <row r="2670" s="46" customFormat="true" ht="15" hidden="false" customHeight="false" outlineLevel="0" collapsed="false">
      <c r="A2670" s="35" t="s">
        <v>5746</v>
      </c>
      <c r="B2670" s="36" t="n">
        <v>60</v>
      </c>
      <c r="C2670" s="37" t="s">
        <v>13</v>
      </c>
      <c r="D2670" s="63"/>
      <c r="E2670" s="25" t="s">
        <v>24</v>
      </c>
      <c r="F2670" s="25" t="s">
        <v>25</v>
      </c>
      <c r="H2670" s="6"/>
    </row>
    <row r="2671" s="46" customFormat="true" ht="15" hidden="false" customHeight="false" outlineLevel="0" collapsed="false">
      <c r="A2671" s="40" t="s">
        <v>6475</v>
      </c>
      <c r="B2671" s="36" t="n">
        <v>60</v>
      </c>
      <c r="C2671" s="37" t="s">
        <v>13</v>
      </c>
      <c r="D2671" s="63"/>
      <c r="E2671" s="25" t="s">
        <v>24</v>
      </c>
      <c r="F2671" s="25" t="s">
        <v>25</v>
      </c>
      <c r="H2671" s="6"/>
    </row>
    <row r="2672" s="46" customFormat="true" ht="15" hidden="false" customHeight="false" outlineLevel="0" collapsed="false">
      <c r="A2672" s="44" t="s">
        <v>5748</v>
      </c>
      <c r="B2672" s="36" t="n">
        <v>60</v>
      </c>
      <c r="C2672" s="39" t="s">
        <v>13</v>
      </c>
      <c r="D2672" s="63"/>
      <c r="E2672" s="25" t="s">
        <v>24</v>
      </c>
      <c r="F2672" s="25" t="s">
        <v>25</v>
      </c>
      <c r="H2672" s="6"/>
    </row>
    <row r="2673" s="46" customFormat="true" ht="15" hidden="false" customHeight="false" outlineLevel="0" collapsed="false">
      <c r="A2673" s="45" t="s">
        <v>6594</v>
      </c>
      <c r="B2673" s="36" t="n">
        <v>60</v>
      </c>
      <c r="C2673" s="37" t="s">
        <v>13</v>
      </c>
      <c r="D2673" s="63"/>
      <c r="E2673" s="25" t="s">
        <v>24</v>
      </c>
      <c r="F2673" s="25" t="s">
        <v>25</v>
      </c>
      <c r="H2673" s="6"/>
    </row>
    <row r="2674" s="46" customFormat="true" ht="15" hidden="false" customHeight="false" outlineLevel="0" collapsed="false">
      <c r="A2674" s="47" t="s">
        <v>3901</v>
      </c>
      <c r="B2674" s="48" t="n">
        <v>60</v>
      </c>
      <c r="C2674" s="39" t="s">
        <v>13</v>
      </c>
      <c r="D2674" s="63"/>
      <c r="E2674" s="25" t="s">
        <v>30</v>
      </c>
      <c r="F2674" s="25" t="s">
        <v>3902</v>
      </c>
      <c r="H2674" s="6"/>
    </row>
    <row r="2675" s="46" customFormat="true" ht="15" hidden="false" customHeight="false" outlineLevel="0" collapsed="false">
      <c r="A2675" s="40" t="s">
        <v>5718</v>
      </c>
      <c r="B2675" s="36" t="n">
        <v>60</v>
      </c>
      <c r="C2675" s="37" t="s">
        <v>13</v>
      </c>
      <c r="D2675" s="63"/>
      <c r="E2675" s="25" t="s">
        <v>24</v>
      </c>
      <c r="F2675" s="25" t="s">
        <v>25</v>
      </c>
      <c r="H2675" s="6"/>
    </row>
    <row r="2676" s="46" customFormat="true" ht="15" hidden="false" customHeight="false" outlineLevel="0" collapsed="false">
      <c r="A2676" s="44" t="s">
        <v>6445</v>
      </c>
      <c r="B2676" s="36" t="n">
        <v>60</v>
      </c>
      <c r="C2676" s="39" t="s">
        <v>13</v>
      </c>
      <c r="D2676" s="63"/>
      <c r="E2676" s="25" t="s">
        <v>24</v>
      </c>
      <c r="F2676" s="25" t="s">
        <v>25</v>
      </c>
      <c r="H2676" s="6"/>
    </row>
    <row r="2677" s="46" customFormat="true" ht="15" hidden="false" customHeight="false" outlineLevel="0" collapsed="false">
      <c r="A2677" s="45" t="s">
        <v>6348</v>
      </c>
      <c r="B2677" s="36" t="n">
        <v>60</v>
      </c>
      <c r="C2677" s="37" t="s">
        <v>13</v>
      </c>
      <c r="D2677" s="63"/>
      <c r="E2677" s="25" t="s">
        <v>24</v>
      </c>
      <c r="F2677" s="25" t="s">
        <v>25</v>
      </c>
      <c r="H2677" s="6"/>
    </row>
    <row r="2678" s="46" customFormat="true" ht="15" hidden="false" customHeight="false" outlineLevel="0" collapsed="false">
      <c r="A2678" s="47" t="s">
        <v>3906</v>
      </c>
      <c r="B2678" s="48" t="n">
        <v>60</v>
      </c>
      <c r="C2678" s="39" t="s">
        <v>13</v>
      </c>
      <c r="D2678" s="63"/>
      <c r="E2678" s="25" t="s">
        <v>30</v>
      </c>
      <c r="F2678" s="25" t="s">
        <v>31</v>
      </c>
      <c r="H2678" s="6"/>
    </row>
    <row r="2679" s="46" customFormat="true" ht="15" hidden="false" customHeight="false" outlineLevel="0" collapsed="false">
      <c r="A2679" s="45" t="s">
        <v>6442</v>
      </c>
      <c r="B2679" s="36" t="n">
        <v>60</v>
      </c>
      <c r="C2679" s="37" t="s">
        <v>13</v>
      </c>
      <c r="D2679" s="63"/>
      <c r="E2679" s="25" t="s">
        <v>24</v>
      </c>
      <c r="F2679" s="25" t="s">
        <v>25</v>
      </c>
      <c r="H2679" s="6"/>
    </row>
    <row r="2680" s="46" customFormat="true" ht="15" hidden="false" customHeight="false" outlineLevel="0" collapsed="false">
      <c r="A2680" s="38" t="s">
        <v>6446</v>
      </c>
      <c r="B2680" s="36" t="n">
        <v>60</v>
      </c>
      <c r="C2680" s="39" t="s">
        <v>13</v>
      </c>
      <c r="D2680" s="63"/>
      <c r="E2680" s="25" t="s">
        <v>30</v>
      </c>
      <c r="F2680" s="25" t="s">
        <v>174</v>
      </c>
      <c r="H2680" s="6"/>
    </row>
    <row r="2681" s="46" customFormat="true" ht="15" hidden="false" customHeight="false" outlineLevel="0" collapsed="false">
      <c r="A2681" s="45" t="s">
        <v>6448</v>
      </c>
      <c r="B2681" s="36" t="n">
        <v>60</v>
      </c>
      <c r="C2681" s="37" t="s">
        <v>13</v>
      </c>
      <c r="D2681" s="63"/>
      <c r="E2681" s="25" t="s">
        <v>30</v>
      </c>
      <c r="F2681" s="25" t="s">
        <v>31</v>
      </c>
      <c r="H2681" s="6"/>
    </row>
    <row r="2682" s="46" customFormat="true" ht="15" hidden="false" customHeight="false" outlineLevel="0" collapsed="false">
      <c r="A2682" s="38" t="s">
        <v>6450</v>
      </c>
      <c r="B2682" s="36" t="n">
        <v>60</v>
      </c>
      <c r="C2682" s="39" t="s">
        <v>13</v>
      </c>
      <c r="D2682" s="63"/>
      <c r="E2682" s="25" t="s">
        <v>30</v>
      </c>
      <c r="F2682" s="25" t="s">
        <v>31</v>
      </c>
      <c r="H2682" s="6"/>
    </row>
    <row r="2683" s="46" customFormat="true" ht="15" hidden="false" customHeight="false" outlineLevel="0" collapsed="false">
      <c r="A2683" s="38" t="s">
        <v>3909</v>
      </c>
      <c r="B2683" s="36" t="n">
        <v>60</v>
      </c>
      <c r="C2683" s="39" t="s">
        <v>13</v>
      </c>
      <c r="D2683" s="63"/>
      <c r="E2683" s="25" t="s">
        <v>30</v>
      </c>
      <c r="F2683" s="25" t="s">
        <v>2020</v>
      </c>
      <c r="H2683" s="6"/>
    </row>
    <row r="2684" s="46" customFormat="true" ht="15" hidden="false" customHeight="false" outlineLevel="0" collapsed="false">
      <c r="A2684" s="45" t="s">
        <v>6453</v>
      </c>
      <c r="B2684" s="36" t="n">
        <v>60</v>
      </c>
      <c r="C2684" s="37" t="s">
        <v>13</v>
      </c>
      <c r="D2684" s="63"/>
      <c r="E2684" s="25" t="s">
        <v>24</v>
      </c>
      <c r="F2684" s="25" t="s">
        <v>25</v>
      </c>
      <c r="H2684" s="6"/>
    </row>
    <row r="2685" s="46" customFormat="true" ht="15" hidden="false" customHeight="false" outlineLevel="0" collapsed="false">
      <c r="A2685" s="38" t="s">
        <v>6455</v>
      </c>
      <c r="B2685" s="36" t="n">
        <v>60</v>
      </c>
      <c r="C2685" s="39" t="s">
        <v>13</v>
      </c>
      <c r="D2685" s="63"/>
      <c r="E2685" s="25" t="s">
        <v>30</v>
      </c>
      <c r="F2685" s="25" t="s">
        <v>174</v>
      </c>
      <c r="H2685" s="6"/>
    </row>
    <row r="2686" s="46" customFormat="true" ht="15" hidden="false" customHeight="false" outlineLevel="0" collapsed="false">
      <c r="A2686" s="38" t="s">
        <v>6462</v>
      </c>
      <c r="B2686" s="36" t="n">
        <v>60</v>
      </c>
      <c r="C2686" s="39" t="s">
        <v>13</v>
      </c>
      <c r="D2686" s="63"/>
      <c r="E2686" s="25" t="s">
        <v>30</v>
      </c>
      <c r="F2686" s="25" t="s">
        <v>174</v>
      </c>
      <c r="H2686" s="6"/>
    </row>
    <row r="2687" s="46" customFormat="true" ht="15" hidden="false" customHeight="false" outlineLevel="0" collapsed="false">
      <c r="A2687" s="35" t="s">
        <v>6464</v>
      </c>
      <c r="B2687" s="36" t="n">
        <v>60</v>
      </c>
      <c r="C2687" s="37" t="s">
        <v>13</v>
      </c>
      <c r="D2687" s="63"/>
      <c r="E2687" s="25" t="s">
        <v>24</v>
      </c>
      <c r="F2687" s="25" t="s">
        <v>25</v>
      </c>
      <c r="H2687" s="6"/>
    </row>
    <row r="2688" s="46" customFormat="true" ht="15" hidden="false" customHeight="false" outlineLevel="0" collapsed="false">
      <c r="A2688" s="45" t="s">
        <v>6467</v>
      </c>
      <c r="B2688" s="36" t="n">
        <v>60</v>
      </c>
      <c r="C2688" s="37" t="s">
        <v>13</v>
      </c>
      <c r="D2688" s="63"/>
      <c r="E2688" s="25" t="s">
        <v>24</v>
      </c>
      <c r="F2688" s="25" t="s">
        <v>25</v>
      </c>
      <c r="H2688" s="6"/>
    </row>
    <row r="2689" s="46" customFormat="true" ht="15" hidden="false" customHeight="false" outlineLevel="0" collapsed="false">
      <c r="A2689" s="35" t="s">
        <v>6469</v>
      </c>
      <c r="B2689" s="36" t="n">
        <v>60</v>
      </c>
      <c r="C2689" s="37" t="s">
        <v>13</v>
      </c>
      <c r="D2689" s="63"/>
      <c r="E2689" s="25" t="s">
        <v>24</v>
      </c>
      <c r="F2689" s="25" t="s">
        <v>25</v>
      </c>
      <c r="H2689" s="6"/>
    </row>
    <row r="2690" s="46" customFormat="true" ht="15" hidden="false" customHeight="false" outlineLevel="0" collapsed="false">
      <c r="A2690" s="45" t="s">
        <v>6474</v>
      </c>
      <c r="B2690" s="36" t="n">
        <v>60</v>
      </c>
      <c r="C2690" s="37" t="s">
        <v>13</v>
      </c>
      <c r="D2690" s="63"/>
      <c r="E2690" s="25" t="s">
        <v>24</v>
      </c>
      <c r="F2690" s="25" t="s">
        <v>25</v>
      </c>
      <c r="H2690" s="6"/>
    </row>
    <row r="2691" s="46" customFormat="true" ht="15" hidden="false" customHeight="false" outlineLevel="0" collapsed="false">
      <c r="A2691" s="44" t="s">
        <v>6476</v>
      </c>
      <c r="B2691" s="36" t="n">
        <v>60</v>
      </c>
      <c r="C2691" s="37" t="s">
        <v>13</v>
      </c>
      <c r="D2691" s="63"/>
      <c r="E2691" s="25" t="s">
        <v>24</v>
      </c>
      <c r="F2691" s="25" t="s">
        <v>25</v>
      </c>
      <c r="H2691" s="6"/>
    </row>
    <row r="2692" s="46" customFormat="true" ht="15" hidden="false" customHeight="false" outlineLevel="0" collapsed="false">
      <c r="A2692" s="45" t="s">
        <v>6490</v>
      </c>
      <c r="B2692" s="36" t="n">
        <v>60</v>
      </c>
      <c r="C2692" s="37" t="s">
        <v>13</v>
      </c>
      <c r="D2692" s="63"/>
      <c r="E2692" s="25" t="s">
        <v>24</v>
      </c>
      <c r="F2692" s="25" t="s">
        <v>25</v>
      </c>
      <c r="H2692" s="6"/>
    </row>
    <row r="2693" s="46" customFormat="true" ht="15" hidden="false" customHeight="false" outlineLevel="0" collapsed="false">
      <c r="A2693" s="35" t="s">
        <v>6495</v>
      </c>
      <c r="B2693" s="36" t="n">
        <v>60</v>
      </c>
      <c r="C2693" s="37" t="s">
        <v>13</v>
      </c>
      <c r="D2693" s="63"/>
      <c r="E2693" s="25" t="s">
        <v>24</v>
      </c>
      <c r="F2693" s="25" t="s">
        <v>25</v>
      </c>
      <c r="H2693" s="6"/>
    </row>
    <row r="2694" s="46" customFormat="true" ht="15" hidden="false" customHeight="false" outlineLevel="0" collapsed="false">
      <c r="A2694" s="44" t="s">
        <v>6497</v>
      </c>
      <c r="B2694" s="36" t="n">
        <v>60</v>
      </c>
      <c r="C2694" s="39" t="s">
        <v>13</v>
      </c>
      <c r="D2694" s="63"/>
      <c r="E2694" s="25" t="s">
        <v>24</v>
      </c>
      <c r="F2694" s="25" t="s">
        <v>25</v>
      </c>
      <c r="H2694" s="6"/>
    </row>
    <row r="2695" s="46" customFormat="true" ht="15" hidden="false" customHeight="false" outlineLevel="0" collapsed="false">
      <c r="A2695" s="47" t="s">
        <v>3914</v>
      </c>
      <c r="B2695" s="48" t="n">
        <v>60</v>
      </c>
      <c r="C2695" s="39" t="s">
        <v>13</v>
      </c>
      <c r="D2695" s="63"/>
      <c r="E2695" s="25" t="s">
        <v>24</v>
      </c>
      <c r="F2695" s="25" t="s">
        <v>25</v>
      </c>
      <c r="H2695" s="6"/>
    </row>
    <row r="2696" s="46" customFormat="true" ht="15" hidden="false" customHeight="false" outlineLevel="0" collapsed="false">
      <c r="A2696" s="40" t="s">
        <v>6500</v>
      </c>
      <c r="B2696" s="36" t="n">
        <v>60</v>
      </c>
      <c r="C2696" s="37" t="s">
        <v>13</v>
      </c>
      <c r="D2696" s="63"/>
      <c r="E2696" s="25" t="s">
        <v>24</v>
      </c>
      <c r="F2696" s="25" t="s">
        <v>25</v>
      </c>
      <c r="H2696" s="6"/>
    </row>
    <row r="2697" s="46" customFormat="true" ht="15" hidden="false" customHeight="false" outlineLevel="0" collapsed="false">
      <c r="A2697" s="47" t="s">
        <v>3917</v>
      </c>
      <c r="B2697" s="48" t="n">
        <v>60</v>
      </c>
      <c r="C2697" s="39" t="s">
        <v>13</v>
      </c>
      <c r="D2697" s="63"/>
      <c r="E2697" s="25" t="s">
        <v>24</v>
      </c>
      <c r="F2697" s="25" t="s">
        <v>25</v>
      </c>
      <c r="H2697" s="6"/>
    </row>
    <row r="2698" s="46" customFormat="true" ht="15" hidden="false" customHeight="false" outlineLevel="0" collapsed="false">
      <c r="A2698" s="45" t="s">
        <v>6505</v>
      </c>
      <c r="B2698" s="36" t="n">
        <v>60</v>
      </c>
      <c r="C2698" s="37" t="s">
        <v>13</v>
      </c>
      <c r="D2698" s="63"/>
      <c r="E2698" s="25" t="s">
        <v>24</v>
      </c>
      <c r="F2698" s="25" t="s">
        <v>25</v>
      </c>
      <c r="H2698" s="6"/>
    </row>
    <row r="2699" s="46" customFormat="true" ht="15" hidden="false" customHeight="false" outlineLevel="0" collapsed="false">
      <c r="A2699" s="44" t="s">
        <v>6508</v>
      </c>
      <c r="B2699" s="36" t="n">
        <v>60</v>
      </c>
      <c r="C2699" s="39" t="s">
        <v>13</v>
      </c>
      <c r="D2699" s="63"/>
      <c r="E2699" s="25" t="s">
        <v>24</v>
      </c>
      <c r="F2699" s="25" t="s">
        <v>25</v>
      </c>
      <c r="H2699" s="6"/>
    </row>
    <row r="2700" s="46" customFormat="true" ht="15" hidden="false" customHeight="false" outlineLevel="0" collapsed="false">
      <c r="A2700" s="43" t="s">
        <v>6510</v>
      </c>
      <c r="B2700" s="36" t="n">
        <v>60</v>
      </c>
      <c r="C2700" s="37" t="s">
        <v>13</v>
      </c>
      <c r="D2700" s="63"/>
      <c r="E2700" s="25" t="s">
        <v>24</v>
      </c>
      <c r="F2700" s="25" t="s">
        <v>25</v>
      </c>
      <c r="H2700" s="6"/>
    </row>
    <row r="2701" s="46" customFormat="true" ht="15" hidden="false" customHeight="false" outlineLevel="0" collapsed="false">
      <c r="A2701" s="45" t="s">
        <v>6512</v>
      </c>
      <c r="B2701" s="36" t="n">
        <v>60</v>
      </c>
      <c r="C2701" s="37" t="s">
        <v>13</v>
      </c>
      <c r="D2701" s="63"/>
      <c r="E2701" s="25" t="s">
        <v>24</v>
      </c>
      <c r="F2701" s="25" t="s">
        <v>25</v>
      </c>
      <c r="H2701" s="6"/>
    </row>
    <row r="2702" s="46" customFormat="true" ht="15" hidden="false" customHeight="false" outlineLevel="0" collapsed="false">
      <c r="A2702" s="35" t="s">
        <v>6517</v>
      </c>
      <c r="B2702" s="36" t="n">
        <v>60</v>
      </c>
      <c r="C2702" s="37" t="s">
        <v>13</v>
      </c>
      <c r="D2702" s="63"/>
      <c r="E2702" s="25" t="s">
        <v>24</v>
      </c>
      <c r="F2702" s="25" t="s">
        <v>25</v>
      </c>
      <c r="H2702" s="6"/>
    </row>
    <row r="2703" s="46" customFormat="true" ht="15" hidden="false" customHeight="false" outlineLevel="0" collapsed="false">
      <c r="A2703" s="45" t="s">
        <v>6521</v>
      </c>
      <c r="B2703" s="36" t="n">
        <v>60</v>
      </c>
      <c r="C2703" s="37" t="s">
        <v>13</v>
      </c>
      <c r="D2703" s="63"/>
      <c r="E2703" s="25" t="s">
        <v>24</v>
      </c>
      <c r="F2703" s="25" t="s">
        <v>25</v>
      </c>
      <c r="H2703" s="6"/>
    </row>
    <row r="2704" s="46" customFormat="true" ht="15" hidden="false" customHeight="false" outlineLevel="0" collapsed="false">
      <c r="A2704" s="40" t="s">
        <v>6667</v>
      </c>
      <c r="B2704" s="36" t="n">
        <v>60</v>
      </c>
      <c r="C2704" s="37" t="s">
        <v>13</v>
      </c>
      <c r="D2704" s="63"/>
      <c r="E2704" s="25" t="s">
        <v>24</v>
      </c>
      <c r="F2704" s="25" t="s">
        <v>25</v>
      </c>
      <c r="H2704" s="6"/>
    </row>
    <row r="2705" s="46" customFormat="true" ht="15" hidden="false" customHeight="false" outlineLevel="0" collapsed="false">
      <c r="A2705" s="40" t="s">
        <v>6668</v>
      </c>
      <c r="B2705" s="36" t="n">
        <v>60</v>
      </c>
      <c r="C2705" s="37" t="s">
        <v>13</v>
      </c>
      <c r="D2705" s="63"/>
      <c r="E2705" s="25" t="s">
        <v>24</v>
      </c>
      <c r="F2705" s="25" t="s">
        <v>25</v>
      </c>
      <c r="H2705" s="6"/>
    </row>
    <row r="2706" s="46" customFormat="true" ht="15" hidden="false" customHeight="false" outlineLevel="0" collapsed="false">
      <c r="A2706" s="40" t="s">
        <v>6670</v>
      </c>
      <c r="B2706" s="36" t="n">
        <v>60</v>
      </c>
      <c r="C2706" s="37" t="s">
        <v>13</v>
      </c>
      <c r="D2706" s="63"/>
      <c r="E2706" s="25" t="s">
        <v>24</v>
      </c>
      <c r="F2706" s="25" t="s">
        <v>25</v>
      </c>
      <c r="H2706" s="6"/>
    </row>
    <row r="2707" s="46" customFormat="true" ht="15" hidden="false" customHeight="false" outlineLevel="0" collapsed="false">
      <c r="A2707" s="44" t="s">
        <v>6671</v>
      </c>
      <c r="B2707" s="36" t="n">
        <v>60</v>
      </c>
      <c r="C2707" s="39" t="s">
        <v>13</v>
      </c>
      <c r="D2707" s="63"/>
      <c r="E2707" s="25" t="s">
        <v>30</v>
      </c>
      <c r="F2707" s="25" t="s">
        <v>31</v>
      </c>
      <c r="H2707" s="6"/>
    </row>
    <row r="2708" s="46" customFormat="true" ht="15" hidden="false" customHeight="false" outlineLevel="0" collapsed="false">
      <c r="A2708" s="40" t="s">
        <v>6676</v>
      </c>
      <c r="B2708" s="36" t="n">
        <v>60</v>
      </c>
      <c r="C2708" s="37" t="s">
        <v>13</v>
      </c>
      <c r="D2708" s="63"/>
      <c r="E2708" s="25" t="s">
        <v>24</v>
      </c>
      <c r="F2708" s="25" t="s">
        <v>25</v>
      </c>
      <c r="H2708" s="6"/>
    </row>
    <row r="2709" s="46" customFormat="true" ht="15" hidden="false" customHeight="false" outlineLevel="0" collapsed="false">
      <c r="A2709" s="40" t="s">
        <v>6679</v>
      </c>
      <c r="B2709" s="36" t="n">
        <v>60</v>
      </c>
      <c r="C2709" s="37" t="s">
        <v>13</v>
      </c>
      <c r="D2709" s="63"/>
      <c r="E2709" s="25" t="s">
        <v>24</v>
      </c>
      <c r="F2709" s="25" t="s">
        <v>25</v>
      </c>
      <c r="H2709" s="6"/>
    </row>
    <row r="2710" s="46" customFormat="true" ht="15" hidden="false" customHeight="false" outlineLevel="0" collapsed="false">
      <c r="A2710" s="40" t="s">
        <v>6681</v>
      </c>
      <c r="B2710" s="36" t="n">
        <v>60</v>
      </c>
      <c r="C2710" s="37" t="s">
        <v>13</v>
      </c>
      <c r="D2710" s="63"/>
      <c r="E2710" s="25" t="s">
        <v>24</v>
      </c>
      <c r="F2710" s="25" t="s">
        <v>25</v>
      </c>
      <c r="H2710" s="6"/>
    </row>
    <row r="2711" s="46" customFormat="true" ht="15" hidden="false" customHeight="false" outlineLevel="0" collapsed="false">
      <c r="A2711" s="45" t="s">
        <v>6329</v>
      </c>
      <c r="B2711" s="36" t="n">
        <v>60</v>
      </c>
      <c r="C2711" s="37" t="s">
        <v>13</v>
      </c>
      <c r="D2711" s="63"/>
      <c r="E2711" s="25" t="s">
        <v>24</v>
      </c>
      <c r="F2711" s="25" t="s">
        <v>25</v>
      </c>
      <c r="H2711" s="6"/>
    </row>
    <row r="2712" s="46" customFormat="true" ht="15" hidden="false" customHeight="false" outlineLevel="0" collapsed="false">
      <c r="A2712" s="35" t="s">
        <v>6337</v>
      </c>
      <c r="B2712" s="36" t="n">
        <v>60</v>
      </c>
      <c r="C2712" s="37" t="s">
        <v>13</v>
      </c>
      <c r="D2712" s="63"/>
      <c r="E2712" s="25" t="s">
        <v>24</v>
      </c>
      <c r="F2712" s="25" t="s">
        <v>25</v>
      </c>
      <c r="H2712" s="6"/>
    </row>
    <row r="2713" s="46" customFormat="true" ht="15" hidden="false" customHeight="false" outlineLevel="0" collapsed="false">
      <c r="A2713" s="35" t="s">
        <v>6339</v>
      </c>
      <c r="B2713" s="36" t="n">
        <v>60</v>
      </c>
      <c r="C2713" s="37" t="s">
        <v>13</v>
      </c>
      <c r="D2713" s="63"/>
      <c r="E2713" s="25" t="s">
        <v>24</v>
      </c>
      <c r="F2713" s="25" t="s">
        <v>25</v>
      </c>
      <c r="H2713" s="6"/>
    </row>
    <row r="2714" s="46" customFormat="true" ht="15" hidden="false" customHeight="false" outlineLevel="0" collapsed="false">
      <c r="A2714" s="45" t="s">
        <v>6342</v>
      </c>
      <c r="B2714" s="36" t="n">
        <v>60</v>
      </c>
      <c r="C2714" s="37" t="s">
        <v>13</v>
      </c>
      <c r="D2714" s="63"/>
      <c r="E2714" s="25" t="s">
        <v>24</v>
      </c>
      <c r="F2714" s="25" t="s">
        <v>25</v>
      </c>
      <c r="H2714" s="6"/>
    </row>
    <row r="2715" s="46" customFormat="true" ht="15" hidden="false" customHeight="false" outlineLevel="0" collapsed="false">
      <c r="A2715" s="35" t="s">
        <v>6344</v>
      </c>
      <c r="B2715" s="36" t="n">
        <v>60</v>
      </c>
      <c r="C2715" s="37" t="s">
        <v>13</v>
      </c>
      <c r="D2715" s="63"/>
      <c r="E2715" s="25" t="s">
        <v>24</v>
      </c>
      <c r="F2715" s="25" t="s">
        <v>25</v>
      </c>
      <c r="H2715" s="6"/>
    </row>
    <row r="2716" s="46" customFormat="true" ht="15" hidden="false" customHeight="false" outlineLevel="0" collapsed="false">
      <c r="A2716" s="44" t="s">
        <v>6345</v>
      </c>
      <c r="B2716" s="36" t="n">
        <v>60</v>
      </c>
      <c r="C2716" s="39" t="s">
        <v>13</v>
      </c>
      <c r="D2716" s="63"/>
      <c r="E2716" s="25" t="s">
        <v>24</v>
      </c>
      <c r="F2716" s="25" t="s">
        <v>25</v>
      </c>
      <c r="H2716" s="6"/>
    </row>
    <row r="2717" s="46" customFormat="true" ht="15" hidden="false" customHeight="false" outlineLevel="0" collapsed="false">
      <c r="A2717" s="40" t="s">
        <v>6347</v>
      </c>
      <c r="B2717" s="36" t="n">
        <v>60</v>
      </c>
      <c r="C2717" s="37" t="s">
        <v>13</v>
      </c>
      <c r="D2717" s="63"/>
      <c r="E2717" s="25" t="s">
        <v>24</v>
      </c>
      <c r="F2717" s="25" t="s">
        <v>25</v>
      </c>
      <c r="H2717" s="6"/>
    </row>
    <row r="2718" s="46" customFormat="true" ht="15" hidden="false" customHeight="false" outlineLevel="0" collapsed="false">
      <c r="A2718" s="35" t="s">
        <v>6349</v>
      </c>
      <c r="B2718" s="36" t="n">
        <v>60</v>
      </c>
      <c r="C2718" s="37" t="s">
        <v>13</v>
      </c>
      <c r="D2718" s="63"/>
      <c r="E2718" s="25" t="s">
        <v>24</v>
      </c>
      <c r="F2718" s="25" t="s">
        <v>25</v>
      </c>
      <c r="H2718" s="6"/>
    </row>
    <row r="2719" s="46" customFormat="true" ht="15" hidden="false" customHeight="false" outlineLevel="0" collapsed="false">
      <c r="A2719" s="35" t="s">
        <v>6351</v>
      </c>
      <c r="B2719" s="36" t="n">
        <v>60</v>
      </c>
      <c r="C2719" s="37" t="s">
        <v>13</v>
      </c>
      <c r="D2719" s="63"/>
      <c r="E2719" s="25" t="s">
        <v>24</v>
      </c>
      <c r="F2719" s="25" t="s">
        <v>25</v>
      </c>
      <c r="H2719" s="6"/>
    </row>
    <row r="2720" s="46" customFormat="true" ht="15" hidden="false" customHeight="false" outlineLevel="0" collapsed="false">
      <c r="A2720" s="45" t="s">
        <v>6354</v>
      </c>
      <c r="B2720" s="36" t="n">
        <v>60</v>
      </c>
      <c r="C2720" s="37" t="s">
        <v>13</v>
      </c>
      <c r="D2720" s="63"/>
      <c r="E2720" s="25" t="s">
        <v>24</v>
      </c>
      <c r="F2720" s="25" t="s">
        <v>25</v>
      </c>
      <c r="H2720" s="6"/>
    </row>
    <row r="2721" s="46" customFormat="true" ht="15" hidden="false" customHeight="false" outlineLevel="0" collapsed="false">
      <c r="A2721" s="40" t="s">
        <v>6356</v>
      </c>
      <c r="B2721" s="36" t="n">
        <v>60</v>
      </c>
      <c r="C2721" s="37" t="s">
        <v>13</v>
      </c>
      <c r="D2721" s="63"/>
      <c r="E2721" s="25" t="s">
        <v>24</v>
      </c>
      <c r="F2721" s="25" t="s">
        <v>25</v>
      </c>
      <c r="H2721" s="6"/>
    </row>
    <row r="2722" s="46" customFormat="true" ht="15" hidden="false" customHeight="false" outlineLevel="0" collapsed="false">
      <c r="A2722" s="44" t="s">
        <v>6405</v>
      </c>
      <c r="B2722" s="36" t="n">
        <v>60</v>
      </c>
      <c r="C2722" s="37" t="s">
        <v>13</v>
      </c>
      <c r="D2722" s="63"/>
      <c r="E2722" s="25" t="s">
        <v>24</v>
      </c>
      <c r="F2722" s="25" t="s">
        <v>25</v>
      </c>
      <c r="H2722" s="6"/>
    </row>
    <row r="2723" s="46" customFormat="true" ht="15" hidden="false" customHeight="false" outlineLevel="0" collapsed="false">
      <c r="A2723" s="35" t="s">
        <v>6407</v>
      </c>
      <c r="B2723" s="36" t="n">
        <v>60</v>
      </c>
      <c r="C2723" s="37" t="s">
        <v>13</v>
      </c>
      <c r="D2723" s="63"/>
      <c r="E2723" s="25" t="s">
        <v>30</v>
      </c>
      <c r="F2723" s="25" t="s">
        <v>337</v>
      </c>
      <c r="H2723" s="6"/>
    </row>
    <row r="2724" s="46" customFormat="true" ht="15" hidden="false" customHeight="false" outlineLevel="0" collapsed="false">
      <c r="A2724" s="35" t="s">
        <v>6410</v>
      </c>
      <c r="B2724" s="36" t="n">
        <v>60</v>
      </c>
      <c r="C2724" s="37" t="s">
        <v>13</v>
      </c>
      <c r="D2724" s="63"/>
      <c r="E2724" s="25" t="s">
        <v>24</v>
      </c>
      <c r="F2724" s="25" t="s">
        <v>25</v>
      </c>
      <c r="H2724" s="6"/>
    </row>
    <row r="2725" s="46" customFormat="true" ht="15" hidden="false" customHeight="false" outlineLevel="0" collapsed="false">
      <c r="A2725" s="35" t="s">
        <v>6414</v>
      </c>
      <c r="B2725" s="36" t="n">
        <v>60</v>
      </c>
      <c r="C2725" s="37" t="s">
        <v>13</v>
      </c>
      <c r="D2725" s="63"/>
      <c r="E2725" s="25" t="s">
        <v>24</v>
      </c>
      <c r="F2725" s="25" t="s">
        <v>25</v>
      </c>
      <c r="H2725" s="6"/>
    </row>
    <row r="2726" s="46" customFormat="true" ht="15" hidden="false" customHeight="false" outlineLevel="0" collapsed="false">
      <c r="A2726" s="44" t="s">
        <v>6416</v>
      </c>
      <c r="B2726" s="36" t="n">
        <v>60</v>
      </c>
      <c r="C2726" s="37" t="s">
        <v>13</v>
      </c>
      <c r="D2726" s="63"/>
      <c r="E2726" s="25" t="s">
        <v>24</v>
      </c>
      <c r="F2726" s="25" t="s">
        <v>25</v>
      </c>
      <c r="H2726" s="6"/>
    </row>
    <row r="2727" s="46" customFormat="true" ht="15" hidden="false" customHeight="false" outlineLevel="0" collapsed="false">
      <c r="A2727" s="45" t="s">
        <v>6422</v>
      </c>
      <c r="B2727" s="36" t="n">
        <v>60</v>
      </c>
      <c r="C2727" s="37" t="s">
        <v>13</v>
      </c>
      <c r="D2727" s="63"/>
      <c r="E2727" s="25" t="s">
        <v>24</v>
      </c>
      <c r="F2727" s="25" t="s">
        <v>25</v>
      </c>
      <c r="H2727" s="6"/>
    </row>
    <row r="2728" s="46" customFormat="true" ht="15" hidden="false" customHeight="false" outlineLevel="0" collapsed="false">
      <c r="A2728" s="35" t="s">
        <v>6424</v>
      </c>
      <c r="B2728" s="36" t="n">
        <v>60</v>
      </c>
      <c r="C2728" s="37" t="s">
        <v>13</v>
      </c>
      <c r="D2728" s="63"/>
      <c r="E2728" s="25" t="s">
        <v>24</v>
      </c>
      <c r="F2728" s="25" t="s">
        <v>25</v>
      </c>
      <c r="H2728" s="6"/>
    </row>
    <row r="2729" s="46" customFormat="true" ht="15" hidden="false" customHeight="false" outlineLevel="0" collapsed="false">
      <c r="A2729" s="35" t="s">
        <v>6426</v>
      </c>
      <c r="B2729" s="36" t="n">
        <v>60</v>
      </c>
      <c r="C2729" s="37" t="s">
        <v>13</v>
      </c>
      <c r="D2729" s="63"/>
      <c r="E2729" s="25" t="s">
        <v>30</v>
      </c>
      <c r="F2729" s="25" t="s">
        <v>31</v>
      </c>
      <c r="H2729" s="6"/>
    </row>
    <row r="2730" s="46" customFormat="true" ht="15" hidden="false" customHeight="false" outlineLevel="0" collapsed="false">
      <c r="A2730" s="44" t="s">
        <v>6432</v>
      </c>
      <c r="B2730" s="36" t="n">
        <v>60</v>
      </c>
      <c r="C2730" s="39" t="s">
        <v>13</v>
      </c>
      <c r="D2730" s="63"/>
      <c r="E2730" s="25" t="s">
        <v>24</v>
      </c>
      <c r="F2730" s="25" t="s">
        <v>25</v>
      </c>
      <c r="H2730" s="6"/>
    </row>
    <row r="2731" s="46" customFormat="true" ht="15" hidden="false" customHeight="false" outlineLevel="0" collapsed="false">
      <c r="A2731" s="40" t="s">
        <v>6434</v>
      </c>
      <c r="B2731" s="36" t="n">
        <v>60</v>
      </c>
      <c r="C2731" s="37" t="s">
        <v>13</v>
      </c>
      <c r="D2731" s="63"/>
      <c r="E2731" s="25" t="s">
        <v>24</v>
      </c>
      <c r="F2731" s="25" t="s">
        <v>25</v>
      </c>
      <c r="H2731" s="6"/>
    </row>
    <row r="2732" s="46" customFormat="true" ht="15" hidden="false" customHeight="false" outlineLevel="0" collapsed="false">
      <c r="A2732" s="44" t="s">
        <v>6436</v>
      </c>
      <c r="B2732" s="36" t="n">
        <v>60</v>
      </c>
      <c r="C2732" s="39" t="s">
        <v>13</v>
      </c>
      <c r="D2732" s="63"/>
      <c r="E2732" s="25" t="s">
        <v>24</v>
      </c>
      <c r="F2732" s="25" t="s">
        <v>25</v>
      </c>
      <c r="H2732" s="6"/>
    </row>
    <row r="2733" s="46" customFormat="true" ht="15" hidden="false" customHeight="false" outlineLevel="0" collapsed="false">
      <c r="A2733" s="45" t="s">
        <v>5716</v>
      </c>
      <c r="B2733" s="36" t="n">
        <v>60</v>
      </c>
      <c r="C2733" s="37" t="s">
        <v>13</v>
      </c>
      <c r="D2733" s="63"/>
      <c r="E2733" s="25" t="s">
        <v>24</v>
      </c>
      <c r="F2733" s="25" t="s">
        <v>25</v>
      </c>
      <c r="H2733" s="6"/>
    </row>
    <row r="2734" s="46" customFormat="true" ht="15" hidden="false" customHeight="false" outlineLevel="0" collapsed="false">
      <c r="A2734" s="45" t="s">
        <v>5717</v>
      </c>
      <c r="B2734" s="36" t="n">
        <v>60</v>
      </c>
      <c r="C2734" s="37" t="s">
        <v>13</v>
      </c>
      <c r="D2734" s="63"/>
      <c r="E2734" s="25" t="s">
        <v>24</v>
      </c>
      <c r="F2734" s="25" t="s">
        <v>25</v>
      </c>
      <c r="H2734" s="6"/>
    </row>
    <row r="2735" s="46" customFormat="true" ht="15" hidden="false" customHeight="false" outlineLevel="0" collapsed="false">
      <c r="A2735" s="35" t="s">
        <v>5719</v>
      </c>
      <c r="B2735" s="36" t="n">
        <v>60</v>
      </c>
      <c r="C2735" s="37" t="s">
        <v>13</v>
      </c>
      <c r="D2735" s="63"/>
      <c r="E2735" s="25" t="s">
        <v>24</v>
      </c>
      <c r="F2735" s="25" t="s">
        <v>25</v>
      </c>
      <c r="H2735" s="6"/>
    </row>
    <row r="2736" s="46" customFormat="true" ht="15" hidden="false" customHeight="false" outlineLevel="0" collapsed="false">
      <c r="A2736" s="45" t="s">
        <v>5721</v>
      </c>
      <c r="B2736" s="36" t="n">
        <v>60</v>
      </c>
      <c r="C2736" s="37" t="s">
        <v>13</v>
      </c>
      <c r="D2736" s="63"/>
      <c r="E2736" s="25" t="s">
        <v>30</v>
      </c>
      <c r="F2736" s="25" t="s">
        <v>31</v>
      </c>
      <c r="H2736" s="6"/>
    </row>
    <row r="2737" s="46" customFormat="true" ht="15" hidden="false" customHeight="false" outlineLevel="0" collapsed="false">
      <c r="A2737" s="40" t="s">
        <v>5723</v>
      </c>
      <c r="B2737" s="36" t="n">
        <v>60</v>
      </c>
      <c r="C2737" s="37" t="s">
        <v>13</v>
      </c>
      <c r="D2737" s="63"/>
      <c r="E2737" s="25" t="s">
        <v>24</v>
      </c>
      <c r="F2737" s="25" t="s">
        <v>25</v>
      </c>
      <c r="H2737" s="6"/>
    </row>
    <row r="2738" s="46" customFormat="true" ht="15" hidden="false" customHeight="false" outlineLevel="0" collapsed="false">
      <c r="A2738" s="45" t="s">
        <v>5727</v>
      </c>
      <c r="B2738" s="36" t="n">
        <v>60</v>
      </c>
      <c r="C2738" s="37" t="s">
        <v>13</v>
      </c>
      <c r="D2738" s="63"/>
      <c r="E2738" s="25" t="s">
        <v>24</v>
      </c>
      <c r="F2738" s="25" t="s">
        <v>25</v>
      </c>
      <c r="H2738" s="6"/>
    </row>
    <row r="2739" s="46" customFormat="true" ht="15" hidden="false" customHeight="false" outlineLevel="0" collapsed="false">
      <c r="A2739" s="40" t="s">
        <v>5729</v>
      </c>
      <c r="B2739" s="36" t="n">
        <v>60</v>
      </c>
      <c r="C2739" s="37" t="s">
        <v>13</v>
      </c>
      <c r="D2739" s="63"/>
      <c r="E2739" s="25" t="s">
        <v>24</v>
      </c>
      <c r="F2739" s="25" t="s">
        <v>25</v>
      </c>
      <c r="H2739" s="6"/>
    </row>
    <row r="2740" s="46" customFormat="true" ht="15" hidden="false" customHeight="false" outlineLevel="0" collapsed="false">
      <c r="A2740" s="35" t="s">
        <v>5731</v>
      </c>
      <c r="B2740" s="36" t="n">
        <v>60</v>
      </c>
      <c r="C2740" s="37" t="s">
        <v>13</v>
      </c>
      <c r="D2740" s="63"/>
      <c r="E2740" s="25" t="s">
        <v>24</v>
      </c>
      <c r="F2740" s="25" t="s">
        <v>25</v>
      </c>
      <c r="H2740" s="6"/>
    </row>
    <row r="2741" s="46" customFormat="true" ht="15" hidden="false" customHeight="false" outlineLevel="0" collapsed="false">
      <c r="A2741" s="40" t="s">
        <v>5734</v>
      </c>
      <c r="B2741" s="36" t="n">
        <v>60</v>
      </c>
      <c r="C2741" s="37" t="s">
        <v>13</v>
      </c>
      <c r="D2741" s="63"/>
      <c r="E2741" s="25" t="s">
        <v>24</v>
      </c>
      <c r="F2741" s="25" t="s">
        <v>25</v>
      </c>
      <c r="H2741" s="6"/>
    </row>
    <row r="2742" s="46" customFormat="true" ht="15" hidden="false" customHeight="false" outlineLevel="0" collapsed="false">
      <c r="A2742" s="35" t="s">
        <v>5737</v>
      </c>
      <c r="B2742" s="36" t="n">
        <v>60</v>
      </c>
      <c r="C2742" s="37" t="s">
        <v>13</v>
      </c>
      <c r="D2742" s="63"/>
      <c r="E2742" s="25" t="s">
        <v>24</v>
      </c>
      <c r="F2742" s="25" t="s">
        <v>25</v>
      </c>
      <c r="H2742" s="6"/>
    </row>
    <row r="2743" s="46" customFormat="true" ht="15" hidden="false" customHeight="false" outlineLevel="0" collapsed="false">
      <c r="A2743" s="44" t="s">
        <v>5739</v>
      </c>
      <c r="B2743" s="36" t="n">
        <v>60</v>
      </c>
      <c r="C2743" s="39" t="s">
        <v>13</v>
      </c>
      <c r="D2743" s="63"/>
      <c r="E2743" s="25" t="s">
        <v>24</v>
      </c>
      <c r="F2743" s="25" t="s">
        <v>25</v>
      </c>
      <c r="H2743" s="6"/>
    </row>
    <row r="2744" s="46" customFormat="true" ht="15" hidden="false" customHeight="false" outlineLevel="0" collapsed="false">
      <c r="A2744" s="45" t="s">
        <v>5743</v>
      </c>
      <c r="B2744" s="36" t="n">
        <v>60</v>
      </c>
      <c r="C2744" s="37" t="s">
        <v>13</v>
      </c>
      <c r="D2744" s="63"/>
      <c r="E2744" s="25" t="s">
        <v>30</v>
      </c>
      <c r="F2744" s="25" t="s">
        <v>31</v>
      </c>
      <c r="H2744" s="6"/>
    </row>
    <row r="2745" s="46" customFormat="true" ht="15" hidden="false" customHeight="false" outlineLevel="0" collapsed="false">
      <c r="A2745" s="47" t="s">
        <v>3928</v>
      </c>
      <c r="B2745" s="48" t="n">
        <v>60</v>
      </c>
      <c r="C2745" s="39" t="s">
        <v>13</v>
      </c>
      <c r="D2745" s="63"/>
      <c r="E2745" s="25" t="s">
        <v>24</v>
      </c>
      <c r="F2745" s="25" t="s">
        <v>25</v>
      </c>
      <c r="H2745" s="6"/>
    </row>
    <row r="2746" s="46" customFormat="true" ht="15" hidden="false" customHeight="false" outlineLevel="0" collapsed="false">
      <c r="A2746" s="47" t="s">
        <v>3931</v>
      </c>
      <c r="B2746" s="48" t="n">
        <v>60</v>
      </c>
      <c r="C2746" s="39" t="s">
        <v>13</v>
      </c>
      <c r="D2746" s="63"/>
      <c r="E2746" s="25" t="s">
        <v>24</v>
      </c>
      <c r="F2746" s="25" t="s">
        <v>25</v>
      </c>
      <c r="H2746" s="6"/>
    </row>
    <row r="2747" s="46" customFormat="true" ht="15" hidden="false" customHeight="false" outlineLevel="0" collapsed="false">
      <c r="A2747" s="35" t="s">
        <v>5752</v>
      </c>
      <c r="B2747" s="36" t="n">
        <v>60</v>
      </c>
      <c r="C2747" s="37" t="s">
        <v>13</v>
      </c>
      <c r="D2747" s="63"/>
      <c r="E2747" s="25" t="s">
        <v>24</v>
      </c>
      <c r="F2747" s="25" t="s">
        <v>25</v>
      </c>
      <c r="H2747" s="6"/>
    </row>
    <row r="2748" s="46" customFormat="true" ht="15" hidden="false" customHeight="false" outlineLevel="0" collapsed="false">
      <c r="A2748" s="35" t="s">
        <v>5754</v>
      </c>
      <c r="B2748" s="36" t="n">
        <v>60</v>
      </c>
      <c r="C2748" s="37" t="s">
        <v>13</v>
      </c>
      <c r="D2748" s="63"/>
      <c r="E2748" s="25" t="s">
        <v>24</v>
      </c>
      <c r="F2748" s="25" t="s">
        <v>25</v>
      </c>
      <c r="H2748" s="6"/>
    </row>
    <row r="2749" s="46" customFormat="true" ht="15" hidden="false" customHeight="false" outlineLevel="0" collapsed="false">
      <c r="A2749" s="44" t="s">
        <v>5755</v>
      </c>
      <c r="B2749" s="36" t="n">
        <v>60</v>
      </c>
      <c r="C2749" s="39" t="s">
        <v>13</v>
      </c>
      <c r="D2749" s="63"/>
      <c r="E2749" s="25" t="s">
        <v>24</v>
      </c>
      <c r="F2749" s="25" t="s">
        <v>25</v>
      </c>
      <c r="H2749" s="6"/>
    </row>
    <row r="2750" s="46" customFormat="true" ht="15" hidden="false" customHeight="false" outlineLevel="0" collapsed="false">
      <c r="A2750" s="47" t="s">
        <v>3940</v>
      </c>
      <c r="B2750" s="48" t="n">
        <v>60</v>
      </c>
      <c r="C2750" s="39" t="s">
        <v>13</v>
      </c>
      <c r="D2750" s="63"/>
      <c r="E2750" s="25" t="s">
        <v>24</v>
      </c>
      <c r="F2750" s="25" t="s">
        <v>25</v>
      </c>
      <c r="H2750" s="6"/>
    </row>
    <row r="2751" s="46" customFormat="true" ht="15" hidden="false" customHeight="false" outlineLevel="0" collapsed="false">
      <c r="A2751" s="35" t="s">
        <v>5758</v>
      </c>
      <c r="B2751" s="36" t="n">
        <v>60</v>
      </c>
      <c r="C2751" s="37" t="s">
        <v>13</v>
      </c>
      <c r="D2751" s="63"/>
      <c r="E2751" s="25" t="s">
        <v>30</v>
      </c>
      <c r="F2751" s="25" t="s">
        <v>1972</v>
      </c>
      <c r="H2751" s="6"/>
    </row>
    <row r="2752" s="46" customFormat="true" ht="15" hidden="false" customHeight="false" outlineLevel="0" collapsed="false">
      <c r="A2752" s="44" t="s">
        <v>5761</v>
      </c>
      <c r="B2752" s="36" t="n">
        <v>60</v>
      </c>
      <c r="C2752" s="39" t="s">
        <v>13</v>
      </c>
      <c r="D2752" s="63"/>
      <c r="E2752" s="25" t="s">
        <v>30</v>
      </c>
      <c r="F2752" s="25" t="s">
        <v>31</v>
      </c>
      <c r="H2752" s="6"/>
    </row>
    <row r="2753" s="46" customFormat="true" ht="15" hidden="false" customHeight="false" outlineLevel="0" collapsed="false">
      <c r="A2753" s="47" t="s">
        <v>3942</v>
      </c>
      <c r="B2753" s="48" t="n">
        <v>60</v>
      </c>
      <c r="C2753" s="39" t="s">
        <v>13</v>
      </c>
      <c r="D2753" s="63"/>
      <c r="E2753" s="25" t="s">
        <v>76</v>
      </c>
      <c r="F2753" s="25" t="s">
        <v>3943</v>
      </c>
      <c r="H2753" s="6"/>
    </row>
    <row r="2754" s="46" customFormat="true" ht="15" hidden="false" customHeight="false" outlineLevel="0" collapsed="false">
      <c r="A2754" s="35" t="s">
        <v>5764</v>
      </c>
      <c r="B2754" s="36" t="n">
        <v>60</v>
      </c>
      <c r="C2754" s="37" t="s">
        <v>13</v>
      </c>
      <c r="D2754" s="63"/>
      <c r="E2754" s="25" t="s">
        <v>24</v>
      </c>
      <c r="F2754" s="25" t="s">
        <v>25</v>
      </c>
      <c r="H2754" s="6"/>
    </row>
    <row r="2755" s="46" customFormat="true" ht="15" hidden="false" customHeight="false" outlineLevel="0" collapsed="false">
      <c r="A2755" s="44" t="s">
        <v>5766</v>
      </c>
      <c r="B2755" s="36" t="n">
        <v>60</v>
      </c>
      <c r="C2755" s="39" t="s">
        <v>13</v>
      </c>
      <c r="D2755" s="63"/>
      <c r="E2755" s="25" t="s">
        <v>24</v>
      </c>
      <c r="F2755" s="25" t="s">
        <v>25</v>
      </c>
      <c r="H2755" s="6"/>
    </row>
    <row r="2756" s="46" customFormat="true" ht="15" hidden="false" customHeight="false" outlineLevel="0" collapsed="false">
      <c r="A2756" s="35" t="s">
        <v>5772</v>
      </c>
      <c r="B2756" s="36" t="n">
        <v>60</v>
      </c>
      <c r="C2756" s="37" t="s">
        <v>13</v>
      </c>
      <c r="D2756" s="63"/>
      <c r="E2756" s="25" t="s">
        <v>24</v>
      </c>
      <c r="F2756" s="25" t="s">
        <v>25</v>
      </c>
      <c r="H2756" s="6"/>
    </row>
    <row r="2757" s="46" customFormat="true" ht="15" hidden="false" customHeight="false" outlineLevel="0" collapsed="false">
      <c r="A2757" s="35" t="s">
        <v>5815</v>
      </c>
      <c r="B2757" s="36" t="n">
        <v>60</v>
      </c>
      <c r="C2757" s="37" t="s">
        <v>13</v>
      </c>
      <c r="D2757" s="63"/>
      <c r="E2757" s="25" t="s">
        <v>24</v>
      </c>
      <c r="F2757" s="25" t="s">
        <v>25</v>
      </c>
      <c r="H2757" s="6"/>
    </row>
    <row r="2758" s="46" customFormat="true" ht="15" hidden="false" customHeight="false" outlineLevel="0" collapsed="false">
      <c r="A2758" s="45" t="s">
        <v>5820</v>
      </c>
      <c r="B2758" s="36" t="n">
        <v>60</v>
      </c>
      <c r="C2758" s="37" t="s">
        <v>13</v>
      </c>
      <c r="D2758" s="63"/>
      <c r="E2758" s="25" t="s">
        <v>24</v>
      </c>
      <c r="F2758" s="25" t="s">
        <v>25</v>
      </c>
      <c r="H2758" s="6"/>
    </row>
    <row r="2759" s="46" customFormat="true" ht="15" hidden="false" customHeight="false" outlineLevel="0" collapsed="false">
      <c r="A2759" s="35" t="s">
        <v>5824</v>
      </c>
      <c r="B2759" s="36" t="n">
        <v>60</v>
      </c>
      <c r="C2759" s="37" t="s">
        <v>13</v>
      </c>
      <c r="D2759" s="63"/>
      <c r="E2759" s="25" t="s">
        <v>24</v>
      </c>
      <c r="F2759" s="25" t="s">
        <v>25</v>
      </c>
      <c r="H2759" s="6"/>
    </row>
    <row r="2760" s="46" customFormat="true" ht="15" hidden="false" customHeight="false" outlineLevel="0" collapsed="false">
      <c r="A2760" s="40" t="s">
        <v>6563</v>
      </c>
      <c r="B2760" s="36" t="n">
        <v>60</v>
      </c>
      <c r="C2760" s="37" t="s">
        <v>13</v>
      </c>
      <c r="D2760" s="63"/>
      <c r="E2760" s="25" t="s">
        <v>24</v>
      </c>
      <c r="F2760" s="25" t="s">
        <v>25</v>
      </c>
      <c r="H2760" s="6"/>
    </row>
    <row r="2761" s="46" customFormat="true" ht="15" hidden="false" customHeight="false" outlineLevel="0" collapsed="false">
      <c r="A2761" s="45" t="s">
        <v>6258</v>
      </c>
      <c r="B2761" s="36" t="n">
        <v>60</v>
      </c>
      <c r="C2761" s="37" t="s">
        <v>13</v>
      </c>
      <c r="D2761" s="63"/>
      <c r="E2761" s="25" t="s">
        <v>24</v>
      </c>
      <c r="F2761" s="25" t="s">
        <v>25</v>
      </c>
      <c r="H2761" s="6"/>
    </row>
    <row r="2762" s="46" customFormat="true" ht="15" hidden="false" customHeight="false" outlineLevel="0" collapsed="false">
      <c r="A2762" s="44" t="s">
        <v>7422</v>
      </c>
      <c r="B2762" s="36" t="n">
        <v>60</v>
      </c>
      <c r="C2762" s="39" t="s">
        <v>13</v>
      </c>
      <c r="D2762" s="63"/>
      <c r="E2762" s="25" t="s">
        <v>24</v>
      </c>
      <c r="F2762" s="25" t="s">
        <v>25</v>
      </c>
      <c r="H2762" s="6"/>
    </row>
    <row r="2763" s="46" customFormat="true" ht="15" hidden="false" customHeight="false" outlineLevel="0" collapsed="false">
      <c r="A2763" s="44" t="s">
        <v>6056</v>
      </c>
      <c r="B2763" s="36" t="n">
        <v>60</v>
      </c>
      <c r="C2763" s="37" t="s">
        <v>13</v>
      </c>
      <c r="D2763" s="63"/>
      <c r="E2763" s="25" t="s">
        <v>24</v>
      </c>
      <c r="F2763" s="25" t="s">
        <v>25</v>
      </c>
      <c r="H2763" s="6"/>
    </row>
    <row r="2764" s="46" customFormat="true" ht="15" hidden="false" customHeight="false" outlineLevel="0" collapsed="false">
      <c r="A2764" s="38" t="s">
        <v>7423</v>
      </c>
      <c r="B2764" s="36" t="n">
        <v>60</v>
      </c>
      <c r="C2764" s="39" t="s">
        <v>13</v>
      </c>
      <c r="D2764" s="63"/>
      <c r="E2764" s="25" t="s">
        <v>76</v>
      </c>
      <c r="F2764" s="25" t="s">
        <v>348</v>
      </c>
      <c r="H2764" s="6"/>
    </row>
    <row r="2765" s="46" customFormat="true" ht="15" hidden="false" customHeight="false" outlineLevel="0" collapsed="false">
      <c r="A2765" s="47" t="s">
        <v>7424</v>
      </c>
      <c r="B2765" s="48" t="n">
        <v>60</v>
      </c>
      <c r="C2765" s="39" t="s">
        <v>13</v>
      </c>
      <c r="D2765" s="63"/>
      <c r="E2765" s="25" t="s">
        <v>76</v>
      </c>
      <c r="F2765" s="25" t="s">
        <v>7425</v>
      </c>
      <c r="H2765" s="6"/>
    </row>
    <row r="2766" s="46" customFormat="true" ht="15" hidden="false" customHeight="false" outlineLevel="0" collapsed="false">
      <c r="A2766" s="47" t="s">
        <v>1539</v>
      </c>
      <c r="B2766" s="48" t="n">
        <v>60</v>
      </c>
      <c r="C2766" s="39" t="s">
        <v>13</v>
      </c>
      <c r="D2766" s="63"/>
      <c r="E2766" s="25" t="s">
        <v>30</v>
      </c>
      <c r="F2766" s="25" t="s">
        <v>1540</v>
      </c>
      <c r="H2766" s="6"/>
    </row>
    <row r="2767" s="46" customFormat="true" ht="15" hidden="false" customHeight="false" outlineLevel="0" collapsed="false">
      <c r="A2767" s="47" t="s">
        <v>7426</v>
      </c>
      <c r="B2767" s="48" t="n">
        <v>60</v>
      </c>
      <c r="C2767" s="39" t="s">
        <v>13</v>
      </c>
      <c r="D2767" s="63"/>
      <c r="E2767" s="25" t="s">
        <v>76</v>
      </c>
      <c r="F2767" s="25" t="s">
        <v>7427</v>
      </c>
      <c r="H2767" s="6"/>
    </row>
    <row r="2768" s="46" customFormat="true" ht="15" hidden="false" customHeight="false" outlineLevel="0" collapsed="false">
      <c r="A2768" s="47" t="s">
        <v>1546</v>
      </c>
      <c r="B2768" s="48" t="n">
        <v>60</v>
      </c>
      <c r="C2768" s="39" t="s">
        <v>13</v>
      </c>
      <c r="D2768" s="63"/>
      <c r="E2768" s="25" t="s">
        <v>30</v>
      </c>
      <c r="F2768" s="25" t="s">
        <v>31</v>
      </c>
      <c r="H2768" s="6"/>
    </row>
    <row r="2769" s="46" customFormat="true" ht="15" hidden="false" customHeight="false" outlineLevel="0" collapsed="false">
      <c r="A2769" s="47" t="s">
        <v>7428</v>
      </c>
      <c r="B2769" s="48" t="n">
        <v>60</v>
      </c>
      <c r="C2769" s="39" t="s">
        <v>13</v>
      </c>
      <c r="D2769" s="63"/>
      <c r="E2769" s="25" t="s">
        <v>76</v>
      </c>
      <c r="F2769" s="25" t="s">
        <v>7429</v>
      </c>
      <c r="H2769" s="6"/>
    </row>
    <row r="2770" s="46" customFormat="true" ht="15" hidden="false" customHeight="false" outlineLevel="0" collapsed="false">
      <c r="A2770" s="47" t="s">
        <v>7430</v>
      </c>
      <c r="B2770" s="48" t="n">
        <v>60</v>
      </c>
      <c r="C2770" s="39" t="s">
        <v>13</v>
      </c>
      <c r="D2770" s="63"/>
      <c r="E2770" s="25" t="s">
        <v>24</v>
      </c>
      <c r="F2770" s="25" t="s">
        <v>25</v>
      </c>
      <c r="H2770" s="6"/>
    </row>
    <row r="2771" s="46" customFormat="true" ht="15" hidden="false" customHeight="false" outlineLevel="0" collapsed="false">
      <c r="A2771" s="47" t="s">
        <v>1581</v>
      </c>
      <c r="B2771" s="48" t="n">
        <v>60</v>
      </c>
      <c r="C2771" s="39" t="s">
        <v>13</v>
      </c>
      <c r="D2771" s="63"/>
      <c r="E2771" s="25" t="s">
        <v>30</v>
      </c>
      <c r="F2771" s="25" t="s">
        <v>31</v>
      </c>
      <c r="H2771" s="6"/>
    </row>
    <row r="2772" s="46" customFormat="true" ht="15" hidden="false" customHeight="false" outlineLevel="0" collapsed="false">
      <c r="A2772" s="47" t="s">
        <v>1601</v>
      </c>
      <c r="B2772" s="48" t="n">
        <v>60</v>
      </c>
      <c r="C2772" s="39" t="s">
        <v>13</v>
      </c>
      <c r="D2772" s="63"/>
      <c r="E2772" s="25" t="s">
        <v>24</v>
      </c>
      <c r="F2772" s="25" t="s">
        <v>25</v>
      </c>
      <c r="H2772" s="6"/>
    </row>
    <row r="2773" s="46" customFormat="true" ht="15" hidden="false" customHeight="false" outlineLevel="0" collapsed="false">
      <c r="A2773" s="47" t="s">
        <v>1627</v>
      </c>
      <c r="B2773" s="48" t="n">
        <v>60</v>
      </c>
      <c r="C2773" s="39" t="s">
        <v>13</v>
      </c>
      <c r="D2773" s="63"/>
      <c r="E2773" s="25" t="s">
        <v>30</v>
      </c>
      <c r="F2773" s="25" t="s">
        <v>174</v>
      </c>
      <c r="H2773" s="6"/>
    </row>
    <row r="2774" s="46" customFormat="true" ht="15" hidden="false" customHeight="false" outlineLevel="0" collapsed="false">
      <c r="A2774" s="47" t="s">
        <v>1664</v>
      </c>
      <c r="B2774" s="48" t="n">
        <v>60</v>
      </c>
      <c r="C2774" s="39" t="s">
        <v>13</v>
      </c>
      <c r="D2774" s="63"/>
      <c r="E2774" s="25" t="s">
        <v>30</v>
      </c>
      <c r="F2774" s="25" t="s">
        <v>31</v>
      </c>
      <c r="H2774" s="6"/>
    </row>
    <row r="2775" s="46" customFormat="true" ht="15" hidden="false" customHeight="false" outlineLevel="0" collapsed="false">
      <c r="A2775" s="47" t="s">
        <v>1669</v>
      </c>
      <c r="B2775" s="48" t="n">
        <v>60</v>
      </c>
      <c r="C2775" s="39" t="s">
        <v>13</v>
      </c>
      <c r="D2775" s="63"/>
      <c r="E2775" s="25" t="s">
        <v>24</v>
      </c>
      <c r="F2775" s="25" t="s">
        <v>25</v>
      </c>
      <c r="H2775" s="6"/>
    </row>
    <row r="2776" s="46" customFormat="true" ht="15" hidden="false" customHeight="false" outlineLevel="0" collapsed="false">
      <c r="A2776" s="47" t="s">
        <v>7431</v>
      </c>
      <c r="B2776" s="48" t="n">
        <v>60</v>
      </c>
      <c r="C2776" s="39" t="s">
        <v>13</v>
      </c>
      <c r="D2776" s="63"/>
      <c r="E2776" s="25" t="s">
        <v>30</v>
      </c>
      <c r="F2776" s="25" t="s">
        <v>235</v>
      </c>
      <c r="H2776" s="6"/>
    </row>
    <row r="2777" s="46" customFormat="true" ht="15" hidden="false" customHeight="false" outlineLevel="0" collapsed="false">
      <c r="A2777" s="47" t="s">
        <v>7432</v>
      </c>
      <c r="B2777" s="48" t="n">
        <v>60</v>
      </c>
      <c r="C2777" s="39" t="s">
        <v>13</v>
      </c>
      <c r="D2777" s="63"/>
      <c r="E2777" s="25" t="s">
        <v>76</v>
      </c>
      <c r="F2777" s="25" t="s">
        <v>7433</v>
      </c>
      <c r="H2777" s="6"/>
    </row>
    <row r="2778" s="46" customFormat="true" ht="15" hidden="false" customHeight="false" outlineLevel="0" collapsed="false">
      <c r="A2778" s="47" t="s">
        <v>7434</v>
      </c>
      <c r="B2778" s="48" t="n">
        <v>60</v>
      </c>
      <c r="C2778" s="39" t="s">
        <v>13</v>
      </c>
      <c r="D2778" s="63"/>
      <c r="E2778" s="25" t="s">
        <v>76</v>
      </c>
      <c r="F2778" s="25" t="s">
        <v>443</v>
      </c>
      <c r="H2778" s="6"/>
    </row>
    <row r="2779" s="46" customFormat="true" ht="15" hidden="false" customHeight="false" outlineLevel="0" collapsed="false">
      <c r="A2779" s="47" t="s">
        <v>1718</v>
      </c>
      <c r="B2779" s="48" t="n">
        <v>60</v>
      </c>
      <c r="C2779" s="39" t="s">
        <v>13</v>
      </c>
      <c r="D2779" s="63"/>
      <c r="E2779" s="25" t="s">
        <v>30</v>
      </c>
      <c r="F2779" s="25" t="s">
        <v>31</v>
      </c>
      <c r="H2779" s="6"/>
    </row>
    <row r="2780" s="46" customFormat="true" ht="15" hidden="false" customHeight="false" outlineLevel="0" collapsed="false">
      <c r="A2780" s="49" t="s">
        <v>7435</v>
      </c>
      <c r="B2780" s="48" t="n">
        <v>60</v>
      </c>
      <c r="C2780" s="39" t="s">
        <v>13</v>
      </c>
      <c r="D2780" s="63"/>
      <c r="E2780" s="25" t="s">
        <v>76</v>
      </c>
      <c r="F2780" s="25" t="s">
        <v>7436</v>
      </c>
      <c r="H2780" s="6"/>
    </row>
    <row r="2781" s="46" customFormat="true" ht="15" hidden="false" customHeight="false" outlineLevel="0" collapsed="false">
      <c r="A2781" s="49" t="s">
        <v>7437</v>
      </c>
      <c r="B2781" s="48" t="n">
        <v>60</v>
      </c>
      <c r="C2781" s="39" t="s">
        <v>13</v>
      </c>
      <c r="D2781" s="63"/>
      <c r="E2781" s="25" t="s">
        <v>30</v>
      </c>
      <c r="F2781" s="25" t="s">
        <v>4200</v>
      </c>
      <c r="H2781" s="6"/>
    </row>
    <row r="2782" s="46" customFormat="true" ht="15" hidden="false" customHeight="false" outlineLevel="0" collapsed="false">
      <c r="A2782" s="47" t="s">
        <v>7438</v>
      </c>
      <c r="B2782" s="48" t="n">
        <v>60</v>
      </c>
      <c r="C2782" s="39" t="s">
        <v>13</v>
      </c>
      <c r="D2782" s="63"/>
      <c r="E2782" s="25" t="s">
        <v>30</v>
      </c>
      <c r="F2782" s="25" t="s">
        <v>31</v>
      </c>
      <c r="H2782" s="6"/>
    </row>
    <row r="2783" s="46" customFormat="true" ht="15" hidden="false" customHeight="false" outlineLevel="0" collapsed="false">
      <c r="A2783" s="35" t="s">
        <v>6771</v>
      </c>
      <c r="B2783" s="36" t="n">
        <v>60</v>
      </c>
      <c r="C2783" s="37" t="s">
        <v>13</v>
      </c>
      <c r="D2783" s="63"/>
      <c r="E2783" s="25" t="s">
        <v>24</v>
      </c>
      <c r="F2783" s="25" t="s">
        <v>25</v>
      </c>
      <c r="H2783" s="6"/>
    </row>
    <row r="2784" s="46" customFormat="true" ht="15" hidden="false" customHeight="false" outlineLevel="0" collapsed="false">
      <c r="A2784" s="44" t="s">
        <v>6471</v>
      </c>
      <c r="B2784" s="36" t="n">
        <v>60</v>
      </c>
      <c r="C2784" s="39" t="s">
        <v>13</v>
      </c>
      <c r="D2784" s="63"/>
      <c r="E2784" s="25" t="s">
        <v>24</v>
      </c>
      <c r="F2784" s="25" t="s">
        <v>25</v>
      </c>
      <c r="H2784" s="6"/>
    </row>
    <row r="2785" s="46" customFormat="true" ht="15" hidden="false" customHeight="false" outlineLevel="0" collapsed="false">
      <c r="A2785" s="45" t="s">
        <v>5738</v>
      </c>
      <c r="B2785" s="36" t="n">
        <v>60</v>
      </c>
      <c r="C2785" s="37" t="s">
        <v>13</v>
      </c>
      <c r="D2785" s="63"/>
      <c r="E2785" s="25" t="s">
        <v>24</v>
      </c>
      <c r="F2785" s="25" t="s">
        <v>25</v>
      </c>
      <c r="H2785" s="6"/>
    </row>
    <row r="2786" s="46" customFormat="true" ht="15" hidden="false" customHeight="false" outlineLevel="0" collapsed="false">
      <c r="A2786" s="38" t="s">
        <v>5903</v>
      </c>
      <c r="B2786" s="36" t="n">
        <v>60</v>
      </c>
      <c r="C2786" s="39" t="s">
        <v>13</v>
      </c>
      <c r="D2786" s="63"/>
      <c r="E2786" s="25" t="s">
        <v>76</v>
      </c>
      <c r="F2786" s="25" t="s">
        <v>5904</v>
      </c>
      <c r="H2786" s="6"/>
    </row>
    <row r="2787" s="46" customFormat="true" ht="15" hidden="false" customHeight="false" outlineLevel="0" collapsed="false">
      <c r="A2787" s="40" t="s">
        <v>6468</v>
      </c>
      <c r="B2787" s="36" t="n">
        <v>60</v>
      </c>
      <c r="C2787" s="37" t="s">
        <v>13</v>
      </c>
      <c r="D2787" s="63"/>
      <c r="E2787" s="25" t="s">
        <v>24</v>
      </c>
      <c r="F2787" s="25" t="s">
        <v>25</v>
      </c>
      <c r="H2787" s="6"/>
    </row>
    <row r="2788" s="46" customFormat="true" ht="15" hidden="false" customHeight="false" outlineLevel="0" collapsed="false">
      <c r="A2788" s="45" t="s">
        <v>6669</v>
      </c>
      <c r="B2788" s="36" t="n">
        <v>60</v>
      </c>
      <c r="C2788" s="37" t="s">
        <v>13</v>
      </c>
      <c r="D2788" s="63"/>
      <c r="E2788" s="25" t="s">
        <v>24</v>
      </c>
      <c r="F2788" s="25" t="s">
        <v>25</v>
      </c>
      <c r="H2788" s="6"/>
    </row>
    <row r="2789" s="46" customFormat="true" ht="15" hidden="false" customHeight="false" outlineLevel="0" collapsed="false">
      <c r="A2789" s="35" t="s">
        <v>6021</v>
      </c>
      <c r="B2789" s="36" t="n">
        <v>60</v>
      </c>
      <c r="C2789" s="37" t="s">
        <v>13</v>
      </c>
      <c r="D2789" s="63"/>
      <c r="E2789" s="25" t="s">
        <v>24</v>
      </c>
      <c r="F2789" s="25" t="s">
        <v>25</v>
      </c>
      <c r="H2789" s="6"/>
    </row>
    <row r="2790" s="46" customFormat="true" ht="15" hidden="false" customHeight="false" outlineLevel="0" collapsed="false">
      <c r="A2790" s="45" t="s">
        <v>6032</v>
      </c>
      <c r="B2790" s="36" t="n">
        <v>60</v>
      </c>
      <c r="C2790" s="37" t="s">
        <v>13</v>
      </c>
      <c r="D2790" s="63"/>
      <c r="E2790" s="25" t="s">
        <v>24</v>
      </c>
      <c r="F2790" s="25" t="s">
        <v>25</v>
      </c>
      <c r="H2790" s="6"/>
    </row>
    <row r="2791" s="46" customFormat="true" ht="15" hidden="false" customHeight="false" outlineLevel="0" collapsed="false">
      <c r="A2791" s="35" t="s">
        <v>6599</v>
      </c>
      <c r="B2791" s="36" t="n">
        <v>60</v>
      </c>
      <c r="C2791" s="37" t="s">
        <v>13</v>
      </c>
      <c r="D2791" s="63"/>
      <c r="E2791" s="25" t="s">
        <v>24</v>
      </c>
      <c r="F2791" s="25" t="s">
        <v>25</v>
      </c>
      <c r="H2791" s="6"/>
    </row>
    <row r="2792" s="46" customFormat="true" ht="15" hidden="false" customHeight="false" outlineLevel="0" collapsed="false">
      <c r="A2792" s="35" t="s">
        <v>5916</v>
      </c>
      <c r="B2792" s="36" t="n">
        <v>60</v>
      </c>
      <c r="C2792" s="37" t="s">
        <v>13</v>
      </c>
      <c r="D2792" s="63"/>
      <c r="E2792" s="25" t="s">
        <v>24</v>
      </c>
      <c r="F2792" s="25" t="s">
        <v>25</v>
      </c>
      <c r="H2792" s="6"/>
    </row>
    <row r="2793" s="46" customFormat="true" ht="15" hidden="false" customHeight="false" outlineLevel="0" collapsed="false">
      <c r="A2793" s="45" t="s">
        <v>5724</v>
      </c>
      <c r="B2793" s="36" t="n">
        <v>60</v>
      </c>
      <c r="C2793" s="37" t="s">
        <v>13</v>
      </c>
      <c r="D2793" s="63"/>
      <c r="E2793" s="25" t="s">
        <v>24</v>
      </c>
      <c r="F2793" s="25" t="s">
        <v>25</v>
      </c>
      <c r="H2793" s="6"/>
    </row>
    <row r="2794" s="46" customFormat="true" ht="15" hidden="false" customHeight="false" outlineLevel="0" collapsed="false">
      <c r="A2794" s="45" t="s">
        <v>5931</v>
      </c>
      <c r="B2794" s="36" t="n">
        <v>60</v>
      </c>
      <c r="C2794" s="37" t="s">
        <v>13</v>
      </c>
      <c r="D2794" s="63"/>
      <c r="E2794" s="25" t="s">
        <v>24</v>
      </c>
      <c r="F2794" s="25" t="s">
        <v>25</v>
      </c>
      <c r="H2794" s="6"/>
    </row>
    <row r="2795" s="46" customFormat="true" ht="15" hidden="false" customHeight="false" outlineLevel="0" collapsed="false">
      <c r="A2795" s="35" t="s">
        <v>6437</v>
      </c>
      <c r="B2795" s="36" t="n">
        <v>60</v>
      </c>
      <c r="C2795" s="37" t="s">
        <v>13</v>
      </c>
      <c r="D2795" s="63"/>
      <c r="E2795" s="25" t="s">
        <v>24</v>
      </c>
      <c r="F2795" s="25" t="s">
        <v>25</v>
      </c>
      <c r="H2795" s="6"/>
    </row>
    <row r="2796" s="46" customFormat="true" ht="15" hidden="false" customHeight="false" outlineLevel="0" collapsed="false">
      <c r="A2796" s="45" t="s">
        <v>6443</v>
      </c>
      <c r="B2796" s="36" t="n">
        <v>60</v>
      </c>
      <c r="C2796" s="37" t="s">
        <v>13</v>
      </c>
      <c r="D2796" s="63"/>
      <c r="E2796" s="25" t="s">
        <v>24</v>
      </c>
      <c r="F2796" s="25" t="s">
        <v>25</v>
      </c>
      <c r="H2796" s="6"/>
    </row>
    <row r="2797" s="46" customFormat="true" ht="15" hidden="false" customHeight="false" outlineLevel="0" collapsed="false">
      <c r="A2797" s="35" t="s">
        <v>6456</v>
      </c>
      <c r="B2797" s="36" t="n">
        <v>60</v>
      </c>
      <c r="C2797" s="37" t="s">
        <v>13</v>
      </c>
      <c r="D2797" s="63"/>
      <c r="E2797" s="25" t="s">
        <v>24</v>
      </c>
      <c r="F2797" s="25" t="s">
        <v>25</v>
      </c>
      <c r="H2797" s="6"/>
    </row>
    <row r="2798" s="46" customFormat="true" ht="15" hidden="false" customHeight="false" outlineLevel="0" collapsed="false">
      <c r="A2798" s="35" t="s">
        <v>6477</v>
      </c>
      <c r="B2798" s="36" t="n">
        <v>60</v>
      </c>
      <c r="C2798" s="37" t="s">
        <v>13</v>
      </c>
      <c r="D2798" s="63"/>
      <c r="E2798" s="25" t="s">
        <v>24</v>
      </c>
      <c r="F2798" s="25" t="s">
        <v>25</v>
      </c>
      <c r="H2798" s="6"/>
    </row>
    <row r="2799" s="46" customFormat="true" ht="15" hidden="false" customHeight="false" outlineLevel="0" collapsed="false">
      <c r="A2799" s="35" t="s">
        <v>6483</v>
      </c>
      <c r="B2799" s="36" t="n">
        <v>60</v>
      </c>
      <c r="C2799" s="37" t="s">
        <v>13</v>
      </c>
      <c r="D2799" s="63"/>
      <c r="E2799" s="25" t="s">
        <v>24</v>
      </c>
      <c r="F2799" s="25" t="s">
        <v>25</v>
      </c>
      <c r="H2799" s="6"/>
    </row>
    <row r="2800" s="46" customFormat="true" ht="15" hidden="false" customHeight="false" outlineLevel="0" collapsed="false">
      <c r="A2800" s="35" t="s">
        <v>6485</v>
      </c>
      <c r="B2800" s="36" t="n">
        <v>60</v>
      </c>
      <c r="C2800" s="37" t="s">
        <v>13</v>
      </c>
      <c r="D2800" s="63"/>
      <c r="E2800" s="25" t="s">
        <v>30</v>
      </c>
      <c r="F2800" s="25" t="s">
        <v>31</v>
      </c>
      <c r="H2800" s="6"/>
    </row>
    <row r="2801" s="46" customFormat="true" ht="15" hidden="false" customHeight="false" outlineLevel="0" collapsed="false">
      <c r="A2801" s="35" t="s">
        <v>6515</v>
      </c>
      <c r="B2801" s="36" t="n">
        <v>60</v>
      </c>
      <c r="C2801" s="37" t="s">
        <v>13</v>
      </c>
      <c r="D2801" s="63"/>
      <c r="E2801" s="25" t="s">
        <v>24</v>
      </c>
      <c r="F2801" s="25" t="s">
        <v>25</v>
      </c>
      <c r="H2801" s="6"/>
    </row>
    <row r="2802" s="46" customFormat="true" ht="15" hidden="false" customHeight="false" outlineLevel="0" collapsed="false">
      <c r="A2802" s="40" t="s">
        <v>6518</v>
      </c>
      <c r="B2802" s="36" t="n">
        <v>60</v>
      </c>
      <c r="C2802" s="37" t="s">
        <v>13</v>
      </c>
      <c r="D2802" s="63"/>
      <c r="E2802" s="25" t="s">
        <v>24</v>
      </c>
      <c r="F2802" s="25" t="s">
        <v>25</v>
      </c>
      <c r="H2802" s="6"/>
    </row>
    <row r="2803" s="46" customFormat="true" ht="15" hidden="false" customHeight="false" outlineLevel="0" collapsed="false">
      <c r="A2803" s="45" t="s">
        <v>6644</v>
      </c>
      <c r="B2803" s="36" t="n">
        <v>60</v>
      </c>
      <c r="C2803" s="37" t="s">
        <v>13</v>
      </c>
      <c r="D2803" s="63"/>
      <c r="E2803" s="25" t="s">
        <v>30</v>
      </c>
      <c r="F2803" s="25" t="s">
        <v>1870</v>
      </c>
      <c r="H2803" s="6"/>
    </row>
    <row r="2804" s="46" customFormat="true" ht="15" hidden="false" customHeight="false" outlineLevel="0" collapsed="false">
      <c r="A2804" s="35" t="s">
        <v>6674</v>
      </c>
      <c r="B2804" s="36" t="n">
        <v>60</v>
      </c>
      <c r="C2804" s="37" t="s">
        <v>13</v>
      </c>
      <c r="D2804" s="63"/>
      <c r="E2804" s="25" t="s">
        <v>24</v>
      </c>
      <c r="F2804" s="25" t="s">
        <v>25</v>
      </c>
      <c r="H2804" s="6"/>
    </row>
    <row r="2805" s="46" customFormat="true" ht="15" hidden="false" customHeight="false" outlineLevel="0" collapsed="false">
      <c r="A2805" s="40" t="s">
        <v>6357</v>
      </c>
      <c r="B2805" s="36" t="n">
        <v>60</v>
      </c>
      <c r="C2805" s="37" t="s">
        <v>13</v>
      </c>
      <c r="D2805" s="63"/>
      <c r="E2805" s="25" t="s">
        <v>24</v>
      </c>
      <c r="F2805" s="25" t="s">
        <v>25</v>
      </c>
      <c r="H2805" s="6"/>
    </row>
    <row r="2806" s="46" customFormat="true" ht="15" hidden="false" customHeight="false" outlineLevel="0" collapsed="false">
      <c r="A2806" s="40" t="s">
        <v>6362</v>
      </c>
      <c r="B2806" s="36" t="n">
        <v>60</v>
      </c>
      <c r="C2806" s="37" t="s">
        <v>13</v>
      </c>
      <c r="D2806" s="63"/>
      <c r="E2806" s="25" t="s">
        <v>24</v>
      </c>
      <c r="F2806" s="25" t="s">
        <v>25</v>
      </c>
      <c r="H2806" s="6"/>
    </row>
    <row r="2807" s="46" customFormat="true" ht="15" hidden="false" customHeight="false" outlineLevel="0" collapsed="false">
      <c r="A2807" s="45" t="s">
        <v>7439</v>
      </c>
      <c r="B2807" s="36" t="n">
        <v>60</v>
      </c>
      <c r="C2807" s="37" t="s">
        <v>13</v>
      </c>
      <c r="D2807" s="63"/>
      <c r="E2807" s="25" t="s">
        <v>30</v>
      </c>
      <c r="F2807" s="25" t="s">
        <v>31</v>
      </c>
      <c r="H2807" s="6"/>
    </row>
    <row r="2808" s="46" customFormat="true" ht="15" hidden="false" customHeight="false" outlineLevel="0" collapsed="false">
      <c r="A2808" s="35" t="s">
        <v>7440</v>
      </c>
      <c r="B2808" s="36" t="n">
        <v>60</v>
      </c>
      <c r="C2808" s="37" t="s">
        <v>13</v>
      </c>
      <c r="D2808" s="63"/>
      <c r="E2808" s="25" t="s">
        <v>24</v>
      </c>
      <c r="F2808" s="25" t="s">
        <v>25</v>
      </c>
      <c r="H2808" s="6"/>
    </row>
    <row r="2809" s="46" customFormat="true" ht="15" hidden="false" customHeight="false" outlineLevel="0" collapsed="false">
      <c r="A2809" s="47" t="s">
        <v>3948</v>
      </c>
      <c r="B2809" s="48" t="n">
        <v>60</v>
      </c>
      <c r="C2809" s="39" t="s">
        <v>13</v>
      </c>
      <c r="D2809" s="63"/>
      <c r="E2809" s="25" t="s">
        <v>24</v>
      </c>
      <c r="F2809" s="25" t="s">
        <v>25</v>
      </c>
      <c r="H2809" s="6"/>
    </row>
    <row r="2810" s="46" customFormat="true" ht="15" hidden="false" customHeight="false" outlineLevel="0" collapsed="false">
      <c r="A2810" s="35" t="s">
        <v>7441</v>
      </c>
      <c r="B2810" s="36" t="n">
        <v>60</v>
      </c>
      <c r="C2810" s="37" t="s">
        <v>13</v>
      </c>
      <c r="D2810" s="63"/>
      <c r="E2810" s="25" t="s">
        <v>24</v>
      </c>
      <c r="F2810" s="25" t="s">
        <v>25</v>
      </c>
      <c r="H2810" s="6"/>
    </row>
    <row r="2811" s="46" customFormat="true" ht="15" hidden="false" customHeight="false" outlineLevel="0" collapsed="false">
      <c r="A2811" s="45" t="s">
        <v>7442</v>
      </c>
      <c r="B2811" s="36" t="n">
        <v>60</v>
      </c>
      <c r="C2811" s="37" t="s">
        <v>13</v>
      </c>
      <c r="D2811" s="63"/>
      <c r="E2811" s="25" t="s">
        <v>24</v>
      </c>
      <c r="F2811" s="25" t="s">
        <v>25</v>
      </c>
      <c r="H2811" s="6"/>
    </row>
    <row r="2812" s="46" customFormat="true" ht="15" hidden="false" customHeight="false" outlineLevel="0" collapsed="false">
      <c r="A2812" s="35" t="s">
        <v>7443</v>
      </c>
      <c r="B2812" s="36" t="n">
        <v>60</v>
      </c>
      <c r="C2812" s="37" t="s">
        <v>13</v>
      </c>
      <c r="D2812" s="63"/>
      <c r="E2812" s="25" t="s">
        <v>24</v>
      </c>
      <c r="F2812" s="25" t="s">
        <v>25</v>
      </c>
      <c r="H2812" s="6"/>
    </row>
    <row r="2813" s="46" customFormat="true" ht="15" hidden="false" customHeight="false" outlineLevel="0" collapsed="false">
      <c r="A2813" s="40" t="s">
        <v>7444</v>
      </c>
      <c r="B2813" s="36" t="n">
        <v>60</v>
      </c>
      <c r="C2813" s="37" t="s">
        <v>13</v>
      </c>
      <c r="D2813" s="63"/>
      <c r="E2813" s="25" t="s">
        <v>24</v>
      </c>
      <c r="F2813" s="25" t="s">
        <v>25</v>
      </c>
      <c r="H2813" s="6"/>
    </row>
    <row r="2814" s="46" customFormat="true" ht="15" hidden="false" customHeight="false" outlineLevel="0" collapsed="false">
      <c r="A2814" s="43" t="s">
        <v>7445</v>
      </c>
      <c r="B2814" s="36" t="n">
        <v>60</v>
      </c>
      <c r="C2814" s="37" t="s">
        <v>13</v>
      </c>
      <c r="D2814" s="63"/>
      <c r="E2814" s="25" t="s">
        <v>24</v>
      </c>
      <c r="F2814" s="25" t="s">
        <v>25</v>
      </c>
      <c r="H2814" s="6"/>
    </row>
    <row r="2815" s="46" customFormat="true" ht="15" hidden="false" customHeight="false" outlineLevel="0" collapsed="false">
      <c r="A2815" s="45" t="s">
        <v>7446</v>
      </c>
      <c r="B2815" s="36" t="n">
        <v>60</v>
      </c>
      <c r="C2815" s="37" t="s">
        <v>13</v>
      </c>
      <c r="D2815" s="63"/>
      <c r="E2815" s="25" t="s">
        <v>24</v>
      </c>
      <c r="F2815" s="25" t="s">
        <v>25</v>
      </c>
      <c r="H2815" s="6"/>
    </row>
    <row r="2816" s="46" customFormat="true" ht="15" hidden="false" customHeight="false" outlineLevel="0" collapsed="false">
      <c r="A2816" s="35" t="s">
        <v>7447</v>
      </c>
      <c r="B2816" s="36" t="n">
        <v>60</v>
      </c>
      <c r="C2816" s="37" t="s">
        <v>13</v>
      </c>
      <c r="D2816" s="63"/>
      <c r="E2816" s="25" t="s">
        <v>24</v>
      </c>
      <c r="F2816" s="25" t="s">
        <v>25</v>
      </c>
      <c r="H2816" s="6"/>
    </row>
    <row r="2817" s="46" customFormat="true" ht="15" hidden="false" customHeight="false" outlineLevel="0" collapsed="false">
      <c r="A2817" s="35" t="s">
        <v>7447</v>
      </c>
      <c r="B2817" s="36" t="n">
        <v>60</v>
      </c>
      <c r="C2817" s="37" t="s">
        <v>13</v>
      </c>
      <c r="D2817" s="63"/>
      <c r="E2817" s="25" t="s">
        <v>24</v>
      </c>
      <c r="F2817" s="25" t="s">
        <v>25</v>
      </c>
      <c r="H2817" s="6"/>
    </row>
    <row r="2818" s="46" customFormat="true" ht="15" hidden="false" customHeight="false" outlineLevel="0" collapsed="false">
      <c r="A2818" s="35" t="s">
        <v>7448</v>
      </c>
      <c r="B2818" s="36" t="n">
        <v>60</v>
      </c>
      <c r="C2818" s="37" t="s">
        <v>13</v>
      </c>
      <c r="D2818" s="63"/>
      <c r="E2818" s="25" t="s">
        <v>30</v>
      </c>
      <c r="F2818" s="25" t="s">
        <v>31</v>
      </c>
      <c r="H2818" s="6"/>
    </row>
    <row r="2819" s="46" customFormat="true" ht="15" hidden="false" customHeight="false" outlineLevel="0" collapsed="false">
      <c r="A2819" s="45" t="s">
        <v>3975</v>
      </c>
      <c r="B2819" s="36" t="n">
        <v>60</v>
      </c>
      <c r="C2819" s="37" t="s">
        <v>13</v>
      </c>
      <c r="D2819" s="63"/>
      <c r="E2819" s="25" t="s">
        <v>30</v>
      </c>
      <c r="F2819" s="25" t="s">
        <v>31</v>
      </c>
      <c r="H2819" s="6"/>
    </row>
    <row r="2820" s="46" customFormat="true" ht="15" hidden="false" customHeight="false" outlineLevel="0" collapsed="false">
      <c r="A2820" s="35" t="s">
        <v>7449</v>
      </c>
      <c r="B2820" s="36" t="n">
        <v>60</v>
      </c>
      <c r="C2820" s="37" t="s">
        <v>13</v>
      </c>
      <c r="D2820" s="63"/>
      <c r="E2820" s="25" t="s">
        <v>24</v>
      </c>
      <c r="F2820" s="25" t="s">
        <v>25</v>
      </c>
      <c r="H2820" s="6"/>
    </row>
    <row r="2821" s="46" customFormat="true" ht="15" hidden="false" customHeight="false" outlineLevel="0" collapsed="false">
      <c r="A2821" s="45" t="s">
        <v>7450</v>
      </c>
      <c r="B2821" s="36" t="n">
        <v>60</v>
      </c>
      <c r="C2821" s="37" t="s">
        <v>13</v>
      </c>
      <c r="D2821" s="63"/>
      <c r="E2821" s="25" t="s">
        <v>24</v>
      </c>
      <c r="F2821" s="25" t="s">
        <v>25</v>
      </c>
      <c r="H2821" s="6"/>
    </row>
    <row r="2822" s="46" customFormat="true" ht="15" hidden="false" customHeight="false" outlineLevel="0" collapsed="false">
      <c r="A2822" s="35" t="s">
        <v>7451</v>
      </c>
      <c r="B2822" s="36" t="n">
        <v>60</v>
      </c>
      <c r="C2822" s="37" t="s">
        <v>13</v>
      </c>
      <c r="D2822" s="63"/>
      <c r="E2822" s="25" t="s">
        <v>24</v>
      </c>
      <c r="F2822" s="25" t="s">
        <v>25</v>
      </c>
      <c r="H2822" s="6"/>
    </row>
    <row r="2823" s="46" customFormat="true" ht="15" hidden="false" customHeight="false" outlineLevel="0" collapsed="false">
      <c r="A2823" s="44" t="s">
        <v>7452</v>
      </c>
      <c r="B2823" s="36" t="n">
        <v>60</v>
      </c>
      <c r="C2823" s="37" t="s">
        <v>13</v>
      </c>
      <c r="D2823" s="63"/>
      <c r="E2823" s="25" t="s">
        <v>24</v>
      </c>
      <c r="F2823" s="25" t="s">
        <v>25</v>
      </c>
      <c r="H2823" s="6"/>
    </row>
    <row r="2824" s="46" customFormat="true" ht="15" hidden="false" customHeight="false" outlineLevel="0" collapsed="false">
      <c r="A2824" s="35" t="s">
        <v>7453</v>
      </c>
      <c r="B2824" s="36" t="n">
        <v>60</v>
      </c>
      <c r="C2824" s="37" t="s">
        <v>13</v>
      </c>
      <c r="D2824" s="63"/>
      <c r="E2824" s="25" t="s">
        <v>24</v>
      </c>
      <c r="F2824" s="25" t="s">
        <v>25</v>
      </c>
      <c r="H2824" s="6"/>
    </row>
    <row r="2825" s="46" customFormat="true" ht="15" hidden="false" customHeight="false" outlineLevel="0" collapsed="false">
      <c r="A2825" s="44" t="s">
        <v>7454</v>
      </c>
      <c r="B2825" s="36" t="n">
        <v>60</v>
      </c>
      <c r="C2825" s="39" t="s">
        <v>13</v>
      </c>
      <c r="D2825" s="63"/>
      <c r="E2825" s="25" t="s">
        <v>24</v>
      </c>
      <c r="F2825" s="25" t="s">
        <v>25</v>
      </c>
      <c r="H2825" s="6"/>
    </row>
    <row r="2826" s="46" customFormat="true" ht="15" hidden="false" customHeight="false" outlineLevel="0" collapsed="false">
      <c r="A2826" s="45" t="s">
        <v>7455</v>
      </c>
      <c r="B2826" s="36" t="n">
        <v>60</v>
      </c>
      <c r="C2826" s="37" t="s">
        <v>13</v>
      </c>
      <c r="D2826" s="63"/>
      <c r="E2826" s="25" t="s">
        <v>24</v>
      </c>
      <c r="F2826" s="25" t="s">
        <v>25</v>
      </c>
      <c r="H2826" s="6"/>
    </row>
    <row r="2827" s="46" customFormat="true" ht="15" hidden="false" customHeight="false" outlineLevel="0" collapsed="false">
      <c r="A2827" s="35" t="s">
        <v>3980</v>
      </c>
      <c r="B2827" s="36" t="n">
        <v>60</v>
      </c>
      <c r="C2827" s="37" t="s">
        <v>13</v>
      </c>
      <c r="D2827" s="63"/>
      <c r="E2827" s="25" t="s">
        <v>24</v>
      </c>
      <c r="F2827" s="25" t="s">
        <v>25</v>
      </c>
      <c r="H2827" s="6"/>
    </row>
    <row r="2828" s="46" customFormat="true" ht="15" hidden="false" customHeight="false" outlineLevel="0" collapsed="false">
      <c r="A2828" s="45" t="s">
        <v>7456</v>
      </c>
      <c r="B2828" s="36" t="n">
        <v>60</v>
      </c>
      <c r="C2828" s="37" t="s">
        <v>13</v>
      </c>
      <c r="D2828" s="63"/>
      <c r="E2828" s="25" t="s">
        <v>24</v>
      </c>
      <c r="F2828" s="25" t="s">
        <v>25</v>
      </c>
      <c r="H2828" s="6"/>
    </row>
    <row r="2829" s="46" customFormat="true" ht="15" hidden="false" customHeight="false" outlineLevel="0" collapsed="false">
      <c r="A2829" s="45" t="s">
        <v>7457</v>
      </c>
      <c r="B2829" s="36" t="n">
        <v>60</v>
      </c>
      <c r="C2829" s="37" t="s">
        <v>13</v>
      </c>
      <c r="D2829" s="63"/>
      <c r="E2829" s="25" t="s">
        <v>24</v>
      </c>
      <c r="F2829" s="25" t="s">
        <v>25</v>
      </c>
      <c r="H2829" s="6"/>
    </row>
    <row r="2830" s="46" customFormat="true" ht="15" hidden="false" customHeight="false" outlineLevel="0" collapsed="false">
      <c r="A2830" s="35" t="s">
        <v>7458</v>
      </c>
      <c r="B2830" s="36" t="n">
        <v>60</v>
      </c>
      <c r="C2830" s="37" t="s">
        <v>13</v>
      </c>
      <c r="D2830" s="63"/>
      <c r="E2830" s="25" t="s">
        <v>30</v>
      </c>
      <c r="F2830" s="25" t="s">
        <v>31</v>
      </c>
      <c r="H2830" s="6"/>
    </row>
    <row r="2831" s="46" customFormat="true" ht="15" hidden="false" customHeight="false" outlineLevel="0" collapsed="false">
      <c r="A2831" s="35" t="s">
        <v>7458</v>
      </c>
      <c r="B2831" s="36" t="n">
        <v>60</v>
      </c>
      <c r="C2831" s="37" t="s">
        <v>13</v>
      </c>
      <c r="D2831" s="63"/>
      <c r="E2831" s="25" t="s">
        <v>30</v>
      </c>
      <c r="F2831" s="25" t="s">
        <v>31</v>
      </c>
      <c r="H2831" s="6"/>
    </row>
    <row r="2832" s="46" customFormat="true" ht="15" hidden="false" customHeight="false" outlineLevel="0" collapsed="false">
      <c r="A2832" s="45" t="s">
        <v>7459</v>
      </c>
      <c r="B2832" s="36" t="n">
        <v>60</v>
      </c>
      <c r="C2832" s="37" t="s">
        <v>13</v>
      </c>
      <c r="D2832" s="63"/>
      <c r="E2832" s="25" t="s">
        <v>30</v>
      </c>
      <c r="F2832" s="25" t="s">
        <v>1592</v>
      </c>
      <c r="H2832" s="6"/>
    </row>
    <row r="2833" s="46" customFormat="true" ht="15" hidden="false" customHeight="false" outlineLevel="0" collapsed="false">
      <c r="A2833" s="44" t="s">
        <v>7460</v>
      </c>
      <c r="B2833" s="36" t="n">
        <v>60</v>
      </c>
      <c r="C2833" s="39" t="s">
        <v>13</v>
      </c>
      <c r="D2833" s="63"/>
      <c r="E2833" s="25" t="s">
        <v>24</v>
      </c>
      <c r="F2833" s="25" t="s">
        <v>25</v>
      </c>
      <c r="H2833" s="6"/>
    </row>
    <row r="2834" s="46" customFormat="true" ht="15" hidden="false" customHeight="false" outlineLevel="0" collapsed="false">
      <c r="A2834" s="35" t="s">
        <v>7461</v>
      </c>
      <c r="B2834" s="36" t="n">
        <v>60</v>
      </c>
      <c r="C2834" s="37" t="s">
        <v>13</v>
      </c>
      <c r="D2834" s="63"/>
      <c r="E2834" s="25" t="s">
        <v>24</v>
      </c>
      <c r="F2834" s="25" t="s">
        <v>25</v>
      </c>
      <c r="H2834" s="6"/>
    </row>
    <row r="2835" s="46" customFormat="true" ht="15" hidden="false" customHeight="false" outlineLevel="0" collapsed="false">
      <c r="A2835" s="40" t="s">
        <v>7462</v>
      </c>
      <c r="B2835" s="36" t="n">
        <v>60</v>
      </c>
      <c r="C2835" s="37" t="s">
        <v>13</v>
      </c>
      <c r="D2835" s="63"/>
      <c r="E2835" s="25" t="s">
        <v>24</v>
      </c>
      <c r="F2835" s="25" t="s">
        <v>25</v>
      </c>
      <c r="H2835" s="6"/>
    </row>
    <row r="2836" s="46" customFormat="true" ht="15" hidden="false" customHeight="false" outlineLevel="0" collapsed="false">
      <c r="A2836" s="44" t="s">
        <v>7463</v>
      </c>
      <c r="B2836" s="36" t="n">
        <v>60</v>
      </c>
      <c r="C2836" s="39" t="s">
        <v>13</v>
      </c>
      <c r="D2836" s="63"/>
      <c r="E2836" s="25" t="s">
        <v>24</v>
      </c>
      <c r="F2836" s="25" t="s">
        <v>25</v>
      </c>
      <c r="H2836" s="6"/>
    </row>
    <row r="2837" s="46" customFormat="true" ht="15" hidden="false" customHeight="false" outlineLevel="0" collapsed="false">
      <c r="A2837" s="44" t="s">
        <v>7464</v>
      </c>
      <c r="B2837" s="36" t="n">
        <v>60</v>
      </c>
      <c r="C2837" s="37" t="s">
        <v>13</v>
      </c>
      <c r="D2837" s="63"/>
      <c r="E2837" s="25" t="s">
        <v>24</v>
      </c>
      <c r="F2837" s="25" t="s">
        <v>25</v>
      </c>
      <c r="H2837" s="6"/>
    </row>
    <row r="2838" s="46" customFormat="true" ht="15" hidden="false" customHeight="false" outlineLevel="0" collapsed="false">
      <c r="A2838" s="35" t="s">
        <v>7465</v>
      </c>
      <c r="B2838" s="36" t="n">
        <v>60</v>
      </c>
      <c r="C2838" s="37" t="s">
        <v>13</v>
      </c>
      <c r="D2838" s="63"/>
      <c r="E2838" s="25" t="s">
        <v>30</v>
      </c>
      <c r="F2838" s="25" t="s">
        <v>7466</v>
      </c>
      <c r="H2838" s="6"/>
    </row>
    <row r="2839" s="46" customFormat="true" ht="15" hidden="false" customHeight="false" outlineLevel="0" collapsed="false">
      <c r="A2839" s="45" t="s">
        <v>7467</v>
      </c>
      <c r="B2839" s="36" t="n">
        <v>60</v>
      </c>
      <c r="C2839" s="37" t="s">
        <v>13</v>
      </c>
      <c r="D2839" s="63"/>
      <c r="E2839" s="25" t="s">
        <v>24</v>
      </c>
      <c r="F2839" s="25" t="s">
        <v>25</v>
      </c>
      <c r="H2839" s="6"/>
    </row>
    <row r="2840" s="46" customFormat="true" ht="15" hidden="false" customHeight="false" outlineLevel="0" collapsed="false">
      <c r="A2840" s="35" t="s">
        <v>7468</v>
      </c>
      <c r="B2840" s="36" t="n">
        <v>60</v>
      </c>
      <c r="C2840" s="37" t="s">
        <v>13</v>
      </c>
      <c r="D2840" s="63"/>
      <c r="E2840" s="25" t="s">
        <v>24</v>
      </c>
      <c r="F2840" s="25" t="s">
        <v>25</v>
      </c>
      <c r="H2840" s="6"/>
    </row>
    <row r="2841" s="46" customFormat="true" ht="15" hidden="false" customHeight="false" outlineLevel="0" collapsed="false">
      <c r="A2841" s="35" t="s">
        <v>7469</v>
      </c>
      <c r="B2841" s="36" t="n">
        <v>60</v>
      </c>
      <c r="C2841" s="37" t="s">
        <v>13</v>
      </c>
      <c r="D2841" s="63"/>
      <c r="E2841" s="25" t="s">
        <v>30</v>
      </c>
      <c r="F2841" s="25" t="s">
        <v>31</v>
      </c>
      <c r="H2841" s="6"/>
    </row>
    <row r="2842" s="46" customFormat="true" ht="15" hidden="false" customHeight="false" outlineLevel="0" collapsed="false">
      <c r="A2842" s="44" t="s">
        <v>7470</v>
      </c>
      <c r="B2842" s="36" t="n">
        <v>60</v>
      </c>
      <c r="C2842" s="39" t="s">
        <v>13</v>
      </c>
      <c r="D2842" s="63"/>
      <c r="E2842" s="25" t="s">
        <v>24</v>
      </c>
      <c r="F2842" s="25" t="s">
        <v>25</v>
      </c>
      <c r="H2842" s="6"/>
    </row>
    <row r="2843" s="46" customFormat="true" ht="15" hidden="false" customHeight="false" outlineLevel="0" collapsed="false">
      <c r="A2843" s="35" t="s">
        <v>7471</v>
      </c>
      <c r="B2843" s="36" t="n">
        <v>60</v>
      </c>
      <c r="C2843" s="37" t="s">
        <v>13</v>
      </c>
      <c r="D2843" s="63"/>
      <c r="E2843" s="25" t="s">
        <v>24</v>
      </c>
      <c r="F2843" s="25" t="s">
        <v>25</v>
      </c>
      <c r="H2843" s="6"/>
    </row>
    <row r="2844" s="46" customFormat="true" ht="15" hidden="false" customHeight="false" outlineLevel="0" collapsed="false">
      <c r="A2844" s="44" t="s">
        <v>7564</v>
      </c>
      <c r="B2844" s="36" t="n">
        <v>60</v>
      </c>
      <c r="C2844" s="39" t="s">
        <v>13</v>
      </c>
      <c r="D2844" s="63"/>
      <c r="E2844" s="25" t="s">
        <v>24</v>
      </c>
      <c r="F2844" s="25" t="s">
        <v>25</v>
      </c>
      <c r="H2844" s="6"/>
    </row>
    <row r="2845" s="46" customFormat="true" ht="15" hidden="false" customHeight="false" outlineLevel="0" collapsed="false">
      <c r="A2845" s="40" t="s">
        <v>7565</v>
      </c>
      <c r="B2845" s="36" t="n">
        <v>60</v>
      </c>
      <c r="C2845" s="37" t="s">
        <v>13</v>
      </c>
      <c r="D2845" s="63"/>
      <c r="E2845" s="25" t="s">
        <v>24</v>
      </c>
      <c r="F2845" s="25" t="s">
        <v>25</v>
      </c>
      <c r="H2845" s="6"/>
    </row>
    <row r="2846" s="46" customFormat="true" ht="15" hidden="false" customHeight="false" outlineLevel="0" collapsed="false">
      <c r="A2846" s="40" t="s">
        <v>4012</v>
      </c>
      <c r="B2846" s="36" t="n">
        <v>60</v>
      </c>
      <c r="C2846" s="37" t="s">
        <v>13</v>
      </c>
      <c r="D2846" s="63"/>
      <c r="E2846" s="25" t="s">
        <v>24</v>
      </c>
      <c r="F2846" s="25" t="s">
        <v>25</v>
      </c>
      <c r="H2846" s="6"/>
    </row>
    <row r="2847" s="46" customFormat="true" ht="15" hidden="false" customHeight="false" outlineLevel="0" collapsed="false">
      <c r="A2847" s="35" t="s">
        <v>7566</v>
      </c>
      <c r="B2847" s="36" t="n">
        <v>60</v>
      </c>
      <c r="C2847" s="37" t="s">
        <v>13</v>
      </c>
      <c r="D2847" s="63"/>
      <c r="E2847" s="25" t="s">
        <v>24</v>
      </c>
      <c r="F2847" s="25" t="s">
        <v>25</v>
      </c>
      <c r="H2847" s="6"/>
    </row>
    <row r="2848" s="46" customFormat="true" ht="15" hidden="false" customHeight="false" outlineLevel="0" collapsed="false">
      <c r="A2848" s="44" t="s">
        <v>7567</v>
      </c>
      <c r="B2848" s="36" t="n">
        <v>60</v>
      </c>
      <c r="C2848" s="37" t="s">
        <v>13</v>
      </c>
      <c r="D2848" s="63"/>
      <c r="E2848" s="25" t="s">
        <v>30</v>
      </c>
      <c r="F2848" s="25" t="s">
        <v>31</v>
      </c>
      <c r="H2848" s="6"/>
    </row>
    <row r="2849" s="46" customFormat="true" ht="15" hidden="false" customHeight="false" outlineLevel="0" collapsed="false">
      <c r="A2849" s="35" t="s">
        <v>7568</v>
      </c>
      <c r="B2849" s="36" t="n">
        <v>60</v>
      </c>
      <c r="C2849" s="37" t="s">
        <v>13</v>
      </c>
      <c r="D2849" s="63"/>
      <c r="E2849" s="25" t="s">
        <v>24</v>
      </c>
      <c r="F2849" s="25" t="s">
        <v>25</v>
      </c>
      <c r="H2849" s="6"/>
    </row>
    <row r="2850" s="46" customFormat="true" ht="15" hidden="false" customHeight="false" outlineLevel="0" collapsed="false">
      <c r="A2850" s="44" t="s">
        <v>7569</v>
      </c>
      <c r="B2850" s="36" t="n">
        <v>60</v>
      </c>
      <c r="C2850" s="39" t="s">
        <v>13</v>
      </c>
      <c r="D2850" s="63"/>
      <c r="E2850" s="25" t="s">
        <v>30</v>
      </c>
      <c r="F2850" s="25" t="s">
        <v>31</v>
      </c>
      <c r="H2850" s="6"/>
    </row>
    <row r="2851" s="46" customFormat="true" ht="15" hidden="false" customHeight="false" outlineLevel="0" collapsed="false">
      <c r="A2851" s="40" t="s">
        <v>7570</v>
      </c>
      <c r="B2851" s="36" t="n">
        <v>60</v>
      </c>
      <c r="C2851" s="37" t="s">
        <v>13</v>
      </c>
      <c r="D2851" s="63"/>
      <c r="E2851" s="25" t="s">
        <v>24</v>
      </c>
      <c r="F2851" s="25" t="s">
        <v>25</v>
      </c>
      <c r="H2851" s="6"/>
    </row>
    <row r="2852" s="46" customFormat="true" ht="15" hidden="false" customHeight="false" outlineLevel="0" collapsed="false">
      <c r="A2852" s="35" t="s">
        <v>7571</v>
      </c>
      <c r="B2852" s="36" t="n">
        <v>60</v>
      </c>
      <c r="C2852" s="37" t="s">
        <v>13</v>
      </c>
      <c r="D2852" s="63"/>
      <c r="E2852" s="25" t="s">
        <v>30</v>
      </c>
      <c r="F2852" s="25" t="s">
        <v>31</v>
      </c>
      <c r="H2852" s="6"/>
    </row>
    <row r="2853" s="46" customFormat="true" ht="15" hidden="false" customHeight="false" outlineLevel="0" collapsed="false">
      <c r="A2853" s="40" t="s">
        <v>7572</v>
      </c>
      <c r="B2853" s="36" t="n">
        <v>60</v>
      </c>
      <c r="C2853" s="37" t="s">
        <v>13</v>
      </c>
      <c r="D2853" s="63"/>
      <c r="E2853" s="25" t="s">
        <v>24</v>
      </c>
      <c r="F2853" s="25" t="s">
        <v>25</v>
      </c>
      <c r="H2853" s="6"/>
    </row>
    <row r="2854" s="46" customFormat="true" ht="15" hidden="false" customHeight="false" outlineLevel="0" collapsed="false">
      <c r="A2854" s="45" t="s">
        <v>7573</v>
      </c>
      <c r="B2854" s="36" t="n">
        <v>60</v>
      </c>
      <c r="C2854" s="37" t="s">
        <v>13</v>
      </c>
      <c r="D2854" s="63"/>
      <c r="E2854" s="25" t="s">
        <v>24</v>
      </c>
      <c r="F2854" s="25" t="s">
        <v>25</v>
      </c>
      <c r="H2854" s="6"/>
    </row>
    <row r="2855" s="46" customFormat="true" ht="15" hidden="false" customHeight="false" outlineLevel="0" collapsed="false">
      <c r="A2855" s="35" t="s">
        <v>7574</v>
      </c>
      <c r="B2855" s="36" t="n">
        <v>60</v>
      </c>
      <c r="C2855" s="37" t="s">
        <v>13</v>
      </c>
      <c r="D2855" s="63"/>
      <c r="E2855" s="25" t="s">
        <v>24</v>
      </c>
      <c r="F2855" s="25" t="s">
        <v>25</v>
      </c>
      <c r="H2855" s="6"/>
    </row>
    <row r="2856" s="46" customFormat="true" ht="15" hidden="false" customHeight="false" outlineLevel="0" collapsed="false">
      <c r="A2856" s="44" t="s">
        <v>7575</v>
      </c>
      <c r="B2856" s="36" t="n">
        <v>60</v>
      </c>
      <c r="C2856" s="37" t="s">
        <v>13</v>
      </c>
      <c r="D2856" s="63"/>
      <c r="E2856" s="25" t="s">
        <v>24</v>
      </c>
      <c r="F2856" s="25" t="s">
        <v>25</v>
      </c>
      <c r="H2856" s="6"/>
    </row>
    <row r="2857" s="46" customFormat="true" ht="15" hidden="false" customHeight="false" outlineLevel="0" collapsed="false">
      <c r="A2857" s="35" t="s">
        <v>7576</v>
      </c>
      <c r="B2857" s="36" t="n">
        <v>60</v>
      </c>
      <c r="C2857" s="37" t="s">
        <v>13</v>
      </c>
      <c r="D2857" s="63"/>
      <c r="E2857" s="25" t="s">
        <v>24</v>
      </c>
      <c r="F2857" s="25" t="s">
        <v>25</v>
      </c>
      <c r="H2857" s="6"/>
    </row>
    <row r="2858" s="46" customFormat="true" ht="15" hidden="false" customHeight="false" outlineLevel="0" collapsed="false">
      <c r="A2858" s="35" t="s">
        <v>7577</v>
      </c>
      <c r="B2858" s="36" t="n">
        <v>60</v>
      </c>
      <c r="C2858" s="37" t="s">
        <v>13</v>
      </c>
      <c r="D2858" s="63"/>
      <c r="E2858" s="25" t="s">
        <v>30</v>
      </c>
      <c r="F2858" s="25" t="s">
        <v>31</v>
      </c>
      <c r="H2858" s="6"/>
    </row>
    <row r="2859" s="46" customFormat="true" ht="15" hidden="false" customHeight="false" outlineLevel="0" collapsed="false">
      <c r="A2859" s="45" t="s">
        <v>7578</v>
      </c>
      <c r="B2859" s="36" t="n">
        <v>60</v>
      </c>
      <c r="C2859" s="37" t="s">
        <v>13</v>
      </c>
      <c r="D2859" s="63"/>
      <c r="E2859" s="25" t="s">
        <v>24</v>
      </c>
      <c r="F2859" s="25" t="s">
        <v>25</v>
      </c>
      <c r="H2859" s="6"/>
    </row>
    <row r="2860" s="46" customFormat="true" ht="15" hidden="false" customHeight="false" outlineLevel="0" collapsed="false">
      <c r="A2860" s="35" t="s">
        <v>7579</v>
      </c>
      <c r="B2860" s="36" t="n">
        <v>60</v>
      </c>
      <c r="C2860" s="37" t="s">
        <v>13</v>
      </c>
      <c r="D2860" s="63"/>
      <c r="E2860" s="25" t="s">
        <v>24</v>
      </c>
      <c r="F2860" s="25" t="s">
        <v>25</v>
      </c>
      <c r="H2860" s="6"/>
    </row>
    <row r="2861" s="46" customFormat="true" ht="15" hidden="false" customHeight="false" outlineLevel="0" collapsed="false">
      <c r="A2861" s="35" t="s">
        <v>7580</v>
      </c>
      <c r="B2861" s="36" t="n">
        <v>60</v>
      </c>
      <c r="C2861" s="37" t="s">
        <v>13</v>
      </c>
      <c r="D2861" s="63"/>
      <c r="E2861" s="25" t="s">
        <v>24</v>
      </c>
      <c r="F2861" s="25" t="s">
        <v>25</v>
      </c>
      <c r="H2861" s="6"/>
    </row>
    <row r="2862" s="46" customFormat="true" ht="15" hidden="false" customHeight="false" outlineLevel="0" collapsed="false">
      <c r="A2862" s="44" t="s">
        <v>7581</v>
      </c>
      <c r="B2862" s="36" t="n">
        <v>60</v>
      </c>
      <c r="C2862" s="39" t="s">
        <v>13</v>
      </c>
      <c r="D2862" s="63"/>
      <c r="E2862" s="25" t="s">
        <v>30</v>
      </c>
      <c r="F2862" s="25" t="s">
        <v>31</v>
      </c>
      <c r="H2862" s="6"/>
    </row>
    <row r="2863" s="46" customFormat="true" ht="15" hidden="false" customHeight="false" outlineLevel="0" collapsed="false">
      <c r="A2863" s="35" t="s">
        <v>7582</v>
      </c>
      <c r="B2863" s="36" t="n">
        <v>60</v>
      </c>
      <c r="C2863" s="37" t="s">
        <v>13</v>
      </c>
      <c r="D2863" s="63"/>
      <c r="E2863" s="25" t="s">
        <v>24</v>
      </c>
      <c r="F2863" s="25" t="s">
        <v>25</v>
      </c>
      <c r="H2863" s="6"/>
    </row>
    <row r="2864" s="46" customFormat="true" ht="15" hidden="false" customHeight="false" outlineLevel="0" collapsed="false">
      <c r="A2864" s="35" t="s">
        <v>7583</v>
      </c>
      <c r="B2864" s="36" t="n">
        <v>60</v>
      </c>
      <c r="C2864" s="37" t="s">
        <v>13</v>
      </c>
      <c r="D2864" s="63"/>
      <c r="E2864" s="25" t="s">
        <v>30</v>
      </c>
      <c r="F2864" s="25" t="s">
        <v>31</v>
      </c>
      <c r="H2864" s="6"/>
    </row>
    <row r="2865" s="46" customFormat="true" ht="15" hidden="false" customHeight="false" outlineLevel="0" collapsed="false">
      <c r="A2865" s="45" t="s">
        <v>7584</v>
      </c>
      <c r="B2865" s="36" t="n">
        <v>60</v>
      </c>
      <c r="C2865" s="37" t="s">
        <v>13</v>
      </c>
      <c r="D2865" s="63"/>
      <c r="E2865" s="25" t="s">
        <v>24</v>
      </c>
      <c r="F2865" s="25" t="s">
        <v>25</v>
      </c>
      <c r="H2865" s="6"/>
    </row>
    <row r="2866" s="46" customFormat="true" ht="15" hidden="false" customHeight="false" outlineLevel="0" collapsed="false">
      <c r="A2866" s="40" t="s">
        <v>7585</v>
      </c>
      <c r="B2866" s="36" t="n">
        <v>60</v>
      </c>
      <c r="C2866" s="37" t="s">
        <v>13</v>
      </c>
      <c r="D2866" s="63"/>
      <c r="E2866" s="25" t="s">
        <v>24</v>
      </c>
      <c r="F2866" s="25" t="s">
        <v>25</v>
      </c>
      <c r="H2866" s="6"/>
    </row>
    <row r="2867" s="46" customFormat="true" ht="15" hidden="false" customHeight="false" outlineLevel="0" collapsed="false">
      <c r="A2867" s="44" t="s">
        <v>7586</v>
      </c>
      <c r="B2867" s="36" t="n">
        <v>60</v>
      </c>
      <c r="C2867" s="39" t="s">
        <v>13</v>
      </c>
      <c r="D2867" s="63"/>
      <c r="E2867" s="25" t="s">
        <v>24</v>
      </c>
      <c r="F2867" s="25" t="s">
        <v>25</v>
      </c>
      <c r="H2867" s="6"/>
    </row>
    <row r="2868" s="46" customFormat="true" ht="15" hidden="false" customHeight="false" outlineLevel="0" collapsed="false">
      <c r="A2868" s="44" t="s">
        <v>7587</v>
      </c>
      <c r="B2868" s="36" t="n">
        <v>60</v>
      </c>
      <c r="C2868" s="39" t="s">
        <v>13</v>
      </c>
      <c r="D2868" s="63"/>
      <c r="E2868" s="25" t="s">
        <v>30</v>
      </c>
      <c r="F2868" s="25" t="s">
        <v>31</v>
      </c>
      <c r="H2868" s="6"/>
    </row>
    <row r="2869" s="46" customFormat="true" ht="15" hidden="false" customHeight="false" outlineLevel="0" collapsed="false">
      <c r="A2869" s="35" t="s">
        <v>7588</v>
      </c>
      <c r="B2869" s="36" t="n">
        <v>60</v>
      </c>
      <c r="C2869" s="37" t="s">
        <v>13</v>
      </c>
      <c r="D2869" s="63"/>
      <c r="E2869" s="25" t="s">
        <v>24</v>
      </c>
      <c r="F2869" s="25" t="s">
        <v>25</v>
      </c>
      <c r="H2869" s="6"/>
    </row>
    <row r="2870" s="46" customFormat="true" ht="15" hidden="false" customHeight="false" outlineLevel="0" collapsed="false">
      <c r="A2870" s="45" t="s">
        <v>7589</v>
      </c>
      <c r="B2870" s="36" t="n">
        <v>60</v>
      </c>
      <c r="C2870" s="37" t="s">
        <v>13</v>
      </c>
      <c r="D2870" s="63"/>
      <c r="E2870" s="25" t="s">
        <v>24</v>
      </c>
      <c r="F2870" s="25" t="s">
        <v>25</v>
      </c>
      <c r="H2870" s="6"/>
    </row>
    <row r="2871" s="46" customFormat="true" ht="15" hidden="false" customHeight="false" outlineLevel="0" collapsed="false">
      <c r="A2871" s="35" t="s">
        <v>7590</v>
      </c>
      <c r="B2871" s="36" t="n">
        <v>60</v>
      </c>
      <c r="C2871" s="37" t="s">
        <v>13</v>
      </c>
      <c r="D2871" s="63"/>
      <c r="E2871" s="25" t="s">
        <v>24</v>
      </c>
      <c r="F2871" s="25" t="s">
        <v>25</v>
      </c>
      <c r="H2871" s="6"/>
    </row>
    <row r="2872" s="46" customFormat="true" ht="15" hidden="false" customHeight="false" outlineLevel="0" collapsed="false">
      <c r="A2872" s="45" t="s">
        <v>7591</v>
      </c>
      <c r="B2872" s="36" t="n">
        <v>60</v>
      </c>
      <c r="C2872" s="37" t="s">
        <v>13</v>
      </c>
      <c r="D2872" s="63"/>
      <c r="E2872" s="25" t="s">
        <v>24</v>
      </c>
      <c r="F2872" s="25" t="s">
        <v>25</v>
      </c>
      <c r="H2872" s="6"/>
    </row>
    <row r="2873" s="46" customFormat="true" ht="15" hidden="false" customHeight="false" outlineLevel="0" collapsed="false">
      <c r="A2873" s="45" t="s">
        <v>7591</v>
      </c>
      <c r="B2873" s="36" t="n">
        <v>60</v>
      </c>
      <c r="C2873" s="37" t="s">
        <v>13</v>
      </c>
      <c r="D2873" s="63"/>
      <c r="E2873" s="25" t="s">
        <v>24</v>
      </c>
      <c r="F2873" s="25" t="s">
        <v>25</v>
      </c>
      <c r="H2873" s="6"/>
    </row>
    <row r="2874" s="46" customFormat="true" ht="15" hidden="false" customHeight="false" outlineLevel="0" collapsed="false">
      <c r="A2874" s="45" t="s">
        <v>7592</v>
      </c>
      <c r="B2874" s="36" t="n">
        <v>60</v>
      </c>
      <c r="C2874" s="37" t="s">
        <v>13</v>
      </c>
      <c r="D2874" s="63"/>
      <c r="E2874" s="25" t="s">
        <v>30</v>
      </c>
      <c r="F2874" s="25" t="s">
        <v>31</v>
      </c>
      <c r="H2874" s="6"/>
    </row>
    <row r="2875" s="46" customFormat="true" ht="15" hidden="false" customHeight="false" outlineLevel="0" collapsed="false">
      <c r="A2875" s="40" t="s">
        <v>4756</v>
      </c>
      <c r="B2875" s="36" t="n">
        <v>60</v>
      </c>
      <c r="C2875" s="37" t="s">
        <v>13</v>
      </c>
      <c r="D2875" s="63"/>
      <c r="E2875" s="25" t="s">
        <v>24</v>
      </c>
      <c r="F2875" s="25" t="s">
        <v>25</v>
      </c>
      <c r="H2875" s="6"/>
    </row>
    <row r="2876" s="46" customFormat="true" ht="15" hidden="false" customHeight="false" outlineLevel="0" collapsed="false">
      <c r="A2876" s="45" t="s">
        <v>7593</v>
      </c>
      <c r="B2876" s="36" t="n">
        <v>60</v>
      </c>
      <c r="C2876" s="37" t="s">
        <v>13</v>
      </c>
      <c r="D2876" s="63"/>
      <c r="E2876" s="25" t="s">
        <v>24</v>
      </c>
      <c r="F2876" s="25" t="s">
        <v>25</v>
      </c>
      <c r="H2876" s="6"/>
    </row>
    <row r="2877" s="46" customFormat="true" ht="15" hidden="false" customHeight="false" outlineLevel="0" collapsed="false">
      <c r="A2877" s="45" t="s">
        <v>7594</v>
      </c>
      <c r="B2877" s="36" t="n">
        <v>60</v>
      </c>
      <c r="C2877" s="37" t="s">
        <v>13</v>
      </c>
      <c r="D2877" s="63"/>
      <c r="E2877" s="25" t="s">
        <v>24</v>
      </c>
      <c r="F2877" s="25" t="s">
        <v>25</v>
      </c>
      <c r="H2877" s="6"/>
    </row>
    <row r="2878" s="46" customFormat="true" ht="15" hidden="false" customHeight="false" outlineLevel="0" collapsed="false">
      <c r="A2878" s="43" t="s">
        <v>7595</v>
      </c>
      <c r="B2878" s="36" t="n">
        <v>60</v>
      </c>
      <c r="C2878" s="37" t="s">
        <v>13</v>
      </c>
      <c r="D2878" s="63"/>
      <c r="E2878" s="25" t="s">
        <v>24</v>
      </c>
      <c r="F2878" s="25" t="s">
        <v>25</v>
      </c>
      <c r="H2878" s="6"/>
    </row>
    <row r="2879" s="46" customFormat="true" ht="15" hidden="false" customHeight="false" outlineLevel="0" collapsed="false">
      <c r="A2879" s="38" t="s">
        <v>7596</v>
      </c>
      <c r="B2879" s="36" t="n">
        <v>60</v>
      </c>
      <c r="C2879" s="39" t="s">
        <v>13</v>
      </c>
      <c r="D2879" s="63"/>
      <c r="E2879" s="25" t="s">
        <v>30</v>
      </c>
      <c r="F2879" s="25" t="s">
        <v>581</v>
      </c>
      <c r="H2879" s="6"/>
    </row>
    <row r="2880" s="46" customFormat="true" ht="15" hidden="false" customHeight="false" outlineLevel="0" collapsed="false">
      <c r="A2880" s="47" t="s">
        <v>4018</v>
      </c>
      <c r="B2880" s="48" t="n">
        <v>60</v>
      </c>
      <c r="C2880" s="39" t="s">
        <v>13</v>
      </c>
      <c r="D2880" s="63"/>
      <c r="E2880" s="25" t="s">
        <v>30</v>
      </c>
      <c r="F2880" s="25" t="s">
        <v>31</v>
      </c>
      <c r="H2880" s="6"/>
    </row>
    <row r="2881" s="46" customFormat="true" ht="15" hidden="false" customHeight="false" outlineLevel="0" collapsed="false">
      <c r="A2881" s="35" t="s">
        <v>7597</v>
      </c>
      <c r="B2881" s="36" t="n">
        <v>60</v>
      </c>
      <c r="C2881" s="37" t="s">
        <v>13</v>
      </c>
      <c r="D2881" s="63"/>
      <c r="E2881" s="25" t="s">
        <v>24</v>
      </c>
      <c r="F2881" s="25" t="s">
        <v>25</v>
      </c>
      <c r="H2881" s="6"/>
    </row>
    <row r="2882" s="46" customFormat="true" ht="15" hidden="false" customHeight="false" outlineLevel="0" collapsed="false">
      <c r="A2882" s="35" t="s">
        <v>7598</v>
      </c>
      <c r="B2882" s="36" t="n">
        <v>60</v>
      </c>
      <c r="C2882" s="37" t="s">
        <v>13</v>
      </c>
      <c r="D2882" s="63"/>
      <c r="E2882" s="25" t="s">
        <v>24</v>
      </c>
      <c r="F2882" s="25" t="s">
        <v>25</v>
      </c>
      <c r="H2882" s="6"/>
    </row>
    <row r="2883" s="46" customFormat="true" ht="15" hidden="false" customHeight="false" outlineLevel="0" collapsed="false">
      <c r="A2883" s="35" t="s">
        <v>7599</v>
      </c>
      <c r="B2883" s="36" t="n">
        <v>60</v>
      </c>
      <c r="C2883" s="37" t="s">
        <v>13</v>
      </c>
      <c r="D2883" s="63"/>
      <c r="E2883" s="25" t="s">
        <v>24</v>
      </c>
      <c r="F2883" s="25" t="s">
        <v>25</v>
      </c>
      <c r="H2883" s="6"/>
    </row>
    <row r="2884" s="46" customFormat="true" ht="15" hidden="false" customHeight="false" outlineLevel="0" collapsed="false">
      <c r="A2884" s="40" t="s">
        <v>4023</v>
      </c>
      <c r="B2884" s="36" t="n">
        <v>60</v>
      </c>
      <c r="C2884" s="39" t="s">
        <v>13</v>
      </c>
      <c r="D2884" s="63"/>
      <c r="E2884" s="25" t="s">
        <v>24</v>
      </c>
      <c r="F2884" s="25" t="s">
        <v>25</v>
      </c>
      <c r="H2884" s="6"/>
    </row>
    <row r="2885" s="46" customFormat="true" ht="15" hidden="false" customHeight="false" outlineLevel="0" collapsed="false">
      <c r="A2885" s="45" t="s">
        <v>7600</v>
      </c>
      <c r="B2885" s="36" t="n">
        <v>60</v>
      </c>
      <c r="C2885" s="37" t="s">
        <v>13</v>
      </c>
      <c r="D2885" s="63"/>
      <c r="E2885" s="25" t="s">
        <v>30</v>
      </c>
      <c r="F2885" s="25" t="s">
        <v>31</v>
      </c>
      <c r="H2885" s="6"/>
    </row>
    <row r="2886" s="46" customFormat="true" ht="15" hidden="false" customHeight="false" outlineLevel="0" collapsed="false">
      <c r="A2886" s="35" t="s">
        <v>7602</v>
      </c>
      <c r="B2886" s="36" t="n">
        <v>60</v>
      </c>
      <c r="C2886" s="37" t="s">
        <v>13</v>
      </c>
      <c r="D2886" s="63"/>
      <c r="E2886" s="25" t="s">
        <v>24</v>
      </c>
      <c r="F2886" s="25" t="s">
        <v>25</v>
      </c>
      <c r="H2886" s="6"/>
    </row>
    <row r="2887" s="46" customFormat="true" ht="15" hidden="false" customHeight="false" outlineLevel="0" collapsed="false">
      <c r="A2887" s="45" t="s">
        <v>4770</v>
      </c>
      <c r="B2887" s="36" t="n">
        <v>60</v>
      </c>
      <c r="C2887" s="37" t="s">
        <v>13</v>
      </c>
      <c r="D2887" s="63"/>
      <c r="E2887" s="25" t="s">
        <v>76</v>
      </c>
      <c r="F2887" s="25" t="s">
        <v>4771</v>
      </c>
      <c r="H2887" s="6"/>
    </row>
    <row r="2888" s="46" customFormat="true" ht="15" hidden="false" customHeight="false" outlineLevel="0" collapsed="false">
      <c r="A2888" s="44" t="s">
        <v>7603</v>
      </c>
      <c r="B2888" s="36" t="n">
        <v>60</v>
      </c>
      <c r="C2888" s="39" t="s">
        <v>13</v>
      </c>
      <c r="D2888" s="63"/>
      <c r="E2888" s="25" t="s">
        <v>24</v>
      </c>
      <c r="F2888" s="25" t="s">
        <v>25</v>
      </c>
      <c r="H2888" s="6"/>
    </row>
    <row r="2889" s="46" customFormat="true" ht="15" hidden="false" customHeight="false" outlineLevel="0" collapsed="false">
      <c r="A2889" s="44" t="s">
        <v>7603</v>
      </c>
      <c r="B2889" s="36" t="n">
        <v>60</v>
      </c>
      <c r="C2889" s="39" t="s">
        <v>13</v>
      </c>
      <c r="D2889" s="63"/>
      <c r="E2889" s="25" t="s">
        <v>24</v>
      </c>
      <c r="F2889" s="25" t="s">
        <v>25</v>
      </c>
      <c r="H2889" s="6"/>
    </row>
    <row r="2890" s="46" customFormat="true" ht="15" hidden="false" customHeight="false" outlineLevel="0" collapsed="false">
      <c r="A2890" s="40" t="s">
        <v>7604</v>
      </c>
      <c r="B2890" s="36" t="n">
        <v>60</v>
      </c>
      <c r="C2890" s="37" t="s">
        <v>13</v>
      </c>
      <c r="D2890" s="63"/>
      <c r="E2890" s="25" t="s">
        <v>24</v>
      </c>
      <c r="F2890" s="25" t="s">
        <v>25</v>
      </c>
      <c r="H2890" s="6"/>
    </row>
    <row r="2891" s="46" customFormat="true" ht="15" hidden="false" customHeight="false" outlineLevel="0" collapsed="false">
      <c r="A2891" s="45" t="s">
        <v>7605</v>
      </c>
      <c r="B2891" s="36" t="n">
        <v>60</v>
      </c>
      <c r="C2891" s="37" t="s">
        <v>13</v>
      </c>
      <c r="D2891" s="63"/>
      <c r="E2891" s="25" t="s">
        <v>24</v>
      </c>
      <c r="F2891" s="25" t="s">
        <v>25</v>
      </c>
      <c r="H2891" s="6"/>
    </row>
    <row r="2892" s="46" customFormat="true" ht="15" hidden="false" customHeight="false" outlineLevel="0" collapsed="false">
      <c r="A2892" s="44" t="s">
        <v>7606</v>
      </c>
      <c r="B2892" s="36" t="n">
        <v>60</v>
      </c>
      <c r="C2892" s="39" t="s">
        <v>13</v>
      </c>
      <c r="D2892" s="63"/>
      <c r="E2892" s="25" t="s">
        <v>24</v>
      </c>
      <c r="F2892" s="25" t="s">
        <v>25</v>
      </c>
      <c r="H2892" s="6"/>
    </row>
    <row r="2893" s="46" customFormat="true" ht="15" hidden="false" customHeight="false" outlineLevel="0" collapsed="false">
      <c r="A2893" s="45" t="s">
        <v>7607</v>
      </c>
      <c r="B2893" s="36" t="n">
        <v>60</v>
      </c>
      <c r="C2893" s="37" t="s">
        <v>13</v>
      </c>
      <c r="D2893" s="63"/>
      <c r="E2893" s="25" t="s">
        <v>24</v>
      </c>
      <c r="F2893" s="25" t="s">
        <v>25</v>
      </c>
      <c r="H2893" s="6"/>
    </row>
    <row r="2894" s="46" customFormat="true" ht="15" hidden="false" customHeight="false" outlineLevel="0" collapsed="false">
      <c r="A2894" s="40" t="s">
        <v>7608</v>
      </c>
      <c r="B2894" s="36" t="n">
        <v>60</v>
      </c>
      <c r="C2894" s="37" t="s">
        <v>13</v>
      </c>
      <c r="D2894" s="63"/>
      <c r="E2894" s="25" t="s">
        <v>24</v>
      </c>
      <c r="F2894" s="25" t="s">
        <v>25</v>
      </c>
      <c r="H2894" s="6"/>
    </row>
    <row r="2895" s="46" customFormat="true" ht="15" hidden="false" customHeight="false" outlineLevel="0" collapsed="false">
      <c r="A2895" s="40" t="s">
        <v>7608</v>
      </c>
      <c r="B2895" s="36" t="n">
        <v>60</v>
      </c>
      <c r="C2895" s="37" t="s">
        <v>13</v>
      </c>
      <c r="D2895" s="63"/>
      <c r="E2895" s="25" t="s">
        <v>24</v>
      </c>
      <c r="F2895" s="25" t="s">
        <v>25</v>
      </c>
      <c r="H2895" s="6"/>
    </row>
    <row r="2896" s="46" customFormat="true" ht="15" hidden="false" customHeight="false" outlineLevel="0" collapsed="false">
      <c r="A2896" s="38" t="s">
        <v>4029</v>
      </c>
      <c r="B2896" s="36" t="n">
        <v>60</v>
      </c>
      <c r="C2896" s="39" t="s">
        <v>13</v>
      </c>
      <c r="D2896" s="63"/>
      <c r="E2896" s="25" t="s">
        <v>30</v>
      </c>
      <c r="F2896" s="25" t="s">
        <v>174</v>
      </c>
      <c r="H2896" s="6"/>
    </row>
    <row r="2897" s="46" customFormat="true" ht="15" hidden="false" customHeight="false" outlineLevel="0" collapsed="false">
      <c r="A2897" s="40" t="s">
        <v>7609</v>
      </c>
      <c r="B2897" s="36" t="n">
        <v>60</v>
      </c>
      <c r="C2897" s="37" t="s">
        <v>13</v>
      </c>
      <c r="D2897" s="63"/>
      <c r="E2897" s="25" t="s">
        <v>24</v>
      </c>
      <c r="F2897" s="25" t="s">
        <v>25</v>
      </c>
      <c r="H2897" s="6"/>
    </row>
    <row r="2898" s="46" customFormat="true" ht="15" hidden="false" customHeight="false" outlineLevel="0" collapsed="false">
      <c r="A2898" s="35" t="s">
        <v>7610</v>
      </c>
      <c r="B2898" s="36" t="n">
        <v>60</v>
      </c>
      <c r="C2898" s="37" t="s">
        <v>13</v>
      </c>
      <c r="D2898" s="63"/>
      <c r="E2898" s="25" t="s">
        <v>24</v>
      </c>
      <c r="F2898" s="25" t="s">
        <v>25</v>
      </c>
      <c r="H2898" s="6"/>
    </row>
    <row r="2899" s="46" customFormat="true" ht="15" hidden="false" customHeight="false" outlineLevel="0" collapsed="false">
      <c r="A2899" s="35" t="s">
        <v>7611</v>
      </c>
      <c r="B2899" s="36" t="n">
        <v>60</v>
      </c>
      <c r="C2899" s="37" t="s">
        <v>13</v>
      </c>
      <c r="D2899" s="63"/>
      <c r="E2899" s="25" t="s">
        <v>24</v>
      </c>
      <c r="F2899" s="25" t="s">
        <v>25</v>
      </c>
      <c r="H2899" s="6"/>
    </row>
    <row r="2900" s="46" customFormat="true" ht="15" hidden="false" customHeight="false" outlineLevel="0" collapsed="false">
      <c r="A2900" s="45" t="s">
        <v>7612</v>
      </c>
      <c r="B2900" s="36" t="n">
        <v>60</v>
      </c>
      <c r="C2900" s="37" t="s">
        <v>13</v>
      </c>
      <c r="D2900" s="63"/>
      <c r="E2900" s="25" t="s">
        <v>24</v>
      </c>
      <c r="F2900" s="25" t="s">
        <v>25</v>
      </c>
      <c r="H2900" s="6"/>
    </row>
    <row r="2901" s="46" customFormat="true" ht="15" hidden="false" customHeight="false" outlineLevel="0" collapsed="false">
      <c r="A2901" s="44" t="s">
        <v>7613</v>
      </c>
      <c r="B2901" s="36" t="n">
        <v>60</v>
      </c>
      <c r="C2901" s="39" t="s">
        <v>13</v>
      </c>
      <c r="D2901" s="63"/>
      <c r="E2901" s="25" t="s">
        <v>24</v>
      </c>
      <c r="F2901" s="25" t="s">
        <v>25</v>
      </c>
      <c r="H2901" s="6"/>
    </row>
    <row r="2902" s="46" customFormat="true" ht="15" hidden="false" customHeight="false" outlineLevel="0" collapsed="false">
      <c r="A2902" s="45" t="s">
        <v>7614</v>
      </c>
      <c r="B2902" s="36" t="n">
        <v>60</v>
      </c>
      <c r="C2902" s="37" t="s">
        <v>13</v>
      </c>
      <c r="D2902" s="63"/>
      <c r="E2902" s="25" t="s">
        <v>24</v>
      </c>
      <c r="F2902" s="25" t="s">
        <v>25</v>
      </c>
      <c r="H2902" s="6"/>
    </row>
    <row r="2903" s="46" customFormat="true" ht="15" hidden="false" customHeight="false" outlineLevel="0" collapsed="false">
      <c r="A2903" s="40" t="s">
        <v>7615</v>
      </c>
      <c r="B2903" s="36" t="n">
        <v>60</v>
      </c>
      <c r="C2903" s="37" t="s">
        <v>13</v>
      </c>
      <c r="D2903" s="63"/>
      <c r="E2903" s="25" t="s">
        <v>24</v>
      </c>
      <c r="F2903" s="25" t="s">
        <v>25</v>
      </c>
      <c r="H2903" s="6"/>
    </row>
    <row r="2904" s="46" customFormat="true" ht="15" hidden="false" customHeight="false" outlineLevel="0" collapsed="false">
      <c r="A2904" s="45" t="s">
        <v>7616</v>
      </c>
      <c r="B2904" s="36" t="n">
        <v>60</v>
      </c>
      <c r="C2904" s="37" t="s">
        <v>13</v>
      </c>
      <c r="D2904" s="63"/>
      <c r="E2904" s="25" t="s">
        <v>24</v>
      </c>
      <c r="F2904" s="25" t="s">
        <v>25</v>
      </c>
      <c r="H2904" s="6"/>
    </row>
    <row r="2905" s="46" customFormat="true" ht="15" hidden="false" customHeight="false" outlineLevel="0" collapsed="false">
      <c r="A2905" s="45" t="s">
        <v>7617</v>
      </c>
      <c r="B2905" s="36" t="n">
        <v>60</v>
      </c>
      <c r="C2905" s="37" t="s">
        <v>13</v>
      </c>
      <c r="D2905" s="63"/>
      <c r="E2905" s="25" t="s">
        <v>24</v>
      </c>
      <c r="F2905" s="25" t="s">
        <v>25</v>
      </c>
      <c r="H2905" s="6"/>
    </row>
    <row r="2906" s="46" customFormat="true" ht="15" hidden="false" customHeight="false" outlineLevel="0" collapsed="false">
      <c r="A2906" s="45" t="s">
        <v>7618</v>
      </c>
      <c r="B2906" s="36" t="n">
        <v>60</v>
      </c>
      <c r="C2906" s="37" t="s">
        <v>13</v>
      </c>
      <c r="D2906" s="63"/>
      <c r="E2906" s="25" t="s">
        <v>24</v>
      </c>
      <c r="F2906" s="25" t="s">
        <v>25</v>
      </c>
      <c r="H2906" s="6"/>
    </row>
    <row r="2907" s="46" customFormat="true" ht="15" hidden="false" customHeight="false" outlineLevel="0" collapsed="false">
      <c r="A2907" s="40" t="s">
        <v>7619</v>
      </c>
      <c r="B2907" s="36" t="n">
        <v>60</v>
      </c>
      <c r="C2907" s="37" t="s">
        <v>13</v>
      </c>
      <c r="D2907" s="63"/>
      <c r="E2907" s="25" t="s">
        <v>24</v>
      </c>
      <c r="F2907" s="25" t="s">
        <v>25</v>
      </c>
      <c r="H2907" s="6"/>
    </row>
    <row r="2908" s="46" customFormat="true" ht="15" hidden="false" customHeight="false" outlineLevel="0" collapsed="false">
      <c r="A2908" s="47" t="s">
        <v>4037</v>
      </c>
      <c r="B2908" s="48" t="n">
        <v>60</v>
      </c>
      <c r="C2908" s="39" t="s">
        <v>13</v>
      </c>
      <c r="D2908" s="63"/>
      <c r="E2908" s="25" t="s">
        <v>24</v>
      </c>
      <c r="F2908" s="25" t="s">
        <v>25</v>
      </c>
      <c r="H2908" s="6"/>
    </row>
    <row r="2909" s="46" customFormat="true" ht="15" hidden="false" customHeight="false" outlineLevel="0" collapsed="false">
      <c r="A2909" s="38" t="s">
        <v>998</v>
      </c>
      <c r="B2909" s="36" t="n">
        <v>60</v>
      </c>
      <c r="C2909" s="39" t="s">
        <v>13</v>
      </c>
      <c r="D2909" s="63"/>
      <c r="E2909" s="25" t="s">
        <v>24</v>
      </c>
      <c r="F2909" s="25" t="s">
        <v>25</v>
      </c>
      <c r="H2909" s="6"/>
    </row>
    <row r="2910" s="46" customFormat="true" ht="15" hidden="false" customHeight="false" outlineLevel="0" collapsed="false">
      <c r="A2910" s="45" t="s">
        <v>7620</v>
      </c>
      <c r="B2910" s="36" t="n">
        <v>60</v>
      </c>
      <c r="C2910" s="37" t="s">
        <v>13</v>
      </c>
      <c r="D2910" s="63"/>
      <c r="E2910" s="25" t="s">
        <v>24</v>
      </c>
      <c r="F2910" s="25" t="s">
        <v>25</v>
      </c>
      <c r="H2910" s="6"/>
    </row>
    <row r="2911" s="46" customFormat="true" ht="15" hidden="false" customHeight="false" outlineLevel="0" collapsed="false">
      <c r="A2911" s="35" t="s">
        <v>7621</v>
      </c>
      <c r="B2911" s="36" t="n">
        <v>60</v>
      </c>
      <c r="C2911" s="37" t="s">
        <v>13</v>
      </c>
      <c r="D2911" s="63"/>
      <c r="E2911" s="25" t="s">
        <v>24</v>
      </c>
      <c r="F2911" s="25" t="s">
        <v>25</v>
      </c>
      <c r="H2911" s="6"/>
    </row>
    <row r="2912" s="46" customFormat="true" ht="15" hidden="false" customHeight="false" outlineLevel="0" collapsed="false">
      <c r="A2912" s="38" t="s">
        <v>7622</v>
      </c>
      <c r="B2912" s="36" t="n">
        <v>60</v>
      </c>
      <c r="C2912" s="39" t="s">
        <v>13</v>
      </c>
      <c r="D2912" s="63"/>
      <c r="E2912" s="25" t="s">
        <v>24</v>
      </c>
      <c r="F2912" s="25" t="s">
        <v>25</v>
      </c>
      <c r="H2912" s="6"/>
    </row>
    <row r="2913" s="46" customFormat="true" ht="15" hidden="false" customHeight="false" outlineLevel="0" collapsed="false">
      <c r="A2913" s="40" t="s">
        <v>7623</v>
      </c>
      <c r="B2913" s="36" t="n">
        <v>60</v>
      </c>
      <c r="C2913" s="37" t="s">
        <v>13</v>
      </c>
      <c r="D2913" s="63"/>
      <c r="E2913" s="25" t="s">
        <v>24</v>
      </c>
      <c r="F2913" s="25" t="s">
        <v>25</v>
      </c>
      <c r="H2913" s="6"/>
    </row>
    <row r="2914" s="46" customFormat="true" ht="15" hidden="false" customHeight="false" outlineLevel="0" collapsed="false">
      <c r="A2914" s="35" t="s">
        <v>7624</v>
      </c>
      <c r="B2914" s="36" t="n">
        <v>60</v>
      </c>
      <c r="C2914" s="37" t="s">
        <v>13</v>
      </c>
      <c r="D2914" s="63"/>
      <c r="E2914" s="25" t="s">
        <v>24</v>
      </c>
      <c r="F2914" s="25" t="s">
        <v>25</v>
      </c>
      <c r="H2914" s="6"/>
    </row>
    <row r="2915" s="46" customFormat="true" ht="15" hidden="false" customHeight="false" outlineLevel="0" collapsed="false">
      <c r="A2915" s="38" t="s">
        <v>7625</v>
      </c>
      <c r="B2915" s="36" t="n">
        <v>60</v>
      </c>
      <c r="C2915" s="39" t="s">
        <v>13</v>
      </c>
      <c r="D2915" s="63"/>
      <c r="E2915" s="25" t="s">
        <v>30</v>
      </c>
      <c r="F2915" s="25" t="s">
        <v>268</v>
      </c>
      <c r="H2915" s="6"/>
    </row>
    <row r="2916" s="46" customFormat="true" ht="15" hidden="false" customHeight="false" outlineLevel="0" collapsed="false">
      <c r="A2916" s="35" t="s">
        <v>7626</v>
      </c>
      <c r="B2916" s="36" t="n">
        <v>60</v>
      </c>
      <c r="C2916" s="37" t="s">
        <v>13</v>
      </c>
      <c r="D2916" s="63"/>
      <c r="E2916" s="25" t="s">
        <v>24</v>
      </c>
      <c r="F2916" s="25" t="s">
        <v>25</v>
      </c>
      <c r="H2916" s="6"/>
    </row>
    <row r="2917" s="46" customFormat="true" ht="15" hidden="false" customHeight="false" outlineLevel="0" collapsed="false">
      <c r="A2917" s="35" t="s">
        <v>7627</v>
      </c>
      <c r="B2917" s="36" t="n">
        <v>60</v>
      </c>
      <c r="C2917" s="37" t="s">
        <v>13</v>
      </c>
      <c r="D2917" s="63"/>
      <c r="E2917" s="25" t="s">
        <v>24</v>
      </c>
      <c r="F2917" s="25" t="s">
        <v>25</v>
      </c>
      <c r="H2917" s="6"/>
    </row>
    <row r="2918" s="46" customFormat="true" ht="15" hidden="false" customHeight="false" outlineLevel="0" collapsed="false">
      <c r="A2918" s="38" t="s">
        <v>4041</v>
      </c>
      <c r="B2918" s="36" t="n">
        <v>60</v>
      </c>
      <c r="C2918" s="39" t="s">
        <v>13</v>
      </c>
      <c r="D2918" s="63"/>
      <c r="E2918" s="25" t="s">
        <v>30</v>
      </c>
      <c r="F2918" s="25" t="s">
        <v>4042</v>
      </c>
      <c r="H2918" s="6"/>
    </row>
    <row r="2919" s="46" customFormat="true" ht="15" hidden="false" customHeight="false" outlineLevel="0" collapsed="false">
      <c r="A2919" s="35" t="s">
        <v>7628</v>
      </c>
      <c r="B2919" s="36" t="n">
        <v>60</v>
      </c>
      <c r="C2919" s="37" t="s">
        <v>13</v>
      </c>
      <c r="D2919" s="63"/>
      <c r="E2919" s="25" t="s">
        <v>30</v>
      </c>
      <c r="F2919" s="25" t="s">
        <v>31</v>
      </c>
      <c r="H2919" s="6"/>
    </row>
    <row r="2920" s="46" customFormat="true" ht="15" hidden="false" customHeight="false" outlineLevel="0" collapsed="false">
      <c r="A2920" s="35" t="s">
        <v>7629</v>
      </c>
      <c r="B2920" s="36" t="n">
        <v>60</v>
      </c>
      <c r="C2920" s="37" t="s">
        <v>13</v>
      </c>
      <c r="D2920" s="63"/>
      <c r="E2920" s="25" t="s">
        <v>24</v>
      </c>
      <c r="F2920" s="25" t="s">
        <v>25</v>
      </c>
      <c r="H2920" s="6"/>
    </row>
    <row r="2921" s="46" customFormat="true" ht="15" hidden="false" customHeight="false" outlineLevel="0" collapsed="false">
      <c r="A2921" s="40" t="s">
        <v>7630</v>
      </c>
      <c r="B2921" s="36" t="n">
        <v>60</v>
      </c>
      <c r="C2921" s="37" t="s">
        <v>13</v>
      </c>
      <c r="D2921" s="63"/>
      <c r="E2921" s="25" t="s">
        <v>24</v>
      </c>
      <c r="F2921" s="25" t="s">
        <v>25</v>
      </c>
      <c r="H2921" s="6"/>
    </row>
    <row r="2922" s="46" customFormat="true" ht="15" hidden="false" customHeight="false" outlineLevel="0" collapsed="false">
      <c r="A2922" s="35" t="s">
        <v>7631</v>
      </c>
      <c r="B2922" s="36" t="n">
        <v>60</v>
      </c>
      <c r="C2922" s="37" t="s">
        <v>13</v>
      </c>
      <c r="D2922" s="63"/>
      <c r="E2922" s="25" t="s">
        <v>24</v>
      </c>
      <c r="F2922" s="25" t="s">
        <v>25</v>
      </c>
      <c r="H2922" s="6"/>
    </row>
    <row r="2923" s="46" customFormat="true" ht="15" hidden="false" customHeight="false" outlineLevel="0" collapsed="false">
      <c r="A2923" s="45" t="s">
        <v>7632</v>
      </c>
      <c r="B2923" s="36" t="n">
        <v>60</v>
      </c>
      <c r="C2923" s="37" t="s">
        <v>13</v>
      </c>
      <c r="D2923" s="63"/>
      <c r="E2923" s="25" t="s">
        <v>24</v>
      </c>
      <c r="F2923" s="25" t="s">
        <v>25</v>
      </c>
      <c r="H2923" s="6"/>
    </row>
    <row r="2924" s="46" customFormat="true" ht="15" hidden="false" customHeight="false" outlineLevel="0" collapsed="false">
      <c r="A2924" s="44" t="s">
        <v>7633</v>
      </c>
      <c r="B2924" s="36" t="n">
        <v>60</v>
      </c>
      <c r="C2924" s="39" t="s">
        <v>13</v>
      </c>
      <c r="D2924" s="63"/>
      <c r="E2924" s="25" t="s">
        <v>24</v>
      </c>
      <c r="F2924" s="25" t="s">
        <v>25</v>
      </c>
      <c r="H2924" s="6"/>
    </row>
    <row r="2925" s="46" customFormat="true" ht="15" hidden="false" customHeight="false" outlineLevel="0" collapsed="false">
      <c r="A2925" s="38" t="s">
        <v>7634</v>
      </c>
      <c r="B2925" s="36" t="n">
        <v>60</v>
      </c>
      <c r="C2925" s="37" t="s">
        <v>13</v>
      </c>
      <c r="D2925" s="63"/>
      <c r="E2925" s="25" t="s">
        <v>24</v>
      </c>
      <c r="F2925" s="25" t="s">
        <v>25</v>
      </c>
      <c r="H2925" s="6"/>
    </row>
    <row r="2926" s="46" customFormat="true" ht="15" hidden="false" customHeight="false" outlineLevel="0" collapsed="false">
      <c r="A2926" s="40" t="s">
        <v>7635</v>
      </c>
      <c r="B2926" s="36" t="n">
        <v>60</v>
      </c>
      <c r="C2926" s="37" t="s">
        <v>13</v>
      </c>
      <c r="D2926" s="63"/>
      <c r="E2926" s="25" t="s">
        <v>24</v>
      </c>
      <c r="F2926" s="25" t="s">
        <v>25</v>
      </c>
      <c r="H2926" s="6"/>
    </row>
    <row r="2927" s="46" customFormat="true" ht="15" hidden="false" customHeight="false" outlineLevel="0" collapsed="false">
      <c r="A2927" s="40" t="s">
        <v>7636</v>
      </c>
      <c r="B2927" s="36" t="n">
        <v>60</v>
      </c>
      <c r="C2927" s="37" t="s">
        <v>13</v>
      </c>
      <c r="D2927" s="63"/>
      <c r="E2927" s="25" t="s">
        <v>24</v>
      </c>
      <c r="F2927" s="25" t="s">
        <v>25</v>
      </c>
      <c r="H2927" s="6"/>
    </row>
    <row r="2928" s="46" customFormat="true" ht="15" hidden="false" customHeight="false" outlineLevel="0" collapsed="false">
      <c r="A2928" s="38" t="s">
        <v>7637</v>
      </c>
      <c r="B2928" s="36" t="n">
        <v>60</v>
      </c>
      <c r="C2928" s="39" t="s">
        <v>13</v>
      </c>
      <c r="D2928" s="63"/>
      <c r="E2928" s="25" t="s">
        <v>76</v>
      </c>
      <c r="F2928" s="25" t="s">
        <v>3704</v>
      </c>
      <c r="H2928" s="6"/>
    </row>
    <row r="2929" s="46" customFormat="true" ht="15" hidden="false" customHeight="false" outlineLevel="0" collapsed="false">
      <c r="A2929" s="38" t="s">
        <v>4047</v>
      </c>
      <c r="B2929" s="36" t="n">
        <v>60</v>
      </c>
      <c r="C2929" s="39" t="s">
        <v>13</v>
      </c>
      <c r="D2929" s="63"/>
      <c r="E2929" s="25" t="s">
        <v>30</v>
      </c>
      <c r="F2929" s="25" t="s">
        <v>31</v>
      </c>
      <c r="H2929" s="6"/>
    </row>
    <row r="2930" s="46" customFormat="true" ht="15" hidden="false" customHeight="false" outlineLevel="0" collapsed="false">
      <c r="A2930" s="38" t="s">
        <v>7638</v>
      </c>
      <c r="B2930" s="36" t="n">
        <v>60</v>
      </c>
      <c r="C2930" s="39" t="s">
        <v>13</v>
      </c>
      <c r="D2930" s="63"/>
      <c r="E2930" s="25" t="s">
        <v>30</v>
      </c>
      <c r="F2930" s="25" t="s">
        <v>6991</v>
      </c>
      <c r="H2930" s="6"/>
    </row>
    <row r="2931" s="46" customFormat="true" ht="15" hidden="false" customHeight="false" outlineLevel="0" collapsed="false">
      <c r="A2931" s="38" t="s">
        <v>7639</v>
      </c>
      <c r="B2931" s="36" t="n">
        <v>60</v>
      </c>
      <c r="C2931" s="39" t="s">
        <v>13</v>
      </c>
      <c r="D2931" s="63"/>
      <c r="E2931" s="25" t="s">
        <v>24</v>
      </c>
      <c r="F2931" s="25" t="s">
        <v>25</v>
      </c>
      <c r="H2931" s="6"/>
    </row>
    <row r="2932" s="46" customFormat="true" ht="15" hidden="false" customHeight="false" outlineLevel="0" collapsed="false">
      <c r="A2932" s="35" t="s">
        <v>7640</v>
      </c>
      <c r="B2932" s="36" t="n">
        <v>60</v>
      </c>
      <c r="C2932" s="37" t="s">
        <v>13</v>
      </c>
      <c r="D2932" s="63"/>
      <c r="E2932" s="25" t="s">
        <v>24</v>
      </c>
      <c r="F2932" s="25" t="s">
        <v>25</v>
      </c>
      <c r="H2932" s="6"/>
    </row>
    <row r="2933" s="46" customFormat="true" ht="15" hidden="false" customHeight="false" outlineLevel="0" collapsed="false">
      <c r="A2933" s="38" t="s">
        <v>7641</v>
      </c>
      <c r="B2933" s="36" t="n">
        <v>60</v>
      </c>
      <c r="C2933" s="39" t="s">
        <v>13</v>
      </c>
      <c r="D2933" s="63"/>
      <c r="E2933" s="25" t="s">
        <v>30</v>
      </c>
      <c r="F2933" s="25" t="s">
        <v>174</v>
      </c>
      <c r="H2933" s="6"/>
    </row>
    <row r="2934" s="46" customFormat="true" ht="15" hidden="false" customHeight="false" outlineLevel="0" collapsed="false">
      <c r="A2934" s="47" t="s">
        <v>4057</v>
      </c>
      <c r="B2934" s="48" t="n">
        <v>60</v>
      </c>
      <c r="C2934" s="39" t="s">
        <v>13</v>
      </c>
      <c r="D2934" s="63"/>
      <c r="E2934" s="25" t="s">
        <v>30</v>
      </c>
      <c r="F2934" s="25" t="s">
        <v>31</v>
      </c>
      <c r="H2934" s="6"/>
    </row>
    <row r="2935" s="46" customFormat="true" ht="15" hidden="false" customHeight="false" outlineLevel="0" collapsed="false">
      <c r="A2935" s="44" t="s">
        <v>7642</v>
      </c>
      <c r="B2935" s="36" t="n">
        <v>60</v>
      </c>
      <c r="C2935" s="39" t="s">
        <v>13</v>
      </c>
      <c r="D2935" s="63"/>
      <c r="E2935" s="25" t="s">
        <v>24</v>
      </c>
      <c r="F2935" s="25" t="s">
        <v>25</v>
      </c>
      <c r="H2935" s="6"/>
    </row>
    <row r="2936" s="46" customFormat="true" ht="15" hidden="false" customHeight="false" outlineLevel="0" collapsed="false">
      <c r="A2936" s="38" t="s">
        <v>7643</v>
      </c>
      <c r="B2936" s="36" t="n">
        <v>60</v>
      </c>
      <c r="C2936" s="39" t="s">
        <v>13</v>
      </c>
      <c r="D2936" s="63"/>
      <c r="E2936" s="25" t="s">
        <v>24</v>
      </c>
      <c r="F2936" s="25" t="s">
        <v>25</v>
      </c>
      <c r="H2936" s="6"/>
    </row>
    <row r="2937" s="46" customFormat="true" ht="15" hidden="false" customHeight="false" outlineLevel="0" collapsed="false">
      <c r="A2937" s="38" t="s">
        <v>4058</v>
      </c>
      <c r="B2937" s="36" t="n">
        <v>60</v>
      </c>
      <c r="C2937" s="39" t="s">
        <v>13</v>
      </c>
      <c r="D2937" s="63"/>
      <c r="E2937" s="25" t="s">
        <v>24</v>
      </c>
      <c r="F2937" s="25" t="s">
        <v>25</v>
      </c>
      <c r="H2937" s="6"/>
    </row>
    <row r="2938" s="46" customFormat="true" ht="15" hidden="false" customHeight="false" outlineLevel="0" collapsed="false">
      <c r="A2938" s="47" t="s">
        <v>4063</v>
      </c>
      <c r="B2938" s="48" t="n">
        <v>60</v>
      </c>
      <c r="C2938" s="39" t="s">
        <v>13</v>
      </c>
      <c r="D2938" s="63"/>
      <c r="E2938" s="25" t="s">
        <v>30</v>
      </c>
      <c r="F2938" s="25" t="s">
        <v>31</v>
      </c>
      <c r="H2938" s="6"/>
    </row>
    <row r="2939" s="46" customFormat="true" ht="15" hidden="false" customHeight="false" outlineLevel="0" collapsed="false">
      <c r="A2939" s="40" t="s">
        <v>7644</v>
      </c>
      <c r="B2939" s="36" t="n">
        <v>60</v>
      </c>
      <c r="C2939" s="37" t="s">
        <v>13</v>
      </c>
      <c r="D2939" s="63"/>
      <c r="E2939" s="25" t="s">
        <v>24</v>
      </c>
      <c r="F2939" s="25" t="s">
        <v>25</v>
      </c>
      <c r="H2939" s="6"/>
    </row>
    <row r="2940" s="46" customFormat="true" ht="15" hidden="false" customHeight="false" outlineLevel="0" collapsed="false">
      <c r="A2940" s="35" t="s">
        <v>7645</v>
      </c>
      <c r="B2940" s="36" t="n">
        <v>60</v>
      </c>
      <c r="C2940" s="37" t="s">
        <v>13</v>
      </c>
      <c r="D2940" s="63"/>
      <c r="E2940" s="25" t="s">
        <v>24</v>
      </c>
      <c r="F2940" s="25" t="s">
        <v>25</v>
      </c>
      <c r="H2940" s="6"/>
    </row>
    <row r="2941" s="46" customFormat="true" ht="15" hidden="false" customHeight="false" outlineLevel="0" collapsed="false">
      <c r="A2941" s="40" t="s">
        <v>7646</v>
      </c>
      <c r="B2941" s="36" t="n">
        <v>60</v>
      </c>
      <c r="C2941" s="37" t="s">
        <v>13</v>
      </c>
      <c r="D2941" s="63"/>
      <c r="E2941" s="25" t="s">
        <v>24</v>
      </c>
      <c r="F2941" s="25" t="s">
        <v>25</v>
      </c>
      <c r="H2941" s="6"/>
    </row>
    <row r="2942" s="46" customFormat="true" ht="15" hidden="false" customHeight="false" outlineLevel="0" collapsed="false">
      <c r="A2942" s="38" t="s">
        <v>7647</v>
      </c>
      <c r="B2942" s="36" t="n">
        <v>60</v>
      </c>
      <c r="C2942" s="39" t="s">
        <v>13</v>
      </c>
      <c r="D2942" s="63"/>
      <c r="E2942" s="25" t="s">
        <v>24</v>
      </c>
      <c r="F2942" s="25" t="s">
        <v>25</v>
      </c>
      <c r="H2942" s="6"/>
    </row>
    <row r="2943" s="46" customFormat="true" ht="15" hidden="false" customHeight="false" outlineLevel="0" collapsed="false">
      <c r="A2943" s="45" t="s">
        <v>7648</v>
      </c>
      <c r="B2943" s="36" t="n">
        <v>60</v>
      </c>
      <c r="C2943" s="37" t="s">
        <v>13</v>
      </c>
      <c r="D2943" s="63"/>
      <c r="E2943" s="25" t="s">
        <v>24</v>
      </c>
      <c r="F2943" s="25" t="s">
        <v>25</v>
      </c>
      <c r="H2943" s="6"/>
    </row>
    <row r="2944" s="46" customFormat="true" ht="15" hidden="false" customHeight="false" outlineLevel="0" collapsed="false">
      <c r="A2944" s="35" t="s">
        <v>7649</v>
      </c>
      <c r="B2944" s="36" t="n">
        <v>60</v>
      </c>
      <c r="C2944" s="37" t="s">
        <v>13</v>
      </c>
      <c r="D2944" s="63"/>
      <c r="E2944" s="25" t="s">
        <v>24</v>
      </c>
      <c r="F2944" s="25" t="s">
        <v>25</v>
      </c>
      <c r="H2944" s="6"/>
    </row>
    <row r="2945" s="46" customFormat="true" ht="15" hidden="false" customHeight="false" outlineLevel="0" collapsed="false">
      <c r="A2945" s="35" t="s">
        <v>7650</v>
      </c>
      <c r="B2945" s="36" t="n">
        <v>60</v>
      </c>
      <c r="C2945" s="37" t="s">
        <v>13</v>
      </c>
      <c r="D2945" s="63"/>
      <c r="E2945" s="25" t="s">
        <v>30</v>
      </c>
      <c r="F2945" s="25" t="s">
        <v>3550</v>
      </c>
      <c r="H2945" s="6"/>
    </row>
    <row r="2946" s="46" customFormat="true" ht="15" hidden="false" customHeight="false" outlineLevel="0" collapsed="false">
      <c r="A2946" s="44" t="s">
        <v>7651</v>
      </c>
      <c r="B2946" s="36" t="n">
        <v>60</v>
      </c>
      <c r="C2946" s="37" t="s">
        <v>13</v>
      </c>
      <c r="D2946" s="63"/>
      <c r="E2946" s="25" t="s">
        <v>24</v>
      </c>
      <c r="F2946" s="25" t="s">
        <v>25</v>
      </c>
      <c r="H2946" s="6"/>
    </row>
    <row r="2947" s="46" customFormat="true" ht="15" hidden="false" customHeight="false" outlineLevel="0" collapsed="false">
      <c r="A2947" s="45" t="s">
        <v>7652</v>
      </c>
      <c r="B2947" s="36" t="n">
        <v>60</v>
      </c>
      <c r="C2947" s="37" t="s">
        <v>13</v>
      </c>
      <c r="D2947" s="63"/>
      <c r="E2947" s="25" t="s">
        <v>30</v>
      </c>
      <c r="F2947" s="25" t="s">
        <v>31</v>
      </c>
      <c r="H2947" s="6"/>
    </row>
    <row r="2948" s="46" customFormat="true" ht="15" hidden="false" customHeight="false" outlineLevel="0" collapsed="false">
      <c r="A2948" s="45" t="s">
        <v>4066</v>
      </c>
      <c r="B2948" s="36" t="n">
        <v>60</v>
      </c>
      <c r="C2948" s="37" t="s">
        <v>13</v>
      </c>
      <c r="D2948" s="63"/>
      <c r="E2948" s="25" t="s">
        <v>30</v>
      </c>
      <c r="F2948" s="25" t="s">
        <v>31</v>
      </c>
      <c r="H2948" s="6"/>
    </row>
    <row r="2949" s="46" customFormat="true" ht="15" hidden="false" customHeight="false" outlineLevel="0" collapsed="false">
      <c r="A2949" s="49" t="s">
        <v>265</v>
      </c>
      <c r="B2949" s="48" t="n">
        <v>60</v>
      </c>
      <c r="C2949" s="39" t="s">
        <v>13</v>
      </c>
      <c r="D2949" s="63"/>
      <c r="E2949" s="25" t="s">
        <v>30</v>
      </c>
      <c r="F2949" s="25" t="s">
        <v>266</v>
      </c>
      <c r="H2949" s="6"/>
    </row>
    <row r="2950" s="46" customFormat="true" ht="15" hidden="false" customHeight="false" outlineLevel="0" collapsed="false">
      <c r="A2950" s="35" t="s">
        <v>7653</v>
      </c>
      <c r="B2950" s="36" t="n">
        <v>60</v>
      </c>
      <c r="C2950" s="37" t="s">
        <v>13</v>
      </c>
      <c r="D2950" s="63"/>
      <c r="E2950" s="25" t="s">
        <v>24</v>
      </c>
      <c r="F2950" s="25" t="s">
        <v>25</v>
      </c>
      <c r="H2950" s="6"/>
    </row>
    <row r="2951" s="46" customFormat="true" ht="15" hidden="false" customHeight="false" outlineLevel="0" collapsed="false">
      <c r="A2951" s="38" t="s">
        <v>7654</v>
      </c>
      <c r="B2951" s="36" t="n">
        <v>60</v>
      </c>
      <c r="C2951" s="37" t="s">
        <v>13</v>
      </c>
      <c r="D2951" s="63"/>
      <c r="E2951" s="25" t="s">
        <v>24</v>
      </c>
      <c r="F2951" s="25" t="s">
        <v>25</v>
      </c>
      <c r="H2951" s="6"/>
    </row>
    <row r="2952" s="46" customFormat="true" ht="15" hidden="false" customHeight="false" outlineLevel="0" collapsed="false">
      <c r="A2952" s="44" t="s">
        <v>7655</v>
      </c>
      <c r="B2952" s="36" t="n">
        <v>60</v>
      </c>
      <c r="C2952" s="39" t="s">
        <v>13</v>
      </c>
      <c r="D2952" s="63"/>
      <c r="E2952" s="25" t="s">
        <v>24</v>
      </c>
      <c r="F2952" s="25" t="s">
        <v>25</v>
      </c>
      <c r="H2952" s="6"/>
    </row>
    <row r="2953" s="46" customFormat="true" ht="15" hidden="false" customHeight="false" outlineLevel="0" collapsed="false">
      <c r="A2953" s="35" t="s">
        <v>7656</v>
      </c>
      <c r="B2953" s="36" t="n">
        <v>60</v>
      </c>
      <c r="C2953" s="37" t="s">
        <v>13</v>
      </c>
      <c r="D2953" s="63"/>
      <c r="E2953" s="25" t="s">
        <v>24</v>
      </c>
      <c r="F2953" s="25" t="s">
        <v>25</v>
      </c>
      <c r="H2953" s="6"/>
    </row>
    <row r="2954" s="46" customFormat="true" ht="15" hidden="false" customHeight="false" outlineLevel="0" collapsed="false">
      <c r="A2954" s="38" t="s">
        <v>7657</v>
      </c>
      <c r="B2954" s="36" t="n">
        <v>60</v>
      </c>
      <c r="C2954" s="39" t="s">
        <v>13</v>
      </c>
      <c r="D2954" s="63"/>
      <c r="E2954" s="25" t="s">
        <v>30</v>
      </c>
      <c r="F2954" s="25" t="s">
        <v>174</v>
      </c>
      <c r="H2954" s="6"/>
    </row>
    <row r="2955" s="46" customFormat="true" ht="15" hidden="false" customHeight="false" outlineLevel="0" collapsed="false">
      <c r="A2955" s="35" t="s">
        <v>7658</v>
      </c>
      <c r="B2955" s="36" t="n">
        <v>60</v>
      </c>
      <c r="C2955" s="37" t="s">
        <v>13</v>
      </c>
      <c r="D2955" s="63"/>
      <c r="E2955" s="25" t="s">
        <v>30</v>
      </c>
      <c r="F2955" s="25" t="s">
        <v>31</v>
      </c>
      <c r="H2955" s="6"/>
    </row>
    <row r="2956" s="46" customFormat="true" ht="15" hidden="false" customHeight="false" outlineLevel="0" collapsed="false">
      <c r="A2956" s="38" t="s">
        <v>7659</v>
      </c>
      <c r="B2956" s="36" t="n">
        <v>60</v>
      </c>
      <c r="C2956" s="39" t="s">
        <v>13</v>
      </c>
      <c r="D2956" s="63"/>
      <c r="E2956" s="25" t="s">
        <v>30</v>
      </c>
      <c r="F2956" s="25" t="s">
        <v>31</v>
      </c>
      <c r="H2956" s="6"/>
    </row>
    <row r="2957" s="46" customFormat="true" ht="15" hidden="false" customHeight="false" outlineLevel="0" collapsed="false">
      <c r="A2957" s="38" t="s">
        <v>7660</v>
      </c>
      <c r="B2957" s="36" t="n">
        <v>60</v>
      </c>
      <c r="C2957" s="39" t="s">
        <v>13</v>
      </c>
      <c r="D2957" s="63"/>
      <c r="E2957" s="25" t="s">
        <v>76</v>
      </c>
      <c r="F2957" s="25" t="s">
        <v>7661</v>
      </c>
      <c r="H2957" s="6"/>
    </row>
    <row r="2958" s="46" customFormat="true" ht="15" hidden="false" customHeight="false" outlineLevel="0" collapsed="false">
      <c r="A2958" s="35" t="s">
        <v>7662</v>
      </c>
      <c r="B2958" s="36" t="n">
        <v>60</v>
      </c>
      <c r="C2958" s="37" t="s">
        <v>13</v>
      </c>
      <c r="D2958" s="63"/>
      <c r="E2958" s="25" t="s">
        <v>24</v>
      </c>
      <c r="F2958" s="25" t="s">
        <v>25</v>
      </c>
      <c r="H2958" s="6"/>
    </row>
    <row r="2959" s="46" customFormat="true" ht="15" hidden="false" customHeight="false" outlineLevel="0" collapsed="false">
      <c r="A2959" s="35" t="s">
        <v>7663</v>
      </c>
      <c r="B2959" s="36" t="n">
        <v>60</v>
      </c>
      <c r="C2959" s="37" t="s">
        <v>13</v>
      </c>
      <c r="D2959" s="63"/>
      <c r="E2959" s="25" t="s">
        <v>24</v>
      </c>
      <c r="F2959" s="25" t="s">
        <v>25</v>
      </c>
      <c r="H2959" s="6"/>
    </row>
    <row r="2960" s="46" customFormat="true" ht="15" hidden="false" customHeight="false" outlineLevel="0" collapsed="false">
      <c r="A2960" s="44" t="s">
        <v>7664</v>
      </c>
      <c r="B2960" s="36" t="n">
        <v>60</v>
      </c>
      <c r="C2960" s="39" t="s">
        <v>13</v>
      </c>
      <c r="D2960" s="63"/>
      <c r="E2960" s="25" t="s">
        <v>24</v>
      </c>
      <c r="F2960" s="25" t="s">
        <v>25</v>
      </c>
      <c r="H2960" s="6"/>
    </row>
    <row r="2961" s="46" customFormat="true" ht="15" hidden="false" customHeight="false" outlineLevel="0" collapsed="false">
      <c r="A2961" s="40" t="s">
        <v>7665</v>
      </c>
      <c r="B2961" s="36" t="n">
        <v>60</v>
      </c>
      <c r="C2961" s="37" t="s">
        <v>13</v>
      </c>
      <c r="D2961" s="63"/>
      <c r="E2961" s="25" t="s">
        <v>24</v>
      </c>
      <c r="F2961" s="25" t="s">
        <v>25</v>
      </c>
      <c r="H2961" s="6"/>
    </row>
    <row r="2962" s="46" customFormat="true" ht="15" hidden="false" customHeight="false" outlineLevel="0" collapsed="false">
      <c r="A2962" s="45" t="s">
        <v>7666</v>
      </c>
      <c r="B2962" s="36" t="n">
        <v>60</v>
      </c>
      <c r="C2962" s="37" t="s">
        <v>13</v>
      </c>
      <c r="D2962" s="63"/>
      <c r="E2962" s="25" t="s">
        <v>24</v>
      </c>
      <c r="F2962" s="25" t="s">
        <v>25</v>
      </c>
      <c r="H2962" s="6"/>
    </row>
    <row r="2963" s="46" customFormat="true" ht="15" hidden="false" customHeight="false" outlineLevel="0" collapsed="false">
      <c r="A2963" s="35" t="s">
        <v>7667</v>
      </c>
      <c r="B2963" s="36" t="n">
        <v>60</v>
      </c>
      <c r="C2963" s="37" t="s">
        <v>13</v>
      </c>
      <c r="D2963" s="63"/>
      <c r="E2963" s="25" t="s">
        <v>24</v>
      </c>
      <c r="F2963" s="25" t="s">
        <v>25</v>
      </c>
      <c r="H2963" s="6"/>
    </row>
    <row r="2964" s="46" customFormat="true" ht="15" hidden="false" customHeight="false" outlineLevel="0" collapsed="false">
      <c r="A2964" s="38" t="s">
        <v>7668</v>
      </c>
      <c r="B2964" s="36" t="n">
        <v>60</v>
      </c>
      <c r="C2964" s="39" t="s">
        <v>13</v>
      </c>
      <c r="D2964" s="63"/>
      <c r="E2964" s="25" t="s">
        <v>30</v>
      </c>
      <c r="F2964" s="25" t="s">
        <v>31</v>
      </c>
      <c r="H2964" s="6"/>
    </row>
    <row r="2965" s="46" customFormat="true" ht="15" hidden="false" customHeight="false" outlineLevel="0" collapsed="false">
      <c r="A2965" s="38" t="s">
        <v>4077</v>
      </c>
      <c r="B2965" s="36" t="n">
        <v>60</v>
      </c>
      <c r="C2965" s="39" t="s">
        <v>13</v>
      </c>
      <c r="D2965" s="63"/>
      <c r="E2965" s="25" t="s">
        <v>30</v>
      </c>
      <c r="F2965" s="25" t="s">
        <v>4078</v>
      </c>
      <c r="H2965" s="6"/>
    </row>
    <row r="2966" s="46" customFormat="true" ht="15" hidden="false" customHeight="false" outlineLevel="0" collapsed="false">
      <c r="A2966" s="45" t="s">
        <v>7669</v>
      </c>
      <c r="B2966" s="36" t="n">
        <v>60</v>
      </c>
      <c r="C2966" s="37" t="s">
        <v>13</v>
      </c>
      <c r="D2966" s="63"/>
      <c r="E2966" s="25" t="s">
        <v>24</v>
      </c>
      <c r="F2966" s="25" t="s">
        <v>25</v>
      </c>
      <c r="H2966" s="6"/>
    </row>
    <row r="2967" s="46" customFormat="true" ht="15" hidden="false" customHeight="false" outlineLevel="0" collapsed="false">
      <c r="A2967" s="35" t="s">
        <v>7670</v>
      </c>
      <c r="B2967" s="36" t="n">
        <v>60</v>
      </c>
      <c r="C2967" s="37" t="s">
        <v>13</v>
      </c>
      <c r="D2967" s="63"/>
      <c r="E2967" s="25" t="s">
        <v>24</v>
      </c>
      <c r="F2967" s="25" t="s">
        <v>25</v>
      </c>
      <c r="H2967" s="6"/>
    </row>
    <row r="2968" s="46" customFormat="true" ht="15" hidden="false" customHeight="false" outlineLevel="0" collapsed="false">
      <c r="A2968" s="40" t="s">
        <v>7671</v>
      </c>
      <c r="B2968" s="36" t="n">
        <v>60</v>
      </c>
      <c r="C2968" s="37" t="s">
        <v>13</v>
      </c>
      <c r="D2968" s="63"/>
      <c r="E2968" s="25" t="s">
        <v>24</v>
      </c>
      <c r="F2968" s="25" t="s">
        <v>25</v>
      </c>
      <c r="H2968" s="6"/>
    </row>
    <row r="2969" s="46" customFormat="true" ht="15" hidden="false" customHeight="false" outlineLevel="0" collapsed="false">
      <c r="A2969" s="35" t="s">
        <v>7672</v>
      </c>
      <c r="B2969" s="36" t="n">
        <v>60</v>
      </c>
      <c r="C2969" s="37" t="s">
        <v>13</v>
      </c>
      <c r="D2969" s="63"/>
      <c r="E2969" s="25" t="s">
        <v>24</v>
      </c>
      <c r="F2969" s="25" t="s">
        <v>25</v>
      </c>
      <c r="H2969" s="6"/>
    </row>
    <row r="2970" s="46" customFormat="true" ht="15" hidden="false" customHeight="false" outlineLevel="0" collapsed="false">
      <c r="A2970" s="38" t="s">
        <v>7673</v>
      </c>
      <c r="B2970" s="36" t="n">
        <v>60</v>
      </c>
      <c r="C2970" s="39" t="s">
        <v>13</v>
      </c>
      <c r="D2970" s="63"/>
      <c r="E2970" s="25" t="s">
        <v>76</v>
      </c>
      <c r="F2970" s="25" t="s">
        <v>211</v>
      </c>
      <c r="H2970" s="6"/>
    </row>
    <row r="2971" s="46" customFormat="true" ht="15" hidden="false" customHeight="false" outlineLevel="0" collapsed="false">
      <c r="A2971" s="35" t="s">
        <v>7674</v>
      </c>
      <c r="B2971" s="36" t="n">
        <v>60</v>
      </c>
      <c r="C2971" s="37" t="s">
        <v>13</v>
      </c>
      <c r="D2971" s="63"/>
      <c r="E2971" s="25" t="s">
        <v>24</v>
      </c>
      <c r="F2971" s="25" t="s">
        <v>25</v>
      </c>
      <c r="H2971" s="6"/>
    </row>
    <row r="2972" s="46" customFormat="true" ht="15" hidden="false" customHeight="false" outlineLevel="0" collapsed="false">
      <c r="A2972" s="35" t="s">
        <v>7675</v>
      </c>
      <c r="B2972" s="36" t="n">
        <v>60</v>
      </c>
      <c r="C2972" s="37" t="s">
        <v>13</v>
      </c>
      <c r="D2972" s="63"/>
      <c r="E2972" s="25" t="s">
        <v>30</v>
      </c>
      <c r="F2972" s="25" t="s">
        <v>31</v>
      </c>
      <c r="H2972" s="6"/>
    </row>
    <row r="2973" s="46" customFormat="true" ht="15" hidden="false" customHeight="false" outlineLevel="0" collapsed="false">
      <c r="A2973" s="44" t="s">
        <v>7676</v>
      </c>
      <c r="B2973" s="36" t="n">
        <v>60</v>
      </c>
      <c r="C2973" s="39" t="s">
        <v>13</v>
      </c>
      <c r="D2973" s="63"/>
      <c r="E2973" s="25" t="s">
        <v>24</v>
      </c>
      <c r="F2973" s="25" t="s">
        <v>25</v>
      </c>
      <c r="H2973" s="6"/>
    </row>
    <row r="2974" s="46" customFormat="true" ht="15" hidden="false" customHeight="false" outlineLevel="0" collapsed="false">
      <c r="A2974" s="38" t="s">
        <v>4081</v>
      </c>
      <c r="B2974" s="36" t="n">
        <v>60</v>
      </c>
      <c r="C2974" s="39" t="s">
        <v>13</v>
      </c>
      <c r="D2974" s="63"/>
      <c r="E2974" s="25" t="s">
        <v>24</v>
      </c>
      <c r="F2974" s="25" t="s">
        <v>25</v>
      </c>
      <c r="H2974" s="6"/>
    </row>
    <row r="2975" s="46" customFormat="true" ht="15" hidden="false" customHeight="false" outlineLevel="0" collapsed="false">
      <c r="A2975" s="38" t="s">
        <v>7677</v>
      </c>
      <c r="B2975" s="36" t="n">
        <v>60</v>
      </c>
      <c r="C2975" s="39" t="s">
        <v>13</v>
      </c>
      <c r="D2975" s="63"/>
      <c r="E2975" s="25" t="s">
        <v>30</v>
      </c>
      <c r="F2975" s="25" t="s">
        <v>31</v>
      </c>
      <c r="H2975" s="6"/>
    </row>
    <row r="2976" s="46" customFormat="true" ht="15" hidden="false" customHeight="false" outlineLevel="0" collapsed="false">
      <c r="A2976" s="47" t="s">
        <v>4083</v>
      </c>
      <c r="B2976" s="48" t="n">
        <v>60</v>
      </c>
      <c r="C2976" s="39" t="s">
        <v>13</v>
      </c>
      <c r="D2976" s="63"/>
      <c r="E2976" s="25" t="s">
        <v>24</v>
      </c>
      <c r="F2976" s="25" t="s">
        <v>25</v>
      </c>
      <c r="H2976" s="6"/>
    </row>
    <row r="2977" s="46" customFormat="true" ht="15" hidden="false" customHeight="false" outlineLevel="0" collapsed="false">
      <c r="A2977" s="35" t="s">
        <v>1011</v>
      </c>
      <c r="B2977" s="36" t="n">
        <v>60</v>
      </c>
      <c r="C2977" s="37" t="s">
        <v>13</v>
      </c>
      <c r="D2977" s="63"/>
      <c r="E2977" s="25" t="s">
        <v>30</v>
      </c>
      <c r="F2977" s="25" t="s">
        <v>31</v>
      </c>
      <c r="H2977" s="6"/>
    </row>
    <row r="2978" s="46" customFormat="true" ht="15" hidden="false" customHeight="false" outlineLevel="0" collapsed="false">
      <c r="A2978" s="38" t="s">
        <v>7678</v>
      </c>
      <c r="B2978" s="36" t="n">
        <v>60</v>
      </c>
      <c r="C2978" s="39" t="s">
        <v>13</v>
      </c>
      <c r="D2978" s="63"/>
      <c r="E2978" s="25" t="s">
        <v>30</v>
      </c>
      <c r="F2978" s="25" t="s">
        <v>31</v>
      </c>
      <c r="H2978" s="6"/>
    </row>
    <row r="2979" s="46" customFormat="true" ht="15" hidden="false" customHeight="false" outlineLevel="0" collapsed="false">
      <c r="A2979" s="44" t="s">
        <v>7679</v>
      </c>
      <c r="B2979" s="36" t="n">
        <v>60</v>
      </c>
      <c r="C2979" s="39" t="s">
        <v>13</v>
      </c>
      <c r="D2979" s="63"/>
      <c r="E2979" s="25" t="s">
        <v>24</v>
      </c>
      <c r="F2979" s="25" t="s">
        <v>25</v>
      </c>
      <c r="H2979" s="6"/>
    </row>
    <row r="2980" s="46" customFormat="true" ht="15" hidden="false" customHeight="false" outlineLevel="0" collapsed="false">
      <c r="A2980" s="45" t="s">
        <v>7680</v>
      </c>
      <c r="B2980" s="36" t="n">
        <v>60</v>
      </c>
      <c r="C2980" s="37" t="s">
        <v>13</v>
      </c>
      <c r="D2980" s="63"/>
      <c r="E2980" s="25" t="s">
        <v>24</v>
      </c>
      <c r="F2980" s="25" t="s">
        <v>25</v>
      </c>
      <c r="H2980" s="6"/>
    </row>
    <row r="2981" s="46" customFormat="true" ht="15" hidden="false" customHeight="false" outlineLevel="0" collapsed="false">
      <c r="A2981" s="38" t="s">
        <v>7681</v>
      </c>
      <c r="B2981" s="36" t="n">
        <v>60</v>
      </c>
      <c r="C2981" s="39" t="s">
        <v>13</v>
      </c>
      <c r="D2981" s="63"/>
      <c r="E2981" s="25" t="s">
        <v>24</v>
      </c>
      <c r="F2981" s="25" t="s">
        <v>25</v>
      </c>
      <c r="H2981" s="6"/>
    </row>
    <row r="2982" s="46" customFormat="true" ht="15" hidden="false" customHeight="false" outlineLevel="0" collapsed="false">
      <c r="A2982" s="45" t="s">
        <v>7682</v>
      </c>
      <c r="B2982" s="36" t="n">
        <v>60</v>
      </c>
      <c r="C2982" s="37" t="s">
        <v>13</v>
      </c>
      <c r="D2982" s="63"/>
      <c r="E2982" s="25" t="s">
        <v>24</v>
      </c>
      <c r="F2982" s="25" t="s">
        <v>25</v>
      </c>
      <c r="H2982" s="6"/>
    </row>
    <row r="2983" s="46" customFormat="true" ht="15" hidden="false" customHeight="false" outlineLevel="0" collapsed="false">
      <c r="A2983" s="35" t="s">
        <v>7683</v>
      </c>
      <c r="B2983" s="36" t="n">
        <v>60</v>
      </c>
      <c r="C2983" s="37" t="s">
        <v>13</v>
      </c>
      <c r="D2983" s="63"/>
      <c r="E2983" s="25" t="s">
        <v>24</v>
      </c>
      <c r="F2983" s="25" t="s">
        <v>25</v>
      </c>
      <c r="H2983" s="6"/>
    </row>
    <row r="2984" s="46" customFormat="true" ht="15" hidden="false" customHeight="false" outlineLevel="0" collapsed="false">
      <c r="A2984" s="38" t="s">
        <v>7684</v>
      </c>
      <c r="B2984" s="36" t="n">
        <v>60</v>
      </c>
      <c r="C2984" s="39" t="s">
        <v>13</v>
      </c>
      <c r="D2984" s="63"/>
      <c r="E2984" s="25" t="s">
        <v>30</v>
      </c>
      <c r="F2984" s="25" t="s">
        <v>31</v>
      </c>
      <c r="H2984" s="6"/>
    </row>
    <row r="2985" s="46" customFormat="true" ht="15" hidden="false" customHeight="false" outlineLevel="0" collapsed="false">
      <c r="A2985" s="38" t="s">
        <v>7685</v>
      </c>
      <c r="B2985" s="36" t="n">
        <v>60</v>
      </c>
      <c r="C2985" s="39" t="s">
        <v>13</v>
      </c>
      <c r="D2985" s="63"/>
      <c r="E2985" s="25" t="s">
        <v>30</v>
      </c>
      <c r="F2985" s="25" t="s">
        <v>7686</v>
      </c>
      <c r="H2985" s="6"/>
    </row>
    <row r="2986" s="46" customFormat="true" ht="15" hidden="false" customHeight="false" outlineLevel="0" collapsed="false">
      <c r="A2986" s="38" t="s">
        <v>4088</v>
      </c>
      <c r="B2986" s="36" t="n">
        <v>60</v>
      </c>
      <c r="C2986" s="39" t="s">
        <v>13</v>
      </c>
      <c r="D2986" s="63"/>
      <c r="E2986" s="25" t="s">
        <v>30</v>
      </c>
      <c r="F2986" s="25" t="s">
        <v>4089</v>
      </c>
      <c r="H2986" s="6"/>
    </row>
    <row r="2987" s="46" customFormat="true" ht="15" hidden="false" customHeight="false" outlineLevel="0" collapsed="false">
      <c r="A2987" s="40" t="s">
        <v>7687</v>
      </c>
      <c r="B2987" s="36" t="n">
        <v>60</v>
      </c>
      <c r="C2987" s="37" t="s">
        <v>13</v>
      </c>
      <c r="D2987" s="63"/>
      <c r="E2987" s="25" t="s">
        <v>24</v>
      </c>
      <c r="F2987" s="25" t="s">
        <v>25</v>
      </c>
      <c r="H2987" s="6"/>
    </row>
    <row r="2988" s="46" customFormat="true" ht="15" hidden="false" customHeight="false" outlineLevel="0" collapsed="false">
      <c r="A2988" s="40" t="s">
        <v>7688</v>
      </c>
      <c r="B2988" s="36" t="n">
        <v>60</v>
      </c>
      <c r="C2988" s="37" t="s">
        <v>13</v>
      </c>
      <c r="D2988" s="63"/>
      <c r="E2988" s="25" t="s">
        <v>24</v>
      </c>
      <c r="F2988" s="25" t="s">
        <v>25</v>
      </c>
      <c r="H2988" s="6"/>
    </row>
    <row r="2989" s="46" customFormat="true" ht="15" hidden="false" customHeight="false" outlineLevel="0" collapsed="false">
      <c r="A2989" s="40" t="s">
        <v>7689</v>
      </c>
      <c r="B2989" s="36" t="n">
        <v>60</v>
      </c>
      <c r="C2989" s="37" t="s">
        <v>13</v>
      </c>
      <c r="D2989" s="63"/>
      <c r="E2989" s="25" t="s">
        <v>24</v>
      </c>
      <c r="F2989" s="25" t="s">
        <v>25</v>
      </c>
      <c r="H2989" s="6"/>
    </row>
    <row r="2990" s="46" customFormat="true" ht="15" hidden="false" customHeight="false" outlineLevel="0" collapsed="false">
      <c r="A2990" s="40" t="s">
        <v>7690</v>
      </c>
      <c r="B2990" s="36" t="n">
        <v>60</v>
      </c>
      <c r="C2990" s="37" t="s">
        <v>13</v>
      </c>
      <c r="D2990" s="63"/>
      <c r="E2990" s="25" t="s">
        <v>24</v>
      </c>
      <c r="F2990" s="25" t="s">
        <v>25</v>
      </c>
      <c r="H2990" s="6"/>
    </row>
    <row r="2991" s="46" customFormat="true" ht="15" hidden="false" customHeight="false" outlineLevel="0" collapsed="false">
      <c r="A2991" s="45" t="s">
        <v>7691</v>
      </c>
      <c r="B2991" s="36" t="n">
        <v>60</v>
      </c>
      <c r="C2991" s="37" t="s">
        <v>13</v>
      </c>
      <c r="D2991" s="63"/>
      <c r="E2991" s="25" t="s">
        <v>24</v>
      </c>
      <c r="F2991" s="25" t="s">
        <v>25</v>
      </c>
      <c r="H2991" s="6"/>
    </row>
    <row r="2992" s="46" customFormat="true" ht="15" hidden="false" customHeight="false" outlineLevel="0" collapsed="false">
      <c r="A2992" s="45" t="s">
        <v>7692</v>
      </c>
      <c r="B2992" s="36" t="n">
        <v>60</v>
      </c>
      <c r="C2992" s="37" t="s">
        <v>13</v>
      </c>
      <c r="D2992" s="63"/>
      <c r="E2992" s="25" t="s">
        <v>24</v>
      </c>
      <c r="F2992" s="25" t="s">
        <v>25</v>
      </c>
      <c r="H2992" s="6"/>
    </row>
    <row r="2993" s="46" customFormat="true" ht="15" hidden="false" customHeight="false" outlineLevel="0" collapsed="false">
      <c r="A2993" s="35" t="s">
        <v>7693</v>
      </c>
      <c r="B2993" s="36" t="n">
        <v>60</v>
      </c>
      <c r="C2993" s="37" t="s">
        <v>13</v>
      </c>
      <c r="D2993" s="63"/>
      <c r="E2993" s="25" t="s">
        <v>30</v>
      </c>
      <c r="F2993" s="25" t="s">
        <v>31</v>
      </c>
      <c r="H2993" s="6"/>
    </row>
    <row r="2994" s="46" customFormat="true" ht="15" hidden="false" customHeight="false" outlineLevel="0" collapsed="false">
      <c r="A2994" s="45" t="s">
        <v>7694</v>
      </c>
      <c r="B2994" s="36" t="n">
        <v>60</v>
      </c>
      <c r="C2994" s="37" t="s">
        <v>13</v>
      </c>
      <c r="D2994" s="63"/>
      <c r="E2994" s="25" t="s">
        <v>24</v>
      </c>
      <c r="F2994" s="25" t="s">
        <v>25</v>
      </c>
      <c r="H2994" s="6"/>
    </row>
    <row r="2995" s="46" customFormat="true" ht="15" hidden="false" customHeight="false" outlineLevel="0" collapsed="false">
      <c r="A2995" s="45" t="s">
        <v>7695</v>
      </c>
      <c r="B2995" s="36" t="n">
        <v>60</v>
      </c>
      <c r="C2995" s="37" t="s">
        <v>13</v>
      </c>
      <c r="D2995" s="63"/>
      <c r="E2995" s="25" t="s">
        <v>24</v>
      </c>
      <c r="F2995" s="25" t="s">
        <v>25</v>
      </c>
      <c r="H2995" s="6"/>
    </row>
    <row r="2996" s="46" customFormat="true" ht="15" hidden="false" customHeight="false" outlineLevel="0" collapsed="false">
      <c r="A2996" s="38" t="s">
        <v>7696</v>
      </c>
      <c r="B2996" s="36" t="n">
        <v>60</v>
      </c>
      <c r="C2996" s="39" t="s">
        <v>13</v>
      </c>
      <c r="D2996" s="63"/>
      <c r="E2996" s="25" t="s">
        <v>24</v>
      </c>
      <c r="F2996" s="25" t="s">
        <v>25</v>
      </c>
      <c r="H2996" s="6"/>
    </row>
    <row r="2997" s="46" customFormat="true" ht="15" hidden="false" customHeight="false" outlineLevel="0" collapsed="false">
      <c r="A2997" s="38" t="s">
        <v>7697</v>
      </c>
      <c r="B2997" s="36" t="n">
        <v>60</v>
      </c>
      <c r="C2997" s="37" t="s">
        <v>13</v>
      </c>
      <c r="D2997" s="63"/>
      <c r="E2997" s="25" t="s">
        <v>30</v>
      </c>
      <c r="F2997" s="25" t="s">
        <v>31</v>
      </c>
      <c r="H2997" s="6"/>
    </row>
    <row r="2998" s="46" customFormat="true" ht="15" hidden="false" customHeight="false" outlineLevel="0" collapsed="false">
      <c r="A2998" s="45" t="s">
        <v>4090</v>
      </c>
      <c r="B2998" s="36" t="n">
        <v>60</v>
      </c>
      <c r="C2998" s="37" t="s">
        <v>13</v>
      </c>
      <c r="D2998" s="63"/>
      <c r="E2998" s="25" t="s">
        <v>30</v>
      </c>
      <c r="F2998" s="25" t="s">
        <v>31</v>
      </c>
      <c r="H2998" s="6"/>
    </row>
    <row r="2999" s="46" customFormat="true" ht="15" hidden="false" customHeight="false" outlineLevel="0" collapsed="false">
      <c r="A2999" s="44" t="s">
        <v>7698</v>
      </c>
      <c r="B2999" s="36" t="n">
        <v>60</v>
      </c>
      <c r="C2999" s="39" t="s">
        <v>13</v>
      </c>
      <c r="D2999" s="63"/>
      <c r="E2999" s="25" t="s">
        <v>24</v>
      </c>
      <c r="F2999" s="25" t="s">
        <v>25</v>
      </c>
      <c r="H2999" s="6"/>
    </row>
    <row r="3000" s="46" customFormat="true" ht="15" hidden="false" customHeight="false" outlineLevel="0" collapsed="false">
      <c r="A3000" s="44" t="s">
        <v>7699</v>
      </c>
      <c r="B3000" s="36" t="n">
        <v>60</v>
      </c>
      <c r="C3000" s="39" t="s">
        <v>13</v>
      </c>
      <c r="D3000" s="63"/>
      <c r="E3000" s="25" t="s">
        <v>30</v>
      </c>
      <c r="F3000" s="25" t="s">
        <v>31</v>
      </c>
      <c r="H3000" s="6"/>
    </row>
    <row r="3001" s="46" customFormat="true" ht="15" hidden="false" customHeight="false" outlineLevel="0" collapsed="false">
      <c r="A3001" s="45" t="s">
        <v>7700</v>
      </c>
      <c r="B3001" s="36" t="n">
        <v>60</v>
      </c>
      <c r="C3001" s="37" t="s">
        <v>13</v>
      </c>
      <c r="D3001" s="63"/>
      <c r="E3001" s="25" t="s">
        <v>24</v>
      </c>
      <c r="F3001" s="25" t="s">
        <v>25</v>
      </c>
      <c r="H3001" s="6"/>
    </row>
    <row r="3002" s="46" customFormat="true" ht="15" hidden="false" customHeight="false" outlineLevel="0" collapsed="false">
      <c r="A3002" s="45" t="s">
        <v>7701</v>
      </c>
      <c r="B3002" s="36" t="n">
        <v>60</v>
      </c>
      <c r="C3002" s="37" t="s">
        <v>13</v>
      </c>
      <c r="D3002" s="63"/>
      <c r="E3002" s="25" t="s">
        <v>24</v>
      </c>
      <c r="F3002" s="25" t="s">
        <v>25</v>
      </c>
      <c r="H3002" s="6"/>
    </row>
    <row r="3003" s="46" customFormat="true" ht="15" hidden="false" customHeight="false" outlineLevel="0" collapsed="false">
      <c r="A3003" s="45" t="s">
        <v>7702</v>
      </c>
      <c r="B3003" s="36" t="n">
        <v>60</v>
      </c>
      <c r="C3003" s="37" t="s">
        <v>13</v>
      </c>
      <c r="D3003" s="63"/>
      <c r="E3003" s="25" t="s">
        <v>24</v>
      </c>
      <c r="F3003" s="25" t="s">
        <v>25</v>
      </c>
      <c r="H3003" s="6"/>
    </row>
    <row r="3004" s="46" customFormat="true" ht="15" hidden="false" customHeight="false" outlineLevel="0" collapsed="false">
      <c r="A3004" s="45" t="s">
        <v>7703</v>
      </c>
      <c r="B3004" s="36" t="n">
        <v>60</v>
      </c>
      <c r="C3004" s="37" t="s">
        <v>13</v>
      </c>
      <c r="D3004" s="63"/>
      <c r="E3004" s="25" t="s">
        <v>24</v>
      </c>
      <c r="F3004" s="25" t="s">
        <v>25</v>
      </c>
      <c r="H3004" s="6"/>
    </row>
    <row r="3005" s="46" customFormat="true" ht="15" hidden="false" customHeight="false" outlineLevel="0" collapsed="false">
      <c r="A3005" s="35" t="s">
        <v>7704</v>
      </c>
      <c r="B3005" s="36" t="n">
        <v>60</v>
      </c>
      <c r="C3005" s="37" t="s">
        <v>13</v>
      </c>
      <c r="D3005" s="63"/>
      <c r="E3005" s="25" t="s">
        <v>24</v>
      </c>
      <c r="F3005" s="25" t="s">
        <v>25</v>
      </c>
      <c r="H3005" s="6"/>
    </row>
    <row r="3006" s="46" customFormat="true" ht="15" hidden="false" customHeight="false" outlineLevel="0" collapsed="false">
      <c r="A3006" s="49" t="s">
        <v>299</v>
      </c>
      <c r="B3006" s="48" t="n">
        <v>60</v>
      </c>
      <c r="C3006" s="39" t="s">
        <v>13</v>
      </c>
      <c r="D3006" s="63"/>
      <c r="E3006" s="25" t="s">
        <v>76</v>
      </c>
      <c r="F3006" s="25" t="s">
        <v>72</v>
      </c>
      <c r="H3006" s="6"/>
    </row>
    <row r="3007" s="46" customFormat="true" ht="15" hidden="false" customHeight="false" outlineLevel="0" collapsed="false">
      <c r="A3007" s="38" t="s">
        <v>7705</v>
      </c>
      <c r="B3007" s="36" t="n">
        <v>60</v>
      </c>
      <c r="C3007" s="37" t="s">
        <v>13</v>
      </c>
      <c r="D3007" s="63"/>
      <c r="E3007" s="25" t="s">
        <v>24</v>
      </c>
      <c r="F3007" s="25" t="s">
        <v>25</v>
      </c>
      <c r="H3007" s="6"/>
    </row>
    <row r="3008" s="46" customFormat="true" ht="15" hidden="false" customHeight="false" outlineLevel="0" collapsed="false">
      <c r="A3008" s="45" t="s">
        <v>7706</v>
      </c>
      <c r="B3008" s="36" t="n">
        <v>60</v>
      </c>
      <c r="C3008" s="37" t="s">
        <v>13</v>
      </c>
      <c r="D3008" s="63"/>
      <c r="E3008" s="25" t="s">
        <v>30</v>
      </c>
      <c r="F3008" s="25" t="s">
        <v>31</v>
      </c>
      <c r="H3008" s="6"/>
    </row>
    <row r="3009" s="46" customFormat="true" ht="15" hidden="false" customHeight="false" outlineLevel="0" collapsed="false">
      <c r="A3009" s="49" t="s">
        <v>301</v>
      </c>
      <c r="B3009" s="48" t="n">
        <v>60</v>
      </c>
      <c r="C3009" s="39" t="s">
        <v>13</v>
      </c>
      <c r="D3009" s="63"/>
      <c r="E3009" s="25" t="s">
        <v>76</v>
      </c>
      <c r="F3009" s="25" t="s">
        <v>171</v>
      </c>
      <c r="H3009" s="6"/>
    </row>
    <row r="3010" s="46" customFormat="true" ht="15" hidden="false" customHeight="false" outlineLevel="0" collapsed="false">
      <c r="A3010" s="45" t="s">
        <v>7707</v>
      </c>
      <c r="B3010" s="36" t="n">
        <v>60</v>
      </c>
      <c r="C3010" s="37" t="s">
        <v>13</v>
      </c>
      <c r="D3010" s="63"/>
      <c r="E3010" s="25" t="s">
        <v>24</v>
      </c>
      <c r="F3010" s="25" t="s">
        <v>25</v>
      </c>
      <c r="H3010" s="6"/>
    </row>
    <row r="3011" s="46" customFormat="true" ht="15" hidden="false" customHeight="false" outlineLevel="0" collapsed="false">
      <c r="A3011" s="38" t="s">
        <v>7708</v>
      </c>
      <c r="B3011" s="36" t="n">
        <v>60</v>
      </c>
      <c r="C3011" s="39" t="s">
        <v>13</v>
      </c>
      <c r="D3011" s="63"/>
      <c r="E3011" s="25" t="s">
        <v>24</v>
      </c>
      <c r="F3011" s="25" t="s">
        <v>25</v>
      </c>
      <c r="H3011" s="6"/>
    </row>
    <row r="3012" s="46" customFormat="true" ht="15" hidden="false" customHeight="false" outlineLevel="0" collapsed="false">
      <c r="A3012" s="38" t="s">
        <v>7709</v>
      </c>
      <c r="B3012" s="36" t="n">
        <v>60</v>
      </c>
      <c r="C3012" s="39" t="s">
        <v>13</v>
      </c>
      <c r="D3012" s="63"/>
      <c r="E3012" s="25" t="s">
        <v>30</v>
      </c>
      <c r="F3012" s="25" t="s">
        <v>2201</v>
      </c>
      <c r="H3012" s="6"/>
    </row>
    <row r="3013" s="46" customFormat="true" ht="15" hidden="false" customHeight="false" outlineLevel="0" collapsed="false">
      <c r="A3013" s="35" t="s">
        <v>7710</v>
      </c>
      <c r="B3013" s="36" t="n">
        <v>60</v>
      </c>
      <c r="C3013" s="37" t="s">
        <v>13</v>
      </c>
      <c r="D3013" s="63"/>
      <c r="E3013" s="25" t="s">
        <v>24</v>
      </c>
      <c r="F3013" s="25" t="s">
        <v>25</v>
      </c>
      <c r="H3013" s="6"/>
    </row>
    <row r="3014" s="46" customFormat="true" ht="15" hidden="false" customHeight="false" outlineLevel="0" collapsed="false">
      <c r="A3014" s="44" t="s">
        <v>7711</v>
      </c>
      <c r="B3014" s="36" t="n">
        <v>60</v>
      </c>
      <c r="C3014" s="37" t="s">
        <v>13</v>
      </c>
      <c r="D3014" s="63"/>
      <c r="E3014" s="25" t="s">
        <v>24</v>
      </c>
      <c r="F3014" s="25" t="s">
        <v>25</v>
      </c>
      <c r="H3014" s="6"/>
    </row>
    <row r="3015" s="46" customFormat="true" ht="15" hidden="false" customHeight="false" outlineLevel="0" collapsed="false">
      <c r="A3015" s="41" t="s">
        <v>7712</v>
      </c>
      <c r="B3015" s="36" t="n">
        <v>60</v>
      </c>
      <c r="C3015" s="39" t="s">
        <v>13</v>
      </c>
      <c r="D3015" s="63"/>
      <c r="E3015" s="25" t="s">
        <v>24</v>
      </c>
      <c r="F3015" s="25" t="s">
        <v>25</v>
      </c>
      <c r="H3015" s="6"/>
    </row>
    <row r="3016" s="46" customFormat="true" ht="15" hidden="false" customHeight="false" outlineLevel="0" collapsed="false">
      <c r="A3016" s="45" t="s">
        <v>7713</v>
      </c>
      <c r="B3016" s="36" t="n">
        <v>60</v>
      </c>
      <c r="C3016" s="37" t="s">
        <v>13</v>
      </c>
      <c r="D3016" s="63"/>
      <c r="E3016" s="25" t="s">
        <v>24</v>
      </c>
      <c r="F3016" s="25" t="s">
        <v>25</v>
      </c>
      <c r="H3016" s="6"/>
    </row>
    <row r="3017" s="46" customFormat="true" ht="15" hidden="false" customHeight="false" outlineLevel="0" collapsed="false">
      <c r="A3017" s="45" t="s">
        <v>7714</v>
      </c>
      <c r="B3017" s="36" t="n">
        <v>60</v>
      </c>
      <c r="C3017" s="37" t="s">
        <v>13</v>
      </c>
      <c r="D3017" s="63"/>
      <c r="E3017" s="25" t="s">
        <v>30</v>
      </c>
      <c r="F3017" s="25" t="s">
        <v>31</v>
      </c>
      <c r="H3017" s="6"/>
    </row>
    <row r="3018" s="46" customFormat="true" ht="15" hidden="false" customHeight="false" outlineLevel="0" collapsed="false">
      <c r="A3018" s="44" t="s">
        <v>7715</v>
      </c>
      <c r="B3018" s="36" t="n">
        <v>60</v>
      </c>
      <c r="C3018" s="39" t="s">
        <v>13</v>
      </c>
      <c r="D3018" s="63"/>
      <c r="E3018" s="25" t="s">
        <v>24</v>
      </c>
      <c r="F3018" s="25" t="s">
        <v>25</v>
      </c>
      <c r="H3018" s="6"/>
    </row>
    <row r="3019" s="46" customFormat="true" ht="15" hidden="false" customHeight="false" outlineLevel="0" collapsed="false">
      <c r="A3019" s="45" t="s">
        <v>7716</v>
      </c>
      <c r="B3019" s="36" t="n">
        <v>60</v>
      </c>
      <c r="C3019" s="37" t="s">
        <v>13</v>
      </c>
      <c r="D3019" s="63"/>
      <c r="E3019" s="25" t="s">
        <v>24</v>
      </c>
      <c r="F3019" s="25" t="s">
        <v>25</v>
      </c>
      <c r="H3019" s="6"/>
    </row>
    <row r="3020" s="46" customFormat="true" ht="15" hidden="false" customHeight="false" outlineLevel="0" collapsed="false">
      <c r="A3020" s="44" t="s">
        <v>7717</v>
      </c>
      <c r="B3020" s="36" t="n">
        <v>60</v>
      </c>
      <c r="C3020" s="39" t="s">
        <v>13</v>
      </c>
      <c r="D3020" s="63"/>
      <c r="E3020" s="25" t="s">
        <v>24</v>
      </c>
      <c r="F3020" s="25" t="s">
        <v>25</v>
      </c>
      <c r="H3020" s="6"/>
    </row>
    <row r="3021" s="46" customFormat="true" ht="15" hidden="false" customHeight="false" outlineLevel="0" collapsed="false">
      <c r="A3021" s="35" t="s">
        <v>7718</v>
      </c>
      <c r="B3021" s="36" t="n">
        <v>60</v>
      </c>
      <c r="C3021" s="37" t="s">
        <v>13</v>
      </c>
      <c r="D3021" s="63"/>
      <c r="E3021" s="25" t="s">
        <v>24</v>
      </c>
      <c r="F3021" s="25" t="s">
        <v>25</v>
      </c>
      <c r="H3021" s="6"/>
    </row>
    <row r="3022" s="46" customFormat="true" ht="15" hidden="false" customHeight="false" outlineLevel="0" collapsed="false">
      <c r="A3022" s="35" t="s">
        <v>7719</v>
      </c>
      <c r="B3022" s="36" t="n">
        <v>60</v>
      </c>
      <c r="C3022" s="37" t="s">
        <v>13</v>
      </c>
      <c r="D3022" s="63"/>
      <c r="E3022" s="25" t="s">
        <v>24</v>
      </c>
      <c r="F3022" s="25" t="s">
        <v>25</v>
      </c>
      <c r="H3022" s="6"/>
    </row>
    <row r="3023" s="46" customFormat="true" ht="15" hidden="false" customHeight="false" outlineLevel="0" collapsed="false">
      <c r="A3023" s="45" t="s">
        <v>7720</v>
      </c>
      <c r="B3023" s="36" t="n">
        <v>60</v>
      </c>
      <c r="C3023" s="37" t="s">
        <v>13</v>
      </c>
      <c r="D3023" s="63"/>
      <c r="E3023" s="25" t="s">
        <v>24</v>
      </c>
      <c r="F3023" s="25" t="s">
        <v>25</v>
      </c>
      <c r="H3023" s="6"/>
    </row>
    <row r="3024" s="46" customFormat="true" ht="15" hidden="false" customHeight="false" outlineLevel="0" collapsed="false">
      <c r="A3024" s="38" t="s">
        <v>7721</v>
      </c>
      <c r="B3024" s="36" t="n">
        <v>60</v>
      </c>
      <c r="C3024" s="39" t="s">
        <v>13</v>
      </c>
      <c r="D3024" s="63"/>
      <c r="E3024" s="25" t="s">
        <v>76</v>
      </c>
      <c r="F3024" s="25" t="s">
        <v>7722</v>
      </c>
      <c r="H3024" s="6"/>
    </row>
    <row r="3025" s="46" customFormat="true" ht="15" hidden="false" customHeight="false" outlineLevel="0" collapsed="false">
      <c r="A3025" s="45" t="s">
        <v>7723</v>
      </c>
      <c r="B3025" s="36" t="n">
        <v>60</v>
      </c>
      <c r="C3025" s="37" t="s">
        <v>13</v>
      </c>
      <c r="D3025" s="63"/>
      <c r="E3025" s="25" t="s">
        <v>24</v>
      </c>
      <c r="F3025" s="25" t="s">
        <v>25</v>
      </c>
      <c r="H3025" s="6"/>
    </row>
    <row r="3026" s="46" customFormat="true" ht="15" hidden="false" customHeight="false" outlineLevel="0" collapsed="false">
      <c r="A3026" s="44" t="s">
        <v>7724</v>
      </c>
      <c r="B3026" s="36" t="n">
        <v>60</v>
      </c>
      <c r="C3026" s="39" t="s">
        <v>13</v>
      </c>
      <c r="D3026" s="63"/>
      <c r="E3026" s="25" t="s">
        <v>24</v>
      </c>
      <c r="F3026" s="25" t="s">
        <v>25</v>
      </c>
      <c r="H3026" s="6"/>
    </row>
    <row r="3027" s="46" customFormat="true" ht="15" hidden="false" customHeight="false" outlineLevel="0" collapsed="false">
      <c r="A3027" s="44" t="s">
        <v>7725</v>
      </c>
      <c r="B3027" s="36" t="n">
        <v>60</v>
      </c>
      <c r="C3027" s="39" t="s">
        <v>13</v>
      </c>
      <c r="D3027" s="63"/>
      <c r="E3027" s="25" t="s">
        <v>24</v>
      </c>
      <c r="F3027" s="25" t="s">
        <v>25</v>
      </c>
      <c r="H3027" s="6"/>
    </row>
    <row r="3028" s="46" customFormat="true" ht="15" hidden="false" customHeight="false" outlineLevel="0" collapsed="false">
      <c r="A3028" s="44" t="s">
        <v>7726</v>
      </c>
      <c r="B3028" s="36" t="n">
        <v>60</v>
      </c>
      <c r="C3028" s="39" t="s">
        <v>13</v>
      </c>
      <c r="D3028" s="63"/>
      <c r="E3028" s="25" t="s">
        <v>24</v>
      </c>
      <c r="F3028" s="25" t="s">
        <v>25</v>
      </c>
      <c r="H3028" s="6"/>
    </row>
    <row r="3029" s="46" customFormat="true" ht="15" hidden="false" customHeight="false" outlineLevel="0" collapsed="false">
      <c r="A3029" s="35" t="s">
        <v>7727</v>
      </c>
      <c r="B3029" s="36" t="n">
        <v>60</v>
      </c>
      <c r="C3029" s="37" t="s">
        <v>13</v>
      </c>
      <c r="D3029" s="63"/>
      <c r="E3029" s="25" t="s">
        <v>30</v>
      </c>
      <c r="F3029" s="25" t="s">
        <v>7728</v>
      </c>
      <c r="H3029" s="6"/>
    </row>
    <row r="3030" s="46" customFormat="true" ht="15" hidden="false" customHeight="false" outlineLevel="0" collapsed="false">
      <c r="A3030" s="44" t="s">
        <v>7729</v>
      </c>
      <c r="B3030" s="36" t="n">
        <v>60</v>
      </c>
      <c r="C3030" s="39" t="s">
        <v>13</v>
      </c>
      <c r="D3030" s="63"/>
      <c r="E3030" s="25" t="s">
        <v>24</v>
      </c>
      <c r="F3030" s="25" t="s">
        <v>25</v>
      </c>
      <c r="H3030" s="6"/>
    </row>
    <row r="3031" s="46" customFormat="true" ht="15" hidden="false" customHeight="false" outlineLevel="0" collapsed="false">
      <c r="A3031" s="45" t="s">
        <v>7730</v>
      </c>
      <c r="B3031" s="36" t="n">
        <v>60</v>
      </c>
      <c r="C3031" s="37" t="s">
        <v>13</v>
      </c>
      <c r="D3031" s="63"/>
      <c r="E3031" s="25" t="s">
        <v>24</v>
      </c>
      <c r="F3031" s="25" t="s">
        <v>25</v>
      </c>
      <c r="H3031" s="6"/>
    </row>
    <row r="3032" s="46" customFormat="true" ht="15" hidden="false" customHeight="false" outlineLevel="0" collapsed="false">
      <c r="A3032" s="38" t="s">
        <v>7731</v>
      </c>
      <c r="B3032" s="36" t="n">
        <v>60</v>
      </c>
      <c r="C3032" s="37" t="s">
        <v>13</v>
      </c>
      <c r="D3032" s="63"/>
      <c r="E3032" s="25" t="s">
        <v>30</v>
      </c>
      <c r="F3032" s="25" t="s">
        <v>31</v>
      </c>
      <c r="H3032" s="6"/>
    </row>
    <row r="3033" s="46" customFormat="true" ht="15" hidden="false" customHeight="false" outlineLevel="0" collapsed="false">
      <c r="A3033" s="35" t="s">
        <v>7732</v>
      </c>
      <c r="B3033" s="36" t="n">
        <v>60</v>
      </c>
      <c r="C3033" s="37" t="s">
        <v>13</v>
      </c>
      <c r="D3033" s="63"/>
      <c r="E3033" s="25" t="s">
        <v>30</v>
      </c>
      <c r="F3033" s="25" t="s">
        <v>31</v>
      </c>
      <c r="H3033" s="6"/>
    </row>
    <row r="3034" s="46" customFormat="true" ht="15" hidden="false" customHeight="false" outlineLevel="0" collapsed="false">
      <c r="A3034" s="49" t="s">
        <v>317</v>
      </c>
      <c r="B3034" s="48" t="n">
        <v>60</v>
      </c>
      <c r="C3034" s="39" t="s">
        <v>13</v>
      </c>
      <c r="D3034" s="63"/>
      <c r="E3034" s="25" t="s">
        <v>76</v>
      </c>
      <c r="F3034" s="25" t="s">
        <v>318</v>
      </c>
      <c r="H3034" s="6"/>
    </row>
    <row r="3035" s="46" customFormat="true" ht="15" hidden="false" customHeight="false" outlineLevel="0" collapsed="false">
      <c r="A3035" s="44" t="s">
        <v>7733</v>
      </c>
      <c r="B3035" s="36" t="n">
        <v>60</v>
      </c>
      <c r="C3035" s="39" t="s">
        <v>13</v>
      </c>
      <c r="D3035" s="63"/>
      <c r="E3035" s="25" t="s">
        <v>24</v>
      </c>
      <c r="F3035" s="25" t="s">
        <v>25</v>
      </c>
      <c r="H3035" s="6"/>
    </row>
    <row r="3036" s="46" customFormat="true" ht="15" hidden="false" customHeight="false" outlineLevel="0" collapsed="false">
      <c r="A3036" s="38" t="s">
        <v>7734</v>
      </c>
      <c r="B3036" s="36" t="n">
        <v>60</v>
      </c>
      <c r="C3036" s="39" t="s">
        <v>13</v>
      </c>
      <c r="D3036" s="63"/>
      <c r="E3036" s="25" t="s">
        <v>30</v>
      </c>
      <c r="F3036" s="25" t="s">
        <v>31</v>
      </c>
      <c r="H3036" s="6"/>
    </row>
    <row r="3037" s="46" customFormat="true" ht="15" hidden="false" customHeight="false" outlineLevel="0" collapsed="false">
      <c r="A3037" s="45" t="s">
        <v>7735</v>
      </c>
      <c r="B3037" s="36" t="n">
        <v>60</v>
      </c>
      <c r="C3037" s="37" t="s">
        <v>13</v>
      </c>
      <c r="D3037" s="63"/>
      <c r="E3037" s="25" t="s">
        <v>24</v>
      </c>
      <c r="F3037" s="25" t="s">
        <v>25</v>
      </c>
      <c r="H3037" s="6"/>
    </row>
    <row r="3038" s="46" customFormat="true" ht="15" hidden="false" customHeight="false" outlineLevel="0" collapsed="false">
      <c r="A3038" s="45" t="s">
        <v>7736</v>
      </c>
      <c r="B3038" s="36" t="n">
        <v>60</v>
      </c>
      <c r="C3038" s="37" t="s">
        <v>13</v>
      </c>
      <c r="D3038" s="63"/>
      <c r="E3038" s="25" t="s">
        <v>30</v>
      </c>
      <c r="F3038" s="25" t="s">
        <v>31</v>
      </c>
      <c r="H3038" s="6"/>
    </row>
    <row r="3039" s="46" customFormat="true" ht="15" hidden="false" customHeight="false" outlineLevel="0" collapsed="false">
      <c r="A3039" s="44" t="s">
        <v>7737</v>
      </c>
      <c r="B3039" s="36" t="n">
        <v>60</v>
      </c>
      <c r="C3039" s="39" t="s">
        <v>13</v>
      </c>
      <c r="D3039" s="63"/>
      <c r="E3039" s="25" t="s">
        <v>24</v>
      </c>
      <c r="F3039" s="25" t="s">
        <v>25</v>
      </c>
      <c r="H3039" s="6"/>
    </row>
    <row r="3040" s="46" customFormat="true" ht="15" hidden="false" customHeight="false" outlineLevel="0" collapsed="false">
      <c r="A3040" s="44" t="s">
        <v>7738</v>
      </c>
      <c r="B3040" s="36" t="n">
        <v>60</v>
      </c>
      <c r="C3040" s="39" t="s">
        <v>13</v>
      </c>
      <c r="D3040" s="63"/>
      <c r="E3040" s="25" t="s">
        <v>24</v>
      </c>
      <c r="F3040" s="25" t="s">
        <v>25</v>
      </c>
      <c r="H3040" s="6"/>
    </row>
    <row r="3041" s="46" customFormat="true" ht="15" hidden="false" customHeight="false" outlineLevel="0" collapsed="false">
      <c r="A3041" s="35" t="s">
        <v>7739</v>
      </c>
      <c r="B3041" s="36" t="n">
        <v>60</v>
      </c>
      <c r="C3041" s="37" t="s">
        <v>13</v>
      </c>
      <c r="D3041" s="63"/>
      <c r="E3041" s="25" t="s">
        <v>24</v>
      </c>
      <c r="F3041" s="25" t="s">
        <v>25</v>
      </c>
      <c r="H3041" s="6"/>
    </row>
    <row r="3042" s="46" customFormat="true" ht="15" hidden="false" customHeight="false" outlineLevel="0" collapsed="false">
      <c r="A3042" s="44" t="s">
        <v>7740</v>
      </c>
      <c r="B3042" s="36" t="n">
        <v>60</v>
      </c>
      <c r="C3042" s="39" t="s">
        <v>13</v>
      </c>
      <c r="D3042" s="63"/>
      <c r="E3042" s="25" t="s">
        <v>24</v>
      </c>
      <c r="F3042" s="25" t="s">
        <v>25</v>
      </c>
      <c r="H3042" s="6"/>
    </row>
    <row r="3043" s="46" customFormat="true" ht="15" hidden="false" customHeight="false" outlineLevel="0" collapsed="false">
      <c r="A3043" s="35" t="s">
        <v>7741</v>
      </c>
      <c r="B3043" s="36" t="n">
        <v>60</v>
      </c>
      <c r="C3043" s="37" t="s">
        <v>13</v>
      </c>
      <c r="D3043" s="63"/>
      <c r="E3043" s="25" t="s">
        <v>30</v>
      </c>
      <c r="F3043" s="25" t="s">
        <v>7742</v>
      </c>
      <c r="H3043" s="6"/>
    </row>
    <row r="3044" s="46" customFormat="true" ht="15" hidden="false" customHeight="false" outlineLevel="0" collapsed="false">
      <c r="A3044" s="35" t="s">
        <v>7743</v>
      </c>
      <c r="B3044" s="36" t="n">
        <v>60</v>
      </c>
      <c r="C3044" s="37" t="s">
        <v>13</v>
      </c>
      <c r="D3044" s="63"/>
      <c r="E3044" s="25" t="s">
        <v>24</v>
      </c>
      <c r="F3044" s="25" t="s">
        <v>25</v>
      </c>
      <c r="H3044" s="6"/>
    </row>
    <row r="3045" s="46" customFormat="true" ht="15" hidden="false" customHeight="false" outlineLevel="0" collapsed="false">
      <c r="A3045" s="45" t="s">
        <v>7744</v>
      </c>
      <c r="B3045" s="36" t="n">
        <v>60</v>
      </c>
      <c r="C3045" s="37" t="s">
        <v>13</v>
      </c>
      <c r="D3045" s="63"/>
      <c r="E3045" s="25" t="s">
        <v>24</v>
      </c>
      <c r="F3045" s="25" t="s">
        <v>25</v>
      </c>
      <c r="H3045" s="6"/>
    </row>
    <row r="3046" s="46" customFormat="true" ht="15" hidden="false" customHeight="false" outlineLevel="0" collapsed="false">
      <c r="A3046" s="40" t="s">
        <v>7745</v>
      </c>
      <c r="B3046" s="36" t="n">
        <v>60</v>
      </c>
      <c r="C3046" s="37" t="s">
        <v>13</v>
      </c>
      <c r="D3046" s="63"/>
      <c r="E3046" s="25" t="s">
        <v>24</v>
      </c>
      <c r="F3046" s="25" t="s">
        <v>25</v>
      </c>
      <c r="H3046" s="6"/>
    </row>
    <row r="3047" s="46" customFormat="true" ht="15" hidden="false" customHeight="false" outlineLevel="0" collapsed="false">
      <c r="A3047" s="43" t="s">
        <v>7746</v>
      </c>
      <c r="B3047" s="36" t="n">
        <v>60</v>
      </c>
      <c r="C3047" s="37" t="s">
        <v>13</v>
      </c>
      <c r="D3047" s="63"/>
      <c r="E3047" s="25" t="s">
        <v>24</v>
      </c>
      <c r="F3047" s="25" t="s">
        <v>25</v>
      </c>
      <c r="H3047" s="6"/>
    </row>
    <row r="3048" s="46" customFormat="true" ht="15" hidden="false" customHeight="false" outlineLevel="0" collapsed="false">
      <c r="A3048" s="47" t="s">
        <v>4099</v>
      </c>
      <c r="B3048" s="48" t="n">
        <v>60</v>
      </c>
      <c r="C3048" s="39" t="s">
        <v>13</v>
      </c>
      <c r="D3048" s="63"/>
      <c r="E3048" s="25" t="s">
        <v>30</v>
      </c>
      <c r="F3048" s="25" t="s">
        <v>31</v>
      </c>
      <c r="H3048" s="6"/>
    </row>
    <row r="3049" s="46" customFormat="true" ht="15" hidden="false" customHeight="false" outlineLevel="0" collapsed="false">
      <c r="A3049" s="45" t="s">
        <v>7747</v>
      </c>
      <c r="B3049" s="36" t="n">
        <v>60</v>
      </c>
      <c r="C3049" s="37" t="s">
        <v>13</v>
      </c>
      <c r="D3049" s="63"/>
      <c r="E3049" s="25" t="s">
        <v>24</v>
      </c>
      <c r="F3049" s="25" t="s">
        <v>25</v>
      </c>
      <c r="H3049" s="6"/>
    </row>
    <row r="3050" s="46" customFormat="true" ht="15" hidden="false" customHeight="false" outlineLevel="0" collapsed="false">
      <c r="A3050" s="45" t="s">
        <v>7748</v>
      </c>
      <c r="B3050" s="36" t="n">
        <v>60</v>
      </c>
      <c r="C3050" s="37" t="s">
        <v>13</v>
      </c>
      <c r="D3050" s="63"/>
      <c r="E3050" s="25" t="s">
        <v>24</v>
      </c>
      <c r="F3050" s="25" t="s">
        <v>25</v>
      </c>
      <c r="H3050" s="6"/>
    </row>
    <row r="3051" s="46" customFormat="true" ht="15" hidden="false" customHeight="false" outlineLevel="0" collapsed="false">
      <c r="A3051" s="45" t="s">
        <v>7749</v>
      </c>
      <c r="B3051" s="36" t="n">
        <v>60</v>
      </c>
      <c r="C3051" s="37" t="s">
        <v>13</v>
      </c>
      <c r="D3051" s="63"/>
      <c r="E3051" s="25" t="s">
        <v>24</v>
      </c>
      <c r="F3051" s="25" t="s">
        <v>25</v>
      </c>
      <c r="H3051" s="6"/>
    </row>
    <row r="3052" s="46" customFormat="true" ht="15" hidden="false" customHeight="false" outlineLevel="0" collapsed="false">
      <c r="A3052" s="47" t="s">
        <v>4101</v>
      </c>
      <c r="B3052" s="48" t="n">
        <v>60</v>
      </c>
      <c r="C3052" s="39" t="s">
        <v>13</v>
      </c>
      <c r="D3052" s="63"/>
      <c r="E3052" s="25" t="s">
        <v>24</v>
      </c>
      <c r="F3052" s="25" t="s">
        <v>25</v>
      </c>
      <c r="H3052" s="6"/>
    </row>
    <row r="3053" s="46" customFormat="true" ht="15" hidden="false" customHeight="false" outlineLevel="0" collapsed="false">
      <c r="A3053" s="45" t="s">
        <v>7750</v>
      </c>
      <c r="B3053" s="36" t="n">
        <v>60</v>
      </c>
      <c r="C3053" s="37" t="s">
        <v>13</v>
      </c>
      <c r="D3053" s="63"/>
      <c r="E3053" s="25" t="s">
        <v>24</v>
      </c>
      <c r="F3053" s="25" t="s">
        <v>25</v>
      </c>
      <c r="H3053" s="6"/>
    </row>
    <row r="3054" s="46" customFormat="true" ht="15" hidden="false" customHeight="false" outlineLevel="0" collapsed="false">
      <c r="A3054" s="35" t="s">
        <v>7751</v>
      </c>
      <c r="B3054" s="36" t="n">
        <v>60</v>
      </c>
      <c r="C3054" s="37" t="s">
        <v>13</v>
      </c>
      <c r="D3054" s="63"/>
      <c r="E3054" s="25" t="s">
        <v>24</v>
      </c>
      <c r="F3054" s="25" t="s">
        <v>25</v>
      </c>
      <c r="H3054" s="6"/>
    </row>
    <row r="3055" s="46" customFormat="true" ht="15" hidden="false" customHeight="false" outlineLevel="0" collapsed="false">
      <c r="A3055" s="44" t="s">
        <v>7752</v>
      </c>
      <c r="B3055" s="36" t="n">
        <v>60</v>
      </c>
      <c r="C3055" s="37" t="s">
        <v>13</v>
      </c>
      <c r="D3055" s="63"/>
      <c r="E3055" s="25" t="s">
        <v>30</v>
      </c>
      <c r="F3055" s="25" t="s">
        <v>7088</v>
      </c>
      <c r="H3055" s="6"/>
    </row>
    <row r="3056" s="46" customFormat="true" ht="15" hidden="false" customHeight="false" outlineLevel="0" collapsed="false">
      <c r="A3056" s="38" t="s">
        <v>7753</v>
      </c>
      <c r="B3056" s="36" t="n">
        <v>60</v>
      </c>
      <c r="C3056" s="37" t="s">
        <v>13</v>
      </c>
      <c r="D3056" s="63"/>
      <c r="E3056" s="25" t="s">
        <v>24</v>
      </c>
      <c r="F3056" s="25" t="s">
        <v>25</v>
      </c>
      <c r="H3056" s="6"/>
    </row>
    <row r="3057" s="46" customFormat="true" ht="15" hidden="false" customHeight="false" outlineLevel="0" collapsed="false">
      <c r="A3057" s="44" t="s">
        <v>7754</v>
      </c>
      <c r="B3057" s="36" t="n">
        <v>60</v>
      </c>
      <c r="C3057" s="37" t="s">
        <v>13</v>
      </c>
      <c r="D3057" s="63"/>
      <c r="E3057" s="25" t="s">
        <v>24</v>
      </c>
      <c r="F3057" s="25" t="s">
        <v>25</v>
      </c>
      <c r="H3057" s="6"/>
    </row>
    <row r="3058" s="46" customFormat="true" ht="15" hidden="false" customHeight="false" outlineLevel="0" collapsed="false">
      <c r="A3058" s="38" t="s">
        <v>7755</v>
      </c>
      <c r="B3058" s="36" t="n">
        <v>60</v>
      </c>
      <c r="C3058" s="39" t="s">
        <v>13</v>
      </c>
      <c r="D3058" s="63"/>
      <c r="E3058" s="25" t="s">
        <v>30</v>
      </c>
      <c r="F3058" s="25" t="s">
        <v>31</v>
      </c>
      <c r="H3058" s="6"/>
    </row>
    <row r="3059" s="46" customFormat="true" ht="15" hidden="false" customHeight="false" outlineLevel="0" collapsed="false">
      <c r="A3059" s="38" t="s">
        <v>4119</v>
      </c>
      <c r="B3059" s="36" t="n">
        <v>60</v>
      </c>
      <c r="C3059" s="39" t="s">
        <v>13</v>
      </c>
      <c r="D3059" s="63"/>
      <c r="E3059" s="25" t="s">
        <v>30</v>
      </c>
      <c r="F3059" s="25" t="s">
        <v>31</v>
      </c>
      <c r="H3059" s="6"/>
    </row>
    <row r="3060" s="46" customFormat="true" ht="15" hidden="false" customHeight="false" outlineLevel="0" collapsed="false">
      <c r="A3060" s="35" t="s">
        <v>7756</v>
      </c>
      <c r="B3060" s="36" t="n">
        <v>60</v>
      </c>
      <c r="C3060" s="37" t="s">
        <v>13</v>
      </c>
      <c r="D3060" s="63"/>
      <c r="E3060" s="25" t="s">
        <v>24</v>
      </c>
      <c r="F3060" s="25" t="s">
        <v>25</v>
      </c>
      <c r="H3060" s="6"/>
    </row>
    <row r="3061" s="46" customFormat="true" ht="15" hidden="false" customHeight="false" outlineLevel="0" collapsed="false">
      <c r="A3061" s="45" t="s">
        <v>7757</v>
      </c>
      <c r="B3061" s="36" t="n">
        <v>60</v>
      </c>
      <c r="C3061" s="37" t="s">
        <v>13</v>
      </c>
      <c r="D3061" s="63"/>
      <c r="E3061" s="25" t="s">
        <v>24</v>
      </c>
      <c r="F3061" s="25" t="s">
        <v>25</v>
      </c>
      <c r="H3061" s="6"/>
    </row>
    <row r="3062" s="46" customFormat="true" ht="15" hidden="false" customHeight="false" outlineLevel="0" collapsed="false">
      <c r="A3062" s="35" t="s">
        <v>7758</v>
      </c>
      <c r="B3062" s="36" t="n">
        <v>60</v>
      </c>
      <c r="C3062" s="37" t="s">
        <v>13</v>
      </c>
      <c r="D3062" s="63"/>
      <c r="E3062" s="25" t="s">
        <v>24</v>
      </c>
      <c r="F3062" s="25" t="s">
        <v>25</v>
      </c>
      <c r="H3062" s="6"/>
    </row>
    <row r="3063" s="46" customFormat="true" ht="15" hidden="false" customHeight="false" outlineLevel="0" collapsed="false">
      <c r="A3063" s="45" t="s">
        <v>7759</v>
      </c>
      <c r="B3063" s="36" t="n">
        <v>60</v>
      </c>
      <c r="C3063" s="37" t="s">
        <v>13</v>
      </c>
      <c r="D3063" s="63"/>
      <c r="E3063" s="25" t="s">
        <v>30</v>
      </c>
      <c r="F3063" s="25" t="s">
        <v>1473</v>
      </c>
      <c r="H3063" s="6"/>
    </row>
    <row r="3064" s="46" customFormat="true" ht="15" hidden="false" customHeight="false" outlineLevel="0" collapsed="false">
      <c r="A3064" s="38" t="s">
        <v>7760</v>
      </c>
      <c r="B3064" s="36" t="n">
        <v>60</v>
      </c>
      <c r="C3064" s="39" t="s">
        <v>13</v>
      </c>
      <c r="D3064" s="63"/>
      <c r="E3064" s="25" t="s">
        <v>24</v>
      </c>
      <c r="F3064" s="25" t="s">
        <v>25</v>
      </c>
      <c r="H3064" s="6"/>
    </row>
    <row r="3065" s="46" customFormat="true" ht="15" hidden="false" customHeight="false" outlineLevel="0" collapsed="false">
      <c r="A3065" s="45" t="s">
        <v>7761</v>
      </c>
      <c r="B3065" s="36" t="n">
        <v>60</v>
      </c>
      <c r="C3065" s="37" t="s">
        <v>13</v>
      </c>
      <c r="D3065" s="63"/>
      <c r="E3065" s="25" t="s">
        <v>24</v>
      </c>
      <c r="F3065" s="25" t="s">
        <v>25</v>
      </c>
      <c r="H3065" s="6"/>
    </row>
    <row r="3066" s="46" customFormat="true" ht="15" hidden="false" customHeight="false" outlineLevel="0" collapsed="false">
      <c r="A3066" s="45" t="s">
        <v>1036</v>
      </c>
      <c r="B3066" s="36" t="n">
        <v>60</v>
      </c>
      <c r="C3066" s="37" t="s">
        <v>13</v>
      </c>
      <c r="D3066" s="63"/>
      <c r="E3066" s="25" t="s">
        <v>24</v>
      </c>
      <c r="F3066" s="25" t="s">
        <v>25</v>
      </c>
      <c r="H3066" s="6"/>
    </row>
    <row r="3067" s="46" customFormat="true" ht="15" hidden="false" customHeight="false" outlineLevel="0" collapsed="false">
      <c r="A3067" s="38" t="s">
        <v>7762</v>
      </c>
      <c r="B3067" s="36" t="n">
        <v>60</v>
      </c>
      <c r="C3067" s="39" t="s">
        <v>13</v>
      </c>
      <c r="D3067" s="63"/>
      <c r="E3067" s="25" t="s">
        <v>30</v>
      </c>
      <c r="F3067" s="25" t="s">
        <v>31</v>
      </c>
      <c r="H3067" s="6"/>
    </row>
    <row r="3068" s="46" customFormat="true" ht="15" hidden="false" customHeight="false" outlineLevel="0" collapsed="false">
      <c r="A3068" s="38" t="s">
        <v>7763</v>
      </c>
      <c r="B3068" s="36" t="n">
        <v>60</v>
      </c>
      <c r="C3068" s="39" t="s">
        <v>13</v>
      </c>
      <c r="D3068" s="63"/>
      <c r="E3068" s="25" t="s">
        <v>30</v>
      </c>
      <c r="F3068" s="25" t="s">
        <v>31</v>
      </c>
      <c r="H3068" s="6"/>
    </row>
    <row r="3069" s="46" customFormat="true" ht="15" hidden="false" customHeight="false" outlineLevel="0" collapsed="false">
      <c r="A3069" s="44" t="s">
        <v>7764</v>
      </c>
      <c r="B3069" s="36" t="n">
        <v>60</v>
      </c>
      <c r="C3069" s="37" t="s">
        <v>13</v>
      </c>
      <c r="D3069" s="63"/>
      <c r="E3069" s="25" t="s">
        <v>24</v>
      </c>
      <c r="F3069" s="25" t="s">
        <v>25</v>
      </c>
      <c r="H3069" s="6"/>
    </row>
    <row r="3070" s="46" customFormat="true" ht="15" hidden="false" customHeight="false" outlineLevel="0" collapsed="false">
      <c r="A3070" s="44" t="s">
        <v>6911</v>
      </c>
      <c r="B3070" s="36" t="n">
        <v>60</v>
      </c>
      <c r="C3070" s="39" t="s">
        <v>13</v>
      </c>
      <c r="D3070" s="63"/>
      <c r="E3070" s="25" t="s">
        <v>24</v>
      </c>
      <c r="F3070" s="25" t="s">
        <v>25</v>
      </c>
      <c r="H3070" s="6"/>
    </row>
    <row r="3071" s="46" customFormat="true" ht="15" hidden="false" customHeight="false" outlineLevel="0" collapsed="false">
      <c r="A3071" s="42" t="s">
        <v>7765</v>
      </c>
      <c r="B3071" s="36" t="n">
        <v>60</v>
      </c>
      <c r="C3071" s="37" t="s">
        <v>13</v>
      </c>
      <c r="D3071" s="63"/>
      <c r="E3071" s="25" t="s">
        <v>24</v>
      </c>
      <c r="F3071" s="25" t="s">
        <v>25</v>
      </c>
      <c r="H3071" s="6"/>
    </row>
    <row r="3072" s="46" customFormat="true" ht="15" hidden="false" customHeight="false" outlineLevel="0" collapsed="false">
      <c r="A3072" s="38" t="s">
        <v>7766</v>
      </c>
      <c r="B3072" s="36" t="n">
        <v>60</v>
      </c>
      <c r="C3072" s="39" t="s">
        <v>13</v>
      </c>
      <c r="D3072" s="63"/>
      <c r="E3072" s="25" t="s">
        <v>30</v>
      </c>
      <c r="F3072" s="25" t="s">
        <v>31</v>
      </c>
      <c r="H3072" s="6"/>
    </row>
    <row r="3073" s="46" customFormat="true" ht="15" hidden="false" customHeight="false" outlineLevel="0" collapsed="false">
      <c r="A3073" s="40" t="s">
        <v>7767</v>
      </c>
      <c r="B3073" s="36" t="n">
        <v>60</v>
      </c>
      <c r="C3073" s="37" t="s">
        <v>13</v>
      </c>
      <c r="D3073" s="63"/>
      <c r="E3073" s="25" t="s">
        <v>24</v>
      </c>
      <c r="F3073" s="25" t="s">
        <v>25</v>
      </c>
      <c r="H3073" s="6"/>
    </row>
    <row r="3074" s="46" customFormat="true" ht="15" hidden="false" customHeight="false" outlineLevel="0" collapsed="false">
      <c r="A3074" s="35" t="s">
        <v>7768</v>
      </c>
      <c r="B3074" s="36" t="n">
        <v>60</v>
      </c>
      <c r="C3074" s="37" t="s">
        <v>13</v>
      </c>
      <c r="D3074" s="63"/>
      <c r="E3074" s="25" t="s">
        <v>30</v>
      </c>
      <c r="F3074" s="25" t="s">
        <v>31</v>
      </c>
      <c r="H3074" s="6"/>
    </row>
    <row r="3075" s="46" customFormat="true" ht="15" hidden="false" customHeight="false" outlineLevel="0" collapsed="false">
      <c r="A3075" s="45" t="s">
        <v>7769</v>
      </c>
      <c r="B3075" s="36" t="n">
        <v>60</v>
      </c>
      <c r="C3075" s="37" t="s">
        <v>13</v>
      </c>
      <c r="D3075" s="63"/>
      <c r="E3075" s="25" t="s">
        <v>24</v>
      </c>
      <c r="F3075" s="25" t="s">
        <v>25</v>
      </c>
      <c r="H3075" s="6"/>
    </row>
    <row r="3076" s="46" customFormat="true" ht="15" hidden="false" customHeight="false" outlineLevel="0" collapsed="false">
      <c r="A3076" s="38" t="s">
        <v>7770</v>
      </c>
      <c r="B3076" s="36" t="n">
        <v>60</v>
      </c>
      <c r="C3076" s="39" t="s">
        <v>13</v>
      </c>
      <c r="D3076" s="63"/>
      <c r="E3076" s="25" t="s">
        <v>30</v>
      </c>
      <c r="F3076" s="25" t="s">
        <v>31</v>
      </c>
      <c r="H3076" s="6"/>
    </row>
    <row r="3077" s="46" customFormat="true" ht="15" hidden="false" customHeight="false" outlineLevel="0" collapsed="false">
      <c r="A3077" s="45" t="s">
        <v>7771</v>
      </c>
      <c r="B3077" s="36" t="n">
        <v>60</v>
      </c>
      <c r="C3077" s="37" t="s">
        <v>13</v>
      </c>
      <c r="D3077" s="63"/>
      <c r="E3077" s="25" t="s">
        <v>24</v>
      </c>
      <c r="F3077" s="25" t="s">
        <v>25</v>
      </c>
      <c r="H3077" s="6"/>
    </row>
    <row r="3078" s="46" customFormat="true" ht="15" hidden="false" customHeight="false" outlineLevel="0" collapsed="false">
      <c r="A3078" s="43" t="s">
        <v>7772</v>
      </c>
      <c r="B3078" s="36" t="n">
        <v>60</v>
      </c>
      <c r="C3078" s="37" t="s">
        <v>13</v>
      </c>
      <c r="D3078" s="63"/>
      <c r="E3078" s="25" t="s">
        <v>24</v>
      </c>
      <c r="F3078" s="25" t="s">
        <v>25</v>
      </c>
      <c r="H3078" s="6"/>
    </row>
    <row r="3079" s="46" customFormat="true" ht="15" hidden="false" customHeight="false" outlineLevel="0" collapsed="false">
      <c r="A3079" s="44" t="s">
        <v>7773</v>
      </c>
      <c r="B3079" s="36" t="n">
        <v>60</v>
      </c>
      <c r="C3079" s="39" t="s">
        <v>13</v>
      </c>
      <c r="D3079" s="63"/>
      <c r="E3079" s="25" t="s">
        <v>24</v>
      </c>
      <c r="F3079" s="25" t="s">
        <v>25</v>
      </c>
      <c r="H3079" s="6"/>
    </row>
    <row r="3080" s="46" customFormat="true" ht="15" hidden="false" customHeight="false" outlineLevel="0" collapsed="false">
      <c r="A3080" s="38" t="s">
        <v>7774</v>
      </c>
      <c r="B3080" s="36" t="n">
        <v>60</v>
      </c>
      <c r="C3080" s="39" t="s">
        <v>13</v>
      </c>
      <c r="D3080" s="63"/>
      <c r="E3080" s="25" t="s">
        <v>30</v>
      </c>
      <c r="F3080" s="25" t="s">
        <v>31</v>
      </c>
      <c r="H3080" s="6"/>
    </row>
    <row r="3081" s="46" customFormat="true" ht="15" hidden="false" customHeight="false" outlineLevel="0" collapsed="false">
      <c r="A3081" s="35" t="s">
        <v>7775</v>
      </c>
      <c r="B3081" s="36" t="n">
        <v>60</v>
      </c>
      <c r="C3081" s="37" t="s">
        <v>13</v>
      </c>
      <c r="D3081" s="63"/>
      <c r="E3081" s="25" t="s">
        <v>30</v>
      </c>
      <c r="F3081" s="25" t="s">
        <v>31</v>
      </c>
      <c r="H3081" s="6"/>
    </row>
    <row r="3082" s="46" customFormat="true" ht="15" hidden="false" customHeight="false" outlineLevel="0" collapsed="false">
      <c r="A3082" s="35" t="s">
        <v>7776</v>
      </c>
      <c r="B3082" s="36" t="n">
        <v>60</v>
      </c>
      <c r="C3082" s="37" t="s">
        <v>13</v>
      </c>
      <c r="D3082" s="63"/>
      <c r="E3082" s="25" t="s">
        <v>30</v>
      </c>
      <c r="F3082" s="25" t="s">
        <v>31</v>
      </c>
      <c r="H3082" s="6"/>
    </row>
    <row r="3083" s="46" customFormat="true" ht="15" hidden="false" customHeight="false" outlineLevel="0" collapsed="false">
      <c r="A3083" s="35" t="s">
        <v>7777</v>
      </c>
      <c r="B3083" s="36" t="n">
        <v>60</v>
      </c>
      <c r="C3083" s="37" t="s">
        <v>13</v>
      </c>
      <c r="D3083" s="63"/>
      <c r="E3083" s="25" t="s">
        <v>24</v>
      </c>
      <c r="F3083" s="25" t="s">
        <v>25</v>
      </c>
      <c r="H3083" s="6"/>
    </row>
    <row r="3084" s="46" customFormat="true" ht="15" hidden="false" customHeight="false" outlineLevel="0" collapsed="false">
      <c r="A3084" s="35" t="s">
        <v>7778</v>
      </c>
      <c r="B3084" s="36" t="n">
        <v>60</v>
      </c>
      <c r="C3084" s="37" t="s">
        <v>13</v>
      </c>
      <c r="D3084" s="63"/>
      <c r="E3084" s="25" t="s">
        <v>24</v>
      </c>
      <c r="F3084" s="25" t="s">
        <v>25</v>
      </c>
      <c r="H3084" s="6"/>
    </row>
    <row r="3085" s="46" customFormat="true" ht="15" hidden="false" customHeight="false" outlineLevel="0" collapsed="false">
      <c r="A3085" s="35" t="s">
        <v>7779</v>
      </c>
      <c r="B3085" s="36" t="n">
        <v>60</v>
      </c>
      <c r="C3085" s="37" t="s">
        <v>13</v>
      </c>
      <c r="D3085" s="63"/>
      <c r="E3085" s="25" t="s">
        <v>24</v>
      </c>
      <c r="F3085" s="25" t="s">
        <v>25</v>
      </c>
      <c r="H3085" s="6"/>
    </row>
    <row r="3086" s="46" customFormat="true" ht="15" hidden="false" customHeight="false" outlineLevel="0" collapsed="false">
      <c r="A3086" s="35" t="s">
        <v>7780</v>
      </c>
      <c r="B3086" s="36" t="n">
        <v>60</v>
      </c>
      <c r="C3086" s="37" t="s">
        <v>13</v>
      </c>
      <c r="D3086" s="63"/>
      <c r="E3086" s="25" t="s">
        <v>24</v>
      </c>
      <c r="F3086" s="25" t="s">
        <v>25</v>
      </c>
      <c r="H3086" s="6"/>
    </row>
    <row r="3087" s="46" customFormat="true" ht="15" hidden="false" customHeight="false" outlineLevel="0" collapsed="false">
      <c r="A3087" s="45" t="s">
        <v>7781</v>
      </c>
      <c r="B3087" s="36" t="n">
        <v>60</v>
      </c>
      <c r="C3087" s="37" t="s">
        <v>13</v>
      </c>
      <c r="D3087" s="63"/>
      <c r="E3087" s="25" t="s">
        <v>24</v>
      </c>
      <c r="F3087" s="25" t="s">
        <v>25</v>
      </c>
      <c r="H3087" s="6"/>
    </row>
    <row r="3088" s="46" customFormat="true" ht="15" hidden="false" customHeight="false" outlineLevel="0" collapsed="false">
      <c r="A3088" s="35" t="s">
        <v>7782</v>
      </c>
      <c r="B3088" s="36" t="n">
        <v>60</v>
      </c>
      <c r="C3088" s="37" t="s">
        <v>13</v>
      </c>
      <c r="D3088" s="63"/>
      <c r="E3088" s="25" t="s">
        <v>30</v>
      </c>
      <c r="F3088" s="25" t="s">
        <v>31</v>
      </c>
      <c r="H3088" s="6"/>
    </row>
    <row r="3089" s="46" customFormat="true" ht="15" hidden="false" customHeight="false" outlineLevel="0" collapsed="false">
      <c r="A3089" s="45" t="s">
        <v>7783</v>
      </c>
      <c r="B3089" s="36" t="n">
        <v>60</v>
      </c>
      <c r="C3089" s="37" t="s">
        <v>13</v>
      </c>
      <c r="D3089" s="63"/>
      <c r="E3089" s="25" t="s">
        <v>24</v>
      </c>
      <c r="F3089" s="25" t="s">
        <v>25</v>
      </c>
      <c r="H3089" s="6"/>
    </row>
    <row r="3090" s="46" customFormat="true" ht="15" hidden="false" customHeight="false" outlineLevel="0" collapsed="false">
      <c r="A3090" s="35" t="s">
        <v>7784</v>
      </c>
      <c r="B3090" s="36" t="n">
        <v>60</v>
      </c>
      <c r="C3090" s="37" t="s">
        <v>13</v>
      </c>
      <c r="D3090" s="63"/>
      <c r="E3090" s="25" t="s">
        <v>24</v>
      </c>
      <c r="F3090" s="25" t="s">
        <v>25</v>
      </c>
      <c r="H3090" s="6"/>
    </row>
    <row r="3091" s="46" customFormat="true" ht="15" hidden="false" customHeight="false" outlineLevel="0" collapsed="false">
      <c r="A3091" s="35" t="s">
        <v>7785</v>
      </c>
      <c r="B3091" s="36" t="n">
        <v>60</v>
      </c>
      <c r="C3091" s="37" t="s">
        <v>13</v>
      </c>
      <c r="D3091" s="63"/>
      <c r="E3091" s="25" t="s">
        <v>24</v>
      </c>
      <c r="F3091" s="25" t="s">
        <v>25</v>
      </c>
      <c r="H3091" s="6"/>
    </row>
    <row r="3092" s="46" customFormat="true" ht="15" hidden="false" customHeight="false" outlineLevel="0" collapsed="false">
      <c r="A3092" s="38" t="s">
        <v>7786</v>
      </c>
      <c r="B3092" s="36" t="n">
        <v>60</v>
      </c>
      <c r="C3092" s="37" t="s">
        <v>13</v>
      </c>
      <c r="D3092" s="63"/>
      <c r="E3092" s="25" t="s">
        <v>24</v>
      </c>
      <c r="F3092" s="25" t="s">
        <v>25</v>
      </c>
      <c r="H3092" s="6"/>
    </row>
    <row r="3093" s="46" customFormat="true" ht="15" hidden="false" customHeight="false" outlineLevel="0" collapsed="false">
      <c r="A3093" s="38" t="s">
        <v>7787</v>
      </c>
      <c r="B3093" s="36" t="n">
        <v>60</v>
      </c>
      <c r="C3093" s="39" t="s">
        <v>13</v>
      </c>
      <c r="D3093" s="63"/>
      <c r="E3093" s="25" t="s">
        <v>24</v>
      </c>
      <c r="F3093" s="25" t="s">
        <v>25</v>
      </c>
      <c r="H3093" s="6"/>
    </row>
    <row r="3094" s="46" customFormat="true" ht="15" hidden="false" customHeight="false" outlineLevel="0" collapsed="false">
      <c r="A3094" s="38" t="s">
        <v>4126</v>
      </c>
      <c r="B3094" s="36" t="n">
        <v>60</v>
      </c>
      <c r="C3094" s="39" t="s">
        <v>13</v>
      </c>
      <c r="D3094" s="63"/>
      <c r="E3094" s="25" t="s">
        <v>30</v>
      </c>
      <c r="F3094" s="25" t="s">
        <v>31</v>
      </c>
      <c r="H3094" s="6"/>
    </row>
    <row r="3095" s="46" customFormat="true" ht="15" hidden="false" customHeight="false" outlineLevel="0" collapsed="false">
      <c r="A3095" s="45" t="s">
        <v>7788</v>
      </c>
      <c r="B3095" s="36" t="n">
        <v>60</v>
      </c>
      <c r="C3095" s="37" t="s">
        <v>13</v>
      </c>
      <c r="D3095" s="63"/>
      <c r="E3095" s="25" t="s">
        <v>24</v>
      </c>
      <c r="F3095" s="25" t="s">
        <v>25</v>
      </c>
      <c r="H3095" s="6"/>
    </row>
    <row r="3096" s="46" customFormat="true" ht="15" hidden="false" customHeight="false" outlineLevel="0" collapsed="false">
      <c r="A3096" s="35" t="s">
        <v>7789</v>
      </c>
      <c r="B3096" s="36" t="n">
        <v>60</v>
      </c>
      <c r="C3096" s="37" t="s">
        <v>13</v>
      </c>
      <c r="D3096" s="63"/>
      <c r="E3096" s="25" t="s">
        <v>30</v>
      </c>
      <c r="F3096" s="25" t="s">
        <v>31</v>
      </c>
      <c r="H3096" s="6"/>
    </row>
    <row r="3097" s="46" customFormat="true" ht="15" hidden="false" customHeight="false" outlineLevel="0" collapsed="false">
      <c r="A3097" s="44" t="s">
        <v>7790</v>
      </c>
      <c r="B3097" s="36" t="n">
        <v>60</v>
      </c>
      <c r="C3097" s="39" t="s">
        <v>13</v>
      </c>
      <c r="D3097" s="63"/>
      <c r="E3097" s="25" t="s">
        <v>30</v>
      </c>
      <c r="F3097" s="25" t="s">
        <v>31</v>
      </c>
      <c r="H3097" s="6"/>
    </row>
    <row r="3098" s="46" customFormat="true" ht="15" hidden="false" customHeight="false" outlineLevel="0" collapsed="false">
      <c r="A3098" s="45" t="s">
        <v>7791</v>
      </c>
      <c r="B3098" s="36" t="n">
        <v>60</v>
      </c>
      <c r="C3098" s="37" t="s">
        <v>13</v>
      </c>
      <c r="D3098" s="63"/>
      <c r="E3098" s="25" t="s">
        <v>24</v>
      </c>
      <c r="F3098" s="25" t="s">
        <v>25</v>
      </c>
      <c r="H3098" s="6"/>
    </row>
    <row r="3099" s="46" customFormat="true" ht="15" hidden="false" customHeight="false" outlineLevel="0" collapsed="false">
      <c r="A3099" s="40" t="s">
        <v>7792</v>
      </c>
      <c r="B3099" s="36" t="n">
        <v>60</v>
      </c>
      <c r="C3099" s="37" t="s">
        <v>13</v>
      </c>
      <c r="D3099" s="63"/>
      <c r="E3099" s="25" t="s">
        <v>24</v>
      </c>
      <c r="F3099" s="25" t="s">
        <v>25</v>
      </c>
      <c r="H3099" s="6"/>
    </row>
    <row r="3100" s="46" customFormat="true" ht="15" hidden="false" customHeight="false" outlineLevel="0" collapsed="false">
      <c r="A3100" s="35" t="s">
        <v>7793</v>
      </c>
      <c r="B3100" s="36" t="n">
        <v>60</v>
      </c>
      <c r="C3100" s="37" t="s">
        <v>13</v>
      </c>
      <c r="D3100" s="63"/>
      <c r="E3100" s="25" t="s">
        <v>24</v>
      </c>
      <c r="F3100" s="25" t="s">
        <v>25</v>
      </c>
      <c r="H3100" s="6"/>
    </row>
    <row r="3101" s="46" customFormat="true" ht="15" hidden="false" customHeight="false" outlineLevel="0" collapsed="false">
      <c r="A3101" s="45" t="s">
        <v>7794</v>
      </c>
      <c r="B3101" s="36" t="n">
        <v>60</v>
      </c>
      <c r="C3101" s="37" t="s">
        <v>13</v>
      </c>
      <c r="D3101" s="63"/>
      <c r="E3101" s="25" t="s">
        <v>30</v>
      </c>
      <c r="F3101" s="25" t="s">
        <v>31</v>
      </c>
      <c r="H3101" s="6"/>
    </row>
    <row r="3102" s="46" customFormat="true" ht="15" hidden="false" customHeight="false" outlineLevel="0" collapsed="false">
      <c r="A3102" s="44" t="s">
        <v>7795</v>
      </c>
      <c r="B3102" s="36" t="n">
        <v>60</v>
      </c>
      <c r="C3102" s="39" t="s">
        <v>13</v>
      </c>
      <c r="D3102" s="63"/>
      <c r="E3102" s="25" t="s">
        <v>24</v>
      </c>
      <c r="F3102" s="25" t="s">
        <v>25</v>
      </c>
      <c r="H3102" s="6"/>
    </row>
    <row r="3103" s="46" customFormat="true" ht="15" hidden="false" customHeight="false" outlineLevel="0" collapsed="false">
      <c r="A3103" s="40" t="s">
        <v>7796</v>
      </c>
      <c r="B3103" s="36" t="n">
        <v>60</v>
      </c>
      <c r="C3103" s="37" t="s">
        <v>13</v>
      </c>
      <c r="D3103" s="63"/>
      <c r="E3103" s="25" t="s">
        <v>24</v>
      </c>
      <c r="F3103" s="25" t="s">
        <v>25</v>
      </c>
      <c r="H3103" s="6"/>
    </row>
    <row r="3104" s="46" customFormat="true" ht="15" hidden="false" customHeight="false" outlineLevel="0" collapsed="false">
      <c r="A3104" s="45" t="s">
        <v>7797</v>
      </c>
      <c r="B3104" s="36" t="n">
        <v>60</v>
      </c>
      <c r="C3104" s="37" t="s">
        <v>13</v>
      </c>
      <c r="D3104" s="63"/>
      <c r="E3104" s="25" t="s">
        <v>24</v>
      </c>
      <c r="F3104" s="25" t="s">
        <v>25</v>
      </c>
      <c r="H3104" s="6"/>
    </row>
    <row r="3105" s="46" customFormat="true" ht="15" hidden="false" customHeight="false" outlineLevel="0" collapsed="false">
      <c r="A3105" s="35" t="s">
        <v>7798</v>
      </c>
      <c r="B3105" s="36" t="n">
        <v>60</v>
      </c>
      <c r="C3105" s="37" t="s">
        <v>13</v>
      </c>
      <c r="D3105" s="63"/>
      <c r="E3105" s="25" t="s">
        <v>24</v>
      </c>
      <c r="F3105" s="25" t="s">
        <v>25</v>
      </c>
      <c r="H3105" s="6"/>
    </row>
    <row r="3106" s="46" customFormat="true" ht="15" hidden="false" customHeight="false" outlineLevel="0" collapsed="false">
      <c r="A3106" s="40" t="s">
        <v>7799</v>
      </c>
      <c r="B3106" s="36" t="n">
        <v>60</v>
      </c>
      <c r="C3106" s="37" t="s">
        <v>13</v>
      </c>
      <c r="D3106" s="63"/>
      <c r="E3106" s="25" t="s">
        <v>24</v>
      </c>
      <c r="F3106" s="25" t="s">
        <v>25</v>
      </c>
      <c r="H3106" s="6"/>
    </row>
    <row r="3107" s="46" customFormat="true" ht="15" hidden="false" customHeight="false" outlineLevel="0" collapsed="false">
      <c r="A3107" s="35" t="s">
        <v>7800</v>
      </c>
      <c r="B3107" s="36" t="n">
        <v>60</v>
      </c>
      <c r="C3107" s="37" t="s">
        <v>13</v>
      </c>
      <c r="D3107" s="63"/>
      <c r="E3107" s="25" t="s">
        <v>30</v>
      </c>
      <c r="F3107" s="25" t="s">
        <v>31</v>
      </c>
      <c r="H3107" s="6"/>
    </row>
    <row r="3108" s="46" customFormat="true" ht="15" hidden="false" customHeight="false" outlineLevel="0" collapsed="false">
      <c r="A3108" s="44" t="s">
        <v>7801</v>
      </c>
      <c r="B3108" s="36" t="n">
        <v>60</v>
      </c>
      <c r="C3108" s="37" t="s">
        <v>13</v>
      </c>
      <c r="D3108" s="63"/>
      <c r="E3108" s="25" t="s">
        <v>24</v>
      </c>
      <c r="F3108" s="25" t="s">
        <v>25</v>
      </c>
      <c r="H3108" s="6"/>
    </row>
    <row r="3109" s="46" customFormat="true" ht="15" hidden="false" customHeight="false" outlineLevel="0" collapsed="false">
      <c r="A3109" s="44" t="s">
        <v>7802</v>
      </c>
      <c r="B3109" s="36" t="n">
        <v>60</v>
      </c>
      <c r="C3109" s="37" t="s">
        <v>13</v>
      </c>
      <c r="D3109" s="63"/>
      <c r="E3109" s="25" t="s">
        <v>24</v>
      </c>
      <c r="F3109" s="25" t="s">
        <v>25</v>
      </c>
      <c r="H3109" s="6"/>
    </row>
    <row r="3110" s="46" customFormat="true" ht="15" hidden="false" customHeight="false" outlineLevel="0" collapsed="false">
      <c r="A3110" s="38" t="s">
        <v>7803</v>
      </c>
      <c r="B3110" s="36" t="n">
        <v>60</v>
      </c>
      <c r="C3110" s="39" t="s">
        <v>13</v>
      </c>
      <c r="D3110" s="63"/>
      <c r="E3110" s="25" t="s">
        <v>30</v>
      </c>
      <c r="F3110" s="25" t="s">
        <v>31</v>
      </c>
      <c r="H3110" s="6"/>
    </row>
    <row r="3111" s="46" customFormat="true" ht="15" hidden="false" customHeight="false" outlineLevel="0" collapsed="false">
      <c r="A3111" s="38" t="s">
        <v>7804</v>
      </c>
      <c r="B3111" s="36" t="n">
        <v>60</v>
      </c>
      <c r="C3111" s="39" t="s">
        <v>13</v>
      </c>
      <c r="D3111" s="63"/>
      <c r="E3111" s="25" t="s">
        <v>76</v>
      </c>
      <c r="F3111" s="25" t="s">
        <v>7805</v>
      </c>
      <c r="H3111" s="6"/>
    </row>
    <row r="3112" s="46" customFormat="true" ht="15" hidden="false" customHeight="false" outlineLevel="0" collapsed="false">
      <c r="A3112" s="35" t="s">
        <v>7806</v>
      </c>
      <c r="B3112" s="36" t="n">
        <v>60</v>
      </c>
      <c r="C3112" s="37" t="s">
        <v>13</v>
      </c>
      <c r="D3112" s="63"/>
      <c r="E3112" s="25" t="s">
        <v>24</v>
      </c>
      <c r="F3112" s="25" t="s">
        <v>25</v>
      </c>
      <c r="H3112" s="6"/>
    </row>
    <row r="3113" s="46" customFormat="true" ht="15" hidden="false" customHeight="false" outlineLevel="0" collapsed="false">
      <c r="A3113" s="44" t="s">
        <v>7807</v>
      </c>
      <c r="B3113" s="36" t="n">
        <v>60</v>
      </c>
      <c r="C3113" s="39" t="s">
        <v>13</v>
      </c>
      <c r="D3113" s="63"/>
      <c r="E3113" s="25" t="s">
        <v>24</v>
      </c>
      <c r="F3113" s="25" t="s">
        <v>25</v>
      </c>
      <c r="H3113" s="6"/>
    </row>
    <row r="3114" s="46" customFormat="true" ht="15" hidden="false" customHeight="false" outlineLevel="0" collapsed="false">
      <c r="A3114" s="35" t="s">
        <v>7808</v>
      </c>
      <c r="B3114" s="36" t="n">
        <v>60</v>
      </c>
      <c r="C3114" s="37" t="s">
        <v>13</v>
      </c>
      <c r="D3114" s="63"/>
      <c r="E3114" s="25" t="s">
        <v>24</v>
      </c>
      <c r="F3114" s="25" t="s">
        <v>25</v>
      </c>
      <c r="H3114" s="6"/>
    </row>
    <row r="3115" s="46" customFormat="true" ht="15" hidden="false" customHeight="false" outlineLevel="0" collapsed="false">
      <c r="A3115" s="35" t="s">
        <v>7810</v>
      </c>
      <c r="B3115" s="36" t="n">
        <v>60</v>
      </c>
      <c r="C3115" s="37" t="s">
        <v>13</v>
      </c>
      <c r="D3115" s="63"/>
      <c r="E3115" s="25" t="s">
        <v>30</v>
      </c>
      <c r="F3115" s="25" t="s">
        <v>31</v>
      </c>
      <c r="H3115" s="6"/>
    </row>
    <row r="3116" s="46" customFormat="true" ht="15" hidden="false" customHeight="false" outlineLevel="0" collapsed="false">
      <c r="A3116" s="43" t="s">
        <v>7811</v>
      </c>
      <c r="B3116" s="36" t="n">
        <v>60</v>
      </c>
      <c r="C3116" s="37" t="s">
        <v>13</v>
      </c>
      <c r="D3116" s="63"/>
      <c r="E3116" s="25" t="s">
        <v>24</v>
      </c>
      <c r="F3116" s="25" t="s">
        <v>25</v>
      </c>
      <c r="H3116" s="6"/>
    </row>
    <row r="3117" s="46" customFormat="true" ht="15" hidden="false" customHeight="false" outlineLevel="0" collapsed="false">
      <c r="A3117" s="43" t="s">
        <v>6918</v>
      </c>
      <c r="B3117" s="36" t="n">
        <v>60</v>
      </c>
      <c r="C3117" s="37" t="s">
        <v>13</v>
      </c>
      <c r="D3117" s="63"/>
      <c r="E3117" s="25" t="s">
        <v>24</v>
      </c>
      <c r="F3117" s="25" t="s">
        <v>25</v>
      </c>
      <c r="H3117" s="6"/>
    </row>
    <row r="3118" s="46" customFormat="true" ht="15" hidden="false" customHeight="false" outlineLevel="0" collapsed="false">
      <c r="A3118" s="40" t="s">
        <v>7812</v>
      </c>
      <c r="B3118" s="36" t="n">
        <v>60</v>
      </c>
      <c r="C3118" s="37" t="s">
        <v>13</v>
      </c>
      <c r="D3118" s="63"/>
      <c r="E3118" s="25" t="s">
        <v>24</v>
      </c>
      <c r="F3118" s="25" t="s">
        <v>25</v>
      </c>
      <c r="H3118" s="6"/>
    </row>
    <row r="3119" s="46" customFormat="true" ht="15" hidden="false" customHeight="false" outlineLevel="0" collapsed="false">
      <c r="A3119" s="35" t="s">
        <v>7813</v>
      </c>
      <c r="B3119" s="36" t="n">
        <v>60</v>
      </c>
      <c r="C3119" s="37" t="s">
        <v>13</v>
      </c>
      <c r="D3119" s="63"/>
      <c r="E3119" s="25" t="s">
        <v>24</v>
      </c>
      <c r="F3119" s="25" t="s">
        <v>25</v>
      </c>
      <c r="H3119" s="6"/>
    </row>
    <row r="3120" s="46" customFormat="true" ht="15" hidden="false" customHeight="false" outlineLevel="0" collapsed="false">
      <c r="A3120" s="35" t="s">
        <v>7813</v>
      </c>
      <c r="B3120" s="36" t="n">
        <v>60</v>
      </c>
      <c r="C3120" s="37" t="s">
        <v>13</v>
      </c>
      <c r="D3120" s="63"/>
      <c r="E3120" s="25" t="s">
        <v>24</v>
      </c>
      <c r="F3120" s="25" t="s">
        <v>25</v>
      </c>
      <c r="H3120" s="6"/>
    </row>
    <row r="3121" s="46" customFormat="true" ht="15" hidden="false" customHeight="false" outlineLevel="0" collapsed="false">
      <c r="A3121" s="35" t="s">
        <v>7814</v>
      </c>
      <c r="B3121" s="36" t="n">
        <v>60</v>
      </c>
      <c r="C3121" s="37" t="s">
        <v>13</v>
      </c>
      <c r="D3121" s="63"/>
      <c r="E3121" s="25" t="s">
        <v>24</v>
      </c>
      <c r="F3121" s="25" t="s">
        <v>25</v>
      </c>
      <c r="H3121" s="6"/>
    </row>
    <row r="3122" s="46" customFormat="true" ht="15" hidden="false" customHeight="false" outlineLevel="0" collapsed="false">
      <c r="A3122" s="45" t="s">
        <v>439</v>
      </c>
      <c r="B3122" s="36" t="n">
        <v>60</v>
      </c>
      <c r="C3122" s="37" t="s">
        <v>13</v>
      </c>
      <c r="D3122" s="63"/>
      <c r="E3122" s="25" t="s">
        <v>24</v>
      </c>
      <c r="F3122" s="25" t="s">
        <v>25</v>
      </c>
      <c r="H3122" s="6"/>
    </row>
    <row r="3123" s="46" customFormat="true" ht="15" hidden="false" customHeight="false" outlineLevel="0" collapsed="false">
      <c r="A3123" s="35" t="s">
        <v>7815</v>
      </c>
      <c r="B3123" s="36" t="n">
        <v>60</v>
      </c>
      <c r="C3123" s="37" t="s">
        <v>13</v>
      </c>
      <c r="D3123" s="63"/>
      <c r="E3123" s="25" t="s">
        <v>24</v>
      </c>
      <c r="F3123" s="25" t="s">
        <v>25</v>
      </c>
      <c r="H3123" s="6"/>
    </row>
    <row r="3124" s="46" customFormat="true" ht="15" hidden="false" customHeight="false" outlineLevel="0" collapsed="false">
      <c r="A3124" s="40" t="s">
        <v>7816</v>
      </c>
      <c r="B3124" s="36" t="n">
        <v>60</v>
      </c>
      <c r="C3124" s="37" t="s">
        <v>13</v>
      </c>
      <c r="D3124" s="63"/>
      <c r="E3124" s="25" t="s">
        <v>24</v>
      </c>
      <c r="F3124" s="25" t="s">
        <v>25</v>
      </c>
      <c r="H3124" s="6"/>
    </row>
    <row r="3125" s="46" customFormat="true" ht="15" hidden="false" customHeight="false" outlineLevel="0" collapsed="false">
      <c r="A3125" s="40" t="s">
        <v>7817</v>
      </c>
      <c r="B3125" s="36" t="n">
        <v>60</v>
      </c>
      <c r="C3125" s="37" t="s">
        <v>13</v>
      </c>
      <c r="D3125" s="63"/>
      <c r="E3125" s="25" t="s">
        <v>24</v>
      </c>
      <c r="F3125" s="25" t="s">
        <v>25</v>
      </c>
      <c r="H3125" s="6"/>
    </row>
    <row r="3126" s="46" customFormat="true" ht="15" hidden="false" customHeight="false" outlineLevel="0" collapsed="false">
      <c r="A3126" s="35" t="s">
        <v>7818</v>
      </c>
      <c r="B3126" s="36" t="n">
        <v>60</v>
      </c>
      <c r="C3126" s="37" t="s">
        <v>13</v>
      </c>
      <c r="D3126" s="63"/>
      <c r="E3126" s="25" t="s">
        <v>24</v>
      </c>
      <c r="F3126" s="25" t="s">
        <v>25</v>
      </c>
      <c r="H3126" s="6"/>
    </row>
    <row r="3127" s="46" customFormat="true" ht="15" hidden="false" customHeight="false" outlineLevel="0" collapsed="false">
      <c r="A3127" s="45" t="s">
        <v>7819</v>
      </c>
      <c r="B3127" s="36" t="n">
        <v>60</v>
      </c>
      <c r="C3127" s="37" t="s">
        <v>13</v>
      </c>
      <c r="D3127" s="63"/>
      <c r="E3127" s="25" t="s">
        <v>24</v>
      </c>
      <c r="F3127" s="25" t="s">
        <v>25</v>
      </c>
      <c r="H3127" s="6"/>
    </row>
    <row r="3128" s="46" customFormat="true" ht="15" hidden="false" customHeight="false" outlineLevel="0" collapsed="false">
      <c r="A3128" s="45" t="s">
        <v>7820</v>
      </c>
      <c r="B3128" s="36" t="n">
        <v>60</v>
      </c>
      <c r="C3128" s="37" t="s">
        <v>13</v>
      </c>
      <c r="D3128" s="63"/>
      <c r="E3128" s="25" t="s">
        <v>24</v>
      </c>
      <c r="F3128" s="25" t="s">
        <v>25</v>
      </c>
      <c r="H3128" s="6"/>
    </row>
    <row r="3129" s="46" customFormat="true" ht="15" hidden="false" customHeight="false" outlineLevel="0" collapsed="false">
      <c r="A3129" s="38" t="s">
        <v>7821</v>
      </c>
      <c r="B3129" s="36" t="n">
        <v>60</v>
      </c>
      <c r="C3129" s="39" t="s">
        <v>13</v>
      </c>
      <c r="D3129" s="63"/>
      <c r="E3129" s="25" t="s">
        <v>24</v>
      </c>
      <c r="F3129" s="25" t="s">
        <v>25</v>
      </c>
      <c r="H3129" s="6"/>
    </row>
    <row r="3130" s="46" customFormat="true" ht="15" hidden="false" customHeight="false" outlineLevel="0" collapsed="false">
      <c r="A3130" s="44" t="s">
        <v>7822</v>
      </c>
      <c r="B3130" s="36" t="n">
        <v>60</v>
      </c>
      <c r="C3130" s="39" t="s">
        <v>13</v>
      </c>
      <c r="D3130" s="63"/>
      <c r="E3130" s="25" t="s">
        <v>24</v>
      </c>
      <c r="F3130" s="25" t="s">
        <v>25</v>
      </c>
      <c r="H3130" s="6"/>
    </row>
    <row r="3131" s="46" customFormat="true" ht="15" hidden="false" customHeight="false" outlineLevel="0" collapsed="false">
      <c r="A3131" s="45" t="s">
        <v>7823</v>
      </c>
      <c r="B3131" s="36" t="n">
        <v>60</v>
      </c>
      <c r="C3131" s="37" t="s">
        <v>13</v>
      </c>
      <c r="D3131" s="63"/>
      <c r="E3131" s="25" t="s">
        <v>30</v>
      </c>
      <c r="F3131" s="25" t="s">
        <v>31</v>
      </c>
      <c r="H3131" s="6"/>
    </row>
    <row r="3132" s="46" customFormat="true" ht="15" hidden="false" customHeight="false" outlineLevel="0" collapsed="false">
      <c r="A3132" s="38" t="s">
        <v>7824</v>
      </c>
      <c r="B3132" s="36" t="n">
        <v>60</v>
      </c>
      <c r="C3132" s="37" t="s">
        <v>13</v>
      </c>
      <c r="D3132" s="63"/>
      <c r="E3132" s="25" t="s">
        <v>24</v>
      </c>
      <c r="F3132" s="25" t="s">
        <v>25</v>
      </c>
      <c r="H3132" s="6"/>
    </row>
    <row r="3133" s="46" customFormat="true" ht="15" hidden="false" customHeight="false" outlineLevel="0" collapsed="false">
      <c r="A3133" s="38" t="s">
        <v>4143</v>
      </c>
      <c r="B3133" s="36" t="n">
        <v>60</v>
      </c>
      <c r="C3133" s="39" t="s">
        <v>13</v>
      </c>
      <c r="D3133" s="63"/>
      <c r="E3133" s="25" t="s">
        <v>24</v>
      </c>
      <c r="F3133" s="25" t="s">
        <v>25</v>
      </c>
      <c r="H3133" s="6"/>
    </row>
    <row r="3134" s="46" customFormat="true" ht="15" hidden="false" customHeight="false" outlineLevel="0" collapsed="false">
      <c r="A3134" s="38" t="s">
        <v>7825</v>
      </c>
      <c r="B3134" s="36" t="n">
        <v>60</v>
      </c>
      <c r="C3134" s="39" t="s">
        <v>13</v>
      </c>
      <c r="D3134" s="63"/>
      <c r="E3134" s="25" t="s">
        <v>76</v>
      </c>
      <c r="F3134" s="25" t="s">
        <v>2917</v>
      </c>
      <c r="H3134" s="6"/>
    </row>
    <row r="3135" s="46" customFormat="true" ht="15" hidden="false" customHeight="false" outlineLevel="0" collapsed="false">
      <c r="A3135" s="45" t="s">
        <v>7826</v>
      </c>
      <c r="B3135" s="36" t="n">
        <v>60</v>
      </c>
      <c r="C3135" s="37" t="s">
        <v>13</v>
      </c>
      <c r="D3135" s="63"/>
      <c r="E3135" s="25" t="s">
        <v>24</v>
      </c>
      <c r="F3135" s="25" t="s">
        <v>25</v>
      </c>
      <c r="H3135" s="6"/>
    </row>
    <row r="3136" s="46" customFormat="true" ht="15" hidden="false" customHeight="false" outlineLevel="0" collapsed="false">
      <c r="A3136" s="35" t="s">
        <v>7827</v>
      </c>
      <c r="B3136" s="36" t="n">
        <v>60</v>
      </c>
      <c r="C3136" s="37" t="s">
        <v>13</v>
      </c>
      <c r="D3136" s="63"/>
      <c r="E3136" s="25" t="s">
        <v>24</v>
      </c>
      <c r="F3136" s="25" t="s">
        <v>25</v>
      </c>
      <c r="H3136" s="6"/>
    </row>
    <row r="3137" s="46" customFormat="true" ht="15" hidden="false" customHeight="false" outlineLevel="0" collapsed="false">
      <c r="A3137" s="44" t="s">
        <v>7828</v>
      </c>
      <c r="B3137" s="36" t="n">
        <v>60</v>
      </c>
      <c r="C3137" s="37" t="s">
        <v>13</v>
      </c>
      <c r="D3137" s="63"/>
      <c r="E3137" s="25" t="s">
        <v>24</v>
      </c>
      <c r="F3137" s="25" t="s">
        <v>25</v>
      </c>
      <c r="H3137" s="6"/>
    </row>
    <row r="3138" s="46" customFormat="true" ht="15" hidden="false" customHeight="false" outlineLevel="0" collapsed="false">
      <c r="A3138" s="44" t="s">
        <v>7829</v>
      </c>
      <c r="B3138" s="36" t="n">
        <v>60</v>
      </c>
      <c r="C3138" s="39" t="s">
        <v>13</v>
      </c>
      <c r="D3138" s="63"/>
      <c r="E3138" s="25" t="s">
        <v>24</v>
      </c>
      <c r="F3138" s="25" t="s">
        <v>25</v>
      </c>
      <c r="H3138" s="6"/>
    </row>
    <row r="3139" s="46" customFormat="true" ht="15" hidden="false" customHeight="false" outlineLevel="0" collapsed="false">
      <c r="A3139" s="35" t="s">
        <v>7830</v>
      </c>
      <c r="B3139" s="36" t="n">
        <v>60</v>
      </c>
      <c r="C3139" s="37" t="s">
        <v>13</v>
      </c>
      <c r="D3139" s="63"/>
      <c r="E3139" s="25" t="s">
        <v>30</v>
      </c>
      <c r="F3139" s="25" t="s">
        <v>31</v>
      </c>
      <c r="H3139" s="6"/>
    </row>
    <row r="3140" s="46" customFormat="true" ht="15" hidden="false" customHeight="false" outlineLevel="0" collapsed="false">
      <c r="A3140" s="38" t="s">
        <v>7831</v>
      </c>
      <c r="B3140" s="36" t="n">
        <v>60</v>
      </c>
      <c r="C3140" s="39" t="s">
        <v>13</v>
      </c>
      <c r="D3140" s="63"/>
      <c r="E3140" s="25" t="s">
        <v>30</v>
      </c>
      <c r="F3140" s="25" t="s">
        <v>31</v>
      </c>
      <c r="H3140" s="6"/>
    </row>
    <row r="3141" s="46" customFormat="true" ht="15" hidden="false" customHeight="false" outlineLevel="0" collapsed="false">
      <c r="A3141" s="38" t="s">
        <v>7832</v>
      </c>
      <c r="B3141" s="36" t="n">
        <v>60</v>
      </c>
      <c r="C3141" s="37" t="s">
        <v>13</v>
      </c>
      <c r="D3141" s="63"/>
      <c r="E3141" s="25" t="s">
        <v>30</v>
      </c>
      <c r="F3141" s="25" t="s">
        <v>4574</v>
      </c>
      <c r="H3141" s="6"/>
    </row>
    <row r="3142" s="46" customFormat="true" ht="15" hidden="false" customHeight="false" outlineLevel="0" collapsed="false">
      <c r="A3142" s="35" t="s">
        <v>7833</v>
      </c>
      <c r="B3142" s="36" t="n">
        <v>60</v>
      </c>
      <c r="C3142" s="37" t="s">
        <v>13</v>
      </c>
      <c r="D3142" s="63"/>
      <c r="E3142" s="25" t="s">
        <v>24</v>
      </c>
      <c r="F3142" s="25" t="s">
        <v>25</v>
      </c>
      <c r="H3142" s="6"/>
    </row>
    <row r="3143" s="46" customFormat="true" ht="15" hidden="false" customHeight="false" outlineLevel="0" collapsed="false">
      <c r="A3143" s="35" t="s">
        <v>7834</v>
      </c>
      <c r="B3143" s="36" t="n">
        <v>60</v>
      </c>
      <c r="C3143" s="37" t="s">
        <v>13</v>
      </c>
      <c r="D3143" s="63"/>
      <c r="E3143" s="25" t="s">
        <v>24</v>
      </c>
      <c r="F3143" s="25" t="s">
        <v>25</v>
      </c>
      <c r="H3143" s="6"/>
    </row>
    <row r="3144" s="46" customFormat="true" ht="15" hidden="false" customHeight="false" outlineLevel="0" collapsed="false">
      <c r="A3144" s="35" t="s">
        <v>7834</v>
      </c>
      <c r="B3144" s="36" t="n">
        <v>60</v>
      </c>
      <c r="C3144" s="37" t="s">
        <v>13</v>
      </c>
      <c r="D3144" s="63"/>
      <c r="E3144" s="25" t="s">
        <v>24</v>
      </c>
      <c r="F3144" s="25" t="s">
        <v>25</v>
      </c>
      <c r="H3144" s="6"/>
    </row>
    <row r="3145" s="46" customFormat="true" ht="15" hidden="false" customHeight="false" outlineLevel="0" collapsed="false">
      <c r="A3145" s="35" t="s">
        <v>7835</v>
      </c>
      <c r="B3145" s="36" t="n">
        <v>60</v>
      </c>
      <c r="C3145" s="37" t="s">
        <v>13</v>
      </c>
      <c r="D3145" s="63"/>
      <c r="E3145" s="25" t="s">
        <v>24</v>
      </c>
      <c r="F3145" s="25" t="s">
        <v>25</v>
      </c>
      <c r="H3145" s="6"/>
    </row>
    <row r="3146" s="46" customFormat="true" ht="15" hidden="false" customHeight="false" outlineLevel="0" collapsed="false">
      <c r="A3146" s="45" t="s">
        <v>7836</v>
      </c>
      <c r="B3146" s="36" t="n">
        <v>60</v>
      </c>
      <c r="C3146" s="37" t="s">
        <v>13</v>
      </c>
      <c r="D3146" s="63"/>
      <c r="E3146" s="25" t="s">
        <v>24</v>
      </c>
      <c r="F3146" s="25" t="s">
        <v>25</v>
      </c>
      <c r="H3146" s="6"/>
    </row>
    <row r="3147" s="46" customFormat="true" ht="15" hidden="false" customHeight="false" outlineLevel="0" collapsed="false">
      <c r="A3147" s="45" t="s">
        <v>7836</v>
      </c>
      <c r="B3147" s="36" t="n">
        <v>60</v>
      </c>
      <c r="C3147" s="37" t="s">
        <v>13</v>
      </c>
      <c r="D3147" s="115"/>
      <c r="E3147" s="25" t="s">
        <v>24</v>
      </c>
      <c r="F3147" s="25" t="s">
        <v>25</v>
      </c>
      <c r="H3147" s="6"/>
    </row>
    <row r="3148" s="46" customFormat="true" ht="15" hidden="false" customHeight="false" outlineLevel="0" collapsed="false">
      <c r="A3148" s="45" t="s">
        <v>7837</v>
      </c>
      <c r="B3148" s="36" t="n">
        <v>60</v>
      </c>
      <c r="C3148" s="37" t="s">
        <v>13</v>
      </c>
      <c r="D3148" s="115"/>
      <c r="E3148" s="25" t="s">
        <v>24</v>
      </c>
      <c r="F3148" s="25" t="s">
        <v>25</v>
      </c>
      <c r="H3148" s="6"/>
    </row>
    <row r="3149" s="46" customFormat="true" ht="15" hidden="false" customHeight="false" outlineLevel="0" collapsed="false">
      <c r="A3149" s="40" t="s">
        <v>7838</v>
      </c>
      <c r="B3149" s="36" t="n">
        <v>60</v>
      </c>
      <c r="C3149" s="37" t="s">
        <v>13</v>
      </c>
      <c r="D3149" s="115"/>
      <c r="E3149" s="25" t="s">
        <v>24</v>
      </c>
      <c r="F3149" s="25" t="s">
        <v>25</v>
      </c>
      <c r="H3149" s="6"/>
    </row>
    <row r="3150" s="46" customFormat="true" ht="15" hidden="false" customHeight="false" outlineLevel="0" collapsed="false">
      <c r="A3150" s="40" t="s">
        <v>7839</v>
      </c>
      <c r="B3150" s="36" t="n">
        <v>60</v>
      </c>
      <c r="C3150" s="37" t="s">
        <v>13</v>
      </c>
      <c r="D3150" s="115"/>
      <c r="E3150" s="25" t="s">
        <v>24</v>
      </c>
      <c r="F3150" s="25" t="s">
        <v>25</v>
      </c>
      <c r="H3150" s="6"/>
    </row>
    <row r="3151" s="46" customFormat="true" ht="15" hidden="false" customHeight="false" outlineLevel="0" collapsed="false">
      <c r="A3151" s="35" t="s">
        <v>7840</v>
      </c>
      <c r="B3151" s="36" t="n">
        <v>60</v>
      </c>
      <c r="C3151" s="37" t="s">
        <v>13</v>
      </c>
      <c r="D3151" s="115"/>
      <c r="E3151" s="25" t="s">
        <v>24</v>
      </c>
      <c r="F3151" s="25" t="s">
        <v>25</v>
      </c>
      <c r="H3151" s="6"/>
    </row>
    <row r="3152" s="46" customFormat="true" ht="15" hidden="false" customHeight="false" outlineLevel="0" collapsed="false">
      <c r="A3152" s="38" t="s">
        <v>7841</v>
      </c>
      <c r="B3152" s="36" t="n">
        <v>60</v>
      </c>
      <c r="C3152" s="39" t="s">
        <v>13</v>
      </c>
      <c r="D3152" s="115"/>
      <c r="E3152" s="25" t="s">
        <v>24</v>
      </c>
      <c r="F3152" s="25" t="s">
        <v>25</v>
      </c>
      <c r="H3152" s="6"/>
    </row>
    <row r="3153" s="46" customFormat="true" ht="15" hidden="false" customHeight="false" outlineLevel="0" collapsed="false">
      <c r="A3153" s="40" t="s">
        <v>7842</v>
      </c>
      <c r="B3153" s="36" t="n">
        <v>60</v>
      </c>
      <c r="C3153" s="37" t="s">
        <v>13</v>
      </c>
      <c r="D3153" s="115"/>
      <c r="E3153" s="25" t="s">
        <v>24</v>
      </c>
      <c r="F3153" s="25" t="s">
        <v>25</v>
      </c>
      <c r="H3153" s="6"/>
    </row>
    <row r="3154" s="46" customFormat="true" ht="15" hidden="false" customHeight="false" outlineLevel="0" collapsed="false">
      <c r="A3154" s="45" t="s">
        <v>7843</v>
      </c>
      <c r="B3154" s="36" t="n">
        <v>60</v>
      </c>
      <c r="C3154" s="37" t="s">
        <v>13</v>
      </c>
      <c r="D3154" s="115"/>
      <c r="E3154" s="25" t="s">
        <v>24</v>
      </c>
      <c r="F3154" s="25" t="s">
        <v>25</v>
      </c>
      <c r="H3154" s="6"/>
    </row>
    <row r="3155" s="46" customFormat="true" ht="15" hidden="false" customHeight="false" outlineLevel="0" collapsed="false">
      <c r="A3155" s="40" t="s">
        <v>7844</v>
      </c>
      <c r="B3155" s="36" t="n">
        <v>60</v>
      </c>
      <c r="C3155" s="37" t="s">
        <v>13</v>
      </c>
      <c r="D3155" s="115"/>
      <c r="E3155" s="25" t="s">
        <v>24</v>
      </c>
      <c r="F3155" s="25" t="s">
        <v>25</v>
      </c>
      <c r="H3155" s="6"/>
    </row>
    <row r="3156" s="46" customFormat="true" ht="15" hidden="false" customHeight="false" outlineLevel="0" collapsed="false">
      <c r="A3156" s="45" t="s">
        <v>7846</v>
      </c>
      <c r="B3156" s="36" t="n">
        <v>60</v>
      </c>
      <c r="C3156" s="37" t="s">
        <v>13</v>
      </c>
      <c r="D3156" s="115"/>
      <c r="E3156" s="25" t="s">
        <v>24</v>
      </c>
      <c r="F3156" s="25" t="s">
        <v>25</v>
      </c>
      <c r="H3156" s="6"/>
    </row>
    <row r="3157" s="46" customFormat="true" ht="15" hidden="false" customHeight="false" outlineLevel="0" collapsed="false">
      <c r="A3157" s="45" t="s">
        <v>7847</v>
      </c>
      <c r="B3157" s="36" t="n">
        <v>60</v>
      </c>
      <c r="C3157" s="37" t="s">
        <v>13</v>
      </c>
      <c r="D3157" s="115"/>
      <c r="E3157" s="25" t="s">
        <v>24</v>
      </c>
      <c r="F3157" s="25" t="s">
        <v>25</v>
      </c>
      <c r="H3157" s="6"/>
    </row>
    <row r="3158" s="46" customFormat="true" ht="15" hidden="false" customHeight="false" outlineLevel="0" collapsed="false">
      <c r="A3158" s="44" t="s">
        <v>7848</v>
      </c>
      <c r="B3158" s="36" t="n">
        <v>60</v>
      </c>
      <c r="C3158" s="39" t="s">
        <v>13</v>
      </c>
      <c r="D3158" s="115"/>
      <c r="E3158" s="25" t="s">
        <v>24</v>
      </c>
      <c r="F3158" s="25" t="s">
        <v>25</v>
      </c>
      <c r="H3158" s="6"/>
    </row>
    <row r="3159" s="46" customFormat="true" ht="15" hidden="false" customHeight="false" outlineLevel="0" collapsed="false">
      <c r="A3159" s="45" t="s">
        <v>7849</v>
      </c>
      <c r="B3159" s="36" t="n">
        <v>60</v>
      </c>
      <c r="C3159" s="37" t="s">
        <v>13</v>
      </c>
      <c r="D3159" s="115"/>
      <c r="E3159" s="25" t="s">
        <v>30</v>
      </c>
      <c r="F3159" s="25" t="s">
        <v>31</v>
      </c>
      <c r="H3159" s="6"/>
    </row>
    <row r="3160" s="46" customFormat="true" ht="15" hidden="false" customHeight="false" outlineLevel="0" collapsed="false">
      <c r="A3160" s="38" t="s">
        <v>7850</v>
      </c>
      <c r="B3160" s="36" t="n">
        <v>60</v>
      </c>
      <c r="C3160" s="39" t="s">
        <v>13</v>
      </c>
      <c r="D3160" s="115"/>
      <c r="E3160" s="25" t="s">
        <v>24</v>
      </c>
      <c r="F3160" s="25" t="s">
        <v>25</v>
      </c>
      <c r="H3160" s="6"/>
    </row>
    <row r="3161" s="46" customFormat="true" ht="15" hidden="false" customHeight="false" outlineLevel="0" collapsed="false">
      <c r="A3161" s="35" t="s">
        <v>7851</v>
      </c>
      <c r="B3161" s="36" t="n">
        <v>60</v>
      </c>
      <c r="C3161" s="37" t="s">
        <v>13</v>
      </c>
      <c r="D3161" s="115"/>
      <c r="E3161" s="25" t="s">
        <v>30</v>
      </c>
      <c r="F3161" s="25" t="s">
        <v>31</v>
      </c>
      <c r="H3161" s="6"/>
    </row>
    <row r="3162" s="46" customFormat="true" ht="15" hidden="false" customHeight="false" outlineLevel="0" collapsed="false">
      <c r="A3162" s="44" t="s">
        <v>7852</v>
      </c>
      <c r="B3162" s="36" t="n">
        <v>60</v>
      </c>
      <c r="C3162" s="37" t="s">
        <v>13</v>
      </c>
      <c r="D3162" s="115"/>
      <c r="E3162" s="25" t="s">
        <v>30</v>
      </c>
      <c r="F3162" s="25" t="s">
        <v>3624</v>
      </c>
      <c r="H3162" s="6"/>
    </row>
    <row r="3163" s="46" customFormat="true" ht="15" hidden="false" customHeight="false" outlineLevel="0" collapsed="false">
      <c r="A3163" s="44" t="s">
        <v>7853</v>
      </c>
      <c r="B3163" s="36" t="n">
        <v>60</v>
      </c>
      <c r="C3163" s="39" t="s">
        <v>13</v>
      </c>
      <c r="D3163" s="115"/>
      <c r="E3163" s="25" t="s">
        <v>24</v>
      </c>
      <c r="F3163" s="25" t="s">
        <v>25</v>
      </c>
      <c r="H3163" s="6"/>
    </row>
    <row r="3164" s="46" customFormat="true" ht="15" hidden="false" customHeight="false" outlineLevel="0" collapsed="false">
      <c r="A3164" s="35" t="s">
        <v>7854</v>
      </c>
      <c r="B3164" s="36" t="n">
        <v>60</v>
      </c>
      <c r="C3164" s="37" t="s">
        <v>13</v>
      </c>
      <c r="D3164" s="115"/>
      <c r="E3164" s="25" t="s">
        <v>30</v>
      </c>
      <c r="F3164" s="25" t="s">
        <v>31</v>
      </c>
      <c r="H3164" s="6"/>
    </row>
    <row r="3165" s="46" customFormat="true" ht="15" hidden="false" customHeight="false" outlineLevel="0" collapsed="false">
      <c r="A3165" s="38" t="s">
        <v>7855</v>
      </c>
      <c r="B3165" s="36" t="n">
        <v>60</v>
      </c>
      <c r="C3165" s="37" t="s">
        <v>13</v>
      </c>
      <c r="D3165" s="115"/>
      <c r="E3165" s="25" t="s">
        <v>30</v>
      </c>
      <c r="F3165" s="25" t="s">
        <v>31</v>
      </c>
      <c r="H3165" s="6"/>
    </row>
    <row r="3166" s="46" customFormat="true" ht="15" hidden="false" customHeight="false" outlineLevel="0" collapsed="false">
      <c r="A3166" s="38" t="s">
        <v>7856</v>
      </c>
      <c r="B3166" s="36" t="n">
        <v>60</v>
      </c>
      <c r="C3166" s="39" t="s">
        <v>13</v>
      </c>
      <c r="D3166" s="115"/>
      <c r="E3166" s="25" t="s">
        <v>30</v>
      </c>
      <c r="F3166" s="25" t="s">
        <v>31</v>
      </c>
      <c r="H3166" s="6"/>
    </row>
    <row r="3167" s="46" customFormat="true" ht="15" hidden="false" customHeight="false" outlineLevel="0" collapsed="false">
      <c r="A3167" s="45" t="s">
        <v>7857</v>
      </c>
      <c r="B3167" s="36" t="n">
        <v>60</v>
      </c>
      <c r="C3167" s="37" t="s">
        <v>13</v>
      </c>
      <c r="D3167" s="115"/>
      <c r="E3167" s="25" t="s">
        <v>24</v>
      </c>
      <c r="F3167" s="25" t="s">
        <v>25</v>
      </c>
      <c r="H3167" s="6"/>
    </row>
    <row r="3168" s="46" customFormat="true" ht="15" hidden="false" customHeight="false" outlineLevel="0" collapsed="false">
      <c r="A3168" s="35" t="s">
        <v>7858</v>
      </c>
      <c r="B3168" s="36" t="n">
        <v>60</v>
      </c>
      <c r="C3168" s="37" t="s">
        <v>13</v>
      </c>
      <c r="D3168" s="115"/>
      <c r="E3168" s="25" t="s">
        <v>24</v>
      </c>
      <c r="F3168" s="25" t="s">
        <v>25</v>
      </c>
      <c r="H3168" s="6"/>
    </row>
    <row r="3169" s="46" customFormat="true" ht="15" hidden="false" customHeight="false" outlineLevel="0" collapsed="false">
      <c r="A3169" s="38" t="s">
        <v>7859</v>
      </c>
      <c r="B3169" s="36" t="n">
        <v>60</v>
      </c>
      <c r="C3169" s="37" t="s">
        <v>13</v>
      </c>
      <c r="D3169" s="115"/>
      <c r="E3169" s="25" t="s">
        <v>24</v>
      </c>
      <c r="F3169" s="25" t="s">
        <v>25</v>
      </c>
      <c r="H3169" s="6"/>
    </row>
    <row r="3170" s="46" customFormat="true" ht="15" hidden="false" customHeight="false" outlineLevel="0" collapsed="false">
      <c r="A3170" s="35" t="s">
        <v>7860</v>
      </c>
      <c r="B3170" s="36" t="n">
        <v>60</v>
      </c>
      <c r="C3170" s="37" t="s">
        <v>13</v>
      </c>
      <c r="D3170" s="115"/>
      <c r="E3170" s="25" t="s">
        <v>30</v>
      </c>
      <c r="F3170" s="25" t="s">
        <v>31</v>
      </c>
      <c r="H3170" s="6"/>
    </row>
    <row r="3171" s="46" customFormat="true" ht="15" hidden="false" customHeight="false" outlineLevel="0" collapsed="false">
      <c r="A3171" s="44" t="s">
        <v>7861</v>
      </c>
      <c r="B3171" s="36" t="n">
        <v>60</v>
      </c>
      <c r="C3171" s="39" t="s">
        <v>13</v>
      </c>
      <c r="D3171" s="115"/>
      <c r="E3171" s="25" t="s">
        <v>24</v>
      </c>
      <c r="F3171" s="25" t="s">
        <v>25</v>
      </c>
      <c r="H3171" s="6"/>
    </row>
    <row r="3172" s="46" customFormat="true" ht="15" hidden="false" customHeight="false" outlineLevel="0" collapsed="false">
      <c r="A3172" s="44" t="s">
        <v>7861</v>
      </c>
      <c r="B3172" s="36" t="n">
        <v>60</v>
      </c>
      <c r="C3172" s="39" t="s">
        <v>13</v>
      </c>
      <c r="D3172" s="115"/>
      <c r="E3172" s="25" t="s">
        <v>24</v>
      </c>
      <c r="F3172" s="25" t="s">
        <v>25</v>
      </c>
      <c r="H3172" s="6"/>
    </row>
    <row r="3173" s="46" customFormat="true" ht="15" hidden="false" customHeight="false" outlineLevel="0" collapsed="false">
      <c r="A3173" s="35" t="s">
        <v>7862</v>
      </c>
      <c r="B3173" s="36" t="n">
        <v>60</v>
      </c>
      <c r="C3173" s="37" t="s">
        <v>13</v>
      </c>
      <c r="D3173" s="115"/>
      <c r="E3173" s="25" t="s">
        <v>24</v>
      </c>
      <c r="F3173" s="25" t="s">
        <v>25</v>
      </c>
      <c r="H3173" s="6"/>
    </row>
    <row r="3174" s="46" customFormat="true" ht="15" hidden="false" customHeight="false" outlineLevel="0" collapsed="false">
      <c r="A3174" s="45" t="s">
        <v>7863</v>
      </c>
      <c r="B3174" s="36" t="n">
        <v>60</v>
      </c>
      <c r="C3174" s="37" t="s">
        <v>13</v>
      </c>
      <c r="D3174" s="115"/>
      <c r="E3174" s="25" t="s">
        <v>30</v>
      </c>
      <c r="F3174" s="25" t="s">
        <v>31</v>
      </c>
      <c r="H3174" s="6"/>
    </row>
    <row r="3175" s="46" customFormat="true" ht="15" hidden="false" customHeight="false" outlineLevel="0" collapsed="false">
      <c r="A3175" s="35" t="s">
        <v>7864</v>
      </c>
      <c r="B3175" s="36" t="n">
        <v>60</v>
      </c>
      <c r="C3175" s="37" t="s">
        <v>13</v>
      </c>
      <c r="D3175" s="115"/>
      <c r="E3175" s="25" t="s">
        <v>24</v>
      </c>
      <c r="F3175" s="25" t="s">
        <v>25</v>
      </c>
      <c r="H3175" s="6"/>
    </row>
    <row r="3176" s="46" customFormat="true" ht="15" hidden="false" customHeight="false" outlineLevel="0" collapsed="false">
      <c r="A3176" s="44" t="s">
        <v>7865</v>
      </c>
      <c r="B3176" s="36" t="n">
        <v>60</v>
      </c>
      <c r="C3176" s="39" t="s">
        <v>13</v>
      </c>
      <c r="D3176" s="115"/>
      <c r="E3176" s="25" t="s">
        <v>30</v>
      </c>
      <c r="F3176" s="25" t="s">
        <v>31</v>
      </c>
      <c r="H3176" s="6"/>
    </row>
    <row r="3177" s="46" customFormat="true" ht="15" hidden="false" customHeight="false" outlineLevel="0" collapsed="false">
      <c r="A3177" s="44" t="s">
        <v>7866</v>
      </c>
      <c r="B3177" s="36" t="n">
        <v>60</v>
      </c>
      <c r="C3177" s="37" t="s">
        <v>13</v>
      </c>
      <c r="D3177" s="115"/>
      <c r="E3177" s="25" t="s">
        <v>30</v>
      </c>
      <c r="F3177" s="25" t="s">
        <v>31</v>
      </c>
      <c r="H3177" s="6"/>
    </row>
    <row r="3178" s="46" customFormat="true" ht="15" hidden="false" customHeight="false" outlineLevel="0" collapsed="false">
      <c r="A3178" s="35" t="s">
        <v>7867</v>
      </c>
      <c r="B3178" s="36" t="n">
        <v>60</v>
      </c>
      <c r="C3178" s="37" t="s">
        <v>13</v>
      </c>
      <c r="D3178" s="115"/>
      <c r="E3178" s="25" t="s">
        <v>24</v>
      </c>
      <c r="F3178" s="25" t="s">
        <v>25</v>
      </c>
      <c r="H3178" s="6"/>
    </row>
    <row r="3179" s="46" customFormat="true" ht="15" hidden="false" customHeight="false" outlineLevel="0" collapsed="false">
      <c r="A3179" s="44" t="s">
        <v>7868</v>
      </c>
      <c r="B3179" s="36" t="n">
        <v>60</v>
      </c>
      <c r="C3179" s="39" t="s">
        <v>13</v>
      </c>
      <c r="D3179" s="115"/>
      <c r="E3179" s="25" t="s">
        <v>30</v>
      </c>
      <c r="F3179" s="25" t="s">
        <v>31</v>
      </c>
      <c r="H3179" s="6"/>
    </row>
    <row r="3180" s="46" customFormat="true" ht="15" hidden="false" customHeight="false" outlineLevel="0" collapsed="false">
      <c r="A3180" s="35" t="s">
        <v>7869</v>
      </c>
      <c r="B3180" s="36" t="n">
        <v>60</v>
      </c>
      <c r="C3180" s="37" t="s">
        <v>13</v>
      </c>
      <c r="D3180" s="115"/>
      <c r="E3180" s="25" t="s">
        <v>30</v>
      </c>
      <c r="F3180" s="25" t="s">
        <v>31</v>
      </c>
      <c r="H3180" s="6"/>
    </row>
    <row r="3181" s="46" customFormat="true" ht="15" hidden="false" customHeight="false" outlineLevel="0" collapsed="false">
      <c r="A3181" s="44" t="s">
        <v>7870</v>
      </c>
      <c r="B3181" s="36" t="n">
        <v>60</v>
      </c>
      <c r="C3181" s="39" t="s">
        <v>13</v>
      </c>
      <c r="D3181" s="115"/>
      <c r="E3181" s="25" t="s">
        <v>24</v>
      </c>
      <c r="F3181" s="25" t="s">
        <v>25</v>
      </c>
      <c r="H3181" s="6"/>
    </row>
    <row r="3182" s="46" customFormat="true" ht="15" hidden="false" customHeight="false" outlineLevel="0" collapsed="false">
      <c r="A3182" s="44" t="s">
        <v>7871</v>
      </c>
      <c r="B3182" s="36" t="n">
        <v>60</v>
      </c>
      <c r="C3182" s="39" t="s">
        <v>13</v>
      </c>
      <c r="D3182" s="115"/>
      <c r="E3182" s="25" t="s">
        <v>24</v>
      </c>
      <c r="F3182" s="25" t="s">
        <v>25</v>
      </c>
      <c r="H3182" s="6"/>
    </row>
    <row r="3183" s="46" customFormat="true" ht="15" hidden="false" customHeight="false" outlineLevel="0" collapsed="false">
      <c r="A3183" s="35" t="s">
        <v>7872</v>
      </c>
      <c r="B3183" s="36" t="n">
        <v>60</v>
      </c>
      <c r="C3183" s="37" t="s">
        <v>13</v>
      </c>
      <c r="D3183" s="115"/>
      <c r="E3183" s="25" t="s">
        <v>24</v>
      </c>
      <c r="F3183" s="25" t="s">
        <v>25</v>
      </c>
      <c r="H3183" s="6"/>
    </row>
    <row r="3184" s="46" customFormat="true" ht="15" hidden="false" customHeight="false" outlineLevel="0" collapsed="false">
      <c r="A3184" s="45" t="s">
        <v>7873</v>
      </c>
      <c r="B3184" s="36" t="n">
        <v>60</v>
      </c>
      <c r="C3184" s="37" t="s">
        <v>13</v>
      </c>
      <c r="D3184" s="115"/>
      <c r="E3184" s="25" t="s">
        <v>24</v>
      </c>
      <c r="F3184" s="25" t="s">
        <v>25</v>
      </c>
      <c r="H3184" s="6"/>
    </row>
    <row r="3185" s="46" customFormat="true" ht="15" hidden="false" customHeight="false" outlineLevel="0" collapsed="false">
      <c r="A3185" s="45" t="s">
        <v>7874</v>
      </c>
      <c r="B3185" s="36" t="n">
        <v>60</v>
      </c>
      <c r="C3185" s="37" t="s">
        <v>13</v>
      </c>
      <c r="D3185" s="115"/>
      <c r="E3185" s="25" t="s">
        <v>24</v>
      </c>
      <c r="F3185" s="25" t="s">
        <v>25</v>
      </c>
      <c r="H3185" s="6"/>
    </row>
    <row r="3186" s="46" customFormat="true" ht="15" hidden="false" customHeight="false" outlineLevel="0" collapsed="false">
      <c r="A3186" s="35" t="s">
        <v>7875</v>
      </c>
      <c r="B3186" s="36" t="n">
        <v>60</v>
      </c>
      <c r="C3186" s="37" t="s">
        <v>13</v>
      </c>
      <c r="D3186" s="115"/>
      <c r="E3186" s="25" t="s">
        <v>24</v>
      </c>
      <c r="F3186" s="25" t="s">
        <v>25</v>
      </c>
      <c r="H3186" s="6"/>
    </row>
    <row r="3187" s="46" customFormat="true" ht="15" hidden="false" customHeight="false" outlineLevel="0" collapsed="false">
      <c r="A3187" s="44" t="s">
        <v>7876</v>
      </c>
      <c r="B3187" s="36" t="n">
        <v>60</v>
      </c>
      <c r="C3187" s="37" t="s">
        <v>13</v>
      </c>
      <c r="D3187" s="115"/>
      <c r="E3187" s="25" t="s">
        <v>24</v>
      </c>
      <c r="F3187" s="25" t="s">
        <v>25</v>
      </c>
      <c r="H3187" s="6"/>
    </row>
    <row r="3188" s="46" customFormat="true" ht="15" hidden="false" customHeight="false" outlineLevel="0" collapsed="false">
      <c r="A3188" s="43" t="s">
        <v>7877</v>
      </c>
      <c r="B3188" s="36" t="n">
        <v>60</v>
      </c>
      <c r="C3188" s="37" t="s">
        <v>13</v>
      </c>
      <c r="D3188" s="115"/>
      <c r="E3188" s="25" t="s">
        <v>24</v>
      </c>
      <c r="F3188" s="25" t="s">
        <v>25</v>
      </c>
      <c r="H3188" s="6"/>
    </row>
    <row r="3189" s="46" customFormat="true" ht="15" hidden="false" customHeight="false" outlineLevel="0" collapsed="false">
      <c r="A3189" s="38" t="s">
        <v>7878</v>
      </c>
      <c r="B3189" s="36" t="n">
        <v>60</v>
      </c>
      <c r="C3189" s="37" t="s">
        <v>13</v>
      </c>
      <c r="D3189" s="115"/>
      <c r="E3189" s="25" t="s">
        <v>24</v>
      </c>
      <c r="F3189" s="25" t="s">
        <v>25</v>
      </c>
      <c r="H3189" s="6"/>
    </row>
    <row r="3190" s="46" customFormat="true" ht="15" hidden="false" customHeight="false" outlineLevel="0" collapsed="false">
      <c r="A3190" s="38" t="s">
        <v>7879</v>
      </c>
      <c r="B3190" s="36" t="n">
        <v>60</v>
      </c>
      <c r="C3190" s="39" t="s">
        <v>13</v>
      </c>
      <c r="D3190" s="115"/>
      <c r="E3190" s="25" t="s">
        <v>24</v>
      </c>
      <c r="F3190" s="25" t="s">
        <v>25</v>
      </c>
      <c r="H3190" s="6"/>
    </row>
    <row r="3191" s="46" customFormat="true" ht="15" hidden="false" customHeight="false" outlineLevel="0" collapsed="false">
      <c r="A3191" s="45" t="s">
        <v>7880</v>
      </c>
      <c r="B3191" s="36" t="n">
        <v>60</v>
      </c>
      <c r="C3191" s="37" t="s">
        <v>13</v>
      </c>
      <c r="D3191" s="115"/>
      <c r="E3191" s="25" t="s">
        <v>24</v>
      </c>
      <c r="F3191" s="25" t="s">
        <v>25</v>
      </c>
      <c r="H3191" s="6"/>
    </row>
    <row r="3192" s="46" customFormat="true" ht="15" hidden="false" customHeight="false" outlineLevel="0" collapsed="false">
      <c r="A3192" s="45" t="s">
        <v>7881</v>
      </c>
      <c r="B3192" s="36" t="n">
        <v>60</v>
      </c>
      <c r="C3192" s="37" t="s">
        <v>13</v>
      </c>
      <c r="D3192" s="115"/>
      <c r="E3192" s="25" t="s">
        <v>24</v>
      </c>
      <c r="F3192" s="25" t="s">
        <v>25</v>
      </c>
      <c r="H3192" s="6"/>
    </row>
    <row r="3193" s="46" customFormat="true" ht="15" hidden="false" customHeight="false" outlineLevel="0" collapsed="false">
      <c r="A3193" s="40" t="s">
        <v>7882</v>
      </c>
      <c r="B3193" s="36" t="n">
        <v>60</v>
      </c>
      <c r="C3193" s="37" t="s">
        <v>13</v>
      </c>
      <c r="D3193" s="115"/>
      <c r="E3193" s="25" t="s">
        <v>24</v>
      </c>
      <c r="F3193" s="25" t="s">
        <v>25</v>
      </c>
      <c r="H3193" s="6"/>
    </row>
    <row r="3194" s="46" customFormat="true" ht="15" hidden="false" customHeight="false" outlineLevel="0" collapsed="false">
      <c r="A3194" s="44" t="s">
        <v>7883</v>
      </c>
      <c r="B3194" s="36" t="n">
        <v>60</v>
      </c>
      <c r="C3194" s="39" t="s">
        <v>13</v>
      </c>
      <c r="D3194" s="115"/>
      <c r="E3194" s="25" t="s">
        <v>24</v>
      </c>
      <c r="F3194" s="25" t="s">
        <v>25</v>
      </c>
      <c r="H3194" s="6"/>
    </row>
    <row r="3195" s="46" customFormat="true" ht="15" hidden="false" customHeight="false" outlineLevel="0" collapsed="false">
      <c r="A3195" s="45" t="s">
        <v>7884</v>
      </c>
      <c r="B3195" s="36" t="n">
        <v>60</v>
      </c>
      <c r="C3195" s="37" t="s">
        <v>13</v>
      </c>
      <c r="D3195" s="115"/>
      <c r="E3195" s="25" t="s">
        <v>30</v>
      </c>
      <c r="F3195" s="25" t="s">
        <v>31</v>
      </c>
      <c r="H3195" s="6"/>
    </row>
    <row r="3196" s="46" customFormat="true" ht="15" hidden="false" customHeight="false" outlineLevel="0" collapsed="false">
      <c r="A3196" s="38" t="s">
        <v>7885</v>
      </c>
      <c r="B3196" s="36" t="n">
        <v>60</v>
      </c>
      <c r="C3196" s="37" t="s">
        <v>13</v>
      </c>
      <c r="D3196" s="115"/>
      <c r="E3196" s="25" t="s">
        <v>24</v>
      </c>
      <c r="F3196" s="25" t="s">
        <v>25</v>
      </c>
      <c r="H3196" s="6"/>
    </row>
    <row r="3197" s="46" customFormat="true" ht="15" hidden="false" customHeight="false" outlineLevel="0" collapsed="false">
      <c r="A3197" s="38" t="s">
        <v>7886</v>
      </c>
      <c r="B3197" s="36" t="n">
        <v>60</v>
      </c>
      <c r="C3197" s="37" t="s">
        <v>13</v>
      </c>
      <c r="D3197" s="115"/>
      <c r="E3197" s="25" t="s">
        <v>24</v>
      </c>
      <c r="F3197" s="25" t="s">
        <v>25</v>
      </c>
      <c r="H3197" s="6"/>
    </row>
    <row r="3198" s="46" customFormat="true" ht="15" hidden="false" customHeight="false" outlineLevel="0" collapsed="false">
      <c r="A3198" s="40" t="s">
        <v>4179</v>
      </c>
      <c r="B3198" s="36" t="n">
        <v>60</v>
      </c>
      <c r="C3198" s="37" t="s">
        <v>13</v>
      </c>
      <c r="D3198" s="115"/>
      <c r="E3198" s="25" t="s">
        <v>24</v>
      </c>
      <c r="F3198" s="25" t="s">
        <v>25</v>
      </c>
      <c r="H3198" s="6"/>
    </row>
    <row r="3199" s="46" customFormat="true" ht="15" hidden="false" customHeight="false" outlineLevel="0" collapsed="false">
      <c r="A3199" s="45" t="s">
        <v>7887</v>
      </c>
      <c r="B3199" s="36" t="n">
        <v>60</v>
      </c>
      <c r="C3199" s="37" t="s">
        <v>13</v>
      </c>
      <c r="D3199" s="115"/>
      <c r="E3199" s="25" t="s">
        <v>24</v>
      </c>
      <c r="F3199" s="25" t="s">
        <v>25</v>
      </c>
      <c r="H3199" s="6"/>
    </row>
    <row r="3200" s="46" customFormat="true" ht="15" hidden="false" customHeight="false" outlineLevel="0" collapsed="false">
      <c r="A3200" s="44" t="s">
        <v>7888</v>
      </c>
      <c r="B3200" s="36" t="n">
        <v>60</v>
      </c>
      <c r="C3200" s="39" t="s">
        <v>13</v>
      </c>
      <c r="D3200" s="115"/>
      <c r="E3200" s="25" t="s">
        <v>24</v>
      </c>
      <c r="F3200" s="25" t="s">
        <v>25</v>
      </c>
      <c r="H3200" s="6"/>
    </row>
    <row r="3201" s="46" customFormat="true" ht="15" hidden="false" customHeight="false" outlineLevel="0" collapsed="false">
      <c r="A3201" s="35" t="s">
        <v>7889</v>
      </c>
      <c r="B3201" s="36" t="n">
        <v>60</v>
      </c>
      <c r="C3201" s="37" t="s">
        <v>13</v>
      </c>
      <c r="D3201" s="115"/>
      <c r="E3201" s="25" t="s">
        <v>30</v>
      </c>
      <c r="F3201" s="25" t="s">
        <v>31</v>
      </c>
      <c r="H3201" s="6"/>
    </row>
    <row r="3202" s="46" customFormat="true" ht="15" hidden="false" customHeight="false" outlineLevel="0" collapsed="false">
      <c r="A3202" s="44" t="s">
        <v>7890</v>
      </c>
      <c r="B3202" s="36" t="n">
        <v>60</v>
      </c>
      <c r="C3202" s="39" t="s">
        <v>13</v>
      </c>
      <c r="D3202" s="115"/>
      <c r="E3202" s="25" t="s">
        <v>24</v>
      </c>
      <c r="F3202" s="25" t="s">
        <v>25</v>
      </c>
      <c r="H3202" s="6"/>
    </row>
    <row r="3203" s="46" customFormat="true" ht="15" hidden="false" customHeight="false" outlineLevel="0" collapsed="false">
      <c r="A3203" s="44" t="s">
        <v>7891</v>
      </c>
      <c r="B3203" s="36" t="n">
        <v>60</v>
      </c>
      <c r="C3203" s="37" t="s">
        <v>13</v>
      </c>
      <c r="D3203" s="115"/>
      <c r="E3203" s="25" t="s">
        <v>24</v>
      </c>
      <c r="F3203" s="25" t="s">
        <v>25</v>
      </c>
      <c r="H3203" s="6"/>
    </row>
    <row r="3204" s="46" customFormat="true" ht="15" hidden="false" customHeight="false" outlineLevel="0" collapsed="false">
      <c r="A3204" s="35" t="s">
        <v>7892</v>
      </c>
      <c r="B3204" s="36" t="n">
        <v>60</v>
      </c>
      <c r="C3204" s="37" t="s">
        <v>13</v>
      </c>
      <c r="D3204" s="115"/>
      <c r="E3204" s="25" t="s">
        <v>24</v>
      </c>
      <c r="F3204" s="25" t="s">
        <v>25</v>
      </c>
      <c r="H3204" s="6"/>
    </row>
    <row r="3205" s="46" customFormat="true" ht="15" hidden="false" customHeight="false" outlineLevel="0" collapsed="false">
      <c r="A3205" s="38" t="s">
        <v>7893</v>
      </c>
      <c r="B3205" s="36" t="n">
        <v>60</v>
      </c>
      <c r="C3205" s="37" t="s">
        <v>13</v>
      </c>
      <c r="D3205" s="115"/>
      <c r="E3205" s="25" t="s">
        <v>24</v>
      </c>
      <c r="F3205" s="25" t="s">
        <v>25</v>
      </c>
      <c r="H3205" s="6"/>
    </row>
    <row r="3206" s="46" customFormat="true" ht="15" hidden="false" customHeight="false" outlineLevel="0" collapsed="false">
      <c r="A3206" s="45" t="s">
        <v>7894</v>
      </c>
      <c r="B3206" s="36" t="n">
        <v>60</v>
      </c>
      <c r="C3206" s="37" t="s">
        <v>13</v>
      </c>
      <c r="D3206" s="115"/>
      <c r="E3206" s="25" t="s">
        <v>24</v>
      </c>
      <c r="F3206" s="25" t="s">
        <v>25</v>
      </c>
      <c r="H3206" s="6"/>
    </row>
    <row r="3207" s="46" customFormat="true" ht="15" hidden="false" customHeight="false" outlineLevel="0" collapsed="false">
      <c r="A3207" s="35" t="s">
        <v>7895</v>
      </c>
      <c r="B3207" s="36" t="n">
        <v>60</v>
      </c>
      <c r="C3207" s="37" t="s">
        <v>13</v>
      </c>
      <c r="D3207" s="115"/>
      <c r="E3207" s="25" t="s">
        <v>24</v>
      </c>
      <c r="F3207" s="25" t="s">
        <v>25</v>
      </c>
      <c r="H3207" s="6"/>
    </row>
    <row r="3208" s="46" customFormat="true" ht="15" hidden="false" customHeight="false" outlineLevel="0" collapsed="false">
      <c r="A3208" s="35" t="s">
        <v>7896</v>
      </c>
      <c r="B3208" s="36" t="n">
        <v>60</v>
      </c>
      <c r="C3208" s="37" t="s">
        <v>13</v>
      </c>
      <c r="D3208" s="115"/>
      <c r="E3208" s="25" t="s">
        <v>24</v>
      </c>
      <c r="F3208" s="25" t="s">
        <v>25</v>
      </c>
      <c r="H3208" s="6"/>
    </row>
    <row r="3209" s="46" customFormat="true" ht="15" hidden="false" customHeight="false" outlineLevel="0" collapsed="false">
      <c r="A3209" s="35" t="s">
        <v>7897</v>
      </c>
      <c r="B3209" s="36" t="n">
        <v>60</v>
      </c>
      <c r="C3209" s="37" t="s">
        <v>13</v>
      </c>
      <c r="D3209" s="115"/>
      <c r="E3209" s="25" t="s">
        <v>24</v>
      </c>
      <c r="F3209" s="25" t="s">
        <v>25</v>
      </c>
      <c r="H3209" s="6"/>
    </row>
    <row r="3210" s="46" customFormat="true" ht="15" hidden="false" customHeight="false" outlineLevel="0" collapsed="false">
      <c r="A3210" s="44" t="s">
        <v>7898</v>
      </c>
      <c r="B3210" s="36" t="n">
        <v>60</v>
      </c>
      <c r="C3210" s="39" t="s">
        <v>13</v>
      </c>
      <c r="D3210" s="115"/>
      <c r="E3210" s="25" t="s">
        <v>24</v>
      </c>
      <c r="F3210" s="25" t="s">
        <v>25</v>
      </c>
      <c r="H3210" s="6"/>
    </row>
    <row r="3211" s="46" customFormat="true" ht="15" hidden="false" customHeight="false" outlineLevel="0" collapsed="false">
      <c r="A3211" s="44" t="s">
        <v>7899</v>
      </c>
      <c r="B3211" s="36" t="n">
        <v>60</v>
      </c>
      <c r="C3211" s="39" t="s">
        <v>13</v>
      </c>
      <c r="D3211" s="115"/>
      <c r="E3211" s="25" t="s">
        <v>24</v>
      </c>
      <c r="F3211" s="25" t="s">
        <v>25</v>
      </c>
      <c r="H3211" s="6"/>
    </row>
    <row r="3212" s="46" customFormat="true" ht="15" hidden="false" customHeight="false" outlineLevel="0" collapsed="false">
      <c r="A3212" s="35" t="s">
        <v>7900</v>
      </c>
      <c r="B3212" s="36" t="n">
        <v>60</v>
      </c>
      <c r="C3212" s="37" t="s">
        <v>13</v>
      </c>
      <c r="D3212" s="115"/>
      <c r="E3212" s="25" t="s">
        <v>30</v>
      </c>
      <c r="F3212" s="25" t="s">
        <v>31</v>
      </c>
      <c r="H3212" s="6"/>
    </row>
    <row r="3213" s="46" customFormat="true" ht="15" hidden="false" customHeight="false" outlineLevel="0" collapsed="false">
      <c r="A3213" s="38" t="s">
        <v>7901</v>
      </c>
      <c r="B3213" s="36" t="n">
        <v>60</v>
      </c>
      <c r="C3213" s="37" t="s">
        <v>13</v>
      </c>
      <c r="D3213" s="115"/>
      <c r="E3213" s="25" t="s">
        <v>24</v>
      </c>
      <c r="F3213" s="25" t="s">
        <v>25</v>
      </c>
      <c r="H3213" s="6"/>
    </row>
    <row r="3214" s="46" customFormat="true" ht="15" hidden="false" customHeight="false" outlineLevel="0" collapsed="false">
      <c r="A3214" s="38" t="s">
        <v>7902</v>
      </c>
      <c r="B3214" s="36" t="n">
        <v>60</v>
      </c>
      <c r="C3214" s="37" t="s">
        <v>13</v>
      </c>
      <c r="D3214" s="115"/>
      <c r="E3214" s="25" t="s">
        <v>24</v>
      </c>
      <c r="F3214" s="25" t="s">
        <v>25</v>
      </c>
      <c r="H3214" s="6"/>
    </row>
    <row r="3215" s="46" customFormat="true" ht="15" hidden="false" customHeight="false" outlineLevel="0" collapsed="false">
      <c r="A3215" s="45" t="s">
        <v>7903</v>
      </c>
      <c r="B3215" s="36" t="n">
        <v>60</v>
      </c>
      <c r="C3215" s="37" t="s">
        <v>13</v>
      </c>
      <c r="D3215" s="115"/>
      <c r="E3215" s="25" t="s">
        <v>24</v>
      </c>
      <c r="F3215" s="25" t="s">
        <v>25</v>
      </c>
      <c r="H3215" s="6"/>
    </row>
    <row r="3216" s="46" customFormat="true" ht="15" hidden="false" customHeight="false" outlineLevel="0" collapsed="false">
      <c r="A3216" s="35" t="s">
        <v>7904</v>
      </c>
      <c r="B3216" s="36" t="n">
        <v>60</v>
      </c>
      <c r="C3216" s="37" t="s">
        <v>13</v>
      </c>
      <c r="D3216" s="115"/>
      <c r="E3216" s="25" t="s">
        <v>30</v>
      </c>
      <c r="F3216" s="25" t="s">
        <v>4229</v>
      </c>
      <c r="H3216" s="6"/>
    </row>
    <row r="3217" s="46" customFormat="true" ht="15" hidden="false" customHeight="false" outlineLevel="0" collapsed="false">
      <c r="A3217" s="45" t="s">
        <v>7905</v>
      </c>
      <c r="B3217" s="36" t="n">
        <v>60</v>
      </c>
      <c r="C3217" s="37" t="s">
        <v>13</v>
      </c>
      <c r="D3217" s="115"/>
      <c r="E3217" s="25" t="s">
        <v>24</v>
      </c>
      <c r="F3217" s="25" t="s">
        <v>25</v>
      </c>
      <c r="H3217" s="6"/>
    </row>
    <row r="3218" s="46" customFormat="true" ht="15" hidden="false" customHeight="false" outlineLevel="0" collapsed="false">
      <c r="A3218" s="45" t="s">
        <v>7906</v>
      </c>
      <c r="B3218" s="36" t="n">
        <v>60</v>
      </c>
      <c r="C3218" s="37" t="s">
        <v>13</v>
      </c>
      <c r="D3218" s="115"/>
      <c r="E3218" s="25" t="s">
        <v>24</v>
      </c>
      <c r="F3218" s="25" t="s">
        <v>25</v>
      </c>
      <c r="H3218" s="6"/>
    </row>
    <row r="3219" s="46" customFormat="true" ht="15" hidden="false" customHeight="false" outlineLevel="0" collapsed="false">
      <c r="A3219" s="35" t="s">
        <v>7907</v>
      </c>
      <c r="B3219" s="36" t="n">
        <v>60</v>
      </c>
      <c r="C3219" s="37" t="s">
        <v>13</v>
      </c>
      <c r="D3219" s="115"/>
      <c r="E3219" s="25" t="s">
        <v>24</v>
      </c>
      <c r="F3219" s="25" t="s">
        <v>25</v>
      </c>
      <c r="H3219" s="6"/>
    </row>
    <row r="3220" s="46" customFormat="true" ht="15" hidden="false" customHeight="false" outlineLevel="0" collapsed="false">
      <c r="A3220" s="40" t="s">
        <v>7908</v>
      </c>
      <c r="B3220" s="36" t="n">
        <v>60</v>
      </c>
      <c r="C3220" s="37" t="s">
        <v>13</v>
      </c>
      <c r="D3220" s="115"/>
      <c r="E3220" s="25" t="s">
        <v>24</v>
      </c>
      <c r="F3220" s="25" t="s">
        <v>25</v>
      </c>
      <c r="H3220" s="6"/>
    </row>
    <row r="3221" s="46" customFormat="true" ht="15" hidden="false" customHeight="false" outlineLevel="0" collapsed="false">
      <c r="A3221" s="40" t="s">
        <v>7909</v>
      </c>
      <c r="B3221" s="36" t="n">
        <v>60</v>
      </c>
      <c r="C3221" s="37" t="s">
        <v>13</v>
      </c>
      <c r="D3221" s="115"/>
      <c r="E3221" s="25" t="s">
        <v>24</v>
      </c>
      <c r="F3221" s="25" t="s">
        <v>25</v>
      </c>
      <c r="H3221" s="6"/>
    </row>
    <row r="3222" s="46" customFormat="true" ht="15" hidden="false" customHeight="false" outlineLevel="0" collapsed="false">
      <c r="A3222" s="44" t="s">
        <v>7910</v>
      </c>
      <c r="B3222" s="36" t="n">
        <v>60</v>
      </c>
      <c r="C3222" s="39" t="s">
        <v>13</v>
      </c>
      <c r="D3222" s="115"/>
      <c r="E3222" s="25" t="s">
        <v>24</v>
      </c>
      <c r="F3222" s="25" t="s">
        <v>25</v>
      </c>
      <c r="H3222" s="6"/>
    </row>
    <row r="3223" s="46" customFormat="true" ht="15" hidden="false" customHeight="false" outlineLevel="0" collapsed="false">
      <c r="A3223" s="44" t="s">
        <v>7911</v>
      </c>
      <c r="B3223" s="36" t="n">
        <v>60</v>
      </c>
      <c r="C3223" s="39" t="s">
        <v>13</v>
      </c>
      <c r="D3223" s="115"/>
      <c r="E3223" s="25" t="s">
        <v>30</v>
      </c>
      <c r="F3223" s="25" t="s">
        <v>31</v>
      </c>
      <c r="H3223" s="6"/>
    </row>
    <row r="3224" s="46" customFormat="true" ht="15" hidden="false" customHeight="false" outlineLevel="0" collapsed="false">
      <c r="A3224" s="40" t="s">
        <v>7912</v>
      </c>
      <c r="B3224" s="36" t="n">
        <v>60</v>
      </c>
      <c r="C3224" s="37" t="s">
        <v>13</v>
      </c>
      <c r="D3224" s="115"/>
      <c r="E3224" s="25" t="s">
        <v>24</v>
      </c>
      <c r="F3224" s="25" t="s">
        <v>25</v>
      </c>
      <c r="H3224" s="6"/>
    </row>
    <row r="3225" s="46" customFormat="true" ht="15" hidden="false" customHeight="false" outlineLevel="0" collapsed="false">
      <c r="A3225" s="45" t="s">
        <v>7913</v>
      </c>
      <c r="B3225" s="36" t="n">
        <v>60</v>
      </c>
      <c r="C3225" s="37" t="s">
        <v>13</v>
      </c>
      <c r="D3225" s="115"/>
      <c r="E3225" s="25" t="s">
        <v>24</v>
      </c>
      <c r="F3225" s="25" t="s">
        <v>25</v>
      </c>
      <c r="H3225" s="6"/>
    </row>
    <row r="3226" s="46" customFormat="true" ht="15" hidden="false" customHeight="false" outlineLevel="0" collapsed="false">
      <c r="A3226" s="44" t="s">
        <v>7914</v>
      </c>
      <c r="B3226" s="36" t="n">
        <v>60</v>
      </c>
      <c r="C3226" s="39" t="s">
        <v>13</v>
      </c>
      <c r="D3226" s="115"/>
      <c r="E3226" s="25" t="s">
        <v>24</v>
      </c>
      <c r="F3226" s="25" t="s">
        <v>25</v>
      </c>
      <c r="H3226" s="6"/>
    </row>
    <row r="3227" s="46" customFormat="true" ht="15" hidden="false" customHeight="false" outlineLevel="0" collapsed="false">
      <c r="A3227" s="45" t="s">
        <v>7915</v>
      </c>
      <c r="B3227" s="36" t="n">
        <v>60</v>
      </c>
      <c r="C3227" s="37" t="s">
        <v>13</v>
      </c>
      <c r="D3227" s="115"/>
      <c r="E3227" s="25" t="s">
        <v>24</v>
      </c>
      <c r="F3227" s="25" t="s">
        <v>25</v>
      </c>
      <c r="H3227" s="6"/>
    </row>
    <row r="3228" s="46" customFormat="true" ht="15" hidden="false" customHeight="false" outlineLevel="0" collapsed="false">
      <c r="A3228" s="45" t="s">
        <v>7916</v>
      </c>
      <c r="B3228" s="36" t="n">
        <v>60</v>
      </c>
      <c r="C3228" s="37" t="s">
        <v>13</v>
      </c>
      <c r="D3228" s="115"/>
      <c r="E3228" s="25" t="s">
        <v>24</v>
      </c>
      <c r="F3228" s="25" t="s">
        <v>25</v>
      </c>
      <c r="H3228" s="6"/>
    </row>
    <row r="3229" s="46" customFormat="true" ht="15" hidden="false" customHeight="false" outlineLevel="0" collapsed="false">
      <c r="A3229" s="45" t="s">
        <v>7917</v>
      </c>
      <c r="B3229" s="36" t="n">
        <v>60</v>
      </c>
      <c r="C3229" s="37" t="s">
        <v>13</v>
      </c>
      <c r="D3229" s="115"/>
      <c r="E3229" s="25" t="s">
        <v>24</v>
      </c>
      <c r="F3229" s="25" t="s">
        <v>25</v>
      </c>
      <c r="H3229" s="6"/>
    </row>
    <row r="3230" s="46" customFormat="true" ht="15" hidden="false" customHeight="false" outlineLevel="0" collapsed="false">
      <c r="A3230" s="35" t="s">
        <v>7918</v>
      </c>
      <c r="B3230" s="36" t="n">
        <v>60</v>
      </c>
      <c r="C3230" s="37" t="s">
        <v>13</v>
      </c>
      <c r="D3230" s="115"/>
      <c r="E3230" s="25" t="s">
        <v>24</v>
      </c>
      <c r="F3230" s="25" t="s">
        <v>25</v>
      </c>
      <c r="H3230" s="6"/>
    </row>
    <row r="3231" s="46" customFormat="true" ht="15" hidden="false" customHeight="false" outlineLevel="0" collapsed="false">
      <c r="A3231" s="40" t="s">
        <v>7919</v>
      </c>
      <c r="B3231" s="36" t="n">
        <v>60</v>
      </c>
      <c r="C3231" s="37" t="s">
        <v>13</v>
      </c>
      <c r="D3231" s="115"/>
      <c r="E3231" s="25" t="s">
        <v>24</v>
      </c>
      <c r="F3231" s="25" t="s">
        <v>25</v>
      </c>
      <c r="H3231" s="6"/>
    </row>
    <row r="3232" s="46" customFormat="true" ht="15" hidden="false" customHeight="false" outlineLevel="0" collapsed="false">
      <c r="A3232" s="35" t="s">
        <v>7920</v>
      </c>
      <c r="B3232" s="36" t="n">
        <v>60</v>
      </c>
      <c r="C3232" s="37" t="s">
        <v>13</v>
      </c>
      <c r="D3232" s="115"/>
      <c r="E3232" s="25" t="s">
        <v>24</v>
      </c>
      <c r="F3232" s="25" t="s">
        <v>25</v>
      </c>
      <c r="H3232" s="6"/>
    </row>
    <row r="3233" s="46" customFormat="true" ht="15" hidden="false" customHeight="false" outlineLevel="0" collapsed="false">
      <c r="A3233" s="35" t="s">
        <v>7921</v>
      </c>
      <c r="B3233" s="36" t="n">
        <v>60</v>
      </c>
      <c r="C3233" s="37" t="s">
        <v>13</v>
      </c>
      <c r="D3233" s="115"/>
      <c r="E3233" s="25" t="s">
        <v>30</v>
      </c>
      <c r="F3233" s="25" t="s">
        <v>31</v>
      </c>
      <c r="H3233" s="6"/>
    </row>
    <row r="3234" s="46" customFormat="true" ht="15" hidden="false" customHeight="false" outlineLevel="0" collapsed="false">
      <c r="A3234" s="35" t="s">
        <v>7922</v>
      </c>
      <c r="B3234" s="36" t="n">
        <v>60</v>
      </c>
      <c r="C3234" s="37" t="s">
        <v>13</v>
      </c>
      <c r="D3234" s="115"/>
      <c r="E3234" s="25" t="s">
        <v>24</v>
      </c>
      <c r="F3234" s="25" t="s">
        <v>25</v>
      </c>
      <c r="H3234" s="6"/>
    </row>
    <row r="3235" s="46" customFormat="true" ht="15" hidden="false" customHeight="false" outlineLevel="0" collapsed="false">
      <c r="A3235" s="35" t="s">
        <v>7923</v>
      </c>
      <c r="B3235" s="36" t="n">
        <v>60</v>
      </c>
      <c r="C3235" s="37" t="s">
        <v>13</v>
      </c>
      <c r="D3235" s="115"/>
      <c r="E3235" s="25" t="s">
        <v>24</v>
      </c>
      <c r="F3235" s="25" t="s">
        <v>25</v>
      </c>
      <c r="H3235" s="6"/>
    </row>
    <row r="3236" s="46" customFormat="true" ht="15" hidden="false" customHeight="false" outlineLevel="0" collapsed="false">
      <c r="A3236" s="35" t="s">
        <v>7924</v>
      </c>
      <c r="B3236" s="36" t="n">
        <v>60</v>
      </c>
      <c r="C3236" s="37" t="s">
        <v>13</v>
      </c>
      <c r="D3236" s="115"/>
      <c r="E3236" s="25" t="s">
        <v>24</v>
      </c>
      <c r="F3236" s="25" t="s">
        <v>25</v>
      </c>
      <c r="H3236" s="6"/>
    </row>
    <row r="3237" s="46" customFormat="true" ht="15" hidden="false" customHeight="false" outlineLevel="0" collapsed="false">
      <c r="A3237" s="45" t="s">
        <v>7925</v>
      </c>
      <c r="B3237" s="36" t="n">
        <v>60</v>
      </c>
      <c r="C3237" s="37" t="s">
        <v>13</v>
      </c>
      <c r="D3237" s="115"/>
      <c r="E3237" s="25" t="s">
        <v>24</v>
      </c>
      <c r="F3237" s="25" t="s">
        <v>25</v>
      </c>
      <c r="H3237" s="6"/>
    </row>
    <row r="3238" s="46" customFormat="true" ht="15" hidden="false" customHeight="false" outlineLevel="0" collapsed="false">
      <c r="A3238" s="44" t="s">
        <v>7926</v>
      </c>
      <c r="B3238" s="36" t="n">
        <v>60</v>
      </c>
      <c r="C3238" s="39" t="s">
        <v>13</v>
      </c>
      <c r="D3238" s="115"/>
      <c r="E3238" s="25" t="s">
        <v>24</v>
      </c>
      <c r="F3238" s="25" t="s">
        <v>25</v>
      </c>
      <c r="H3238" s="6"/>
    </row>
    <row r="3239" s="46" customFormat="true" ht="15" hidden="false" customHeight="false" outlineLevel="0" collapsed="false">
      <c r="A3239" s="35" t="s">
        <v>7927</v>
      </c>
      <c r="B3239" s="36" t="n">
        <v>60</v>
      </c>
      <c r="C3239" s="37" t="s">
        <v>13</v>
      </c>
      <c r="D3239" s="115"/>
      <c r="E3239" s="25" t="s">
        <v>30</v>
      </c>
      <c r="F3239" s="25" t="s">
        <v>31</v>
      </c>
      <c r="H3239" s="6"/>
    </row>
    <row r="3240" s="46" customFormat="true" ht="15" hidden="false" customHeight="false" outlineLevel="0" collapsed="false">
      <c r="A3240" s="45" t="s">
        <v>7928</v>
      </c>
      <c r="B3240" s="36" t="n">
        <v>60</v>
      </c>
      <c r="C3240" s="37" t="s">
        <v>13</v>
      </c>
      <c r="D3240" s="115"/>
      <c r="E3240" s="25" t="s">
        <v>24</v>
      </c>
      <c r="F3240" s="25" t="s">
        <v>25</v>
      </c>
      <c r="H3240" s="6"/>
    </row>
    <row r="3241" s="46" customFormat="true" ht="15" hidden="false" customHeight="false" outlineLevel="0" collapsed="false">
      <c r="A3241" s="35" t="s">
        <v>7929</v>
      </c>
      <c r="B3241" s="36" t="n">
        <v>60</v>
      </c>
      <c r="C3241" s="37" t="s">
        <v>13</v>
      </c>
      <c r="D3241" s="115"/>
      <c r="E3241" s="25" t="s">
        <v>24</v>
      </c>
      <c r="F3241" s="25" t="s">
        <v>25</v>
      </c>
      <c r="H3241" s="6"/>
    </row>
    <row r="3242" s="46" customFormat="true" ht="15" hidden="false" customHeight="false" outlineLevel="0" collapsed="false">
      <c r="A3242" s="35" t="s">
        <v>7930</v>
      </c>
      <c r="B3242" s="36" t="n">
        <v>60</v>
      </c>
      <c r="C3242" s="37" t="s">
        <v>13</v>
      </c>
      <c r="D3242" s="115"/>
      <c r="E3242" s="25" t="s">
        <v>24</v>
      </c>
      <c r="F3242" s="25" t="s">
        <v>25</v>
      </c>
      <c r="H3242" s="6"/>
    </row>
    <row r="3243" s="46" customFormat="true" ht="15" hidden="false" customHeight="false" outlineLevel="0" collapsed="false">
      <c r="A3243" s="35" t="s">
        <v>7931</v>
      </c>
      <c r="B3243" s="36" t="n">
        <v>60</v>
      </c>
      <c r="C3243" s="37" t="s">
        <v>13</v>
      </c>
      <c r="D3243" s="115"/>
      <c r="E3243" s="25" t="s">
        <v>30</v>
      </c>
      <c r="F3243" s="25" t="s">
        <v>31</v>
      </c>
      <c r="H3243" s="6"/>
    </row>
    <row r="3244" s="46" customFormat="true" ht="15" hidden="false" customHeight="false" outlineLevel="0" collapsed="false">
      <c r="A3244" s="38" t="s">
        <v>7932</v>
      </c>
      <c r="B3244" s="36" t="n">
        <v>60</v>
      </c>
      <c r="C3244" s="37" t="s">
        <v>13</v>
      </c>
      <c r="D3244" s="115"/>
      <c r="E3244" s="25" t="s">
        <v>24</v>
      </c>
      <c r="F3244" s="25" t="s">
        <v>25</v>
      </c>
      <c r="H3244" s="6"/>
    </row>
    <row r="3245" s="46" customFormat="true" ht="15" hidden="false" customHeight="false" outlineLevel="0" collapsed="false">
      <c r="A3245" s="45" t="s">
        <v>7933</v>
      </c>
      <c r="B3245" s="36" t="n">
        <v>60</v>
      </c>
      <c r="C3245" s="37" t="s">
        <v>13</v>
      </c>
      <c r="D3245" s="115"/>
      <c r="E3245" s="25" t="s">
        <v>24</v>
      </c>
      <c r="F3245" s="25" t="s">
        <v>25</v>
      </c>
      <c r="H3245" s="6"/>
    </row>
    <row r="3246" s="46" customFormat="true" ht="15" hidden="false" customHeight="false" outlineLevel="0" collapsed="false">
      <c r="A3246" s="35" t="s">
        <v>7934</v>
      </c>
      <c r="B3246" s="36" t="n">
        <v>60</v>
      </c>
      <c r="C3246" s="37" t="s">
        <v>13</v>
      </c>
      <c r="D3246" s="115"/>
      <c r="E3246" s="25" t="s">
        <v>24</v>
      </c>
      <c r="F3246" s="25" t="s">
        <v>25</v>
      </c>
      <c r="H3246" s="6"/>
    </row>
    <row r="3247" s="46" customFormat="true" ht="15" hidden="false" customHeight="false" outlineLevel="0" collapsed="false">
      <c r="A3247" s="35" t="s">
        <v>7935</v>
      </c>
      <c r="B3247" s="36" t="n">
        <v>60</v>
      </c>
      <c r="C3247" s="37" t="s">
        <v>13</v>
      </c>
      <c r="D3247" s="115"/>
      <c r="E3247" s="25" t="s">
        <v>24</v>
      </c>
      <c r="F3247" s="25" t="s">
        <v>25</v>
      </c>
      <c r="H3247" s="6"/>
    </row>
    <row r="3248" s="46" customFormat="true" ht="15" hidden="false" customHeight="false" outlineLevel="0" collapsed="false">
      <c r="A3248" s="43" t="s">
        <v>7936</v>
      </c>
      <c r="B3248" s="36" t="n">
        <v>60</v>
      </c>
      <c r="C3248" s="37" t="s">
        <v>13</v>
      </c>
      <c r="D3248" s="115"/>
      <c r="E3248" s="25" t="s">
        <v>24</v>
      </c>
      <c r="F3248" s="25" t="s">
        <v>25</v>
      </c>
      <c r="H3248" s="6"/>
    </row>
    <row r="3249" s="46" customFormat="true" ht="15" hidden="false" customHeight="false" outlineLevel="0" collapsed="false">
      <c r="A3249" s="44" t="s">
        <v>7937</v>
      </c>
      <c r="B3249" s="36" t="n">
        <v>60</v>
      </c>
      <c r="C3249" s="39" t="s">
        <v>13</v>
      </c>
      <c r="D3249" s="115"/>
      <c r="E3249" s="25" t="s">
        <v>24</v>
      </c>
      <c r="F3249" s="25" t="s">
        <v>25</v>
      </c>
      <c r="H3249" s="6"/>
    </row>
    <row r="3250" s="46" customFormat="true" ht="15" hidden="false" customHeight="false" outlineLevel="0" collapsed="false">
      <c r="A3250" s="35" t="s">
        <v>7938</v>
      </c>
      <c r="B3250" s="36" t="n">
        <v>60</v>
      </c>
      <c r="C3250" s="37" t="s">
        <v>13</v>
      </c>
      <c r="D3250" s="115"/>
      <c r="E3250" s="25" t="s">
        <v>30</v>
      </c>
      <c r="F3250" s="25" t="s">
        <v>31</v>
      </c>
      <c r="H3250" s="6"/>
    </row>
    <row r="3251" s="46" customFormat="true" ht="15" hidden="false" customHeight="false" outlineLevel="0" collapsed="false">
      <c r="A3251" s="35" t="s">
        <v>7939</v>
      </c>
      <c r="B3251" s="36" t="n">
        <v>60</v>
      </c>
      <c r="C3251" s="37" t="s">
        <v>13</v>
      </c>
      <c r="D3251" s="115"/>
      <c r="E3251" s="25" t="s">
        <v>24</v>
      </c>
      <c r="F3251" s="25" t="s">
        <v>25</v>
      </c>
      <c r="H3251" s="6"/>
    </row>
    <row r="3252" s="46" customFormat="true" ht="15" hidden="false" customHeight="false" outlineLevel="0" collapsed="false">
      <c r="A3252" s="35" t="s">
        <v>7940</v>
      </c>
      <c r="B3252" s="36" t="n">
        <v>60</v>
      </c>
      <c r="C3252" s="37" t="s">
        <v>13</v>
      </c>
      <c r="D3252" s="115"/>
      <c r="E3252" s="25" t="s">
        <v>24</v>
      </c>
      <c r="F3252" s="25" t="s">
        <v>25</v>
      </c>
      <c r="H3252" s="6"/>
    </row>
    <row r="3253" s="46" customFormat="true" ht="15" hidden="false" customHeight="false" outlineLevel="0" collapsed="false">
      <c r="A3253" s="44" t="s">
        <v>7941</v>
      </c>
      <c r="B3253" s="36" t="n">
        <v>60</v>
      </c>
      <c r="C3253" s="39" t="s">
        <v>13</v>
      </c>
      <c r="D3253" s="115"/>
      <c r="E3253" s="25" t="s">
        <v>30</v>
      </c>
      <c r="F3253" s="25" t="s">
        <v>31</v>
      </c>
      <c r="H3253" s="6"/>
    </row>
    <row r="3254" s="46" customFormat="true" ht="15" hidden="false" customHeight="false" outlineLevel="0" collapsed="false">
      <c r="A3254" s="35" t="s">
        <v>7942</v>
      </c>
      <c r="B3254" s="36" t="n">
        <v>60</v>
      </c>
      <c r="C3254" s="37" t="s">
        <v>13</v>
      </c>
      <c r="D3254" s="115"/>
      <c r="E3254" s="25" t="s">
        <v>30</v>
      </c>
      <c r="F3254" s="25" t="s">
        <v>31</v>
      </c>
      <c r="H3254" s="6"/>
    </row>
    <row r="3255" s="46" customFormat="true" ht="15" hidden="false" customHeight="false" outlineLevel="0" collapsed="false">
      <c r="A3255" s="44" t="s">
        <v>7943</v>
      </c>
      <c r="B3255" s="36" t="n">
        <v>60</v>
      </c>
      <c r="C3255" s="39" t="s">
        <v>13</v>
      </c>
      <c r="D3255" s="115"/>
      <c r="E3255" s="25" t="s">
        <v>24</v>
      </c>
      <c r="F3255" s="25" t="s">
        <v>25</v>
      </c>
      <c r="H3255" s="6"/>
    </row>
    <row r="3256" s="46" customFormat="true" ht="15" hidden="false" customHeight="false" outlineLevel="0" collapsed="false">
      <c r="A3256" s="44" t="s">
        <v>7944</v>
      </c>
      <c r="B3256" s="36" t="n">
        <v>60</v>
      </c>
      <c r="C3256" s="39" t="s">
        <v>13</v>
      </c>
      <c r="D3256" s="115"/>
      <c r="E3256" s="25" t="s">
        <v>30</v>
      </c>
      <c r="F3256" s="25" t="s">
        <v>31</v>
      </c>
      <c r="H3256" s="6"/>
    </row>
    <row r="3257" s="46" customFormat="true" ht="15" hidden="false" customHeight="false" outlineLevel="0" collapsed="false">
      <c r="A3257" s="44" t="s">
        <v>7945</v>
      </c>
      <c r="B3257" s="36" t="n">
        <v>60</v>
      </c>
      <c r="C3257" s="39" t="s">
        <v>13</v>
      </c>
      <c r="D3257" s="115"/>
      <c r="E3257" s="25" t="s">
        <v>24</v>
      </c>
      <c r="F3257" s="25" t="s">
        <v>25</v>
      </c>
      <c r="H3257" s="6"/>
    </row>
    <row r="3258" s="46" customFormat="true" ht="15" hidden="false" customHeight="false" outlineLevel="0" collapsed="false">
      <c r="A3258" s="35" t="s">
        <v>7946</v>
      </c>
      <c r="B3258" s="36" t="n">
        <v>60</v>
      </c>
      <c r="C3258" s="37" t="s">
        <v>13</v>
      </c>
      <c r="D3258" s="115"/>
      <c r="E3258" s="25" t="s">
        <v>24</v>
      </c>
      <c r="F3258" s="25" t="s">
        <v>25</v>
      </c>
      <c r="H3258" s="6"/>
    </row>
    <row r="3259" s="46" customFormat="true" ht="15" hidden="false" customHeight="false" outlineLevel="0" collapsed="false">
      <c r="A3259" s="35" t="s">
        <v>7947</v>
      </c>
      <c r="B3259" s="36" t="n">
        <v>60</v>
      </c>
      <c r="C3259" s="37" t="s">
        <v>13</v>
      </c>
      <c r="D3259" s="115"/>
      <c r="E3259" s="25" t="s">
        <v>30</v>
      </c>
      <c r="F3259" s="25" t="s">
        <v>31</v>
      </c>
      <c r="H3259" s="6"/>
    </row>
    <row r="3260" s="46" customFormat="true" ht="15" hidden="false" customHeight="false" outlineLevel="0" collapsed="false">
      <c r="A3260" s="35" t="s">
        <v>7948</v>
      </c>
      <c r="B3260" s="36" t="n">
        <v>60</v>
      </c>
      <c r="C3260" s="37" t="s">
        <v>13</v>
      </c>
      <c r="D3260" s="115"/>
      <c r="E3260" s="25" t="s">
        <v>30</v>
      </c>
      <c r="F3260" s="25" t="s">
        <v>31</v>
      </c>
      <c r="H3260" s="6"/>
    </row>
    <row r="3261" s="46" customFormat="true" ht="15" hidden="false" customHeight="false" outlineLevel="0" collapsed="false">
      <c r="A3261" s="45" t="s">
        <v>7949</v>
      </c>
      <c r="B3261" s="36" t="n">
        <v>60</v>
      </c>
      <c r="C3261" s="37" t="s">
        <v>13</v>
      </c>
      <c r="D3261" s="115"/>
      <c r="E3261" s="25" t="s">
        <v>24</v>
      </c>
      <c r="F3261" s="25" t="s">
        <v>25</v>
      </c>
      <c r="H3261" s="6"/>
    </row>
    <row r="3262" s="46" customFormat="true" ht="15" hidden="false" customHeight="false" outlineLevel="0" collapsed="false">
      <c r="A3262" s="35" t="s">
        <v>7950</v>
      </c>
      <c r="B3262" s="36" t="n">
        <v>60</v>
      </c>
      <c r="C3262" s="37" t="s">
        <v>13</v>
      </c>
      <c r="D3262" s="115"/>
      <c r="E3262" s="25" t="s">
        <v>24</v>
      </c>
      <c r="F3262" s="25" t="s">
        <v>25</v>
      </c>
      <c r="H3262" s="6"/>
    </row>
    <row r="3263" s="46" customFormat="true" ht="15" hidden="false" customHeight="false" outlineLevel="0" collapsed="false">
      <c r="A3263" s="45" t="s">
        <v>7951</v>
      </c>
      <c r="B3263" s="36" t="n">
        <v>60</v>
      </c>
      <c r="C3263" s="37" t="s">
        <v>13</v>
      </c>
      <c r="D3263" s="115"/>
      <c r="E3263" s="25" t="s">
        <v>24</v>
      </c>
      <c r="F3263" s="25" t="s">
        <v>25</v>
      </c>
      <c r="H3263" s="6"/>
    </row>
    <row r="3264" s="46" customFormat="true" ht="15" hidden="false" customHeight="false" outlineLevel="0" collapsed="false">
      <c r="A3264" s="35" t="s">
        <v>7952</v>
      </c>
      <c r="B3264" s="36" t="n">
        <v>60</v>
      </c>
      <c r="C3264" s="37" t="s">
        <v>13</v>
      </c>
      <c r="D3264" s="115"/>
      <c r="E3264" s="25" t="s">
        <v>24</v>
      </c>
      <c r="F3264" s="25" t="s">
        <v>25</v>
      </c>
      <c r="H3264" s="6"/>
    </row>
    <row r="3265" s="46" customFormat="true" ht="15" hidden="false" customHeight="false" outlineLevel="0" collapsed="false">
      <c r="A3265" s="43" t="s">
        <v>7953</v>
      </c>
      <c r="B3265" s="36" t="n">
        <v>60</v>
      </c>
      <c r="C3265" s="37" t="s">
        <v>13</v>
      </c>
      <c r="D3265" s="115"/>
      <c r="E3265" s="25" t="s">
        <v>24</v>
      </c>
      <c r="F3265" s="25" t="s">
        <v>25</v>
      </c>
      <c r="H3265" s="6"/>
    </row>
    <row r="3266" s="46" customFormat="true" ht="15" hidden="false" customHeight="false" outlineLevel="0" collapsed="false">
      <c r="A3266" s="44" t="s">
        <v>7954</v>
      </c>
      <c r="B3266" s="36" t="n">
        <v>60</v>
      </c>
      <c r="C3266" s="39" t="s">
        <v>13</v>
      </c>
      <c r="D3266" s="115"/>
      <c r="E3266" s="25" t="s">
        <v>24</v>
      </c>
      <c r="F3266" s="25" t="s">
        <v>25</v>
      </c>
      <c r="H3266" s="6"/>
    </row>
    <row r="3267" s="46" customFormat="true" ht="15" hidden="false" customHeight="false" outlineLevel="0" collapsed="false">
      <c r="A3267" s="35" t="s">
        <v>7955</v>
      </c>
      <c r="B3267" s="36" t="n">
        <v>60</v>
      </c>
      <c r="C3267" s="37" t="s">
        <v>13</v>
      </c>
      <c r="D3267" s="115"/>
      <c r="E3267" s="25" t="s">
        <v>24</v>
      </c>
      <c r="F3267" s="25" t="s">
        <v>25</v>
      </c>
      <c r="H3267" s="6"/>
    </row>
    <row r="3268" s="46" customFormat="true" ht="15" hidden="false" customHeight="false" outlineLevel="0" collapsed="false">
      <c r="A3268" s="40" t="s">
        <v>7956</v>
      </c>
      <c r="B3268" s="36" t="n">
        <v>60</v>
      </c>
      <c r="C3268" s="37" t="s">
        <v>13</v>
      </c>
      <c r="D3268" s="115"/>
      <c r="E3268" s="25" t="s">
        <v>24</v>
      </c>
      <c r="F3268" s="25" t="s">
        <v>25</v>
      </c>
      <c r="H3268" s="6"/>
    </row>
    <row r="3269" s="46" customFormat="true" ht="15" hidden="false" customHeight="false" outlineLevel="0" collapsed="false">
      <c r="A3269" s="40" t="s">
        <v>7957</v>
      </c>
      <c r="B3269" s="36" t="n">
        <v>60</v>
      </c>
      <c r="C3269" s="37" t="s">
        <v>13</v>
      </c>
      <c r="D3269" s="115"/>
      <c r="E3269" s="25" t="s">
        <v>24</v>
      </c>
      <c r="F3269" s="25" t="s">
        <v>25</v>
      </c>
      <c r="H3269" s="6"/>
    </row>
    <row r="3270" s="46" customFormat="true" ht="15" hidden="false" customHeight="false" outlineLevel="0" collapsed="false">
      <c r="A3270" s="35" t="s">
        <v>7958</v>
      </c>
      <c r="B3270" s="36" t="n">
        <v>60</v>
      </c>
      <c r="C3270" s="37" t="s">
        <v>13</v>
      </c>
      <c r="D3270" s="115"/>
      <c r="E3270" s="25" t="s">
        <v>24</v>
      </c>
      <c r="F3270" s="25" t="s">
        <v>25</v>
      </c>
      <c r="H3270" s="6"/>
    </row>
    <row r="3271" s="46" customFormat="true" ht="15" hidden="false" customHeight="false" outlineLevel="0" collapsed="false">
      <c r="A3271" s="45" t="s">
        <v>7959</v>
      </c>
      <c r="B3271" s="36" t="n">
        <v>60</v>
      </c>
      <c r="C3271" s="37" t="s">
        <v>13</v>
      </c>
      <c r="D3271" s="115"/>
      <c r="E3271" s="25" t="s">
        <v>24</v>
      </c>
      <c r="F3271" s="25" t="s">
        <v>25</v>
      </c>
      <c r="H3271" s="6"/>
    </row>
    <row r="3272" s="46" customFormat="true" ht="15" hidden="false" customHeight="false" outlineLevel="0" collapsed="false">
      <c r="A3272" s="35" t="s">
        <v>7960</v>
      </c>
      <c r="B3272" s="36" t="n">
        <v>60</v>
      </c>
      <c r="C3272" s="37" t="s">
        <v>13</v>
      </c>
      <c r="D3272" s="115"/>
      <c r="E3272" s="25" t="s">
        <v>30</v>
      </c>
      <c r="F3272" s="25" t="s">
        <v>31</v>
      </c>
      <c r="H3272" s="6"/>
    </row>
    <row r="3273" s="46" customFormat="true" ht="15" hidden="false" customHeight="false" outlineLevel="0" collapsed="false">
      <c r="A3273" s="40" t="s">
        <v>7961</v>
      </c>
      <c r="B3273" s="36" t="n">
        <v>60</v>
      </c>
      <c r="C3273" s="37" t="s">
        <v>13</v>
      </c>
      <c r="D3273" s="115"/>
      <c r="E3273" s="25" t="s">
        <v>24</v>
      </c>
      <c r="F3273" s="25" t="s">
        <v>25</v>
      </c>
      <c r="H3273" s="6"/>
    </row>
    <row r="3274" s="46" customFormat="true" ht="15" hidden="false" customHeight="false" outlineLevel="0" collapsed="false">
      <c r="A3274" s="44" t="s">
        <v>7962</v>
      </c>
      <c r="B3274" s="36" t="n">
        <v>60</v>
      </c>
      <c r="C3274" s="37" t="s">
        <v>13</v>
      </c>
      <c r="D3274" s="115"/>
      <c r="E3274" s="25" t="s">
        <v>24</v>
      </c>
      <c r="F3274" s="25" t="s">
        <v>25</v>
      </c>
      <c r="H3274" s="6"/>
    </row>
    <row r="3275" s="46" customFormat="true" ht="15" hidden="false" customHeight="false" outlineLevel="0" collapsed="false">
      <c r="A3275" s="40" t="s">
        <v>7963</v>
      </c>
      <c r="B3275" s="36" t="n">
        <v>60</v>
      </c>
      <c r="C3275" s="37" t="s">
        <v>13</v>
      </c>
      <c r="D3275" s="115"/>
      <c r="E3275" s="25" t="s">
        <v>24</v>
      </c>
      <c r="F3275" s="25" t="s">
        <v>25</v>
      </c>
      <c r="H3275" s="6"/>
    </row>
    <row r="3276" s="46" customFormat="true" ht="15" hidden="false" customHeight="false" outlineLevel="0" collapsed="false">
      <c r="A3276" s="35" t="s">
        <v>7964</v>
      </c>
      <c r="B3276" s="36" t="n">
        <v>60</v>
      </c>
      <c r="C3276" s="37" t="s">
        <v>13</v>
      </c>
      <c r="D3276" s="115"/>
      <c r="E3276" s="25" t="s">
        <v>24</v>
      </c>
      <c r="F3276" s="25" t="s">
        <v>25</v>
      </c>
      <c r="H3276" s="6"/>
    </row>
    <row r="3277" s="46" customFormat="true" ht="15" hidden="false" customHeight="false" outlineLevel="0" collapsed="false">
      <c r="A3277" s="45" t="s">
        <v>4223</v>
      </c>
      <c r="B3277" s="36" t="n">
        <v>60</v>
      </c>
      <c r="C3277" s="37" t="s">
        <v>13</v>
      </c>
      <c r="D3277" s="115"/>
      <c r="E3277" s="25" t="s">
        <v>24</v>
      </c>
      <c r="F3277" s="25" t="s">
        <v>25</v>
      </c>
      <c r="H3277" s="6"/>
    </row>
    <row r="3278" s="46" customFormat="true" ht="15" hidden="false" customHeight="false" outlineLevel="0" collapsed="false">
      <c r="A3278" s="38" t="s">
        <v>7965</v>
      </c>
      <c r="B3278" s="36" t="n">
        <v>60</v>
      </c>
      <c r="C3278" s="37" t="s">
        <v>13</v>
      </c>
      <c r="D3278" s="115"/>
      <c r="E3278" s="25" t="s">
        <v>24</v>
      </c>
      <c r="F3278" s="25" t="s">
        <v>25</v>
      </c>
      <c r="H3278" s="6"/>
    </row>
    <row r="3279" s="46" customFormat="true" ht="15" hidden="false" customHeight="false" outlineLevel="0" collapsed="false">
      <c r="A3279" s="35" t="s">
        <v>7966</v>
      </c>
      <c r="B3279" s="36" t="n">
        <v>60</v>
      </c>
      <c r="C3279" s="37" t="s">
        <v>13</v>
      </c>
      <c r="D3279" s="115"/>
      <c r="E3279" s="25" t="s">
        <v>30</v>
      </c>
      <c r="F3279" s="25" t="s">
        <v>31</v>
      </c>
      <c r="H3279" s="6"/>
    </row>
    <row r="3280" s="46" customFormat="true" ht="15" hidden="false" customHeight="false" outlineLevel="0" collapsed="false">
      <c r="A3280" s="44" t="s">
        <v>7967</v>
      </c>
      <c r="B3280" s="36" t="n">
        <v>60</v>
      </c>
      <c r="C3280" s="39" t="s">
        <v>13</v>
      </c>
      <c r="D3280" s="115"/>
      <c r="E3280" s="25" t="s">
        <v>24</v>
      </c>
      <c r="F3280" s="25" t="s">
        <v>25</v>
      </c>
      <c r="H3280" s="6"/>
    </row>
    <row r="3281" s="46" customFormat="true" ht="15" hidden="false" customHeight="false" outlineLevel="0" collapsed="false">
      <c r="A3281" s="40" t="s">
        <v>7968</v>
      </c>
      <c r="B3281" s="36" t="n">
        <v>60</v>
      </c>
      <c r="C3281" s="37" t="s">
        <v>13</v>
      </c>
      <c r="D3281" s="115"/>
      <c r="E3281" s="25" t="s">
        <v>24</v>
      </c>
      <c r="F3281" s="25" t="s">
        <v>25</v>
      </c>
      <c r="H3281" s="6"/>
    </row>
    <row r="3282" s="46" customFormat="true" ht="15" hidden="false" customHeight="false" outlineLevel="0" collapsed="false">
      <c r="A3282" s="45" t="s">
        <v>7969</v>
      </c>
      <c r="B3282" s="36" t="n">
        <v>60</v>
      </c>
      <c r="C3282" s="37" t="s">
        <v>13</v>
      </c>
      <c r="D3282" s="115"/>
      <c r="E3282" s="25" t="s">
        <v>30</v>
      </c>
      <c r="F3282" s="25" t="s">
        <v>4777</v>
      </c>
      <c r="H3282" s="6"/>
    </row>
    <row r="3283" s="46" customFormat="true" ht="15" hidden="false" customHeight="false" outlineLevel="0" collapsed="false">
      <c r="A3283" s="35" t="s">
        <v>7970</v>
      </c>
      <c r="B3283" s="36" t="n">
        <v>60</v>
      </c>
      <c r="C3283" s="37" t="s">
        <v>13</v>
      </c>
      <c r="D3283" s="115"/>
      <c r="E3283" s="25" t="s">
        <v>24</v>
      </c>
      <c r="F3283" s="25" t="s">
        <v>25</v>
      </c>
      <c r="H3283" s="6"/>
    </row>
    <row r="3284" s="46" customFormat="true" ht="15" hidden="false" customHeight="false" outlineLevel="0" collapsed="false">
      <c r="A3284" s="45" t="s">
        <v>7971</v>
      </c>
      <c r="B3284" s="36" t="n">
        <v>60</v>
      </c>
      <c r="C3284" s="37" t="s">
        <v>13</v>
      </c>
      <c r="D3284" s="115"/>
      <c r="E3284" s="25" t="s">
        <v>30</v>
      </c>
      <c r="F3284" s="25" t="s">
        <v>3660</v>
      </c>
      <c r="H3284" s="6"/>
    </row>
    <row r="3285" s="46" customFormat="true" ht="15" hidden="false" customHeight="false" outlineLevel="0" collapsed="false">
      <c r="A3285" s="35" t="s">
        <v>7972</v>
      </c>
      <c r="B3285" s="36" t="n">
        <v>60</v>
      </c>
      <c r="C3285" s="37" t="s">
        <v>13</v>
      </c>
      <c r="D3285" s="115"/>
      <c r="E3285" s="25" t="s">
        <v>24</v>
      </c>
      <c r="F3285" s="25" t="s">
        <v>25</v>
      </c>
      <c r="H3285" s="6"/>
    </row>
    <row r="3286" s="46" customFormat="true" ht="15" hidden="false" customHeight="false" outlineLevel="0" collapsed="false">
      <c r="A3286" s="44" t="s">
        <v>7973</v>
      </c>
      <c r="B3286" s="36" t="n">
        <v>60</v>
      </c>
      <c r="C3286" s="37" t="s">
        <v>13</v>
      </c>
      <c r="D3286" s="115"/>
      <c r="E3286" s="25" t="s">
        <v>24</v>
      </c>
      <c r="F3286" s="25" t="s">
        <v>25</v>
      </c>
      <c r="H3286" s="6"/>
    </row>
    <row r="3287" s="46" customFormat="true" ht="15" hidden="false" customHeight="false" outlineLevel="0" collapsed="false">
      <c r="A3287" s="35" t="s">
        <v>7974</v>
      </c>
      <c r="B3287" s="36" t="n">
        <v>60</v>
      </c>
      <c r="C3287" s="37" t="s">
        <v>13</v>
      </c>
      <c r="D3287" s="115"/>
      <c r="E3287" s="25" t="s">
        <v>30</v>
      </c>
      <c r="F3287" s="25" t="s">
        <v>31</v>
      </c>
      <c r="H3287" s="6"/>
    </row>
    <row r="3288" s="46" customFormat="true" ht="15" hidden="false" customHeight="false" outlineLevel="0" collapsed="false">
      <c r="A3288" s="40" t="s">
        <v>7975</v>
      </c>
      <c r="B3288" s="36" t="n">
        <v>60</v>
      </c>
      <c r="C3288" s="37" t="s">
        <v>13</v>
      </c>
      <c r="D3288" s="115"/>
      <c r="E3288" s="25" t="s">
        <v>24</v>
      </c>
      <c r="F3288" s="25" t="s">
        <v>25</v>
      </c>
      <c r="H3288" s="6"/>
    </row>
    <row r="3289" s="46" customFormat="true" ht="15" hidden="false" customHeight="false" outlineLevel="0" collapsed="false">
      <c r="A3289" s="35" t="s">
        <v>7976</v>
      </c>
      <c r="B3289" s="36" t="n">
        <v>60</v>
      </c>
      <c r="C3289" s="37" t="s">
        <v>13</v>
      </c>
      <c r="D3289" s="115"/>
      <c r="E3289" s="25" t="s">
        <v>24</v>
      </c>
      <c r="F3289" s="25" t="s">
        <v>25</v>
      </c>
      <c r="H3289" s="6"/>
    </row>
    <row r="3290" s="46" customFormat="true" ht="15" hidden="false" customHeight="false" outlineLevel="0" collapsed="false">
      <c r="A3290" s="35" t="s">
        <v>7977</v>
      </c>
      <c r="B3290" s="36" t="n">
        <v>60</v>
      </c>
      <c r="C3290" s="37" t="s">
        <v>13</v>
      </c>
      <c r="D3290" s="115"/>
      <c r="E3290" s="25" t="s">
        <v>24</v>
      </c>
      <c r="F3290" s="25" t="s">
        <v>25</v>
      </c>
      <c r="H3290" s="6"/>
    </row>
    <row r="3291" s="46" customFormat="true" ht="15" hidden="false" customHeight="false" outlineLevel="0" collapsed="false">
      <c r="A3291" s="45" t="s">
        <v>7978</v>
      </c>
      <c r="B3291" s="36" t="n">
        <v>60</v>
      </c>
      <c r="C3291" s="37" t="s">
        <v>13</v>
      </c>
      <c r="D3291" s="115"/>
      <c r="E3291" s="25" t="s">
        <v>24</v>
      </c>
      <c r="F3291" s="25" t="s">
        <v>25</v>
      </c>
      <c r="H3291" s="6"/>
    </row>
    <row r="3292" s="46" customFormat="true" ht="15" hidden="false" customHeight="false" outlineLevel="0" collapsed="false">
      <c r="A3292" s="35" t="s">
        <v>7979</v>
      </c>
      <c r="B3292" s="36" t="n">
        <v>60</v>
      </c>
      <c r="C3292" s="37" t="s">
        <v>13</v>
      </c>
      <c r="D3292" s="115"/>
      <c r="E3292" s="25" t="s">
        <v>24</v>
      </c>
      <c r="F3292" s="25" t="s">
        <v>25</v>
      </c>
      <c r="H3292" s="6"/>
    </row>
    <row r="3293" s="46" customFormat="true" ht="15" hidden="false" customHeight="false" outlineLevel="0" collapsed="false">
      <c r="A3293" s="38" t="s">
        <v>7980</v>
      </c>
      <c r="B3293" s="36" t="n">
        <v>60</v>
      </c>
      <c r="C3293" s="37" t="s">
        <v>13</v>
      </c>
      <c r="D3293" s="115"/>
      <c r="E3293" s="25" t="s">
        <v>24</v>
      </c>
      <c r="F3293" s="25" t="s">
        <v>25</v>
      </c>
      <c r="H3293" s="6"/>
    </row>
    <row r="3294" s="46" customFormat="true" ht="15" hidden="false" customHeight="false" outlineLevel="0" collapsed="false">
      <c r="A3294" s="38" t="s">
        <v>7980</v>
      </c>
      <c r="B3294" s="36" t="n">
        <v>60</v>
      </c>
      <c r="C3294" s="37" t="s">
        <v>13</v>
      </c>
      <c r="D3294" s="115"/>
      <c r="E3294" s="25" t="s">
        <v>24</v>
      </c>
      <c r="F3294" s="25" t="s">
        <v>25</v>
      </c>
      <c r="H3294" s="6"/>
    </row>
    <row r="3295" s="46" customFormat="true" ht="15" hidden="false" customHeight="false" outlineLevel="0" collapsed="false">
      <c r="A3295" s="38" t="s">
        <v>7981</v>
      </c>
      <c r="B3295" s="36" t="n">
        <v>60</v>
      </c>
      <c r="C3295" s="37" t="s">
        <v>13</v>
      </c>
      <c r="D3295" s="115"/>
      <c r="E3295" s="25" t="s">
        <v>24</v>
      </c>
      <c r="F3295" s="25" t="s">
        <v>25</v>
      </c>
      <c r="H3295" s="6"/>
    </row>
    <row r="3296" s="46" customFormat="true" ht="15" hidden="false" customHeight="false" outlineLevel="0" collapsed="false">
      <c r="A3296" s="44" t="s">
        <v>7982</v>
      </c>
      <c r="B3296" s="36" t="n">
        <v>60</v>
      </c>
      <c r="C3296" s="39" t="s">
        <v>13</v>
      </c>
      <c r="D3296" s="115"/>
      <c r="E3296" s="25" t="s">
        <v>24</v>
      </c>
      <c r="F3296" s="25" t="s">
        <v>25</v>
      </c>
      <c r="H3296" s="6"/>
    </row>
    <row r="3297" s="46" customFormat="true" ht="15" hidden="false" customHeight="false" outlineLevel="0" collapsed="false">
      <c r="A3297" s="35" t="s">
        <v>7983</v>
      </c>
      <c r="B3297" s="36" t="n">
        <v>60</v>
      </c>
      <c r="C3297" s="37" t="s">
        <v>13</v>
      </c>
      <c r="D3297" s="115"/>
      <c r="E3297" s="25" t="s">
        <v>24</v>
      </c>
      <c r="F3297" s="25" t="s">
        <v>25</v>
      </c>
      <c r="H3297" s="6"/>
    </row>
    <row r="3298" s="46" customFormat="true" ht="15" hidden="false" customHeight="false" outlineLevel="0" collapsed="false">
      <c r="A3298" s="45" t="s">
        <v>2901</v>
      </c>
      <c r="B3298" s="36" t="n">
        <v>60</v>
      </c>
      <c r="C3298" s="37" t="s">
        <v>13</v>
      </c>
      <c r="D3298" s="115"/>
      <c r="E3298" s="25" t="s">
        <v>24</v>
      </c>
      <c r="F3298" s="25" t="s">
        <v>25</v>
      </c>
      <c r="H3298" s="6"/>
    </row>
    <row r="3299" s="46" customFormat="true" ht="15" hidden="false" customHeight="false" outlineLevel="0" collapsed="false">
      <c r="A3299" s="35" t="s">
        <v>7984</v>
      </c>
      <c r="B3299" s="36" t="n">
        <v>60</v>
      </c>
      <c r="C3299" s="37" t="s">
        <v>13</v>
      </c>
      <c r="D3299" s="115"/>
      <c r="E3299" s="25" t="s">
        <v>24</v>
      </c>
      <c r="F3299" s="25" t="s">
        <v>25</v>
      </c>
      <c r="H3299" s="6"/>
    </row>
    <row r="3300" s="46" customFormat="true" ht="15" hidden="false" customHeight="false" outlineLevel="0" collapsed="false">
      <c r="A3300" s="44" t="s">
        <v>7985</v>
      </c>
      <c r="B3300" s="36" t="n">
        <v>60</v>
      </c>
      <c r="C3300" s="39" t="s">
        <v>13</v>
      </c>
      <c r="D3300" s="115"/>
      <c r="E3300" s="25" t="s">
        <v>24</v>
      </c>
      <c r="F3300" s="25" t="s">
        <v>25</v>
      </c>
      <c r="H3300" s="6"/>
    </row>
    <row r="3301" s="46" customFormat="true" ht="15" hidden="false" customHeight="false" outlineLevel="0" collapsed="false">
      <c r="A3301" s="44" t="s">
        <v>7986</v>
      </c>
      <c r="B3301" s="36" t="n">
        <v>60</v>
      </c>
      <c r="C3301" s="39" t="s">
        <v>13</v>
      </c>
      <c r="D3301" s="115"/>
      <c r="E3301" s="25" t="s">
        <v>30</v>
      </c>
      <c r="F3301" s="25" t="s">
        <v>31</v>
      </c>
      <c r="H3301" s="6"/>
    </row>
    <row r="3302" s="46" customFormat="true" ht="15" hidden="false" customHeight="false" outlineLevel="0" collapsed="false">
      <c r="A3302" s="45" t="s">
        <v>7987</v>
      </c>
      <c r="B3302" s="36" t="n">
        <v>60</v>
      </c>
      <c r="C3302" s="37" t="s">
        <v>13</v>
      </c>
      <c r="D3302" s="115"/>
      <c r="E3302" s="25" t="s">
        <v>24</v>
      </c>
      <c r="F3302" s="25" t="s">
        <v>25</v>
      </c>
      <c r="H3302" s="6"/>
    </row>
    <row r="3303" s="46" customFormat="true" ht="15" hidden="false" customHeight="false" outlineLevel="0" collapsed="false">
      <c r="A3303" s="35" t="s">
        <v>4238</v>
      </c>
      <c r="B3303" s="36" t="n">
        <v>60</v>
      </c>
      <c r="C3303" s="37" t="s">
        <v>13</v>
      </c>
      <c r="D3303" s="115"/>
      <c r="E3303" s="25" t="s">
        <v>24</v>
      </c>
      <c r="F3303" s="25" t="s">
        <v>25</v>
      </c>
      <c r="H3303" s="6"/>
    </row>
    <row r="3304" s="46" customFormat="true" ht="15" hidden="false" customHeight="false" outlineLevel="0" collapsed="false">
      <c r="A3304" s="35" t="s">
        <v>7988</v>
      </c>
      <c r="B3304" s="36" t="n">
        <v>60</v>
      </c>
      <c r="C3304" s="37" t="s">
        <v>13</v>
      </c>
      <c r="D3304" s="115"/>
      <c r="E3304" s="25" t="s">
        <v>24</v>
      </c>
      <c r="F3304" s="25" t="s">
        <v>25</v>
      </c>
      <c r="H3304" s="6"/>
    </row>
    <row r="3305" s="46" customFormat="true" ht="15" hidden="false" customHeight="false" outlineLevel="0" collapsed="false">
      <c r="A3305" s="35" t="s">
        <v>7989</v>
      </c>
      <c r="B3305" s="36" t="n">
        <v>60</v>
      </c>
      <c r="C3305" s="37" t="s">
        <v>13</v>
      </c>
      <c r="D3305" s="115"/>
      <c r="E3305" s="25" t="s">
        <v>24</v>
      </c>
      <c r="F3305" s="25" t="s">
        <v>25</v>
      </c>
      <c r="H3305" s="6"/>
    </row>
    <row r="3306" s="46" customFormat="true" ht="15" hidden="false" customHeight="false" outlineLevel="0" collapsed="false">
      <c r="A3306" s="35" t="s">
        <v>7990</v>
      </c>
      <c r="B3306" s="36" t="n">
        <v>60</v>
      </c>
      <c r="C3306" s="37" t="s">
        <v>13</v>
      </c>
      <c r="D3306" s="115"/>
      <c r="E3306" s="25" t="s">
        <v>24</v>
      </c>
      <c r="F3306" s="25" t="s">
        <v>25</v>
      </c>
      <c r="H3306" s="6"/>
    </row>
    <row r="3307" s="46" customFormat="true" ht="15" hidden="false" customHeight="false" outlineLevel="0" collapsed="false">
      <c r="A3307" s="38" t="s">
        <v>7991</v>
      </c>
      <c r="B3307" s="36" t="n">
        <v>60</v>
      </c>
      <c r="C3307" s="39" t="s">
        <v>13</v>
      </c>
      <c r="D3307" s="115"/>
      <c r="E3307" s="25" t="s">
        <v>76</v>
      </c>
      <c r="F3307" s="25" t="s">
        <v>7992</v>
      </c>
      <c r="H3307" s="6"/>
    </row>
    <row r="3308" s="46" customFormat="true" ht="15" hidden="false" customHeight="false" outlineLevel="0" collapsed="false">
      <c r="A3308" s="35" t="s">
        <v>7993</v>
      </c>
      <c r="B3308" s="36" t="n">
        <v>60</v>
      </c>
      <c r="C3308" s="37" t="s">
        <v>13</v>
      </c>
      <c r="D3308" s="115"/>
      <c r="E3308" s="25" t="s">
        <v>24</v>
      </c>
      <c r="F3308" s="25" t="s">
        <v>25</v>
      </c>
      <c r="H3308" s="6"/>
    </row>
    <row r="3309" s="46" customFormat="true" ht="15" hidden="false" customHeight="false" outlineLevel="0" collapsed="false">
      <c r="A3309" s="44" t="s">
        <v>7994</v>
      </c>
      <c r="B3309" s="36" t="n">
        <v>60</v>
      </c>
      <c r="C3309" s="39" t="s">
        <v>13</v>
      </c>
      <c r="D3309" s="115"/>
      <c r="E3309" s="25" t="s">
        <v>30</v>
      </c>
      <c r="F3309" s="25" t="s">
        <v>31</v>
      </c>
      <c r="H3309" s="6"/>
    </row>
    <row r="3310" s="46" customFormat="true" ht="15" hidden="false" customHeight="false" outlineLevel="0" collapsed="false">
      <c r="A3310" s="35" t="s">
        <v>7995</v>
      </c>
      <c r="B3310" s="36" t="n">
        <v>60</v>
      </c>
      <c r="C3310" s="37" t="s">
        <v>13</v>
      </c>
      <c r="D3310" s="115"/>
      <c r="E3310" s="25" t="s">
        <v>24</v>
      </c>
      <c r="F3310" s="25" t="s">
        <v>25</v>
      </c>
      <c r="H3310" s="6"/>
    </row>
    <row r="3311" s="46" customFormat="true" ht="15" hidden="false" customHeight="false" outlineLevel="0" collapsed="false">
      <c r="A3311" s="35" t="s">
        <v>7996</v>
      </c>
      <c r="B3311" s="36" t="n">
        <v>60</v>
      </c>
      <c r="C3311" s="37" t="s">
        <v>13</v>
      </c>
      <c r="D3311" s="115"/>
      <c r="E3311" s="25" t="s">
        <v>24</v>
      </c>
      <c r="F3311" s="25" t="s">
        <v>25</v>
      </c>
      <c r="H3311" s="6"/>
    </row>
    <row r="3312" s="46" customFormat="true" ht="15" hidden="false" customHeight="false" outlineLevel="0" collapsed="false">
      <c r="A3312" s="44" t="s">
        <v>7997</v>
      </c>
      <c r="B3312" s="36" t="n">
        <v>60</v>
      </c>
      <c r="C3312" s="39" t="s">
        <v>13</v>
      </c>
      <c r="D3312" s="115"/>
      <c r="E3312" s="25" t="s">
        <v>24</v>
      </c>
      <c r="F3312" s="25" t="s">
        <v>25</v>
      </c>
      <c r="H3312" s="6"/>
    </row>
    <row r="3313" s="46" customFormat="true" ht="15" hidden="false" customHeight="false" outlineLevel="0" collapsed="false">
      <c r="A3313" s="35" t="s">
        <v>7998</v>
      </c>
      <c r="B3313" s="36" t="n">
        <v>60</v>
      </c>
      <c r="C3313" s="37" t="s">
        <v>13</v>
      </c>
      <c r="D3313" s="115"/>
      <c r="E3313" s="25" t="s">
        <v>24</v>
      </c>
      <c r="F3313" s="25" t="s">
        <v>25</v>
      </c>
      <c r="H3313" s="6"/>
    </row>
    <row r="3314" s="46" customFormat="true" ht="15" hidden="false" customHeight="false" outlineLevel="0" collapsed="false">
      <c r="A3314" s="40" t="s">
        <v>7999</v>
      </c>
      <c r="B3314" s="36" t="n">
        <v>60</v>
      </c>
      <c r="C3314" s="37" t="s">
        <v>13</v>
      </c>
      <c r="D3314" s="115"/>
      <c r="E3314" s="25" t="s">
        <v>24</v>
      </c>
      <c r="F3314" s="25" t="s">
        <v>25</v>
      </c>
      <c r="H3314" s="6"/>
    </row>
    <row r="3315" s="46" customFormat="true" ht="15" hidden="false" customHeight="false" outlineLevel="0" collapsed="false">
      <c r="A3315" s="45" t="s">
        <v>8000</v>
      </c>
      <c r="B3315" s="36" t="n">
        <v>60</v>
      </c>
      <c r="C3315" s="37" t="s">
        <v>13</v>
      </c>
      <c r="D3315" s="115"/>
      <c r="E3315" s="25" t="s">
        <v>24</v>
      </c>
      <c r="F3315" s="25" t="s">
        <v>25</v>
      </c>
      <c r="H3315" s="6"/>
    </row>
    <row r="3316" s="46" customFormat="true" ht="15" hidden="false" customHeight="false" outlineLevel="0" collapsed="false">
      <c r="A3316" s="35" t="s">
        <v>8001</v>
      </c>
      <c r="B3316" s="36" t="n">
        <v>60</v>
      </c>
      <c r="C3316" s="37" t="s">
        <v>13</v>
      </c>
      <c r="D3316" s="115"/>
      <c r="E3316" s="25" t="s">
        <v>24</v>
      </c>
      <c r="F3316" s="25" t="s">
        <v>25</v>
      </c>
      <c r="H3316" s="6"/>
    </row>
    <row r="3317" s="46" customFormat="true" ht="15" hidden="false" customHeight="false" outlineLevel="0" collapsed="false">
      <c r="A3317" s="43" t="s">
        <v>8002</v>
      </c>
      <c r="B3317" s="36" t="n">
        <v>60</v>
      </c>
      <c r="C3317" s="37" t="s">
        <v>13</v>
      </c>
      <c r="D3317" s="115"/>
      <c r="E3317" s="25" t="s">
        <v>24</v>
      </c>
      <c r="F3317" s="25" t="s">
        <v>25</v>
      </c>
      <c r="H3317" s="6"/>
    </row>
    <row r="3318" s="46" customFormat="true" ht="15" hidden="false" customHeight="false" outlineLevel="0" collapsed="false">
      <c r="A3318" s="38" t="s">
        <v>8003</v>
      </c>
      <c r="B3318" s="36" t="n">
        <v>60</v>
      </c>
      <c r="C3318" s="39" t="s">
        <v>13</v>
      </c>
      <c r="D3318" s="115"/>
      <c r="E3318" s="25" t="s">
        <v>24</v>
      </c>
      <c r="F3318" s="25" t="s">
        <v>25</v>
      </c>
      <c r="H3318" s="6"/>
    </row>
    <row r="3319" s="46" customFormat="true" ht="15" hidden="false" customHeight="false" outlineLevel="0" collapsed="false">
      <c r="A3319" s="35" t="s">
        <v>8004</v>
      </c>
      <c r="B3319" s="36" t="n">
        <v>60</v>
      </c>
      <c r="C3319" s="37" t="s">
        <v>13</v>
      </c>
      <c r="D3319" s="115"/>
      <c r="E3319" s="25" t="s">
        <v>24</v>
      </c>
      <c r="F3319" s="25" t="s">
        <v>25</v>
      </c>
      <c r="H3319" s="6"/>
    </row>
    <row r="3320" s="46" customFormat="true" ht="15" hidden="false" customHeight="false" outlineLevel="0" collapsed="false">
      <c r="A3320" s="38" t="s">
        <v>8005</v>
      </c>
      <c r="B3320" s="36" t="n">
        <v>60</v>
      </c>
      <c r="C3320" s="39" t="s">
        <v>13</v>
      </c>
      <c r="D3320" s="115"/>
      <c r="E3320" s="25" t="s">
        <v>24</v>
      </c>
      <c r="F3320" s="25" t="s">
        <v>25</v>
      </c>
      <c r="H3320" s="6"/>
    </row>
    <row r="3321" s="46" customFormat="true" ht="15" hidden="false" customHeight="false" outlineLevel="0" collapsed="false">
      <c r="A3321" s="35" t="s">
        <v>8006</v>
      </c>
      <c r="B3321" s="36" t="n">
        <v>60</v>
      </c>
      <c r="C3321" s="37" t="s">
        <v>13</v>
      </c>
      <c r="D3321" s="115"/>
      <c r="E3321" s="25" t="s">
        <v>24</v>
      </c>
      <c r="F3321" s="25" t="s">
        <v>25</v>
      </c>
      <c r="H3321" s="6"/>
    </row>
    <row r="3322" s="46" customFormat="true" ht="15" hidden="false" customHeight="false" outlineLevel="0" collapsed="false">
      <c r="A3322" s="45" t="s">
        <v>8007</v>
      </c>
      <c r="B3322" s="36" t="n">
        <v>60</v>
      </c>
      <c r="C3322" s="37" t="s">
        <v>13</v>
      </c>
      <c r="D3322" s="115"/>
      <c r="E3322" s="25" t="s">
        <v>24</v>
      </c>
      <c r="F3322" s="25" t="s">
        <v>25</v>
      </c>
      <c r="H3322" s="6"/>
    </row>
    <row r="3323" s="46" customFormat="true" ht="15" hidden="false" customHeight="false" outlineLevel="0" collapsed="false">
      <c r="A3323" s="44" t="s">
        <v>8008</v>
      </c>
      <c r="B3323" s="36" t="n">
        <v>60</v>
      </c>
      <c r="C3323" s="39" t="s">
        <v>13</v>
      </c>
      <c r="D3323" s="115"/>
      <c r="E3323" s="25" t="s">
        <v>24</v>
      </c>
      <c r="F3323" s="25" t="s">
        <v>25</v>
      </c>
      <c r="H3323" s="6"/>
    </row>
    <row r="3324" s="46" customFormat="true" ht="15" hidden="false" customHeight="false" outlineLevel="0" collapsed="false">
      <c r="A3324" s="35" t="s">
        <v>8009</v>
      </c>
      <c r="B3324" s="36" t="n">
        <v>60</v>
      </c>
      <c r="C3324" s="37" t="s">
        <v>13</v>
      </c>
      <c r="D3324" s="115"/>
      <c r="E3324" s="25" t="s">
        <v>24</v>
      </c>
      <c r="F3324" s="25" t="s">
        <v>25</v>
      </c>
      <c r="H3324" s="6"/>
    </row>
    <row r="3325" s="46" customFormat="true" ht="15" hidden="false" customHeight="false" outlineLevel="0" collapsed="false">
      <c r="A3325" s="38" t="s">
        <v>8010</v>
      </c>
      <c r="B3325" s="36" t="n">
        <v>60</v>
      </c>
      <c r="C3325" s="37" t="s">
        <v>13</v>
      </c>
      <c r="D3325" s="115"/>
      <c r="E3325" s="25" t="s">
        <v>24</v>
      </c>
      <c r="F3325" s="25" t="s">
        <v>25</v>
      </c>
      <c r="H3325" s="6"/>
    </row>
    <row r="3326" s="46" customFormat="true" ht="15" hidden="false" customHeight="false" outlineLevel="0" collapsed="false">
      <c r="A3326" s="43" t="s">
        <v>8011</v>
      </c>
      <c r="B3326" s="36" t="n">
        <v>60</v>
      </c>
      <c r="C3326" s="37" t="s">
        <v>13</v>
      </c>
      <c r="D3326" s="115"/>
      <c r="E3326" s="25" t="s">
        <v>24</v>
      </c>
      <c r="F3326" s="25" t="s">
        <v>25</v>
      </c>
      <c r="H3326" s="6"/>
    </row>
    <row r="3327" s="46" customFormat="true" ht="15" hidden="false" customHeight="false" outlineLevel="0" collapsed="false">
      <c r="A3327" s="44" t="s">
        <v>8012</v>
      </c>
      <c r="B3327" s="36" t="n">
        <v>60</v>
      </c>
      <c r="C3327" s="39" t="s">
        <v>13</v>
      </c>
      <c r="D3327" s="115"/>
      <c r="E3327" s="25" t="s">
        <v>30</v>
      </c>
      <c r="F3327" s="25" t="s">
        <v>31</v>
      </c>
      <c r="H3327" s="6"/>
    </row>
    <row r="3328" s="46" customFormat="true" ht="15" hidden="false" customHeight="false" outlineLevel="0" collapsed="false">
      <c r="A3328" s="44" t="s">
        <v>8013</v>
      </c>
      <c r="B3328" s="36" t="n">
        <v>60</v>
      </c>
      <c r="C3328" s="39" t="s">
        <v>13</v>
      </c>
      <c r="D3328" s="115"/>
      <c r="E3328" s="25" t="s">
        <v>24</v>
      </c>
      <c r="F3328" s="25" t="s">
        <v>25</v>
      </c>
      <c r="H3328" s="6"/>
    </row>
    <row r="3329" s="46" customFormat="true" ht="15" hidden="false" customHeight="false" outlineLevel="0" collapsed="false">
      <c r="A3329" s="45" t="s">
        <v>8014</v>
      </c>
      <c r="B3329" s="36" t="n">
        <v>60</v>
      </c>
      <c r="C3329" s="37" t="s">
        <v>13</v>
      </c>
      <c r="D3329" s="115"/>
      <c r="E3329" s="25" t="s">
        <v>24</v>
      </c>
      <c r="F3329" s="25" t="s">
        <v>25</v>
      </c>
      <c r="H3329" s="6"/>
    </row>
    <row r="3330" s="46" customFormat="true" ht="15" hidden="false" customHeight="false" outlineLevel="0" collapsed="false">
      <c r="A3330" s="35" t="s">
        <v>8015</v>
      </c>
      <c r="B3330" s="36" t="n">
        <v>60</v>
      </c>
      <c r="C3330" s="37" t="s">
        <v>13</v>
      </c>
      <c r="D3330" s="115"/>
      <c r="E3330" s="25" t="s">
        <v>24</v>
      </c>
      <c r="F3330" s="25" t="s">
        <v>25</v>
      </c>
      <c r="H3330" s="6"/>
    </row>
    <row r="3331" s="46" customFormat="true" ht="15" hidden="false" customHeight="false" outlineLevel="0" collapsed="false">
      <c r="A3331" s="40" t="s">
        <v>8016</v>
      </c>
      <c r="B3331" s="36" t="n">
        <v>60</v>
      </c>
      <c r="C3331" s="37" t="s">
        <v>13</v>
      </c>
      <c r="D3331" s="115"/>
      <c r="E3331" s="25" t="s">
        <v>24</v>
      </c>
      <c r="F3331" s="25" t="s">
        <v>25</v>
      </c>
      <c r="H3331" s="6"/>
    </row>
    <row r="3332" s="46" customFormat="true" ht="15" hidden="false" customHeight="false" outlineLevel="0" collapsed="false">
      <c r="A3332" s="35" t="s">
        <v>8017</v>
      </c>
      <c r="B3332" s="36" t="n">
        <v>60</v>
      </c>
      <c r="C3332" s="37" t="s">
        <v>13</v>
      </c>
      <c r="D3332" s="115"/>
      <c r="E3332" s="25" t="s">
        <v>24</v>
      </c>
      <c r="F3332" s="25" t="s">
        <v>25</v>
      </c>
      <c r="H3332" s="6"/>
    </row>
    <row r="3333" s="46" customFormat="true" ht="15" hidden="false" customHeight="false" outlineLevel="0" collapsed="false">
      <c r="A3333" s="45" t="s">
        <v>8018</v>
      </c>
      <c r="B3333" s="36" t="n">
        <v>60</v>
      </c>
      <c r="C3333" s="37" t="s">
        <v>13</v>
      </c>
      <c r="D3333" s="115"/>
      <c r="E3333" s="25" t="s">
        <v>24</v>
      </c>
      <c r="F3333" s="25" t="s">
        <v>25</v>
      </c>
      <c r="H3333" s="6"/>
    </row>
    <row r="3334" s="46" customFormat="true" ht="15" hidden="false" customHeight="false" outlineLevel="0" collapsed="false">
      <c r="A3334" s="45" t="s">
        <v>8019</v>
      </c>
      <c r="B3334" s="36" t="n">
        <v>60</v>
      </c>
      <c r="C3334" s="37" t="s">
        <v>13</v>
      </c>
      <c r="D3334" s="115"/>
      <c r="E3334" s="25" t="s">
        <v>24</v>
      </c>
      <c r="F3334" s="25" t="s">
        <v>25</v>
      </c>
      <c r="H3334" s="6"/>
    </row>
    <row r="3335" s="46" customFormat="true" ht="15" hidden="false" customHeight="false" outlineLevel="0" collapsed="false">
      <c r="A3335" s="44" t="s">
        <v>8020</v>
      </c>
      <c r="B3335" s="36" t="n">
        <v>60</v>
      </c>
      <c r="C3335" s="39" t="s">
        <v>13</v>
      </c>
      <c r="D3335" s="115"/>
      <c r="E3335" s="25" t="s">
        <v>24</v>
      </c>
      <c r="F3335" s="25" t="s">
        <v>25</v>
      </c>
      <c r="H3335" s="6"/>
    </row>
    <row r="3336" s="46" customFormat="true" ht="15" hidden="false" customHeight="false" outlineLevel="0" collapsed="false">
      <c r="A3336" s="45" t="s">
        <v>8021</v>
      </c>
      <c r="B3336" s="36" t="n">
        <v>60</v>
      </c>
      <c r="C3336" s="37" t="s">
        <v>13</v>
      </c>
      <c r="D3336" s="115"/>
      <c r="E3336" s="25" t="s">
        <v>30</v>
      </c>
      <c r="F3336" s="25" t="s">
        <v>31</v>
      </c>
      <c r="H3336" s="6"/>
    </row>
    <row r="3337" s="46" customFormat="true" ht="15" hidden="false" customHeight="false" outlineLevel="0" collapsed="false">
      <c r="A3337" s="35" t="s">
        <v>8022</v>
      </c>
      <c r="B3337" s="36" t="n">
        <v>60</v>
      </c>
      <c r="C3337" s="37" t="s">
        <v>13</v>
      </c>
      <c r="D3337" s="115"/>
      <c r="E3337" s="25" t="s">
        <v>30</v>
      </c>
      <c r="F3337" s="25" t="s">
        <v>31</v>
      </c>
      <c r="H3337" s="6"/>
    </row>
    <row r="3338" s="46" customFormat="true" ht="15" hidden="false" customHeight="false" outlineLevel="0" collapsed="false">
      <c r="A3338" s="35" t="s">
        <v>8023</v>
      </c>
      <c r="B3338" s="36" t="n">
        <v>60</v>
      </c>
      <c r="C3338" s="37" t="s">
        <v>13</v>
      </c>
      <c r="D3338" s="115"/>
      <c r="E3338" s="25" t="s">
        <v>24</v>
      </c>
      <c r="F3338" s="25" t="s">
        <v>25</v>
      </c>
      <c r="H3338" s="6"/>
    </row>
    <row r="3339" s="46" customFormat="true" ht="15" hidden="false" customHeight="false" outlineLevel="0" collapsed="false">
      <c r="A3339" s="35" t="s">
        <v>8024</v>
      </c>
      <c r="B3339" s="36" t="n">
        <v>60</v>
      </c>
      <c r="C3339" s="37" t="s">
        <v>13</v>
      </c>
      <c r="D3339" s="115"/>
      <c r="E3339" s="25" t="s">
        <v>30</v>
      </c>
      <c r="F3339" s="25" t="s">
        <v>31</v>
      </c>
      <c r="H3339" s="6"/>
    </row>
    <row r="3340" s="46" customFormat="true" ht="15" hidden="false" customHeight="false" outlineLevel="0" collapsed="false">
      <c r="A3340" s="45" t="s">
        <v>8025</v>
      </c>
      <c r="B3340" s="36" t="n">
        <v>60</v>
      </c>
      <c r="C3340" s="37" t="s">
        <v>13</v>
      </c>
      <c r="D3340" s="115"/>
      <c r="E3340" s="25" t="s">
        <v>24</v>
      </c>
      <c r="F3340" s="25" t="s">
        <v>25</v>
      </c>
      <c r="H3340" s="6"/>
    </row>
    <row r="3341" s="46" customFormat="true" ht="15" hidden="false" customHeight="false" outlineLevel="0" collapsed="false">
      <c r="A3341" s="45" t="s">
        <v>8026</v>
      </c>
      <c r="B3341" s="36" t="n">
        <v>60</v>
      </c>
      <c r="C3341" s="37" t="s">
        <v>13</v>
      </c>
      <c r="D3341" s="115"/>
      <c r="E3341" s="25" t="s">
        <v>24</v>
      </c>
      <c r="F3341" s="25" t="s">
        <v>25</v>
      </c>
      <c r="H3341" s="6"/>
    </row>
    <row r="3342" s="46" customFormat="true" ht="15" hidden="false" customHeight="false" outlineLevel="0" collapsed="false">
      <c r="A3342" s="45" t="s">
        <v>8027</v>
      </c>
      <c r="B3342" s="36" t="n">
        <v>60</v>
      </c>
      <c r="C3342" s="37" t="s">
        <v>13</v>
      </c>
      <c r="D3342" s="115"/>
      <c r="E3342" s="25" t="s">
        <v>24</v>
      </c>
      <c r="F3342" s="25" t="s">
        <v>25</v>
      </c>
      <c r="H3342" s="6"/>
    </row>
    <row r="3343" s="46" customFormat="true" ht="15" hidden="false" customHeight="false" outlineLevel="0" collapsed="false">
      <c r="A3343" s="45" t="s">
        <v>8028</v>
      </c>
      <c r="B3343" s="36" t="n">
        <v>60</v>
      </c>
      <c r="C3343" s="37" t="s">
        <v>13</v>
      </c>
      <c r="D3343" s="115"/>
      <c r="E3343" s="25" t="s">
        <v>24</v>
      </c>
      <c r="F3343" s="25" t="s">
        <v>25</v>
      </c>
      <c r="H3343" s="6"/>
    </row>
    <row r="3344" s="46" customFormat="true" ht="15" hidden="false" customHeight="false" outlineLevel="0" collapsed="false">
      <c r="A3344" s="35" t="s">
        <v>8050</v>
      </c>
      <c r="B3344" s="36" t="n">
        <v>60</v>
      </c>
      <c r="C3344" s="37" t="s">
        <v>13</v>
      </c>
      <c r="D3344" s="115"/>
      <c r="E3344" s="25" t="s">
        <v>24</v>
      </c>
      <c r="F3344" s="25" t="s">
        <v>25</v>
      </c>
      <c r="H3344" s="6"/>
    </row>
    <row r="3345" s="46" customFormat="true" ht="15" hidden="false" customHeight="false" outlineLevel="0" collapsed="false">
      <c r="A3345" s="45" t="s">
        <v>8051</v>
      </c>
      <c r="B3345" s="36" t="n">
        <v>60</v>
      </c>
      <c r="C3345" s="37" t="s">
        <v>13</v>
      </c>
      <c r="D3345" s="115"/>
      <c r="E3345" s="25" t="s">
        <v>24</v>
      </c>
      <c r="F3345" s="25" t="s">
        <v>25</v>
      </c>
      <c r="H3345" s="6"/>
    </row>
    <row r="3346" s="46" customFormat="true" ht="15" hidden="false" customHeight="false" outlineLevel="0" collapsed="false">
      <c r="A3346" s="35" t="s">
        <v>8052</v>
      </c>
      <c r="B3346" s="36" t="n">
        <v>60</v>
      </c>
      <c r="C3346" s="37" t="s">
        <v>13</v>
      </c>
      <c r="D3346" s="115"/>
      <c r="E3346" s="25" t="s">
        <v>24</v>
      </c>
      <c r="F3346" s="25" t="s">
        <v>25</v>
      </c>
      <c r="H3346" s="6"/>
    </row>
    <row r="3347" s="46" customFormat="true" ht="15" hidden="false" customHeight="false" outlineLevel="0" collapsed="false">
      <c r="A3347" s="40" t="s">
        <v>8053</v>
      </c>
      <c r="B3347" s="36" t="n">
        <v>60</v>
      </c>
      <c r="C3347" s="37" t="s">
        <v>13</v>
      </c>
      <c r="D3347" s="115"/>
      <c r="E3347" s="25" t="s">
        <v>24</v>
      </c>
      <c r="F3347" s="25" t="s">
        <v>25</v>
      </c>
      <c r="H3347" s="6"/>
    </row>
    <row r="3348" s="46" customFormat="true" ht="15" hidden="false" customHeight="false" outlineLevel="0" collapsed="false">
      <c r="A3348" s="35" t="s">
        <v>8054</v>
      </c>
      <c r="B3348" s="36" t="n">
        <v>60</v>
      </c>
      <c r="C3348" s="37" t="s">
        <v>13</v>
      </c>
      <c r="D3348" s="115"/>
      <c r="E3348" s="25" t="s">
        <v>24</v>
      </c>
      <c r="F3348" s="25" t="s">
        <v>25</v>
      </c>
      <c r="H3348" s="6"/>
    </row>
    <row r="3349" s="46" customFormat="true" ht="15" hidden="false" customHeight="false" outlineLevel="0" collapsed="false">
      <c r="A3349" s="44" t="s">
        <v>8055</v>
      </c>
      <c r="B3349" s="36" t="n">
        <v>60</v>
      </c>
      <c r="C3349" s="39" t="s">
        <v>13</v>
      </c>
      <c r="D3349" s="115"/>
      <c r="E3349" s="25" t="s">
        <v>24</v>
      </c>
      <c r="F3349" s="25" t="s">
        <v>25</v>
      </c>
      <c r="H3349" s="6"/>
    </row>
    <row r="3350" s="46" customFormat="true" ht="15" hidden="false" customHeight="false" outlineLevel="0" collapsed="false">
      <c r="A3350" s="45" t="s">
        <v>8056</v>
      </c>
      <c r="B3350" s="36" t="n">
        <v>60</v>
      </c>
      <c r="C3350" s="37" t="s">
        <v>13</v>
      </c>
      <c r="D3350" s="115"/>
      <c r="E3350" s="25" t="s">
        <v>30</v>
      </c>
      <c r="F3350" s="25" t="s">
        <v>31</v>
      </c>
      <c r="H3350" s="6"/>
    </row>
    <row r="3351" s="46" customFormat="true" ht="15" hidden="false" customHeight="false" outlineLevel="0" collapsed="false">
      <c r="A3351" s="45" t="s">
        <v>8057</v>
      </c>
      <c r="B3351" s="36" t="n">
        <v>60</v>
      </c>
      <c r="C3351" s="37" t="s">
        <v>13</v>
      </c>
      <c r="D3351" s="115"/>
      <c r="E3351" s="25" t="s">
        <v>24</v>
      </c>
      <c r="F3351" s="25" t="s">
        <v>25</v>
      </c>
      <c r="H3351" s="6"/>
    </row>
    <row r="3352" s="46" customFormat="true" ht="15" hidden="false" customHeight="false" outlineLevel="0" collapsed="false">
      <c r="A3352" s="44" t="s">
        <v>8058</v>
      </c>
      <c r="B3352" s="36" t="n">
        <v>60</v>
      </c>
      <c r="C3352" s="39" t="s">
        <v>13</v>
      </c>
      <c r="D3352" s="115"/>
      <c r="E3352" s="25" t="s">
        <v>24</v>
      </c>
      <c r="F3352" s="25" t="s">
        <v>25</v>
      </c>
      <c r="H3352" s="6"/>
    </row>
    <row r="3353" s="46" customFormat="true" ht="15" hidden="false" customHeight="false" outlineLevel="0" collapsed="false">
      <c r="A3353" s="45" t="s">
        <v>8059</v>
      </c>
      <c r="B3353" s="36" t="n">
        <v>60</v>
      </c>
      <c r="C3353" s="37" t="s">
        <v>13</v>
      </c>
      <c r="D3353" s="115"/>
      <c r="E3353" s="25" t="s">
        <v>24</v>
      </c>
      <c r="F3353" s="25" t="s">
        <v>25</v>
      </c>
      <c r="H3353" s="6"/>
    </row>
    <row r="3354" s="46" customFormat="true" ht="15" hidden="false" customHeight="false" outlineLevel="0" collapsed="false">
      <c r="A3354" s="45" t="s">
        <v>8060</v>
      </c>
      <c r="B3354" s="36" t="n">
        <v>60</v>
      </c>
      <c r="C3354" s="37" t="s">
        <v>13</v>
      </c>
      <c r="D3354" s="115"/>
      <c r="E3354" s="25" t="s">
        <v>24</v>
      </c>
      <c r="F3354" s="25" t="s">
        <v>25</v>
      </c>
      <c r="H3354" s="6"/>
    </row>
    <row r="3355" s="46" customFormat="true" ht="15" hidden="false" customHeight="false" outlineLevel="0" collapsed="false">
      <c r="A3355" s="38" t="s">
        <v>8061</v>
      </c>
      <c r="B3355" s="36" t="n">
        <v>60</v>
      </c>
      <c r="C3355" s="39" t="s">
        <v>13</v>
      </c>
      <c r="D3355" s="115"/>
      <c r="E3355" s="25" t="s">
        <v>30</v>
      </c>
      <c r="F3355" s="25" t="s">
        <v>31</v>
      </c>
      <c r="H3355" s="6"/>
    </row>
    <row r="3356" s="46" customFormat="true" ht="15" hidden="false" customHeight="false" outlineLevel="0" collapsed="false">
      <c r="A3356" s="40" t="s">
        <v>8062</v>
      </c>
      <c r="B3356" s="36" t="n">
        <v>60</v>
      </c>
      <c r="C3356" s="37" t="s">
        <v>13</v>
      </c>
      <c r="D3356" s="115"/>
      <c r="E3356" s="25" t="s">
        <v>24</v>
      </c>
      <c r="F3356" s="25" t="s">
        <v>25</v>
      </c>
      <c r="H3356" s="6"/>
    </row>
    <row r="3357" s="46" customFormat="true" ht="15" hidden="false" customHeight="false" outlineLevel="0" collapsed="false">
      <c r="A3357" s="35" t="s">
        <v>8063</v>
      </c>
      <c r="B3357" s="36" t="n">
        <v>60</v>
      </c>
      <c r="C3357" s="37" t="s">
        <v>13</v>
      </c>
      <c r="D3357" s="115"/>
      <c r="E3357" s="25" t="s">
        <v>24</v>
      </c>
      <c r="F3357" s="25" t="s">
        <v>25</v>
      </c>
      <c r="H3357" s="6"/>
    </row>
    <row r="3358" s="46" customFormat="true" ht="15" hidden="false" customHeight="false" outlineLevel="0" collapsed="false">
      <c r="A3358" s="35" t="s">
        <v>8064</v>
      </c>
      <c r="B3358" s="36" t="n">
        <v>60</v>
      </c>
      <c r="C3358" s="37" t="s">
        <v>13</v>
      </c>
      <c r="D3358" s="115"/>
      <c r="E3358" s="25" t="s">
        <v>24</v>
      </c>
      <c r="F3358" s="25" t="s">
        <v>25</v>
      </c>
      <c r="H3358" s="6"/>
    </row>
    <row r="3359" s="46" customFormat="true" ht="15" hidden="false" customHeight="false" outlineLevel="0" collapsed="false">
      <c r="A3359" s="35" t="s">
        <v>8065</v>
      </c>
      <c r="B3359" s="36" t="n">
        <v>60</v>
      </c>
      <c r="C3359" s="37" t="s">
        <v>13</v>
      </c>
      <c r="D3359" s="115"/>
      <c r="E3359" s="25" t="s">
        <v>24</v>
      </c>
      <c r="F3359" s="25" t="s">
        <v>25</v>
      </c>
      <c r="H3359" s="6"/>
    </row>
    <row r="3360" s="46" customFormat="true" ht="15" hidden="false" customHeight="false" outlineLevel="0" collapsed="false">
      <c r="A3360" s="35" t="s">
        <v>8066</v>
      </c>
      <c r="B3360" s="36" t="n">
        <v>60</v>
      </c>
      <c r="C3360" s="37" t="s">
        <v>13</v>
      </c>
      <c r="D3360" s="115"/>
      <c r="E3360" s="25" t="s">
        <v>24</v>
      </c>
      <c r="F3360" s="25" t="s">
        <v>25</v>
      </c>
      <c r="H3360" s="6"/>
    </row>
    <row r="3361" s="46" customFormat="true" ht="15" hidden="false" customHeight="false" outlineLevel="0" collapsed="false">
      <c r="A3361" s="35" t="s">
        <v>8067</v>
      </c>
      <c r="B3361" s="36" t="n">
        <v>60</v>
      </c>
      <c r="C3361" s="37" t="s">
        <v>13</v>
      </c>
      <c r="D3361" s="115"/>
      <c r="E3361" s="25" t="s">
        <v>24</v>
      </c>
      <c r="F3361" s="25" t="s">
        <v>25</v>
      </c>
      <c r="H3361" s="6"/>
    </row>
    <row r="3362" s="46" customFormat="true" ht="15" hidden="false" customHeight="false" outlineLevel="0" collapsed="false">
      <c r="A3362" s="44" t="s">
        <v>8068</v>
      </c>
      <c r="B3362" s="36" t="n">
        <v>60</v>
      </c>
      <c r="C3362" s="37" t="s">
        <v>13</v>
      </c>
      <c r="D3362" s="115"/>
      <c r="E3362" s="25" t="s">
        <v>24</v>
      </c>
      <c r="F3362" s="25" t="s">
        <v>25</v>
      </c>
      <c r="H3362" s="6"/>
    </row>
    <row r="3363" s="46" customFormat="true" ht="15" hidden="false" customHeight="false" outlineLevel="0" collapsed="false">
      <c r="A3363" s="45" t="s">
        <v>8069</v>
      </c>
      <c r="B3363" s="36" t="n">
        <v>60</v>
      </c>
      <c r="C3363" s="37" t="s">
        <v>13</v>
      </c>
      <c r="D3363" s="115"/>
      <c r="E3363" s="25" t="s">
        <v>24</v>
      </c>
      <c r="F3363" s="25" t="s">
        <v>25</v>
      </c>
      <c r="H3363" s="6"/>
    </row>
    <row r="3364" s="46" customFormat="true" ht="15" hidden="false" customHeight="false" outlineLevel="0" collapsed="false">
      <c r="A3364" s="45" t="s">
        <v>8070</v>
      </c>
      <c r="B3364" s="36" t="n">
        <v>60</v>
      </c>
      <c r="C3364" s="37" t="s">
        <v>13</v>
      </c>
      <c r="D3364" s="115"/>
      <c r="E3364" s="25" t="s">
        <v>30</v>
      </c>
      <c r="F3364" s="25" t="s">
        <v>31</v>
      </c>
      <c r="H3364" s="6"/>
    </row>
    <row r="3365" s="46" customFormat="true" ht="15" hidden="false" customHeight="false" outlineLevel="0" collapsed="false">
      <c r="A3365" s="42" t="s">
        <v>8071</v>
      </c>
      <c r="B3365" s="36" t="n">
        <v>60</v>
      </c>
      <c r="C3365" s="37" t="s">
        <v>13</v>
      </c>
      <c r="D3365" s="115"/>
      <c r="E3365" s="25" t="s">
        <v>24</v>
      </c>
      <c r="F3365" s="25" t="s">
        <v>25</v>
      </c>
      <c r="H3365" s="6"/>
    </row>
    <row r="3366" s="46" customFormat="true" ht="15" hidden="false" customHeight="false" outlineLevel="0" collapsed="false">
      <c r="A3366" s="45" t="s">
        <v>8072</v>
      </c>
      <c r="B3366" s="36" t="n">
        <v>60</v>
      </c>
      <c r="C3366" s="37" t="s">
        <v>13</v>
      </c>
      <c r="D3366" s="115"/>
      <c r="E3366" s="25" t="s">
        <v>24</v>
      </c>
      <c r="F3366" s="25" t="s">
        <v>25</v>
      </c>
      <c r="H3366" s="6"/>
    </row>
    <row r="3367" s="46" customFormat="true" ht="15" hidden="false" customHeight="false" outlineLevel="0" collapsed="false">
      <c r="A3367" s="45" t="s">
        <v>8073</v>
      </c>
      <c r="B3367" s="36" t="n">
        <v>60</v>
      </c>
      <c r="C3367" s="37" t="s">
        <v>13</v>
      </c>
      <c r="D3367" s="115"/>
      <c r="E3367" s="25" t="s">
        <v>24</v>
      </c>
      <c r="F3367" s="25" t="s">
        <v>25</v>
      </c>
      <c r="H3367" s="6"/>
    </row>
    <row r="3368" s="46" customFormat="true" ht="15" hidden="false" customHeight="false" outlineLevel="0" collapsed="false">
      <c r="A3368" s="38" t="s">
        <v>8074</v>
      </c>
      <c r="B3368" s="36" t="n">
        <v>60</v>
      </c>
      <c r="C3368" s="37" t="s">
        <v>13</v>
      </c>
      <c r="D3368" s="115"/>
      <c r="E3368" s="25" t="s">
        <v>30</v>
      </c>
      <c r="F3368" s="25" t="s">
        <v>31</v>
      </c>
      <c r="H3368" s="6"/>
    </row>
    <row r="3369" s="46" customFormat="true" ht="15" hidden="false" customHeight="false" outlineLevel="0" collapsed="false">
      <c r="A3369" s="38" t="s">
        <v>6987</v>
      </c>
      <c r="B3369" s="36" t="n">
        <v>60</v>
      </c>
      <c r="C3369" s="37" t="s">
        <v>13</v>
      </c>
      <c r="D3369" s="115"/>
      <c r="E3369" s="25" t="s">
        <v>30</v>
      </c>
      <c r="F3369" s="25" t="s">
        <v>594</v>
      </c>
      <c r="H3369" s="6"/>
    </row>
    <row r="3370" s="46" customFormat="true" ht="15" hidden="false" customHeight="false" outlineLevel="0" collapsed="false">
      <c r="A3370" s="44" t="s">
        <v>8075</v>
      </c>
      <c r="B3370" s="36" t="n">
        <v>60</v>
      </c>
      <c r="C3370" s="37" t="s">
        <v>13</v>
      </c>
      <c r="D3370" s="115"/>
      <c r="E3370" s="25" t="s">
        <v>24</v>
      </c>
      <c r="F3370" s="25" t="s">
        <v>25</v>
      </c>
      <c r="H3370" s="6"/>
    </row>
    <row r="3371" s="46" customFormat="true" ht="15" hidden="false" customHeight="false" outlineLevel="0" collapsed="false">
      <c r="A3371" s="44" t="s">
        <v>8076</v>
      </c>
      <c r="B3371" s="36" t="n">
        <v>60</v>
      </c>
      <c r="C3371" s="37" t="s">
        <v>13</v>
      </c>
      <c r="D3371" s="115"/>
      <c r="E3371" s="25" t="s">
        <v>24</v>
      </c>
      <c r="F3371" s="25" t="s">
        <v>25</v>
      </c>
      <c r="H3371" s="6"/>
    </row>
    <row r="3372" s="46" customFormat="true" ht="15" hidden="false" customHeight="false" outlineLevel="0" collapsed="false">
      <c r="A3372" s="40" t="s">
        <v>8077</v>
      </c>
      <c r="B3372" s="36" t="n">
        <v>60</v>
      </c>
      <c r="C3372" s="37" t="s">
        <v>13</v>
      </c>
      <c r="D3372" s="115"/>
      <c r="E3372" s="25" t="s">
        <v>24</v>
      </c>
      <c r="F3372" s="25" t="s">
        <v>25</v>
      </c>
      <c r="H3372" s="6"/>
    </row>
    <row r="3373" s="46" customFormat="true" ht="15" hidden="false" customHeight="false" outlineLevel="0" collapsed="false">
      <c r="A3373" s="45" t="s">
        <v>8078</v>
      </c>
      <c r="B3373" s="36" t="n">
        <v>60</v>
      </c>
      <c r="C3373" s="37" t="s">
        <v>13</v>
      </c>
      <c r="D3373" s="115"/>
      <c r="E3373" s="25" t="s">
        <v>30</v>
      </c>
      <c r="F3373" s="25" t="s">
        <v>2246</v>
      </c>
      <c r="H3373" s="6"/>
    </row>
    <row r="3374" s="46" customFormat="true" ht="15" hidden="false" customHeight="false" outlineLevel="0" collapsed="false">
      <c r="A3374" s="45" t="s">
        <v>8079</v>
      </c>
      <c r="B3374" s="36" t="n">
        <v>60</v>
      </c>
      <c r="C3374" s="37" t="s">
        <v>13</v>
      </c>
      <c r="D3374" s="115"/>
      <c r="E3374" s="25" t="s">
        <v>30</v>
      </c>
      <c r="F3374" s="25" t="s">
        <v>31</v>
      </c>
      <c r="H3374" s="6"/>
    </row>
    <row r="3375" s="46" customFormat="true" ht="15" hidden="false" customHeight="false" outlineLevel="0" collapsed="false">
      <c r="A3375" s="44" t="s">
        <v>8080</v>
      </c>
      <c r="B3375" s="36" t="n">
        <v>60</v>
      </c>
      <c r="C3375" s="39" t="s">
        <v>13</v>
      </c>
      <c r="D3375" s="115"/>
      <c r="E3375" s="25" t="s">
        <v>24</v>
      </c>
      <c r="F3375" s="25" t="s">
        <v>25</v>
      </c>
      <c r="H3375" s="6"/>
    </row>
    <row r="3376" s="46" customFormat="true" ht="15" hidden="false" customHeight="false" outlineLevel="0" collapsed="false">
      <c r="A3376" s="45" t="s">
        <v>8081</v>
      </c>
      <c r="B3376" s="36" t="n">
        <v>60</v>
      </c>
      <c r="C3376" s="37" t="s">
        <v>13</v>
      </c>
      <c r="D3376" s="115"/>
      <c r="E3376" s="25" t="s">
        <v>24</v>
      </c>
      <c r="F3376" s="25" t="s">
        <v>25</v>
      </c>
      <c r="H3376" s="6"/>
    </row>
    <row r="3377" s="46" customFormat="true" ht="15" hidden="false" customHeight="false" outlineLevel="0" collapsed="false">
      <c r="A3377" s="44" t="s">
        <v>8082</v>
      </c>
      <c r="B3377" s="36" t="n">
        <v>60</v>
      </c>
      <c r="C3377" s="37" t="s">
        <v>13</v>
      </c>
      <c r="D3377" s="115"/>
      <c r="E3377" s="25" t="s">
        <v>24</v>
      </c>
      <c r="F3377" s="25" t="s">
        <v>25</v>
      </c>
      <c r="H3377" s="6"/>
    </row>
    <row r="3378" s="46" customFormat="true" ht="15" hidden="false" customHeight="false" outlineLevel="0" collapsed="false">
      <c r="A3378" s="45" t="s">
        <v>8083</v>
      </c>
      <c r="B3378" s="36" t="n">
        <v>60</v>
      </c>
      <c r="C3378" s="37" t="s">
        <v>13</v>
      </c>
      <c r="D3378" s="115"/>
      <c r="E3378" s="25" t="s">
        <v>30</v>
      </c>
      <c r="F3378" s="25" t="s">
        <v>7466</v>
      </c>
      <c r="H3378" s="6"/>
    </row>
    <row r="3379" s="46" customFormat="true" ht="15" hidden="false" customHeight="false" outlineLevel="0" collapsed="false">
      <c r="A3379" s="38" t="s">
        <v>8084</v>
      </c>
      <c r="B3379" s="36" t="n">
        <v>60</v>
      </c>
      <c r="C3379" s="39" t="s">
        <v>13</v>
      </c>
      <c r="D3379" s="115"/>
      <c r="E3379" s="25" t="s">
        <v>30</v>
      </c>
      <c r="F3379" s="25" t="s">
        <v>31</v>
      </c>
      <c r="H3379" s="6"/>
    </row>
    <row r="3380" s="46" customFormat="true" ht="15" hidden="false" customHeight="false" outlineLevel="0" collapsed="false">
      <c r="A3380" s="35" t="s">
        <v>8085</v>
      </c>
      <c r="B3380" s="36" t="n">
        <v>60</v>
      </c>
      <c r="C3380" s="37" t="s">
        <v>13</v>
      </c>
      <c r="D3380" s="115"/>
      <c r="E3380" s="25" t="s">
        <v>24</v>
      </c>
      <c r="F3380" s="25" t="s">
        <v>25</v>
      </c>
      <c r="H3380" s="6"/>
    </row>
    <row r="3381" s="46" customFormat="true" ht="15" hidden="false" customHeight="false" outlineLevel="0" collapsed="false">
      <c r="A3381" s="35" t="s">
        <v>8086</v>
      </c>
      <c r="B3381" s="36" t="n">
        <v>60</v>
      </c>
      <c r="C3381" s="37" t="s">
        <v>13</v>
      </c>
      <c r="D3381" s="115"/>
      <c r="E3381" s="25" t="s">
        <v>24</v>
      </c>
      <c r="F3381" s="25" t="s">
        <v>25</v>
      </c>
      <c r="H3381" s="6"/>
    </row>
    <row r="3382" s="46" customFormat="true" ht="15" hidden="false" customHeight="false" outlineLevel="0" collapsed="false">
      <c r="A3382" s="38" t="s">
        <v>8087</v>
      </c>
      <c r="B3382" s="36" t="n">
        <v>60</v>
      </c>
      <c r="C3382" s="39" t="s">
        <v>13</v>
      </c>
      <c r="D3382" s="115"/>
      <c r="E3382" s="25" t="s">
        <v>24</v>
      </c>
      <c r="F3382" s="25" t="s">
        <v>25</v>
      </c>
      <c r="H3382" s="6"/>
    </row>
    <row r="3383" s="46" customFormat="true" ht="15" hidden="false" customHeight="false" outlineLevel="0" collapsed="false">
      <c r="A3383" s="44" t="s">
        <v>8088</v>
      </c>
      <c r="B3383" s="36" t="n">
        <v>60</v>
      </c>
      <c r="C3383" s="39" t="s">
        <v>13</v>
      </c>
      <c r="D3383" s="115"/>
      <c r="E3383" s="25" t="s">
        <v>24</v>
      </c>
      <c r="F3383" s="25" t="s">
        <v>25</v>
      </c>
      <c r="H3383" s="6"/>
    </row>
    <row r="3384" s="46" customFormat="true" ht="15" hidden="false" customHeight="false" outlineLevel="0" collapsed="false">
      <c r="A3384" s="43" t="s">
        <v>8089</v>
      </c>
      <c r="B3384" s="36" t="n">
        <v>60</v>
      </c>
      <c r="C3384" s="37" t="s">
        <v>13</v>
      </c>
      <c r="D3384" s="115"/>
      <c r="E3384" s="25" t="s">
        <v>24</v>
      </c>
      <c r="F3384" s="25" t="s">
        <v>25</v>
      </c>
      <c r="H3384" s="6"/>
    </row>
    <row r="3385" s="46" customFormat="true" ht="15" hidden="false" customHeight="false" outlineLevel="0" collapsed="false">
      <c r="A3385" s="35" t="s">
        <v>8090</v>
      </c>
      <c r="B3385" s="36" t="n">
        <v>60</v>
      </c>
      <c r="C3385" s="37" t="s">
        <v>13</v>
      </c>
      <c r="D3385" s="115"/>
      <c r="E3385" s="25" t="s">
        <v>24</v>
      </c>
      <c r="F3385" s="25" t="s">
        <v>25</v>
      </c>
      <c r="H3385" s="6"/>
    </row>
    <row r="3386" s="46" customFormat="true" ht="15" hidden="false" customHeight="false" outlineLevel="0" collapsed="false">
      <c r="A3386" s="35" t="s">
        <v>8091</v>
      </c>
      <c r="B3386" s="36" t="n">
        <v>60</v>
      </c>
      <c r="C3386" s="37" t="s">
        <v>13</v>
      </c>
      <c r="D3386" s="115"/>
      <c r="E3386" s="25" t="s">
        <v>30</v>
      </c>
      <c r="F3386" s="25" t="s">
        <v>31</v>
      </c>
      <c r="H3386" s="6"/>
    </row>
    <row r="3387" s="46" customFormat="true" ht="15" hidden="false" customHeight="false" outlineLevel="0" collapsed="false">
      <c r="A3387" s="45" t="s">
        <v>8092</v>
      </c>
      <c r="B3387" s="36" t="n">
        <v>60</v>
      </c>
      <c r="C3387" s="37" t="s">
        <v>13</v>
      </c>
      <c r="D3387" s="115"/>
      <c r="E3387" s="25" t="s">
        <v>24</v>
      </c>
      <c r="F3387" s="25" t="s">
        <v>25</v>
      </c>
      <c r="H3387" s="6"/>
    </row>
    <row r="3388" s="46" customFormat="true" ht="15" hidden="false" customHeight="false" outlineLevel="0" collapsed="false">
      <c r="A3388" s="40" t="s">
        <v>8093</v>
      </c>
      <c r="B3388" s="36" t="n">
        <v>60</v>
      </c>
      <c r="C3388" s="37" t="s">
        <v>13</v>
      </c>
      <c r="D3388" s="115"/>
      <c r="E3388" s="25" t="s">
        <v>24</v>
      </c>
      <c r="F3388" s="25" t="s">
        <v>25</v>
      </c>
      <c r="H3388" s="6"/>
    </row>
    <row r="3389" s="46" customFormat="true" ht="15" hidden="false" customHeight="false" outlineLevel="0" collapsed="false">
      <c r="A3389" s="40" t="s">
        <v>8094</v>
      </c>
      <c r="B3389" s="36" t="n">
        <v>60</v>
      </c>
      <c r="C3389" s="37" t="s">
        <v>13</v>
      </c>
      <c r="D3389" s="115"/>
      <c r="E3389" s="25" t="s">
        <v>24</v>
      </c>
      <c r="F3389" s="25" t="s">
        <v>25</v>
      </c>
      <c r="H3389" s="6"/>
    </row>
    <row r="3390" s="46" customFormat="true" ht="15" hidden="false" customHeight="false" outlineLevel="0" collapsed="false">
      <c r="A3390" s="35" t="s">
        <v>8095</v>
      </c>
      <c r="B3390" s="36" t="n">
        <v>60</v>
      </c>
      <c r="C3390" s="37" t="s">
        <v>13</v>
      </c>
      <c r="D3390" s="115"/>
      <c r="E3390" s="25" t="s">
        <v>24</v>
      </c>
      <c r="F3390" s="25" t="s">
        <v>25</v>
      </c>
      <c r="H3390" s="6"/>
    </row>
    <row r="3391" s="46" customFormat="true" ht="15" hidden="false" customHeight="false" outlineLevel="0" collapsed="false">
      <c r="A3391" s="35" t="s">
        <v>8096</v>
      </c>
      <c r="B3391" s="36" t="n">
        <v>60</v>
      </c>
      <c r="C3391" s="37" t="s">
        <v>13</v>
      </c>
      <c r="D3391" s="115"/>
      <c r="E3391" s="25" t="s">
        <v>24</v>
      </c>
      <c r="F3391" s="25" t="s">
        <v>25</v>
      </c>
      <c r="H3391" s="6"/>
    </row>
    <row r="3392" s="46" customFormat="true" ht="15" hidden="false" customHeight="false" outlineLevel="0" collapsed="false">
      <c r="A3392" s="35" t="s">
        <v>8097</v>
      </c>
      <c r="B3392" s="36" t="n">
        <v>60</v>
      </c>
      <c r="C3392" s="37" t="s">
        <v>13</v>
      </c>
      <c r="D3392" s="115"/>
      <c r="E3392" s="25" t="s">
        <v>24</v>
      </c>
      <c r="F3392" s="25" t="s">
        <v>25</v>
      </c>
      <c r="H3392" s="6"/>
    </row>
    <row r="3393" s="46" customFormat="true" ht="15" hidden="false" customHeight="false" outlineLevel="0" collapsed="false">
      <c r="A3393" s="35" t="s">
        <v>8098</v>
      </c>
      <c r="B3393" s="36" t="n">
        <v>60</v>
      </c>
      <c r="C3393" s="37" t="s">
        <v>13</v>
      </c>
      <c r="D3393" s="115"/>
      <c r="E3393" s="25" t="s">
        <v>24</v>
      </c>
      <c r="F3393" s="25" t="s">
        <v>25</v>
      </c>
      <c r="H3393" s="6"/>
    </row>
    <row r="3394" s="46" customFormat="true" ht="15" hidden="false" customHeight="false" outlineLevel="0" collapsed="false">
      <c r="A3394" s="45" t="s">
        <v>8099</v>
      </c>
      <c r="B3394" s="36" t="n">
        <v>60</v>
      </c>
      <c r="C3394" s="37" t="s">
        <v>13</v>
      </c>
      <c r="D3394" s="115"/>
      <c r="E3394" s="25" t="s">
        <v>24</v>
      </c>
      <c r="F3394" s="25" t="s">
        <v>25</v>
      </c>
      <c r="H3394" s="6"/>
    </row>
    <row r="3395" s="46" customFormat="true" ht="15" hidden="false" customHeight="false" outlineLevel="0" collapsed="false">
      <c r="A3395" s="35" t="s">
        <v>8100</v>
      </c>
      <c r="B3395" s="36" t="n">
        <v>60</v>
      </c>
      <c r="C3395" s="37" t="s">
        <v>13</v>
      </c>
      <c r="D3395" s="115"/>
      <c r="E3395" s="25" t="s">
        <v>24</v>
      </c>
      <c r="F3395" s="25" t="s">
        <v>25</v>
      </c>
      <c r="H3395" s="6"/>
    </row>
    <row r="3396" s="46" customFormat="true" ht="15" hidden="false" customHeight="false" outlineLevel="0" collapsed="false">
      <c r="A3396" s="35" t="s">
        <v>8101</v>
      </c>
      <c r="B3396" s="36" t="n">
        <v>60</v>
      </c>
      <c r="C3396" s="37" t="s">
        <v>13</v>
      </c>
      <c r="D3396" s="115"/>
      <c r="E3396" s="25" t="s">
        <v>24</v>
      </c>
      <c r="F3396" s="25" t="s">
        <v>25</v>
      </c>
      <c r="H3396" s="6"/>
    </row>
    <row r="3397" s="46" customFormat="true" ht="15" hidden="false" customHeight="false" outlineLevel="0" collapsed="false">
      <c r="A3397" s="35" t="s">
        <v>8102</v>
      </c>
      <c r="B3397" s="36" t="n">
        <v>60</v>
      </c>
      <c r="C3397" s="37" t="s">
        <v>13</v>
      </c>
      <c r="D3397" s="115"/>
      <c r="E3397" s="25" t="s">
        <v>24</v>
      </c>
      <c r="F3397" s="25" t="s">
        <v>25</v>
      </c>
      <c r="H3397" s="6"/>
    </row>
    <row r="3398" s="46" customFormat="true" ht="15" hidden="false" customHeight="false" outlineLevel="0" collapsed="false">
      <c r="A3398" s="35" t="s">
        <v>8103</v>
      </c>
      <c r="B3398" s="36" t="n">
        <v>60</v>
      </c>
      <c r="C3398" s="37" t="s">
        <v>13</v>
      </c>
      <c r="D3398" s="115"/>
      <c r="E3398" s="25" t="s">
        <v>30</v>
      </c>
      <c r="F3398" s="25" t="s">
        <v>31</v>
      </c>
      <c r="H3398" s="6"/>
    </row>
    <row r="3399" s="46" customFormat="true" ht="15" hidden="false" customHeight="false" outlineLevel="0" collapsed="false">
      <c r="A3399" s="35" t="s">
        <v>8104</v>
      </c>
      <c r="B3399" s="36" t="n">
        <v>60</v>
      </c>
      <c r="C3399" s="37" t="s">
        <v>13</v>
      </c>
      <c r="D3399" s="115"/>
      <c r="E3399" s="25" t="s">
        <v>24</v>
      </c>
      <c r="F3399" s="25" t="s">
        <v>25</v>
      </c>
      <c r="H3399" s="6"/>
    </row>
    <row r="3400" s="46" customFormat="true" ht="15" hidden="false" customHeight="false" outlineLevel="0" collapsed="false">
      <c r="A3400" s="45" t="s">
        <v>8105</v>
      </c>
      <c r="B3400" s="36" t="n">
        <v>60</v>
      </c>
      <c r="C3400" s="37" t="s">
        <v>13</v>
      </c>
      <c r="D3400" s="115"/>
      <c r="E3400" s="25" t="s">
        <v>30</v>
      </c>
      <c r="F3400" s="25" t="s">
        <v>31</v>
      </c>
      <c r="H3400" s="6"/>
    </row>
    <row r="3401" s="46" customFormat="true" ht="15" hidden="false" customHeight="false" outlineLevel="0" collapsed="false">
      <c r="A3401" s="35" t="s">
        <v>8106</v>
      </c>
      <c r="B3401" s="36" t="n">
        <v>60</v>
      </c>
      <c r="C3401" s="37" t="s">
        <v>13</v>
      </c>
      <c r="D3401" s="115"/>
      <c r="E3401" s="25" t="s">
        <v>24</v>
      </c>
      <c r="F3401" s="25" t="s">
        <v>25</v>
      </c>
      <c r="H3401" s="6"/>
    </row>
    <row r="3402" s="46" customFormat="true" ht="15" hidden="false" customHeight="false" outlineLevel="0" collapsed="false">
      <c r="A3402" s="45" t="s">
        <v>8107</v>
      </c>
      <c r="B3402" s="36" t="n">
        <v>60</v>
      </c>
      <c r="C3402" s="37" t="s">
        <v>13</v>
      </c>
      <c r="D3402" s="115"/>
      <c r="E3402" s="25" t="s">
        <v>24</v>
      </c>
      <c r="F3402" s="25" t="s">
        <v>25</v>
      </c>
      <c r="H3402" s="6"/>
    </row>
    <row r="3403" s="46" customFormat="true" ht="15" hidden="false" customHeight="false" outlineLevel="0" collapsed="false">
      <c r="A3403" s="35" t="s">
        <v>8108</v>
      </c>
      <c r="B3403" s="36" t="n">
        <v>60</v>
      </c>
      <c r="C3403" s="37" t="s">
        <v>13</v>
      </c>
      <c r="D3403" s="115"/>
      <c r="E3403" s="25" t="s">
        <v>24</v>
      </c>
      <c r="F3403" s="25" t="s">
        <v>25</v>
      </c>
      <c r="H3403" s="6"/>
    </row>
    <row r="3404" s="46" customFormat="true" ht="15" hidden="false" customHeight="false" outlineLevel="0" collapsed="false">
      <c r="A3404" s="40" t="s">
        <v>8109</v>
      </c>
      <c r="B3404" s="36" t="n">
        <v>60</v>
      </c>
      <c r="C3404" s="37" t="s">
        <v>13</v>
      </c>
      <c r="D3404" s="115"/>
      <c r="E3404" s="25" t="s">
        <v>24</v>
      </c>
      <c r="F3404" s="25" t="s">
        <v>25</v>
      </c>
      <c r="H3404" s="6"/>
    </row>
    <row r="3405" s="46" customFormat="true" ht="15" hidden="false" customHeight="false" outlineLevel="0" collapsed="false">
      <c r="A3405" s="44" t="s">
        <v>8110</v>
      </c>
      <c r="B3405" s="36" t="n">
        <v>60</v>
      </c>
      <c r="C3405" s="39" t="s">
        <v>13</v>
      </c>
      <c r="D3405" s="115"/>
      <c r="E3405" s="25" t="s">
        <v>30</v>
      </c>
      <c r="F3405" s="25" t="s">
        <v>31</v>
      </c>
      <c r="H3405" s="6"/>
    </row>
    <row r="3406" s="46" customFormat="true" ht="15" hidden="false" customHeight="false" outlineLevel="0" collapsed="false">
      <c r="A3406" s="35" t="s">
        <v>8111</v>
      </c>
      <c r="B3406" s="36" t="n">
        <v>60</v>
      </c>
      <c r="C3406" s="37" t="s">
        <v>13</v>
      </c>
      <c r="D3406" s="115"/>
      <c r="E3406" s="25" t="s">
        <v>24</v>
      </c>
      <c r="F3406" s="25" t="s">
        <v>25</v>
      </c>
      <c r="H3406" s="6"/>
    </row>
    <row r="3407" s="46" customFormat="true" ht="15" hidden="false" customHeight="false" outlineLevel="0" collapsed="false">
      <c r="A3407" s="35" t="s">
        <v>8112</v>
      </c>
      <c r="B3407" s="36" t="n">
        <v>60</v>
      </c>
      <c r="C3407" s="37" t="s">
        <v>13</v>
      </c>
      <c r="D3407" s="115"/>
      <c r="E3407" s="25" t="s">
        <v>24</v>
      </c>
      <c r="F3407" s="25" t="s">
        <v>25</v>
      </c>
      <c r="H3407" s="6"/>
    </row>
    <row r="3408" s="46" customFormat="true" ht="15" hidden="false" customHeight="false" outlineLevel="0" collapsed="false">
      <c r="A3408" s="44" t="s">
        <v>8113</v>
      </c>
      <c r="B3408" s="36" t="n">
        <v>60</v>
      </c>
      <c r="C3408" s="39" t="s">
        <v>13</v>
      </c>
      <c r="D3408" s="115"/>
      <c r="E3408" s="25" t="s">
        <v>24</v>
      </c>
      <c r="F3408" s="25" t="s">
        <v>25</v>
      </c>
      <c r="H3408" s="6"/>
    </row>
    <row r="3409" s="46" customFormat="true" ht="15" hidden="false" customHeight="false" outlineLevel="0" collapsed="false">
      <c r="A3409" s="35" t="s">
        <v>8114</v>
      </c>
      <c r="B3409" s="36" t="n">
        <v>60</v>
      </c>
      <c r="C3409" s="37" t="s">
        <v>13</v>
      </c>
      <c r="D3409" s="115"/>
      <c r="E3409" s="25" t="s">
        <v>24</v>
      </c>
      <c r="F3409" s="25" t="s">
        <v>25</v>
      </c>
      <c r="H3409" s="6"/>
    </row>
    <row r="3410" s="46" customFormat="true" ht="15" hidden="false" customHeight="false" outlineLevel="0" collapsed="false">
      <c r="A3410" s="44" t="s">
        <v>8115</v>
      </c>
      <c r="B3410" s="36" t="n">
        <v>60</v>
      </c>
      <c r="C3410" s="39" t="s">
        <v>13</v>
      </c>
      <c r="D3410" s="115"/>
      <c r="E3410" s="25" t="s">
        <v>24</v>
      </c>
      <c r="F3410" s="25" t="s">
        <v>25</v>
      </c>
      <c r="H3410" s="6"/>
    </row>
    <row r="3411" s="46" customFormat="true" ht="15" hidden="false" customHeight="false" outlineLevel="0" collapsed="false">
      <c r="A3411" s="35" t="s">
        <v>8116</v>
      </c>
      <c r="B3411" s="36" t="n">
        <v>60</v>
      </c>
      <c r="C3411" s="37" t="s">
        <v>13</v>
      </c>
      <c r="D3411" s="115"/>
      <c r="E3411" s="25" t="s">
        <v>24</v>
      </c>
      <c r="F3411" s="25" t="s">
        <v>25</v>
      </c>
      <c r="H3411" s="6"/>
    </row>
    <row r="3412" s="46" customFormat="true" ht="15" hidden="false" customHeight="false" outlineLevel="0" collapsed="false">
      <c r="A3412" s="44" t="s">
        <v>8117</v>
      </c>
      <c r="B3412" s="36" t="n">
        <v>60</v>
      </c>
      <c r="C3412" s="39" t="s">
        <v>13</v>
      </c>
      <c r="D3412" s="115"/>
      <c r="E3412" s="25" t="s">
        <v>24</v>
      </c>
      <c r="F3412" s="25" t="s">
        <v>25</v>
      </c>
      <c r="H3412" s="6"/>
    </row>
    <row r="3413" s="46" customFormat="true" ht="15" hidden="false" customHeight="false" outlineLevel="0" collapsed="false">
      <c r="A3413" s="44" t="s">
        <v>8118</v>
      </c>
      <c r="B3413" s="36" t="n">
        <v>60</v>
      </c>
      <c r="C3413" s="39" t="s">
        <v>13</v>
      </c>
      <c r="D3413" s="115"/>
      <c r="E3413" s="25" t="s">
        <v>30</v>
      </c>
      <c r="F3413" s="25" t="s">
        <v>31</v>
      </c>
      <c r="H3413" s="6"/>
    </row>
    <row r="3414" s="46" customFormat="true" ht="15" hidden="false" customHeight="false" outlineLevel="0" collapsed="false">
      <c r="A3414" s="35" t="s">
        <v>8119</v>
      </c>
      <c r="B3414" s="36" t="n">
        <v>60</v>
      </c>
      <c r="C3414" s="37" t="s">
        <v>13</v>
      </c>
      <c r="D3414" s="115"/>
      <c r="E3414" s="25" t="s">
        <v>24</v>
      </c>
      <c r="F3414" s="25" t="s">
        <v>25</v>
      </c>
      <c r="H3414" s="6"/>
    </row>
    <row r="3415" s="46" customFormat="true" ht="15" hidden="false" customHeight="false" outlineLevel="0" collapsed="false">
      <c r="A3415" s="35" t="s">
        <v>8120</v>
      </c>
      <c r="B3415" s="36" t="n">
        <v>60</v>
      </c>
      <c r="C3415" s="37" t="s">
        <v>13</v>
      </c>
      <c r="D3415" s="115"/>
      <c r="E3415" s="25" t="s">
        <v>24</v>
      </c>
      <c r="F3415" s="25" t="s">
        <v>25</v>
      </c>
      <c r="H3415" s="6"/>
    </row>
    <row r="3416" s="46" customFormat="true" ht="15" hidden="false" customHeight="false" outlineLevel="0" collapsed="false">
      <c r="A3416" s="35" t="s">
        <v>8121</v>
      </c>
      <c r="B3416" s="36" t="n">
        <v>60</v>
      </c>
      <c r="C3416" s="37" t="s">
        <v>13</v>
      </c>
      <c r="D3416" s="115"/>
      <c r="E3416" s="25" t="s">
        <v>24</v>
      </c>
      <c r="F3416" s="25" t="s">
        <v>25</v>
      </c>
      <c r="H3416" s="6"/>
    </row>
    <row r="3417" s="46" customFormat="true" ht="15" hidden="false" customHeight="false" outlineLevel="0" collapsed="false">
      <c r="A3417" s="40" t="s">
        <v>8122</v>
      </c>
      <c r="B3417" s="36" t="n">
        <v>60</v>
      </c>
      <c r="C3417" s="37" t="s">
        <v>13</v>
      </c>
      <c r="D3417" s="115"/>
      <c r="E3417" s="25" t="s">
        <v>24</v>
      </c>
      <c r="F3417" s="25" t="s">
        <v>25</v>
      </c>
      <c r="H3417" s="6"/>
    </row>
    <row r="3418" s="46" customFormat="true" ht="15" hidden="false" customHeight="false" outlineLevel="0" collapsed="false">
      <c r="A3418" s="41" t="s">
        <v>8123</v>
      </c>
      <c r="B3418" s="36" t="n">
        <v>60</v>
      </c>
      <c r="C3418" s="39" t="s">
        <v>13</v>
      </c>
      <c r="D3418" s="115"/>
      <c r="E3418" s="25" t="s">
        <v>24</v>
      </c>
      <c r="F3418" s="25" t="s">
        <v>25</v>
      </c>
      <c r="H3418" s="6"/>
    </row>
    <row r="3419" s="46" customFormat="true" ht="15" hidden="false" customHeight="false" outlineLevel="0" collapsed="false">
      <c r="A3419" s="40" t="s">
        <v>8124</v>
      </c>
      <c r="B3419" s="36" t="n">
        <v>60</v>
      </c>
      <c r="C3419" s="37" t="s">
        <v>13</v>
      </c>
      <c r="D3419" s="115"/>
      <c r="E3419" s="25" t="s">
        <v>24</v>
      </c>
      <c r="F3419" s="25" t="s">
        <v>25</v>
      </c>
      <c r="H3419" s="6"/>
    </row>
    <row r="3420" s="46" customFormat="true" ht="15" hidden="false" customHeight="false" outlineLevel="0" collapsed="false">
      <c r="A3420" s="45" t="s">
        <v>8125</v>
      </c>
      <c r="B3420" s="36" t="n">
        <v>60</v>
      </c>
      <c r="C3420" s="37" t="s">
        <v>13</v>
      </c>
      <c r="D3420" s="115"/>
      <c r="E3420" s="25" t="s">
        <v>24</v>
      </c>
      <c r="F3420" s="25" t="s">
        <v>25</v>
      </c>
      <c r="H3420" s="6"/>
    </row>
    <row r="3421" s="46" customFormat="true" ht="15" hidden="false" customHeight="false" outlineLevel="0" collapsed="false">
      <c r="A3421" s="44" t="s">
        <v>8126</v>
      </c>
      <c r="B3421" s="36" t="n">
        <v>60</v>
      </c>
      <c r="C3421" s="39" t="s">
        <v>13</v>
      </c>
      <c r="D3421" s="115"/>
      <c r="E3421" s="25" t="s">
        <v>30</v>
      </c>
      <c r="F3421" s="25" t="s">
        <v>31</v>
      </c>
      <c r="H3421" s="6"/>
    </row>
    <row r="3422" s="46" customFormat="true" ht="15" hidden="false" customHeight="false" outlineLevel="0" collapsed="false">
      <c r="A3422" s="45" t="s">
        <v>8127</v>
      </c>
      <c r="B3422" s="36" t="n">
        <v>60</v>
      </c>
      <c r="C3422" s="37" t="s">
        <v>13</v>
      </c>
      <c r="D3422" s="115"/>
      <c r="E3422" s="25" t="s">
        <v>24</v>
      </c>
      <c r="F3422" s="25" t="s">
        <v>25</v>
      </c>
      <c r="H3422" s="6"/>
    </row>
    <row r="3423" s="46" customFormat="true" ht="15" hidden="false" customHeight="false" outlineLevel="0" collapsed="false">
      <c r="A3423" s="35" t="s">
        <v>8128</v>
      </c>
      <c r="B3423" s="36" t="n">
        <v>60</v>
      </c>
      <c r="C3423" s="37" t="s">
        <v>13</v>
      </c>
      <c r="D3423" s="115"/>
      <c r="E3423" s="25" t="s">
        <v>24</v>
      </c>
      <c r="F3423" s="25" t="s">
        <v>25</v>
      </c>
      <c r="H3423" s="6"/>
    </row>
    <row r="3424" s="46" customFormat="true" ht="15" hidden="false" customHeight="false" outlineLevel="0" collapsed="false">
      <c r="A3424" s="35" t="s">
        <v>8129</v>
      </c>
      <c r="B3424" s="36" t="n">
        <v>60</v>
      </c>
      <c r="C3424" s="37" t="s">
        <v>13</v>
      </c>
      <c r="D3424" s="115"/>
      <c r="E3424" s="25" t="s">
        <v>24</v>
      </c>
      <c r="F3424" s="25" t="s">
        <v>25</v>
      </c>
      <c r="H3424" s="6"/>
    </row>
    <row r="3425" s="46" customFormat="true" ht="15" hidden="false" customHeight="false" outlineLevel="0" collapsed="false">
      <c r="A3425" s="35" t="s">
        <v>8130</v>
      </c>
      <c r="B3425" s="36" t="n">
        <v>60</v>
      </c>
      <c r="C3425" s="37" t="s">
        <v>13</v>
      </c>
      <c r="D3425" s="115"/>
      <c r="E3425" s="25" t="s">
        <v>30</v>
      </c>
      <c r="F3425" s="25" t="s">
        <v>31</v>
      </c>
      <c r="H3425" s="6"/>
    </row>
    <row r="3426" s="46" customFormat="true" ht="15" hidden="false" customHeight="false" outlineLevel="0" collapsed="false">
      <c r="A3426" s="35" t="s">
        <v>8131</v>
      </c>
      <c r="B3426" s="36" t="n">
        <v>60</v>
      </c>
      <c r="C3426" s="37" t="s">
        <v>13</v>
      </c>
      <c r="D3426" s="115"/>
      <c r="E3426" s="25" t="s">
        <v>24</v>
      </c>
      <c r="F3426" s="25" t="s">
        <v>25</v>
      </c>
      <c r="H3426" s="6"/>
    </row>
    <row r="3427" s="46" customFormat="true" ht="15" hidden="false" customHeight="false" outlineLevel="0" collapsed="false">
      <c r="A3427" s="45" t="s">
        <v>8132</v>
      </c>
      <c r="B3427" s="36" t="n">
        <v>60</v>
      </c>
      <c r="C3427" s="37" t="s">
        <v>13</v>
      </c>
      <c r="D3427" s="115"/>
      <c r="E3427" s="25" t="s">
        <v>24</v>
      </c>
      <c r="F3427" s="25" t="s">
        <v>25</v>
      </c>
      <c r="H3427" s="6"/>
    </row>
    <row r="3428" s="46" customFormat="true" ht="15" hidden="false" customHeight="false" outlineLevel="0" collapsed="false">
      <c r="A3428" s="44" t="s">
        <v>8133</v>
      </c>
      <c r="B3428" s="36" t="n">
        <v>60</v>
      </c>
      <c r="C3428" s="39" t="s">
        <v>13</v>
      </c>
      <c r="D3428" s="115"/>
      <c r="E3428" s="25" t="s">
        <v>24</v>
      </c>
      <c r="F3428" s="25" t="s">
        <v>25</v>
      </c>
      <c r="H3428" s="6"/>
    </row>
    <row r="3429" s="46" customFormat="true" ht="15" hidden="false" customHeight="false" outlineLevel="0" collapsed="false">
      <c r="A3429" s="40" t="s">
        <v>8134</v>
      </c>
      <c r="B3429" s="36" t="n">
        <v>60</v>
      </c>
      <c r="C3429" s="37" t="s">
        <v>13</v>
      </c>
      <c r="D3429" s="115"/>
      <c r="E3429" s="25" t="s">
        <v>24</v>
      </c>
      <c r="F3429" s="25" t="s">
        <v>25</v>
      </c>
      <c r="H3429" s="6"/>
    </row>
    <row r="3430" s="46" customFormat="true" ht="15" hidden="false" customHeight="false" outlineLevel="0" collapsed="false">
      <c r="A3430" s="40" t="s">
        <v>8134</v>
      </c>
      <c r="B3430" s="36" t="n">
        <v>60</v>
      </c>
      <c r="C3430" s="37" t="s">
        <v>13</v>
      </c>
      <c r="D3430" s="115"/>
      <c r="E3430" s="25" t="s">
        <v>24</v>
      </c>
      <c r="F3430" s="25" t="s">
        <v>25</v>
      </c>
      <c r="H3430" s="6"/>
    </row>
    <row r="3431" s="46" customFormat="true" ht="15" hidden="false" customHeight="false" outlineLevel="0" collapsed="false">
      <c r="A3431" s="45" t="s">
        <v>8135</v>
      </c>
      <c r="B3431" s="36" t="n">
        <v>60</v>
      </c>
      <c r="C3431" s="37" t="s">
        <v>13</v>
      </c>
      <c r="D3431" s="115"/>
      <c r="E3431" s="25" t="s">
        <v>30</v>
      </c>
      <c r="F3431" s="25" t="s">
        <v>7088</v>
      </c>
      <c r="H3431" s="6"/>
    </row>
    <row r="3432" s="46" customFormat="true" ht="15" hidden="false" customHeight="false" outlineLevel="0" collapsed="false">
      <c r="A3432" s="45" t="s">
        <v>8136</v>
      </c>
      <c r="B3432" s="36" t="n">
        <v>60</v>
      </c>
      <c r="C3432" s="37" t="s">
        <v>13</v>
      </c>
      <c r="D3432" s="115"/>
      <c r="E3432" s="25" t="s">
        <v>24</v>
      </c>
      <c r="F3432" s="25" t="s">
        <v>25</v>
      </c>
      <c r="H3432" s="6"/>
    </row>
    <row r="3433" s="46" customFormat="true" ht="15" hidden="false" customHeight="false" outlineLevel="0" collapsed="false">
      <c r="A3433" s="43" t="s">
        <v>8137</v>
      </c>
      <c r="B3433" s="36" t="n">
        <v>60</v>
      </c>
      <c r="C3433" s="37" t="s">
        <v>13</v>
      </c>
      <c r="D3433" s="115"/>
      <c r="E3433" s="25" t="s">
        <v>24</v>
      </c>
      <c r="F3433" s="25" t="s">
        <v>25</v>
      </c>
      <c r="H3433" s="6"/>
    </row>
    <row r="3434" s="46" customFormat="true" ht="15" hidden="false" customHeight="false" outlineLevel="0" collapsed="false">
      <c r="A3434" s="44" t="s">
        <v>8138</v>
      </c>
      <c r="B3434" s="36" t="n">
        <v>60</v>
      </c>
      <c r="C3434" s="39" t="s">
        <v>13</v>
      </c>
      <c r="D3434" s="115"/>
      <c r="E3434" s="25" t="s">
        <v>30</v>
      </c>
      <c r="F3434" s="25" t="s">
        <v>31</v>
      </c>
      <c r="H3434" s="6"/>
    </row>
    <row r="3435" s="46" customFormat="true" ht="15" hidden="false" customHeight="false" outlineLevel="0" collapsed="false">
      <c r="A3435" s="38" t="s">
        <v>8150</v>
      </c>
      <c r="B3435" s="36" t="n">
        <v>60</v>
      </c>
      <c r="C3435" s="37" t="s">
        <v>13</v>
      </c>
      <c r="D3435" s="115"/>
      <c r="E3435" s="25" t="s">
        <v>24</v>
      </c>
      <c r="F3435" s="25" t="s">
        <v>25</v>
      </c>
      <c r="H3435" s="6"/>
    </row>
    <row r="3436" s="46" customFormat="true" ht="15" hidden="false" customHeight="false" outlineLevel="0" collapsed="false">
      <c r="A3436" s="38" t="s">
        <v>8151</v>
      </c>
      <c r="B3436" s="36" t="n">
        <v>60</v>
      </c>
      <c r="C3436" s="37" t="s">
        <v>13</v>
      </c>
      <c r="D3436" s="115"/>
      <c r="E3436" s="25" t="s">
        <v>30</v>
      </c>
      <c r="F3436" s="25" t="s">
        <v>31</v>
      </c>
      <c r="H3436" s="6"/>
    </row>
    <row r="3437" s="46" customFormat="true" ht="15" hidden="false" customHeight="false" outlineLevel="0" collapsed="false">
      <c r="A3437" s="38" t="s">
        <v>8152</v>
      </c>
      <c r="B3437" s="36" t="n">
        <v>60</v>
      </c>
      <c r="C3437" s="37" t="s">
        <v>13</v>
      </c>
      <c r="D3437" s="115"/>
      <c r="E3437" s="25" t="s">
        <v>24</v>
      </c>
      <c r="F3437" s="25" t="s">
        <v>25</v>
      </c>
      <c r="H3437" s="6"/>
    </row>
    <row r="3438" s="46" customFormat="true" ht="15" hidden="false" customHeight="false" outlineLevel="0" collapsed="false">
      <c r="A3438" s="38" t="s">
        <v>8153</v>
      </c>
      <c r="B3438" s="36" t="n">
        <v>60</v>
      </c>
      <c r="C3438" s="37" t="s">
        <v>13</v>
      </c>
      <c r="D3438" s="115"/>
      <c r="E3438" s="25" t="s">
        <v>30</v>
      </c>
      <c r="F3438" s="25" t="s">
        <v>8154</v>
      </c>
      <c r="H3438" s="6"/>
    </row>
    <row r="3439" s="46" customFormat="true" ht="15" hidden="false" customHeight="false" outlineLevel="0" collapsed="false">
      <c r="A3439" s="38" t="s">
        <v>8155</v>
      </c>
      <c r="B3439" s="36" t="n">
        <v>60</v>
      </c>
      <c r="C3439" s="37" t="s">
        <v>13</v>
      </c>
      <c r="D3439" s="115"/>
      <c r="E3439" s="25" t="s">
        <v>24</v>
      </c>
      <c r="F3439" s="25" t="s">
        <v>25</v>
      </c>
      <c r="H3439" s="6"/>
    </row>
    <row r="3440" s="46" customFormat="true" ht="15" hidden="false" customHeight="false" outlineLevel="0" collapsed="false">
      <c r="A3440" s="40" t="s">
        <v>8156</v>
      </c>
      <c r="B3440" s="36" t="n">
        <v>60</v>
      </c>
      <c r="C3440" s="37" t="s">
        <v>13</v>
      </c>
      <c r="D3440" s="115"/>
      <c r="E3440" s="25" t="s">
        <v>24</v>
      </c>
      <c r="F3440" s="25" t="s">
        <v>25</v>
      </c>
      <c r="H3440" s="6"/>
    </row>
    <row r="3441" s="46" customFormat="true" ht="15" hidden="false" customHeight="false" outlineLevel="0" collapsed="false">
      <c r="A3441" s="35" t="s">
        <v>8157</v>
      </c>
      <c r="B3441" s="36" t="n">
        <v>60</v>
      </c>
      <c r="C3441" s="37" t="s">
        <v>13</v>
      </c>
      <c r="D3441" s="115"/>
      <c r="E3441" s="25" t="s">
        <v>24</v>
      </c>
      <c r="F3441" s="25" t="s">
        <v>25</v>
      </c>
      <c r="H3441" s="6"/>
    </row>
    <row r="3442" s="46" customFormat="true" ht="15" hidden="false" customHeight="false" outlineLevel="0" collapsed="false">
      <c r="A3442" s="38" t="s">
        <v>8158</v>
      </c>
      <c r="B3442" s="36" t="n">
        <v>60</v>
      </c>
      <c r="C3442" s="37" t="s">
        <v>13</v>
      </c>
      <c r="D3442" s="115"/>
      <c r="E3442" s="25" t="s">
        <v>30</v>
      </c>
      <c r="F3442" s="25" t="s">
        <v>8159</v>
      </c>
      <c r="H3442" s="6"/>
    </row>
    <row r="3443" s="46" customFormat="true" ht="15" hidden="false" customHeight="false" outlineLevel="0" collapsed="false">
      <c r="A3443" s="40" t="s">
        <v>8160</v>
      </c>
      <c r="B3443" s="36" t="n">
        <v>60</v>
      </c>
      <c r="C3443" s="37" t="s">
        <v>13</v>
      </c>
      <c r="D3443" s="115"/>
      <c r="E3443" s="25" t="s">
        <v>24</v>
      </c>
      <c r="F3443" s="25" t="s">
        <v>25</v>
      </c>
      <c r="H3443" s="6"/>
    </row>
    <row r="3444" s="46" customFormat="true" ht="15" hidden="false" customHeight="false" outlineLevel="0" collapsed="false">
      <c r="A3444" s="38" t="s">
        <v>4255</v>
      </c>
      <c r="B3444" s="36" t="n">
        <v>60</v>
      </c>
      <c r="C3444" s="39" t="s">
        <v>13</v>
      </c>
      <c r="D3444" s="115"/>
      <c r="E3444" s="25" t="s">
        <v>76</v>
      </c>
      <c r="F3444" s="25" t="s">
        <v>4256</v>
      </c>
      <c r="H3444" s="6"/>
    </row>
    <row r="3445" s="46" customFormat="true" ht="15" hidden="false" customHeight="false" outlineLevel="0" collapsed="false">
      <c r="A3445" s="38" t="s">
        <v>4257</v>
      </c>
      <c r="B3445" s="36" t="n">
        <v>60</v>
      </c>
      <c r="C3445" s="39" t="s">
        <v>13</v>
      </c>
      <c r="D3445" s="115"/>
      <c r="E3445" s="25" t="s">
        <v>24</v>
      </c>
      <c r="F3445" s="25" t="s">
        <v>25</v>
      </c>
      <c r="H3445" s="6"/>
    </row>
    <row r="3446" s="46" customFormat="true" ht="15" hidden="false" customHeight="false" outlineLevel="0" collapsed="false">
      <c r="A3446" s="44" t="s">
        <v>8161</v>
      </c>
      <c r="B3446" s="36" t="n">
        <v>60</v>
      </c>
      <c r="C3446" s="39" t="s">
        <v>13</v>
      </c>
      <c r="D3446" s="115"/>
      <c r="E3446" s="25" t="s">
        <v>24</v>
      </c>
      <c r="F3446" s="25" t="s">
        <v>25</v>
      </c>
      <c r="H3446" s="6"/>
    </row>
    <row r="3447" s="46" customFormat="true" ht="15" hidden="false" customHeight="false" outlineLevel="0" collapsed="false">
      <c r="A3447" s="35" t="s">
        <v>8162</v>
      </c>
      <c r="B3447" s="36" t="n">
        <v>60</v>
      </c>
      <c r="C3447" s="37" t="s">
        <v>13</v>
      </c>
      <c r="D3447" s="115"/>
      <c r="E3447" s="25" t="s">
        <v>24</v>
      </c>
      <c r="F3447" s="25" t="s">
        <v>25</v>
      </c>
      <c r="H3447" s="6"/>
    </row>
    <row r="3448" s="46" customFormat="true" ht="15" hidden="false" customHeight="false" outlineLevel="0" collapsed="false">
      <c r="A3448" s="35" t="s">
        <v>8163</v>
      </c>
      <c r="B3448" s="36" t="n">
        <v>60</v>
      </c>
      <c r="C3448" s="37" t="s">
        <v>13</v>
      </c>
      <c r="D3448" s="115"/>
      <c r="E3448" s="25" t="s">
        <v>24</v>
      </c>
      <c r="F3448" s="25" t="s">
        <v>25</v>
      </c>
      <c r="H3448" s="6"/>
    </row>
    <row r="3449" s="46" customFormat="true" ht="15" hidden="false" customHeight="false" outlineLevel="0" collapsed="false">
      <c r="A3449" s="35" t="s">
        <v>8164</v>
      </c>
      <c r="B3449" s="36" t="n">
        <v>60</v>
      </c>
      <c r="C3449" s="37" t="s">
        <v>13</v>
      </c>
      <c r="D3449" s="115"/>
      <c r="E3449" s="25" t="s">
        <v>24</v>
      </c>
      <c r="F3449" s="25" t="s">
        <v>25</v>
      </c>
      <c r="H3449" s="6"/>
    </row>
    <row r="3450" s="46" customFormat="true" ht="15" hidden="false" customHeight="false" outlineLevel="0" collapsed="false">
      <c r="A3450" s="45" t="s">
        <v>8165</v>
      </c>
      <c r="B3450" s="36" t="n">
        <v>60</v>
      </c>
      <c r="C3450" s="37" t="s">
        <v>13</v>
      </c>
      <c r="D3450" s="115"/>
      <c r="E3450" s="25" t="s">
        <v>24</v>
      </c>
      <c r="F3450" s="25" t="s">
        <v>25</v>
      </c>
      <c r="H3450" s="6"/>
    </row>
    <row r="3451" s="46" customFormat="true" ht="15" hidden="false" customHeight="false" outlineLevel="0" collapsed="false">
      <c r="A3451" s="35" t="s">
        <v>8166</v>
      </c>
      <c r="B3451" s="36" t="n">
        <v>60</v>
      </c>
      <c r="C3451" s="37" t="s">
        <v>13</v>
      </c>
      <c r="D3451" s="115"/>
      <c r="E3451" s="25" t="s">
        <v>24</v>
      </c>
      <c r="F3451" s="25" t="s">
        <v>25</v>
      </c>
      <c r="H3451" s="6"/>
    </row>
    <row r="3452" s="46" customFormat="true" ht="15" hidden="false" customHeight="false" outlineLevel="0" collapsed="false">
      <c r="A3452" s="35" t="s">
        <v>8167</v>
      </c>
      <c r="B3452" s="36" t="n">
        <v>60</v>
      </c>
      <c r="C3452" s="37" t="s">
        <v>13</v>
      </c>
      <c r="D3452" s="115"/>
      <c r="E3452" s="25" t="s">
        <v>24</v>
      </c>
      <c r="F3452" s="25" t="s">
        <v>25</v>
      </c>
      <c r="H3452" s="6"/>
    </row>
    <row r="3453" s="46" customFormat="true" ht="15" hidden="false" customHeight="false" outlineLevel="0" collapsed="false">
      <c r="A3453" s="35" t="s">
        <v>8168</v>
      </c>
      <c r="B3453" s="36" t="n">
        <v>60</v>
      </c>
      <c r="C3453" s="37" t="s">
        <v>13</v>
      </c>
      <c r="D3453" s="115"/>
      <c r="E3453" s="25" t="s">
        <v>24</v>
      </c>
      <c r="F3453" s="25" t="s">
        <v>25</v>
      </c>
      <c r="H3453" s="6"/>
    </row>
    <row r="3454" s="46" customFormat="true" ht="15" hidden="false" customHeight="false" outlineLevel="0" collapsed="false">
      <c r="A3454" s="35" t="s">
        <v>1201</v>
      </c>
      <c r="B3454" s="36" t="n">
        <v>60</v>
      </c>
      <c r="C3454" s="37" t="s">
        <v>13</v>
      </c>
      <c r="D3454" s="115"/>
      <c r="E3454" s="25" t="s">
        <v>30</v>
      </c>
      <c r="F3454" s="25" t="s">
        <v>31</v>
      </c>
      <c r="H3454" s="6"/>
    </row>
    <row r="3455" s="46" customFormat="true" ht="15" hidden="false" customHeight="false" outlineLevel="0" collapsed="false">
      <c r="A3455" s="35" t="s">
        <v>8169</v>
      </c>
      <c r="B3455" s="36" t="n">
        <v>60</v>
      </c>
      <c r="C3455" s="37" t="s">
        <v>13</v>
      </c>
      <c r="D3455" s="115"/>
      <c r="E3455" s="25" t="s">
        <v>24</v>
      </c>
      <c r="F3455" s="25" t="s">
        <v>25</v>
      </c>
      <c r="H3455" s="6"/>
    </row>
    <row r="3456" s="46" customFormat="true" ht="15" hidden="false" customHeight="false" outlineLevel="0" collapsed="false">
      <c r="A3456" s="43" t="s">
        <v>8170</v>
      </c>
      <c r="B3456" s="36" t="n">
        <v>60</v>
      </c>
      <c r="C3456" s="37" t="s">
        <v>13</v>
      </c>
      <c r="D3456" s="115"/>
      <c r="E3456" s="25" t="s">
        <v>24</v>
      </c>
      <c r="F3456" s="25" t="s">
        <v>25</v>
      </c>
      <c r="H3456" s="6"/>
    </row>
    <row r="3457" s="46" customFormat="true" ht="15" hidden="false" customHeight="false" outlineLevel="0" collapsed="false">
      <c r="A3457" s="40" t="s">
        <v>8171</v>
      </c>
      <c r="B3457" s="36" t="n">
        <v>60</v>
      </c>
      <c r="C3457" s="37" t="s">
        <v>13</v>
      </c>
      <c r="D3457" s="115"/>
      <c r="E3457" s="25" t="s">
        <v>24</v>
      </c>
      <c r="F3457" s="25" t="s">
        <v>25</v>
      </c>
      <c r="H3457" s="6"/>
    </row>
    <row r="3458" s="46" customFormat="true" ht="15" hidden="false" customHeight="false" outlineLevel="0" collapsed="false">
      <c r="A3458" s="38" t="s">
        <v>4266</v>
      </c>
      <c r="B3458" s="36" t="n">
        <v>60</v>
      </c>
      <c r="C3458" s="39" t="s">
        <v>13</v>
      </c>
      <c r="D3458" s="115"/>
      <c r="E3458" s="25" t="s">
        <v>30</v>
      </c>
      <c r="F3458" s="25" t="s">
        <v>174</v>
      </c>
      <c r="H3458" s="6"/>
    </row>
    <row r="3459" s="46" customFormat="true" ht="15" hidden="false" customHeight="false" outlineLevel="0" collapsed="false">
      <c r="A3459" s="40" t="s">
        <v>8172</v>
      </c>
      <c r="B3459" s="36" t="n">
        <v>60</v>
      </c>
      <c r="C3459" s="37" t="s">
        <v>13</v>
      </c>
      <c r="D3459" s="115"/>
      <c r="E3459" s="25" t="s">
        <v>24</v>
      </c>
      <c r="F3459" s="25" t="s">
        <v>25</v>
      </c>
      <c r="H3459" s="6"/>
    </row>
    <row r="3460" s="46" customFormat="true" ht="15" hidden="false" customHeight="false" outlineLevel="0" collapsed="false">
      <c r="A3460" s="40" t="s">
        <v>8173</v>
      </c>
      <c r="B3460" s="36" t="n">
        <v>60</v>
      </c>
      <c r="C3460" s="37" t="s">
        <v>13</v>
      </c>
      <c r="D3460" s="115"/>
      <c r="E3460" s="25" t="s">
        <v>24</v>
      </c>
      <c r="F3460" s="25" t="s">
        <v>25</v>
      </c>
      <c r="H3460" s="6"/>
    </row>
    <row r="3461" s="46" customFormat="true" ht="15" hidden="false" customHeight="false" outlineLevel="0" collapsed="false">
      <c r="A3461" s="40" t="s">
        <v>8174</v>
      </c>
      <c r="B3461" s="36" t="n">
        <v>60</v>
      </c>
      <c r="C3461" s="37" t="s">
        <v>13</v>
      </c>
      <c r="D3461" s="115"/>
      <c r="E3461" s="25" t="s">
        <v>24</v>
      </c>
      <c r="F3461" s="25" t="s">
        <v>25</v>
      </c>
      <c r="H3461" s="6"/>
    </row>
    <row r="3462" s="46" customFormat="true" ht="15" hidden="false" customHeight="false" outlineLevel="0" collapsed="false">
      <c r="A3462" s="38" t="s">
        <v>8175</v>
      </c>
      <c r="B3462" s="36" t="n">
        <v>60</v>
      </c>
      <c r="C3462" s="39" t="s">
        <v>13</v>
      </c>
      <c r="D3462" s="115"/>
      <c r="E3462" s="25" t="s">
        <v>76</v>
      </c>
      <c r="F3462" s="25" t="s">
        <v>348</v>
      </c>
      <c r="H3462" s="6"/>
    </row>
    <row r="3463" s="46" customFormat="true" ht="15" hidden="false" customHeight="false" outlineLevel="0" collapsed="false">
      <c r="A3463" s="45" t="s">
        <v>8176</v>
      </c>
      <c r="B3463" s="36" t="n">
        <v>60</v>
      </c>
      <c r="C3463" s="37" t="s">
        <v>13</v>
      </c>
      <c r="D3463" s="115"/>
      <c r="E3463" s="25" t="s">
        <v>24</v>
      </c>
      <c r="F3463" s="25" t="s">
        <v>25</v>
      </c>
      <c r="H3463" s="6"/>
    </row>
    <row r="3464" s="46" customFormat="true" ht="15" hidden="false" customHeight="false" outlineLevel="0" collapsed="false">
      <c r="A3464" s="45" t="s">
        <v>8177</v>
      </c>
      <c r="B3464" s="36" t="n">
        <v>60</v>
      </c>
      <c r="C3464" s="37" t="s">
        <v>13</v>
      </c>
      <c r="D3464" s="115"/>
      <c r="E3464" s="25" t="s">
        <v>24</v>
      </c>
      <c r="F3464" s="25" t="s">
        <v>25</v>
      </c>
      <c r="H3464" s="6"/>
    </row>
    <row r="3465" s="46" customFormat="true" ht="15" hidden="false" customHeight="false" outlineLevel="0" collapsed="false">
      <c r="A3465" s="45" t="s">
        <v>8178</v>
      </c>
      <c r="B3465" s="36" t="n">
        <v>60</v>
      </c>
      <c r="C3465" s="37" t="s">
        <v>13</v>
      </c>
      <c r="D3465" s="115"/>
      <c r="E3465" s="25" t="s">
        <v>24</v>
      </c>
      <c r="F3465" s="25" t="s">
        <v>25</v>
      </c>
      <c r="H3465" s="6"/>
    </row>
    <row r="3466" s="46" customFormat="true" ht="15" hidden="false" customHeight="false" outlineLevel="0" collapsed="false">
      <c r="A3466" s="45" t="s">
        <v>8179</v>
      </c>
      <c r="B3466" s="36" t="n">
        <v>60</v>
      </c>
      <c r="C3466" s="37" t="s">
        <v>13</v>
      </c>
      <c r="D3466" s="115"/>
      <c r="E3466" s="25" t="s">
        <v>24</v>
      </c>
      <c r="F3466" s="25" t="s">
        <v>25</v>
      </c>
      <c r="H3466" s="6"/>
    </row>
    <row r="3467" s="46" customFormat="true" ht="15" hidden="false" customHeight="false" outlineLevel="0" collapsed="false">
      <c r="A3467" s="45" t="s">
        <v>8180</v>
      </c>
      <c r="B3467" s="36" t="n">
        <v>60</v>
      </c>
      <c r="C3467" s="37" t="s">
        <v>13</v>
      </c>
      <c r="D3467" s="115"/>
      <c r="E3467" s="25" t="s">
        <v>24</v>
      </c>
      <c r="F3467" s="25" t="s">
        <v>25</v>
      </c>
      <c r="H3467" s="6"/>
    </row>
    <row r="3468" s="46" customFormat="true" ht="15" hidden="false" customHeight="false" outlineLevel="0" collapsed="false">
      <c r="A3468" s="45" t="s">
        <v>8181</v>
      </c>
      <c r="B3468" s="36" t="n">
        <v>60</v>
      </c>
      <c r="C3468" s="37" t="s">
        <v>13</v>
      </c>
      <c r="D3468" s="115"/>
      <c r="E3468" s="25" t="s">
        <v>24</v>
      </c>
      <c r="F3468" s="25" t="s">
        <v>25</v>
      </c>
      <c r="H3468" s="6"/>
    </row>
    <row r="3469" s="46" customFormat="true" ht="15" hidden="false" customHeight="false" outlineLevel="0" collapsed="false">
      <c r="A3469" s="45" t="s">
        <v>8182</v>
      </c>
      <c r="B3469" s="36" t="n">
        <v>60</v>
      </c>
      <c r="C3469" s="37" t="s">
        <v>13</v>
      </c>
      <c r="D3469" s="115"/>
      <c r="E3469" s="25" t="s">
        <v>24</v>
      </c>
      <c r="F3469" s="25" t="s">
        <v>25</v>
      </c>
      <c r="H3469" s="6"/>
    </row>
    <row r="3470" s="46" customFormat="true" ht="15" hidden="false" customHeight="false" outlineLevel="0" collapsed="false">
      <c r="A3470" s="45" t="s">
        <v>8183</v>
      </c>
      <c r="B3470" s="36" t="n">
        <v>60</v>
      </c>
      <c r="C3470" s="37" t="s">
        <v>13</v>
      </c>
      <c r="D3470" s="115"/>
      <c r="E3470" s="25" t="s">
        <v>30</v>
      </c>
      <c r="F3470" s="25" t="s">
        <v>31</v>
      </c>
      <c r="H3470" s="6"/>
    </row>
    <row r="3471" s="46" customFormat="true" ht="15" hidden="false" customHeight="false" outlineLevel="0" collapsed="false">
      <c r="A3471" s="35" t="s">
        <v>8184</v>
      </c>
      <c r="B3471" s="36" t="n">
        <v>60</v>
      </c>
      <c r="C3471" s="37" t="s">
        <v>13</v>
      </c>
      <c r="D3471" s="115"/>
      <c r="E3471" s="25" t="s">
        <v>24</v>
      </c>
      <c r="F3471" s="25" t="s">
        <v>25</v>
      </c>
      <c r="H3471" s="6"/>
    </row>
    <row r="3472" s="46" customFormat="true" ht="15" hidden="false" customHeight="false" outlineLevel="0" collapsed="false">
      <c r="A3472" s="35" t="s">
        <v>8185</v>
      </c>
      <c r="B3472" s="36" t="n">
        <v>60</v>
      </c>
      <c r="C3472" s="37" t="s">
        <v>13</v>
      </c>
      <c r="D3472" s="115"/>
      <c r="E3472" s="25" t="s">
        <v>30</v>
      </c>
      <c r="F3472" s="25" t="s">
        <v>8186</v>
      </c>
      <c r="H3472" s="6"/>
    </row>
    <row r="3473" s="46" customFormat="true" ht="15" hidden="false" customHeight="false" outlineLevel="0" collapsed="false">
      <c r="A3473" s="45" t="s">
        <v>8187</v>
      </c>
      <c r="B3473" s="36" t="n">
        <v>60</v>
      </c>
      <c r="C3473" s="37" t="s">
        <v>13</v>
      </c>
      <c r="D3473" s="115"/>
      <c r="E3473" s="25" t="s">
        <v>24</v>
      </c>
      <c r="F3473" s="25" t="s">
        <v>25</v>
      </c>
      <c r="H3473" s="6"/>
    </row>
    <row r="3474" s="46" customFormat="true" ht="15" hidden="false" customHeight="false" outlineLevel="0" collapsed="false">
      <c r="A3474" s="38" t="s">
        <v>8188</v>
      </c>
      <c r="B3474" s="36" t="n">
        <v>60</v>
      </c>
      <c r="C3474" s="37" t="s">
        <v>13</v>
      </c>
      <c r="D3474" s="115"/>
      <c r="E3474" s="25" t="s">
        <v>24</v>
      </c>
      <c r="F3474" s="25" t="s">
        <v>25</v>
      </c>
      <c r="H3474" s="6"/>
    </row>
    <row r="3475" s="46" customFormat="true" ht="15" hidden="false" customHeight="false" outlineLevel="0" collapsed="false">
      <c r="A3475" s="38" t="s">
        <v>8189</v>
      </c>
      <c r="B3475" s="36" t="n">
        <v>60</v>
      </c>
      <c r="C3475" s="37" t="s">
        <v>13</v>
      </c>
      <c r="D3475" s="115"/>
      <c r="E3475" s="25" t="s">
        <v>24</v>
      </c>
      <c r="F3475" s="25" t="s">
        <v>25</v>
      </c>
      <c r="H3475" s="6"/>
    </row>
    <row r="3476" s="46" customFormat="true" ht="15" hidden="false" customHeight="false" outlineLevel="0" collapsed="false">
      <c r="A3476" s="38" t="s">
        <v>8190</v>
      </c>
      <c r="B3476" s="36" t="n">
        <v>60</v>
      </c>
      <c r="C3476" s="37" t="s">
        <v>13</v>
      </c>
      <c r="D3476" s="115"/>
      <c r="E3476" s="25" t="s">
        <v>24</v>
      </c>
      <c r="F3476" s="25" t="s">
        <v>25</v>
      </c>
      <c r="H3476" s="6"/>
    </row>
    <row r="3477" s="46" customFormat="true" ht="15" hidden="false" customHeight="false" outlineLevel="0" collapsed="false">
      <c r="A3477" s="38" t="s">
        <v>8191</v>
      </c>
      <c r="B3477" s="36" t="n">
        <v>60</v>
      </c>
      <c r="C3477" s="37" t="s">
        <v>13</v>
      </c>
      <c r="D3477" s="115"/>
      <c r="E3477" s="25" t="s">
        <v>24</v>
      </c>
      <c r="F3477" s="25" t="s">
        <v>25</v>
      </c>
      <c r="H3477" s="6"/>
    </row>
    <row r="3478" s="46" customFormat="true" ht="15" hidden="false" customHeight="false" outlineLevel="0" collapsed="false">
      <c r="A3478" s="45" t="s">
        <v>8192</v>
      </c>
      <c r="B3478" s="36" t="n">
        <v>60</v>
      </c>
      <c r="C3478" s="37" t="s">
        <v>13</v>
      </c>
      <c r="D3478" s="115"/>
      <c r="E3478" s="25" t="s">
        <v>24</v>
      </c>
      <c r="F3478" s="25" t="s">
        <v>25</v>
      </c>
      <c r="H3478" s="6"/>
    </row>
    <row r="3479" s="46" customFormat="true" ht="15" hidden="false" customHeight="false" outlineLevel="0" collapsed="false">
      <c r="A3479" s="38" t="s">
        <v>8193</v>
      </c>
      <c r="B3479" s="36" t="n">
        <v>60</v>
      </c>
      <c r="C3479" s="37" t="s">
        <v>13</v>
      </c>
      <c r="D3479" s="115"/>
      <c r="E3479" s="25" t="s">
        <v>24</v>
      </c>
      <c r="F3479" s="25" t="s">
        <v>25</v>
      </c>
      <c r="H3479" s="6"/>
    </row>
    <row r="3480" s="46" customFormat="true" ht="15" hidden="false" customHeight="false" outlineLevel="0" collapsed="false">
      <c r="A3480" s="35" t="s">
        <v>8194</v>
      </c>
      <c r="B3480" s="36" t="n">
        <v>60</v>
      </c>
      <c r="C3480" s="37" t="s">
        <v>13</v>
      </c>
      <c r="D3480" s="115"/>
      <c r="E3480" s="25" t="s">
        <v>24</v>
      </c>
      <c r="F3480" s="25" t="s">
        <v>25</v>
      </c>
      <c r="H3480" s="6"/>
    </row>
    <row r="3481" s="46" customFormat="true" ht="15" hidden="false" customHeight="false" outlineLevel="0" collapsed="false">
      <c r="A3481" s="35" t="s">
        <v>8195</v>
      </c>
      <c r="B3481" s="36" t="n">
        <v>60</v>
      </c>
      <c r="C3481" s="37" t="s">
        <v>13</v>
      </c>
      <c r="D3481" s="115"/>
      <c r="E3481" s="25" t="s">
        <v>24</v>
      </c>
      <c r="F3481" s="25" t="s">
        <v>25</v>
      </c>
      <c r="H3481" s="6"/>
    </row>
    <row r="3482" s="46" customFormat="true" ht="15" hidden="false" customHeight="false" outlineLevel="0" collapsed="false">
      <c r="A3482" s="35" t="s">
        <v>8196</v>
      </c>
      <c r="B3482" s="36" t="n">
        <v>60</v>
      </c>
      <c r="C3482" s="37" t="s">
        <v>13</v>
      </c>
      <c r="D3482" s="115"/>
      <c r="E3482" s="25" t="s">
        <v>24</v>
      </c>
      <c r="F3482" s="25" t="s">
        <v>25</v>
      </c>
      <c r="H3482" s="6"/>
    </row>
    <row r="3483" s="46" customFormat="true" ht="15" hidden="false" customHeight="false" outlineLevel="0" collapsed="false">
      <c r="A3483" s="38" t="s">
        <v>8197</v>
      </c>
      <c r="B3483" s="36" t="n">
        <v>60</v>
      </c>
      <c r="C3483" s="37" t="s">
        <v>13</v>
      </c>
      <c r="D3483" s="115"/>
      <c r="E3483" s="25" t="s">
        <v>24</v>
      </c>
      <c r="F3483" s="25" t="s">
        <v>25</v>
      </c>
      <c r="H3483" s="6"/>
    </row>
    <row r="3484" s="46" customFormat="true" ht="15" hidden="false" customHeight="false" outlineLevel="0" collapsed="false">
      <c r="A3484" s="35" t="s">
        <v>8198</v>
      </c>
      <c r="B3484" s="36" t="n">
        <v>60</v>
      </c>
      <c r="C3484" s="37" t="s">
        <v>13</v>
      </c>
      <c r="D3484" s="115"/>
      <c r="E3484" s="25" t="s">
        <v>24</v>
      </c>
      <c r="F3484" s="25" t="s">
        <v>25</v>
      </c>
      <c r="H3484" s="6"/>
    </row>
    <row r="3485" s="46" customFormat="true" ht="15" hidden="false" customHeight="false" outlineLevel="0" collapsed="false">
      <c r="A3485" s="35" t="s">
        <v>8199</v>
      </c>
      <c r="B3485" s="36" t="n">
        <v>60</v>
      </c>
      <c r="C3485" s="37" t="s">
        <v>13</v>
      </c>
      <c r="D3485" s="115"/>
      <c r="E3485" s="25" t="s">
        <v>24</v>
      </c>
      <c r="F3485" s="25" t="s">
        <v>25</v>
      </c>
      <c r="H3485" s="6"/>
    </row>
    <row r="3486" s="46" customFormat="true" ht="15" hidden="false" customHeight="false" outlineLevel="0" collapsed="false">
      <c r="A3486" s="45" t="s">
        <v>8200</v>
      </c>
      <c r="B3486" s="36" t="n">
        <v>60</v>
      </c>
      <c r="C3486" s="37" t="s">
        <v>13</v>
      </c>
      <c r="D3486" s="115"/>
      <c r="E3486" s="25" t="s">
        <v>24</v>
      </c>
      <c r="F3486" s="25" t="s">
        <v>25</v>
      </c>
      <c r="H3486" s="6"/>
    </row>
    <row r="3487" s="46" customFormat="true" ht="15" hidden="false" customHeight="false" outlineLevel="0" collapsed="false">
      <c r="A3487" s="40" t="s">
        <v>8201</v>
      </c>
      <c r="B3487" s="36" t="n">
        <v>60</v>
      </c>
      <c r="C3487" s="37" t="s">
        <v>13</v>
      </c>
      <c r="D3487" s="115"/>
      <c r="E3487" s="25" t="s">
        <v>24</v>
      </c>
      <c r="F3487" s="25" t="s">
        <v>25</v>
      </c>
      <c r="H3487" s="6"/>
    </row>
    <row r="3488" s="46" customFormat="true" ht="15" hidden="false" customHeight="false" outlineLevel="0" collapsed="false">
      <c r="A3488" s="35" t="s">
        <v>7035</v>
      </c>
      <c r="B3488" s="36" t="n">
        <v>60</v>
      </c>
      <c r="C3488" s="37" t="s">
        <v>13</v>
      </c>
      <c r="D3488" s="115"/>
      <c r="E3488" s="25" t="s">
        <v>30</v>
      </c>
      <c r="F3488" s="25" t="s">
        <v>6299</v>
      </c>
      <c r="H3488" s="6"/>
    </row>
    <row r="3489" s="46" customFormat="true" ht="15" hidden="false" customHeight="false" outlineLevel="0" collapsed="false">
      <c r="A3489" s="35" t="s">
        <v>8202</v>
      </c>
      <c r="B3489" s="36" t="n">
        <v>60</v>
      </c>
      <c r="C3489" s="37" t="s">
        <v>13</v>
      </c>
      <c r="D3489" s="115"/>
      <c r="E3489" s="25" t="s">
        <v>30</v>
      </c>
      <c r="F3489" s="25" t="s">
        <v>31</v>
      </c>
      <c r="H3489" s="6"/>
    </row>
    <row r="3490" s="46" customFormat="true" ht="15" hidden="false" customHeight="false" outlineLevel="0" collapsed="false">
      <c r="A3490" s="35" t="s">
        <v>8203</v>
      </c>
      <c r="B3490" s="36" t="n">
        <v>60</v>
      </c>
      <c r="C3490" s="37" t="s">
        <v>13</v>
      </c>
      <c r="D3490" s="115"/>
      <c r="E3490" s="25" t="s">
        <v>24</v>
      </c>
      <c r="F3490" s="25" t="s">
        <v>25</v>
      </c>
      <c r="H3490" s="6"/>
    </row>
    <row r="3491" s="46" customFormat="true" ht="15" hidden="false" customHeight="false" outlineLevel="0" collapsed="false">
      <c r="A3491" s="45" t="s">
        <v>8204</v>
      </c>
      <c r="B3491" s="36" t="n">
        <v>60</v>
      </c>
      <c r="C3491" s="37" t="s">
        <v>13</v>
      </c>
      <c r="D3491" s="115"/>
      <c r="E3491" s="25" t="s">
        <v>24</v>
      </c>
      <c r="F3491" s="25" t="s">
        <v>25</v>
      </c>
      <c r="H3491" s="6"/>
    </row>
    <row r="3492" s="46" customFormat="true" ht="15" hidden="false" customHeight="false" outlineLevel="0" collapsed="false">
      <c r="A3492" s="45" t="s">
        <v>8205</v>
      </c>
      <c r="B3492" s="36" t="n">
        <v>60</v>
      </c>
      <c r="C3492" s="37" t="s">
        <v>13</v>
      </c>
      <c r="D3492" s="115"/>
      <c r="E3492" s="25" t="s">
        <v>24</v>
      </c>
      <c r="F3492" s="25" t="s">
        <v>25</v>
      </c>
      <c r="H3492" s="6"/>
    </row>
    <row r="3493" s="46" customFormat="true" ht="15" hidden="false" customHeight="false" outlineLevel="0" collapsed="false">
      <c r="A3493" s="35" t="s">
        <v>8206</v>
      </c>
      <c r="B3493" s="36" t="n">
        <v>60</v>
      </c>
      <c r="C3493" s="37" t="s">
        <v>13</v>
      </c>
      <c r="D3493" s="115"/>
      <c r="E3493" s="25" t="s">
        <v>24</v>
      </c>
      <c r="F3493" s="25" t="s">
        <v>25</v>
      </c>
      <c r="H3493" s="6"/>
    </row>
    <row r="3494" s="46" customFormat="true" ht="15" hidden="false" customHeight="false" outlineLevel="0" collapsed="false">
      <c r="A3494" s="35" t="s">
        <v>8207</v>
      </c>
      <c r="B3494" s="36" t="n">
        <v>60</v>
      </c>
      <c r="C3494" s="37" t="s">
        <v>13</v>
      </c>
      <c r="D3494" s="115"/>
      <c r="E3494" s="25" t="s">
        <v>24</v>
      </c>
      <c r="F3494" s="25" t="s">
        <v>25</v>
      </c>
      <c r="H3494" s="6"/>
    </row>
    <row r="3495" s="46" customFormat="true" ht="15" hidden="false" customHeight="false" outlineLevel="0" collapsed="false">
      <c r="A3495" s="44" t="s">
        <v>8208</v>
      </c>
      <c r="B3495" s="36" t="n">
        <v>60</v>
      </c>
      <c r="C3495" s="39" t="s">
        <v>13</v>
      </c>
      <c r="D3495" s="115"/>
      <c r="E3495" s="25" t="s">
        <v>24</v>
      </c>
      <c r="F3495" s="25" t="s">
        <v>25</v>
      </c>
      <c r="H3495" s="6"/>
    </row>
    <row r="3496" s="46" customFormat="true" ht="15" hidden="false" customHeight="false" outlineLevel="0" collapsed="false">
      <c r="A3496" s="35" t="s">
        <v>8209</v>
      </c>
      <c r="B3496" s="36" t="n">
        <v>60</v>
      </c>
      <c r="C3496" s="37" t="s">
        <v>13</v>
      </c>
      <c r="D3496" s="115"/>
      <c r="E3496" s="25" t="s">
        <v>24</v>
      </c>
      <c r="F3496" s="25" t="s">
        <v>25</v>
      </c>
      <c r="H3496" s="6"/>
    </row>
    <row r="3497" s="46" customFormat="true" ht="15" hidden="false" customHeight="false" outlineLevel="0" collapsed="false">
      <c r="A3497" s="35" t="s">
        <v>8223</v>
      </c>
      <c r="B3497" s="36" t="n">
        <v>60</v>
      </c>
      <c r="C3497" s="37" t="s">
        <v>13</v>
      </c>
      <c r="D3497" s="115"/>
      <c r="E3497" s="25" t="s">
        <v>24</v>
      </c>
      <c r="F3497" s="25" t="s">
        <v>25</v>
      </c>
      <c r="H3497" s="6"/>
    </row>
    <row r="3498" s="46" customFormat="true" ht="15" hidden="false" customHeight="false" outlineLevel="0" collapsed="false">
      <c r="A3498" s="38" t="s">
        <v>8224</v>
      </c>
      <c r="B3498" s="36" t="n">
        <v>60</v>
      </c>
      <c r="C3498" s="37" t="s">
        <v>13</v>
      </c>
      <c r="D3498" s="115"/>
      <c r="E3498" s="25" t="s">
        <v>24</v>
      </c>
      <c r="F3498" s="25" t="s">
        <v>25</v>
      </c>
      <c r="H3498" s="6"/>
    </row>
    <row r="3499" s="46" customFormat="true" ht="15" hidden="false" customHeight="false" outlineLevel="0" collapsed="false">
      <c r="A3499" s="45" t="s">
        <v>8225</v>
      </c>
      <c r="B3499" s="36" t="n">
        <v>60</v>
      </c>
      <c r="C3499" s="37" t="s">
        <v>13</v>
      </c>
      <c r="D3499" s="115"/>
      <c r="E3499" s="25" t="s">
        <v>24</v>
      </c>
      <c r="F3499" s="25" t="s">
        <v>25</v>
      </c>
      <c r="H3499" s="6"/>
    </row>
    <row r="3500" s="46" customFormat="true" ht="15" hidden="false" customHeight="false" outlineLevel="0" collapsed="false">
      <c r="A3500" s="45" t="s">
        <v>8226</v>
      </c>
      <c r="B3500" s="36" t="n">
        <v>60</v>
      </c>
      <c r="C3500" s="37" t="s">
        <v>13</v>
      </c>
      <c r="D3500" s="115"/>
      <c r="E3500" s="25" t="s">
        <v>30</v>
      </c>
      <c r="F3500" s="25" t="s">
        <v>31</v>
      </c>
      <c r="H3500" s="6"/>
    </row>
    <row r="3501" s="46" customFormat="true" ht="15" hidden="false" customHeight="false" outlineLevel="0" collapsed="false">
      <c r="A3501" s="44" t="s">
        <v>8227</v>
      </c>
      <c r="B3501" s="36" t="n">
        <v>60</v>
      </c>
      <c r="C3501" s="37" t="s">
        <v>13</v>
      </c>
      <c r="D3501" s="115"/>
      <c r="E3501" s="25" t="s">
        <v>30</v>
      </c>
      <c r="F3501" s="25" t="s">
        <v>4229</v>
      </c>
      <c r="H3501" s="6"/>
    </row>
    <row r="3502" s="46" customFormat="true" ht="15" hidden="false" customHeight="false" outlineLevel="0" collapsed="false">
      <c r="A3502" s="44" t="s">
        <v>8228</v>
      </c>
      <c r="B3502" s="36" t="n">
        <v>60</v>
      </c>
      <c r="C3502" s="37" t="s">
        <v>13</v>
      </c>
      <c r="D3502" s="115"/>
      <c r="E3502" s="25" t="s">
        <v>24</v>
      </c>
      <c r="F3502" s="25" t="s">
        <v>25</v>
      </c>
      <c r="H3502" s="6"/>
    </row>
    <row r="3503" s="46" customFormat="true" ht="15" hidden="false" customHeight="false" outlineLevel="0" collapsed="false">
      <c r="A3503" s="44" t="s">
        <v>8229</v>
      </c>
      <c r="B3503" s="36" t="n">
        <v>60</v>
      </c>
      <c r="C3503" s="39" t="s">
        <v>13</v>
      </c>
      <c r="D3503" s="115"/>
      <c r="E3503" s="25" t="s">
        <v>24</v>
      </c>
      <c r="F3503" s="25" t="s">
        <v>25</v>
      </c>
      <c r="H3503" s="6"/>
    </row>
    <row r="3504" s="46" customFormat="true" ht="15" hidden="false" customHeight="false" outlineLevel="0" collapsed="false">
      <c r="A3504" s="42" t="s">
        <v>8230</v>
      </c>
      <c r="B3504" s="36" t="n">
        <v>60</v>
      </c>
      <c r="C3504" s="37" t="s">
        <v>13</v>
      </c>
      <c r="D3504" s="115"/>
      <c r="E3504" s="25" t="s">
        <v>24</v>
      </c>
      <c r="F3504" s="25" t="s">
        <v>25</v>
      </c>
      <c r="H3504" s="6"/>
    </row>
    <row r="3505" s="46" customFormat="true" ht="15" hidden="false" customHeight="false" outlineLevel="0" collapsed="false">
      <c r="A3505" s="44" t="s">
        <v>8231</v>
      </c>
      <c r="B3505" s="36" t="n">
        <v>60</v>
      </c>
      <c r="C3505" s="37" t="s">
        <v>13</v>
      </c>
      <c r="D3505" s="115"/>
      <c r="E3505" s="25" t="s">
        <v>30</v>
      </c>
      <c r="F3505" s="25" t="s">
        <v>31</v>
      </c>
      <c r="H3505" s="6"/>
    </row>
    <row r="3506" s="46" customFormat="true" ht="15" hidden="false" customHeight="false" outlineLevel="0" collapsed="false">
      <c r="A3506" s="38" t="s">
        <v>8232</v>
      </c>
      <c r="B3506" s="36" t="n">
        <v>60</v>
      </c>
      <c r="C3506" s="37" t="s">
        <v>13</v>
      </c>
      <c r="D3506" s="115"/>
      <c r="E3506" s="25" t="s">
        <v>24</v>
      </c>
      <c r="F3506" s="25" t="s">
        <v>25</v>
      </c>
      <c r="H3506" s="6"/>
    </row>
    <row r="3507" s="46" customFormat="true" ht="15" hidden="false" customHeight="false" outlineLevel="0" collapsed="false">
      <c r="A3507" s="38" t="s">
        <v>8233</v>
      </c>
      <c r="B3507" s="36" t="n">
        <v>60</v>
      </c>
      <c r="C3507" s="37" t="s">
        <v>13</v>
      </c>
      <c r="D3507" s="115"/>
      <c r="E3507" s="25" t="s">
        <v>24</v>
      </c>
      <c r="F3507" s="25" t="s">
        <v>25</v>
      </c>
      <c r="H3507" s="6"/>
    </row>
    <row r="3508" s="46" customFormat="true" ht="15" hidden="false" customHeight="false" outlineLevel="0" collapsed="false">
      <c r="A3508" s="38" t="s">
        <v>8234</v>
      </c>
      <c r="B3508" s="36" t="n">
        <v>60</v>
      </c>
      <c r="C3508" s="37" t="s">
        <v>13</v>
      </c>
      <c r="D3508" s="115"/>
      <c r="E3508" s="25" t="s">
        <v>24</v>
      </c>
      <c r="F3508" s="25" t="s">
        <v>25</v>
      </c>
      <c r="H3508" s="6"/>
    </row>
    <row r="3509" s="46" customFormat="true" ht="15" hidden="false" customHeight="false" outlineLevel="0" collapsed="false">
      <c r="A3509" s="44" t="s">
        <v>8235</v>
      </c>
      <c r="B3509" s="36" t="n">
        <v>60</v>
      </c>
      <c r="C3509" s="39" t="s">
        <v>13</v>
      </c>
      <c r="D3509" s="115"/>
      <c r="E3509" s="25" t="s">
        <v>30</v>
      </c>
      <c r="F3509" s="25" t="s">
        <v>31</v>
      </c>
      <c r="H3509" s="6"/>
    </row>
    <row r="3510" s="46" customFormat="true" ht="15" hidden="false" customHeight="false" outlineLevel="0" collapsed="false">
      <c r="A3510" s="44" t="s">
        <v>8236</v>
      </c>
      <c r="B3510" s="36" t="n">
        <v>60</v>
      </c>
      <c r="C3510" s="39" t="s">
        <v>13</v>
      </c>
      <c r="D3510" s="115"/>
      <c r="E3510" s="25" t="s">
        <v>24</v>
      </c>
      <c r="F3510" s="25" t="s">
        <v>25</v>
      </c>
      <c r="H3510" s="6"/>
    </row>
    <row r="3511" s="46" customFormat="true" ht="15" hidden="false" customHeight="false" outlineLevel="0" collapsed="false">
      <c r="A3511" s="47" t="s">
        <v>6990</v>
      </c>
      <c r="B3511" s="48" t="n">
        <v>28.98</v>
      </c>
      <c r="C3511" s="65" t="s">
        <v>10</v>
      </c>
      <c r="D3511" s="115"/>
      <c r="E3511" s="25" t="s">
        <v>30</v>
      </c>
      <c r="F3511" s="25" t="s">
        <v>6991</v>
      </c>
      <c r="H3511" s="6"/>
    </row>
    <row r="3512" s="46" customFormat="true" ht="15" hidden="false" customHeight="false" outlineLevel="0" collapsed="false">
      <c r="A3512" s="47" t="s">
        <v>7003</v>
      </c>
      <c r="B3512" s="48" t="n">
        <v>28.98</v>
      </c>
      <c r="C3512" s="65" t="s">
        <v>10</v>
      </c>
      <c r="D3512" s="115"/>
      <c r="E3512" s="25" t="s">
        <v>24</v>
      </c>
      <c r="F3512" s="25" t="s">
        <v>25</v>
      </c>
      <c r="H3512" s="6"/>
    </row>
    <row r="3513" s="46" customFormat="true" ht="15" hidden="false" customHeight="false" outlineLevel="0" collapsed="false">
      <c r="A3513" s="47" t="s">
        <v>2118</v>
      </c>
      <c r="B3513" s="48" t="n">
        <v>28.98</v>
      </c>
      <c r="C3513" s="65" t="s">
        <v>10</v>
      </c>
      <c r="D3513" s="115"/>
      <c r="E3513" s="25" t="s">
        <v>30</v>
      </c>
      <c r="F3513" s="25" t="s">
        <v>31</v>
      </c>
      <c r="H3513" s="6"/>
    </row>
    <row r="3514" s="46" customFormat="true" ht="15" hidden="false" customHeight="false" outlineLevel="0" collapsed="false">
      <c r="A3514" s="47" t="s">
        <v>2123</v>
      </c>
      <c r="B3514" s="48" t="n">
        <v>28.98</v>
      </c>
      <c r="C3514" s="65" t="s">
        <v>10</v>
      </c>
      <c r="D3514" s="115"/>
      <c r="E3514" s="25" t="s">
        <v>30</v>
      </c>
      <c r="F3514" s="25" t="s">
        <v>174</v>
      </c>
      <c r="H3514" s="6"/>
    </row>
    <row r="3515" s="46" customFormat="true" ht="15" hidden="false" customHeight="false" outlineLevel="0" collapsed="false">
      <c r="A3515" s="47" t="s">
        <v>4189</v>
      </c>
      <c r="B3515" s="48" t="n">
        <v>28.98</v>
      </c>
      <c r="C3515" s="65" t="s">
        <v>10</v>
      </c>
      <c r="D3515" s="115"/>
      <c r="E3515" s="25" t="s">
        <v>24</v>
      </c>
      <c r="F3515" s="25" t="s">
        <v>25</v>
      </c>
      <c r="H3515" s="6"/>
    </row>
    <row r="3516" s="46" customFormat="true" ht="15" hidden="false" customHeight="false" outlineLevel="0" collapsed="false">
      <c r="A3516" s="47" t="s">
        <v>4192</v>
      </c>
      <c r="B3516" s="48" t="n">
        <v>28.98</v>
      </c>
      <c r="C3516" s="65" t="s">
        <v>10</v>
      </c>
      <c r="D3516" s="115"/>
      <c r="E3516" s="25" t="s">
        <v>30</v>
      </c>
      <c r="F3516" s="25" t="s">
        <v>31</v>
      </c>
      <c r="H3516" s="6"/>
    </row>
    <row r="3517" s="46" customFormat="true" ht="15" hidden="false" customHeight="false" outlineLevel="0" collapsed="false">
      <c r="A3517" s="47" t="s">
        <v>2127</v>
      </c>
      <c r="B3517" s="48" t="n">
        <v>28.98</v>
      </c>
      <c r="C3517" s="65" t="s">
        <v>10</v>
      </c>
      <c r="D3517" s="115"/>
      <c r="E3517" s="25" t="s">
        <v>24</v>
      </c>
      <c r="F3517" s="25" t="s">
        <v>25</v>
      </c>
      <c r="H3517" s="6"/>
    </row>
    <row r="3518" s="46" customFormat="true" ht="15" hidden="false" customHeight="false" outlineLevel="0" collapsed="false">
      <c r="A3518" s="47" t="s">
        <v>6995</v>
      </c>
      <c r="B3518" s="48" t="n">
        <v>28.98</v>
      </c>
      <c r="C3518" s="65" t="s">
        <v>10</v>
      </c>
      <c r="D3518" s="115"/>
      <c r="E3518" s="25" t="s">
        <v>30</v>
      </c>
      <c r="F3518" s="25" t="s">
        <v>1813</v>
      </c>
      <c r="H3518" s="6"/>
    </row>
    <row r="3519" s="46" customFormat="true" ht="15" hidden="false" customHeight="false" outlineLevel="0" collapsed="false">
      <c r="A3519" s="47" t="s">
        <v>6891</v>
      </c>
      <c r="B3519" s="48" t="n">
        <v>28.98</v>
      </c>
      <c r="C3519" s="65" t="s">
        <v>10</v>
      </c>
      <c r="D3519" s="115"/>
      <c r="E3519" s="25" t="s">
        <v>30</v>
      </c>
      <c r="F3519" s="25" t="s">
        <v>1530</v>
      </c>
      <c r="H3519" s="6"/>
    </row>
    <row r="3520" s="46" customFormat="true" ht="15" hidden="false" customHeight="false" outlineLevel="0" collapsed="false">
      <c r="A3520" s="49" t="s">
        <v>6996</v>
      </c>
      <c r="B3520" s="48" t="n">
        <v>28.98</v>
      </c>
      <c r="C3520" s="65" t="s">
        <v>10</v>
      </c>
      <c r="D3520" s="115"/>
      <c r="E3520" s="25" t="s">
        <v>30</v>
      </c>
      <c r="F3520" s="25" t="s">
        <v>2075</v>
      </c>
      <c r="H3520" s="6"/>
    </row>
    <row r="3521" s="46" customFormat="true" ht="15" hidden="false" customHeight="false" outlineLevel="0" collapsed="false">
      <c r="A3521" s="47" t="s">
        <v>1032</v>
      </c>
      <c r="B3521" s="48" t="n">
        <v>28.98</v>
      </c>
      <c r="C3521" s="65" t="s">
        <v>10</v>
      </c>
      <c r="D3521" s="115"/>
      <c r="E3521" s="25" t="s">
        <v>24</v>
      </c>
      <c r="F3521" s="25" t="s">
        <v>25</v>
      </c>
      <c r="H3521" s="6"/>
    </row>
    <row r="3522" s="46" customFormat="true" ht="15" hidden="false" customHeight="false" outlineLevel="0" collapsed="false">
      <c r="A3522" s="47" t="s">
        <v>4106</v>
      </c>
      <c r="B3522" s="48" t="n">
        <v>28.98</v>
      </c>
      <c r="C3522" s="65" t="s">
        <v>10</v>
      </c>
      <c r="D3522" s="115"/>
      <c r="E3522" s="25" t="s">
        <v>30</v>
      </c>
      <c r="F3522" s="25" t="s">
        <v>4107</v>
      </c>
      <c r="H3522" s="6"/>
    </row>
    <row r="3523" s="46" customFormat="true" ht="15" hidden="false" customHeight="false" outlineLevel="0" collapsed="false">
      <c r="A3523" s="47" t="s">
        <v>6981</v>
      </c>
      <c r="B3523" s="48" t="n">
        <v>28.98</v>
      </c>
      <c r="C3523" s="65" t="s">
        <v>10</v>
      </c>
      <c r="D3523" s="115"/>
      <c r="E3523" s="25" t="s">
        <v>24</v>
      </c>
      <c r="F3523" s="25" t="s">
        <v>25</v>
      </c>
      <c r="H3523" s="6"/>
    </row>
    <row r="3524" s="46" customFormat="true" ht="15" hidden="false" customHeight="false" outlineLevel="0" collapsed="false">
      <c r="A3524" s="127" t="s">
        <v>6884</v>
      </c>
      <c r="B3524" s="48" t="n">
        <v>28.98</v>
      </c>
      <c r="C3524" s="65" t="s">
        <v>10</v>
      </c>
      <c r="D3524" s="115"/>
      <c r="E3524" s="25" t="s">
        <v>24</v>
      </c>
      <c r="F3524" s="25" t="s">
        <v>25</v>
      </c>
      <c r="H3524" s="6"/>
    </row>
    <row r="3525" s="46" customFormat="true" ht="15" hidden="false" customHeight="false" outlineLevel="0" collapsed="false">
      <c r="A3525" s="49" t="s">
        <v>6923</v>
      </c>
      <c r="B3525" s="48" t="n">
        <v>28.98</v>
      </c>
      <c r="C3525" s="65" t="s">
        <v>10</v>
      </c>
      <c r="D3525" s="115"/>
      <c r="E3525" s="25" t="s">
        <v>76</v>
      </c>
      <c r="F3525" s="25" t="s">
        <v>72</v>
      </c>
      <c r="H3525" s="6"/>
    </row>
    <row r="3526" s="46" customFormat="true" ht="15" hidden="false" customHeight="false" outlineLevel="0" collapsed="false">
      <c r="A3526" s="47" t="s">
        <v>4222</v>
      </c>
      <c r="B3526" s="48" t="n">
        <v>28.98</v>
      </c>
      <c r="C3526" s="65" t="s">
        <v>10</v>
      </c>
      <c r="D3526" s="115"/>
      <c r="E3526" s="25" t="s">
        <v>24</v>
      </c>
      <c r="F3526" s="25" t="s">
        <v>25</v>
      </c>
      <c r="H3526" s="6"/>
    </row>
    <row r="3527" s="46" customFormat="true" ht="15" hidden="false" customHeight="false" outlineLevel="0" collapsed="false">
      <c r="A3527" s="49" t="s">
        <v>6882</v>
      </c>
      <c r="B3527" s="48" t="n">
        <v>28.98</v>
      </c>
      <c r="C3527" s="65" t="s">
        <v>10</v>
      </c>
      <c r="D3527" s="115"/>
      <c r="E3527" s="25" t="s">
        <v>76</v>
      </c>
      <c r="F3527" s="25" t="s">
        <v>6883</v>
      </c>
      <c r="H3527" s="6"/>
    </row>
    <row r="3528" s="46" customFormat="true" ht="15" hidden="false" customHeight="false" outlineLevel="0" collapsed="false">
      <c r="A3528" s="127" t="s">
        <v>6884</v>
      </c>
      <c r="B3528" s="48" t="n">
        <v>28.98</v>
      </c>
      <c r="C3528" s="65" t="s">
        <v>10</v>
      </c>
      <c r="D3528" s="115"/>
      <c r="E3528" s="25" t="s">
        <v>24</v>
      </c>
      <c r="F3528" s="25" t="s">
        <v>25</v>
      </c>
      <c r="H3528" s="6"/>
    </row>
    <row r="3529" s="46" customFormat="true" ht="15" hidden="false" customHeight="false" outlineLevel="0" collapsed="false">
      <c r="A3529" s="49" t="s">
        <v>6885</v>
      </c>
      <c r="B3529" s="48" t="n">
        <v>28.98</v>
      </c>
      <c r="C3529" s="65" t="s">
        <v>10</v>
      </c>
      <c r="D3529" s="115"/>
      <c r="E3529" s="25" t="s">
        <v>24</v>
      </c>
      <c r="F3529" s="25" t="s">
        <v>25</v>
      </c>
      <c r="H3529" s="6"/>
    </row>
    <row r="3530" s="46" customFormat="true" ht="15" hidden="false" customHeight="false" outlineLevel="0" collapsed="false">
      <c r="A3530" s="47" t="s">
        <v>2108</v>
      </c>
      <c r="B3530" s="48" t="n">
        <v>28.98</v>
      </c>
      <c r="C3530" s="65" t="s">
        <v>10</v>
      </c>
      <c r="D3530" s="115"/>
      <c r="E3530" s="25" t="s">
        <v>24</v>
      </c>
      <c r="F3530" s="25" t="s">
        <v>25</v>
      </c>
      <c r="H3530" s="6"/>
    </row>
    <row r="3531" s="46" customFormat="true" ht="15" hidden="false" customHeight="false" outlineLevel="0" collapsed="false">
      <c r="A3531" s="47" t="s">
        <v>6880</v>
      </c>
      <c r="B3531" s="48" t="n">
        <v>28.98</v>
      </c>
      <c r="C3531" s="65" t="s">
        <v>10</v>
      </c>
      <c r="D3531" s="115"/>
      <c r="E3531" s="25" t="s">
        <v>30</v>
      </c>
      <c r="F3531" s="25" t="s">
        <v>31</v>
      </c>
      <c r="H3531" s="6"/>
    </row>
    <row r="3532" s="46" customFormat="true" ht="15" hidden="false" customHeight="false" outlineLevel="0" collapsed="false">
      <c r="A3532" s="47" t="s">
        <v>2110</v>
      </c>
      <c r="B3532" s="48" t="n">
        <v>28.98</v>
      </c>
      <c r="C3532" s="65" t="s">
        <v>10</v>
      </c>
      <c r="D3532" s="115"/>
      <c r="E3532" s="25" t="s">
        <v>24</v>
      </c>
      <c r="F3532" s="25" t="s">
        <v>25</v>
      </c>
      <c r="H3532" s="6"/>
    </row>
    <row r="3533" s="46" customFormat="true" ht="15" hidden="false" customHeight="false" outlineLevel="0" collapsed="false">
      <c r="A3533" s="47" t="s">
        <v>2114</v>
      </c>
      <c r="B3533" s="48" t="n">
        <v>28.98</v>
      </c>
      <c r="C3533" s="65" t="s">
        <v>10</v>
      </c>
      <c r="D3533" s="115"/>
      <c r="E3533" s="25" t="s">
        <v>30</v>
      </c>
      <c r="F3533" s="25" t="s">
        <v>31</v>
      </c>
      <c r="H3533" s="6"/>
    </row>
    <row r="3534" s="46" customFormat="true" ht="15" hidden="false" customHeight="false" outlineLevel="0" collapsed="false">
      <c r="A3534" s="47" t="s">
        <v>2118</v>
      </c>
      <c r="B3534" s="48" t="n">
        <v>28.98</v>
      </c>
      <c r="C3534" s="65" t="s">
        <v>10</v>
      </c>
      <c r="D3534" s="115"/>
      <c r="E3534" s="25" t="s">
        <v>30</v>
      </c>
      <c r="F3534" s="25" t="s">
        <v>31</v>
      </c>
      <c r="H3534" s="6"/>
    </row>
    <row r="3535" s="46" customFormat="true" ht="15" hidden="false" customHeight="false" outlineLevel="0" collapsed="false">
      <c r="A3535" s="47" t="s">
        <v>2123</v>
      </c>
      <c r="B3535" s="48" t="n">
        <v>28.98</v>
      </c>
      <c r="C3535" s="65" t="s">
        <v>10</v>
      </c>
      <c r="D3535" s="115"/>
      <c r="E3535" s="25" t="s">
        <v>30</v>
      </c>
      <c r="F3535" s="25" t="s">
        <v>174</v>
      </c>
      <c r="H3535" s="6"/>
    </row>
    <row r="3536" s="46" customFormat="true" ht="15" hidden="false" customHeight="false" outlineLevel="0" collapsed="false">
      <c r="A3536" s="47" t="s">
        <v>2127</v>
      </c>
      <c r="B3536" s="48" t="n">
        <v>28.98</v>
      </c>
      <c r="C3536" s="65" t="s">
        <v>10</v>
      </c>
      <c r="D3536" s="115"/>
      <c r="E3536" s="25" t="s">
        <v>24</v>
      </c>
      <c r="F3536" s="25" t="s">
        <v>25</v>
      </c>
      <c r="H3536" s="6"/>
    </row>
    <row r="3537" s="46" customFormat="true" ht="15" hidden="false" customHeight="false" outlineLevel="0" collapsed="false">
      <c r="A3537" s="47" t="s">
        <v>6888</v>
      </c>
      <c r="B3537" s="48" t="n">
        <v>28.98</v>
      </c>
      <c r="C3537" s="65" t="s">
        <v>10</v>
      </c>
      <c r="D3537" s="115"/>
      <c r="E3537" s="25" t="s">
        <v>30</v>
      </c>
      <c r="F3537" s="25" t="s">
        <v>31</v>
      </c>
      <c r="H3537" s="6"/>
    </row>
    <row r="3538" s="46" customFormat="true" ht="15" hidden="false" customHeight="false" outlineLevel="0" collapsed="false">
      <c r="A3538" s="47" t="s">
        <v>6890</v>
      </c>
      <c r="B3538" s="48" t="n">
        <v>28.98</v>
      </c>
      <c r="C3538" s="65" t="s">
        <v>10</v>
      </c>
      <c r="D3538" s="115"/>
      <c r="E3538" s="25" t="s">
        <v>30</v>
      </c>
      <c r="F3538" s="25" t="s">
        <v>1456</v>
      </c>
      <c r="H3538" s="6"/>
    </row>
    <row r="3539" s="46" customFormat="true" ht="15" hidden="false" customHeight="false" outlineLevel="0" collapsed="false">
      <c r="A3539" s="47" t="s">
        <v>6891</v>
      </c>
      <c r="B3539" s="48" t="n">
        <v>28.98</v>
      </c>
      <c r="C3539" s="65" t="s">
        <v>10</v>
      </c>
      <c r="D3539" s="115"/>
      <c r="E3539" s="25" t="s">
        <v>30</v>
      </c>
      <c r="F3539" s="25" t="s">
        <v>1530</v>
      </c>
      <c r="H3539" s="6"/>
    </row>
    <row r="3540" s="46" customFormat="true" ht="15" hidden="false" customHeight="false" outlineLevel="0" collapsed="false">
      <c r="A3540" s="47" t="s">
        <v>6893</v>
      </c>
      <c r="B3540" s="48" t="n">
        <v>28.98</v>
      </c>
      <c r="C3540" s="65" t="s">
        <v>10</v>
      </c>
      <c r="D3540" s="115"/>
      <c r="E3540" s="25" t="s">
        <v>24</v>
      </c>
      <c r="F3540" s="25" t="s">
        <v>25</v>
      </c>
      <c r="H3540" s="6"/>
    </row>
    <row r="3541" s="46" customFormat="true" ht="15" hidden="false" customHeight="false" outlineLevel="0" collapsed="false">
      <c r="A3541" s="47" t="s">
        <v>2517</v>
      </c>
      <c r="B3541" s="48" t="n">
        <v>28.98</v>
      </c>
      <c r="C3541" s="65" t="s">
        <v>10</v>
      </c>
      <c r="D3541" s="115"/>
      <c r="E3541" s="25" t="s">
        <v>24</v>
      </c>
      <c r="F3541" s="25" t="s">
        <v>25</v>
      </c>
      <c r="H3541" s="6"/>
    </row>
    <row r="3542" s="46" customFormat="true" ht="15" hidden="false" customHeight="false" outlineLevel="0" collapsed="false">
      <c r="A3542" s="47" t="s">
        <v>9064</v>
      </c>
      <c r="B3542" s="48" t="n">
        <v>28.98</v>
      </c>
      <c r="C3542" s="65" t="s">
        <v>10</v>
      </c>
      <c r="D3542" s="115"/>
      <c r="E3542" s="25" t="s">
        <v>30</v>
      </c>
      <c r="F3542" s="25" t="s">
        <v>31</v>
      </c>
      <c r="H3542" s="6"/>
    </row>
    <row r="3543" s="46" customFormat="true" ht="15" hidden="false" customHeight="false" outlineLevel="0" collapsed="false">
      <c r="A3543" s="47" t="s">
        <v>2155</v>
      </c>
      <c r="B3543" s="48" t="n">
        <v>28.98</v>
      </c>
      <c r="C3543" s="65" t="s">
        <v>10</v>
      </c>
      <c r="D3543" s="115"/>
      <c r="E3543" s="25" t="s">
        <v>24</v>
      </c>
      <c r="F3543" s="25" t="s">
        <v>25</v>
      </c>
      <c r="H3543" s="6"/>
    </row>
    <row r="3544" s="46" customFormat="true" ht="15" hidden="false" customHeight="false" outlineLevel="0" collapsed="false">
      <c r="A3544" s="47" t="s">
        <v>2156</v>
      </c>
      <c r="B3544" s="48" t="n">
        <v>28.98</v>
      </c>
      <c r="C3544" s="65" t="s">
        <v>10</v>
      </c>
      <c r="D3544" s="115"/>
      <c r="E3544" s="25" t="s">
        <v>24</v>
      </c>
      <c r="F3544" s="25" t="s">
        <v>25</v>
      </c>
      <c r="H3544" s="6"/>
    </row>
    <row r="3545" s="46" customFormat="true" ht="15" hidden="false" customHeight="false" outlineLevel="0" collapsed="false">
      <c r="A3545" s="47" t="s">
        <v>6896</v>
      </c>
      <c r="B3545" s="48" t="n">
        <v>28.98</v>
      </c>
      <c r="C3545" s="65" t="s">
        <v>10</v>
      </c>
      <c r="D3545" s="115"/>
      <c r="E3545" s="25" t="s">
        <v>30</v>
      </c>
      <c r="F3545" s="25" t="s">
        <v>1813</v>
      </c>
      <c r="H3545" s="6"/>
    </row>
    <row r="3546" s="46" customFormat="true" ht="15" hidden="false" customHeight="false" outlineLevel="0" collapsed="false">
      <c r="A3546" s="47" t="s">
        <v>2159</v>
      </c>
      <c r="B3546" s="48" t="n">
        <v>28.98</v>
      </c>
      <c r="C3546" s="65" t="s">
        <v>10</v>
      </c>
      <c r="D3546" s="115"/>
      <c r="E3546" s="25" t="s">
        <v>30</v>
      </c>
      <c r="F3546" s="25" t="s">
        <v>31</v>
      </c>
      <c r="H3546" s="6"/>
    </row>
    <row r="3547" s="46" customFormat="true" ht="15" hidden="false" customHeight="false" outlineLevel="0" collapsed="false">
      <c r="A3547" s="47" t="s">
        <v>6898</v>
      </c>
      <c r="B3547" s="48" t="n">
        <v>28.98</v>
      </c>
      <c r="C3547" s="65" t="s">
        <v>10</v>
      </c>
      <c r="D3547" s="115"/>
      <c r="E3547" s="25" t="s">
        <v>24</v>
      </c>
      <c r="F3547" s="25" t="s">
        <v>25</v>
      </c>
      <c r="H3547" s="6"/>
    </row>
    <row r="3548" s="46" customFormat="true" ht="15" hidden="false" customHeight="false" outlineLevel="0" collapsed="false">
      <c r="A3548" s="47" t="s">
        <v>6899</v>
      </c>
      <c r="B3548" s="48" t="n">
        <v>28.98</v>
      </c>
      <c r="C3548" s="65" t="s">
        <v>10</v>
      </c>
      <c r="D3548" s="115"/>
      <c r="E3548" s="25" t="s">
        <v>24</v>
      </c>
      <c r="F3548" s="25" t="s">
        <v>25</v>
      </c>
      <c r="H3548" s="6"/>
    </row>
    <row r="3549" s="46" customFormat="true" ht="15" hidden="false" customHeight="false" outlineLevel="0" collapsed="false">
      <c r="A3549" s="47" t="s">
        <v>6900</v>
      </c>
      <c r="B3549" s="48" t="n">
        <v>28.98</v>
      </c>
      <c r="C3549" s="65" t="s">
        <v>10</v>
      </c>
      <c r="D3549" s="115"/>
      <c r="E3549" s="25" t="s">
        <v>24</v>
      </c>
      <c r="F3549" s="25" t="s">
        <v>25</v>
      </c>
      <c r="H3549" s="6"/>
    </row>
    <row r="3550" s="46" customFormat="true" ht="15" hidden="false" customHeight="false" outlineLevel="0" collapsed="false">
      <c r="A3550" s="47" t="s">
        <v>6902</v>
      </c>
      <c r="B3550" s="48" t="n">
        <v>28.98</v>
      </c>
      <c r="C3550" s="65" t="s">
        <v>10</v>
      </c>
      <c r="D3550" s="115"/>
      <c r="E3550" s="25" t="s">
        <v>24</v>
      </c>
      <c r="F3550" s="25" t="s">
        <v>25</v>
      </c>
      <c r="H3550" s="6"/>
    </row>
    <row r="3551" s="46" customFormat="true" ht="15" hidden="false" customHeight="false" outlineLevel="0" collapsed="false">
      <c r="A3551" s="47" t="s">
        <v>2164</v>
      </c>
      <c r="B3551" s="48" t="n">
        <v>28.98</v>
      </c>
      <c r="C3551" s="65" t="s">
        <v>10</v>
      </c>
      <c r="D3551" s="115"/>
      <c r="E3551" s="25" t="s">
        <v>30</v>
      </c>
      <c r="F3551" s="25" t="s">
        <v>31</v>
      </c>
      <c r="H3551" s="6"/>
    </row>
    <row r="3552" s="46" customFormat="true" ht="15" hidden="false" customHeight="false" outlineLevel="0" collapsed="false">
      <c r="A3552" s="47" t="s">
        <v>9129</v>
      </c>
      <c r="B3552" s="48" t="n">
        <v>28.98</v>
      </c>
      <c r="C3552" s="65" t="s">
        <v>10</v>
      </c>
      <c r="D3552" s="115"/>
      <c r="E3552" s="25" t="s">
        <v>30</v>
      </c>
      <c r="F3552" s="25" t="s">
        <v>31</v>
      </c>
      <c r="H3552" s="6"/>
    </row>
    <row r="3553" s="46" customFormat="true" ht="15" hidden="false" customHeight="false" outlineLevel="0" collapsed="false">
      <c r="A3553" s="47" t="s">
        <v>4184</v>
      </c>
      <c r="B3553" s="48" t="n">
        <v>28.98</v>
      </c>
      <c r="C3553" s="65" t="s">
        <v>10</v>
      </c>
      <c r="D3553" s="115"/>
      <c r="E3553" s="25" t="s">
        <v>24</v>
      </c>
      <c r="F3553" s="25" t="s">
        <v>25</v>
      </c>
      <c r="H3553" s="6"/>
    </row>
    <row r="3554" s="46" customFormat="true" ht="15" hidden="false" customHeight="false" outlineLevel="0" collapsed="false">
      <c r="A3554" s="47" t="s">
        <v>4185</v>
      </c>
      <c r="B3554" s="48" t="n">
        <v>28.98</v>
      </c>
      <c r="C3554" s="65" t="s">
        <v>10</v>
      </c>
      <c r="D3554" s="115"/>
      <c r="E3554" s="25" t="s">
        <v>24</v>
      </c>
      <c r="F3554" s="25" t="s">
        <v>25</v>
      </c>
      <c r="H3554" s="6"/>
    </row>
    <row r="3555" s="46" customFormat="true" ht="15" hidden="false" customHeight="false" outlineLevel="0" collapsed="false">
      <c r="A3555" s="47" t="s">
        <v>4192</v>
      </c>
      <c r="B3555" s="48" t="n">
        <v>28.98</v>
      </c>
      <c r="C3555" s="65" t="s">
        <v>10</v>
      </c>
      <c r="D3555" s="115"/>
      <c r="E3555" s="25" t="s">
        <v>30</v>
      </c>
      <c r="F3555" s="25" t="s">
        <v>31</v>
      </c>
      <c r="H3555" s="6"/>
    </row>
    <row r="3556" s="46" customFormat="true" ht="15" hidden="false" customHeight="false" outlineLevel="0" collapsed="false">
      <c r="A3556" s="47" t="s">
        <v>4902</v>
      </c>
      <c r="B3556" s="48" t="n">
        <v>28.98</v>
      </c>
      <c r="C3556" s="65" t="s">
        <v>10</v>
      </c>
      <c r="D3556" s="115"/>
      <c r="E3556" s="25" t="s">
        <v>24</v>
      </c>
      <c r="F3556" s="25" t="s">
        <v>25</v>
      </c>
      <c r="H3556" s="6"/>
    </row>
    <row r="3557" s="46" customFormat="true" ht="15" hidden="false" customHeight="false" outlineLevel="0" collapsed="false">
      <c r="A3557" s="47" t="s">
        <v>9130</v>
      </c>
      <c r="B3557" s="48" t="n">
        <v>28.98</v>
      </c>
      <c r="C3557" s="65" t="s">
        <v>10</v>
      </c>
      <c r="D3557" s="115"/>
      <c r="E3557" s="25" t="s">
        <v>30</v>
      </c>
      <c r="F3557" s="25" t="s">
        <v>1473</v>
      </c>
      <c r="H3557" s="6"/>
    </row>
    <row r="3558" s="46" customFormat="true" ht="15" hidden="false" customHeight="false" outlineLevel="0" collapsed="false">
      <c r="A3558" s="47" t="s">
        <v>4206</v>
      </c>
      <c r="B3558" s="48" t="n">
        <v>28.98</v>
      </c>
      <c r="C3558" s="65" t="s">
        <v>10</v>
      </c>
      <c r="D3558" s="115"/>
      <c r="E3558" s="25" t="s">
        <v>30</v>
      </c>
      <c r="F3558" s="25" t="s">
        <v>4207</v>
      </c>
      <c r="H3558" s="6"/>
    </row>
    <row r="3559" s="46" customFormat="true" ht="15" hidden="false" customHeight="false" outlineLevel="0" collapsed="false">
      <c r="A3559" s="47" t="s">
        <v>4211</v>
      </c>
      <c r="B3559" s="48" t="n">
        <v>28.98</v>
      </c>
      <c r="C3559" s="128" t="s">
        <v>10</v>
      </c>
      <c r="D3559" s="115"/>
      <c r="E3559" s="25" t="s">
        <v>30</v>
      </c>
      <c r="F3559" s="25" t="s">
        <v>31</v>
      </c>
      <c r="H3559" s="6"/>
    </row>
    <row r="3560" s="46" customFormat="true" ht="15" hidden="false" customHeight="false" outlineLevel="0" collapsed="false">
      <c r="A3560" s="47" t="s">
        <v>4212</v>
      </c>
      <c r="B3560" s="48" t="n">
        <v>28.98</v>
      </c>
      <c r="C3560" s="65" t="s">
        <v>10</v>
      </c>
      <c r="D3560" s="115"/>
      <c r="E3560" s="25" t="s">
        <v>24</v>
      </c>
      <c r="F3560" s="25" t="s">
        <v>25</v>
      </c>
      <c r="H3560" s="6"/>
    </row>
    <row r="3561" s="46" customFormat="true" ht="15" hidden="false" customHeight="false" outlineLevel="0" collapsed="false">
      <c r="A3561" s="47" t="s">
        <v>4214</v>
      </c>
      <c r="B3561" s="48" t="n">
        <v>28.98</v>
      </c>
      <c r="C3561" s="65" t="s">
        <v>10</v>
      </c>
      <c r="D3561" s="115"/>
      <c r="E3561" s="25" t="s">
        <v>30</v>
      </c>
      <c r="F3561" s="25" t="s">
        <v>1375</v>
      </c>
      <c r="H3561" s="6"/>
    </row>
    <row r="3562" s="46" customFormat="true" ht="15" hidden="false" customHeight="false" outlineLevel="0" collapsed="false">
      <c r="A3562" s="47" t="s">
        <v>4216</v>
      </c>
      <c r="B3562" s="48" t="n">
        <v>28.98</v>
      </c>
      <c r="C3562" s="65" t="s">
        <v>10</v>
      </c>
      <c r="D3562" s="115"/>
      <c r="E3562" s="25" t="s">
        <v>24</v>
      </c>
      <c r="F3562" s="25" t="s">
        <v>25</v>
      </c>
      <c r="H3562" s="6"/>
    </row>
    <row r="3563" s="46" customFormat="true" ht="15" hidden="false" customHeight="false" outlineLevel="0" collapsed="false">
      <c r="A3563" s="47" t="s">
        <v>4217</v>
      </c>
      <c r="B3563" s="48" t="n">
        <v>28.98</v>
      </c>
      <c r="C3563" s="65" t="s">
        <v>10</v>
      </c>
      <c r="D3563" s="115"/>
      <c r="E3563" s="25" t="s">
        <v>30</v>
      </c>
      <c r="F3563" s="25" t="s">
        <v>31</v>
      </c>
      <c r="H3563" s="6"/>
    </row>
    <row r="3564" s="46" customFormat="true" ht="15" hidden="false" customHeight="false" outlineLevel="0" collapsed="false">
      <c r="A3564" s="47" t="s">
        <v>4218</v>
      </c>
      <c r="B3564" s="48" t="n">
        <v>28.98</v>
      </c>
      <c r="C3564" s="65" t="s">
        <v>10</v>
      </c>
      <c r="D3564" s="115"/>
      <c r="E3564" s="25" t="s">
        <v>24</v>
      </c>
      <c r="F3564" s="25" t="s">
        <v>25</v>
      </c>
      <c r="H3564" s="6"/>
    </row>
    <row r="3565" s="46" customFormat="true" ht="15" hidden="false" customHeight="false" outlineLevel="0" collapsed="false">
      <c r="A3565" s="49" t="s">
        <v>6923</v>
      </c>
      <c r="B3565" s="48" t="n">
        <v>28.98</v>
      </c>
      <c r="C3565" s="65" t="s">
        <v>10</v>
      </c>
      <c r="D3565" s="115"/>
      <c r="E3565" s="25" t="s">
        <v>76</v>
      </c>
      <c r="F3565" s="25" t="s">
        <v>72</v>
      </c>
      <c r="H3565" s="6"/>
    </row>
    <row r="3566" s="46" customFormat="true" ht="15" hidden="false" customHeight="false" outlineLevel="0" collapsed="false">
      <c r="A3566" s="49" t="s">
        <v>9134</v>
      </c>
      <c r="B3566" s="48" t="n">
        <v>28.98</v>
      </c>
      <c r="C3566" s="65" t="s">
        <v>10</v>
      </c>
      <c r="D3566" s="115"/>
      <c r="E3566" s="25" t="s">
        <v>76</v>
      </c>
      <c r="F3566" s="25" t="s">
        <v>9135</v>
      </c>
      <c r="H3566" s="6"/>
    </row>
    <row r="3567" s="46" customFormat="true" ht="15" hidden="false" customHeight="false" outlineLevel="0" collapsed="false">
      <c r="A3567" s="47" t="s">
        <v>4222</v>
      </c>
      <c r="B3567" s="48" t="n">
        <v>28.98</v>
      </c>
      <c r="C3567" s="65" t="s">
        <v>10</v>
      </c>
      <c r="D3567" s="115"/>
      <c r="E3567" s="25" t="s">
        <v>24</v>
      </c>
      <c r="F3567" s="25" t="s">
        <v>25</v>
      </c>
      <c r="H3567" s="6"/>
    </row>
    <row r="3568" s="46" customFormat="true" ht="15" hidden="false" customHeight="false" outlineLevel="0" collapsed="false">
      <c r="A3568" s="47" t="s">
        <v>6926</v>
      </c>
      <c r="B3568" s="48" t="n">
        <v>28.98</v>
      </c>
      <c r="C3568" s="65" t="s">
        <v>10</v>
      </c>
      <c r="D3568" s="115"/>
      <c r="E3568" s="25" t="s">
        <v>30</v>
      </c>
      <c r="F3568" s="25" t="s">
        <v>1813</v>
      </c>
      <c r="H3568" s="6"/>
    </row>
    <row r="3569" s="46" customFormat="true" ht="15" hidden="false" customHeight="false" outlineLevel="0" collapsed="false">
      <c r="A3569" s="49" t="s">
        <v>6962</v>
      </c>
      <c r="B3569" s="48" t="n">
        <v>28.98</v>
      </c>
      <c r="C3569" s="65" t="s">
        <v>10</v>
      </c>
      <c r="D3569" s="115"/>
      <c r="E3569" s="25" t="s">
        <v>30</v>
      </c>
      <c r="F3569" s="25" t="s">
        <v>1530</v>
      </c>
      <c r="H3569" s="6"/>
    </row>
    <row r="3570" s="46" customFormat="true" ht="15" hidden="false" customHeight="false" outlineLevel="0" collapsed="false">
      <c r="A3570" s="47" t="s">
        <v>6963</v>
      </c>
      <c r="B3570" s="48" t="n">
        <v>28.98</v>
      </c>
      <c r="C3570" s="65" t="s">
        <v>10</v>
      </c>
      <c r="D3570" s="115"/>
      <c r="E3570" s="25" t="s">
        <v>30</v>
      </c>
      <c r="F3570" s="25" t="s">
        <v>31</v>
      </c>
      <c r="H3570" s="6"/>
    </row>
    <row r="3571" s="46" customFormat="true" ht="15" hidden="false" customHeight="false" outlineLevel="0" collapsed="false">
      <c r="A3571" s="47" t="s">
        <v>6965</v>
      </c>
      <c r="B3571" s="48" t="n">
        <v>28.98</v>
      </c>
      <c r="C3571" s="65" t="s">
        <v>10</v>
      </c>
      <c r="D3571" s="115"/>
      <c r="E3571" s="25" t="s">
        <v>30</v>
      </c>
      <c r="F3571" s="25" t="s">
        <v>1902</v>
      </c>
      <c r="H3571" s="6"/>
    </row>
    <row r="3572" s="46" customFormat="true" ht="15" hidden="false" customHeight="false" outlineLevel="0" collapsed="false">
      <c r="A3572" s="47" t="s">
        <v>6967</v>
      </c>
      <c r="B3572" s="48" t="n">
        <v>28.98</v>
      </c>
      <c r="C3572" s="65" t="s">
        <v>10</v>
      </c>
      <c r="D3572" s="115"/>
      <c r="E3572" s="25" t="s">
        <v>30</v>
      </c>
      <c r="F3572" s="25" t="s">
        <v>1813</v>
      </c>
      <c r="H3572" s="6"/>
    </row>
    <row r="3573" s="46" customFormat="true" ht="15" hidden="false" customHeight="false" outlineLevel="0" collapsed="false">
      <c r="A3573" s="47" t="s">
        <v>6968</v>
      </c>
      <c r="B3573" s="48" t="n">
        <v>28.98</v>
      </c>
      <c r="C3573" s="65" t="s">
        <v>10</v>
      </c>
      <c r="D3573" s="115"/>
      <c r="E3573" s="25" t="s">
        <v>24</v>
      </c>
      <c r="F3573" s="25" t="s">
        <v>25</v>
      </c>
      <c r="H3573" s="6"/>
    </row>
    <row r="3574" s="46" customFormat="true" ht="15" hidden="false" customHeight="false" outlineLevel="0" collapsed="false">
      <c r="A3574" s="49" t="s">
        <v>6969</v>
      </c>
      <c r="B3574" s="48" t="n">
        <v>28.98</v>
      </c>
      <c r="C3574" s="65" t="s">
        <v>10</v>
      </c>
      <c r="D3574" s="115"/>
      <c r="E3574" s="25" t="s">
        <v>76</v>
      </c>
      <c r="F3574" s="25" t="s">
        <v>72</v>
      </c>
      <c r="H3574" s="6"/>
    </row>
    <row r="3575" s="46" customFormat="true" ht="15" hidden="false" customHeight="false" outlineLevel="0" collapsed="false">
      <c r="A3575" s="47" t="s">
        <v>6970</v>
      </c>
      <c r="B3575" s="48" t="n">
        <v>28.98</v>
      </c>
      <c r="C3575" s="65" t="s">
        <v>10</v>
      </c>
      <c r="D3575" s="115"/>
      <c r="E3575" s="25" t="s">
        <v>24</v>
      </c>
      <c r="F3575" s="25" t="s">
        <v>25</v>
      </c>
      <c r="H3575" s="6"/>
    </row>
    <row r="3576" s="46" customFormat="true" ht="15" hidden="false" customHeight="false" outlineLevel="0" collapsed="false">
      <c r="A3576" s="47" t="s">
        <v>6971</v>
      </c>
      <c r="B3576" s="48" t="n">
        <v>28.98</v>
      </c>
      <c r="C3576" s="65" t="s">
        <v>10</v>
      </c>
      <c r="D3576" s="115"/>
      <c r="E3576" s="25" t="s">
        <v>30</v>
      </c>
      <c r="F3576" s="25" t="s">
        <v>6972</v>
      </c>
      <c r="H3576" s="6"/>
    </row>
    <row r="3577" s="46" customFormat="true" ht="15" hidden="false" customHeight="false" outlineLevel="0" collapsed="false">
      <c r="A3577" s="47" t="s">
        <v>4248</v>
      </c>
      <c r="B3577" s="48" t="n">
        <v>28.98</v>
      </c>
      <c r="C3577" s="65" t="s">
        <v>10</v>
      </c>
      <c r="D3577" s="115"/>
      <c r="E3577" s="25" t="s">
        <v>24</v>
      </c>
      <c r="F3577" s="25" t="s">
        <v>25</v>
      </c>
      <c r="H3577" s="6"/>
    </row>
    <row r="3578" s="46" customFormat="true" ht="15" hidden="false" customHeight="false" outlineLevel="0" collapsed="false">
      <c r="A3578" s="47" t="s">
        <v>6977</v>
      </c>
      <c r="B3578" s="48" t="n">
        <v>28.98</v>
      </c>
      <c r="C3578" s="65" t="s">
        <v>10</v>
      </c>
      <c r="D3578" s="115"/>
      <c r="E3578" s="25" t="s">
        <v>30</v>
      </c>
      <c r="F3578" s="25" t="s">
        <v>1456</v>
      </c>
      <c r="H3578" s="6"/>
    </row>
    <row r="3579" s="46" customFormat="true" ht="15" hidden="false" customHeight="false" outlineLevel="0" collapsed="false">
      <c r="A3579" s="47" t="s">
        <v>4249</v>
      </c>
      <c r="B3579" s="48" t="n">
        <v>28.98</v>
      </c>
      <c r="C3579" s="65" t="s">
        <v>10</v>
      </c>
      <c r="D3579" s="115"/>
      <c r="E3579" s="25" t="s">
        <v>24</v>
      </c>
      <c r="F3579" s="25" t="s">
        <v>25</v>
      </c>
      <c r="H3579" s="6"/>
    </row>
    <row r="3580" s="46" customFormat="true" ht="15" hidden="false" customHeight="false" outlineLevel="0" collapsed="false">
      <c r="A3580" s="47" t="s">
        <v>6979</v>
      </c>
      <c r="B3580" s="48" t="n">
        <v>28.98</v>
      </c>
      <c r="C3580" s="65" t="s">
        <v>10</v>
      </c>
      <c r="D3580" s="115"/>
      <c r="E3580" s="25" t="s">
        <v>30</v>
      </c>
      <c r="F3580" s="25" t="s">
        <v>235</v>
      </c>
      <c r="H3580" s="6"/>
    </row>
    <row r="3581" s="46" customFormat="true" ht="15" hidden="false" customHeight="false" outlineLevel="0" collapsed="false">
      <c r="A3581" s="47" t="s">
        <v>6980</v>
      </c>
      <c r="B3581" s="48" t="n">
        <v>28.98</v>
      </c>
      <c r="C3581" s="65" t="s">
        <v>10</v>
      </c>
      <c r="D3581" s="115"/>
      <c r="E3581" s="25" t="s">
        <v>24</v>
      </c>
      <c r="F3581" s="25" t="s">
        <v>25</v>
      </c>
      <c r="H3581" s="6"/>
    </row>
    <row r="3582" s="46" customFormat="true" ht="15" hidden="false" customHeight="false" outlineLevel="0" collapsed="false">
      <c r="A3582" s="47" t="s">
        <v>6981</v>
      </c>
      <c r="B3582" s="48" t="n">
        <v>28.98</v>
      </c>
      <c r="C3582" s="65" t="s">
        <v>10</v>
      </c>
      <c r="D3582" s="115"/>
      <c r="E3582" s="25" t="s">
        <v>24</v>
      </c>
      <c r="F3582" s="25" t="s">
        <v>25</v>
      </c>
      <c r="H3582" s="6"/>
    </row>
    <row r="3583" s="46" customFormat="true" ht="15" hidden="false" customHeight="false" outlineLevel="0" collapsed="false">
      <c r="A3583" s="49" t="s">
        <v>6982</v>
      </c>
      <c r="B3583" s="48" t="n">
        <v>28.98</v>
      </c>
      <c r="C3583" s="65" t="s">
        <v>10</v>
      </c>
      <c r="D3583" s="115"/>
      <c r="E3583" s="25" t="s">
        <v>30</v>
      </c>
      <c r="F3583" s="25" t="s">
        <v>1813</v>
      </c>
      <c r="H3583" s="6"/>
    </row>
    <row r="3584" s="46" customFormat="true" ht="15" hidden="false" customHeight="false" outlineLevel="0" collapsed="false">
      <c r="A3584" s="47" t="s">
        <v>1161</v>
      </c>
      <c r="B3584" s="48" t="n">
        <v>28.98</v>
      </c>
      <c r="C3584" s="65" t="s">
        <v>10</v>
      </c>
      <c r="D3584" s="115"/>
      <c r="E3584" s="25" t="s">
        <v>24</v>
      </c>
      <c r="F3584" s="25" t="s">
        <v>25</v>
      </c>
      <c r="H3584" s="6"/>
    </row>
    <row r="3585" s="46" customFormat="true" ht="15" hidden="false" customHeight="false" outlineLevel="0" collapsed="false">
      <c r="A3585" s="47" t="s">
        <v>6984</v>
      </c>
      <c r="B3585" s="48" t="n">
        <v>28.98</v>
      </c>
      <c r="C3585" s="65" t="s">
        <v>10</v>
      </c>
      <c r="D3585" s="115"/>
      <c r="E3585" s="25" t="s">
        <v>30</v>
      </c>
      <c r="F3585" s="25" t="s">
        <v>1813</v>
      </c>
      <c r="H3585" s="6"/>
    </row>
    <row r="3586" s="46" customFormat="true" ht="15" hidden="false" customHeight="false" outlineLevel="0" collapsed="false">
      <c r="A3586" s="47" t="s">
        <v>6985</v>
      </c>
      <c r="B3586" s="48" t="n">
        <v>28.98</v>
      </c>
      <c r="C3586" s="65" t="s">
        <v>10</v>
      </c>
      <c r="D3586" s="115"/>
      <c r="E3586" s="25" t="s">
        <v>24</v>
      </c>
      <c r="F3586" s="25" t="s">
        <v>25</v>
      </c>
      <c r="H3586" s="6"/>
    </row>
    <row r="3587" s="46" customFormat="true" ht="15" hidden="false" customHeight="false" outlineLevel="0" collapsed="false">
      <c r="A3587" s="49" t="s">
        <v>6986</v>
      </c>
      <c r="B3587" s="48" t="n">
        <v>28.98</v>
      </c>
      <c r="C3587" s="65" t="s">
        <v>10</v>
      </c>
      <c r="D3587" s="115"/>
      <c r="E3587" s="25" t="s">
        <v>30</v>
      </c>
      <c r="F3587" s="25" t="s">
        <v>1902</v>
      </c>
      <c r="H3587" s="6"/>
    </row>
    <row r="3588" s="46" customFormat="true" ht="15" hidden="false" customHeight="false" outlineLevel="0" collapsed="false">
      <c r="A3588" s="47" t="s">
        <v>6988</v>
      </c>
      <c r="B3588" s="48" t="n">
        <v>28.98</v>
      </c>
      <c r="C3588" s="65" t="s">
        <v>10</v>
      </c>
      <c r="D3588" s="115"/>
      <c r="E3588" s="25" t="s">
        <v>76</v>
      </c>
      <c r="F3588" s="25" t="s">
        <v>3013</v>
      </c>
      <c r="H3588" s="6"/>
    </row>
    <row r="3589" s="46" customFormat="true" ht="15" hidden="false" customHeight="false" outlineLevel="0" collapsed="false">
      <c r="A3589" s="47" t="s">
        <v>6990</v>
      </c>
      <c r="B3589" s="48" t="n">
        <v>28.98</v>
      </c>
      <c r="C3589" s="65" t="s">
        <v>10</v>
      </c>
      <c r="D3589" s="115"/>
      <c r="E3589" s="25" t="s">
        <v>30</v>
      </c>
      <c r="F3589" s="25" t="s">
        <v>6991</v>
      </c>
      <c r="H3589" s="6"/>
    </row>
    <row r="3590" s="46" customFormat="true" ht="15" hidden="false" customHeight="false" outlineLevel="0" collapsed="false">
      <c r="A3590" s="47" t="s">
        <v>6992</v>
      </c>
      <c r="B3590" s="48" t="n">
        <v>28.98</v>
      </c>
      <c r="C3590" s="65" t="s">
        <v>10</v>
      </c>
      <c r="D3590" s="115"/>
      <c r="E3590" s="25" t="s">
        <v>30</v>
      </c>
      <c r="F3590" s="25" t="s">
        <v>1530</v>
      </c>
      <c r="H3590" s="6"/>
    </row>
    <row r="3591" s="46" customFormat="true" ht="15" hidden="false" customHeight="false" outlineLevel="0" collapsed="false">
      <c r="A3591" s="49" t="s">
        <v>6994</v>
      </c>
      <c r="B3591" s="48" t="n">
        <v>28.98</v>
      </c>
      <c r="C3591" s="65" t="s">
        <v>10</v>
      </c>
      <c r="D3591" s="115"/>
      <c r="E3591" s="25" t="s">
        <v>30</v>
      </c>
      <c r="F3591" s="25" t="s">
        <v>31</v>
      </c>
      <c r="H3591" s="6"/>
    </row>
    <row r="3592" s="46" customFormat="true" ht="15" hidden="false" customHeight="false" outlineLevel="0" collapsed="false">
      <c r="A3592" s="47" t="s">
        <v>9136</v>
      </c>
      <c r="B3592" s="48" t="n">
        <v>28.98</v>
      </c>
      <c r="C3592" s="65" t="s">
        <v>10</v>
      </c>
      <c r="D3592" s="115"/>
      <c r="E3592" s="25" t="s">
        <v>30</v>
      </c>
      <c r="F3592" s="25" t="s">
        <v>268</v>
      </c>
      <c r="H3592" s="6"/>
    </row>
    <row r="3593" s="46" customFormat="true" ht="15" hidden="false" customHeight="false" outlineLevel="0" collapsed="false">
      <c r="A3593" s="47" t="s">
        <v>7000</v>
      </c>
      <c r="B3593" s="48" t="n">
        <v>28.98</v>
      </c>
      <c r="C3593" s="65" t="s">
        <v>10</v>
      </c>
      <c r="D3593" s="115"/>
      <c r="E3593" s="25" t="s">
        <v>30</v>
      </c>
      <c r="F3593" s="25" t="s">
        <v>1813</v>
      </c>
      <c r="H3593" s="6"/>
    </row>
    <row r="3594" s="46" customFormat="true" ht="15" hidden="false" customHeight="false" outlineLevel="0" collapsed="false">
      <c r="A3594" s="47" t="s">
        <v>7001</v>
      </c>
      <c r="B3594" s="48" t="n">
        <v>28.98</v>
      </c>
      <c r="C3594" s="65" t="s">
        <v>10</v>
      </c>
      <c r="D3594" s="115"/>
      <c r="E3594" s="25" t="s">
        <v>76</v>
      </c>
      <c r="F3594" s="25" t="s">
        <v>3013</v>
      </c>
      <c r="H3594" s="6"/>
    </row>
    <row r="3595" s="46" customFormat="true" ht="15" hidden="false" customHeight="false" outlineLevel="0" collapsed="false">
      <c r="A3595" s="49" t="s">
        <v>7002</v>
      </c>
      <c r="B3595" s="48" t="n">
        <v>28.98</v>
      </c>
      <c r="C3595" s="65" t="s">
        <v>10</v>
      </c>
      <c r="D3595" s="115"/>
      <c r="E3595" s="25" t="s">
        <v>24</v>
      </c>
      <c r="F3595" s="25" t="s">
        <v>25</v>
      </c>
      <c r="H3595" s="6"/>
    </row>
    <row r="3596" s="46" customFormat="true" ht="15" hidden="false" customHeight="false" outlineLevel="0" collapsed="false">
      <c r="A3596" s="47" t="s">
        <v>4252</v>
      </c>
      <c r="B3596" s="48" t="n">
        <v>28.98</v>
      </c>
      <c r="C3596" s="65" t="s">
        <v>10</v>
      </c>
      <c r="D3596" s="115"/>
      <c r="E3596" s="25" t="s">
        <v>24</v>
      </c>
      <c r="F3596" s="25" t="s">
        <v>25</v>
      </c>
      <c r="H3596" s="6"/>
    </row>
    <row r="3597" s="46" customFormat="true" ht="15" hidden="false" customHeight="false" outlineLevel="0" collapsed="false">
      <c r="A3597" s="47" t="s">
        <v>7003</v>
      </c>
      <c r="B3597" s="48" t="n">
        <v>28.98</v>
      </c>
      <c r="C3597" s="65" t="s">
        <v>10</v>
      </c>
      <c r="D3597" s="115"/>
      <c r="E3597" s="25" t="s">
        <v>24</v>
      </c>
      <c r="F3597" s="25" t="s">
        <v>25</v>
      </c>
      <c r="H3597" s="6"/>
    </row>
    <row r="3598" s="46" customFormat="true" ht="15" hidden="false" customHeight="false" outlineLevel="0" collapsed="false">
      <c r="A3598" s="47" t="s">
        <v>9137</v>
      </c>
      <c r="B3598" s="48" t="n">
        <v>28.98</v>
      </c>
      <c r="C3598" s="65" t="s">
        <v>10</v>
      </c>
      <c r="D3598" s="115"/>
      <c r="E3598" s="25" t="s">
        <v>30</v>
      </c>
      <c r="F3598" s="25" t="s">
        <v>1456</v>
      </c>
      <c r="H3598" s="6"/>
    </row>
    <row r="3599" s="46" customFormat="true" ht="15" hidden="false" customHeight="false" outlineLevel="0" collapsed="false">
      <c r="A3599" s="49" t="s">
        <v>7004</v>
      </c>
      <c r="B3599" s="48" t="n">
        <v>28.98</v>
      </c>
      <c r="C3599" s="65" t="s">
        <v>10</v>
      </c>
      <c r="D3599" s="115"/>
      <c r="E3599" s="25" t="s">
        <v>76</v>
      </c>
      <c r="F3599" s="25" t="s">
        <v>72</v>
      </c>
      <c r="H3599" s="6"/>
    </row>
    <row r="3600" s="46" customFormat="true" ht="15" hidden="false" customHeight="false" outlineLevel="0" collapsed="false">
      <c r="A3600" s="47" t="s">
        <v>7005</v>
      </c>
      <c r="B3600" s="48" t="n">
        <v>28.98</v>
      </c>
      <c r="C3600" s="65" t="s">
        <v>10</v>
      </c>
      <c r="D3600" s="115"/>
      <c r="E3600" s="25" t="s">
        <v>24</v>
      </c>
      <c r="F3600" s="25" t="s">
        <v>25</v>
      </c>
      <c r="H3600" s="6"/>
    </row>
    <row r="3601" s="46" customFormat="true" ht="15" hidden="false" customHeight="false" outlineLevel="0" collapsed="false">
      <c r="A3601" s="47" t="s">
        <v>7006</v>
      </c>
      <c r="B3601" s="48" t="n">
        <v>28.98</v>
      </c>
      <c r="C3601" s="65" t="s">
        <v>10</v>
      </c>
      <c r="D3601" s="115"/>
      <c r="E3601" s="25" t="s">
        <v>30</v>
      </c>
      <c r="F3601" s="25" t="s">
        <v>4785</v>
      </c>
      <c r="H3601" s="6"/>
    </row>
    <row r="3602" s="46" customFormat="true" ht="15" hidden="false" customHeight="false" outlineLevel="0" collapsed="false">
      <c r="A3602" s="47" t="s">
        <v>7007</v>
      </c>
      <c r="B3602" s="48" t="n">
        <v>28.98</v>
      </c>
      <c r="C3602" s="65" t="s">
        <v>10</v>
      </c>
      <c r="D3602" s="115"/>
      <c r="E3602" s="25" t="s">
        <v>30</v>
      </c>
      <c r="F3602" s="25" t="s">
        <v>5065</v>
      </c>
      <c r="H3602" s="6"/>
    </row>
    <row r="3603" s="46" customFormat="true" ht="15" hidden="false" customHeight="false" outlineLevel="0" collapsed="false">
      <c r="A3603" s="49" t="s">
        <v>7010</v>
      </c>
      <c r="B3603" s="48" t="n">
        <v>28.98</v>
      </c>
      <c r="C3603" s="65" t="s">
        <v>10</v>
      </c>
      <c r="D3603" s="115"/>
      <c r="E3603" s="25" t="s">
        <v>30</v>
      </c>
      <c r="F3603" s="25" t="s">
        <v>1456</v>
      </c>
      <c r="H3603" s="6"/>
    </row>
    <row r="3604" s="46" customFormat="true" ht="15" hidden="false" customHeight="false" outlineLevel="0" collapsed="false">
      <c r="A3604" s="47" t="s">
        <v>4282</v>
      </c>
      <c r="B3604" s="48" t="n">
        <v>28.98</v>
      </c>
      <c r="C3604" s="65" t="s">
        <v>10</v>
      </c>
      <c r="D3604" s="115"/>
      <c r="E3604" s="25" t="s">
        <v>30</v>
      </c>
      <c r="F3604" s="25" t="s">
        <v>31</v>
      </c>
      <c r="H3604" s="6"/>
    </row>
    <row r="3605" s="46" customFormat="true" ht="15" hidden="false" customHeight="false" outlineLevel="0" collapsed="false">
      <c r="A3605" s="47" t="s">
        <v>7049</v>
      </c>
      <c r="B3605" s="48" t="n">
        <v>28.98</v>
      </c>
      <c r="C3605" s="65" t="s">
        <v>10</v>
      </c>
      <c r="D3605" s="115"/>
      <c r="E3605" s="25" t="s">
        <v>30</v>
      </c>
      <c r="F3605" s="25" t="s">
        <v>31</v>
      </c>
      <c r="H3605" s="6"/>
    </row>
    <row r="3606" s="46" customFormat="true" ht="15" hidden="false" customHeight="false" outlineLevel="0" collapsed="false">
      <c r="A3606" s="49" t="s">
        <v>6997</v>
      </c>
      <c r="B3606" s="48" t="n">
        <v>28.98</v>
      </c>
      <c r="C3606" s="65" t="s">
        <v>10</v>
      </c>
      <c r="D3606" s="115"/>
      <c r="E3606" s="25" t="s">
        <v>76</v>
      </c>
      <c r="F3606" s="25" t="s">
        <v>72</v>
      </c>
      <c r="H3606" s="6"/>
    </row>
    <row r="3607" s="46" customFormat="true" ht="15" hidden="false" customHeight="false" outlineLevel="0" collapsed="false">
      <c r="A3607" s="123" t="s">
        <v>9123</v>
      </c>
      <c r="B3607" s="124" t="n">
        <v>28.98</v>
      </c>
      <c r="C3607" s="65" t="s">
        <v>13</v>
      </c>
      <c r="D3607" s="115"/>
      <c r="E3607" s="25" t="s">
        <v>24</v>
      </c>
      <c r="F3607" s="25" t="s">
        <v>25</v>
      </c>
      <c r="H3607" s="6"/>
    </row>
    <row r="3608" s="46" customFormat="true" ht="15" hidden="false" customHeight="false" outlineLevel="0" collapsed="false">
      <c r="A3608" s="123" t="s">
        <v>9377</v>
      </c>
      <c r="B3608" s="124" t="n">
        <v>28.98</v>
      </c>
      <c r="C3608" s="65" t="s">
        <v>13</v>
      </c>
      <c r="D3608" s="115"/>
      <c r="E3608" s="25" t="s">
        <v>24</v>
      </c>
      <c r="F3608" s="25" t="s">
        <v>25</v>
      </c>
      <c r="H3608" s="6"/>
    </row>
    <row r="3609" s="46" customFormat="true" ht="15" hidden="false" customHeight="false" outlineLevel="0" collapsed="false">
      <c r="A3609" s="123" t="s">
        <v>9378</v>
      </c>
      <c r="B3609" s="124" t="n">
        <v>28.98</v>
      </c>
      <c r="C3609" s="65" t="s">
        <v>13</v>
      </c>
      <c r="D3609" s="115"/>
      <c r="E3609" s="25" t="s">
        <v>24</v>
      </c>
      <c r="F3609" s="25" t="s">
        <v>25</v>
      </c>
      <c r="H3609" s="6"/>
    </row>
    <row r="3610" s="46" customFormat="true" ht="15" hidden="false" customHeight="false" outlineLevel="0" collapsed="false">
      <c r="A3610" s="123" t="s">
        <v>9379</v>
      </c>
      <c r="B3610" s="124" t="n">
        <v>28.98</v>
      </c>
      <c r="C3610" s="65" t="s">
        <v>13</v>
      </c>
      <c r="D3610" s="115"/>
      <c r="E3610" s="25" t="s">
        <v>24</v>
      </c>
      <c r="F3610" s="25" t="s">
        <v>25</v>
      </c>
      <c r="H3610" s="6"/>
    </row>
    <row r="3611" s="46" customFormat="true" ht="15" hidden="false" customHeight="false" outlineLevel="0" collapsed="false">
      <c r="A3611" s="123" t="s">
        <v>9380</v>
      </c>
      <c r="B3611" s="124" t="n">
        <v>28.98</v>
      </c>
      <c r="C3611" s="65" t="s">
        <v>13</v>
      </c>
      <c r="D3611" s="115"/>
      <c r="E3611" s="25" t="s">
        <v>24</v>
      </c>
      <c r="F3611" s="25" t="s">
        <v>25</v>
      </c>
      <c r="H3611" s="6"/>
    </row>
    <row r="3612" s="46" customFormat="true" ht="15" hidden="false" customHeight="false" outlineLevel="0" collapsed="false">
      <c r="A3612" s="49" t="s">
        <v>9046</v>
      </c>
      <c r="B3612" s="48" t="n">
        <v>28.98</v>
      </c>
      <c r="C3612" s="65" t="s">
        <v>13</v>
      </c>
      <c r="D3612" s="115"/>
      <c r="E3612" s="25" t="s">
        <v>24</v>
      </c>
      <c r="F3612" s="25" t="s">
        <v>25</v>
      </c>
      <c r="H3612" s="6"/>
    </row>
    <row r="3613" s="46" customFormat="true" ht="15" hidden="false" customHeight="false" outlineLevel="0" collapsed="false">
      <c r="A3613" s="47" t="s">
        <v>9047</v>
      </c>
      <c r="B3613" s="48" t="n">
        <v>28.98</v>
      </c>
      <c r="C3613" s="65" t="s">
        <v>13</v>
      </c>
      <c r="D3613" s="115"/>
      <c r="E3613" s="25" t="s">
        <v>30</v>
      </c>
      <c r="F3613" s="25" t="s">
        <v>1456</v>
      </c>
      <c r="H3613" s="6"/>
    </row>
    <row r="3614" s="46" customFormat="true" ht="15" hidden="false" customHeight="false" outlineLevel="0" collapsed="false">
      <c r="A3614" s="47" t="s">
        <v>1524</v>
      </c>
      <c r="B3614" s="48" t="n">
        <v>28.98</v>
      </c>
      <c r="C3614" s="65" t="s">
        <v>13</v>
      </c>
      <c r="D3614" s="115"/>
      <c r="E3614" s="25" t="s">
        <v>30</v>
      </c>
      <c r="F3614" s="25" t="s">
        <v>31</v>
      </c>
      <c r="H3614" s="6"/>
    </row>
    <row r="3615" s="46" customFormat="true" ht="15" hidden="false" customHeight="false" outlineLevel="0" collapsed="false">
      <c r="A3615" s="47" t="s">
        <v>1555</v>
      </c>
      <c r="B3615" s="48" t="n">
        <v>28.98</v>
      </c>
      <c r="C3615" s="65" t="s">
        <v>13</v>
      </c>
      <c r="D3615" s="115"/>
      <c r="E3615" s="25" t="s">
        <v>24</v>
      </c>
      <c r="F3615" s="25" t="s">
        <v>25</v>
      </c>
      <c r="H3615" s="6"/>
    </row>
    <row r="3616" s="46" customFormat="true" ht="15" hidden="false" customHeight="false" outlineLevel="0" collapsed="false">
      <c r="A3616" s="47" t="s">
        <v>1559</v>
      </c>
      <c r="B3616" s="48" t="n">
        <v>28.98</v>
      </c>
      <c r="C3616" s="65" t="s">
        <v>13</v>
      </c>
      <c r="D3616" s="115"/>
      <c r="E3616" s="25" t="s">
        <v>30</v>
      </c>
      <c r="F3616" s="25" t="s">
        <v>31</v>
      </c>
      <c r="H3616" s="6"/>
    </row>
    <row r="3617" s="46" customFormat="true" ht="15" hidden="false" customHeight="false" outlineLevel="0" collapsed="false">
      <c r="A3617" s="123" t="s">
        <v>9381</v>
      </c>
      <c r="B3617" s="124" t="n">
        <v>29.4005911602209</v>
      </c>
      <c r="C3617" s="65" t="s">
        <v>13</v>
      </c>
      <c r="D3617" s="115"/>
      <c r="E3617" s="25" t="s">
        <v>24</v>
      </c>
      <c r="F3617" s="25" t="s">
        <v>25</v>
      </c>
      <c r="H3617" s="6"/>
    </row>
    <row r="3618" s="46" customFormat="true" ht="15" hidden="false" customHeight="false" outlineLevel="0" collapsed="false">
      <c r="A3618" s="123" t="s">
        <v>9382</v>
      </c>
      <c r="B3618" s="124" t="n">
        <v>29.3851104365247</v>
      </c>
      <c r="C3618" s="65" t="s">
        <v>13</v>
      </c>
      <c r="D3618" s="115"/>
      <c r="E3618" s="25" t="s">
        <v>24</v>
      </c>
      <c r="F3618" s="25" t="s">
        <v>25</v>
      </c>
      <c r="H3618" s="6"/>
    </row>
    <row r="3619" s="46" customFormat="true" ht="15" hidden="false" customHeight="false" outlineLevel="0" collapsed="false">
      <c r="A3619" s="123" t="s">
        <v>9144</v>
      </c>
      <c r="B3619" s="124" t="n">
        <v>29.3696297128285</v>
      </c>
      <c r="C3619" s="65" t="s">
        <v>13</v>
      </c>
      <c r="D3619" s="115"/>
      <c r="E3619" s="25" t="s">
        <v>24</v>
      </c>
      <c r="F3619" s="25" t="s">
        <v>25</v>
      </c>
      <c r="H3619" s="6"/>
    </row>
    <row r="3620" s="46" customFormat="true" ht="15" hidden="false" customHeight="false" outlineLevel="0" collapsed="false">
      <c r="A3620" s="47" t="s">
        <v>1560</v>
      </c>
      <c r="B3620" s="48" t="n">
        <v>28.98</v>
      </c>
      <c r="C3620" s="65" t="s">
        <v>13</v>
      </c>
      <c r="D3620" s="115"/>
      <c r="E3620" s="25" t="s">
        <v>24</v>
      </c>
      <c r="F3620" s="25" t="s">
        <v>25</v>
      </c>
      <c r="H3620" s="6"/>
    </row>
    <row r="3621" s="46" customFormat="true" ht="15" hidden="false" customHeight="false" outlineLevel="0" collapsed="false">
      <c r="A3621" s="47" t="s">
        <v>1584</v>
      </c>
      <c r="B3621" s="48" t="n">
        <v>28.98</v>
      </c>
      <c r="C3621" s="65" t="s">
        <v>13</v>
      </c>
      <c r="D3621" s="115"/>
      <c r="E3621" s="25" t="s">
        <v>30</v>
      </c>
      <c r="F3621" s="25" t="s">
        <v>1585</v>
      </c>
      <c r="H3621" s="6"/>
    </row>
    <row r="3622" s="46" customFormat="true" ht="15" hidden="false" customHeight="false" outlineLevel="0" collapsed="false">
      <c r="A3622" s="47" t="s">
        <v>1600</v>
      </c>
      <c r="B3622" s="48" t="n">
        <v>28.98</v>
      </c>
      <c r="C3622" s="65" t="s">
        <v>13</v>
      </c>
      <c r="D3622" s="115"/>
      <c r="E3622" s="25" t="s">
        <v>24</v>
      </c>
      <c r="F3622" s="25" t="s">
        <v>25</v>
      </c>
      <c r="H3622" s="6"/>
    </row>
    <row r="3623" s="46" customFormat="true" ht="15" hidden="false" customHeight="false" outlineLevel="0" collapsed="false">
      <c r="A3623" s="47" t="s">
        <v>1603</v>
      </c>
      <c r="B3623" s="48" t="n">
        <v>28.98</v>
      </c>
      <c r="C3623" s="65" t="s">
        <v>13</v>
      </c>
      <c r="D3623" s="115"/>
      <c r="E3623" s="25" t="s">
        <v>24</v>
      </c>
      <c r="F3623" s="25" t="s">
        <v>25</v>
      </c>
      <c r="H3623" s="6"/>
    </row>
    <row r="3624" s="46" customFormat="true" ht="15" hidden="false" customHeight="false" outlineLevel="0" collapsed="false">
      <c r="A3624" s="47" t="s">
        <v>1608</v>
      </c>
      <c r="B3624" s="48" t="n">
        <v>28.98</v>
      </c>
      <c r="C3624" s="65" t="s">
        <v>13</v>
      </c>
      <c r="D3624" s="115"/>
      <c r="E3624" s="25" t="s">
        <v>30</v>
      </c>
      <c r="F3624" s="25" t="s">
        <v>1609</v>
      </c>
      <c r="H3624" s="6"/>
    </row>
    <row r="3625" s="46" customFormat="true" ht="15" hidden="false" customHeight="false" outlineLevel="0" collapsed="false">
      <c r="A3625" s="47" t="s">
        <v>9049</v>
      </c>
      <c r="B3625" s="48" t="n">
        <v>28.98</v>
      </c>
      <c r="C3625" s="65" t="s">
        <v>13</v>
      </c>
      <c r="D3625" s="115"/>
      <c r="E3625" s="25" t="s">
        <v>30</v>
      </c>
      <c r="F3625" s="25" t="s">
        <v>31</v>
      </c>
      <c r="H3625" s="6"/>
    </row>
    <row r="3626" s="46" customFormat="true" ht="15" hidden="false" customHeight="false" outlineLevel="0" collapsed="false">
      <c r="A3626" s="47" t="s">
        <v>1679</v>
      </c>
      <c r="B3626" s="48" t="n">
        <v>28.98</v>
      </c>
      <c r="C3626" s="65" t="s">
        <v>13</v>
      </c>
      <c r="D3626" s="115"/>
      <c r="E3626" s="25" t="s">
        <v>24</v>
      </c>
      <c r="F3626" s="25" t="s">
        <v>25</v>
      </c>
      <c r="H3626" s="6"/>
    </row>
    <row r="3627" s="46" customFormat="true" ht="15" hidden="false" customHeight="false" outlineLevel="0" collapsed="false">
      <c r="A3627" s="47" t="s">
        <v>1716</v>
      </c>
      <c r="B3627" s="48" t="n">
        <v>28.98</v>
      </c>
      <c r="C3627" s="65" t="s">
        <v>13</v>
      </c>
      <c r="D3627" s="115"/>
      <c r="E3627" s="25" t="s">
        <v>30</v>
      </c>
      <c r="F3627" s="25" t="s">
        <v>31</v>
      </c>
      <c r="H3627" s="6"/>
    </row>
    <row r="3628" s="46" customFormat="true" ht="15" hidden="false" customHeight="false" outlineLevel="0" collapsed="false">
      <c r="A3628" s="47" t="s">
        <v>1771</v>
      </c>
      <c r="B3628" s="48" t="n">
        <v>28.98</v>
      </c>
      <c r="C3628" s="65" t="s">
        <v>13</v>
      </c>
      <c r="D3628" s="115"/>
      <c r="E3628" s="25" t="s">
        <v>30</v>
      </c>
      <c r="F3628" s="25" t="s">
        <v>1575</v>
      </c>
      <c r="H3628" s="6"/>
    </row>
    <row r="3629" s="46" customFormat="true" ht="15" hidden="false" customHeight="false" outlineLevel="0" collapsed="false">
      <c r="A3629" s="49" t="s">
        <v>6860</v>
      </c>
      <c r="B3629" s="48" t="n">
        <v>28.98</v>
      </c>
      <c r="C3629" s="65" t="s">
        <v>13</v>
      </c>
      <c r="D3629" s="115"/>
      <c r="E3629" s="25" t="s">
        <v>24</v>
      </c>
      <c r="F3629" s="25" t="s">
        <v>25</v>
      </c>
      <c r="H3629" s="6"/>
    </row>
    <row r="3630" s="46" customFormat="true" ht="15" hidden="false" customHeight="false" outlineLevel="0" collapsed="false">
      <c r="A3630" s="47" t="s">
        <v>6861</v>
      </c>
      <c r="B3630" s="48" t="n">
        <v>28.98</v>
      </c>
      <c r="C3630" s="65" t="s">
        <v>13</v>
      </c>
      <c r="D3630" s="115"/>
      <c r="E3630" s="25" t="s">
        <v>30</v>
      </c>
      <c r="F3630" s="25" t="s">
        <v>235</v>
      </c>
      <c r="H3630" s="6"/>
    </row>
    <row r="3631" s="46" customFormat="true" ht="15" hidden="false" customHeight="false" outlineLevel="0" collapsed="false">
      <c r="A3631" s="47" t="s">
        <v>2175</v>
      </c>
      <c r="B3631" s="48" t="n">
        <v>28.98</v>
      </c>
      <c r="C3631" s="65" t="s">
        <v>13</v>
      </c>
      <c r="D3631" s="115"/>
      <c r="E3631" s="25" t="s">
        <v>24</v>
      </c>
      <c r="F3631" s="25" t="s">
        <v>25</v>
      </c>
      <c r="H3631" s="6"/>
    </row>
    <row r="3632" s="46" customFormat="true" ht="15" hidden="false" customHeight="false" outlineLevel="0" collapsed="false">
      <c r="A3632" s="47" t="s">
        <v>2184</v>
      </c>
      <c r="B3632" s="48" t="n">
        <v>28.98</v>
      </c>
      <c r="C3632" s="128" t="s">
        <v>13</v>
      </c>
      <c r="D3632" s="115"/>
      <c r="E3632" s="25" t="s">
        <v>30</v>
      </c>
      <c r="F3632" s="25" t="s">
        <v>1712</v>
      </c>
      <c r="H3632" s="6"/>
    </row>
    <row r="3633" s="46" customFormat="true" ht="15" hidden="false" customHeight="false" outlineLevel="0" collapsed="false">
      <c r="A3633" s="123" t="s">
        <v>9381</v>
      </c>
      <c r="B3633" s="124" t="n">
        <v>29.0825040440281</v>
      </c>
      <c r="C3633" s="65" t="s">
        <v>13</v>
      </c>
      <c r="D3633" s="115"/>
      <c r="E3633" s="25" t="s">
        <v>24</v>
      </c>
      <c r="F3633" s="25" t="s">
        <v>25</v>
      </c>
      <c r="H3633" s="6"/>
    </row>
    <row r="3634" s="46" customFormat="true" ht="15" hidden="false" customHeight="false" outlineLevel="0" collapsed="false">
      <c r="A3634" s="49" t="s">
        <v>2593</v>
      </c>
      <c r="B3634" s="48" t="n">
        <v>28.98</v>
      </c>
      <c r="C3634" s="65" t="s">
        <v>13</v>
      </c>
      <c r="D3634" s="115"/>
      <c r="E3634" s="25" t="s">
        <v>30</v>
      </c>
      <c r="F3634" s="25" t="s">
        <v>2594</v>
      </c>
      <c r="H3634" s="6"/>
    </row>
    <row r="3635" s="46" customFormat="true" ht="15" hidden="false" customHeight="false" outlineLevel="0" collapsed="false">
      <c r="A3635" s="49" t="s">
        <v>2597</v>
      </c>
      <c r="B3635" s="48" t="n">
        <v>28.98</v>
      </c>
      <c r="C3635" s="65" t="s">
        <v>13</v>
      </c>
      <c r="D3635" s="115"/>
      <c r="E3635" s="25" t="s">
        <v>30</v>
      </c>
      <c r="F3635" s="25" t="s">
        <v>31</v>
      </c>
      <c r="H3635" s="6"/>
    </row>
    <row r="3636" s="46" customFormat="true" ht="15" hidden="false" customHeight="false" outlineLevel="0" collapsed="false">
      <c r="A3636" s="47" t="s">
        <v>2204</v>
      </c>
      <c r="B3636" s="48" t="n">
        <v>28.98</v>
      </c>
      <c r="C3636" s="65" t="s">
        <v>13</v>
      </c>
      <c r="D3636" s="115"/>
      <c r="E3636" s="25" t="s">
        <v>24</v>
      </c>
      <c r="F3636" s="25" t="s">
        <v>25</v>
      </c>
      <c r="H3636" s="6"/>
    </row>
    <row r="3637" s="46" customFormat="true" ht="15" hidden="false" customHeight="false" outlineLevel="0" collapsed="false">
      <c r="A3637" s="47" t="s">
        <v>9068</v>
      </c>
      <c r="B3637" s="48" t="n">
        <v>28.98</v>
      </c>
      <c r="C3637" s="65" t="s">
        <v>13</v>
      </c>
      <c r="D3637" s="115"/>
      <c r="E3637" s="25" t="s">
        <v>24</v>
      </c>
      <c r="F3637" s="25" t="s">
        <v>25</v>
      </c>
      <c r="H3637" s="6"/>
    </row>
    <row r="3638" s="46" customFormat="true" ht="15" hidden="false" customHeight="false" outlineLevel="0" collapsed="false">
      <c r="A3638" s="47" t="s">
        <v>2222</v>
      </c>
      <c r="B3638" s="48" t="n">
        <v>28.98</v>
      </c>
      <c r="C3638" s="65" t="s">
        <v>13</v>
      </c>
      <c r="D3638" s="115"/>
      <c r="E3638" s="25" t="s">
        <v>76</v>
      </c>
      <c r="F3638" s="25" t="s">
        <v>2223</v>
      </c>
      <c r="H3638" s="6"/>
    </row>
    <row r="3639" s="46" customFormat="true" ht="15" hidden="false" customHeight="false" outlineLevel="0" collapsed="false">
      <c r="A3639" s="47" t="s">
        <v>9075</v>
      </c>
      <c r="B3639" s="48" t="n">
        <v>28.98</v>
      </c>
      <c r="C3639" s="65" t="s">
        <v>13</v>
      </c>
      <c r="D3639" s="115"/>
      <c r="E3639" s="25" t="s">
        <v>76</v>
      </c>
      <c r="F3639" s="25" t="s">
        <v>9076</v>
      </c>
      <c r="H3639" s="6"/>
    </row>
    <row r="3640" s="46" customFormat="true" ht="15" hidden="false" customHeight="false" outlineLevel="0" collapsed="false">
      <c r="A3640" s="47" t="s">
        <v>2315</v>
      </c>
      <c r="B3640" s="48" t="n">
        <v>28.98</v>
      </c>
      <c r="C3640" s="65" t="s">
        <v>13</v>
      </c>
      <c r="D3640" s="115"/>
      <c r="E3640" s="25" t="s">
        <v>24</v>
      </c>
      <c r="F3640" s="25" t="s">
        <v>25</v>
      </c>
      <c r="H3640" s="6"/>
    </row>
    <row r="3641" s="46" customFormat="true" ht="15" hidden="false" customHeight="false" outlineLevel="0" collapsed="false">
      <c r="A3641" s="47" t="s">
        <v>9077</v>
      </c>
      <c r="B3641" s="48" t="n">
        <v>28.98</v>
      </c>
      <c r="C3641" s="65" t="s">
        <v>13</v>
      </c>
      <c r="D3641" s="115"/>
      <c r="E3641" s="25" t="s">
        <v>76</v>
      </c>
      <c r="F3641" s="25" t="s">
        <v>9078</v>
      </c>
      <c r="H3641" s="6"/>
    </row>
    <row r="3642" s="46" customFormat="true" ht="15" hidden="false" customHeight="false" outlineLevel="0" collapsed="false">
      <c r="A3642" s="47" t="s">
        <v>2326</v>
      </c>
      <c r="B3642" s="48" t="n">
        <v>28.98</v>
      </c>
      <c r="C3642" s="65" t="s">
        <v>13</v>
      </c>
      <c r="D3642" s="115"/>
      <c r="E3642" s="25" t="s">
        <v>30</v>
      </c>
      <c r="F3642" s="25" t="s">
        <v>31</v>
      </c>
      <c r="H3642" s="6"/>
    </row>
    <row r="3643" s="46" customFormat="true" ht="15" hidden="false" customHeight="false" outlineLevel="0" collapsed="false">
      <c r="A3643" s="47" t="s">
        <v>2351</v>
      </c>
      <c r="B3643" s="48" t="n">
        <v>28.98</v>
      </c>
      <c r="C3643" s="65" t="s">
        <v>13</v>
      </c>
      <c r="D3643" s="115"/>
      <c r="E3643" s="25" t="s">
        <v>24</v>
      </c>
      <c r="F3643" s="25" t="s">
        <v>25</v>
      </c>
      <c r="H3643" s="6"/>
    </row>
    <row r="3644" s="46" customFormat="true" ht="15" hidden="false" customHeight="false" outlineLevel="0" collapsed="false">
      <c r="A3644" s="49" t="s">
        <v>2353</v>
      </c>
      <c r="B3644" s="48" t="n">
        <v>28.98</v>
      </c>
      <c r="C3644" s="65" t="s">
        <v>13</v>
      </c>
      <c r="D3644" s="115"/>
      <c r="E3644" s="25" t="s">
        <v>30</v>
      </c>
      <c r="F3644" s="25" t="s">
        <v>31</v>
      </c>
      <c r="H3644" s="6"/>
    </row>
    <row r="3645" s="46" customFormat="true" ht="15" hidden="false" customHeight="false" outlineLevel="0" collapsed="false">
      <c r="A3645" s="47" t="s">
        <v>9081</v>
      </c>
      <c r="B3645" s="48" t="n">
        <v>28.98</v>
      </c>
      <c r="C3645" s="65" t="s">
        <v>13</v>
      </c>
      <c r="D3645" s="115"/>
      <c r="E3645" s="25" t="s">
        <v>76</v>
      </c>
      <c r="F3645" s="25" t="s">
        <v>171</v>
      </c>
      <c r="H3645" s="6"/>
    </row>
    <row r="3646" s="46" customFormat="true" ht="15" hidden="false" customHeight="false" outlineLevel="0" collapsed="false">
      <c r="A3646" s="47" t="s">
        <v>9084</v>
      </c>
      <c r="B3646" s="48" t="n">
        <v>28.98</v>
      </c>
      <c r="C3646" s="65" t="s">
        <v>13</v>
      </c>
      <c r="D3646" s="115"/>
      <c r="E3646" s="25" t="s">
        <v>30</v>
      </c>
      <c r="F3646" s="25" t="s">
        <v>174</v>
      </c>
      <c r="H3646" s="6"/>
    </row>
    <row r="3647" s="46" customFormat="true" ht="15" hidden="false" customHeight="false" outlineLevel="0" collapsed="false">
      <c r="A3647" s="47" t="s">
        <v>9086</v>
      </c>
      <c r="B3647" s="48" t="n">
        <v>28.98</v>
      </c>
      <c r="C3647" s="65" t="s">
        <v>13</v>
      </c>
      <c r="D3647" s="115"/>
      <c r="E3647" s="25" t="s">
        <v>30</v>
      </c>
      <c r="F3647" s="25" t="s">
        <v>9087</v>
      </c>
      <c r="H3647" s="6"/>
    </row>
    <row r="3648" s="46" customFormat="true" ht="15" hidden="false" customHeight="false" outlineLevel="0" collapsed="false">
      <c r="A3648" s="49" t="s">
        <v>2756</v>
      </c>
      <c r="B3648" s="48" t="n">
        <v>28.98</v>
      </c>
      <c r="C3648" s="65" t="s">
        <v>13</v>
      </c>
      <c r="D3648" s="115"/>
      <c r="E3648" s="25" t="s">
        <v>30</v>
      </c>
      <c r="F3648" s="25" t="s">
        <v>1767</v>
      </c>
      <c r="H3648" s="6"/>
    </row>
    <row r="3649" s="46" customFormat="true" ht="15" hidden="false" customHeight="false" outlineLevel="0" collapsed="false">
      <c r="A3649" s="47" t="s">
        <v>3865</v>
      </c>
      <c r="B3649" s="48" t="n">
        <v>28.98</v>
      </c>
      <c r="C3649" s="65" t="s">
        <v>13</v>
      </c>
      <c r="D3649" s="115"/>
      <c r="E3649" s="25" t="s">
        <v>30</v>
      </c>
      <c r="F3649" s="25" t="s">
        <v>31</v>
      </c>
      <c r="H3649" s="6"/>
    </row>
    <row r="3650" s="46" customFormat="true" ht="15" hidden="false" customHeight="false" outlineLevel="0" collapsed="false">
      <c r="A3650" s="47" t="s">
        <v>9092</v>
      </c>
      <c r="B3650" s="48" t="n">
        <v>28.98</v>
      </c>
      <c r="C3650" s="128" t="s">
        <v>13</v>
      </c>
      <c r="D3650" s="115"/>
      <c r="E3650" s="25" t="s">
        <v>30</v>
      </c>
      <c r="F3650" s="25" t="s">
        <v>174</v>
      </c>
      <c r="H3650" s="6"/>
    </row>
    <row r="3651" s="46" customFormat="true" ht="15" hidden="false" customHeight="false" outlineLevel="0" collapsed="false">
      <c r="A3651" s="47" t="s">
        <v>4430</v>
      </c>
      <c r="B3651" s="48" t="n">
        <v>28.98</v>
      </c>
      <c r="C3651" s="65" t="s">
        <v>13</v>
      </c>
      <c r="D3651" s="115"/>
      <c r="E3651" s="25" t="s">
        <v>30</v>
      </c>
      <c r="F3651" s="25" t="s">
        <v>31</v>
      </c>
      <c r="H3651" s="6"/>
    </row>
    <row r="3652" s="46" customFormat="true" ht="15" hidden="false" customHeight="false" outlineLevel="0" collapsed="false">
      <c r="A3652" s="47" t="s">
        <v>3873</v>
      </c>
      <c r="B3652" s="48" t="n">
        <v>28.98</v>
      </c>
      <c r="C3652" s="65" t="s">
        <v>13</v>
      </c>
      <c r="D3652" s="115"/>
      <c r="E3652" s="25" t="s">
        <v>24</v>
      </c>
      <c r="F3652" s="25" t="s">
        <v>25</v>
      </c>
      <c r="H3652" s="6"/>
    </row>
    <row r="3653" s="46" customFormat="true" ht="15" hidden="false" customHeight="false" outlineLevel="0" collapsed="false">
      <c r="A3653" s="47" t="s">
        <v>9098</v>
      </c>
      <c r="B3653" s="48" t="n">
        <v>28.98</v>
      </c>
      <c r="C3653" s="65" t="s">
        <v>13</v>
      </c>
      <c r="D3653" s="115"/>
      <c r="E3653" s="25" t="s">
        <v>24</v>
      </c>
      <c r="F3653" s="25" t="s">
        <v>25</v>
      </c>
      <c r="H3653" s="6"/>
    </row>
    <row r="3654" s="46" customFormat="true" ht="15" hidden="false" customHeight="false" outlineLevel="0" collapsed="false">
      <c r="A3654" s="47" t="s">
        <v>9099</v>
      </c>
      <c r="B3654" s="48" t="n">
        <v>28.98</v>
      </c>
      <c r="C3654" s="65" t="s">
        <v>13</v>
      </c>
      <c r="D3654" s="115"/>
      <c r="E3654" s="25" t="s">
        <v>30</v>
      </c>
      <c r="F3654" s="25" t="s">
        <v>31</v>
      </c>
      <c r="H3654" s="6"/>
    </row>
    <row r="3655" s="46" customFormat="true" ht="15" hidden="false" customHeight="false" outlineLevel="0" collapsed="false">
      <c r="A3655" s="47" t="s">
        <v>3900</v>
      </c>
      <c r="B3655" s="48" t="n">
        <v>28.98</v>
      </c>
      <c r="C3655" s="65" t="s">
        <v>13</v>
      </c>
      <c r="D3655" s="115"/>
      <c r="E3655" s="25" t="s">
        <v>30</v>
      </c>
      <c r="F3655" s="25" t="s">
        <v>31</v>
      </c>
      <c r="H3655" s="6"/>
    </row>
    <row r="3656" s="46" customFormat="true" ht="15" hidden="false" customHeight="false" outlineLevel="0" collapsed="false">
      <c r="A3656" s="47" t="s">
        <v>3904</v>
      </c>
      <c r="B3656" s="48" t="n">
        <v>28.98</v>
      </c>
      <c r="C3656" s="65" t="s">
        <v>13</v>
      </c>
      <c r="D3656" s="115"/>
      <c r="E3656" s="25" t="s">
        <v>24</v>
      </c>
      <c r="F3656" s="25" t="s">
        <v>25</v>
      </c>
      <c r="H3656" s="6"/>
    </row>
    <row r="3657" s="46" customFormat="true" ht="15" hidden="false" customHeight="false" outlineLevel="0" collapsed="false">
      <c r="A3657" s="47" t="s">
        <v>3911</v>
      </c>
      <c r="B3657" s="48" t="n">
        <v>28.98</v>
      </c>
      <c r="C3657" s="65" t="s">
        <v>13</v>
      </c>
      <c r="D3657" s="115"/>
      <c r="E3657" s="25" t="s">
        <v>24</v>
      </c>
      <c r="F3657" s="25" t="s">
        <v>25</v>
      </c>
      <c r="H3657" s="6"/>
    </row>
    <row r="3658" s="46" customFormat="true" ht="15" hidden="false" customHeight="false" outlineLevel="0" collapsed="false">
      <c r="A3658" s="47" t="s">
        <v>3946</v>
      </c>
      <c r="B3658" s="48" t="n">
        <v>28.98</v>
      </c>
      <c r="C3658" s="65" t="s">
        <v>13</v>
      </c>
      <c r="D3658" s="115"/>
      <c r="E3658" s="25" t="s">
        <v>30</v>
      </c>
      <c r="F3658" s="25" t="s">
        <v>1378</v>
      </c>
      <c r="H3658" s="6"/>
    </row>
    <row r="3659" s="46" customFormat="true" ht="15" hidden="false" customHeight="false" outlineLevel="0" collapsed="false">
      <c r="A3659" s="47" t="s">
        <v>3947</v>
      </c>
      <c r="B3659" s="48" t="n">
        <v>28.98</v>
      </c>
      <c r="C3659" s="65" t="s">
        <v>13</v>
      </c>
      <c r="D3659" s="115"/>
      <c r="E3659" s="25" t="s">
        <v>30</v>
      </c>
      <c r="F3659" s="25" t="s">
        <v>31</v>
      </c>
      <c r="H3659" s="6"/>
    </row>
    <row r="3660" s="46" customFormat="true" ht="15" hidden="false" customHeight="false" outlineLevel="0" collapsed="false">
      <c r="A3660" s="47" t="s">
        <v>3958</v>
      </c>
      <c r="B3660" s="48" t="n">
        <v>28.98</v>
      </c>
      <c r="C3660" s="128" t="s">
        <v>13</v>
      </c>
      <c r="D3660" s="6"/>
      <c r="E3660" s="25" t="s">
        <v>24</v>
      </c>
      <c r="F3660" s="25" t="s">
        <v>25</v>
      </c>
      <c r="H3660" s="6"/>
    </row>
    <row r="3661" s="46" customFormat="true" ht="15" hidden="false" customHeight="false" outlineLevel="0" collapsed="false">
      <c r="A3661" s="47" t="s">
        <v>9102</v>
      </c>
      <c r="B3661" s="48" t="n">
        <v>28.98</v>
      </c>
      <c r="C3661" s="65" t="s">
        <v>13</v>
      </c>
      <c r="D3661" s="6"/>
      <c r="E3661" s="25" t="s">
        <v>30</v>
      </c>
      <c r="F3661" s="25" t="s">
        <v>581</v>
      </c>
      <c r="H3661" s="6"/>
    </row>
    <row r="3662" s="46" customFormat="true" ht="15" hidden="false" customHeight="false" outlineLevel="0" collapsed="false">
      <c r="A3662" s="47" t="s">
        <v>3979</v>
      </c>
      <c r="B3662" s="48" t="n">
        <v>28.98</v>
      </c>
      <c r="C3662" s="65" t="s">
        <v>13</v>
      </c>
      <c r="D3662" s="6"/>
      <c r="E3662" s="25" t="s">
        <v>30</v>
      </c>
      <c r="F3662" s="25" t="s">
        <v>31</v>
      </c>
      <c r="H3662" s="6"/>
    </row>
    <row r="3663" s="46" customFormat="true" ht="15" hidden="false" customHeight="false" outlineLevel="0" collapsed="false">
      <c r="A3663" s="47" t="s">
        <v>4027</v>
      </c>
      <c r="B3663" s="48" t="n">
        <v>28.98</v>
      </c>
      <c r="C3663" s="65" t="s">
        <v>13</v>
      </c>
      <c r="D3663" s="6"/>
      <c r="E3663" s="25" t="s">
        <v>24</v>
      </c>
      <c r="F3663" s="25" t="s">
        <v>25</v>
      </c>
      <c r="H3663" s="6"/>
    </row>
    <row r="3664" s="46" customFormat="true" ht="15" hidden="false" customHeight="false" outlineLevel="0" collapsed="false">
      <c r="A3664" s="47" t="s">
        <v>4049</v>
      </c>
      <c r="B3664" s="48" t="n">
        <v>28.98</v>
      </c>
      <c r="C3664" s="65" t="s">
        <v>13</v>
      </c>
      <c r="D3664" s="6"/>
      <c r="E3664" s="25" t="s">
        <v>24</v>
      </c>
      <c r="F3664" s="25" t="s">
        <v>25</v>
      </c>
      <c r="H3664" s="6"/>
    </row>
    <row r="3665" s="46" customFormat="true" ht="15" hidden="false" customHeight="false" outlineLevel="0" collapsed="false">
      <c r="A3665" s="47" t="s">
        <v>4092</v>
      </c>
      <c r="B3665" s="48" t="n">
        <v>28.98</v>
      </c>
      <c r="C3665" s="65" t="s">
        <v>13</v>
      </c>
      <c r="D3665" s="6"/>
      <c r="E3665" s="25" t="s">
        <v>30</v>
      </c>
      <c r="F3665" s="25" t="s">
        <v>268</v>
      </c>
    </row>
    <row r="3666" s="46" customFormat="true" ht="15" hidden="false" customHeight="false" outlineLevel="0" collapsed="false">
      <c r="A3666" s="47" t="s">
        <v>4104</v>
      </c>
      <c r="B3666" s="48" t="n">
        <v>28.98</v>
      </c>
      <c r="C3666" s="65" t="s">
        <v>13</v>
      </c>
      <c r="D3666" s="6"/>
      <c r="E3666" s="25" t="s">
        <v>30</v>
      </c>
      <c r="F3666" s="25" t="s">
        <v>31</v>
      </c>
    </row>
    <row r="3667" s="46" customFormat="true" ht="15" hidden="false" customHeight="false" outlineLevel="0" collapsed="false">
      <c r="A3667" s="49" t="s">
        <v>4120</v>
      </c>
      <c r="B3667" s="48" t="n">
        <v>28.98</v>
      </c>
      <c r="C3667" s="65" t="s">
        <v>13</v>
      </c>
      <c r="D3667" s="6"/>
      <c r="E3667" s="25" t="s">
        <v>24</v>
      </c>
      <c r="F3667" s="25" t="s">
        <v>25</v>
      </c>
    </row>
    <row r="3668" s="46" customFormat="true" ht="15" hidden="false" customHeight="false" outlineLevel="0" collapsed="false">
      <c r="A3668" s="123" t="s">
        <v>9132</v>
      </c>
      <c r="B3668" s="124" t="n">
        <v>28.98</v>
      </c>
      <c r="C3668" s="65" t="s">
        <v>13</v>
      </c>
      <c r="D3668" s="6"/>
      <c r="E3668" s="25" t="s">
        <v>24</v>
      </c>
      <c r="F3668" s="25" t="s">
        <v>25</v>
      </c>
    </row>
    <row r="3669" s="46" customFormat="true" ht="15" hidden="false" customHeight="false" outlineLevel="0" collapsed="false">
      <c r="A3669" s="123" t="s">
        <v>9383</v>
      </c>
      <c r="B3669" s="124" t="n">
        <v>28.98</v>
      </c>
      <c r="C3669" s="65" t="s">
        <v>13</v>
      </c>
      <c r="D3669" s="6"/>
      <c r="E3669" s="25" t="s">
        <v>24</v>
      </c>
      <c r="F3669" s="25" t="s">
        <v>25</v>
      </c>
    </row>
    <row r="3670" s="46" customFormat="true" ht="15" hidden="false" customHeight="false" outlineLevel="0" collapsed="false">
      <c r="A3670" s="123" t="s">
        <v>9384</v>
      </c>
      <c r="B3670" s="124" t="n">
        <v>28.98</v>
      </c>
      <c r="C3670" s="65" t="s">
        <v>13</v>
      </c>
      <c r="D3670" s="6"/>
      <c r="E3670" s="25" t="s">
        <v>24</v>
      </c>
      <c r="F3670" s="25" t="s">
        <v>25</v>
      </c>
    </row>
    <row r="3671" s="46" customFormat="true" ht="15" hidden="false" customHeight="false" outlineLevel="0" collapsed="false">
      <c r="A3671" s="123" t="s">
        <v>7068</v>
      </c>
      <c r="B3671" s="124" t="n">
        <v>28.98</v>
      </c>
      <c r="C3671" s="65" t="s">
        <v>13</v>
      </c>
      <c r="D3671" s="6"/>
      <c r="E3671" s="25" t="s">
        <v>24</v>
      </c>
      <c r="F3671" s="25" t="s">
        <v>25</v>
      </c>
    </row>
    <row r="3672" s="46" customFormat="true" ht="15" hidden="false" customHeight="false" outlineLevel="0" collapsed="false">
      <c r="A3672" s="123" t="s">
        <v>9140</v>
      </c>
      <c r="B3672" s="124" t="n">
        <v>28.98</v>
      </c>
      <c r="C3672" s="65" t="s">
        <v>13</v>
      </c>
      <c r="D3672" s="6"/>
      <c r="E3672" s="25" t="s">
        <v>24</v>
      </c>
      <c r="F3672" s="25" t="s">
        <v>25</v>
      </c>
    </row>
    <row r="3673" s="46" customFormat="true" ht="15" hidden="false" customHeight="false" outlineLevel="0" collapsed="false">
      <c r="A3673" s="123" t="s">
        <v>9385</v>
      </c>
      <c r="B3673" s="124" t="n">
        <v>28.98</v>
      </c>
      <c r="C3673" s="65" t="s">
        <v>13</v>
      </c>
      <c r="D3673" s="6"/>
      <c r="E3673" s="25" t="s">
        <v>24</v>
      </c>
      <c r="F3673" s="25" t="s">
        <v>25</v>
      </c>
    </row>
    <row r="3674" s="46" customFormat="true" ht="15" hidden="false" customHeight="false" outlineLevel="0" collapsed="false">
      <c r="A3674" s="123" t="s">
        <v>9386</v>
      </c>
      <c r="B3674" s="124" t="n">
        <v>28.98</v>
      </c>
      <c r="C3674" s="65" t="s">
        <v>13</v>
      </c>
      <c r="D3674" s="6"/>
      <c r="E3674" s="25" t="s">
        <v>24</v>
      </c>
      <c r="F3674" s="25" t="s">
        <v>25</v>
      </c>
    </row>
    <row r="3675" s="46" customFormat="true" ht="15" hidden="false" customHeight="false" outlineLevel="0" collapsed="false">
      <c r="A3675" s="123" t="s">
        <v>9387</v>
      </c>
      <c r="B3675" s="124" t="n">
        <v>28.98</v>
      </c>
      <c r="C3675" s="65" t="s">
        <v>13</v>
      </c>
      <c r="D3675" s="6"/>
      <c r="E3675" s="25" t="s">
        <v>24</v>
      </c>
      <c r="F3675" s="25" t="s">
        <v>25</v>
      </c>
    </row>
    <row r="3676" s="46" customFormat="true" ht="15" hidden="false" customHeight="false" outlineLevel="0" collapsed="false">
      <c r="A3676" s="123" t="s">
        <v>9388</v>
      </c>
      <c r="B3676" s="124" t="n">
        <v>28.98</v>
      </c>
      <c r="C3676" s="65" t="s">
        <v>13</v>
      </c>
      <c r="D3676" s="6"/>
      <c r="E3676" s="25" t="s">
        <v>24</v>
      </c>
      <c r="F3676" s="25" t="s">
        <v>25</v>
      </c>
    </row>
    <row r="3677" s="46" customFormat="true" ht="15" hidden="false" customHeight="false" outlineLevel="0" collapsed="false">
      <c r="A3677" s="123" t="s">
        <v>9207</v>
      </c>
      <c r="B3677" s="124" t="n">
        <v>28.98</v>
      </c>
      <c r="C3677" s="65" t="s">
        <v>13</v>
      </c>
      <c r="D3677" s="6"/>
      <c r="E3677" s="25" t="s">
        <v>24</v>
      </c>
      <c r="F3677" s="25" t="s">
        <v>25</v>
      </c>
    </row>
    <row r="3678" s="46" customFormat="true" ht="15" hidden="false" customHeight="false" outlineLevel="0" collapsed="false">
      <c r="A3678" s="123" t="s">
        <v>9389</v>
      </c>
      <c r="B3678" s="124" t="n">
        <v>28.98</v>
      </c>
      <c r="C3678" s="65" t="s">
        <v>13</v>
      </c>
      <c r="D3678" s="6"/>
      <c r="E3678" s="25" t="s">
        <v>24</v>
      </c>
      <c r="F3678" s="25" t="s">
        <v>25</v>
      </c>
    </row>
    <row r="3679" s="46" customFormat="true" ht="15" hidden="false" customHeight="false" outlineLevel="0" collapsed="false">
      <c r="A3679" s="123" t="s">
        <v>9390</v>
      </c>
      <c r="B3679" s="124" t="n">
        <v>28.98</v>
      </c>
      <c r="C3679" s="65" t="s">
        <v>13</v>
      </c>
      <c r="D3679" s="6"/>
      <c r="E3679" s="25" t="s">
        <v>24</v>
      </c>
      <c r="F3679" s="25" t="s">
        <v>25</v>
      </c>
    </row>
    <row r="3680" s="46" customFormat="true" ht="15" hidden="false" customHeight="false" outlineLevel="0" collapsed="false">
      <c r="A3680" s="123" t="s">
        <v>9391</v>
      </c>
      <c r="B3680" s="124" t="n">
        <v>28.98</v>
      </c>
      <c r="C3680" s="65" t="s">
        <v>13</v>
      </c>
      <c r="D3680" s="6"/>
      <c r="E3680" s="25" t="s">
        <v>24</v>
      </c>
      <c r="F3680" s="25" t="s">
        <v>25</v>
      </c>
    </row>
    <row r="3681" s="46" customFormat="true" ht="15" hidden="false" customHeight="false" outlineLevel="0" collapsed="false">
      <c r="A3681" s="123" t="s">
        <v>9392</v>
      </c>
      <c r="B3681" s="124" t="n">
        <v>28.98</v>
      </c>
      <c r="C3681" s="65" t="s">
        <v>13</v>
      </c>
      <c r="D3681" s="6"/>
      <c r="E3681" s="25" t="s">
        <v>24</v>
      </c>
      <c r="F3681" s="25" t="s">
        <v>25</v>
      </c>
    </row>
    <row r="3682" s="46" customFormat="true" ht="15" hidden="false" customHeight="false" outlineLevel="0" collapsed="false">
      <c r="A3682" s="123" t="s">
        <v>8966</v>
      </c>
      <c r="B3682" s="124" t="n">
        <v>28.98</v>
      </c>
      <c r="C3682" s="65" t="s">
        <v>13</v>
      </c>
      <c r="D3682" s="6"/>
      <c r="E3682" s="25" t="s">
        <v>24</v>
      </c>
      <c r="F3682" s="25" t="s">
        <v>25</v>
      </c>
    </row>
    <row r="3683" s="46" customFormat="true" ht="15" hidden="false" customHeight="false" outlineLevel="0" collapsed="false">
      <c r="A3683" s="123" t="s">
        <v>9041</v>
      </c>
      <c r="B3683" s="124" t="n">
        <v>28.98</v>
      </c>
      <c r="C3683" s="65" t="s">
        <v>13</v>
      </c>
      <c r="D3683" s="6"/>
      <c r="E3683" s="25" t="s">
        <v>24</v>
      </c>
      <c r="F3683" s="25" t="s">
        <v>25</v>
      </c>
    </row>
    <row r="3684" s="46" customFormat="true" ht="15" hidden="false" customHeight="false" outlineLevel="0" collapsed="false">
      <c r="A3684" s="123" t="s">
        <v>9393</v>
      </c>
      <c r="B3684" s="124" t="n">
        <v>28.98</v>
      </c>
      <c r="C3684" s="65" t="s">
        <v>13</v>
      </c>
      <c r="D3684" s="6"/>
      <c r="E3684" s="25" t="s">
        <v>24</v>
      </c>
      <c r="F3684" s="25" t="s">
        <v>25</v>
      </c>
    </row>
    <row r="3685" s="46" customFormat="true" ht="15" hidden="false" customHeight="false" outlineLevel="0" collapsed="false">
      <c r="A3685" s="123" t="s">
        <v>9394</v>
      </c>
      <c r="B3685" s="124" t="n">
        <v>28.98</v>
      </c>
      <c r="C3685" s="65" t="s">
        <v>13</v>
      </c>
      <c r="D3685" s="6"/>
      <c r="E3685" s="25" t="s">
        <v>24</v>
      </c>
      <c r="F3685" s="25" t="s">
        <v>25</v>
      </c>
    </row>
    <row r="3686" s="46" customFormat="true" ht="15" hidden="false" customHeight="false" outlineLevel="0" collapsed="false">
      <c r="A3686" s="123" t="s">
        <v>9395</v>
      </c>
      <c r="B3686" s="124" t="n">
        <v>28.98</v>
      </c>
      <c r="C3686" s="65" t="s">
        <v>13</v>
      </c>
      <c r="D3686" s="6"/>
      <c r="E3686" s="25" t="s">
        <v>24</v>
      </c>
      <c r="F3686" s="25" t="s">
        <v>25</v>
      </c>
    </row>
    <row r="3687" s="46" customFormat="true" ht="15" hidden="false" customHeight="false" outlineLevel="0" collapsed="false">
      <c r="A3687" s="123" t="s">
        <v>9396</v>
      </c>
      <c r="B3687" s="124" t="n">
        <v>28.98</v>
      </c>
      <c r="C3687" s="65" t="s">
        <v>13</v>
      </c>
      <c r="D3687" s="6"/>
      <c r="E3687" s="25" t="s">
        <v>24</v>
      </c>
      <c r="F3687" s="25" t="s">
        <v>25</v>
      </c>
    </row>
    <row r="3688" s="46" customFormat="true" ht="15" hidden="false" customHeight="false" outlineLevel="0" collapsed="false">
      <c r="A3688" s="123" t="s">
        <v>9515</v>
      </c>
      <c r="B3688" s="124" t="n">
        <v>37.47</v>
      </c>
      <c r="C3688" s="65" t="s">
        <v>13</v>
      </c>
      <c r="D3688" s="6"/>
      <c r="E3688" s="25" t="s">
        <v>24</v>
      </c>
      <c r="F3688" s="25" t="s">
        <v>25</v>
      </c>
    </row>
    <row r="3689" s="46" customFormat="true" ht="15" hidden="false" customHeight="false" outlineLevel="0" collapsed="false">
      <c r="A3689" s="123" t="s">
        <v>9397</v>
      </c>
      <c r="B3689" s="124" t="n">
        <v>28.98</v>
      </c>
      <c r="C3689" s="65" t="s">
        <v>13</v>
      </c>
      <c r="D3689" s="6"/>
      <c r="E3689" s="25" t="s">
        <v>24</v>
      </c>
      <c r="F3689" s="25" t="s">
        <v>25</v>
      </c>
    </row>
    <row r="3690" s="46" customFormat="true" ht="15" hidden="false" customHeight="false" outlineLevel="0" collapsed="false">
      <c r="A3690" s="123" t="s">
        <v>9398</v>
      </c>
      <c r="B3690" s="124" t="n">
        <v>28.98</v>
      </c>
      <c r="C3690" s="65" t="s">
        <v>13</v>
      </c>
      <c r="D3690" s="6"/>
      <c r="E3690" s="25" t="s">
        <v>24</v>
      </c>
      <c r="F3690" s="25" t="s">
        <v>25</v>
      </c>
    </row>
    <row r="3691" s="46" customFormat="true" ht="15" hidden="false" customHeight="false" outlineLevel="0" collapsed="false">
      <c r="A3691" s="123" t="s">
        <v>9399</v>
      </c>
      <c r="B3691" s="124" t="n">
        <v>28.98</v>
      </c>
      <c r="C3691" s="65" t="s">
        <v>13</v>
      </c>
      <c r="D3691" s="6"/>
      <c r="E3691" s="25" t="s">
        <v>24</v>
      </c>
      <c r="F3691" s="25" t="s">
        <v>25</v>
      </c>
    </row>
    <row r="3692" s="46" customFormat="true" ht="15" hidden="false" customHeight="false" outlineLevel="0" collapsed="false">
      <c r="A3692" s="47" t="s">
        <v>9400</v>
      </c>
      <c r="B3692" s="48" t="n">
        <v>28.98</v>
      </c>
      <c r="C3692" s="65" t="s">
        <v>13</v>
      </c>
      <c r="D3692" s="6"/>
      <c r="E3692" s="25" t="s">
        <v>30</v>
      </c>
      <c r="F3692" s="25" t="s">
        <v>31</v>
      </c>
    </row>
    <row r="3693" s="46" customFormat="true" ht="15" hidden="false" customHeight="false" outlineLevel="0" collapsed="false">
      <c r="A3693" s="123" t="s">
        <v>8965</v>
      </c>
      <c r="B3693" s="124" t="n">
        <v>28.98</v>
      </c>
      <c r="C3693" s="65" t="s">
        <v>13</v>
      </c>
      <c r="D3693" s="6"/>
      <c r="E3693" s="25" t="s">
        <v>24</v>
      </c>
      <c r="F3693" s="25" t="s">
        <v>25</v>
      </c>
    </row>
    <row r="3694" s="46" customFormat="true" ht="15" hidden="false" customHeight="false" outlineLevel="0" collapsed="false">
      <c r="A3694" s="123" t="s">
        <v>9401</v>
      </c>
      <c r="B3694" s="124" t="n">
        <v>28.98</v>
      </c>
      <c r="C3694" s="65" t="s">
        <v>13</v>
      </c>
      <c r="D3694" s="6"/>
      <c r="E3694" s="25" t="s">
        <v>24</v>
      </c>
      <c r="F3694" s="25" t="s">
        <v>25</v>
      </c>
    </row>
    <row r="3695" s="46" customFormat="true" ht="15" hidden="false" customHeight="false" outlineLevel="0" collapsed="false">
      <c r="A3695" s="123" t="s">
        <v>9373</v>
      </c>
      <c r="B3695" s="124" t="n">
        <v>28.98</v>
      </c>
      <c r="C3695" s="65" t="s">
        <v>13</v>
      </c>
      <c r="D3695" s="6"/>
      <c r="E3695" s="25" t="s">
        <v>24</v>
      </c>
      <c r="F3695" s="25" t="s">
        <v>25</v>
      </c>
    </row>
    <row r="3696" s="46" customFormat="true" ht="15" hidden="false" customHeight="false" outlineLevel="0" collapsed="false">
      <c r="A3696" s="123" t="s">
        <v>9374</v>
      </c>
      <c r="B3696" s="124" t="n">
        <v>28.98</v>
      </c>
      <c r="C3696" s="65" t="s">
        <v>13</v>
      </c>
      <c r="D3696" s="6"/>
      <c r="E3696" s="25" t="s">
        <v>24</v>
      </c>
      <c r="F3696" s="25" t="s">
        <v>25</v>
      </c>
    </row>
    <row r="3697" s="46" customFormat="true" ht="15" hidden="false" customHeight="false" outlineLevel="0" collapsed="false">
      <c r="A3697" s="58"/>
      <c r="B3697" s="2" t="n">
        <f aca="false">SUBTOTAL(9,B10:B3696)</f>
        <v>215429.067835356</v>
      </c>
      <c r="C3697" s="3"/>
      <c r="D3697" s="6"/>
    </row>
    <row r="3698" s="46" customFormat="true" ht="15" hidden="false" customHeight="false" outlineLevel="0" collapsed="false">
      <c r="A3698" s="58"/>
      <c r="B3698" s="2"/>
      <c r="C3698" s="3"/>
      <c r="D3698" s="6"/>
    </row>
    <row r="3699" s="46" customFormat="true" ht="15" hidden="false" customHeight="false" outlineLevel="0" collapsed="false">
      <c r="A3699" s="58"/>
      <c r="B3699" s="2"/>
      <c r="C3699" s="3"/>
      <c r="D3699" s="6"/>
    </row>
    <row r="3700" s="46" customFormat="true" ht="15" hidden="false" customHeight="false" outlineLevel="0" collapsed="false">
      <c r="A3700" s="58"/>
      <c r="B3700" s="2"/>
      <c r="C3700" s="3"/>
      <c r="D3700" s="6"/>
    </row>
    <row r="3701" s="46" customFormat="true" ht="15" hidden="false" customHeight="false" outlineLevel="0" collapsed="false">
      <c r="A3701" s="58"/>
      <c r="B3701" s="2"/>
      <c r="C3701" s="3"/>
      <c r="D3701" s="6"/>
    </row>
    <row r="3702" s="46" customFormat="true" ht="15" hidden="false" customHeight="false" outlineLevel="0" collapsed="false">
      <c r="A3702" s="58"/>
      <c r="B3702" s="2"/>
      <c r="C3702" s="3"/>
      <c r="D3702" s="6"/>
    </row>
    <row r="3703" s="46" customFormat="true" ht="15" hidden="false" customHeight="false" outlineLevel="0" collapsed="false">
      <c r="A3703" s="58"/>
      <c r="B3703" s="2"/>
      <c r="C3703" s="3"/>
      <c r="D3703" s="6"/>
    </row>
    <row r="3704" s="46" customFormat="true" ht="15" hidden="false" customHeight="false" outlineLevel="0" collapsed="false">
      <c r="A3704" s="58"/>
      <c r="B3704" s="2"/>
      <c r="C3704" s="3"/>
      <c r="D3704" s="6"/>
    </row>
    <row r="3705" s="46" customFormat="true" ht="15" hidden="false" customHeight="false" outlineLevel="0" collapsed="false">
      <c r="A3705" s="58"/>
      <c r="B3705" s="2"/>
      <c r="C3705" s="3"/>
      <c r="D3705" s="6"/>
    </row>
    <row r="3706" s="46" customFormat="true" ht="15" hidden="false" customHeight="false" outlineLevel="0" collapsed="false">
      <c r="A3706" s="58"/>
      <c r="B3706" s="2"/>
      <c r="C3706" s="3"/>
      <c r="D3706" s="6"/>
    </row>
    <row r="3707" s="46" customFormat="true" ht="15" hidden="false" customHeight="false" outlineLevel="0" collapsed="false">
      <c r="A3707" s="58"/>
      <c r="B3707" s="2"/>
      <c r="C3707" s="3"/>
      <c r="D3707" s="6"/>
    </row>
    <row r="3708" s="46" customFormat="true" ht="15" hidden="false" customHeight="false" outlineLevel="0" collapsed="false">
      <c r="A3708" s="58"/>
      <c r="B3708" s="2"/>
      <c r="C3708" s="3"/>
      <c r="D3708" s="6"/>
    </row>
    <row r="3709" s="46" customFormat="true" ht="15" hidden="false" customHeight="false" outlineLevel="0" collapsed="false">
      <c r="A3709" s="58"/>
      <c r="B3709" s="2"/>
      <c r="C3709" s="3"/>
      <c r="D3709" s="6"/>
    </row>
    <row r="3710" s="46" customFormat="true" ht="15" hidden="false" customHeight="false" outlineLevel="0" collapsed="false">
      <c r="A3710" s="58"/>
      <c r="B3710" s="2"/>
      <c r="C3710" s="3"/>
      <c r="D3710" s="6"/>
    </row>
    <row r="3711" s="46" customFormat="true" ht="15" hidden="false" customHeight="false" outlineLevel="0" collapsed="false">
      <c r="A3711" s="58"/>
      <c r="B3711" s="2"/>
      <c r="C3711" s="3"/>
      <c r="D3711" s="6"/>
    </row>
    <row r="3712" s="46" customFormat="true" ht="15" hidden="false" customHeight="false" outlineLevel="0" collapsed="false">
      <c r="A3712" s="58"/>
      <c r="B3712" s="2"/>
      <c r="C3712" s="3"/>
      <c r="D3712" s="6"/>
    </row>
    <row r="3713" s="46" customFormat="true" ht="15" hidden="false" customHeight="false" outlineLevel="0" collapsed="false">
      <c r="A3713" s="58"/>
      <c r="B3713" s="2"/>
      <c r="C3713" s="3"/>
      <c r="D3713" s="6"/>
    </row>
    <row r="3714" s="46" customFormat="true" ht="15" hidden="false" customHeight="false" outlineLevel="0" collapsed="false">
      <c r="A3714" s="58"/>
      <c r="B3714" s="2"/>
      <c r="C3714" s="3"/>
      <c r="D3714" s="6"/>
    </row>
    <row r="3715" s="46" customFormat="true" ht="15" hidden="false" customHeight="false" outlineLevel="0" collapsed="false">
      <c r="A3715" s="58"/>
      <c r="B3715" s="2"/>
      <c r="C3715" s="3"/>
      <c r="D3715" s="6"/>
    </row>
    <row r="3716" s="46" customFormat="true" ht="15" hidden="false" customHeight="false" outlineLevel="0" collapsed="false">
      <c r="A3716" s="58"/>
      <c r="B3716" s="2"/>
      <c r="C3716" s="3"/>
      <c r="D3716" s="6"/>
    </row>
    <row r="3717" s="46" customFormat="true" ht="15" hidden="false" customHeight="false" outlineLevel="0" collapsed="false">
      <c r="A3717" s="58"/>
      <c r="B3717" s="2"/>
      <c r="C3717" s="3"/>
      <c r="D3717" s="6"/>
    </row>
    <row r="3718" s="46" customFormat="true" ht="15" hidden="false" customHeight="false" outlineLevel="0" collapsed="false">
      <c r="A3718" s="58"/>
      <c r="B3718" s="2"/>
      <c r="C3718" s="3"/>
      <c r="D3718" s="6"/>
    </row>
    <row r="3719" s="46" customFormat="true" ht="15" hidden="false" customHeight="false" outlineLevel="0" collapsed="false">
      <c r="A3719" s="58"/>
      <c r="B3719" s="2"/>
      <c r="C3719" s="3"/>
      <c r="D3719" s="6"/>
    </row>
    <row r="3720" s="46" customFormat="true" ht="15" hidden="false" customHeight="false" outlineLevel="0" collapsed="false">
      <c r="A3720" s="58"/>
      <c r="B3720" s="2"/>
      <c r="C3720" s="3"/>
      <c r="D3720" s="6"/>
    </row>
    <row r="3721" s="46" customFormat="true" ht="15" hidden="false" customHeight="false" outlineLevel="0" collapsed="false">
      <c r="A3721" s="58"/>
      <c r="B3721" s="2"/>
      <c r="C3721" s="3"/>
      <c r="D3721" s="6"/>
    </row>
    <row r="3722" s="46" customFormat="true" ht="15" hidden="false" customHeight="false" outlineLevel="0" collapsed="false">
      <c r="A3722" s="58"/>
      <c r="B3722" s="2"/>
      <c r="C3722" s="3"/>
      <c r="D3722" s="6"/>
    </row>
    <row r="3723" s="46" customFormat="true" ht="15" hidden="false" customHeight="false" outlineLevel="0" collapsed="false">
      <c r="A3723" s="58"/>
      <c r="B3723" s="2"/>
      <c r="C3723" s="3"/>
      <c r="D3723" s="6"/>
    </row>
    <row r="3724" s="46" customFormat="true" ht="15" hidden="false" customHeight="false" outlineLevel="0" collapsed="false">
      <c r="A3724" s="58"/>
      <c r="B3724" s="2"/>
      <c r="C3724" s="3"/>
      <c r="D3724" s="6"/>
    </row>
    <row r="3725" s="46" customFormat="true" ht="15" hidden="false" customHeight="false" outlineLevel="0" collapsed="false">
      <c r="A3725" s="58"/>
      <c r="B3725" s="2"/>
      <c r="C3725" s="3"/>
      <c r="D3725" s="6"/>
    </row>
    <row r="3726" s="46" customFormat="true" ht="15" hidden="false" customHeight="false" outlineLevel="0" collapsed="false">
      <c r="A3726" s="58"/>
      <c r="B3726" s="2"/>
      <c r="C3726" s="3"/>
      <c r="D3726" s="6"/>
    </row>
    <row r="3727" s="46" customFormat="true" ht="15" hidden="false" customHeight="false" outlineLevel="0" collapsed="false">
      <c r="A3727" s="58"/>
      <c r="B3727" s="2"/>
      <c r="C3727" s="3"/>
      <c r="D3727" s="6"/>
    </row>
    <row r="3728" s="46" customFormat="true" ht="15" hidden="false" customHeight="false" outlineLevel="0" collapsed="false">
      <c r="A3728" s="58"/>
      <c r="B3728" s="2"/>
      <c r="C3728" s="3"/>
      <c r="D3728" s="6"/>
    </row>
    <row r="3729" s="46" customFormat="true" ht="15" hidden="false" customHeight="false" outlineLevel="0" collapsed="false">
      <c r="A3729" s="58"/>
      <c r="B3729" s="2"/>
      <c r="C3729" s="3"/>
      <c r="D3729" s="6"/>
    </row>
    <row r="3730" s="46" customFormat="true" ht="15" hidden="false" customHeight="false" outlineLevel="0" collapsed="false">
      <c r="A3730" s="58"/>
      <c r="B3730" s="2"/>
      <c r="C3730" s="3"/>
      <c r="D3730" s="6"/>
    </row>
    <row r="3731" s="46" customFormat="true" ht="15" hidden="false" customHeight="false" outlineLevel="0" collapsed="false">
      <c r="A3731" s="58"/>
      <c r="B3731" s="2"/>
      <c r="C3731" s="3"/>
      <c r="D3731" s="6"/>
    </row>
    <row r="3732" s="46" customFormat="true" ht="15" hidden="false" customHeight="false" outlineLevel="0" collapsed="false">
      <c r="A3732" s="58"/>
      <c r="B3732" s="2"/>
      <c r="C3732" s="3"/>
      <c r="D3732" s="6"/>
    </row>
    <row r="3733" s="46" customFormat="true" ht="15" hidden="false" customHeight="false" outlineLevel="0" collapsed="false">
      <c r="A3733" s="58"/>
      <c r="B3733" s="2"/>
      <c r="C3733" s="3"/>
      <c r="D3733" s="6"/>
    </row>
    <row r="3734" s="46" customFormat="true" ht="15" hidden="false" customHeight="false" outlineLevel="0" collapsed="false">
      <c r="A3734" s="58"/>
      <c r="B3734" s="2"/>
      <c r="C3734" s="3"/>
      <c r="D3734" s="6"/>
    </row>
    <row r="3735" s="46" customFormat="true" ht="15" hidden="false" customHeight="false" outlineLevel="0" collapsed="false">
      <c r="A3735" s="58"/>
      <c r="B3735" s="2"/>
      <c r="C3735" s="3"/>
      <c r="D3735" s="6"/>
    </row>
    <row r="3736" s="46" customFormat="true" ht="15" hidden="false" customHeight="false" outlineLevel="0" collapsed="false">
      <c r="A3736" s="58"/>
      <c r="B3736" s="2"/>
      <c r="C3736" s="3"/>
      <c r="D3736" s="6"/>
    </row>
    <row r="3737" s="46" customFormat="true" ht="15" hidden="false" customHeight="false" outlineLevel="0" collapsed="false">
      <c r="A3737" s="58"/>
      <c r="B3737" s="2"/>
      <c r="C3737" s="3"/>
      <c r="D3737" s="6"/>
    </row>
    <row r="3738" s="46" customFormat="true" ht="15" hidden="false" customHeight="false" outlineLevel="0" collapsed="false">
      <c r="A3738" s="58"/>
      <c r="B3738" s="2"/>
      <c r="C3738" s="3"/>
      <c r="D3738" s="6"/>
    </row>
    <row r="3739" s="46" customFormat="true" ht="15" hidden="false" customHeight="false" outlineLevel="0" collapsed="false">
      <c r="A3739" s="58"/>
      <c r="B3739" s="2"/>
      <c r="C3739" s="3"/>
      <c r="D3739" s="6"/>
    </row>
    <row r="3740" s="46" customFormat="true" ht="15" hidden="false" customHeight="false" outlineLevel="0" collapsed="false">
      <c r="A3740" s="58"/>
      <c r="B3740" s="2"/>
      <c r="C3740" s="3"/>
      <c r="D3740" s="6"/>
    </row>
    <row r="3741" s="46" customFormat="true" ht="15" hidden="false" customHeight="false" outlineLevel="0" collapsed="false">
      <c r="A3741" s="58"/>
      <c r="B3741" s="2"/>
      <c r="C3741" s="3"/>
      <c r="D3741" s="6"/>
    </row>
    <row r="3742" s="46" customFormat="true" ht="15" hidden="false" customHeight="false" outlineLevel="0" collapsed="false">
      <c r="A3742" s="58"/>
      <c r="B3742" s="2"/>
      <c r="C3742" s="3"/>
      <c r="D3742" s="6"/>
    </row>
    <row r="3743" s="46" customFormat="true" ht="15" hidden="false" customHeight="false" outlineLevel="0" collapsed="false">
      <c r="A3743" s="58"/>
      <c r="B3743" s="2"/>
      <c r="C3743" s="3"/>
      <c r="D3743" s="6"/>
    </row>
    <row r="3744" s="46" customFormat="true" ht="15" hidden="false" customHeight="false" outlineLevel="0" collapsed="false">
      <c r="A3744" s="58"/>
      <c r="B3744" s="2"/>
      <c r="C3744" s="3"/>
      <c r="D3744" s="6"/>
    </row>
    <row r="3745" s="46" customFormat="true" ht="15" hidden="false" customHeight="false" outlineLevel="0" collapsed="false">
      <c r="A3745" s="58"/>
      <c r="B3745" s="2"/>
      <c r="C3745" s="3"/>
      <c r="D3745" s="6"/>
    </row>
    <row r="3746" s="46" customFormat="true" ht="15" hidden="false" customHeight="false" outlineLevel="0" collapsed="false">
      <c r="A3746" s="58"/>
      <c r="B3746" s="2"/>
      <c r="C3746" s="3"/>
      <c r="D3746" s="6"/>
    </row>
    <row r="3747" s="46" customFormat="true" ht="15" hidden="false" customHeight="false" outlineLevel="0" collapsed="false">
      <c r="A3747" s="58"/>
      <c r="B3747" s="2"/>
      <c r="C3747" s="3"/>
      <c r="D3747" s="6"/>
    </row>
    <row r="3748" s="46" customFormat="true" ht="15" hidden="false" customHeight="false" outlineLevel="0" collapsed="false">
      <c r="A3748" s="58"/>
      <c r="B3748" s="2"/>
      <c r="C3748" s="3"/>
      <c r="D3748" s="6"/>
    </row>
    <row r="3749" s="46" customFormat="true" ht="15" hidden="false" customHeight="false" outlineLevel="0" collapsed="false">
      <c r="A3749" s="58"/>
      <c r="B3749" s="2"/>
      <c r="C3749" s="3"/>
      <c r="D3749" s="6"/>
    </row>
    <row r="3750" s="46" customFormat="true" ht="15" hidden="false" customHeight="false" outlineLevel="0" collapsed="false">
      <c r="A3750" s="58"/>
      <c r="B3750" s="2"/>
      <c r="C3750" s="3"/>
      <c r="D3750" s="6"/>
    </row>
    <row r="3751" s="46" customFormat="true" ht="15" hidden="false" customHeight="false" outlineLevel="0" collapsed="false">
      <c r="A3751" s="58"/>
      <c r="B3751" s="2"/>
      <c r="C3751" s="3"/>
      <c r="D3751" s="6"/>
    </row>
    <row r="3752" s="46" customFormat="true" ht="15" hidden="false" customHeight="false" outlineLevel="0" collapsed="false">
      <c r="A3752" s="58"/>
      <c r="B3752" s="2"/>
      <c r="C3752" s="3"/>
      <c r="D3752" s="6"/>
    </row>
    <row r="3753" s="46" customFormat="true" ht="15" hidden="false" customHeight="false" outlineLevel="0" collapsed="false">
      <c r="A3753" s="58"/>
      <c r="B3753" s="2"/>
      <c r="C3753" s="3"/>
      <c r="D3753" s="6"/>
    </row>
    <row r="3754" s="46" customFormat="true" ht="15" hidden="false" customHeight="false" outlineLevel="0" collapsed="false">
      <c r="A3754" s="58"/>
      <c r="B3754" s="2"/>
      <c r="C3754" s="3"/>
      <c r="D3754" s="115"/>
    </row>
    <row r="3755" s="46" customFormat="true" ht="15" hidden="false" customHeight="false" outlineLevel="0" collapsed="false">
      <c r="A3755" s="58"/>
      <c r="B3755" s="2"/>
      <c r="C3755" s="3"/>
      <c r="D3755" s="115"/>
    </row>
    <row r="3756" s="46" customFormat="true" ht="15" hidden="false" customHeight="false" outlineLevel="0" collapsed="false">
      <c r="A3756" s="58"/>
      <c r="B3756" s="2"/>
      <c r="C3756" s="3"/>
      <c r="D3756" s="115"/>
    </row>
    <row r="3757" s="46" customFormat="true" ht="15" hidden="false" customHeight="false" outlineLevel="0" collapsed="false">
      <c r="A3757" s="58"/>
      <c r="B3757" s="2"/>
      <c r="C3757" s="3"/>
      <c r="D3757" s="115"/>
    </row>
    <row r="3758" s="46" customFormat="true" ht="15" hidden="false" customHeight="false" outlineLevel="0" collapsed="false">
      <c r="A3758" s="58"/>
      <c r="B3758" s="2"/>
      <c r="C3758" s="3"/>
      <c r="D3758" s="115"/>
    </row>
    <row r="3759" s="46" customFormat="true" ht="15" hidden="false" customHeight="false" outlineLevel="0" collapsed="false">
      <c r="A3759" s="58"/>
      <c r="B3759" s="2"/>
      <c r="C3759" s="3"/>
      <c r="D3759" s="115"/>
      <c r="E3759" s="5"/>
      <c r="F3759" s="115"/>
      <c r="H3759" s="6"/>
    </row>
    <row r="3760" s="46" customFormat="true" ht="15" hidden="false" customHeight="false" outlineLevel="0" collapsed="false">
      <c r="A3760" s="58"/>
      <c r="B3760" s="2"/>
      <c r="C3760" s="3"/>
      <c r="D3760" s="115"/>
      <c r="E3760" s="5"/>
      <c r="F3760" s="115"/>
      <c r="H3760" s="6"/>
    </row>
    <row r="3761" s="46" customFormat="true" ht="15" hidden="false" customHeight="false" outlineLevel="0" collapsed="false">
      <c r="A3761" s="58"/>
      <c r="B3761" s="2"/>
      <c r="C3761" s="3"/>
      <c r="D3761" s="115"/>
      <c r="E3761" s="5"/>
      <c r="F3761" s="115"/>
      <c r="H3761" s="6"/>
    </row>
    <row r="3762" s="46" customFormat="true" ht="15" hidden="false" customHeight="false" outlineLevel="0" collapsed="false">
      <c r="A3762" s="58"/>
      <c r="B3762" s="2"/>
      <c r="C3762" s="3"/>
      <c r="D3762" s="115"/>
      <c r="E3762" s="5"/>
      <c r="F3762" s="115"/>
      <c r="H3762" s="6"/>
    </row>
    <row r="3763" s="46" customFormat="true" ht="15" hidden="false" customHeight="false" outlineLevel="0" collapsed="false">
      <c r="A3763" s="58"/>
      <c r="B3763" s="2"/>
      <c r="C3763" s="3"/>
      <c r="D3763" s="115"/>
      <c r="E3763" s="5"/>
      <c r="F3763" s="115"/>
      <c r="H3763" s="6"/>
    </row>
    <row r="3764" s="46" customFormat="true" ht="15" hidden="false" customHeight="false" outlineLevel="0" collapsed="false">
      <c r="A3764" s="58"/>
      <c r="B3764" s="2"/>
      <c r="C3764" s="3"/>
      <c r="D3764" s="115"/>
      <c r="E3764" s="5"/>
      <c r="F3764" s="115"/>
      <c r="H3764" s="6"/>
    </row>
    <row r="3765" s="46" customFormat="true" ht="15" hidden="false" customHeight="false" outlineLevel="0" collapsed="false">
      <c r="A3765" s="58"/>
      <c r="B3765" s="2"/>
      <c r="C3765" s="3"/>
      <c r="D3765" s="115"/>
      <c r="E3765" s="5"/>
      <c r="F3765" s="115"/>
      <c r="H3765" s="6"/>
    </row>
    <row r="3766" s="46" customFormat="true" ht="15" hidden="false" customHeight="false" outlineLevel="0" collapsed="false">
      <c r="A3766" s="58"/>
      <c r="B3766" s="2"/>
      <c r="C3766" s="3"/>
      <c r="D3766" s="115"/>
      <c r="E3766" s="5"/>
      <c r="F3766" s="115"/>
      <c r="H3766" s="6"/>
    </row>
    <row r="3767" s="46" customFormat="true" ht="15" hidden="false" customHeight="false" outlineLevel="0" collapsed="false">
      <c r="A3767" s="58"/>
      <c r="B3767" s="2"/>
      <c r="C3767" s="3"/>
      <c r="D3767" s="115"/>
      <c r="E3767" s="5"/>
      <c r="F3767" s="115"/>
      <c r="H3767" s="6"/>
    </row>
    <row r="3768" s="46" customFormat="true" ht="15" hidden="false" customHeight="false" outlineLevel="0" collapsed="false">
      <c r="A3768" s="58"/>
      <c r="B3768" s="2"/>
      <c r="C3768" s="3"/>
      <c r="D3768" s="115"/>
      <c r="E3768" s="5"/>
      <c r="F3768" s="115"/>
      <c r="H3768" s="6"/>
    </row>
    <row r="3769" s="46" customFormat="true" ht="15" hidden="false" customHeight="false" outlineLevel="0" collapsed="false">
      <c r="A3769" s="58"/>
      <c r="B3769" s="2"/>
      <c r="C3769" s="3"/>
      <c r="D3769" s="115"/>
      <c r="E3769" s="5"/>
      <c r="F3769" s="115"/>
      <c r="H3769" s="6"/>
    </row>
    <row r="3770" s="46" customFormat="true" ht="15" hidden="false" customHeight="false" outlineLevel="0" collapsed="false">
      <c r="A3770" s="58"/>
      <c r="B3770" s="2"/>
      <c r="C3770" s="3"/>
      <c r="D3770" s="115"/>
      <c r="E3770" s="5"/>
      <c r="F3770" s="115"/>
      <c r="H3770" s="6"/>
    </row>
    <row r="3771" s="46" customFormat="true" ht="15" hidden="false" customHeight="false" outlineLevel="0" collapsed="false">
      <c r="A3771" s="58"/>
      <c r="B3771" s="2"/>
      <c r="C3771" s="3"/>
      <c r="D3771" s="115"/>
      <c r="E3771" s="5"/>
      <c r="F3771" s="115"/>
      <c r="H3771" s="6"/>
    </row>
    <row r="3772" s="46" customFormat="true" ht="15" hidden="false" customHeight="false" outlineLevel="0" collapsed="false">
      <c r="A3772" s="58"/>
      <c r="B3772" s="2"/>
      <c r="C3772" s="3"/>
      <c r="D3772" s="115"/>
      <c r="E3772" s="5"/>
      <c r="F3772" s="115"/>
      <c r="H3772" s="6"/>
    </row>
    <row r="3773" s="46" customFormat="true" ht="15" hidden="false" customHeight="false" outlineLevel="0" collapsed="false">
      <c r="A3773" s="58"/>
      <c r="B3773" s="2"/>
      <c r="C3773" s="3"/>
      <c r="D3773" s="115"/>
      <c r="E3773" s="5"/>
      <c r="F3773" s="115"/>
      <c r="H3773" s="6"/>
    </row>
    <row r="3774" s="46" customFormat="true" ht="15" hidden="false" customHeight="false" outlineLevel="0" collapsed="false">
      <c r="A3774" s="58"/>
      <c r="B3774" s="2"/>
      <c r="C3774" s="3"/>
      <c r="D3774" s="115"/>
      <c r="E3774" s="5"/>
      <c r="F3774" s="115"/>
      <c r="H3774" s="6"/>
    </row>
    <row r="3775" s="46" customFormat="true" ht="15" hidden="false" customHeight="false" outlineLevel="0" collapsed="false">
      <c r="A3775" s="58"/>
      <c r="B3775" s="2"/>
      <c r="C3775" s="3"/>
      <c r="D3775" s="115"/>
      <c r="E3775" s="5"/>
      <c r="F3775" s="115"/>
      <c r="H3775" s="6"/>
    </row>
    <row r="3776" s="46" customFormat="true" ht="15" hidden="false" customHeight="false" outlineLevel="0" collapsed="false">
      <c r="A3776" s="58"/>
      <c r="B3776" s="2"/>
      <c r="C3776" s="3"/>
      <c r="D3776" s="115"/>
      <c r="E3776" s="5"/>
      <c r="F3776" s="115"/>
      <c r="H3776" s="6"/>
    </row>
    <row r="3777" s="46" customFormat="true" ht="15" hidden="false" customHeight="false" outlineLevel="0" collapsed="false">
      <c r="A3777" s="58"/>
      <c r="B3777" s="2"/>
      <c r="C3777" s="3"/>
      <c r="D3777" s="115"/>
      <c r="E3777" s="5"/>
      <c r="F3777" s="115"/>
      <c r="H3777" s="6"/>
    </row>
    <row r="3778" s="46" customFormat="true" ht="15" hidden="false" customHeight="false" outlineLevel="0" collapsed="false">
      <c r="A3778" s="58"/>
      <c r="B3778" s="2"/>
      <c r="C3778" s="3"/>
      <c r="D3778" s="115"/>
      <c r="E3778" s="5"/>
      <c r="F3778" s="115"/>
      <c r="H3778" s="6"/>
    </row>
    <row r="3779" s="46" customFormat="true" ht="15" hidden="false" customHeight="false" outlineLevel="0" collapsed="false">
      <c r="A3779" s="58"/>
      <c r="B3779" s="2"/>
      <c r="C3779" s="3"/>
      <c r="D3779" s="115"/>
      <c r="E3779" s="5"/>
      <c r="F3779" s="115"/>
      <c r="H3779" s="6"/>
    </row>
    <row r="3780" s="46" customFormat="true" ht="15" hidden="false" customHeight="false" outlineLevel="0" collapsed="false">
      <c r="A3780" s="58"/>
      <c r="B3780" s="2"/>
      <c r="C3780" s="3"/>
      <c r="D3780" s="115"/>
      <c r="E3780" s="5"/>
      <c r="F3780" s="115"/>
      <c r="H3780" s="6"/>
    </row>
    <row r="3781" s="46" customFormat="true" ht="15" hidden="false" customHeight="false" outlineLevel="0" collapsed="false">
      <c r="A3781" s="58"/>
      <c r="B3781" s="2"/>
      <c r="C3781" s="3"/>
      <c r="D3781" s="115"/>
      <c r="E3781" s="5"/>
      <c r="F3781" s="115"/>
      <c r="H3781" s="6"/>
    </row>
    <row r="3782" s="46" customFormat="true" ht="15" hidden="false" customHeight="false" outlineLevel="0" collapsed="false">
      <c r="A3782" s="58"/>
      <c r="B3782" s="2"/>
      <c r="C3782" s="3"/>
      <c r="D3782" s="115"/>
      <c r="E3782" s="5"/>
      <c r="F3782" s="115"/>
      <c r="H3782" s="6"/>
    </row>
    <row r="3783" s="46" customFormat="true" ht="15" hidden="false" customHeight="false" outlineLevel="0" collapsed="false">
      <c r="A3783" s="58"/>
      <c r="B3783" s="2"/>
      <c r="C3783" s="3"/>
      <c r="D3783" s="115"/>
      <c r="E3783" s="5"/>
      <c r="F3783" s="115"/>
      <c r="H3783" s="6"/>
    </row>
    <row r="3784" s="46" customFormat="true" ht="15" hidden="false" customHeight="false" outlineLevel="0" collapsed="false">
      <c r="A3784" s="58"/>
      <c r="B3784" s="2"/>
      <c r="C3784" s="3"/>
      <c r="D3784" s="115"/>
      <c r="E3784" s="5"/>
      <c r="F3784" s="115"/>
      <c r="H3784" s="6"/>
    </row>
    <row r="3785" s="46" customFormat="true" ht="15" hidden="false" customHeight="false" outlineLevel="0" collapsed="false">
      <c r="A3785" s="58"/>
      <c r="B3785" s="2"/>
      <c r="C3785" s="3"/>
      <c r="D3785" s="115"/>
      <c r="E3785" s="5"/>
      <c r="F3785" s="115"/>
      <c r="H3785" s="6"/>
    </row>
    <row r="3786" s="46" customFormat="true" ht="15" hidden="false" customHeight="false" outlineLevel="0" collapsed="false">
      <c r="A3786" s="58"/>
      <c r="B3786" s="2"/>
      <c r="C3786" s="3"/>
      <c r="D3786" s="115"/>
      <c r="E3786" s="5"/>
      <c r="F3786" s="115"/>
      <c r="H3786" s="6"/>
    </row>
    <row r="3787" s="46" customFormat="true" ht="15" hidden="false" customHeight="false" outlineLevel="0" collapsed="false">
      <c r="A3787" s="58"/>
      <c r="B3787" s="2"/>
      <c r="C3787" s="3"/>
      <c r="D3787" s="115"/>
      <c r="E3787" s="5"/>
      <c r="F3787" s="115"/>
      <c r="H3787" s="6"/>
    </row>
    <row r="3788" s="46" customFormat="true" ht="15" hidden="false" customHeight="false" outlineLevel="0" collapsed="false">
      <c r="A3788" s="58"/>
      <c r="B3788" s="2"/>
      <c r="C3788" s="3"/>
      <c r="D3788" s="115"/>
      <c r="E3788" s="5"/>
      <c r="F3788" s="115"/>
      <c r="H3788" s="6"/>
    </row>
    <row r="3789" s="46" customFormat="true" ht="15" hidden="false" customHeight="false" outlineLevel="0" collapsed="false">
      <c r="A3789" s="58"/>
      <c r="B3789" s="2"/>
      <c r="C3789" s="3"/>
      <c r="D3789" s="115"/>
      <c r="E3789" s="5"/>
      <c r="F3789" s="115"/>
      <c r="H3789" s="6"/>
    </row>
    <row r="3790" s="46" customFormat="true" ht="15" hidden="false" customHeight="false" outlineLevel="0" collapsed="false">
      <c r="A3790" s="58"/>
      <c r="B3790" s="2"/>
      <c r="C3790" s="3"/>
      <c r="D3790" s="115"/>
      <c r="E3790" s="5"/>
      <c r="F3790" s="115"/>
      <c r="H3790" s="6"/>
    </row>
    <row r="3791" s="46" customFormat="true" ht="15" hidden="false" customHeight="false" outlineLevel="0" collapsed="false">
      <c r="A3791" s="58"/>
      <c r="B3791" s="2"/>
      <c r="C3791" s="3"/>
      <c r="D3791" s="115"/>
      <c r="E3791" s="5"/>
      <c r="F3791" s="115"/>
      <c r="H3791" s="6"/>
    </row>
    <row r="3792" s="46" customFormat="true" ht="15" hidden="false" customHeight="false" outlineLevel="0" collapsed="false">
      <c r="A3792" s="58"/>
      <c r="B3792" s="2"/>
      <c r="C3792" s="3"/>
      <c r="D3792" s="115"/>
      <c r="E3792" s="5"/>
      <c r="F3792" s="115"/>
      <c r="H3792" s="6"/>
    </row>
    <row r="3793" s="46" customFormat="true" ht="15" hidden="false" customHeight="false" outlineLevel="0" collapsed="false">
      <c r="A3793" s="58"/>
      <c r="B3793" s="2"/>
      <c r="C3793" s="3"/>
      <c r="D3793" s="115"/>
      <c r="E3793" s="5"/>
      <c r="F3793" s="115"/>
      <c r="H3793" s="6"/>
    </row>
    <row r="3794" s="46" customFormat="true" ht="15" hidden="false" customHeight="false" outlineLevel="0" collapsed="false">
      <c r="A3794" s="58"/>
      <c r="B3794" s="2"/>
      <c r="C3794" s="3"/>
      <c r="D3794" s="115"/>
      <c r="E3794" s="5"/>
      <c r="F3794" s="115"/>
      <c r="H3794" s="6"/>
    </row>
    <row r="3795" s="46" customFormat="true" ht="15" hidden="false" customHeight="false" outlineLevel="0" collapsed="false">
      <c r="A3795" s="58"/>
      <c r="B3795" s="2"/>
      <c r="C3795" s="3"/>
      <c r="D3795" s="115"/>
      <c r="E3795" s="5"/>
      <c r="F3795" s="115"/>
      <c r="H3795" s="6"/>
    </row>
    <row r="3796" s="46" customFormat="true" ht="15" hidden="false" customHeight="false" outlineLevel="0" collapsed="false">
      <c r="A3796" s="58"/>
      <c r="B3796" s="2"/>
      <c r="C3796" s="3"/>
      <c r="D3796" s="115"/>
      <c r="E3796" s="5"/>
      <c r="F3796" s="115"/>
      <c r="H3796" s="6"/>
    </row>
    <row r="3797" s="46" customFormat="true" ht="15" hidden="false" customHeight="false" outlineLevel="0" collapsed="false">
      <c r="A3797" s="58"/>
      <c r="B3797" s="2"/>
      <c r="C3797" s="3"/>
      <c r="D3797" s="115"/>
      <c r="E3797" s="5"/>
      <c r="F3797" s="115"/>
      <c r="H3797" s="6"/>
    </row>
    <row r="3798" s="46" customFormat="true" ht="15" hidden="false" customHeight="false" outlineLevel="0" collapsed="false">
      <c r="A3798" s="58"/>
      <c r="B3798" s="2"/>
      <c r="C3798" s="3"/>
      <c r="D3798" s="115"/>
      <c r="E3798" s="5"/>
      <c r="F3798" s="115"/>
      <c r="H3798" s="6"/>
    </row>
    <row r="3799" s="46" customFormat="true" ht="15" hidden="false" customHeight="false" outlineLevel="0" collapsed="false">
      <c r="A3799" s="58"/>
      <c r="B3799" s="2"/>
      <c r="C3799" s="3"/>
      <c r="D3799" s="115"/>
      <c r="E3799" s="5"/>
      <c r="F3799" s="115"/>
      <c r="H3799" s="6"/>
    </row>
    <row r="3800" s="46" customFormat="true" ht="15" hidden="false" customHeight="false" outlineLevel="0" collapsed="false">
      <c r="A3800" s="58"/>
      <c r="B3800" s="2"/>
      <c r="C3800" s="3"/>
      <c r="D3800" s="115"/>
      <c r="E3800" s="5"/>
      <c r="F3800" s="115"/>
      <c r="H3800" s="6"/>
    </row>
    <row r="3801" s="46" customFormat="true" ht="15" hidden="false" customHeight="false" outlineLevel="0" collapsed="false">
      <c r="A3801" s="58"/>
      <c r="B3801" s="2"/>
      <c r="C3801" s="3"/>
      <c r="D3801" s="115"/>
      <c r="E3801" s="5"/>
      <c r="F3801" s="115"/>
      <c r="H3801" s="6"/>
    </row>
    <row r="3802" s="46" customFormat="true" ht="15" hidden="false" customHeight="false" outlineLevel="0" collapsed="false">
      <c r="A3802" s="58"/>
      <c r="B3802" s="2"/>
      <c r="C3802" s="3"/>
      <c r="D3802" s="115"/>
      <c r="E3802" s="5"/>
      <c r="F3802" s="115"/>
      <c r="H3802" s="6"/>
    </row>
    <row r="3803" s="46" customFormat="true" ht="15" hidden="false" customHeight="false" outlineLevel="0" collapsed="false">
      <c r="A3803" s="58"/>
      <c r="B3803" s="2"/>
      <c r="C3803" s="3"/>
      <c r="D3803" s="115"/>
      <c r="E3803" s="5"/>
      <c r="F3803" s="115"/>
      <c r="H3803" s="6"/>
    </row>
    <row r="3804" s="46" customFormat="true" ht="15" hidden="false" customHeight="false" outlineLevel="0" collapsed="false">
      <c r="A3804" s="58"/>
      <c r="B3804" s="2"/>
      <c r="C3804" s="3"/>
      <c r="D3804" s="115"/>
      <c r="E3804" s="5"/>
      <c r="F3804" s="115"/>
      <c r="H3804" s="6"/>
    </row>
    <row r="3805" s="46" customFormat="true" ht="15" hidden="false" customHeight="false" outlineLevel="0" collapsed="false">
      <c r="A3805" s="58"/>
      <c r="B3805" s="2"/>
      <c r="C3805" s="3"/>
      <c r="D3805" s="115"/>
      <c r="E3805" s="5"/>
      <c r="F3805" s="115"/>
      <c r="H3805" s="6"/>
    </row>
    <row r="3806" s="46" customFormat="true" ht="15" hidden="false" customHeight="false" outlineLevel="0" collapsed="false">
      <c r="A3806" s="58"/>
      <c r="B3806" s="2"/>
      <c r="C3806" s="3"/>
      <c r="D3806" s="115"/>
      <c r="E3806" s="5"/>
      <c r="F3806" s="115"/>
      <c r="H3806" s="6"/>
    </row>
    <row r="3807" s="46" customFormat="true" ht="15" hidden="false" customHeight="false" outlineLevel="0" collapsed="false">
      <c r="A3807" s="58"/>
      <c r="B3807" s="2"/>
      <c r="C3807" s="3"/>
      <c r="D3807" s="115"/>
      <c r="E3807" s="5"/>
      <c r="F3807" s="115"/>
      <c r="H3807" s="6"/>
    </row>
    <row r="3808" s="46" customFormat="true" ht="15" hidden="false" customHeight="false" outlineLevel="0" collapsed="false">
      <c r="A3808" s="58"/>
      <c r="B3808" s="2"/>
      <c r="C3808" s="3"/>
      <c r="D3808" s="115"/>
      <c r="E3808" s="5"/>
      <c r="F3808" s="115"/>
      <c r="H3808" s="6"/>
    </row>
    <row r="3809" s="46" customFormat="true" ht="15" hidden="false" customHeight="false" outlineLevel="0" collapsed="false">
      <c r="A3809" s="58"/>
      <c r="B3809" s="2"/>
      <c r="C3809" s="3"/>
      <c r="D3809" s="115"/>
      <c r="E3809" s="5"/>
      <c r="F3809" s="115"/>
      <c r="H3809" s="6"/>
    </row>
    <row r="3810" s="46" customFormat="true" ht="15" hidden="false" customHeight="false" outlineLevel="0" collapsed="false">
      <c r="A3810" s="58"/>
      <c r="B3810" s="2"/>
      <c r="C3810" s="3"/>
      <c r="D3810" s="115"/>
      <c r="E3810" s="5"/>
      <c r="F3810" s="115"/>
      <c r="H3810" s="6"/>
    </row>
    <row r="3811" s="46" customFormat="true" ht="15" hidden="false" customHeight="false" outlineLevel="0" collapsed="false">
      <c r="A3811" s="58"/>
      <c r="B3811" s="2"/>
      <c r="C3811" s="3"/>
      <c r="D3811" s="115"/>
      <c r="E3811" s="5"/>
      <c r="F3811" s="115"/>
      <c r="H3811" s="6"/>
    </row>
    <row r="3812" s="46" customFormat="true" ht="15" hidden="false" customHeight="false" outlineLevel="0" collapsed="false">
      <c r="A3812" s="58"/>
      <c r="B3812" s="2"/>
      <c r="C3812" s="3"/>
      <c r="D3812" s="115"/>
      <c r="E3812" s="5"/>
      <c r="F3812" s="115"/>
      <c r="H3812" s="6"/>
    </row>
    <row r="3813" s="46" customFormat="true" ht="15" hidden="false" customHeight="false" outlineLevel="0" collapsed="false">
      <c r="A3813" s="58"/>
      <c r="B3813" s="2"/>
      <c r="C3813" s="3"/>
      <c r="D3813" s="115"/>
      <c r="E3813" s="5"/>
      <c r="F3813" s="115"/>
      <c r="H3813" s="6"/>
    </row>
    <row r="3814" s="46" customFormat="true" ht="15" hidden="false" customHeight="false" outlineLevel="0" collapsed="false">
      <c r="A3814" s="58"/>
      <c r="B3814" s="2"/>
      <c r="C3814" s="3"/>
      <c r="D3814" s="115"/>
      <c r="E3814" s="5"/>
      <c r="F3814" s="115"/>
      <c r="H3814" s="6"/>
    </row>
    <row r="3815" s="46" customFormat="true" ht="15" hidden="false" customHeight="false" outlineLevel="0" collapsed="false">
      <c r="A3815" s="58"/>
      <c r="B3815" s="2"/>
      <c r="C3815" s="3"/>
      <c r="D3815" s="115"/>
      <c r="E3815" s="5"/>
      <c r="F3815" s="115"/>
      <c r="H3815" s="6"/>
    </row>
    <row r="3816" s="46" customFormat="true" ht="15" hidden="false" customHeight="false" outlineLevel="0" collapsed="false">
      <c r="A3816" s="58"/>
      <c r="B3816" s="2"/>
      <c r="C3816" s="3"/>
      <c r="D3816" s="115"/>
      <c r="E3816" s="5"/>
      <c r="F3816" s="115"/>
      <c r="H3816" s="6"/>
    </row>
    <row r="3817" s="46" customFormat="true" ht="15" hidden="false" customHeight="false" outlineLevel="0" collapsed="false">
      <c r="A3817" s="58"/>
      <c r="B3817" s="2"/>
      <c r="C3817" s="3"/>
      <c r="D3817" s="115"/>
      <c r="E3817" s="5"/>
      <c r="F3817" s="115"/>
      <c r="H3817" s="6"/>
    </row>
    <row r="3818" s="46" customFormat="true" ht="15" hidden="false" customHeight="false" outlineLevel="0" collapsed="false">
      <c r="A3818" s="58"/>
      <c r="B3818" s="2"/>
      <c r="C3818" s="3"/>
      <c r="D3818" s="115"/>
      <c r="E3818" s="5"/>
      <c r="F3818" s="115"/>
      <c r="H3818" s="6"/>
    </row>
    <row r="3819" s="46" customFormat="true" ht="15" hidden="false" customHeight="false" outlineLevel="0" collapsed="false">
      <c r="A3819" s="58"/>
      <c r="B3819" s="2"/>
      <c r="C3819" s="3"/>
      <c r="D3819" s="115"/>
      <c r="E3819" s="5"/>
      <c r="F3819" s="115"/>
      <c r="H3819" s="6"/>
    </row>
    <row r="3820" s="46" customFormat="true" ht="15" hidden="false" customHeight="false" outlineLevel="0" collapsed="false">
      <c r="A3820" s="58"/>
      <c r="B3820" s="2"/>
      <c r="C3820" s="3"/>
      <c r="D3820" s="115"/>
      <c r="E3820" s="5"/>
      <c r="F3820" s="115"/>
      <c r="H3820" s="6"/>
    </row>
    <row r="3821" s="46" customFormat="true" ht="15" hidden="false" customHeight="false" outlineLevel="0" collapsed="false">
      <c r="A3821" s="58"/>
      <c r="B3821" s="2"/>
      <c r="C3821" s="3"/>
      <c r="D3821" s="115"/>
      <c r="E3821" s="5"/>
      <c r="F3821" s="115"/>
      <c r="H3821" s="6"/>
    </row>
    <row r="3822" s="46" customFormat="true" ht="15" hidden="false" customHeight="false" outlineLevel="0" collapsed="false">
      <c r="A3822" s="58"/>
      <c r="B3822" s="2"/>
      <c r="C3822" s="3"/>
      <c r="D3822" s="115"/>
      <c r="E3822" s="5"/>
      <c r="F3822" s="115"/>
      <c r="H3822" s="6"/>
    </row>
    <row r="3823" s="46" customFormat="true" ht="15" hidden="false" customHeight="false" outlineLevel="0" collapsed="false">
      <c r="A3823" s="58"/>
      <c r="B3823" s="2"/>
      <c r="C3823" s="3"/>
      <c r="D3823" s="115"/>
      <c r="E3823" s="5"/>
      <c r="F3823" s="115"/>
      <c r="H3823" s="6"/>
    </row>
    <row r="3824" s="46" customFormat="true" ht="15" hidden="false" customHeight="false" outlineLevel="0" collapsed="false">
      <c r="A3824" s="58"/>
      <c r="B3824" s="2"/>
      <c r="C3824" s="3"/>
      <c r="D3824" s="115"/>
      <c r="E3824" s="5"/>
      <c r="F3824" s="115"/>
      <c r="H3824" s="6"/>
    </row>
    <row r="3825" s="46" customFormat="true" ht="15" hidden="false" customHeight="false" outlineLevel="0" collapsed="false">
      <c r="A3825" s="58"/>
      <c r="B3825" s="2"/>
      <c r="C3825" s="3"/>
      <c r="D3825" s="115"/>
      <c r="E3825" s="5"/>
      <c r="F3825" s="115"/>
      <c r="H3825" s="6"/>
    </row>
    <row r="3826" s="46" customFormat="true" ht="15" hidden="false" customHeight="false" outlineLevel="0" collapsed="false">
      <c r="A3826" s="58"/>
      <c r="B3826" s="2"/>
      <c r="C3826" s="3"/>
      <c r="D3826" s="115"/>
      <c r="E3826" s="5"/>
      <c r="F3826" s="115"/>
      <c r="H3826" s="6"/>
    </row>
    <row r="3827" s="46" customFormat="true" ht="15" hidden="false" customHeight="false" outlineLevel="0" collapsed="false">
      <c r="A3827" s="58"/>
      <c r="B3827" s="2"/>
      <c r="C3827" s="3"/>
      <c r="D3827" s="115"/>
      <c r="E3827" s="5"/>
      <c r="F3827" s="115"/>
      <c r="H3827" s="6"/>
    </row>
    <row r="3828" s="46" customFormat="true" ht="15" hidden="false" customHeight="false" outlineLevel="0" collapsed="false">
      <c r="A3828" s="58"/>
      <c r="B3828" s="2"/>
      <c r="C3828" s="3"/>
      <c r="D3828" s="115"/>
      <c r="E3828" s="5"/>
      <c r="F3828" s="115"/>
      <c r="H3828" s="6"/>
    </row>
    <row r="3829" s="46" customFormat="true" ht="15" hidden="false" customHeight="false" outlineLevel="0" collapsed="false">
      <c r="A3829" s="58"/>
      <c r="B3829" s="2"/>
      <c r="C3829" s="3"/>
      <c r="D3829" s="115"/>
      <c r="E3829" s="5"/>
      <c r="F3829" s="115"/>
      <c r="H3829" s="6"/>
    </row>
    <row r="3830" s="46" customFormat="true" ht="15" hidden="false" customHeight="false" outlineLevel="0" collapsed="false">
      <c r="A3830" s="58"/>
      <c r="B3830" s="2"/>
      <c r="C3830" s="3"/>
      <c r="D3830" s="115"/>
      <c r="E3830" s="5"/>
      <c r="F3830" s="115"/>
      <c r="H3830" s="6"/>
    </row>
    <row r="3831" s="46" customFormat="true" ht="15" hidden="false" customHeight="false" outlineLevel="0" collapsed="false">
      <c r="A3831" s="58"/>
      <c r="B3831" s="2"/>
      <c r="C3831" s="3"/>
      <c r="D3831" s="115"/>
      <c r="E3831" s="5"/>
      <c r="F3831" s="115"/>
      <c r="H3831" s="6"/>
    </row>
    <row r="3832" s="46" customFormat="true" ht="15" hidden="false" customHeight="false" outlineLevel="0" collapsed="false">
      <c r="A3832" s="58"/>
      <c r="B3832" s="2"/>
      <c r="C3832" s="3"/>
      <c r="D3832" s="115"/>
      <c r="E3832" s="5"/>
      <c r="F3832" s="115"/>
      <c r="H3832" s="6"/>
    </row>
    <row r="3833" s="46" customFormat="true" ht="15" hidden="false" customHeight="false" outlineLevel="0" collapsed="false">
      <c r="A3833" s="58"/>
      <c r="B3833" s="2"/>
      <c r="C3833" s="3"/>
      <c r="D3833" s="115"/>
      <c r="E3833" s="5"/>
      <c r="F3833" s="115"/>
      <c r="H3833" s="6"/>
    </row>
    <row r="3834" s="46" customFormat="true" ht="15" hidden="false" customHeight="false" outlineLevel="0" collapsed="false">
      <c r="A3834" s="58"/>
      <c r="B3834" s="2"/>
      <c r="C3834" s="3"/>
      <c r="D3834" s="115"/>
      <c r="E3834" s="5"/>
      <c r="F3834" s="115"/>
      <c r="H3834" s="6"/>
    </row>
    <row r="3835" s="46" customFormat="true" ht="15" hidden="false" customHeight="false" outlineLevel="0" collapsed="false">
      <c r="A3835" s="58"/>
      <c r="B3835" s="2"/>
      <c r="C3835" s="3"/>
      <c r="D3835" s="115"/>
      <c r="E3835" s="5"/>
      <c r="F3835" s="115"/>
      <c r="H3835" s="6"/>
    </row>
    <row r="3836" s="46" customFormat="true" ht="15" hidden="false" customHeight="false" outlineLevel="0" collapsed="false">
      <c r="A3836" s="58"/>
      <c r="B3836" s="2"/>
      <c r="C3836" s="3"/>
      <c r="D3836" s="115"/>
      <c r="E3836" s="5"/>
      <c r="F3836" s="115"/>
      <c r="H3836" s="6"/>
    </row>
    <row r="3837" s="46" customFormat="true" ht="15" hidden="false" customHeight="false" outlineLevel="0" collapsed="false">
      <c r="A3837" s="58"/>
      <c r="B3837" s="2"/>
      <c r="C3837" s="3"/>
      <c r="D3837" s="115"/>
      <c r="E3837" s="5"/>
      <c r="F3837" s="115"/>
      <c r="H3837" s="6"/>
    </row>
    <row r="3838" s="46" customFormat="true" ht="15" hidden="false" customHeight="false" outlineLevel="0" collapsed="false">
      <c r="A3838" s="58"/>
      <c r="B3838" s="2"/>
      <c r="C3838" s="3"/>
      <c r="D3838" s="115"/>
      <c r="E3838" s="5"/>
      <c r="F3838" s="115"/>
      <c r="H3838" s="6"/>
    </row>
    <row r="3839" s="46" customFormat="true" ht="15" hidden="false" customHeight="false" outlineLevel="0" collapsed="false">
      <c r="A3839" s="58"/>
      <c r="B3839" s="2"/>
      <c r="C3839" s="3"/>
      <c r="D3839" s="115"/>
      <c r="E3839" s="5"/>
      <c r="F3839" s="115"/>
      <c r="H3839" s="6"/>
    </row>
    <row r="3840" s="46" customFormat="true" ht="15" hidden="false" customHeight="false" outlineLevel="0" collapsed="false">
      <c r="A3840" s="58"/>
      <c r="B3840" s="2"/>
      <c r="C3840" s="3"/>
      <c r="D3840" s="115"/>
      <c r="E3840" s="5"/>
      <c r="F3840" s="115"/>
      <c r="H3840" s="6"/>
    </row>
    <row r="3841" s="46" customFormat="true" ht="15" hidden="false" customHeight="false" outlineLevel="0" collapsed="false">
      <c r="A3841" s="58"/>
      <c r="B3841" s="2"/>
      <c r="C3841" s="3"/>
      <c r="D3841" s="115"/>
      <c r="E3841" s="5"/>
      <c r="F3841" s="115"/>
      <c r="H3841" s="6"/>
    </row>
    <row r="3842" s="46" customFormat="true" ht="15" hidden="false" customHeight="false" outlineLevel="0" collapsed="false">
      <c r="A3842" s="58"/>
      <c r="B3842" s="2"/>
      <c r="C3842" s="3"/>
      <c r="D3842" s="115"/>
      <c r="E3842" s="5"/>
      <c r="F3842" s="115"/>
      <c r="H3842" s="6"/>
    </row>
    <row r="3843" s="46" customFormat="true" ht="15" hidden="false" customHeight="false" outlineLevel="0" collapsed="false">
      <c r="A3843" s="58"/>
      <c r="B3843" s="2"/>
      <c r="C3843" s="3"/>
      <c r="D3843" s="115"/>
      <c r="E3843" s="5"/>
      <c r="F3843" s="115"/>
      <c r="H3843" s="6"/>
    </row>
    <row r="3844" s="46" customFormat="true" ht="15" hidden="false" customHeight="false" outlineLevel="0" collapsed="false">
      <c r="A3844" s="58"/>
      <c r="B3844" s="2"/>
      <c r="C3844" s="3"/>
      <c r="D3844" s="115"/>
      <c r="E3844" s="5"/>
      <c r="F3844" s="115"/>
      <c r="H3844" s="6"/>
    </row>
    <row r="3845" s="46" customFormat="true" ht="15" hidden="false" customHeight="false" outlineLevel="0" collapsed="false">
      <c r="A3845" s="58"/>
      <c r="B3845" s="2"/>
      <c r="C3845" s="3"/>
      <c r="D3845" s="115"/>
      <c r="E3845" s="5"/>
      <c r="F3845" s="115"/>
      <c r="H3845" s="6"/>
    </row>
    <row r="3846" s="46" customFormat="true" ht="15" hidden="false" customHeight="false" outlineLevel="0" collapsed="false">
      <c r="A3846" s="58"/>
      <c r="B3846" s="2"/>
      <c r="C3846" s="3"/>
      <c r="D3846" s="115"/>
      <c r="E3846" s="5"/>
      <c r="F3846" s="115"/>
      <c r="H3846" s="6"/>
    </row>
    <row r="3847" s="46" customFormat="true" ht="15" hidden="false" customHeight="false" outlineLevel="0" collapsed="false">
      <c r="A3847" s="58"/>
      <c r="B3847" s="2"/>
      <c r="C3847" s="3"/>
      <c r="D3847" s="115"/>
      <c r="E3847" s="5"/>
      <c r="F3847" s="115"/>
      <c r="H3847" s="6"/>
    </row>
    <row r="3848" s="46" customFormat="true" ht="15" hidden="false" customHeight="false" outlineLevel="0" collapsed="false">
      <c r="A3848" s="58"/>
      <c r="B3848" s="2"/>
      <c r="C3848" s="3"/>
      <c r="D3848" s="115"/>
      <c r="E3848" s="5"/>
      <c r="F3848" s="115"/>
      <c r="H3848" s="6"/>
    </row>
    <row r="3849" s="46" customFormat="true" ht="15" hidden="false" customHeight="false" outlineLevel="0" collapsed="false">
      <c r="A3849" s="58"/>
      <c r="B3849" s="2"/>
      <c r="C3849" s="3"/>
      <c r="D3849" s="115"/>
      <c r="E3849" s="5"/>
      <c r="F3849" s="115"/>
      <c r="H3849" s="6"/>
    </row>
    <row r="3850" s="46" customFormat="true" ht="15" hidden="false" customHeight="false" outlineLevel="0" collapsed="false">
      <c r="A3850" s="58"/>
      <c r="B3850" s="2"/>
      <c r="C3850" s="3"/>
      <c r="D3850" s="115"/>
      <c r="E3850" s="5"/>
      <c r="F3850" s="115"/>
      <c r="H3850" s="6"/>
    </row>
    <row r="3851" s="46" customFormat="true" ht="15" hidden="false" customHeight="false" outlineLevel="0" collapsed="false">
      <c r="A3851" s="58"/>
      <c r="B3851" s="2"/>
      <c r="C3851" s="3"/>
      <c r="D3851" s="115"/>
      <c r="E3851" s="5"/>
      <c r="F3851" s="115"/>
      <c r="H3851" s="6"/>
    </row>
    <row r="3852" s="46" customFormat="true" ht="15" hidden="false" customHeight="false" outlineLevel="0" collapsed="false">
      <c r="A3852" s="58"/>
      <c r="B3852" s="2"/>
      <c r="C3852" s="3"/>
      <c r="D3852" s="115"/>
      <c r="E3852" s="5"/>
      <c r="F3852" s="115"/>
      <c r="H3852" s="6"/>
    </row>
    <row r="3853" s="46" customFormat="true" ht="15" hidden="false" customHeight="false" outlineLevel="0" collapsed="false">
      <c r="A3853" s="58"/>
      <c r="B3853" s="2"/>
      <c r="C3853" s="3"/>
      <c r="D3853" s="115"/>
      <c r="E3853" s="5"/>
      <c r="F3853" s="115"/>
      <c r="H3853" s="6"/>
    </row>
    <row r="3854" s="46" customFormat="true" ht="15" hidden="false" customHeight="false" outlineLevel="0" collapsed="false">
      <c r="A3854" s="58"/>
      <c r="B3854" s="2"/>
      <c r="C3854" s="3"/>
      <c r="D3854" s="115"/>
      <c r="E3854" s="5"/>
      <c r="F3854" s="115"/>
      <c r="H3854" s="6"/>
    </row>
    <row r="3855" s="46" customFormat="true" ht="15" hidden="false" customHeight="false" outlineLevel="0" collapsed="false">
      <c r="A3855" s="58"/>
      <c r="B3855" s="2"/>
      <c r="C3855" s="3"/>
      <c r="D3855" s="115"/>
      <c r="E3855" s="5"/>
      <c r="F3855" s="115"/>
      <c r="H3855" s="6"/>
    </row>
    <row r="3856" s="46" customFormat="true" ht="15" hidden="false" customHeight="false" outlineLevel="0" collapsed="false">
      <c r="A3856" s="58"/>
      <c r="B3856" s="2"/>
      <c r="C3856" s="3"/>
      <c r="D3856" s="115"/>
      <c r="E3856" s="5"/>
      <c r="F3856" s="115"/>
      <c r="H3856" s="6"/>
    </row>
    <row r="3857" s="46" customFormat="true" ht="15" hidden="false" customHeight="false" outlineLevel="0" collapsed="false">
      <c r="A3857" s="58"/>
      <c r="B3857" s="2"/>
      <c r="C3857" s="3"/>
      <c r="D3857" s="115"/>
      <c r="E3857" s="5"/>
      <c r="F3857" s="115"/>
      <c r="H3857" s="6"/>
    </row>
    <row r="3858" s="46" customFormat="true" ht="15" hidden="false" customHeight="false" outlineLevel="0" collapsed="false">
      <c r="A3858" s="58"/>
      <c r="B3858" s="2"/>
      <c r="C3858" s="3"/>
      <c r="D3858" s="115"/>
      <c r="E3858" s="5"/>
      <c r="F3858" s="115"/>
      <c r="H3858" s="6"/>
    </row>
    <row r="3859" s="46" customFormat="true" ht="15" hidden="false" customHeight="false" outlineLevel="0" collapsed="false">
      <c r="A3859" s="58"/>
      <c r="B3859" s="2"/>
      <c r="C3859" s="3"/>
      <c r="D3859" s="115"/>
      <c r="E3859" s="5"/>
      <c r="F3859" s="115"/>
      <c r="H3859" s="6"/>
    </row>
    <row r="3860" s="46" customFormat="true" ht="15" hidden="false" customHeight="false" outlineLevel="0" collapsed="false">
      <c r="A3860" s="58"/>
      <c r="B3860" s="2"/>
      <c r="C3860" s="3"/>
      <c r="D3860" s="115"/>
      <c r="E3860" s="5"/>
      <c r="F3860" s="115"/>
      <c r="H3860" s="6"/>
    </row>
    <row r="3861" s="46" customFormat="true" ht="15" hidden="false" customHeight="false" outlineLevel="0" collapsed="false">
      <c r="A3861" s="58"/>
      <c r="B3861" s="2"/>
      <c r="C3861" s="3"/>
      <c r="D3861" s="115"/>
      <c r="E3861" s="5"/>
      <c r="F3861" s="115"/>
      <c r="H3861" s="6"/>
    </row>
    <row r="3862" s="46" customFormat="true" ht="15" hidden="false" customHeight="false" outlineLevel="0" collapsed="false">
      <c r="A3862" s="58"/>
      <c r="B3862" s="2"/>
      <c r="C3862" s="3"/>
      <c r="D3862" s="115"/>
      <c r="E3862" s="5"/>
      <c r="F3862" s="115"/>
      <c r="H3862" s="6"/>
    </row>
    <row r="3863" s="46" customFormat="true" ht="15" hidden="false" customHeight="false" outlineLevel="0" collapsed="false">
      <c r="A3863" s="58"/>
      <c r="B3863" s="2"/>
      <c r="C3863" s="3"/>
      <c r="D3863" s="115"/>
      <c r="E3863" s="5"/>
      <c r="F3863" s="115"/>
      <c r="H3863" s="6"/>
    </row>
    <row r="3864" s="46" customFormat="true" ht="15" hidden="false" customHeight="false" outlineLevel="0" collapsed="false">
      <c r="A3864" s="58"/>
      <c r="B3864" s="2"/>
      <c r="C3864" s="3"/>
      <c r="D3864" s="115"/>
      <c r="E3864" s="5"/>
      <c r="F3864" s="115"/>
      <c r="H3864" s="6"/>
    </row>
    <row r="3865" s="46" customFormat="true" ht="15" hidden="false" customHeight="false" outlineLevel="0" collapsed="false">
      <c r="A3865" s="58"/>
      <c r="B3865" s="2"/>
      <c r="C3865" s="3"/>
      <c r="D3865" s="115"/>
      <c r="E3865" s="5"/>
      <c r="F3865" s="115"/>
      <c r="H3865" s="6"/>
    </row>
    <row r="3866" s="46" customFormat="true" ht="15" hidden="false" customHeight="false" outlineLevel="0" collapsed="false">
      <c r="A3866" s="58"/>
      <c r="B3866" s="2"/>
      <c r="C3866" s="3"/>
      <c r="D3866" s="115"/>
      <c r="E3866" s="5"/>
      <c r="F3866" s="115"/>
      <c r="H3866" s="6"/>
    </row>
    <row r="3867" s="46" customFormat="true" ht="15" hidden="false" customHeight="false" outlineLevel="0" collapsed="false">
      <c r="A3867" s="58"/>
      <c r="B3867" s="2"/>
      <c r="C3867" s="3"/>
      <c r="D3867" s="115"/>
      <c r="E3867" s="5"/>
      <c r="F3867" s="115"/>
      <c r="H3867" s="6"/>
    </row>
    <row r="3868" s="46" customFormat="true" ht="15" hidden="false" customHeight="false" outlineLevel="0" collapsed="false">
      <c r="A3868" s="58"/>
      <c r="B3868" s="2"/>
      <c r="C3868" s="3"/>
      <c r="D3868" s="115"/>
      <c r="E3868" s="5"/>
      <c r="F3868" s="115"/>
      <c r="H3868" s="6"/>
    </row>
    <row r="3869" s="46" customFormat="true" ht="15" hidden="false" customHeight="false" outlineLevel="0" collapsed="false">
      <c r="A3869" s="58"/>
      <c r="B3869" s="2"/>
      <c r="C3869" s="3"/>
      <c r="D3869" s="115"/>
      <c r="E3869" s="5"/>
      <c r="F3869" s="115"/>
      <c r="H3869" s="6"/>
    </row>
    <row r="3870" s="46" customFormat="true" ht="15" hidden="false" customHeight="false" outlineLevel="0" collapsed="false">
      <c r="A3870" s="58"/>
      <c r="B3870" s="2"/>
      <c r="C3870" s="3"/>
      <c r="D3870" s="115"/>
      <c r="E3870" s="5"/>
      <c r="F3870" s="115"/>
      <c r="H3870" s="6"/>
    </row>
    <row r="3871" s="46" customFormat="true" ht="15" hidden="false" customHeight="false" outlineLevel="0" collapsed="false">
      <c r="A3871" s="58"/>
      <c r="B3871" s="2"/>
      <c r="C3871" s="3"/>
      <c r="D3871" s="115"/>
      <c r="E3871" s="5"/>
      <c r="F3871" s="115"/>
      <c r="H3871" s="6"/>
    </row>
    <row r="3872" s="46" customFormat="true" ht="15" hidden="false" customHeight="false" outlineLevel="0" collapsed="false">
      <c r="A3872" s="58"/>
      <c r="B3872" s="2"/>
      <c r="C3872" s="3"/>
      <c r="D3872" s="115"/>
      <c r="E3872" s="5"/>
      <c r="F3872" s="115"/>
      <c r="H3872" s="6"/>
    </row>
    <row r="3873" s="46" customFormat="true" ht="15" hidden="false" customHeight="false" outlineLevel="0" collapsed="false">
      <c r="A3873" s="58"/>
      <c r="B3873" s="2"/>
      <c r="C3873" s="3"/>
      <c r="D3873" s="115"/>
      <c r="E3873" s="5"/>
      <c r="F3873" s="115"/>
      <c r="H3873" s="6"/>
    </row>
    <row r="3874" s="46" customFormat="true" ht="15" hidden="false" customHeight="false" outlineLevel="0" collapsed="false">
      <c r="A3874" s="58"/>
      <c r="B3874" s="2"/>
      <c r="C3874" s="3"/>
      <c r="D3874" s="115"/>
      <c r="E3874" s="5"/>
      <c r="F3874" s="115"/>
      <c r="H3874" s="6"/>
    </row>
    <row r="3875" s="46" customFormat="true" ht="15" hidden="false" customHeight="false" outlineLevel="0" collapsed="false">
      <c r="A3875" s="58"/>
      <c r="B3875" s="2"/>
      <c r="C3875" s="3"/>
      <c r="D3875" s="115"/>
      <c r="E3875" s="5"/>
      <c r="F3875" s="115"/>
      <c r="H3875" s="6"/>
    </row>
    <row r="3876" s="46" customFormat="true" ht="15" hidden="false" customHeight="false" outlineLevel="0" collapsed="false">
      <c r="A3876" s="58"/>
      <c r="B3876" s="2"/>
      <c r="C3876" s="3"/>
      <c r="D3876" s="115"/>
      <c r="E3876" s="5"/>
      <c r="F3876" s="115"/>
      <c r="H3876" s="6"/>
    </row>
    <row r="3877" s="46" customFormat="true" ht="15" hidden="false" customHeight="false" outlineLevel="0" collapsed="false">
      <c r="A3877" s="58"/>
      <c r="B3877" s="2"/>
      <c r="C3877" s="3"/>
      <c r="D3877" s="115"/>
      <c r="E3877" s="5"/>
      <c r="F3877" s="115"/>
      <c r="H3877" s="6"/>
    </row>
    <row r="3878" s="46" customFormat="true" ht="15" hidden="false" customHeight="false" outlineLevel="0" collapsed="false">
      <c r="A3878" s="58"/>
      <c r="B3878" s="2"/>
      <c r="C3878" s="3"/>
      <c r="D3878" s="115"/>
      <c r="E3878" s="5"/>
      <c r="F3878" s="115"/>
      <c r="H3878" s="6"/>
    </row>
    <row r="3879" s="46" customFormat="true" ht="15" hidden="false" customHeight="false" outlineLevel="0" collapsed="false">
      <c r="A3879" s="58"/>
      <c r="B3879" s="2"/>
      <c r="C3879" s="3"/>
      <c r="D3879" s="115"/>
      <c r="E3879" s="5"/>
      <c r="F3879" s="115"/>
      <c r="H3879" s="6"/>
    </row>
    <row r="3880" s="46" customFormat="true" ht="15" hidden="false" customHeight="false" outlineLevel="0" collapsed="false">
      <c r="A3880" s="58"/>
      <c r="B3880" s="2"/>
      <c r="C3880" s="3"/>
      <c r="D3880" s="115"/>
      <c r="E3880" s="5"/>
      <c r="F3880" s="115"/>
      <c r="H3880" s="6"/>
    </row>
    <row r="3881" s="46" customFormat="true" ht="15" hidden="false" customHeight="false" outlineLevel="0" collapsed="false">
      <c r="A3881" s="58"/>
      <c r="B3881" s="2"/>
      <c r="C3881" s="3"/>
      <c r="D3881" s="115"/>
      <c r="E3881" s="5"/>
      <c r="F3881" s="115"/>
      <c r="H3881" s="6"/>
    </row>
    <row r="3882" s="46" customFormat="true" ht="15" hidden="false" customHeight="false" outlineLevel="0" collapsed="false">
      <c r="A3882" s="58"/>
      <c r="B3882" s="2"/>
      <c r="C3882" s="3"/>
      <c r="D3882" s="115"/>
      <c r="E3882" s="5"/>
      <c r="F3882" s="115"/>
      <c r="H3882" s="6"/>
    </row>
    <row r="3883" s="46" customFormat="true" ht="15" hidden="false" customHeight="false" outlineLevel="0" collapsed="false">
      <c r="A3883" s="58"/>
      <c r="B3883" s="2"/>
      <c r="C3883" s="3"/>
      <c r="D3883" s="115"/>
      <c r="E3883" s="5"/>
      <c r="F3883" s="115"/>
      <c r="H3883" s="6"/>
    </row>
    <row r="3884" s="46" customFormat="true" ht="15" hidden="false" customHeight="false" outlineLevel="0" collapsed="false">
      <c r="A3884" s="58"/>
      <c r="B3884" s="2"/>
      <c r="C3884" s="3"/>
      <c r="D3884" s="115"/>
      <c r="E3884" s="5"/>
      <c r="F3884" s="115"/>
      <c r="H3884" s="6"/>
    </row>
    <row r="3885" s="46" customFormat="true" ht="15" hidden="false" customHeight="false" outlineLevel="0" collapsed="false">
      <c r="A3885" s="58"/>
      <c r="B3885" s="2"/>
      <c r="C3885" s="3"/>
      <c r="D3885" s="115"/>
      <c r="E3885" s="5"/>
      <c r="F3885" s="115"/>
      <c r="H3885" s="6"/>
    </row>
    <row r="3886" s="46" customFormat="true" ht="15" hidden="false" customHeight="false" outlineLevel="0" collapsed="false">
      <c r="A3886" s="58"/>
      <c r="B3886" s="2"/>
      <c r="C3886" s="3"/>
      <c r="D3886" s="115"/>
      <c r="E3886" s="5"/>
      <c r="F3886" s="115"/>
      <c r="H3886" s="6"/>
    </row>
    <row r="3887" s="46" customFormat="true" ht="15" hidden="false" customHeight="false" outlineLevel="0" collapsed="false">
      <c r="A3887" s="58"/>
      <c r="B3887" s="2"/>
      <c r="C3887" s="3"/>
      <c r="D3887" s="115"/>
      <c r="E3887" s="5"/>
      <c r="F3887" s="115"/>
      <c r="H3887" s="6"/>
    </row>
    <row r="3888" s="46" customFormat="true" ht="15" hidden="false" customHeight="false" outlineLevel="0" collapsed="false">
      <c r="A3888" s="58"/>
      <c r="B3888" s="2"/>
      <c r="C3888" s="3"/>
      <c r="D3888" s="115"/>
      <c r="E3888" s="5"/>
      <c r="F3888" s="115"/>
      <c r="H3888" s="6"/>
    </row>
    <row r="3889" s="46" customFormat="true" ht="15" hidden="false" customHeight="false" outlineLevel="0" collapsed="false">
      <c r="A3889" s="58"/>
      <c r="B3889" s="2"/>
      <c r="C3889" s="3"/>
      <c r="D3889" s="115"/>
      <c r="E3889" s="5"/>
      <c r="F3889" s="115"/>
      <c r="H3889" s="6"/>
    </row>
    <row r="3890" s="46" customFormat="true" ht="15" hidden="false" customHeight="false" outlineLevel="0" collapsed="false">
      <c r="A3890" s="58"/>
      <c r="B3890" s="2"/>
      <c r="C3890" s="3"/>
      <c r="D3890" s="115"/>
      <c r="E3890" s="5"/>
      <c r="F3890" s="115"/>
      <c r="H3890" s="6"/>
    </row>
    <row r="3891" s="46" customFormat="true" ht="15" hidden="false" customHeight="false" outlineLevel="0" collapsed="false">
      <c r="A3891" s="58"/>
      <c r="B3891" s="2"/>
      <c r="C3891" s="3"/>
      <c r="D3891" s="115"/>
      <c r="E3891" s="5"/>
      <c r="F3891" s="115"/>
      <c r="H3891" s="6"/>
    </row>
    <row r="3892" s="46" customFormat="true" ht="15" hidden="false" customHeight="false" outlineLevel="0" collapsed="false">
      <c r="A3892" s="58"/>
      <c r="B3892" s="2"/>
      <c r="C3892" s="3"/>
      <c r="D3892" s="115"/>
      <c r="E3892" s="5"/>
      <c r="F3892" s="115"/>
      <c r="H3892" s="6"/>
    </row>
    <row r="3893" s="46" customFormat="true" ht="15" hidden="false" customHeight="false" outlineLevel="0" collapsed="false">
      <c r="A3893" s="58"/>
      <c r="B3893" s="2"/>
      <c r="C3893" s="3"/>
      <c r="D3893" s="115"/>
      <c r="E3893" s="5"/>
      <c r="F3893" s="115"/>
      <c r="H3893" s="6"/>
    </row>
    <row r="3894" s="46" customFormat="true" ht="15" hidden="false" customHeight="false" outlineLevel="0" collapsed="false">
      <c r="A3894" s="58"/>
      <c r="B3894" s="2"/>
      <c r="C3894" s="3"/>
      <c r="D3894" s="115"/>
      <c r="E3894" s="5"/>
      <c r="F3894" s="115"/>
      <c r="H3894" s="6"/>
    </row>
    <row r="3895" s="46" customFormat="true" ht="15" hidden="false" customHeight="false" outlineLevel="0" collapsed="false">
      <c r="A3895" s="58"/>
      <c r="B3895" s="2"/>
      <c r="C3895" s="3"/>
      <c r="D3895" s="115"/>
      <c r="E3895" s="5"/>
      <c r="F3895" s="115"/>
      <c r="H3895" s="6"/>
    </row>
    <row r="3896" s="46" customFormat="true" ht="15" hidden="false" customHeight="false" outlineLevel="0" collapsed="false">
      <c r="A3896" s="58"/>
      <c r="B3896" s="2"/>
      <c r="C3896" s="3"/>
      <c r="D3896" s="115"/>
      <c r="E3896" s="5"/>
      <c r="F3896" s="115"/>
      <c r="H3896" s="6"/>
    </row>
    <row r="3897" s="46" customFormat="true" ht="15" hidden="false" customHeight="false" outlineLevel="0" collapsed="false">
      <c r="A3897" s="58"/>
      <c r="B3897" s="2"/>
      <c r="C3897" s="3"/>
      <c r="D3897" s="115"/>
      <c r="E3897" s="5"/>
      <c r="F3897" s="115"/>
      <c r="H3897" s="6"/>
    </row>
    <row r="3898" s="46" customFormat="true" ht="15" hidden="false" customHeight="false" outlineLevel="0" collapsed="false">
      <c r="A3898" s="58"/>
      <c r="B3898" s="2"/>
      <c r="C3898" s="3"/>
      <c r="D3898" s="115"/>
      <c r="E3898" s="5"/>
      <c r="F3898" s="115"/>
      <c r="H3898" s="6"/>
    </row>
    <row r="3899" s="46" customFormat="true" ht="15" hidden="false" customHeight="false" outlineLevel="0" collapsed="false">
      <c r="A3899" s="58"/>
      <c r="B3899" s="2"/>
      <c r="C3899" s="3"/>
      <c r="D3899" s="115"/>
      <c r="E3899" s="5"/>
      <c r="F3899" s="115"/>
      <c r="H3899" s="6"/>
    </row>
    <row r="3900" s="46" customFormat="true" ht="15" hidden="false" customHeight="false" outlineLevel="0" collapsed="false">
      <c r="A3900" s="58"/>
      <c r="B3900" s="2"/>
      <c r="C3900" s="3"/>
      <c r="D3900" s="115"/>
      <c r="E3900" s="5"/>
      <c r="F3900" s="115"/>
      <c r="H3900" s="6"/>
    </row>
    <row r="3901" s="46" customFormat="true" ht="15" hidden="false" customHeight="false" outlineLevel="0" collapsed="false">
      <c r="A3901" s="58"/>
      <c r="B3901" s="2"/>
      <c r="C3901" s="3"/>
      <c r="D3901" s="115"/>
      <c r="E3901" s="5"/>
      <c r="F3901" s="115"/>
      <c r="H3901" s="6"/>
    </row>
    <row r="3902" s="46" customFormat="true" ht="15" hidden="false" customHeight="false" outlineLevel="0" collapsed="false">
      <c r="A3902" s="58"/>
      <c r="B3902" s="2"/>
      <c r="C3902" s="3"/>
      <c r="D3902" s="115"/>
      <c r="E3902" s="5"/>
      <c r="F3902" s="115"/>
      <c r="H3902" s="6"/>
    </row>
    <row r="3903" s="46" customFormat="true" ht="15" hidden="false" customHeight="false" outlineLevel="0" collapsed="false">
      <c r="A3903" s="58"/>
      <c r="B3903" s="2"/>
      <c r="C3903" s="3"/>
      <c r="D3903" s="115"/>
      <c r="E3903" s="5"/>
      <c r="F3903" s="115"/>
      <c r="H3903" s="6"/>
    </row>
    <row r="3904" s="46" customFormat="true" ht="15" hidden="false" customHeight="false" outlineLevel="0" collapsed="false">
      <c r="A3904" s="58"/>
      <c r="B3904" s="2"/>
      <c r="C3904" s="3"/>
      <c r="D3904" s="115"/>
      <c r="E3904" s="5"/>
      <c r="F3904" s="115"/>
      <c r="H3904" s="6"/>
    </row>
    <row r="3905" s="46" customFormat="true" ht="15" hidden="false" customHeight="false" outlineLevel="0" collapsed="false">
      <c r="A3905" s="58"/>
      <c r="B3905" s="2"/>
      <c r="C3905" s="3"/>
      <c r="D3905" s="115"/>
      <c r="E3905" s="5"/>
      <c r="F3905" s="115"/>
      <c r="H3905" s="6"/>
    </row>
    <row r="3906" s="46" customFormat="true" ht="15" hidden="false" customHeight="false" outlineLevel="0" collapsed="false">
      <c r="A3906" s="58"/>
      <c r="B3906" s="2"/>
      <c r="C3906" s="3"/>
      <c r="D3906" s="115"/>
      <c r="E3906" s="5"/>
      <c r="F3906" s="115"/>
      <c r="H3906" s="6"/>
    </row>
    <row r="3907" s="46" customFormat="true" ht="15" hidden="false" customHeight="false" outlineLevel="0" collapsed="false">
      <c r="A3907" s="58"/>
      <c r="B3907" s="2"/>
      <c r="C3907" s="3"/>
      <c r="D3907" s="115"/>
      <c r="E3907" s="5"/>
      <c r="F3907" s="115"/>
      <c r="H3907" s="6"/>
    </row>
    <row r="3908" s="46" customFormat="true" ht="15" hidden="false" customHeight="false" outlineLevel="0" collapsed="false">
      <c r="A3908" s="58"/>
      <c r="B3908" s="2"/>
      <c r="C3908" s="3"/>
      <c r="D3908" s="115"/>
      <c r="E3908" s="5"/>
      <c r="F3908" s="115"/>
      <c r="H3908" s="6"/>
    </row>
    <row r="3909" s="46" customFormat="true" ht="15" hidden="false" customHeight="false" outlineLevel="0" collapsed="false">
      <c r="A3909" s="58"/>
      <c r="B3909" s="2"/>
      <c r="C3909" s="3"/>
      <c r="D3909" s="115"/>
      <c r="E3909" s="5"/>
      <c r="F3909" s="115"/>
      <c r="H3909" s="6"/>
    </row>
    <row r="3910" s="46" customFormat="true" ht="15" hidden="false" customHeight="false" outlineLevel="0" collapsed="false">
      <c r="A3910" s="58"/>
      <c r="B3910" s="2"/>
      <c r="C3910" s="3"/>
      <c r="D3910" s="115"/>
      <c r="E3910" s="5"/>
      <c r="F3910" s="115"/>
      <c r="H3910" s="6"/>
    </row>
    <row r="3911" s="46" customFormat="true" ht="15" hidden="false" customHeight="false" outlineLevel="0" collapsed="false">
      <c r="A3911" s="58"/>
      <c r="B3911" s="2"/>
      <c r="C3911" s="3"/>
      <c r="D3911" s="115"/>
      <c r="E3911" s="5"/>
      <c r="F3911" s="115"/>
      <c r="H3911" s="6"/>
    </row>
    <row r="3912" s="46" customFormat="true" ht="15" hidden="false" customHeight="false" outlineLevel="0" collapsed="false">
      <c r="A3912" s="58"/>
      <c r="B3912" s="2"/>
      <c r="C3912" s="3"/>
      <c r="D3912" s="115"/>
      <c r="E3912" s="5"/>
      <c r="F3912" s="115"/>
      <c r="H3912" s="6"/>
    </row>
    <row r="3913" s="46" customFormat="true" ht="15" hidden="false" customHeight="false" outlineLevel="0" collapsed="false">
      <c r="A3913" s="58"/>
      <c r="B3913" s="2"/>
      <c r="C3913" s="3"/>
      <c r="D3913" s="115"/>
      <c r="E3913" s="5"/>
      <c r="F3913" s="115"/>
      <c r="H3913" s="6"/>
    </row>
    <row r="3914" s="46" customFormat="true" ht="15" hidden="false" customHeight="false" outlineLevel="0" collapsed="false">
      <c r="A3914" s="58"/>
      <c r="B3914" s="2"/>
      <c r="C3914" s="3"/>
      <c r="D3914" s="115"/>
      <c r="E3914" s="5"/>
      <c r="F3914" s="115"/>
      <c r="H3914" s="6"/>
    </row>
    <row r="3915" s="46" customFormat="true" ht="15" hidden="false" customHeight="false" outlineLevel="0" collapsed="false">
      <c r="A3915" s="58"/>
      <c r="B3915" s="2"/>
      <c r="C3915" s="3"/>
      <c r="D3915" s="115"/>
      <c r="E3915" s="5"/>
      <c r="F3915" s="115"/>
      <c r="H3915" s="6"/>
    </row>
    <row r="3916" s="46" customFormat="true" ht="15" hidden="false" customHeight="false" outlineLevel="0" collapsed="false">
      <c r="A3916" s="58"/>
      <c r="B3916" s="2"/>
      <c r="C3916" s="3"/>
      <c r="D3916" s="115"/>
      <c r="E3916" s="5"/>
      <c r="F3916" s="115"/>
      <c r="H3916" s="6"/>
    </row>
    <row r="3917" s="46" customFormat="true" ht="15" hidden="false" customHeight="false" outlineLevel="0" collapsed="false">
      <c r="A3917" s="58"/>
      <c r="B3917" s="2"/>
      <c r="C3917" s="3"/>
      <c r="D3917" s="115"/>
      <c r="E3917" s="5"/>
      <c r="F3917" s="115"/>
      <c r="H3917" s="6"/>
    </row>
    <row r="3918" s="46" customFormat="true" ht="15" hidden="false" customHeight="false" outlineLevel="0" collapsed="false">
      <c r="A3918" s="58"/>
      <c r="B3918" s="2"/>
      <c r="C3918" s="3"/>
      <c r="D3918" s="115"/>
      <c r="E3918" s="5"/>
      <c r="F3918" s="115"/>
      <c r="H3918" s="6"/>
    </row>
    <row r="3919" s="46" customFormat="true" ht="15" hidden="false" customHeight="false" outlineLevel="0" collapsed="false">
      <c r="A3919" s="58"/>
      <c r="B3919" s="2"/>
      <c r="C3919" s="3"/>
      <c r="D3919" s="115"/>
      <c r="E3919" s="5"/>
      <c r="F3919" s="115"/>
      <c r="H3919" s="6"/>
    </row>
    <row r="3920" s="46" customFormat="true" ht="15" hidden="false" customHeight="false" outlineLevel="0" collapsed="false">
      <c r="A3920" s="58"/>
      <c r="B3920" s="2"/>
      <c r="C3920" s="3"/>
      <c r="D3920" s="115"/>
      <c r="E3920" s="5"/>
      <c r="F3920" s="115"/>
      <c r="H3920" s="6"/>
    </row>
    <row r="3921" s="46" customFormat="true" ht="15" hidden="false" customHeight="false" outlineLevel="0" collapsed="false">
      <c r="A3921" s="58"/>
      <c r="B3921" s="2"/>
      <c r="C3921" s="3"/>
      <c r="D3921" s="115"/>
      <c r="E3921" s="5"/>
      <c r="F3921" s="115"/>
      <c r="H3921" s="6"/>
    </row>
    <row r="3922" s="46" customFormat="true" ht="15" hidden="false" customHeight="false" outlineLevel="0" collapsed="false">
      <c r="A3922" s="58"/>
      <c r="B3922" s="2"/>
      <c r="C3922" s="3"/>
      <c r="D3922" s="115"/>
      <c r="E3922" s="5"/>
      <c r="F3922" s="115"/>
      <c r="H3922" s="6"/>
    </row>
    <row r="3923" s="46" customFormat="true" ht="15" hidden="false" customHeight="false" outlineLevel="0" collapsed="false">
      <c r="A3923" s="58"/>
      <c r="B3923" s="2"/>
      <c r="C3923" s="3"/>
      <c r="D3923" s="115"/>
      <c r="E3923" s="5"/>
      <c r="F3923" s="115"/>
      <c r="H3923" s="6"/>
    </row>
    <row r="3924" s="46" customFormat="true" ht="15" hidden="false" customHeight="false" outlineLevel="0" collapsed="false">
      <c r="A3924" s="58"/>
      <c r="B3924" s="2"/>
      <c r="C3924" s="3"/>
      <c r="D3924" s="115"/>
      <c r="E3924" s="5"/>
      <c r="F3924" s="115"/>
      <c r="H3924" s="6"/>
    </row>
    <row r="3925" s="46" customFormat="true" ht="15" hidden="false" customHeight="false" outlineLevel="0" collapsed="false">
      <c r="A3925" s="58"/>
      <c r="B3925" s="2"/>
      <c r="C3925" s="3"/>
      <c r="D3925" s="115"/>
      <c r="E3925" s="5"/>
      <c r="F3925" s="115"/>
      <c r="H3925" s="6"/>
    </row>
    <row r="3926" s="46" customFormat="true" ht="15" hidden="false" customHeight="false" outlineLevel="0" collapsed="false">
      <c r="A3926" s="58"/>
      <c r="B3926" s="2"/>
      <c r="C3926" s="3"/>
      <c r="D3926" s="115"/>
      <c r="E3926" s="5"/>
      <c r="F3926" s="115"/>
      <c r="H3926" s="6"/>
    </row>
    <row r="3927" s="46" customFormat="true" ht="15" hidden="false" customHeight="false" outlineLevel="0" collapsed="false">
      <c r="A3927" s="58"/>
      <c r="B3927" s="2"/>
      <c r="C3927" s="3"/>
      <c r="D3927" s="115"/>
      <c r="E3927" s="5"/>
      <c r="F3927" s="115"/>
      <c r="H3927" s="6"/>
    </row>
    <row r="3928" s="46" customFormat="true" ht="15" hidden="false" customHeight="false" outlineLevel="0" collapsed="false">
      <c r="A3928" s="58"/>
      <c r="B3928" s="2"/>
      <c r="C3928" s="3"/>
      <c r="D3928" s="115"/>
      <c r="E3928" s="5"/>
      <c r="F3928" s="115"/>
      <c r="H3928" s="6"/>
    </row>
    <row r="3929" s="46" customFormat="true" ht="15" hidden="false" customHeight="false" outlineLevel="0" collapsed="false">
      <c r="A3929" s="58"/>
      <c r="B3929" s="2"/>
      <c r="C3929" s="3"/>
      <c r="D3929" s="115"/>
      <c r="E3929" s="5"/>
      <c r="F3929" s="115"/>
      <c r="H3929" s="6"/>
    </row>
    <row r="3930" s="46" customFormat="true" ht="15" hidden="false" customHeight="false" outlineLevel="0" collapsed="false">
      <c r="A3930" s="58"/>
      <c r="B3930" s="2"/>
      <c r="C3930" s="3"/>
      <c r="D3930" s="115"/>
      <c r="E3930" s="5"/>
      <c r="F3930" s="115"/>
      <c r="H3930" s="6"/>
    </row>
    <row r="3931" s="46" customFormat="true" ht="15" hidden="false" customHeight="false" outlineLevel="0" collapsed="false">
      <c r="A3931" s="58"/>
      <c r="B3931" s="2"/>
      <c r="C3931" s="3"/>
      <c r="D3931" s="115"/>
      <c r="E3931" s="5"/>
      <c r="F3931" s="115"/>
      <c r="H3931" s="6"/>
    </row>
    <row r="3932" s="46" customFormat="true" ht="15" hidden="false" customHeight="false" outlineLevel="0" collapsed="false">
      <c r="A3932" s="58"/>
      <c r="B3932" s="2"/>
      <c r="C3932" s="3"/>
      <c r="D3932" s="115"/>
      <c r="E3932" s="5"/>
      <c r="F3932" s="115"/>
      <c r="H3932" s="6"/>
    </row>
    <row r="3933" s="46" customFormat="true" ht="15" hidden="false" customHeight="false" outlineLevel="0" collapsed="false">
      <c r="A3933" s="58"/>
      <c r="B3933" s="2"/>
      <c r="C3933" s="3"/>
      <c r="D3933" s="115"/>
      <c r="E3933" s="5"/>
      <c r="F3933" s="115"/>
      <c r="H3933" s="6"/>
    </row>
    <row r="3934" s="46" customFormat="true" ht="15" hidden="false" customHeight="false" outlineLevel="0" collapsed="false">
      <c r="A3934" s="58"/>
      <c r="B3934" s="2"/>
      <c r="C3934" s="3"/>
      <c r="D3934" s="115"/>
      <c r="E3934" s="5"/>
      <c r="F3934" s="115"/>
      <c r="H3934" s="6"/>
    </row>
    <row r="3935" s="46" customFormat="true" ht="15" hidden="false" customHeight="false" outlineLevel="0" collapsed="false">
      <c r="A3935" s="58"/>
      <c r="B3935" s="2"/>
      <c r="C3935" s="3"/>
      <c r="D3935" s="115"/>
      <c r="E3935" s="5"/>
      <c r="F3935" s="115"/>
      <c r="H3935" s="6"/>
    </row>
    <row r="3936" s="46" customFormat="true" ht="15" hidden="false" customHeight="false" outlineLevel="0" collapsed="false">
      <c r="A3936" s="58"/>
      <c r="B3936" s="2"/>
      <c r="C3936" s="3"/>
      <c r="D3936" s="115"/>
      <c r="E3936" s="5"/>
      <c r="F3936" s="115"/>
      <c r="H3936" s="6"/>
    </row>
    <row r="3937" s="46" customFormat="true" ht="15" hidden="false" customHeight="false" outlineLevel="0" collapsed="false">
      <c r="A3937" s="58"/>
      <c r="B3937" s="2"/>
      <c r="C3937" s="3"/>
      <c r="D3937" s="115"/>
      <c r="E3937" s="5"/>
      <c r="F3937" s="115"/>
      <c r="H3937" s="6"/>
    </row>
    <row r="3938" s="46" customFormat="true" ht="15" hidden="false" customHeight="false" outlineLevel="0" collapsed="false">
      <c r="A3938" s="58"/>
      <c r="B3938" s="2"/>
      <c r="C3938" s="3"/>
      <c r="D3938" s="115"/>
      <c r="E3938" s="5"/>
      <c r="F3938" s="115"/>
      <c r="H3938" s="6"/>
    </row>
    <row r="3939" s="46" customFormat="true" ht="15" hidden="false" customHeight="false" outlineLevel="0" collapsed="false">
      <c r="A3939" s="58"/>
      <c r="B3939" s="2"/>
      <c r="C3939" s="3"/>
      <c r="D3939" s="115"/>
      <c r="E3939" s="5"/>
      <c r="F3939" s="115"/>
      <c r="H3939" s="6"/>
    </row>
    <row r="3940" s="46" customFormat="true" ht="15" hidden="false" customHeight="false" outlineLevel="0" collapsed="false">
      <c r="A3940" s="58"/>
      <c r="B3940" s="2"/>
      <c r="C3940" s="3"/>
      <c r="D3940" s="115"/>
      <c r="E3940" s="5"/>
      <c r="F3940" s="115"/>
      <c r="H3940" s="6"/>
    </row>
    <row r="3941" s="46" customFormat="true" ht="15" hidden="false" customHeight="false" outlineLevel="0" collapsed="false">
      <c r="A3941" s="58"/>
      <c r="B3941" s="2"/>
      <c r="C3941" s="3"/>
      <c r="D3941" s="115"/>
      <c r="E3941" s="5"/>
      <c r="F3941" s="115"/>
      <c r="H3941" s="6"/>
    </row>
    <row r="3942" s="46" customFormat="true" ht="15" hidden="false" customHeight="false" outlineLevel="0" collapsed="false">
      <c r="A3942" s="58"/>
      <c r="B3942" s="2"/>
      <c r="C3942" s="3"/>
      <c r="D3942" s="115"/>
      <c r="E3942" s="5"/>
      <c r="F3942" s="115"/>
      <c r="H3942" s="6"/>
    </row>
    <row r="3943" s="46" customFormat="true" ht="15" hidden="false" customHeight="false" outlineLevel="0" collapsed="false">
      <c r="A3943" s="58"/>
      <c r="B3943" s="2"/>
      <c r="C3943" s="3"/>
      <c r="D3943" s="115"/>
      <c r="E3943" s="5"/>
      <c r="F3943" s="115"/>
      <c r="H3943" s="6"/>
    </row>
    <row r="3944" s="46" customFormat="true" ht="15" hidden="false" customHeight="false" outlineLevel="0" collapsed="false">
      <c r="A3944" s="58"/>
      <c r="B3944" s="2"/>
      <c r="C3944" s="3"/>
      <c r="D3944" s="115"/>
      <c r="E3944" s="5"/>
      <c r="F3944" s="115"/>
      <c r="H3944" s="6"/>
    </row>
    <row r="3945" s="46" customFormat="true" ht="15" hidden="false" customHeight="false" outlineLevel="0" collapsed="false">
      <c r="A3945" s="58"/>
      <c r="B3945" s="2"/>
      <c r="C3945" s="3"/>
      <c r="D3945" s="115"/>
      <c r="E3945" s="5"/>
      <c r="F3945" s="115"/>
      <c r="H3945" s="6"/>
    </row>
    <row r="3946" s="46" customFormat="true" ht="15" hidden="false" customHeight="false" outlineLevel="0" collapsed="false">
      <c r="A3946" s="58"/>
      <c r="B3946" s="2"/>
      <c r="C3946" s="3"/>
      <c r="D3946" s="115"/>
      <c r="E3946" s="5"/>
      <c r="F3946" s="115"/>
      <c r="H3946" s="6"/>
    </row>
    <row r="3947" s="46" customFormat="true" ht="15" hidden="false" customHeight="false" outlineLevel="0" collapsed="false">
      <c r="A3947" s="58"/>
      <c r="B3947" s="2"/>
      <c r="C3947" s="3"/>
      <c r="D3947" s="115"/>
      <c r="E3947" s="5"/>
      <c r="F3947" s="115"/>
      <c r="H3947" s="6"/>
    </row>
    <row r="3948" s="46" customFormat="true" ht="15" hidden="false" customHeight="false" outlineLevel="0" collapsed="false">
      <c r="A3948" s="58"/>
      <c r="B3948" s="2"/>
      <c r="C3948" s="3"/>
      <c r="D3948" s="115"/>
      <c r="E3948" s="5"/>
      <c r="F3948" s="115"/>
      <c r="H3948" s="6"/>
    </row>
    <row r="3949" s="46" customFormat="true" ht="15" hidden="false" customHeight="false" outlineLevel="0" collapsed="false">
      <c r="A3949" s="58"/>
      <c r="B3949" s="2"/>
      <c r="C3949" s="3"/>
      <c r="D3949" s="115"/>
      <c r="E3949" s="5"/>
      <c r="F3949" s="115"/>
      <c r="H3949" s="6"/>
    </row>
    <row r="3950" s="46" customFormat="true" ht="15" hidden="false" customHeight="false" outlineLevel="0" collapsed="false">
      <c r="A3950" s="58"/>
      <c r="B3950" s="2"/>
      <c r="C3950" s="3"/>
      <c r="D3950" s="115"/>
      <c r="E3950" s="5"/>
      <c r="F3950" s="115"/>
      <c r="H3950" s="6"/>
    </row>
    <row r="3951" s="46" customFormat="true" ht="15" hidden="false" customHeight="false" outlineLevel="0" collapsed="false">
      <c r="A3951" s="58"/>
      <c r="B3951" s="2"/>
      <c r="C3951" s="3"/>
      <c r="D3951" s="115"/>
      <c r="E3951" s="5"/>
      <c r="F3951" s="115"/>
      <c r="H3951" s="6"/>
    </row>
    <row r="3952" s="46" customFormat="true" ht="15" hidden="false" customHeight="false" outlineLevel="0" collapsed="false">
      <c r="A3952" s="58"/>
      <c r="B3952" s="2"/>
      <c r="C3952" s="3"/>
      <c r="D3952" s="115"/>
      <c r="E3952" s="5"/>
      <c r="F3952" s="115"/>
      <c r="H3952" s="6"/>
    </row>
    <row r="3953" s="46" customFormat="true" ht="15" hidden="false" customHeight="false" outlineLevel="0" collapsed="false">
      <c r="A3953" s="58"/>
      <c r="B3953" s="2"/>
      <c r="C3953" s="3"/>
      <c r="D3953" s="115"/>
      <c r="E3953" s="5"/>
      <c r="F3953" s="115"/>
      <c r="H3953" s="6"/>
    </row>
    <row r="3954" s="46" customFormat="true" ht="15" hidden="false" customHeight="false" outlineLevel="0" collapsed="false">
      <c r="A3954" s="58"/>
      <c r="B3954" s="2"/>
      <c r="C3954" s="3"/>
      <c r="D3954" s="115"/>
      <c r="E3954" s="5"/>
      <c r="F3954" s="115"/>
      <c r="H3954" s="6"/>
    </row>
    <row r="3955" s="46" customFormat="true" ht="15" hidden="false" customHeight="false" outlineLevel="0" collapsed="false">
      <c r="A3955" s="58"/>
      <c r="B3955" s="2"/>
      <c r="C3955" s="3"/>
      <c r="D3955" s="115"/>
      <c r="E3955" s="5"/>
      <c r="F3955" s="115"/>
      <c r="H3955" s="6"/>
    </row>
    <row r="3956" s="46" customFormat="true" ht="15" hidden="false" customHeight="false" outlineLevel="0" collapsed="false">
      <c r="A3956" s="58"/>
      <c r="B3956" s="2"/>
      <c r="C3956" s="3"/>
      <c r="D3956" s="115"/>
      <c r="E3956" s="5"/>
      <c r="F3956" s="115"/>
      <c r="H3956" s="6"/>
    </row>
    <row r="3957" s="46" customFormat="true" ht="15" hidden="false" customHeight="false" outlineLevel="0" collapsed="false">
      <c r="A3957" s="58"/>
      <c r="B3957" s="2"/>
      <c r="C3957" s="3"/>
      <c r="D3957" s="115"/>
      <c r="E3957" s="5"/>
      <c r="F3957" s="115"/>
      <c r="H3957" s="6"/>
    </row>
    <row r="3958" s="46" customFormat="true" ht="15" hidden="false" customHeight="false" outlineLevel="0" collapsed="false">
      <c r="A3958" s="58"/>
      <c r="B3958" s="2"/>
      <c r="C3958" s="3"/>
      <c r="D3958" s="115"/>
      <c r="E3958" s="5"/>
      <c r="F3958" s="115"/>
      <c r="H3958" s="6"/>
    </row>
    <row r="3959" s="46" customFormat="true" ht="15" hidden="false" customHeight="false" outlineLevel="0" collapsed="false">
      <c r="A3959" s="58"/>
      <c r="B3959" s="2"/>
      <c r="C3959" s="3"/>
      <c r="D3959" s="115"/>
      <c r="E3959" s="5"/>
      <c r="F3959" s="115"/>
      <c r="H3959" s="6"/>
    </row>
    <row r="3960" s="46" customFormat="true" ht="15" hidden="false" customHeight="false" outlineLevel="0" collapsed="false">
      <c r="A3960" s="58"/>
      <c r="B3960" s="2"/>
      <c r="C3960" s="3"/>
      <c r="D3960" s="115"/>
      <c r="E3960" s="5"/>
      <c r="F3960" s="115"/>
      <c r="H3960" s="6"/>
    </row>
    <row r="3961" s="46" customFormat="true" ht="15" hidden="false" customHeight="false" outlineLevel="0" collapsed="false">
      <c r="A3961" s="58"/>
      <c r="B3961" s="2"/>
      <c r="C3961" s="3"/>
      <c r="D3961" s="115"/>
      <c r="E3961" s="5"/>
      <c r="F3961" s="115"/>
      <c r="H3961" s="6"/>
    </row>
    <row r="3962" s="46" customFormat="true" ht="15" hidden="false" customHeight="false" outlineLevel="0" collapsed="false">
      <c r="A3962" s="58"/>
      <c r="B3962" s="2"/>
      <c r="C3962" s="3"/>
      <c r="D3962" s="115"/>
      <c r="E3962" s="5"/>
      <c r="F3962" s="115"/>
      <c r="H3962" s="6"/>
    </row>
    <row r="3963" s="46" customFormat="true" ht="15" hidden="false" customHeight="false" outlineLevel="0" collapsed="false">
      <c r="A3963" s="58"/>
      <c r="B3963" s="2"/>
      <c r="C3963" s="3"/>
      <c r="D3963" s="115"/>
      <c r="E3963" s="5"/>
      <c r="F3963" s="115"/>
      <c r="H3963" s="6"/>
    </row>
    <row r="3964" s="46" customFormat="true" ht="15" hidden="false" customHeight="false" outlineLevel="0" collapsed="false">
      <c r="A3964" s="58"/>
      <c r="B3964" s="2"/>
      <c r="C3964" s="3"/>
      <c r="D3964" s="115"/>
      <c r="E3964" s="5"/>
      <c r="F3964" s="115"/>
      <c r="H3964" s="6"/>
    </row>
    <row r="3965" s="46" customFormat="true" ht="15" hidden="false" customHeight="false" outlineLevel="0" collapsed="false">
      <c r="A3965" s="58"/>
      <c r="B3965" s="2"/>
      <c r="C3965" s="3"/>
      <c r="D3965" s="115"/>
      <c r="E3965" s="5"/>
      <c r="F3965" s="115"/>
      <c r="H3965" s="6"/>
    </row>
    <row r="3966" s="46" customFormat="true" ht="15" hidden="false" customHeight="false" outlineLevel="0" collapsed="false">
      <c r="A3966" s="58"/>
      <c r="B3966" s="2"/>
      <c r="C3966" s="3"/>
      <c r="D3966" s="115"/>
      <c r="E3966" s="5"/>
      <c r="F3966" s="115"/>
      <c r="H3966" s="6"/>
    </row>
    <row r="3967" s="46" customFormat="true" ht="15" hidden="false" customHeight="false" outlineLevel="0" collapsed="false">
      <c r="A3967" s="58"/>
      <c r="B3967" s="2"/>
      <c r="C3967" s="3"/>
      <c r="D3967" s="115"/>
      <c r="E3967" s="5"/>
      <c r="F3967" s="115"/>
      <c r="H3967" s="6"/>
    </row>
    <row r="3968" s="46" customFormat="true" ht="15" hidden="false" customHeight="false" outlineLevel="0" collapsed="false">
      <c r="A3968" s="58"/>
      <c r="B3968" s="2"/>
      <c r="C3968" s="3"/>
      <c r="D3968" s="115"/>
      <c r="E3968" s="5"/>
      <c r="F3968" s="115"/>
      <c r="H3968" s="6"/>
    </row>
    <row r="3969" s="46" customFormat="true" ht="15" hidden="false" customHeight="false" outlineLevel="0" collapsed="false">
      <c r="A3969" s="58"/>
      <c r="B3969" s="2"/>
      <c r="C3969" s="3"/>
      <c r="D3969" s="115"/>
      <c r="E3969" s="5"/>
      <c r="F3969" s="115"/>
      <c r="H3969" s="6"/>
    </row>
    <row r="3970" s="46" customFormat="true" ht="15" hidden="false" customHeight="false" outlineLevel="0" collapsed="false">
      <c r="A3970" s="58"/>
      <c r="B3970" s="2"/>
      <c r="C3970" s="3"/>
      <c r="D3970" s="115"/>
      <c r="E3970" s="5"/>
      <c r="F3970" s="115"/>
      <c r="H3970" s="6"/>
    </row>
    <row r="3971" s="46" customFormat="true" ht="15" hidden="false" customHeight="false" outlineLevel="0" collapsed="false">
      <c r="A3971" s="58"/>
      <c r="B3971" s="2"/>
      <c r="C3971" s="3"/>
      <c r="D3971" s="115"/>
      <c r="E3971" s="5"/>
      <c r="F3971" s="115"/>
      <c r="H3971" s="6"/>
    </row>
    <row r="3972" s="46" customFormat="true" ht="15" hidden="false" customHeight="false" outlineLevel="0" collapsed="false">
      <c r="A3972" s="58"/>
      <c r="B3972" s="2"/>
      <c r="C3972" s="3"/>
      <c r="D3972" s="115"/>
      <c r="E3972" s="5"/>
      <c r="F3972" s="115"/>
      <c r="H3972" s="6"/>
    </row>
    <row r="3973" s="46" customFormat="true" ht="15" hidden="false" customHeight="false" outlineLevel="0" collapsed="false">
      <c r="A3973" s="58"/>
      <c r="B3973" s="2"/>
      <c r="C3973" s="3"/>
      <c r="D3973" s="115"/>
      <c r="E3973" s="5"/>
      <c r="F3973" s="115"/>
      <c r="H3973" s="6"/>
    </row>
    <row r="3974" s="46" customFormat="true" ht="15" hidden="false" customHeight="false" outlineLevel="0" collapsed="false">
      <c r="A3974" s="58"/>
      <c r="B3974" s="2"/>
      <c r="C3974" s="3"/>
      <c r="D3974" s="115"/>
      <c r="E3974" s="5"/>
      <c r="F3974" s="115"/>
      <c r="H3974" s="6"/>
    </row>
    <row r="3975" s="46" customFormat="true" ht="15" hidden="false" customHeight="false" outlineLevel="0" collapsed="false">
      <c r="A3975" s="58"/>
      <c r="B3975" s="2"/>
      <c r="C3975" s="3"/>
      <c r="D3975" s="115"/>
      <c r="E3975" s="5"/>
      <c r="F3975" s="115"/>
      <c r="H3975" s="6"/>
    </row>
    <row r="3976" s="46" customFormat="true" ht="15" hidden="false" customHeight="false" outlineLevel="0" collapsed="false">
      <c r="A3976" s="58"/>
      <c r="B3976" s="2"/>
      <c r="C3976" s="3"/>
      <c r="D3976" s="115"/>
      <c r="E3976" s="5"/>
      <c r="F3976" s="115"/>
      <c r="H3976" s="6"/>
    </row>
    <row r="3977" s="46" customFormat="true" ht="15" hidden="false" customHeight="false" outlineLevel="0" collapsed="false">
      <c r="A3977" s="58"/>
      <c r="B3977" s="2"/>
      <c r="C3977" s="3"/>
      <c r="D3977" s="115"/>
      <c r="E3977" s="5"/>
      <c r="F3977" s="115"/>
      <c r="H3977" s="6"/>
    </row>
    <row r="3978" s="46" customFormat="true" ht="15" hidden="false" customHeight="false" outlineLevel="0" collapsed="false">
      <c r="A3978" s="58"/>
      <c r="B3978" s="2"/>
      <c r="C3978" s="3"/>
      <c r="D3978" s="115"/>
      <c r="E3978" s="5"/>
      <c r="F3978" s="115"/>
      <c r="H3978" s="6"/>
    </row>
    <row r="3979" s="46" customFormat="true" ht="15" hidden="false" customHeight="false" outlineLevel="0" collapsed="false">
      <c r="A3979" s="58"/>
      <c r="B3979" s="2"/>
      <c r="C3979" s="3"/>
      <c r="D3979" s="115"/>
      <c r="E3979" s="5"/>
      <c r="F3979" s="115"/>
      <c r="H3979" s="6"/>
    </row>
    <row r="3980" s="46" customFormat="true" ht="15" hidden="false" customHeight="false" outlineLevel="0" collapsed="false">
      <c r="A3980" s="58"/>
      <c r="B3980" s="2"/>
      <c r="C3980" s="3"/>
      <c r="D3980" s="115"/>
      <c r="E3980" s="5"/>
      <c r="F3980" s="115"/>
      <c r="H3980" s="6"/>
    </row>
    <row r="3981" s="46" customFormat="true" ht="15" hidden="false" customHeight="false" outlineLevel="0" collapsed="false">
      <c r="A3981" s="58"/>
      <c r="B3981" s="2"/>
      <c r="C3981" s="3"/>
      <c r="D3981" s="115"/>
      <c r="E3981" s="5"/>
      <c r="F3981" s="115"/>
      <c r="H3981" s="6"/>
    </row>
    <row r="3982" s="46" customFormat="true" ht="15" hidden="false" customHeight="false" outlineLevel="0" collapsed="false">
      <c r="A3982" s="58"/>
      <c r="B3982" s="2"/>
      <c r="C3982" s="3"/>
      <c r="D3982" s="115"/>
      <c r="E3982" s="5"/>
      <c r="F3982" s="115"/>
      <c r="H3982" s="6"/>
    </row>
    <row r="3983" s="46" customFormat="true" ht="15" hidden="false" customHeight="false" outlineLevel="0" collapsed="false">
      <c r="A3983" s="58"/>
      <c r="B3983" s="2"/>
      <c r="C3983" s="3"/>
      <c r="D3983" s="115"/>
      <c r="E3983" s="5"/>
      <c r="F3983" s="115"/>
      <c r="H3983" s="6"/>
    </row>
    <row r="3984" s="46" customFormat="true" ht="15" hidden="false" customHeight="false" outlineLevel="0" collapsed="false">
      <c r="A3984" s="58"/>
      <c r="B3984" s="2"/>
      <c r="C3984" s="3"/>
      <c r="D3984" s="115"/>
      <c r="E3984" s="5"/>
      <c r="F3984" s="115"/>
      <c r="H3984" s="6"/>
    </row>
    <row r="3985" s="46" customFormat="true" ht="15" hidden="false" customHeight="false" outlineLevel="0" collapsed="false">
      <c r="A3985" s="58"/>
      <c r="B3985" s="2"/>
      <c r="C3985" s="3"/>
      <c r="D3985" s="115"/>
      <c r="E3985" s="5"/>
      <c r="F3985" s="115"/>
      <c r="H3985" s="6"/>
    </row>
    <row r="3986" s="46" customFormat="true" ht="15" hidden="false" customHeight="false" outlineLevel="0" collapsed="false">
      <c r="A3986" s="58"/>
      <c r="B3986" s="2"/>
      <c r="C3986" s="3"/>
      <c r="D3986" s="115"/>
      <c r="E3986" s="5"/>
      <c r="F3986" s="115"/>
      <c r="H3986" s="6"/>
    </row>
    <row r="3987" s="46" customFormat="true" ht="15" hidden="false" customHeight="false" outlineLevel="0" collapsed="false">
      <c r="A3987" s="58"/>
      <c r="B3987" s="2"/>
      <c r="C3987" s="3"/>
      <c r="D3987" s="115"/>
      <c r="E3987" s="5"/>
      <c r="F3987" s="115"/>
      <c r="H3987" s="6"/>
    </row>
    <row r="3988" s="46" customFormat="true" ht="15" hidden="false" customHeight="false" outlineLevel="0" collapsed="false">
      <c r="A3988" s="58"/>
      <c r="B3988" s="2"/>
      <c r="C3988" s="3"/>
      <c r="D3988" s="115"/>
      <c r="E3988" s="5"/>
      <c r="F3988" s="115"/>
      <c r="H3988" s="6"/>
    </row>
    <row r="3989" s="46" customFormat="true" ht="15" hidden="false" customHeight="false" outlineLevel="0" collapsed="false">
      <c r="A3989" s="58"/>
      <c r="B3989" s="2"/>
      <c r="C3989" s="3"/>
      <c r="D3989" s="115"/>
      <c r="E3989" s="5"/>
      <c r="F3989" s="115"/>
      <c r="H3989" s="6"/>
    </row>
    <row r="3990" s="46" customFormat="true" ht="15" hidden="false" customHeight="false" outlineLevel="0" collapsed="false">
      <c r="A3990" s="58"/>
      <c r="B3990" s="2"/>
      <c r="C3990" s="3"/>
      <c r="D3990" s="115"/>
      <c r="E3990" s="5"/>
      <c r="F3990" s="115"/>
      <c r="H3990" s="6"/>
    </row>
    <row r="3991" s="46" customFormat="true" ht="15" hidden="false" customHeight="false" outlineLevel="0" collapsed="false">
      <c r="A3991" s="58"/>
      <c r="B3991" s="2"/>
      <c r="C3991" s="3"/>
      <c r="D3991" s="115"/>
      <c r="E3991" s="5"/>
      <c r="F3991" s="115"/>
      <c r="H3991" s="6"/>
    </row>
    <row r="3992" s="46" customFormat="true" ht="15" hidden="false" customHeight="false" outlineLevel="0" collapsed="false">
      <c r="A3992" s="58"/>
      <c r="B3992" s="2"/>
      <c r="C3992" s="3"/>
      <c r="D3992" s="115"/>
      <c r="E3992" s="5"/>
      <c r="F3992" s="115"/>
      <c r="H3992" s="6"/>
    </row>
    <row r="3993" s="46" customFormat="true" ht="15" hidden="false" customHeight="false" outlineLevel="0" collapsed="false">
      <c r="A3993" s="58"/>
      <c r="B3993" s="2"/>
      <c r="C3993" s="3"/>
      <c r="D3993" s="115"/>
      <c r="E3993" s="5"/>
      <c r="F3993" s="115"/>
      <c r="H3993" s="6"/>
    </row>
    <row r="3994" s="46" customFormat="true" ht="15" hidden="false" customHeight="false" outlineLevel="0" collapsed="false">
      <c r="A3994" s="58"/>
      <c r="B3994" s="2"/>
      <c r="C3994" s="3"/>
      <c r="D3994" s="115"/>
      <c r="E3994" s="5"/>
      <c r="F3994" s="115"/>
      <c r="H3994" s="6"/>
    </row>
    <row r="3995" s="46" customFormat="true" ht="15" hidden="false" customHeight="false" outlineLevel="0" collapsed="false">
      <c r="A3995" s="58"/>
      <c r="B3995" s="2"/>
      <c r="C3995" s="3"/>
      <c r="D3995" s="115"/>
      <c r="E3995" s="5"/>
      <c r="F3995" s="115"/>
      <c r="H3995" s="6"/>
    </row>
    <row r="3996" s="46" customFormat="true" ht="15" hidden="false" customHeight="false" outlineLevel="0" collapsed="false">
      <c r="A3996" s="58"/>
      <c r="B3996" s="2"/>
      <c r="C3996" s="3"/>
      <c r="D3996" s="115"/>
      <c r="E3996" s="5"/>
      <c r="F3996" s="115"/>
      <c r="H3996" s="6"/>
    </row>
    <row r="3997" s="46" customFormat="true" ht="15" hidden="false" customHeight="false" outlineLevel="0" collapsed="false">
      <c r="A3997" s="58"/>
      <c r="B3997" s="2"/>
      <c r="C3997" s="3"/>
      <c r="D3997" s="115"/>
      <c r="E3997" s="5"/>
      <c r="F3997" s="115"/>
      <c r="H3997" s="6"/>
    </row>
    <row r="3998" s="46" customFormat="true" ht="15" hidden="false" customHeight="false" outlineLevel="0" collapsed="false">
      <c r="A3998" s="58"/>
      <c r="B3998" s="2"/>
      <c r="C3998" s="3"/>
      <c r="D3998" s="115"/>
      <c r="E3998" s="5"/>
      <c r="F3998" s="115"/>
      <c r="H3998" s="6"/>
    </row>
    <row r="3999" s="46" customFormat="true" ht="15" hidden="false" customHeight="false" outlineLevel="0" collapsed="false">
      <c r="A3999" s="58"/>
      <c r="B3999" s="2"/>
      <c r="C3999" s="3"/>
      <c r="D3999" s="115"/>
      <c r="E3999" s="5"/>
      <c r="F3999" s="115"/>
      <c r="H3999" s="6"/>
    </row>
    <row r="4000" s="46" customFormat="true" ht="15" hidden="false" customHeight="false" outlineLevel="0" collapsed="false">
      <c r="A4000" s="58"/>
      <c r="B4000" s="2"/>
      <c r="C4000" s="3"/>
      <c r="D4000" s="115"/>
      <c r="E4000" s="5"/>
      <c r="F4000" s="115"/>
      <c r="H4000" s="6"/>
    </row>
    <row r="4001" s="46" customFormat="true" ht="15" hidden="false" customHeight="false" outlineLevel="0" collapsed="false">
      <c r="A4001" s="58"/>
      <c r="B4001" s="2"/>
      <c r="C4001" s="3"/>
      <c r="D4001" s="115"/>
      <c r="E4001" s="5"/>
      <c r="F4001" s="115"/>
      <c r="H4001" s="6"/>
    </row>
    <row r="4002" s="46" customFormat="true" ht="15" hidden="false" customHeight="false" outlineLevel="0" collapsed="false">
      <c r="A4002" s="58"/>
      <c r="B4002" s="2"/>
      <c r="C4002" s="3"/>
      <c r="D4002" s="115"/>
      <c r="E4002" s="5"/>
      <c r="F4002" s="115"/>
      <c r="H4002" s="6"/>
    </row>
    <row r="4003" s="46" customFormat="true" ht="15" hidden="false" customHeight="false" outlineLevel="0" collapsed="false">
      <c r="A4003" s="58"/>
      <c r="B4003" s="2"/>
      <c r="C4003" s="3"/>
      <c r="D4003" s="115"/>
      <c r="E4003" s="5"/>
      <c r="F4003" s="115"/>
      <c r="H4003" s="6"/>
    </row>
    <row r="4004" s="46" customFormat="true" ht="15" hidden="false" customHeight="false" outlineLevel="0" collapsed="false">
      <c r="A4004" s="58"/>
      <c r="B4004" s="2"/>
      <c r="C4004" s="3"/>
      <c r="D4004" s="115"/>
      <c r="E4004" s="5"/>
      <c r="F4004" s="115"/>
      <c r="H4004" s="6"/>
    </row>
    <row r="4005" s="46" customFormat="true" ht="15" hidden="false" customHeight="false" outlineLevel="0" collapsed="false">
      <c r="A4005" s="58"/>
      <c r="B4005" s="2"/>
      <c r="C4005" s="3"/>
      <c r="D4005" s="115"/>
      <c r="E4005" s="5"/>
      <c r="F4005" s="115"/>
      <c r="H4005" s="6"/>
    </row>
    <row r="4006" s="46" customFormat="true" ht="15" hidden="false" customHeight="false" outlineLevel="0" collapsed="false">
      <c r="A4006" s="58"/>
      <c r="B4006" s="2"/>
      <c r="C4006" s="3"/>
      <c r="D4006" s="115"/>
      <c r="E4006" s="5"/>
      <c r="F4006" s="115"/>
      <c r="H4006" s="6"/>
    </row>
    <row r="4007" s="46" customFormat="true" ht="15" hidden="false" customHeight="false" outlineLevel="0" collapsed="false">
      <c r="A4007" s="58"/>
      <c r="B4007" s="2"/>
      <c r="C4007" s="3"/>
      <c r="D4007" s="115"/>
      <c r="E4007" s="5"/>
      <c r="F4007" s="115"/>
      <c r="H4007" s="6"/>
    </row>
    <row r="4008" s="46" customFormat="true" ht="15" hidden="false" customHeight="false" outlineLevel="0" collapsed="false">
      <c r="A4008" s="58"/>
      <c r="B4008" s="2"/>
      <c r="C4008" s="3"/>
      <c r="D4008" s="115"/>
      <c r="E4008" s="5"/>
      <c r="F4008" s="115"/>
      <c r="H4008" s="6"/>
    </row>
    <row r="4009" s="46" customFormat="true" ht="15" hidden="false" customHeight="false" outlineLevel="0" collapsed="false">
      <c r="A4009" s="58"/>
      <c r="B4009" s="2"/>
      <c r="C4009" s="3"/>
      <c r="D4009" s="115"/>
      <c r="E4009" s="5"/>
      <c r="F4009" s="115"/>
      <c r="H4009" s="6"/>
    </row>
    <row r="4010" s="46" customFormat="true" ht="15" hidden="false" customHeight="false" outlineLevel="0" collapsed="false">
      <c r="A4010" s="58"/>
      <c r="B4010" s="2"/>
      <c r="C4010" s="3"/>
      <c r="D4010" s="115"/>
      <c r="E4010" s="5"/>
      <c r="F4010" s="115"/>
      <c r="H4010" s="6"/>
    </row>
    <row r="4011" s="46" customFormat="true" ht="15" hidden="false" customHeight="false" outlineLevel="0" collapsed="false">
      <c r="A4011" s="58"/>
      <c r="B4011" s="2"/>
      <c r="C4011" s="3"/>
      <c r="D4011" s="115"/>
      <c r="E4011" s="5"/>
      <c r="F4011" s="115"/>
      <c r="H4011" s="6"/>
    </row>
    <row r="4012" s="46" customFormat="true" ht="15" hidden="false" customHeight="false" outlineLevel="0" collapsed="false">
      <c r="A4012" s="58"/>
      <c r="B4012" s="2"/>
      <c r="C4012" s="3"/>
      <c r="D4012" s="115"/>
      <c r="E4012" s="5"/>
      <c r="F4012" s="115"/>
      <c r="H4012" s="6"/>
    </row>
    <row r="4013" s="46" customFormat="true" ht="15" hidden="false" customHeight="false" outlineLevel="0" collapsed="false">
      <c r="A4013" s="58"/>
      <c r="B4013" s="2"/>
      <c r="C4013" s="3"/>
      <c r="D4013" s="115"/>
      <c r="E4013" s="5"/>
      <c r="F4013" s="115"/>
      <c r="H4013" s="6"/>
    </row>
    <row r="4014" s="46" customFormat="true" ht="15" hidden="false" customHeight="false" outlineLevel="0" collapsed="false">
      <c r="A4014" s="58"/>
      <c r="B4014" s="2"/>
      <c r="C4014" s="3"/>
      <c r="D4014" s="115"/>
      <c r="E4014" s="5"/>
      <c r="F4014" s="115"/>
      <c r="H4014" s="6"/>
    </row>
    <row r="4015" s="46" customFormat="true" ht="15" hidden="false" customHeight="false" outlineLevel="0" collapsed="false">
      <c r="A4015" s="58"/>
      <c r="B4015" s="2"/>
      <c r="C4015" s="3"/>
      <c r="D4015" s="115"/>
      <c r="E4015" s="5"/>
      <c r="F4015" s="115"/>
      <c r="H4015" s="6"/>
    </row>
    <row r="4016" s="46" customFormat="true" ht="15" hidden="false" customHeight="false" outlineLevel="0" collapsed="false">
      <c r="A4016" s="58"/>
      <c r="B4016" s="2"/>
      <c r="C4016" s="3"/>
      <c r="D4016" s="115"/>
      <c r="E4016" s="5"/>
      <c r="F4016" s="115"/>
      <c r="H4016" s="6"/>
    </row>
    <row r="4017" s="46" customFormat="true" ht="15" hidden="false" customHeight="false" outlineLevel="0" collapsed="false">
      <c r="A4017" s="58"/>
      <c r="B4017" s="2"/>
      <c r="C4017" s="3"/>
      <c r="D4017" s="115"/>
      <c r="E4017" s="5"/>
      <c r="F4017" s="115"/>
      <c r="H4017" s="6"/>
    </row>
    <row r="4018" s="46" customFormat="true" ht="15" hidden="false" customHeight="false" outlineLevel="0" collapsed="false">
      <c r="A4018" s="58"/>
      <c r="B4018" s="2"/>
      <c r="C4018" s="3"/>
      <c r="D4018" s="115"/>
      <c r="E4018" s="5"/>
      <c r="F4018" s="115"/>
      <c r="H4018" s="6"/>
    </row>
    <row r="4019" s="46" customFormat="true" ht="15" hidden="false" customHeight="false" outlineLevel="0" collapsed="false">
      <c r="A4019" s="58"/>
      <c r="B4019" s="2"/>
      <c r="C4019" s="3"/>
      <c r="D4019" s="115"/>
      <c r="E4019" s="5"/>
      <c r="F4019" s="115"/>
      <c r="H4019" s="6"/>
    </row>
    <row r="4020" s="46" customFormat="true" ht="15" hidden="false" customHeight="false" outlineLevel="0" collapsed="false">
      <c r="A4020" s="58"/>
      <c r="B4020" s="2"/>
      <c r="C4020" s="3"/>
      <c r="D4020" s="115"/>
      <c r="E4020" s="5"/>
      <c r="F4020" s="115"/>
      <c r="H4020" s="6"/>
    </row>
    <row r="4021" s="46" customFormat="true" ht="15" hidden="false" customHeight="false" outlineLevel="0" collapsed="false">
      <c r="A4021" s="58"/>
      <c r="B4021" s="2"/>
      <c r="C4021" s="3"/>
      <c r="D4021" s="115"/>
      <c r="E4021" s="5"/>
      <c r="F4021" s="115"/>
      <c r="H4021" s="6"/>
    </row>
    <row r="4022" s="46" customFormat="true" ht="15" hidden="false" customHeight="false" outlineLevel="0" collapsed="false">
      <c r="A4022" s="58"/>
      <c r="B4022" s="2"/>
      <c r="C4022" s="3"/>
      <c r="D4022" s="115"/>
      <c r="E4022" s="5"/>
      <c r="F4022" s="115"/>
      <c r="H4022" s="6"/>
    </row>
    <row r="4023" s="46" customFormat="true" ht="15" hidden="false" customHeight="false" outlineLevel="0" collapsed="false">
      <c r="A4023" s="58"/>
      <c r="B4023" s="2"/>
      <c r="C4023" s="3"/>
      <c r="D4023" s="115"/>
      <c r="E4023" s="5"/>
      <c r="F4023" s="115"/>
      <c r="H4023" s="6"/>
    </row>
    <row r="4024" s="46" customFormat="true" ht="15" hidden="false" customHeight="false" outlineLevel="0" collapsed="false">
      <c r="A4024" s="58"/>
      <c r="B4024" s="2"/>
      <c r="C4024" s="3"/>
      <c r="D4024" s="115"/>
      <c r="E4024" s="5"/>
      <c r="F4024" s="115"/>
      <c r="H4024" s="6"/>
    </row>
    <row r="4025" s="46" customFormat="true" ht="15" hidden="false" customHeight="false" outlineLevel="0" collapsed="false">
      <c r="A4025" s="58"/>
      <c r="B4025" s="2"/>
      <c r="C4025" s="3"/>
      <c r="D4025" s="115"/>
      <c r="E4025" s="5"/>
      <c r="F4025" s="115"/>
      <c r="H4025" s="6"/>
    </row>
    <row r="4026" s="46" customFormat="true" ht="15" hidden="false" customHeight="false" outlineLevel="0" collapsed="false">
      <c r="A4026" s="58"/>
      <c r="B4026" s="2"/>
      <c r="C4026" s="3"/>
      <c r="D4026" s="115"/>
      <c r="E4026" s="5"/>
      <c r="F4026" s="115"/>
      <c r="H4026" s="6"/>
    </row>
    <row r="4027" s="46" customFormat="true" ht="15" hidden="false" customHeight="false" outlineLevel="0" collapsed="false">
      <c r="A4027" s="58"/>
      <c r="B4027" s="2"/>
      <c r="C4027" s="3"/>
      <c r="D4027" s="115"/>
      <c r="E4027" s="5"/>
      <c r="F4027" s="115"/>
      <c r="H4027" s="6"/>
    </row>
    <row r="4028" s="46" customFormat="true" ht="15" hidden="false" customHeight="false" outlineLevel="0" collapsed="false">
      <c r="A4028" s="58"/>
      <c r="B4028" s="2"/>
      <c r="C4028" s="3"/>
      <c r="D4028" s="115"/>
      <c r="E4028" s="5"/>
      <c r="F4028" s="115"/>
      <c r="H4028" s="6"/>
    </row>
    <row r="4029" s="46" customFormat="true" ht="15" hidden="false" customHeight="false" outlineLevel="0" collapsed="false">
      <c r="A4029" s="58"/>
      <c r="B4029" s="2"/>
      <c r="C4029" s="3"/>
      <c r="D4029" s="115"/>
      <c r="E4029" s="5"/>
      <c r="F4029" s="115"/>
      <c r="H4029" s="6"/>
    </row>
    <row r="4030" s="46" customFormat="true" ht="15" hidden="false" customHeight="false" outlineLevel="0" collapsed="false">
      <c r="A4030" s="58"/>
      <c r="B4030" s="2"/>
      <c r="C4030" s="3"/>
      <c r="D4030" s="115"/>
      <c r="E4030" s="5"/>
      <c r="F4030" s="115"/>
      <c r="H4030" s="6"/>
    </row>
    <row r="4031" s="46" customFormat="true" ht="15" hidden="false" customHeight="false" outlineLevel="0" collapsed="false">
      <c r="A4031" s="58"/>
      <c r="B4031" s="2"/>
      <c r="C4031" s="3"/>
      <c r="D4031" s="115"/>
      <c r="E4031" s="5"/>
      <c r="F4031" s="115"/>
      <c r="H4031" s="6"/>
    </row>
    <row r="4032" s="46" customFormat="true" ht="15" hidden="false" customHeight="false" outlineLevel="0" collapsed="false">
      <c r="A4032" s="58"/>
      <c r="B4032" s="2"/>
      <c r="C4032" s="3"/>
      <c r="D4032" s="115"/>
      <c r="E4032" s="5"/>
      <c r="F4032" s="115"/>
      <c r="H4032" s="6"/>
    </row>
    <row r="4033" s="46" customFormat="true" ht="15" hidden="false" customHeight="false" outlineLevel="0" collapsed="false">
      <c r="A4033" s="58"/>
      <c r="B4033" s="2"/>
      <c r="C4033" s="3"/>
      <c r="D4033" s="115"/>
      <c r="E4033" s="5"/>
      <c r="F4033" s="115"/>
      <c r="H4033" s="6"/>
    </row>
    <row r="4034" s="46" customFormat="true" ht="15" hidden="false" customHeight="false" outlineLevel="0" collapsed="false">
      <c r="A4034" s="58"/>
      <c r="B4034" s="2"/>
      <c r="C4034" s="3"/>
      <c r="D4034" s="115"/>
      <c r="E4034" s="5"/>
      <c r="F4034" s="115"/>
      <c r="H4034" s="6"/>
    </row>
    <row r="4035" s="46" customFormat="true" ht="15" hidden="false" customHeight="false" outlineLevel="0" collapsed="false">
      <c r="A4035" s="58"/>
      <c r="B4035" s="2"/>
      <c r="C4035" s="3"/>
      <c r="D4035" s="115"/>
      <c r="E4035" s="5"/>
      <c r="F4035" s="115"/>
      <c r="H4035" s="6"/>
    </row>
    <row r="4036" s="46" customFormat="true" ht="15" hidden="false" customHeight="false" outlineLevel="0" collapsed="false">
      <c r="A4036" s="58"/>
      <c r="B4036" s="2"/>
      <c r="C4036" s="3"/>
      <c r="D4036" s="115"/>
      <c r="E4036" s="5"/>
      <c r="F4036" s="115"/>
      <c r="H4036" s="6"/>
    </row>
    <row r="4037" s="46" customFormat="true" ht="15" hidden="false" customHeight="false" outlineLevel="0" collapsed="false">
      <c r="A4037" s="58"/>
      <c r="B4037" s="2"/>
      <c r="C4037" s="3"/>
      <c r="D4037" s="115"/>
      <c r="E4037" s="5"/>
      <c r="F4037" s="115"/>
      <c r="H4037" s="6"/>
    </row>
    <row r="4038" s="46" customFormat="true" ht="15" hidden="false" customHeight="false" outlineLevel="0" collapsed="false">
      <c r="A4038" s="58"/>
      <c r="B4038" s="2"/>
      <c r="C4038" s="3"/>
      <c r="D4038" s="115"/>
      <c r="E4038" s="5"/>
      <c r="F4038" s="115"/>
      <c r="H4038" s="6"/>
    </row>
    <row r="4039" s="46" customFormat="true" ht="15" hidden="false" customHeight="false" outlineLevel="0" collapsed="false">
      <c r="A4039" s="58"/>
      <c r="B4039" s="2"/>
      <c r="C4039" s="3"/>
      <c r="D4039" s="115"/>
      <c r="E4039" s="5"/>
      <c r="F4039" s="115"/>
      <c r="H4039" s="6"/>
    </row>
    <row r="4040" s="46" customFormat="true" ht="15" hidden="false" customHeight="false" outlineLevel="0" collapsed="false">
      <c r="A4040" s="58"/>
      <c r="B4040" s="2"/>
      <c r="C4040" s="3"/>
      <c r="D4040" s="115"/>
      <c r="E4040" s="5"/>
      <c r="F4040" s="115"/>
      <c r="H4040" s="6"/>
    </row>
    <row r="4041" s="46" customFormat="true" ht="15" hidden="false" customHeight="false" outlineLevel="0" collapsed="false">
      <c r="A4041" s="58"/>
      <c r="B4041" s="2"/>
      <c r="C4041" s="3"/>
      <c r="D4041" s="115"/>
      <c r="E4041" s="5"/>
      <c r="F4041" s="115"/>
      <c r="H4041" s="6"/>
    </row>
    <row r="4042" s="46" customFormat="true" ht="15" hidden="false" customHeight="false" outlineLevel="0" collapsed="false">
      <c r="A4042" s="58"/>
      <c r="B4042" s="2"/>
      <c r="C4042" s="3"/>
      <c r="D4042" s="115"/>
      <c r="E4042" s="5"/>
      <c r="F4042" s="115"/>
      <c r="H4042" s="6"/>
    </row>
    <row r="4043" s="46" customFormat="true" ht="15" hidden="false" customHeight="false" outlineLevel="0" collapsed="false">
      <c r="A4043" s="58"/>
      <c r="B4043" s="2"/>
      <c r="C4043" s="3"/>
      <c r="D4043" s="115"/>
      <c r="E4043" s="5"/>
      <c r="F4043" s="115"/>
      <c r="H4043" s="6"/>
    </row>
    <row r="4044" s="46" customFormat="true" ht="15" hidden="false" customHeight="false" outlineLevel="0" collapsed="false">
      <c r="A4044" s="58"/>
      <c r="B4044" s="2"/>
      <c r="C4044" s="3"/>
      <c r="D4044" s="115"/>
      <c r="E4044" s="5"/>
      <c r="F4044" s="115"/>
      <c r="H4044" s="6"/>
    </row>
    <row r="4045" s="46" customFormat="true" ht="15" hidden="false" customHeight="false" outlineLevel="0" collapsed="false">
      <c r="A4045" s="58"/>
      <c r="B4045" s="2"/>
      <c r="C4045" s="3"/>
      <c r="D4045" s="115"/>
      <c r="E4045" s="5"/>
      <c r="F4045" s="115"/>
      <c r="H4045" s="6"/>
    </row>
    <row r="4046" s="46" customFormat="true" ht="15" hidden="false" customHeight="false" outlineLevel="0" collapsed="false">
      <c r="A4046" s="58"/>
      <c r="B4046" s="2"/>
      <c r="C4046" s="3"/>
      <c r="D4046" s="115"/>
      <c r="E4046" s="5"/>
      <c r="F4046" s="115"/>
      <c r="H4046" s="6"/>
    </row>
    <row r="4047" s="46" customFormat="true" ht="15" hidden="false" customHeight="false" outlineLevel="0" collapsed="false">
      <c r="A4047" s="58"/>
      <c r="B4047" s="2"/>
      <c r="C4047" s="3"/>
      <c r="D4047" s="115"/>
      <c r="E4047" s="5"/>
      <c r="F4047" s="115"/>
      <c r="H4047" s="6"/>
    </row>
    <row r="4048" s="46" customFormat="true" ht="15" hidden="false" customHeight="false" outlineLevel="0" collapsed="false">
      <c r="A4048" s="58"/>
      <c r="B4048" s="2"/>
      <c r="C4048" s="3"/>
      <c r="D4048" s="115"/>
      <c r="E4048" s="5"/>
      <c r="F4048" s="115"/>
      <c r="H4048" s="6"/>
    </row>
    <row r="4049" s="46" customFormat="true" ht="15" hidden="false" customHeight="false" outlineLevel="0" collapsed="false">
      <c r="A4049" s="58"/>
      <c r="B4049" s="2"/>
      <c r="C4049" s="3"/>
      <c r="D4049" s="115"/>
      <c r="E4049" s="5"/>
      <c r="F4049" s="115"/>
      <c r="H4049" s="6"/>
    </row>
    <row r="4050" s="46" customFormat="true" ht="15" hidden="false" customHeight="false" outlineLevel="0" collapsed="false">
      <c r="A4050" s="58"/>
      <c r="B4050" s="2"/>
      <c r="C4050" s="3"/>
      <c r="D4050" s="115"/>
      <c r="E4050" s="5"/>
      <c r="F4050" s="115"/>
      <c r="H4050" s="6"/>
    </row>
    <row r="4051" s="46" customFormat="true" ht="15" hidden="false" customHeight="false" outlineLevel="0" collapsed="false">
      <c r="A4051" s="58"/>
      <c r="B4051" s="2"/>
      <c r="C4051" s="3"/>
      <c r="D4051" s="115"/>
      <c r="E4051" s="5"/>
      <c r="F4051" s="115"/>
      <c r="H4051" s="6"/>
    </row>
    <row r="4052" s="46" customFormat="true" ht="15" hidden="false" customHeight="false" outlineLevel="0" collapsed="false">
      <c r="A4052" s="58"/>
      <c r="B4052" s="2"/>
      <c r="C4052" s="3"/>
      <c r="D4052" s="115"/>
      <c r="E4052" s="5"/>
      <c r="F4052" s="115"/>
      <c r="H4052" s="6"/>
    </row>
    <row r="4053" s="46" customFormat="true" ht="15" hidden="false" customHeight="false" outlineLevel="0" collapsed="false">
      <c r="A4053" s="58"/>
      <c r="B4053" s="2"/>
      <c r="C4053" s="3"/>
      <c r="D4053" s="115"/>
      <c r="E4053" s="5"/>
      <c r="F4053" s="115"/>
      <c r="H4053" s="6"/>
    </row>
    <row r="4054" s="46" customFormat="true" ht="15" hidden="false" customHeight="false" outlineLevel="0" collapsed="false">
      <c r="A4054" s="58"/>
      <c r="B4054" s="2"/>
      <c r="C4054" s="3"/>
      <c r="D4054" s="115"/>
      <c r="E4054" s="5"/>
      <c r="F4054" s="115"/>
      <c r="H4054" s="6"/>
    </row>
    <row r="4055" s="46" customFormat="true" ht="15" hidden="false" customHeight="false" outlineLevel="0" collapsed="false">
      <c r="A4055" s="58"/>
      <c r="B4055" s="2"/>
      <c r="C4055" s="3"/>
      <c r="D4055" s="115"/>
      <c r="E4055" s="5"/>
      <c r="F4055" s="115"/>
      <c r="H4055" s="6"/>
    </row>
    <row r="4056" s="46" customFormat="true" ht="15" hidden="false" customHeight="false" outlineLevel="0" collapsed="false">
      <c r="A4056" s="58"/>
      <c r="B4056" s="2"/>
      <c r="C4056" s="3"/>
      <c r="D4056" s="115"/>
      <c r="E4056" s="5"/>
      <c r="F4056" s="115"/>
      <c r="H4056" s="6"/>
    </row>
    <row r="4057" s="46" customFormat="true" ht="15" hidden="false" customHeight="false" outlineLevel="0" collapsed="false">
      <c r="A4057" s="58"/>
      <c r="B4057" s="2"/>
      <c r="C4057" s="3"/>
      <c r="D4057" s="115"/>
      <c r="E4057" s="5"/>
      <c r="F4057" s="115"/>
      <c r="H4057" s="6"/>
    </row>
    <row r="4058" s="46" customFormat="true" ht="15" hidden="false" customHeight="false" outlineLevel="0" collapsed="false">
      <c r="A4058" s="58"/>
      <c r="B4058" s="2"/>
      <c r="C4058" s="3"/>
      <c r="D4058" s="115"/>
      <c r="E4058" s="5"/>
      <c r="F4058" s="115"/>
      <c r="H4058" s="6"/>
    </row>
    <row r="4059" s="46" customFormat="true" ht="15" hidden="false" customHeight="false" outlineLevel="0" collapsed="false">
      <c r="A4059" s="58"/>
      <c r="B4059" s="2"/>
      <c r="C4059" s="3"/>
      <c r="D4059" s="115"/>
      <c r="E4059" s="5"/>
      <c r="F4059" s="115"/>
      <c r="H4059" s="6"/>
    </row>
    <row r="4060" s="46" customFormat="true" ht="15" hidden="false" customHeight="false" outlineLevel="0" collapsed="false">
      <c r="A4060" s="58"/>
      <c r="B4060" s="2"/>
      <c r="C4060" s="3"/>
      <c r="D4060" s="115"/>
      <c r="E4060" s="5"/>
      <c r="F4060" s="115"/>
      <c r="H4060" s="6"/>
    </row>
    <row r="4061" s="46" customFormat="true" ht="15" hidden="false" customHeight="false" outlineLevel="0" collapsed="false">
      <c r="A4061" s="58"/>
      <c r="B4061" s="2"/>
      <c r="C4061" s="3"/>
      <c r="D4061" s="115"/>
      <c r="E4061" s="5"/>
      <c r="F4061" s="115"/>
      <c r="H4061" s="6"/>
    </row>
    <row r="4062" s="46" customFormat="true" ht="15" hidden="false" customHeight="false" outlineLevel="0" collapsed="false">
      <c r="A4062" s="58"/>
      <c r="B4062" s="2"/>
      <c r="C4062" s="3"/>
      <c r="D4062" s="115"/>
      <c r="E4062" s="5"/>
      <c r="F4062" s="115"/>
      <c r="H4062" s="6"/>
    </row>
    <row r="4063" s="46" customFormat="true" ht="15" hidden="false" customHeight="false" outlineLevel="0" collapsed="false">
      <c r="A4063" s="58"/>
      <c r="B4063" s="2"/>
      <c r="C4063" s="3"/>
      <c r="D4063" s="115"/>
      <c r="E4063" s="5"/>
      <c r="F4063" s="115"/>
      <c r="H4063" s="6"/>
    </row>
    <row r="4064" s="46" customFormat="true" ht="15" hidden="false" customHeight="false" outlineLevel="0" collapsed="false">
      <c r="A4064" s="58"/>
      <c r="B4064" s="2"/>
      <c r="C4064" s="3"/>
      <c r="D4064" s="115"/>
      <c r="E4064" s="5"/>
      <c r="F4064" s="115"/>
      <c r="H4064" s="6"/>
    </row>
    <row r="4065" s="46" customFormat="true" ht="15" hidden="false" customHeight="false" outlineLevel="0" collapsed="false">
      <c r="A4065" s="58"/>
      <c r="B4065" s="2"/>
      <c r="C4065" s="3"/>
      <c r="D4065" s="115"/>
      <c r="E4065" s="5"/>
      <c r="F4065" s="115"/>
      <c r="H4065" s="6"/>
    </row>
    <row r="4066" s="46" customFormat="true" ht="15" hidden="false" customHeight="false" outlineLevel="0" collapsed="false">
      <c r="A4066" s="58"/>
      <c r="B4066" s="2"/>
      <c r="C4066" s="3"/>
      <c r="D4066" s="115"/>
      <c r="E4066" s="5"/>
      <c r="F4066" s="115"/>
      <c r="H4066" s="6"/>
    </row>
    <row r="4067" s="46" customFormat="true" ht="15" hidden="false" customHeight="false" outlineLevel="0" collapsed="false">
      <c r="A4067" s="58"/>
      <c r="B4067" s="2"/>
      <c r="C4067" s="3"/>
      <c r="D4067" s="115"/>
      <c r="E4067" s="5"/>
      <c r="F4067" s="115"/>
      <c r="H4067" s="6"/>
    </row>
    <row r="4068" s="46" customFormat="true" ht="15" hidden="false" customHeight="false" outlineLevel="0" collapsed="false">
      <c r="A4068" s="58"/>
      <c r="B4068" s="2"/>
      <c r="C4068" s="3"/>
      <c r="D4068" s="115"/>
      <c r="E4068" s="5"/>
      <c r="F4068" s="115"/>
      <c r="H4068" s="6"/>
    </row>
    <row r="4069" s="46" customFormat="true" ht="15" hidden="false" customHeight="false" outlineLevel="0" collapsed="false">
      <c r="A4069" s="58"/>
      <c r="B4069" s="2"/>
      <c r="C4069" s="3"/>
      <c r="D4069" s="115"/>
      <c r="E4069" s="5"/>
      <c r="F4069" s="115"/>
      <c r="H4069" s="6"/>
    </row>
    <row r="4070" s="46" customFormat="true" ht="15" hidden="false" customHeight="false" outlineLevel="0" collapsed="false">
      <c r="A4070" s="58"/>
      <c r="B4070" s="2"/>
      <c r="C4070" s="3"/>
      <c r="D4070" s="115"/>
      <c r="E4070" s="5"/>
      <c r="F4070" s="115"/>
      <c r="H4070" s="6"/>
    </row>
    <row r="4071" s="46" customFormat="true" ht="15" hidden="false" customHeight="false" outlineLevel="0" collapsed="false">
      <c r="A4071" s="58"/>
      <c r="B4071" s="2"/>
      <c r="C4071" s="3"/>
      <c r="D4071" s="115"/>
      <c r="E4071" s="5"/>
      <c r="F4071" s="115"/>
      <c r="H4071" s="6"/>
    </row>
    <row r="4072" s="46" customFormat="true" ht="15" hidden="false" customHeight="false" outlineLevel="0" collapsed="false">
      <c r="A4072" s="58"/>
      <c r="B4072" s="2"/>
      <c r="C4072" s="3"/>
      <c r="D4072" s="115"/>
      <c r="E4072" s="5"/>
      <c r="F4072" s="115"/>
      <c r="H4072" s="6"/>
    </row>
    <row r="4073" s="46" customFormat="true" ht="15" hidden="false" customHeight="false" outlineLevel="0" collapsed="false">
      <c r="A4073" s="58"/>
      <c r="B4073" s="2"/>
      <c r="C4073" s="3"/>
      <c r="D4073" s="115"/>
      <c r="E4073" s="5"/>
      <c r="F4073" s="115"/>
      <c r="H4073" s="6"/>
    </row>
    <row r="4074" s="46" customFormat="true" ht="15" hidden="false" customHeight="false" outlineLevel="0" collapsed="false">
      <c r="A4074" s="58"/>
      <c r="B4074" s="2"/>
      <c r="C4074" s="3"/>
      <c r="D4074" s="115"/>
      <c r="E4074" s="5"/>
      <c r="F4074" s="115"/>
      <c r="H4074" s="6"/>
    </row>
    <row r="4075" s="46" customFormat="true" ht="15" hidden="false" customHeight="false" outlineLevel="0" collapsed="false">
      <c r="A4075" s="58"/>
      <c r="B4075" s="2"/>
      <c r="C4075" s="3"/>
      <c r="D4075" s="115"/>
      <c r="E4075" s="5"/>
      <c r="F4075" s="115"/>
      <c r="H4075" s="6"/>
    </row>
    <row r="4076" s="46" customFormat="true" ht="15" hidden="false" customHeight="false" outlineLevel="0" collapsed="false">
      <c r="A4076" s="58"/>
      <c r="B4076" s="2"/>
      <c r="C4076" s="3"/>
      <c r="D4076" s="115"/>
      <c r="E4076" s="5"/>
      <c r="F4076" s="115"/>
      <c r="H4076" s="6"/>
    </row>
    <row r="4077" s="46" customFormat="true" ht="15" hidden="false" customHeight="false" outlineLevel="0" collapsed="false">
      <c r="A4077" s="58"/>
      <c r="B4077" s="2"/>
      <c r="C4077" s="3"/>
      <c r="D4077" s="115"/>
      <c r="E4077" s="5"/>
      <c r="F4077" s="115"/>
      <c r="H4077" s="6"/>
    </row>
    <row r="4078" s="46" customFormat="true" ht="15" hidden="false" customHeight="false" outlineLevel="0" collapsed="false">
      <c r="A4078" s="58"/>
      <c r="B4078" s="2"/>
      <c r="C4078" s="3"/>
      <c r="D4078" s="115"/>
      <c r="E4078" s="5"/>
      <c r="F4078" s="115"/>
      <c r="H4078" s="6"/>
    </row>
    <row r="4079" s="46" customFormat="true" ht="15" hidden="false" customHeight="false" outlineLevel="0" collapsed="false">
      <c r="A4079" s="58"/>
      <c r="B4079" s="2"/>
      <c r="C4079" s="3"/>
      <c r="D4079" s="115"/>
      <c r="E4079" s="5"/>
      <c r="F4079" s="115"/>
      <c r="H4079" s="6"/>
    </row>
    <row r="4080" s="46" customFormat="true" ht="15" hidden="false" customHeight="false" outlineLevel="0" collapsed="false">
      <c r="A4080" s="58"/>
      <c r="B4080" s="2"/>
      <c r="C4080" s="3"/>
      <c r="D4080" s="115"/>
      <c r="E4080" s="5"/>
      <c r="F4080" s="115"/>
      <c r="H4080" s="6"/>
    </row>
    <row r="4081" s="46" customFormat="true" ht="15" hidden="false" customHeight="false" outlineLevel="0" collapsed="false">
      <c r="A4081" s="58"/>
      <c r="B4081" s="2"/>
      <c r="C4081" s="3"/>
      <c r="D4081" s="115"/>
      <c r="E4081" s="5"/>
      <c r="F4081" s="115"/>
      <c r="H4081" s="6"/>
    </row>
    <row r="4082" s="46" customFormat="true" ht="15" hidden="false" customHeight="false" outlineLevel="0" collapsed="false">
      <c r="A4082" s="58"/>
      <c r="B4082" s="2"/>
      <c r="C4082" s="3"/>
      <c r="D4082" s="115"/>
      <c r="E4082" s="5"/>
      <c r="F4082" s="115"/>
      <c r="H4082" s="6"/>
    </row>
    <row r="4083" s="46" customFormat="true" ht="15" hidden="false" customHeight="false" outlineLevel="0" collapsed="false">
      <c r="A4083" s="58"/>
      <c r="B4083" s="2"/>
      <c r="C4083" s="3"/>
      <c r="D4083" s="115"/>
      <c r="E4083" s="5"/>
      <c r="F4083" s="115"/>
      <c r="H4083" s="6"/>
    </row>
    <row r="4084" s="46" customFormat="true" ht="15" hidden="false" customHeight="false" outlineLevel="0" collapsed="false">
      <c r="A4084" s="58"/>
      <c r="B4084" s="2"/>
      <c r="C4084" s="3"/>
      <c r="D4084" s="115"/>
      <c r="E4084" s="5"/>
      <c r="F4084" s="115"/>
      <c r="H4084" s="6"/>
    </row>
    <row r="4085" s="46" customFormat="true" ht="15" hidden="false" customHeight="false" outlineLevel="0" collapsed="false">
      <c r="A4085" s="58"/>
      <c r="B4085" s="2"/>
      <c r="C4085" s="3"/>
      <c r="D4085" s="115"/>
      <c r="E4085" s="5"/>
      <c r="F4085" s="115"/>
      <c r="H4085" s="6"/>
    </row>
    <row r="4086" s="46" customFormat="true" ht="15" hidden="false" customHeight="false" outlineLevel="0" collapsed="false">
      <c r="A4086" s="58"/>
      <c r="B4086" s="2"/>
      <c r="C4086" s="3"/>
      <c r="D4086" s="115"/>
      <c r="E4086" s="5"/>
      <c r="F4086" s="115"/>
      <c r="H4086" s="6"/>
    </row>
    <row r="4087" s="46" customFormat="true" ht="15" hidden="false" customHeight="false" outlineLevel="0" collapsed="false">
      <c r="A4087" s="58"/>
      <c r="B4087" s="2"/>
      <c r="C4087" s="3"/>
      <c r="D4087" s="115"/>
      <c r="E4087" s="5"/>
      <c r="F4087" s="115"/>
      <c r="H4087" s="6"/>
    </row>
    <row r="4088" s="46" customFormat="true" ht="15" hidden="false" customHeight="false" outlineLevel="0" collapsed="false">
      <c r="A4088" s="58"/>
      <c r="B4088" s="2"/>
      <c r="C4088" s="3"/>
      <c r="D4088" s="115"/>
      <c r="E4088" s="5"/>
      <c r="F4088" s="115"/>
      <c r="H4088" s="6"/>
    </row>
    <row r="4089" s="46" customFormat="true" ht="15" hidden="false" customHeight="false" outlineLevel="0" collapsed="false">
      <c r="A4089" s="58"/>
      <c r="B4089" s="2"/>
      <c r="C4089" s="3"/>
      <c r="D4089" s="115"/>
      <c r="E4089" s="5"/>
      <c r="F4089" s="115"/>
      <c r="H4089" s="6"/>
    </row>
    <row r="4090" s="46" customFormat="true" ht="15" hidden="false" customHeight="false" outlineLevel="0" collapsed="false">
      <c r="A4090" s="58"/>
      <c r="B4090" s="2"/>
      <c r="C4090" s="3"/>
      <c r="D4090" s="115"/>
      <c r="E4090" s="5"/>
      <c r="F4090" s="115"/>
      <c r="H4090" s="6"/>
    </row>
    <row r="4091" s="46" customFormat="true" ht="15" hidden="false" customHeight="false" outlineLevel="0" collapsed="false">
      <c r="A4091" s="58"/>
      <c r="B4091" s="2"/>
      <c r="C4091" s="3"/>
      <c r="D4091" s="115"/>
      <c r="E4091" s="5"/>
      <c r="F4091" s="115"/>
      <c r="H4091" s="6"/>
    </row>
    <row r="4092" s="46" customFormat="true" ht="15" hidden="false" customHeight="false" outlineLevel="0" collapsed="false">
      <c r="A4092" s="58"/>
      <c r="B4092" s="2"/>
      <c r="C4092" s="3"/>
      <c r="D4092" s="115"/>
      <c r="E4092" s="5"/>
      <c r="F4092" s="115"/>
      <c r="H4092" s="6"/>
    </row>
    <row r="4093" s="46" customFormat="true" ht="15" hidden="false" customHeight="false" outlineLevel="0" collapsed="false">
      <c r="A4093" s="58"/>
      <c r="B4093" s="2"/>
      <c r="C4093" s="3"/>
      <c r="D4093" s="115"/>
      <c r="E4093" s="5"/>
      <c r="F4093" s="115"/>
      <c r="H4093" s="6"/>
    </row>
    <row r="4094" s="46" customFormat="true" ht="15" hidden="false" customHeight="false" outlineLevel="0" collapsed="false">
      <c r="A4094" s="58"/>
      <c r="B4094" s="2"/>
      <c r="C4094" s="3"/>
      <c r="D4094" s="115"/>
      <c r="E4094" s="5"/>
      <c r="F4094" s="115"/>
      <c r="H4094" s="6"/>
    </row>
    <row r="4095" s="46" customFormat="true" ht="15" hidden="false" customHeight="false" outlineLevel="0" collapsed="false">
      <c r="A4095" s="58"/>
      <c r="B4095" s="2"/>
      <c r="C4095" s="3"/>
      <c r="D4095" s="115"/>
      <c r="E4095" s="5"/>
      <c r="F4095" s="115"/>
      <c r="H4095" s="6"/>
    </row>
    <row r="4096" s="46" customFormat="true" ht="15" hidden="false" customHeight="false" outlineLevel="0" collapsed="false">
      <c r="A4096" s="58"/>
      <c r="B4096" s="2"/>
      <c r="C4096" s="3"/>
      <c r="D4096" s="115"/>
      <c r="E4096" s="5"/>
      <c r="F4096" s="115"/>
      <c r="H4096" s="6"/>
    </row>
    <row r="4097" s="46" customFormat="true" ht="15" hidden="false" customHeight="false" outlineLevel="0" collapsed="false">
      <c r="A4097" s="58"/>
      <c r="B4097" s="2"/>
      <c r="C4097" s="3"/>
      <c r="D4097" s="115"/>
      <c r="E4097" s="5"/>
      <c r="F4097" s="115"/>
      <c r="H4097" s="6"/>
    </row>
    <row r="4098" s="46" customFormat="true" ht="15" hidden="false" customHeight="false" outlineLevel="0" collapsed="false">
      <c r="A4098" s="58"/>
      <c r="B4098" s="2"/>
      <c r="C4098" s="3"/>
      <c r="D4098" s="115"/>
      <c r="E4098" s="5"/>
      <c r="F4098" s="115"/>
      <c r="H4098" s="6"/>
    </row>
    <row r="4099" s="46" customFormat="true" ht="15" hidden="false" customHeight="false" outlineLevel="0" collapsed="false">
      <c r="A4099" s="58"/>
      <c r="B4099" s="2"/>
      <c r="C4099" s="3"/>
      <c r="D4099" s="115"/>
      <c r="E4099" s="5"/>
      <c r="F4099" s="115"/>
      <c r="H4099" s="6"/>
    </row>
    <row r="4100" s="46" customFormat="true" ht="15" hidden="false" customHeight="false" outlineLevel="0" collapsed="false">
      <c r="A4100" s="58"/>
      <c r="B4100" s="2"/>
      <c r="C4100" s="3"/>
      <c r="D4100" s="115"/>
      <c r="E4100" s="5"/>
      <c r="F4100" s="115"/>
      <c r="H4100" s="6"/>
    </row>
    <row r="4101" s="46" customFormat="true" ht="15" hidden="false" customHeight="false" outlineLevel="0" collapsed="false">
      <c r="A4101" s="58"/>
      <c r="B4101" s="2"/>
      <c r="C4101" s="3"/>
      <c r="D4101" s="115"/>
      <c r="E4101" s="5"/>
      <c r="F4101" s="115"/>
      <c r="H4101" s="6"/>
    </row>
    <row r="4102" s="46" customFormat="true" ht="15" hidden="false" customHeight="false" outlineLevel="0" collapsed="false">
      <c r="A4102" s="58"/>
      <c r="B4102" s="2"/>
      <c r="C4102" s="3"/>
      <c r="D4102" s="115"/>
      <c r="E4102" s="5"/>
      <c r="F4102" s="115"/>
      <c r="H4102" s="6"/>
    </row>
    <row r="4103" s="46" customFormat="true" ht="15" hidden="false" customHeight="false" outlineLevel="0" collapsed="false">
      <c r="A4103" s="58"/>
      <c r="B4103" s="2"/>
      <c r="C4103" s="3"/>
      <c r="D4103" s="115"/>
      <c r="E4103" s="5"/>
      <c r="F4103" s="115"/>
      <c r="H4103" s="6"/>
    </row>
    <row r="4104" s="46" customFormat="true" ht="15" hidden="false" customHeight="false" outlineLevel="0" collapsed="false">
      <c r="A4104" s="58"/>
      <c r="B4104" s="2"/>
      <c r="C4104" s="3"/>
      <c r="D4104" s="115"/>
      <c r="E4104" s="5"/>
      <c r="F4104" s="115"/>
      <c r="H4104" s="6"/>
    </row>
    <row r="4105" s="46" customFormat="true" ht="15" hidden="false" customHeight="false" outlineLevel="0" collapsed="false">
      <c r="A4105" s="58"/>
      <c r="B4105" s="2"/>
      <c r="C4105" s="3"/>
      <c r="D4105" s="115"/>
      <c r="E4105" s="5"/>
      <c r="F4105" s="115"/>
      <c r="H4105" s="6"/>
    </row>
    <row r="4106" s="46" customFormat="true" ht="15" hidden="false" customHeight="false" outlineLevel="0" collapsed="false">
      <c r="A4106" s="58"/>
      <c r="B4106" s="2"/>
      <c r="C4106" s="3"/>
      <c r="D4106" s="115"/>
      <c r="E4106" s="5"/>
      <c r="F4106" s="115"/>
      <c r="H4106" s="6"/>
    </row>
    <row r="4107" s="46" customFormat="true" ht="15" hidden="false" customHeight="false" outlineLevel="0" collapsed="false">
      <c r="A4107" s="58"/>
      <c r="B4107" s="2"/>
      <c r="C4107" s="3"/>
      <c r="D4107" s="115"/>
      <c r="E4107" s="5"/>
      <c r="F4107" s="115"/>
      <c r="H4107" s="6"/>
    </row>
    <row r="4108" s="46" customFormat="true" ht="15" hidden="false" customHeight="false" outlineLevel="0" collapsed="false">
      <c r="A4108" s="58"/>
      <c r="B4108" s="2"/>
      <c r="C4108" s="3"/>
      <c r="D4108" s="115"/>
      <c r="E4108" s="5"/>
      <c r="F4108" s="115"/>
      <c r="H4108" s="6"/>
    </row>
    <row r="4109" s="46" customFormat="true" ht="15" hidden="false" customHeight="false" outlineLevel="0" collapsed="false">
      <c r="A4109" s="58"/>
      <c r="B4109" s="2"/>
      <c r="C4109" s="3"/>
      <c r="D4109" s="115"/>
      <c r="E4109" s="5"/>
      <c r="F4109" s="115"/>
      <c r="H4109" s="6"/>
    </row>
    <row r="4110" s="46" customFormat="true" ht="15" hidden="false" customHeight="false" outlineLevel="0" collapsed="false">
      <c r="A4110" s="58"/>
      <c r="B4110" s="2"/>
      <c r="C4110" s="3"/>
      <c r="D4110" s="115"/>
      <c r="E4110" s="5"/>
      <c r="F4110" s="115"/>
      <c r="H4110" s="6"/>
    </row>
    <row r="4111" s="46" customFormat="true" ht="15" hidden="false" customHeight="false" outlineLevel="0" collapsed="false">
      <c r="A4111" s="58"/>
      <c r="B4111" s="2"/>
      <c r="C4111" s="3"/>
      <c r="D4111" s="115"/>
      <c r="E4111" s="5"/>
      <c r="F4111" s="115"/>
      <c r="H4111" s="6"/>
    </row>
    <row r="4112" s="46" customFormat="true" ht="15" hidden="false" customHeight="false" outlineLevel="0" collapsed="false">
      <c r="A4112" s="58"/>
      <c r="B4112" s="2"/>
      <c r="C4112" s="3"/>
      <c r="D4112" s="115"/>
      <c r="E4112" s="5"/>
      <c r="F4112" s="115"/>
      <c r="H4112" s="6"/>
    </row>
    <row r="4113" s="46" customFormat="true" ht="15" hidden="false" customHeight="false" outlineLevel="0" collapsed="false">
      <c r="A4113" s="58"/>
      <c r="B4113" s="2"/>
      <c r="C4113" s="3"/>
      <c r="D4113" s="115"/>
      <c r="E4113" s="5"/>
      <c r="F4113" s="115"/>
      <c r="H4113" s="6"/>
    </row>
    <row r="4114" s="46" customFormat="true" ht="15" hidden="false" customHeight="false" outlineLevel="0" collapsed="false">
      <c r="A4114" s="58"/>
      <c r="B4114" s="2"/>
      <c r="C4114" s="3"/>
      <c r="D4114" s="115"/>
      <c r="E4114" s="5"/>
      <c r="F4114" s="115"/>
      <c r="H4114" s="6"/>
    </row>
    <row r="4115" s="46" customFormat="true" ht="15" hidden="false" customHeight="false" outlineLevel="0" collapsed="false">
      <c r="A4115" s="58"/>
      <c r="B4115" s="2"/>
      <c r="C4115" s="3"/>
      <c r="D4115" s="115"/>
      <c r="E4115" s="5"/>
      <c r="F4115" s="115"/>
      <c r="H4115" s="6"/>
    </row>
    <row r="4116" s="46" customFormat="true" ht="15" hidden="false" customHeight="false" outlineLevel="0" collapsed="false">
      <c r="A4116" s="58"/>
      <c r="B4116" s="2"/>
      <c r="C4116" s="3"/>
      <c r="D4116" s="115"/>
      <c r="E4116" s="5"/>
      <c r="F4116" s="115"/>
      <c r="H4116" s="6"/>
    </row>
    <row r="4117" s="46" customFormat="true" ht="15" hidden="false" customHeight="false" outlineLevel="0" collapsed="false">
      <c r="A4117" s="58"/>
      <c r="B4117" s="2"/>
      <c r="C4117" s="3"/>
      <c r="D4117" s="115"/>
      <c r="E4117" s="5"/>
      <c r="F4117" s="115"/>
      <c r="H4117" s="6"/>
    </row>
    <row r="4118" s="46" customFormat="true" ht="15" hidden="false" customHeight="false" outlineLevel="0" collapsed="false">
      <c r="A4118" s="58"/>
      <c r="B4118" s="2"/>
      <c r="C4118" s="3"/>
      <c r="D4118" s="115"/>
      <c r="E4118" s="5"/>
      <c r="F4118" s="115"/>
      <c r="H4118" s="6"/>
    </row>
    <row r="4119" s="46" customFormat="true" ht="15" hidden="false" customHeight="false" outlineLevel="0" collapsed="false">
      <c r="A4119" s="58"/>
      <c r="B4119" s="2"/>
      <c r="C4119" s="3"/>
      <c r="D4119" s="115"/>
      <c r="E4119" s="5"/>
      <c r="F4119" s="115"/>
      <c r="H4119" s="6"/>
    </row>
    <row r="4120" s="46" customFormat="true" ht="15" hidden="false" customHeight="false" outlineLevel="0" collapsed="false">
      <c r="A4120" s="58"/>
      <c r="B4120" s="2"/>
      <c r="C4120" s="3"/>
      <c r="D4120" s="115"/>
      <c r="E4120" s="5"/>
      <c r="F4120" s="115"/>
      <c r="H4120" s="6"/>
    </row>
    <row r="4121" s="46" customFormat="true" ht="15" hidden="false" customHeight="false" outlineLevel="0" collapsed="false">
      <c r="A4121" s="58"/>
      <c r="B4121" s="2"/>
      <c r="C4121" s="3"/>
      <c r="D4121" s="115"/>
      <c r="E4121" s="5"/>
      <c r="F4121" s="115"/>
      <c r="H4121" s="6"/>
    </row>
    <row r="4122" s="46" customFormat="true" ht="15" hidden="false" customHeight="false" outlineLevel="0" collapsed="false">
      <c r="A4122" s="58"/>
      <c r="B4122" s="2"/>
      <c r="C4122" s="3"/>
      <c r="D4122" s="115"/>
      <c r="E4122" s="5"/>
      <c r="F4122" s="115"/>
      <c r="H4122" s="6"/>
    </row>
    <row r="4123" s="46" customFormat="true" ht="15" hidden="false" customHeight="false" outlineLevel="0" collapsed="false">
      <c r="A4123" s="58"/>
      <c r="B4123" s="2"/>
      <c r="C4123" s="3"/>
      <c r="D4123" s="115"/>
      <c r="E4123" s="5"/>
      <c r="F4123" s="115"/>
      <c r="H4123" s="6"/>
    </row>
    <row r="4124" s="46" customFormat="true" ht="15" hidden="false" customHeight="false" outlineLevel="0" collapsed="false">
      <c r="A4124" s="58"/>
      <c r="B4124" s="2"/>
      <c r="C4124" s="3"/>
      <c r="D4124" s="115"/>
      <c r="E4124" s="5"/>
      <c r="F4124" s="115"/>
      <c r="H4124" s="6"/>
    </row>
    <row r="4125" s="46" customFormat="true" ht="15" hidden="false" customHeight="false" outlineLevel="0" collapsed="false">
      <c r="A4125" s="58"/>
      <c r="B4125" s="2"/>
      <c r="C4125" s="3"/>
      <c r="D4125" s="115"/>
      <c r="E4125" s="5"/>
      <c r="F4125" s="115"/>
      <c r="H4125" s="6"/>
    </row>
    <row r="4126" s="46" customFormat="true" ht="15" hidden="false" customHeight="false" outlineLevel="0" collapsed="false">
      <c r="A4126" s="58"/>
      <c r="B4126" s="2"/>
      <c r="C4126" s="3"/>
      <c r="D4126" s="115"/>
      <c r="E4126" s="5"/>
      <c r="F4126" s="115"/>
      <c r="H4126" s="6"/>
    </row>
    <row r="4127" s="46" customFormat="true" ht="15" hidden="false" customHeight="false" outlineLevel="0" collapsed="false">
      <c r="A4127" s="58"/>
      <c r="B4127" s="2"/>
      <c r="C4127" s="3"/>
      <c r="D4127" s="115"/>
      <c r="E4127" s="5"/>
      <c r="F4127" s="115"/>
      <c r="H4127" s="6"/>
    </row>
    <row r="4128" s="46" customFormat="true" ht="15" hidden="false" customHeight="false" outlineLevel="0" collapsed="false">
      <c r="A4128" s="58"/>
      <c r="B4128" s="2"/>
      <c r="C4128" s="3"/>
      <c r="D4128" s="115"/>
      <c r="E4128" s="5"/>
      <c r="F4128" s="115"/>
      <c r="H4128" s="6"/>
    </row>
    <row r="4129" s="46" customFormat="true" ht="15" hidden="false" customHeight="false" outlineLevel="0" collapsed="false">
      <c r="A4129" s="58"/>
      <c r="B4129" s="2"/>
      <c r="C4129" s="3"/>
      <c r="D4129" s="115"/>
      <c r="E4129" s="5"/>
      <c r="F4129" s="115"/>
      <c r="H4129" s="6"/>
    </row>
    <row r="4130" s="46" customFormat="true" ht="15" hidden="false" customHeight="false" outlineLevel="0" collapsed="false">
      <c r="A4130" s="58"/>
      <c r="B4130" s="2"/>
      <c r="C4130" s="3"/>
      <c r="D4130" s="115"/>
      <c r="E4130" s="5"/>
      <c r="F4130" s="115"/>
      <c r="H4130" s="6"/>
    </row>
    <row r="4131" s="46" customFormat="true" ht="15" hidden="false" customHeight="false" outlineLevel="0" collapsed="false">
      <c r="A4131" s="58"/>
      <c r="B4131" s="2"/>
      <c r="C4131" s="3"/>
      <c r="D4131" s="115"/>
      <c r="E4131" s="5"/>
      <c r="F4131" s="115"/>
      <c r="H4131" s="6"/>
    </row>
    <row r="4132" s="46" customFormat="true" ht="15" hidden="false" customHeight="false" outlineLevel="0" collapsed="false">
      <c r="A4132" s="58"/>
      <c r="B4132" s="2"/>
      <c r="C4132" s="3"/>
      <c r="D4132" s="115"/>
      <c r="E4132" s="5"/>
      <c r="F4132" s="115"/>
      <c r="H4132" s="6"/>
    </row>
    <row r="4133" s="46" customFormat="true" ht="15" hidden="false" customHeight="false" outlineLevel="0" collapsed="false">
      <c r="A4133" s="58"/>
      <c r="B4133" s="2"/>
      <c r="C4133" s="3"/>
      <c r="D4133" s="115"/>
      <c r="E4133" s="5"/>
      <c r="F4133" s="115"/>
      <c r="H4133" s="6"/>
    </row>
    <row r="4134" s="46" customFormat="true" ht="15" hidden="false" customHeight="false" outlineLevel="0" collapsed="false">
      <c r="A4134" s="58"/>
      <c r="B4134" s="2"/>
      <c r="C4134" s="3"/>
      <c r="D4134" s="115"/>
      <c r="E4134" s="5"/>
      <c r="F4134" s="115"/>
      <c r="H4134" s="6"/>
    </row>
    <row r="4135" s="46" customFormat="true" ht="15" hidden="false" customHeight="false" outlineLevel="0" collapsed="false">
      <c r="A4135" s="58"/>
      <c r="B4135" s="2"/>
      <c r="C4135" s="3"/>
      <c r="D4135" s="115"/>
      <c r="E4135" s="5"/>
      <c r="F4135" s="115"/>
      <c r="H4135" s="6"/>
    </row>
    <row r="4136" s="46" customFormat="true" ht="15" hidden="false" customHeight="false" outlineLevel="0" collapsed="false">
      <c r="A4136" s="58"/>
      <c r="B4136" s="2"/>
      <c r="C4136" s="3"/>
      <c r="D4136" s="115"/>
      <c r="E4136" s="5"/>
      <c r="F4136" s="115"/>
      <c r="H4136" s="6"/>
    </row>
    <row r="4137" s="46" customFormat="true" ht="15" hidden="false" customHeight="false" outlineLevel="0" collapsed="false">
      <c r="A4137" s="58"/>
      <c r="B4137" s="2"/>
      <c r="C4137" s="3"/>
      <c r="D4137" s="115"/>
      <c r="E4137" s="5"/>
      <c r="F4137" s="115"/>
      <c r="H4137" s="6"/>
    </row>
    <row r="4138" s="46" customFormat="true" ht="15" hidden="false" customHeight="false" outlineLevel="0" collapsed="false">
      <c r="A4138" s="58"/>
      <c r="B4138" s="2"/>
      <c r="C4138" s="3"/>
      <c r="D4138" s="115"/>
      <c r="E4138" s="5"/>
      <c r="F4138" s="115"/>
      <c r="H4138" s="6"/>
    </row>
    <row r="4139" s="46" customFormat="true" ht="15" hidden="false" customHeight="false" outlineLevel="0" collapsed="false">
      <c r="A4139" s="58"/>
      <c r="B4139" s="2"/>
      <c r="C4139" s="3"/>
      <c r="D4139" s="115"/>
      <c r="E4139" s="5"/>
      <c r="F4139" s="115"/>
      <c r="H4139" s="6"/>
    </row>
    <row r="4140" s="46" customFormat="true" ht="15" hidden="false" customHeight="false" outlineLevel="0" collapsed="false">
      <c r="A4140" s="58"/>
      <c r="B4140" s="2"/>
      <c r="C4140" s="3"/>
      <c r="D4140" s="115"/>
      <c r="E4140" s="5"/>
      <c r="F4140" s="115"/>
      <c r="H4140" s="6"/>
    </row>
    <row r="4141" s="46" customFormat="true" ht="15" hidden="false" customHeight="false" outlineLevel="0" collapsed="false">
      <c r="A4141" s="58"/>
      <c r="B4141" s="2"/>
      <c r="C4141" s="3"/>
      <c r="D4141" s="115"/>
      <c r="E4141" s="5"/>
      <c r="F4141" s="115"/>
      <c r="H4141" s="6"/>
    </row>
    <row r="4142" s="46" customFormat="true" ht="15" hidden="false" customHeight="false" outlineLevel="0" collapsed="false">
      <c r="A4142" s="58"/>
      <c r="B4142" s="2"/>
      <c r="C4142" s="3"/>
      <c r="D4142" s="115"/>
      <c r="E4142" s="5"/>
      <c r="F4142" s="115"/>
      <c r="H4142" s="6"/>
    </row>
    <row r="4143" s="46" customFormat="true" ht="15" hidden="false" customHeight="false" outlineLevel="0" collapsed="false">
      <c r="A4143" s="58"/>
      <c r="B4143" s="2"/>
      <c r="C4143" s="3"/>
      <c r="D4143" s="115"/>
      <c r="E4143" s="5"/>
      <c r="F4143" s="115"/>
      <c r="H4143" s="6"/>
    </row>
    <row r="4144" s="46" customFormat="true" ht="15" hidden="false" customHeight="false" outlineLevel="0" collapsed="false">
      <c r="A4144" s="58"/>
      <c r="B4144" s="2"/>
      <c r="C4144" s="3"/>
      <c r="D4144" s="115"/>
      <c r="E4144" s="5"/>
      <c r="F4144" s="115"/>
      <c r="H4144" s="6"/>
    </row>
    <row r="4145" s="46" customFormat="true" ht="15" hidden="false" customHeight="false" outlineLevel="0" collapsed="false">
      <c r="A4145" s="58"/>
      <c r="B4145" s="2"/>
      <c r="C4145" s="3"/>
      <c r="D4145" s="115"/>
      <c r="E4145" s="5"/>
      <c r="F4145" s="115"/>
      <c r="H4145" s="6"/>
    </row>
    <row r="4146" s="46" customFormat="true" ht="15" hidden="false" customHeight="false" outlineLevel="0" collapsed="false">
      <c r="A4146" s="58"/>
      <c r="B4146" s="2"/>
      <c r="C4146" s="3"/>
      <c r="D4146" s="115"/>
      <c r="E4146" s="5"/>
      <c r="F4146" s="115"/>
      <c r="H4146" s="6"/>
    </row>
    <row r="4147" s="46" customFormat="true" ht="15" hidden="false" customHeight="false" outlineLevel="0" collapsed="false">
      <c r="A4147" s="58"/>
      <c r="B4147" s="2"/>
      <c r="C4147" s="3"/>
      <c r="D4147" s="115"/>
      <c r="E4147" s="5"/>
      <c r="F4147" s="115"/>
      <c r="H4147" s="6"/>
    </row>
    <row r="4148" s="46" customFormat="true" ht="15" hidden="false" customHeight="false" outlineLevel="0" collapsed="false">
      <c r="A4148" s="58"/>
      <c r="B4148" s="2"/>
      <c r="C4148" s="3"/>
      <c r="D4148" s="115"/>
      <c r="E4148" s="5"/>
      <c r="F4148" s="115"/>
      <c r="H4148" s="6"/>
    </row>
    <row r="4149" s="46" customFormat="true" ht="15" hidden="false" customHeight="false" outlineLevel="0" collapsed="false">
      <c r="A4149" s="58"/>
      <c r="B4149" s="2"/>
      <c r="C4149" s="3"/>
      <c r="D4149" s="115"/>
      <c r="E4149" s="5"/>
      <c r="F4149" s="115"/>
      <c r="H4149" s="6"/>
    </row>
    <row r="4150" s="46" customFormat="true" ht="15" hidden="false" customHeight="false" outlineLevel="0" collapsed="false">
      <c r="A4150" s="58"/>
      <c r="B4150" s="2"/>
      <c r="C4150" s="3"/>
      <c r="D4150" s="115"/>
      <c r="E4150" s="5"/>
      <c r="F4150" s="115"/>
      <c r="H4150" s="6"/>
    </row>
    <row r="4151" s="46" customFormat="true" ht="15" hidden="false" customHeight="false" outlineLevel="0" collapsed="false">
      <c r="A4151" s="58"/>
      <c r="B4151" s="2"/>
      <c r="C4151" s="3"/>
      <c r="D4151" s="115"/>
      <c r="E4151" s="5"/>
      <c r="F4151" s="115"/>
      <c r="H4151" s="6"/>
    </row>
    <row r="4152" s="46" customFormat="true" ht="15" hidden="false" customHeight="false" outlineLevel="0" collapsed="false">
      <c r="A4152" s="58"/>
      <c r="B4152" s="2"/>
      <c r="C4152" s="3"/>
      <c r="D4152" s="115"/>
      <c r="E4152" s="5"/>
      <c r="F4152" s="115"/>
      <c r="H4152" s="6"/>
    </row>
    <row r="4153" s="46" customFormat="true" ht="15" hidden="false" customHeight="false" outlineLevel="0" collapsed="false">
      <c r="A4153" s="58"/>
      <c r="B4153" s="2"/>
      <c r="C4153" s="3"/>
      <c r="D4153" s="115"/>
      <c r="E4153" s="5"/>
      <c r="F4153" s="115"/>
      <c r="H4153" s="6"/>
    </row>
    <row r="4154" s="46" customFormat="true" ht="15" hidden="false" customHeight="false" outlineLevel="0" collapsed="false">
      <c r="A4154" s="58"/>
      <c r="B4154" s="2"/>
      <c r="C4154" s="3"/>
      <c r="D4154" s="115"/>
      <c r="E4154" s="5"/>
      <c r="F4154" s="115"/>
      <c r="H4154" s="6"/>
    </row>
    <row r="4155" s="46" customFormat="true" ht="15" hidden="false" customHeight="false" outlineLevel="0" collapsed="false">
      <c r="A4155" s="58"/>
      <c r="B4155" s="2"/>
      <c r="C4155" s="3"/>
      <c r="D4155" s="115"/>
      <c r="E4155" s="5"/>
      <c r="F4155" s="115"/>
      <c r="H4155" s="6"/>
    </row>
    <row r="4156" s="46" customFormat="true" ht="15" hidden="false" customHeight="false" outlineLevel="0" collapsed="false">
      <c r="A4156" s="58"/>
      <c r="B4156" s="2"/>
      <c r="C4156" s="3"/>
      <c r="D4156" s="115"/>
      <c r="E4156" s="5"/>
      <c r="F4156" s="115"/>
      <c r="H4156" s="6"/>
    </row>
    <row r="4157" s="46" customFormat="true" ht="15" hidden="false" customHeight="false" outlineLevel="0" collapsed="false">
      <c r="A4157" s="58"/>
      <c r="B4157" s="2"/>
      <c r="C4157" s="3"/>
      <c r="D4157" s="115"/>
      <c r="E4157" s="5"/>
      <c r="F4157" s="115"/>
      <c r="H4157" s="6"/>
    </row>
    <row r="4158" s="46" customFormat="true" ht="15" hidden="false" customHeight="false" outlineLevel="0" collapsed="false">
      <c r="A4158" s="58"/>
      <c r="B4158" s="2"/>
      <c r="C4158" s="3"/>
      <c r="D4158" s="115"/>
      <c r="E4158" s="5"/>
      <c r="F4158" s="115"/>
      <c r="H4158" s="6"/>
    </row>
    <row r="4159" s="46" customFormat="true" ht="15" hidden="false" customHeight="false" outlineLevel="0" collapsed="false">
      <c r="A4159" s="58"/>
      <c r="B4159" s="2"/>
      <c r="C4159" s="3"/>
      <c r="D4159" s="115"/>
      <c r="E4159" s="5"/>
      <c r="F4159" s="115"/>
      <c r="H4159" s="6"/>
    </row>
    <row r="4160" s="46" customFormat="true" ht="15" hidden="false" customHeight="false" outlineLevel="0" collapsed="false">
      <c r="A4160" s="58"/>
      <c r="B4160" s="2"/>
      <c r="C4160" s="3"/>
      <c r="D4160" s="115"/>
      <c r="E4160" s="5"/>
      <c r="F4160" s="115"/>
      <c r="H4160" s="6"/>
    </row>
    <row r="4161" s="46" customFormat="true" ht="15" hidden="false" customHeight="false" outlineLevel="0" collapsed="false">
      <c r="A4161" s="58"/>
      <c r="B4161" s="2"/>
      <c r="C4161" s="3"/>
      <c r="D4161" s="115"/>
      <c r="E4161" s="5"/>
      <c r="F4161" s="115"/>
      <c r="H4161" s="6"/>
    </row>
    <row r="4162" s="46" customFormat="true" ht="15" hidden="false" customHeight="false" outlineLevel="0" collapsed="false">
      <c r="A4162" s="58"/>
      <c r="B4162" s="2"/>
      <c r="C4162" s="3"/>
      <c r="D4162" s="115"/>
      <c r="E4162" s="5"/>
      <c r="F4162" s="115"/>
      <c r="H4162" s="6"/>
    </row>
    <row r="4163" s="46" customFormat="true" ht="15" hidden="false" customHeight="false" outlineLevel="0" collapsed="false">
      <c r="A4163" s="58"/>
      <c r="B4163" s="2"/>
      <c r="C4163" s="3"/>
      <c r="D4163" s="115"/>
      <c r="E4163" s="5"/>
      <c r="F4163" s="115"/>
      <c r="H4163" s="6"/>
    </row>
    <row r="4164" s="46" customFormat="true" ht="15" hidden="false" customHeight="false" outlineLevel="0" collapsed="false">
      <c r="A4164" s="58"/>
      <c r="B4164" s="2"/>
      <c r="C4164" s="3"/>
      <c r="D4164" s="115"/>
      <c r="E4164" s="5"/>
      <c r="F4164" s="115"/>
      <c r="H4164" s="6"/>
    </row>
    <row r="4165" s="46" customFormat="true" ht="15" hidden="false" customHeight="false" outlineLevel="0" collapsed="false">
      <c r="A4165" s="58"/>
      <c r="B4165" s="2"/>
      <c r="C4165" s="3"/>
      <c r="D4165" s="115"/>
      <c r="E4165" s="5"/>
      <c r="F4165" s="115"/>
      <c r="H4165" s="6"/>
    </row>
    <row r="4166" s="46" customFormat="true" ht="15" hidden="false" customHeight="false" outlineLevel="0" collapsed="false">
      <c r="A4166" s="58"/>
      <c r="B4166" s="2"/>
      <c r="C4166" s="3"/>
      <c r="D4166" s="115"/>
      <c r="E4166" s="5"/>
      <c r="F4166" s="115"/>
      <c r="H4166" s="6"/>
    </row>
    <row r="4167" s="46" customFormat="true" ht="15" hidden="false" customHeight="false" outlineLevel="0" collapsed="false">
      <c r="A4167" s="58"/>
      <c r="B4167" s="2"/>
      <c r="C4167" s="3"/>
      <c r="D4167" s="115"/>
      <c r="E4167" s="5"/>
      <c r="F4167" s="115"/>
      <c r="H4167" s="6"/>
    </row>
    <row r="4168" s="46" customFormat="true" ht="15" hidden="false" customHeight="false" outlineLevel="0" collapsed="false">
      <c r="A4168" s="58"/>
      <c r="B4168" s="2"/>
      <c r="C4168" s="3"/>
      <c r="D4168" s="115"/>
      <c r="E4168" s="5"/>
      <c r="F4168" s="115"/>
      <c r="H4168" s="6"/>
    </row>
    <row r="4169" s="46" customFormat="true" ht="15" hidden="false" customHeight="false" outlineLevel="0" collapsed="false">
      <c r="A4169" s="58"/>
      <c r="B4169" s="2"/>
      <c r="C4169" s="3"/>
      <c r="D4169" s="115"/>
      <c r="E4169" s="5"/>
      <c r="F4169" s="115"/>
      <c r="H4169" s="6"/>
    </row>
    <row r="4170" s="46" customFormat="true" ht="15" hidden="false" customHeight="false" outlineLevel="0" collapsed="false">
      <c r="A4170" s="58"/>
      <c r="B4170" s="2"/>
      <c r="C4170" s="3"/>
      <c r="D4170" s="115"/>
      <c r="E4170" s="5"/>
      <c r="F4170" s="115"/>
      <c r="H4170" s="6"/>
    </row>
    <row r="4171" s="46" customFormat="true" ht="15" hidden="false" customHeight="false" outlineLevel="0" collapsed="false">
      <c r="A4171" s="58"/>
      <c r="B4171" s="2"/>
      <c r="C4171" s="3"/>
      <c r="D4171" s="115"/>
      <c r="E4171" s="5"/>
      <c r="F4171" s="115"/>
      <c r="H4171" s="6"/>
    </row>
    <row r="4172" s="46" customFormat="true" ht="15" hidden="false" customHeight="false" outlineLevel="0" collapsed="false">
      <c r="A4172" s="58"/>
      <c r="B4172" s="2"/>
      <c r="C4172" s="3"/>
      <c r="D4172" s="115"/>
      <c r="E4172" s="5"/>
      <c r="F4172" s="115"/>
      <c r="H4172" s="6"/>
    </row>
    <row r="4173" s="46" customFormat="true" ht="15" hidden="false" customHeight="false" outlineLevel="0" collapsed="false">
      <c r="A4173" s="58"/>
      <c r="B4173" s="2"/>
      <c r="C4173" s="3"/>
      <c r="D4173" s="115"/>
      <c r="E4173" s="5"/>
      <c r="F4173" s="115"/>
      <c r="H4173" s="6"/>
    </row>
    <row r="4174" s="46" customFormat="true" ht="15" hidden="false" customHeight="false" outlineLevel="0" collapsed="false">
      <c r="A4174" s="58"/>
      <c r="B4174" s="2"/>
      <c r="C4174" s="3"/>
      <c r="D4174" s="115"/>
      <c r="E4174" s="5"/>
      <c r="F4174" s="115"/>
      <c r="H4174" s="6"/>
    </row>
    <row r="4175" s="46" customFormat="true" ht="15" hidden="false" customHeight="false" outlineLevel="0" collapsed="false">
      <c r="A4175" s="58"/>
      <c r="B4175" s="2"/>
      <c r="C4175" s="3"/>
      <c r="D4175" s="115"/>
      <c r="E4175" s="5"/>
      <c r="F4175" s="115"/>
      <c r="H4175" s="6"/>
    </row>
    <row r="4176" s="46" customFormat="true" ht="15" hidden="false" customHeight="false" outlineLevel="0" collapsed="false">
      <c r="A4176" s="58"/>
      <c r="B4176" s="2"/>
      <c r="C4176" s="3"/>
      <c r="D4176" s="115"/>
      <c r="E4176" s="5"/>
      <c r="F4176" s="115"/>
      <c r="H4176" s="6"/>
    </row>
    <row r="4177" s="46" customFormat="true" ht="15" hidden="false" customHeight="false" outlineLevel="0" collapsed="false">
      <c r="A4177" s="58"/>
      <c r="B4177" s="2"/>
      <c r="C4177" s="3"/>
      <c r="D4177" s="115"/>
      <c r="E4177" s="5"/>
      <c r="F4177" s="115"/>
      <c r="H4177" s="6"/>
    </row>
    <row r="4178" s="46" customFormat="true" ht="15" hidden="false" customHeight="false" outlineLevel="0" collapsed="false">
      <c r="A4178" s="58"/>
      <c r="B4178" s="2"/>
      <c r="C4178" s="3"/>
      <c r="D4178" s="115"/>
      <c r="E4178" s="5"/>
      <c r="F4178" s="115"/>
      <c r="H4178" s="6"/>
    </row>
    <row r="4179" s="46" customFormat="true" ht="15" hidden="false" customHeight="false" outlineLevel="0" collapsed="false">
      <c r="A4179" s="58"/>
      <c r="B4179" s="2"/>
      <c r="C4179" s="3"/>
      <c r="D4179" s="115"/>
      <c r="E4179" s="5"/>
      <c r="F4179" s="115"/>
      <c r="H4179" s="6"/>
    </row>
    <row r="4180" s="46" customFormat="true" ht="15" hidden="false" customHeight="false" outlineLevel="0" collapsed="false">
      <c r="A4180" s="58"/>
      <c r="B4180" s="2"/>
      <c r="C4180" s="3"/>
      <c r="D4180" s="115"/>
      <c r="E4180" s="5"/>
      <c r="F4180" s="115"/>
      <c r="H4180" s="6"/>
    </row>
    <row r="4181" s="46" customFormat="true" ht="15" hidden="false" customHeight="false" outlineLevel="0" collapsed="false">
      <c r="A4181" s="58"/>
      <c r="B4181" s="2"/>
      <c r="C4181" s="3"/>
      <c r="D4181" s="115"/>
      <c r="E4181" s="5"/>
      <c r="F4181" s="115"/>
      <c r="H4181" s="6"/>
    </row>
    <row r="4182" s="46" customFormat="true" ht="15" hidden="false" customHeight="false" outlineLevel="0" collapsed="false">
      <c r="A4182" s="58"/>
      <c r="B4182" s="2"/>
      <c r="C4182" s="3"/>
      <c r="D4182" s="115"/>
      <c r="E4182" s="5"/>
      <c r="F4182" s="115"/>
      <c r="H4182" s="6"/>
    </row>
    <row r="4183" s="46" customFormat="true" ht="15" hidden="false" customHeight="false" outlineLevel="0" collapsed="false">
      <c r="A4183" s="58"/>
      <c r="B4183" s="2"/>
      <c r="C4183" s="3"/>
      <c r="D4183" s="115"/>
      <c r="E4183" s="5"/>
      <c r="F4183" s="115"/>
      <c r="H4183" s="6"/>
    </row>
    <row r="4184" s="46" customFormat="true" ht="15" hidden="false" customHeight="false" outlineLevel="0" collapsed="false">
      <c r="A4184" s="58"/>
      <c r="B4184" s="2"/>
      <c r="C4184" s="3"/>
      <c r="D4184" s="115"/>
      <c r="E4184" s="5"/>
      <c r="F4184" s="115"/>
      <c r="H4184" s="6"/>
    </row>
    <row r="4185" s="46" customFormat="true" ht="15" hidden="false" customHeight="false" outlineLevel="0" collapsed="false">
      <c r="A4185" s="58"/>
      <c r="B4185" s="2"/>
      <c r="C4185" s="3"/>
      <c r="D4185" s="115"/>
      <c r="E4185" s="5"/>
      <c r="F4185" s="115"/>
      <c r="H4185" s="6"/>
    </row>
    <row r="4186" s="46" customFormat="true" ht="15" hidden="false" customHeight="false" outlineLevel="0" collapsed="false">
      <c r="A4186" s="58"/>
      <c r="B4186" s="2"/>
      <c r="C4186" s="3"/>
      <c r="D4186" s="115"/>
      <c r="E4186" s="5"/>
      <c r="F4186" s="115"/>
      <c r="H4186" s="6"/>
    </row>
    <row r="4187" s="46" customFormat="true" ht="15" hidden="false" customHeight="false" outlineLevel="0" collapsed="false">
      <c r="A4187" s="58"/>
      <c r="B4187" s="2"/>
      <c r="C4187" s="3"/>
      <c r="D4187" s="115"/>
      <c r="E4187" s="5"/>
      <c r="F4187" s="115"/>
      <c r="H4187" s="6"/>
    </row>
    <row r="4188" s="46" customFormat="true" ht="15" hidden="false" customHeight="false" outlineLevel="0" collapsed="false">
      <c r="A4188" s="58"/>
      <c r="B4188" s="2"/>
      <c r="C4188" s="3"/>
      <c r="D4188" s="115"/>
      <c r="E4188" s="5"/>
      <c r="F4188" s="115"/>
      <c r="H4188" s="6"/>
    </row>
    <row r="4189" s="46" customFormat="true" ht="15" hidden="false" customHeight="false" outlineLevel="0" collapsed="false">
      <c r="A4189" s="58"/>
      <c r="B4189" s="2"/>
      <c r="C4189" s="3"/>
      <c r="D4189" s="115"/>
      <c r="E4189" s="5"/>
      <c r="F4189" s="115"/>
      <c r="H4189" s="6"/>
    </row>
    <row r="4190" s="46" customFormat="true" ht="15" hidden="false" customHeight="false" outlineLevel="0" collapsed="false">
      <c r="A4190" s="58"/>
      <c r="B4190" s="2"/>
      <c r="C4190" s="3"/>
      <c r="D4190" s="115"/>
      <c r="E4190" s="5"/>
      <c r="F4190" s="115"/>
      <c r="H4190" s="6"/>
    </row>
    <row r="4191" s="46" customFormat="true" ht="15" hidden="false" customHeight="false" outlineLevel="0" collapsed="false">
      <c r="A4191" s="58"/>
      <c r="B4191" s="2"/>
      <c r="C4191" s="3"/>
      <c r="D4191" s="115"/>
      <c r="E4191" s="5"/>
      <c r="F4191" s="115"/>
      <c r="H4191" s="6"/>
    </row>
    <row r="4192" s="46" customFormat="true" ht="15" hidden="false" customHeight="false" outlineLevel="0" collapsed="false">
      <c r="A4192" s="58"/>
      <c r="B4192" s="2"/>
      <c r="C4192" s="3"/>
      <c r="D4192" s="115"/>
      <c r="E4192" s="5"/>
      <c r="F4192" s="115"/>
      <c r="H4192" s="6"/>
    </row>
    <row r="4193" s="46" customFormat="true" ht="15" hidden="false" customHeight="false" outlineLevel="0" collapsed="false">
      <c r="A4193" s="58"/>
      <c r="B4193" s="2"/>
      <c r="C4193" s="3"/>
      <c r="D4193" s="115"/>
      <c r="E4193" s="5"/>
      <c r="F4193" s="115"/>
      <c r="H4193" s="6"/>
    </row>
    <row r="4194" s="46" customFormat="true" ht="15" hidden="false" customHeight="false" outlineLevel="0" collapsed="false">
      <c r="A4194" s="58"/>
      <c r="B4194" s="2"/>
      <c r="C4194" s="3"/>
      <c r="D4194" s="115"/>
      <c r="E4194" s="5"/>
      <c r="F4194" s="115"/>
      <c r="H4194" s="6"/>
    </row>
    <row r="4195" s="46" customFormat="true" ht="15" hidden="false" customHeight="false" outlineLevel="0" collapsed="false">
      <c r="A4195" s="58"/>
      <c r="B4195" s="2"/>
      <c r="C4195" s="3"/>
      <c r="D4195" s="115"/>
      <c r="E4195" s="5"/>
      <c r="F4195" s="115"/>
      <c r="H4195" s="6"/>
    </row>
    <row r="4196" s="46" customFormat="true" ht="15" hidden="false" customHeight="false" outlineLevel="0" collapsed="false">
      <c r="A4196" s="58"/>
      <c r="B4196" s="2"/>
      <c r="C4196" s="3"/>
      <c r="D4196" s="115"/>
      <c r="E4196" s="5"/>
      <c r="F4196" s="115"/>
      <c r="H4196" s="6"/>
    </row>
    <row r="4197" s="46" customFormat="true" ht="15" hidden="false" customHeight="false" outlineLevel="0" collapsed="false">
      <c r="A4197" s="58"/>
      <c r="B4197" s="2"/>
      <c r="C4197" s="3"/>
      <c r="D4197" s="115"/>
      <c r="E4197" s="5"/>
      <c r="F4197" s="115"/>
      <c r="H4197" s="6"/>
    </row>
    <row r="4198" s="46" customFormat="true" ht="15" hidden="false" customHeight="false" outlineLevel="0" collapsed="false">
      <c r="A4198" s="58"/>
      <c r="B4198" s="2"/>
      <c r="C4198" s="3"/>
      <c r="D4198" s="115"/>
      <c r="E4198" s="5"/>
      <c r="F4198" s="115"/>
      <c r="H4198" s="6"/>
    </row>
    <row r="4199" s="46" customFormat="true" ht="15" hidden="false" customHeight="false" outlineLevel="0" collapsed="false">
      <c r="A4199" s="58"/>
      <c r="B4199" s="2"/>
      <c r="C4199" s="3"/>
      <c r="D4199" s="115"/>
      <c r="E4199" s="5"/>
      <c r="F4199" s="115"/>
      <c r="H4199" s="6"/>
    </row>
    <row r="4200" s="46" customFormat="true" ht="15" hidden="false" customHeight="false" outlineLevel="0" collapsed="false">
      <c r="A4200" s="58"/>
      <c r="B4200" s="2"/>
      <c r="C4200" s="3"/>
      <c r="D4200" s="115"/>
      <c r="E4200" s="5"/>
      <c r="F4200" s="115"/>
      <c r="H4200" s="6"/>
    </row>
    <row r="4201" s="46" customFormat="true" ht="15" hidden="false" customHeight="false" outlineLevel="0" collapsed="false">
      <c r="A4201" s="58"/>
      <c r="B4201" s="2"/>
      <c r="C4201" s="3"/>
      <c r="D4201" s="115"/>
      <c r="E4201" s="5"/>
      <c r="F4201" s="115"/>
      <c r="H4201" s="6"/>
    </row>
    <row r="4202" s="46" customFormat="true" ht="15" hidden="false" customHeight="false" outlineLevel="0" collapsed="false">
      <c r="A4202" s="58"/>
      <c r="B4202" s="2"/>
      <c r="C4202" s="3"/>
      <c r="D4202" s="115"/>
      <c r="E4202" s="5"/>
      <c r="F4202" s="115"/>
      <c r="H4202" s="6"/>
    </row>
    <row r="4203" s="46" customFormat="true" ht="15" hidden="false" customHeight="false" outlineLevel="0" collapsed="false">
      <c r="A4203" s="58"/>
      <c r="B4203" s="2"/>
      <c r="C4203" s="3"/>
      <c r="D4203" s="115"/>
      <c r="E4203" s="5"/>
      <c r="F4203" s="115"/>
      <c r="H4203" s="6"/>
    </row>
    <row r="4204" s="46" customFormat="true" ht="15" hidden="false" customHeight="false" outlineLevel="0" collapsed="false">
      <c r="A4204" s="58"/>
      <c r="B4204" s="2"/>
      <c r="C4204" s="3"/>
      <c r="D4204" s="115"/>
      <c r="E4204" s="5"/>
      <c r="F4204" s="115"/>
      <c r="H4204" s="6"/>
    </row>
    <row r="4205" s="46" customFormat="true" ht="15" hidden="false" customHeight="false" outlineLevel="0" collapsed="false">
      <c r="A4205" s="58"/>
      <c r="B4205" s="2"/>
      <c r="C4205" s="3"/>
      <c r="D4205" s="115"/>
      <c r="E4205" s="5"/>
      <c r="F4205" s="115"/>
      <c r="H4205" s="6"/>
    </row>
    <row r="4206" s="46" customFormat="true" ht="15" hidden="false" customHeight="false" outlineLevel="0" collapsed="false">
      <c r="A4206" s="58"/>
      <c r="B4206" s="2"/>
      <c r="C4206" s="3"/>
      <c r="D4206" s="115"/>
      <c r="E4206" s="5"/>
      <c r="F4206" s="115"/>
      <c r="H4206" s="6"/>
    </row>
    <row r="4207" s="46" customFormat="true" ht="15" hidden="false" customHeight="false" outlineLevel="0" collapsed="false">
      <c r="A4207" s="58"/>
      <c r="B4207" s="2"/>
      <c r="C4207" s="3"/>
      <c r="D4207" s="115"/>
      <c r="E4207" s="5"/>
      <c r="F4207" s="115"/>
      <c r="H4207" s="6"/>
    </row>
    <row r="4208" s="46" customFormat="true" ht="15" hidden="false" customHeight="false" outlineLevel="0" collapsed="false">
      <c r="A4208" s="58"/>
      <c r="B4208" s="2"/>
      <c r="C4208" s="3"/>
      <c r="D4208" s="115"/>
      <c r="E4208" s="5"/>
      <c r="F4208" s="115"/>
      <c r="H4208" s="6"/>
    </row>
    <row r="4209" s="46" customFormat="true" ht="15" hidden="false" customHeight="false" outlineLevel="0" collapsed="false">
      <c r="A4209" s="58"/>
      <c r="B4209" s="2"/>
      <c r="C4209" s="3"/>
      <c r="D4209" s="115"/>
      <c r="E4209" s="5"/>
      <c r="F4209" s="115"/>
      <c r="H4209" s="6"/>
    </row>
    <row r="4210" s="46" customFormat="true" ht="15" hidden="false" customHeight="false" outlineLevel="0" collapsed="false">
      <c r="A4210" s="58"/>
      <c r="B4210" s="2"/>
      <c r="C4210" s="3"/>
      <c r="D4210" s="115"/>
      <c r="E4210" s="5"/>
      <c r="F4210" s="115"/>
      <c r="H4210" s="6"/>
    </row>
    <row r="4211" s="46" customFormat="true" ht="15" hidden="false" customHeight="false" outlineLevel="0" collapsed="false">
      <c r="A4211" s="58"/>
      <c r="B4211" s="2"/>
      <c r="C4211" s="3"/>
      <c r="D4211" s="115"/>
      <c r="E4211" s="5"/>
      <c r="F4211" s="115"/>
      <c r="H4211" s="6"/>
    </row>
    <row r="4212" s="46" customFormat="true" ht="15" hidden="false" customHeight="false" outlineLevel="0" collapsed="false">
      <c r="A4212" s="58"/>
      <c r="B4212" s="2"/>
      <c r="C4212" s="3"/>
      <c r="D4212" s="115"/>
      <c r="E4212" s="5"/>
      <c r="F4212" s="115"/>
      <c r="H4212" s="6"/>
    </row>
    <row r="4213" s="46" customFormat="true" ht="15" hidden="false" customHeight="false" outlineLevel="0" collapsed="false">
      <c r="A4213" s="58"/>
      <c r="B4213" s="2"/>
      <c r="C4213" s="3"/>
      <c r="D4213" s="115"/>
      <c r="E4213" s="5"/>
      <c r="F4213" s="115"/>
      <c r="H4213" s="6"/>
    </row>
    <row r="4214" s="46" customFormat="true" ht="15" hidden="false" customHeight="false" outlineLevel="0" collapsed="false">
      <c r="A4214" s="58"/>
      <c r="B4214" s="2"/>
      <c r="C4214" s="3"/>
      <c r="D4214" s="115"/>
      <c r="E4214" s="5"/>
      <c r="F4214" s="115"/>
      <c r="H4214" s="6"/>
    </row>
    <row r="4215" s="46" customFormat="true" ht="15" hidden="false" customHeight="false" outlineLevel="0" collapsed="false">
      <c r="A4215" s="58"/>
      <c r="B4215" s="2"/>
      <c r="C4215" s="3"/>
      <c r="D4215" s="115"/>
      <c r="E4215" s="5"/>
      <c r="F4215" s="115"/>
      <c r="H4215" s="6"/>
    </row>
    <row r="4216" s="46" customFormat="true" ht="15" hidden="false" customHeight="false" outlineLevel="0" collapsed="false">
      <c r="A4216" s="58"/>
      <c r="B4216" s="2"/>
      <c r="C4216" s="3"/>
      <c r="D4216" s="115"/>
      <c r="E4216" s="5"/>
      <c r="F4216" s="115"/>
      <c r="H4216" s="6"/>
    </row>
    <row r="4217" s="46" customFormat="true" ht="15" hidden="false" customHeight="false" outlineLevel="0" collapsed="false">
      <c r="A4217" s="58"/>
      <c r="B4217" s="2"/>
      <c r="C4217" s="3"/>
      <c r="D4217" s="115"/>
      <c r="E4217" s="5"/>
      <c r="F4217" s="115"/>
      <c r="H4217" s="6"/>
    </row>
    <row r="4218" s="46" customFormat="true" ht="15" hidden="false" customHeight="false" outlineLevel="0" collapsed="false">
      <c r="A4218" s="58"/>
      <c r="B4218" s="2"/>
      <c r="C4218" s="3"/>
      <c r="D4218" s="115"/>
      <c r="E4218" s="5"/>
      <c r="F4218" s="115"/>
      <c r="H4218" s="6"/>
    </row>
    <row r="4219" s="46" customFormat="true" ht="15" hidden="false" customHeight="false" outlineLevel="0" collapsed="false">
      <c r="A4219" s="58"/>
      <c r="B4219" s="2"/>
      <c r="C4219" s="3"/>
      <c r="D4219" s="115"/>
      <c r="E4219" s="5"/>
      <c r="F4219" s="115"/>
      <c r="H4219" s="6"/>
    </row>
    <row r="4220" s="46" customFormat="true" ht="15" hidden="false" customHeight="false" outlineLevel="0" collapsed="false">
      <c r="A4220" s="58"/>
      <c r="B4220" s="2"/>
      <c r="C4220" s="3"/>
      <c r="D4220" s="115"/>
      <c r="E4220" s="5"/>
      <c r="F4220" s="115"/>
      <c r="H4220" s="6"/>
    </row>
    <row r="4221" s="46" customFormat="true" ht="15" hidden="false" customHeight="false" outlineLevel="0" collapsed="false">
      <c r="A4221" s="58"/>
      <c r="B4221" s="2"/>
      <c r="C4221" s="3"/>
      <c r="D4221" s="115"/>
      <c r="E4221" s="5"/>
      <c r="F4221" s="115"/>
      <c r="H4221" s="6"/>
    </row>
    <row r="4222" s="46" customFormat="true" ht="15" hidden="false" customHeight="false" outlineLevel="0" collapsed="false">
      <c r="A4222" s="58"/>
      <c r="B4222" s="2"/>
      <c r="C4222" s="3"/>
      <c r="D4222" s="115"/>
      <c r="E4222" s="5"/>
      <c r="F4222" s="115"/>
      <c r="H4222" s="6"/>
    </row>
    <row r="4223" s="46" customFormat="true" ht="15" hidden="false" customHeight="false" outlineLevel="0" collapsed="false">
      <c r="A4223" s="58"/>
      <c r="B4223" s="2"/>
      <c r="C4223" s="3"/>
      <c r="D4223" s="115"/>
      <c r="E4223" s="5"/>
      <c r="F4223" s="115"/>
      <c r="H4223" s="6"/>
    </row>
    <row r="4224" s="46" customFormat="true" ht="15" hidden="false" customHeight="false" outlineLevel="0" collapsed="false">
      <c r="A4224" s="58"/>
      <c r="B4224" s="2"/>
      <c r="C4224" s="3"/>
      <c r="D4224" s="115"/>
      <c r="E4224" s="5"/>
      <c r="F4224" s="115"/>
      <c r="H4224" s="6"/>
    </row>
    <row r="4225" s="46" customFormat="true" ht="15" hidden="false" customHeight="false" outlineLevel="0" collapsed="false">
      <c r="A4225" s="58"/>
      <c r="B4225" s="2"/>
      <c r="C4225" s="3"/>
      <c r="D4225" s="115"/>
      <c r="E4225" s="5"/>
      <c r="F4225" s="115"/>
      <c r="H4225" s="6"/>
    </row>
    <row r="4226" s="46" customFormat="true" ht="15" hidden="false" customHeight="false" outlineLevel="0" collapsed="false">
      <c r="A4226" s="58"/>
      <c r="B4226" s="2"/>
      <c r="C4226" s="3"/>
      <c r="D4226" s="115"/>
      <c r="E4226" s="5"/>
      <c r="F4226" s="115"/>
      <c r="H4226" s="6"/>
    </row>
    <row r="4227" s="46" customFormat="true" ht="15" hidden="false" customHeight="false" outlineLevel="0" collapsed="false">
      <c r="A4227" s="58"/>
      <c r="B4227" s="2"/>
      <c r="C4227" s="3"/>
      <c r="D4227" s="115"/>
      <c r="E4227" s="5"/>
      <c r="F4227" s="115"/>
      <c r="H4227" s="6"/>
    </row>
    <row r="4228" s="46" customFormat="true" ht="15" hidden="false" customHeight="false" outlineLevel="0" collapsed="false">
      <c r="A4228" s="58"/>
      <c r="B4228" s="2"/>
      <c r="C4228" s="3"/>
      <c r="D4228" s="115"/>
      <c r="E4228" s="5"/>
      <c r="F4228" s="115"/>
      <c r="H4228" s="6"/>
    </row>
    <row r="4229" s="46" customFormat="true" ht="15" hidden="false" customHeight="false" outlineLevel="0" collapsed="false">
      <c r="A4229" s="58"/>
      <c r="B4229" s="2"/>
      <c r="C4229" s="3"/>
      <c r="D4229" s="115"/>
      <c r="E4229" s="5"/>
      <c r="F4229" s="115"/>
      <c r="H4229" s="6"/>
    </row>
    <row r="4230" s="46" customFormat="true" ht="15" hidden="false" customHeight="false" outlineLevel="0" collapsed="false">
      <c r="A4230" s="58"/>
      <c r="B4230" s="2"/>
      <c r="C4230" s="3"/>
      <c r="D4230" s="115"/>
      <c r="E4230" s="5"/>
      <c r="F4230" s="115"/>
      <c r="H4230" s="6"/>
    </row>
    <row r="4231" s="46" customFormat="true" ht="15" hidden="false" customHeight="false" outlineLevel="0" collapsed="false">
      <c r="A4231" s="58"/>
      <c r="B4231" s="2"/>
      <c r="C4231" s="3"/>
      <c r="D4231" s="115"/>
      <c r="E4231" s="5"/>
      <c r="F4231" s="115"/>
      <c r="H4231" s="6"/>
    </row>
    <row r="4232" s="46" customFormat="true" ht="15" hidden="false" customHeight="false" outlineLevel="0" collapsed="false">
      <c r="A4232" s="58"/>
      <c r="B4232" s="2"/>
      <c r="C4232" s="3"/>
      <c r="D4232" s="115"/>
      <c r="E4232" s="5"/>
      <c r="F4232" s="115"/>
      <c r="H4232" s="6"/>
    </row>
    <row r="4233" s="46" customFormat="true" ht="15" hidden="false" customHeight="false" outlineLevel="0" collapsed="false">
      <c r="A4233" s="58"/>
      <c r="B4233" s="2"/>
      <c r="C4233" s="3"/>
      <c r="D4233" s="115"/>
      <c r="E4233" s="5"/>
      <c r="F4233" s="115"/>
      <c r="H4233" s="6"/>
    </row>
    <row r="4234" s="46" customFormat="true" ht="15" hidden="false" customHeight="false" outlineLevel="0" collapsed="false">
      <c r="A4234" s="58"/>
      <c r="B4234" s="2"/>
      <c r="C4234" s="3"/>
      <c r="D4234" s="115"/>
      <c r="E4234" s="5"/>
      <c r="F4234" s="115"/>
      <c r="H4234" s="6"/>
    </row>
    <row r="4235" s="46" customFormat="true" ht="15" hidden="false" customHeight="false" outlineLevel="0" collapsed="false">
      <c r="A4235" s="58"/>
      <c r="B4235" s="2"/>
      <c r="C4235" s="3"/>
      <c r="D4235" s="115"/>
      <c r="E4235" s="5"/>
      <c r="F4235" s="115"/>
      <c r="H4235" s="6"/>
    </row>
    <row r="4236" s="46" customFormat="true" ht="15" hidden="false" customHeight="false" outlineLevel="0" collapsed="false">
      <c r="A4236" s="58"/>
      <c r="B4236" s="2"/>
      <c r="C4236" s="3"/>
      <c r="D4236" s="115"/>
      <c r="E4236" s="5"/>
      <c r="F4236" s="115"/>
      <c r="H4236" s="6"/>
    </row>
    <row r="4237" s="46" customFormat="true" ht="15" hidden="false" customHeight="false" outlineLevel="0" collapsed="false">
      <c r="A4237" s="58"/>
      <c r="B4237" s="2"/>
      <c r="C4237" s="3"/>
      <c r="D4237" s="115"/>
      <c r="E4237" s="5"/>
      <c r="F4237" s="115"/>
      <c r="H4237" s="6"/>
    </row>
    <row r="4238" s="46" customFormat="true" ht="15" hidden="false" customHeight="false" outlineLevel="0" collapsed="false">
      <c r="A4238" s="58"/>
      <c r="B4238" s="2"/>
      <c r="C4238" s="3"/>
      <c r="D4238" s="115"/>
      <c r="E4238" s="5"/>
      <c r="F4238" s="115"/>
      <c r="H4238" s="6"/>
    </row>
    <row r="4239" s="46" customFormat="true" ht="15" hidden="false" customHeight="false" outlineLevel="0" collapsed="false">
      <c r="A4239" s="58"/>
      <c r="B4239" s="2"/>
      <c r="C4239" s="3"/>
      <c r="D4239" s="115"/>
      <c r="E4239" s="5"/>
      <c r="F4239" s="115"/>
      <c r="H4239" s="6"/>
    </row>
    <row r="4240" s="46" customFormat="true" ht="15" hidden="false" customHeight="false" outlineLevel="0" collapsed="false">
      <c r="A4240" s="58"/>
      <c r="B4240" s="2"/>
      <c r="C4240" s="3"/>
      <c r="D4240" s="115"/>
      <c r="E4240" s="5"/>
      <c r="F4240" s="115"/>
      <c r="H4240" s="6"/>
    </row>
    <row r="4241" s="46" customFormat="true" ht="15" hidden="false" customHeight="false" outlineLevel="0" collapsed="false">
      <c r="A4241" s="58"/>
      <c r="B4241" s="2"/>
      <c r="C4241" s="3"/>
      <c r="D4241" s="115"/>
      <c r="E4241" s="5"/>
      <c r="F4241" s="115"/>
      <c r="H4241" s="6"/>
    </row>
    <row r="4242" s="46" customFormat="true" ht="15" hidden="false" customHeight="false" outlineLevel="0" collapsed="false">
      <c r="A4242" s="58"/>
      <c r="B4242" s="2"/>
      <c r="C4242" s="3"/>
      <c r="D4242" s="115"/>
      <c r="E4242" s="5"/>
      <c r="F4242" s="115"/>
      <c r="H4242" s="6"/>
    </row>
    <row r="4243" s="46" customFormat="true" ht="15" hidden="false" customHeight="false" outlineLevel="0" collapsed="false">
      <c r="A4243" s="58"/>
      <c r="B4243" s="2"/>
      <c r="C4243" s="3"/>
      <c r="D4243" s="115"/>
      <c r="E4243" s="5"/>
      <c r="F4243" s="115"/>
      <c r="H4243" s="6"/>
    </row>
    <row r="4244" s="46" customFormat="true" ht="15" hidden="false" customHeight="false" outlineLevel="0" collapsed="false">
      <c r="A4244" s="58"/>
      <c r="B4244" s="2"/>
      <c r="C4244" s="3"/>
      <c r="D4244" s="115"/>
      <c r="E4244" s="5"/>
      <c r="F4244" s="115"/>
      <c r="H4244" s="6"/>
    </row>
    <row r="4245" s="46" customFormat="true" ht="15" hidden="false" customHeight="false" outlineLevel="0" collapsed="false">
      <c r="A4245" s="58"/>
      <c r="B4245" s="2"/>
      <c r="C4245" s="3"/>
      <c r="D4245" s="115"/>
      <c r="E4245" s="5"/>
      <c r="F4245" s="115"/>
      <c r="H4245" s="6"/>
    </row>
    <row r="4246" s="46" customFormat="true" ht="15" hidden="false" customHeight="false" outlineLevel="0" collapsed="false">
      <c r="A4246" s="58"/>
      <c r="B4246" s="2"/>
      <c r="C4246" s="3"/>
      <c r="D4246" s="115"/>
      <c r="E4246" s="5"/>
      <c r="F4246" s="115"/>
      <c r="H4246" s="6"/>
    </row>
    <row r="4247" s="46" customFormat="true" ht="15" hidden="false" customHeight="false" outlineLevel="0" collapsed="false">
      <c r="A4247" s="58"/>
      <c r="B4247" s="2"/>
      <c r="C4247" s="3"/>
      <c r="D4247" s="115"/>
      <c r="E4247" s="5"/>
      <c r="F4247" s="115"/>
      <c r="H4247" s="6"/>
    </row>
    <row r="4248" s="46" customFormat="true" ht="15" hidden="false" customHeight="false" outlineLevel="0" collapsed="false">
      <c r="A4248" s="58"/>
      <c r="B4248" s="2"/>
      <c r="C4248" s="3"/>
      <c r="D4248" s="115"/>
      <c r="E4248" s="5"/>
      <c r="F4248" s="115"/>
      <c r="H4248" s="6"/>
    </row>
    <row r="4249" s="46" customFormat="true" ht="15" hidden="false" customHeight="false" outlineLevel="0" collapsed="false">
      <c r="A4249" s="58"/>
      <c r="B4249" s="2"/>
      <c r="C4249" s="3"/>
      <c r="D4249" s="115"/>
      <c r="E4249" s="5"/>
      <c r="F4249" s="115"/>
      <c r="H4249" s="6"/>
    </row>
    <row r="4250" s="46" customFormat="true" ht="15" hidden="false" customHeight="false" outlineLevel="0" collapsed="false">
      <c r="A4250" s="58"/>
      <c r="B4250" s="2"/>
      <c r="C4250" s="3"/>
      <c r="D4250" s="115"/>
      <c r="E4250" s="5"/>
      <c r="F4250" s="115"/>
      <c r="H4250" s="6"/>
    </row>
    <row r="4251" s="46" customFormat="true" ht="15" hidden="false" customHeight="false" outlineLevel="0" collapsed="false">
      <c r="A4251" s="58"/>
      <c r="B4251" s="2"/>
      <c r="C4251" s="3"/>
      <c r="D4251" s="115"/>
      <c r="E4251" s="5"/>
      <c r="F4251" s="115"/>
      <c r="H4251" s="6"/>
    </row>
    <row r="4252" s="46" customFormat="true" ht="15" hidden="false" customHeight="false" outlineLevel="0" collapsed="false">
      <c r="A4252" s="58"/>
      <c r="B4252" s="2"/>
      <c r="C4252" s="3"/>
      <c r="D4252" s="115"/>
      <c r="E4252" s="5"/>
      <c r="F4252" s="115"/>
      <c r="H4252" s="6"/>
    </row>
    <row r="4253" s="46" customFormat="true" ht="15" hidden="false" customHeight="false" outlineLevel="0" collapsed="false">
      <c r="A4253" s="58"/>
      <c r="B4253" s="2"/>
      <c r="C4253" s="3"/>
      <c r="D4253" s="115"/>
      <c r="E4253" s="5"/>
      <c r="F4253" s="115"/>
      <c r="H4253" s="6"/>
    </row>
    <row r="4254" s="46" customFormat="true" ht="15" hidden="false" customHeight="false" outlineLevel="0" collapsed="false">
      <c r="A4254" s="58"/>
      <c r="B4254" s="2"/>
      <c r="C4254" s="3"/>
      <c r="D4254" s="115"/>
      <c r="E4254" s="5"/>
      <c r="F4254" s="115"/>
      <c r="H4254" s="6"/>
    </row>
    <row r="4255" s="46" customFormat="true" ht="15" hidden="false" customHeight="false" outlineLevel="0" collapsed="false">
      <c r="A4255" s="58"/>
      <c r="B4255" s="2"/>
      <c r="C4255" s="3"/>
      <c r="D4255" s="115"/>
      <c r="E4255" s="5"/>
      <c r="F4255" s="115"/>
      <c r="H4255" s="6"/>
    </row>
    <row r="4256" s="46" customFormat="true" ht="15" hidden="false" customHeight="false" outlineLevel="0" collapsed="false">
      <c r="A4256" s="58"/>
      <c r="B4256" s="2"/>
      <c r="C4256" s="3"/>
      <c r="D4256" s="115"/>
      <c r="E4256" s="5"/>
      <c r="F4256" s="115"/>
      <c r="H4256" s="6"/>
    </row>
    <row r="4257" s="46" customFormat="true" ht="15" hidden="false" customHeight="false" outlineLevel="0" collapsed="false">
      <c r="A4257" s="58"/>
      <c r="B4257" s="2"/>
      <c r="C4257" s="3"/>
      <c r="D4257" s="115"/>
      <c r="E4257" s="5"/>
      <c r="F4257" s="115"/>
      <c r="H4257" s="6"/>
    </row>
    <row r="4258" s="46" customFormat="true" ht="15" hidden="false" customHeight="false" outlineLevel="0" collapsed="false">
      <c r="A4258" s="58"/>
      <c r="B4258" s="2"/>
      <c r="C4258" s="3"/>
      <c r="D4258" s="115"/>
      <c r="E4258" s="5"/>
      <c r="F4258" s="115"/>
      <c r="H4258" s="6"/>
    </row>
    <row r="4259" s="46" customFormat="true" ht="15" hidden="false" customHeight="false" outlineLevel="0" collapsed="false">
      <c r="A4259" s="58"/>
      <c r="B4259" s="2"/>
      <c r="C4259" s="3"/>
      <c r="D4259" s="115"/>
      <c r="E4259" s="5"/>
      <c r="F4259" s="115"/>
      <c r="H4259" s="6"/>
    </row>
    <row r="4260" s="46" customFormat="true" ht="15" hidden="false" customHeight="false" outlineLevel="0" collapsed="false">
      <c r="A4260" s="58"/>
      <c r="B4260" s="2"/>
      <c r="C4260" s="3"/>
      <c r="D4260" s="115"/>
      <c r="E4260" s="5"/>
      <c r="F4260" s="115"/>
      <c r="H4260" s="6"/>
    </row>
    <row r="4261" s="46" customFormat="true" ht="15" hidden="false" customHeight="false" outlineLevel="0" collapsed="false">
      <c r="A4261" s="58"/>
      <c r="B4261" s="2"/>
      <c r="C4261" s="3"/>
      <c r="D4261" s="115"/>
      <c r="E4261" s="5"/>
      <c r="F4261" s="115"/>
      <c r="H4261" s="6"/>
    </row>
    <row r="4262" s="46" customFormat="true" ht="15" hidden="false" customHeight="false" outlineLevel="0" collapsed="false">
      <c r="A4262" s="58"/>
      <c r="B4262" s="2"/>
      <c r="C4262" s="3"/>
      <c r="D4262" s="115"/>
      <c r="E4262" s="5"/>
      <c r="F4262" s="115"/>
      <c r="H4262" s="6"/>
    </row>
    <row r="4263" s="46" customFormat="true" ht="15" hidden="false" customHeight="false" outlineLevel="0" collapsed="false">
      <c r="A4263" s="58"/>
      <c r="B4263" s="2"/>
      <c r="C4263" s="3"/>
      <c r="D4263" s="115"/>
      <c r="E4263" s="5"/>
      <c r="F4263" s="115"/>
      <c r="H4263" s="6"/>
    </row>
    <row r="4264" s="46" customFormat="true" ht="15" hidden="false" customHeight="false" outlineLevel="0" collapsed="false">
      <c r="A4264" s="58"/>
      <c r="B4264" s="2"/>
      <c r="C4264" s="3"/>
      <c r="D4264" s="115"/>
      <c r="E4264" s="5"/>
      <c r="F4264" s="115"/>
      <c r="H4264" s="6"/>
    </row>
    <row r="4265" s="46" customFormat="true" ht="15" hidden="false" customHeight="false" outlineLevel="0" collapsed="false">
      <c r="A4265" s="58"/>
      <c r="B4265" s="2"/>
      <c r="C4265" s="3"/>
      <c r="D4265" s="115"/>
      <c r="E4265" s="5"/>
      <c r="F4265" s="115"/>
      <c r="H4265" s="6"/>
    </row>
    <row r="4266" s="46" customFormat="true" ht="15" hidden="false" customHeight="false" outlineLevel="0" collapsed="false">
      <c r="A4266" s="58"/>
      <c r="B4266" s="2"/>
      <c r="C4266" s="3"/>
      <c r="D4266" s="115"/>
      <c r="E4266" s="5"/>
      <c r="F4266" s="115"/>
      <c r="H4266" s="6"/>
    </row>
    <row r="4267" s="46" customFormat="true" ht="15" hidden="false" customHeight="false" outlineLevel="0" collapsed="false">
      <c r="A4267" s="58"/>
      <c r="B4267" s="2"/>
      <c r="C4267" s="3"/>
      <c r="D4267" s="115"/>
      <c r="E4267" s="5"/>
      <c r="F4267" s="115"/>
      <c r="H4267" s="6"/>
    </row>
    <row r="4268" s="46" customFormat="true" ht="15" hidden="false" customHeight="false" outlineLevel="0" collapsed="false">
      <c r="A4268" s="58"/>
      <c r="B4268" s="2"/>
      <c r="C4268" s="3"/>
      <c r="D4268" s="115"/>
      <c r="E4268" s="5"/>
      <c r="F4268" s="115"/>
      <c r="H4268" s="6"/>
    </row>
    <row r="4269" s="46" customFormat="true" ht="15" hidden="false" customHeight="false" outlineLevel="0" collapsed="false">
      <c r="A4269" s="58"/>
      <c r="B4269" s="2"/>
      <c r="C4269" s="3"/>
      <c r="D4269" s="115"/>
      <c r="E4269" s="5"/>
      <c r="F4269" s="115"/>
      <c r="H4269" s="6"/>
    </row>
    <row r="4270" s="46" customFormat="true" ht="15" hidden="false" customHeight="false" outlineLevel="0" collapsed="false">
      <c r="A4270" s="58"/>
      <c r="B4270" s="2"/>
      <c r="C4270" s="3"/>
      <c r="D4270" s="115"/>
      <c r="E4270" s="5"/>
      <c r="F4270" s="115"/>
      <c r="H4270" s="6"/>
    </row>
    <row r="4271" s="46" customFormat="true" ht="15" hidden="false" customHeight="false" outlineLevel="0" collapsed="false">
      <c r="A4271" s="58"/>
      <c r="B4271" s="2"/>
      <c r="C4271" s="3"/>
      <c r="D4271" s="115"/>
      <c r="E4271" s="5"/>
      <c r="F4271" s="115"/>
      <c r="H4271" s="6"/>
    </row>
    <row r="4272" s="46" customFormat="true" ht="15" hidden="false" customHeight="false" outlineLevel="0" collapsed="false">
      <c r="A4272" s="58"/>
      <c r="B4272" s="2"/>
      <c r="C4272" s="3"/>
      <c r="D4272" s="115"/>
      <c r="E4272" s="5"/>
      <c r="F4272" s="115"/>
      <c r="H4272" s="6"/>
    </row>
    <row r="4273" s="46" customFormat="true" ht="15" hidden="false" customHeight="false" outlineLevel="0" collapsed="false">
      <c r="A4273" s="58"/>
      <c r="B4273" s="2"/>
      <c r="C4273" s="3"/>
      <c r="D4273" s="115"/>
      <c r="E4273" s="5"/>
      <c r="F4273" s="115"/>
      <c r="H4273" s="6"/>
    </row>
    <row r="4274" s="46" customFormat="true" ht="15" hidden="false" customHeight="false" outlineLevel="0" collapsed="false">
      <c r="A4274" s="58"/>
      <c r="B4274" s="2"/>
      <c r="C4274" s="3"/>
      <c r="D4274" s="115"/>
      <c r="E4274" s="5"/>
      <c r="F4274" s="115"/>
      <c r="H4274" s="6"/>
    </row>
    <row r="4275" s="46" customFormat="true" ht="15" hidden="false" customHeight="false" outlineLevel="0" collapsed="false">
      <c r="A4275" s="58"/>
      <c r="B4275" s="2"/>
      <c r="C4275" s="3"/>
      <c r="D4275" s="115"/>
      <c r="E4275" s="5"/>
      <c r="F4275" s="115"/>
      <c r="H4275" s="6"/>
    </row>
    <row r="4276" s="46" customFormat="true" ht="15" hidden="false" customHeight="false" outlineLevel="0" collapsed="false">
      <c r="A4276" s="58"/>
      <c r="B4276" s="2"/>
      <c r="C4276" s="3"/>
      <c r="D4276" s="115"/>
      <c r="E4276" s="5"/>
      <c r="F4276" s="115"/>
      <c r="H4276" s="6"/>
    </row>
    <row r="4277" s="46" customFormat="true" ht="15" hidden="false" customHeight="false" outlineLevel="0" collapsed="false">
      <c r="A4277" s="58"/>
      <c r="B4277" s="2"/>
      <c r="C4277" s="3"/>
      <c r="D4277" s="115"/>
      <c r="E4277" s="5"/>
      <c r="F4277" s="115"/>
      <c r="H4277" s="6"/>
    </row>
    <row r="4278" s="46" customFormat="true" ht="15" hidden="false" customHeight="false" outlineLevel="0" collapsed="false">
      <c r="A4278" s="58"/>
      <c r="B4278" s="2"/>
      <c r="C4278" s="3"/>
      <c r="D4278" s="115"/>
      <c r="E4278" s="5"/>
      <c r="F4278" s="115"/>
      <c r="H4278" s="6"/>
    </row>
    <row r="4279" s="46" customFormat="true" ht="15" hidden="false" customHeight="false" outlineLevel="0" collapsed="false">
      <c r="A4279" s="58"/>
      <c r="B4279" s="2"/>
      <c r="C4279" s="3"/>
      <c r="D4279" s="115"/>
      <c r="E4279" s="5"/>
      <c r="F4279" s="115"/>
      <c r="H4279" s="6"/>
    </row>
    <row r="4280" s="46" customFormat="true" ht="15" hidden="false" customHeight="false" outlineLevel="0" collapsed="false">
      <c r="A4280" s="58"/>
      <c r="B4280" s="2"/>
      <c r="C4280" s="3"/>
      <c r="D4280" s="115"/>
      <c r="E4280" s="5"/>
      <c r="F4280" s="115"/>
      <c r="H4280" s="6"/>
    </row>
    <row r="4281" s="46" customFormat="true" ht="15" hidden="false" customHeight="false" outlineLevel="0" collapsed="false">
      <c r="A4281" s="58"/>
      <c r="B4281" s="2"/>
      <c r="C4281" s="3"/>
      <c r="D4281" s="115"/>
      <c r="E4281" s="5"/>
      <c r="F4281" s="115"/>
      <c r="H4281" s="6"/>
    </row>
    <row r="4282" s="46" customFormat="true" ht="15" hidden="false" customHeight="false" outlineLevel="0" collapsed="false">
      <c r="A4282" s="58"/>
      <c r="B4282" s="2"/>
      <c r="C4282" s="3"/>
      <c r="D4282" s="115"/>
      <c r="E4282" s="5"/>
      <c r="F4282" s="115"/>
      <c r="H4282" s="6"/>
    </row>
    <row r="4283" s="46" customFormat="true" ht="15" hidden="false" customHeight="false" outlineLevel="0" collapsed="false">
      <c r="A4283" s="58"/>
      <c r="B4283" s="2"/>
      <c r="C4283" s="3"/>
      <c r="D4283" s="115"/>
      <c r="E4283" s="5"/>
      <c r="F4283" s="115"/>
      <c r="H4283" s="6"/>
    </row>
    <row r="4284" s="46" customFormat="true" ht="15" hidden="false" customHeight="false" outlineLevel="0" collapsed="false">
      <c r="A4284" s="58"/>
      <c r="B4284" s="2"/>
      <c r="C4284" s="3"/>
      <c r="D4284" s="115"/>
      <c r="E4284" s="5"/>
      <c r="F4284" s="115"/>
      <c r="H4284" s="6"/>
    </row>
    <row r="4285" s="46" customFormat="true" ht="15" hidden="false" customHeight="false" outlineLevel="0" collapsed="false">
      <c r="A4285" s="58"/>
      <c r="B4285" s="2"/>
      <c r="C4285" s="3"/>
      <c r="D4285" s="115"/>
      <c r="E4285" s="5"/>
      <c r="F4285" s="115"/>
      <c r="H4285" s="6"/>
    </row>
    <row r="4286" s="46" customFormat="true" ht="15" hidden="false" customHeight="false" outlineLevel="0" collapsed="false">
      <c r="A4286" s="58"/>
      <c r="B4286" s="2"/>
      <c r="C4286" s="3"/>
      <c r="D4286" s="115"/>
      <c r="E4286" s="5"/>
      <c r="F4286" s="115"/>
      <c r="H4286" s="6"/>
    </row>
    <row r="4287" s="46" customFormat="true" ht="15" hidden="false" customHeight="false" outlineLevel="0" collapsed="false">
      <c r="A4287" s="58"/>
      <c r="B4287" s="2"/>
      <c r="C4287" s="3"/>
      <c r="D4287" s="115"/>
      <c r="E4287" s="5"/>
      <c r="F4287" s="115"/>
      <c r="H4287" s="6"/>
    </row>
    <row r="4288" s="46" customFormat="true" ht="15" hidden="false" customHeight="false" outlineLevel="0" collapsed="false">
      <c r="A4288" s="58"/>
      <c r="B4288" s="2"/>
      <c r="C4288" s="3"/>
      <c r="D4288" s="115"/>
      <c r="E4288" s="5"/>
      <c r="F4288" s="115"/>
      <c r="H4288" s="6"/>
    </row>
    <row r="4289" s="46" customFormat="true" ht="15" hidden="false" customHeight="false" outlineLevel="0" collapsed="false">
      <c r="A4289" s="58"/>
      <c r="B4289" s="2"/>
      <c r="C4289" s="3"/>
      <c r="D4289" s="115"/>
      <c r="E4289" s="5"/>
      <c r="F4289" s="115"/>
      <c r="H4289" s="6"/>
    </row>
    <row r="4290" s="46" customFormat="true" ht="15" hidden="false" customHeight="false" outlineLevel="0" collapsed="false">
      <c r="A4290" s="58"/>
      <c r="B4290" s="2"/>
      <c r="C4290" s="3"/>
      <c r="D4290" s="115"/>
      <c r="E4290" s="5"/>
      <c r="F4290" s="115"/>
      <c r="H4290" s="6"/>
    </row>
    <row r="4291" s="46" customFormat="true" ht="15" hidden="false" customHeight="false" outlineLevel="0" collapsed="false">
      <c r="A4291" s="58"/>
      <c r="B4291" s="2"/>
      <c r="C4291" s="3"/>
      <c r="D4291" s="115"/>
      <c r="E4291" s="5"/>
      <c r="F4291" s="115"/>
      <c r="H4291" s="6"/>
    </row>
    <row r="4292" s="46" customFormat="true" ht="15" hidden="false" customHeight="false" outlineLevel="0" collapsed="false">
      <c r="A4292" s="58"/>
      <c r="B4292" s="2"/>
      <c r="C4292" s="3"/>
      <c r="D4292" s="115"/>
      <c r="E4292" s="5"/>
      <c r="F4292" s="115"/>
      <c r="H4292" s="6"/>
    </row>
    <row r="4293" s="46" customFormat="true" ht="15" hidden="false" customHeight="false" outlineLevel="0" collapsed="false">
      <c r="A4293" s="58"/>
      <c r="B4293" s="2"/>
      <c r="C4293" s="3"/>
      <c r="D4293" s="115"/>
      <c r="E4293" s="5"/>
      <c r="F4293" s="115"/>
      <c r="H4293" s="6"/>
    </row>
    <row r="4294" s="46" customFormat="true" ht="15" hidden="false" customHeight="false" outlineLevel="0" collapsed="false">
      <c r="A4294" s="58"/>
      <c r="B4294" s="2"/>
      <c r="C4294" s="3"/>
      <c r="D4294" s="115"/>
      <c r="E4294" s="5"/>
      <c r="F4294" s="115"/>
      <c r="H4294" s="6"/>
    </row>
    <row r="4295" s="46" customFormat="true" ht="15" hidden="false" customHeight="false" outlineLevel="0" collapsed="false">
      <c r="A4295" s="58"/>
      <c r="B4295" s="2"/>
      <c r="C4295" s="3"/>
      <c r="D4295" s="115"/>
      <c r="E4295" s="5"/>
      <c r="F4295" s="115"/>
      <c r="H4295" s="6"/>
    </row>
    <row r="4296" s="46" customFormat="true" ht="15" hidden="false" customHeight="false" outlineLevel="0" collapsed="false">
      <c r="A4296" s="58"/>
      <c r="B4296" s="2"/>
      <c r="C4296" s="3"/>
      <c r="D4296" s="115"/>
      <c r="E4296" s="5"/>
      <c r="F4296" s="115"/>
      <c r="H4296" s="6"/>
    </row>
    <row r="4297" s="46" customFormat="true" ht="15" hidden="false" customHeight="false" outlineLevel="0" collapsed="false">
      <c r="A4297" s="58"/>
      <c r="B4297" s="2"/>
      <c r="C4297" s="3"/>
      <c r="D4297" s="115"/>
      <c r="E4297" s="5"/>
      <c r="F4297" s="115"/>
      <c r="H4297" s="6"/>
    </row>
    <row r="4298" s="46" customFormat="true" ht="15" hidden="false" customHeight="false" outlineLevel="0" collapsed="false">
      <c r="A4298" s="58"/>
      <c r="B4298" s="2"/>
      <c r="C4298" s="3"/>
      <c r="D4298" s="115"/>
      <c r="E4298" s="5"/>
      <c r="F4298" s="115"/>
      <c r="H4298" s="6"/>
    </row>
    <row r="4299" s="46" customFormat="true" ht="15" hidden="false" customHeight="false" outlineLevel="0" collapsed="false">
      <c r="A4299" s="58"/>
      <c r="B4299" s="2"/>
      <c r="C4299" s="3"/>
      <c r="D4299" s="115"/>
      <c r="E4299" s="5"/>
      <c r="F4299" s="115"/>
      <c r="H4299" s="6"/>
    </row>
    <row r="4300" s="46" customFormat="true" ht="15" hidden="false" customHeight="false" outlineLevel="0" collapsed="false">
      <c r="A4300" s="58"/>
      <c r="B4300" s="2"/>
      <c r="C4300" s="3"/>
      <c r="D4300" s="115"/>
      <c r="E4300" s="5"/>
      <c r="F4300" s="115"/>
      <c r="H4300" s="6"/>
    </row>
    <row r="4301" s="46" customFormat="true" ht="15" hidden="false" customHeight="false" outlineLevel="0" collapsed="false">
      <c r="A4301" s="58"/>
      <c r="B4301" s="2"/>
      <c r="C4301" s="3"/>
      <c r="D4301" s="115"/>
      <c r="E4301" s="5"/>
      <c r="F4301" s="115"/>
      <c r="H4301" s="6"/>
    </row>
    <row r="4302" s="46" customFormat="true" ht="15" hidden="false" customHeight="false" outlineLevel="0" collapsed="false">
      <c r="A4302" s="58"/>
      <c r="B4302" s="2"/>
      <c r="C4302" s="3"/>
      <c r="D4302" s="115"/>
      <c r="E4302" s="5"/>
      <c r="F4302" s="115"/>
      <c r="H4302" s="6"/>
    </row>
    <row r="4303" s="46" customFormat="true" ht="15" hidden="false" customHeight="false" outlineLevel="0" collapsed="false">
      <c r="A4303" s="58"/>
      <c r="B4303" s="2"/>
      <c r="C4303" s="3"/>
      <c r="D4303" s="115"/>
      <c r="E4303" s="5"/>
      <c r="F4303" s="115"/>
      <c r="H4303" s="6"/>
    </row>
    <row r="4304" s="46" customFormat="true" ht="15" hidden="false" customHeight="false" outlineLevel="0" collapsed="false">
      <c r="A4304" s="58"/>
      <c r="B4304" s="2"/>
      <c r="C4304" s="3"/>
      <c r="D4304" s="115"/>
      <c r="E4304" s="5"/>
      <c r="F4304" s="115"/>
      <c r="H4304" s="6"/>
    </row>
    <row r="4305" s="46" customFormat="true" ht="15" hidden="false" customHeight="false" outlineLevel="0" collapsed="false">
      <c r="A4305" s="58"/>
      <c r="B4305" s="2"/>
      <c r="C4305" s="3"/>
      <c r="D4305" s="115"/>
      <c r="E4305" s="5"/>
      <c r="F4305" s="115"/>
      <c r="H4305" s="6"/>
    </row>
    <row r="4306" s="46" customFormat="true" ht="15" hidden="false" customHeight="false" outlineLevel="0" collapsed="false">
      <c r="A4306" s="58"/>
      <c r="B4306" s="2"/>
      <c r="C4306" s="3"/>
      <c r="D4306" s="115"/>
      <c r="E4306" s="5"/>
      <c r="F4306" s="115"/>
      <c r="H4306" s="6"/>
    </row>
    <row r="4307" s="46" customFormat="true" ht="15" hidden="false" customHeight="false" outlineLevel="0" collapsed="false">
      <c r="A4307" s="58"/>
      <c r="B4307" s="2"/>
      <c r="C4307" s="3"/>
      <c r="D4307" s="115"/>
      <c r="E4307" s="5"/>
      <c r="F4307" s="115"/>
      <c r="H4307" s="6"/>
    </row>
    <row r="4308" s="46" customFormat="true" ht="15" hidden="false" customHeight="false" outlineLevel="0" collapsed="false">
      <c r="A4308" s="58"/>
      <c r="B4308" s="2"/>
      <c r="C4308" s="3"/>
      <c r="D4308" s="115"/>
      <c r="E4308" s="5"/>
      <c r="F4308" s="115"/>
      <c r="H4308" s="6"/>
    </row>
    <row r="4309" s="46" customFormat="true" ht="15" hidden="false" customHeight="false" outlineLevel="0" collapsed="false">
      <c r="A4309" s="58"/>
      <c r="B4309" s="2"/>
      <c r="C4309" s="3"/>
      <c r="D4309" s="115"/>
      <c r="E4309" s="5"/>
      <c r="F4309" s="115"/>
      <c r="H4309" s="6"/>
    </row>
    <row r="4310" s="46" customFormat="true" ht="15" hidden="false" customHeight="false" outlineLevel="0" collapsed="false">
      <c r="A4310" s="58"/>
      <c r="B4310" s="2"/>
      <c r="C4310" s="3"/>
      <c r="D4310" s="115"/>
      <c r="E4310" s="5"/>
      <c r="F4310" s="115"/>
      <c r="H4310" s="6"/>
    </row>
    <row r="4311" s="46" customFormat="true" ht="15" hidden="false" customHeight="false" outlineLevel="0" collapsed="false">
      <c r="A4311" s="58"/>
      <c r="B4311" s="2"/>
      <c r="C4311" s="3"/>
      <c r="D4311" s="115"/>
      <c r="E4311" s="5"/>
      <c r="F4311" s="115"/>
      <c r="H4311" s="6"/>
    </row>
    <row r="4312" s="46" customFormat="true" ht="15" hidden="false" customHeight="false" outlineLevel="0" collapsed="false">
      <c r="A4312" s="58"/>
      <c r="B4312" s="2"/>
      <c r="C4312" s="3"/>
      <c r="D4312" s="115"/>
      <c r="E4312" s="5"/>
      <c r="F4312" s="115"/>
      <c r="H4312" s="6"/>
    </row>
    <row r="4313" s="46" customFormat="true" ht="15" hidden="false" customHeight="false" outlineLevel="0" collapsed="false">
      <c r="A4313" s="58"/>
      <c r="B4313" s="2"/>
      <c r="C4313" s="3"/>
      <c r="D4313" s="115"/>
      <c r="E4313" s="5"/>
      <c r="F4313" s="115"/>
      <c r="H4313" s="6"/>
    </row>
    <row r="4314" s="46" customFormat="true" ht="15" hidden="false" customHeight="false" outlineLevel="0" collapsed="false">
      <c r="A4314" s="58"/>
      <c r="B4314" s="2"/>
      <c r="C4314" s="3"/>
      <c r="D4314" s="115"/>
      <c r="E4314" s="5"/>
      <c r="F4314" s="115"/>
      <c r="H4314" s="6"/>
    </row>
    <row r="4315" s="46" customFormat="true" ht="15" hidden="false" customHeight="false" outlineLevel="0" collapsed="false">
      <c r="A4315" s="58"/>
      <c r="B4315" s="2"/>
      <c r="C4315" s="3"/>
      <c r="D4315" s="115"/>
      <c r="E4315" s="5"/>
      <c r="F4315" s="115"/>
      <c r="H4315" s="6"/>
    </row>
    <row r="4316" s="46" customFormat="true" ht="15" hidden="false" customHeight="false" outlineLevel="0" collapsed="false">
      <c r="A4316" s="58"/>
      <c r="B4316" s="2"/>
      <c r="C4316" s="3"/>
      <c r="D4316" s="115"/>
      <c r="E4316" s="5"/>
      <c r="F4316" s="115"/>
      <c r="H4316" s="6"/>
    </row>
    <row r="4317" s="46" customFormat="true" ht="15" hidden="false" customHeight="false" outlineLevel="0" collapsed="false">
      <c r="A4317" s="58"/>
      <c r="B4317" s="2"/>
      <c r="C4317" s="3"/>
      <c r="D4317" s="115"/>
      <c r="E4317" s="5"/>
      <c r="F4317" s="115"/>
      <c r="H4317" s="6"/>
    </row>
    <row r="4318" s="46" customFormat="true" ht="15" hidden="false" customHeight="false" outlineLevel="0" collapsed="false">
      <c r="A4318" s="58"/>
      <c r="B4318" s="2"/>
      <c r="C4318" s="3"/>
      <c r="D4318" s="115"/>
      <c r="E4318" s="5"/>
      <c r="F4318" s="115"/>
      <c r="H4318" s="6"/>
    </row>
    <row r="4319" s="46" customFormat="true" ht="15" hidden="false" customHeight="false" outlineLevel="0" collapsed="false">
      <c r="A4319" s="58"/>
      <c r="B4319" s="2"/>
      <c r="C4319" s="3"/>
      <c r="D4319" s="115"/>
      <c r="E4319" s="5"/>
      <c r="F4319" s="115"/>
      <c r="H4319" s="6"/>
    </row>
    <row r="4320" s="46" customFormat="true" ht="15" hidden="false" customHeight="false" outlineLevel="0" collapsed="false">
      <c r="A4320" s="58"/>
      <c r="B4320" s="2"/>
      <c r="C4320" s="3"/>
      <c r="D4320" s="115"/>
      <c r="E4320" s="5"/>
      <c r="F4320" s="115"/>
      <c r="H4320" s="6"/>
    </row>
    <row r="4321" s="46" customFormat="true" ht="15" hidden="false" customHeight="false" outlineLevel="0" collapsed="false">
      <c r="A4321" s="58"/>
      <c r="B4321" s="2"/>
      <c r="C4321" s="3"/>
      <c r="D4321" s="115"/>
      <c r="E4321" s="5"/>
      <c r="F4321" s="115"/>
      <c r="H4321" s="6"/>
    </row>
    <row r="4322" s="46" customFormat="true" ht="15" hidden="false" customHeight="false" outlineLevel="0" collapsed="false">
      <c r="A4322" s="58"/>
      <c r="B4322" s="2"/>
      <c r="C4322" s="3"/>
      <c r="D4322" s="115"/>
      <c r="E4322" s="5"/>
      <c r="F4322" s="115"/>
      <c r="H4322" s="6"/>
    </row>
    <row r="4323" s="46" customFormat="true" ht="15" hidden="false" customHeight="false" outlineLevel="0" collapsed="false">
      <c r="A4323" s="58"/>
      <c r="B4323" s="2"/>
      <c r="C4323" s="3"/>
      <c r="D4323" s="115"/>
      <c r="E4323" s="5"/>
      <c r="F4323" s="115"/>
      <c r="H4323" s="6"/>
    </row>
    <row r="4324" s="46" customFormat="true" ht="15" hidden="false" customHeight="false" outlineLevel="0" collapsed="false">
      <c r="A4324" s="58"/>
      <c r="B4324" s="2"/>
      <c r="C4324" s="3"/>
      <c r="D4324" s="115"/>
      <c r="E4324" s="5"/>
      <c r="F4324" s="115"/>
      <c r="H4324" s="6"/>
    </row>
    <row r="4325" s="46" customFormat="true" ht="15" hidden="false" customHeight="false" outlineLevel="0" collapsed="false">
      <c r="A4325" s="58"/>
      <c r="B4325" s="2"/>
      <c r="C4325" s="3"/>
      <c r="D4325" s="115"/>
      <c r="E4325" s="5"/>
      <c r="F4325" s="115"/>
      <c r="H4325" s="6"/>
    </row>
    <row r="4326" s="46" customFormat="true" ht="15" hidden="false" customHeight="false" outlineLevel="0" collapsed="false">
      <c r="A4326" s="58"/>
      <c r="B4326" s="2"/>
      <c r="C4326" s="3"/>
      <c r="D4326" s="115"/>
      <c r="E4326" s="5"/>
      <c r="F4326" s="115"/>
      <c r="H4326" s="6"/>
    </row>
    <row r="4327" s="46" customFormat="true" ht="15" hidden="false" customHeight="false" outlineLevel="0" collapsed="false">
      <c r="A4327" s="58"/>
      <c r="B4327" s="2"/>
      <c r="C4327" s="3"/>
      <c r="D4327" s="115"/>
      <c r="E4327" s="5"/>
      <c r="F4327" s="115"/>
      <c r="H4327" s="6"/>
    </row>
    <row r="4328" s="46" customFormat="true" ht="15" hidden="false" customHeight="false" outlineLevel="0" collapsed="false">
      <c r="A4328" s="58"/>
      <c r="B4328" s="2"/>
      <c r="C4328" s="3"/>
      <c r="D4328" s="115"/>
      <c r="E4328" s="5"/>
      <c r="F4328" s="115"/>
      <c r="H4328" s="6"/>
    </row>
    <row r="4329" s="46" customFormat="true" ht="15" hidden="false" customHeight="false" outlineLevel="0" collapsed="false">
      <c r="A4329" s="58"/>
      <c r="B4329" s="2"/>
      <c r="C4329" s="3"/>
      <c r="D4329" s="115"/>
      <c r="E4329" s="5"/>
      <c r="F4329" s="115"/>
      <c r="H4329" s="6"/>
    </row>
    <row r="4330" s="46" customFormat="true" ht="15" hidden="false" customHeight="false" outlineLevel="0" collapsed="false">
      <c r="A4330" s="58"/>
      <c r="B4330" s="2"/>
      <c r="C4330" s="3"/>
      <c r="D4330" s="115"/>
      <c r="E4330" s="5"/>
      <c r="F4330" s="115"/>
      <c r="H4330" s="6"/>
    </row>
    <row r="4331" s="46" customFormat="true" ht="15" hidden="false" customHeight="false" outlineLevel="0" collapsed="false">
      <c r="A4331" s="58"/>
      <c r="B4331" s="2"/>
      <c r="C4331" s="3"/>
      <c r="D4331" s="115"/>
      <c r="E4331" s="5"/>
      <c r="F4331" s="115"/>
      <c r="H4331" s="6"/>
    </row>
    <row r="4332" s="46" customFormat="true" ht="15" hidden="false" customHeight="false" outlineLevel="0" collapsed="false">
      <c r="A4332" s="58"/>
      <c r="B4332" s="2"/>
      <c r="C4332" s="3"/>
      <c r="D4332" s="115"/>
      <c r="E4332" s="5"/>
      <c r="F4332" s="115"/>
      <c r="H4332" s="6"/>
    </row>
    <row r="4333" s="46" customFormat="true" ht="15" hidden="false" customHeight="false" outlineLevel="0" collapsed="false">
      <c r="A4333" s="58"/>
      <c r="B4333" s="2"/>
      <c r="C4333" s="3"/>
      <c r="D4333" s="115"/>
      <c r="E4333" s="5"/>
      <c r="F4333" s="115"/>
      <c r="H4333" s="6"/>
    </row>
    <row r="4334" s="46" customFormat="true" ht="15" hidden="false" customHeight="false" outlineLevel="0" collapsed="false">
      <c r="A4334" s="58"/>
      <c r="B4334" s="2"/>
      <c r="C4334" s="3"/>
      <c r="D4334" s="115"/>
      <c r="E4334" s="5"/>
      <c r="F4334" s="115"/>
      <c r="H4334" s="6"/>
    </row>
    <row r="4335" s="46" customFormat="true" ht="15" hidden="false" customHeight="false" outlineLevel="0" collapsed="false">
      <c r="A4335" s="58"/>
      <c r="B4335" s="2"/>
      <c r="C4335" s="3"/>
      <c r="D4335" s="115"/>
      <c r="E4335" s="5"/>
      <c r="F4335" s="115"/>
      <c r="H4335" s="6"/>
    </row>
    <row r="4336" s="46" customFormat="true" ht="15" hidden="false" customHeight="false" outlineLevel="0" collapsed="false">
      <c r="A4336" s="58"/>
      <c r="B4336" s="2"/>
      <c r="C4336" s="3"/>
      <c r="D4336" s="115"/>
      <c r="E4336" s="5"/>
      <c r="F4336" s="115"/>
      <c r="H4336" s="6"/>
    </row>
    <row r="4337" s="46" customFormat="true" ht="15" hidden="false" customHeight="false" outlineLevel="0" collapsed="false">
      <c r="A4337" s="58"/>
      <c r="B4337" s="2"/>
      <c r="C4337" s="3"/>
      <c r="D4337" s="115"/>
      <c r="E4337" s="5"/>
      <c r="F4337" s="115"/>
      <c r="H4337" s="6"/>
    </row>
    <row r="4338" s="46" customFormat="true" ht="15" hidden="false" customHeight="false" outlineLevel="0" collapsed="false">
      <c r="A4338" s="58"/>
      <c r="B4338" s="2"/>
      <c r="C4338" s="3"/>
      <c r="D4338" s="115"/>
      <c r="E4338" s="5"/>
      <c r="F4338" s="115"/>
      <c r="H4338" s="6"/>
    </row>
    <row r="4339" s="46" customFormat="true" ht="15" hidden="false" customHeight="false" outlineLevel="0" collapsed="false">
      <c r="A4339" s="58"/>
      <c r="B4339" s="2"/>
      <c r="C4339" s="3"/>
      <c r="D4339" s="115"/>
      <c r="E4339" s="5"/>
      <c r="F4339" s="115"/>
      <c r="H4339" s="6"/>
    </row>
    <row r="4340" s="46" customFormat="true" ht="15" hidden="false" customHeight="false" outlineLevel="0" collapsed="false">
      <c r="A4340" s="58"/>
      <c r="B4340" s="2"/>
      <c r="C4340" s="3"/>
      <c r="D4340" s="115"/>
      <c r="E4340" s="5"/>
      <c r="F4340" s="115"/>
      <c r="H4340" s="6"/>
    </row>
    <row r="4341" s="46" customFormat="true" ht="15" hidden="false" customHeight="false" outlineLevel="0" collapsed="false">
      <c r="A4341" s="58"/>
      <c r="B4341" s="2"/>
      <c r="C4341" s="3"/>
      <c r="D4341" s="115"/>
      <c r="E4341" s="5"/>
      <c r="F4341" s="115"/>
      <c r="H4341" s="6"/>
    </row>
    <row r="4342" s="46" customFormat="true" ht="15" hidden="false" customHeight="false" outlineLevel="0" collapsed="false">
      <c r="A4342" s="58"/>
      <c r="B4342" s="2"/>
      <c r="C4342" s="3"/>
      <c r="D4342" s="115"/>
      <c r="E4342" s="5"/>
      <c r="F4342" s="115"/>
      <c r="H4342" s="6"/>
    </row>
    <row r="4343" s="46" customFormat="true" ht="15" hidden="false" customHeight="false" outlineLevel="0" collapsed="false">
      <c r="A4343" s="58"/>
      <c r="B4343" s="2"/>
      <c r="C4343" s="3"/>
      <c r="D4343" s="115"/>
      <c r="E4343" s="5"/>
      <c r="F4343" s="115"/>
      <c r="H4343" s="6"/>
    </row>
    <row r="4344" s="46" customFormat="true" ht="15" hidden="false" customHeight="false" outlineLevel="0" collapsed="false">
      <c r="A4344" s="58"/>
      <c r="B4344" s="2"/>
      <c r="C4344" s="3"/>
      <c r="D4344" s="115"/>
      <c r="E4344" s="5"/>
      <c r="F4344" s="115"/>
      <c r="H4344" s="6"/>
    </row>
    <row r="4345" s="46" customFormat="true" ht="15" hidden="false" customHeight="false" outlineLevel="0" collapsed="false">
      <c r="A4345" s="58"/>
      <c r="B4345" s="2"/>
      <c r="C4345" s="3"/>
      <c r="D4345" s="115"/>
      <c r="E4345" s="5"/>
      <c r="F4345" s="115"/>
      <c r="H4345" s="6"/>
    </row>
    <row r="4346" s="46" customFormat="true" ht="15" hidden="false" customHeight="false" outlineLevel="0" collapsed="false">
      <c r="A4346" s="58"/>
      <c r="B4346" s="2"/>
      <c r="C4346" s="3"/>
      <c r="D4346" s="115"/>
      <c r="E4346" s="5"/>
      <c r="F4346" s="115"/>
      <c r="H4346" s="6"/>
    </row>
    <row r="4347" s="46" customFormat="true" ht="15" hidden="false" customHeight="false" outlineLevel="0" collapsed="false">
      <c r="A4347" s="58"/>
      <c r="B4347" s="2"/>
      <c r="C4347" s="3"/>
      <c r="D4347" s="115"/>
      <c r="E4347" s="5"/>
      <c r="F4347" s="115"/>
      <c r="H4347" s="6"/>
    </row>
    <row r="4348" s="46" customFormat="true" ht="15" hidden="false" customHeight="false" outlineLevel="0" collapsed="false">
      <c r="A4348" s="58"/>
      <c r="B4348" s="2"/>
      <c r="C4348" s="3"/>
      <c r="D4348" s="115"/>
      <c r="E4348" s="5"/>
      <c r="F4348" s="115"/>
      <c r="H4348" s="6"/>
    </row>
    <row r="4349" s="46" customFormat="true" ht="15" hidden="false" customHeight="false" outlineLevel="0" collapsed="false">
      <c r="A4349" s="58"/>
      <c r="B4349" s="2"/>
      <c r="C4349" s="3"/>
      <c r="D4349" s="115"/>
      <c r="E4349" s="5"/>
      <c r="F4349" s="115"/>
      <c r="H4349" s="6"/>
    </row>
    <row r="4350" s="46" customFormat="true" ht="15" hidden="false" customHeight="false" outlineLevel="0" collapsed="false">
      <c r="A4350" s="58"/>
      <c r="B4350" s="2"/>
      <c r="C4350" s="3"/>
      <c r="D4350" s="115"/>
      <c r="E4350" s="5"/>
      <c r="F4350" s="115"/>
      <c r="H4350" s="6"/>
    </row>
    <row r="4351" s="46" customFormat="true" ht="15" hidden="false" customHeight="false" outlineLevel="0" collapsed="false">
      <c r="A4351" s="58"/>
      <c r="B4351" s="2"/>
      <c r="C4351" s="3"/>
      <c r="D4351" s="115"/>
      <c r="E4351" s="5"/>
      <c r="F4351" s="115"/>
      <c r="H4351" s="6"/>
    </row>
    <row r="4352" s="46" customFormat="true" ht="15" hidden="false" customHeight="false" outlineLevel="0" collapsed="false">
      <c r="A4352" s="58"/>
      <c r="B4352" s="2"/>
      <c r="C4352" s="3"/>
      <c r="D4352" s="115"/>
      <c r="E4352" s="5"/>
      <c r="F4352" s="115"/>
      <c r="H4352" s="6"/>
    </row>
    <row r="4353" s="46" customFormat="true" ht="15" hidden="false" customHeight="false" outlineLevel="0" collapsed="false">
      <c r="A4353" s="58"/>
      <c r="B4353" s="2"/>
      <c r="C4353" s="3"/>
      <c r="D4353" s="115"/>
      <c r="E4353" s="5"/>
      <c r="F4353" s="115"/>
      <c r="H4353" s="6"/>
    </row>
    <row r="4354" s="46" customFormat="true" ht="15" hidden="false" customHeight="false" outlineLevel="0" collapsed="false">
      <c r="A4354" s="58"/>
      <c r="B4354" s="2"/>
      <c r="C4354" s="3"/>
      <c r="D4354" s="115"/>
      <c r="E4354" s="5"/>
      <c r="F4354" s="115"/>
      <c r="H4354" s="6"/>
    </row>
    <row r="4355" s="46" customFormat="true" ht="15" hidden="false" customHeight="false" outlineLevel="0" collapsed="false">
      <c r="A4355" s="58"/>
      <c r="B4355" s="2"/>
      <c r="C4355" s="3"/>
      <c r="D4355" s="115"/>
      <c r="E4355" s="5"/>
      <c r="F4355" s="115"/>
      <c r="H4355" s="6"/>
    </row>
    <row r="4356" s="46" customFormat="true" ht="15" hidden="false" customHeight="false" outlineLevel="0" collapsed="false">
      <c r="A4356" s="58"/>
      <c r="B4356" s="2"/>
      <c r="C4356" s="3"/>
      <c r="D4356" s="115"/>
      <c r="E4356" s="5"/>
      <c r="F4356" s="115"/>
      <c r="H4356" s="6"/>
    </row>
    <row r="4357" s="46" customFormat="true" ht="15" hidden="false" customHeight="false" outlineLevel="0" collapsed="false">
      <c r="A4357" s="58"/>
      <c r="B4357" s="2"/>
      <c r="C4357" s="3"/>
      <c r="D4357" s="115"/>
      <c r="E4357" s="5"/>
      <c r="F4357" s="115"/>
      <c r="H4357" s="6"/>
    </row>
    <row r="4358" s="46" customFormat="true" ht="15" hidden="false" customHeight="false" outlineLevel="0" collapsed="false">
      <c r="A4358" s="58"/>
      <c r="B4358" s="2"/>
      <c r="C4358" s="3"/>
      <c r="D4358" s="115"/>
      <c r="E4358" s="5"/>
      <c r="F4358" s="115"/>
      <c r="H4358" s="6"/>
    </row>
    <row r="4359" s="46" customFormat="true" ht="15" hidden="false" customHeight="false" outlineLevel="0" collapsed="false">
      <c r="A4359" s="58"/>
      <c r="B4359" s="2"/>
      <c r="C4359" s="3"/>
      <c r="D4359" s="115"/>
      <c r="E4359" s="5"/>
      <c r="F4359" s="115"/>
      <c r="H4359" s="6"/>
    </row>
    <row r="4360" s="46" customFormat="true" ht="15" hidden="false" customHeight="false" outlineLevel="0" collapsed="false">
      <c r="A4360" s="58"/>
      <c r="B4360" s="2"/>
      <c r="C4360" s="3"/>
      <c r="D4360" s="115"/>
      <c r="E4360" s="5"/>
      <c r="F4360" s="115"/>
      <c r="H4360" s="6"/>
    </row>
    <row r="4361" s="46" customFormat="true" ht="15" hidden="false" customHeight="false" outlineLevel="0" collapsed="false">
      <c r="A4361" s="58"/>
      <c r="B4361" s="2"/>
      <c r="C4361" s="3"/>
      <c r="D4361" s="115"/>
      <c r="E4361" s="5"/>
      <c r="F4361" s="115"/>
      <c r="H4361" s="6"/>
    </row>
    <row r="4362" s="46" customFormat="true" ht="15" hidden="false" customHeight="false" outlineLevel="0" collapsed="false">
      <c r="A4362" s="58"/>
      <c r="B4362" s="2"/>
      <c r="C4362" s="3"/>
      <c r="D4362" s="115"/>
      <c r="E4362" s="5"/>
      <c r="F4362" s="115"/>
      <c r="H4362" s="6"/>
    </row>
    <row r="4363" s="46" customFormat="true" ht="15" hidden="false" customHeight="false" outlineLevel="0" collapsed="false">
      <c r="A4363" s="58"/>
      <c r="B4363" s="2"/>
      <c r="C4363" s="3"/>
      <c r="D4363" s="115"/>
      <c r="E4363" s="5"/>
      <c r="F4363" s="115"/>
      <c r="H4363" s="6"/>
    </row>
    <row r="4364" s="46" customFormat="true" ht="15" hidden="false" customHeight="false" outlineLevel="0" collapsed="false">
      <c r="A4364" s="58"/>
      <c r="B4364" s="2"/>
      <c r="C4364" s="3"/>
      <c r="D4364" s="115"/>
      <c r="E4364" s="5"/>
      <c r="F4364" s="115"/>
      <c r="H4364" s="6"/>
    </row>
    <row r="4365" s="46" customFormat="true" ht="15" hidden="false" customHeight="false" outlineLevel="0" collapsed="false">
      <c r="A4365" s="58"/>
      <c r="B4365" s="2"/>
      <c r="C4365" s="3"/>
      <c r="D4365" s="115"/>
      <c r="E4365" s="5"/>
      <c r="F4365" s="115"/>
      <c r="H4365" s="6"/>
    </row>
    <row r="4366" s="46" customFormat="true" ht="15" hidden="false" customHeight="false" outlineLevel="0" collapsed="false">
      <c r="A4366" s="58"/>
      <c r="B4366" s="2"/>
      <c r="C4366" s="3"/>
      <c r="D4366" s="115"/>
      <c r="E4366" s="5"/>
      <c r="F4366" s="115"/>
      <c r="H4366" s="6"/>
    </row>
    <row r="4367" s="46" customFormat="true" ht="15" hidden="false" customHeight="false" outlineLevel="0" collapsed="false">
      <c r="A4367" s="58"/>
      <c r="B4367" s="2"/>
      <c r="C4367" s="3"/>
      <c r="D4367" s="115"/>
      <c r="E4367" s="5"/>
      <c r="F4367" s="115"/>
      <c r="H4367" s="6"/>
    </row>
    <row r="4368" s="46" customFormat="true" ht="15" hidden="false" customHeight="false" outlineLevel="0" collapsed="false">
      <c r="A4368" s="58"/>
      <c r="B4368" s="2"/>
      <c r="C4368" s="3"/>
      <c r="D4368" s="115"/>
      <c r="E4368" s="5"/>
      <c r="F4368" s="115"/>
      <c r="H4368" s="6"/>
    </row>
    <row r="4369" s="46" customFormat="true" ht="15" hidden="false" customHeight="false" outlineLevel="0" collapsed="false">
      <c r="A4369" s="58"/>
      <c r="B4369" s="2"/>
      <c r="C4369" s="3"/>
      <c r="D4369" s="115"/>
      <c r="E4369" s="5"/>
      <c r="F4369" s="115"/>
      <c r="H4369" s="6"/>
    </row>
    <row r="4370" s="46" customFormat="true" ht="15" hidden="false" customHeight="false" outlineLevel="0" collapsed="false">
      <c r="A4370" s="58"/>
      <c r="B4370" s="2"/>
      <c r="C4370" s="3"/>
      <c r="D4370" s="115"/>
      <c r="E4370" s="5"/>
      <c r="F4370" s="115"/>
      <c r="H4370" s="6"/>
    </row>
    <row r="4371" s="46" customFormat="true" ht="15" hidden="false" customHeight="false" outlineLevel="0" collapsed="false">
      <c r="A4371" s="58"/>
      <c r="B4371" s="2"/>
      <c r="C4371" s="3"/>
      <c r="D4371" s="115"/>
      <c r="E4371" s="5"/>
      <c r="F4371" s="115"/>
      <c r="H4371" s="6"/>
    </row>
    <row r="4372" s="46" customFormat="true" ht="15" hidden="false" customHeight="false" outlineLevel="0" collapsed="false">
      <c r="A4372" s="58"/>
      <c r="B4372" s="2"/>
      <c r="C4372" s="3"/>
      <c r="D4372" s="115"/>
      <c r="E4372" s="5"/>
      <c r="F4372" s="115"/>
      <c r="H4372" s="6"/>
    </row>
    <row r="4373" s="46" customFormat="true" ht="15" hidden="false" customHeight="false" outlineLevel="0" collapsed="false">
      <c r="A4373" s="58"/>
      <c r="B4373" s="2"/>
      <c r="C4373" s="3"/>
      <c r="D4373" s="115"/>
      <c r="E4373" s="5"/>
      <c r="F4373" s="115"/>
      <c r="H4373" s="6"/>
    </row>
    <row r="4374" s="46" customFormat="true" ht="15" hidden="false" customHeight="false" outlineLevel="0" collapsed="false">
      <c r="A4374" s="58"/>
      <c r="B4374" s="2"/>
      <c r="C4374" s="3"/>
      <c r="D4374" s="115"/>
      <c r="E4374" s="5"/>
      <c r="F4374" s="115"/>
      <c r="H4374" s="6"/>
    </row>
    <row r="4375" s="46" customFormat="true" ht="15" hidden="false" customHeight="false" outlineLevel="0" collapsed="false">
      <c r="A4375" s="58"/>
      <c r="B4375" s="2"/>
      <c r="C4375" s="3"/>
      <c r="D4375" s="115"/>
      <c r="E4375" s="5"/>
      <c r="F4375" s="115"/>
      <c r="H4375" s="6"/>
    </row>
    <row r="4376" s="46" customFormat="true" ht="15" hidden="false" customHeight="false" outlineLevel="0" collapsed="false">
      <c r="A4376" s="58"/>
      <c r="B4376" s="2"/>
      <c r="C4376" s="3"/>
      <c r="D4376" s="115"/>
      <c r="E4376" s="5"/>
      <c r="F4376" s="115"/>
      <c r="H4376" s="6"/>
    </row>
    <row r="4377" s="46" customFormat="true" ht="15" hidden="false" customHeight="false" outlineLevel="0" collapsed="false">
      <c r="A4377" s="58"/>
      <c r="B4377" s="2"/>
      <c r="C4377" s="3"/>
      <c r="D4377" s="115"/>
      <c r="E4377" s="5"/>
      <c r="F4377" s="115"/>
      <c r="H4377" s="6"/>
    </row>
    <row r="4378" s="46" customFormat="true" ht="15" hidden="false" customHeight="false" outlineLevel="0" collapsed="false">
      <c r="A4378" s="58"/>
      <c r="B4378" s="2"/>
      <c r="C4378" s="3"/>
      <c r="D4378" s="115"/>
      <c r="E4378" s="5"/>
      <c r="F4378" s="115"/>
      <c r="H4378" s="6"/>
    </row>
    <row r="4379" s="46" customFormat="true" ht="15" hidden="false" customHeight="false" outlineLevel="0" collapsed="false">
      <c r="A4379" s="58"/>
      <c r="B4379" s="2"/>
      <c r="C4379" s="3"/>
      <c r="D4379" s="115"/>
      <c r="E4379" s="5"/>
      <c r="F4379" s="115"/>
      <c r="H4379" s="6"/>
    </row>
    <row r="4380" s="46" customFormat="true" ht="15" hidden="false" customHeight="false" outlineLevel="0" collapsed="false">
      <c r="A4380" s="58"/>
      <c r="B4380" s="2"/>
      <c r="C4380" s="3"/>
      <c r="D4380" s="115"/>
      <c r="E4380" s="5"/>
      <c r="F4380" s="115"/>
      <c r="H4380" s="6"/>
    </row>
    <row r="4381" s="46" customFormat="true" ht="15" hidden="false" customHeight="false" outlineLevel="0" collapsed="false">
      <c r="A4381" s="58"/>
      <c r="B4381" s="2"/>
      <c r="C4381" s="3"/>
      <c r="D4381" s="115"/>
      <c r="E4381" s="5"/>
      <c r="F4381" s="115"/>
      <c r="H4381" s="6"/>
    </row>
    <row r="4382" s="46" customFormat="true" ht="15" hidden="false" customHeight="false" outlineLevel="0" collapsed="false">
      <c r="A4382" s="58"/>
      <c r="B4382" s="2"/>
      <c r="C4382" s="3"/>
      <c r="D4382" s="115"/>
      <c r="E4382" s="5"/>
      <c r="F4382" s="115"/>
      <c r="H4382" s="6"/>
    </row>
    <row r="4383" s="46" customFormat="true" ht="15" hidden="false" customHeight="false" outlineLevel="0" collapsed="false">
      <c r="A4383" s="58"/>
      <c r="B4383" s="2"/>
      <c r="C4383" s="3"/>
      <c r="D4383" s="115"/>
      <c r="E4383" s="5"/>
      <c r="F4383" s="115"/>
      <c r="H4383" s="6"/>
    </row>
    <row r="4384" s="46" customFormat="true" ht="15" hidden="false" customHeight="false" outlineLevel="0" collapsed="false">
      <c r="A4384" s="58"/>
      <c r="B4384" s="2"/>
      <c r="C4384" s="3"/>
      <c r="D4384" s="115"/>
      <c r="E4384" s="5"/>
      <c r="F4384" s="115"/>
      <c r="H4384" s="6"/>
    </row>
    <row r="4385" s="46" customFormat="true" ht="15" hidden="false" customHeight="false" outlineLevel="0" collapsed="false">
      <c r="A4385" s="58"/>
      <c r="B4385" s="2"/>
      <c r="C4385" s="3"/>
      <c r="D4385" s="115"/>
      <c r="E4385" s="5"/>
      <c r="F4385" s="115"/>
      <c r="H4385" s="6"/>
    </row>
    <row r="4386" s="46" customFormat="true" ht="15" hidden="false" customHeight="false" outlineLevel="0" collapsed="false">
      <c r="A4386" s="58"/>
      <c r="B4386" s="2"/>
      <c r="C4386" s="3"/>
      <c r="D4386" s="115"/>
      <c r="E4386" s="5"/>
      <c r="F4386" s="115"/>
      <c r="H4386" s="6"/>
    </row>
    <row r="4387" s="46" customFormat="true" ht="15" hidden="false" customHeight="false" outlineLevel="0" collapsed="false">
      <c r="A4387" s="58"/>
      <c r="B4387" s="2"/>
      <c r="C4387" s="3"/>
      <c r="D4387" s="115"/>
      <c r="E4387" s="5"/>
      <c r="F4387" s="115"/>
      <c r="H4387" s="6"/>
    </row>
    <row r="4388" s="46" customFormat="true" ht="15" hidden="false" customHeight="false" outlineLevel="0" collapsed="false">
      <c r="A4388" s="58"/>
      <c r="B4388" s="2"/>
      <c r="C4388" s="3"/>
      <c r="D4388" s="115"/>
      <c r="E4388" s="5"/>
      <c r="F4388" s="115"/>
      <c r="H4388" s="6"/>
    </row>
    <row r="4389" s="46" customFormat="true" ht="15" hidden="false" customHeight="false" outlineLevel="0" collapsed="false">
      <c r="A4389" s="58"/>
      <c r="B4389" s="2"/>
      <c r="C4389" s="3"/>
      <c r="D4389" s="115"/>
      <c r="E4389" s="5"/>
      <c r="F4389" s="115"/>
      <c r="H4389" s="6"/>
    </row>
    <row r="4390" s="46" customFormat="true" ht="15" hidden="false" customHeight="false" outlineLevel="0" collapsed="false">
      <c r="A4390" s="58"/>
      <c r="B4390" s="2"/>
      <c r="C4390" s="3"/>
      <c r="D4390" s="115"/>
      <c r="E4390" s="5"/>
      <c r="F4390" s="115"/>
      <c r="H4390" s="6"/>
    </row>
    <row r="4391" s="46" customFormat="true" ht="15" hidden="false" customHeight="false" outlineLevel="0" collapsed="false">
      <c r="A4391" s="58"/>
      <c r="B4391" s="2"/>
      <c r="C4391" s="3"/>
      <c r="D4391" s="115"/>
      <c r="E4391" s="5"/>
      <c r="F4391" s="115"/>
      <c r="H4391" s="6"/>
    </row>
    <row r="4392" s="46" customFormat="true" ht="15" hidden="false" customHeight="false" outlineLevel="0" collapsed="false">
      <c r="A4392" s="58"/>
      <c r="B4392" s="2"/>
      <c r="C4392" s="3"/>
      <c r="D4392" s="115"/>
      <c r="E4392" s="5"/>
      <c r="F4392" s="115"/>
      <c r="H4392" s="6"/>
    </row>
    <row r="4393" s="46" customFormat="true" ht="15" hidden="false" customHeight="false" outlineLevel="0" collapsed="false">
      <c r="A4393" s="58"/>
      <c r="B4393" s="2"/>
      <c r="C4393" s="3"/>
      <c r="D4393" s="115"/>
      <c r="E4393" s="5"/>
      <c r="F4393" s="115"/>
      <c r="H4393" s="6"/>
    </row>
    <row r="4394" s="46" customFormat="true" ht="15" hidden="false" customHeight="false" outlineLevel="0" collapsed="false">
      <c r="A4394" s="58"/>
      <c r="B4394" s="2"/>
      <c r="C4394" s="3"/>
      <c r="D4394" s="115"/>
      <c r="E4394" s="5"/>
      <c r="F4394" s="115"/>
      <c r="H4394" s="6"/>
    </row>
    <row r="4395" s="46" customFormat="true" ht="15" hidden="false" customHeight="false" outlineLevel="0" collapsed="false">
      <c r="A4395" s="58"/>
      <c r="B4395" s="2"/>
      <c r="C4395" s="3"/>
      <c r="D4395" s="115"/>
      <c r="E4395" s="5"/>
      <c r="F4395" s="115"/>
      <c r="H4395" s="6"/>
    </row>
    <row r="4396" s="46" customFormat="true" ht="15" hidden="false" customHeight="false" outlineLevel="0" collapsed="false">
      <c r="A4396" s="58"/>
      <c r="B4396" s="2"/>
      <c r="C4396" s="3"/>
      <c r="D4396" s="115"/>
      <c r="E4396" s="5"/>
      <c r="F4396" s="115"/>
      <c r="H4396" s="6"/>
    </row>
    <row r="4397" s="46" customFormat="true" ht="15" hidden="false" customHeight="false" outlineLevel="0" collapsed="false">
      <c r="A4397" s="58"/>
      <c r="B4397" s="2"/>
      <c r="C4397" s="3"/>
      <c r="D4397" s="115"/>
      <c r="E4397" s="5"/>
      <c r="F4397" s="115"/>
      <c r="H4397" s="6"/>
    </row>
    <row r="4398" s="46" customFormat="true" ht="15" hidden="false" customHeight="false" outlineLevel="0" collapsed="false">
      <c r="A4398" s="58"/>
      <c r="B4398" s="2"/>
      <c r="C4398" s="3"/>
      <c r="D4398" s="115"/>
      <c r="E4398" s="5"/>
      <c r="F4398" s="115"/>
      <c r="H4398" s="6"/>
    </row>
    <row r="4399" s="46" customFormat="true" ht="15" hidden="false" customHeight="false" outlineLevel="0" collapsed="false">
      <c r="A4399" s="58"/>
      <c r="B4399" s="2"/>
      <c r="C4399" s="3"/>
      <c r="D4399" s="115"/>
      <c r="E4399" s="5"/>
      <c r="F4399" s="115"/>
      <c r="H4399" s="6"/>
    </row>
    <row r="4400" s="46" customFormat="true" ht="15" hidden="false" customHeight="false" outlineLevel="0" collapsed="false">
      <c r="A4400" s="58"/>
      <c r="B4400" s="2"/>
      <c r="C4400" s="3"/>
      <c r="D4400" s="115"/>
      <c r="E4400" s="5"/>
      <c r="F4400" s="115"/>
      <c r="H4400" s="6"/>
    </row>
    <row r="4401" s="46" customFormat="true" ht="15" hidden="false" customHeight="false" outlineLevel="0" collapsed="false">
      <c r="A4401" s="58"/>
      <c r="B4401" s="2"/>
      <c r="C4401" s="3"/>
      <c r="D4401" s="115"/>
      <c r="E4401" s="5"/>
      <c r="F4401" s="115"/>
      <c r="H4401" s="6"/>
    </row>
    <row r="4402" s="46" customFormat="true" ht="15" hidden="false" customHeight="false" outlineLevel="0" collapsed="false">
      <c r="A4402" s="58"/>
      <c r="B4402" s="2"/>
      <c r="C4402" s="3"/>
      <c r="D4402" s="115"/>
      <c r="E4402" s="5"/>
      <c r="F4402" s="115"/>
      <c r="H4402" s="6"/>
    </row>
    <row r="4403" s="46" customFormat="true" ht="15" hidden="false" customHeight="false" outlineLevel="0" collapsed="false">
      <c r="A4403" s="58"/>
      <c r="B4403" s="2"/>
      <c r="C4403" s="3"/>
      <c r="D4403" s="115"/>
      <c r="E4403" s="5"/>
      <c r="F4403" s="115"/>
      <c r="H4403" s="6"/>
    </row>
    <row r="4404" s="46" customFormat="true" ht="15" hidden="false" customHeight="false" outlineLevel="0" collapsed="false">
      <c r="A4404" s="58"/>
      <c r="B4404" s="2"/>
      <c r="C4404" s="3"/>
      <c r="D4404" s="115"/>
      <c r="E4404" s="5"/>
      <c r="F4404" s="115"/>
      <c r="H4404" s="6"/>
    </row>
    <row r="4405" s="46" customFormat="true" ht="15" hidden="false" customHeight="false" outlineLevel="0" collapsed="false">
      <c r="A4405" s="58"/>
      <c r="B4405" s="2"/>
      <c r="C4405" s="3"/>
      <c r="D4405" s="115"/>
      <c r="E4405" s="5"/>
      <c r="F4405" s="115"/>
      <c r="H4405" s="6"/>
    </row>
    <row r="4406" s="46" customFormat="true" ht="15" hidden="false" customHeight="false" outlineLevel="0" collapsed="false">
      <c r="A4406" s="58"/>
      <c r="B4406" s="2"/>
      <c r="C4406" s="3"/>
      <c r="D4406" s="115"/>
      <c r="E4406" s="5"/>
      <c r="F4406" s="115"/>
      <c r="H4406" s="6"/>
    </row>
    <row r="4407" s="46" customFormat="true" ht="15" hidden="false" customHeight="false" outlineLevel="0" collapsed="false">
      <c r="A4407" s="58"/>
      <c r="B4407" s="2"/>
      <c r="C4407" s="3"/>
      <c r="D4407" s="115"/>
      <c r="E4407" s="5"/>
      <c r="F4407" s="115"/>
      <c r="H4407" s="6"/>
    </row>
    <row r="4408" s="46" customFormat="true" ht="15" hidden="false" customHeight="false" outlineLevel="0" collapsed="false">
      <c r="A4408" s="58"/>
      <c r="B4408" s="2"/>
      <c r="C4408" s="3"/>
      <c r="D4408" s="115"/>
      <c r="E4408" s="5"/>
      <c r="F4408" s="115"/>
      <c r="H4408" s="6"/>
    </row>
    <row r="4409" s="46" customFormat="true" ht="15" hidden="false" customHeight="false" outlineLevel="0" collapsed="false">
      <c r="A4409" s="58"/>
      <c r="B4409" s="2"/>
      <c r="C4409" s="3"/>
      <c r="D4409" s="115"/>
      <c r="E4409" s="5"/>
      <c r="F4409" s="115"/>
      <c r="H4409" s="6"/>
    </row>
    <row r="4410" s="46" customFormat="true" ht="15" hidden="false" customHeight="false" outlineLevel="0" collapsed="false">
      <c r="A4410" s="58"/>
      <c r="B4410" s="2"/>
      <c r="C4410" s="3"/>
      <c r="D4410" s="115"/>
      <c r="E4410" s="5"/>
      <c r="F4410" s="115"/>
      <c r="H4410" s="6"/>
    </row>
    <row r="4411" s="46" customFormat="true" ht="15" hidden="false" customHeight="false" outlineLevel="0" collapsed="false">
      <c r="A4411" s="58"/>
      <c r="B4411" s="2"/>
      <c r="C4411" s="3"/>
      <c r="D4411" s="115"/>
      <c r="E4411" s="5"/>
      <c r="F4411" s="115"/>
      <c r="H4411" s="6"/>
    </row>
    <row r="4412" s="46" customFormat="true" ht="15" hidden="false" customHeight="false" outlineLevel="0" collapsed="false">
      <c r="A4412" s="58"/>
      <c r="B4412" s="2"/>
      <c r="C4412" s="3"/>
      <c r="D4412" s="115"/>
      <c r="E4412" s="5"/>
      <c r="F4412" s="115"/>
      <c r="H4412" s="6"/>
    </row>
    <row r="4413" s="46" customFormat="true" ht="15" hidden="false" customHeight="false" outlineLevel="0" collapsed="false">
      <c r="A4413" s="58"/>
      <c r="B4413" s="2"/>
      <c r="C4413" s="3"/>
      <c r="D4413" s="115"/>
      <c r="E4413" s="5"/>
      <c r="F4413" s="115"/>
      <c r="H4413" s="6"/>
    </row>
    <row r="4414" s="46" customFormat="true" ht="15" hidden="false" customHeight="false" outlineLevel="0" collapsed="false">
      <c r="A4414" s="58"/>
      <c r="B4414" s="2"/>
      <c r="C4414" s="3"/>
      <c r="D4414" s="115"/>
      <c r="E4414" s="5"/>
      <c r="F4414" s="115"/>
      <c r="H4414" s="6"/>
    </row>
    <row r="4415" s="46" customFormat="true" ht="15" hidden="false" customHeight="false" outlineLevel="0" collapsed="false">
      <c r="A4415" s="58"/>
      <c r="B4415" s="2"/>
      <c r="C4415" s="3"/>
      <c r="D4415" s="115"/>
      <c r="E4415" s="5"/>
      <c r="F4415" s="115"/>
      <c r="H4415" s="6"/>
    </row>
    <row r="4416" s="46" customFormat="true" ht="15" hidden="false" customHeight="false" outlineLevel="0" collapsed="false">
      <c r="A4416" s="58"/>
      <c r="B4416" s="2"/>
      <c r="C4416" s="3"/>
      <c r="D4416" s="115"/>
      <c r="E4416" s="5"/>
      <c r="F4416" s="115"/>
      <c r="H4416" s="6"/>
    </row>
    <row r="4417" s="46" customFormat="true" ht="15" hidden="false" customHeight="false" outlineLevel="0" collapsed="false">
      <c r="A4417" s="58"/>
      <c r="B4417" s="2"/>
      <c r="C4417" s="3"/>
      <c r="D4417" s="115"/>
      <c r="E4417" s="5"/>
      <c r="F4417" s="115"/>
      <c r="H4417" s="6"/>
    </row>
    <row r="4418" s="46" customFormat="true" ht="15" hidden="false" customHeight="false" outlineLevel="0" collapsed="false">
      <c r="A4418" s="58"/>
      <c r="B4418" s="2"/>
      <c r="C4418" s="3"/>
      <c r="D4418" s="115"/>
      <c r="E4418" s="5"/>
      <c r="F4418" s="115"/>
      <c r="H4418" s="6"/>
    </row>
    <row r="4419" s="46" customFormat="true" ht="15" hidden="false" customHeight="false" outlineLevel="0" collapsed="false">
      <c r="A4419" s="58"/>
      <c r="B4419" s="2"/>
      <c r="C4419" s="3"/>
      <c r="D4419" s="115"/>
      <c r="E4419" s="5"/>
      <c r="F4419" s="115"/>
      <c r="H4419" s="6"/>
    </row>
    <row r="4420" s="46" customFormat="true" ht="15" hidden="false" customHeight="false" outlineLevel="0" collapsed="false">
      <c r="A4420" s="58"/>
      <c r="B4420" s="2"/>
      <c r="C4420" s="3"/>
      <c r="D4420" s="115"/>
      <c r="E4420" s="5"/>
      <c r="F4420" s="115"/>
      <c r="H4420" s="6"/>
    </row>
    <row r="4421" s="46" customFormat="true" ht="15" hidden="false" customHeight="false" outlineLevel="0" collapsed="false">
      <c r="A4421" s="58"/>
      <c r="B4421" s="2"/>
      <c r="C4421" s="3"/>
      <c r="D4421" s="115"/>
      <c r="E4421" s="5"/>
      <c r="F4421" s="115"/>
      <c r="H4421" s="6"/>
    </row>
    <row r="4422" s="46" customFormat="true" ht="15" hidden="false" customHeight="false" outlineLevel="0" collapsed="false">
      <c r="A4422" s="58"/>
      <c r="B4422" s="2"/>
      <c r="C4422" s="3"/>
      <c r="D4422" s="115"/>
      <c r="E4422" s="5"/>
      <c r="F4422" s="115"/>
      <c r="H4422" s="6"/>
    </row>
    <row r="4423" s="46" customFormat="true" ht="15" hidden="false" customHeight="false" outlineLevel="0" collapsed="false">
      <c r="A4423" s="58"/>
      <c r="B4423" s="2"/>
      <c r="C4423" s="3"/>
      <c r="D4423" s="115"/>
      <c r="E4423" s="5"/>
      <c r="F4423" s="115"/>
      <c r="H4423" s="6"/>
    </row>
    <row r="4424" s="46" customFormat="true" ht="15" hidden="false" customHeight="false" outlineLevel="0" collapsed="false">
      <c r="A4424" s="58"/>
      <c r="B4424" s="2"/>
      <c r="C4424" s="3"/>
      <c r="D4424" s="115"/>
      <c r="E4424" s="5"/>
      <c r="F4424" s="115"/>
      <c r="H4424" s="6"/>
    </row>
    <row r="4425" s="46" customFormat="true" ht="15" hidden="false" customHeight="false" outlineLevel="0" collapsed="false">
      <c r="A4425" s="58"/>
      <c r="B4425" s="2"/>
      <c r="C4425" s="3"/>
      <c r="D4425" s="115"/>
      <c r="E4425" s="5"/>
      <c r="F4425" s="115"/>
      <c r="H4425" s="6"/>
    </row>
    <row r="4426" s="46" customFormat="true" ht="15" hidden="false" customHeight="false" outlineLevel="0" collapsed="false">
      <c r="A4426" s="58"/>
      <c r="B4426" s="2"/>
      <c r="C4426" s="3"/>
      <c r="D4426" s="115"/>
      <c r="E4426" s="5"/>
      <c r="F4426" s="115"/>
      <c r="H4426" s="6"/>
    </row>
    <row r="4427" s="46" customFormat="true" ht="15" hidden="false" customHeight="false" outlineLevel="0" collapsed="false">
      <c r="A4427" s="58"/>
      <c r="B4427" s="2"/>
      <c r="C4427" s="3"/>
      <c r="D4427" s="115"/>
      <c r="E4427" s="5"/>
      <c r="F4427" s="115"/>
      <c r="H4427" s="6"/>
    </row>
    <row r="4428" s="46" customFormat="true" ht="15" hidden="false" customHeight="false" outlineLevel="0" collapsed="false">
      <c r="A4428" s="58"/>
      <c r="B4428" s="2"/>
      <c r="C4428" s="3"/>
      <c r="D4428" s="115"/>
      <c r="E4428" s="5"/>
      <c r="F4428" s="115"/>
      <c r="H4428" s="6"/>
    </row>
    <row r="4429" s="46" customFormat="true" ht="15" hidden="false" customHeight="false" outlineLevel="0" collapsed="false">
      <c r="A4429" s="58"/>
      <c r="B4429" s="2"/>
      <c r="C4429" s="3"/>
      <c r="D4429" s="115"/>
      <c r="E4429" s="5"/>
      <c r="F4429" s="115"/>
      <c r="H4429" s="6"/>
    </row>
    <row r="4430" s="46" customFormat="true" ht="15" hidden="false" customHeight="false" outlineLevel="0" collapsed="false">
      <c r="A4430" s="58"/>
      <c r="B4430" s="2"/>
      <c r="C4430" s="3"/>
      <c r="D4430" s="115"/>
      <c r="E4430" s="5"/>
      <c r="F4430" s="115"/>
      <c r="H4430" s="6"/>
    </row>
    <row r="4431" s="46" customFormat="true" ht="15" hidden="false" customHeight="false" outlineLevel="0" collapsed="false">
      <c r="A4431" s="58"/>
      <c r="B4431" s="2"/>
      <c r="C4431" s="3"/>
      <c r="D4431" s="115"/>
      <c r="E4431" s="5"/>
      <c r="F4431" s="115"/>
      <c r="H4431" s="6"/>
    </row>
    <row r="4432" s="46" customFormat="true" ht="15" hidden="false" customHeight="false" outlineLevel="0" collapsed="false">
      <c r="A4432" s="58"/>
      <c r="B4432" s="2"/>
      <c r="C4432" s="3"/>
      <c r="D4432" s="115"/>
      <c r="E4432" s="5"/>
      <c r="F4432" s="115"/>
      <c r="H4432" s="6"/>
    </row>
    <row r="4433" s="46" customFormat="true" ht="15" hidden="false" customHeight="false" outlineLevel="0" collapsed="false">
      <c r="A4433" s="58"/>
      <c r="B4433" s="2"/>
      <c r="C4433" s="3"/>
      <c r="D4433" s="115"/>
      <c r="E4433" s="5"/>
      <c r="F4433" s="115"/>
      <c r="H4433" s="6"/>
    </row>
    <row r="4434" s="46" customFormat="true" ht="15" hidden="false" customHeight="false" outlineLevel="0" collapsed="false">
      <c r="A4434" s="58"/>
      <c r="B4434" s="2"/>
      <c r="C4434" s="3"/>
      <c r="D4434" s="115"/>
      <c r="E4434" s="5"/>
      <c r="F4434" s="115"/>
      <c r="H4434" s="6"/>
    </row>
    <row r="4435" s="46" customFormat="true" ht="15" hidden="false" customHeight="false" outlineLevel="0" collapsed="false">
      <c r="A4435" s="58"/>
      <c r="B4435" s="2"/>
      <c r="C4435" s="3"/>
      <c r="D4435" s="115"/>
      <c r="E4435" s="5"/>
      <c r="F4435" s="115"/>
      <c r="H4435" s="6"/>
    </row>
    <row r="4436" s="46" customFormat="true" ht="15" hidden="false" customHeight="false" outlineLevel="0" collapsed="false">
      <c r="A4436" s="58"/>
      <c r="B4436" s="2"/>
      <c r="C4436" s="3"/>
      <c r="D4436" s="115"/>
      <c r="E4436" s="5"/>
      <c r="F4436" s="115"/>
      <c r="H4436" s="6"/>
    </row>
    <row r="4437" s="46" customFormat="true" ht="15" hidden="false" customHeight="false" outlineLevel="0" collapsed="false">
      <c r="A4437" s="58"/>
      <c r="B4437" s="2"/>
      <c r="C4437" s="3"/>
      <c r="D4437" s="115"/>
      <c r="E4437" s="5"/>
      <c r="F4437" s="115"/>
      <c r="H4437" s="6"/>
    </row>
    <row r="4438" s="46" customFormat="true" ht="15" hidden="false" customHeight="false" outlineLevel="0" collapsed="false">
      <c r="A4438" s="58"/>
      <c r="B4438" s="2"/>
      <c r="C4438" s="3"/>
      <c r="D4438" s="115"/>
      <c r="E4438" s="5"/>
      <c r="F4438" s="115"/>
      <c r="H4438" s="6"/>
    </row>
    <row r="4439" s="46" customFormat="true" ht="15" hidden="false" customHeight="false" outlineLevel="0" collapsed="false">
      <c r="A4439" s="58"/>
      <c r="B4439" s="2"/>
      <c r="C4439" s="3"/>
      <c r="D4439" s="115"/>
      <c r="E4439" s="5"/>
      <c r="F4439" s="115"/>
      <c r="H4439" s="6"/>
    </row>
    <row r="4440" s="46" customFormat="true" ht="15" hidden="false" customHeight="false" outlineLevel="0" collapsed="false">
      <c r="A4440" s="58"/>
      <c r="B4440" s="2"/>
      <c r="C4440" s="3"/>
      <c r="D4440" s="115"/>
      <c r="E4440" s="5"/>
      <c r="F4440" s="115"/>
      <c r="H4440" s="6"/>
    </row>
    <row r="4441" s="46" customFormat="true" ht="15" hidden="false" customHeight="false" outlineLevel="0" collapsed="false">
      <c r="A4441" s="58"/>
      <c r="B4441" s="2"/>
      <c r="C4441" s="3"/>
      <c r="D4441" s="115"/>
      <c r="E4441" s="5"/>
      <c r="F4441" s="115"/>
      <c r="H4441" s="6"/>
    </row>
    <row r="4442" s="46" customFormat="true" ht="15" hidden="false" customHeight="false" outlineLevel="0" collapsed="false">
      <c r="A4442" s="58"/>
      <c r="B4442" s="2"/>
      <c r="C4442" s="3"/>
      <c r="D4442" s="115"/>
      <c r="E4442" s="5"/>
      <c r="F4442" s="115"/>
      <c r="H4442" s="6"/>
    </row>
    <row r="4443" s="46" customFormat="true" ht="15" hidden="false" customHeight="false" outlineLevel="0" collapsed="false">
      <c r="A4443" s="58"/>
      <c r="B4443" s="2"/>
      <c r="C4443" s="3"/>
      <c r="D4443" s="115"/>
      <c r="E4443" s="5"/>
      <c r="F4443" s="115"/>
      <c r="H4443" s="6"/>
    </row>
    <row r="4444" s="46" customFormat="true" ht="15" hidden="false" customHeight="false" outlineLevel="0" collapsed="false">
      <c r="A4444" s="58"/>
      <c r="B4444" s="2"/>
      <c r="C4444" s="3"/>
      <c r="D4444" s="115"/>
      <c r="E4444" s="5"/>
      <c r="F4444" s="115"/>
      <c r="H4444" s="6"/>
    </row>
    <row r="4445" s="46" customFormat="true" ht="15" hidden="false" customHeight="false" outlineLevel="0" collapsed="false">
      <c r="A4445" s="58"/>
      <c r="B4445" s="2"/>
      <c r="C4445" s="3"/>
      <c r="D4445" s="115"/>
      <c r="E4445" s="5"/>
      <c r="F4445" s="115"/>
      <c r="H4445" s="6"/>
    </row>
    <row r="4446" s="46" customFormat="true" ht="15" hidden="false" customHeight="false" outlineLevel="0" collapsed="false">
      <c r="A4446" s="58"/>
      <c r="B4446" s="2"/>
      <c r="C4446" s="3"/>
      <c r="D4446" s="115"/>
      <c r="E4446" s="5"/>
      <c r="F4446" s="115"/>
      <c r="H4446" s="6"/>
    </row>
    <row r="4447" s="46" customFormat="true" ht="15" hidden="false" customHeight="false" outlineLevel="0" collapsed="false">
      <c r="A4447" s="58"/>
      <c r="B4447" s="2"/>
      <c r="C4447" s="3"/>
      <c r="D4447" s="115"/>
      <c r="E4447" s="5"/>
      <c r="F4447" s="115"/>
      <c r="H4447" s="6"/>
    </row>
    <row r="4448" s="46" customFormat="true" ht="15" hidden="false" customHeight="false" outlineLevel="0" collapsed="false">
      <c r="A4448" s="58"/>
      <c r="B4448" s="2"/>
      <c r="C4448" s="3"/>
      <c r="D4448" s="115"/>
      <c r="E4448" s="5"/>
      <c r="F4448" s="115"/>
      <c r="H4448" s="6"/>
    </row>
    <row r="4449" s="46" customFormat="true" ht="15" hidden="false" customHeight="false" outlineLevel="0" collapsed="false">
      <c r="A4449" s="58"/>
      <c r="B4449" s="2"/>
      <c r="C4449" s="3"/>
      <c r="D4449" s="115"/>
      <c r="E4449" s="5"/>
      <c r="F4449" s="115"/>
      <c r="H4449" s="6"/>
    </row>
    <row r="4450" s="46" customFormat="true" ht="15" hidden="false" customHeight="false" outlineLevel="0" collapsed="false">
      <c r="A4450" s="58"/>
      <c r="B4450" s="2"/>
      <c r="C4450" s="3"/>
      <c r="D4450" s="115"/>
      <c r="E4450" s="5"/>
      <c r="F4450" s="115"/>
      <c r="H4450" s="6"/>
    </row>
    <row r="4451" s="46" customFormat="true" ht="15" hidden="false" customHeight="false" outlineLevel="0" collapsed="false">
      <c r="A4451" s="58"/>
      <c r="B4451" s="2"/>
      <c r="C4451" s="3"/>
      <c r="D4451" s="115"/>
      <c r="E4451" s="5"/>
      <c r="F4451" s="115"/>
      <c r="H4451" s="6"/>
    </row>
    <row r="4452" s="46" customFormat="true" ht="15" hidden="false" customHeight="false" outlineLevel="0" collapsed="false">
      <c r="A4452" s="58"/>
      <c r="B4452" s="2"/>
      <c r="C4452" s="3"/>
      <c r="D4452" s="115"/>
      <c r="E4452" s="5"/>
      <c r="F4452" s="115"/>
      <c r="H4452" s="6"/>
    </row>
    <row r="4453" s="46" customFormat="true" ht="15" hidden="false" customHeight="false" outlineLevel="0" collapsed="false">
      <c r="A4453" s="58"/>
      <c r="B4453" s="2"/>
      <c r="C4453" s="3"/>
      <c r="D4453" s="115"/>
      <c r="E4453" s="5"/>
      <c r="F4453" s="115"/>
      <c r="H4453" s="6"/>
    </row>
    <row r="4454" s="46" customFormat="true" ht="15" hidden="false" customHeight="false" outlineLevel="0" collapsed="false">
      <c r="A4454" s="58"/>
      <c r="B4454" s="2"/>
      <c r="C4454" s="3"/>
      <c r="D4454" s="115"/>
      <c r="E4454" s="5"/>
      <c r="F4454" s="115"/>
      <c r="H4454" s="6"/>
    </row>
    <row r="4455" s="46" customFormat="true" ht="15" hidden="false" customHeight="false" outlineLevel="0" collapsed="false">
      <c r="A4455" s="58"/>
      <c r="B4455" s="2"/>
      <c r="C4455" s="3"/>
      <c r="D4455" s="115"/>
      <c r="E4455" s="5"/>
      <c r="F4455" s="115"/>
      <c r="H4455" s="6"/>
    </row>
    <row r="4456" s="46" customFormat="true" ht="15" hidden="false" customHeight="false" outlineLevel="0" collapsed="false">
      <c r="A4456" s="58"/>
      <c r="B4456" s="2"/>
      <c r="C4456" s="3"/>
      <c r="D4456" s="115"/>
      <c r="E4456" s="5"/>
      <c r="F4456" s="115"/>
      <c r="H4456" s="6"/>
    </row>
    <row r="4457" s="46" customFormat="true" ht="15" hidden="false" customHeight="false" outlineLevel="0" collapsed="false">
      <c r="A4457" s="58"/>
      <c r="B4457" s="2"/>
      <c r="C4457" s="3"/>
      <c r="D4457" s="115"/>
      <c r="E4457" s="5"/>
      <c r="F4457" s="115"/>
      <c r="H4457" s="6"/>
    </row>
    <row r="4458" s="46" customFormat="true" ht="15" hidden="false" customHeight="false" outlineLevel="0" collapsed="false">
      <c r="A4458" s="58"/>
      <c r="B4458" s="2"/>
      <c r="C4458" s="3"/>
      <c r="D4458" s="115"/>
      <c r="E4458" s="5"/>
      <c r="F4458" s="115"/>
      <c r="H4458" s="6"/>
    </row>
    <row r="4459" s="46" customFormat="true" ht="15" hidden="false" customHeight="false" outlineLevel="0" collapsed="false">
      <c r="A4459" s="58"/>
      <c r="B4459" s="2"/>
      <c r="C4459" s="3"/>
      <c r="D4459" s="115"/>
      <c r="E4459" s="5"/>
      <c r="F4459" s="115"/>
      <c r="H4459" s="6"/>
    </row>
    <row r="4460" s="46" customFormat="true" ht="15" hidden="false" customHeight="false" outlineLevel="0" collapsed="false">
      <c r="A4460" s="58"/>
      <c r="B4460" s="2"/>
      <c r="C4460" s="3"/>
      <c r="D4460" s="115"/>
      <c r="E4460" s="5"/>
      <c r="F4460" s="115"/>
      <c r="H4460" s="6"/>
    </row>
    <row r="4461" s="46" customFormat="true" ht="15" hidden="false" customHeight="false" outlineLevel="0" collapsed="false">
      <c r="A4461" s="58"/>
      <c r="B4461" s="2"/>
      <c r="C4461" s="3"/>
      <c r="D4461" s="115"/>
      <c r="E4461" s="5"/>
      <c r="F4461" s="115"/>
      <c r="H4461" s="6"/>
    </row>
    <row r="4462" s="46" customFormat="true" ht="15" hidden="false" customHeight="false" outlineLevel="0" collapsed="false">
      <c r="A4462" s="58"/>
      <c r="B4462" s="2"/>
      <c r="C4462" s="3"/>
      <c r="D4462" s="115"/>
      <c r="E4462" s="5"/>
      <c r="F4462" s="115"/>
      <c r="H4462" s="6"/>
    </row>
    <row r="4463" s="46" customFormat="true" ht="15" hidden="false" customHeight="false" outlineLevel="0" collapsed="false">
      <c r="A4463" s="58"/>
      <c r="B4463" s="2"/>
      <c r="C4463" s="3"/>
      <c r="D4463" s="115"/>
      <c r="E4463" s="5"/>
      <c r="F4463" s="115"/>
      <c r="H4463" s="6"/>
    </row>
    <row r="4464" s="46" customFormat="true" ht="15" hidden="false" customHeight="false" outlineLevel="0" collapsed="false">
      <c r="A4464" s="58"/>
      <c r="B4464" s="2"/>
      <c r="C4464" s="3"/>
      <c r="D4464" s="115"/>
      <c r="E4464" s="5"/>
      <c r="F4464" s="115"/>
      <c r="H4464" s="6"/>
    </row>
    <row r="4465" s="46" customFormat="true" ht="15" hidden="false" customHeight="false" outlineLevel="0" collapsed="false">
      <c r="A4465" s="58"/>
      <c r="B4465" s="2"/>
      <c r="C4465" s="3"/>
      <c r="D4465" s="115"/>
      <c r="E4465" s="5"/>
      <c r="F4465" s="115"/>
      <c r="H4465" s="6"/>
    </row>
    <row r="4466" s="46" customFormat="true" ht="15" hidden="false" customHeight="false" outlineLevel="0" collapsed="false">
      <c r="A4466" s="58"/>
      <c r="B4466" s="2"/>
      <c r="C4466" s="3"/>
      <c r="D4466" s="115"/>
      <c r="E4466" s="5"/>
      <c r="F4466" s="115"/>
      <c r="H4466" s="6"/>
    </row>
    <row r="4467" s="46" customFormat="true" ht="15" hidden="false" customHeight="false" outlineLevel="0" collapsed="false">
      <c r="A4467" s="58"/>
      <c r="B4467" s="2"/>
      <c r="C4467" s="3"/>
      <c r="D4467" s="115"/>
      <c r="E4467" s="5"/>
      <c r="F4467" s="115"/>
      <c r="H4467" s="6"/>
    </row>
    <row r="4468" s="46" customFormat="true" ht="15" hidden="false" customHeight="false" outlineLevel="0" collapsed="false">
      <c r="A4468" s="58"/>
      <c r="B4468" s="2"/>
      <c r="C4468" s="3"/>
      <c r="D4468" s="115"/>
      <c r="E4468" s="5"/>
      <c r="F4468" s="115"/>
      <c r="H4468" s="6"/>
    </row>
    <row r="4469" s="46" customFormat="true" ht="15" hidden="false" customHeight="false" outlineLevel="0" collapsed="false">
      <c r="A4469" s="58"/>
      <c r="B4469" s="2"/>
      <c r="C4469" s="3"/>
      <c r="D4469" s="115"/>
      <c r="E4469" s="5"/>
      <c r="F4469" s="115"/>
      <c r="H4469" s="6"/>
    </row>
    <row r="4470" s="46" customFormat="true" ht="15" hidden="false" customHeight="false" outlineLevel="0" collapsed="false">
      <c r="A4470" s="58"/>
      <c r="B4470" s="2"/>
      <c r="C4470" s="3"/>
      <c r="D4470" s="115"/>
      <c r="E4470" s="5"/>
      <c r="F4470" s="115"/>
      <c r="H4470" s="6"/>
    </row>
    <row r="4471" s="46" customFormat="true" ht="15" hidden="false" customHeight="false" outlineLevel="0" collapsed="false">
      <c r="A4471" s="58"/>
      <c r="B4471" s="2"/>
      <c r="C4471" s="3"/>
      <c r="D4471" s="115"/>
      <c r="E4471" s="5"/>
      <c r="F4471" s="115"/>
      <c r="H4471" s="6"/>
    </row>
    <row r="4472" s="46" customFormat="true" ht="15" hidden="false" customHeight="false" outlineLevel="0" collapsed="false">
      <c r="A4472" s="58"/>
      <c r="B4472" s="2"/>
      <c r="C4472" s="3"/>
      <c r="D4472" s="115"/>
      <c r="E4472" s="5"/>
      <c r="F4472" s="115"/>
      <c r="H4472" s="6"/>
    </row>
    <row r="4473" s="46" customFormat="true" ht="15" hidden="false" customHeight="false" outlineLevel="0" collapsed="false">
      <c r="A4473" s="58"/>
      <c r="B4473" s="2"/>
      <c r="C4473" s="3"/>
      <c r="D4473" s="115"/>
      <c r="E4473" s="5"/>
      <c r="F4473" s="115"/>
      <c r="H4473" s="6"/>
    </row>
    <row r="4474" s="46" customFormat="true" ht="15" hidden="false" customHeight="false" outlineLevel="0" collapsed="false">
      <c r="A4474" s="58"/>
      <c r="B4474" s="2"/>
      <c r="C4474" s="3"/>
      <c r="D4474" s="115"/>
      <c r="E4474" s="5"/>
      <c r="F4474" s="115"/>
      <c r="H4474" s="6"/>
    </row>
    <row r="4475" s="46" customFormat="true" ht="15" hidden="false" customHeight="false" outlineLevel="0" collapsed="false">
      <c r="A4475" s="58"/>
      <c r="B4475" s="2"/>
      <c r="C4475" s="3"/>
      <c r="D4475" s="115"/>
      <c r="E4475" s="5"/>
      <c r="F4475" s="115"/>
      <c r="H4475" s="6"/>
    </row>
    <row r="4476" s="46" customFormat="true" ht="15" hidden="false" customHeight="false" outlineLevel="0" collapsed="false">
      <c r="A4476" s="58"/>
      <c r="B4476" s="2"/>
      <c r="C4476" s="3"/>
      <c r="D4476" s="115"/>
      <c r="E4476" s="5"/>
      <c r="F4476" s="115"/>
      <c r="H4476" s="6"/>
    </row>
    <row r="4477" s="46" customFormat="true" ht="15" hidden="false" customHeight="false" outlineLevel="0" collapsed="false">
      <c r="A4477" s="58"/>
      <c r="B4477" s="2"/>
      <c r="C4477" s="3"/>
      <c r="D4477" s="115"/>
      <c r="E4477" s="5"/>
      <c r="F4477" s="115"/>
      <c r="H4477" s="6"/>
    </row>
    <row r="4478" s="46" customFormat="true" ht="15" hidden="false" customHeight="false" outlineLevel="0" collapsed="false">
      <c r="A4478" s="58"/>
      <c r="B4478" s="2"/>
      <c r="C4478" s="3"/>
      <c r="D4478" s="115"/>
      <c r="E4478" s="5"/>
      <c r="F4478" s="115"/>
      <c r="H4478" s="6"/>
    </row>
    <row r="4479" s="46" customFormat="true" ht="15" hidden="false" customHeight="false" outlineLevel="0" collapsed="false">
      <c r="A4479" s="58"/>
      <c r="B4479" s="2"/>
      <c r="C4479" s="3"/>
      <c r="D4479" s="115"/>
      <c r="E4479" s="5"/>
      <c r="F4479" s="115"/>
      <c r="H4479" s="6"/>
    </row>
    <row r="4480" s="46" customFormat="true" ht="15" hidden="false" customHeight="false" outlineLevel="0" collapsed="false">
      <c r="A4480" s="58"/>
      <c r="B4480" s="2"/>
      <c r="C4480" s="3"/>
      <c r="D4480" s="115"/>
      <c r="E4480" s="5"/>
      <c r="F4480" s="115"/>
      <c r="H4480" s="6"/>
    </row>
    <row r="4481" s="46" customFormat="true" ht="15" hidden="false" customHeight="false" outlineLevel="0" collapsed="false">
      <c r="A4481" s="58"/>
      <c r="B4481" s="2"/>
      <c r="C4481" s="3"/>
      <c r="D4481" s="115"/>
      <c r="E4481" s="5"/>
      <c r="F4481" s="115"/>
      <c r="H4481" s="6"/>
    </row>
    <row r="4482" s="46" customFormat="true" ht="15" hidden="false" customHeight="false" outlineLevel="0" collapsed="false">
      <c r="A4482" s="58"/>
      <c r="B4482" s="2"/>
      <c r="C4482" s="3"/>
      <c r="D4482" s="115"/>
      <c r="E4482" s="5"/>
      <c r="F4482" s="115"/>
      <c r="H4482" s="6"/>
    </row>
    <row r="4483" s="46" customFormat="true" ht="15" hidden="false" customHeight="false" outlineLevel="0" collapsed="false">
      <c r="A4483" s="58"/>
      <c r="B4483" s="2"/>
      <c r="C4483" s="3"/>
      <c r="D4483" s="115"/>
      <c r="E4483" s="5"/>
      <c r="F4483" s="115"/>
      <c r="H4483" s="6"/>
    </row>
    <row r="4484" s="46" customFormat="true" ht="15" hidden="false" customHeight="false" outlineLevel="0" collapsed="false">
      <c r="A4484" s="58"/>
      <c r="B4484" s="2"/>
      <c r="C4484" s="3"/>
      <c r="D4484" s="115"/>
      <c r="E4484" s="5"/>
      <c r="F4484" s="115"/>
      <c r="H4484" s="6"/>
    </row>
    <row r="4485" s="46" customFormat="true" ht="15" hidden="false" customHeight="false" outlineLevel="0" collapsed="false">
      <c r="A4485" s="58"/>
      <c r="B4485" s="2"/>
      <c r="C4485" s="3"/>
      <c r="D4485" s="115"/>
      <c r="E4485" s="5"/>
      <c r="F4485" s="115"/>
      <c r="H4485" s="6"/>
    </row>
    <row r="4486" s="46" customFormat="true" ht="15" hidden="false" customHeight="false" outlineLevel="0" collapsed="false">
      <c r="A4486" s="58"/>
      <c r="B4486" s="2"/>
      <c r="C4486" s="3"/>
      <c r="D4486" s="115"/>
      <c r="E4486" s="5"/>
      <c r="F4486" s="115"/>
      <c r="H4486" s="6"/>
    </row>
    <row r="4487" s="46" customFormat="true" ht="15" hidden="false" customHeight="false" outlineLevel="0" collapsed="false">
      <c r="A4487" s="58"/>
      <c r="B4487" s="2"/>
      <c r="C4487" s="3"/>
      <c r="D4487" s="115"/>
      <c r="E4487" s="5"/>
      <c r="F4487" s="115"/>
      <c r="H4487" s="6"/>
    </row>
    <row r="4488" s="46" customFormat="true" ht="15" hidden="false" customHeight="false" outlineLevel="0" collapsed="false">
      <c r="A4488" s="58"/>
      <c r="B4488" s="2"/>
      <c r="C4488" s="3"/>
      <c r="D4488" s="115"/>
      <c r="E4488" s="5"/>
      <c r="F4488" s="115"/>
      <c r="H4488" s="6"/>
    </row>
    <row r="4489" s="46" customFormat="true" ht="15" hidden="false" customHeight="false" outlineLevel="0" collapsed="false">
      <c r="A4489" s="58"/>
      <c r="B4489" s="2"/>
      <c r="C4489" s="3"/>
      <c r="D4489" s="115"/>
      <c r="E4489" s="5"/>
      <c r="F4489" s="115"/>
      <c r="H4489" s="6"/>
    </row>
    <row r="4490" s="46" customFormat="true" ht="15" hidden="false" customHeight="false" outlineLevel="0" collapsed="false">
      <c r="A4490" s="58"/>
      <c r="B4490" s="2"/>
      <c r="C4490" s="3"/>
      <c r="D4490" s="115"/>
      <c r="E4490" s="5"/>
      <c r="F4490" s="115"/>
      <c r="H4490" s="6"/>
    </row>
    <row r="4491" s="46" customFormat="true" ht="15" hidden="false" customHeight="false" outlineLevel="0" collapsed="false">
      <c r="A4491" s="58"/>
      <c r="B4491" s="2"/>
      <c r="C4491" s="3"/>
      <c r="D4491" s="115"/>
      <c r="E4491" s="5"/>
      <c r="F4491" s="115"/>
      <c r="H4491" s="6"/>
    </row>
    <row r="4492" s="46" customFormat="true" ht="15" hidden="false" customHeight="false" outlineLevel="0" collapsed="false">
      <c r="A4492" s="58"/>
      <c r="B4492" s="2"/>
      <c r="C4492" s="3"/>
      <c r="D4492" s="115"/>
      <c r="E4492" s="5"/>
      <c r="F4492" s="115"/>
      <c r="H4492" s="6"/>
    </row>
    <row r="4493" s="46" customFormat="true" ht="15" hidden="false" customHeight="false" outlineLevel="0" collapsed="false">
      <c r="A4493" s="58"/>
      <c r="B4493" s="2"/>
      <c r="C4493" s="3"/>
      <c r="D4493" s="115"/>
      <c r="E4493" s="5"/>
      <c r="F4493" s="115"/>
      <c r="H4493" s="6"/>
    </row>
    <row r="4494" s="46" customFormat="true" ht="15" hidden="false" customHeight="false" outlineLevel="0" collapsed="false">
      <c r="A4494" s="58"/>
      <c r="B4494" s="2"/>
      <c r="C4494" s="3"/>
      <c r="D4494" s="115"/>
      <c r="E4494" s="5"/>
      <c r="F4494" s="115"/>
      <c r="H4494" s="6"/>
    </row>
    <row r="4495" s="46" customFormat="true" ht="15" hidden="false" customHeight="false" outlineLevel="0" collapsed="false">
      <c r="A4495" s="58"/>
      <c r="B4495" s="2"/>
      <c r="C4495" s="3"/>
      <c r="D4495" s="115"/>
      <c r="E4495" s="5"/>
      <c r="F4495" s="115"/>
      <c r="H4495" s="6"/>
    </row>
    <row r="4496" s="46" customFormat="true" ht="15" hidden="false" customHeight="false" outlineLevel="0" collapsed="false">
      <c r="A4496" s="58"/>
      <c r="B4496" s="2"/>
      <c r="C4496" s="3"/>
      <c r="D4496" s="115"/>
      <c r="E4496" s="5"/>
      <c r="F4496" s="115"/>
      <c r="H4496" s="6"/>
    </row>
    <row r="4497" s="46" customFormat="true" ht="15" hidden="false" customHeight="false" outlineLevel="0" collapsed="false">
      <c r="A4497" s="58"/>
      <c r="B4497" s="2"/>
      <c r="C4497" s="3"/>
      <c r="D4497" s="115"/>
      <c r="E4497" s="5"/>
      <c r="F4497" s="115"/>
      <c r="H4497" s="6"/>
    </row>
    <row r="4498" s="46" customFormat="true" ht="15" hidden="false" customHeight="false" outlineLevel="0" collapsed="false">
      <c r="A4498" s="58"/>
      <c r="B4498" s="2"/>
      <c r="C4498" s="3"/>
      <c r="D4498" s="115"/>
      <c r="E4498" s="5"/>
      <c r="F4498" s="115"/>
      <c r="H4498" s="6"/>
    </row>
    <row r="4499" s="46" customFormat="true" ht="15" hidden="false" customHeight="false" outlineLevel="0" collapsed="false">
      <c r="A4499" s="58"/>
      <c r="B4499" s="2"/>
      <c r="C4499" s="3"/>
      <c r="D4499" s="115"/>
      <c r="E4499" s="5"/>
      <c r="F4499" s="115"/>
      <c r="H4499" s="6"/>
    </row>
    <row r="4500" s="46" customFormat="true" ht="15" hidden="false" customHeight="false" outlineLevel="0" collapsed="false">
      <c r="A4500" s="58"/>
      <c r="B4500" s="2"/>
      <c r="C4500" s="3"/>
      <c r="D4500" s="115"/>
      <c r="E4500" s="5"/>
      <c r="F4500" s="115"/>
      <c r="H4500" s="6"/>
    </row>
    <row r="4501" s="46" customFormat="true" ht="15" hidden="false" customHeight="false" outlineLevel="0" collapsed="false">
      <c r="A4501" s="58"/>
      <c r="B4501" s="2"/>
      <c r="C4501" s="3"/>
      <c r="D4501" s="115"/>
      <c r="E4501" s="5"/>
      <c r="F4501" s="115"/>
      <c r="H4501" s="6"/>
    </row>
    <row r="4502" s="46" customFormat="true" ht="15" hidden="false" customHeight="false" outlineLevel="0" collapsed="false">
      <c r="A4502" s="58"/>
      <c r="B4502" s="2"/>
      <c r="C4502" s="3"/>
      <c r="D4502" s="115"/>
      <c r="E4502" s="5"/>
      <c r="F4502" s="115"/>
      <c r="H4502" s="6"/>
    </row>
    <row r="4503" s="46" customFormat="true" ht="15" hidden="false" customHeight="false" outlineLevel="0" collapsed="false">
      <c r="A4503" s="58"/>
      <c r="B4503" s="2"/>
      <c r="C4503" s="3"/>
      <c r="D4503" s="115"/>
      <c r="E4503" s="5"/>
      <c r="F4503" s="115"/>
      <c r="H4503" s="6"/>
    </row>
    <row r="4504" s="46" customFormat="true" ht="15" hidden="false" customHeight="false" outlineLevel="0" collapsed="false">
      <c r="A4504" s="58"/>
      <c r="B4504" s="2"/>
      <c r="C4504" s="3"/>
      <c r="D4504" s="115"/>
      <c r="E4504" s="5"/>
      <c r="F4504" s="115"/>
      <c r="H4504" s="6"/>
    </row>
    <row r="4505" s="46" customFormat="true" ht="15" hidden="false" customHeight="false" outlineLevel="0" collapsed="false">
      <c r="A4505" s="58"/>
      <c r="B4505" s="2"/>
      <c r="C4505" s="3"/>
      <c r="D4505" s="115"/>
      <c r="E4505" s="5"/>
      <c r="F4505" s="115"/>
      <c r="H4505" s="6"/>
    </row>
    <row r="4506" s="46" customFormat="true" ht="15" hidden="false" customHeight="false" outlineLevel="0" collapsed="false">
      <c r="A4506" s="58"/>
      <c r="B4506" s="2"/>
      <c r="C4506" s="3"/>
      <c r="D4506" s="115"/>
      <c r="E4506" s="5"/>
      <c r="F4506" s="115"/>
      <c r="H4506" s="6"/>
    </row>
    <row r="4507" s="46" customFormat="true" ht="15" hidden="false" customHeight="false" outlineLevel="0" collapsed="false">
      <c r="A4507" s="58"/>
      <c r="B4507" s="2"/>
      <c r="C4507" s="3"/>
      <c r="D4507" s="115"/>
      <c r="E4507" s="5"/>
      <c r="F4507" s="115"/>
      <c r="H4507" s="6"/>
    </row>
    <row r="4508" s="46" customFormat="true" ht="15" hidden="false" customHeight="false" outlineLevel="0" collapsed="false">
      <c r="A4508" s="58"/>
      <c r="B4508" s="2"/>
      <c r="C4508" s="3"/>
      <c r="D4508" s="115"/>
      <c r="E4508" s="5"/>
      <c r="F4508" s="115"/>
      <c r="H4508" s="6"/>
    </row>
    <row r="4509" s="46" customFormat="true" ht="15" hidden="false" customHeight="false" outlineLevel="0" collapsed="false">
      <c r="A4509" s="58"/>
      <c r="B4509" s="2"/>
      <c r="C4509" s="3"/>
      <c r="D4509" s="115"/>
      <c r="E4509" s="5"/>
      <c r="F4509" s="115"/>
      <c r="H4509" s="6"/>
    </row>
    <row r="4510" s="46" customFormat="true" ht="15" hidden="false" customHeight="false" outlineLevel="0" collapsed="false">
      <c r="A4510" s="58"/>
      <c r="B4510" s="2"/>
      <c r="C4510" s="3"/>
      <c r="D4510" s="115"/>
      <c r="E4510" s="5"/>
      <c r="F4510" s="115"/>
      <c r="H4510" s="6"/>
    </row>
    <row r="4511" s="46" customFormat="true" ht="15" hidden="false" customHeight="false" outlineLevel="0" collapsed="false">
      <c r="A4511" s="58"/>
      <c r="B4511" s="2"/>
      <c r="C4511" s="3"/>
      <c r="D4511" s="115"/>
      <c r="E4511" s="5"/>
      <c r="F4511" s="115"/>
      <c r="H4511" s="6"/>
    </row>
    <row r="4512" s="46" customFormat="true" ht="15" hidden="false" customHeight="false" outlineLevel="0" collapsed="false">
      <c r="A4512" s="58"/>
      <c r="B4512" s="2"/>
      <c r="C4512" s="3"/>
      <c r="D4512" s="115"/>
      <c r="E4512" s="5"/>
      <c r="F4512" s="115"/>
      <c r="H4512" s="6"/>
    </row>
    <row r="4513" s="46" customFormat="true" ht="15" hidden="false" customHeight="false" outlineLevel="0" collapsed="false">
      <c r="A4513" s="58"/>
      <c r="B4513" s="2"/>
      <c r="C4513" s="3"/>
      <c r="D4513" s="115"/>
      <c r="E4513" s="5"/>
      <c r="F4513" s="115"/>
      <c r="H4513" s="6"/>
    </row>
    <row r="4514" s="46" customFormat="true" ht="15" hidden="false" customHeight="false" outlineLevel="0" collapsed="false">
      <c r="A4514" s="58"/>
      <c r="B4514" s="2"/>
      <c r="C4514" s="3"/>
      <c r="D4514" s="115"/>
      <c r="E4514" s="5"/>
      <c r="F4514" s="115"/>
      <c r="H4514" s="6"/>
    </row>
    <row r="4515" s="46" customFormat="true" ht="15" hidden="false" customHeight="false" outlineLevel="0" collapsed="false">
      <c r="A4515" s="58"/>
      <c r="B4515" s="2"/>
      <c r="C4515" s="3"/>
      <c r="D4515" s="115"/>
      <c r="E4515" s="5"/>
      <c r="F4515" s="115"/>
      <c r="H4515" s="6"/>
    </row>
    <row r="4516" s="46" customFormat="true" ht="15" hidden="false" customHeight="false" outlineLevel="0" collapsed="false">
      <c r="A4516" s="58"/>
      <c r="B4516" s="2"/>
      <c r="C4516" s="3"/>
      <c r="D4516" s="115"/>
      <c r="E4516" s="5"/>
      <c r="F4516" s="115"/>
      <c r="H4516" s="6"/>
    </row>
    <row r="4517" s="46" customFormat="true" ht="15" hidden="false" customHeight="false" outlineLevel="0" collapsed="false">
      <c r="A4517" s="58"/>
      <c r="B4517" s="2"/>
      <c r="C4517" s="3"/>
      <c r="D4517" s="115"/>
      <c r="E4517" s="5"/>
      <c r="F4517" s="115"/>
      <c r="H4517" s="6"/>
    </row>
    <row r="4518" s="46" customFormat="true" ht="15" hidden="false" customHeight="false" outlineLevel="0" collapsed="false">
      <c r="A4518" s="58"/>
      <c r="B4518" s="2"/>
      <c r="C4518" s="3"/>
      <c r="D4518" s="115"/>
      <c r="E4518" s="5"/>
      <c r="F4518" s="115"/>
      <c r="H4518" s="6"/>
    </row>
    <row r="4519" s="46" customFormat="true" ht="15" hidden="false" customHeight="false" outlineLevel="0" collapsed="false">
      <c r="A4519" s="58"/>
      <c r="B4519" s="2"/>
      <c r="C4519" s="3"/>
      <c r="D4519" s="115"/>
      <c r="E4519" s="5"/>
      <c r="F4519" s="115"/>
      <c r="H4519" s="6"/>
    </row>
    <row r="4520" s="46" customFormat="true" ht="15" hidden="false" customHeight="false" outlineLevel="0" collapsed="false">
      <c r="A4520" s="58"/>
      <c r="B4520" s="2"/>
      <c r="C4520" s="3"/>
      <c r="D4520" s="115"/>
      <c r="E4520" s="5"/>
      <c r="F4520" s="115"/>
      <c r="H4520" s="6"/>
    </row>
    <row r="4521" s="46" customFormat="true" ht="15" hidden="false" customHeight="false" outlineLevel="0" collapsed="false">
      <c r="A4521" s="58"/>
      <c r="B4521" s="2"/>
      <c r="C4521" s="3"/>
      <c r="D4521" s="115"/>
      <c r="E4521" s="5"/>
      <c r="F4521" s="115"/>
      <c r="H4521" s="6"/>
    </row>
    <row r="4522" s="46" customFormat="true" ht="15" hidden="false" customHeight="false" outlineLevel="0" collapsed="false">
      <c r="A4522" s="58"/>
      <c r="B4522" s="2"/>
      <c r="C4522" s="3"/>
      <c r="D4522" s="115"/>
      <c r="E4522" s="5"/>
      <c r="F4522" s="115"/>
      <c r="H4522" s="6"/>
    </row>
    <row r="4523" s="46" customFormat="true" ht="15" hidden="false" customHeight="false" outlineLevel="0" collapsed="false">
      <c r="A4523" s="58"/>
      <c r="B4523" s="2"/>
      <c r="C4523" s="3"/>
      <c r="D4523" s="115"/>
      <c r="E4523" s="5"/>
      <c r="F4523" s="115"/>
      <c r="H4523" s="6"/>
    </row>
    <row r="4524" s="46" customFormat="true" ht="15" hidden="false" customHeight="false" outlineLevel="0" collapsed="false">
      <c r="A4524" s="58"/>
      <c r="B4524" s="2"/>
      <c r="C4524" s="3"/>
      <c r="D4524" s="115"/>
      <c r="E4524" s="5"/>
      <c r="F4524" s="115"/>
      <c r="H4524" s="6"/>
      <c r="J4524" s="7"/>
    </row>
    <row r="4525" customFormat="false" ht="15" hidden="false" customHeight="false" outlineLevel="0" collapsed="false">
      <c r="J4525" s="7"/>
    </row>
    <row r="4526" customFormat="false" ht="15" hidden="false" customHeight="false" outlineLevel="0" collapsed="false">
      <c r="J4526" s="7"/>
    </row>
    <row r="4527" customFormat="false" ht="15" hidden="false" customHeight="false" outlineLevel="0" collapsed="false">
      <c r="J4527" s="46"/>
    </row>
    <row r="4528" s="46" customFormat="true" ht="15" hidden="false" customHeight="false" outlineLevel="0" collapsed="false">
      <c r="A4528" s="58"/>
      <c r="B4528" s="2"/>
      <c r="C4528" s="3"/>
      <c r="D4528" s="115"/>
      <c r="E4528" s="5"/>
      <c r="F4528" s="115"/>
      <c r="H4528" s="6"/>
    </row>
    <row r="4529" s="46" customFormat="true" ht="15" hidden="false" customHeight="false" outlineLevel="0" collapsed="false">
      <c r="A4529" s="58"/>
      <c r="B4529" s="2"/>
      <c r="C4529" s="3"/>
      <c r="D4529" s="115"/>
      <c r="E4529" s="5"/>
      <c r="F4529" s="115"/>
      <c r="H4529" s="6"/>
    </row>
    <row r="4530" s="46" customFormat="true" ht="15" hidden="false" customHeight="false" outlineLevel="0" collapsed="false">
      <c r="A4530" s="58"/>
      <c r="B4530" s="2"/>
      <c r="C4530" s="3"/>
      <c r="D4530" s="115"/>
      <c r="E4530" s="5"/>
      <c r="F4530" s="115"/>
      <c r="H4530" s="6"/>
    </row>
    <row r="4531" s="46" customFormat="true" ht="15" hidden="false" customHeight="false" outlineLevel="0" collapsed="false">
      <c r="A4531" s="58"/>
      <c r="B4531" s="2"/>
      <c r="C4531" s="3"/>
      <c r="D4531" s="115"/>
      <c r="E4531" s="5"/>
      <c r="F4531" s="115"/>
      <c r="H4531" s="6"/>
    </row>
    <row r="4532" s="46" customFormat="true" ht="15" hidden="false" customHeight="false" outlineLevel="0" collapsed="false">
      <c r="A4532" s="58"/>
      <c r="B4532" s="2"/>
      <c r="C4532" s="3"/>
      <c r="D4532" s="115"/>
      <c r="E4532" s="5"/>
      <c r="F4532" s="115"/>
      <c r="H4532" s="6"/>
    </row>
    <row r="4533" s="46" customFormat="true" ht="15" hidden="false" customHeight="false" outlineLevel="0" collapsed="false">
      <c r="A4533" s="58"/>
      <c r="B4533" s="2"/>
      <c r="C4533" s="3"/>
      <c r="D4533" s="115"/>
      <c r="E4533" s="5"/>
      <c r="F4533" s="115"/>
      <c r="H4533" s="6"/>
    </row>
    <row r="4534" s="46" customFormat="true" ht="15" hidden="false" customHeight="false" outlineLevel="0" collapsed="false">
      <c r="A4534" s="58"/>
      <c r="B4534" s="2"/>
      <c r="C4534" s="3"/>
      <c r="D4534" s="115"/>
      <c r="E4534" s="5"/>
      <c r="F4534" s="115"/>
      <c r="H4534" s="6"/>
    </row>
    <row r="4535" s="46" customFormat="true" ht="15" hidden="false" customHeight="false" outlineLevel="0" collapsed="false">
      <c r="A4535" s="58"/>
      <c r="B4535" s="2"/>
      <c r="C4535" s="3"/>
      <c r="D4535" s="115"/>
      <c r="E4535" s="5"/>
      <c r="F4535" s="115"/>
      <c r="H4535" s="6"/>
    </row>
    <row r="4536" s="46" customFormat="true" ht="15" hidden="false" customHeight="false" outlineLevel="0" collapsed="false">
      <c r="A4536" s="58"/>
      <c r="B4536" s="2"/>
      <c r="C4536" s="3"/>
      <c r="D4536" s="115"/>
      <c r="E4536" s="5"/>
      <c r="F4536" s="115"/>
      <c r="H4536" s="6"/>
    </row>
    <row r="4537" s="46" customFormat="true" ht="15" hidden="false" customHeight="false" outlineLevel="0" collapsed="false">
      <c r="A4537" s="58"/>
      <c r="B4537" s="2"/>
      <c r="C4537" s="3"/>
      <c r="D4537" s="115"/>
      <c r="E4537" s="5"/>
      <c r="F4537" s="115"/>
      <c r="H4537" s="6"/>
    </row>
    <row r="4538" s="46" customFormat="true" ht="15" hidden="false" customHeight="false" outlineLevel="0" collapsed="false">
      <c r="A4538" s="58"/>
      <c r="B4538" s="2"/>
      <c r="C4538" s="3"/>
      <c r="D4538" s="115"/>
      <c r="E4538" s="5"/>
      <c r="F4538" s="115"/>
      <c r="H4538" s="6"/>
    </row>
    <row r="4539" s="46" customFormat="true" ht="15" hidden="false" customHeight="false" outlineLevel="0" collapsed="false">
      <c r="A4539" s="58"/>
      <c r="B4539" s="2"/>
      <c r="C4539" s="3"/>
      <c r="D4539" s="115"/>
      <c r="E4539" s="5"/>
      <c r="F4539" s="115"/>
      <c r="H4539" s="6"/>
    </row>
    <row r="4540" s="46" customFormat="true" ht="15" hidden="false" customHeight="false" outlineLevel="0" collapsed="false">
      <c r="A4540" s="58"/>
      <c r="B4540" s="2"/>
      <c r="C4540" s="3"/>
      <c r="D4540" s="115"/>
      <c r="E4540" s="5"/>
      <c r="F4540" s="115"/>
      <c r="H4540" s="6"/>
    </row>
    <row r="4541" s="46" customFormat="true" ht="15" hidden="false" customHeight="false" outlineLevel="0" collapsed="false">
      <c r="A4541" s="58"/>
      <c r="B4541" s="2"/>
      <c r="C4541" s="3"/>
      <c r="D4541" s="115"/>
      <c r="E4541" s="5"/>
      <c r="F4541" s="115"/>
      <c r="H4541" s="6"/>
    </row>
    <row r="4542" s="46" customFormat="true" ht="15" hidden="false" customHeight="false" outlineLevel="0" collapsed="false">
      <c r="A4542" s="58"/>
      <c r="B4542" s="2"/>
      <c r="C4542" s="3"/>
      <c r="D4542" s="115"/>
      <c r="E4542" s="5"/>
      <c r="F4542" s="115"/>
      <c r="H4542" s="6"/>
      <c r="J4542" s="7"/>
    </row>
    <row r="4543" customFormat="false" ht="15" hidden="false" customHeight="false" outlineLevel="0" collapsed="false">
      <c r="J4543" s="46"/>
    </row>
    <row r="4544" s="46" customFormat="true" ht="15" hidden="false" customHeight="false" outlineLevel="0" collapsed="false">
      <c r="A4544" s="58"/>
      <c r="B4544" s="2"/>
      <c r="C4544" s="3"/>
      <c r="D4544" s="115"/>
      <c r="E4544" s="5"/>
      <c r="F4544" s="115"/>
      <c r="H4544" s="6"/>
    </row>
    <row r="4545" s="46" customFormat="true" ht="15" hidden="false" customHeight="false" outlineLevel="0" collapsed="false">
      <c r="A4545" s="58"/>
      <c r="B4545" s="2"/>
      <c r="C4545" s="3"/>
      <c r="D4545" s="115"/>
      <c r="E4545" s="5"/>
      <c r="F4545" s="115"/>
      <c r="H4545" s="6"/>
    </row>
    <row r="4546" s="46" customFormat="true" ht="15" hidden="false" customHeight="false" outlineLevel="0" collapsed="false">
      <c r="A4546" s="58"/>
      <c r="B4546" s="2"/>
      <c r="C4546" s="3"/>
      <c r="D4546" s="115"/>
      <c r="E4546" s="5"/>
      <c r="F4546" s="115"/>
      <c r="H4546" s="6"/>
    </row>
    <row r="4547" s="46" customFormat="true" ht="15" hidden="false" customHeight="false" outlineLevel="0" collapsed="false">
      <c r="A4547" s="58"/>
      <c r="B4547" s="2"/>
      <c r="C4547" s="3"/>
      <c r="D4547" s="115"/>
      <c r="E4547" s="5"/>
      <c r="F4547" s="115"/>
      <c r="H4547" s="6"/>
    </row>
    <row r="4548" s="46" customFormat="true" ht="15" hidden="false" customHeight="false" outlineLevel="0" collapsed="false">
      <c r="A4548" s="58"/>
      <c r="B4548" s="2"/>
      <c r="C4548" s="3"/>
      <c r="D4548" s="115"/>
      <c r="E4548" s="5"/>
      <c r="F4548" s="115"/>
      <c r="H4548" s="6"/>
    </row>
    <row r="4549" s="46" customFormat="true" ht="15" hidden="false" customHeight="false" outlineLevel="0" collapsed="false">
      <c r="A4549" s="58"/>
      <c r="B4549" s="2"/>
      <c r="C4549" s="3"/>
      <c r="D4549" s="115"/>
      <c r="E4549" s="5"/>
      <c r="F4549" s="115"/>
      <c r="H4549" s="6"/>
    </row>
    <row r="4550" s="46" customFormat="true" ht="15" hidden="false" customHeight="false" outlineLevel="0" collapsed="false">
      <c r="A4550" s="58"/>
      <c r="B4550" s="2"/>
      <c r="C4550" s="3"/>
      <c r="D4550" s="115"/>
      <c r="E4550" s="5"/>
      <c r="F4550" s="115"/>
      <c r="H4550" s="6"/>
    </row>
    <row r="4551" s="46" customFormat="true" ht="15" hidden="false" customHeight="false" outlineLevel="0" collapsed="false">
      <c r="A4551" s="58"/>
      <c r="B4551" s="2"/>
      <c r="C4551" s="3"/>
      <c r="D4551" s="115"/>
      <c r="E4551" s="5"/>
      <c r="F4551" s="115"/>
      <c r="H4551" s="6"/>
    </row>
    <row r="4552" s="46" customFormat="true" ht="15" hidden="false" customHeight="false" outlineLevel="0" collapsed="false">
      <c r="A4552" s="58"/>
      <c r="B4552" s="2"/>
      <c r="C4552" s="3"/>
      <c r="D4552" s="115"/>
      <c r="E4552" s="5"/>
      <c r="F4552" s="115"/>
      <c r="H4552" s="6"/>
    </row>
    <row r="4553" s="46" customFormat="true" ht="15" hidden="false" customHeight="false" outlineLevel="0" collapsed="false">
      <c r="A4553" s="58"/>
      <c r="B4553" s="2"/>
      <c r="C4553" s="3"/>
      <c r="D4553" s="115"/>
      <c r="E4553" s="5"/>
      <c r="F4553" s="115"/>
      <c r="H4553" s="6"/>
    </row>
    <row r="4554" s="46" customFormat="true" ht="15" hidden="false" customHeight="false" outlineLevel="0" collapsed="false">
      <c r="A4554" s="58"/>
      <c r="B4554" s="2"/>
      <c r="C4554" s="3"/>
      <c r="D4554" s="115"/>
      <c r="E4554" s="5"/>
      <c r="F4554" s="115"/>
      <c r="H4554" s="6"/>
    </row>
    <row r="4555" s="46" customFormat="true" ht="15" hidden="false" customHeight="false" outlineLevel="0" collapsed="false">
      <c r="A4555" s="58"/>
      <c r="B4555" s="2"/>
      <c r="C4555" s="3"/>
      <c r="D4555" s="115"/>
      <c r="E4555" s="5"/>
      <c r="F4555" s="115"/>
      <c r="H4555" s="6"/>
    </row>
    <row r="4556" s="46" customFormat="true" ht="15" hidden="false" customHeight="false" outlineLevel="0" collapsed="false">
      <c r="A4556" s="58"/>
      <c r="B4556" s="2"/>
      <c r="C4556" s="3"/>
      <c r="D4556" s="115"/>
      <c r="E4556" s="5"/>
      <c r="F4556" s="115"/>
      <c r="H4556" s="6"/>
    </row>
    <row r="4557" s="46" customFormat="true" ht="15" hidden="false" customHeight="false" outlineLevel="0" collapsed="false">
      <c r="A4557" s="58"/>
      <c r="B4557" s="2"/>
      <c r="C4557" s="3"/>
      <c r="D4557" s="115"/>
      <c r="E4557" s="5"/>
      <c r="F4557" s="115"/>
      <c r="H4557" s="6"/>
    </row>
    <row r="4558" s="46" customFormat="true" ht="15" hidden="false" customHeight="false" outlineLevel="0" collapsed="false">
      <c r="A4558" s="58"/>
      <c r="B4558" s="2"/>
      <c r="C4558" s="3"/>
      <c r="D4558" s="115"/>
      <c r="E4558" s="5"/>
      <c r="F4558" s="115"/>
      <c r="H4558" s="6"/>
    </row>
    <row r="4559" s="46" customFormat="true" ht="15" hidden="false" customHeight="false" outlineLevel="0" collapsed="false">
      <c r="A4559" s="58"/>
      <c r="B4559" s="2"/>
      <c r="C4559" s="3"/>
      <c r="D4559" s="115"/>
      <c r="E4559" s="5"/>
      <c r="F4559" s="115"/>
      <c r="H4559" s="6"/>
      <c r="J4559" s="7"/>
    </row>
    <row r="4560" customFormat="false" ht="15" hidden="false" customHeight="false" outlineLevel="0" collapsed="false">
      <c r="J4560" s="46"/>
    </row>
    <row r="4561" s="46" customFormat="true" ht="15" hidden="false" customHeight="false" outlineLevel="0" collapsed="false">
      <c r="A4561" s="58"/>
      <c r="B4561" s="2"/>
      <c r="C4561" s="3"/>
      <c r="D4561" s="115"/>
      <c r="E4561" s="5"/>
      <c r="F4561" s="115"/>
      <c r="H4561" s="6"/>
    </row>
    <row r="4562" s="46" customFormat="true" ht="15" hidden="false" customHeight="false" outlineLevel="0" collapsed="false">
      <c r="A4562" s="58"/>
      <c r="B4562" s="2"/>
      <c r="C4562" s="3"/>
      <c r="D4562" s="115"/>
      <c r="E4562" s="5"/>
      <c r="F4562" s="115"/>
      <c r="H4562" s="6"/>
      <c r="J4562" s="7"/>
    </row>
    <row r="4563" customFormat="false" ht="15" hidden="false" customHeight="false" outlineLevel="0" collapsed="false">
      <c r="J4563" s="7"/>
    </row>
    <row r="4564" customFormat="false" ht="15" hidden="false" customHeight="false" outlineLevel="0" collapsed="false">
      <c r="J4564" s="46"/>
    </row>
    <row r="4565" s="46" customFormat="true" ht="15" hidden="false" customHeight="false" outlineLevel="0" collapsed="false">
      <c r="A4565" s="58"/>
      <c r="B4565" s="2"/>
      <c r="C4565" s="3"/>
      <c r="D4565" s="115"/>
      <c r="E4565" s="5"/>
      <c r="F4565" s="115"/>
      <c r="H4565" s="6"/>
      <c r="J4565" s="7"/>
    </row>
    <row r="4566" customFormat="false" ht="15" hidden="false" customHeight="false" outlineLevel="0" collapsed="false">
      <c r="J4566" s="46"/>
    </row>
    <row r="4567" s="46" customFormat="true" ht="15" hidden="false" customHeight="false" outlineLevel="0" collapsed="false">
      <c r="A4567" s="58"/>
      <c r="B4567" s="2"/>
      <c r="C4567" s="3"/>
      <c r="D4567" s="115"/>
      <c r="E4567" s="5"/>
      <c r="F4567" s="115"/>
      <c r="H4567" s="6"/>
    </row>
    <row r="4568" s="46" customFormat="true" ht="15" hidden="false" customHeight="false" outlineLevel="0" collapsed="false">
      <c r="A4568" s="58"/>
      <c r="B4568" s="2"/>
      <c r="C4568" s="3"/>
      <c r="D4568" s="115"/>
      <c r="E4568" s="5"/>
      <c r="F4568" s="115"/>
      <c r="H4568" s="6"/>
    </row>
    <row r="4569" s="46" customFormat="true" ht="15" hidden="false" customHeight="false" outlineLevel="0" collapsed="false">
      <c r="A4569" s="58"/>
      <c r="B4569" s="2"/>
      <c r="C4569" s="3"/>
      <c r="D4569" s="115"/>
      <c r="E4569" s="5"/>
      <c r="F4569" s="115"/>
      <c r="H4569" s="6"/>
    </row>
    <row r="4570" s="46" customFormat="true" ht="15" hidden="false" customHeight="false" outlineLevel="0" collapsed="false">
      <c r="A4570" s="58"/>
      <c r="B4570" s="2"/>
      <c r="C4570" s="3"/>
      <c r="D4570" s="115"/>
      <c r="E4570" s="5"/>
      <c r="F4570" s="115"/>
      <c r="H4570" s="6"/>
    </row>
    <row r="4571" s="46" customFormat="true" ht="15" hidden="false" customHeight="false" outlineLevel="0" collapsed="false">
      <c r="A4571" s="58"/>
      <c r="B4571" s="2"/>
      <c r="C4571" s="3"/>
      <c r="D4571" s="115"/>
      <c r="E4571" s="5"/>
      <c r="F4571" s="115"/>
      <c r="H4571" s="6"/>
    </row>
    <row r="4572" s="46" customFormat="true" ht="15" hidden="false" customHeight="false" outlineLevel="0" collapsed="false">
      <c r="A4572" s="58"/>
      <c r="B4572" s="2"/>
      <c r="C4572" s="3"/>
      <c r="D4572" s="115"/>
      <c r="E4572" s="5"/>
      <c r="F4572" s="115"/>
      <c r="H4572" s="6"/>
    </row>
    <row r="4573" s="46" customFormat="true" ht="15" hidden="false" customHeight="false" outlineLevel="0" collapsed="false">
      <c r="A4573" s="58"/>
      <c r="B4573" s="2"/>
      <c r="C4573" s="3"/>
      <c r="D4573" s="115"/>
      <c r="E4573" s="5"/>
      <c r="F4573" s="115"/>
      <c r="H4573" s="6"/>
    </row>
    <row r="4574" s="46" customFormat="true" ht="15" hidden="false" customHeight="false" outlineLevel="0" collapsed="false">
      <c r="A4574" s="58"/>
      <c r="B4574" s="2"/>
      <c r="C4574" s="3"/>
      <c r="D4574" s="115"/>
      <c r="E4574" s="5"/>
      <c r="F4574" s="115"/>
      <c r="H4574" s="6"/>
    </row>
    <row r="4575" s="46" customFormat="true" ht="15" hidden="false" customHeight="false" outlineLevel="0" collapsed="false">
      <c r="A4575" s="58"/>
      <c r="B4575" s="2"/>
      <c r="C4575" s="3"/>
      <c r="D4575" s="115"/>
      <c r="E4575" s="5"/>
      <c r="F4575" s="115"/>
      <c r="H4575" s="6"/>
      <c r="J4575" s="7"/>
    </row>
    <row r="4576" customFormat="false" ht="15" hidden="false" customHeight="false" outlineLevel="0" collapsed="false">
      <c r="J4576" s="46"/>
    </row>
    <row r="4577" s="46" customFormat="true" ht="15" hidden="false" customHeight="false" outlineLevel="0" collapsed="false">
      <c r="A4577" s="58"/>
      <c r="B4577" s="2"/>
      <c r="C4577" s="3"/>
      <c r="D4577" s="115"/>
      <c r="E4577" s="5"/>
      <c r="F4577" s="115"/>
      <c r="H4577" s="6"/>
    </row>
    <row r="4578" s="46" customFormat="true" ht="15" hidden="false" customHeight="false" outlineLevel="0" collapsed="false">
      <c r="A4578" s="58"/>
      <c r="B4578" s="2"/>
      <c r="C4578" s="3"/>
      <c r="D4578" s="115"/>
      <c r="E4578" s="5"/>
      <c r="F4578" s="115"/>
      <c r="H4578" s="6"/>
    </row>
    <row r="4579" s="46" customFormat="true" ht="15" hidden="false" customHeight="false" outlineLevel="0" collapsed="false">
      <c r="A4579" s="58"/>
      <c r="B4579" s="2"/>
      <c r="C4579" s="3"/>
      <c r="D4579" s="115"/>
      <c r="E4579" s="5"/>
      <c r="F4579" s="115"/>
      <c r="H4579" s="6"/>
    </row>
    <row r="4580" s="46" customFormat="true" ht="15" hidden="false" customHeight="false" outlineLevel="0" collapsed="false">
      <c r="A4580" s="58"/>
      <c r="B4580" s="2"/>
      <c r="C4580" s="3"/>
      <c r="D4580" s="115"/>
      <c r="E4580" s="5"/>
      <c r="F4580" s="115"/>
      <c r="H4580" s="6"/>
    </row>
    <row r="4581" s="46" customFormat="true" ht="15" hidden="false" customHeight="false" outlineLevel="0" collapsed="false">
      <c r="A4581" s="58"/>
      <c r="B4581" s="2"/>
      <c r="C4581" s="3"/>
      <c r="D4581" s="115"/>
      <c r="E4581" s="5"/>
      <c r="F4581" s="115"/>
      <c r="H4581" s="6"/>
    </row>
    <row r="4582" s="46" customFormat="true" ht="15" hidden="false" customHeight="false" outlineLevel="0" collapsed="false">
      <c r="A4582" s="58"/>
      <c r="B4582" s="2"/>
      <c r="C4582" s="3"/>
      <c r="D4582" s="115"/>
      <c r="E4582" s="5"/>
      <c r="F4582" s="115"/>
      <c r="H4582" s="6"/>
      <c r="J4582" s="7"/>
    </row>
    <row r="4583" customFormat="false" ht="15" hidden="false" customHeight="false" outlineLevel="0" collapsed="false">
      <c r="J4583" s="46"/>
    </row>
    <row r="4584" s="46" customFormat="true" ht="15" hidden="false" customHeight="false" outlineLevel="0" collapsed="false">
      <c r="A4584" s="58"/>
      <c r="B4584" s="2"/>
      <c r="C4584" s="3"/>
      <c r="D4584" s="115"/>
      <c r="E4584" s="5"/>
      <c r="F4584" s="115"/>
      <c r="H4584" s="6"/>
    </row>
    <row r="4585" s="46" customFormat="true" ht="15" hidden="false" customHeight="false" outlineLevel="0" collapsed="false">
      <c r="A4585" s="58"/>
      <c r="B4585" s="2"/>
      <c r="C4585" s="3"/>
      <c r="D4585" s="115"/>
      <c r="E4585" s="5"/>
      <c r="F4585" s="115"/>
      <c r="H4585" s="6"/>
    </row>
    <row r="4586" s="46" customFormat="true" ht="15" hidden="false" customHeight="false" outlineLevel="0" collapsed="false">
      <c r="A4586" s="58"/>
      <c r="B4586" s="2"/>
      <c r="C4586" s="3"/>
      <c r="D4586" s="115"/>
      <c r="E4586" s="5"/>
      <c r="F4586" s="115"/>
      <c r="H4586" s="6"/>
      <c r="J4586" s="7"/>
    </row>
    <row r="4587" customFormat="false" ht="15" hidden="false" customHeight="false" outlineLevel="0" collapsed="false">
      <c r="J4587" s="46"/>
    </row>
    <row r="4588" s="46" customFormat="true" ht="15" hidden="false" customHeight="false" outlineLevel="0" collapsed="false">
      <c r="A4588" s="58"/>
      <c r="B4588" s="2"/>
      <c r="C4588" s="3"/>
      <c r="D4588" s="115"/>
      <c r="E4588" s="5"/>
      <c r="F4588" s="115"/>
      <c r="H4588" s="6"/>
    </row>
    <row r="4589" s="46" customFormat="true" ht="15" hidden="false" customHeight="false" outlineLevel="0" collapsed="false">
      <c r="A4589" s="58"/>
      <c r="B4589" s="2"/>
      <c r="C4589" s="3"/>
      <c r="D4589" s="115"/>
      <c r="E4589" s="5"/>
      <c r="F4589" s="115"/>
      <c r="H4589" s="6"/>
    </row>
    <row r="4590" s="46" customFormat="true" ht="15" hidden="false" customHeight="false" outlineLevel="0" collapsed="false">
      <c r="A4590" s="58"/>
      <c r="B4590" s="2"/>
      <c r="C4590" s="3"/>
      <c r="D4590" s="115"/>
      <c r="E4590" s="5"/>
      <c r="F4590" s="115"/>
      <c r="H4590" s="6"/>
    </row>
    <row r="4591" s="46" customFormat="true" ht="15" hidden="false" customHeight="false" outlineLevel="0" collapsed="false">
      <c r="A4591" s="58"/>
      <c r="B4591" s="2"/>
      <c r="C4591" s="3"/>
      <c r="D4591" s="115"/>
      <c r="E4591" s="5"/>
      <c r="F4591" s="115"/>
      <c r="H4591" s="6"/>
    </row>
    <row r="4592" s="46" customFormat="true" ht="15" hidden="false" customHeight="false" outlineLevel="0" collapsed="false">
      <c r="A4592" s="58"/>
      <c r="B4592" s="2"/>
      <c r="C4592" s="3"/>
      <c r="D4592" s="115"/>
      <c r="E4592" s="5"/>
      <c r="F4592" s="115"/>
      <c r="H4592" s="6"/>
    </row>
    <row r="4593" s="46" customFormat="true" ht="15" hidden="false" customHeight="false" outlineLevel="0" collapsed="false">
      <c r="A4593" s="58"/>
      <c r="B4593" s="2"/>
      <c r="C4593" s="3"/>
      <c r="D4593" s="115"/>
      <c r="E4593" s="5"/>
      <c r="F4593" s="115"/>
      <c r="H4593" s="6"/>
    </row>
    <row r="4594" s="46" customFormat="true" ht="15" hidden="false" customHeight="false" outlineLevel="0" collapsed="false">
      <c r="A4594" s="58"/>
      <c r="B4594" s="2"/>
      <c r="C4594" s="3"/>
      <c r="D4594" s="115"/>
      <c r="E4594" s="5"/>
      <c r="F4594" s="115"/>
      <c r="H4594" s="6"/>
    </row>
    <row r="4595" s="46" customFormat="true" ht="15" hidden="false" customHeight="false" outlineLevel="0" collapsed="false">
      <c r="A4595" s="58"/>
      <c r="B4595" s="2"/>
      <c r="C4595" s="3"/>
      <c r="D4595" s="115"/>
      <c r="E4595" s="5"/>
      <c r="F4595" s="115"/>
      <c r="H4595" s="6"/>
      <c r="J4595" s="7"/>
    </row>
    <row r="4596" customFormat="false" ht="15" hidden="false" customHeight="false" outlineLevel="0" collapsed="false">
      <c r="J4596" s="46"/>
    </row>
    <row r="4597" s="46" customFormat="true" ht="15" hidden="false" customHeight="false" outlineLevel="0" collapsed="false">
      <c r="A4597" s="58"/>
      <c r="B4597" s="2"/>
      <c r="C4597" s="3"/>
      <c r="D4597" s="115"/>
      <c r="E4597" s="5"/>
      <c r="F4597" s="115"/>
      <c r="H4597" s="6"/>
    </row>
    <row r="4598" s="46" customFormat="true" ht="15" hidden="false" customHeight="false" outlineLevel="0" collapsed="false">
      <c r="A4598" s="58"/>
      <c r="B4598" s="2"/>
      <c r="C4598" s="3"/>
      <c r="D4598" s="115"/>
      <c r="E4598" s="5"/>
      <c r="F4598" s="115"/>
      <c r="H4598" s="6"/>
    </row>
    <row r="4599" s="46" customFormat="true" ht="15" hidden="false" customHeight="false" outlineLevel="0" collapsed="false">
      <c r="A4599" s="58"/>
      <c r="B4599" s="2"/>
      <c r="C4599" s="3"/>
      <c r="D4599" s="115"/>
      <c r="E4599" s="5"/>
      <c r="F4599" s="115"/>
      <c r="H4599" s="6"/>
    </row>
    <row r="4600" s="46" customFormat="true" ht="15" hidden="false" customHeight="false" outlineLevel="0" collapsed="false">
      <c r="A4600" s="58"/>
      <c r="B4600" s="2"/>
      <c r="C4600" s="3"/>
      <c r="D4600" s="115"/>
      <c r="E4600" s="5"/>
      <c r="F4600" s="115"/>
      <c r="H4600" s="6"/>
    </row>
    <row r="4601" s="46" customFormat="true" ht="15" hidden="false" customHeight="false" outlineLevel="0" collapsed="false">
      <c r="A4601" s="58"/>
      <c r="B4601" s="2"/>
      <c r="C4601" s="3"/>
      <c r="D4601" s="115"/>
      <c r="E4601" s="5"/>
      <c r="F4601" s="115"/>
      <c r="H4601" s="6"/>
    </row>
    <row r="4602" s="46" customFormat="true" ht="15" hidden="false" customHeight="false" outlineLevel="0" collapsed="false">
      <c r="A4602" s="58"/>
      <c r="B4602" s="2"/>
      <c r="C4602" s="3"/>
      <c r="D4602" s="115"/>
      <c r="E4602" s="5"/>
      <c r="F4602" s="115"/>
      <c r="H4602" s="6"/>
      <c r="J4602" s="7"/>
    </row>
    <row r="4603" customFormat="false" ht="15" hidden="false" customHeight="false" outlineLevel="0" collapsed="false">
      <c r="J4603" s="46"/>
    </row>
    <row r="4604" s="46" customFormat="true" ht="15" hidden="false" customHeight="false" outlineLevel="0" collapsed="false">
      <c r="A4604" s="58"/>
      <c r="B4604" s="2"/>
      <c r="C4604" s="3"/>
      <c r="D4604" s="115"/>
      <c r="E4604" s="5"/>
      <c r="F4604" s="115"/>
      <c r="H4604" s="6"/>
    </row>
    <row r="4605" s="46" customFormat="true" ht="15" hidden="false" customHeight="false" outlineLevel="0" collapsed="false">
      <c r="A4605" s="58"/>
      <c r="B4605" s="2"/>
      <c r="C4605" s="3"/>
      <c r="D4605" s="115"/>
      <c r="E4605" s="5"/>
      <c r="F4605" s="115"/>
      <c r="H4605" s="6"/>
    </row>
    <row r="4606" s="46" customFormat="true" ht="15" hidden="false" customHeight="false" outlineLevel="0" collapsed="false">
      <c r="A4606" s="58"/>
      <c r="B4606" s="2"/>
      <c r="C4606" s="3"/>
      <c r="D4606" s="115"/>
      <c r="E4606" s="5"/>
      <c r="F4606" s="115"/>
      <c r="H4606" s="6"/>
    </row>
    <row r="4607" s="46" customFormat="true" ht="15" hidden="false" customHeight="false" outlineLevel="0" collapsed="false">
      <c r="A4607" s="58"/>
      <c r="B4607" s="2"/>
      <c r="C4607" s="3"/>
      <c r="D4607" s="115"/>
      <c r="E4607" s="5"/>
      <c r="F4607" s="115"/>
      <c r="H4607" s="6"/>
    </row>
    <row r="4608" s="46" customFormat="true" ht="15" hidden="false" customHeight="false" outlineLevel="0" collapsed="false">
      <c r="A4608" s="58"/>
      <c r="B4608" s="2"/>
      <c r="C4608" s="3"/>
      <c r="D4608" s="115"/>
      <c r="E4608" s="5"/>
      <c r="F4608" s="115"/>
      <c r="H4608" s="6"/>
    </row>
    <row r="4609" s="46" customFormat="true" ht="15" hidden="false" customHeight="false" outlineLevel="0" collapsed="false">
      <c r="A4609" s="58"/>
      <c r="B4609" s="2"/>
      <c r="C4609" s="3"/>
      <c r="D4609" s="115"/>
      <c r="E4609" s="5"/>
      <c r="F4609" s="115"/>
      <c r="H4609" s="6"/>
    </row>
    <row r="4610" s="46" customFormat="true" ht="15" hidden="false" customHeight="false" outlineLevel="0" collapsed="false">
      <c r="A4610" s="58"/>
      <c r="B4610" s="2"/>
      <c r="C4610" s="3"/>
      <c r="D4610" s="115"/>
      <c r="E4610" s="5"/>
      <c r="F4610" s="115"/>
      <c r="H4610" s="6"/>
    </row>
    <row r="4611" s="46" customFormat="true" ht="15" hidden="false" customHeight="false" outlineLevel="0" collapsed="false">
      <c r="A4611" s="58"/>
      <c r="B4611" s="2"/>
      <c r="C4611" s="3"/>
      <c r="D4611" s="115"/>
      <c r="E4611" s="5"/>
      <c r="F4611" s="115"/>
      <c r="H4611" s="6"/>
    </row>
    <row r="4612" s="46" customFormat="true" ht="15" hidden="false" customHeight="false" outlineLevel="0" collapsed="false">
      <c r="A4612" s="58"/>
      <c r="B4612" s="2"/>
      <c r="C4612" s="3"/>
      <c r="D4612" s="115"/>
      <c r="E4612" s="5"/>
      <c r="F4612" s="115"/>
      <c r="H4612" s="6"/>
    </row>
    <row r="4613" s="46" customFormat="true" ht="15" hidden="false" customHeight="false" outlineLevel="0" collapsed="false">
      <c r="A4613" s="58"/>
      <c r="B4613" s="2"/>
      <c r="C4613" s="3"/>
      <c r="D4613" s="115"/>
      <c r="E4613" s="5"/>
      <c r="F4613" s="115"/>
      <c r="H4613" s="6"/>
    </row>
    <row r="4614" s="46" customFormat="true" ht="15" hidden="false" customHeight="false" outlineLevel="0" collapsed="false">
      <c r="A4614" s="58"/>
      <c r="B4614" s="2"/>
      <c r="C4614" s="3"/>
      <c r="D4614" s="115"/>
      <c r="E4614" s="5"/>
      <c r="F4614" s="115"/>
      <c r="H4614" s="6"/>
      <c r="J4614" s="7"/>
    </row>
    <row r="4615" customFormat="false" ht="15" hidden="false" customHeight="false" outlineLevel="0" collapsed="false">
      <c r="J4615" s="46"/>
    </row>
    <row r="4616" s="46" customFormat="true" ht="15" hidden="false" customHeight="false" outlineLevel="0" collapsed="false">
      <c r="A4616" s="58"/>
      <c r="B4616" s="2"/>
      <c r="C4616" s="3"/>
      <c r="D4616" s="115"/>
      <c r="E4616" s="5"/>
      <c r="F4616" s="115"/>
      <c r="H4616" s="6"/>
    </row>
    <row r="4617" s="46" customFormat="true" ht="15" hidden="false" customHeight="false" outlineLevel="0" collapsed="false">
      <c r="A4617" s="58"/>
      <c r="B4617" s="2"/>
      <c r="C4617" s="3"/>
      <c r="D4617" s="115"/>
      <c r="E4617" s="5"/>
      <c r="F4617" s="115"/>
      <c r="H4617" s="6"/>
    </row>
    <row r="4618" s="46" customFormat="true" ht="15" hidden="false" customHeight="false" outlineLevel="0" collapsed="false">
      <c r="A4618" s="58"/>
      <c r="B4618" s="2"/>
      <c r="C4618" s="3"/>
      <c r="D4618" s="115"/>
      <c r="E4618" s="5"/>
      <c r="F4618" s="115"/>
      <c r="H4618" s="6"/>
    </row>
    <row r="4619" s="46" customFormat="true" ht="15" hidden="false" customHeight="false" outlineLevel="0" collapsed="false">
      <c r="A4619" s="58"/>
      <c r="B4619" s="2"/>
      <c r="C4619" s="3"/>
      <c r="D4619" s="115"/>
      <c r="E4619" s="5"/>
      <c r="F4619" s="115"/>
      <c r="H4619" s="6"/>
    </row>
    <row r="4620" s="46" customFormat="true" ht="15" hidden="false" customHeight="false" outlineLevel="0" collapsed="false">
      <c r="A4620" s="58"/>
      <c r="B4620" s="2"/>
      <c r="C4620" s="3"/>
      <c r="D4620" s="115"/>
      <c r="E4620" s="5"/>
      <c r="F4620" s="115"/>
      <c r="H4620" s="6"/>
      <c r="J4620" s="7"/>
    </row>
    <row r="4621" customFormat="false" ht="15" hidden="false" customHeight="false" outlineLevel="0" collapsed="false">
      <c r="J4621" s="46"/>
    </row>
    <row r="4622" s="46" customFormat="true" ht="15" hidden="false" customHeight="false" outlineLevel="0" collapsed="false">
      <c r="A4622" s="58"/>
      <c r="B4622" s="2"/>
      <c r="C4622" s="3"/>
      <c r="D4622" s="115"/>
      <c r="E4622" s="5"/>
      <c r="F4622" s="115"/>
      <c r="H4622" s="6"/>
    </row>
    <row r="4623" s="46" customFormat="true" ht="15" hidden="false" customHeight="false" outlineLevel="0" collapsed="false">
      <c r="A4623" s="58"/>
      <c r="B4623" s="2"/>
      <c r="C4623" s="3"/>
      <c r="D4623" s="115"/>
      <c r="E4623" s="5"/>
      <c r="F4623" s="115"/>
      <c r="H4623" s="6"/>
    </row>
    <row r="4624" s="46" customFormat="true" ht="15" hidden="false" customHeight="false" outlineLevel="0" collapsed="false">
      <c r="A4624" s="58"/>
      <c r="B4624" s="2"/>
      <c r="C4624" s="3"/>
      <c r="D4624" s="115"/>
      <c r="E4624" s="5"/>
      <c r="F4624" s="115"/>
      <c r="H4624" s="6"/>
    </row>
    <row r="4625" s="46" customFormat="true" ht="15" hidden="false" customHeight="false" outlineLevel="0" collapsed="false">
      <c r="A4625" s="58"/>
      <c r="B4625" s="2"/>
      <c r="C4625" s="3"/>
      <c r="D4625" s="115"/>
      <c r="E4625" s="5"/>
      <c r="F4625" s="115"/>
      <c r="H4625" s="6"/>
    </row>
    <row r="4626" s="46" customFormat="true" ht="15" hidden="false" customHeight="false" outlineLevel="0" collapsed="false">
      <c r="A4626" s="58"/>
      <c r="B4626" s="2"/>
      <c r="C4626" s="3"/>
      <c r="D4626" s="115"/>
      <c r="E4626" s="5"/>
      <c r="F4626" s="115"/>
      <c r="H4626" s="6"/>
    </row>
    <row r="4627" s="46" customFormat="true" ht="15" hidden="false" customHeight="false" outlineLevel="0" collapsed="false">
      <c r="A4627" s="58"/>
      <c r="B4627" s="2"/>
      <c r="C4627" s="3"/>
      <c r="D4627" s="115"/>
      <c r="E4627" s="5"/>
      <c r="F4627" s="115"/>
      <c r="H4627" s="6"/>
    </row>
    <row r="4628" s="46" customFormat="true" ht="15" hidden="false" customHeight="false" outlineLevel="0" collapsed="false">
      <c r="A4628" s="58"/>
      <c r="B4628" s="2"/>
      <c r="C4628" s="3"/>
      <c r="D4628" s="115"/>
      <c r="E4628" s="5"/>
      <c r="F4628" s="115"/>
      <c r="H4628" s="6"/>
    </row>
    <row r="4629" s="46" customFormat="true" ht="15" hidden="false" customHeight="false" outlineLevel="0" collapsed="false">
      <c r="A4629" s="58"/>
      <c r="B4629" s="2"/>
      <c r="C4629" s="3"/>
      <c r="D4629" s="115"/>
      <c r="E4629" s="5"/>
      <c r="F4629" s="115"/>
      <c r="H4629" s="6"/>
    </row>
    <row r="4630" s="46" customFormat="true" ht="15" hidden="false" customHeight="false" outlineLevel="0" collapsed="false">
      <c r="A4630" s="58"/>
      <c r="B4630" s="2"/>
      <c r="C4630" s="3"/>
      <c r="D4630" s="115"/>
      <c r="E4630" s="5"/>
      <c r="F4630" s="115"/>
      <c r="H4630" s="6"/>
    </row>
    <row r="4631" s="46" customFormat="true" ht="15" hidden="false" customHeight="false" outlineLevel="0" collapsed="false">
      <c r="A4631" s="58"/>
      <c r="B4631" s="2"/>
      <c r="C4631" s="3"/>
      <c r="D4631" s="115"/>
      <c r="E4631" s="5"/>
      <c r="F4631" s="115"/>
      <c r="H4631" s="6"/>
    </row>
    <row r="4632" s="46" customFormat="true" ht="15" hidden="false" customHeight="false" outlineLevel="0" collapsed="false">
      <c r="A4632" s="58"/>
      <c r="B4632" s="2"/>
      <c r="C4632" s="3"/>
      <c r="D4632" s="115"/>
      <c r="E4632" s="5"/>
      <c r="F4632" s="115"/>
      <c r="H4632" s="6"/>
    </row>
    <row r="4633" s="46" customFormat="true" ht="15" hidden="false" customHeight="false" outlineLevel="0" collapsed="false">
      <c r="A4633" s="58"/>
      <c r="B4633" s="2"/>
      <c r="C4633" s="3"/>
      <c r="D4633" s="115"/>
      <c r="E4633" s="5"/>
      <c r="F4633" s="115"/>
      <c r="H4633" s="6"/>
    </row>
    <row r="4634" s="46" customFormat="true" ht="15" hidden="false" customHeight="false" outlineLevel="0" collapsed="false">
      <c r="A4634" s="58"/>
      <c r="B4634" s="2"/>
      <c r="C4634" s="3"/>
      <c r="D4634" s="115"/>
      <c r="E4634" s="5"/>
      <c r="F4634" s="115"/>
      <c r="H4634" s="6"/>
    </row>
    <row r="4635" s="46" customFormat="true" ht="15" hidden="false" customHeight="false" outlineLevel="0" collapsed="false">
      <c r="A4635" s="58"/>
      <c r="B4635" s="2"/>
      <c r="C4635" s="3"/>
      <c r="D4635" s="115"/>
      <c r="E4635" s="5"/>
      <c r="F4635" s="115"/>
      <c r="H4635" s="6"/>
    </row>
    <row r="4636" s="46" customFormat="true" ht="15" hidden="false" customHeight="false" outlineLevel="0" collapsed="false">
      <c r="A4636" s="58"/>
      <c r="B4636" s="2"/>
      <c r="C4636" s="3"/>
      <c r="D4636" s="115"/>
      <c r="E4636" s="5"/>
      <c r="F4636" s="115"/>
      <c r="H4636" s="6"/>
    </row>
    <row r="4637" s="46" customFormat="true" ht="15" hidden="false" customHeight="false" outlineLevel="0" collapsed="false">
      <c r="A4637" s="58"/>
      <c r="B4637" s="2"/>
      <c r="C4637" s="3"/>
      <c r="D4637" s="115"/>
      <c r="E4637" s="5"/>
      <c r="F4637" s="115"/>
      <c r="H4637" s="6"/>
    </row>
    <row r="4638" s="46" customFormat="true" ht="15" hidden="false" customHeight="false" outlineLevel="0" collapsed="false">
      <c r="A4638" s="58"/>
      <c r="B4638" s="2"/>
      <c r="C4638" s="3"/>
      <c r="D4638" s="115"/>
      <c r="E4638" s="5"/>
      <c r="F4638" s="115"/>
      <c r="H4638" s="6"/>
    </row>
    <row r="4639" s="46" customFormat="true" ht="15" hidden="false" customHeight="false" outlineLevel="0" collapsed="false">
      <c r="A4639" s="58"/>
      <c r="B4639" s="2"/>
      <c r="C4639" s="3"/>
      <c r="D4639" s="115"/>
      <c r="E4639" s="5"/>
      <c r="F4639" s="115"/>
      <c r="H4639" s="6"/>
    </row>
    <row r="4640" s="46" customFormat="true" ht="15" hidden="false" customHeight="false" outlineLevel="0" collapsed="false">
      <c r="A4640" s="58"/>
      <c r="B4640" s="2"/>
      <c r="C4640" s="3"/>
      <c r="D4640" s="115"/>
      <c r="E4640" s="5"/>
      <c r="F4640" s="115"/>
      <c r="H4640" s="6"/>
    </row>
    <row r="4641" s="46" customFormat="true" ht="15" hidden="false" customHeight="false" outlineLevel="0" collapsed="false">
      <c r="A4641" s="58"/>
      <c r="B4641" s="2"/>
      <c r="C4641" s="3"/>
      <c r="D4641" s="115"/>
      <c r="E4641" s="5"/>
      <c r="F4641" s="115"/>
      <c r="H4641" s="6"/>
    </row>
    <row r="4642" s="46" customFormat="true" ht="15" hidden="false" customHeight="false" outlineLevel="0" collapsed="false">
      <c r="A4642" s="58"/>
      <c r="B4642" s="2"/>
      <c r="C4642" s="3"/>
      <c r="D4642" s="115"/>
      <c r="E4642" s="5"/>
      <c r="F4642" s="115"/>
      <c r="H4642" s="6"/>
    </row>
    <row r="4643" s="46" customFormat="true" ht="15" hidden="false" customHeight="false" outlineLevel="0" collapsed="false">
      <c r="A4643" s="58"/>
      <c r="B4643" s="2"/>
      <c r="C4643" s="3"/>
      <c r="D4643" s="115"/>
      <c r="E4643" s="5"/>
      <c r="F4643" s="115"/>
      <c r="H4643" s="6"/>
    </row>
    <row r="4644" s="46" customFormat="true" ht="15" hidden="false" customHeight="false" outlineLevel="0" collapsed="false">
      <c r="A4644" s="58"/>
      <c r="B4644" s="2"/>
      <c r="C4644" s="3"/>
      <c r="D4644" s="115"/>
      <c r="E4644" s="5"/>
      <c r="F4644" s="115"/>
      <c r="H4644" s="6"/>
    </row>
    <row r="4645" s="46" customFormat="true" ht="15" hidden="false" customHeight="false" outlineLevel="0" collapsed="false">
      <c r="A4645" s="58"/>
      <c r="B4645" s="2"/>
      <c r="C4645" s="3"/>
      <c r="D4645" s="115"/>
      <c r="E4645" s="5"/>
      <c r="F4645" s="115"/>
      <c r="H4645" s="6"/>
    </row>
    <row r="4646" s="46" customFormat="true" ht="15" hidden="false" customHeight="false" outlineLevel="0" collapsed="false">
      <c r="A4646" s="58"/>
      <c r="B4646" s="2"/>
      <c r="C4646" s="3"/>
      <c r="D4646" s="115"/>
      <c r="E4646" s="5"/>
      <c r="F4646" s="115"/>
      <c r="H4646" s="6"/>
    </row>
    <row r="4647" s="46" customFormat="true" ht="15" hidden="false" customHeight="false" outlineLevel="0" collapsed="false">
      <c r="A4647" s="58"/>
      <c r="B4647" s="2"/>
      <c r="C4647" s="3"/>
      <c r="D4647" s="115"/>
      <c r="E4647" s="5"/>
      <c r="F4647" s="115"/>
      <c r="H4647" s="6"/>
    </row>
    <row r="4648" s="46" customFormat="true" ht="15" hidden="false" customHeight="false" outlineLevel="0" collapsed="false">
      <c r="A4648" s="58"/>
      <c r="B4648" s="2"/>
      <c r="C4648" s="3"/>
      <c r="D4648" s="115"/>
      <c r="E4648" s="5"/>
      <c r="F4648" s="115"/>
      <c r="H4648" s="6"/>
    </row>
    <row r="4649" s="46" customFormat="true" ht="15" hidden="false" customHeight="false" outlineLevel="0" collapsed="false">
      <c r="A4649" s="58"/>
      <c r="B4649" s="2"/>
      <c r="C4649" s="3"/>
      <c r="D4649" s="115"/>
      <c r="E4649" s="5"/>
      <c r="F4649" s="115"/>
      <c r="H4649" s="6"/>
    </row>
    <row r="4650" s="46" customFormat="true" ht="15" hidden="false" customHeight="false" outlineLevel="0" collapsed="false">
      <c r="A4650" s="58"/>
      <c r="B4650" s="2"/>
      <c r="C4650" s="3"/>
      <c r="D4650" s="115"/>
      <c r="E4650" s="5"/>
      <c r="F4650" s="115"/>
      <c r="H4650" s="6"/>
    </row>
    <row r="4651" s="46" customFormat="true" ht="15" hidden="false" customHeight="false" outlineLevel="0" collapsed="false">
      <c r="A4651" s="58"/>
      <c r="B4651" s="2"/>
      <c r="C4651" s="3"/>
      <c r="D4651" s="115"/>
      <c r="E4651" s="5"/>
      <c r="F4651" s="115"/>
      <c r="H4651" s="6"/>
    </row>
    <row r="4652" s="46" customFormat="true" ht="15" hidden="false" customHeight="false" outlineLevel="0" collapsed="false">
      <c r="A4652" s="58"/>
      <c r="B4652" s="2"/>
      <c r="C4652" s="3"/>
      <c r="D4652" s="115"/>
      <c r="E4652" s="5"/>
      <c r="F4652" s="115"/>
      <c r="H4652" s="6"/>
    </row>
    <row r="4653" s="46" customFormat="true" ht="15" hidden="false" customHeight="false" outlineLevel="0" collapsed="false">
      <c r="A4653" s="58"/>
      <c r="B4653" s="2"/>
      <c r="C4653" s="3"/>
      <c r="D4653" s="115"/>
      <c r="E4653" s="5"/>
      <c r="F4653" s="115"/>
      <c r="H4653" s="6"/>
    </row>
    <row r="4654" s="46" customFormat="true" ht="15" hidden="false" customHeight="false" outlineLevel="0" collapsed="false">
      <c r="A4654" s="58"/>
      <c r="B4654" s="2"/>
      <c r="C4654" s="3"/>
      <c r="D4654" s="115"/>
      <c r="E4654" s="5"/>
      <c r="F4654" s="115"/>
      <c r="H4654" s="6"/>
    </row>
    <row r="4655" s="46" customFormat="true" ht="15" hidden="false" customHeight="false" outlineLevel="0" collapsed="false">
      <c r="A4655" s="58"/>
      <c r="B4655" s="2"/>
      <c r="C4655" s="3"/>
      <c r="D4655" s="115"/>
      <c r="E4655" s="5"/>
      <c r="F4655" s="115"/>
      <c r="H4655" s="6"/>
    </row>
    <row r="4656" s="46" customFormat="true" ht="15" hidden="false" customHeight="false" outlineLevel="0" collapsed="false">
      <c r="A4656" s="58"/>
      <c r="B4656" s="2"/>
      <c r="C4656" s="3"/>
      <c r="D4656" s="115"/>
      <c r="E4656" s="5"/>
      <c r="F4656" s="115"/>
      <c r="H4656" s="6"/>
    </row>
    <row r="4657" s="46" customFormat="true" ht="15" hidden="false" customHeight="false" outlineLevel="0" collapsed="false">
      <c r="A4657" s="58"/>
      <c r="B4657" s="2"/>
      <c r="C4657" s="3"/>
      <c r="D4657" s="115"/>
      <c r="E4657" s="5"/>
      <c r="F4657" s="115"/>
      <c r="H4657" s="6"/>
    </row>
    <row r="4658" s="46" customFormat="true" ht="15" hidden="false" customHeight="false" outlineLevel="0" collapsed="false">
      <c r="A4658" s="58"/>
      <c r="B4658" s="2"/>
      <c r="C4658" s="3"/>
      <c r="D4658" s="115"/>
      <c r="E4658" s="5"/>
      <c r="F4658" s="115"/>
      <c r="H4658" s="6"/>
    </row>
    <row r="4659" s="46" customFormat="true" ht="15" hidden="false" customHeight="false" outlineLevel="0" collapsed="false">
      <c r="A4659" s="58"/>
      <c r="B4659" s="2"/>
      <c r="C4659" s="3"/>
      <c r="D4659" s="115"/>
      <c r="E4659" s="5"/>
      <c r="F4659" s="115"/>
      <c r="H4659" s="6"/>
    </row>
    <row r="4660" s="46" customFormat="true" ht="15" hidden="false" customHeight="false" outlineLevel="0" collapsed="false">
      <c r="A4660" s="58"/>
      <c r="B4660" s="2"/>
      <c r="C4660" s="3"/>
      <c r="D4660" s="115"/>
      <c r="E4660" s="5"/>
      <c r="F4660" s="115"/>
      <c r="H4660" s="6"/>
    </row>
    <row r="4661" s="46" customFormat="true" ht="15" hidden="false" customHeight="false" outlineLevel="0" collapsed="false">
      <c r="A4661" s="58"/>
      <c r="B4661" s="2"/>
      <c r="C4661" s="3"/>
      <c r="D4661" s="115"/>
      <c r="E4661" s="5"/>
      <c r="F4661" s="115"/>
      <c r="H4661" s="6"/>
    </row>
    <row r="4662" s="46" customFormat="true" ht="15" hidden="false" customHeight="false" outlineLevel="0" collapsed="false">
      <c r="A4662" s="58"/>
      <c r="B4662" s="2"/>
      <c r="C4662" s="3"/>
      <c r="D4662" s="115"/>
      <c r="E4662" s="5"/>
      <c r="F4662" s="115"/>
      <c r="H4662" s="6"/>
    </row>
    <row r="4663" s="46" customFormat="true" ht="15" hidden="false" customHeight="false" outlineLevel="0" collapsed="false">
      <c r="A4663" s="58"/>
      <c r="B4663" s="2"/>
      <c r="C4663" s="3"/>
      <c r="D4663" s="115"/>
      <c r="E4663" s="5"/>
      <c r="F4663" s="115"/>
      <c r="H4663" s="6"/>
    </row>
    <row r="4664" s="46" customFormat="true" ht="15" hidden="false" customHeight="false" outlineLevel="0" collapsed="false">
      <c r="A4664" s="58"/>
      <c r="B4664" s="2"/>
      <c r="C4664" s="3"/>
      <c r="D4664" s="115"/>
      <c r="E4664" s="5"/>
      <c r="F4664" s="115"/>
      <c r="H4664" s="6"/>
    </row>
    <row r="4665" s="46" customFormat="true" ht="15" hidden="false" customHeight="false" outlineLevel="0" collapsed="false">
      <c r="A4665" s="58"/>
      <c r="B4665" s="2"/>
      <c r="C4665" s="3"/>
      <c r="D4665" s="115"/>
      <c r="E4665" s="5"/>
      <c r="F4665" s="115"/>
      <c r="H4665" s="6"/>
    </row>
    <row r="4666" s="46" customFormat="true" ht="15" hidden="false" customHeight="false" outlineLevel="0" collapsed="false">
      <c r="A4666" s="58"/>
      <c r="B4666" s="2"/>
      <c r="C4666" s="3"/>
      <c r="D4666" s="115"/>
      <c r="E4666" s="5"/>
      <c r="F4666" s="115"/>
      <c r="H4666" s="6"/>
    </row>
    <row r="4667" s="46" customFormat="true" ht="15" hidden="false" customHeight="false" outlineLevel="0" collapsed="false">
      <c r="A4667" s="58"/>
      <c r="B4667" s="2"/>
      <c r="C4667" s="3"/>
      <c r="D4667" s="115"/>
      <c r="E4667" s="5"/>
      <c r="F4667" s="115"/>
      <c r="H4667" s="6"/>
    </row>
    <row r="4668" s="46" customFormat="true" ht="15" hidden="false" customHeight="false" outlineLevel="0" collapsed="false">
      <c r="A4668" s="58"/>
      <c r="B4668" s="2"/>
      <c r="C4668" s="3"/>
      <c r="D4668" s="115"/>
      <c r="E4668" s="5"/>
      <c r="F4668" s="115"/>
      <c r="H4668" s="6"/>
    </row>
    <row r="4669" s="46" customFormat="true" ht="15" hidden="false" customHeight="false" outlineLevel="0" collapsed="false">
      <c r="A4669" s="58"/>
      <c r="B4669" s="2"/>
      <c r="C4669" s="3"/>
      <c r="D4669" s="115"/>
      <c r="E4669" s="5"/>
      <c r="F4669" s="115"/>
      <c r="H4669" s="6"/>
    </row>
    <row r="4670" s="46" customFormat="true" ht="15" hidden="false" customHeight="false" outlineLevel="0" collapsed="false">
      <c r="A4670" s="58"/>
      <c r="B4670" s="2"/>
      <c r="C4670" s="3"/>
      <c r="D4670" s="115"/>
      <c r="E4670" s="5"/>
      <c r="F4670" s="115"/>
      <c r="H4670" s="6"/>
    </row>
    <row r="4671" s="46" customFormat="true" ht="15" hidden="false" customHeight="false" outlineLevel="0" collapsed="false">
      <c r="A4671" s="58"/>
      <c r="B4671" s="2"/>
      <c r="C4671" s="3"/>
      <c r="D4671" s="115"/>
      <c r="E4671" s="5"/>
      <c r="F4671" s="115"/>
      <c r="H4671" s="6"/>
    </row>
    <row r="4672" s="46" customFormat="true" ht="15" hidden="false" customHeight="false" outlineLevel="0" collapsed="false">
      <c r="A4672" s="58"/>
      <c r="B4672" s="2"/>
      <c r="C4672" s="3"/>
      <c r="D4672" s="115"/>
      <c r="E4672" s="5"/>
      <c r="F4672" s="115"/>
      <c r="H4672" s="6"/>
    </row>
    <row r="4673" s="46" customFormat="true" ht="15" hidden="false" customHeight="false" outlineLevel="0" collapsed="false">
      <c r="A4673" s="58"/>
      <c r="B4673" s="2"/>
      <c r="C4673" s="3"/>
      <c r="D4673" s="115"/>
      <c r="E4673" s="5"/>
      <c r="F4673" s="115"/>
      <c r="H4673" s="6"/>
    </row>
    <row r="4674" s="46" customFormat="true" ht="15" hidden="false" customHeight="false" outlineLevel="0" collapsed="false">
      <c r="A4674" s="58"/>
      <c r="B4674" s="2"/>
      <c r="C4674" s="3"/>
      <c r="D4674" s="115"/>
      <c r="E4674" s="5"/>
      <c r="F4674" s="115"/>
      <c r="H4674" s="6"/>
    </row>
    <row r="4675" s="46" customFormat="true" ht="15" hidden="false" customHeight="false" outlineLevel="0" collapsed="false">
      <c r="A4675" s="58"/>
      <c r="B4675" s="2"/>
      <c r="C4675" s="3"/>
      <c r="D4675" s="115"/>
      <c r="E4675" s="5"/>
      <c r="F4675" s="115"/>
      <c r="H4675" s="6"/>
    </row>
    <row r="4676" s="46" customFormat="true" ht="15" hidden="false" customHeight="false" outlineLevel="0" collapsed="false">
      <c r="A4676" s="58"/>
      <c r="B4676" s="2"/>
      <c r="C4676" s="3"/>
      <c r="D4676" s="115"/>
      <c r="E4676" s="5"/>
      <c r="F4676" s="115"/>
      <c r="H4676" s="6"/>
    </row>
    <row r="4677" s="46" customFormat="true" ht="15" hidden="false" customHeight="false" outlineLevel="0" collapsed="false">
      <c r="A4677" s="58"/>
      <c r="B4677" s="2"/>
      <c r="C4677" s="3"/>
      <c r="D4677" s="115"/>
      <c r="E4677" s="5"/>
      <c r="F4677" s="115"/>
      <c r="H4677" s="6"/>
    </row>
    <row r="4678" s="46" customFormat="true" ht="15" hidden="false" customHeight="false" outlineLevel="0" collapsed="false">
      <c r="A4678" s="58"/>
      <c r="B4678" s="2"/>
      <c r="C4678" s="3"/>
      <c r="D4678" s="115"/>
      <c r="E4678" s="5"/>
      <c r="F4678" s="115"/>
      <c r="H4678" s="6"/>
    </row>
    <row r="4679" s="46" customFormat="true" ht="15" hidden="false" customHeight="false" outlineLevel="0" collapsed="false">
      <c r="A4679" s="58"/>
      <c r="B4679" s="2"/>
      <c r="C4679" s="3"/>
      <c r="D4679" s="115"/>
      <c r="E4679" s="5"/>
      <c r="F4679" s="115"/>
      <c r="H4679" s="6"/>
    </row>
    <row r="4680" s="46" customFormat="true" ht="15" hidden="false" customHeight="false" outlineLevel="0" collapsed="false">
      <c r="A4680" s="58"/>
      <c r="B4680" s="2"/>
      <c r="C4680" s="3"/>
      <c r="D4680" s="115"/>
      <c r="E4680" s="5"/>
      <c r="F4680" s="115"/>
      <c r="H4680" s="6"/>
    </row>
    <row r="4681" s="46" customFormat="true" ht="15" hidden="false" customHeight="false" outlineLevel="0" collapsed="false">
      <c r="A4681" s="58"/>
      <c r="B4681" s="2"/>
      <c r="C4681" s="3"/>
      <c r="D4681" s="115"/>
      <c r="E4681" s="5"/>
      <c r="F4681" s="115"/>
      <c r="H4681" s="6"/>
    </row>
    <row r="4682" s="46" customFormat="true" ht="15" hidden="false" customHeight="false" outlineLevel="0" collapsed="false">
      <c r="A4682" s="58"/>
      <c r="B4682" s="2"/>
      <c r="C4682" s="3"/>
      <c r="D4682" s="115"/>
      <c r="E4682" s="5"/>
      <c r="F4682" s="115"/>
      <c r="H4682" s="6"/>
      <c r="J4682" s="7"/>
    </row>
    <row r="4683" customFormat="false" ht="15" hidden="false" customHeight="false" outlineLevel="0" collapsed="false">
      <c r="J4683" s="46"/>
    </row>
    <row r="4684" s="46" customFormat="true" ht="15" hidden="false" customHeight="false" outlineLevel="0" collapsed="false">
      <c r="A4684" s="58"/>
      <c r="B4684" s="2"/>
      <c r="C4684" s="3"/>
      <c r="D4684" s="115"/>
      <c r="E4684" s="5"/>
      <c r="F4684" s="115"/>
      <c r="H4684" s="6"/>
    </row>
    <row r="4685" s="46" customFormat="true" ht="15" hidden="false" customHeight="false" outlineLevel="0" collapsed="false">
      <c r="A4685" s="58"/>
      <c r="B4685" s="2"/>
      <c r="C4685" s="3"/>
      <c r="D4685" s="115"/>
      <c r="E4685" s="5"/>
      <c r="F4685" s="115"/>
      <c r="H4685" s="6"/>
    </row>
    <row r="4686" s="46" customFormat="true" ht="15" hidden="false" customHeight="false" outlineLevel="0" collapsed="false">
      <c r="A4686" s="58"/>
      <c r="B4686" s="2"/>
      <c r="C4686" s="3"/>
      <c r="D4686" s="115"/>
      <c r="E4686" s="5"/>
      <c r="F4686" s="115"/>
      <c r="H4686" s="6"/>
    </row>
    <row r="4687" s="46" customFormat="true" ht="15" hidden="false" customHeight="false" outlineLevel="0" collapsed="false">
      <c r="A4687" s="58"/>
      <c r="B4687" s="2"/>
      <c r="C4687" s="3"/>
      <c r="D4687" s="115"/>
      <c r="E4687" s="5"/>
      <c r="F4687" s="115"/>
      <c r="H4687" s="6"/>
      <c r="J4687" s="7"/>
    </row>
    <row r="4688" customFormat="false" ht="15" hidden="false" customHeight="false" outlineLevel="0" collapsed="false">
      <c r="J4688" s="46"/>
    </row>
    <row r="4689" s="46" customFormat="true" ht="15" hidden="false" customHeight="false" outlineLevel="0" collapsed="false">
      <c r="A4689" s="58"/>
      <c r="B4689" s="2"/>
      <c r="C4689" s="3"/>
      <c r="D4689" s="115"/>
      <c r="E4689" s="5"/>
      <c r="F4689" s="115"/>
      <c r="H4689" s="6"/>
    </row>
    <row r="4690" s="46" customFormat="true" ht="15" hidden="false" customHeight="false" outlineLevel="0" collapsed="false">
      <c r="A4690" s="58"/>
      <c r="B4690" s="2"/>
      <c r="C4690" s="3"/>
      <c r="D4690" s="115"/>
      <c r="E4690" s="5"/>
      <c r="F4690" s="115"/>
      <c r="H4690" s="6"/>
    </row>
    <row r="4691" s="46" customFormat="true" ht="15" hidden="false" customHeight="false" outlineLevel="0" collapsed="false">
      <c r="A4691" s="58"/>
      <c r="B4691" s="2"/>
      <c r="C4691" s="3"/>
      <c r="D4691" s="115"/>
      <c r="E4691" s="5"/>
      <c r="F4691" s="115"/>
      <c r="H4691" s="6"/>
    </row>
    <row r="4692" s="46" customFormat="true" ht="15" hidden="false" customHeight="false" outlineLevel="0" collapsed="false">
      <c r="A4692" s="58"/>
      <c r="B4692" s="2"/>
      <c r="C4692" s="3"/>
      <c r="D4692" s="115"/>
      <c r="E4692" s="5"/>
      <c r="F4692" s="115"/>
      <c r="H4692" s="6"/>
    </row>
    <row r="4693" s="46" customFormat="true" ht="15" hidden="false" customHeight="false" outlineLevel="0" collapsed="false">
      <c r="A4693" s="58"/>
      <c r="B4693" s="2"/>
      <c r="C4693" s="3"/>
      <c r="D4693" s="115"/>
      <c r="E4693" s="5"/>
      <c r="F4693" s="115"/>
      <c r="H4693" s="6"/>
    </row>
    <row r="4694" s="46" customFormat="true" ht="15" hidden="false" customHeight="false" outlineLevel="0" collapsed="false">
      <c r="A4694" s="58"/>
      <c r="B4694" s="2"/>
      <c r="C4694" s="3"/>
      <c r="D4694" s="115"/>
      <c r="E4694" s="5"/>
      <c r="F4694" s="115"/>
      <c r="H4694" s="6"/>
    </row>
    <row r="4695" s="46" customFormat="true" ht="15" hidden="false" customHeight="false" outlineLevel="0" collapsed="false">
      <c r="A4695" s="58"/>
      <c r="B4695" s="2"/>
      <c r="C4695" s="3"/>
      <c r="D4695" s="115"/>
      <c r="E4695" s="5"/>
      <c r="F4695" s="115"/>
      <c r="H4695" s="6"/>
    </row>
    <row r="4696" s="46" customFormat="true" ht="15" hidden="false" customHeight="false" outlineLevel="0" collapsed="false">
      <c r="A4696" s="58"/>
      <c r="B4696" s="2"/>
      <c r="C4696" s="3"/>
      <c r="D4696" s="115"/>
      <c r="E4696" s="5"/>
      <c r="F4696" s="115"/>
      <c r="H4696" s="6"/>
      <c r="J4696" s="7"/>
    </row>
    <row r="4697" customFormat="false" ht="15" hidden="false" customHeight="false" outlineLevel="0" collapsed="false">
      <c r="J4697" s="46"/>
    </row>
  </sheetData>
  <autoFilter ref="A9:C3696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783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6" activeCellId="0" sqref="K6"/>
    </sheetView>
  </sheetViews>
  <sheetFormatPr defaultColWidth="9.15625" defaultRowHeight="15" zeroHeight="false" outlineLevelRow="0" outlineLevelCol="0"/>
  <cols>
    <col collapsed="false" customWidth="true" hidden="false" outlineLevel="0" max="1" min="1" style="58" width="19.91"/>
    <col collapsed="false" customWidth="true" hidden="false" outlineLevel="0" max="2" min="2" style="2" width="39.47"/>
    <col collapsed="false" customWidth="true" hidden="false" outlineLevel="0" max="3" min="3" style="3" width="10.87"/>
    <col collapsed="false" customWidth="true" hidden="false" outlineLevel="0" max="4" min="4" style="115" width="12.18"/>
    <col collapsed="false" customWidth="true" hidden="false" outlineLevel="0" max="5" min="5" style="5" width="24.48"/>
    <col collapsed="false" customWidth="true" hidden="false" outlineLevel="0" max="6" min="6" style="115" width="12.14"/>
    <col collapsed="false" customWidth="false" hidden="false" outlineLevel="0" max="7" min="7" style="46" width="9.14"/>
    <col collapsed="false" customWidth="false" hidden="false" outlineLevel="0" max="8" min="8" style="6" width="9.14"/>
    <col collapsed="false" customWidth="true" hidden="false" outlineLevel="0" max="10" min="9" style="0" width="8.76"/>
    <col collapsed="false" customWidth="false" hidden="false" outlineLevel="0" max="1024" min="11" style="7" width="9.14"/>
  </cols>
  <sheetData>
    <row r="1" s="9" customFormat="true" ht="15" hidden="false" customHeight="false" outlineLevel="0" collapsed="false">
      <c r="A1" s="103" t="s">
        <v>0</v>
      </c>
      <c r="B1" s="103"/>
      <c r="C1" s="103"/>
      <c r="D1" s="103"/>
      <c r="E1" s="103"/>
      <c r="F1" s="103"/>
      <c r="G1" s="191"/>
    </row>
    <row r="2" s="9" customFormat="true" ht="15" hidden="false" customHeight="false" outlineLevel="0" collapsed="false">
      <c r="A2" s="104" t="s">
        <v>1</v>
      </c>
      <c r="B2" s="11" t="s">
        <v>9526</v>
      </c>
      <c r="C2" s="11"/>
      <c r="D2" s="12"/>
      <c r="E2" s="13"/>
      <c r="F2" s="14"/>
      <c r="G2" s="191"/>
    </row>
    <row r="3" s="9" customFormat="true" ht="15" hidden="false" customHeight="false" outlineLevel="0" collapsed="false">
      <c r="A3" s="104" t="s">
        <v>3</v>
      </c>
      <c r="B3" s="15" t="s">
        <v>4</v>
      </c>
      <c r="C3" s="16"/>
      <c r="D3" s="17"/>
      <c r="E3" s="18"/>
      <c r="F3" s="19"/>
      <c r="G3" s="191"/>
    </row>
    <row r="4" s="9" customFormat="true" ht="15" hidden="false" customHeight="false" outlineLevel="0" collapsed="false">
      <c r="A4" s="106" t="s">
        <v>5</v>
      </c>
      <c r="B4" s="21" t="n">
        <v>274281</v>
      </c>
      <c r="C4" s="21"/>
      <c r="D4" s="22" t="s">
        <v>6</v>
      </c>
      <c r="E4" s="21" t="n">
        <v>182654</v>
      </c>
      <c r="F4" s="21"/>
      <c r="G4" s="191"/>
    </row>
    <row r="5" s="9" customFormat="true" ht="15" hidden="false" customHeight="false" outlineLevel="0" collapsed="false">
      <c r="A5" s="23" t="s">
        <v>7</v>
      </c>
      <c r="B5" s="23"/>
      <c r="C5" s="23"/>
      <c r="D5" s="24"/>
      <c r="E5" s="25" t="s">
        <v>8</v>
      </c>
      <c r="F5" s="25" t="s">
        <v>9527</v>
      </c>
      <c r="G5" s="191"/>
    </row>
    <row r="6" s="9" customFormat="true" ht="15" hidden="false" customHeight="false" outlineLevel="0" collapsed="false">
      <c r="A6" s="26" t="s">
        <v>10</v>
      </c>
      <c r="B6" s="27" t="n">
        <v>116091.06</v>
      </c>
      <c r="C6" s="28"/>
      <c r="D6" s="24"/>
      <c r="E6" s="25" t="s">
        <v>11</v>
      </c>
      <c r="F6" s="25" t="s">
        <v>9528</v>
      </c>
      <c r="G6" s="191"/>
    </row>
    <row r="7" s="9" customFormat="true" ht="15" hidden="false" customHeight="false" outlineLevel="0" collapsed="false">
      <c r="A7" s="29" t="s">
        <v>13</v>
      </c>
      <c r="B7" s="28" t="n">
        <v>164466.987835355</v>
      </c>
      <c r="C7" s="28" t="s">
        <v>14</v>
      </c>
      <c r="D7" s="24"/>
      <c r="E7" s="25" t="s">
        <v>15</v>
      </c>
      <c r="F7" s="25" t="s">
        <v>9529</v>
      </c>
      <c r="G7" s="191"/>
    </row>
    <row r="8" s="9" customFormat="true" ht="15" hidden="false" customHeight="false" outlineLevel="0" collapsed="false">
      <c r="A8" s="29" t="s">
        <v>17</v>
      </c>
      <c r="B8" s="28" t="n">
        <f aca="false">SUM(B6:B7)</f>
        <v>280558.047835354</v>
      </c>
      <c r="C8" s="27" t="n">
        <v>280558.04783535</v>
      </c>
      <c r="D8" s="24"/>
      <c r="E8" s="30"/>
      <c r="F8" s="30"/>
      <c r="G8" s="191"/>
    </row>
    <row r="9" s="9" customFormat="true" ht="15" hidden="false" customHeight="false" outlineLevel="0" collapsed="false">
      <c r="A9" s="31" t="s">
        <v>18</v>
      </c>
      <c r="B9" s="32" t="s">
        <v>19</v>
      </c>
      <c r="C9" s="33" t="s">
        <v>20</v>
      </c>
      <c r="D9" s="34"/>
      <c r="E9" s="25" t="s">
        <v>21</v>
      </c>
      <c r="F9" s="25" t="s">
        <v>22</v>
      </c>
      <c r="G9" s="191"/>
    </row>
    <row r="10" s="6" customFormat="true" ht="15" hidden="false" customHeight="false" outlineLevel="0" collapsed="false">
      <c r="A10" s="45" t="s">
        <v>7472</v>
      </c>
      <c r="B10" s="36" t="n">
        <v>60</v>
      </c>
      <c r="C10" s="37" t="s">
        <v>13</v>
      </c>
      <c r="E10" s="25" t="s">
        <v>30</v>
      </c>
      <c r="F10" s="25" t="s">
        <v>31</v>
      </c>
    </row>
    <row r="11" s="6" customFormat="true" ht="15" hidden="false" customHeight="false" outlineLevel="0" collapsed="false">
      <c r="A11" s="45" t="s">
        <v>7473</v>
      </c>
      <c r="B11" s="36" t="n">
        <v>60</v>
      </c>
      <c r="C11" s="37" t="s">
        <v>13</v>
      </c>
      <c r="E11" s="25" t="s">
        <v>24</v>
      </c>
      <c r="F11" s="25" t="s">
        <v>25</v>
      </c>
    </row>
    <row r="12" s="6" customFormat="true" ht="15" hidden="false" customHeight="false" outlineLevel="0" collapsed="false">
      <c r="A12" s="44" t="s">
        <v>7474</v>
      </c>
      <c r="B12" s="36" t="n">
        <v>60</v>
      </c>
      <c r="C12" s="39" t="s">
        <v>13</v>
      </c>
      <c r="E12" s="25" t="s">
        <v>24</v>
      </c>
      <c r="F12" s="25" t="s">
        <v>25</v>
      </c>
    </row>
    <row r="13" s="6" customFormat="true" ht="15" hidden="false" customHeight="false" outlineLevel="0" collapsed="false">
      <c r="A13" s="45" t="s">
        <v>7475</v>
      </c>
      <c r="B13" s="36" t="n">
        <v>60</v>
      </c>
      <c r="C13" s="37" t="s">
        <v>13</v>
      </c>
      <c r="E13" s="25" t="s">
        <v>24</v>
      </c>
      <c r="F13" s="25" t="s">
        <v>25</v>
      </c>
    </row>
    <row r="14" s="6" customFormat="true" ht="15" hidden="false" customHeight="false" outlineLevel="0" collapsed="false">
      <c r="A14" s="44" t="s">
        <v>7476</v>
      </c>
      <c r="B14" s="36" t="n">
        <v>60</v>
      </c>
      <c r="C14" s="37" t="s">
        <v>13</v>
      </c>
      <c r="E14" s="25" t="s">
        <v>30</v>
      </c>
      <c r="F14" s="25" t="s">
        <v>7283</v>
      </c>
    </row>
    <row r="15" s="6" customFormat="true" ht="15" hidden="false" customHeight="false" outlineLevel="0" collapsed="false">
      <c r="A15" s="35" t="s">
        <v>7477</v>
      </c>
      <c r="B15" s="36" t="n">
        <v>60</v>
      </c>
      <c r="C15" s="37" t="s">
        <v>13</v>
      </c>
      <c r="E15" s="25" t="s">
        <v>24</v>
      </c>
      <c r="F15" s="25" t="s">
        <v>25</v>
      </c>
    </row>
    <row r="16" s="6" customFormat="true" ht="15" hidden="false" customHeight="false" outlineLevel="0" collapsed="false">
      <c r="A16" s="44" t="s">
        <v>7478</v>
      </c>
      <c r="B16" s="36" t="n">
        <v>60</v>
      </c>
      <c r="C16" s="39" t="s">
        <v>13</v>
      </c>
      <c r="E16" s="25" t="s">
        <v>24</v>
      </c>
      <c r="F16" s="25" t="s">
        <v>25</v>
      </c>
    </row>
    <row r="17" s="6" customFormat="true" ht="15" hidden="false" customHeight="false" outlineLevel="0" collapsed="false">
      <c r="A17" s="35" t="s">
        <v>7479</v>
      </c>
      <c r="B17" s="36" t="n">
        <v>60</v>
      </c>
      <c r="C17" s="37" t="s">
        <v>13</v>
      </c>
      <c r="E17" s="25" t="s">
        <v>24</v>
      </c>
      <c r="F17" s="25" t="s">
        <v>25</v>
      </c>
    </row>
    <row r="18" s="6" customFormat="true" ht="15" hidden="false" customHeight="false" outlineLevel="0" collapsed="false">
      <c r="A18" s="44" t="s">
        <v>7480</v>
      </c>
      <c r="B18" s="36" t="n">
        <v>60</v>
      </c>
      <c r="C18" s="39" t="s">
        <v>13</v>
      </c>
      <c r="E18" s="25" t="s">
        <v>30</v>
      </c>
      <c r="F18" s="25" t="s">
        <v>31</v>
      </c>
    </row>
    <row r="19" s="6" customFormat="true" ht="15" hidden="false" customHeight="false" outlineLevel="0" collapsed="false">
      <c r="A19" s="45" t="s">
        <v>7481</v>
      </c>
      <c r="B19" s="36" t="n">
        <v>60</v>
      </c>
      <c r="C19" s="37" t="s">
        <v>13</v>
      </c>
      <c r="E19" s="25" t="s">
        <v>24</v>
      </c>
      <c r="F19" s="25" t="s">
        <v>25</v>
      </c>
      <c r="G19" s="46"/>
    </row>
    <row r="20" s="6" customFormat="true" ht="15" hidden="false" customHeight="false" outlineLevel="0" collapsed="false">
      <c r="A20" s="44" t="s">
        <v>7482</v>
      </c>
      <c r="B20" s="36" t="n">
        <v>60</v>
      </c>
      <c r="C20" s="39" t="s">
        <v>13</v>
      </c>
      <c r="E20" s="25" t="s">
        <v>24</v>
      </c>
      <c r="F20" s="25" t="s">
        <v>25</v>
      </c>
    </row>
    <row r="21" s="6" customFormat="true" ht="15" hidden="false" customHeight="false" outlineLevel="0" collapsed="false">
      <c r="A21" s="45" t="s">
        <v>7483</v>
      </c>
      <c r="B21" s="36" t="n">
        <v>60</v>
      </c>
      <c r="C21" s="37" t="s">
        <v>13</v>
      </c>
      <c r="E21" s="25" t="s">
        <v>24</v>
      </c>
      <c r="F21" s="25" t="s">
        <v>25</v>
      </c>
      <c r="G21" s="46"/>
    </row>
    <row r="22" s="6" customFormat="true" ht="15" hidden="false" customHeight="false" outlineLevel="0" collapsed="false">
      <c r="A22" s="47" t="s">
        <v>3989</v>
      </c>
      <c r="B22" s="48" t="n">
        <v>60</v>
      </c>
      <c r="C22" s="39" t="s">
        <v>13</v>
      </c>
      <c r="E22" s="25" t="s">
        <v>24</v>
      </c>
      <c r="F22" s="25" t="s">
        <v>25</v>
      </c>
    </row>
    <row r="23" s="6" customFormat="true" ht="15" hidden="false" customHeight="false" outlineLevel="0" collapsed="false">
      <c r="A23" s="40" t="s">
        <v>7484</v>
      </c>
      <c r="B23" s="36" t="n">
        <v>60</v>
      </c>
      <c r="C23" s="37" t="s">
        <v>13</v>
      </c>
      <c r="E23" s="25" t="s">
        <v>24</v>
      </c>
      <c r="F23" s="25" t="s">
        <v>25</v>
      </c>
    </row>
    <row r="24" s="6" customFormat="true" ht="15" hidden="false" customHeight="false" outlineLevel="0" collapsed="false">
      <c r="A24" s="35" t="s">
        <v>7485</v>
      </c>
      <c r="B24" s="36" t="n">
        <v>60</v>
      </c>
      <c r="C24" s="37" t="s">
        <v>13</v>
      </c>
      <c r="E24" s="25" t="s">
        <v>24</v>
      </c>
      <c r="F24" s="25" t="s">
        <v>25</v>
      </c>
    </row>
    <row r="25" s="6" customFormat="true" ht="15" hidden="false" customHeight="false" outlineLevel="0" collapsed="false">
      <c r="A25" s="45" t="s">
        <v>3992</v>
      </c>
      <c r="B25" s="36" t="n">
        <v>60</v>
      </c>
      <c r="C25" s="37" t="s">
        <v>13</v>
      </c>
      <c r="E25" s="25" t="s">
        <v>24</v>
      </c>
      <c r="F25" s="25" t="s">
        <v>25</v>
      </c>
    </row>
    <row r="26" s="6" customFormat="true" ht="15" hidden="false" customHeight="false" outlineLevel="0" collapsed="false">
      <c r="A26" s="35" t="s">
        <v>7486</v>
      </c>
      <c r="B26" s="36" t="n">
        <v>60</v>
      </c>
      <c r="C26" s="37" t="s">
        <v>13</v>
      </c>
      <c r="E26" s="25" t="s">
        <v>30</v>
      </c>
      <c r="F26" s="25" t="s">
        <v>31</v>
      </c>
    </row>
    <row r="27" s="6" customFormat="true" ht="15" hidden="false" customHeight="false" outlineLevel="0" collapsed="false">
      <c r="A27" s="44" t="s">
        <v>7487</v>
      </c>
      <c r="B27" s="36" t="n">
        <v>60</v>
      </c>
      <c r="C27" s="39" t="s">
        <v>13</v>
      </c>
      <c r="E27" s="25" t="s">
        <v>24</v>
      </c>
      <c r="F27" s="25" t="s">
        <v>25</v>
      </c>
      <c r="G27" s="46"/>
    </row>
    <row r="28" s="6" customFormat="true" ht="15" hidden="false" customHeight="false" outlineLevel="0" collapsed="false">
      <c r="A28" s="35" t="s">
        <v>7488</v>
      </c>
      <c r="B28" s="36" t="n">
        <v>60</v>
      </c>
      <c r="C28" s="37" t="s">
        <v>13</v>
      </c>
      <c r="E28" s="25" t="s">
        <v>24</v>
      </c>
      <c r="F28" s="25" t="s">
        <v>25</v>
      </c>
    </row>
    <row r="29" s="6" customFormat="true" ht="15" hidden="false" customHeight="false" outlineLevel="0" collapsed="false">
      <c r="A29" s="35" t="s">
        <v>7489</v>
      </c>
      <c r="B29" s="36" t="n">
        <v>60</v>
      </c>
      <c r="C29" s="37" t="s">
        <v>13</v>
      </c>
      <c r="E29" s="25" t="s">
        <v>24</v>
      </c>
      <c r="F29" s="25" t="s">
        <v>25</v>
      </c>
    </row>
    <row r="30" s="6" customFormat="true" ht="15" hidden="false" customHeight="false" outlineLevel="0" collapsed="false">
      <c r="A30" s="45" t="s">
        <v>7490</v>
      </c>
      <c r="B30" s="36" t="n">
        <v>60</v>
      </c>
      <c r="C30" s="37" t="s">
        <v>13</v>
      </c>
      <c r="E30" s="25" t="s">
        <v>24</v>
      </c>
      <c r="F30" s="25" t="s">
        <v>25</v>
      </c>
    </row>
    <row r="31" s="6" customFormat="true" ht="15" hidden="false" customHeight="false" outlineLevel="0" collapsed="false">
      <c r="A31" s="35" t="s">
        <v>7491</v>
      </c>
      <c r="B31" s="36" t="n">
        <v>60</v>
      </c>
      <c r="C31" s="37" t="s">
        <v>13</v>
      </c>
      <c r="E31" s="25" t="s">
        <v>24</v>
      </c>
      <c r="F31" s="25" t="s">
        <v>25</v>
      </c>
      <c r="G31" s="46"/>
    </row>
    <row r="32" s="6" customFormat="true" ht="15" hidden="false" customHeight="false" outlineLevel="0" collapsed="false">
      <c r="A32" s="44" t="s">
        <v>7492</v>
      </c>
      <c r="B32" s="36" t="n">
        <v>60</v>
      </c>
      <c r="C32" s="37" t="s">
        <v>13</v>
      </c>
      <c r="E32" s="25" t="s">
        <v>24</v>
      </c>
      <c r="F32" s="25" t="s">
        <v>25</v>
      </c>
    </row>
    <row r="33" s="6" customFormat="true" ht="15" hidden="false" customHeight="false" outlineLevel="0" collapsed="false">
      <c r="A33" s="35" t="s">
        <v>7493</v>
      </c>
      <c r="B33" s="36" t="n">
        <v>60</v>
      </c>
      <c r="C33" s="37" t="s">
        <v>13</v>
      </c>
      <c r="E33" s="25" t="s">
        <v>30</v>
      </c>
      <c r="F33" s="25" t="s">
        <v>31</v>
      </c>
    </row>
    <row r="34" s="6" customFormat="true" ht="15" hidden="false" customHeight="false" outlineLevel="0" collapsed="false">
      <c r="A34" s="35" t="s">
        <v>7494</v>
      </c>
      <c r="B34" s="36" t="n">
        <v>60</v>
      </c>
      <c r="C34" s="37" t="s">
        <v>13</v>
      </c>
      <c r="E34" s="25" t="s">
        <v>30</v>
      </c>
      <c r="F34" s="25" t="s">
        <v>31</v>
      </c>
    </row>
    <row r="35" s="6" customFormat="true" ht="15" hidden="false" customHeight="false" outlineLevel="0" collapsed="false">
      <c r="A35" s="40" t="s">
        <v>7495</v>
      </c>
      <c r="B35" s="36" t="n">
        <v>60</v>
      </c>
      <c r="C35" s="37" t="s">
        <v>13</v>
      </c>
      <c r="E35" s="25" t="s">
        <v>24</v>
      </c>
      <c r="F35" s="25" t="s">
        <v>25</v>
      </c>
    </row>
    <row r="36" s="6" customFormat="true" ht="15" hidden="false" customHeight="false" outlineLevel="0" collapsed="false">
      <c r="A36" s="44" t="s">
        <v>7496</v>
      </c>
      <c r="B36" s="36" t="n">
        <v>60</v>
      </c>
      <c r="C36" s="39" t="s">
        <v>13</v>
      </c>
      <c r="E36" s="25" t="s">
        <v>30</v>
      </c>
      <c r="F36" s="25" t="s">
        <v>31</v>
      </c>
    </row>
    <row r="37" s="6" customFormat="true" ht="15" hidden="false" customHeight="false" outlineLevel="0" collapsed="false">
      <c r="A37" s="35" t="s">
        <v>7497</v>
      </c>
      <c r="B37" s="36" t="n">
        <v>60</v>
      </c>
      <c r="C37" s="37" t="s">
        <v>13</v>
      </c>
      <c r="E37" s="25" t="s">
        <v>24</v>
      </c>
      <c r="F37" s="25" t="s">
        <v>25</v>
      </c>
    </row>
    <row r="38" s="6" customFormat="true" ht="15" hidden="false" customHeight="false" outlineLevel="0" collapsed="false">
      <c r="A38" s="35" t="s">
        <v>7498</v>
      </c>
      <c r="B38" s="36" t="n">
        <v>60</v>
      </c>
      <c r="C38" s="37" t="s">
        <v>13</v>
      </c>
      <c r="E38" s="25" t="s">
        <v>24</v>
      </c>
      <c r="F38" s="25" t="s">
        <v>25</v>
      </c>
    </row>
    <row r="39" s="6" customFormat="true" ht="15" hidden="false" customHeight="false" outlineLevel="0" collapsed="false">
      <c r="A39" s="35" t="s">
        <v>7499</v>
      </c>
      <c r="B39" s="36" t="n">
        <v>60</v>
      </c>
      <c r="C39" s="37" t="s">
        <v>13</v>
      </c>
      <c r="E39" s="25" t="s">
        <v>24</v>
      </c>
      <c r="F39" s="25" t="s">
        <v>25</v>
      </c>
    </row>
    <row r="40" s="6" customFormat="true" ht="15" hidden="false" customHeight="false" outlineLevel="0" collapsed="false">
      <c r="A40" s="35" t="s">
        <v>7500</v>
      </c>
      <c r="B40" s="36" t="n">
        <v>60</v>
      </c>
      <c r="C40" s="37" t="s">
        <v>13</v>
      </c>
      <c r="E40" s="25" t="s">
        <v>24</v>
      </c>
      <c r="F40" s="25" t="s">
        <v>25</v>
      </c>
    </row>
    <row r="41" s="6" customFormat="true" ht="15" hidden="false" customHeight="false" outlineLevel="0" collapsed="false">
      <c r="A41" s="35" t="s">
        <v>7500</v>
      </c>
      <c r="B41" s="36" t="n">
        <v>60</v>
      </c>
      <c r="C41" s="37" t="s">
        <v>13</v>
      </c>
      <c r="E41" s="25" t="s">
        <v>24</v>
      </c>
      <c r="F41" s="25" t="s">
        <v>25</v>
      </c>
    </row>
    <row r="42" s="6" customFormat="true" ht="15" hidden="false" customHeight="false" outlineLevel="0" collapsed="false">
      <c r="A42" s="35" t="s">
        <v>7501</v>
      </c>
      <c r="B42" s="36" t="n">
        <v>60</v>
      </c>
      <c r="C42" s="37" t="s">
        <v>13</v>
      </c>
      <c r="E42" s="25" t="s">
        <v>24</v>
      </c>
      <c r="F42" s="25" t="s">
        <v>25</v>
      </c>
    </row>
    <row r="43" s="6" customFormat="true" ht="15" hidden="false" customHeight="false" outlineLevel="0" collapsed="false">
      <c r="A43" s="35" t="s">
        <v>7502</v>
      </c>
      <c r="B43" s="36" t="n">
        <v>60</v>
      </c>
      <c r="C43" s="37" t="s">
        <v>13</v>
      </c>
      <c r="E43" s="25" t="s">
        <v>30</v>
      </c>
      <c r="F43" s="25" t="s">
        <v>31</v>
      </c>
    </row>
    <row r="44" s="6" customFormat="true" ht="15" hidden="false" customHeight="false" outlineLevel="0" collapsed="false">
      <c r="A44" s="35" t="s">
        <v>7503</v>
      </c>
      <c r="B44" s="36" t="n">
        <v>60</v>
      </c>
      <c r="C44" s="37" t="s">
        <v>13</v>
      </c>
      <c r="E44" s="25" t="s">
        <v>24</v>
      </c>
      <c r="F44" s="25" t="s">
        <v>25</v>
      </c>
    </row>
    <row r="45" s="6" customFormat="true" ht="15" hidden="false" customHeight="false" outlineLevel="0" collapsed="false">
      <c r="A45" s="44" t="s">
        <v>7504</v>
      </c>
      <c r="B45" s="36" t="n">
        <v>60</v>
      </c>
      <c r="C45" s="39" t="s">
        <v>13</v>
      </c>
      <c r="E45" s="25" t="s">
        <v>24</v>
      </c>
      <c r="F45" s="25" t="s">
        <v>25</v>
      </c>
    </row>
    <row r="46" s="6" customFormat="true" ht="15" hidden="false" customHeight="false" outlineLevel="0" collapsed="false">
      <c r="A46" s="45" t="s">
        <v>7505</v>
      </c>
      <c r="B46" s="36" t="n">
        <v>60</v>
      </c>
      <c r="C46" s="37" t="s">
        <v>13</v>
      </c>
      <c r="E46" s="25" t="s">
        <v>24</v>
      </c>
      <c r="F46" s="25" t="s">
        <v>25</v>
      </c>
    </row>
    <row r="47" s="6" customFormat="true" ht="15" hidden="false" customHeight="false" outlineLevel="0" collapsed="false">
      <c r="A47" s="35" t="s">
        <v>7506</v>
      </c>
      <c r="B47" s="36" t="n">
        <v>60</v>
      </c>
      <c r="C47" s="37" t="s">
        <v>13</v>
      </c>
      <c r="E47" s="25" t="s">
        <v>24</v>
      </c>
      <c r="F47" s="25" t="s">
        <v>25</v>
      </c>
    </row>
    <row r="48" s="6" customFormat="true" ht="15" hidden="false" customHeight="false" outlineLevel="0" collapsed="false">
      <c r="A48" s="47" t="s">
        <v>3997</v>
      </c>
      <c r="B48" s="48" t="n">
        <v>60</v>
      </c>
      <c r="C48" s="39" t="s">
        <v>13</v>
      </c>
      <c r="E48" s="25" t="s">
        <v>30</v>
      </c>
      <c r="F48" s="25" t="s">
        <v>31</v>
      </c>
    </row>
    <row r="49" s="6" customFormat="true" ht="15" hidden="false" customHeight="false" outlineLevel="0" collapsed="false">
      <c r="A49" s="45" t="s">
        <v>7507</v>
      </c>
      <c r="B49" s="36" t="n">
        <v>60</v>
      </c>
      <c r="C49" s="37" t="s">
        <v>13</v>
      </c>
      <c r="E49" s="25" t="s">
        <v>24</v>
      </c>
      <c r="F49" s="25" t="s">
        <v>25</v>
      </c>
      <c r="G49" s="46"/>
    </row>
    <row r="50" s="6" customFormat="true" ht="15" hidden="false" customHeight="false" outlineLevel="0" collapsed="false">
      <c r="A50" s="44" t="s">
        <v>7508</v>
      </c>
      <c r="B50" s="36" t="n">
        <v>60</v>
      </c>
      <c r="C50" s="39" t="s">
        <v>13</v>
      </c>
      <c r="E50" s="25" t="s">
        <v>24</v>
      </c>
      <c r="F50" s="25" t="s">
        <v>25</v>
      </c>
      <c r="G50" s="46"/>
    </row>
    <row r="51" s="6" customFormat="true" ht="15" hidden="false" customHeight="false" outlineLevel="0" collapsed="false">
      <c r="A51" s="40" t="s">
        <v>955</v>
      </c>
      <c r="B51" s="36" t="n">
        <v>60</v>
      </c>
      <c r="C51" s="37" t="s">
        <v>13</v>
      </c>
      <c r="E51" s="25" t="s">
        <v>24</v>
      </c>
      <c r="F51" s="25" t="s">
        <v>25</v>
      </c>
    </row>
    <row r="52" s="6" customFormat="true" ht="15" hidden="false" customHeight="false" outlineLevel="0" collapsed="false">
      <c r="A52" s="40" t="s">
        <v>955</v>
      </c>
      <c r="B52" s="36" t="n">
        <v>60</v>
      </c>
      <c r="C52" s="37" t="s">
        <v>13</v>
      </c>
      <c r="E52" s="25" t="s">
        <v>24</v>
      </c>
      <c r="F52" s="25" t="s">
        <v>25</v>
      </c>
    </row>
    <row r="53" s="6" customFormat="true" ht="15" hidden="false" customHeight="false" outlineLevel="0" collapsed="false">
      <c r="A53" s="35" t="s">
        <v>7509</v>
      </c>
      <c r="B53" s="36" t="n">
        <v>60</v>
      </c>
      <c r="C53" s="37" t="s">
        <v>13</v>
      </c>
      <c r="E53" s="25" t="s">
        <v>24</v>
      </c>
      <c r="F53" s="25" t="s">
        <v>25</v>
      </c>
    </row>
    <row r="54" s="6" customFormat="true" ht="15" hidden="false" customHeight="false" outlineLevel="0" collapsed="false">
      <c r="A54" s="40" t="s">
        <v>7510</v>
      </c>
      <c r="B54" s="36" t="n">
        <v>60</v>
      </c>
      <c r="C54" s="37" t="s">
        <v>13</v>
      </c>
      <c r="E54" s="25" t="s">
        <v>24</v>
      </c>
      <c r="F54" s="25" t="s">
        <v>25</v>
      </c>
    </row>
    <row r="55" s="6" customFormat="true" ht="15" hidden="false" customHeight="false" outlineLevel="0" collapsed="false">
      <c r="A55" s="35" t="s">
        <v>7511</v>
      </c>
      <c r="B55" s="36" t="n">
        <v>60</v>
      </c>
      <c r="C55" s="37" t="s">
        <v>13</v>
      </c>
      <c r="E55" s="25" t="s">
        <v>24</v>
      </c>
      <c r="F55" s="25" t="s">
        <v>25</v>
      </c>
    </row>
    <row r="56" s="6" customFormat="true" ht="15" hidden="false" customHeight="false" outlineLevel="0" collapsed="false">
      <c r="A56" s="44" t="s">
        <v>7512</v>
      </c>
      <c r="B56" s="36" t="n">
        <v>60</v>
      </c>
      <c r="C56" s="39" t="s">
        <v>13</v>
      </c>
      <c r="E56" s="25" t="s">
        <v>24</v>
      </c>
      <c r="F56" s="25" t="s">
        <v>25</v>
      </c>
    </row>
    <row r="57" s="6" customFormat="true" ht="15" hidden="false" customHeight="false" outlineLevel="0" collapsed="false">
      <c r="A57" s="44" t="s">
        <v>7513</v>
      </c>
      <c r="B57" s="36" t="n">
        <v>60</v>
      </c>
      <c r="C57" s="39" t="s">
        <v>13</v>
      </c>
      <c r="E57" s="25" t="s">
        <v>24</v>
      </c>
      <c r="F57" s="25" t="s">
        <v>25</v>
      </c>
    </row>
    <row r="58" s="6" customFormat="true" ht="15" hidden="false" customHeight="false" outlineLevel="0" collapsed="false">
      <c r="A58" s="35" t="s">
        <v>7514</v>
      </c>
      <c r="B58" s="36" t="n">
        <v>60</v>
      </c>
      <c r="C58" s="37" t="s">
        <v>13</v>
      </c>
      <c r="E58" s="25" t="s">
        <v>24</v>
      </c>
      <c r="F58" s="25" t="s">
        <v>25</v>
      </c>
    </row>
    <row r="59" s="6" customFormat="true" ht="15" hidden="false" customHeight="false" outlineLevel="0" collapsed="false">
      <c r="A59" s="35" t="s">
        <v>7515</v>
      </c>
      <c r="B59" s="36" t="n">
        <v>60</v>
      </c>
      <c r="C59" s="37" t="s">
        <v>13</v>
      </c>
      <c r="E59" s="25" t="s">
        <v>24</v>
      </c>
      <c r="F59" s="25" t="s">
        <v>25</v>
      </c>
    </row>
    <row r="60" s="6" customFormat="true" ht="15" hidden="false" customHeight="false" outlineLevel="0" collapsed="false">
      <c r="A60" s="35" t="s">
        <v>7516</v>
      </c>
      <c r="B60" s="36" t="n">
        <v>60</v>
      </c>
      <c r="C60" s="37" t="s">
        <v>13</v>
      </c>
      <c r="E60" s="25" t="s">
        <v>24</v>
      </c>
      <c r="F60" s="25" t="s">
        <v>25</v>
      </c>
      <c r="G60" s="46"/>
    </row>
    <row r="61" s="6" customFormat="true" ht="15" hidden="false" customHeight="false" outlineLevel="0" collapsed="false">
      <c r="A61" s="45" t="s">
        <v>7517</v>
      </c>
      <c r="B61" s="36" t="n">
        <v>60</v>
      </c>
      <c r="C61" s="37" t="s">
        <v>13</v>
      </c>
      <c r="E61" s="25" t="s">
        <v>24</v>
      </c>
      <c r="F61" s="25" t="s">
        <v>25</v>
      </c>
    </row>
    <row r="62" s="6" customFormat="true" ht="15" hidden="false" customHeight="false" outlineLevel="0" collapsed="false">
      <c r="A62" s="45" t="s">
        <v>7518</v>
      </c>
      <c r="B62" s="36" t="n">
        <v>60</v>
      </c>
      <c r="C62" s="37" t="s">
        <v>13</v>
      </c>
      <c r="E62" s="25" t="s">
        <v>24</v>
      </c>
      <c r="F62" s="25" t="s">
        <v>25</v>
      </c>
    </row>
    <row r="63" s="6" customFormat="true" ht="15" hidden="false" customHeight="false" outlineLevel="0" collapsed="false">
      <c r="A63" s="35" t="s">
        <v>7519</v>
      </c>
      <c r="B63" s="36" t="n">
        <v>60</v>
      </c>
      <c r="C63" s="37" t="s">
        <v>13</v>
      </c>
      <c r="E63" s="25" t="s">
        <v>24</v>
      </c>
      <c r="F63" s="25" t="s">
        <v>25</v>
      </c>
    </row>
    <row r="64" s="6" customFormat="true" ht="15" hidden="false" customHeight="false" outlineLevel="0" collapsed="false">
      <c r="A64" s="35" t="s">
        <v>7520</v>
      </c>
      <c r="B64" s="36" t="n">
        <v>60</v>
      </c>
      <c r="C64" s="37" t="s">
        <v>13</v>
      </c>
      <c r="E64" s="25" t="s">
        <v>24</v>
      </c>
      <c r="F64" s="25" t="s">
        <v>25</v>
      </c>
    </row>
    <row r="65" s="6" customFormat="true" ht="15" hidden="false" customHeight="false" outlineLevel="0" collapsed="false">
      <c r="A65" s="35" t="s">
        <v>7521</v>
      </c>
      <c r="B65" s="36" t="n">
        <v>60</v>
      </c>
      <c r="C65" s="37" t="s">
        <v>13</v>
      </c>
      <c r="E65" s="25" t="s">
        <v>24</v>
      </c>
      <c r="F65" s="25" t="s">
        <v>25</v>
      </c>
    </row>
    <row r="66" s="6" customFormat="true" ht="15" hidden="false" customHeight="false" outlineLevel="0" collapsed="false">
      <c r="A66" s="45" t="s">
        <v>7522</v>
      </c>
      <c r="B66" s="36" t="n">
        <v>60</v>
      </c>
      <c r="C66" s="37" t="s">
        <v>13</v>
      </c>
      <c r="E66" s="25" t="s">
        <v>24</v>
      </c>
      <c r="F66" s="25" t="s">
        <v>25</v>
      </c>
    </row>
    <row r="67" s="6" customFormat="true" ht="15" hidden="false" customHeight="false" outlineLevel="0" collapsed="false">
      <c r="A67" s="44" t="s">
        <v>7523</v>
      </c>
      <c r="B67" s="36" t="n">
        <v>60</v>
      </c>
      <c r="C67" s="39" t="s">
        <v>13</v>
      </c>
      <c r="E67" s="25" t="s">
        <v>24</v>
      </c>
      <c r="F67" s="25" t="s">
        <v>25</v>
      </c>
    </row>
    <row r="68" s="6" customFormat="true" ht="15" hidden="false" customHeight="false" outlineLevel="0" collapsed="false">
      <c r="A68" s="35" t="s">
        <v>7524</v>
      </c>
      <c r="B68" s="36" t="n">
        <v>60</v>
      </c>
      <c r="C68" s="37" t="s">
        <v>13</v>
      </c>
      <c r="E68" s="25" t="s">
        <v>30</v>
      </c>
      <c r="F68" s="25" t="s">
        <v>31</v>
      </c>
    </row>
    <row r="69" s="6" customFormat="true" ht="15" hidden="false" customHeight="false" outlineLevel="0" collapsed="false">
      <c r="A69" s="35" t="s">
        <v>7525</v>
      </c>
      <c r="B69" s="36" t="n">
        <v>60</v>
      </c>
      <c r="C69" s="37" t="s">
        <v>13</v>
      </c>
      <c r="E69" s="25" t="s">
        <v>30</v>
      </c>
      <c r="F69" s="25" t="s">
        <v>31</v>
      </c>
    </row>
    <row r="70" s="6" customFormat="true" ht="15" hidden="false" customHeight="false" outlineLevel="0" collapsed="false">
      <c r="A70" s="35" t="s">
        <v>7526</v>
      </c>
      <c r="B70" s="36" t="n">
        <v>60</v>
      </c>
      <c r="C70" s="37" t="s">
        <v>13</v>
      </c>
      <c r="E70" s="25" t="s">
        <v>24</v>
      </c>
      <c r="F70" s="25" t="s">
        <v>25</v>
      </c>
    </row>
    <row r="71" s="6" customFormat="true" ht="15" hidden="false" customHeight="false" outlineLevel="0" collapsed="false">
      <c r="A71" s="35" t="s">
        <v>7527</v>
      </c>
      <c r="B71" s="36" t="n">
        <v>60</v>
      </c>
      <c r="C71" s="37" t="s">
        <v>13</v>
      </c>
      <c r="E71" s="25" t="s">
        <v>30</v>
      </c>
      <c r="F71" s="25" t="s">
        <v>31</v>
      </c>
    </row>
    <row r="72" s="6" customFormat="true" ht="15" hidden="false" customHeight="false" outlineLevel="0" collapsed="false">
      <c r="A72" s="35" t="s">
        <v>7528</v>
      </c>
      <c r="B72" s="36" t="n">
        <v>60</v>
      </c>
      <c r="C72" s="37" t="s">
        <v>13</v>
      </c>
      <c r="E72" s="25" t="s">
        <v>24</v>
      </c>
      <c r="F72" s="25" t="s">
        <v>25</v>
      </c>
    </row>
    <row r="73" s="6" customFormat="true" ht="15" hidden="false" customHeight="false" outlineLevel="0" collapsed="false">
      <c r="A73" s="45" t="s">
        <v>7529</v>
      </c>
      <c r="B73" s="36" t="n">
        <v>60</v>
      </c>
      <c r="C73" s="37" t="s">
        <v>13</v>
      </c>
      <c r="E73" s="25" t="s">
        <v>24</v>
      </c>
      <c r="F73" s="25" t="s">
        <v>25</v>
      </c>
    </row>
    <row r="74" s="6" customFormat="true" ht="15" hidden="false" customHeight="false" outlineLevel="0" collapsed="false">
      <c r="A74" s="44" t="s">
        <v>7530</v>
      </c>
      <c r="B74" s="36" t="n">
        <v>60</v>
      </c>
      <c r="C74" s="37" t="s">
        <v>13</v>
      </c>
      <c r="E74" s="25" t="s">
        <v>24</v>
      </c>
      <c r="F74" s="25" t="s">
        <v>25</v>
      </c>
    </row>
    <row r="75" s="6" customFormat="true" ht="15" hidden="false" customHeight="false" outlineLevel="0" collapsed="false">
      <c r="A75" s="35" t="s">
        <v>7531</v>
      </c>
      <c r="B75" s="36" t="n">
        <v>60</v>
      </c>
      <c r="C75" s="37" t="s">
        <v>13</v>
      </c>
      <c r="E75" s="25" t="s">
        <v>30</v>
      </c>
      <c r="F75" s="25" t="s">
        <v>31</v>
      </c>
    </row>
    <row r="76" s="6" customFormat="true" ht="15" hidden="false" customHeight="false" outlineLevel="0" collapsed="false">
      <c r="A76" s="44" t="s">
        <v>7532</v>
      </c>
      <c r="B76" s="36" t="n">
        <v>60</v>
      </c>
      <c r="C76" s="39" t="s">
        <v>13</v>
      </c>
      <c r="E76" s="25" t="s">
        <v>24</v>
      </c>
      <c r="F76" s="25" t="s">
        <v>25</v>
      </c>
    </row>
    <row r="77" s="6" customFormat="true" ht="15" hidden="false" customHeight="false" outlineLevel="0" collapsed="false">
      <c r="A77" s="35" t="s">
        <v>7533</v>
      </c>
      <c r="B77" s="36" t="n">
        <v>60</v>
      </c>
      <c r="C77" s="37" t="s">
        <v>13</v>
      </c>
      <c r="E77" s="25" t="s">
        <v>24</v>
      </c>
      <c r="F77" s="25" t="s">
        <v>25</v>
      </c>
    </row>
    <row r="78" s="6" customFormat="true" ht="15" hidden="false" customHeight="false" outlineLevel="0" collapsed="false">
      <c r="A78" s="44" t="s">
        <v>7534</v>
      </c>
      <c r="B78" s="36" t="n">
        <v>60</v>
      </c>
      <c r="C78" s="39" t="s">
        <v>13</v>
      </c>
      <c r="E78" s="25" t="s">
        <v>24</v>
      </c>
      <c r="F78" s="25" t="s">
        <v>25</v>
      </c>
    </row>
    <row r="79" s="6" customFormat="true" ht="15" hidden="false" customHeight="false" outlineLevel="0" collapsed="false">
      <c r="A79" s="45" t="s">
        <v>7535</v>
      </c>
      <c r="B79" s="36" t="n">
        <v>60</v>
      </c>
      <c r="C79" s="37" t="s">
        <v>13</v>
      </c>
      <c r="E79" s="25" t="s">
        <v>24</v>
      </c>
      <c r="F79" s="25" t="s">
        <v>25</v>
      </c>
    </row>
    <row r="80" s="6" customFormat="true" ht="15" hidden="false" customHeight="false" outlineLevel="0" collapsed="false">
      <c r="A80" s="35" t="s">
        <v>7536</v>
      </c>
      <c r="B80" s="36" t="n">
        <v>60</v>
      </c>
      <c r="C80" s="37" t="s">
        <v>13</v>
      </c>
      <c r="E80" s="25" t="s">
        <v>30</v>
      </c>
      <c r="F80" s="25" t="s">
        <v>31</v>
      </c>
    </row>
    <row r="81" s="6" customFormat="true" ht="15" hidden="false" customHeight="false" outlineLevel="0" collapsed="false">
      <c r="A81" s="44" t="s">
        <v>7537</v>
      </c>
      <c r="B81" s="36" t="n">
        <v>60</v>
      </c>
      <c r="C81" s="39" t="s">
        <v>13</v>
      </c>
      <c r="E81" s="25" t="s">
        <v>24</v>
      </c>
      <c r="F81" s="25" t="s">
        <v>25</v>
      </c>
    </row>
    <row r="82" s="6" customFormat="true" ht="15" hidden="false" customHeight="false" outlineLevel="0" collapsed="false">
      <c r="A82" s="35" t="s">
        <v>7538</v>
      </c>
      <c r="B82" s="36" t="n">
        <v>60</v>
      </c>
      <c r="C82" s="37" t="s">
        <v>13</v>
      </c>
      <c r="E82" s="25" t="s">
        <v>30</v>
      </c>
      <c r="F82" s="25" t="s">
        <v>7539</v>
      </c>
    </row>
    <row r="83" s="6" customFormat="true" ht="15" hidden="false" customHeight="false" outlineLevel="0" collapsed="false">
      <c r="A83" s="45" t="s">
        <v>7540</v>
      </c>
      <c r="B83" s="36" t="n">
        <v>60</v>
      </c>
      <c r="C83" s="37" t="s">
        <v>13</v>
      </c>
      <c r="E83" s="25" t="s">
        <v>24</v>
      </c>
      <c r="F83" s="25" t="s">
        <v>25</v>
      </c>
    </row>
    <row r="84" s="6" customFormat="true" ht="15" hidden="false" customHeight="false" outlineLevel="0" collapsed="false">
      <c r="A84" s="44" t="s">
        <v>7541</v>
      </c>
      <c r="B84" s="36" t="n">
        <v>60</v>
      </c>
      <c r="C84" s="39" t="s">
        <v>13</v>
      </c>
      <c r="E84" s="25" t="s">
        <v>24</v>
      </c>
      <c r="F84" s="25" t="s">
        <v>25</v>
      </c>
    </row>
    <row r="85" s="6" customFormat="true" ht="15" hidden="false" customHeight="false" outlineLevel="0" collapsed="false">
      <c r="A85" s="44" t="s">
        <v>7542</v>
      </c>
      <c r="B85" s="36" t="n">
        <v>60</v>
      </c>
      <c r="C85" s="39" t="s">
        <v>13</v>
      </c>
      <c r="E85" s="25" t="s">
        <v>24</v>
      </c>
      <c r="F85" s="25" t="s">
        <v>25</v>
      </c>
    </row>
    <row r="86" s="6" customFormat="true" ht="15" hidden="false" customHeight="false" outlineLevel="0" collapsed="false">
      <c r="A86" s="45" t="s">
        <v>7543</v>
      </c>
      <c r="B86" s="36" t="n">
        <v>60</v>
      </c>
      <c r="C86" s="37" t="s">
        <v>13</v>
      </c>
      <c r="E86" s="25" t="s">
        <v>30</v>
      </c>
      <c r="F86" s="25" t="s">
        <v>31</v>
      </c>
    </row>
    <row r="87" s="6" customFormat="true" ht="15" hidden="false" customHeight="false" outlineLevel="0" collapsed="false">
      <c r="A87" s="44" t="s">
        <v>7544</v>
      </c>
      <c r="B87" s="36" t="n">
        <v>60</v>
      </c>
      <c r="C87" s="37" t="s">
        <v>13</v>
      </c>
      <c r="E87" s="25" t="s">
        <v>24</v>
      </c>
      <c r="F87" s="25" t="s">
        <v>25</v>
      </c>
    </row>
    <row r="88" s="6" customFormat="true" ht="15" hidden="false" customHeight="false" outlineLevel="0" collapsed="false">
      <c r="A88" s="44" t="s">
        <v>7545</v>
      </c>
      <c r="B88" s="36" t="n">
        <v>60</v>
      </c>
      <c r="C88" s="39" t="s">
        <v>13</v>
      </c>
      <c r="E88" s="25" t="s">
        <v>30</v>
      </c>
      <c r="F88" s="25" t="s">
        <v>31</v>
      </c>
    </row>
    <row r="89" s="6" customFormat="true" ht="15" hidden="false" customHeight="false" outlineLevel="0" collapsed="false">
      <c r="A89" s="45" t="s">
        <v>7546</v>
      </c>
      <c r="B89" s="36" t="n">
        <v>60</v>
      </c>
      <c r="C89" s="37" t="s">
        <v>13</v>
      </c>
      <c r="E89" s="25" t="s">
        <v>24</v>
      </c>
      <c r="F89" s="25" t="s">
        <v>25</v>
      </c>
    </row>
    <row r="90" s="6" customFormat="true" ht="15" hidden="false" customHeight="false" outlineLevel="0" collapsed="false">
      <c r="A90" s="40" t="s">
        <v>7547</v>
      </c>
      <c r="B90" s="36" t="n">
        <v>60</v>
      </c>
      <c r="C90" s="37" t="s">
        <v>13</v>
      </c>
      <c r="E90" s="25" t="s">
        <v>24</v>
      </c>
      <c r="F90" s="25" t="s">
        <v>25</v>
      </c>
      <c r="G90" s="46"/>
    </row>
    <row r="91" s="6" customFormat="true" ht="15" hidden="false" customHeight="false" outlineLevel="0" collapsed="false">
      <c r="A91" s="44" t="s">
        <v>7548</v>
      </c>
      <c r="B91" s="36" t="n">
        <v>60</v>
      </c>
      <c r="C91" s="39" t="s">
        <v>13</v>
      </c>
      <c r="E91" s="25" t="s">
        <v>24</v>
      </c>
      <c r="F91" s="25" t="s">
        <v>25</v>
      </c>
    </row>
    <row r="92" s="6" customFormat="true" ht="15" hidden="false" customHeight="false" outlineLevel="0" collapsed="false">
      <c r="A92" s="35" t="s">
        <v>7549</v>
      </c>
      <c r="B92" s="36" t="n">
        <v>60</v>
      </c>
      <c r="C92" s="37" t="s">
        <v>13</v>
      </c>
      <c r="E92" s="25" t="s">
        <v>24</v>
      </c>
      <c r="F92" s="25" t="s">
        <v>25</v>
      </c>
    </row>
    <row r="93" s="6" customFormat="true" ht="15" hidden="false" customHeight="false" outlineLevel="0" collapsed="false">
      <c r="A93" s="35" t="s">
        <v>7550</v>
      </c>
      <c r="B93" s="36" t="n">
        <v>60</v>
      </c>
      <c r="C93" s="37" t="s">
        <v>13</v>
      </c>
      <c r="E93" s="25" t="s">
        <v>24</v>
      </c>
      <c r="F93" s="25" t="s">
        <v>25</v>
      </c>
      <c r="G93" s="46"/>
    </row>
    <row r="94" s="6" customFormat="true" ht="15" hidden="false" customHeight="false" outlineLevel="0" collapsed="false">
      <c r="A94" s="35" t="s">
        <v>7551</v>
      </c>
      <c r="B94" s="36" t="n">
        <v>60</v>
      </c>
      <c r="C94" s="37" t="s">
        <v>13</v>
      </c>
      <c r="E94" s="25" t="s">
        <v>24</v>
      </c>
      <c r="F94" s="25" t="s">
        <v>25</v>
      </c>
    </row>
    <row r="95" s="6" customFormat="true" ht="15" hidden="false" customHeight="false" outlineLevel="0" collapsed="false">
      <c r="A95" s="35" t="s">
        <v>7551</v>
      </c>
      <c r="B95" s="36" t="n">
        <v>60</v>
      </c>
      <c r="C95" s="37" t="s">
        <v>13</v>
      </c>
      <c r="E95" s="25" t="s">
        <v>24</v>
      </c>
      <c r="F95" s="25" t="s">
        <v>25</v>
      </c>
    </row>
    <row r="96" s="6" customFormat="true" ht="15" hidden="false" customHeight="false" outlineLevel="0" collapsed="false">
      <c r="A96" s="35" t="s">
        <v>7552</v>
      </c>
      <c r="B96" s="36" t="n">
        <v>60</v>
      </c>
      <c r="C96" s="37" t="s">
        <v>13</v>
      </c>
      <c r="E96" s="25" t="s">
        <v>24</v>
      </c>
      <c r="F96" s="25" t="s">
        <v>25</v>
      </c>
    </row>
    <row r="97" s="6" customFormat="true" ht="15" hidden="false" customHeight="false" outlineLevel="0" collapsed="false">
      <c r="A97" s="45" t="s">
        <v>7553</v>
      </c>
      <c r="B97" s="36" t="n">
        <v>60</v>
      </c>
      <c r="C97" s="37" t="s">
        <v>13</v>
      </c>
      <c r="E97" s="25" t="s">
        <v>24</v>
      </c>
      <c r="F97" s="25" t="s">
        <v>25</v>
      </c>
    </row>
    <row r="98" s="6" customFormat="true" ht="15" hidden="false" customHeight="false" outlineLevel="0" collapsed="false">
      <c r="A98" s="44" t="s">
        <v>7554</v>
      </c>
      <c r="B98" s="36" t="n">
        <v>60</v>
      </c>
      <c r="C98" s="39" t="s">
        <v>13</v>
      </c>
      <c r="E98" s="25" t="s">
        <v>24</v>
      </c>
      <c r="F98" s="25" t="s">
        <v>25</v>
      </c>
    </row>
    <row r="99" s="6" customFormat="true" ht="15" hidden="false" customHeight="false" outlineLevel="0" collapsed="false">
      <c r="A99" s="45" t="s">
        <v>7555</v>
      </c>
      <c r="B99" s="36" t="n">
        <v>60</v>
      </c>
      <c r="C99" s="37" t="s">
        <v>13</v>
      </c>
      <c r="E99" s="25" t="s">
        <v>24</v>
      </c>
      <c r="F99" s="25" t="s">
        <v>25</v>
      </c>
    </row>
    <row r="100" s="6" customFormat="true" ht="15" hidden="false" customHeight="false" outlineLevel="0" collapsed="false">
      <c r="A100" s="40" t="s">
        <v>7556</v>
      </c>
      <c r="B100" s="36" t="n">
        <v>60</v>
      </c>
      <c r="C100" s="37" t="s">
        <v>13</v>
      </c>
      <c r="E100" s="25" t="s">
        <v>24</v>
      </c>
      <c r="F100" s="25" t="s">
        <v>25</v>
      </c>
    </row>
    <row r="101" s="6" customFormat="true" ht="15" hidden="false" customHeight="false" outlineLevel="0" collapsed="false">
      <c r="A101" s="45" t="s">
        <v>7557</v>
      </c>
      <c r="B101" s="36" t="n">
        <v>60</v>
      </c>
      <c r="C101" s="37" t="s">
        <v>13</v>
      </c>
      <c r="E101" s="25" t="s">
        <v>24</v>
      </c>
      <c r="F101" s="25" t="s">
        <v>25</v>
      </c>
    </row>
    <row r="102" s="6" customFormat="true" ht="15" hidden="false" customHeight="false" outlineLevel="0" collapsed="false">
      <c r="A102" s="44" t="s">
        <v>7558</v>
      </c>
      <c r="B102" s="36" t="n">
        <v>60</v>
      </c>
      <c r="C102" s="39" t="s">
        <v>13</v>
      </c>
      <c r="E102" s="25" t="s">
        <v>24</v>
      </c>
      <c r="F102" s="25" t="s">
        <v>25</v>
      </c>
    </row>
    <row r="103" s="6" customFormat="true" ht="15" hidden="false" customHeight="false" outlineLevel="0" collapsed="false">
      <c r="A103" s="44" t="s">
        <v>7559</v>
      </c>
      <c r="B103" s="36" t="n">
        <v>60</v>
      </c>
      <c r="C103" s="39" t="s">
        <v>13</v>
      </c>
      <c r="E103" s="25" t="s">
        <v>24</v>
      </c>
      <c r="F103" s="25" t="s">
        <v>25</v>
      </c>
    </row>
    <row r="104" s="6" customFormat="true" ht="15" hidden="false" customHeight="false" outlineLevel="0" collapsed="false">
      <c r="A104" s="45" t="s">
        <v>7560</v>
      </c>
      <c r="B104" s="36" t="n">
        <v>60</v>
      </c>
      <c r="C104" s="37" t="s">
        <v>13</v>
      </c>
      <c r="E104" s="25" t="s">
        <v>24</v>
      </c>
      <c r="F104" s="25" t="s">
        <v>25</v>
      </c>
    </row>
    <row r="105" s="6" customFormat="true" ht="15" hidden="false" customHeight="false" outlineLevel="0" collapsed="false">
      <c r="A105" s="44" t="s">
        <v>7561</v>
      </c>
      <c r="B105" s="36" t="n">
        <v>60</v>
      </c>
      <c r="C105" s="39" t="s">
        <v>13</v>
      </c>
      <c r="E105" s="25" t="s">
        <v>24</v>
      </c>
      <c r="F105" s="25" t="s">
        <v>25</v>
      </c>
      <c r="G105" s="46"/>
    </row>
    <row r="106" s="6" customFormat="true" ht="15" hidden="false" customHeight="false" outlineLevel="0" collapsed="false">
      <c r="A106" s="35" t="s">
        <v>7562</v>
      </c>
      <c r="B106" s="36" t="n">
        <v>60</v>
      </c>
      <c r="C106" s="37" t="s">
        <v>13</v>
      </c>
      <c r="E106" s="25" t="s">
        <v>30</v>
      </c>
      <c r="F106" s="25" t="s">
        <v>31</v>
      </c>
    </row>
    <row r="107" s="6" customFormat="true" ht="15" hidden="false" customHeight="false" outlineLevel="0" collapsed="false">
      <c r="A107" s="44" t="s">
        <v>7563</v>
      </c>
      <c r="B107" s="36" t="n">
        <v>60</v>
      </c>
      <c r="C107" s="39" t="s">
        <v>13</v>
      </c>
      <c r="E107" s="25" t="s">
        <v>24</v>
      </c>
      <c r="F107" s="25" t="s">
        <v>25</v>
      </c>
    </row>
    <row r="108" s="6" customFormat="true" ht="15" hidden="false" customHeight="false" outlineLevel="0" collapsed="false">
      <c r="A108" s="35" t="s">
        <v>4020</v>
      </c>
      <c r="B108" s="36" t="n">
        <v>60</v>
      </c>
      <c r="C108" s="37" t="s">
        <v>13</v>
      </c>
      <c r="E108" s="25" t="s">
        <v>24</v>
      </c>
      <c r="F108" s="25" t="s">
        <v>25</v>
      </c>
    </row>
    <row r="109" s="6" customFormat="true" ht="15" hidden="false" customHeight="false" outlineLevel="0" collapsed="false">
      <c r="A109" s="35" t="s">
        <v>7601</v>
      </c>
      <c r="B109" s="36" t="n">
        <v>60</v>
      </c>
      <c r="C109" s="37" t="s">
        <v>13</v>
      </c>
      <c r="E109" s="25" t="s">
        <v>24</v>
      </c>
      <c r="F109" s="25" t="s">
        <v>25</v>
      </c>
    </row>
    <row r="110" s="6" customFormat="true" ht="15" hidden="false" customHeight="false" outlineLevel="0" collapsed="false">
      <c r="A110" s="35" t="s">
        <v>7809</v>
      </c>
      <c r="B110" s="36" t="n">
        <v>60</v>
      </c>
      <c r="C110" s="37" t="s">
        <v>13</v>
      </c>
      <c r="E110" s="25" t="s">
        <v>24</v>
      </c>
      <c r="F110" s="25" t="s">
        <v>25</v>
      </c>
    </row>
    <row r="111" s="6" customFormat="true" ht="15" hidden="false" customHeight="false" outlineLevel="0" collapsed="false">
      <c r="A111" s="45" t="s">
        <v>7845</v>
      </c>
      <c r="B111" s="36" t="n">
        <v>60</v>
      </c>
      <c r="C111" s="37" t="s">
        <v>13</v>
      </c>
      <c r="E111" s="25" t="s">
        <v>24</v>
      </c>
      <c r="F111" s="25" t="s">
        <v>25</v>
      </c>
    </row>
    <row r="112" s="6" customFormat="true" ht="15" hidden="false" customHeight="false" outlineLevel="0" collapsed="false">
      <c r="A112" s="44" t="s">
        <v>8037</v>
      </c>
      <c r="B112" s="36" t="n">
        <v>60</v>
      </c>
      <c r="C112" s="37" t="s">
        <v>13</v>
      </c>
      <c r="E112" s="25" t="s">
        <v>24</v>
      </c>
      <c r="F112" s="25" t="s">
        <v>25</v>
      </c>
    </row>
    <row r="113" s="6" customFormat="true" ht="15" hidden="false" customHeight="false" outlineLevel="0" collapsed="false">
      <c r="A113" s="45" t="s">
        <v>6685</v>
      </c>
      <c r="B113" s="36" t="n">
        <v>60</v>
      </c>
      <c r="C113" s="37" t="s">
        <v>13</v>
      </c>
      <c r="E113" s="25" t="s">
        <v>24</v>
      </c>
      <c r="F113" s="25" t="s">
        <v>25</v>
      </c>
    </row>
    <row r="114" s="6" customFormat="true" ht="15" hidden="false" customHeight="false" outlineLevel="0" collapsed="false">
      <c r="A114" s="35" t="s">
        <v>6664</v>
      </c>
      <c r="B114" s="36" t="n">
        <v>60</v>
      </c>
      <c r="C114" s="37" t="s">
        <v>13</v>
      </c>
      <c r="E114" s="25" t="s">
        <v>24</v>
      </c>
      <c r="F114" s="25" t="s">
        <v>25</v>
      </c>
    </row>
    <row r="115" s="6" customFormat="true" ht="15" hidden="false" customHeight="false" outlineLevel="0" collapsed="false">
      <c r="A115" s="35" t="s">
        <v>6396</v>
      </c>
      <c r="B115" s="36" t="n">
        <v>60</v>
      </c>
      <c r="C115" s="37" t="s">
        <v>13</v>
      </c>
      <c r="E115" s="25" t="s">
        <v>24</v>
      </c>
      <c r="F115" s="25" t="s">
        <v>25</v>
      </c>
    </row>
    <row r="116" s="6" customFormat="true" ht="15" hidden="false" customHeight="false" outlineLevel="0" collapsed="false">
      <c r="A116" s="38" t="s">
        <v>9332</v>
      </c>
      <c r="B116" s="36" t="n">
        <v>60</v>
      </c>
      <c r="C116" s="39" t="s">
        <v>10</v>
      </c>
      <c r="E116" s="25" t="s">
        <v>30</v>
      </c>
      <c r="F116" s="25" t="s">
        <v>2191</v>
      </c>
    </row>
    <row r="117" s="6" customFormat="true" ht="15" hidden="false" customHeight="false" outlineLevel="0" collapsed="false">
      <c r="A117" s="38" t="s">
        <v>9333</v>
      </c>
      <c r="B117" s="36" t="n">
        <v>60</v>
      </c>
      <c r="C117" s="39" t="s">
        <v>10</v>
      </c>
      <c r="E117" s="25" t="s">
        <v>76</v>
      </c>
      <c r="F117" s="25" t="s">
        <v>9334</v>
      </c>
    </row>
    <row r="118" s="6" customFormat="true" ht="15" hidden="false" customHeight="false" outlineLevel="0" collapsed="false">
      <c r="A118" s="38" t="s">
        <v>9335</v>
      </c>
      <c r="B118" s="36" t="n">
        <v>60</v>
      </c>
      <c r="C118" s="39" t="s">
        <v>10</v>
      </c>
      <c r="E118" s="25" t="s">
        <v>76</v>
      </c>
      <c r="F118" s="25" t="s">
        <v>9336</v>
      </c>
    </row>
    <row r="119" s="6" customFormat="true" ht="15" hidden="false" customHeight="false" outlineLevel="0" collapsed="false">
      <c r="A119" s="38" t="s">
        <v>9337</v>
      </c>
      <c r="B119" s="36" t="n">
        <v>60</v>
      </c>
      <c r="C119" s="39" t="s">
        <v>10</v>
      </c>
      <c r="E119" s="25" t="s">
        <v>24</v>
      </c>
      <c r="F119" s="25" t="s">
        <v>25</v>
      </c>
    </row>
    <row r="120" s="6" customFormat="true" ht="15" hidden="false" customHeight="false" outlineLevel="0" collapsed="false">
      <c r="A120" s="38" t="s">
        <v>9338</v>
      </c>
      <c r="B120" s="36" t="n">
        <v>60</v>
      </c>
      <c r="C120" s="39" t="s">
        <v>10</v>
      </c>
      <c r="E120" s="25" t="s">
        <v>76</v>
      </c>
      <c r="F120" s="25" t="s">
        <v>211</v>
      </c>
      <c r="G120" s="46"/>
    </row>
    <row r="121" s="6" customFormat="true" ht="15" hidden="false" customHeight="false" outlineLevel="0" collapsed="false">
      <c r="A121" s="38" t="s">
        <v>3700</v>
      </c>
      <c r="B121" s="36" t="n">
        <v>60</v>
      </c>
      <c r="C121" s="39" t="s">
        <v>10</v>
      </c>
      <c r="E121" s="25" t="s">
        <v>76</v>
      </c>
      <c r="F121" s="25" t="s">
        <v>1823</v>
      </c>
    </row>
    <row r="122" s="6" customFormat="true" ht="15" hidden="false" customHeight="false" outlineLevel="0" collapsed="false">
      <c r="A122" s="38" t="s">
        <v>9339</v>
      </c>
      <c r="B122" s="36" t="n">
        <v>60</v>
      </c>
      <c r="C122" s="39" t="s">
        <v>10</v>
      </c>
      <c r="E122" s="25" t="s">
        <v>30</v>
      </c>
      <c r="F122" s="25" t="s">
        <v>31</v>
      </c>
    </row>
    <row r="123" s="6" customFormat="true" ht="15" hidden="false" customHeight="false" outlineLevel="0" collapsed="false">
      <c r="A123" s="38" t="s">
        <v>9340</v>
      </c>
      <c r="B123" s="36" t="n">
        <v>60</v>
      </c>
      <c r="C123" s="39" t="s">
        <v>10</v>
      </c>
      <c r="E123" s="25" t="s">
        <v>76</v>
      </c>
      <c r="F123" s="25" t="s">
        <v>9341</v>
      </c>
    </row>
    <row r="124" s="6" customFormat="true" ht="15" hidden="false" customHeight="false" outlineLevel="0" collapsed="false">
      <c r="A124" s="38" t="s">
        <v>9342</v>
      </c>
      <c r="B124" s="36" t="n">
        <v>60</v>
      </c>
      <c r="C124" s="39" t="s">
        <v>10</v>
      </c>
      <c r="E124" s="25" t="s">
        <v>76</v>
      </c>
      <c r="F124" s="25" t="s">
        <v>4386</v>
      </c>
    </row>
    <row r="125" s="6" customFormat="true" ht="15" hidden="false" customHeight="false" outlineLevel="0" collapsed="false">
      <c r="A125" s="38" t="s">
        <v>3721</v>
      </c>
      <c r="B125" s="36" t="n">
        <v>60</v>
      </c>
      <c r="C125" s="39" t="s">
        <v>10</v>
      </c>
      <c r="E125" s="25" t="s">
        <v>76</v>
      </c>
      <c r="F125" s="25" t="s">
        <v>171</v>
      </c>
    </row>
    <row r="126" s="6" customFormat="true" ht="15" hidden="false" customHeight="false" outlineLevel="0" collapsed="false">
      <c r="A126" s="38" t="s">
        <v>9343</v>
      </c>
      <c r="B126" s="36" t="n">
        <v>60</v>
      </c>
      <c r="C126" s="39" t="s">
        <v>10</v>
      </c>
      <c r="E126" s="25" t="s">
        <v>24</v>
      </c>
      <c r="F126" s="25" t="s">
        <v>25</v>
      </c>
    </row>
    <row r="127" s="6" customFormat="true" ht="15" hidden="false" customHeight="false" outlineLevel="0" collapsed="false">
      <c r="A127" s="38" t="s">
        <v>9344</v>
      </c>
      <c r="B127" s="36" t="n">
        <v>60</v>
      </c>
      <c r="C127" s="39" t="s">
        <v>10</v>
      </c>
      <c r="E127" s="25" t="s">
        <v>24</v>
      </c>
      <c r="F127" s="25" t="s">
        <v>25</v>
      </c>
    </row>
    <row r="128" s="6" customFormat="true" ht="15" hidden="false" customHeight="false" outlineLevel="0" collapsed="false">
      <c r="A128" s="38" t="s">
        <v>9345</v>
      </c>
      <c r="B128" s="36" t="n">
        <v>60</v>
      </c>
      <c r="C128" s="39" t="s">
        <v>10</v>
      </c>
      <c r="E128" s="25" t="s">
        <v>30</v>
      </c>
      <c r="F128" s="25" t="s">
        <v>7306</v>
      </c>
    </row>
    <row r="129" s="6" customFormat="true" ht="15" hidden="false" customHeight="false" outlineLevel="0" collapsed="false">
      <c r="A129" s="38" t="s">
        <v>9346</v>
      </c>
      <c r="B129" s="36" t="n">
        <v>60</v>
      </c>
      <c r="C129" s="39" t="s">
        <v>10</v>
      </c>
      <c r="E129" s="25" t="s">
        <v>30</v>
      </c>
      <c r="F129" s="25" t="s">
        <v>31</v>
      </c>
    </row>
    <row r="130" s="6" customFormat="true" ht="15" hidden="false" customHeight="false" outlineLevel="0" collapsed="false">
      <c r="A130" s="38" t="s">
        <v>3769</v>
      </c>
      <c r="B130" s="36" t="n">
        <v>60</v>
      </c>
      <c r="C130" s="39" t="s">
        <v>10</v>
      </c>
      <c r="E130" s="25" t="s">
        <v>30</v>
      </c>
      <c r="F130" s="25" t="s">
        <v>31</v>
      </c>
    </row>
    <row r="131" s="6" customFormat="true" ht="15" hidden="false" customHeight="false" outlineLevel="0" collapsed="false">
      <c r="A131" s="38" t="s">
        <v>3774</v>
      </c>
      <c r="B131" s="36" t="n">
        <v>60</v>
      </c>
      <c r="C131" s="39" t="s">
        <v>10</v>
      </c>
      <c r="E131" s="25" t="s">
        <v>76</v>
      </c>
      <c r="F131" s="25" t="s">
        <v>3775</v>
      </c>
    </row>
    <row r="132" s="6" customFormat="true" ht="15" hidden="false" customHeight="false" outlineLevel="0" collapsed="false">
      <c r="A132" s="38" t="s">
        <v>4938</v>
      </c>
      <c r="B132" s="36" t="n">
        <v>60</v>
      </c>
      <c r="C132" s="39" t="s">
        <v>10</v>
      </c>
      <c r="E132" s="25" t="s">
        <v>24</v>
      </c>
      <c r="F132" s="25" t="s">
        <v>25</v>
      </c>
    </row>
    <row r="133" s="6" customFormat="true" ht="15" hidden="false" customHeight="false" outlineLevel="0" collapsed="false">
      <c r="A133" s="38" t="s">
        <v>4940</v>
      </c>
      <c r="B133" s="36" t="n">
        <v>60</v>
      </c>
      <c r="C133" s="39" t="s">
        <v>10</v>
      </c>
      <c r="E133" s="25" t="s">
        <v>76</v>
      </c>
      <c r="F133" s="25" t="s">
        <v>4941</v>
      </c>
    </row>
    <row r="134" s="6" customFormat="true" ht="15" hidden="false" customHeight="false" outlineLevel="0" collapsed="false">
      <c r="A134" s="38" t="s">
        <v>5067</v>
      </c>
      <c r="B134" s="36" t="n">
        <v>60</v>
      </c>
      <c r="C134" s="39" t="s">
        <v>10</v>
      </c>
      <c r="E134" s="25" t="s">
        <v>24</v>
      </c>
      <c r="F134" s="25" t="s">
        <v>25</v>
      </c>
    </row>
    <row r="135" s="6" customFormat="true" ht="15" hidden="false" customHeight="false" outlineLevel="0" collapsed="false">
      <c r="A135" s="38" t="s">
        <v>212</v>
      </c>
      <c r="B135" s="36" t="n">
        <v>60</v>
      </c>
      <c r="C135" s="39" t="s">
        <v>10</v>
      </c>
      <c r="E135" s="25" t="s">
        <v>30</v>
      </c>
      <c r="F135" s="25" t="s">
        <v>174</v>
      </c>
    </row>
    <row r="136" s="6" customFormat="true" ht="15" hidden="false" customHeight="false" outlineLevel="0" collapsed="false">
      <c r="A136" s="38" t="s">
        <v>7162</v>
      </c>
      <c r="B136" s="36" t="n">
        <v>60</v>
      </c>
      <c r="C136" s="39" t="s">
        <v>13</v>
      </c>
      <c r="E136" s="25" t="s">
        <v>24</v>
      </c>
      <c r="F136" s="25" t="s">
        <v>25</v>
      </c>
    </row>
    <row r="137" s="6" customFormat="true" ht="15" hidden="false" customHeight="false" outlineLevel="0" collapsed="false">
      <c r="A137" s="38" t="s">
        <v>6069</v>
      </c>
      <c r="B137" s="36" t="n">
        <v>60</v>
      </c>
      <c r="C137" s="39" t="s">
        <v>13</v>
      </c>
      <c r="E137" s="25" t="s">
        <v>30</v>
      </c>
      <c r="F137" s="25" t="s">
        <v>31</v>
      </c>
    </row>
    <row r="138" s="6" customFormat="true" ht="15" hidden="false" customHeight="false" outlineLevel="0" collapsed="false">
      <c r="A138" s="38" t="s">
        <v>5929</v>
      </c>
      <c r="B138" s="36" t="n">
        <v>60</v>
      </c>
      <c r="C138" s="39" t="s">
        <v>13</v>
      </c>
      <c r="E138" s="25" t="s">
        <v>24</v>
      </c>
      <c r="F138" s="25" t="s">
        <v>25</v>
      </c>
    </row>
    <row r="139" s="6" customFormat="true" ht="15" hidden="false" customHeight="false" outlineLevel="0" collapsed="false">
      <c r="A139" s="35" t="s">
        <v>5976</v>
      </c>
      <c r="B139" s="36" t="n">
        <v>60</v>
      </c>
      <c r="C139" s="37" t="s">
        <v>13</v>
      </c>
      <c r="E139" s="25" t="s">
        <v>24</v>
      </c>
      <c r="F139" s="25" t="s">
        <v>25</v>
      </c>
    </row>
    <row r="140" s="6" customFormat="true" ht="15" hidden="false" customHeight="false" outlineLevel="0" collapsed="false">
      <c r="A140" s="38" t="s">
        <v>3647</v>
      </c>
      <c r="B140" s="36" t="n">
        <v>60</v>
      </c>
      <c r="C140" s="39" t="s">
        <v>13</v>
      </c>
      <c r="E140" s="25" t="s">
        <v>30</v>
      </c>
      <c r="F140" s="25" t="s">
        <v>31</v>
      </c>
    </row>
    <row r="141" s="6" customFormat="true" ht="15" hidden="false" customHeight="false" outlineLevel="0" collapsed="false">
      <c r="A141" s="38" t="s">
        <v>3649</v>
      </c>
      <c r="B141" s="36" t="n">
        <v>60</v>
      </c>
      <c r="C141" s="39" t="s">
        <v>13</v>
      </c>
      <c r="E141" s="25" t="s">
        <v>24</v>
      </c>
      <c r="F141" s="25" t="s">
        <v>25</v>
      </c>
      <c r="G141" s="46"/>
    </row>
    <row r="142" s="6" customFormat="true" ht="15" hidden="false" customHeight="false" outlineLevel="0" collapsed="false">
      <c r="A142" s="38" t="s">
        <v>6744</v>
      </c>
      <c r="B142" s="36" t="n">
        <v>60</v>
      </c>
      <c r="C142" s="39" t="s">
        <v>13</v>
      </c>
      <c r="E142" s="25" t="s">
        <v>76</v>
      </c>
      <c r="F142" s="25" t="s">
        <v>5170</v>
      </c>
    </row>
    <row r="143" s="6" customFormat="true" ht="15" hidden="false" customHeight="false" outlineLevel="0" collapsed="false">
      <c r="A143" s="38" t="s">
        <v>7336</v>
      </c>
      <c r="B143" s="36" t="n">
        <v>60</v>
      </c>
      <c r="C143" s="39" t="s">
        <v>13</v>
      </c>
      <c r="E143" s="25" t="s">
        <v>76</v>
      </c>
      <c r="F143" s="25" t="s">
        <v>7337</v>
      </c>
    </row>
    <row r="144" s="6" customFormat="true" ht="15" hidden="false" customHeight="false" outlineLevel="0" collapsed="false">
      <c r="A144" s="38" t="s">
        <v>7206</v>
      </c>
      <c r="B144" s="36" t="n">
        <v>60</v>
      </c>
      <c r="C144" s="39" t="s">
        <v>13</v>
      </c>
      <c r="E144" s="25" t="s">
        <v>30</v>
      </c>
      <c r="F144" s="25" t="s">
        <v>7171</v>
      </c>
    </row>
    <row r="145" s="6" customFormat="true" ht="15" hidden="false" customHeight="false" outlineLevel="0" collapsed="false">
      <c r="A145" s="44" t="s">
        <v>7161</v>
      </c>
      <c r="B145" s="36" t="n">
        <v>60</v>
      </c>
      <c r="C145" s="37" t="s">
        <v>13</v>
      </c>
      <c r="E145" s="25" t="s">
        <v>24</v>
      </c>
      <c r="F145" s="25" t="s">
        <v>25</v>
      </c>
    </row>
    <row r="146" s="6" customFormat="true" ht="15" hidden="false" customHeight="false" outlineLevel="0" collapsed="false">
      <c r="A146" s="44" t="s">
        <v>5951</v>
      </c>
      <c r="B146" s="36" t="n">
        <v>60</v>
      </c>
      <c r="C146" s="37" t="s">
        <v>13</v>
      </c>
      <c r="E146" s="25" t="s">
        <v>24</v>
      </c>
      <c r="F146" s="25" t="s">
        <v>25</v>
      </c>
    </row>
    <row r="147" s="6" customFormat="true" ht="15" hidden="false" customHeight="false" outlineLevel="0" collapsed="false">
      <c r="A147" s="38" t="s">
        <v>6018</v>
      </c>
      <c r="B147" s="36" t="n">
        <v>60</v>
      </c>
      <c r="C147" s="39" t="s">
        <v>13</v>
      </c>
      <c r="E147" s="25" t="s">
        <v>30</v>
      </c>
      <c r="F147" s="25" t="s">
        <v>31</v>
      </c>
    </row>
    <row r="148" s="6" customFormat="true" ht="15" hidden="false" customHeight="false" outlineLevel="0" collapsed="false">
      <c r="A148" s="38" t="s">
        <v>3663</v>
      </c>
      <c r="B148" s="36" t="n">
        <v>60</v>
      </c>
      <c r="C148" s="39" t="s">
        <v>13</v>
      </c>
      <c r="E148" s="25" t="s">
        <v>30</v>
      </c>
      <c r="F148" s="25" t="s">
        <v>31</v>
      </c>
    </row>
    <row r="149" s="6" customFormat="true" ht="15" hidden="false" customHeight="false" outlineLevel="0" collapsed="false">
      <c r="A149" s="35" t="s">
        <v>7378</v>
      </c>
      <c r="B149" s="36" t="n">
        <v>60</v>
      </c>
      <c r="C149" s="37" t="s">
        <v>13</v>
      </c>
      <c r="E149" s="25" t="s">
        <v>24</v>
      </c>
      <c r="F149" s="25" t="s">
        <v>25</v>
      </c>
    </row>
    <row r="150" s="6" customFormat="true" ht="15" hidden="false" customHeight="false" outlineLevel="0" collapsed="false">
      <c r="A150" s="38" t="s">
        <v>6296</v>
      </c>
      <c r="B150" s="36" t="n">
        <v>60</v>
      </c>
      <c r="C150" s="39" t="s">
        <v>13</v>
      </c>
      <c r="E150" s="25" t="s">
        <v>30</v>
      </c>
      <c r="F150" s="25" t="s">
        <v>31</v>
      </c>
    </row>
    <row r="151" s="6" customFormat="true" ht="15" hidden="false" customHeight="false" outlineLevel="0" collapsed="false">
      <c r="A151" s="38" t="s">
        <v>3671</v>
      </c>
      <c r="B151" s="36" t="n">
        <v>60</v>
      </c>
      <c r="C151" s="39" t="s">
        <v>13</v>
      </c>
      <c r="E151" s="25" t="s">
        <v>30</v>
      </c>
      <c r="F151" s="25" t="s">
        <v>31</v>
      </c>
      <c r="G151" s="46"/>
    </row>
    <row r="152" s="6" customFormat="true" ht="15" hidden="false" customHeight="false" outlineLevel="0" collapsed="false">
      <c r="A152" s="38" t="s">
        <v>7367</v>
      </c>
      <c r="B152" s="36" t="n">
        <v>60</v>
      </c>
      <c r="C152" s="39" t="s">
        <v>13</v>
      </c>
      <c r="E152" s="25" t="s">
        <v>30</v>
      </c>
      <c r="F152" s="25" t="s">
        <v>2177</v>
      </c>
    </row>
    <row r="153" s="6" customFormat="true" ht="15" hidden="false" customHeight="false" outlineLevel="0" collapsed="false">
      <c r="A153" s="38" t="s">
        <v>3681</v>
      </c>
      <c r="B153" s="36" t="n">
        <v>60</v>
      </c>
      <c r="C153" s="39" t="s">
        <v>13</v>
      </c>
      <c r="E153" s="25" t="s">
        <v>76</v>
      </c>
      <c r="F153" s="25" t="s">
        <v>1468</v>
      </c>
    </row>
    <row r="154" s="6" customFormat="true" ht="15" hidden="false" customHeight="false" outlineLevel="0" collapsed="false">
      <c r="A154" s="38" t="s">
        <v>6086</v>
      </c>
      <c r="B154" s="36" t="n">
        <v>60</v>
      </c>
      <c r="C154" s="39" t="s">
        <v>13</v>
      </c>
      <c r="E154" s="25" t="s">
        <v>30</v>
      </c>
      <c r="F154" s="25" t="s">
        <v>2045</v>
      </c>
    </row>
    <row r="155" s="6" customFormat="true" ht="15" hidden="false" customHeight="false" outlineLevel="0" collapsed="false">
      <c r="A155" s="35" t="s">
        <v>6207</v>
      </c>
      <c r="B155" s="36" t="n">
        <v>60</v>
      </c>
      <c r="C155" s="37" t="s">
        <v>13</v>
      </c>
      <c r="E155" s="25" t="s">
        <v>30</v>
      </c>
      <c r="F155" s="25" t="s">
        <v>31</v>
      </c>
    </row>
    <row r="156" s="6" customFormat="true" ht="15" hidden="false" customHeight="false" outlineLevel="0" collapsed="false">
      <c r="A156" s="38" t="s">
        <v>7217</v>
      </c>
      <c r="B156" s="36" t="n">
        <v>60</v>
      </c>
      <c r="C156" s="39" t="s">
        <v>13</v>
      </c>
      <c r="E156" s="25" t="s">
        <v>24</v>
      </c>
      <c r="F156" s="25" t="s">
        <v>25</v>
      </c>
    </row>
    <row r="157" s="6" customFormat="true" ht="15" hidden="false" customHeight="false" outlineLevel="0" collapsed="false">
      <c r="A157" s="38" t="s">
        <v>3692</v>
      </c>
      <c r="B157" s="36" t="n">
        <v>60</v>
      </c>
      <c r="C157" s="39" t="s">
        <v>13</v>
      </c>
      <c r="E157" s="25" t="s">
        <v>30</v>
      </c>
      <c r="F157" s="25" t="s">
        <v>31</v>
      </c>
    </row>
    <row r="158" s="6" customFormat="true" ht="15" hidden="false" customHeight="false" outlineLevel="0" collapsed="false">
      <c r="A158" s="38" t="s">
        <v>6036</v>
      </c>
      <c r="B158" s="36" t="n">
        <v>60</v>
      </c>
      <c r="C158" s="39" t="s">
        <v>13</v>
      </c>
      <c r="E158" s="25" t="s">
        <v>76</v>
      </c>
      <c r="F158" s="25" t="s">
        <v>443</v>
      </c>
    </row>
    <row r="159" s="6" customFormat="true" ht="15" hidden="false" customHeight="false" outlineLevel="0" collapsed="false">
      <c r="A159" s="38" t="s">
        <v>6184</v>
      </c>
      <c r="B159" s="36" t="n">
        <v>60</v>
      </c>
      <c r="C159" s="39" t="s">
        <v>13</v>
      </c>
      <c r="E159" s="25" t="s">
        <v>30</v>
      </c>
      <c r="F159" s="25" t="s">
        <v>31</v>
      </c>
      <c r="G159" s="46"/>
    </row>
    <row r="160" s="6" customFormat="true" ht="15" hidden="false" customHeight="false" outlineLevel="0" collapsed="false">
      <c r="A160" s="38" t="s">
        <v>3712</v>
      </c>
      <c r="B160" s="36" t="n">
        <v>60</v>
      </c>
      <c r="C160" s="39" t="s">
        <v>13</v>
      </c>
      <c r="E160" s="25" t="s">
        <v>30</v>
      </c>
      <c r="F160" s="25" t="s">
        <v>31</v>
      </c>
      <c r="G160" s="46"/>
    </row>
    <row r="161" s="6" customFormat="true" ht="15" hidden="false" customHeight="false" outlineLevel="0" collapsed="false">
      <c r="A161" s="38" t="s">
        <v>3719</v>
      </c>
      <c r="B161" s="36" t="n">
        <v>60</v>
      </c>
      <c r="C161" s="39" t="s">
        <v>13</v>
      </c>
      <c r="E161" s="25" t="s">
        <v>30</v>
      </c>
      <c r="F161" s="25" t="s">
        <v>3720</v>
      </c>
      <c r="G161" s="46"/>
    </row>
    <row r="162" s="6" customFormat="true" ht="15" hidden="false" customHeight="false" outlineLevel="0" collapsed="false">
      <c r="A162" s="38" t="s">
        <v>7173</v>
      </c>
      <c r="B162" s="36" t="n">
        <v>60</v>
      </c>
      <c r="C162" s="39" t="s">
        <v>13</v>
      </c>
      <c r="E162" s="25" t="s">
        <v>24</v>
      </c>
      <c r="F162" s="25" t="s">
        <v>25</v>
      </c>
    </row>
    <row r="163" s="6" customFormat="true" ht="15" hidden="false" customHeight="false" outlineLevel="0" collapsed="false">
      <c r="A163" s="35" t="s">
        <v>6193</v>
      </c>
      <c r="B163" s="36" t="n">
        <v>60</v>
      </c>
      <c r="C163" s="37" t="s">
        <v>13</v>
      </c>
      <c r="E163" s="25" t="s">
        <v>24</v>
      </c>
      <c r="F163" s="25" t="s">
        <v>25</v>
      </c>
      <c r="G163" s="46"/>
    </row>
    <row r="164" s="6" customFormat="true" ht="15" hidden="false" customHeight="false" outlineLevel="0" collapsed="false">
      <c r="A164" s="45" t="s">
        <v>7382</v>
      </c>
      <c r="B164" s="36" t="n">
        <v>60</v>
      </c>
      <c r="C164" s="37" t="s">
        <v>13</v>
      </c>
      <c r="E164" s="25" t="s">
        <v>24</v>
      </c>
      <c r="F164" s="25" t="s">
        <v>25</v>
      </c>
      <c r="G164" s="46"/>
    </row>
    <row r="165" s="6" customFormat="true" ht="15" hidden="false" customHeight="false" outlineLevel="0" collapsed="false">
      <c r="A165" s="38" t="s">
        <v>3725</v>
      </c>
      <c r="B165" s="36" t="n">
        <v>60</v>
      </c>
      <c r="C165" s="39" t="s">
        <v>13</v>
      </c>
      <c r="E165" s="25" t="s">
        <v>30</v>
      </c>
      <c r="F165" s="25" t="s">
        <v>3726</v>
      </c>
    </row>
    <row r="166" s="6" customFormat="true" ht="15" hidden="false" customHeight="false" outlineLevel="0" collapsed="false">
      <c r="A166" s="35" t="s">
        <v>6179</v>
      </c>
      <c r="B166" s="36" t="n">
        <v>60</v>
      </c>
      <c r="C166" s="37" t="s">
        <v>13</v>
      </c>
      <c r="E166" s="25" t="s">
        <v>24</v>
      </c>
      <c r="F166" s="25" t="s">
        <v>25</v>
      </c>
    </row>
    <row r="167" s="6" customFormat="true" ht="15" hidden="false" customHeight="false" outlineLevel="0" collapsed="false">
      <c r="A167" s="44" t="s">
        <v>6030</v>
      </c>
      <c r="B167" s="36" t="n">
        <v>60</v>
      </c>
      <c r="C167" s="39" t="s">
        <v>13</v>
      </c>
      <c r="E167" s="25" t="s">
        <v>24</v>
      </c>
      <c r="F167" s="25" t="s">
        <v>25</v>
      </c>
    </row>
    <row r="168" s="6" customFormat="true" ht="15" hidden="false" customHeight="false" outlineLevel="0" collapsed="false">
      <c r="A168" s="35" t="s">
        <v>6532</v>
      </c>
      <c r="B168" s="36" t="n">
        <v>60</v>
      </c>
      <c r="C168" s="37" t="s">
        <v>13</v>
      </c>
      <c r="E168" s="25" t="s">
        <v>24</v>
      </c>
      <c r="F168" s="25" t="s">
        <v>25</v>
      </c>
      <c r="G168" s="46"/>
    </row>
    <row r="169" s="6" customFormat="true" ht="15" hidden="false" customHeight="false" outlineLevel="0" collapsed="false">
      <c r="A169" s="35" t="s">
        <v>6099</v>
      </c>
      <c r="B169" s="36" t="n">
        <v>60</v>
      </c>
      <c r="C169" s="37" t="s">
        <v>13</v>
      </c>
      <c r="E169" s="25" t="s">
        <v>24</v>
      </c>
      <c r="F169" s="25" t="s">
        <v>25</v>
      </c>
    </row>
    <row r="170" s="6" customFormat="true" ht="15" hidden="false" customHeight="false" outlineLevel="0" collapsed="false">
      <c r="A170" s="40" t="s">
        <v>6534</v>
      </c>
      <c r="B170" s="36" t="n">
        <v>60</v>
      </c>
      <c r="C170" s="37" t="s">
        <v>13</v>
      </c>
      <c r="E170" s="25" t="s">
        <v>24</v>
      </c>
      <c r="F170" s="25" t="s">
        <v>25</v>
      </c>
    </row>
    <row r="171" s="6" customFormat="true" ht="15" hidden="false" customHeight="false" outlineLevel="0" collapsed="false">
      <c r="A171" s="35" t="s">
        <v>5800</v>
      </c>
      <c r="B171" s="36" t="n">
        <v>60</v>
      </c>
      <c r="C171" s="37" t="s">
        <v>13</v>
      </c>
      <c r="E171" s="25" t="s">
        <v>24</v>
      </c>
      <c r="F171" s="25" t="s">
        <v>25</v>
      </c>
    </row>
    <row r="172" s="6" customFormat="true" ht="15" hidden="false" customHeight="false" outlineLevel="0" collapsed="false">
      <c r="A172" s="44" t="s">
        <v>7290</v>
      </c>
      <c r="B172" s="36" t="n">
        <v>60</v>
      </c>
      <c r="C172" s="39" t="s">
        <v>13</v>
      </c>
      <c r="E172" s="25" t="s">
        <v>24</v>
      </c>
      <c r="F172" s="25" t="s">
        <v>25</v>
      </c>
    </row>
    <row r="173" s="6" customFormat="true" ht="15" hidden="false" customHeight="false" outlineLevel="0" collapsed="false">
      <c r="A173" s="35" t="s">
        <v>7381</v>
      </c>
      <c r="B173" s="36" t="n">
        <v>60</v>
      </c>
      <c r="C173" s="37" t="s">
        <v>13</v>
      </c>
      <c r="E173" s="25" t="s">
        <v>30</v>
      </c>
      <c r="F173" s="25" t="s">
        <v>31</v>
      </c>
    </row>
    <row r="174" s="6" customFormat="true" ht="15" hidden="false" customHeight="false" outlineLevel="0" collapsed="false">
      <c r="A174" s="40" t="s">
        <v>6108</v>
      </c>
      <c r="B174" s="36" t="n">
        <v>60</v>
      </c>
      <c r="C174" s="37" t="s">
        <v>13</v>
      </c>
      <c r="E174" s="25" t="s">
        <v>24</v>
      </c>
      <c r="F174" s="25" t="s">
        <v>25</v>
      </c>
    </row>
    <row r="175" s="6" customFormat="true" ht="15" hidden="false" customHeight="false" outlineLevel="0" collapsed="false">
      <c r="A175" s="40" t="s">
        <v>6005</v>
      </c>
      <c r="B175" s="36" t="n">
        <v>60</v>
      </c>
      <c r="C175" s="37" t="s">
        <v>13</v>
      </c>
      <c r="E175" s="25" t="s">
        <v>24</v>
      </c>
      <c r="F175" s="25" t="s">
        <v>25</v>
      </c>
    </row>
    <row r="176" s="6" customFormat="true" ht="15" hidden="false" customHeight="false" outlineLevel="0" collapsed="false">
      <c r="A176" s="44" t="s">
        <v>5887</v>
      </c>
      <c r="B176" s="36" t="n">
        <v>60</v>
      </c>
      <c r="C176" s="39" t="s">
        <v>13</v>
      </c>
      <c r="E176" s="25" t="s">
        <v>24</v>
      </c>
      <c r="F176" s="25" t="s">
        <v>25</v>
      </c>
    </row>
    <row r="177" s="6" customFormat="true" ht="15" hidden="false" customHeight="false" outlineLevel="0" collapsed="false">
      <c r="A177" s="35" t="s">
        <v>6156</v>
      </c>
      <c r="B177" s="36" t="n">
        <v>60</v>
      </c>
      <c r="C177" s="37" t="s">
        <v>13</v>
      </c>
      <c r="E177" s="25" t="s">
        <v>24</v>
      </c>
      <c r="F177" s="25" t="s">
        <v>25</v>
      </c>
    </row>
    <row r="178" s="6" customFormat="true" ht="15" hidden="false" customHeight="false" outlineLevel="0" collapsed="false">
      <c r="A178" s="35" t="s">
        <v>7370</v>
      </c>
      <c r="B178" s="36" t="n">
        <v>60</v>
      </c>
      <c r="C178" s="37" t="s">
        <v>13</v>
      </c>
      <c r="E178" s="25" t="s">
        <v>24</v>
      </c>
      <c r="F178" s="25" t="s">
        <v>25</v>
      </c>
    </row>
    <row r="179" s="6" customFormat="true" ht="15" hidden="false" customHeight="false" outlineLevel="0" collapsed="false">
      <c r="A179" s="35" t="s">
        <v>5866</v>
      </c>
      <c r="B179" s="36" t="n">
        <v>60</v>
      </c>
      <c r="C179" s="37" t="s">
        <v>13</v>
      </c>
      <c r="E179" s="25" t="s">
        <v>24</v>
      </c>
      <c r="F179" s="25" t="s">
        <v>25</v>
      </c>
    </row>
    <row r="180" s="6" customFormat="true" ht="15" hidden="false" customHeight="false" outlineLevel="0" collapsed="false">
      <c r="A180" s="35" t="s">
        <v>6558</v>
      </c>
      <c r="B180" s="36" t="n">
        <v>60</v>
      </c>
      <c r="C180" s="37" t="s">
        <v>13</v>
      </c>
      <c r="E180" s="25" t="s">
        <v>24</v>
      </c>
      <c r="F180" s="25" t="s">
        <v>25</v>
      </c>
    </row>
    <row r="181" s="6" customFormat="true" ht="15" hidden="false" customHeight="false" outlineLevel="0" collapsed="false">
      <c r="A181" s="45" t="s">
        <v>6548</v>
      </c>
      <c r="B181" s="36" t="n">
        <v>60</v>
      </c>
      <c r="C181" s="37" t="s">
        <v>13</v>
      </c>
      <c r="E181" s="25" t="s">
        <v>30</v>
      </c>
      <c r="F181" s="25" t="s">
        <v>31</v>
      </c>
    </row>
    <row r="182" s="6" customFormat="true" ht="15" hidden="false" customHeight="false" outlineLevel="0" collapsed="false">
      <c r="A182" s="35" t="s">
        <v>7200</v>
      </c>
      <c r="B182" s="36" t="n">
        <v>60</v>
      </c>
      <c r="C182" s="37" t="s">
        <v>13</v>
      </c>
      <c r="E182" s="25" t="s">
        <v>24</v>
      </c>
      <c r="F182" s="25" t="s">
        <v>25</v>
      </c>
    </row>
    <row r="183" s="6" customFormat="true" ht="15" hidden="false" customHeight="false" outlineLevel="0" collapsed="false">
      <c r="A183" s="35" t="s">
        <v>6144</v>
      </c>
      <c r="B183" s="36" t="n">
        <v>60</v>
      </c>
      <c r="C183" s="37" t="s">
        <v>13</v>
      </c>
      <c r="E183" s="25" t="s">
        <v>30</v>
      </c>
      <c r="F183" s="25" t="s">
        <v>6145</v>
      </c>
    </row>
    <row r="184" s="6" customFormat="true" ht="15" hidden="false" customHeight="false" outlineLevel="0" collapsed="false">
      <c r="A184" s="35" t="s">
        <v>7172</v>
      </c>
      <c r="B184" s="36" t="n">
        <v>60</v>
      </c>
      <c r="C184" s="37" t="s">
        <v>13</v>
      </c>
      <c r="E184" s="25" t="s">
        <v>24</v>
      </c>
      <c r="F184" s="25" t="s">
        <v>25</v>
      </c>
    </row>
    <row r="185" s="6" customFormat="true" ht="15" hidden="false" customHeight="false" outlineLevel="0" collapsed="false">
      <c r="A185" s="35" t="s">
        <v>6182</v>
      </c>
      <c r="B185" s="36" t="n">
        <v>60</v>
      </c>
      <c r="C185" s="37" t="s">
        <v>13</v>
      </c>
      <c r="E185" s="25" t="s">
        <v>24</v>
      </c>
      <c r="F185" s="25" t="s">
        <v>25</v>
      </c>
    </row>
    <row r="186" s="6" customFormat="true" ht="15" hidden="false" customHeight="false" outlineLevel="0" collapsed="false">
      <c r="A186" s="38" t="s">
        <v>6305</v>
      </c>
      <c r="B186" s="36" t="n">
        <v>60</v>
      </c>
      <c r="C186" s="39" t="s">
        <v>13</v>
      </c>
      <c r="E186" s="25" t="s">
        <v>30</v>
      </c>
      <c r="F186" s="25" t="s">
        <v>517</v>
      </c>
    </row>
    <row r="187" s="6" customFormat="true" ht="15" hidden="false" customHeight="false" outlineLevel="0" collapsed="false">
      <c r="A187" s="35" t="s">
        <v>6228</v>
      </c>
      <c r="B187" s="36" t="n">
        <v>60</v>
      </c>
      <c r="C187" s="37" t="s">
        <v>13</v>
      </c>
      <c r="E187" s="25" t="s">
        <v>24</v>
      </c>
      <c r="F187" s="25" t="s">
        <v>25</v>
      </c>
    </row>
    <row r="188" s="6" customFormat="true" ht="15" hidden="false" customHeight="false" outlineLevel="0" collapsed="false">
      <c r="A188" s="35" t="s">
        <v>6118</v>
      </c>
      <c r="B188" s="36" t="n">
        <v>60</v>
      </c>
      <c r="C188" s="37" t="s">
        <v>13</v>
      </c>
      <c r="E188" s="25" t="s">
        <v>24</v>
      </c>
      <c r="F188" s="25" t="s">
        <v>25</v>
      </c>
    </row>
    <row r="189" s="6" customFormat="true" ht="15" hidden="false" customHeight="false" outlineLevel="0" collapsed="false">
      <c r="A189" s="44" t="s">
        <v>7252</v>
      </c>
      <c r="B189" s="36" t="n">
        <v>60</v>
      </c>
      <c r="C189" s="39" t="s">
        <v>13</v>
      </c>
      <c r="E189" s="25" t="s">
        <v>24</v>
      </c>
      <c r="F189" s="25" t="s">
        <v>25</v>
      </c>
    </row>
    <row r="190" s="6" customFormat="true" ht="15" hidden="false" customHeight="false" outlineLevel="0" collapsed="false">
      <c r="A190" s="35" t="s">
        <v>6126</v>
      </c>
      <c r="B190" s="36" t="n">
        <v>60</v>
      </c>
      <c r="C190" s="37" t="s">
        <v>13</v>
      </c>
      <c r="E190" s="25" t="s">
        <v>30</v>
      </c>
      <c r="F190" s="25" t="s">
        <v>31</v>
      </c>
    </row>
    <row r="191" s="6" customFormat="true" ht="15" hidden="false" customHeight="false" outlineLevel="0" collapsed="false">
      <c r="A191" s="40" t="s">
        <v>5992</v>
      </c>
      <c r="B191" s="36" t="n">
        <v>60</v>
      </c>
      <c r="C191" s="37" t="s">
        <v>13</v>
      </c>
      <c r="E191" s="25" t="s">
        <v>24</v>
      </c>
      <c r="F191" s="25" t="s">
        <v>25</v>
      </c>
    </row>
    <row r="192" s="6" customFormat="true" ht="15" hidden="false" customHeight="false" outlineLevel="0" collapsed="false">
      <c r="A192" s="35" t="s">
        <v>5960</v>
      </c>
      <c r="B192" s="36" t="n">
        <v>60</v>
      </c>
      <c r="C192" s="37" t="s">
        <v>13</v>
      </c>
      <c r="E192" s="25" t="s">
        <v>24</v>
      </c>
      <c r="F192" s="25" t="s">
        <v>25</v>
      </c>
    </row>
    <row r="193" s="6" customFormat="true" ht="15" hidden="false" customHeight="false" outlineLevel="0" collapsed="false">
      <c r="A193" s="35" t="s">
        <v>6300</v>
      </c>
      <c r="B193" s="36" t="n">
        <v>60</v>
      </c>
      <c r="C193" s="37" t="s">
        <v>13</v>
      </c>
      <c r="E193" s="25" t="s">
        <v>24</v>
      </c>
      <c r="F193" s="25" t="s">
        <v>25</v>
      </c>
    </row>
    <row r="194" s="6" customFormat="true" ht="15" hidden="false" customHeight="false" outlineLevel="0" collapsed="false">
      <c r="A194" s="44" t="s">
        <v>7294</v>
      </c>
      <c r="B194" s="36" t="n">
        <v>60</v>
      </c>
      <c r="C194" s="39" t="s">
        <v>13</v>
      </c>
      <c r="E194" s="25" t="s">
        <v>24</v>
      </c>
      <c r="F194" s="25" t="s">
        <v>25</v>
      </c>
    </row>
    <row r="195" s="6" customFormat="true" ht="15" hidden="false" customHeight="false" outlineLevel="0" collapsed="false">
      <c r="A195" s="45" t="s">
        <v>7299</v>
      </c>
      <c r="B195" s="36" t="n">
        <v>60</v>
      </c>
      <c r="C195" s="37" t="s">
        <v>13</v>
      </c>
      <c r="E195" s="25" t="s">
        <v>30</v>
      </c>
      <c r="F195" s="25" t="s">
        <v>31</v>
      </c>
    </row>
    <row r="196" s="6" customFormat="true" ht="15" hidden="false" customHeight="false" outlineLevel="0" collapsed="false">
      <c r="A196" s="38" t="s">
        <v>6275</v>
      </c>
      <c r="B196" s="36" t="n">
        <v>60</v>
      </c>
      <c r="C196" s="39" t="s">
        <v>13</v>
      </c>
      <c r="E196" s="25" t="s">
        <v>76</v>
      </c>
      <c r="F196" s="25" t="s">
        <v>6276</v>
      </c>
    </row>
    <row r="197" s="6" customFormat="true" ht="15" hidden="false" customHeight="false" outlineLevel="0" collapsed="false">
      <c r="A197" s="44" t="s">
        <v>6523</v>
      </c>
      <c r="B197" s="36" t="n">
        <v>60</v>
      </c>
      <c r="C197" s="39" t="s">
        <v>13</v>
      </c>
      <c r="E197" s="25" t="s">
        <v>30</v>
      </c>
      <c r="F197" s="25" t="s">
        <v>31</v>
      </c>
    </row>
    <row r="198" s="6" customFormat="true" ht="15" hidden="false" customHeight="false" outlineLevel="0" collapsed="false">
      <c r="A198" s="35" t="s">
        <v>5885</v>
      </c>
      <c r="B198" s="36" t="n">
        <v>60</v>
      </c>
      <c r="C198" s="37" t="s">
        <v>13</v>
      </c>
      <c r="E198" s="25" t="s">
        <v>24</v>
      </c>
      <c r="F198" s="25" t="s">
        <v>25</v>
      </c>
    </row>
    <row r="199" s="6" customFormat="true" ht="15" hidden="false" customHeight="false" outlineLevel="0" collapsed="false">
      <c r="A199" s="45" t="s">
        <v>6088</v>
      </c>
      <c r="B199" s="36" t="n">
        <v>60</v>
      </c>
      <c r="C199" s="37" t="s">
        <v>13</v>
      </c>
      <c r="E199" s="25" t="s">
        <v>24</v>
      </c>
      <c r="F199" s="25" t="s">
        <v>25</v>
      </c>
    </row>
    <row r="200" s="6" customFormat="true" ht="15" hidden="false" customHeight="false" outlineLevel="0" collapsed="false">
      <c r="A200" s="40" t="s">
        <v>6131</v>
      </c>
      <c r="B200" s="36" t="n">
        <v>60</v>
      </c>
      <c r="C200" s="37" t="s">
        <v>13</v>
      </c>
      <c r="E200" s="25" t="s">
        <v>24</v>
      </c>
      <c r="F200" s="25" t="s">
        <v>25</v>
      </c>
    </row>
    <row r="201" s="6" customFormat="true" ht="15" hidden="false" customHeight="false" outlineLevel="0" collapsed="false">
      <c r="A201" s="45" t="s">
        <v>6176</v>
      </c>
      <c r="B201" s="36" t="n">
        <v>60</v>
      </c>
      <c r="C201" s="37" t="s">
        <v>13</v>
      </c>
      <c r="E201" s="25" t="s">
        <v>24</v>
      </c>
      <c r="F201" s="25" t="s">
        <v>25</v>
      </c>
    </row>
    <row r="202" s="6" customFormat="true" ht="15" hidden="false" customHeight="false" outlineLevel="0" collapsed="false">
      <c r="A202" s="35" t="s">
        <v>6186</v>
      </c>
      <c r="B202" s="36" t="n">
        <v>60</v>
      </c>
      <c r="C202" s="37" t="s">
        <v>13</v>
      </c>
      <c r="E202" s="25" t="s">
        <v>24</v>
      </c>
      <c r="F202" s="25" t="s">
        <v>25</v>
      </c>
    </row>
    <row r="203" s="6" customFormat="true" ht="15" hidden="false" customHeight="false" outlineLevel="0" collapsed="false">
      <c r="A203" s="35" t="s">
        <v>6233</v>
      </c>
      <c r="B203" s="36" t="n">
        <v>60</v>
      </c>
      <c r="C203" s="37" t="s">
        <v>13</v>
      </c>
      <c r="E203" s="25" t="s">
        <v>24</v>
      </c>
      <c r="F203" s="25" t="s">
        <v>25</v>
      </c>
    </row>
    <row r="204" s="6" customFormat="true" ht="15" hidden="false" customHeight="false" outlineLevel="0" collapsed="false">
      <c r="A204" s="45" t="s">
        <v>6249</v>
      </c>
      <c r="B204" s="36" t="n">
        <v>60</v>
      </c>
      <c r="C204" s="37" t="s">
        <v>13</v>
      </c>
      <c r="E204" s="25" t="s">
        <v>24</v>
      </c>
      <c r="F204" s="25" t="s">
        <v>25</v>
      </c>
    </row>
    <row r="205" s="6" customFormat="true" ht="15" hidden="false" customHeight="false" outlineLevel="0" collapsed="false">
      <c r="A205" s="43" t="s">
        <v>7166</v>
      </c>
      <c r="B205" s="36" t="n">
        <v>60</v>
      </c>
      <c r="C205" s="37" t="s">
        <v>13</v>
      </c>
      <c r="E205" s="25" t="s">
        <v>24</v>
      </c>
      <c r="F205" s="25" t="s">
        <v>25</v>
      </c>
    </row>
    <row r="206" s="6" customFormat="true" ht="15" hidden="false" customHeight="false" outlineLevel="0" collapsed="false">
      <c r="A206" s="45" t="s">
        <v>7212</v>
      </c>
      <c r="B206" s="36" t="n">
        <v>60</v>
      </c>
      <c r="C206" s="37" t="s">
        <v>13</v>
      </c>
      <c r="E206" s="25" t="s">
        <v>24</v>
      </c>
      <c r="F206" s="25" t="s">
        <v>25</v>
      </c>
    </row>
    <row r="207" s="6" customFormat="true" ht="15" hidden="false" customHeight="false" outlineLevel="0" collapsed="false">
      <c r="A207" s="38" t="s">
        <v>7224</v>
      </c>
      <c r="B207" s="36" t="n">
        <v>60</v>
      </c>
      <c r="C207" s="39" t="s">
        <v>13</v>
      </c>
      <c r="E207" s="25" t="s">
        <v>30</v>
      </c>
      <c r="F207" s="25" t="s">
        <v>31</v>
      </c>
    </row>
    <row r="208" s="6" customFormat="true" ht="15" hidden="false" customHeight="false" outlineLevel="0" collapsed="false">
      <c r="A208" s="35" t="s">
        <v>7271</v>
      </c>
      <c r="B208" s="36" t="n">
        <v>60</v>
      </c>
      <c r="C208" s="37" t="s">
        <v>13</v>
      </c>
      <c r="E208" s="25" t="s">
        <v>24</v>
      </c>
      <c r="F208" s="25" t="s">
        <v>25</v>
      </c>
    </row>
    <row r="209" s="6" customFormat="true" ht="15" hidden="false" customHeight="false" outlineLevel="0" collapsed="false">
      <c r="A209" s="35" t="s">
        <v>7310</v>
      </c>
      <c r="B209" s="36" t="n">
        <v>60</v>
      </c>
      <c r="C209" s="37" t="s">
        <v>13</v>
      </c>
      <c r="E209" s="25" t="s">
        <v>24</v>
      </c>
      <c r="F209" s="25" t="s">
        <v>25</v>
      </c>
    </row>
    <row r="210" s="6" customFormat="true" ht="15" hidden="false" customHeight="false" outlineLevel="0" collapsed="false">
      <c r="A210" s="35" t="s">
        <v>6135</v>
      </c>
      <c r="B210" s="36" t="n">
        <v>60</v>
      </c>
      <c r="C210" s="37" t="s">
        <v>13</v>
      </c>
      <c r="E210" s="25" t="s">
        <v>24</v>
      </c>
      <c r="F210" s="25" t="s">
        <v>25</v>
      </c>
    </row>
    <row r="211" s="6" customFormat="true" ht="15" hidden="false" customHeight="false" outlineLevel="0" collapsed="false">
      <c r="A211" s="35" t="s">
        <v>6110</v>
      </c>
      <c r="B211" s="36" t="n">
        <v>60</v>
      </c>
      <c r="C211" s="37" t="s">
        <v>13</v>
      </c>
      <c r="E211" s="25" t="s">
        <v>24</v>
      </c>
      <c r="F211" s="25" t="s">
        <v>25</v>
      </c>
      <c r="G211" s="46"/>
    </row>
    <row r="212" s="6" customFormat="true" ht="15" hidden="false" customHeight="false" outlineLevel="0" collapsed="false">
      <c r="A212" s="38" t="s">
        <v>5871</v>
      </c>
      <c r="B212" s="36" t="n">
        <v>60</v>
      </c>
      <c r="C212" s="39" t="s">
        <v>13</v>
      </c>
      <c r="E212" s="25" t="s">
        <v>76</v>
      </c>
      <c r="F212" s="25" t="s">
        <v>3120</v>
      </c>
    </row>
    <row r="213" s="6" customFormat="true" ht="15" hidden="false" customHeight="false" outlineLevel="0" collapsed="false">
      <c r="A213" s="35" t="s">
        <v>6078</v>
      </c>
      <c r="B213" s="36" t="n">
        <v>60</v>
      </c>
      <c r="C213" s="37" t="s">
        <v>13</v>
      </c>
      <c r="E213" s="25" t="s">
        <v>24</v>
      </c>
      <c r="F213" s="25" t="s">
        <v>25</v>
      </c>
    </row>
    <row r="214" s="6" customFormat="true" ht="15" hidden="false" customHeight="false" outlineLevel="0" collapsed="false">
      <c r="A214" s="45" t="s">
        <v>6083</v>
      </c>
      <c r="B214" s="36" t="n">
        <v>60</v>
      </c>
      <c r="C214" s="37" t="s">
        <v>13</v>
      </c>
      <c r="E214" s="25" t="s">
        <v>24</v>
      </c>
      <c r="F214" s="25" t="s">
        <v>25</v>
      </c>
    </row>
    <row r="215" s="6" customFormat="true" ht="15" hidden="false" customHeight="false" outlineLevel="0" collapsed="false">
      <c r="A215" s="45" t="s">
        <v>3783</v>
      </c>
      <c r="B215" s="36" t="n">
        <v>60</v>
      </c>
      <c r="C215" s="37" t="s">
        <v>13</v>
      </c>
      <c r="E215" s="25" t="s">
        <v>24</v>
      </c>
      <c r="F215" s="25" t="s">
        <v>25</v>
      </c>
    </row>
    <row r="216" s="6" customFormat="true" ht="15" hidden="false" customHeight="false" outlineLevel="0" collapsed="false">
      <c r="A216" s="45" t="s">
        <v>6314</v>
      </c>
      <c r="B216" s="36" t="n">
        <v>60</v>
      </c>
      <c r="C216" s="37" t="s">
        <v>13</v>
      </c>
      <c r="E216" s="25" t="s">
        <v>24</v>
      </c>
      <c r="F216" s="25" t="s">
        <v>25</v>
      </c>
    </row>
    <row r="217" s="6" customFormat="true" ht="15" hidden="false" customHeight="false" outlineLevel="0" collapsed="false">
      <c r="A217" s="35" t="s">
        <v>6153</v>
      </c>
      <c r="B217" s="36" t="n">
        <v>60</v>
      </c>
      <c r="C217" s="37" t="s">
        <v>13</v>
      </c>
      <c r="E217" s="25" t="s">
        <v>30</v>
      </c>
      <c r="F217" s="25" t="s">
        <v>31</v>
      </c>
    </row>
    <row r="218" s="6" customFormat="true" ht="15" hidden="false" customHeight="false" outlineLevel="0" collapsed="false">
      <c r="A218" s="45" t="s">
        <v>7325</v>
      </c>
      <c r="B218" s="36" t="n">
        <v>60</v>
      </c>
      <c r="C218" s="37" t="s">
        <v>13</v>
      </c>
      <c r="E218" s="25" t="s">
        <v>24</v>
      </c>
      <c r="F218" s="25" t="s">
        <v>25</v>
      </c>
    </row>
    <row r="219" s="6" customFormat="true" ht="15" hidden="false" customHeight="false" outlineLevel="0" collapsed="false">
      <c r="A219" s="45" t="s">
        <v>7335</v>
      </c>
      <c r="B219" s="36" t="n">
        <v>60</v>
      </c>
      <c r="C219" s="37" t="s">
        <v>13</v>
      </c>
      <c r="E219" s="25" t="s">
        <v>24</v>
      </c>
      <c r="F219" s="25" t="s">
        <v>25</v>
      </c>
    </row>
    <row r="220" s="6" customFormat="true" ht="15" hidden="false" customHeight="false" outlineLevel="0" collapsed="false">
      <c r="A220" s="45" t="s">
        <v>5909</v>
      </c>
      <c r="B220" s="36" t="n">
        <v>60</v>
      </c>
      <c r="C220" s="37" t="s">
        <v>13</v>
      </c>
      <c r="E220" s="25" t="s">
        <v>24</v>
      </c>
      <c r="F220" s="25" t="s">
        <v>25</v>
      </c>
    </row>
    <row r="221" s="6" customFormat="true" ht="15" hidden="false" customHeight="false" outlineLevel="0" collapsed="false">
      <c r="A221" s="35" t="s">
        <v>5968</v>
      </c>
      <c r="B221" s="36" t="n">
        <v>60</v>
      </c>
      <c r="C221" s="37" t="s">
        <v>13</v>
      </c>
      <c r="E221" s="25" t="s">
        <v>24</v>
      </c>
      <c r="F221" s="25" t="s">
        <v>25</v>
      </c>
    </row>
    <row r="222" s="6" customFormat="true" ht="15" hidden="false" customHeight="false" outlineLevel="0" collapsed="false">
      <c r="A222" s="35" t="s">
        <v>6849</v>
      </c>
      <c r="B222" s="36" t="n">
        <v>60</v>
      </c>
      <c r="C222" s="37" t="s">
        <v>13</v>
      </c>
      <c r="E222" s="25" t="s">
        <v>24</v>
      </c>
      <c r="F222" s="25" t="s">
        <v>25</v>
      </c>
    </row>
    <row r="223" s="6" customFormat="true" ht="15" hidden="false" customHeight="false" outlineLevel="0" collapsed="false">
      <c r="A223" s="45" t="s">
        <v>3789</v>
      </c>
      <c r="B223" s="36" t="n">
        <v>60</v>
      </c>
      <c r="C223" s="37" t="s">
        <v>13</v>
      </c>
      <c r="E223" s="25" t="s">
        <v>24</v>
      </c>
      <c r="F223" s="25" t="s">
        <v>25</v>
      </c>
    </row>
    <row r="224" s="6" customFormat="true" ht="15" hidden="false" customHeight="false" outlineLevel="0" collapsed="false">
      <c r="A224" s="45" t="s">
        <v>6545</v>
      </c>
      <c r="B224" s="36" t="n">
        <v>60</v>
      </c>
      <c r="C224" s="37" t="s">
        <v>13</v>
      </c>
      <c r="E224" s="25" t="s">
        <v>30</v>
      </c>
      <c r="F224" s="25" t="s">
        <v>31</v>
      </c>
    </row>
    <row r="225" s="6" customFormat="true" ht="15" hidden="false" customHeight="false" outlineLevel="0" collapsed="false">
      <c r="A225" s="44" t="s">
        <v>6266</v>
      </c>
      <c r="B225" s="36" t="n">
        <v>60</v>
      </c>
      <c r="C225" s="39" t="s">
        <v>13</v>
      </c>
      <c r="E225" s="25" t="s">
        <v>24</v>
      </c>
      <c r="F225" s="25" t="s">
        <v>25</v>
      </c>
    </row>
    <row r="226" s="6" customFormat="true" ht="15" hidden="false" customHeight="false" outlineLevel="0" collapsed="false">
      <c r="A226" s="38" t="s">
        <v>7208</v>
      </c>
      <c r="B226" s="36" t="n">
        <v>60</v>
      </c>
      <c r="C226" s="39" t="s">
        <v>13</v>
      </c>
      <c r="E226" s="25" t="s">
        <v>76</v>
      </c>
      <c r="F226" s="25" t="s">
        <v>348</v>
      </c>
    </row>
    <row r="227" s="6" customFormat="true" ht="15" hidden="false" customHeight="false" outlineLevel="0" collapsed="false">
      <c r="A227" s="35" t="s">
        <v>7385</v>
      </c>
      <c r="B227" s="36" t="n">
        <v>60</v>
      </c>
      <c r="C227" s="37" t="s">
        <v>13</v>
      </c>
      <c r="E227" s="25" t="s">
        <v>24</v>
      </c>
      <c r="F227" s="25" t="s">
        <v>25</v>
      </c>
    </row>
    <row r="228" s="6" customFormat="true" ht="15" hidden="false" customHeight="false" outlineLevel="0" collapsed="false">
      <c r="A228" s="35" t="s">
        <v>6652</v>
      </c>
      <c r="B228" s="36" t="n">
        <v>60</v>
      </c>
      <c r="C228" s="37" t="s">
        <v>13</v>
      </c>
      <c r="E228" s="25" t="s">
        <v>24</v>
      </c>
      <c r="F228" s="25" t="s">
        <v>25</v>
      </c>
    </row>
    <row r="229" s="6" customFormat="true" ht="15" hidden="false" customHeight="false" outlineLevel="0" collapsed="false">
      <c r="A229" s="40" t="s">
        <v>7249</v>
      </c>
      <c r="B229" s="36" t="n">
        <v>60</v>
      </c>
      <c r="C229" s="37" t="s">
        <v>13</v>
      </c>
      <c r="E229" s="25" t="s">
        <v>24</v>
      </c>
      <c r="F229" s="25" t="s">
        <v>25</v>
      </c>
    </row>
    <row r="230" s="6" customFormat="true" ht="15" hidden="false" customHeight="false" outlineLevel="0" collapsed="false">
      <c r="A230" s="45" t="s">
        <v>6107</v>
      </c>
      <c r="B230" s="36" t="n">
        <v>60</v>
      </c>
      <c r="C230" s="37" t="s">
        <v>13</v>
      </c>
      <c r="E230" s="25" t="s">
        <v>24</v>
      </c>
      <c r="F230" s="25" t="s">
        <v>25</v>
      </c>
    </row>
    <row r="231" s="6" customFormat="true" ht="15" hidden="false" customHeight="false" outlineLevel="0" collapsed="false">
      <c r="A231" s="44" t="s">
        <v>7313</v>
      </c>
      <c r="B231" s="36" t="n">
        <v>60</v>
      </c>
      <c r="C231" s="39" t="s">
        <v>13</v>
      </c>
      <c r="E231" s="25" t="s">
        <v>24</v>
      </c>
      <c r="F231" s="25" t="s">
        <v>25</v>
      </c>
    </row>
    <row r="232" s="6" customFormat="true" ht="15" hidden="false" customHeight="false" outlineLevel="0" collapsed="false">
      <c r="A232" s="44" t="s">
        <v>6061</v>
      </c>
      <c r="B232" s="36" t="n">
        <v>60</v>
      </c>
      <c r="C232" s="39" t="s">
        <v>13</v>
      </c>
      <c r="E232" s="25" t="s">
        <v>24</v>
      </c>
      <c r="F232" s="25" t="s">
        <v>25</v>
      </c>
    </row>
    <row r="233" s="6" customFormat="true" ht="15" hidden="false" customHeight="false" outlineLevel="0" collapsed="false">
      <c r="A233" s="38" t="s">
        <v>6821</v>
      </c>
      <c r="B233" s="36" t="n">
        <v>60</v>
      </c>
      <c r="C233" s="37" t="s">
        <v>13</v>
      </c>
      <c r="E233" s="25" t="s">
        <v>30</v>
      </c>
      <c r="F233" s="25" t="s">
        <v>2800</v>
      </c>
    </row>
    <row r="234" s="6" customFormat="true" ht="15" hidden="false" customHeight="false" outlineLevel="0" collapsed="false">
      <c r="A234" s="35" t="s">
        <v>6822</v>
      </c>
      <c r="B234" s="36" t="n">
        <v>60</v>
      </c>
      <c r="C234" s="37" t="s">
        <v>13</v>
      </c>
      <c r="E234" s="25" t="s">
        <v>30</v>
      </c>
      <c r="F234" s="25" t="s">
        <v>6823</v>
      </c>
    </row>
    <row r="235" s="6" customFormat="true" ht="15" hidden="false" customHeight="false" outlineLevel="0" collapsed="false">
      <c r="A235" s="35" t="s">
        <v>6824</v>
      </c>
      <c r="B235" s="36" t="n">
        <v>60</v>
      </c>
      <c r="C235" s="37" t="s">
        <v>13</v>
      </c>
      <c r="E235" s="25" t="s">
        <v>30</v>
      </c>
      <c r="F235" s="25" t="s">
        <v>31</v>
      </c>
    </row>
    <row r="236" s="6" customFormat="true" ht="15" hidden="false" customHeight="false" outlineLevel="0" collapsed="false">
      <c r="A236" s="38" t="s">
        <v>6825</v>
      </c>
      <c r="B236" s="36" t="n">
        <v>60</v>
      </c>
      <c r="C236" s="39" t="s">
        <v>13</v>
      </c>
      <c r="E236" s="25" t="s">
        <v>76</v>
      </c>
      <c r="F236" s="25" t="s">
        <v>443</v>
      </c>
    </row>
    <row r="237" s="6" customFormat="true" ht="15" hidden="false" customHeight="false" outlineLevel="0" collapsed="false">
      <c r="A237" s="35" t="s">
        <v>6826</v>
      </c>
      <c r="B237" s="36" t="n">
        <v>60</v>
      </c>
      <c r="C237" s="37" t="s">
        <v>13</v>
      </c>
      <c r="E237" s="25" t="s">
        <v>24</v>
      </c>
      <c r="F237" s="25" t="s">
        <v>25</v>
      </c>
    </row>
    <row r="238" s="6" customFormat="true" ht="15" hidden="false" customHeight="false" outlineLevel="0" collapsed="false">
      <c r="A238" s="44" t="s">
        <v>7163</v>
      </c>
      <c r="B238" s="36" t="n">
        <v>60</v>
      </c>
      <c r="C238" s="37" t="s">
        <v>13</v>
      </c>
      <c r="E238" s="25" t="s">
        <v>24</v>
      </c>
      <c r="F238" s="25" t="s">
        <v>25</v>
      </c>
      <c r="G238" s="46"/>
    </row>
    <row r="239" s="6" customFormat="true" ht="15" hidden="false" customHeight="false" outlineLevel="0" collapsed="false">
      <c r="A239" s="35" t="s">
        <v>3514</v>
      </c>
      <c r="B239" s="36" t="n">
        <v>60</v>
      </c>
      <c r="C239" s="37" t="s">
        <v>13</v>
      </c>
      <c r="E239" s="25" t="s">
        <v>24</v>
      </c>
      <c r="F239" s="25" t="s">
        <v>25</v>
      </c>
    </row>
    <row r="240" s="6" customFormat="true" ht="15" hidden="false" customHeight="false" outlineLevel="0" collapsed="false">
      <c r="A240" s="44" t="s">
        <v>5930</v>
      </c>
      <c r="B240" s="36" t="n">
        <v>60</v>
      </c>
      <c r="C240" s="37" t="s">
        <v>13</v>
      </c>
      <c r="E240" s="25" t="s">
        <v>30</v>
      </c>
      <c r="F240" s="25" t="s">
        <v>31</v>
      </c>
    </row>
    <row r="241" s="6" customFormat="true" ht="15" hidden="false" customHeight="false" outlineLevel="0" collapsed="false">
      <c r="A241" s="40" t="s">
        <v>6827</v>
      </c>
      <c r="B241" s="36" t="n">
        <v>60</v>
      </c>
      <c r="C241" s="37" t="s">
        <v>13</v>
      </c>
      <c r="E241" s="25" t="s">
        <v>24</v>
      </c>
      <c r="F241" s="25" t="s">
        <v>25</v>
      </c>
    </row>
    <row r="242" s="6" customFormat="true" ht="15" hidden="false" customHeight="false" outlineLevel="0" collapsed="false">
      <c r="A242" s="38" t="s">
        <v>6828</v>
      </c>
      <c r="B242" s="36" t="n">
        <v>60</v>
      </c>
      <c r="C242" s="39" t="s">
        <v>13</v>
      </c>
      <c r="E242" s="25" t="s">
        <v>30</v>
      </c>
      <c r="F242" s="25" t="s">
        <v>2075</v>
      </c>
    </row>
    <row r="243" s="6" customFormat="true" ht="15" hidden="false" customHeight="false" outlineLevel="0" collapsed="false">
      <c r="A243" s="44" t="s">
        <v>6829</v>
      </c>
      <c r="B243" s="36" t="n">
        <v>60</v>
      </c>
      <c r="C243" s="39" t="s">
        <v>13</v>
      </c>
      <c r="E243" s="25" t="s">
        <v>24</v>
      </c>
      <c r="F243" s="25" t="s">
        <v>25</v>
      </c>
    </row>
    <row r="244" s="6" customFormat="true" ht="15" hidden="false" customHeight="false" outlineLevel="0" collapsed="false">
      <c r="A244" s="35" t="s">
        <v>6830</v>
      </c>
      <c r="B244" s="36" t="n">
        <v>60</v>
      </c>
      <c r="C244" s="37" t="s">
        <v>13</v>
      </c>
      <c r="E244" s="25" t="s">
        <v>30</v>
      </c>
      <c r="F244" s="25" t="s">
        <v>31</v>
      </c>
    </row>
    <row r="245" s="6" customFormat="true" ht="15" hidden="false" customHeight="false" outlineLevel="0" collapsed="false">
      <c r="A245" s="44" t="s">
        <v>6831</v>
      </c>
      <c r="B245" s="36" t="n">
        <v>60</v>
      </c>
      <c r="C245" s="37" t="s">
        <v>13</v>
      </c>
      <c r="E245" s="25" t="s">
        <v>30</v>
      </c>
      <c r="F245" s="25" t="s">
        <v>1510</v>
      </c>
      <c r="G245" s="46"/>
    </row>
    <row r="246" s="6" customFormat="true" ht="15" hidden="false" customHeight="false" outlineLevel="0" collapsed="false">
      <c r="A246" s="44" t="s">
        <v>6833</v>
      </c>
      <c r="B246" s="36" t="n">
        <v>60</v>
      </c>
      <c r="C246" s="37" t="s">
        <v>13</v>
      </c>
      <c r="E246" s="25" t="s">
        <v>24</v>
      </c>
      <c r="F246" s="25" t="s">
        <v>25</v>
      </c>
      <c r="G246" s="46"/>
    </row>
    <row r="247" s="6" customFormat="true" ht="15" hidden="false" customHeight="false" outlineLevel="0" collapsed="false">
      <c r="A247" s="44" t="s">
        <v>6834</v>
      </c>
      <c r="B247" s="36" t="n">
        <v>60</v>
      </c>
      <c r="C247" s="39" t="s">
        <v>13</v>
      </c>
      <c r="E247" s="25" t="s">
        <v>24</v>
      </c>
      <c r="F247" s="25" t="s">
        <v>25</v>
      </c>
    </row>
    <row r="248" s="6" customFormat="true" ht="15" hidden="false" customHeight="false" outlineLevel="0" collapsed="false">
      <c r="A248" s="40" t="s">
        <v>6836</v>
      </c>
      <c r="B248" s="36" t="n">
        <v>60</v>
      </c>
      <c r="C248" s="37" t="s">
        <v>13</v>
      </c>
      <c r="E248" s="25" t="s">
        <v>24</v>
      </c>
      <c r="F248" s="25" t="s">
        <v>25</v>
      </c>
    </row>
    <row r="249" s="6" customFormat="true" ht="15" hidden="false" customHeight="false" outlineLevel="0" collapsed="false">
      <c r="A249" s="35" t="s">
        <v>6843</v>
      </c>
      <c r="B249" s="36" t="n">
        <v>60</v>
      </c>
      <c r="C249" s="37" t="s">
        <v>13</v>
      </c>
      <c r="E249" s="25" t="s">
        <v>24</v>
      </c>
      <c r="F249" s="25" t="s">
        <v>25</v>
      </c>
    </row>
    <row r="250" s="6" customFormat="true" ht="15" hidden="false" customHeight="false" outlineLevel="0" collapsed="false">
      <c r="A250" s="35" t="s">
        <v>6845</v>
      </c>
      <c r="B250" s="36" t="n">
        <v>60</v>
      </c>
      <c r="C250" s="37" t="s">
        <v>13</v>
      </c>
      <c r="E250" s="25" t="s">
        <v>24</v>
      </c>
      <c r="F250" s="25" t="s">
        <v>25</v>
      </c>
    </row>
    <row r="251" s="6" customFormat="true" ht="15" hidden="false" customHeight="false" outlineLevel="0" collapsed="false">
      <c r="A251" s="45" t="s">
        <v>6846</v>
      </c>
      <c r="B251" s="36" t="n">
        <v>60</v>
      </c>
      <c r="C251" s="37" t="s">
        <v>13</v>
      </c>
      <c r="E251" s="25" t="s">
        <v>24</v>
      </c>
      <c r="F251" s="25" t="s">
        <v>25</v>
      </c>
    </row>
    <row r="252" s="6" customFormat="true" ht="15" hidden="false" customHeight="false" outlineLevel="0" collapsed="false">
      <c r="A252" s="44" t="s">
        <v>6525</v>
      </c>
      <c r="B252" s="36" t="n">
        <v>60</v>
      </c>
      <c r="C252" s="37" t="s">
        <v>13</v>
      </c>
      <c r="E252" s="25" t="s">
        <v>24</v>
      </c>
      <c r="F252" s="25" t="s">
        <v>25</v>
      </c>
      <c r="G252" s="46"/>
    </row>
    <row r="253" s="6" customFormat="true" ht="15" hidden="false" customHeight="false" outlineLevel="0" collapsed="false">
      <c r="A253" s="44" t="s">
        <v>6526</v>
      </c>
      <c r="B253" s="36" t="n">
        <v>60</v>
      </c>
      <c r="C253" s="37" t="s">
        <v>13</v>
      </c>
      <c r="E253" s="25" t="s">
        <v>24</v>
      </c>
      <c r="F253" s="25" t="s">
        <v>25</v>
      </c>
    </row>
    <row r="254" s="6" customFormat="true" ht="15" hidden="false" customHeight="false" outlineLevel="0" collapsed="false">
      <c r="A254" s="44" t="s">
        <v>6526</v>
      </c>
      <c r="B254" s="36" t="n">
        <v>60</v>
      </c>
      <c r="C254" s="37" t="s">
        <v>13</v>
      </c>
      <c r="E254" s="25" t="s">
        <v>24</v>
      </c>
      <c r="F254" s="25" t="s">
        <v>25</v>
      </c>
    </row>
    <row r="255" s="6" customFormat="true" ht="15" hidden="false" customHeight="false" outlineLevel="0" collapsed="false">
      <c r="A255" s="40" t="s">
        <v>6527</v>
      </c>
      <c r="B255" s="36" t="n">
        <v>60</v>
      </c>
      <c r="C255" s="37" t="s">
        <v>13</v>
      </c>
      <c r="E255" s="25" t="s">
        <v>24</v>
      </c>
      <c r="F255" s="25" t="s">
        <v>25</v>
      </c>
    </row>
    <row r="256" s="6" customFormat="true" ht="15" hidden="false" customHeight="false" outlineLevel="0" collapsed="false">
      <c r="A256" s="40" t="s">
        <v>6528</v>
      </c>
      <c r="B256" s="36" t="n">
        <v>60</v>
      </c>
      <c r="C256" s="37" t="s">
        <v>13</v>
      </c>
      <c r="E256" s="25" t="s">
        <v>24</v>
      </c>
      <c r="F256" s="25" t="s">
        <v>25</v>
      </c>
    </row>
    <row r="257" s="6" customFormat="true" ht="15" hidden="false" customHeight="false" outlineLevel="0" collapsed="false">
      <c r="A257" s="44" t="s">
        <v>6530</v>
      </c>
      <c r="B257" s="36" t="n">
        <v>60</v>
      </c>
      <c r="C257" s="37" t="s">
        <v>13</v>
      </c>
      <c r="E257" s="25" t="s">
        <v>24</v>
      </c>
      <c r="F257" s="25" t="s">
        <v>25</v>
      </c>
    </row>
    <row r="258" s="6" customFormat="true" ht="15" hidden="false" customHeight="false" outlineLevel="0" collapsed="false">
      <c r="A258" s="44" t="s">
        <v>6531</v>
      </c>
      <c r="B258" s="36" t="n">
        <v>60</v>
      </c>
      <c r="C258" s="37" t="s">
        <v>13</v>
      </c>
      <c r="E258" s="25" t="s">
        <v>24</v>
      </c>
      <c r="F258" s="25" t="s">
        <v>25</v>
      </c>
    </row>
    <row r="259" s="6" customFormat="true" ht="15" hidden="false" customHeight="false" outlineLevel="0" collapsed="false">
      <c r="A259" s="45" t="s">
        <v>3529</v>
      </c>
      <c r="B259" s="36" t="n">
        <v>60</v>
      </c>
      <c r="C259" s="37" t="s">
        <v>13</v>
      </c>
      <c r="E259" s="25" t="s">
        <v>24</v>
      </c>
      <c r="F259" s="25" t="s">
        <v>25</v>
      </c>
    </row>
    <row r="260" s="6" customFormat="true" ht="15" hidden="false" customHeight="false" outlineLevel="0" collapsed="false">
      <c r="A260" s="35" t="s">
        <v>6538</v>
      </c>
      <c r="B260" s="36" t="n">
        <v>60</v>
      </c>
      <c r="C260" s="37" t="s">
        <v>13</v>
      </c>
      <c r="E260" s="25" t="s">
        <v>30</v>
      </c>
      <c r="F260" s="25" t="s">
        <v>31</v>
      </c>
    </row>
    <row r="261" s="6" customFormat="true" ht="15" hidden="false" customHeight="false" outlineLevel="0" collapsed="false">
      <c r="A261" s="35" t="s">
        <v>6539</v>
      </c>
      <c r="B261" s="36" t="n">
        <v>60</v>
      </c>
      <c r="C261" s="37" t="s">
        <v>13</v>
      </c>
      <c r="E261" s="25" t="s">
        <v>24</v>
      </c>
      <c r="F261" s="25" t="s">
        <v>25</v>
      </c>
    </row>
    <row r="262" s="6" customFormat="true" ht="15" hidden="false" customHeight="false" outlineLevel="0" collapsed="false">
      <c r="A262" s="35" t="s">
        <v>6540</v>
      </c>
      <c r="B262" s="36" t="n">
        <v>60</v>
      </c>
      <c r="C262" s="37" t="s">
        <v>13</v>
      </c>
      <c r="E262" s="25" t="s">
        <v>30</v>
      </c>
      <c r="F262" s="25" t="s">
        <v>31</v>
      </c>
    </row>
    <row r="263" s="6" customFormat="true" ht="15" hidden="false" customHeight="false" outlineLevel="0" collapsed="false">
      <c r="A263" s="38" t="s">
        <v>6541</v>
      </c>
      <c r="B263" s="36" t="n">
        <v>60</v>
      </c>
      <c r="C263" s="37" t="s">
        <v>13</v>
      </c>
      <c r="E263" s="25" t="s">
        <v>24</v>
      </c>
      <c r="F263" s="25" t="s">
        <v>25</v>
      </c>
    </row>
    <row r="264" s="6" customFormat="true" ht="15" hidden="false" customHeight="false" outlineLevel="0" collapsed="false">
      <c r="A264" s="38" t="s">
        <v>6543</v>
      </c>
      <c r="B264" s="36" t="n">
        <v>60</v>
      </c>
      <c r="C264" s="37" t="s">
        <v>13</v>
      </c>
      <c r="E264" s="25" t="s">
        <v>24</v>
      </c>
      <c r="F264" s="25" t="s">
        <v>25</v>
      </c>
    </row>
    <row r="265" s="6" customFormat="true" ht="15" hidden="false" customHeight="false" outlineLevel="0" collapsed="false">
      <c r="A265" s="38" t="s">
        <v>3532</v>
      </c>
      <c r="B265" s="36" t="n">
        <v>60</v>
      </c>
      <c r="C265" s="39" t="s">
        <v>13</v>
      </c>
      <c r="E265" s="25" t="s">
        <v>30</v>
      </c>
      <c r="F265" s="25" t="s">
        <v>31</v>
      </c>
    </row>
    <row r="266" s="6" customFormat="true" ht="15" hidden="false" customHeight="false" outlineLevel="0" collapsed="false">
      <c r="A266" s="45" t="s">
        <v>6544</v>
      </c>
      <c r="B266" s="36" t="n">
        <v>60</v>
      </c>
      <c r="C266" s="37" t="s">
        <v>13</v>
      </c>
      <c r="E266" s="25" t="s">
        <v>24</v>
      </c>
      <c r="F266" s="25" t="s">
        <v>25</v>
      </c>
    </row>
    <row r="267" s="6" customFormat="true" ht="15" hidden="false" customHeight="false" outlineLevel="0" collapsed="false">
      <c r="A267" s="35" t="s">
        <v>6547</v>
      </c>
      <c r="B267" s="36" t="n">
        <v>60</v>
      </c>
      <c r="C267" s="37" t="s">
        <v>13</v>
      </c>
      <c r="E267" s="25" t="s">
        <v>24</v>
      </c>
      <c r="F267" s="25" t="s">
        <v>25</v>
      </c>
    </row>
    <row r="268" s="6" customFormat="true" ht="15" hidden="false" customHeight="false" outlineLevel="0" collapsed="false">
      <c r="A268" s="38" t="s">
        <v>6549</v>
      </c>
      <c r="B268" s="36" t="n">
        <v>60</v>
      </c>
      <c r="C268" s="37" t="s">
        <v>13</v>
      </c>
      <c r="E268" s="25" t="s">
        <v>24</v>
      </c>
      <c r="F268" s="25" t="s">
        <v>25</v>
      </c>
    </row>
    <row r="269" s="6" customFormat="true" ht="15" hidden="false" customHeight="false" outlineLevel="0" collapsed="false">
      <c r="A269" s="38" t="s">
        <v>6550</v>
      </c>
      <c r="B269" s="36" t="n">
        <v>60</v>
      </c>
      <c r="C269" s="39" t="s">
        <v>13</v>
      </c>
      <c r="E269" s="25" t="s">
        <v>30</v>
      </c>
      <c r="F269" s="25" t="s">
        <v>31</v>
      </c>
    </row>
    <row r="270" s="6" customFormat="true" ht="15" hidden="false" customHeight="false" outlineLevel="0" collapsed="false">
      <c r="A270" s="35" t="s">
        <v>6553</v>
      </c>
      <c r="B270" s="36" t="n">
        <v>60</v>
      </c>
      <c r="C270" s="37" t="s">
        <v>13</v>
      </c>
      <c r="E270" s="25" t="s">
        <v>24</v>
      </c>
      <c r="F270" s="25" t="s">
        <v>25</v>
      </c>
    </row>
    <row r="271" s="6" customFormat="true" ht="15" hidden="false" customHeight="false" outlineLevel="0" collapsed="false">
      <c r="A271" s="35" t="s">
        <v>6556</v>
      </c>
      <c r="B271" s="36" t="n">
        <v>60</v>
      </c>
      <c r="C271" s="37" t="s">
        <v>13</v>
      </c>
      <c r="E271" s="25" t="s">
        <v>30</v>
      </c>
      <c r="F271" s="25" t="s">
        <v>31</v>
      </c>
    </row>
    <row r="272" s="6" customFormat="true" ht="15" hidden="false" customHeight="false" outlineLevel="0" collapsed="false">
      <c r="A272" s="35" t="s">
        <v>7416</v>
      </c>
      <c r="B272" s="36" t="n">
        <v>60</v>
      </c>
      <c r="C272" s="37" t="s">
        <v>13</v>
      </c>
      <c r="E272" s="25" t="s">
        <v>30</v>
      </c>
      <c r="F272" s="25" t="s">
        <v>31</v>
      </c>
    </row>
    <row r="273" s="6" customFormat="true" ht="15" hidden="false" customHeight="false" outlineLevel="0" collapsed="false">
      <c r="A273" s="35" t="s">
        <v>3537</v>
      </c>
      <c r="B273" s="36" t="n">
        <v>60</v>
      </c>
      <c r="C273" s="37" t="s">
        <v>13</v>
      </c>
      <c r="E273" s="25" t="s">
        <v>24</v>
      </c>
      <c r="F273" s="25" t="s">
        <v>25</v>
      </c>
    </row>
    <row r="274" s="6" customFormat="true" ht="15" hidden="false" customHeight="false" outlineLevel="0" collapsed="false">
      <c r="A274" s="40" t="s">
        <v>6562</v>
      </c>
      <c r="B274" s="36" t="n">
        <v>60</v>
      </c>
      <c r="C274" s="37" t="s">
        <v>13</v>
      </c>
      <c r="E274" s="25" t="s">
        <v>24</v>
      </c>
      <c r="F274" s="25" t="s">
        <v>25</v>
      </c>
    </row>
    <row r="275" s="6" customFormat="true" ht="15" hidden="false" customHeight="false" outlineLevel="0" collapsed="false">
      <c r="A275" s="40" t="s">
        <v>6563</v>
      </c>
      <c r="B275" s="36" t="n">
        <v>60</v>
      </c>
      <c r="C275" s="37" t="s">
        <v>13</v>
      </c>
      <c r="E275" s="25" t="s">
        <v>24</v>
      </c>
      <c r="F275" s="25" t="s">
        <v>25</v>
      </c>
    </row>
    <row r="276" s="6" customFormat="true" ht="15" hidden="false" customHeight="false" outlineLevel="0" collapsed="false">
      <c r="A276" s="35" t="s">
        <v>6564</v>
      </c>
      <c r="B276" s="36" t="n">
        <v>60</v>
      </c>
      <c r="C276" s="37" t="s">
        <v>13</v>
      </c>
      <c r="E276" s="25" t="s">
        <v>30</v>
      </c>
      <c r="F276" s="25" t="s">
        <v>31</v>
      </c>
    </row>
    <row r="277" s="6" customFormat="true" ht="15" hidden="false" customHeight="false" outlineLevel="0" collapsed="false">
      <c r="A277" s="44" t="s">
        <v>6565</v>
      </c>
      <c r="B277" s="36" t="n">
        <v>60</v>
      </c>
      <c r="C277" s="37" t="s">
        <v>13</v>
      </c>
      <c r="E277" s="25" t="s">
        <v>24</v>
      </c>
      <c r="F277" s="25" t="s">
        <v>25</v>
      </c>
    </row>
    <row r="278" s="6" customFormat="true" ht="15" hidden="false" customHeight="false" outlineLevel="0" collapsed="false">
      <c r="A278" s="44" t="s">
        <v>6566</v>
      </c>
      <c r="B278" s="36" t="n">
        <v>60</v>
      </c>
      <c r="C278" s="39" t="s">
        <v>13</v>
      </c>
      <c r="E278" s="25" t="s">
        <v>24</v>
      </c>
      <c r="F278" s="25" t="s">
        <v>25</v>
      </c>
      <c r="G278" s="46"/>
    </row>
    <row r="279" s="6" customFormat="true" ht="15" hidden="false" customHeight="false" outlineLevel="0" collapsed="false">
      <c r="A279" s="35" t="s">
        <v>6569</v>
      </c>
      <c r="B279" s="36" t="n">
        <v>60</v>
      </c>
      <c r="C279" s="37" t="s">
        <v>13</v>
      </c>
      <c r="E279" s="25" t="s">
        <v>24</v>
      </c>
      <c r="F279" s="25" t="s">
        <v>25</v>
      </c>
    </row>
    <row r="280" s="6" customFormat="true" ht="15" hidden="false" customHeight="false" outlineLevel="0" collapsed="false">
      <c r="A280" s="45" t="s">
        <v>6570</v>
      </c>
      <c r="B280" s="36" t="n">
        <v>60</v>
      </c>
      <c r="C280" s="37" t="s">
        <v>13</v>
      </c>
      <c r="E280" s="25" t="s">
        <v>24</v>
      </c>
      <c r="F280" s="25" t="s">
        <v>25</v>
      </c>
    </row>
    <row r="281" s="6" customFormat="true" ht="15" hidden="false" customHeight="false" outlineLevel="0" collapsed="false">
      <c r="A281" s="44" t="s">
        <v>6571</v>
      </c>
      <c r="B281" s="36" t="n">
        <v>60</v>
      </c>
      <c r="C281" s="39" t="s">
        <v>13</v>
      </c>
      <c r="E281" s="25" t="s">
        <v>24</v>
      </c>
      <c r="F281" s="25" t="s">
        <v>25</v>
      </c>
    </row>
    <row r="282" s="6" customFormat="true" ht="15" hidden="false" customHeight="false" outlineLevel="0" collapsed="false">
      <c r="A282" s="44" t="s">
        <v>6572</v>
      </c>
      <c r="B282" s="36" t="n">
        <v>60</v>
      </c>
      <c r="C282" s="37" t="s">
        <v>13</v>
      </c>
      <c r="E282" s="25" t="s">
        <v>24</v>
      </c>
      <c r="F282" s="25" t="s">
        <v>25</v>
      </c>
    </row>
    <row r="283" s="6" customFormat="true" ht="15" hidden="false" customHeight="false" outlineLevel="0" collapsed="false">
      <c r="A283" s="35" t="s">
        <v>6575</v>
      </c>
      <c r="B283" s="36" t="n">
        <v>60</v>
      </c>
      <c r="C283" s="37" t="s">
        <v>13</v>
      </c>
      <c r="E283" s="25" t="s">
        <v>24</v>
      </c>
      <c r="F283" s="25" t="s">
        <v>25</v>
      </c>
    </row>
    <row r="284" s="6" customFormat="true" ht="15" hidden="false" customHeight="false" outlineLevel="0" collapsed="false">
      <c r="A284" s="38" t="s">
        <v>6584</v>
      </c>
      <c r="B284" s="36" t="n">
        <v>60</v>
      </c>
      <c r="C284" s="37" t="s">
        <v>13</v>
      </c>
      <c r="E284" s="25" t="s">
        <v>30</v>
      </c>
      <c r="F284" s="25" t="s">
        <v>31</v>
      </c>
    </row>
    <row r="285" s="6" customFormat="true" ht="15" hidden="false" customHeight="false" outlineLevel="0" collapsed="false">
      <c r="A285" s="44" t="s">
        <v>6585</v>
      </c>
      <c r="B285" s="36" t="n">
        <v>60</v>
      </c>
      <c r="C285" s="39" t="s">
        <v>13</v>
      </c>
      <c r="E285" s="25" t="s">
        <v>24</v>
      </c>
      <c r="F285" s="25" t="s">
        <v>25</v>
      </c>
    </row>
    <row r="286" s="6" customFormat="true" ht="15" hidden="false" customHeight="false" outlineLevel="0" collapsed="false">
      <c r="A286" s="35" t="s">
        <v>6591</v>
      </c>
      <c r="B286" s="36" t="n">
        <v>60</v>
      </c>
      <c r="C286" s="37" t="s">
        <v>13</v>
      </c>
      <c r="E286" s="25" t="s">
        <v>24</v>
      </c>
      <c r="F286" s="25" t="s">
        <v>25</v>
      </c>
      <c r="G286" s="46"/>
    </row>
    <row r="287" s="6" customFormat="true" ht="15" hidden="false" customHeight="false" outlineLevel="0" collapsed="false">
      <c r="A287" s="38" t="s">
        <v>6597</v>
      </c>
      <c r="B287" s="36" t="n">
        <v>60</v>
      </c>
      <c r="C287" s="37" t="s">
        <v>13</v>
      </c>
      <c r="E287" s="25" t="s">
        <v>30</v>
      </c>
      <c r="F287" s="25" t="s">
        <v>6598</v>
      </c>
    </row>
    <row r="288" s="6" customFormat="true" ht="15" hidden="false" customHeight="false" outlineLevel="0" collapsed="false">
      <c r="A288" s="35" t="s">
        <v>6603</v>
      </c>
      <c r="B288" s="36" t="n">
        <v>60</v>
      </c>
      <c r="C288" s="37" t="s">
        <v>13</v>
      </c>
      <c r="E288" s="25" t="s">
        <v>76</v>
      </c>
      <c r="F288" s="25" t="s">
        <v>6604</v>
      </c>
    </row>
    <row r="289" s="6" customFormat="true" ht="15" hidden="false" customHeight="false" outlineLevel="0" collapsed="false">
      <c r="A289" s="44" t="s">
        <v>6332</v>
      </c>
      <c r="B289" s="36" t="n">
        <v>60</v>
      </c>
      <c r="C289" s="39" t="s">
        <v>13</v>
      </c>
      <c r="E289" s="25" t="s">
        <v>30</v>
      </c>
      <c r="F289" s="25" t="s">
        <v>31</v>
      </c>
    </row>
    <row r="290" s="6" customFormat="true" ht="15" hidden="false" customHeight="false" outlineLevel="0" collapsed="false">
      <c r="A290" s="38" t="s">
        <v>7384</v>
      </c>
      <c r="B290" s="36" t="n">
        <v>60</v>
      </c>
      <c r="C290" s="37" t="s">
        <v>13</v>
      </c>
      <c r="E290" s="25" t="s">
        <v>30</v>
      </c>
      <c r="F290" s="25" t="s">
        <v>31</v>
      </c>
    </row>
    <row r="291" s="6" customFormat="true" ht="15" hidden="false" customHeight="false" outlineLevel="0" collapsed="false">
      <c r="A291" s="38" t="s">
        <v>6087</v>
      </c>
      <c r="B291" s="36" t="n">
        <v>60</v>
      </c>
      <c r="C291" s="37" t="s">
        <v>13</v>
      </c>
      <c r="E291" s="25" t="s">
        <v>24</v>
      </c>
      <c r="F291" s="25" t="s">
        <v>25</v>
      </c>
      <c r="G291" s="46"/>
    </row>
    <row r="292" s="6" customFormat="true" ht="15" hidden="false" customHeight="false" outlineLevel="0" collapsed="false">
      <c r="A292" s="44" t="s">
        <v>5880</v>
      </c>
      <c r="B292" s="36" t="n">
        <v>60</v>
      </c>
      <c r="C292" s="39" t="s">
        <v>13</v>
      </c>
      <c r="E292" s="25" t="s">
        <v>24</v>
      </c>
      <c r="F292" s="25" t="s">
        <v>25</v>
      </c>
    </row>
    <row r="293" s="6" customFormat="true" ht="15" hidden="false" customHeight="false" outlineLevel="0" collapsed="false">
      <c r="A293" s="43" t="s">
        <v>5925</v>
      </c>
      <c r="B293" s="36" t="n">
        <v>60</v>
      </c>
      <c r="C293" s="37" t="s">
        <v>13</v>
      </c>
      <c r="E293" s="25" t="s">
        <v>24</v>
      </c>
      <c r="F293" s="25" t="s">
        <v>25</v>
      </c>
    </row>
    <row r="294" s="6" customFormat="true" ht="15" hidden="false" customHeight="false" outlineLevel="0" collapsed="false">
      <c r="A294" s="44" t="s">
        <v>6225</v>
      </c>
      <c r="B294" s="36" t="n">
        <v>60</v>
      </c>
      <c r="C294" s="39" t="s">
        <v>13</v>
      </c>
      <c r="E294" s="25" t="s">
        <v>24</v>
      </c>
      <c r="F294" s="25" t="s">
        <v>25</v>
      </c>
    </row>
    <row r="295" s="6" customFormat="true" ht="15" hidden="false" customHeight="false" outlineLevel="0" collapsed="false">
      <c r="A295" s="38" t="s">
        <v>7268</v>
      </c>
      <c r="B295" s="36" t="n">
        <v>60</v>
      </c>
      <c r="C295" s="39" t="s">
        <v>13</v>
      </c>
      <c r="E295" s="25" t="s">
        <v>30</v>
      </c>
      <c r="F295" s="25" t="s">
        <v>7269</v>
      </c>
    </row>
    <row r="296" s="6" customFormat="true" ht="15" hidden="false" customHeight="false" outlineLevel="0" collapsed="false">
      <c r="A296" s="45" t="s">
        <v>7282</v>
      </c>
      <c r="B296" s="36" t="n">
        <v>60</v>
      </c>
      <c r="C296" s="37" t="s">
        <v>13</v>
      </c>
      <c r="E296" s="25" t="s">
        <v>30</v>
      </c>
      <c r="F296" s="25" t="s">
        <v>7283</v>
      </c>
    </row>
    <row r="297" s="6" customFormat="true" ht="15" hidden="false" customHeight="false" outlineLevel="0" collapsed="false">
      <c r="A297" s="35" t="s">
        <v>7397</v>
      </c>
      <c r="B297" s="36" t="n">
        <v>60</v>
      </c>
      <c r="C297" s="37" t="s">
        <v>13</v>
      </c>
      <c r="E297" s="25" t="s">
        <v>24</v>
      </c>
      <c r="F297" s="25" t="s">
        <v>25</v>
      </c>
    </row>
    <row r="298" s="6" customFormat="true" ht="15" hidden="false" customHeight="false" outlineLevel="0" collapsed="false">
      <c r="A298" s="35" t="s">
        <v>5995</v>
      </c>
      <c r="B298" s="36" t="n">
        <v>60</v>
      </c>
      <c r="C298" s="37" t="s">
        <v>13</v>
      </c>
      <c r="E298" s="25" t="s">
        <v>24</v>
      </c>
      <c r="F298" s="25" t="s">
        <v>25</v>
      </c>
    </row>
    <row r="299" s="6" customFormat="true" ht="15" hidden="false" customHeight="false" outlineLevel="0" collapsed="false">
      <c r="A299" s="38" t="s">
        <v>7231</v>
      </c>
      <c r="B299" s="36" t="n">
        <v>60</v>
      </c>
      <c r="C299" s="37" t="s">
        <v>13</v>
      </c>
      <c r="E299" s="25" t="s">
        <v>24</v>
      </c>
      <c r="F299" s="25" t="s">
        <v>25</v>
      </c>
    </row>
    <row r="300" s="6" customFormat="true" ht="15" hidden="false" customHeight="false" outlineLevel="0" collapsed="false">
      <c r="A300" s="45" t="s">
        <v>7223</v>
      </c>
      <c r="B300" s="36" t="n">
        <v>60</v>
      </c>
      <c r="C300" s="37" t="s">
        <v>13</v>
      </c>
      <c r="E300" s="25" t="s">
        <v>24</v>
      </c>
      <c r="F300" s="25" t="s">
        <v>25</v>
      </c>
    </row>
    <row r="301" s="6" customFormat="true" ht="15" hidden="false" customHeight="false" outlineLevel="0" collapsed="false">
      <c r="A301" s="44" t="s">
        <v>7280</v>
      </c>
      <c r="B301" s="36" t="n">
        <v>60</v>
      </c>
      <c r="C301" s="37" t="s">
        <v>13</v>
      </c>
      <c r="E301" s="25" t="s">
        <v>24</v>
      </c>
      <c r="F301" s="25" t="s">
        <v>25</v>
      </c>
    </row>
    <row r="302" s="6" customFormat="true" ht="15" hidden="false" customHeight="false" outlineLevel="0" collapsed="false">
      <c r="A302" s="45" t="s">
        <v>6146</v>
      </c>
      <c r="B302" s="36" t="n">
        <v>60</v>
      </c>
      <c r="C302" s="37" t="s">
        <v>13</v>
      </c>
      <c r="E302" s="25" t="s">
        <v>24</v>
      </c>
      <c r="F302" s="25" t="s">
        <v>25</v>
      </c>
    </row>
    <row r="303" s="6" customFormat="true" ht="15" hidden="false" customHeight="false" outlineLevel="0" collapsed="false">
      <c r="A303" s="44" t="s">
        <v>6746</v>
      </c>
      <c r="B303" s="36" t="n">
        <v>60</v>
      </c>
      <c r="C303" s="37" t="s">
        <v>13</v>
      </c>
      <c r="E303" s="25" t="s">
        <v>24</v>
      </c>
      <c r="F303" s="25" t="s">
        <v>25</v>
      </c>
    </row>
    <row r="304" s="6" customFormat="true" ht="15" hidden="false" customHeight="false" outlineLevel="0" collapsed="false">
      <c r="A304" s="38" t="s">
        <v>6815</v>
      </c>
      <c r="B304" s="36" t="n">
        <v>60</v>
      </c>
      <c r="C304" s="39" t="s">
        <v>13</v>
      </c>
      <c r="E304" s="25" t="s">
        <v>24</v>
      </c>
      <c r="F304" s="25" t="s">
        <v>25</v>
      </c>
      <c r="G304" s="46"/>
    </row>
    <row r="305" s="6" customFormat="true" ht="15" hidden="false" customHeight="false" outlineLevel="0" collapsed="false">
      <c r="A305" s="35" t="s">
        <v>6094</v>
      </c>
      <c r="B305" s="36" t="n">
        <v>60</v>
      </c>
      <c r="C305" s="37" t="s">
        <v>13</v>
      </c>
      <c r="E305" s="25" t="s">
        <v>24</v>
      </c>
      <c r="F305" s="25" t="s">
        <v>25</v>
      </c>
    </row>
    <row r="306" s="6" customFormat="true" ht="15" hidden="false" customHeight="false" outlineLevel="0" collapsed="false">
      <c r="A306" s="35" t="s">
        <v>6262</v>
      </c>
      <c r="B306" s="36" t="n">
        <v>60</v>
      </c>
      <c r="C306" s="37" t="s">
        <v>13</v>
      </c>
      <c r="E306" s="25" t="s">
        <v>24</v>
      </c>
      <c r="F306" s="25" t="s">
        <v>25</v>
      </c>
    </row>
    <row r="307" s="6" customFormat="true" ht="15" hidden="false" customHeight="false" outlineLevel="0" collapsed="false">
      <c r="A307" s="35" t="s">
        <v>7413</v>
      </c>
      <c r="B307" s="36" t="n">
        <v>60</v>
      </c>
      <c r="C307" s="37" t="s">
        <v>13</v>
      </c>
      <c r="E307" s="25" t="s">
        <v>30</v>
      </c>
      <c r="F307" s="25" t="s">
        <v>31</v>
      </c>
    </row>
    <row r="308" s="6" customFormat="true" ht="15" hidden="false" customHeight="false" outlineLevel="0" collapsed="false">
      <c r="A308" s="35" t="s">
        <v>6075</v>
      </c>
      <c r="B308" s="36" t="n">
        <v>60</v>
      </c>
      <c r="C308" s="37" t="s">
        <v>13</v>
      </c>
      <c r="E308" s="25" t="s">
        <v>24</v>
      </c>
      <c r="F308" s="25" t="s">
        <v>25</v>
      </c>
    </row>
    <row r="309" s="6" customFormat="true" ht="15" hidden="false" customHeight="false" outlineLevel="0" collapsed="false">
      <c r="A309" s="38" t="s">
        <v>7266</v>
      </c>
      <c r="B309" s="36" t="n">
        <v>60</v>
      </c>
      <c r="C309" s="37" t="s">
        <v>13</v>
      </c>
      <c r="E309" s="25" t="s">
        <v>24</v>
      </c>
      <c r="F309" s="25" t="s">
        <v>25</v>
      </c>
    </row>
    <row r="310" s="6" customFormat="true" ht="15" hidden="false" customHeight="false" outlineLevel="0" collapsed="false">
      <c r="A310" s="35" t="s">
        <v>7244</v>
      </c>
      <c r="B310" s="36" t="n">
        <v>60</v>
      </c>
      <c r="C310" s="37" t="s">
        <v>13</v>
      </c>
      <c r="E310" s="25" t="s">
        <v>24</v>
      </c>
      <c r="F310" s="25" t="s">
        <v>25</v>
      </c>
    </row>
    <row r="311" s="6" customFormat="true" ht="15" hidden="false" customHeight="false" outlineLevel="0" collapsed="false">
      <c r="A311" s="44" t="s">
        <v>6315</v>
      </c>
      <c r="B311" s="36" t="n">
        <v>60</v>
      </c>
      <c r="C311" s="37" t="s">
        <v>13</v>
      </c>
      <c r="E311" s="25" t="s">
        <v>24</v>
      </c>
      <c r="F311" s="25" t="s">
        <v>25</v>
      </c>
    </row>
    <row r="312" s="6" customFormat="true" ht="15" hidden="false" customHeight="false" outlineLevel="0" collapsed="false">
      <c r="A312" s="44" t="s">
        <v>6163</v>
      </c>
      <c r="B312" s="36" t="n">
        <v>60</v>
      </c>
      <c r="C312" s="37" t="s">
        <v>13</v>
      </c>
      <c r="E312" s="25" t="s">
        <v>24</v>
      </c>
      <c r="F312" s="25" t="s">
        <v>25</v>
      </c>
    </row>
    <row r="313" s="6" customFormat="true" ht="15" hidden="false" customHeight="false" outlineLevel="0" collapsed="false">
      <c r="A313" s="40" t="s">
        <v>7403</v>
      </c>
      <c r="B313" s="36" t="n">
        <v>60</v>
      </c>
      <c r="C313" s="37" t="s">
        <v>13</v>
      </c>
      <c r="E313" s="25" t="s">
        <v>24</v>
      </c>
      <c r="F313" s="25" t="s">
        <v>25</v>
      </c>
    </row>
    <row r="314" s="6" customFormat="true" ht="15" hidden="false" customHeight="false" outlineLevel="0" collapsed="false">
      <c r="A314" s="40" t="s">
        <v>6745</v>
      </c>
      <c r="B314" s="36" t="n">
        <v>60</v>
      </c>
      <c r="C314" s="37" t="s">
        <v>13</v>
      </c>
      <c r="E314" s="25" t="s">
        <v>24</v>
      </c>
      <c r="F314" s="25" t="s">
        <v>25</v>
      </c>
    </row>
    <row r="315" s="6" customFormat="true" ht="15" hidden="false" customHeight="false" outlineLevel="0" collapsed="false">
      <c r="A315" s="40" t="s">
        <v>6257</v>
      </c>
      <c r="B315" s="36" t="n">
        <v>60</v>
      </c>
      <c r="C315" s="37" t="s">
        <v>13</v>
      </c>
      <c r="E315" s="25" t="s">
        <v>24</v>
      </c>
      <c r="F315" s="25" t="s">
        <v>25</v>
      </c>
    </row>
    <row r="316" s="6" customFormat="true" ht="15" hidden="false" customHeight="false" outlineLevel="0" collapsed="false">
      <c r="A316" s="45" t="s">
        <v>6076</v>
      </c>
      <c r="B316" s="36" t="n">
        <v>60</v>
      </c>
      <c r="C316" s="37" t="s">
        <v>13</v>
      </c>
      <c r="E316" s="25" t="s">
        <v>24</v>
      </c>
      <c r="F316" s="25" t="s">
        <v>25</v>
      </c>
    </row>
    <row r="317" s="6" customFormat="true" ht="15" hidden="false" customHeight="false" outlineLevel="0" collapsed="false">
      <c r="A317" s="38" t="s">
        <v>7159</v>
      </c>
      <c r="B317" s="36" t="n">
        <v>60</v>
      </c>
      <c r="C317" s="37" t="s">
        <v>13</v>
      </c>
      <c r="E317" s="25" t="s">
        <v>24</v>
      </c>
      <c r="F317" s="25" t="s">
        <v>25</v>
      </c>
    </row>
    <row r="318" s="6" customFormat="true" ht="15" hidden="false" customHeight="false" outlineLevel="0" collapsed="false">
      <c r="A318" s="40" t="s">
        <v>6317</v>
      </c>
      <c r="B318" s="36" t="n">
        <v>60</v>
      </c>
      <c r="C318" s="37" t="s">
        <v>13</v>
      </c>
      <c r="E318" s="25" t="s">
        <v>24</v>
      </c>
      <c r="F318" s="25" t="s">
        <v>25</v>
      </c>
    </row>
    <row r="319" s="6" customFormat="true" ht="15" hidden="false" customHeight="false" outlineLevel="0" collapsed="false">
      <c r="A319" s="38" t="s">
        <v>7400</v>
      </c>
      <c r="B319" s="36" t="n">
        <v>60</v>
      </c>
      <c r="C319" s="37" t="s">
        <v>13</v>
      </c>
      <c r="E319" s="25" t="s">
        <v>24</v>
      </c>
      <c r="F319" s="25" t="s">
        <v>25</v>
      </c>
    </row>
    <row r="320" s="6" customFormat="true" ht="15" hidden="false" customHeight="false" outlineLevel="0" collapsed="false">
      <c r="A320" s="43" t="s">
        <v>7312</v>
      </c>
      <c r="B320" s="36" t="n">
        <v>60</v>
      </c>
      <c r="C320" s="37" t="s">
        <v>13</v>
      </c>
      <c r="E320" s="25" t="s">
        <v>24</v>
      </c>
      <c r="F320" s="25" t="s">
        <v>25</v>
      </c>
    </row>
    <row r="321" s="6" customFormat="true" ht="15" hidden="false" customHeight="false" outlineLevel="0" collapsed="false">
      <c r="A321" s="35" t="s">
        <v>6255</v>
      </c>
      <c r="B321" s="36" t="n">
        <v>60</v>
      </c>
      <c r="C321" s="37" t="s">
        <v>13</v>
      </c>
      <c r="E321" s="25" t="s">
        <v>24</v>
      </c>
      <c r="F321" s="25" t="s">
        <v>25</v>
      </c>
    </row>
    <row r="322" s="6" customFormat="true" ht="15" hidden="false" customHeight="false" outlineLevel="0" collapsed="false">
      <c r="A322" s="43" t="s">
        <v>6322</v>
      </c>
      <c r="B322" s="36" t="n">
        <v>60</v>
      </c>
      <c r="C322" s="37" t="s">
        <v>13</v>
      </c>
      <c r="E322" s="25" t="s">
        <v>24</v>
      </c>
      <c r="F322" s="25" t="s">
        <v>25</v>
      </c>
    </row>
    <row r="323" s="6" customFormat="true" ht="15" hidden="false" customHeight="false" outlineLevel="0" collapsed="false">
      <c r="A323" s="35" t="s">
        <v>7368</v>
      </c>
      <c r="B323" s="36" t="n">
        <v>60</v>
      </c>
      <c r="C323" s="37" t="s">
        <v>13</v>
      </c>
      <c r="E323" s="25" t="s">
        <v>24</v>
      </c>
      <c r="F323" s="25" t="s">
        <v>25</v>
      </c>
    </row>
    <row r="324" s="6" customFormat="true" ht="15" hidden="false" customHeight="false" outlineLevel="0" collapsed="false">
      <c r="A324" s="40" t="s">
        <v>6220</v>
      </c>
      <c r="B324" s="36" t="n">
        <v>60</v>
      </c>
      <c r="C324" s="37" t="s">
        <v>13</v>
      </c>
      <c r="E324" s="25" t="s">
        <v>24</v>
      </c>
      <c r="F324" s="25" t="s">
        <v>25</v>
      </c>
    </row>
    <row r="325" s="6" customFormat="true" ht="15" hidden="false" customHeight="false" outlineLevel="0" collapsed="false">
      <c r="A325" s="44" t="s">
        <v>7354</v>
      </c>
      <c r="B325" s="36" t="n">
        <v>60</v>
      </c>
      <c r="C325" s="39" t="s">
        <v>13</v>
      </c>
      <c r="E325" s="25" t="s">
        <v>30</v>
      </c>
      <c r="F325" s="25" t="s">
        <v>31</v>
      </c>
    </row>
    <row r="326" s="6" customFormat="true" ht="15" hidden="false" customHeight="false" outlineLevel="0" collapsed="false">
      <c r="A326" s="44" t="s">
        <v>6014</v>
      </c>
      <c r="B326" s="36" t="n">
        <v>60</v>
      </c>
      <c r="C326" s="37" t="s">
        <v>13</v>
      </c>
      <c r="E326" s="25" t="s">
        <v>24</v>
      </c>
      <c r="F326" s="25" t="s">
        <v>25</v>
      </c>
    </row>
    <row r="327" s="6" customFormat="true" ht="15" hidden="false" customHeight="false" outlineLevel="0" collapsed="false">
      <c r="A327" s="45" t="s">
        <v>5918</v>
      </c>
      <c r="B327" s="36" t="n">
        <v>60</v>
      </c>
      <c r="C327" s="37" t="s">
        <v>13</v>
      </c>
      <c r="E327" s="25" t="s">
        <v>24</v>
      </c>
      <c r="F327" s="25" t="s">
        <v>25</v>
      </c>
    </row>
    <row r="328" s="6" customFormat="true" ht="15" hidden="false" customHeight="false" outlineLevel="0" collapsed="false">
      <c r="A328" s="44" t="s">
        <v>5934</v>
      </c>
      <c r="B328" s="36" t="n">
        <v>60</v>
      </c>
      <c r="C328" s="37" t="s">
        <v>13</v>
      </c>
      <c r="E328" s="25" t="s">
        <v>24</v>
      </c>
      <c r="F328" s="25" t="s">
        <v>25</v>
      </c>
    </row>
    <row r="329" s="6" customFormat="true" ht="15" hidden="false" customHeight="false" outlineLevel="0" collapsed="false">
      <c r="A329" s="38" t="s">
        <v>7196</v>
      </c>
      <c r="B329" s="36" t="n">
        <v>60</v>
      </c>
      <c r="C329" s="37" t="s">
        <v>13</v>
      </c>
      <c r="E329" s="25" t="s">
        <v>30</v>
      </c>
      <c r="F329" s="25" t="s">
        <v>4892</v>
      </c>
    </row>
    <row r="330" s="6" customFormat="true" ht="15" hidden="false" customHeight="false" outlineLevel="0" collapsed="false">
      <c r="A330" s="35" t="s">
        <v>7358</v>
      </c>
      <c r="B330" s="36" t="n">
        <v>60</v>
      </c>
      <c r="C330" s="37" t="s">
        <v>13</v>
      </c>
      <c r="E330" s="25" t="s">
        <v>24</v>
      </c>
      <c r="F330" s="25" t="s">
        <v>25</v>
      </c>
    </row>
    <row r="331" s="6" customFormat="true" ht="15" hidden="false" customHeight="false" outlineLevel="0" collapsed="false">
      <c r="A331" s="44" t="s">
        <v>7376</v>
      </c>
      <c r="B331" s="36" t="n">
        <v>60</v>
      </c>
      <c r="C331" s="37" t="s">
        <v>13</v>
      </c>
      <c r="E331" s="25" t="s">
        <v>24</v>
      </c>
      <c r="F331" s="25" t="s">
        <v>25</v>
      </c>
    </row>
    <row r="332" s="6" customFormat="true" ht="15" hidden="false" customHeight="false" outlineLevel="0" collapsed="false">
      <c r="A332" s="38" t="s">
        <v>6261</v>
      </c>
      <c r="B332" s="36" t="n">
        <v>60</v>
      </c>
      <c r="C332" s="37" t="s">
        <v>13</v>
      </c>
      <c r="E332" s="25" t="s">
        <v>24</v>
      </c>
      <c r="F332" s="25" t="s">
        <v>25</v>
      </c>
    </row>
    <row r="333" s="6" customFormat="true" ht="15" hidden="false" customHeight="false" outlineLevel="0" collapsed="false">
      <c r="A333" s="35" t="s">
        <v>6458</v>
      </c>
      <c r="B333" s="36" t="n">
        <v>60</v>
      </c>
      <c r="C333" s="37" t="s">
        <v>13</v>
      </c>
      <c r="E333" s="25" t="s">
        <v>24</v>
      </c>
      <c r="F333" s="25" t="s">
        <v>25</v>
      </c>
    </row>
    <row r="334" s="6" customFormat="true" ht="15" hidden="false" customHeight="false" outlineLevel="0" collapsed="false">
      <c r="A334" s="44" t="s">
        <v>6287</v>
      </c>
      <c r="B334" s="36" t="n">
        <v>60</v>
      </c>
      <c r="C334" s="37" t="s">
        <v>13</v>
      </c>
      <c r="E334" s="25" t="s">
        <v>24</v>
      </c>
      <c r="F334" s="25" t="s">
        <v>25</v>
      </c>
    </row>
    <row r="335" s="6" customFormat="true" ht="15" hidden="false" customHeight="false" outlineLevel="0" collapsed="false">
      <c r="A335" s="35" t="s">
        <v>6757</v>
      </c>
      <c r="B335" s="36" t="n">
        <v>60</v>
      </c>
      <c r="C335" s="37" t="s">
        <v>13</v>
      </c>
      <c r="E335" s="25" t="s">
        <v>24</v>
      </c>
      <c r="F335" s="25" t="s">
        <v>25</v>
      </c>
    </row>
    <row r="336" s="6" customFormat="true" ht="15" hidden="false" customHeight="false" outlineLevel="0" collapsed="false">
      <c r="A336" s="45" t="s">
        <v>5884</v>
      </c>
      <c r="B336" s="36" t="n">
        <v>60</v>
      </c>
      <c r="C336" s="37" t="s">
        <v>13</v>
      </c>
      <c r="E336" s="25" t="s">
        <v>24</v>
      </c>
      <c r="F336" s="25" t="s">
        <v>25</v>
      </c>
    </row>
    <row r="337" s="6" customFormat="true" ht="15" hidden="false" customHeight="false" outlineLevel="0" collapsed="false">
      <c r="A337" s="35" t="s">
        <v>6308</v>
      </c>
      <c r="B337" s="36" t="n">
        <v>60</v>
      </c>
      <c r="C337" s="37" t="s">
        <v>13</v>
      </c>
      <c r="E337" s="25" t="s">
        <v>24</v>
      </c>
      <c r="F337" s="25" t="s">
        <v>25</v>
      </c>
    </row>
    <row r="338" s="6" customFormat="true" ht="15" hidden="false" customHeight="false" outlineLevel="0" collapsed="false">
      <c r="A338" s="35" t="s">
        <v>6235</v>
      </c>
      <c r="B338" s="36" t="n">
        <v>60</v>
      </c>
      <c r="C338" s="37" t="s">
        <v>13</v>
      </c>
      <c r="E338" s="25" t="s">
        <v>24</v>
      </c>
      <c r="F338" s="25" t="s">
        <v>25</v>
      </c>
    </row>
    <row r="339" s="6" customFormat="true" ht="15" hidden="false" customHeight="false" outlineLevel="0" collapsed="false">
      <c r="A339" s="45" t="s">
        <v>7364</v>
      </c>
      <c r="B339" s="36" t="n">
        <v>60</v>
      </c>
      <c r="C339" s="37" t="s">
        <v>13</v>
      </c>
      <c r="E339" s="25" t="s">
        <v>24</v>
      </c>
      <c r="F339" s="25" t="s">
        <v>25</v>
      </c>
    </row>
    <row r="340" s="6" customFormat="true" ht="15" hidden="false" customHeight="false" outlineLevel="0" collapsed="false">
      <c r="A340" s="35" t="s">
        <v>6197</v>
      </c>
      <c r="B340" s="36" t="n">
        <v>60</v>
      </c>
      <c r="C340" s="37" t="s">
        <v>13</v>
      </c>
      <c r="E340" s="25" t="s">
        <v>30</v>
      </c>
      <c r="F340" s="25" t="s">
        <v>1496</v>
      </c>
    </row>
    <row r="341" s="6" customFormat="true" ht="15" hidden="false" customHeight="false" outlineLevel="0" collapsed="false">
      <c r="A341" s="35" t="s">
        <v>7375</v>
      </c>
      <c r="B341" s="36" t="n">
        <v>60</v>
      </c>
      <c r="C341" s="37" t="s">
        <v>13</v>
      </c>
      <c r="E341" s="25" t="s">
        <v>24</v>
      </c>
      <c r="F341" s="25" t="s">
        <v>25</v>
      </c>
    </row>
    <row r="342" s="6" customFormat="true" ht="15" hidden="false" customHeight="false" outlineLevel="0" collapsed="false">
      <c r="A342" s="45" t="s">
        <v>7265</v>
      </c>
      <c r="B342" s="36" t="n">
        <v>60</v>
      </c>
      <c r="C342" s="37" t="s">
        <v>13</v>
      </c>
      <c r="E342" s="25" t="s">
        <v>30</v>
      </c>
      <c r="F342" s="25" t="s">
        <v>31</v>
      </c>
    </row>
    <row r="343" s="6" customFormat="true" ht="15" hidden="false" customHeight="false" outlineLevel="0" collapsed="false">
      <c r="A343" s="38" t="s">
        <v>7292</v>
      </c>
      <c r="B343" s="36" t="n">
        <v>60</v>
      </c>
      <c r="C343" s="37" t="s">
        <v>13</v>
      </c>
      <c r="E343" s="25" t="s">
        <v>30</v>
      </c>
      <c r="F343" s="25" t="s">
        <v>31</v>
      </c>
    </row>
    <row r="344" s="6" customFormat="true" ht="15" hidden="false" customHeight="false" outlineLevel="0" collapsed="false">
      <c r="A344" s="38" t="s">
        <v>6256</v>
      </c>
      <c r="B344" s="36" t="n">
        <v>60</v>
      </c>
      <c r="C344" s="37" t="s">
        <v>13</v>
      </c>
      <c r="E344" s="25" t="s">
        <v>30</v>
      </c>
      <c r="F344" s="25" t="s">
        <v>4574</v>
      </c>
    </row>
    <row r="345" s="6" customFormat="true" ht="15" hidden="false" customHeight="false" outlineLevel="0" collapsed="false">
      <c r="A345" s="38" t="s">
        <v>7318</v>
      </c>
      <c r="B345" s="36" t="n">
        <v>60</v>
      </c>
      <c r="C345" s="39" t="s">
        <v>13</v>
      </c>
      <c r="E345" s="25" t="s">
        <v>30</v>
      </c>
      <c r="F345" s="25" t="s">
        <v>31</v>
      </c>
    </row>
    <row r="346" s="6" customFormat="true" ht="15" hidden="false" customHeight="false" outlineLevel="0" collapsed="false">
      <c r="A346" s="45" t="s">
        <v>7346</v>
      </c>
      <c r="B346" s="36" t="n">
        <v>60</v>
      </c>
      <c r="C346" s="37" t="s">
        <v>13</v>
      </c>
      <c r="E346" s="25" t="s">
        <v>24</v>
      </c>
      <c r="F346" s="25" t="s">
        <v>25</v>
      </c>
    </row>
    <row r="347" s="6" customFormat="true" ht="15" hidden="false" customHeight="false" outlineLevel="0" collapsed="false">
      <c r="A347" s="38" t="s">
        <v>5879</v>
      </c>
      <c r="B347" s="36" t="n">
        <v>60</v>
      </c>
      <c r="C347" s="39" t="s">
        <v>13</v>
      </c>
      <c r="E347" s="25" t="s">
        <v>30</v>
      </c>
      <c r="F347" s="25" t="s">
        <v>174</v>
      </c>
    </row>
    <row r="348" s="6" customFormat="true" ht="15" hidden="false" customHeight="false" outlineLevel="0" collapsed="false">
      <c r="A348" s="44" t="s">
        <v>7374</v>
      </c>
      <c r="B348" s="36" t="n">
        <v>60</v>
      </c>
      <c r="C348" s="37" t="s">
        <v>13</v>
      </c>
      <c r="E348" s="25" t="s">
        <v>24</v>
      </c>
      <c r="F348" s="25" t="s">
        <v>25</v>
      </c>
    </row>
    <row r="349" s="6" customFormat="true" ht="15" hidden="false" customHeight="false" outlineLevel="0" collapsed="false">
      <c r="A349" s="44" t="s">
        <v>5948</v>
      </c>
      <c r="B349" s="36" t="n">
        <v>60</v>
      </c>
      <c r="C349" s="37" t="s">
        <v>13</v>
      </c>
      <c r="E349" s="25" t="s">
        <v>24</v>
      </c>
      <c r="F349" s="25" t="s">
        <v>25</v>
      </c>
    </row>
    <row r="350" s="6" customFormat="true" ht="15" hidden="false" customHeight="false" outlineLevel="0" collapsed="false">
      <c r="A350" s="45" t="s">
        <v>5982</v>
      </c>
      <c r="B350" s="36" t="n">
        <v>60</v>
      </c>
      <c r="C350" s="37" t="s">
        <v>13</v>
      </c>
      <c r="E350" s="25" t="s">
        <v>24</v>
      </c>
      <c r="F350" s="25" t="s">
        <v>25</v>
      </c>
    </row>
    <row r="351" s="6" customFormat="true" ht="15" hidden="false" customHeight="false" outlineLevel="0" collapsed="false">
      <c r="A351" s="35" t="s">
        <v>7222</v>
      </c>
      <c r="B351" s="36" t="n">
        <v>60</v>
      </c>
      <c r="C351" s="37" t="s">
        <v>13</v>
      </c>
      <c r="E351" s="25" t="s">
        <v>24</v>
      </c>
      <c r="F351" s="25" t="s">
        <v>25</v>
      </c>
    </row>
    <row r="352" s="6" customFormat="true" ht="15" hidden="false" customHeight="false" outlineLevel="0" collapsed="false">
      <c r="A352" s="45" t="s">
        <v>6203</v>
      </c>
      <c r="B352" s="36" t="n">
        <v>60</v>
      </c>
      <c r="C352" s="37" t="s">
        <v>13</v>
      </c>
      <c r="E352" s="25" t="s">
        <v>24</v>
      </c>
      <c r="F352" s="25" t="s">
        <v>25</v>
      </c>
    </row>
    <row r="353" s="6" customFormat="true" ht="15" hidden="false" customHeight="false" outlineLevel="0" collapsed="false">
      <c r="A353" s="44" t="s">
        <v>7235</v>
      </c>
      <c r="B353" s="36" t="n">
        <v>60</v>
      </c>
      <c r="C353" s="37" t="s">
        <v>13</v>
      </c>
      <c r="E353" s="25" t="s">
        <v>24</v>
      </c>
      <c r="F353" s="25" t="s">
        <v>25</v>
      </c>
    </row>
    <row r="354" s="6" customFormat="true" ht="15" hidden="false" customHeight="false" outlineLevel="0" collapsed="false">
      <c r="A354" s="44" t="s">
        <v>7404</v>
      </c>
      <c r="B354" s="36" t="n">
        <v>60</v>
      </c>
      <c r="C354" s="37" t="s">
        <v>13</v>
      </c>
      <c r="E354" s="25" t="s">
        <v>24</v>
      </c>
      <c r="F354" s="25" t="s">
        <v>25</v>
      </c>
    </row>
    <row r="355" s="6" customFormat="true" ht="15" hidden="false" customHeight="false" outlineLevel="0" collapsed="false">
      <c r="A355" s="35" t="s">
        <v>6324</v>
      </c>
      <c r="B355" s="36" t="n">
        <v>60</v>
      </c>
      <c r="C355" s="37" t="s">
        <v>13</v>
      </c>
      <c r="E355" s="25" t="s">
        <v>24</v>
      </c>
      <c r="F355" s="25" t="s">
        <v>25</v>
      </c>
    </row>
    <row r="356" s="6" customFormat="true" ht="15" hidden="false" customHeight="false" outlineLevel="0" collapsed="false">
      <c r="A356" s="35" t="s">
        <v>7177</v>
      </c>
      <c r="B356" s="36" t="n">
        <v>60</v>
      </c>
      <c r="C356" s="37" t="s">
        <v>13</v>
      </c>
      <c r="E356" s="25" t="s">
        <v>24</v>
      </c>
      <c r="F356" s="25" t="s">
        <v>25</v>
      </c>
    </row>
    <row r="357" s="6" customFormat="true" ht="15" hidden="false" customHeight="false" outlineLevel="0" collapsed="false">
      <c r="A357" s="38" t="s">
        <v>7253</v>
      </c>
      <c r="B357" s="36" t="n">
        <v>60</v>
      </c>
      <c r="C357" s="37" t="s">
        <v>13</v>
      </c>
      <c r="E357" s="25" t="s">
        <v>24</v>
      </c>
      <c r="F357" s="25" t="s">
        <v>25</v>
      </c>
    </row>
    <row r="358" s="6" customFormat="true" ht="15" hidden="false" customHeight="false" outlineLevel="0" collapsed="false">
      <c r="A358" s="44" t="s">
        <v>6161</v>
      </c>
      <c r="B358" s="36" t="n">
        <v>60</v>
      </c>
      <c r="C358" s="37" t="s">
        <v>13</v>
      </c>
      <c r="E358" s="25" t="s">
        <v>24</v>
      </c>
      <c r="F358" s="25" t="s">
        <v>25</v>
      </c>
    </row>
    <row r="359" s="6" customFormat="true" ht="15" hidden="false" customHeight="false" outlineLevel="0" collapsed="false">
      <c r="A359" s="38" t="s">
        <v>6175</v>
      </c>
      <c r="B359" s="36" t="n">
        <v>60</v>
      </c>
      <c r="C359" s="37" t="s">
        <v>13</v>
      </c>
      <c r="E359" s="25" t="s">
        <v>24</v>
      </c>
      <c r="F359" s="25" t="s">
        <v>25</v>
      </c>
    </row>
    <row r="360" s="6" customFormat="true" ht="15" hidden="false" customHeight="false" outlineLevel="0" collapsed="false">
      <c r="A360" s="44" t="s">
        <v>6162</v>
      </c>
      <c r="B360" s="36" t="n">
        <v>60</v>
      </c>
      <c r="C360" s="37" t="s">
        <v>13</v>
      </c>
      <c r="E360" s="25" t="s">
        <v>24</v>
      </c>
      <c r="F360" s="25" t="s">
        <v>25</v>
      </c>
    </row>
    <row r="361" s="6" customFormat="true" ht="15" hidden="false" customHeight="false" outlineLevel="0" collapsed="false">
      <c r="A361" s="35" t="s">
        <v>6147</v>
      </c>
      <c r="B361" s="36" t="n">
        <v>60</v>
      </c>
      <c r="C361" s="37" t="s">
        <v>13</v>
      </c>
      <c r="E361" s="25" t="s">
        <v>24</v>
      </c>
      <c r="F361" s="25" t="s">
        <v>25</v>
      </c>
    </row>
    <row r="362" s="6" customFormat="true" ht="15" hidden="false" customHeight="false" outlineLevel="0" collapsed="false">
      <c r="A362" s="44" t="s">
        <v>6160</v>
      </c>
      <c r="B362" s="36" t="n">
        <v>60</v>
      </c>
      <c r="C362" s="37" t="s">
        <v>13</v>
      </c>
      <c r="E362" s="25" t="s">
        <v>24</v>
      </c>
      <c r="F362" s="25" t="s">
        <v>25</v>
      </c>
    </row>
    <row r="363" s="6" customFormat="true" ht="15" hidden="false" customHeight="false" outlineLevel="0" collapsed="false">
      <c r="A363" s="35" t="s">
        <v>6839</v>
      </c>
      <c r="B363" s="36" t="n">
        <v>60</v>
      </c>
      <c r="C363" s="37" t="s">
        <v>13</v>
      </c>
      <c r="E363" s="25" t="s">
        <v>24</v>
      </c>
      <c r="F363" s="25" t="s">
        <v>25</v>
      </c>
    </row>
    <row r="364" s="6" customFormat="true" ht="15" hidden="false" customHeight="false" outlineLevel="0" collapsed="false">
      <c r="A364" s="38" t="s">
        <v>6172</v>
      </c>
      <c r="B364" s="36" t="n">
        <v>60</v>
      </c>
      <c r="C364" s="37" t="s">
        <v>13</v>
      </c>
      <c r="E364" s="25" t="s">
        <v>24</v>
      </c>
      <c r="F364" s="25" t="s">
        <v>25</v>
      </c>
    </row>
    <row r="365" s="6" customFormat="true" ht="15" hidden="false" customHeight="false" outlineLevel="0" collapsed="false">
      <c r="A365" s="44" t="s">
        <v>6180</v>
      </c>
      <c r="B365" s="36" t="n">
        <v>60</v>
      </c>
      <c r="C365" s="37" t="s">
        <v>13</v>
      </c>
      <c r="E365" s="25" t="s">
        <v>24</v>
      </c>
      <c r="F365" s="25" t="s">
        <v>25</v>
      </c>
      <c r="G365" s="46"/>
    </row>
    <row r="366" s="6" customFormat="true" ht="15" hidden="false" customHeight="false" outlineLevel="0" collapsed="false">
      <c r="A366" s="38" t="s">
        <v>6127</v>
      </c>
      <c r="B366" s="36" t="n">
        <v>60</v>
      </c>
      <c r="C366" s="37" t="s">
        <v>13</v>
      </c>
      <c r="E366" s="25" t="s">
        <v>24</v>
      </c>
      <c r="F366" s="25" t="s">
        <v>25</v>
      </c>
    </row>
    <row r="367" s="6" customFormat="true" ht="15" hidden="false" customHeight="false" outlineLevel="0" collapsed="false">
      <c r="A367" s="38" t="s">
        <v>6089</v>
      </c>
      <c r="B367" s="36" t="n">
        <v>60</v>
      </c>
      <c r="C367" s="37" t="s">
        <v>13</v>
      </c>
      <c r="E367" s="25" t="s">
        <v>24</v>
      </c>
      <c r="F367" s="25" t="s">
        <v>25</v>
      </c>
    </row>
    <row r="368" s="6" customFormat="true" ht="15" hidden="false" customHeight="false" outlineLevel="0" collapsed="false">
      <c r="A368" s="35" t="s">
        <v>7314</v>
      </c>
      <c r="B368" s="36" t="n">
        <v>60</v>
      </c>
      <c r="C368" s="37" t="s">
        <v>13</v>
      </c>
      <c r="E368" s="25" t="s">
        <v>24</v>
      </c>
      <c r="F368" s="25" t="s">
        <v>25</v>
      </c>
    </row>
    <row r="369" s="6" customFormat="true" ht="15" hidden="false" customHeight="false" outlineLevel="0" collapsed="false">
      <c r="A369" s="38" t="s">
        <v>7345</v>
      </c>
      <c r="B369" s="36" t="n">
        <v>60</v>
      </c>
      <c r="C369" s="37" t="s">
        <v>13</v>
      </c>
      <c r="E369" s="25" t="s">
        <v>24</v>
      </c>
      <c r="F369" s="25" t="s">
        <v>25</v>
      </c>
    </row>
    <row r="370" s="6" customFormat="true" ht="15" hidden="false" customHeight="false" outlineLevel="0" collapsed="false">
      <c r="A370" s="44" t="s">
        <v>6223</v>
      </c>
      <c r="B370" s="36" t="n">
        <v>60</v>
      </c>
      <c r="C370" s="37" t="s">
        <v>13</v>
      </c>
      <c r="E370" s="25" t="s">
        <v>24</v>
      </c>
      <c r="F370" s="25" t="s">
        <v>25</v>
      </c>
    </row>
    <row r="371" s="6" customFormat="true" ht="15" hidden="false" customHeight="false" outlineLevel="0" collapsed="false">
      <c r="A371" s="35" t="s">
        <v>5998</v>
      </c>
      <c r="B371" s="36" t="n">
        <v>60</v>
      </c>
      <c r="C371" s="37" t="s">
        <v>13</v>
      </c>
      <c r="E371" s="25" t="s">
        <v>24</v>
      </c>
      <c r="F371" s="25" t="s">
        <v>25</v>
      </c>
    </row>
    <row r="372" s="6" customFormat="true" ht="15" hidden="false" customHeight="false" outlineLevel="0" collapsed="false">
      <c r="A372" s="44" t="s">
        <v>7420</v>
      </c>
      <c r="B372" s="36" t="n">
        <v>60</v>
      </c>
      <c r="C372" s="37" t="s">
        <v>13</v>
      </c>
      <c r="E372" s="25" t="s">
        <v>24</v>
      </c>
      <c r="F372" s="25" t="s">
        <v>25</v>
      </c>
    </row>
    <row r="373" s="6" customFormat="true" ht="15" hidden="false" customHeight="false" outlineLevel="0" collapsed="false">
      <c r="A373" s="45" t="s">
        <v>6034</v>
      </c>
      <c r="B373" s="36" t="n">
        <v>60</v>
      </c>
      <c r="C373" s="37" t="s">
        <v>13</v>
      </c>
      <c r="E373" s="25" t="s">
        <v>24</v>
      </c>
      <c r="F373" s="25" t="s">
        <v>25</v>
      </c>
    </row>
    <row r="374" s="6" customFormat="true" ht="15" hidden="false" customHeight="false" outlineLevel="0" collapsed="false">
      <c r="A374" s="44" t="s">
        <v>7176</v>
      </c>
      <c r="B374" s="36" t="n">
        <v>60</v>
      </c>
      <c r="C374" s="37" t="s">
        <v>13</v>
      </c>
      <c r="E374" s="25" t="s">
        <v>24</v>
      </c>
      <c r="F374" s="25" t="s">
        <v>25</v>
      </c>
    </row>
    <row r="375" s="6" customFormat="true" ht="15" hidden="false" customHeight="false" outlineLevel="0" collapsed="false">
      <c r="A375" s="40" t="s">
        <v>5840</v>
      </c>
      <c r="B375" s="36" t="n">
        <v>60</v>
      </c>
      <c r="C375" s="37" t="s">
        <v>13</v>
      </c>
      <c r="E375" s="25" t="s">
        <v>24</v>
      </c>
      <c r="F375" s="25" t="s">
        <v>25</v>
      </c>
    </row>
    <row r="376" s="6" customFormat="true" ht="15" hidden="false" customHeight="false" outlineLevel="0" collapsed="false">
      <c r="A376" s="44" t="s">
        <v>6301</v>
      </c>
      <c r="B376" s="36" t="n">
        <v>60</v>
      </c>
      <c r="C376" s="37" t="s">
        <v>13</v>
      </c>
      <c r="E376" s="25" t="s">
        <v>24</v>
      </c>
      <c r="F376" s="25" t="s">
        <v>25</v>
      </c>
    </row>
    <row r="377" s="6" customFormat="true" ht="15" hidden="false" customHeight="false" outlineLevel="0" collapsed="false">
      <c r="A377" s="35" t="s">
        <v>5984</v>
      </c>
      <c r="B377" s="36" t="n">
        <v>60</v>
      </c>
      <c r="C377" s="37" t="s">
        <v>13</v>
      </c>
      <c r="E377" s="25" t="s">
        <v>24</v>
      </c>
      <c r="F377" s="25" t="s">
        <v>25</v>
      </c>
    </row>
    <row r="378" s="6" customFormat="true" ht="15" hidden="false" customHeight="false" outlineLevel="0" collapsed="false">
      <c r="A378" s="45" t="s">
        <v>6002</v>
      </c>
      <c r="B378" s="36" t="n">
        <v>60</v>
      </c>
      <c r="C378" s="37" t="s">
        <v>13</v>
      </c>
      <c r="E378" s="25" t="s">
        <v>24</v>
      </c>
      <c r="F378" s="25" t="s">
        <v>25</v>
      </c>
    </row>
    <row r="379" s="6" customFormat="true" ht="15" hidden="false" customHeight="false" outlineLevel="0" collapsed="false">
      <c r="A379" s="44" t="s">
        <v>5868</v>
      </c>
      <c r="B379" s="36" t="n">
        <v>60</v>
      </c>
      <c r="C379" s="37" t="s">
        <v>13</v>
      </c>
      <c r="E379" s="25" t="s">
        <v>24</v>
      </c>
      <c r="F379" s="25" t="s">
        <v>25</v>
      </c>
      <c r="G379" s="46"/>
    </row>
    <row r="380" s="6" customFormat="true" ht="15" hidden="false" customHeight="false" outlineLevel="0" collapsed="false">
      <c r="A380" s="44" t="s">
        <v>6650</v>
      </c>
      <c r="B380" s="36" t="n">
        <v>60</v>
      </c>
      <c r="C380" s="37" t="s">
        <v>13</v>
      </c>
      <c r="E380" s="25" t="s">
        <v>24</v>
      </c>
      <c r="F380" s="25" t="s">
        <v>25</v>
      </c>
    </row>
    <row r="381" s="6" customFormat="true" ht="15" hidden="false" customHeight="false" outlineLevel="0" collapsed="false">
      <c r="A381" s="45" t="s">
        <v>6215</v>
      </c>
      <c r="B381" s="36" t="n">
        <v>60</v>
      </c>
      <c r="C381" s="37" t="s">
        <v>13</v>
      </c>
      <c r="E381" s="25" t="s">
        <v>30</v>
      </c>
      <c r="F381" s="25" t="s">
        <v>31</v>
      </c>
    </row>
    <row r="382" s="6" customFormat="true" ht="15" hidden="false" customHeight="false" outlineLevel="0" collapsed="false">
      <c r="A382" s="38" t="s">
        <v>7301</v>
      </c>
      <c r="B382" s="36" t="n">
        <v>60</v>
      </c>
      <c r="C382" s="39" t="s">
        <v>13</v>
      </c>
      <c r="E382" s="25" t="s">
        <v>30</v>
      </c>
      <c r="F382" s="25" t="s">
        <v>31</v>
      </c>
    </row>
    <row r="383" s="6" customFormat="true" ht="15" hidden="false" customHeight="false" outlineLevel="0" collapsed="false">
      <c r="A383" s="35" t="s">
        <v>6293</v>
      </c>
      <c r="B383" s="36" t="n">
        <v>60</v>
      </c>
      <c r="C383" s="37" t="s">
        <v>13</v>
      </c>
      <c r="E383" s="25" t="s">
        <v>24</v>
      </c>
      <c r="F383" s="25" t="s">
        <v>25</v>
      </c>
    </row>
    <row r="384" s="6" customFormat="true" ht="15" hidden="false" customHeight="false" outlineLevel="0" collapsed="false">
      <c r="A384" s="35" t="s">
        <v>6761</v>
      </c>
      <c r="B384" s="36" t="n">
        <v>60</v>
      </c>
      <c r="C384" s="37" t="s">
        <v>13</v>
      </c>
      <c r="E384" s="25" t="s">
        <v>24</v>
      </c>
      <c r="F384" s="25" t="s">
        <v>25</v>
      </c>
    </row>
    <row r="385" s="6" customFormat="true" ht="15" hidden="false" customHeight="false" outlineLevel="0" collapsed="false">
      <c r="A385" s="44" t="s">
        <v>6747</v>
      </c>
      <c r="B385" s="36" t="n">
        <v>60</v>
      </c>
      <c r="C385" s="37" t="s">
        <v>13</v>
      </c>
      <c r="E385" s="25" t="s">
        <v>24</v>
      </c>
      <c r="F385" s="25" t="s">
        <v>25</v>
      </c>
    </row>
    <row r="386" s="6" customFormat="true" ht="15" hidden="false" customHeight="false" outlineLevel="0" collapsed="false">
      <c r="A386" s="44" t="s">
        <v>7326</v>
      </c>
      <c r="B386" s="36" t="n">
        <v>60</v>
      </c>
      <c r="C386" s="39" t="s">
        <v>13</v>
      </c>
      <c r="E386" s="25" t="s">
        <v>24</v>
      </c>
      <c r="F386" s="25" t="s">
        <v>25</v>
      </c>
    </row>
    <row r="387" s="6" customFormat="true" ht="15" hidden="false" customHeight="false" outlineLevel="0" collapsed="false">
      <c r="A387" s="38" t="s">
        <v>6023</v>
      </c>
      <c r="B387" s="36" t="n">
        <v>60</v>
      </c>
      <c r="C387" s="37" t="s">
        <v>13</v>
      </c>
      <c r="E387" s="25" t="s">
        <v>24</v>
      </c>
      <c r="F387" s="25" t="s">
        <v>25</v>
      </c>
    </row>
    <row r="388" s="6" customFormat="true" ht="15" hidden="false" customHeight="false" outlineLevel="0" collapsed="false">
      <c r="A388" s="38" t="s">
        <v>6303</v>
      </c>
      <c r="B388" s="36" t="n">
        <v>60</v>
      </c>
      <c r="C388" s="37" t="s">
        <v>13</v>
      </c>
      <c r="E388" s="25" t="s">
        <v>24</v>
      </c>
      <c r="F388" s="25" t="s">
        <v>25</v>
      </c>
      <c r="G388" s="46"/>
    </row>
    <row r="389" s="6" customFormat="true" ht="15" hidden="false" customHeight="false" outlineLevel="0" collapsed="false">
      <c r="A389" s="44" t="s">
        <v>7199</v>
      </c>
      <c r="B389" s="36" t="n">
        <v>60</v>
      </c>
      <c r="C389" s="37" t="s">
        <v>13</v>
      </c>
      <c r="E389" s="25" t="s">
        <v>24</v>
      </c>
      <c r="F389" s="25" t="s">
        <v>25</v>
      </c>
    </row>
    <row r="390" s="6" customFormat="true" ht="15" hidden="false" customHeight="false" outlineLevel="0" collapsed="false">
      <c r="A390" s="38" t="s">
        <v>7387</v>
      </c>
      <c r="B390" s="36" t="n">
        <v>60</v>
      </c>
      <c r="C390" s="37" t="s">
        <v>13</v>
      </c>
      <c r="E390" s="25" t="s">
        <v>24</v>
      </c>
      <c r="F390" s="25" t="s">
        <v>25</v>
      </c>
    </row>
    <row r="391" s="6" customFormat="true" ht="15" hidden="false" customHeight="false" outlineLevel="0" collapsed="false">
      <c r="A391" s="44" t="s">
        <v>6282</v>
      </c>
      <c r="B391" s="36" t="n">
        <v>60</v>
      </c>
      <c r="C391" s="37" t="s">
        <v>13</v>
      </c>
      <c r="E391" s="25" t="s">
        <v>24</v>
      </c>
      <c r="F391" s="25" t="s">
        <v>25</v>
      </c>
    </row>
    <row r="392" s="6" customFormat="true" ht="15" hidden="false" customHeight="false" outlineLevel="0" collapsed="false">
      <c r="A392" s="44" t="s">
        <v>6091</v>
      </c>
      <c r="B392" s="36" t="n">
        <v>60</v>
      </c>
      <c r="C392" s="37" t="s">
        <v>13</v>
      </c>
      <c r="E392" s="25" t="s">
        <v>24</v>
      </c>
      <c r="F392" s="25" t="s">
        <v>25</v>
      </c>
    </row>
    <row r="393" s="6" customFormat="true" ht="15" hidden="false" customHeight="false" outlineLevel="0" collapsed="false">
      <c r="A393" s="45" t="s">
        <v>6008</v>
      </c>
      <c r="B393" s="36" t="n">
        <v>60</v>
      </c>
      <c r="C393" s="37" t="s">
        <v>13</v>
      </c>
      <c r="E393" s="25" t="s">
        <v>24</v>
      </c>
      <c r="F393" s="25" t="s">
        <v>25</v>
      </c>
      <c r="G393" s="46"/>
    </row>
    <row r="394" s="6" customFormat="true" ht="15" hidden="false" customHeight="false" outlineLevel="0" collapsed="false">
      <c r="A394" s="44" t="s">
        <v>6789</v>
      </c>
      <c r="B394" s="36" t="n">
        <v>60</v>
      </c>
      <c r="C394" s="37" t="s">
        <v>13</v>
      </c>
      <c r="E394" s="25" t="s">
        <v>24</v>
      </c>
      <c r="F394" s="25" t="s">
        <v>25</v>
      </c>
      <c r="G394" s="46"/>
    </row>
    <row r="395" s="6" customFormat="true" ht="15" hidden="false" customHeight="false" outlineLevel="0" collapsed="false">
      <c r="A395" s="38" t="s">
        <v>5977</v>
      </c>
      <c r="B395" s="36" t="n">
        <v>60</v>
      </c>
      <c r="C395" s="37" t="s">
        <v>13</v>
      </c>
      <c r="E395" s="25" t="s">
        <v>24</v>
      </c>
      <c r="F395" s="25" t="s">
        <v>25</v>
      </c>
      <c r="G395" s="46"/>
    </row>
    <row r="396" s="6" customFormat="true" ht="15" hidden="false" customHeight="false" outlineLevel="0" collapsed="false">
      <c r="A396" s="38" t="s">
        <v>5813</v>
      </c>
      <c r="B396" s="36" t="n">
        <v>60</v>
      </c>
      <c r="C396" s="37" t="s">
        <v>13</v>
      </c>
      <c r="E396" s="25" t="s">
        <v>24</v>
      </c>
      <c r="F396" s="25" t="s">
        <v>25</v>
      </c>
      <c r="G396" s="46"/>
    </row>
    <row r="397" s="6" customFormat="true" ht="15" hidden="false" customHeight="false" outlineLevel="0" collapsed="false">
      <c r="A397" s="35" t="s">
        <v>6582</v>
      </c>
      <c r="B397" s="36" t="n">
        <v>60</v>
      </c>
      <c r="C397" s="37" t="s">
        <v>13</v>
      </c>
      <c r="E397" s="25" t="s">
        <v>24</v>
      </c>
      <c r="F397" s="25" t="s">
        <v>25</v>
      </c>
      <c r="G397" s="46"/>
    </row>
    <row r="398" s="46" customFormat="true" ht="15" hidden="false" customHeight="false" outlineLevel="0" collapsed="false">
      <c r="A398" s="43" t="s">
        <v>5838</v>
      </c>
      <c r="B398" s="36" t="n">
        <v>60</v>
      </c>
      <c r="C398" s="37" t="s">
        <v>13</v>
      </c>
      <c r="D398" s="6"/>
      <c r="E398" s="25" t="s">
        <v>24</v>
      </c>
      <c r="F398" s="25" t="s">
        <v>25</v>
      </c>
      <c r="H398" s="6"/>
    </row>
    <row r="399" s="46" customFormat="true" ht="15" hidden="false" customHeight="false" outlineLevel="0" collapsed="false">
      <c r="A399" s="44" t="s">
        <v>6804</v>
      </c>
      <c r="B399" s="36" t="n">
        <v>60</v>
      </c>
      <c r="C399" s="37" t="s">
        <v>13</v>
      </c>
      <c r="D399" s="6"/>
      <c r="E399" s="25" t="s">
        <v>24</v>
      </c>
      <c r="F399" s="25" t="s">
        <v>25</v>
      </c>
      <c r="H399" s="6"/>
    </row>
    <row r="400" s="46" customFormat="true" ht="15" hidden="false" customHeight="false" outlineLevel="0" collapsed="false">
      <c r="A400" s="35" t="s">
        <v>5785</v>
      </c>
      <c r="B400" s="36" t="n">
        <v>60</v>
      </c>
      <c r="C400" s="37" t="s">
        <v>13</v>
      </c>
      <c r="D400" s="6"/>
      <c r="E400" s="25" t="s">
        <v>24</v>
      </c>
      <c r="F400" s="25" t="s">
        <v>25</v>
      </c>
      <c r="H400" s="6"/>
    </row>
    <row r="401" s="46" customFormat="true" ht="15" hidden="false" customHeight="false" outlineLevel="0" collapsed="false">
      <c r="A401" s="42" t="s">
        <v>5818</v>
      </c>
      <c r="B401" s="36" t="n">
        <v>60</v>
      </c>
      <c r="C401" s="37" t="s">
        <v>13</v>
      </c>
      <c r="D401" s="6"/>
      <c r="E401" s="25" t="s">
        <v>24</v>
      </c>
      <c r="F401" s="25" t="s">
        <v>25</v>
      </c>
      <c r="H401" s="6"/>
    </row>
    <row r="402" s="46" customFormat="true" ht="15" hidden="false" customHeight="false" outlineLevel="0" collapsed="false">
      <c r="A402" s="44" t="s">
        <v>6605</v>
      </c>
      <c r="B402" s="36" t="n">
        <v>60</v>
      </c>
      <c r="C402" s="37" t="s">
        <v>13</v>
      </c>
      <c r="D402" s="6"/>
      <c r="E402" s="25" t="s">
        <v>24</v>
      </c>
      <c r="F402" s="25" t="s">
        <v>25</v>
      </c>
      <c r="H402" s="6"/>
    </row>
    <row r="403" s="46" customFormat="true" ht="15" hidden="false" customHeight="false" outlineLevel="0" collapsed="false">
      <c r="A403" s="40" t="s">
        <v>6260</v>
      </c>
      <c r="B403" s="36" t="n">
        <v>60</v>
      </c>
      <c r="C403" s="37" t="s">
        <v>13</v>
      </c>
      <c r="D403" s="6"/>
      <c r="E403" s="25" t="s">
        <v>24</v>
      </c>
      <c r="F403" s="25" t="s">
        <v>25</v>
      </c>
      <c r="H403" s="6"/>
    </row>
    <row r="404" s="46" customFormat="true" ht="15" hidden="false" customHeight="false" outlineLevel="0" collapsed="false">
      <c r="A404" s="35" t="s">
        <v>6042</v>
      </c>
      <c r="B404" s="36" t="n">
        <v>60</v>
      </c>
      <c r="C404" s="37" t="s">
        <v>13</v>
      </c>
      <c r="D404" s="6"/>
      <c r="E404" s="25" t="s">
        <v>24</v>
      </c>
      <c r="F404" s="25" t="s">
        <v>25</v>
      </c>
      <c r="H404" s="6"/>
    </row>
    <row r="405" s="46" customFormat="true" ht="15" hidden="false" customHeight="false" outlineLevel="0" collapsed="false">
      <c r="A405" s="44" t="s">
        <v>7321</v>
      </c>
      <c r="B405" s="36" t="n">
        <v>60</v>
      </c>
      <c r="C405" s="37" t="s">
        <v>13</v>
      </c>
      <c r="D405" s="6"/>
      <c r="E405" s="25" t="s">
        <v>24</v>
      </c>
      <c r="F405" s="25" t="s">
        <v>25</v>
      </c>
      <c r="H405" s="6"/>
    </row>
    <row r="406" s="46" customFormat="true" ht="15" hidden="false" customHeight="false" outlineLevel="0" collapsed="false">
      <c r="A406" s="35" t="s">
        <v>5872</v>
      </c>
      <c r="B406" s="36" t="n">
        <v>60</v>
      </c>
      <c r="C406" s="37" t="s">
        <v>13</v>
      </c>
      <c r="D406" s="6"/>
      <c r="E406" s="25" t="s">
        <v>24</v>
      </c>
      <c r="F406" s="25" t="s">
        <v>25</v>
      </c>
      <c r="H406" s="6"/>
    </row>
    <row r="407" s="46" customFormat="true" ht="15" hidden="false" customHeight="false" outlineLevel="0" collapsed="false">
      <c r="A407" s="38" t="s">
        <v>5735</v>
      </c>
      <c r="B407" s="36" t="n">
        <v>60</v>
      </c>
      <c r="C407" s="37" t="s">
        <v>13</v>
      </c>
      <c r="D407" s="6"/>
      <c r="E407" s="25" t="s">
        <v>24</v>
      </c>
      <c r="F407" s="25" t="s">
        <v>25</v>
      </c>
      <c r="H407" s="6"/>
    </row>
    <row r="408" s="46" customFormat="true" ht="15" hidden="false" customHeight="false" outlineLevel="0" collapsed="false">
      <c r="A408" s="38" t="s">
        <v>7279</v>
      </c>
      <c r="B408" s="36" t="n">
        <v>60</v>
      </c>
      <c r="C408" s="37" t="s">
        <v>13</v>
      </c>
      <c r="D408" s="6"/>
      <c r="E408" s="25" t="s">
        <v>30</v>
      </c>
      <c r="F408" s="25" t="s">
        <v>31</v>
      </c>
      <c r="H408" s="6"/>
    </row>
    <row r="409" s="46" customFormat="true" ht="15" hidden="false" customHeight="false" outlineLevel="0" collapsed="false">
      <c r="A409" s="35" t="s">
        <v>6319</v>
      </c>
      <c r="B409" s="36" t="n">
        <v>60</v>
      </c>
      <c r="C409" s="37" t="s">
        <v>13</v>
      </c>
      <c r="D409" s="6"/>
      <c r="E409" s="25" t="s">
        <v>30</v>
      </c>
      <c r="F409" s="25" t="s">
        <v>31</v>
      </c>
      <c r="H409" s="6"/>
    </row>
    <row r="410" s="46" customFormat="true" ht="15" hidden="false" customHeight="false" outlineLevel="0" collapsed="false">
      <c r="A410" s="44" t="s">
        <v>6307</v>
      </c>
      <c r="B410" s="36" t="n">
        <v>60</v>
      </c>
      <c r="C410" s="37" t="s">
        <v>13</v>
      </c>
      <c r="D410" s="6"/>
      <c r="E410" s="25" t="s">
        <v>24</v>
      </c>
      <c r="F410" s="25" t="s">
        <v>25</v>
      </c>
      <c r="H410" s="6"/>
    </row>
    <row r="411" s="46" customFormat="true" ht="15" hidden="false" customHeight="false" outlineLevel="0" collapsed="false">
      <c r="A411" s="35" t="s">
        <v>7359</v>
      </c>
      <c r="B411" s="36" t="n">
        <v>60</v>
      </c>
      <c r="C411" s="37" t="s">
        <v>13</v>
      </c>
      <c r="D411" s="6"/>
      <c r="E411" s="25" t="s">
        <v>30</v>
      </c>
      <c r="F411" s="25" t="s">
        <v>31</v>
      </c>
      <c r="H411" s="6"/>
    </row>
    <row r="412" s="46" customFormat="true" ht="15" hidden="false" customHeight="false" outlineLevel="0" collapsed="false">
      <c r="A412" s="44" t="s">
        <v>7257</v>
      </c>
      <c r="B412" s="36" t="n">
        <v>60</v>
      </c>
      <c r="C412" s="37" t="s">
        <v>13</v>
      </c>
      <c r="D412" s="6"/>
      <c r="E412" s="25" t="s">
        <v>24</v>
      </c>
      <c r="F412" s="25" t="s">
        <v>25</v>
      </c>
      <c r="H412" s="6"/>
    </row>
    <row r="413" s="46" customFormat="true" ht="15" hidden="false" customHeight="false" outlineLevel="0" collapsed="false">
      <c r="A413" s="40" t="s">
        <v>7225</v>
      </c>
      <c r="B413" s="36" t="n">
        <v>60</v>
      </c>
      <c r="C413" s="37" t="s">
        <v>13</v>
      </c>
      <c r="D413" s="6"/>
      <c r="E413" s="25" t="s">
        <v>24</v>
      </c>
      <c r="F413" s="25" t="s">
        <v>25</v>
      </c>
      <c r="H413" s="6"/>
    </row>
    <row r="414" s="46" customFormat="true" ht="15" hidden="false" customHeight="false" outlineLevel="0" collapsed="false">
      <c r="A414" s="35" t="s">
        <v>6104</v>
      </c>
      <c r="B414" s="36" t="n">
        <v>60</v>
      </c>
      <c r="C414" s="37" t="s">
        <v>13</v>
      </c>
      <c r="D414" s="6"/>
      <c r="E414" s="25" t="s">
        <v>24</v>
      </c>
      <c r="F414" s="25" t="s">
        <v>25</v>
      </c>
      <c r="H414" s="6"/>
    </row>
    <row r="415" s="46" customFormat="true" ht="15" hidden="false" customHeight="false" outlineLevel="0" collapsed="false">
      <c r="A415" s="35" t="s">
        <v>6165</v>
      </c>
      <c r="B415" s="36" t="n">
        <v>60</v>
      </c>
      <c r="C415" s="37" t="s">
        <v>13</v>
      </c>
      <c r="D415" s="6"/>
      <c r="E415" s="25" t="s">
        <v>24</v>
      </c>
      <c r="F415" s="25" t="s">
        <v>25</v>
      </c>
      <c r="H415" s="6"/>
    </row>
    <row r="416" s="46" customFormat="true" ht="15" hidden="false" customHeight="false" outlineLevel="0" collapsed="false">
      <c r="A416" s="44" t="s">
        <v>6199</v>
      </c>
      <c r="B416" s="36" t="n">
        <v>60</v>
      </c>
      <c r="C416" s="37" t="s">
        <v>13</v>
      </c>
      <c r="D416" s="6"/>
      <c r="E416" s="25" t="s">
        <v>24</v>
      </c>
      <c r="F416" s="25" t="s">
        <v>25</v>
      </c>
      <c r="H416" s="6"/>
    </row>
    <row r="417" s="46" customFormat="true" ht="15" hidden="false" customHeight="false" outlineLevel="0" collapsed="false">
      <c r="A417" s="38" t="s">
        <v>6028</v>
      </c>
      <c r="B417" s="36" t="n">
        <v>60</v>
      </c>
      <c r="C417" s="39" t="s">
        <v>13</v>
      </c>
      <c r="D417" s="6"/>
      <c r="E417" s="25" t="s">
        <v>24</v>
      </c>
      <c r="F417" s="25" t="s">
        <v>25</v>
      </c>
      <c r="H417" s="6"/>
    </row>
    <row r="418" s="46" customFormat="true" ht="15" hidden="false" customHeight="false" outlineLevel="0" collapsed="false">
      <c r="A418" s="40" t="s">
        <v>7350</v>
      </c>
      <c r="B418" s="36" t="n">
        <v>60</v>
      </c>
      <c r="C418" s="37" t="s">
        <v>13</v>
      </c>
      <c r="D418" s="6"/>
      <c r="E418" s="25" t="s">
        <v>24</v>
      </c>
      <c r="F418" s="25" t="s">
        <v>25</v>
      </c>
      <c r="H418" s="6"/>
    </row>
    <row r="419" s="46" customFormat="true" ht="15" hidden="false" customHeight="false" outlineLevel="0" collapsed="false">
      <c r="A419" s="45" t="s">
        <v>6738</v>
      </c>
      <c r="B419" s="36" t="n">
        <v>60</v>
      </c>
      <c r="C419" s="37" t="s">
        <v>13</v>
      </c>
      <c r="D419" s="6"/>
      <c r="E419" s="25" t="s">
        <v>30</v>
      </c>
      <c r="F419" s="25" t="s">
        <v>31</v>
      </c>
      <c r="H419" s="6"/>
    </row>
    <row r="420" s="46" customFormat="true" ht="15" hidden="false" customHeight="false" outlineLevel="0" collapsed="false">
      <c r="A420" s="44" t="s">
        <v>6290</v>
      </c>
      <c r="B420" s="36" t="n">
        <v>60</v>
      </c>
      <c r="C420" s="37" t="s">
        <v>13</v>
      </c>
      <c r="D420" s="6"/>
      <c r="E420" s="25" t="s">
        <v>24</v>
      </c>
      <c r="F420" s="25" t="s">
        <v>25</v>
      </c>
      <c r="H420" s="6"/>
    </row>
    <row r="421" s="46" customFormat="true" ht="15" hidden="false" customHeight="false" outlineLevel="0" collapsed="false">
      <c r="A421" s="44" t="s">
        <v>6035</v>
      </c>
      <c r="B421" s="36" t="n">
        <v>60</v>
      </c>
      <c r="C421" s="37" t="s">
        <v>13</v>
      </c>
      <c r="D421" s="6"/>
      <c r="E421" s="25" t="s">
        <v>24</v>
      </c>
      <c r="F421" s="25" t="s">
        <v>25</v>
      </c>
      <c r="H421" s="6"/>
    </row>
    <row r="422" s="46" customFormat="true" ht="15" hidden="false" customHeight="false" outlineLevel="0" collapsed="false">
      <c r="A422" s="44" t="s">
        <v>7170</v>
      </c>
      <c r="B422" s="36" t="n">
        <v>60</v>
      </c>
      <c r="C422" s="37" t="s">
        <v>13</v>
      </c>
      <c r="D422" s="6"/>
      <c r="E422" s="25" t="s">
        <v>30</v>
      </c>
      <c r="F422" s="25" t="s">
        <v>7171</v>
      </c>
      <c r="H422" s="6"/>
    </row>
    <row r="423" s="46" customFormat="true" ht="15" hidden="false" customHeight="false" outlineLevel="0" collapsed="false">
      <c r="A423" s="40" t="s">
        <v>6009</v>
      </c>
      <c r="B423" s="36" t="n">
        <v>60</v>
      </c>
      <c r="C423" s="37" t="s">
        <v>13</v>
      </c>
      <c r="D423" s="6"/>
      <c r="E423" s="25" t="s">
        <v>24</v>
      </c>
      <c r="F423" s="25" t="s">
        <v>25</v>
      </c>
      <c r="H423" s="6"/>
    </row>
    <row r="424" s="46" customFormat="true" ht="15" hidden="false" customHeight="false" outlineLevel="0" collapsed="false">
      <c r="A424" s="38" t="s">
        <v>6057</v>
      </c>
      <c r="B424" s="36" t="n">
        <v>60</v>
      </c>
      <c r="C424" s="37" t="s">
        <v>13</v>
      </c>
      <c r="D424" s="6"/>
      <c r="E424" s="25" t="s">
        <v>24</v>
      </c>
      <c r="F424" s="25" t="s">
        <v>25</v>
      </c>
      <c r="H424" s="6"/>
    </row>
    <row r="425" s="46" customFormat="true" ht="15" hidden="false" customHeight="false" outlineLevel="0" collapsed="false">
      <c r="A425" s="38" t="s">
        <v>6782</v>
      </c>
      <c r="B425" s="36" t="n">
        <v>60</v>
      </c>
      <c r="C425" s="37" t="s">
        <v>13</v>
      </c>
      <c r="D425" s="6"/>
      <c r="E425" s="25" t="s">
        <v>24</v>
      </c>
      <c r="F425" s="25" t="s">
        <v>25</v>
      </c>
      <c r="H425" s="6"/>
    </row>
    <row r="426" s="46" customFormat="true" ht="15" hidden="false" customHeight="false" outlineLevel="0" collapsed="false">
      <c r="A426" s="44" t="s">
        <v>7174</v>
      </c>
      <c r="B426" s="36" t="n">
        <v>60</v>
      </c>
      <c r="C426" s="37" t="s">
        <v>13</v>
      </c>
      <c r="D426" s="6"/>
      <c r="E426" s="25" t="s">
        <v>24</v>
      </c>
      <c r="F426" s="25" t="s">
        <v>25</v>
      </c>
      <c r="H426" s="6"/>
    </row>
    <row r="427" s="46" customFormat="true" ht="15" hidden="false" customHeight="false" outlineLevel="0" collapsed="false">
      <c r="A427" s="35" t="s">
        <v>7192</v>
      </c>
      <c r="B427" s="36" t="n">
        <v>60</v>
      </c>
      <c r="C427" s="37" t="s">
        <v>13</v>
      </c>
      <c r="D427" s="6"/>
      <c r="E427" s="25" t="s">
        <v>24</v>
      </c>
      <c r="F427" s="25" t="s">
        <v>25</v>
      </c>
      <c r="H427" s="6"/>
    </row>
    <row r="428" s="46" customFormat="true" ht="15" hidden="false" customHeight="false" outlineLevel="0" collapsed="false">
      <c r="A428" s="44" t="s">
        <v>6067</v>
      </c>
      <c r="B428" s="36" t="n">
        <v>60</v>
      </c>
      <c r="C428" s="37" t="s">
        <v>13</v>
      </c>
      <c r="D428" s="6"/>
      <c r="E428" s="25" t="s">
        <v>24</v>
      </c>
      <c r="F428" s="25" t="s">
        <v>25</v>
      </c>
      <c r="H428" s="6"/>
    </row>
    <row r="429" s="46" customFormat="true" ht="15" hidden="false" customHeight="false" outlineLevel="0" collapsed="false">
      <c r="A429" s="35" t="s">
        <v>5983</v>
      </c>
      <c r="B429" s="36" t="n">
        <v>60</v>
      </c>
      <c r="C429" s="37" t="s">
        <v>13</v>
      </c>
      <c r="D429" s="6"/>
      <c r="E429" s="25" t="s">
        <v>24</v>
      </c>
      <c r="F429" s="25" t="s">
        <v>25</v>
      </c>
      <c r="H429" s="6"/>
    </row>
    <row r="430" s="46" customFormat="true" ht="15" hidden="false" customHeight="false" outlineLevel="0" collapsed="false">
      <c r="A430" s="35" t="s">
        <v>5827</v>
      </c>
      <c r="B430" s="36" t="n">
        <v>60</v>
      </c>
      <c r="C430" s="37" t="s">
        <v>13</v>
      </c>
      <c r="D430" s="6"/>
      <c r="E430" s="25" t="s">
        <v>24</v>
      </c>
      <c r="F430" s="25" t="s">
        <v>25</v>
      </c>
      <c r="H430" s="6"/>
    </row>
    <row r="431" s="46" customFormat="true" ht="15" hidden="false" customHeight="false" outlineLevel="0" collapsed="false">
      <c r="A431" s="35" t="s">
        <v>6559</v>
      </c>
      <c r="B431" s="36" t="n">
        <v>60</v>
      </c>
      <c r="C431" s="37" t="s">
        <v>13</v>
      </c>
      <c r="D431" s="6"/>
      <c r="E431" s="25" t="s">
        <v>30</v>
      </c>
      <c r="F431" s="25" t="s">
        <v>35</v>
      </c>
      <c r="H431" s="6"/>
    </row>
    <row r="432" s="46" customFormat="true" ht="15" hidden="false" customHeight="false" outlineLevel="0" collapsed="false">
      <c r="A432" s="44" t="s">
        <v>6803</v>
      </c>
      <c r="B432" s="36" t="n">
        <v>60</v>
      </c>
      <c r="C432" s="37" t="s">
        <v>13</v>
      </c>
      <c r="D432" s="6"/>
      <c r="E432" s="25" t="s">
        <v>24</v>
      </c>
      <c r="F432" s="25" t="s">
        <v>25</v>
      </c>
      <c r="H432" s="6"/>
    </row>
    <row r="433" s="46" customFormat="true" ht="15" hidden="false" customHeight="false" outlineLevel="0" collapsed="false">
      <c r="A433" s="44" t="s">
        <v>5886</v>
      </c>
      <c r="B433" s="36" t="n">
        <v>60</v>
      </c>
      <c r="C433" s="37" t="s">
        <v>13</v>
      </c>
      <c r="D433" s="6"/>
      <c r="E433" s="25" t="s">
        <v>24</v>
      </c>
      <c r="F433" s="25" t="s">
        <v>25</v>
      </c>
      <c r="H433" s="6"/>
    </row>
    <row r="434" s="46" customFormat="true" ht="15" hidden="false" customHeight="false" outlineLevel="0" collapsed="false">
      <c r="A434" s="44" t="s">
        <v>6084</v>
      </c>
      <c r="B434" s="36" t="n">
        <v>60</v>
      </c>
      <c r="C434" s="37" t="s">
        <v>13</v>
      </c>
      <c r="D434" s="6"/>
      <c r="E434" s="25" t="s">
        <v>24</v>
      </c>
      <c r="F434" s="25" t="s">
        <v>25</v>
      </c>
      <c r="H434" s="6"/>
    </row>
    <row r="435" s="46" customFormat="true" ht="15" hidden="false" customHeight="false" outlineLevel="0" collapsed="false">
      <c r="A435" s="44" t="s">
        <v>5878</v>
      </c>
      <c r="B435" s="36" t="n">
        <v>60</v>
      </c>
      <c r="C435" s="37" t="s">
        <v>13</v>
      </c>
      <c r="D435" s="6"/>
      <c r="E435" s="25" t="s">
        <v>24</v>
      </c>
      <c r="F435" s="25" t="s">
        <v>25</v>
      </c>
      <c r="H435" s="6"/>
    </row>
    <row r="436" s="46" customFormat="true" ht="15" hidden="false" customHeight="false" outlineLevel="0" collapsed="false">
      <c r="A436" s="44" t="s">
        <v>6155</v>
      </c>
      <c r="B436" s="36" t="n">
        <v>60</v>
      </c>
      <c r="C436" s="39" t="s">
        <v>13</v>
      </c>
      <c r="D436" s="6"/>
      <c r="E436" s="25" t="s">
        <v>30</v>
      </c>
      <c r="F436" s="25" t="s">
        <v>31</v>
      </c>
      <c r="H436" s="6"/>
    </row>
    <row r="437" s="46" customFormat="true" ht="15" hidden="false" customHeight="false" outlineLevel="0" collapsed="false">
      <c r="A437" s="35" t="s">
        <v>6029</v>
      </c>
      <c r="B437" s="36" t="n">
        <v>60</v>
      </c>
      <c r="C437" s="37" t="s">
        <v>13</v>
      </c>
      <c r="D437" s="6"/>
      <c r="E437" s="25" t="s">
        <v>30</v>
      </c>
      <c r="F437" s="25" t="s">
        <v>31</v>
      </c>
      <c r="H437" s="6"/>
    </row>
    <row r="438" s="46" customFormat="true" ht="15" hidden="false" customHeight="false" outlineLevel="0" collapsed="false">
      <c r="A438" s="40" t="s">
        <v>5906</v>
      </c>
      <c r="B438" s="36" t="n">
        <v>60</v>
      </c>
      <c r="C438" s="37" t="s">
        <v>13</v>
      </c>
      <c r="D438" s="6"/>
      <c r="E438" s="25" t="s">
        <v>24</v>
      </c>
      <c r="F438" s="25" t="s">
        <v>25</v>
      </c>
      <c r="H438" s="6"/>
    </row>
    <row r="439" s="46" customFormat="true" ht="15" hidden="false" customHeight="false" outlineLevel="0" collapsed="false">
      <c r="A439" s="44" t="s">
        <v>5978</v>
      </c>
      <c r="B439" s="36" t="n">
        <v>60</v>
      </c>
      <c r="C439" s="37" t="s">
        <v>13</v>
      </c>
      <c r="D439" s="6"/>
      <c r="E439" s="25" t="s">
        <v>30</v>
      </c>
      <c r="F439" s="25" t="s">
        <v>31</v>
      </c>
      <c r="H439" s="6"/>
    </row>
    <row r="440" s="46" customFormat="true" ht="15" hidden="false" customHeight="false" outlineLevel="0" collapsed="false">
      <c r="A440" s="35" t="s">
        <v>5864</v>
      </c>
      <c r="B440" s="36" t="n">
        <v>60</v>
      </c>
      <c r="C440" s="37" t="s">
        <v>13</v>
      </c>
      <c r="D440" s="6"/>
      <c r="E440" s="25" t="s">
        <v>30</v>
      </c>
      <c r="F440" s="25" t="s">
        <v>31</v>
      </c>
      <c r="H440" s="6"/>
    </row>
    <row r="441" s="46" customFormat="true" ht="15" hidden="false" customHeight="false" outlineLevel="0" collapsed="false">
      <c r="A441" s="44" t="s">
        <v>7303</v>
      </c>
      <c r="B441" s="36" t="n">
        <v>60</v>
      </c>
      <c r="C441" s="37" t="s">
        <v>13</v>
      </c>
      <c r="D441" s="6"/>
      <c r="E441" s="25" t="s">
        <v>24</v>
      </c>
      <c r="F441" s="25" t="s">
        <v>25</v>
      </c>
      <c r="H441" s="6"/>
    </row>
    <row r="442" s="46" customFormat="true" ht="15" hidden="false" customHeight="false" outlineLevel="0" collapsed="false">
      <c r="A442" s="44" t="s">
        <v>7360</v>
      </c>
      <c r="B442" s="36" t="n">
        <v>60</v>
      </c>
      <c r="C442" s="37" t="s">
        <v>13</v>
      </c>
      <c r="D442" s="6"/>
      <c r="E442" s="25" t="s">
        <v>24</v>
      </c>
      <c r="F442" s="25" t="s">
        <v>25</v>
      </c>
      <c r="H442" s="6"/>
    </row>
    <row r="443" s="46" customFormat="true" ht="15" hidden="false" customHeight="false" outlineLevel="0" collapsed="false">
      <c r="A443" s="40" t="s">
        <v>5974</v>
      </c>
      <c r="B443" s="36" t="n">
        <v>60</v>
      </c>
      <c r="C443" s="37" t="s">
        <v>13</v>
      </c>
      <c r="D443" s="6"/>
      <c r="E443" s="25" t="s">
        <v>24</v>
      </c>
      <c r="F443" s="25" t="s">
        <v>25</v>
      </c>
      <c r="H443" s="6"/>
    </row>
    <row r="444" s="46" customFormat="true" ht="15" hidden="false" customHeight="false" outlineLevel="0" collapsed="false">
      <c r="A444" s="35" t="s">
        <v>6236</v>
      </c>
      <c r="B444" s="36" t="n">
        <v>60</v>
      </c>
      <c r="C444" s="37" t="s">
        <v>13</v>
      </c>
      <c r="D444" s="6"/>
      <c r="E444" s="25" t="s">
        <v>24</v>
      </c>
      <c r="F444" s="25" t="s">
        <v>25</v>
      </c>
      <c r="H444" s="6"/>
    </row>
    <row r="445" s="46" customFormat="true" ht="15" hidden="false" customHeight="false" outlineLevel="0" collapsed="false">
      <c r="A445" s="44" t="s">
        <v>6095</v>
      </c>
      <c r="B445" s="36" t="n">
        <v>60</v>
      </c>
      <c r="C445" s="37" t="s">
        <v>13</v>
      </c>
      <c r="D445" s="6"/>
      <c r="E445" s="25" t="s">
        <v>30</v>
      </c>
      <c r="F445" s="25" t="s">
        <v>31</v>
      </c>
      <c r="H445" s="6"/>
    </row>
    <row r="446" s="46" customFormat="true" ht="15" hidden="false" customHeight="false" outlineLevel="0" collapsed="false">
      <c r="A446" s="44" t="s">
        <v>5961</v>
      </c>
      <c r="B446" s="36" t="n">
        <v>60</v>
      </c>
      <c r="C446" s="37" t="s">
        <v>13</v>
      </c>
      <c r="D446" s="6"/>
      <c r="E446" s="25" t="s">
        <v>30</v>
      </c>
      <c r="F446" s="25" t="s">
        <v>31</v>
      </c>
      <c r="H446" s="6"/>
    </row>
    <row r="447" s="46" customFormat="true" ht="15" hidden="false" customHeight="false" outlineLevel="0" collapsed="false">
      <c r="A447" s="38" t="s">
        <v>7158</v>
      </c>
      <c r="B447" s="36" t="n">
        <v>60</v>
      </c>
      <c r="C447" s="37" t="s">
        <v>13</v>
      </c>
      <c r="D447" s="6"/>
      <c r="E447" s="25" t="s">
        <v>30</v>
      </c>
      <c r="F447" s="25" t="s">
        <v>31</v>
      </c>
      <c r="H447" s="6"/>
    </row>
    <row r="448" s="46" customFormat="true" ht="15" hidden="false" customHeight="false" outlineLevel="0" collapsed="false">
      <c r="A448" s="44" t="s">
        <v>6240</v>
      </c>
      <c r="B448" s="36" t="n">
        <v>60</v>
      </c>
      <c r="C448" s="37" t="s">
        <v>13</v>
      </c>
      <c r="D448" s="6"/>
      <c r="E448" s="25" t="s">
        <v>30</v>
      </c>
      <c r="F448" s="25" t="s">
        <v>2079</v>
      </c>
      <c r="H448" s="6"/>
    </row>
    <row r="449" s="46" customFormat="true" ht="15" hidden="false" customHeight="false" outlineLevel="0" collapsed="false">
      <c r="A449" s="41" t="s">
        <v>6320</v>
      </c>
      <c r="B449" s="36" t="n">
        <v>60</v>
      </c>
      <c r="C449" s="39" t="s">
        <v>13</v>
      </c>
      <c r="D449" s="6"/>
      <c r="E449" s="25" t="s">
        <v>24</v>
      </c>
      <c r="F449" s="25" t="s">
        <v>25</v>
      </c>
      <c r="H449" s="6"/>
    </row>
    <row r="450" s="46" customFormat="true" ht="15" hidden="false" customHeight="false" outlineLevel="0" collapsed="false">
      <c r="A450" s="35" t="s">
        <v>6045</v>
      </c>
      <c r="B450" s="36" t="n">
        <v>60</v>
      </c>
      <c r="C450" s="37" t="s">
        <v>13</v>
      </c>
      <c r="D450" s="6"/>
      <c r="E450" s="25" t="s">
        <v>24</v>
      </c>
      <c r="F450" s="25" t="s">
        <v>25</v>
      </c>
      <c r="H450" s="6"/>
    </row>
    <row r="451" s="46" customFormat="true" ht="15" hidden="false" customHeight="false" outlineLevel="0" collapsed="false">
      <c r="A451" s="35" t="s">
        <v>5981</v>
      </c>
      <c r="B451" s="36" t="n">
        <v>60</v>
      </c>
      <c r="C451" s="37" t="s">
        <v>13</v>
      </c>
      <c r="D451" s="6"/>
      <c r="E451" s="25" t="s">
        <v>24</v>
      </c>
      <c r="F451" s="25" t="s">
        <v>25</v>
      </c>
      <c r="H451" s="6"/>
    </row>
    <row r="452" s="46" customFormat="true" ht="15" hidden="false" customHeight="false" outlineLevel="0" collapsed="false">
      <c r="A452" s="45" t="s">
        <v>6090</v>
      </c>
      <c r="B452" s="36" t="n">
        <v>60</v>
      </c>
      <c r="C452" s="37" t="s">
        <v>13</v>
      </c>
      <c r="D452" s="6"/>
      <c r="E452" s="25" t="s">
        <v>24</v>
      </c>
      <c r="F452" s="25" t="s">
        <v>25</v>
      </c>
      <c r="H452" s="6"/>
    </row>
    <row r="453" s="46" customFormat="true" ht="15" hidden="false" customHeight="false" outlineLevel="0" collapsed="false">
      <c r="A453" s="45" t="s">
        <v>6111</v>
      </c>
      <c r="B453" s="36" t="n">
        <v>60</v>
      </c>
      <c r="C453" s="37" t="s">
        <v>13</v>
      </c>
      <c r="D453" s="6"/>
      <c r="E453" s="25" t="s">
        <v>30</v>
      </c>
      <c r="F453" s="25" t="s">
        <v>31</v>
      </c>
      <c r="H453" s="6"/>
    </row>
    <row r="454" s="46" customFormat="true" ht="15" hidden="false" customHeight="false" outlineLevel="0" collapsed="false">
      <c r="A454" s="35" t="s">
        <v>5915</v>
      </c>
      <c r="B454" s="36" t="n">
        <v>60</v>
      </c>
      <c r="C454" s="37" t="s">
        <v>13</v>
      </c>
      <c r="D454" s="6"/>
      <c r="E454" s="25" t="s">
        <v>24</v>
      </c>
      <c r="F454" s="25" t="s">
        <v>25</v>
      </c>
      <c r="H454" s="6"/>
    </row>
    <row r="455" s="46" customFormat="true" ht="15" hidden="false" customHeight="false" outlineLevel="0" collapsed="false">
      <c r="A455" s="35" t="s">
        <v>6195</v>
      </c>
      <c r="B455" s="36" t="n">
        <v>60</v>
      </c>
      <c r="C455" s="37" t="s">
        <v>13</v>
      </c>
      <c r="D455" s="6"/>
      <c r="E455" s="25" t="s">
        <v>24</v>
      </c>
      <c r="F455" s="25" t="s">
        <v>25</v>
      </c>
      <c r="H455" s="6"/>
    </row>
    <row r="456" s="46" customFormat="true" ht="15" hidden="false" customHeight="false" outlineLevel="0" collapsed="false">
      <c r="A456" s="45" t="s">
        <v>3595</v>
      </c>
      <c r="B456" s="36" t="n">
        <v>60</v>
      </c>
      <c r="C456" s="37" t="s">
        <v>13</v>
      </c>
      <c r="D456" s="6"/>
      <c r="E456" s="25" t="s">
        <v>30</v>
      </c>
      <c r="F456" s="25" t="s">
        <v>202</v>
      </c>
      <c r="H456" s="6"/>
    </row>
    <row r="457" s="46" customFormat="true" ht="15" hidden="false" customHeight="false" outlineLevel="0" collapsed="false">
      <c r="A457" s="45" t="s">
        <v>6647</v>
      </c>
      <c r="B457" s="36" t="n">
        <v>60</v>
      </c>
      <c r="C457" s="37" t="s">
        <v>13</v>
      </c>
      <c r="D457" s="6"/>
      <c r="E457" s="25" t="s">
        <v>24</v>
      </c>
      <c r="F457" s="25" t="s">
        <v>25</v>
      </c>
      <c r="H457" s="6"/>
    </row>
    <row r="458" s="46" customFormat="true" ht="15" hidden="false" customHeight="false" outlineLevel="0" collapsed="false">
      <c r="A458" s="35" t="s">
        <v>7379</v>
      </c>
      <c r="B458" s="36" t="n">
        <v>60</v>
      </c>
      <c r="C458" s="37" t="s">
        <v>13</v>
      </c>
      <c r="D458" s="6"/>
      <c r="E458" s="25" t="s">
        <v>24</v>
      </c>
      <c r="F458" s="25" t="s">
        <v>25</v>
      </c>
      <c r="H458" s="6"/>
    </row>
    <row r="459" s="46" customFormat="true" ht="15" hidden="false" customHeight="false" outlineLevel="0" collapsed="false">
      <c r="A459" s="45" t="s">
        <v>6283</v>
      </c>
      <c r="B459" s="36" t="n">
        <v>60</v>
      </c>
      <c r="C459" s="37" t="s">
        <v>13</v>
      </c>
      <c r="D459" s="6"/>
      <c r="E459" s="25" t="s">
        <v>24</v>
      </c>
      <c r="F459" s="25" t="s">
        <v>25</v>
      </c>
      <c r="H459" s="6"/>
    </row>
    <row r="460" s="46" customFormat="true" ht="15" hidden="false" customHeight="false" outlineLevel="0" collapsed="false">
      <c r="A460" s="38" t="s">
        <v>3600</v>
      </c>
      <c r="B460" s="36" t="n">
        <v>60</v>
      </c>
      <c r="C460" s="39" t="s">
        <v>13</v>
      </c>
      <c r="D460" s="6"/>
      <c r="E460" s="25" t="s">
        <v>30</v>
      </c>
      <c r="F460" s="25" t="s">
        <v>31</v>
      </c>
      <c r="H460" s="6"/>
    </row>
    <row r="461" s="46" customFormat="true" ht="15" hidden="false" customHeight="false" outlineLevel="0" collapsed="false">
      <c r="A461" s="41" t="s">
        <v>6031</v>
      </c>
      <c r="B461" s="36" t="n">
        <v>60</v>
      </c>
      <c r="C461" s="39" t="s">
        <v>13</v>
      </c>
      <c r="D461" s="6"/>
      <c r="E461" s="25" t="s">
        <v>24</v>
      </c>
      <c r="F461" s="25" t="s">
        <v>25</v>
      </c>
      <c r="H461" s="6"/>
    </row>
    <row r="462" s="46" customFormat="true" ht="15" hidden="false" customHeight="false" outlineLevel="0" collapsed="false">
      <c r="A462" s="35" t="s">
        <v>6291</v>
      </c>
      <c r="B462" s="36" t="n">
        <v>60</v>
      </c>
      <c r="C462" s="37" t="s">
        <v>13</v>
      </c>
      <c r="D462" s="6"/>
      <c r="E462" s="25" t="s">
        <v>24</v>
      </c>
      <c r="F462" s="25" t="s">
        <v>25</v>
      </c>
      <c r="H462" s="6"/>
    </row>
    <row r="463" s="46" customFormat="true" ht="15" hidden="false" customHeight="false" outlineLevel="0" collapsed="false">
      <c r="A463" s="35" t="s">
        <v>5980</v>
      </c>
      <c r="B463" s="36" t="n">
        <v>60</v>
      </c>
      <c r="C463" s="37" t="s">
        <v>13</v>
      </c>
      <c r="D463" s="6"/>
      <c r="E463" s="25" t="s">
        <v>24</v>
      </c>
      <c r="F463" s="25" t="s">
        <v>25</v>
      </c>
      <c r="H463" s="6"/>
    </row>
    <row r="464" s="46" customFormat="true" ht="15" hidden="false" customHeight="false" outlineLevel="0" collapsed="false">
      <c r="A464" s="45" t="s">
        <v>7361</v>
      </c>
      <c r="B464" s="36" t="n">
        <v>60</v>
      </c>
      <c r="C464" s="37" t="s">
        <v>13</v>
      </c>
      <c r="D464" s="6"/>
      <c r="E464" s="25" t="s">
        <v>24</v>
      </c>
      <c r="F464" s="25" t="s">
        <v>25</v>
      </c>
      <c r="H464" s="6"/>
    </row>
    <row r="465" s="46" customFormat="true" ht="15" hidden="false" customHeight="false" outlineLevel="0" collapsed="false">
      <c r="A465" s="35" t="s">
        <v>6740</v>
      </c>
      <c r="B465" s="36" t="n">
        <v>60</v>
      </c>
      <c r="C465" s="37" t="s">
        <v>13</v>
      </c>
      <c r="D465" s="6"/>
      <c r="E465" s="25" t="s">
        <v>24</v>
      </c>
      <c r="F465" s="25" t="s">
        <v>25</v>
      </c>
      <c r="H465" s="6"/>
    </row>
    <row r="466" s="46" customFormat="true" ht="15" hidden="false" customHeight="false" outlineLevel="0" collapsed="false">
      <c r="A466" s="45" t="s">
        <v>7228</v>
      </c>
      <c r="B466" s="36" t="n">
        <v>60</v>
      </c>
      <c r="C466" s="37" t="s">
        <v>13</v>
      </c>
      <c r="D466" s="6"/>
      <c r="E466" s="25" t="s">
        <v>30</v>
      </c>
      <c r="F466" s="25" t="s">
        <v>31</v>
      </c>
      <c r="H466" s="6"/>
    </row>
    <row r="467" s="46" customFormat="true" ht="15" hidden="false" customHeight="false" outlineLevel="0" collapsed="false">
      <c r="A467" s="38" t="s">
        <v>6779</v>
      </c>
      <c r="B467" s="36" t="n">
        <v>60</v>
      </c>
      <c r="C467" s="39" t="s">
        <v>13</v>
      </c>
      <c r="D467" s="6"/>
      <c r="E467" s="25" t="s">
        <v>30</v>
      </c>
      <c r="F467" s="25" t="s">
        <v>31</v>
      </c>
      <c r="H467" s="6"/>
    </row>
    <row r="468" s="46" customFormat="true" ht="15" hidden="false" customHeight="false" outlineLevel="0" collapsed="false">
      <c r="A468" s="45" t="s">
        <v>6158</v>
      </c>
      <c r="B468" s="36" t="n">
        <v>60</v>
      </c>
      <c r="C468" s="37" t="s">
        <v>13</v>
      </c>
      <c r="D468" s="6"/>
      <c r="E468" s="25" t="s">
        <v>24</v>
      </c>
      <c r="F468" s="25" t="s">
        <v>25</v>
      </c>
      <c r="H468" s="6"/>
    </row>
    <row r="469" s="46" customFormat="true" ht="15" hidden="false" customHeight="false" outlineLevel="0" collapsed="false">
      <c r="A469" s="35" t="s">
        <v>7168</v>
      </c>
      <c r="B469" s="36" t="n">
        <v>60</v>
      </c>
      <c r="C469" s="37" t="s">
        <v>13</v>
      </c>
      <c r="D469" s="6"/>
      <c r="E469" s="25" t="s">
        <v>30</v>
      </c>
      <c r="F469" s="25" t="s">
        <v>31</v>
      </c>
      <c r="H469" s="6"/>
    </row>
    <row r="470" s="46" customFormat="true" ht="15" hidden="false" customHeight="false" outlineLevel="0" collapsed="false">
      <c r="A470" s="35" t="s">
        <v>5941</v>
      </c>
      <c r="B470" s="36" t="n">
        <v>60</v>
      </c>
      <c r="C470" s="37" t="s">
        <v>13</v>
      </c>
      <c r="D470" s="6"/>
      <c r="E470" s="25" t="s">
        <v>24</v>
      </c>
      <c r="F470" s="25" t="s">
        <v>25</v>
      </c>
      <c r="H470" s="6"/>
    </row>
    <row r="471" s="46" customFormat="true" ht="15" hidden="false" customHeight="false" outlineLevel="0" collapsed="false">
      <c r="A471" s="35" t="s">
        <v>6229</v>
      </c>
      <c r="B471" s="36" t="n">
        <v>60</v>
      </c>
      <c r="C471" s="37" t="s">
        <v>13</v>
      </c>
      <c r="D471" s="6"/>
      <c r="E471" s="25" t="s">
        <v>24</v>
      </c>
      <c r="F471" s="25" t="s">
        <v>25</v>
      </c>
      <c r="H471" s="6"/>
    </row>
    <row r="472" s="46" customFormat="true" ht="15" hidden="false" customHeight="false" outlineLevel="0" collapsed="false">
      <c r="A472" s="38" t="s">
        <v>3623</v>
      </c>
      <c r="B472" s="36" t="n">
        <v>60</v>
      </c>
      <c r="C472" s="39" t="s">
        <v>13</v>
      </c>
      <c r="D472" s="6"/>
      <c r="E472" s="25" t="s">
        <v>30</v>
      </c>
      <c r="F472" s="25" t="s">
        <v>3624</v>
      </c>
      <c r="H472" s="6"/>
    </row>
    <row r="473" s="46" customFormat="true" ht="15" hidden="false" customHeight="false" outlineLevel="0" collapsed="false">
      <c r="A473" s="38" t="s">
        <v>3625</v>
      </c>
      <c r="B473" s="36" t="n">
        <v>60</v>
      </c>
      <c r="C473" s="39" t="s">
        <v>13</v>
      </c>
      <c r="D473" s="6"/>
      <c r="E473" s="25" t="s">
        <v>30</v>
      </c>
      <c r="F473" s="25" t="s">
        <v>31</v>
      </c>
      <c r="H473" s="6"/>
    </row>
    <row r="474" s="46" customFormat="true" ht="15" hidden="false" customHeight="false" outlineLevel="0" collapsed="false">
      <c r="A474" s="38" t="s">
        <v>3626</v>
      </c>
      <c r="B474" s="36" t="n">
        <v>60</v>
      </c>
      <c r="C474" s="39" t="s">
        <v>13</v>
      </c>
      <c r="D474" s="6"/>
      <c r="E474" s="25" t="s">
        <v>30</v>
      </c>
      <c r="F474" s="25" t="s">
        <v>31</v>
      </c>
      <c r="H474" s="6"/>
    </row>
    <row r="475" s="46" customFormat="true" ht="15" hidden="false" customHeight="false" outlineLevel="0" collapsed="false">
      <c r="A475" s="38" t="s">
        <v>7305</v>
      </c>
      <c r="B475" s="36" t="n">
        <v>60</v>
      </c>
      <c r="C475" s="39" t="s">
        <v>13</v>
      </c>
      <c r="D475" s="6"/>
      <c r="E475" s="25" t="s">
        <v>30</v>
      </c>
      <c r="F475" s="25" t="s">
        <v>7306</v>
      </c>
      <c r="H475" s="6"/>
    </row>
    <row r="476" s="46" customFormat="true" ht="15" hidden="false" customHeight="false" outlineLevel="0" collapsed="false">
      <c r="A476" s="38" t="s">
        <v>6137</v>
      </c>
      <c r="B476" s="36" t="n">
        <v>60</v>
      </c>
      <c r="C476" s="39" t="s">
        <v>13</v>
      </c>
      <c r="D476" s="6"/>
      <c r="E476" s="25" t="s">
        <v>30</v>
      </c>
      <c r="F476" s="25" t="s">
        <v>31</v>
      </c>
      <c r="H476" s="6"/>
    </row>
    <row r="477" s="46" customFormat="true" ht="15" hidden="false" customHeight="false" outlineLevel="0" collapsed="false">
      <c r="A477" s="35" t="s">
        <v>6082</v>
      </c>
      <c r="B477" s="36" t="n">
        <v>60</v>
      </c>
      <c r="C477" s="37" t="s">
        <v>13</v>
      </c>
      <c r="D477" s="6"/>
      <c r="E477" s="25" t="s">
        <v>24</v>
      </c>
      <c r="F477" s="25" t="s">
        <v>25</v>
      </c>
      <c r="H477" s="6"/>
    </row>
    <row r="478" s="46" customFormat="true" ht="15" hidden="false" customHeight="false" outlineLevel="0" collapsed="false">
      <c r="A478" s="35" t="s">
        <v>6164</v>
      </c>
      <c r="B478" s="36" t="n">
        <v>60</v>
      </c>
      <c r="C478" s="37" t="s">
        <v>13</v>
      </c>
      <c r="D478" s="6"/>
      <c r="E478" s="25" t="s">
        <v>30</v>
      </c>
      <c r="F478" s="25" t="s">
        <v>1552</v>
      </c>
      <c r="H478" s="6"/>
    </row>
    <row r="479" s="46" customFormat="true" ht="15" hidden="false" customHeight="false" outlineLevel="0" collapsed="false">
      <c r="A479" s="38" t="s">
        <v>6231</v>
      </c>
      <c r="B479" s="36" t="n">
        <v>60</v>
      </c>
      <c r="C479" s="39" t="s">
        <v>13</v>
      </c>
      <c r="D479" s="6"/>
      <c r="E479" s="25" t="s">
        <v>30</v>
      </c>
      <c r="F479" s="25" t="s">
        <v>31</v>
      </c>
      <c r="H479" s="6"/>
    </row>
    <row r="480" s="46" customFormat="true" ht="15" hidden="false" customHeight="false" outlineLevel="0" collapsed="false">
      <c r="A480" s="35" t="s">
        <v>3638</v>
      </c>
      <c r="B480" s="36" t="n">
        <v>60</v>
      </c>
      <c r="C480" s="37" t="s">
        <v>13</v>
      </c>
      <c r="D480" s="6"/>
      <c r="E480" s="25" t="s">
        <v>24</v>
      </c>
      <c r="F480" s="25" t="s">
        <v>25</v>
      </c>
      <c r="H480" s="6"/>
    </row>
    <row r="481" s="46" customFormat="true" ht="15" hidden="false" customHeight="false" outlineLevel="0" collapsed="false">
      <c r="A481" s="40" t="s">
        <v>7237</v>
      </c>
      <c r="B481" s="36" t="n">
        <v>60</v>
      </c>
      <c r="C481" s="37" t="s">
        <v>13</v>
      </c>
      <c r="D481" s="6"/>
      <c r="E481" s="25" t="s">
        <v>24</v>
      </c>
      <c r="F481" s="25" t="s">
        <v>25</v>
      </c>
      <c r="H481" s="6"/>
    </row>
    <row r="482" s="46" customFormat="true" ht="15" hidden="false" customHeight="false" outlineLevel="0" collapsed="false">
      <c r="A482" s="40" t="s">
        <v>7329</v>
      </c>
      <c r="B482" s="36" t="n">
        <v>60</v>
      </c>
      <c r="C482" s="37" t="s">
        <v>13</v>
      </c>
      <c r="D482" s="6"/>
      <c r="E482" s="25" t="s">
        <v>24</v>
      </c>
      <c r="F482" s="25" t="s">
        <v>25</v>
      </c>
      <c r="H482" s="6"/>
    </row>
    <row r="483" s="46" customFormat="true" ht="15" hidden="false" customHeight="false" outlineLevel="0" collapsed="false">
      <c r="A483" s="35" t="s">
        <v>7281</v>
      </c>
      <c r="B483" s="36" t="n">
        <v>60</v>
      </c>
      <c r="C483" s="37" t="s">
        <v>13</v>
      </c>
      <c r="D483" s="6"/>
      <c r="E483" s="25" t="s">
        <v>24</v>
      </c>
      <c r="F483" s="25" t="s">
        <v>25</v>
      </c>
      <c r="H483" s="6"/>
    </row>
    <row r="484" s="46" customFormat="true" ht="15" hidden="false" customHeight="false" outlineLevel="0" collapsed="false">
      <c r="A484" s="35" t="s">
        <v>7180</v>
      </c>
      <c r="B484" s="36" t="n">
        <v>60</v>
      </c>
      <c r="C484" s="37" t="s">
        <v>13</v>
      </c>
      <c r="D484" s="6"/>
      <c r="E484" s="25" t="s">
        <v>24</v>
      </c>
      <c r="F484" s="25" t="s">
        <v>25</v>
      </c>
      <c r="H484" s="6"/>
    </row>
    <row r="485" s="46" customFormat="true" ht="15" hidden="false" customHeight="false" outlineLevel="0" collapsed="false">
      <c r="A485" s="35" t="s">
        <v>6304</v>
      </c>
      <c r="B485" s="36" t="n">
        <v>60</v>
      </c>
      <c r="C485" s="37" t="s">
        <v>13</v>
      </c>
      <c r="D485" s="6"/>
      <c r="E485" s="25" t="s">
        <v>30</v>
      </c>
      <c r="F485" s="25" t="s">
        <v>31</v>
      </c>
      <c r="H485" s="6"/>
    </row>
    <row r="486" s="46" customFormat="true" ht="15" hidden="false" customHeight="false" outlineLevel="0" collapsed="false">
      <c r="A486" s="45" t="s">
        <v>6246</v>
      </c>
      <c r="B486" s="36" t="n">
        <v>60</v>
      </c>
      <c r="C486" s="37" t="s">
        <v>13</v>
      </c>
      <c r="D486" s="6"/>
      <c r="E486" s="25" t="s">
        <v>30</v>
      </c>
      <c r="F486" s="25" t="s">
        <v>594</v>
      </c>
      <c r="H486" s="6"/>
    </row>
    <row r="487" s="46" customFormat="true" ht="15" hidden="false" customHeight="false" outlineLevel="0" collapsed="false">
      <c r="A487" s="35" t="s">
        <v>7377</v>
      </c>
      <c r="B487" s="36" t="n">
        <v>60</v>
      </c>
      <c r="C487" s="37" t="s">
        <v>13</v>
      </c>
      <c r="D487" s="6"/>
      <c r="E487" s="25" t="s">
        <v>30</v>
      </c>
      <c r="F487" s="25" t="s">
        <v>31</v>
      </c>
      <c r="H487" s="6"/>
    </row>
    <row r="488" s="46" customFormat="true" ht="15" hidden="false" customHeight="false" outlineLevel="0" collapsed="false">
      <c r="A488" s="38" t="s">
        <v>3816</v>
      </c>
      <c r="B488" s="36" t="n">
        <v>60</v>
      </c>
      <c r="C488" s="39" t="s">
        <v>13</v>
      </c>
      <c r="D488" s="6"/>
      <c r="E488" s="25" t="s">
        <v>30</v>
      </c>
      <c r="F488" s="25" t="s">
        <v>1837</v>
      </c>
      <c r="H488" s="6"/>
    </row>
    <row r="489" s="46" customFormat="true" ht="15" hidden="false" customHeight="false" outlineLevel="0" collapsed="false">
      <c r="A489" s="45" t="s">
        <v>6258</v>
      </c>
      <c r="B489" s="36" t="n">
        <v>60</v>
      </c>
      <c r="C489" s="37" t="s">
        <v>13</v>
      </c>
      <c r="D489" s="6"/>
      <c r="E489" s="25" t="s">
        <v>24</v>
      </c>
      <c r="F489" s="25" t="s">
        <v>25</v>
      </c>
      <c r="H489" s="6"/>
    </row>
    <row r="490" s="46" customFormat="true" ht="15" hidden="false" customHeight="false" outlineLevel="0" collapsed="false">
      <c r="A490" s="35" t="s">
        <v>5990</v>
      </c>
      <c r="B490" s="36" t="n">
        <v>60</v>
      </c>
      <c r="C490" s="37" t="s">
        <v>13</v>
      </c>
      <c r="D490" s="6"/>
      <c r="E490" s="25" t="s">
        <v>24</v>
      </c>
      <c r="F490" s="25" t="s">
        <v>25</v>
      </c>
      <c r="H490" s="6"/>
    </row>
    <row r="491" s="46" customFormat="true" ht="15" hidden="false" customHeight="false" outlineLevel="0" collapsed="false">
      <c r="A491" s="45" t="s">
        <v>3820</v>
      </c>
      <c r="B491" s="36" t="n">
        <v>60</v>
      </c>
      <c r="C491" s="37" t="s">
        <v>13</v>
      </c>
      <c r="D491" s="6"/>
      <c r="E491" s="25" t="s">
        <v>24</v>
      </c>
      <c r="F491" s="25" t="s">
        <v>25</v>
      </c>
      <c r="H491" s="6"/>
    </row>
    <row r="492" s="46" customFormat="true" ht="15" hidden="false" customHeight="false" outlineLevel="0" collapsed="false">
      <c r="A492" s="35" t="s">
        <v>6859</v>
      </c>
      <c r="B492" s="36" t="n">
        <v>60</v>
      </c>
      <c r="C492" s="37" t="s">
        <v>13</v>
      </c>
      <c r="D492" s="6"/>
      <c r="E492" s="25" t="s">
        <v>24</v>
      </c>
      <c r="F492" s="25" t="s">
        <v>25</v>
      </c>
      <c r="H492" s="6"/>
    </row>
    <row r="493" s="46" customFormat="true" ht="15" hidden="false" customHeight="false" outlineLevel="0" collapsed="false">
      <c r="A493" s="38" t="s">
        <v>3821</v>
      </c>
      <c r="B493" s="36" t="n">
        <v>60</v>
      </c>
      <c r="C493" s="39" t="s">
        <v>13</v>
      </c>
      <c r="D493" s="6"/>
      <c r="E493" s="25" t="s">
        <v>30</v>
      </c>
      <c r="F493" s="25" t="s">
        <v>31</v>
      </c>
      <c r="H493" s="6"/>
    </row>
    <row r="494" s="46" customFormat="true" ht="15" hidden="false" customHeight="false" outlineLevel="0" collapsed="false">
      <c r="A494" s="38" t="s">
        <v>7291</v>
      </c>
      <c r="B494" s="36" t="n">
        <v>60</v>
      </c>
      <c r="C494" s="39" t="s">
        <v>13</v>
      </c>
      <c r="D494" s="6"/>
      <c r="E494" s="25" t="s">
        <v>30</v>
      </c>
      <c r="F494" s="25" t="s">
        <v>31</v>
      </c>
      <c r="H494" s="6"/>
    </row>
    <row r="495" s="46" customFormat="true" ht="15" hidden="false" customHeight="false" outlineLevel="0" collapsed="false">
      <c r="A495" s="38" t="s">
        <v>7309</v>
      </c>
      <c r="B495" s="36" t="n">
        <v>60</v>
      </c>
      <c r="C495" s="39" t="s">
        <v>13</v>
      </c>
      <c r="D495" s="6"/>
      <c r="E495" s="25" t="s">
        <v>24</v>
      </c>
      <c r="F495" s="25" t="s">
        <v>25</v>
      </c>
      <c r="H495" s="6"/>
    </row>
    <row r="496" s="46" customFormat="true" ht="15" hidden="false" customHeight="false" outlineLevel="0" collapsed="false">
      <c r="A496" s="38" t="s">
        <v>7270</v>
      </c>
      <c r="B496" s="36" t="n">
        <v>60</v>
      </c>
      <c r="C496" s="39" t="s">
        <v>13</v>
      </c>
      <c r="D496" s="6"/>
      <c r="E496" s="25" t="s">
        <v>30</v>
      </c>
      <c r="F496" s="25" t="s">
        <v>31</v>
      </c>
      <c r="H496" s="6"/>
    </row>
    <row r="497" s="46" customFormat="true" ht="15" hidden="false" customHeight="false" outlineLevel="0" collapsed="false">
      <c r="A497" s="35" t="s">
        <v>6741</v>
      </c>
      <c r="B497" s="36" t="n">
        <v>60</v>
      </c>
      <c r="C497" s="37" t="s">
        <v>13</v>
      </c>
      <c r="D497" s="6"/>
      <c r="E497" s="25" t="s">
        <v>24</v>
      </c>
      <c r="F497" s="25" t="s">
        <v>25</v>
      </c>
      <c r="H497" s="6"/>
    </row>
    <row r="498" s="46" customFormat="true" ht="15" hidden="false" customHeight="false" outlineLevel="0" collapsed="false">
      <c r="A498" s="44" t="s">
        <v>6138</v>
      </c>
      <c r="B498" s="36" t="n">
        <v>60</v>
      </c>
      <c r="C498" s="37" t="s">
        <v>13</v>
      </c>
      <c r="D498" s="6"/>
      <c r="E498" s="25" t="s">
        <v>30</v>
      </c>
      <c r="F498" s="25" t="s">
        <v>31</v>
      </c>
      <c r="H498" s="6"/>
    </row>
    <row r="499" s="46" customFormat="true" ht="15" hidden="false" customHeight="false" outlineLevel="0" collapsed="false">
      <c r="A499" s="38" t="s">
        <v>6767</v>
      </c>
      <c r="B499" s="36" t="n">
        <v>60</v>
      </c>
      <c r="C499" s="39" t="s">
        <v>13</v>
      </c>
      <c r="D499" s="6"/>
      <c r="E499" s="25" t="s">
        <v>30</v>
      </c>
      <c r="F499" s="25" t="s">
        <v>31</v>
      </c>
      <c r="H499" s="6"/>
    </row>
    <row r="500" s="46" customFormat="true" ht="15" hidden="false" customHeight="false" outlineLevel="0" collapsed="false">
      <c r="A500" s="45" t="s">
        <v>6006</v>
      </c>
      <c r="B500" s="36" t="n">
        <v>60</v>
      </c>
      <c r="C500" s="37" t="s">
        <v>13</v>
      </c>
      <c r="D500" s="6"/>
      <c r="E500" s="25" t="s">
        <v>30</v>
      </c>
      <c r="F500" s="25" t="s">
        <v>31</v>
      </c>
      <c r="H500" s="6"/>
    </row>
    <row r="501" s="46" customFormat="true" ht="15" hidden="false" customHeight="false" outlineLevel="0" collapsed="false">
      <c r="A501" s="38" t="s">
        <v>6778</v>
      </c>
      <c r="B501" s="36" t="n">
        <v>60</v>
      </c>
      <c r="C501" s="39" t="s">
        <v>13</v>
      </c>
      <c r="D501" s="6"/>
      <c r="E501" s="25" t="s">
        <v>24</v>
      </c>
      <c r="F501" s="25" t="s">
        <v>25</v>
      </c>
      <c r="H501" s="6"/>
    </row>
    <row r="502" s="46" customFormat="true" ht="15" hidden="false" customHeight="false" outlineLevel="0" collapsed="false">
      <c r="A502" s="45" t="s">
        <v>7251</v>
      </c>
      <c r="B502" s="36" t="n">
        <v>60</v>
      </c>
      <c r="C502" s="37" t="s">
        <v>13</v>
      </c>
      <c r="D502" s="6"/>
      <c r="E502" s="25" t="s">
        <v>24</v>
      </c>
      <c r="F502" s="25" t="s">
        <v>25</v>
      </c>
      <c r="H502" s="6"/>
    </row>
    <row r="503" s="46" customFormat="true" ht="15" hidden="false" customHeight="false" outlineLevel="0" collapsed="false">
      <c r="A503" s="35" t="s">
        <v>7298</v>
      </c>
      <c r="B503" s="36" t="n">
        <v>60</v>
      </c>
      <c r="C503" s="37" t="s">
        <v>13</v>
      </c>
      <c r="D503" s="6"/>
      <c r="E503" s="25" t="s">
        <v>24</v>
      </c>
      <c r="F503" s="25" t="s">
        <v>25</v>
      </c>
      <c r="H503" s="6"/>
    </row>
    <row r="504" s="46" customFormat="true" ht="15" hidden="false" customHeight="false" outlineLevel="0" collapsed="false">
      <c r="A504" s="35" t="s">
        <v>6326</v>
      </c>
      <c r="B504" s="36" t="n">
        <v>60</v>
      </c>
      <c r="C504" s="37" t="s">
        <v>13</v>
      </c>
      <c r="D504" s="6"/>
      <c r="E504" s="25" t="s">
        <v>24</v>
      </c>
      <c r="F504" s="25" t="s">
        <v>25</v>
      </c>
      <c r="H504" s="6"/>
    </row>
    <row r="505" s="46" customFormat="true" ht="15" hidden="false" customHeight="false" outlineLevel="0" collapsed="false">
      <c r="A505" s="35" t="s">
        <v>7277</v>
      </c>
      <c r="B505" s="36" t="n">
        <v>60</v>
      </c>
      <c r="C505" s="37" t="s">
        <v>13</v>
      </c>
      <c r="D505" s="6"/>
      <c r="E505" s="25" t="s">
        <v>24</v>
      </c>
      <c r="F505" s="25" t="s">
        <v>25</v>
      </c>
      <c r="H505" s="6"/>
    </row>
    <row r="506" s="46" customFormat="true" ht="15" hidden="false" customHeight="false" outlineLevel="0" collapsed="false">
      <c r="A506" s="35" t="s">
        <v>6737</v>
      </c>
      <c r="B506" s="36" t="n">
        <v>60</v>
      </c>
      <c r="C506" s="37" t="s">
        <v>13</v>
      </c>
      <c r="D506" s="6"/>
      <c r="E506" s="25" t="s">
        <v>24</v>
      </c>
      <c r="F506" s="25" t="s">
        <v>25</v>
      </c>
      <c r="H506" s="6"/>
    </row>
    <row r="507" s="46" customFormat="true" ht="15" hidden="false" customHeight="false" outlineLevel="0" collapsed="false">
      <c r="A507" s="38" t="s">
        <v>6148</v>
      </c>
      <c r="B507" s="36" t="n">
        <v>60</v>
      </c>
      <c r="C507" s="39" t="s">
        <v>13</v>
      </c>
      <c r="D507" s="6"/>
      <c r="E507" s="25" t="s">
        <v>76</v>
      </c>
      <c r="F507" s="25" t="s">
        <v>6149</v>
      </c>
      <c r="H507" s="6"/>
    </row>
    <row r="508" s="46" customFormat="true" ht="15" hidden="false" customHeight="false" outlineLevel="0" collapsed="false">
      <c r="A508" s="38" t="s">
        <v>7406</v>
      </c>
      <c r="B508" s="36" t="n">
        <v>60</v>
      </c>
      <c r="C508" s="37" t="s">
        <v>13</v>
      </c>
      <c r="D508" s="6"/>
      <c r="E508" s="25" t="s">
        <v>30</v>
      </c>
      <c r="F508" s="25" t="s">
        <v>31</v>
      </c>
      <c r="H508" s="6"/>
    </row>
    <row r="509" s="46" customFormat="true" ht="15" hidden="false" customHeight="false" outlineLevel="0" collapsed="false">
      <c r="A509" s="40" t="s">
        <v>7219</v>
      </c>
      <c r="B509" s="36" t="n">
        <v>60</v>
      </c>
      <c r="C509" s="37" t="s">
        <v>13</v>
      </c>
      <c r="D509" s="6"/>
      <c r="E509" s="25" t="s">
        <v>24</v>
      </c>
      <c r="F509" s="25" t="s">
        <v>25</v>
      </c>
      <c r="H509" s="6"/>
    </row>
    <row r="510" s="46" customFormat="true" ht="15" hidden="false" customHeight="false" outlineLevel="0" collapsed="false">
      <c r="A510" s="44" t="s">
        <v>6626</v>
      </c>
      <c r="B510" s="36" t="n">
        <v>60</v>
      </c>
      <c r="C510" s="37" t="s">
        <v>13</v>
      </c>
      <c r="D510" s="6"/>
      <c r="E510" s="25" t="s">
        <v>24</v>
      </c>
      <c r="F510" s="25" t="s">
        <v>25</v>
      </c>
      <c r="H510" s="6"/>
    </row>
    <row r="511" s="46" customFormat="true" ht="15" hidden="false" customHeight="false" outlineLevel="0" collapsed="false">
      <c r="A511" s="35" t="s">
        <v>6278</v>
      </c>
      <c r="B511" s="36" t="n">
        <v>60</v>
      </c>
      <c r="C511" s="37" t="s">
        <v>13</v>
      </c>
      <c r="D511" s="6"/>
      <c r="E511" s="25" t="s">
        <v>30</v>
      </c>
      <c r="F511" s="25" t="s">
        <v>31</v>
      </c>
      <c r="H511" s="6"/>
    </row>
    <row r="512" s="46" customFormat="true" ht="15" hidden="false" customHeight="false" outlineLevel="0" collapsed="false">
      <c r="A512" s="40" t="s">
        <v>6306</v>
      </c>
      <c r="B512" s="36" t="n">
        <v>60</v>
      </c>
      <c r="C512" s="37" t="s">
        <v>13</v>
      </c>
      <c r="D512" s="6"/>
      <c r="E512" s="25" t="s">
        <v>24</v>
      </c>
      <c r="F512" s="25" t="s">
        <v>25</v>
      </c>
      <c r="H512" s="6"/>
    </row>
    <row r="513" s="46" customFormat="true" ht="15" hidden="false" customHeight="false" outlineLevel="0" collapsed="false">
      <c r="A513" s="35" t="s">
        <v>7398</v>
      </c>
      <c r="B513" s="36" t="n">
        <v>60</v>
      </c>
      <c r="C513" s="37" t="s">
        <v>13</v>
      </c>
      <c r="D513" s="6"/>
      <c r="E513" s="25" t="s">
        <v>30</v>
      </c>
      <c r="F513" s="25" t="s">
        <v>7399</v>
      </c>
      <c r="H513" s="6"/>
    </row>
    <row r="514" s="46" customFormat="true" ht="15" hidden="false" customHeight="false" outlineLevel="0" collapsed="false">
      <c r="A514" s="35" t="s">
        <v>7332</v>
      </c>
      <c r="B514" s="36" t="n">
        <v>60</v>
      </c>
      <c r="C514" s="37" t="s">
        <v>13</v>
      </c>
      <c r="D514" s="6"/>
      <c r="E514" s="25" t="s">
        <v>24</v>
      </c>
      <c r="F514" s="25" t="s">
        <v>25</v>
      </c>
      <c r="H514" s="6"/>
    </row>
    <row r="515" s="46" customFormat="true" ht="15" hidden="false" customHeight="false" outlineLevel="0" collapsed="false">
      <c r="A515" s="35" t="s">
        <v>5966</v>
      </c>
      <c r="B515" s="36" t="n">
        <v>60</v>
      </c>
      <c r="C515" s="37" t="s">
        <v>13</v>
      </c>
      <c r="D515" s="6"/>
      <c r="E515" s="25" t="s">
        <v>30</v>
      </c>
      <c r="F515" s="25" t="s">
        <v>31</v>
      </c>
      <c r="H515" s="6"/>
    </row>
    <row r="516" s="46" customFormat="true" ht="15" hidden="false" customHeight="false" outlineLevel="0" collapsed="false">
      <c r="A516" s="35" t="s">
        <v>6191</v>
      </c>
      <c r="B516" s="36" t="n">
        <v>60</v>
      </c>
      <c r="C516" s="37" t="s">
        <v>13</v>
      </c>
      <c r="D516" s="6"/>
      <c r="E516" s="25" t="s">
        <v>30</v>
      </c>
      <c r="F516" s="25" t="s">
        <v>6192</v>
      </c>
      <c r="H516" s="6"/>
    </row>
    <row r="517" s="46" customFormat="true" ht="15" hidden="false" customHeight="false" outlineLevel="0" collapsed="false">
      <c r="A517" s="44" t="s">
        <v>7261</v>
      </c>
      <c r="B517" s="36" t="n">
        <v>60</v>
      </c>
      <c r="C517" s="39" t="s">
        <v>13</v>
      </c>
      <c r="D517" s="6"/>
      <c r="E517" s="25" t="s">
        <v>24</v>
      </c>
      <c r="F517" s="25" t="s">
        <v>25</v>
      </c>
      <c r="H517" s="6"/>
    </row>
    <row r="518" s="46" customFormat="true" ht="15" hidden="false" customHeight="false" outlineLevel="0" collapsed="false">
      <c r="A518" s="40" t="s">
        <v>1333</v>
      </c>
      <c r="B518" s="36" t="n">
        <v>60</v>
      </c>
      <c r="C518" s="37" t="s">
        <v>13</v>
      </c>
      <c r="D518" s="6"/>
      <c r="E518" s="25" t="s">
        <v>24</v>
      </c>
      <c r="F518" s="25" t="s">
        <v>25</v>
      </c>
      <c r="H518" s="6"/>
    </row>
    <row r="519" s="46" customFormat="true" ht="15" hidden="false" customHeight="false" outlineLevel="0" collapsed="false">
      <c r="A519" s="38" t="s">
        <v>1336</v>
      </c>
      <c r="B519" s="36" t="n">
        <v>60</v>
      </c>
      <c r="C519" s="39" t="s">
        <v>13</v>
      </c>
      <c r="D519" s="6"/>
      <c r="E519" s="25" t="s">
        <v>30</v>
      </c>
      <c r="F519" s="25" t="s">
        <v>31</v>
      </c>
      <c r="H519" s="6"/>
    </row>
    <row r="520" s="46" customFormat="true" ht="15" hidden="false" customHeight="false" outlineLevel="0" collapsed="false">
      <c r="A520" s="35" t="s">
        <v>6177</v>
      </c>
      <c r="B520" s="36" t="n">
        <v>60</v>
      </c>
      <c r="C520" s="37" t="s">
        <v>13</v>
      </c>
      <c r="D520" s="6"/>
      <c r="E520" s="25" t="s">
        <v>30</v>
      </c>
      <c r="F520" s="25" t="s">
        <v>31</v>
      </c>
      <c r="H520" s="6"/>
    </row>
    <row r="521" s="46" customFormat="true" ht="15" hidden="false" customHeight="false" outlineLevel="0" collapsed="false">
      <c r="A521" s="35" t="s">
        <v>1340</v>
      </c>
      <c r="B521" s="36" t="n">
        <v>60</v>
      </c>
      <c r="C521" s="37" t="s">
        <v>13</v>
      </c>
      <c r="D521" s="6"/>
      <c r="E521" s="25" t="s">
        <v>24</v>
      </c>
      <c r="F521" s="25" t="s">
        <v>25</v>
      </c>
      <c r="H521" s="6"/>
    </row>
    <row r="522" s="46" customFormat="true" ht="15" hidden="false" customHeight="false" outlineLevel="0" collapsed="false">
      <c r="A522" s="35" t="s">
        <v>5943</v>
      </c>
      <c r="B522" s="36" t="n">
        <v>60</v>
      </c>
      <c r="C522" s="37" t="s">
        <v>13</v>
      </c>
      <c r="D522" s="6"/>
      <c r="E522" s="25" t="s">
        <v>24</v>
      </c>
      <c r="F522" s="25" t="s">
        <v>25</v>
      </c>
      <c r="H522" s="6"/>
    </row>
    <row r="523" s="46" customFormat="true" ht="15" hidden="false" customHeight="false" outlineLevel="0" collapsed="false">
      <c r="A523" s="45" t="s">
        <v>7233</v>
      </c>
      <c r="B523" s="36" t="n">
        <v>60</v>
      </c>
      <c r="C523" s="37" t="s">
        <v>13</v>
      </c>
      <c r="D523" s="6"/>
      <c r="E523" s="25" t="s">
        <v>24</v>
      </c>
      <c r="F523" s="25" t="s">
        <v>25</v>
      </c>
      <c r="H523" s="6"/>
    </row>
    <row r="524" s="46" customFormat="true" ht="15" hidden="false" customHeight="false" outlineLevel="0" collapsed="false">
      <c r="A524" s="45" t="s">
        <v>5991</v>
      </c>
      <c r="B524" s="36" t="n">
        <v>60</v>
      </c>
      <c r="C524" s="37" t="s">
        <v>13</v>
      </c>
      <c r="D524" s="6"/>
      <c r="E524" s="25" t="s">
        <v>24</v>
      </c>
      <c r="F524" s="25" t="s">
        <v>25</v>
      </c>
      <c r="H524" s="6"/>
    </row>
    <row r="525" s="46" customFormat="true" ht="15" hidden="false" customHeight="false" outlineLevel="0" collapsed="false">
      <c r="A525" s="35" t="s">
        <v>6011</v>
      </c>
      <c r="B525" s="36" t="n">
        <v>60</v>
      </c>
      <c r="C525" s="37" t="s">
        <v>13</v>
      </c>
      <c r="D525" s="6"/>
      <c r="E525" s="25" t="s">
        <v>24</v>
      </c>
      <c r="F525" s="25" t="s">
        <v>25</v>
      </c>
      <c r="H525" s="6"/>
    </row>
    <row r="526" s="46" customFormat="true" ht="15" hidden="false" customHeight="false" outlineLevel="0" collapsed="false">
      <c r="A526" s="35" t="s">
        <v>6049</v>
      </c>
      <c r="B526" s="36" t="n">
        <v>60</v>
      </c>
      <c r="C526" s="37" t="s">
        <v>13</v>
      </c>
      <c r="D526" s="6"/>
      <c r="E526" s="25" t="s">
        <v>30</v>
      </c>
      <c r="F526" s="25" t="s">
        <v>31</v>
      </c>
      <c r="H526" s="6"/>
    </row>
    <row r="527" s="46" customFormat="true" ht="15" hidden="false" customHeight="false" outlineLevel="0" collapsed="false">
      <c r="A527" s="45" t="s">
        <v>6055</v>
      </c>
      <c r="B527" s="36" t="n">
        <v>60</v>
      </c>
      <c r="C527" s="37" t="s">
        <v>13</v>
      </c>
      <c r="D527" s="6"/>
      <c r="E527" s="25" t="s">
        <v>24</v>
      </c>
      <c r="F527" s="25" t="s">
        <v>25</v>
      </c>
      <c r="H527" s="6"/>
    </row>
    <row r="528" s="46" customFormat="true" ht="15" hidden="false" customHeight="false" outlineLevel="0" collapsed="false">
      <c r="A528" s="35" t="s">
        <v>6065</v>
      </c>
      <c r="B528" s="36" t="n">
        <v>60</v>
      </c>
      <c r="C528" s="37" t="s">
        <v>13</v>
      </c>
      <c r="D528" s="6"/>
      <c r="E528" s="25" t="s">
        <v>24</v>
      </c>
      <c r="F528" s="25" t="s">
        <v>25</v>
      </c>
      <c r="H528" s="6"/>
    </row>
    <row r="529" s="46" customFormat="true" ht="15" hidden="false" customHeight="false" outlineLevel="0" collapsed="false">
      <c r="A529" s="35" t="s">
        <v>6070</v>
      </c>
      <c r="B529" s="36" t="n">
        <v>60</v>
      </c>
      <c r="C529" s="37" t="s">
        <v>13</v>
      </c>
      <c r="D529" s="6"/>
      <c r="E529" s="25" t="s">
        <v>24</v>
      </c>
      <c r="F529" s="25" t="s">
        <v>25</v>
      </c>
      <c r="H529" s="6"/>
    </row>
    <row r="530" s="46" customFormat="true" ht="15" hidden="false" customHeight="false" outlineLevel="0" collapsed="false">
      <c r="A530" s="40" t="s">
        <v>6136</v>
      </c>
      <c r="B530" s="36" t="n">
        <v>60</v>
      </c>
      <c r="C530" s="37" t="s">
        <v>13</v>
      </c>
      <c r="D530" s="6"/>
      <c r="E530" s="25" t="s">
        <v>24</v>
      </c>
      <c r="F530" s="25" t="s">
        <v>25</v>
      </c>
      <c r="H530" s="6"/>
    </row>
    <row r="531" s="46" customFormat="true" ht="15" hidden="false" customHeight="false" outlineLevel="0" collapsed="false">
      <c r="A531" s="45" t="s">
        <v>6150</v>
      </c>
      <c r="B531" s="36" t="n">
        <v>60</v>
      </c>
      <c r="C531" s="37" t="s">
        <v>13</v>
      </c>
      <c r="D531" s="6"/>
      <c r="E531" s="25" t="s">
        <v>24</v>
      </c>
      <c r="F531" s="25" t="s">
        <v>25</v>
      </c>
      <c r="H531" s="6"/>
    </row>
    <row r="532" s="46" customFormat="true" ht="15" hidden="false" customHeight="false" outlineLevel="0" collapsed="false">
      <c r="A532" s="35" t="s">
        <v>6167</v>
      </c>
      <c r="B532" s="36" t="n">
        <v>60</v>
      </c>
      <c r="C532" s="37" t="s">
        <v>13</v>
      </c>
      <c r="D532" s="6"/>
      <c r="E532" s="25" t="s">
        <v>24</v>
      </c>
      <c r="F532" s="25" t="s">
        <v>25</v>
      </c>
      <c r="H532" s="6"/>
    </row>
    <row r="533" s="46" customFormat="true" ht="15" hidden="false" customHeight="false" outlineLevel="0" collapsed="false">
      <c r="A533" s="35" t="s">
        <v>6169</v>
      </c>
      <c r="B533" s="36" t="n">
        <v>60</v>
      </c>
      <c r="C533" s="37" t="s">
        <v>13</v>
      </c>
      <c r="D533" s="6"/>
      <c r="E533" s="25" t="s">
        <v>24</v>
      </c>
      <c r="F533" s="25" t="s">
        <v>25</v>
      </c>
      <c r="H533" s="6"/>
    </row>
    <row r="534" s="46" customFormat="true" ht="15" hidden="false" customHeight="false" outlineLevel="0" collapsed="false">
      <c r="A534" s="35" t="s">
        <v>6185</v>
      </c>
      <c r="B534" s="36" t="n">
        <v>60</v>
      </c>
      <c r="C534" s="37" t="s">
        <v>13</v>
      </c>
      <c r="D534" s="6"/>
      <c r="E534" s="25" t="s">
        <v>30</v>
      </c>
      <c r="F534" s="25" t="s">
        <v>31</v>
      </c>
      <c r="H534" s="6"/>
    </row>
    <row r="535" s="46" customFormat="true" ht="15" hidden="false" customHeight="false" outlineLevel="0" collapsed="false">
      <c r="A535" s="35" t="s">
        <v>6205</v>
      </c>
      <c r="B535" s="36" t="n">
        <v>60</v>
      </c>
      <c r="C535" s="37" t="s">
        <v>13</v>
      </c>
      <c r="D535" s="6"/>
      <c r="E535" s="25" t="s">
        <v>24</v>
      </c>
      <c r="F535" s="25" t="s">
        <v>25</v>
      </c>
      <c r="H535" s="6"/>
    </row>
    <row r="536" s="46" customFormat="true" ht="15" hidden="false" customHeight="false" outlineLevel="0" collapsed="false">
      <c r="A536" s="35" t="s">
        <v>7287</v>
      </c>
      <c r="B536" s="36" t="n">
        <v>60</v>
      </c>
      <c r="C536" s="37" t="s">
        <v>13</v>
      </c>
      <c r="D536" s="6"/>
      <c r="E536" s="25" t="s">
        <v>24</v>
      </c>
      <c r="F536" s="25" t="s">
        <v>25</v>
      </c>
      <c r="H536" s="6"/>
    </row>
    <row r="537" s="46" customFormat="true" ht="15" hidden="false" customHeight="false" outlineLevel="0" collapsed="false">
      <c r="A537" s="45" t="s">
        <v>6232</v>
      </c>
      <c r="B537" s="36" t="n">
        <v>60</v>
      </c>
      <c r="C537" s="37" t="s">
        <v>13</v>
      </c>
      <c r="D537" s="6"/>
      <c r="E537" s="25" t="s">
        <v>30</v>
      </c>
      <c r="F537" s="25" t="s">
        <v>31</v>
      </c>
      <c r="H537" s="6"/>
    </row>
    <row r="538" s="46" customFormat="true" ht="15" hidden="false" customHeight="false" outlineLevel="0" collapsed="false">
      <c r="A538" s="35" t="s">
        <v>7324</v>
      </c>
      <c r="B538" s="36" t="n">
        <v>60</v>
      </c>
      <c r="C538" s="37" t="s">
        <v>13</v>
      </c>
      <c r="D538" s="6"/>
      <c r="E538" s="25" t="s">
        <v>24</v>
      </c>
      <c r="F538" s="25" t="s">
        <v>25</v>
      </c>
      <c r="H538" s="6"/>
    </row>
    <row r="539" s="46" customFormat="true" ht="15" hidden="false" customHeight="false" outlineLevel="0" collapsed="false">
      <c r="A539" s="35" t="s">
        <v>6239</v>
      </c>
      <c r="B539" s="36" t="n">
        <v>60</v>
      </c>
      <c r="C539" s="37" t="s">
        <v>13</v>
      </c>
      <c r="D539" s="6"/>
      <c r="E539" s="25" t="s">
        <v>24</v>
      </c>
      <c r="F539" s="25" t="s">
        <v>25</v>
      </c>
      <c r="H539" s="6"/>
    </row>
    <row r="540" s="46" customFormat="true" ht="15" hidden="false" customHeight="false" outlineLevel="0" collapsed="false">
      <c r="A540" s="45" t="s">
        <v>7351</v>
      </c>
      <c r="B540" s="36" t="n">
        <v>60</v>
      </c>
      <c r="C540" s="37" t="s">
        <v>13</v>
      </c>
      <c r="D540" s="6"/>
      <c r="E540" s="25" t="s">
        <v>24</v>
      </c>
      <c r="F540" s="25" t="s">
        <v>25</v>
      </c>
      <c r="H540" s="6"/>
    </row>
    <row r="541" s="46" customFormat="true" ht="15" hidden="false" customHeight="false" outlineLevel="0" collapsed="false">
      <c r="A541" s="35" t="s">
        <v>1362</v>
      </c>
      <c r="B541" s="36" t="n">
        <v>60</v>
      </c>
      <c r="C541" s="37" t="s">
        <v>13</v>
      </c>
      <c r="D541" s="6"/>
      <c r="E541" s="25" t="s">
        <v>30</v>
      </c>
      <c r="F541" s="25" t="s">
        <v>31</v>
      </c>
      <c r="H541" s="6"/>
    </row>
    <row r="542" s="46" customFormat="true" ht="15" hidden="false" customHeight="false" outlineLevel="0" collapsed="false">
      <c r="A542" s="40" t="s">
        <v>7414</v>
      </c>
      <c r="B542" s="36" t="n">
        <v>60</v>
      </c>
      <c r="C542" s="37" t="s">
        <v>13</v>
      </c>
      <c r="D542" s="6"/>
      <c r="E542" s="25" t="s">
        <v>24</v>
      </c>
      <c r="F542" s="25" t="s">
        <v>25</v>
      </c>
      <c r="H542" s="6"/>
    </row>
    <row r="543" s="46" customFormat="true" ht="15" hidden="false" customHeight="false" outlineLevel="0" collapsed="false">
      <c r="A543" s="35" t="s">
        <v>6281</v>
      </c>
      <c r="B543" s="36" t="n">
        <v>60</v>
      </c>
      <c r="C543" s="37" t="s">
        <v>13</v>
      </c>
      <c r="D543" s="6"/>
      <c r="E543" s="25" t="s">
        <v>24</v>
      </c>
      <c r="F543" s="25" t="s">
        <v>25</v>
      </c>
      <c r="H543" s="6"/>
    </row>
    <row r="544" s="46" customFormat="true" ht="15" hidden="false" customHeight="false" outlineLevel="0" collapsed="false">
      <c r="A544" s="35" t="s">
        <v>7241</v>
      </c>
      <c r="B544" s="36" t="n">
        <v>60</v>
      </c>
      <c r="C544" s="37" t="s">
        <v>13</v>
      </c>
      <c r="D544" s="6"/>
      <c r="E544" s="25" t="s">
        <v>30</v>
      </c>
      <c r="F544" s="25" t="s">
        <v>31</v>
      </c>
      <c r="H544" s="6"/>
    </row>
    <row r="545" s="46" customFormat="true" ht="15" hidden="false" customHeight="false" outlineLevel="0" collapsed="false">
      <c r="A545" s="35" t="s">
        <v>5997</v>
      </c>
      <c r="B545" s="36" t="n">
        <v>60</v>
      </c>
      <c r="C545" s="37" t="s">
        <v>13</v>
      </c>
      <c r="D545" s="6"/>
      <c r="E545" s="25" t="s">
        <v>24</v>
      </c>
      <c r="F545" s="25" t="s">
        <v>25</v>
      </c>
      <c r="H545" s="6"/>
    </row>
    <row r="546" s="46" customFormat="true" ht="15" hidden="false" customHeight="false" outlineLevel="0" collapsed="false">
      <c r="A546" s="40" t="s">
        <v>6206</v>
      </c>
      <c r="B546" s="36" t="n">
        <v>60</v>
      </c>
      <c r="C546" s="37" t="s">
        <v>13</v>
      </c>
      <c r="D546" s="6"/>
      <c r="E546" s="25" t="s">
        <v>24</v>
      </c>
      <c r="F546" s="25" t="s">
        <v>25</v>
      </c>
      <c r="H546" s="6"/>
    </row>
    <row r="547" s="46" customFormat="true" ht="15" hidden="false" customHeight="false" outlineLevel="0" collapsed="false">
      <c r="A547" s="35" t="s">
        <v>6210</v>
      </c>
      <c r="B547" s="36" t="n">
        <v>60</v>
      </c>
      <c r="C547" s="37" t="s">
        <v>13</v>
      </c>
      <c r="D547" s="6"/>
      <c r="E547" s="25" t="s">
        <v>30</v>
      </c>
      <c r="F547" s="25" t="s">
        <v>6211</v>
      </c>
      <c r="H547" s="6"/>
    </row>
    <row r="548" s="46" customFormat="true" ht="15" hidden="false" customHeight="false" outlineLevel="0" collapsed="false">
      <c r="A548" s="35" t="s">
        <v>3117</v>
      </c>
      <c r="B548" s="36" t="n">
        <v>60</v>
      </c>
      <c r="C548" s="37" t="s">
        <v>13</v>
      </c>
      <c r="D548" s="6"/>
      <c r="E548" s="25" t="s">
        <v>24</v>
      </c>
      <c r="F548" s="25" t="s">
        <v>25</v>
      </c>
      <c r="H548" s="6"/>
    </row>
    <row r="549" s="46" customFormat="true" ht="15" hidden="false" customHeight="false" outlineLevel="0" collapsed="false">
      <c r="A549" s="35" t="s">
        <v>6852</v>
      </c>
      <c r="B549" s="36" t="n">
        <v>60</v>
      </c>
      <c r="C549" s="37" t="s">
        <v>13</v>
      </c>
      <c r="D549" s="6"/>
      <c r="E549" s="25" t="s">
        <v>30</v>
      </c>
      <c r="F549" s="25" t="s">
        <v>6853</v>
      </c>
      <c r="H549" s="6"/>
    </row>
    <row r="550" s="46" customFormat="true" ht="15" hidden="false" customHeight="false" outlineLevel="0" collapsed="false">
      <c r="A550" s="45" t="s">
        <v>6588</v>
      </c>
      <c r="B550" s="36" t="n">
        <v>60</v>
      </c>
      <c r="C550" s="37" t="s">
        <v>13</v>
      </c>
      <c r="E550" s="25" t="s">
        <v>24</v>
      </c>
      <c r="F550" s="25" t="s">
        <v>25</v>
      </c>
      <c r="H550" s="6"/>
    </row>
    <row r="551" s="46" customFormat="true" ht="15" hidden="false" customHeight="false" outlineLevel="0" collapsed="false">
      <c r="A551" s="35" t="s">
        <v>6465</v>
      </c>
      <c r="B551" s="36" t="n">
        <v>60</v>
      </c>
      <c r="C551" s="37" t="s">
        <v>13</v>
      </c>
      <c r="E551" s="25" t="s">
        <v>24</v>
      </c>
      <c r="F551" s="25" t="s">
        <v>25</v>
      </c>
      <c r="H551" s="6"/>
    </row>
    <row r="552" s="46" customFormat="true" ht="15" hidden="false" customHeight="false" outlineLevel="0" collapsed="false">
      <c r="A552" s="35" t="s">
        <v>6578</v>
      </c>
      <c r="B552" s="36" t="n">
        <v>60</v>
      </c>
      <c r="C552" s="37" t="s">
        <v>13</v>
      </c>
      <c r="E552" s="25" t="s">
        <v>24</v>
      </c>
      <c r="F552" s="25" t="s">
        <v>25</v>
      </c>
      <c r="H552" s="6"/>
    </row>
    <row r="553" s="46" customFormat="true" ht="15" hidden="false" customHeight="false" outlineLevel="0" collapsed="false">
      <c r="A553" s="35" t="s">
        <v>6015</v>
      </c>
      <c r="B553" s="36" t="n">
        <v>60</v>
      </c>
      <c r="C553" s="37" t="s">
        <v>13</v>
      </c>
      <c r="E553" s="25" t="s">
        <v>24</v>
      </c>
      <c r="F553" s="25" t="s">
        <v>25</v>
      </c>
      <c r="H553" s="6"/>
    </row>
    <row r="554" s="46" customFormat="true" ht="15" hidden="false" customHeight="false" outlineLevel="0" collapsed="false">
      <c r="A554" s="35" t="s">
        <v>6819</v>
      </c>
      <c r="B554" s="36" t="n">
        <v>60</v>
      </c>
      <c r="C554" s="37" t="s">
        <v>13</v>
      </c>
      <c r="E554" s="25" t="s">
        <v>24</v>
      </c>
      <c r="F554" s="25" t="s">
        <v>25</v>
      </c>
      <c r="H554" s="6"/>
    </row>
    <row r="555" s="46" customFormat="true" ht="15" hidden="false" customHeight="false" outlineLevel="0" collapsed="false">
      <c r="A555" s="35" t="s">
        <v>6041</v>
      </c>
      <c r="B555" s="36" t="n">
        <v>60</v>
      </c>
      <c r="C555" s="37" t="s">
        <v>13</v>
      </c>
      <c r="E555" s="25" t="s">
        <v>30</v>
      </c>
      <c r="F555" s="25" t="s">
        <v>31</v>
      </c>
      <c r="H555" s="6"/>
    </row>
    <row r="556" s="46" customFormat="true" ht="15" hidden="false" customHeight="false" outlineLevel="0" collapsed="false">
      <c r="A556" s="38" t="s">
        <v>6560</v>
      </c>
      <c r="B556" s="36" t="n">
        <v>60</v>
      </c>
      <c r="C556" s="37" t="s">
        <v>13</v>
      </c>
      <c r="E556" s="25" t="s">
        <v>24</v>
      </c>
      <c r="F556" s="25" t="s">
        <v>25</v>
      </c>
      <c r="H556" s="6"/>
    </row>
    <row r="557" s="46" customFormat="true" ht="15" hidden="false" customHeight="false" outlineLevel="0" collapsed="false">
      <c r="A557" s="35" t="s">
        <v>5830</v>
      </c>
      <c r="B557" s="36" t="n">
        <v>60</v>
      </c>
      <c r="C557" s="37" t="s">
        <v>13</v>
      </c>
      <c r="E557" s="25" t="s">
        <v>24</v>
      </c>
      <c r="F557" s="25" t="s">
        <v>25</v>
      </c>
      <c r="H557" s="6"/>
    </row>
    <row r="558" s="46" customFormat="true" ht="15" hidden="false" customHeight="false" outlineLevel="0" collapsed="false">
      <c r="A558" s="35" t="s">
        <v>6292</v>
      </c>
      <c r="B558" s="36" t="n">
        <v>60</v>
      </c>
      <c r="C558" s="37" t="s">
        <v>13</v>
      </c>
      <c r="E558" s="25" t="s">
        <v>24</v>
      </c>
      <c r="F558" s="25" t="s">
        <v>25</v>
      </c>
      <c r="H558" s="6"/>
    </row>
    <row r="559" s="46" customFormat="true" ht="15" hidden="false" customHeight="false" outlineLevel="0" collapsed="false">
      <c r="A559" s="44" t="s">
        <v>6056</v>
      </c>
      <c r="B559" s="36" t="n">
        <v>60</v>
      </c>
      <c r="C559" s="37" t="s">
        <v>13</v>
      </c>
      <c r="E559" s="25" t="s">
        <v>24</v>
      </c>
      <c r="F559" s="25" t="s">
        <v>25</v>
      </c>
      <c r="H559" s="6"/>
    </row>
    <row r="560" s="46" customFormat="true" ht="15" hidden="false" customHeight="false" outlineLevel="0" collapsed="false">
      <c r="A560" s="35" t="s">
        <v>6574</v>
      </c>
      <c r="B560" s="36" t="n">
        <v>60</v>
      </c>
      <c r="C560" s="37" t="s">
        <v>13</v>
      </c>
      <c r="E560" s="25" t="s">
        <v>24</v>
      </c>
      <c r="F560" s="25" t="s">
        <v>25</v>
      </c>
      <c r="H560" s="6"/>
    </row>
    <row r="561" s="46" customFormat="true" ht="15" hidden="false" customHeight="false" outlineLevel="0" collapsed="false">
      <c r="A561" s="35" t="s">
        <v>6524</v>
      </c>
      <c r="B561" s="36" t="n">
        <v>60</v>
      </c>
      <c r="C561" s="37" t="s">
        <v>13</v>
      </c>
      <c r="E561" s="25" t="s">
        <v>30</v>
      </c>
      <c r="F561" s="25" t="s">
        <v>31</v>
      </c>
      <c r="H561" s="6"/>
    </row>
    <row r="562" s="46" customFormat="true" ht="15" hidden="false" customHeight="false" outlineLevel="0" collapsed="false">
      <c r="A562" s="35" t="s">
        <v>5835</v>
      </c>
      <c r="B562" s="36" t="n">
        <v>60</v>
      </c>
      <c r="C562" s="37" t="s">
        <v>13</v>
      </c>
      <c r="E562" s="25" t="s">
        <v>24</v>
      </c>
      <c r="F562" s="25" t="s">
        <v>25</v>
      </c>
      <c r="H562" s="6"/>
    </row>
    <row r="563" s="46" customFormat="true" ht="15" hidden="false" customHeight="false" outlineLevel="0" collapsed="false">
      <c r="A563" s="38" t="s">
        <v>6123</v>
      </c>
      <c r="B563" s="36" t="n">
        <v>60</v>
      </c>
      <c r="C563" s="39" t="s">
        <v>13</v>
      </c>
      <c r="E563" s="25" t="s">
        <v>30</v>
      </c>
      <c r="F563" s="25" t="s">
        <v>31</v>
      </c>
      <c r="H563" s="6"/>
    </row>
    <row r="564" s="46" customFormat="true" ht="15" hidden="false" customHeight="false" outlineLevel="0" collapsed="false">
      <c r="A564" s="38" t="s">
        <v>5826</v>
      </c>
      <c r="B564" s="36" t="n">
        <v>60</v>
      </c>
      <c r="C564" s="39" t="s">
        <v>13</v>
      </c>
      <c r="E564" s="25" t="s">
        <v>30</v>
      </c>
      <c r="F564" s="25" t="s">
        <v>31</v>
      </c>
      <c r="H564" s="6"/>
    </row>
    <row r="565" s="46" customFormat="true" ht="15" hidden="false" customHeight="false" outlineLevel="0" collapsed="false">
      <c r="A565" s="45" t="s">
        <v>5942</v>
      </c>
      <c r="B565" s="36" t="n">
        <v>60</v>
      </c>
      <c r="C565" s="37" t="s">
        <v>13</v>
      </c>
      <c r="E565" s="25" t="s">
        <v>24</v>
      </c>
      <c r="F565" s="25" t="s">
        <v>25</v>
      </c>
      <c r="H565" s="6"/>
    </row>
    <row r="566" s="46" customFormat="true" ht="15" hidden="false" customHeight="false" outlineLevel="0" collapsed="false">
      <c r="A566" s="44" t="s">
        <v>6274</v>
      </c>
      <c r="B566" s="36" t="n">
        <v>60</v>
      </c>
      <c r="C566" s="39" t="s">
        <v>13</v>
      </c>
      <c r="E566" s="25" t="s">
        <v>24</v>
      </c>
      <c r="F566" s="25" t="s">
        <v>25</v>
      </c>
      <c r="H566" s="6"/>
    </row>
    <row r="567" s="46" customFormat="true" ht="15" hidden="false" customHeight="false" outlineLevel="0" collapsed="false">
      <c r="A567" s="45" t="s">
        <v>6270</v>
      </c>
      <c r="B567" s="36" t="n">
        <v>60</v>
      </c>
      <c r="C567" s="37" t="s">
        <v>13</v>
      </c>
      <c r="E567" s="25" t="s">
        <v>24</v>
      </c>
      <c r="F567" s="25" t="s">
        <v>25</v>
      </c>
      <c r="H567" s="6"/>
    </row>
    <row r="568" s="46" customFormat="true" ht="15" hidden="false" customHeight="false" outlineLevel="0" collapsed="false">
      <c r="A568" s="38" t="s">
        <v>5810</v>
      </c>
      <c r="B568" s="36" t="n">
        <v>60</v>
      </c>
      <c r="C568" s="39" t="s">
        <v>13</v>
      </c>
      <c r="E568" s="25" t="s">
        <v>24</v>
      </c>
      <c r="F568" s="25" t="s">
        <v>25</v>
      </c>
      <c r="H568" s="6"/>
    </row>
    <row r="569" s="46" customFormat="true" ht="15" hidden="false" customHeight="false" outlineLevel="0" collapsed="false">
      <c r="A569" s="35" t="s">
        <v>7293</v>
      </c>
      <c r="B569" s="36" t="n">
        <v>60</v>
      </c>
      <c r="C569" s="37" t="s">
        <v>13</v>
      </c>
      <c r="E569" s="25" t="s">
        <v>24</v>
      </c>
      <c r="F569" s="25" t="s">
        <v>25</v>
      </c>
      <c r="H569" s="6"/>
    </row>
    <row r="570" s="46" customFormat="true" ht="15" hidden="false" customHeight="false" outlineLevel="0" collapsed="false">
      <c r="A570" s="35" t="s">
        <v>5799</v>
      </c>
      <c r="B570" s="36" t="n">
        <v>60</v>
      </c>
      <c r="C570" s="37" t="s">
        <v>13</v>
      </c>
      <c r="E570" s="25" t="s">
        <v>24</v>
      </c>
      <c r="F570" s="25" t="s">
        <v>25</v>
      </c>
      <c r="H570" s="6"/>
    </row>
    <row r="571" s="46" customFormat="true" ht="15" hidden="false" customHeight="false" outlineLevel="0" collapsed="false">
      <c r="A571" s="44" t="s">
        <v>5860</v>
      </c>
      <c r="B571" s="36" t="n">
        <v>60</v>
      </c>
      <c r="C571" s="39" t="s">
        <v>13</v>
      </c>
      <c r="E571" s="25" t="s">
        <v>24</v>
      </c>
      <c r="F571" s="25" t="s">
        <v>25</v>
      </c>
      <c r="H571" s="6"/>
    </row>
    <row r="572" s="46" customFormat="true" ht="15" hidden="false" customHeight="false" outlineLevel="0" collapsed="false">
      <c r="A572" s="38" t="s">
        <v>7216</v>
      </c>
      <c r="B572" s="36" t="n">
        <v>60</v>
      </c>
      <c r="C572" s="39" t="s">
        <v>13</v>
      </c>
      <c r="E572" s="25" t="s">
        <v>30</v>
      </c>
      <c r="F572" s="25" t="s">
        <v>31</v>
      </c>
      <c r="H572" s="6"/>
    </row>
    <row r="573" s="46" customFormat="true" ht="15" hidden="false" customHeight="false" outlineLevel="0" collapsed="false">
      <c r="A573" s="35" t="s">
        <v>6561</v>
      </c>
      <c r="B573" s="36" t="n">
        <v>60</v>
      </c>
      <c r="C573" s="37" t="s">
        <v>13</v>
      </c>
      <c r="E573" s="25" t="s">
        <v>24</v>
      </c>
      <c r="F573" s="25" t="s">
        <v>25</v>
      </c>
      <c r="H573" s="6"/>
    </row>
    <row r="574" s="46" customFormat="true" ht="15" hidden="false" customHeight="false" outlineLevel="0" collapsed="false">
      <c r="A574" s="35" t="s">
        <v>5801</v>
      </c>
      <c r="B574" s="36" t="n">
        <v>60</v>
      </c>
      <c r="C574" s="37" t="s">
        <v>13</v>
      </c>
      <c r="E574" s="25" t="s">
        <v>24</v>
      </c>
      <c r="F574" s="25" t="s">
        <v>25</v>
      </c>
      <c r="H574" s="6"/>
    </row>
    <row r="575" s="46" customFormat="true" ht="15" hidden="false" customHeight="false" outlineLevel="0" collapsed="false">
      <c r="A575" s="45" t="s">
        <v>1425</v>
      </c>
      <c r="B575" s="36" t="n">
        <v>60</v>
      </c>
      <c r="C575" s="37" t="s">
        <v>13</v>
      </c>
      <c r="E575" s="25" t="s">
        <v>24</v>
      </c>
      <c r="F575" s="25" t="s">
        <v>25</v>
      </c>
      <c r="H575" s="6"/>
    </row>
    <row r="576" s="46" customFormat="true" ht="15" hidden="false" customHeight="false" outlineLevel="0" collapsed="false">
      <c r="A576" s="44" t="s">
        <v>6506</v>
      </c>
      <c r="B576" s="36" t="n">
        <v>60</v>
      </c>
      <c r="C576" s="39" t="s">
        <v>13</v>
      </c>
      <c r="E576" s="25" t="s">
        <v>24</v>
      </c>
      <c r="F576" s="25" t="s">
        <v>25</v>
      </c>
      <c r="H576" s="6"/>
    </row>
    <row r="577" s="46" customFormat="true" ht="15" hidden="false" customHeight="false" outlineLevel="0" collapsed="false">
      <c r="A577" s="40" t="s">
        <v>7185</v>
      </c>
      <c r="B577" s="36" t="n">
        <v>60</v>
      </c>
      <c r="C577" s="37" t="s">
        <v>13</v>
      </c>
      <c r="E577" s="25" t="s">
        <v>24</v>
      </c>
      <c r="F577" s="25" t="s">
        <v>25</v>
      </c>
      <c r="H577" s="6"/>
    </row>
    <row r="578" s="46" customFormat="true" ht="15" hidden="false" customHeight="false" outlineLevel="0" collapsed="false">
      <c r="A578" s="35" t="s">
        <v>5895</v>
      </c>
      <c r="B578" s="36" t="n">
        <v>60</v>
      </c>
      <c r="C578" s="37" t="s">
        <v>13</v>
      </c>
      <c r="E578" s="25" t="s">
        <v>24</v>
      </c>
      <c r="F578" s="25" t="s">
        <v>25</v>
      </c>
      <c r="H578" s="6"/>
    </row>
    <row r="579" s="46" customFormat="true" ht="15" hidden="false" customHeight="false" outlineLevel="0" collapsed="false">
      <c r="A579" s="44" t="s">
        <v>5881</v>
      </c>
      <c r="B579" s="36" t="n">
        <v>60</v>
      </c>
      <c r="C579" s="39" t="s">
        <v>13</v>
      </c>
      <c r="E579" s="25" t="s">
        <v>24</v>
      </c>
      <c r="F579" s="25" t="s">
        <v>25</v>
      </c>
      <c r="H579" s="6"/>
    </row>
    <row r="580" s="46" customFormat="true" ht="15" hidden="false" customHeight="false" outlineLevel="0" collapsed="false">
      <c r="A580" s="40" t="s">
        <v>6024</v>
      </c>
      <c r="B580" s="36" t="n">
        <v>60</v>
      </c>
      <c r="C580" s="37" t="s">
        <v>13</v>
      </c>
      <c r="E580" s="25" t="s">
        <v>24</v>
      </c>
      <c r="F580" s="25" t="s">
        <v>25</v>
      </c>
      <c r="H580" s="6"/>
    </row>
    <row r="581" s="46" customFormat="true" ht="15" hidden="false" customHeight="false" outlineLevel="0" collapsed="false">
      <c r="A581" s="45" t="s">
        <v>7164</v>
      </c>
      <c r="B581" s="36" t="n">
        <v>60</v>
      </c>
      <c r="C581" s="37" t="s">
        <v>13</v>
      </c>
      <c r="E581" s="25" t="s">
        <v>30</v>
      </c>
      <c r="F581" s="25" t="s">
        <v>31</v>
      </c>
      <c r="H581" s="6"/>
    </row>
    <row r="582" s="46" customFormat="true" ht="15" hidden="false" customHeight="false" outlineLevel="0" collapsed="false">
      <c r="A582" s="35" t="s">
        <v>6769</v>
      </c>
      <c r="B582" s="36" t="n">
        <v>60</v>
      </c>
      <c r="C582" s="37" t="s">
        <v>13</v>
      </c>
      <c r="E582" s="25" t="s">
        <v>24</v>
      </c>
      <c r="F582" s="25" t="s">
        <v>25</v>
      </c>
      <c r="H582" s="6"/>
    </row>
    <row r="583" s="46" customFormat="true" ht="15" hidden="false" customHeight="false" outlineLevel="0" collapsed="false">
      <c r="A583" s="35" t="s">
        <v>6529</v>
      </c>
      <c r="B583" s="36" t="n">
        <v>60</v>
      </c>
      <c r="C583" s="37" t="s">
        <v>13</v>
      </c>
      <c r="E583" s="25" t="s">
        <v>30</v>
      </c>
      <c r="F583" s="25" t="s">
        <v>31</v>
      </c>
      <c r="H583" s="6"/>
    </row>
    <row r="584" s="46" customFormat="true" ht="15" hidden="false" customHeight="false" outlineLevel="0" collapsed="false">
      <c r="A584" s="38" t="s">
        <v>1431</v>
      </c>
      <c r="B584" s="36" t="n">
        <v>60</v>
      </c>
      <c r="C584" s="39" t="s">
        <v>13</v>
      </c>
      <c r="E584" s="25" t="s">
        <v>30</v>
      </c>
      <c r="F584" s="25" t="s">
        <v>31</v>
      </c>
      <c r="H584" s="6"/>
    </row>
    <row r="585" s="46" customFormat="true" ht="15" hidden="false" customHeight="false" outlineLevel="0" collapsed="false">
      <c r="A585" s="35" t="s">
        <v>7366</v>
      </c>
      <c r="B585" s="36" t="n">
        <v>60</v>
      </c>
      <c r="C585" s="37" t="s">
        <v>13</v>
      </c>
      <c r="E585" s="25" t="s">
        <v>24</v>
      </c>
      <c r="F585" s="25" t="s">
        <v>25</v>
      </c>
      <c r="H585" s="6"/>
    </row>
    <row r="586" s="46" customFormat="true" ht="15" hidden="false" customHeight="false" outlineLevel="0" collapsed="false">
      <c r="A586" s="44" t="s">
        <v>6273</v>
      </c>
      <c r="B586" s="36" t="n">
        <v>60</v>
      </c>
      <c r="C586" s="39" t="s">
        <v>13</v>
      </c>
      <c r="E586" s="25" t="s">
        <v>24</v>
      </c>
      <c r="F586" s="25" t="s">
        <v>25</v>
      </c>
      <c r="H586" s="6"/>
    </row>
    <row r="587" s="46" customFormat="true" ht="15" hidden="false" customHeight="false" outlineLevel="0" collapsed="false">
      <c r="A587" s="35" t="s">
        <v>7308</v>
      </c>
      <c r="B587" s="36" t="n">
        <v>60</v>
      </c>
      <c r="C587" s="37" t="s">
        <v>13</v>
      </c>
      <c r="E587" s="25" t="s">
        <v>24</v>
      </c>
      <c r="F587" s="25" t="s">
        <v>25</v>
      </c>
      <c r="H587" s="6"/>
    </row>
    <row r="588" s="46" customFormat="true" ht="15" hidden="false" customHeight="false" outlineLevel="0" collapsed="false">
      <c r="A588" s="45" t="s">
        <v>7230</v>
      </c>
      <c r="B588" s="36" t="n">
        <v>60</v>
      </c>
      <c r="C588" s="37" t="s">
        <v>13</v>
      </c>
      <c r="E588" s="25" t="s">
        <v>24</v>
      </c>
      <c r="F588" s="25" t="s">
        <v>25</v>
      </c>
      <c r="H588" s="6"/>
    </row>
    <row r="589" s="46" customFormat="true" ht="15" hidden="false" customHeight="false" outlineLevel="0" collapsed="false">
      <c r="A589" s="45" t="s">
        <v>6142</v>
      </c>
      <c r="B589" s="36" t="n">
        <v>60</v>
      </c>
      <c r="C589" s="37" t="s">
        <v>13</v>
      </c>
      <c r="E589" s="25" t="s">
        <v>24</v>
      </c>
      <c r="F589" s="25" t="s">
        <v>25</v>
      </c>
      <c r="H589" s="6"/>
    </row>
    <row r="590" s="46" customFormat="true" ht="15" hidden="false" customHeight="false" outlineLevel="0" collapsed="false">
      <c r="A590" s="40" t="s">
        <v>6096</v>
      </c>
      <c r="B590" s="36" t="n">
        <v>60</v>
      </c>
      <c r="C590" s="37" t="s">
        <v>13</v>
      </c>
      <c r="E590" s="25" t="s">
        <v>24</v>
      </c>
      <c r="F590" s="25" t="s">
        <v>25</v>
      </c>
      <c r="H590" s="6"/>
    </row>
    <row r="591" s="46" customFormat="true" ht="15" hidden="false" customHeight="false" outlineLevel="0" collapsed="false">
      <c r="A591" s="44" t="s">
        <v>6221</v>
      </c>
      <c r="B591" s="36" t="n">
        <v>60</v>
      </c>
      <c r="C591" s="39" t="s">
        <v>13</v>
      </c>
      <c r="E591" s="25" t="s">
        <v>24</v>
      </c>
      <c r="F591" s="25" t="s">
        <v>25</v>
      </c>
      <c r="H591" s="6"/>
    </row>
    <row r="592" s="46" customFormat="true" ht="15" hidden="false" customHeight="false" outlineLevel="0" collapsed="false">
      <c r="A592" s="35" t="s">
        <v>6068</v>
      </c>
      <c r="B592" s="36" t="n">
        <v>60</v>
      </c>
      <c r="C592" s="37" t="s">
        <v>13</v>
      </c>
      <c r="E592" s="25" t="s">
        <v>24</v>
      </c>
      <c r="F592" s="25" t="s">
        <v>25</v>
      </c>
      <c r="H592" s="6"/>
    </row>
    <row r="593" s="46" customFormat="true" ht="15" hidden="false" customHeight="false" outlineLevel="0" collapsed="false">
      <c r="A593" s="35" t="s">
        <v>6132</v>
      </c>
      <c r="B593" s="36" t="n">
        <v>60</v>
      </c>
      <c r="C593" s="37" t="s">
        <v>13</v>
      </c>
      <c r="E593" s="25" t="s">
        <v>24</v>
      </c>
      <c r="F593" s="25" t="s">
        <v>25</v>
      </c>
      <c r="H593" s="6"/>
    </row>
    <row r="594" s="46" customFormat="true" ht="15" hidden="false" customHeight="false" outlineLevel="0" collapsed="false">
      <c r="A594" s="45" t="s">
        <v>6279</v>
      </c>
      <c r="B594" s="36" t="n">
        <v>60</v>
      </c>
      <c r="C594" s="37" t="s">
        <v>13</v>
      </c>
      <c r="E594" s="25" t="s">
        <v>30</v>
      </c>
      <c r="F594" s="25" t="s">
        <v>6280</v>
      </c>
      <c r="H594" s="6"/>
    </row>
    <row r="595" s="46" customFormat="true" ht="15" hidden="false" customHeight="false" outlineLevel="0" collapsed="false">
      <c r="A595" s="38" t="s">
        <v>6081</v>
      </c>
      <c r="B595" s="36" t="n">
        <v>60</v>
      </c>
      <c r="C595" s="39" t="s">
        <v>13</v>
      </c>
      <c r="E595" s="25" t="s">
        <v>76</v>
      </c>
      <c r="F595" s="25" t="s">
        <v>4712</v>
      </c>
      <c r="H595" s="6"/>
    </row>
    <row r="596" s="46" customFormat="true" ht="15" hidden="false" customHeight="false" outlineLevel="0" collapsed="false">
      <c r="A596" s="38" t="s">
        <v>6051</v>
      </c>
      <c r="B596" s="36" t="n">
        <v>60</v>
      </c>
      <c r="C596" s="37" t="s">
        <v>13</v>
      </c>
      <c r="E596" s="25" t="s">
        <v>24</v>
      </c>
      <c r="F596" s="25" t="s">
        <v>25</v>
      </c>
      <c r="H596" s="6"/>
    </row>
    <row r="597" s="46" customFormat="true" ht="15" hidden="false" customHeight="false" outlineLevel="0" collapsed="false">
      <c r="A597" s="35" t="s">
        <v>7263</v>
      </c>
      <c r="B597" s="36" t="n">
        <v>60</v>
      </c>
      <c r="C597" s="37" t="s">
        <v>13</v>
      </c>
      <c r="E597" s="25" t="s">
        <v>24</v>
      </c>
      <c r="F597" s="25" t="s">
        <v>25</v>
      </c>
      <c r="H597" s="6"/>
    </row>
    <row r="598" s="46" customFormat="true" ht="15" hidden="false" customHeight="false" outlineLevel="0" collapsed="false">
      <c r="A598" s="45" t="s">
        <v>7411</v>
      </c>
      <c r="B598" s="36" t="n">
        <v>60</v>
      </c>
      <c r="C598" s="37" t="s">
        <v>13</v>
      </c>
      <c r="E598" s="25" t="s">
        <v>24</v>
      </c>
      <c r="F598" s="25" t="s">
        <v>25</v>
      </c>
      <c r="H598" s="6"/>
    </row>
    <row r="599" s="46" customFormat="true" ht="15" hidden="false" customHeight="false" outlineLevel="0" collapsed="false">
      <c r="A599" s="35" t="s">
        <v>6187</v>
      </c>
      <c r="B599" s="36" t="n">
        <v>60</v>
      </c>
      <c r="C599" s="37" t="s">
        <v>13</v>
      </c>
      <c r="E599" s="25" t="s">
        <v>30</v>
      </c>
      <c r="F599" s="25" t="s">
        <v>31</v>
      </c>
      <c r="H599" s="6"/>
    </row>
    <row r="600" s="46" customFormat="true" ht="15" hidden="false" customHeight="false" outlineLevel="0" collapsed="false">
      <c r="A600" s="38" t="s">
        <v>6230</v>
      </c>
      <c r="B600" s="36" t="n">
        <v>60</v>
      </c>
      <c r="C600" s="39" t="s">
        <v>13</v>
      </c>
      <c r="E600" s="25" t="s">
        <v>30</v>
      </c>
      <c r="F600" s="25" t="s">
        <v>31</v>
      </c>
      <c r="H600" s="6"/>
    </row>
    <row r="601" s="46" customFormat="true" ht="15" hidden="false" customHeight="false" outlineLevel="0" collapsed="false">
      <c r="A601" s="44" t="s">
        <v>6116</v>
      </c>
      <c r="B601" s="36" t="n">
        <v>60</v>
      </c>
      <c r="C601" s="39" t="s">
        <v>13</v>
      </c>
      <c r="E601" s="25" t="s">
        <v>24</v>
      </c>
      <c r="F601" s="25" t="s">
        <v>25</v>
      </c>
      <c r="H601" s="6"/>
    </row>
    <row r="602" s="46" customFormat="true" ht="15" hidden="false" customHeight="false" outlineLevel="0" collapsed="false">
      <c r="A602" s="35" t="s">
        <v>5811</v>
      </c>
      <c r="B602" s="36" t="n">
        <v>60</v>
      </c>
      <c r="C602" s="37" t="s">
        <v>13</v>
      </c>
      <c r="E602" s="25" t="s">
        <v>24</v>
      </c>
      <c r="F602" s="25" t="s">
        <v>25</v>
      </c>
      <c r="H602" s="6"/>
    </row>
    <row r="603" s="46" customFormat="true" ht="15" hidden="false" customHeight="false" outlineLevel="0" collapsed="false">
      <c r="A603" s="40" t="s">
        <v>7302</v>
      </c>
      <c r="B603" s="36" t="n">
        <v>60</v>
      </c>
      <c r="C603" s="37" t="s">
        <v>13</v>
      </c>
      <c r="E603" s="25" t="s">
        <v>24</v>
      </c>
      <c r="F603" s="25" t="s">
        <v>25</v>
      </c>
      <c r="H603" s="6"/>
    </row>
    <row r="604" s="46" customFormat="true" ht="15" hidden="false" customHeight="false" outlineLevel="0" collapsed="false">
      <c r="A604" s="35" t="s">
        <v>6080</v>
      </c>
      <c r="B604" s="36" t="n">
        <v>60</v>
      </c>
      <c r="C604" s="37" t="s">
        <v>13</v>
      </c>
      <c r="E604" s="25" t="s">
        <v>30</v>
      </c>
      <c r="F604" s="25" t="s">
        <v>31</v>
      </c>
      <c r="H604" s="6"/>
    </row>
    <row r="605" s="46" customFormat="true" ht="15" hidden="false" customHeight="false" outlineLevel="0" collapsed="false">
      <c r="A605" s="40" t="s">
        <v>6302</v>
      </c>
      <c r="B605" s="36" t="n">
        <v>60</v>
      </c>
      <c r="C605" s="37" t="s">
        <v>13</v>
      </c>
      <c r="E605" s="25" t="s">
        <v>24</v>
      </c>
      <c r="F605" s="25" t="s">
        <v>25</v>
      </c>
      <c r="H605" s="6"/>
    </row>
    <row r="606" s="46" customFormat="true" ht="15" hidden="false" customHeight="false" outlineLevel="0" collapsed="false">
      <c r="A606" s="38" t="s">
        <v>6284</v>
      </c>
      <c r="B606" s="36" t="n">
        <v>60</v>
      </c>
      <c r="C606" s="39" t="s">
        <v>13</v>
      </c>
      <c r="E606" s="25" t="s">
        <v>30</v>
      </c>
      <c r="F606" s="25" t="s">
        <v>31</v>
      </c>
      <c r="H606" s="6"/>
    </row>
    <row r="607" s="46" customFormat="true" ht="15" hidden="false" customHeight="false" outlineLevel="0" collapsed="false">
      <c r="A607" s="35" t="s">
        <v>1469</v>
      </c>
      <c r="B607" s="36" t="n">
        <v>60</v>
      </c>
      <c r="C607" s="37" t="s">
        <v>13</v>
      </c>
      <c r="E607" s="25" t="s">
        <v>24</v>
      </c>
      <c r="F607" s="25" t="s">
        <v>25</v>
      </c>
      <c r="H607" s="6"/>
    </row>
    <row r="608" s="46" customFormat="true" ht="15" hidden="false" customHeight="false" outlineLevel="0" collapsed="false">
      <c r="A608" s="44" t="s">
        <v>6327</v>
      </c>
      <c r="B608" s="36" t="n">
        <v>60</v>
      </c>
      <c r="C608" s="39" t="s">
        <v>13</v>
      </c>
      <c r="E608" s="25" t="s">
        <v>24</v>
      </c>
      <c r="F608" s="25" t="s">
        <v>25</v>
      </c>
      <c r="H608" s="6"/>
    </row>
    <row r="609" s="46" customFormat="true" ht="15" hidden="false" customHeight="false" outlineLevel="0" collapsed="false">
      <c r="A609" s="38" t="s">
        <v>6141</v>
      </c>
      <c r="B609" s="36" t="n">
        <v>60</v>
      </c>
      <c r="C609" s="39" t="s">
        <v>13</v>
      </c>
      <c r="E609" s="25" t="s">
        <v>30</v>
      </c>
      <c r="F609" s="25" t="s">
        <v>31</v>
      </c>
      <c r="H609" s="6"/>
    </row>
    <row r="610" s="46" customFormat="true" ht="15" hidden="false" customHeight="false" outlineLevel="0" collapsed="false">
      <c r="A610" s="38" t="s">
        <v>6189</v>
      </c>
      <c r="B610" s="36" t="n">
        <v>60</v>
      </c>
      <c r="C610" s="39" t="s">
        <v>13</v>
      </c>
      <c r="E610" s="25" t="s">
        <v>76</v>
      </c>
      <c r="F610" s="25" t="s">
        <v>4296</v>
      </c>
      <c r="H610" s="6"/>
    </row>
    <row r="611" s="46" customFormat="true" ht="15" hidden="false" customHeight="false" outlineLevel="0" collapsed="false">
      <c r="A611" s="45" t="s">
        <v>6589</v>
      </c>
      <c r="B611" s="36" t="n">
        <v>60</v>
      </c>
      <c r="C611" s="37" t="s">
        <v>13</v>
      </c>
      <c r="E611" s="25" t="s">
        <v>30</v>
      </c>
      <c r="F611" s="25" t="s">
        <v>6590</v>
      </c>
      <c r="H611" s="6"/>
    </row>
    <row r="612" s="46" customFormat="true" ht="15" hidden="false" customHeight="false" outlineLevel="0" collapsed="false">
      <c r="A612" s="38" t="s">
        <v>6536</v>
      </c>
      <c r="B612" s="36" t="n">
        <v>60</v>
      </c>
      <c r="C612" s="39" t="s">
        <v>13</v>
      </c>
      <c r="E612" s="25" t="s">
        <v>76</v>
      </c>
      <c r="F612" s="25" t="s">
        <v>6537</v>
      </c>
      <c r="H612" s="6"/>
    </row>
    <row r="613" s="46" customFormat="true" ht="15" hidden="false" customHeight="false" outlineLevel="0" collapsed="false">
      <c r="A613" s="35" t="s">
        <v>5749</v>
      </c>
      <c r="B613" s="36" t="n">
        <v>60</v>
      </c>
      <c r="C613" s="37" t="s">
        <v>13</v>
      </c>
      <c r="E613" s="25" t="s">
        <v>24</v>
      </c>
      <c r="F613" s="25" t="s">
        <v>25</v>
      </c>
      <c r="H613" s="6"/>
    </row>
    <row r="614" s="46" customFormat="true" ht="15" hidden="false" customHeight="false" outlineLevel="0" collapsed="false">
      <c r="A614" s="35" t="s">
        <v>6173</v>
      </c>
      <c r="B614" s="36" t="n">
        <v>60</v>
      </c>
      <c r="C614" s="37" t="s">
        <v>13</v>
      </c>
      <c r="E614" s="25" t="s">
        <v>24</v>
      </c>
      <c r="F614" s="25" t="s">
        <v>25</v>
      </c>
      <c r="H614" s="6"/>
    </row>
    <row r="615" s="46" customFormat="true" ht="15" hidden="false" customHeight="false" outlineLevel="0" collapsed="false">
      <c r="A615" s="35" t="s">
        <v>5874</v>
      </c>
      <c r="B615" s="36" t="n">
        <v>60</v>
      </c>
      <c r="C615" s="37" t="s">
        <v>13</v>
      </c>
      <c r="E615" s="25" t="s">
        <v>24</v>
      </c>
      <c r="F615" s="25" t="s">
        <v>25</v>
      </c>
      <c r="H615" s="6"/>
    </row>
    <row r="616" s="46" customFormat="true" ht="15" hidden="false" customHeight="false" outlineLevel="0" collapsed="false">
      <c r="A616" s="35" t="s">
        <v>7198</v>
      </c>
      <c r="B616" s="36" t="n">
        <v>60</v>
      </c>
      <c r="C616" s="37" t="s">
        <v>13</v>
      </c>
      <c r="E616" s="25" t="s">
        <v>24</v>
      </c>
      <c r="F616" s="25" t="s">
        <v>25</v>
      </c>
      <c r="H616" s="6"/>
    </row>
    <row r="617" s="46" customFormat="true" ht="15" hidden="false" customHeight="false" outlineLevel="0" collapsed="false">
      <c r="A617" s="45" t="s">
        <v>6003</v>
      </c>
      <c r="B617" s="36" t="n">
        <v>60</v>
      </c>
      <c r="C617" s="37" t="s">
        <v>13</v>
      </c>
      <c r="E617" s="25" t="s">
        <v>30</v>
      </c>
      <c r="F617" s="25" t="s">
        <v>31</v>
      </c>
      <c r="H617" s="6"/>
    </row>
    <row r="618" s="46" customFormat="true" ht="15" hidden="false" customHeight="false" outlineLevel="0" collapsed="false">
      <c r="A618" s="38" t="s">
        <v>1511</v>
      </c>
      <c r="B618" s="36" t="n">
        <v>60</v>
      </c>
      <c r="C618" s="39" t="s">
        <v>13</v>
      </c>
      <c r="E618" s="25" t="s">
        <v>30</v>
      </c>
      <c r="F618" s="25" t="s">
        <v>1512</v>
      </c>
      <c r="H618" s="6"/>
    </row>
    <row r="619" s="46" customFormat="true" ht="15" hidden="false" customHeight="false" outlineLevel="0" collapsed="false">
      <c r="A619" s="38" t="s">
        <v>1514</v>
      </c>
      <c r="B619" s="36" t="n">
        <v>60</v>
      </c>
      <c r="C619" s="39" t="s">
        <v>13</v>
      </c>
      <c r="E619" s="25" t="s">
        <v>30</v>
      </c>
      <c r="F619" s="25" t="s">
        <v>31</v>
      </c>
      <c r="H619" s="6"/>
    </row>
    <row r="620" s="46" customFormat="true" ht="15" hidden="false" customHeight="false" outlineLevel="0" collapsed="false">
      <c r="A620" s="35" t="s">
        <v>7246</v>
      </c>
      <c r="B620" s="36" t="n">
        <v>60</v>
      </c>
      <c r="C620" s="37" t="s">
        <v>13</v>
      </c>
      <c r="E620" s="25" t="s">
        <v>24</v>
      </c>
      <c r="F620" s="25" t="s">
        <v>25</v>
      </c>
      <c r="H620" s="6"/>
    </row>
    <row r="621" s="46" customFormat="true" ht="15" hidden="false" customHeight="false" outlineLevel="0" collapsed="false">
      <c r="A621" s="38" t="s">
        <v>1534</v>
      </c>
      <c r="B621" s="36" t="n">
        <v>60</v>
      </c>
      <c r="C621" s="39" t="s">
        <v>13</v>
      </c>
      <c r="E621" s="25" t="s">
        <v>30</v>
      </c>
      <c r="F621" s="25" t="s">
        <v>31</v>
      </c>
      <c r="H621" s="6"/>
    </row>
    <row r="622" s="46" customFormat="true" ht="15" hidden="false" customHeight="false" outlineLevel="0" collapsed="false">
      <c r="A622" s="35" t="s">
        <v>6318</v>
      </c>
      <c r="B622" s="36" t="n">
        <v>60</v>
      </c>
      <c r="C622" s="37" t="s">
        <v>13</v>
      </c>
      <c r="E622" s="25" t="s">
        <v>24</v>
      </c>
      <c r="F622" s="25" t="s">
        <v>25</v>
      </c>
      <c r="H622" s="6"/>
    </row>
    <row r="623" s="46" customFormat="true" ht="15" hidden="false" customHeight="false" outlineLevel="0" collapsed="false">
      <c r="A623" s="38" t="s">
        <v>5972</v>
      </c>
      <c r="B623" s="36" t="n">
        <v>60</v>
      </c>
      <c r="C623" s="39" t="s">
        <v>13</v>
      </c>
      <c r="E623" s="25" t="s">
        <v>24</v>
      </c>
      <c r="F623" s="25" t="s">
        <v>25</v>
      </c>
      <c r="H623" s="6"/>
    </row>
    <row r="624" s="46" customFormat="true" ht="15" hidden="false" customHeight="false" outlineLevel="0" collapsed="false">
      <c r="A624" s="38" t="s">
        <v>6858</v>
      </c>
      <c r="B624" s="36" t="n">
        <v>60</v>
      </c>
      <c r="C624" s="39" t="s">
        <v>13</v>
      </c>
      <c r="E624" s="25" t="s">
        <v>30</v>
      </c>
      <c r="F624" s="25" t="s">
        <v>31</v>
      </c>
      <c r="H624" s="6"/>
    </row>
    <row r="625" s="46" customFormat="true" ht="15" hidden="false" customHeight="false" outlineLevel="0" collapsed="false">
      <c r="A625" s="45" t="s">
        <v>6648</v>
      </c>
      <c r="B625" s="36" t="n">
        <v>60</v>
      </c>
      <c r="C625" s="37" t="s">
        <v>13</v>
      </c>
      <c r="E625" s="25" t="s">
        <v>24</v>
      </c>
      <c r="F625" s="25" t="s">
        <v>25</v>
      </c>
      <c r="H625" s="6"/>
    </row>
    <row r="626" s="46" customFormat="true" ht="15" hidden="false" customHeight="false" outlineLevel="0" collapsed="false">
      <c r="A626" s="38" t="s">
        <v>5858</v>
      </c>
      <c r="B626" s="36" t="n">
        <v>60</v>
      </c>
      <c r="C626" s="39" t="s">
        <v>13</v>
      </c>
      <c r="E626" s="25" t="s">
        <v>24</v>
      </c>
      <c r="F626" s="25" t="s">
        <v>25</v>
      </c>
      <c r="H626" s="6"/>
    </row>
    <row r="627" s="46" customFormat="true" ht="15" hidden="false" customHeight="false" outlineLevel="0" collapsed="false">
      <c r="A627" s="45" t="s">
        <v>1578</v>
      </c>
      <c r="B627" s="36" t="n">
        <v>60</v>
      </c>
      <c r="C627" s="37" t="s">
        <v>13</v>
      </c>
      <c r="E627" s="25" t="s">
        <v>30</v>
      </c>
      <c r="F627" s="25" t="s">
        <v>31</v>
      </c>
      <c r="H627" s="6"/>
    </row>
    <row r="628" s="46" customFormat="true" ht="15" hidden="false" customHeight="false" outlineLevel="0" collapsed="false">
      <c r="A628" s="38" t="s">
        <v>1595</v>
      </c>
      <c r="B628" s="36" t="n">
        <v>60</v>
      </c>
      <c r="C628" s="39" t="s">
        <v>13</v>
      </c>
      <c r="E628" s="25" t="s">
        <v>30</v>
      </c>
      <c r="F628" s="25" t="s">
        <v>31</v>
      </c>
      <c r="H628" s="6"/>
    </row>
    <row r="629" s="46" customFormat="true" ht="15" hidden="false" customHeight="false" outlineLevel="0" collapsed="false">
      <c r="A629" s="44" t="s">
        <v>6100</v>
      </c>
      <c r="B629" s="36" t="n">
        <v>60</v>
      </c>
      <c r="C629" s="37" t="s">
        <v>13</v>
      </c>
      <c r="E629" s="25" t="s">
        <v>30</v>
      </c>
      <c r="F629" s="25" t="s">
        <v>31</v>
      </c>
      <c r="H629" s="6"/>
    </row>
    <row r="630" s="46" customFormat="true" ht="15" hidden="false" customHeight="false" outlineLevel="0" collapsed="false">
      <c r="A630" s="47" t="s">
        <v>1606</v>
      </c>
      <c r="B630" s="89" t="n">
        <v>28.98</v>
      </c>
      <c r="C630" s="39" t="s">
        <v>13</v>
      </c>
      <c r="E630" s="25" t="s">
        <v>24</v>
      </c>
      <c r="F630" s="25" t="s">
        <v>25</v>
      </c>
      <c r="H630" s="6"/>
    </row>
    <row r="631" s="46" customFormat="true" ht="15" hidden="false" customHeight="false" outlineLevel="0" collapsed="false">
      <c r="A631" s="45" t="s">
        <v>7278</v>
      </c>
      <c r="B631" s="36" t="n">
        <v>60</v>
      </c>
      <c r="C631" s="37" t="s">
        <v>13</v>
      </c>
      <c r="E631" s="25" t="s">
        <v>24</v>
      </c>
      <c r="F631" s="25" t="s">
        <v>25</v>
      </c>
      <c r="H631" s="6"/>
    </row>
    <row r="632" s="46" customFormat="true" ht="15" hidden="false" customHeight="false" outlineLevel="0" collapsed="false">
      <c r="A632" s="45" t="s">
        <v>1612</v>
      </c>
      <c r="B632" s="36" t="n">
        <v>60</v>
      </c>
      <c r="C632" s="37" t="s">
        <v>13</v>
      </c>
      <c r="E632" s="25" t="s">
        <v>24</v>
      </c>
      <c r="F632" s="25" t="s">
        <v>25</v>
      </c>
      <c r="H632" s="6"/>
    </row>
    <row r="633" s="46" customFormat="true" ht="15" hidden="false" customHeight="false" outlineLevel="0" collapsed="false">
      <c r="A633" s="38" t="s">
        <v>6040</v>
      </c>
      <c r="B633" s="36" t="n">
        <v>60</v>
      </c>
      <c r="C633" s="39" t="s">
        <v>13</v>
      </c>
      <c r="E633" s="25" t="s">
        <v>76</v>
      </c>
      <c r="F633" s="25" t="s">
        <v>211</v>
      </c>
      <c r="H633" s="6"/>
    </row>
    <row r="634" s="46" customFormat="true" ht="15" hidden="false" customHeight="false" outlineLevel="0" collapsed="false">
      <c r="A634" s="38" t="s">
        <v>6243</v>
      </c>
      <c r="B634" s="36" t="n">
        <v>60</v>
      </c>
      <c r="C634" s="39" t="s">
        <v>13</v>
      </c>
      <c r="E634" s="25" t="s">
        <v>24</v>
      </c>
      <c r="F634" s="25" t="s">
        <v>25</v>
      </c>
      <c r="H634" s="6"/>
    </row>
    <row r="635" s="46" customFormat="true" ht="15" hidden="false" customHeight="false" outlineLevel="0" collapsed="false">
      <c r="A635" s="47" t="s">
        <v>1619</v>
      </c>
      <c r="B635" s="48" t="n">
        <v>60</v>
      </c>
      <c r="C635" s="39" t="s">
        <v>13</v>
      </c>
      <c r="E635" s="25" t="s">
        <v>30</v>
      </c>
      <c r="F635" s="25" t="s">
        <v>31</v>
      </c>
      <c r="H635" s="6"/>
    </row>
    <row r="636" s="46" customFormat="true" ht="15" hidden="false" customHeight="false" outlineLevel="0" collapsed="false">
      <c r="A636" s="38" t="s">
        <v>6242</v>
      </c>
      <c r="B636" s="36" t="n">
        <v>60</v>
      </c>
      <c r="C636" s="39" t="s">
        <v>13</v>
      </c>
      <c r="E636" s="25" t="s">
        <v>30</v>
      </c>
      <c r="F636" s="25" t="s">
        <v>31</v>
      </c>
      <c r="H636" s="6"/>
    </row>
    <row r="637" s="46" customFormat="true" ht="15" hidden="false" customHeight="false" outlineLevel="0" collapsed="false">
      <c r="A637" s="38" t="s">
        <v>6637</v>
      </c>
      <c r="B637" s="36" t="n">
        <v>60</v>
      </c>
      <c r="C637" s="39" t="s">
        <v>13</v>
      </c>
      <c r="E637" s="25" t="s">
        <v>30</v>
      </c>
      <c r="F637" s="25" t="s">
        <v>31</v>
      </c>
      <c r="H637" s="6"/>
    </row>
    <row r="638" s="46" customFormat="true" ht="15" hidden="false" customHeight="false" outlineLevel="0" collapsed="false">
      <c r="A638" s="38" t="s">
        <v>1639</v>
      </c>
      <c r="B638" s="36" t="n">
        <v>60</v>
      </c>
      <c r="C638" s="39" t="s">
        <v>13</v>
      </c>
      <c r="E638" s="25" t="s">
        <v>30</v>
      </c>
      <c r="F638" s="25" t="s">
        <v>31</v>
      </c>
      <c r="H638" s="6"/>
    </row>
    <row r="639" s="46" customFormat="true" ht="15" hidden="false" customHeight="false" outlineLevel="0" collapsed="false">
      <c r="A639" s="38" t="s">
        <v>7341</v>
      </c>
      <c r="B639" s="36" t="n">
        <v>60</v>
      </c>
      <c r="C639" s="39" t="s">
        <v>13</v>
      </c>
      <c r="E639" s="25" t="s">
        <v>76</v>
      </c>
      <c r="F639" s="25" t="s">
        <v>2422</v>
      </c>
      <c r="H639" s="6"/>
    </row>
    <row r="640" s="46" customFormat="true" ht="15" hidden="false" customHeight="false" outlineLevel="0" collapsed="false">
      <c r="A640" s="35" t="s">
        <v>7202</v>
      </c>
      <c r="B640" s="36" t="n">
        <v>60</v>
      </c>
      <c r="C640" s="37" t="s">
        <v>13</v>
      </c>
      <c r="E640" s="25" t="s">
        <v>24</v>
      </c>
      <c r="F640" s="25" t="s">
        <v>25</v>
      </c>
      <c r="H640" s="6"/>
    </row>
    <row r="641" s="46" customFormat="true" ht="15" hidden="false" customHeight="false" outlineLevel="0" collapsed="false">
      <c r="A641" s="35" t="s">
        <v>7330</v>
      </c>
      <c r="B641" s="36" t="n">
        <v>60</v>
      </c>
      <c r="C641" s="37" t="s">
        <v>13</v>
      </c>
      <c r="E641" s="25" t="s">
        <v>24</v>
      </c>
      <c r="F641" s="25" t="s">
        <v>25</v>
      </c>
      <c r="H641" s="6"/>
    </row>
    <row r="642" s="46" customFormat="true" ht="15" hidden="false" customHeight="false" outlineLevel="0" collapsed="false">
      <c r="A642" s="38" t="s">
        <v>1653</v>
      </c>
      <c r="B642" s="36" t="n">
        <v>60</v>
      </c>
      <c r="C642" s="39" t="s">
        <v>13</v>
      </c>
      <c r="E642" s="25" t="s">
        <v>30</v>
      </c>
      <c r="F642" s="25" t="s">
        <v>31</v>
      </c>
      <c r="H642" s="6"/>
    </row>
    <row r="643" s="46" customFormat="true" ht="15" hidden="false" customHeight="false" outlineLevel="0" collapsed="false">
      <c r="A643" s="35" t="s">
        <v>1660</v>
      </c>
      <c r="B643" s="36" t="n">
        <v>60</v>
      </c>
      <c r="C643" s="37" t="s">
        <v>13</v>
      </c>
      <c r="E643" s="25" t="s">
        <v>24</v>
      </c>
      <c r="F643" s="25" t="s">
        <v>25</v>
      </c>
      <c r="H643" s="6"/>
    </row>
    <row r="644" s="46" customFormat="true" ht="15" hidden="false" customHeight="false" outlineLevel="0" collapsed="false">
      <c r="A644" s="35" t="s">
        <v>6157</v>
      </c>
      <c r="B644" s="36" t="n">
        <v>60</v>
      </c>
      <c r="C644" s="37" t="s">
        <v>13</v>
      </c>
      <c r="E644" s="25" t="s">
        <v>24</v>
      </c>
      <c r="F644" s="25" t="s">
        <v>25</v>
      </c>
      <c r="H644" s="6"/>
    </row>
    <row r="645" s="46" customFormat="true" ht="15" hidden="false" customHeight="false" outlineLevel="0" collapsed="false">
      <c r="A645" s="45" t="s">
        <v>5947</v>
      </c>
      <c r="B645" s="36" t="n">
        <v>60</v>
      </c>
      <c r="C645" s="37" t="s">
        <v>13</v>
      </c>
      <c r="E645" s="25" t="s">
        <v>30</v>
      </c>
      <c r="F645" s="25" t="s">
        <v>31</v>
      </c>
      <c r="H645" s="6"/>
    </row>
    <row r="646" s="46" customFormat="true" ht="15" hidden="false" customHeight="false" outlineLevel="0" collapsed="false">
      <c r="A646" s="35" t="s">
        <v>6159</v>
      </c>
      <c r="B646" s="36" t="n">
        <v>60</v>
      </c>
      <c r="C646" s="37" t="s">
        <v>13</v>
      </c>
      <c r="E646" s="25" t="s">
        <v>30</v>
      </c>
      <c r="F646" s="25" t="s">
        <v>31</v>
      </c>
      <c r="H646" s="6"/>
    </row>
    <row r="647" s="46" customFormat="true" ht="15" hidden="false" customHeight="false" outlineLevel="0" collapsed="false">
      <c r="A647" s="45" t="s">
        <v>6797</v>
      </c>
      <c r="B647" s="36" t="n">
        <v>60</v>
      </c>
      <c r="C647" s="37" t="s">
        <v>13</v>
      </c>
      <c r="E647" s="25" t="s">
        <v>24</v>
      </c>
      <c r="F647" s="25" t="s">
        <v>25</v>
      </c>
      <c r="H647" s="6"/>
    </row>
    <row r="648" s="46" customFormat="true" ht="15" hidden="false" customHeight="false" outlineLevel="0" collapsed="false">
      <c r="A648" s="44" t="s">
        <v>6788</v>
      </c>
      <c r="B648" s="36" t="n">
        <v>60</v>
      </c>
      <c r="C648" s="39" t="s">
        <v>13</v>
      </c>
      <c r="E648" s="25" t="s">
        <v>24</v>
      </c>
      <c r="F648" s="25" t="s">
        <v>25</v>
      </c>
      <c r="H648" s="6"/>
    </row>
    <row r="649" s="46" customFormat="true" ht="15" hidden="false" customHeight="false" outlineLevel="0" collapsed="false">
      <c r="A649" s="44" t="s">
        <v>6655</v>
      </c>
      <c r="B649" s="36" t="n">
        <v>60</v>
      </c>
      <c r="C649" s="39" t="s">
        <v>13</v>
      </c>
      <c r="E649" s="25" t="s">
        <v>24</v>
      </c>
      <c r="F649" s="25" t="s">
        <v>25</v>
      </c>
      <c r="H649" s="6"/>
    </row>
    <row r="650" s="46" customFormat="true" ht="15" hidden="false" customHeight="false" outlineLevel="0" collapsed="false">
      <c r="A650" s="40" t="s">
        <v>5954</v>
      </c>
      <c r="B650" s="36" t="n">
        <v>60</v>
      </c>
      <c r="C650" s="37" t="s">
        <v>13</v>
      </c>
      <c r="E650" s="25" t="s">
        <v>30</v>
      </c>
      <c r="F650" s="25" t="s">
        <v>31</v>
      </c>
      <c r="H650" s="6"/>
    </row>
    <row r="651" s="46" customFormat="true" ht="15" hidden="false" customHeight="false" outlineLevel="0" collapsed="false">
      <c r="A651" s="35" t="s">
        <v>6268</v>
      </c>
      <c r="B651" s="36" t="n">
        <v>60</v>
      </c>
      <c r="C651" s="37" t="s">
        <v>13</v>
      </c>
      <c r="E651" s="25" t="s">
        <v>24</v>
      </c>
      <c r="F651" s="25" t="s">
        <v>25</v>
      </c>
      <c r="H651" s="6"/>
    </row>
    <row r="652" s="46" customFormat="true" ht="15" hidden="false" customHeight="false" outlineLevel="0" collapsed="false">
      <c r="A652" s="38" t="s">
        <v>6269</v>
      </c>
      <c r="B652" s="36" t="n">
        <v>60</v>
      </c>
      <c r="C652" s="39" t="s">
        <v>13</v>
      </c>
      <c r="E652" s="25" t="s">
        <v>30</v>
      </c>
      <c r="F652" s="25" t="s">
        <v>31</v>
      </c>
      <c r="H652" s="6"/>
    </row>
    <row r="653" s="46" customFormat="true" ht="15" hidden="false" customHeight="false" outlineLevel="0" collapsed="false">
      <c r="A653" s="35" t="s">
        <v>7201</v>
      </c>
      <c r="B653" s="36" t="n">
        <v>60</v>
      </c>
      <c r="C653" s="37" t="s">
        <v>13</v>
      </c>
      <c r="E653" s="25" t="s">
        <v>24</v>
      </c>
      <c r="F653" s="25" t="s">
        <v>25</v>
      </c>
      <c r="H653" s="6"/>
    </row>
    <row r="654" s="46" customFormat="true" ht="15" hidden="false" customHeight="false" outlineLevel="0" collapsed="false">
      <c r="A654" s="45" t="s">
        <v>7417</v>
      </c>
      <c r="B654" s="36" t="n">
        <v>60</v>
      </c>
      <c r="C654" s="37" t="s">
        <v>13</v>
      </c>
      <c r="E654" s="25" t="s">
        <v>24</v>
      </c>
      <c r="F654" s="25" t="s">
        <v>25</v>
      </c>
      <c r="H654" s="6"/>
    </row>
    <row r="655" s="46" customFormat="true" ht="15" hidden="false" customHeight="false" outlineLevel="0" collapsed="false">
      <c r="A655" s="44" t="s">
        <v>5926</v>
      </c>
      <c r="B655" s="36" t="n">
        <v>60</v>
      </c>
      <c r="C655" s="39" t="s">
        <v>13</v>
      </c>
      <c r="E655" s="25" t="s">
        <v>24</v>
      </c>
      <c r="F655" s="25" t="s">
        <v>25</v>
      </c>
      <c r="H655" s="6"/>
    </row>
    <row r="656" s="46" customFormat="true" ht="15" hidden="false" customHeight="false" outlineLevel="0" collapsed="false">
      <c r="A656" s="38" t="s">
        <v>6633</v>
      </c>
      <c r="B656" s="36" t="n">
        <v>60</v>
      </c>
      <c r="C656" s="39" t="s">
        <v>13</v>
      </c>
      <c r="E656" s="25" t="s">
        <v>76</v>
      </c>
      <c r="F656" s="25" t="s">
        <v>171</v>
      </c>
      <c r="H656" s="6"/>
    </row>
    <row r="657" s="46" customFormat="true" ht="15" hidden="false" customHeight="false" outlineLevel="0" collapsed="false">
      <c r="A657" s="38" t="s">
        <v>5903</v>
      </c>
      <c r="B657" s="36" t="n">
        <v>60</v>
      </c>
      <c r="C657" s="39" t="s">
        <v>13</v>
      </c>
      <c r="E657" s="25" t="s">
        <v>76</v>
      </c>
      <c r="F657" s="25" t="s">
        <v>5904</v>
      </c>
      <c r="H657" s="6"/>
    </row>
    <row r="658" s="46" customFormat="true" ht="15" hidden="false" customHeight="false" outlineLevel="0" collapsed="false">
      <c r="A658" s="35" t="s">
        <v>6612</v>
      </c>
      <c r="B658" s="36" t="n">
        <v>60</v>
      </c>
      <c r="C658" s="37" t="s">
        <v>13</v>
      </c>
      <c r="E658" s="25" t="s">
        <v>24</v>
      </c>
      <c r="F658" s="25" t="s">
        <v>25</v>
      </c>
      <c r="H658" s="6"/>
    </row>
    <row r="659" s="46" customFormat="true" ht="15" hidden="false" customHeight="false" outlineLevel="0" collapsed="false">
      <c r="A659" s="35" t="s">
        <v>6021</v>
      </c>
      <c r="B659" s="36" t="n">
        <v>60</v>
      </c>
      <c r="C659" s="37" t="s">
        <v>13</v>
      </c>
      <c r="E659" s="25" t="s">
        <v>24</v>
      </c>
      <c r="F659" s="25" t="s">
        <v>25</v>
      </c>
      <c r="H659" s="6"/>
    </row>
    <row r="660" s="46" customFormat="true" ht="15" hidden="false" customHeight="false" outlineLevel="0" collapsed="false">
      <c r="A660" s="45" t="s">
        <v>6032</v>
      </c>
      <c r="B660" s="36" t="n">
        <v>60</v>
      </c>
      <c r="C660" s="37" t="s">
        <v>13</v>
      </c>
      <c r="E660" s="25" t="s">
        <v>24</v>
      </c>
      <c r="F660" s="25" t="s">
        <v>25</v>
      </c>
      <c r="H660" s="6"/>
    </row>
    <row r="661" s="46" customFormat="true" ht="15" hidden="false" customHeight="false" outlineLevel="0" collapsed="false">
      <c r="A661" s="35" t="s">
        <v>5938</v>
      </c>
      <c r="B661" s="36" t="n">
        <v>60</v>
      </c>
      <c r="C661" s="37" t="s">
        <v>13</v>
      </c>
      <c r="E661" s="25" t="s">
        <v>24</v>
      </c>
      <c r="F661" s="25" t="s">
        <v>25</v>
      </c>
      <c r="H661" s="6"/>
    </row>
    <row r="662" s="46" customFormat="true" ht="15" hidden="false" customHeight="false" outlineLevel="0" collapsed="false">
      <c r="A662" s="35" t="s">
        <v>5916</v>
      </c>
      <c r="B662" s="36" t="n">
        <v>60</v>
      </c>
      <c r="C662" s="37" t="s">
        <v>13</v>
      </c>
      <c r="E662" s="25" t="s">
        <v>24</v>
      </c>
      <c r="F662" s="25" t="s">
        <v>25</v>
      </c>
      <c r="H662" s="6"/>
    </row>
    <row r="663" s="46" customFormat="true" ht="15" hidden="false" customHeight="false" outlineLevel="0" collapsed="false">
      <c r="A663" s="45" t="s">
        <v>7214</v>
      </c>
      <c r="B663" s="36" t="n">
        <v>60</v>
      </c>
      <c r="C663" s="37" t="s">
        <v>13</v>
      </c>
      <c r="E663" s="25" t="s">
        <v>24</v>
      </c>
      <c r="F663" s="25" t="s">
        <v>25</v>
      </c>
      <c r="H663" s="6"/>
    </row>
    <row r="664" s="46" customFormat="true" ht="15" hidden="false" customHeight="false" outlineLevel="0" collapsed="false">
      <c r="A664" s="45" t="s">
        <v>5931</v>
      </c>
      <c r="B664" s="36" t="n">
        <v>60</v>
      </c>
      <c r="C664" s="37" t="s">
        <v>13</v>
      </c>
      <c r="E664" s="25" t="s">
        <v>24</v>
      </c>
      <c r="F664" s="25" t="s">
        <v>25</v>
      </c>
      <c r="H664" s="6"/>
    </row>
    <row r="665" s="46" customFormat="true" ht="15" hidden="false" customHeight="false" outlineLevel="0" collapsed="false">
      <c r="A665" s="45" t="s">
        <v>5937</v>
      </c>
      <c r="B665" s="36" t="n">
        <v>60</v>
      </c>
      <c r="C665" s="37" t="s">
        <v>13</v>
      </c>
      <c r="E665" s="25" t="s">
        <v>24</v>
      </c>
      <c r="F665" s="25" t="s">
        <v>25</v>
      </c>
      <c r="H665" s="6"/>
    </row>
    <row r="666" s="46" customFormat="true" ht="15" hidden="false" customHeight="false" outlineLevel="0" collapsed="false">
      <c r="A666" s="38" t="s">
        <v>6608</v>
      </c>
      <c r="B666" s="36" t="n">
        <v>60</v>
      </c>
      <c r="C666" s="39" t="s">
        <v>13</v>
      </c>
      <c r="E666" s="25" t="s">
        <v>76</v>
      </c>
      <c r="F666" s="25" t="s">
        <v>6609</v>
      </c>
      <c r="H666" s="6"/>
    </row>
    <row r="667" s="46" customFormat="true" ht="15" hidden="false" customHeight="false" outlineLevel="0" collapsed="false">
      <c r="A667" s="40" t="s">
        <v>6618</v>
      </c>
      <c r="B667" s="36" t="n">
        <v>60</v>
      </c>
      <c r="C667" s="37" t="s">
        <v>13</v>
      </c>
      <c r="E667" s="25" t="s">
        <v>24</v>
      </c>
      <c r="F667" s="25" t="s">
        <v>25</v>
      </c>
      <c r="H667" s="6"/>
    </row>
    <row r="668" s="46" customFormat="true" ht="15" hidden="false" customHeight="false" outlineLevel="0" collapsed="false">
      <c r="A668" s="35" t="s">
        <v>6631</v>
      </c>
      <c r="B668" s="36" t="n">
        <v>60</v>
      </c>
      <c r="C668" s="37" t="s">
        <v>13</v>
      </c>
      <c r="E668" s="25" t="s">
        <v>24</v>
      </c>
      <c r="F668" s="25" t="s">
        <v>25</v>
      </c>
      <c r="H668" s="6"/>
    </row>
    <row r="669" s="46" customFormat="true" ht="15" hidden="false" customHeight="false" outlineLevel="0" collapsed="false">
      <c r="A669" s="45" t="s">
        <v>6634</v>
      </c>
      <c r="B669" s="36" t="n">
        <v>60</v>
      </c>
      <c r="C669" s="37" t="s">
        <v>13</v>
      </c>
      <c r="E669" s="25" t="s">
        <v>24</v>
      </c>
      <c r="F669" s="25" t="s">
        <v>25</v>
      </c>
      <c r="H669" s="6"/>
    </row>
    <row r="670" s="46" customFormat="true" ht="15" hidden="false" customHeight="false" outlineLevel="0" collapsed="false">
      <c r="A670" s="38" t="s">
        <v>6639</v>
      </c>
      <c r="B670" s="36" t="n">
        <v>60</v>
      </c>
      <c r="C670" s="37" t="s">
        <v>13</v>
      </c>
      <c r="E670" s="25" t="s">
        <v>24</v>
      </c>
      <c r="F670" s="25" t="s">
        <v>25</v>
      </c>
      <c r="H670" s="6"/>
    </row>
    <row r="671" s="46" customFormat="true" ht="15" hidden="false" customHeight="false" outlineLevel="0" collapsed="false">
      <c r="A671" s="45" t="s">
        <v>6644</v>
      </c>
      <c r="B671" s="36" t="n">
        <v>60</v>
      </c>
      <c r="C671" s="37" t="s">
        <v>13</v>
      </c>
      <c r="E671" s="25" t="s">
        <v>30</v>
      </c>
      <c r="F671" s="25" t="s">
        <v>1870</v>
      </c>
      <c r="H671" s="6"/>
    </row>
    <row r="672" s="46" customFormat="true" ht="15" hidden="false" customHeight="false" outlineLevel="0" collapsed="false">
      <c r="A672" s="35" t="s">
        <v>5797</v>
      </c>
      <c r="B672" s="36" t="n">
        <v>60</v>
      </c>
      <c r="C672" s="37" t="s">
        <v>13</v>
      </c>
      <c r="E672" s="25" t="s">
        <v>24</v>
      </c>
      <c r="F672" s="25" t="s">
        <v>25</v>
      </c>
      <c r="H672" s="6"/>
    </row>
    <row r="673" s="46" customFormat="true" ht="15" hidden="false" customHeight="false" outlineLevel="0" collapsed="false">
      <c r="A673" s="35" t="s">
        <v>6297</v>
      </c>
      <c r="B673" s="36" t="n">
        <v>60</v>
      </c>
      <c r="C673" s="37" t="s">
        <v>13</v>
      </c>
      <c r="E673" s="25" t="s">
        <v>24</v>
      </c>
      <c r="F673" s="25" t="s">
        <v>25</v>
      </c>
      <c r="H673" s="6"/>
    </row>
    <row r="674" s="46" customFormat="true" ht="15" hidden="false" customHeight="false" outlineLevel="0" collapsed="false">
      <c r="A674" s="40" t="s">
        <v>6047</v>
      </c>
      <c r="B674" s="36" t="n">
        <v>60</v>
      </c>
      <c r="C674" s="37" t="s">
        <v>13</v>
      </c>
      <c r="E674" s="25" t="s">
        <v>24</v>
      </c>
      <c r="F674" s="25" t="s">
        <v>25</v>
      </c>
      <c r="H674" s="6"/>
    </row>
    <row r="675" s="46" customFormat="true" ht="15" hidden="false" customHeight="false" outlineLevel="0" collapsed="false">
      <c r="A675" s="40" t="s">
        <v>6047</v>
      </c>
      <c r="B675" s="36" t="n">
        <v>60</v>
      </c>
      <c r="C675" s="37" t="s">
        <v>13</v>
      </c>
      <c r="E675" s="25" t="s">
        <v>24</v>
      </c>
      <c r="F675" s="25" t="s">
        <v>25</v>
      </c>
      <c r="H675" s="6"/>
    </row>
    <row r="676" s="46" customFormat="true" ht="15" hidden="false" customHeight="false" outlineLevel="0" collapsed="false">
      <c r="A676" s="45" t="s">
        <v>6013</v>
      </c>
      <c r="B676" s="36" t="n">
        <v>60</v>
      </c>
      <c r="C676" s="37" t="s">
        <v>13</v>
      </c>
      <c r="E676" s="25" t="s">
        <v>24</v>
      </c>
      <c r="F676" s="25" t="s">
        <v>25</v>
      </c>
      <c r="H676" s="6"/>
    </row>
    <row r="677" s="46" customFormat="true" ht="15" hidden="false" customHeight="false" outlineLevel="0" collapsed="false">
      <c r="A677" s="45" t="s">
        <v>6013</v>
      </c>
      <c r="B677" s="36" t="n">
        <v>60</v>
      </c>
      <c r="C677" s="37" t="s">
        <v>13</v>
      </c>
      <c r="E677" s="25" t="s">
        <v>24</v>
      </c>
      <c r="F677" s="25" t="s">
        <v>25</v>
      </c>
      <c r="H677" s="6"/>
    </row>
    <row r="678" s="46" customFormat="true" ht="15" hidden="false" customHeight="false" outlineLevel="0" collapsed="false">
      <c r="A678" s="35" t="s">
        <v>6791</v>
      </c>
      <c r="B678" s="36" t="n">
        <v>60</v>
      </c>
      <c r="C678" s="37" t="s">
        <v>13</v>
      </c>
      <c r="E678" s="25" t="s">
        <v>30</v>
      </c>
      <c r="F678" s="25" t="s">
        <v>6792</v>
      </c>
      <c r="H678" s="6"/>
    </row>
    <row r="679" s="46" customFormat="true" ht="15" hidden="false" customHeight="false" outlineLevel="0" collapsed="false">
      <c r="A679" s="40" t="s">
        <v>6072</v>
      </c>
      <c r="B679" s="36" t="n">
        <v>60</v>
      </c>
      <c r="C679" s="37" t="s">
        <v>13</v>
      </c>
      <c r="E679" s="25" t="s">
        <v>24</v>
      </c>
      <c r="F679" s="25" t="s">
        <v>25</v>
      </c>
      <c r="H679" s="6"/>
    </row>
    <row r="680" s="46" customFormat="true" ht="15" hidden="false" customHeight="false" outlineLevel="0" collapsed="false">
      <c r="A680" s="38" t="s">
        <v>6786</v>
      </c>
      <c r="B680" s="36" t="n">
        <v>60</v>
      </c>
      <c r="C680" s="39" t="s">
        <v>13</v>
      </c>
      <c r="E680" s="25" t="s">
        <v>30</v>
      </c>
      <c r="F680" s="25" t="s">
        <v>31</v>
      </c>
      <c r="H680" s="6"/>
    </row>
    <row r="681" s="46" customFormat="true" ht="15" hidden="false" customHeight="false" outlineLevel="0" collapsed="false">
      <c r="A681" s="38" t="s">
        <v>6786</v>
      </c>
      <c r="B681" s="36" t="n">
        <v>60</v>
      </c>
      <c r="C681" s="39" t="s">
        <v>13</v>
      </c>
      <c r="E681" s="25" t="s">
        <v>30</v>
      </c>
      <c r="F681" s="25" t="s">
        <v>31</v>
      </c>
      <c r="H681" s="6"/>
    </row>
    <row r="682" s="46" customFormat="true" ht="15" hidden="false" customHeight="false" outlineLevel="0" collapsed="false">
      <c r="A682" s="43" t="s">
        <v>5919</v>
      </c>
      <c r="B682" s="36" t="n">
        <v>60</v>
      </c>
      <c r="C682" s="37" t="s">
        <v>13</v>
      </c>
      <c r="E682" s="25" t="s">
        <v>24</v>
      </c>
      <c r="F682" s="25" t="s">
        <v>25</v>
      </c>
      <c r="H682" s="6"/>
    </row>
    <row r="683" s="46" customFormat="true" ht="15" hidden="false" customHeight="false" outlineLevel="0" collapsed="false">
      <c r="A683" s="35" t="s">
        <v>6037</v>
      </c>
      <c r="B683" s="36" t="n">
        <v>60</v>
      </c>
      <c r="C683" s="37" t="s">
        <v>13</v>
      </c>
      <c r="E683" s="25" t="s">
        <v>24</v>
      </c>
      <c r="F683" s="25" t="s">
        <v>25</v>
      </c>
      <c r="H683" s="6"/>
    </row>
    <row r="684" s="46" customFormat="true" ht="15" hidden="false" customHeight="false" outlineLevel="0" collapsed="false">
      <c r="A684" s="35" t="s">
        <v>5863</v>
      </c>
      <c r="B684" s="36" t="n">
        <v>60</v>
      </c>
      <c r="C684" s="37" t="s">
        <v>13</v>
      </c>
      <c r="E684" s="25" t="s">
        <v>24</v>
      </c>
      <c r="F684" s="25" t="s">
        <v>25</v>
      </c>
      <c r="H684" s="6"/>
    </row>
    <row r="685" s="46" customFormat="true" ht="15" hidden="false" customHeight="false" outlineLevel="0" collapsed="false">
      <c r="A685" s="35" t="s">
        <v>5863</v>
      </c>
      <c r="B685" s="36" t="n">
        <v>60</v>
      </c>
      <c r="C685" s="37" t="s">
        <v>13</v>
      </c>
      <c r="E685" s="25" t="s">
        <v>24</v>
      </c>
      <c r="F685" s="25" t="s">
        <v>25</v>
      </c>
      <c r="H685" s="6"/>
    </row>
    <row r="686" s="46" customFormat="true" ht="15" hidden="false" customHeight="false" outlineLevel="0" collapsed="false">
      <c r="A686" s="35" t="s">
        <v>6854</v>
      </c>
      <c r="B686" s="36" t="n">
        <v>60</v>
      </c>
      <c r="C686" s="37" t="s">
        <v>13</v>
      </c>
      <c r="E686" s="25" t="s">
        <v>24</v>
      </c>
      <c r="F686" s="25" t="s">
        <v>25</v>
      </c>
      <c r="H686" s="6"/>
    </row>
    <row r="687" s="46" customFormat="true" ht="15" hidden="false" customHeight="false" outlineLevel="0" collapsed="false">
      <c r="A687" s="35" t="s">
        <v>7220</v>
      </c>
      <c r="B687" s="36" t="n">
        <v>60</v>
      </c>
      <c r="C687" s="37" t="s">
        <v>13</v>
      </c>
      <c r="E687" s="25" t="s">
        <v>24</v>
      </c>
      <c r="F687" s="25" t="s">
        <v>25</v>
      </c>
      <c r="H687" s="6"/>
    </row>
    <row r="688" s="46" customFormat="true" ht="15" hidden="false" customHeight="false" outlineLevel="0" collapsed="false">
      <c r="A688" s="45" t="s">
        <v>7167</v>
      </c>
      <c r="B688" s="36" t="n">
        <v>60</v>
      </c>
      <c r="C688" s="37" t="s">
        <v>13</v>
      </c>
      <c r="E688" s="25" t="s">
        <v>24</v>
      </c>
      <c r="F688" s="25" t="s">
        <v>25</v>
      </c>
      <c r="H688" s="6"/>
    </row>
    <row r="689" s="46" customFormat="true" ht="15" hidden="false" customHeight="false" outlineLevel="0" collapsed="false">
      <c r="A689" s="35" t="s">
        <v>6285</v>
      </c>
      <c r="B689" s="36" t="n">
        <v>60</v>
      </c>
      <c r="C689" s="37" t="s">
        <v>13</v>
      </c>
      <c r="E689" s="25" t="s">
        <v>30</v>
      </c>
      <c r="F689" s="25" t="s">
        <v>31</v>
      </c>
      <c r="H689" s="6"/>
    </row>
    <row r="690" s="46" customFormat="true" ht="15" hidden="false" customHeight="false" outlineLevel="0" collapsed="false">
      <c r="A690" s="35" t="s">
        <v>6202</v>
      </c>
      <c r="B690" s="36" t="n">
        <v>60</v>
      </c>
      <c r="C690" s="37" t="s">
        <v>13</v>
      </c>
      <c r="E690" s="25" t="s">
        <v>24</v>
      </c>
      <c r="F690" s="25" t="s">
        <v>25</v>
      </c>
      <c r="H690" s="6"/>
    </row>
    <row r="691" s="46" customFormat="true" ht="15" hidden="false" customHeight="false" outlineLevel="0" collapsed="false">
      <c r="A691" s="40" t="s">
        <v>6542</v>
      </c>
      <c r="B691" s="36" t="n">
        <v>60</v>
      </c>
      <c r="C691" s="37" t="s">
        <v>13</v>
      </c>
      <c r="E691" s="25" t="s">
        <v>24</v>
      </c>
      <c r="F691" s="25" t="s">
        <v>25</v>
      </c>
      <c r="H691" s="6"/>
    </row>
    <row r="692" s="46" customFormat="true" ht="15" hidden="false" customHeight="false" outlineLevel="0" collapsed="false">
      <c r="A692" s="45" t="s">
        <v>6814</v>
      </c>
      <c r="B692" s="36" t="n">
        <v>60</v>
      </c>
      <c r="C692" s="37" t="s">
        <v>13</v>
      </c>
      <c r="E692" s="25" t="s">
        <v>24</v>
      </c>
      <c r="F692" s="25" t="s">
        <v>25</v>
      </c>
      <c r="H692" s="6"/>
    </row>
    <row r="693" s="46" customFormat="true" ht="15" hidden="false" customHeight="false" outlineLevel="0" collapsed="false">
      <c r="A693" s="35" t="s">
        <v>6289</v>
      </c>
      <c r="B693" s="36" t="n">
        <v>60</v>
      </c>
      <c r="C693" s="37" t="s">
        <v>13</v>
      </c>
      <c r="E693" s="25" t="s">
        <v>24</v>
      </c>
      <c r="F693" s="25" t="s">
        <v>25</v>
      </c>
      <c r="H693" s="6"/>
    </row>
    <row r="694" s="46" customFormat="true" ht="15" hidden="false" customHeight="false" outlineLevel="0" collapsed="false">
      <c r="A694" s="35" t="s">
        <v>7339</v>
      </c>
      <c r="B694" s="36" t="n">
        <v>60</v>
      </c>
      <c r="C694" s="37" t="s">
        <v>13</v>
      </c>
      <c r="E694" s="25" t="s">
        <v>24</v>
      </c>
      <c r="F694" s="25" t="s">
        <v>25</v>
      </c>
      <c r="H694" s="6"/>
    </row>
    <row r="695" s="46" customFormat="true" ht="15" hidden="false" customHeight="false" outlineLevel="0" collapsed="false">
      <c r="A695" s="45" t="s">
        <v>6124</v>
      </c>
      <c r="B695" s="36" t="n">
        <v>60</v>
      </c>
      <c r="C695" s="37" t="s">
        <v>13</v>
      </c>
      <c r="E695" s="25" t="s">
        <v>24</v>
      </c>
      <c r="F695" s="25" t="s">
        <v>25</v>
      </c>
      <c r="H695" s="6"/>
    </row>
    <row r="696" s="46" customFormat="true" ht="15" hidden="false" customHeight="false" outlineLevel="0" collapsed="false">
      <c r="A696" s="35" t="s">
        <v>6784</v>
      </c>
      <c r="B696" s="36" t="n">
        <v>60</v>
      </c>
      <c r="C696" s="37" t="s">
        <v>13</v>
      </c>
      <c r="E696" s="25" t="s">
        <v>24</v>
      </c>
      <c r="F696" s="25" t="s">
        <v>25</v>
      </c>
      <c r="H696" s="6"/>
    </row>
    <row r="697" s="46" customFormat="true" ht="15" hidden="false" customHeight="false" outlineLevel="0" collapsed="false">
      <c r="A697" s="45" t="s">
        <v>6052</v>
      </c>
      <c r="B697" s="36" t="n">
        <v>60</v>
      </c>
      <c r="C697" s="37" t="s">
        <v>13</v>
      </c>
      <c r="E697" s="25" t="s">
        <v>30</v>
      </c>
      <c r="F697" s="25" t="s">
        <v>31</v>
      </c>
      <c r="H697" s="6"/>
    </row>
    <row r="698" s="46" customFormat="true" ht="15" hidden="false" customHeight="false" outlineLevel="0" collapsed="false">
      <c r="A698" s="40" t="s">
        <v>6277</v>
      </c>
      <c r="B698" s="36" t="n">
        <v>60</v>
      </c>
      <c r="C698" s="37" t="s">
        <v>13</v>
      </c>
      <c r="E698" s="25" t="s">
        <v>24</v>
      </c>
      <c r="F698" s="25" t="s">
        <v>25</v>
      </c>
      <c r="H698" s="6"/>
    </row>
    <row r="699" s="46" customFormat="true" ht="15" hidden="false" customHeight="false" outlineLevel="0" collapsed="false">
      <c r="A699" s="35" t="s">
        <v>7272</v>
      </c>
      <c r="B699" s="36" t="n">
        <v>60</v>
      </c>
      <c r="C699" s="37" t="s">
        <v>13</v>
      </c>
      <c r="E699" s="25" t="s">
        <v>24</v>
      </c>
      <c r="F699" s="25" t="s">
        <v>25</v>
      </c>
      <c r="H699" s="6"/>
    </row>
    <row r="700" s="46" customFormat="true" ht="15" hidden="false" customHeight="false" outlineLevel="0" collapsed="false">
      <c r="A700" s="35" t="s">
        <v>7369</v>
      </c>
      <c r="B700" s="36" t="n">
        <v>60</v>
      </c>
      <c r="C700" s="37" t="s">
        <v>13</v>
      </c>
      <c r="E700" s="25" t="s">
        <v>24</v>
      </c>
      <c r="F700" s="25" t="s">
        <v>25</v>
      </c>
      <c r="H700" s="6"/>
    </row>
    <row r="701" s="46" customFormat="true" ht="15" hidden="false" customHeight="false" outlineLevel="0" collapsed="false">
      <c r="A701" s="38" t="s">
        <v>2125</v>
      </c>
      <c r="B701" s="36" t="n">
        <v>60</v>
      </c>
      <c r="C701" s="39" t="s">
        <v>13</v>
      </c>
      <c r="E701" s="25" t="s">
        <v>24</v>
      </c>
      <c r="F701" s="25" t="s">
        <v>25</v>
      </c>
      <c r="H701" s="6"/>
    </row>
    <row r="702" s="46" customFormat="true" ht="15" hidden="false" customHeight="false" outlineLevel="0" collapsed="false">
      <c r="A702" s="45" t="s">
        <v>6251</v>
      </c>
      <c r="B702" s="36" t="n">
        <v>60</v>
      </c>
      <c r="C702" s="37" t="s">
        <v>13</v>
      </c>
      <c r="E702" s="25" t="s">
        <v>24</v>
      </c>
      <c r="F702" s="25" t="s">
        <v>25</v>
      </c>
      <c r="H702" s="6"/>
    </row>
    <row r="703" s="46" customFormat="true" ht="15" hidden="false" customHeight="false" outlineLevel="0" collapsed="false">
      <c r="A703" s="35" t="s">
        <v>6294</v>
      </c>
      <c r="B703" s="36" t="n">
        <v>60</v>
      </c>
      <c r="C703" s="37" t="s">
        <v>13</v>
      </c>
      <c r="E703" s="25" t="s">
        <v>30</v>
      </c>
      <c r="F703" s="25" t="s">
        <v>31</v>
      </c>
      <c r="H703" s="6"/>
    </row>
    <row r="704" s="46" customFormat="true" ht="15" hidden="false" customHeight="false" outlineLevel="0" collapsed="false">
      <c r="A704" s="35" t="s">
        <v>7229</v>
      </c>
      <c r="B704" s="36" t="n">
        <v>60</v>
      </c>
      <c r="C704" s="37" t="s">
        <v>13</v>
      </c>
      <c r="E704" s="25" t="s">
        <v>24</v>
      </c>
      <c r="F704" s="25" t="s">
        <v>25</v>
      </c>
      <c r="H704" s="6"/>
    </row>
    <row r="705" s="46" customFormat="true" ht="15" hidden="false" customHeight="false" outlineLevel="0" collapsed="false">
      <c r="A705" s="44" t="s">
        <v>7262</v>
      </c>
      <c r="B705" s="36" t="n">
        <v>60</v>
      </c>
      <c r="C705" s="39" t="s">
        <v>13</v>
      </c>
      <c r="E705" s="25" t="s">
        <v>24</v>
      </c>
      <c r="F705" s="25" t="s">
        <v>25</v>
      </c>
      <c r="H705" s="6"/>
    </row>
    <row r="706" s="46" customFormat="true" ht="15" hidden="false" customHeight="false" outlineLevel="0" collapsed="false">
      <c r="A706" s="44" t="s">
        <v>7262</v>
      </c>
      <c r="B706" s="36" t="n">
        <v>60</v>
      </c>
      <c r="C706" s="39" t="s">
        <v>13</v>
      </c>
      <c r="E706" s="25" t="s">
        <v>24</v>
      </c>
      <c r="F706" s="25" t="s">
        <v>25</v>
      </c>
      <c r="H706" s="6"/>
    </row>
    <row r="707" s="46" customFormat="true" ht="15" hidden="false" customHeight="false" outlineLevel="0" collapsed="false">
      <c r="A707" s="45" t="s">
        <v>7392</v>
      </c>
      <c r="B707" s="36" t="n">
        <v>60</v>
      </c>
      <c r="C707" s="37" t="s">
        <v>13</v>
      </c>
      <c r="E707" s="25" t="s">
        <v>24</v>
      </c>
      <c r="F707" s="25" t="s">
        <v>25</v>
      </c>
      <c r="H707" s="6"/>
    </row>
    <row r="708" s="46" customFormat="true" ht="15" hidden="false" customHeight="false" outlineLevel="0" collapsed="false">
      <c r="A708" s="35" t="s">
        <v>6259</v>
      </c>
      <c r="B708" s="36" t="n">
        <v>60</v>
      </c>
      <c r="C708" s="37" t="s">
        <v>13</v>
      </c>
      <c r="E708" s="25" t="s">
        <v>24</v>
      </c>
      <c r="F708" s="25" t="s">
        <v>25</v>
      </c>
      <c r="H708" s="6"/>
    </row>
    <row r="709" s="46" customFormat="true" ht="15" hidden="false" customHeight="false" outlineLevel="0" collapsed="false">
      <c r="A709" s="35" t="s">
        <v>6774</v>
      </c>
      <c r="B709" s="36" t="n">
        <v>60</v>
      </c>
      <c r="C709" s="37" t="s">
        <v>13</v>
      </c>
      <c r="E709" s="25" t="s">
        <v>24</v>
      </c>
      <c r="F709" s="25" t="s">
        <v>25</v>
      </c>
      <c r="H709" s="6"/>
    </row>
    <row r="710" s="46" customFormat="true" ht="15" hidden="false" customHeight="false" outlineLevel="0" collapsed="false">
      <c r="A710" s="45" t="s">
        <v>6093</v>
      </c>
      <c r="B710" s="36" t="n">
        <v>60</v>
      </c>
      <c r="C710" s="37" t="s">
        <v>13</v>
      </c>
      <c r="E710" s="25" t="s">
        <v>24</v>
      </c>
      <c r="F710" s="25" t="s">
        <v>25</v>
      </c>
      <c r="H710" s="6"/>
    </row>
    <row r="711" s="46" customFormat="true" ht="15" hidden="false" customHeight="false" outlineLevel="0" collapsed="false">
      <c r="A711" s="45" t="s">
        <v>6093</v>
      </c>
      <c r="B711" s="36" t="n">
        <v>60</v>
      </c>
      <c r="C711" s="37" t="s">
        <v>13</v>
      </c>
      <c r="E711" s="25" t="s">
        <v>24</v>
      </c>
      <c r="F711" s="25" t="s">
        <v>25</v>
      </c>
      <c r="H711" s="6"/>
    </row>
    <row r="712" s="46" customFormat="true" ht="15" hidden="false" customHeight="false" outlineLevel="0" collapsed="false">
      <c r="A712" s="35" t="s">
        <v>5893</v>
      </c>
      <c r="B712" s="36" t="n">
        <v>60</v>
      </c>
      <c r="C712" s="37" t="s">
        <v>13</v>
      </c>
      <c r="E712" s="25" t="s">
        <v>24</v>
      </c>
      <c r="F712" s="25" t="s">
        <v>25</v>
      </c>
      <c r="H712" s="6"/>
    </row>
    <row r="713" s="46" customFormat="true" ht="15" hidden="false" customHeight="false" outlineLevel="0" collapsed="false">
      <c r="A713" s="40" t="s">
        <v>6325</v>
      </c>
      <c r="B713" s="36" t="n">
        <v>60</v>
      </c>
      <c r="C713" s="37" t="s">
        <v>13</v>
      </c>
      <c r="E713" s="25" t="s">
        <v>24</v>
      </c>
      <c r="F713" s="25" t="s">
        <v>25</v>
      </c>
      <c r="H713" s="6"/>
    </row>
    <row r="714" s="46" customFormat="true" ht="15" hidden="false" customHeight="false" outlineLevel="0" collapsed="false">
      <c r="A714" s="40" t="s">
        <v>6238</v>
      </c>
      <c r="B714" s="36" t="n">
        <v>60</v>
      </c>
      <c r="C714" s="37" t="s">
        <v>13</v>
      </c>
      <c r="E714" s="25" t="s">
        <v>24</v>
      </c>
      <c r="F714" s="25" t="s">
        <v>25</v>
      </c>
      <c r="H714" s="6"/>
    </row>
    <row r="715" s="46" customFormat="true" ht="15" hidden="false" customHeight="false" outlineLevel="0" collapsed="false">
      <c r="A715" s="35" t="s">
        <v>6616</v>
      </c>
      <c r="B715" s="36" t="n">
        <v>60</v>
      </c>
      <c r="C715" s="37" t="s">
        <v>13</v>
      </c>
      <c r="E715" s="25" t="s">
        <v>24</v>
      </c>
      <c r="F715" s="25" t="s">
        <v>25</v>
      </c>
      <c r="H715" s="6"/>
    </row>
    <row r="716" s="46" customFormat="true" ht="15" hidden="false" customHeight="false" outlineLevel="0" collapsed="false">
      <c r="A716" s="35" t="s">
        <v>5967</v>
      </c>
      <c r="B716" s="36" t="n">
        <v>60</v>
      </c>
      <c r="C716" s="37" t="s">
        <v>13</v>
      </c>
      <c r="E716" s="25" t="s">
        <v>30</v>
      </c>
      <c r="F716" s="25" t="s">
        <v>31</v>
      </c>
      <c r="H716" s="6"/>
    </row>
    <row r="717" s="46" customFormat="true" ht="15" hidden="false" customHeight="false" outlineLevel="0" collapsed="false">
      <c r="A717" s="45" t="s">
        <v>5973</v>
      </c>
      <c r="B717" s="36" t="n">
        <v>60</v>
      </c>
      <c r="C717" s="37" t="s">
        <v>13</v>
      </c>
      <c r="E717" s="25" t="s">
        <v>24</v>
      </c>
      <c r="F717" s="25" t="s">
        <v>25</v>
      </c>
      <c r="H717" s="6"/>
    </row>
    <row r="718" s="46" customFormat="true" ht="15" hidden="false" customHeight="false" outlineLevel="0" collapsed="false">
      <c r="A718" s="38" t="s">
        <v>7334</v>
      </c>
      <c r="B718" s="36" t="n">
        <v>60</v>
      </c>
      <c r="C718" s="37" t="s">
        <v>13</v>
      </c>
      <c r="E718" s="25" t="s">
        <v>24</v>
      </c>
      <c r="F718" s="25" t="s">
        <v>25</v>
      </c>
      <c r="H718" s="6"/>
    </row>
    <row r="719" s="46" customFormat="true" ht="15" hidden="false" customHeight="false" outlineLevel="0" collapsed="false">
      <c r="A719" s="35" t="s">
        <v>6171</v>
      </c>
      <c r="B719" s="36" t="n">
        <v>60</v>
      </c>
      <c r="C719" s="37" t="s">
        <v>13</v>
      </c>
      <c r="E719" s="25" t="s">
        <v>24</v>
      </c>
      <c r="F719" s="25" t="s">
        <v>25</v>
      </c>
      <c r="H719" s="6"/>
    </row>
    <row r="720" s="46" customFormat="true" ht="15" hidden="false" customHeight="false" outlineLevel="0" collapsed="false">
      <c r="A720" s="44" t="s">
        <v>5848</v>
      </c>
      <c r="B720" s="36" t="n">
        <v>60</v>
      </c>
      <c r="C720" s="37" t="s">
        <v>13</v>
      </c>
      <c r="E720" s="25" t="s">
        <v>24</v>
      </c>
      <c r="F720" s="25" t="s">
        <v>25</v>
      </c>
      <c r="H720" s="6"/>
    </row>
    <row r="721" s="46" customFormat="true" ht="15" hidden="false" customHeight="false" outlineLevel="0" collapsed="false">
      <c r="A721" s="44" t="s">
        <v>5848</v>
      </c>
      <c r="B721" s="36" t="n">
        <v>60</v>
      </c>
      <c r="C721" s="37" t="s">
        <v>13</v>
      </c>
      <c r="E721" s="25" t="s">
        <v>24</v>
      </c>
      <c r="F721" s="25" t="s">
        <v>25</v>
      </c>
      <c r="H721" s="6"/>
    </row>
    <row r="722" s="46" customFormat="true" ht="15" hidden="false" customHeight="false" outlineLevel="0" collapsed="false">
      <c r="A722" s="44" t="s">
        <v>6139</v>
      </c>
      <c r="B722" s="36" t="n">
        <v>60</v>
      </c>
      <c r="C722" s="39" t="s">
        <v>13</v>
      </c>
      <c r="E722" s="25" t="s">
        <v>24</v>
      </c>
      <c r="F722" s="25" t="s">
        <v>25</v>
      </c>
      <c r="H722" s="6"/>
    </row>
    <row r="723" s="46" customFormat="true" ht="15" hidden="false" customHeight="false" outlineLevel="0" collapsed="false">
      <c r="A723" s="44" t="s">
        <v>6139</v>
      </c>
      <c r="B723" s="36" t="n">
        <v>60</v>
      </c>
      <c r="C723" s="39" t="s">
        <v>13</v>
      </c>
      <c r="E723" s="25" t="s">
        <v>24</v>
      </c>
      <c r="F723" s="25" t="s">
        <v>25</v>
      </c>
      <c r="H723" s="6"/>
    </row>
    <row r="724" s="46" customFormat="true" ht="15" hidden="false" customHeight="false" outlineLevel="0" collapsed="false">
      <c r="A724" s="35" t="s">
        <v>5952</v>
      </c>
      <c r="B724" s="36" t="n">
        <v>60</v>
      </c>
      <c r="C724" s="37" t="s">
        <v>13</v>
      </c>
      <c r="E724" s="25" t="s">
        <v>30</v>
      </c>
      <c r="F724" s="25" t="s">
        <v>31</v>
      </c>
      <c r="H724" s="6"/>
    </row>
    <row r="725" s="46" customFormat="true" ht="15" hidden="false" customHeight="false" outlineLevel="0" collapsed="false">
      <c r="A725" s="35" t="s">
        <v>5952</v>
      </c>
      <c r="B725" s="36" t="n">
        <v>60</v>
      </c>
      <c r="C725" s="37" t="s">
        <v>13</v>
      </c>
      <c r="E725" s="25" t="s">
        <v>30</v>
      </c>
      <c r="F725" s="25" t="s">
        <v>31</v>
      </c>
      <c r="H725" s="6"/>
    </row>
    <row r="726" s="46" customFormat="true" ht="15" hidden="false" customHeight="false" outlineLevel="0" collapsed="false">
      <c r="A726" s="45" t="s">
        <v>6241</v>
      </c>
      <c r="B726" s="36" t="n">
        <v>60</v>
      </c>
      <c r="C726" s="37" t="s">
        <v>13</v>
      </c>
      <c r="E726" s="25" t="s">
        <v>24</v>
      </c>
      <c r="F726" s="25" t="s">
        <v>25</v>
      </c>
      <c r="H726" s="6"/>
    </row>
    <row r="727" s="46" customFormat="true" ht="15" hidden="false" customHeight="false" outlineLevel="0" collapsed="false">
      <c r="A727" s="45" t="s">
        <v>6241</v>
      </c>
      <c r="B727" s="36" t="n">
        <v>60</v>
      </c>
      <c r="C727" s="37" t="s">
        <v>13</v>
      </c>
      <c r="E727" s="25" t="s">
        <v>24</v>
      </c>
      <c r="F727" s="25" t="s">
        <v>25</v>
      </c>
      <c r="H727" s="6"/>
    </row>
    <row r="728" s="46" customFormat="true" ht="15" hidden="false" customHeight="false" outlineLevel="0" collapsed="false">
      <c r="A728" s="45" t="s">
        <v>5963</v>
      </c>
      <c r="B728" s="36" t="n">
        <v>60</v>
      </c>
      <c r="C728" s="37" t="s">
        <v>13</v>
      </c>
      <c r="E728" s="25" t="s">
        <v>24</v>
      </c>
      <c r="F728" s="25" t="s">
        <v>25</v>
      </c>
      <c r="H728" s="6"/>
    </row>
    <row r="729" s="46" customFormat="true" ht="15" hidden="false" customHeight="false" outlineLevel="0" collapsed="false">
      <c r="A729" s="45" t="s">
        <v>5963</v>
      </c>
      <c r="B729" s="36" t="n">
        <v>60</v>
      </c>
      <c r="C729" s="37" t="s">
        <v>13</v>
      </c>
      <c r="E729" s="25" t="s">
        <v>24</v>
      </c>
      <c r="F729" s="25" t="s">
        <v>25</v>
      </c>
      <c r="H729" s="6"/>
    </row>
    <row r="730" s="46" customFormat="true" ht="15" hidden="false" customHeight="false" outlineLevel="0" collapsed="false">
      <c r="A730" s="35" t="s">
        <v>6134</v>
      </c>
      <c r="B730" s="36" t="n">
        <v>60</v>
      </c>
      <c r="C730" s="37" t="s">
        <v>13</v>
      </c>
      <c r="E730" s="25" t="s">
        <v>24</v>
      </c>
      <c r="F730" s="25" t="s">
        <v>25</v>
      </c>
      <c r="H730" s="6"/>
    </row>
    <row r="731" s="46" customFormat="true" ht="15" hidden="false" customHeight="false" outlineLevel="0" collapsed="false">
      <c r="A731" s="45" t="s">
        <v>5912</v>
      </c>
      <c r="B731" s="36" t="n">
        <v>60</v>
      </c>
      <c r="C731" s="37" t="s">
        <v>13</v>
      </c>
      <c r="E731" s="25" t="s">
        <v>24</v>
      </c>
      <c r="F731" s="25" t="s">
        <v>25</v>
      </c>
      <c r="H731" s="6"/>
    </row>
    <row r="732" s="46" customFormat="true" ht="15" hidden="false" customHeight="false" outlineLevel="0" collapsed="false">
      <c r="A732" s="40" t="s">
        <v>7195</v>
      </c>
      <c r="B732" s="36" t="n">
        <v>60</v>
      </c>
      <c r="C732" s="37" t="s">
        <v>13</v>
      </c>
      <c r="E732" s="25" t="s">
        <v>24</v>
      </c>
      <c r="F732" s="25" t="s">
        <v>25</v>
      </c>
      <c r="H732" s="6"/>
    </row>
    <row r="733" s="46" customFormat="true" ht="15" hidden="false" customHeight="false" outlineLevel="0" collapsed="false">
      <c r="A733" s="40" t="s">
        <v>7297</v>
      </c>
      <c r="B733" s="36" t="n">
        <v>60</v>
      </c>
      <c r="C733" s="37" t="s">
        <v>13</v>
      </c>
      <c r="E733" s="25" t="s">
        <v>24</v>
      </c>
      <c r="F733" s="25" t="s">
        <v>25</v>
      </c>
      <c r="H733" s="6"/>
    </row>
    <row r="734" s="46" customFormat="true" ht="15" hidden="false" customHeight="false" outlineLevel="0" collapsed="false">
      <c r="A734" s="38" t="s">
        <v>2153</v>
      </c>
      <c r="B734" s="36" t="n">
        <v>60</v>
      </c>
      <c r="C734" s="39" t="s">
        <v>13</v>
      </c>
      <c r="E734" s="25" t="s">
        <v>30</v>
      </c>
      <c r="F734" s="25" t="s">
        <v>174</v>
      </c>
      <c r="H734" s="6"/>
    </row>
    <row r="735" s="46" customFormat="true" ht="15" hidden="false" customHeight="false" outlineLevel="0" collapsed="false">
      <c r="A735" s="45" t="s">
        <v>7250</v>
      </c>
      <c r="B735" s="36" t="n">
        <v>60</v>
      </c>
      <c r="C735" s="37" t="s">
        <v>13</v>
      </c>
      <c r="E735" s="25" t="s">
        <v>30</v>
      </c>
      <c r="F735" s="25" t="s">
        <v>31</v>
      </c>
      <c r="H735" s="6"/>
    </row>
    <row r="736" s="46" customFormat="true" ht="15" hidden="false" customHeight="false" outlineLevel="0" collapsed="false">
      <c r="A736" s="45" t="s">
        <v>6092</v>
      </c>
      <c r="B736" s="36" t="n">
        <v>60</v>
      </c>
      <c r="C736" s="37" t="s">
        <v>13</v>
      </c>
      <c r="E736" s="25" t="s">
        <v>24</v>
      </c>
      <c r="F736" s="25" t="s">
        <v>25</v>
      </c>
      <c r="H736" s="6"/>
    </row>
    <row r="737" s="46" customFormat="true" ht="15" hidden="false" customHeight="false" outlineLevel="0" collapsed="false">
      <c r="A737" s="45" t="s">
        <v>6046</v>
      </c>
      <c r="B737" s="36" t="n">
        <v>60</v>
      </c>
      <c r="C737" s="37" t="s">
        <v>13</v>
      </c>
      <c r="E737" s="25" t="s">
        <v>24</v>
      </c>
      <c r="F737" s="25" t="s">
        <v>25</v>
      </c>
      <c r="H737" s="6"/>
    </row>
    <row r="738" s="46" customFormat="true" ht="15" hidden="false" customHeight="false" outlineLevel="0" collapsed="false">
      <c r="A738" s="45" t="s">
        <v>6046</v>
      </c>
      <c r="B738" s="36" t="n">
        <v>60</v>
      </c>
      <c r="C738" s="37" t="s">
        <v>13</v>
      </c>
      <c r="E738" s="25" t="s">
        <v>24</v>
      </c>
      <c r="F738" s="25" t="s">
        <v>25</v>
      </c>
      <c r="H738" s="6"/>
    </row>
    <row r="739" s="46" customFormat="true" ht="15" hidden="false" customHeight="false" outlineLevel="0" collapsed="false">
      <c r="A739" s="35" t="s">
        <v>3436</v>
      </c>
      <c r="B739" s="36" t="n">
        <v>60</v>
      </c>
      <c r="C739" s="37" t="s">
        <v>13</v>
      </c>
      <c r="E739" s="25" t="s">
        <v>24</v>
      </c>
      <c r="F739" s="25" t="s">
        <v>25</v>
      </c>
      <c r="H739" s="6"/>
    </row>
    <row r="740" s="46" customFormat="true" ht="15" hidden="false" customHeight="false" outlineLevel="0" collapsed="false">
      <c r="A740" s="44" t="s">
        <v>5917</v>
      </c>
      <c r="B740" s="36" t="n">
        <v>60</v>
      </c>
      <c r="C740" s="39" t="s">
        <v>13</v>
      </c>
      <c r="E740" s="25" t="s">
        <v>24</v>
      </c>
      <c r="F740" s="25" t="s">
        <v>25</v>
      </c>
      <c r="H740" s="6"/>
    </row>
    <row r="741" s="46" customFormat="true" ht="15" hidden="false" customHeight="false" outlineLevel="0" collapsed="false">
      <c r="A741" s="38" t="s">
        <v>7412</v>
      </c>
      <c r="B741" s="36" t="n">
        <v>60</v>
      </c>
      <c r="C741" s="39" t="s">
        <v>13</v>
      </c>
      <c r="E741" s="25" t="s">
        <v>30</v>
      </c>
      <c r="F741" s="25" t="s">
        <v>31</v>
      </c>
      <c r="H741" s="6"/>
    </row>
    <row r="742" s="46" customFormat="true" ht="15" hidden="false" customHeight="false" outlineLevel="0" collapsed="false">
      <c r="A742" s="35" t="s">
        <v>5852</v>
      </c>
      <c r="B742" s="36" t="n">
        <v>60</v>
      </c>
      <c r="C742" s="37" t="s">
        <v>13</v>
      </c>
      <c r="E742" s="25" t="s">
        <v>24</v>
      </c>
      <c r="F742" s="25" t="s">
        <v>25</v>
      </c>
      <c r="H742" s="6"/>
    </row>
    <row r="743" s="46" customFormat="true" ht="15" hidden="false" customHeight="false" outlineLevel="0" collapsed="false">
      <c r="A743" s="35" t="s">
        <v>5921</v>
      </c>
      <c r="B743" s="36" t="n">
        <v>60</v>
      </c>
      <c r="C743" s="37" t="s">
        <v>13</v>
      </c>
      <c r="E743" s="25" t="s">
        <v>24</v>
      </c>
      <c r="F743" s="25" t="s">
        <v>25</v>
      </c>
      <c r="H743" s="6"/>
    </row>
    <row r="744" s="46" customFormat="true" ht="15" hidden="false" customHeight="false" outlineLevel="0" collapsed="false">
      <c r="A744" s="35" t="s">
        <v>5921</v>
      </c>
      <c r="B744" s="36" t="n">
        <v>60</v>
      </c>
      <c r="C744" s="37" t="s">
        <v>13</v>
      </c>
      <c r="E744" s="25" t="s">
        <v>24</v>
      </c>
      <c r="F744" s="25" t="s">
        <v>25</v>
      </c>
      <c r="H744" s="6"/>
    </row>
    <row r="745" s="46" customFormat="true" ht="15" hidden="false" customHeight="false" outlineLevel="0" collapsed="false">
      <c r="A745" s="45" t="s">
        <v>7226</v>
      </c>
      <c r="B745" s="36" t="n">
        <v>60</v>
      </c>
      <c r="C745" s="37" t="s">
        <v>13</v>
      </c>
      <c r="E745" s="25" t="s">
        <v>24</v>
      </c>
      <c r="F745" s="25" t="s">
        <v>25</v>
      </c>
      <c r="H745" s="6"/>
    </row>
    <row r="746" s="46" customFormat="true" ht="15" hidden="false" customHeight="false" outlineLevel="0" collapsed="false">
      <c r="A746" s="35" t="s">
        <v>5805</v>
      </c>
      <c r="B746" s="36" t="n">
        <v>60</v>
      </c>
      <c r="C746" s="37" t="s">
        <v>13</v>
      </c>
      <c r="E746" s="25" t="s">
        <v>24</v>
      </c>
      <c r="F746" s="25" t="s">
        <v>25</v>
      </c>
      <c r="H746" s="6"/>
    </row>
    <row r="747" s="46" customFormat="true" ht="15" hidden="false" customHeight="false" outlineLevel="0" collapsed="false">
      <c r="A747" s="35" t="s">
        <v>5805</v>
      </c>
      <c r="B747" s="36" t="n">
        <v>60</v>
      </c>
      <c r="C747" s="37" t="s">
        <v>13</v>
      </c>
      <c r="E747" s="25" t="s">
        <v>24</v>
      </c>
      <c r="F747" s="25" t="s">
        <v>25</v>
      </c>
      <c r="H747" s="6"/>
    </row>
    <row r="748" s="46" customFormat="true" ht="15" hidden="false" customHeight="false" outlineLevel="0" collapsed="false">
      <c r="A748" s="40" t="s">
        <v>7338</v>
      </c>
      <c r="B748" s="36" t="n">
        <v>60</v>
      </c>
      <c r="C748" s="37" t="s">
        <v>13</v>
      </c>
      <c r="E748" s="25" t="s">
        <v>24</v>
      </c>
      <c r="F748" s="25" t="s">
        <v>25</v>
      </c>
      <c r="H748" s="6"/>
    </row>
    <row r="749" s="46" customFormat="true" ht="15" hidden="false" customHeight="false" outlineLevel="0" collapsed="false">
      <c r="A749" s="45" t="s">
        <v>7207</v>
      </c>
      <c r="B749" s="36" t="n">
        <v>60</v>
      </c>
      <c r="C749" s="37" t="s">
        <v>13</v>
      </c>
      <c r="E749" s="25" t="s">
        <v>24</v>
      </c>
      <c r="F749" s="25" t="s">
        <v>25</v>
      </c>
      <c r="H749" s="6"/>
    </row>
    <row r="750" s="46" customFormat="true" ht="15" hidden="false" customHeight="false" outlineLevel="0" collapsed="false">
      <c r="A750" s="45" t="s">
        <v>7207</v>
      </c>
      <c r="B750" s="36" t="n">
        <v>60</v>
      </c>
      <c r="C750" s="37" t="s">
        <v>13</v>
      </c>
      <c r="E750" s="25" t="s">
        <v>24</v>
      </c>
      <c r="F750" s="25" t="s">
        <v>25</v>
      </c>
      <c r="H750" s="6"/>
    </row>
    <row r="751" s="46" customFormat="true" ht="15" hidden="false" customHeight="false" outlineLevel="0" collapsed="false">
      <c r="A751" s="45" t="s">
        <v>5935</v>
      </c>
      <c r="B751" s="36" t="n">
        <v>60</v>
      </c>
      <c r="C751" s="37" t="s">
        <v>13</v>
      </c>
      <c r="E751" s="25" t="s">
        <v>24</v>
      </c>
      <c r="F751" s="25" t="s">
        <v>25</v>
      </c>
      <c r="H751" s="6"/>
    </row>
    <row r="752" s="46" customFormat="true" ht="15" hidden="false" customHeight="false" outlineLevel="0" collapsed="false">
      <c r="A752" s="45" t="s">
        <v>5935</v>
      </c>
      <c r="B752" s="36" t="n">
        <v>60</v>
      </c>
      <c r="C752" s="37" t="s">
        <v>13</v>
      </c>
      <c r="E752" s="25" t="s">
        <v>24</v>
      </c>
      <c r="F752" s="25" t="s">
        <v>25</v>
      </c>
      <c r="H752" s="6"/>
    </row>
    <row r="753" s="46" customFormat="true" ht="15" hidden="false" customHeight="false" outlineLevel="0" collapsed="false">
      <c r="A753" s="45" t="s">
        <v>5987</v>
      </c>
      <c r="B753" s="36" t="n">
        <v>60</v>
      </c>
      <c r="C753" s="37" t="s">
        <v>13</v>
      </c>
      <c r="E753" s="25" t="s">
        <v>24</v>
      </c>
      <c r="F753" s="25" t="s">
        <v>25</v>
      </c>
      <c r="H753" s="6"/>
    </row>
    <row r="754" s="46" customFormat="true" ht="15" hidden="false" customHeight="false" outlineLevel="0" collapsed="false">
      <c r="A754" s="40" t="s">
        <v>5993</v>
      </c>
      <c r="B754" s="36" t="n">
        <v>60</v>
      </c>
      <c r="C754" s="37" t="s">
        <v>13</v>
      </c>
      <c r="E754" s="25" t="s">
        <v>24</v>
      </c>
      <c r="F754" s="25" t="s">
        <v>25</v>
      </c>
      <c r="H754" s="6"/>
    </row>
    <row r="755" s="46" customFormat="true" ht="15" hidden="false" customHeight="false" outlineLevel="0" collapsed="false">
      <c r="A755" s="40" t="s">
        <v>5993</v>
      </c>
      <c r="B755" s="36" t="n">
        <v>60</v>
      </c>
      <c r="C755" s="37" t="s">
        <v>13</v>
      </c>
      <c r="E755" s="25" t="s">
        <v>24</v>
      </c>
      <c r="F755" s="25" t="s">
        <v>25</v>
      </c>
      <c r="H755" s="6"/>
    </row>
    <row r="756" s="46" customFormat="true" ht="15" hidden="false" customHeight="false" outlineLevel="0" collapsed="false">
      <c r="A756" s="45" t="s">
        <v>6844</v>
      </c>
      <c r="B756" s="36" t="n">
        <v>60</v>
      </c>
      <c r="C756" s="37" t="s">
        <v>13</v>
      </c>
      <c r="E756" s="25" t="s">
        <v>24</v>
      </c>
      <c r="F756" s="25" t="s">
        <v>25</v>
      </c>
      <c r="H756" s="6"/>
    </row>
    <row r="757" s="46" customFormat="true" ht="15" hidden="false" customHeight="false" outlineLevel="0" collapsed="false">
      <c r="A757" s="45" t="s">
        <v>6844</v>
      </c>
      <c r="B757" s="36" t="n">
        <v>60</v>
      </c>
      <c r="C757" s="37" t="s">
        <v>13</v>
      </c>
      <c r="E757" s="25" t="s">
        <v>24</v>
      </c>
      <c r="F757" s="25" t="s">
        <v>25</v>
      </c>
      <c r="H757" s="6"/>
    </row>
    <row r="758" s="46" customFormat="true" ht="15" hidden="false" customHeight="false" outlineLevel="0" collapsed="false">
      <c r="A758" s="35" t="s">
        <v>7365</v>
      </c>
      <c r="B758" s="36" t="n">
        <v>60</v>
      </c>
      <c r="C758" s="37" t="s">
        <v>13</v>
      </c>
      <c r="E758" s="25" t="s">
        <v>30</v>
      </c>
      <c r="F758" s="25" t="s">
        <v>31</v>
      </c>
      <c r="H758" s="6"/>
    </row>
    <row r="759" s="46" customFormat="true" ht="15" hidden="false" customHeight="false" outlineLevel="0" collapsed="false">
      <c r="A759" s="35" t="s">
        <v>5877</v>
      </c>
      <c r="B759" s="36" t="n">
        <v>60</v>
      </c>
      <c r="C759" s="37" t="s">
        <v>13</v>
      </c>
      <c r="E759" s="25" t="s">
        <v>24</v>
      </c>
      <c r="F759" s="25" t="s">
        <v>25</v>
      </c>
      <c r="H759" s="6"/>
    </row>
    <row r="760" s="46" customFormat="true" ht="15" hidden="false" customHeight="false" outlineLevel="0" collapsed="false">
      <c r="A760" s="35" t="s">
        <v>5877</v>
      </c>
      <c r="B760" s="36" t="n">
        <v>60</v>
      </c>
      <c r="C760" s="37" t="s">
        <v>13</v>
      </c>
      <c r="E760" s="25" t="s">
        <v>24</v>
      </c>
      <c r="F760" s="25" t="s">
        <v>25</v>
      </c>
      <c r="H760" s="6"/>
    </row>
    <row r="761" s="46" customFormat="true" ht="15" hidden="false" customHeight="false" outlineLevel="0" collapsed="false">
      <c r="A761" s="35" t="s">
        <v>7328</v>
      </c>
      <c r="B761" s="36" t="n">
        <v>60</v>
      </c>
      <c r="C761" s="37" t="s">
        <v>13</v>
      </c>
      <c r="E761" s="25" t="s">
        <v>24</v>
      </c>
      <c r="F761" s="25" t="s">
        <v>25</v>
      </c>
      <c r="H761" s="6"/>
    </row>
    <row r="762" s="46" customFormat="true" ht="15" hidden="false" customHeight="false" outlineLevel="0" collapsed="false">
      <c r="A762" s="35" t="s">
        <v>7311</v>
      </c>
      <c r="B762" s="36" t="n">
        <v>60</v>
      </c>
      <c r="C762" s="37" t="s">
        <v>13</v>
      </c>
      <c r="E762" s="25" t="s">
        <v>24</v>
      </c>
      <c r="F762" s="25" t="s">
        <v>25</v>
      </c>
      <c r="H762" s="6"/>
    </row>
    <row r="763" s="46" customFormat="true" ht="15" hidden="false" customHeight="false" outlineLevel="0" collapsed="false">
      <c r="A763" s="45" t="s">
        <v>5867</v>
      </c>
      <c r="B763" s="36" t="n">
        <v>60</v>
      </c>
      <c r="C763" s="37" t="s">
        <v>13</v>
      </c>
      <c r="E763" s="25" t="s">
        <v>24</v>
      </c>
      <c r="F763" s="25" t="s">
        <v>25</v>
      </c>
      <c r="H763" s="6"/>
    </row>
    <row r="764" s="46" customFormat="true" ht="15" hidden="false" customHeight="false" outlineLevel="0" collapsed="false">
      <c r="A764" s="45" t="s">
        <v>6286</v>
      </c>
      <c r="B764" s="36" t="n">
        <v>60</v>
      </c>
      <c r="C764" s="37" t="s">
        <v>13</v>
      </c>
      <c r="E764" s="25" t="s">
        <v>24</v>
      </c>
      <c r="F764" s="25" t="s">
        <v>25</v>
      </c>
      <c r="H764" s="6"/>
    </row>
    <row r="765" s="46" customFormat="true" ht="15" hidden="false" customHeight="false" outlineLevel="0" collapsed="false">
      <c r="A765" s="45" t="s">
        <v>6286</v>
      </c>
      <c r="B765" s="36" t="n">
        <v>60</v>
      </c>
      <c r="C765" s="37" t="s">
        <v>13</v>
      </c>
      <c r="E765" s="25" t="s">
        <v>24</v>
      </c>
      <c r="F765" s="25" t="s">
        <v>25</v>
      </c>
      <c r="H765" s="6"/>
    </row>
    <row r="766" s="46" customFormat="true" ht="15" hidden="false" customHeight="false" outlineLevel="0" collapsed="false">
      <c r="A766" s="44" t="s">
        <v>6113</v>
      </c>
      <c r="B766" s="36" t="n">
        <v>60</v>
      </c>
      <c r="C766" s="39" t="s">
        <v>13</v>
      </c>
      <c r="E766" s="25" t="s">
        <v>24</v>
      </c>
      <c r="F766" s="25" t="s">
        <v>25</v>
      </c>
      <c r="H766" s="6"/>
    </row>
    <row r="767" s="46" customFormat="true" ht="15" hidden="false" customHeight="false" outlineLevel="0" collapsed="false">
      <c r="A767" s="45" t="s">
        <v>5888</v>
      </c>
      <c r="B767" s="36" t="n">
        <v>60</v>
      </c>
      <c r="C767" s="37" t="s">
        <v>13</v>
      </c>
      <c r="E767" s="25" t="s">
        <v>24</v>
      </c>
      <c r="F767" s="25" t="s">
        <v>25</v>
      </c>
      <c r="H767" s="6"/>
    </row>
    <row r="768" s="46" customFormat="true" ht="15" hidden="false" customHeight="false" outlineLevel="0" collapsed="false">
      <c r="A768" s="45" t="s">
        <v>6120</v>
      </c>
      <c r="B768" s="36" t="n">
        <v>60</v>
      </c>
      <c r="C768" s="37" t="s">
        <v>13</v>
      </c>
      <c r="E768" s="25" t="s">
        <v>24</v>
      </c>
      <c r="F768" s="25" t="s">
        <v>25</v>
      </c>
      <c r="H768" s="6"/>
    </row>
    <row r="769" s="46" customFormat="true" ht="15" hidden="false" customHeight="false" outlineLevel="0" collapsed="false">
      <c r="A769" s="35" t="s">
        <v>6125</v>
      </c>
      <c r="B769" s="36" t="n">
        <v>60</v>
      </c>
      <c r="C769" s="37" t="s">
        <v>13</v>
      </c>
      <c r="E769" s="25" t="s">
        <v>24</v>
      </c>
      <c r="F769" s="25" t="s">
        <v>25</v>
      </c>
      <c r="H769" s="6"/>
    </row>
    <row r="770" s="46" customFormat="true" ht="15" hidden="false" customHeight="false" outlineLevel="0" collapsed="false">
      <c r="A770" s="35" t="s">
        <v>6004</v>
      </c>
      <c r="B770" s="36" t="n">
        <v>60</v>
      </c>
      <c r="C770" s="37" t="s">
        <v>13</v>
      </c>
      <c r="E770" s="25" t="s">
        <v>24</v>
      </c>
      <c r="F770" s="25" t="s">
        <v>25</v>
      </c>
      <c r="H770" s="6"/>
    </row>
    <row r="771" s="46" customFormat="true" ht="15" hidden="false" customHeight="false" outlineLevel="0" collapsed="false">
      <c r="A771" s="35" t="s">
        <v>5994</v>
      </c>
      <c r="B771" s="36" t="n">
        <v>60</v>
      </c>
      <c r="C771" s="37" t="s">
        <v>13</v>
      </c>
      <c r="E771" s="25" t="s">
        <v>30</v>
      </c>
      <c r="F771" s="25" t="s">
        <v>31</v>
      </c>
      <c r="H771" s="6"/>
    </row>
    <row r="772" s="46" customFormat="true" ht="15" hidden="false" customHeight="false" outlineLevel="0" collapsed="false">
      <c r="A772" s="40" t="s">
        <v>7165</v>
      </c>
      <c r="B772" s="36" t="n">
        <v>60</v>
      </c>
      <c r="C772" s="37" t="s">
        <v>13</v>
      </c>
      <c r="E772" s="25" t="s">
        <v>24</v>
      </c>
      <c r="F772" s="25" t="s">
        <v>25</v>
      </c>
      <c r="H772" s="6"/>
    </row>
    <row r="773" s="46" customFormat="true" ht="15" hidden="false" customHeight="false" outlineLevel="0" collapsed="false">
      <c r="A773" s="35" t="s">
        <v>6074</v>
      </c>
      <c r="B773" s="36" t="n">
        <v>60</v>
      </c>
      <c r="C773" s="37" t="s">
        <v>13</v>
      </c>
      <c r="E773" s="25" t="s">
        <v>24</v>
      </c>
      <c r="F773" s="25" t="s">
        <v>25</v>
      </c>
      <c r="H773" s="6"/>
    </row>
    <row r="774" s="46" customFormat="true" ht="15" hidden="false" customHeight="false" outlineLevel="0" collapsed="false">
      <c r="A774" s="35" t="s">
        <v>6855</v>
      </c>
      <c r="B774" s="36" t="n">
        <v>60</v>
      </c>
      <c r="C774" s="37" t="s">
        <v>13</v>
      </c>
      <c r="E774" s="25" t="s">
        <v>24</v>
      </c>
      <c r="F774" s="25" t="s">
        <v>25</v>
      </c>
      <c r="H774" s="6"/>
    </row>
    <row r="775" s="46" customFormat="true" ht="15" hidden="false" customHeight="false" outlineLevel="0" collapsed="false">
      <c r="A775" s="45" t="s">
        <v>7284</v>
      </c>
      <c r="B775" s="36" t="n">
        <v>60</v>
      </c>
      <c r="C775" s="37" t="s">
        <v>13</v>
      </c>
      <c r="E775" s="25" t="s">
        <v>24</v>
      </c>
      <c r="F775" s="25" t="s">
        <v>25</v>
      </c>
      <c r="H775" s="6"/>
    </row>
    <row r="776" s="46" customFormat="true" ht="15" hidden="false" customHeight="false" outlineLevel="0" collapsed="false">
      <c r="A776" s="35" t="s">
        <v>6058</v>
      </c>
      <c r="B776" s="36" t="n">
        <v>60</v>
      </c>
      <c r="C776" s="37" t="s">
        <v>13</v>
      </c>
      <c r="E776" s="25" t="s">
        <v>24</v>
      </c>
      <c r="F776" s="25" t="s">
        <v>25</v>
      </c>
      <c r="H776" s="6"/>
    </row>
    <row r="777" s="46" customFormat="true" ht="15" hidden="false" customHeight="false" outlineLevel="0" collapsed="false">
      <c r="A777" s="35" t="s">
        <v>6058</v>
      </c>
      <c r="B777" s="36" t="n">
        <v>60</v>
      </c>
      <c r="C777" s="37" t="s">
        <v>13</v>
      </c>
      <c r="E777" s="25" t="s">
        <v>24</v>
      </c>
      <c r="F777" s="25" t="s">
        <v>25</v>
      </c>
      <c r="H777" s="6"/>
    </row>
    <row r="778" s="46" customFormat="true" ht="15" hidden="false" customHeight="false" outlineLevel="0" collapsed="false">
      <c r="A778" s="35" t="s">
        <v>5989</v>
      </c>
      <c r="B778" s="36" t="n">
        <v>60</v>
      </c>
      <c r="C778" s="37" t="s">
        <v>13</v>
      </c>
      <c r="E778" s="25" t="s">
        <v>24</v>
      </c>
      <c r="F778" s="25" t="s">
        <v>25</v>
      </c>
      <c r="H778" s="6"/>
    </row>
    <row r="779" s="46" customFormat="true" ht="15" hidden="false" customHeight="false" outlineLevel="0" collapsed="false">
      <c r="A779" s="35" t="s">
        <v>5989</v>
      </c>
      <c r="B779" s="36" t="n">
        <v>60</v>
      </c>
      <c r="C779" s="37" t="s">
        <v>13</v>
      </c>
      <c r="E779" s="25" t="s">
        <v>24</v>
      </c>
      <c r="F779" s="25" t="s">
        <v>25</v>
      </c>
      <c r="H779" s="6"/>
    </row>
    <row r="780" s="46" customFormat="true" ht="15" hidden="false" customHeight="false" outlineLevel="0" collapsed="false">
      <c r="A780" s="47" t="s">
        <v>2176</v>
      </c>
      <c r="B780" s="48" t="n">
        <v>60</v>
      </c>
      <c r="C780" s="39" t="s">
        <v>13</v>
      </c>
      <c r="E780" s="25" t="s">
        <v>30</v>
      </c>
      <c r="F780" s="25" t="s">
        <v>2177</v>
      </c>
      <c r="H780" s="6"/>
    </row>
    <row r="781" s="46" customFormat="true" ht="15" hidden="false" customHeight="false" outlineLevel="0" collapsed="false">
      <c r="A781" s="44" t="s">
        <v>6743</v>
      </c>
      <c r="B781" s="36" t="n">
        <v>60</v>
      </c>
      <c r="C781" s="39" t="s">
        <v>13</v>
      </c>
      <c r="E781" s="25" t="s">
        <v>24</v>
      </c>
      <c r="F781" s="25" t="s">
        <v>25</v>
      </c>
      <c r="H781" s="6"/>
    </row>
    <row r="782" s="46" customFormat="true" ht="15" hidden="false" customHeight="false" outlineLevel="0" collapsed="false">
      <c r="A782" s="35" t="s">
        <v>2180</v>
      </c>
      <c r="B782" s="36" t="n">
        <v>60</v>
      </c>
      <c r="C782" s="37" t="s">
        <v>13</v>
      </c>
      <c r="E782" s="25" t="s">
        <v>24</v>
      </c>
      <c r="F782" s="25" t="s">
        <v>25</v>
      </c>
      <c r="H782" s="6"/>
    </row>
    <row r="783" s="46" customFormat="true" ht="15" hidden="false" customHeight="false" outlineLevel="0" collapsed="false">
      <c r="A783" s="45" t="s">
        <v>6022</v>
      </c>
      <c r="B783" s="36" t="n">
        <v>60</v>
      </c>
      <c r="C783" s="37" t="s">
        <v>13</v>
      </c>
      <c r="E783" s="25" t="s">
        <v>24</v>
      </c>
      <c r="F783" s="25" t="s">
        <v>25</v>
      </c>
      <c r="H783" s="6"/>
    </row>
    <row r="784" s="46" customFormat="true" ht="15" hidden="false" customHeight="false" outlineLevel="0" collapsed="false">
      <c r="A784" s="40" t="s">
        <v>6253</v>
      </c>
      <c r="B784" s="36" t="n">
        <v>60</v>
      </c>
      <c r="C784" s="37" t="s">
        <v>13</v>
      </c>
      <c r="E784" s="25" t="s">
        <v>24</v>
      </c>
      <c r="F784" s="25" t="s">
        <v>25</v>
      </c>
      <c r="H784" s="6"/>
    </row>
    <row r="785" s="46" customFormat="true" ht="15" hidden="false" customHeight="false" outlineLevel="0" collapsed="false">
      <c r="A785" s="45" t="s">
        <v>7238</v>
      </c>
      <c r="B785" s="36" t="n">
        <v>60</v>
      </c>
      <c r="C785" s="37" t="s">
        <v>13</v>
      </c>
      <c r="E785" s="25" t="s">
        <v>24</v>
      </c>
      <c r="F785" s="25" t="s">
        <v>25</v>
      </c>
      <c r="H785" s="6"/>
    </row>
    <row r="786" s="46" customFormat="true" ht="15" hidden="false" customHeight="false" outlineLevel="0" collapsed="false">
      <c r="A786" s="44" t="s">
        <v>5891</v>
      </c>
      <c r="B786" s="36" t="n">
        <v>60</v>
      </c>
      <c r="C786" s="39" t="s">
        <v>13</v>
      </c>
      <c r="E786" s="25" t="s">
        <v>24</v>
      </c>
      <c r="F786" s="25" t="s">
        <v>25</v>
      </c>
      <c r="H786" s="6"/>
    </row>
    <row r="787" s="46" customFormat="true" ht="15" hidden="false" customHeight="false" outlineLevel="0" collapsed="false">
      <c r="A787" s="44" t="s">
        <v>5891</v>
      </c>
      <c r="B787" s="36" t="n">
        <v>60</v>
      </c>
      <c r="C787" s="39" t="s">
        <v>13</v>
      </c>
      <c r="E787" s="25" t="s">
        <v>24</v>
      </c>
      <c r="F787" s="25" t="s">
        <v>25</v>
      </c>
      <c r="H787" s="6"/>
    </row>
    <row r="788" s="46" customFormat="true" ht="15" hidden="false" customHeight="false" outlineLevel="0" collapsed="false">
      <c r="A788" s="49" t="s">
        <v>2182</v>
      </c>
      <c r="B788" s="48" t="n">
        <v>60</v>
      </c>
      <c r="C788" s="39" t="s">
        <v>13</v>
      </c>
      <c r="E788" s="25" t="s">
        <v>76</v>
      </c>
      <c r="F788" s="25" t="s">
        <v>2183</v>
      </c>
      <c r="H788" s="6"/>
    </row>
    <row r="789" s="46" customFormat="true" ht="15" hidden="false" customHeight="false" outlineLevel="0" collapsed="false">
      <c r="A789" s="49" t="s">
        <v>2579</v>
      </c>
      <c r="B789" s="48" t="n">
        <v>60</v>
      </c>
      <c r="C789" s="39" t="s">
        <v>13</v>
      </c>
      <c r="E789" s="25" t="s">
        <v>30</v>
      </c>
      <c r="F789" s="25" t="s">
        <v>31</v>
      </c>
      <c r="H789" s="6"/>
    </row>
    <row r="790" s="46" customFormat="true" ht="15" hidden="false" customHeight="false" outlineLevel="0" collapsed="false">
      <c r="A790" s="35" t="s">
        <v>6218</v>
      </c>
      <c r="B790" s="36" t="n">
        <v>60</v>
      </c>
      <c r="C790" s="37" t="s">
        <v>13</v>
      </c>
      <c r="E790" s="25" t="s">
        <v>24</v>
      </c>
      <c r="F790" s="25" t="s">
        <v>25</v>
      </c>
      <c r="H790" s="6"/>
    </row>
    <row r="791" s="46" customFormat="true" ht="15" hidden="false" customHeight="false" outlineLevel="0" collapsed="false">
      <c r="A791" s="35" t="s">
        <v>6218</v>
      </c>
      <c r="B791" s="36" t="n">
        <v>60</v>
      </c>
      <c r="C791" s="37" t="s">
        <v>13</v>
      </c>
      <c r="E791" s="25" t="s">
        <v>24</v>
      </c>
      <c r="F791" s="25" t="s">
        <v>25</v>
      </c>
      <c r="H791" s="6"/>
    </row>
    <row r="792" s="46" customFormat="true" ht="15" hidden="false" customHeight="false" outlineLevel="0" collapsed="false">
      <c r="A792" s="45" t="s">
        <v>7211</v>
      </c>
      <c r="B792" s="36" t="n">
        <v>60</v>
      </c>
      <c r="C792" s="37" t="s">
        <v>13</v>
      </c>
      <c r="E792" s="25" t="s">
        <v>24</v>
      </c>
      <c r="F792" s="25" t="s">
        <v>25</v>
      </c>
      <c r="H792" s="6"/>
    </row>
    <row r="793" s="46" customFormat="true" ht="15" hidden="false" customHeight="false" outlineLevel="0" collapsed="false">
      <c r="A793" s="45" t="s">
        <v>7211</v>
      </c>
      <c r="B793" s="36" t="n">
        <v>60</v>
      </c>
      <c r="C793" s="37" t="s">
        <v>13</v>
      </c>
      <c r="E793" s="25" t="s">
        <v>24</v>
      </c>
      <c r="F793" s="25" t="s">
        <v>25</v>
      </c>
      <c r="H793" s="6"/>
    </row>
    <row r="794" s="46" customFormat="true" ht="15" hidden="false" customHeight="false" outlineLevel="0" collapsed="false">
      <c r="A794" s="35" t="s">
        <v>6764</v>
      </c>
      <c r="B794" s="36" t="n">
        <v>60</v>
      </c>
      <c r="C794" s="37" t="s">
        <v>13</v>
      </c>
      <c r="E794" s="25" t="s">
        <v>30</v>
      </c>
      <c r="F794" s="25" t="s">
        <v>31</v>
      </c>
      <c r="H794" s="6"/>
    </row>
    <row r="795" s="46" customFormat="true" ht="15" hidden="false" customHeight="false" outlineLevel="0" collapsed="false">
      <c r="A795" s="35" t="s">
        <v>6764</v>
      </c>
      <c r="B795" s="36" t="n">
        <v>60</v>
      </c>
      <c r="C795" s="37" t="s">
        <v>13</v>
      </c>
      <c r="E795" s="25" t="s">
        <v>30</v>
      </c>
      <c r="F795" s="25" t="s">
        <v>31</v>
      </c>
      <c r="H795" s="6"/>
    </row>
    <row r="796" s="46" customFormat="true" ht="15" hidden="false" customHeight="false" outlineLevel="0" collapsed="false">
      <c r="A796" s="35" t="s">
        <v>6209</v>
      </c>
      <c r="B796" s="36" t="n">
        <v>60</v>
      </c>
      <c r="C796" s="37" t="s">
        <v>13</v>
      </c>
      <c r="E796" s="25" t="s">
        <v>24</v>
      </c>
      <c r="F796" s="25" t="s">
        <v>25</v>
      </c>
      <c r="H796" s="6"/>
    </row>
    <row r="797" s="46" customFormat="true" ht="15" hidden="false" customHeight="false" outlineLevel="0" collapsed="false">
      <c r="A797" s="45" t="s">
        <v>7288</v>
      </c>
      <c r="B797" s="36" t="n">
        <v>60</v>
      </c>
      <c r="C797" s="37" t="s">
        <v>13</v>
      </c>
      <c r="E797" s="25" t="s">
        <v>24</v>
      </c>
      <c r="F797" s="25" t="s">
        <v>25</v>
      </c>
      <c r="H797" s="6"/>
    </row>
    <row r="798" s="46" customFormat="true" ht="15" hidden="false" customHeight="false" outlineLevel="0" collapsed="false">
      <c r="A798" s="45" t="s">
        <v>7288</v>
      </c>
      <c r="B798" s="36" t="n">
        <v>60</v>
      </c>
      <c r="C798" s="37" t="s">
        <v>13</v>
      </c>
      <c r="E798" s="25" t="s">
        <v>24</v>
      </c>
      <c r="F798" s="25" t="s">
        <v>25</v>
      </c>
      <c r="H798" s="6"/>
    </row>
    <row r="799" s="46" customFormat="true" ht="15" hidden="false" customHeight="false" outlineLevel="0" collapsed="false">
      <c r="A799" s="45" t="s">
        <v>6217</v>
      </c>
      <c r="B799" s="36" t="n">
        <v>60</v>
      </c>
      <c r="C799" s="37" t="s">
        <v>13</v>
      </c>
      <c r="E799" s="25" t="s">
        <v>30</v>
      </c>
      <c r="F799" s="25" t="s">
        <v>31</v>
      </c>
      <c r="H799" s="6"/>
    </row>
    <row r="800" s="46" customFormat="true" ht="15" hidden="false" customHeight="false" outlineLevel="0" collapsed="false">
      <c r="A800" s="45" t="s">
        <v>6217</v>
      </c>
      <c r="B800" s="36" t="n">
        <v>60</v>
      </c>
      <c r="C800" s="37" t="s">
        <v>13</v>
      </c>
      <c r="E800" s="25" t="s">
        <v>30</v>
      </c>
      <c r="F800" s="25" t="s">
        <v>31</v>
      </c>
      <c r="H800" s="6"/>
    </row>
    <row r="801" s="46" customFormat="true" ht="15" hidden="false" customHeight="false" outlineLevel="0" collapsed="false">
      <c r="A801" s="44" t="s">
        <v>5949</v>
      </c>
      <c r="B801" s="36" t="n">
        <v>60</v>
      </c>
      <c r="C801" s="39" t="s">
        <v>13</v>
      </c>
      <c r="E801" s="25" t="s">
        <v>30</v>
      </c>
      <c r="F801" s="25" t="s">
        <v>31</v>
      </c>
      <c r="H801" s="6"/>
    </row>
    <row r="802" s="46" customFormat="true" ht="15" hidden="false" customHeight="false" outlineLevel="0" collapsed="false">
      <c r="A802" s="44" t="s">
        <v>5949</v>
      </c>
      <c r="B802" s="36" t="n">
        <v>60</v>
      </c>
      <c r="C802" s="39" t="s">
        <v>13</v>
      </c>
      <c r="E802" s="25" t="s">
        <v>30</v>
      </c>
      <c r="F802" s="25" t="s">
        <v>31</v>
      </c>
      <c r="H802" s="6"/>
    </row>
    <row r="803" s="46" customFormat="true" ht="15" hidden="false" customHeight="false" outlineLevel="0" collapsed="false">
      <c r="A803" s="47" t="s">
        <v>2190</v>
      </c>
      <c r="B803" s="48" t="n">
        <v>60</v>
      </c>
      <c r="C803" s="39" t="s">
        <v>13</v>
      </c>
      <c r="E803" s="25" t="s">
        <v>30</v>
      </c>
      <c r="F803" s="25" t="s">
        <v>2191</v>
      </c>
      <c r="H803" s="6"/>
    </row>
    <row r="804" s="46" customFormat="true" ht="15" hidden="false" customHeight="false" outlineLevel="0" collapsed="false">
      <c r="A804" s="35" t="s">
        <v>6027</v>
      </c>
      <c r="B804" s="36" t="n">
        <v>60</v>
      </c>
      <c r="C804" s="37" t="s">
        <v>13</v>
      </c>
      <c r="E804" s="25" t="s">
        <v>24</v>
      </c>
      <c r="F804" s="25" t="s">
        <v>25</v>
      </c>
      <c r="H804" s="6"/>
    </row>
    <row r="805" s="46" customFormat="true" ht="15" hidden="false" customHeight="false" outlineLevel="0" collapsed="false">
      <c r="A805" s="35" t="s">
        <v>6027</v>
      </c>
      <c r="B805" s="36" t="n">
        <v>60</v>
      </c>
      <c r="C805" s="37" t="s">
        <v>13</v>
      </c>
      <c r="E805" s="25" t="s">
        <v>24</v>
      </c>
      <c r="F805" s="25" t="s">
        <v>25</v>
      </c>
      <c r="H805" s="6"/>
    </row>
    <row r="806" s="46" customFormat="true" ht="15" hidden="false" customHeight="false" outlineLevel="0" collapsed="false">
      <c r="A806" s="35" t="s">
        <v>7264</v>
      </c>
      <c r="B806" s="36" t="n">
        <v>60</v>
      </c>
      <c r="C806" s="37" t="s">
        <v>13</v>
      </c>
      <c r="E806" s="25" t="s">
        <v>24</v>
      </c>
      <c r="F806" s="25" t="s">
        <v>25</v>
      </c>
      <c r="H806" s="6"/>
    </row>
    <row r="807" s="46" customFormat="true" ht="15" hidden="false" customHeight="false" outlineLevel="0" collapsed="false">
      <c r="A807" s="45" t="s">
        <v>6140</v>
      </c>
      <c r="B807" s="36" t="n">
        <v>60</v>
      </c>
      <c r="C807" s="37" t="s">
        <v>13</v>
      </c>
      <c r="E807" s="25" t="s">
        <v>30</v>
      </c>
      <c r="F807" s="25" t="s">
        <v>31</v>
      </c>
      <c r="H807" s="6"/>
    </row>
    <row r="808" s="46" customFormat="true" ht="15" hidden="false" customHeight="false" outlineLevel="0" collapsed="false">
      <c r="A808" s="45" t="s">
        <v>6140</v>
      </c>
      <c r="B808" s="36" t="n">
        <v>60</v>
      </c>
      <c r="C808" s="37" t="s">
        <v>13</v>
      </c>
      <c r="E808" s="25" t="s">
        <v>30</v>
      </c>
      <c r="F808" s="25" t="s">
        <v>31</v>
      </c>
      <c r="H808" s="6"/>
    </row>
    <row r="809" s="46" customFormat="true" ht="15" hidden="false" customHeight="false" outlineLevel="0" collapsed="false">
      <c r="A809" s="45" t="s">
        <v>6060</v>
      </c>
      <c r="B809" s="36" t="n">
        <v>60</v>
      </c>
      <c r="C809" s="37" t="s">
        <v>13</v>
      </c>
      <c r="E809" s="25" t="s">
        <v>24</v>
      </c>
      <c r="F809" s="25" t="s">
        <v>25</v>
      </c>
      <c r="H809" s="6"/>
    </row>
    <row r="810" s="46" customFormat="true" ht="15" hidden="false" customHeight="false" outlineLevel="0" collapsed="false">
      <c r="A810" s="40" t="s">
        <v>6601</v>
      </c>
      <c r="B810" s="36" t="n">
        <v>60</v>
      </c>
      <c r="C810" s="37" t="s">
        <v>13</v>
      </c>
      <c r="E810" s="25" t="s">
        <v>24</v>
      </c>
      <c r="F810" s="25" t="s">
        <v>25</v>
      </c>
      <c r="H810" s="6"/>
    </row>
    <row r="811" s="46" customFormat="true" ht="15" hidden="false" customHeight="false" outlineLevel="0" collapsed="false">
      <c r="A811" s="45" t="s">
        <v>5953</v>
      </c>
      <c r="B811" s="36" t="n">
        <v>60</v>
      </c>
      <c r="C811" s="37" t="s">
        <v>13</v>
      </c>
      <c r="E811" s="25" t="s">
        <v>24</v>
      </c>
      <c r="F811" s="25" t="s">
        <v>25</v>
      </c>
      <c r="H811" s="6"/>
    </row>
    <row r="812" s="46" customFormat="true" ht="15" hidden="false" customHeight="false" outlineLevel="0" collapsed="false">
      <c r="A812" s="38" t="s">
        <v>7183</v>
      </c>
      <c r="B812" s="36" t="n">
        <v>60</v>
      </c>
      <c r="C812" s="39" t="s">
        <v>13</v>
      </c>
      <c r="E812" s="25" t="s">
        <v>30</v>
      </c>
      <c r="F812" s="25" t="s">
        <v>31</v>
      </c>
      <c r="H812" s="6"/>
    </row>
    <row r="813" s="46" customFormat="true" ht="15" hidden="false" customHeight="false" outlineLevel="0" collapsed="false">
      <c r="A813" s="44" t="s">
        <v>6122</v>
      </c>
      <c r="B813" s="36" t="n">
        <v>60</v>
      </c>
      <c r="C813" s="39" t="s">
        <v>13</v>
      </c>
      <c r="E813" s="25" t="s">
        <v>24</v>
      </c>
      <c r="F813" s="25" t="s">
        <v>25</v>
      </c>
      <c r="H813" s="6"/>
    </row>
    <row r="814" s="46" customFormat="true" ht="15" hidden="false" customHeight="false" outlineLevel="0" collapsed="false">
      <c r="A814" s="45" t="s">
        <v>7383</v>
      </c>
      <c r="B814" s="36" t="n">
        <v>60</v>
      </c>
      <c r="C814" s="37" t="s">
        <v>13</v>
      </c>
      <c r="E814" s="25" t="s">
        <v>24</v>
      </c>
      <c r="F814" s="25" t="s">
        <v>25</v>
      </c>
      <c r="H814" s="6"/>
    </row>
    <row r="815" s="46" customFormat="true" ht="15" hidden="false" customHeight="false" outlineLevel="0" collapsed="false">
      <c r="A815" s="45" t="s">
        <v>2219</v>
      </c>
      <c r="B815" s="36" t="n">
        <v>60</v>
      </c>
      <c r="C815" s="37" t="s">
        <v>13</v>
      </c>
      <c r="E815" s="25" t="s">
        <v>24</v>
      </c>
      <c r="F815" s="25" t="s">
        <v>25</v>
      </c>
      <c r="H815" s="6"/>
    </row>
    <row r="816" s="46" customFormat="true" ht="15" hidden="false" customHeight="false" outlineLevel="0" collapsed="false">
      <c r="A816" s="35" t="s">
        <v>6121</v>
      </c>
      <c r="B816" s="36" t="n">
        <v>60</v>
      </c>
      <c r="C816" s="37" t="s">
        <v>13</v>
      </c>
      <c r="E816" s="25" t="s">
        <v>24</v>
      </c>
      <c r="F816" s="25" t="s">
        <v>25</v>
      </c>
      <c r="H816" s="6"/>
    </row>
    <row r="817" s="46" customFormat="true" ht="15" hidden="false" customHeight="false" outlineLevel="0" collapsed="false">
      <c r="A817" s="45" t="s">
        <v>6781</v>
      </c>
      <c r="B817" s="36" t="n">
        <v>60</v>
      </c>
      <c r="C817" s="37" t="s">
        <v>13</v>
      </c>
      <c r="E817" s="25" t="s">
        <v>24</v>
      </c>
      <c r="F817" s="25" t="s">
        <v>25</v>
      </c>
      <c r="H817" s="6"/>
    </row>
    <row r="818" s="46" customFormat="true" ht="15" hidden="false" customHeight="false" outlineLevel="0" collapsed="false">
      <c r="A818" s="44" t="s">
        <v>5900</v>
      </c>
      <c r="B818" s="36" t="n">
        <v>60</v>
      </c>
      <c r="C818" s="39" t="s">
        <v>13</v>
      </c>
      <c r="E818" s="25" t="s">
        <v>24</v>
      </c>
      <c r="F818" s="25" t="s">
        <v>25</v>
      </c>
      <c r="H818" s="6"/>
    </row>
    <row r="819" s="46" customFormat="true" ht="15" hidden="false" customHeight="false" outlineLevel="0" collapsed="false">
      <c r="A819" s="45" t="s">
        <v>6245</v>
      </c>
      <c r="B819" s="36" t="n">
        <v>60</v>
      </c>
      <c r="C819" s="37" t="s">
        <v>13</v>
      </c>
      <c r="E819" s="25" t="s">
        <v>24</v>
      </c>
      <c r="F819" s="25" t="s">
        <v>25</v>
      </c>
      <c r="H819" s="6"/>
    </row>
    <row r="820" s="46" customFormat="true" ht="15" hidden="false" customHeight="false" outlineLevel="0" collapsed="false">
      <c r="A820" s="35" t="s">
        <v>6038</v>
      </c>
      <c r="B820" s="36" t="n">
        <v>60</v>
      </c>
      <c r="C820" s="37" t="s">
        <v>13</v>
      </c>
      <c r="E820" s="25" t="s">
        <v>24</v>
      </c>
      <c r="F820" s="25" t="s">
        <v>25</v>
      </c>
      <c r="H820" s="6"/>
    </row>
    <row r="821" s="46" customFormat="true" ht="15" hidden="false" customHeight="false" outlineLevel="0" collapsed="false">
      <c r="A821" s="44" t="s">
        <v>6112</v>
      </c>
      <c r="B821" s="36" t="n">
        <v>60</v>
      </c>
      <c r="C821" s="39" t="s">
        <v>13</v>
      </c>
      <c r="E821" s="25" t="s">
        <v>30</v>
      </c>
      <c r="F821" s="25" t="s">
        <v>31</v>
      </c>
      <c r="H821" s="6"/>
    </row>
    <row r="822" s="46" customFormat="true" ht="15" hidden="false" customHeight="false" outlineLevel="0" collapsed="false">
      <c r="A822" s="44" t="s">
        <v>7317</v>
      </c>
      <c r="B822" s="36" t="n">
        <v>60</v>
      </c>
      <c r="C822" s="39" t="s">
        <v>13</v>
      </c>
      <c r="E822" s="25" t="s">
        <v>24</v>
      </c>
      <c r="F822" s="25" t="s">
        <v>25</v>
      </c>
      <c r="H822" s="6"/>
    </row>
    <row r="823" s="46" customFormat="true" ht="15" hidden="false" customHeight="false" outlineLevel="0" collapsed="false">
      <c r="A823" s="45" t="s">
        <v>6085</v>
      </c>
      <c r="B823" s="36" t="n">
        <v>60</v>
      </c>
      <c r="C823" s="37" t="s">
        <v>13</v>
      </c>
      <c r="E823" s="25" t="s">
        <v>24</v>
      </c>
      <c r="F823" s="25" t="s">
        <v>25</v>
      </c>
      <c r="H823" s="6"/>
    </row>
    <row r="824" s="46" customFormat="true" ht="15" hidden="false" customHeight="false" outlineLevel="0" collapsed="false">
      <c r="A824" s="44" t="s">
        <v>6188</v>
      </c>
      <c r="B824" s="36" t="n">
        <v>60</v>
      </c>
      <c r="C824" s="39" t="s">
        <v>13</v>
      </c>
      <c r="E824" s="25" t="s">
        <v>24</v>
      </c>
      <c r="F824" s="25" t="s">
        <v>25</v>
      </c>
      <c r="H824" s="6"/>
    </row>
    <row r="825" s="46" customFormat="true" ht="15" hidden="false" customHeight="false" outlineLevel="0" collapsed="false">
      <c r="A825" s="35" t="s">
        <v>5890</v>
      </c>
      <c r="B825" s="36" t="n">
        <v>60</v>
      </c>
      <c r="C825" s="37" t="s">
        <v>13</v>
      </c>
      <c r="E825" s="25" t="s">
        <v>24</v>
      </c>
      <c r="F825" s="25" t="s">
        <v>25</v>
      </c>
      <c r="H825" s="6"/>
    </row>
    <row r="826" s="46" customFormat="true" ht="15" hidden="false" customHeight="false" outlineLevel="0" collapsed="false">
      <c r="A826" s="45" t="s">
        <v>7353</v>
      </c>
      <c r="B826" s="36" t="n">
        <v>60</v>
      </c>
      <c r="C826" s="37" t="s">
        <v>13</v>
      </c>
      <c r="E826" s="25" t="s">
        <v>30</v>
      </c>
      <c r="F826" s="25" t="s">
        <v>2619</v>
      </c>
      <c r="H826" s="6"/>
    </row>
    <row r="827" s="46" customFormat="true" ht="15" hidden="false" customHeight="false" outlineLevel="0" collapsed="false">
      <c r="A827" s="35" t="s">
        <v>7347</v>
      </c>
      <c r="B827" s="36" t="n">
        <v>60</v>
      </c>
      <c r="C827" s="37" t="s">
        <v>13</v>
      </c>
      <c r="E827" s="25" t="s">
        <v>24</v>
      </c>
      <c r="F827" s="25" t="s">
        <v>25</v>
      </c>
      <c r="H827" s="6"/>
    </row>
    <row r="828" s="46" customFormat="true" ht="15" hidden="false" customHeight="false" outlineLevel="0" collapsed="false">
      <c r="A828" s="35" t="s">
        <v>6216</v>
      </c>
      <c r="B828" s="36" t="n">
        <v>60</v>
      </c>
      <c r="C828" s="37" t="s">
        <v>13</v>
      </c>
      <c r="E828" s="25" t="s">
        <v>24</v>
      </c>
      <c r="F828" s="25" t="s">
        <v>25</v>
      </c>
      <c r="H828" s="6"/>
    </row>
    <row r="829" s="46" customFormat="true" ht="15" hidden="false" customHeight="false" outlineLevel="0" collapsed="false">
      <c r="A829" s="45" t="s">
        <v>7242</v>
      </c>
      <c r="B829" s="36" t="n">
        <v>60</v>
      </c>
      <c r="C829" s="37" t="s">
        <v>13</v>
      </c>
      <c r="E829" s="25" t="s">
        <v>24</v>
      </c>
      <c r="F829" s="25" t="s">
        <v>25</v>
      </c>
      <c r="H829" s="6"/>
    </row>
    <row r="830" s="46" customFormat="true" ht="15" hidden="false" customHeight="false" outlineLevel="0" collapsed="false">
      <c r="A830" s="45" t="s">
        <v>7296</v>
      </c>
      <c r="B830" s="36" t="n">
        <v>60</v>
      </c>
      <c r="C830" s="37" t="s">
        <v>13</v>
      </c>
      <c r="E830" s="25" t="s">
        <v>30</v>
      </c>
      <c r="F830" s="25" t="s">
        <v>31</v>
      </c>
      <c r="H830" s="6"/>
    </row>
    <row r="831" s="46" customFormat="true" ht="15" hidden="false" customHeight="false" outlineLevel="0" collapsed="false">
      <c r="A831" s="44" t="s">
        <v>7247</v>
      </c>
      <c r="B831" s="36" t="n">
        <v>60</v>
      </c>
      <c r="C831" s="39" t="s">
        <v>13</v>
      </c>
      <c r="E831" s="25" t="s">
        <v>24</v>
      </c>
      <c r="F831" s="25" t="s">
        <v>25</v>
      </c>
      <c r="H831" s="6"/>
    </row>
    <row r="832" s="46" customFormat="true" ht="15" hidden="false" customHeight="false" outlineLevel="0" collapsed="false">
      <c r="A832" s="44" t="s">
        <v>6247</v>
      </c>
      <c r="B832" s="36" t="n">
        <v>60</v>
      </c>
      <c r="C832" s="39" t="s">
        <v>13</v>
      </c>
      <c r="E832" s="25" t="s">
        <v>24</v>
      </c>
      <c r="F832" s="25" t="s">
        <v>25</v>
      </c>
      <c r="H832" s="6"/>
    </row>
    <row r="833" s="46" customFormat="true" ht="15" hidden="false" customHeight="false" outlineLevel="0" collapsed="false">
      <c r="A833" s="35" t="s">
        <v>7333</v>
      </c>
      <c r="B833" s="36" t="n">
        <v>60</v>
      </c>
      <c r="C833" s="37" t="s">
        <v>13</v>
      </c>
      <c r="E833" s="25" t="s">
        <v>24</v>
      </c>
      <c r="F833" s="25" t="s">
        <v>25</v>
      </c>
      <c r="H833" s="6"/>
    </row>
    <row r="834" s="46" customFormat="true" ht="15" hidden="false" customHeight="false" outlineLevel="0" collapsed="false">
      <c r="A834" s="44" t="s">
        <v>6783</v>
      </c>
      <c r="B834" s="36" t="n">
        <v>60</v>
      </c>
      <c r="C834" s="39" t="s">
        <v>13</v>
      </c>
      <c r="E834" s="25" t="s">
        <v>24</v>
      </c>
      <c r="F834" s="25" t="s">
        <v>25</v>
      </c>
      <c r="H834" s="6"/>
    </row>
    <row r="835" s="46" customFormat="true" ht="15" hidden="false" customHeight="false" outlineLevel="0" collapsed="false">
      <c r="A835" s="44" t="s">
        <v>5913</v>
      </c>
      <c r="B835" s="36" t="n">
        <v>60</v>
      </c>
      <c r="C835" s="39" t="s">
        <v>13</v>
      </c>
      <c r="E835" s="25" t="s">
        <v>24</v>
      </c>
      <c r="F835" s="25" t="s">
        <v>25</v>
      </c>
      <c r="H835" s="6"/>
    </row>
    <row r="836" s="46" customFormat="true" ht="15" hidden="false" customHeight="false" outlineLevel="0" collapsed="false">
      <c r="A836" s="44" t="s">
        <v>5971</v>
      </c>
      <c r="B836" s="36" t="n">
        <v>60</v>
      </c>
      <c r="C836" s="39" t="s">
        <v>13</v>
      </c>
      <c r="E836" s="25" t="s">
        <v>30</v>
      </c>
      <c r="F836" s="25" t="s">
        <v>31</v>
      </c>
      <c r="H836" s="6"/>
    </row>
    <row r="837" s="46" customFormat="true" ht="15" hidden="false" customHeight="false" outlineLevel="0" collapsed="false">
      <c r="A837" s="45" t="s">
        <v>6048</v>
      </c>
      <c r="B837" s="36" t="n">
        <v>60</v>
      </c>
      <c r="C837" s="37" t="s">
        <v>13</v>
      </c>
      <c r="E837" s="25" t="s">
        <v>24</v>
      </c>
      <c r="F837" s="25" t="s">
        <v>25</v>
      </c>
      <c r="H837" s="6"/>
    </row>
    <row r="838" s="46" customFormat="true" ht="15" hidden="false" customHeight="false" outlineLevel="0" collapsed="false">
      <c r="A838" s="35" t="s">
        <v>6063</v>
      </c>
      <c r="B838" s="36" t="n">
        <v>60</v>
      </c>
      <c r="C838" s="37" t="s">
        <v>13</v>
      </c>
      <c r="E838" s="25" t="s">
        <v>24</v>
      </c>
      <c r="F838" s="25" t="s">
        <v>25</v>
      </c>
      <c r="H838" s="6"/>
    </row>
    <row r="839" s="46" customFormat="true" ht="15" hidden="false" customHeight="false" outlineLevel="0" collapsed="false">
      <c r="A839" s="45" t="s">
        <v>7191</v>
      </c>
      <c r="B839" s="36" t="n">
        <v>60</v>
      </c>
      <c r="C839" s="37" t="s">
        <v>13</v>
      </c>
      <c r="E839" s="25" t="s">
        <v>24</v>
      </c>
      <c r="F839" s="25" t="s">
        <v>25</v>
      </c>
      <c r="H839" s="6"/>
    </row>
    <row r="840" s="46" customFormat="true" ht="15" hidden="false" customHeight="false" outlineLevel="0" collapsed="false">
      <c r="A840" s="45" t="s">
        <v>6098</v>
      </c>
      <c r="B840" s="36" t="n">
        <v>60</v>
      </c>
      <c r="C840" s="37" t="s">
        <v>13</v>
      </c>
      <c r="E840" s="25" t="s">
        <v>24</v>
      </c>
      <c r="F840" s="25" t="s">
        <v>25</v>
      </c>
      <c r="H840" s="6"/>
    </row>
    <row r="841" s="46" customFormat="true" ht="15" hidden="false" customHeight="false" outlineLevel="0" collapsed="false">
      <c r="A841" s="45" t="s">
        <v>6098</v>
      </c>
      <c r="B841" s="36" t="n">
        <v>60</v>
      </c>
      <c r="C841" s="37" t="s">
        <v>13</v>
      </c>
      <c r="E841" s="25" t="s">
        <v>24</v>
      </c>
      <c r="F841" s="25" t="s">
        <v>25</v>
      </c>
      <c r="H841" s="6"/>
    </row>
    <row r="842" s="46" customFormat="true" ht="15" hidden="false" customHeight="false" outlineLevel="0" collapsed="false">
      <c r="A842" s="38" t="s">
        <v>2239</v>
      </c>
      <c r="B842" s="36" t="n">
        <v>60</v>
      </c>
      <c r="C842" s="39" t="s">
        <v>13</v>
      </c>
      <c r="E842" s="25" t="s">
        <v>24</v>
      </c>
      <c r="F842" s="25" t="s">
        <v>25</v>
      </c>
      <c r="H842" s="6"/>
    </row>
    <row r="843" s="46" customFormat="true" ht="15" hidden="false" customHeight="false" outlineLevel="0" collapsed="false">
      <c r="A843" s="45" t="s">
        <v>7285</v>
      </c>
      <c r="B843" s="36" t="n">
        <v>60</v>
      </c>
      <c r="C843" s="37" t="s">
        <v>13</v>
      </c>
      <c r="E843" s="25" t="s">
        <v>24</v>
      </c>
      <c r="F843" s="25" t="s">
        <v>25</v>
      </c>
      <c r="H843" s="6"/>
    </row>
    <row r="844" s="46" customFormat="true" ht="15" hidden="false" customHeight="false" outlineLevel="0" collapsed="false">
      <c r="A844" s="38" t="s">
        <v>5728</v>
      </c>
      <c r="B844" s="36" t="n">
        <v>60</v>
      </c>
      <c r="C844" s="37" t="s">
        <v>13</v>
      </c>
      <c r="E844" s="25" t="s">
        <v>24</v>
      </c>
      <c r="F844" s="25" t="s">
        <v>25</v>
      </c>
      <c r="H844" s="6"/>
    </row>
    <row r="845" s="46" customFormat="true" ht="15" hidden="false" customHeight="false" outlineLevel="0" collapsed="false">
      <c r="A845" s="38" t="s">
        <v>7388</v>
      </c>
      <c r="B845" s="36" t="n">
        <v>60</v>
      </c>
      <c r="C845" s="39" t="s">
        <v>13</v>
      </c>
      <c r="E845" s="25" t="s">
        <v>30</v>
      </c>
      <c r="F845" s="25" t="s">
        <v>31</v>
      </c>
      <c r="H845" s="6"/>
    </row>
    <row r="846" s="46" customFormat="true" ht="15" hidden="false" customHeight="false" outlineLevel="0" collapsed="false">
      <c r="A846" s="45" t="s">
        <v>6130</v>
      </c>
      <c r="B846" s="36" t="n">
        <v>60</v>
      </c>
      <c r="C846" s="37" t="s">
        <v>13</v>
      </c>
      <c r="E846" s="25" t="s">
        <v>24</v>
      </c>
      <c r="F846" s="25" t="s">
        <v>25</v>
      </c>
      <c r="H846" s="6"/>
    </row>
    <row r="847" s="46" customFormat="true" ht="15" hidden="false" customHeight="false" outlineLevel="0" collapsed="false">
      <c r="A847" s="35" t="s">
        <v>6267</v>
      </c>
      <c r="B847" s="36" t="n">
        <v>60</v>
      </c>
      <c r="C847" s="37" t="s">
        <v>13</v>
      </c>
      <c r="E847" s="25" t="s">
        <v>24</v>
      </c>
      <c r="F847" s="25" t="s">
        <v>25</v>
      </c>
      <c r="H847" s="6"/>
    </row>
    <row r="848" s="46" customFormat="true" ht="15" hidden="false" customHeight="false" outlineLevel="0" collapsed="false">
      <c r="A848" s="35" t="s">
        <v>5959</v>
      </c>
      <c r="B848" s="36" t="n">
        <v>60</v>
      </c>
      <c r="C848" s="37" t="s">
        <v>13</v>
      </c>
      <c r="E848" s="25" t="s">
        <v>24</v>
      </c>
      <c r="F848" s="25" t="s">
        <v>25</v>
      </c>
      <c r="H848" s="6"/>
    </row>
    <row r="849" s="46" customFormat="true" ht="15" hidden="false" customHeight="false" outlineLevel="0" collapsed="false">
      <c r="A849" s="35" t="s">
        <v>5946</v>
      </c>
      <c r="B849" s="36" t="n">
        <v>60</v>
      </c>
      <c r="C849" s="37" t="s">
        <v>13</v>
      </c>
      <c r="E849" s="25" t="s">
        <v>24</v>
      </c>
      <c r="F849" s="25" t="s">
        <v>25</v>
      </c>
      <c r="H849" s="6"/>
    </row>
    <row r="850" s="46" customFormat="true" ht="15" hidden="false" customHeight="false" outlineLevel="0" collapsed="false">
      <c r="A850" s="45" t="s">
        <v>7300</v>
      </c>
      <c r="B850" s="36" t="n">
        <v>60</v>
      </c>
      <c r="C850" s="37" t="s">
        <v>13</v>
      </c>
      <c r="E850" s="25" t="s">
        <v>24</v>
      </c>
      <c r="F850" s="25" t="s">
        <v>25</v>
      </c>
      <c r="H850" s="6"/>
    </row>
    <row r="851" s="46" customFormat="true" ht="15" hidden="false" customHeight="false" outlineLevel="0" collapsed="false">
      <c r="A851" s="45" t="s">
        <v>6059</v>
      </c>
      <c r="B851" s="36" t="n">
        <v>60</v>
      </c>
      <c r="C851" s="37" t="s">
        <v>13</v>
      </c>
      <c r="E851" s="25" t="s">
        <v>30</v>
      </c>
      <c r="F851" s="25" t="s">
        <v>2800</v>
      </c>
      <c r="H851" s="6"/>
    </row>
    <row r="852" s="46" customFormat="true" ht="15" hidden="false" customHeight="false" outlineLevel="0" collapsed="false">
      <c r="A852" s="44" t="s">
        <v>5922</v>
      </c>
      <c r="B852" s="36" t="n">
        <v>60</v>
      </c>
      <c r="C852" s="39" t="s">
        <v>13</v>
      </c>
      <c r="E852" s="25" t="s">
        <v>24</v>
      </c>
      <c r="F852" s="25" t="s">
        <v>25</v>
      </c>
      <c r="H852" s="6"/>
    </row>
    <row r="853" s="46" customFormat="true" ht="15" hidden="false" customHeight="false" outlineLevel="0" collapsed="false">
      <c r="A853" s="35" t="s">
        <v>7343</v>
      </c>
      <c r="B853" s="36" t="n">
        <v>60</v>
      </c>
      <c r="C853" s="37" t="s">
        <v>13</v>
      </c>
      <c r="E853" s="25" t="s">
        <v>24</v>
      </c>
      <c r="F853" s="25" t="s">
        <v>25</v>
      </c>
      <c r="H853" s="6"/>
    </row>
    <row r="854" s="46" customFormat="true" ht="15" hidden="false" customHeight="false" outlineLevel="0" collapsed="false">
      <c r="A854" s="45" t="s">
        <v>5985</v>
      </c>
      <c r="B854" s="36" t="n">
        <v>60</v>
      </c>
      <c r="C854" s="37" t="s">
        <v>13</v>
      </c>
      <c r="E854" s="25" t="s">
        <v>24</v>
      </c>
      <c r="F854" s="25" t="s">
        <v>25</v>
      </c>
      <c r="H854" s="6"/>
    </row>
    <row r="855" s="46" customFormat="true" ht="15" hidden="false" customHeight="false" outlineLevel="0" collapsed="false">
      <c r="A855" s="45" t="s">
        <v>5985</v>
      </c>
      <c r="B855" s="36" t="n">
        <v>60</v>
      </c>
      <c r="C855" s="37" t="s">
        <v>13</v>
      </c>
      <c r="E855" s="25" t="s">
        <v>24</v>
      </c>
      <c r="F855" s="25" t="s">
        <v>25</v>
      </c>
      <c r="H855" s="6"/>
    </row>
    <row r="856" s="46" customFormat="true" ht="15" hidden="false" customHeight="false" outlineLevel="0" collapsed="false">
      <c r="A856" s="35" t="s">
        <v>7273</v>
      </c>
      <c r="B856" s="36" t="n">
        <v>60</v>
      </c>
      <c r="C856" s="37" t="s">
        <v>13</v>
      </c>
      <c r="E856" s="25" t="s">
        <v>24</v>
      </c>
      <c r="F856" s="25" t="s">
        <v>25</v>
      </c>
      <c r="H856" s="6"/>
    </row>
    <row r="857" s="46" customFormat="true" ht="15" hidden="false" customHeight="false" outlineLevel="0" collapsed="false">
      <c r="A857" s="40" t="s">
        <v>6254</v>
      </c>
      <c r="B857" s="36" t="n">
        <v>60</v>
      </c>
      <c r="C857" s="37" t="s">
        <v>13</v>
      </c>
      <c r="E857" s="25" t="s">
        <v>24</v>
      </c>
      <c r="F857" s="25" t="s">
        <v>25</v>
      </c>
      <c r="H857" s="6"/>
    </row>
    <row r="858" s="46" customFormat="true" ht="15" hidden="false" customHeight="false" outlineLevel="0" collapsed="false">
      <c r="A858" s="35" t="s">
        <v>7182</v>
      </c>
      <c r="B858" s="36" t="n">
        <v>60</v>
      </c>
      <c r="C858" s="37" t="s">
        <v>13</v>
      </c>
      <c r="E858" s="25" t="s">
        <v>30</v>
      </c>
      <c r="F858" s="25" t="s">
        <v>31</v>
      </c>
      <c r="H858" s="6"/>
    </row>
    <row r="859" s="46" customFormat="true" ht="15" hidden="false" customHeight="false" outlineLevel="0" collapsed="false">
      <c r="A859" s="35" t="s">
        <v>7316</v>
      </c>
      <c r="B859" s="36" t="n">
        <v>60</v>
      </c>
      <c r="C859" s="37" t="s">
        <v>13</v>
      </c>
      <c r="E859" s="25" t="s">
        <v>24</v>
      </c>
      <c r="F859" s="25" t="s">
        <v>25</v>
      </c>
      <c r="H859" s="6"/>
    </row>
    <row r="860" s="46" customFormat="true" ht="15" hidden="false" customHeight="false" outlineLevel="0" collapsed="false">
      <c r="A860" s="35" t="s">
        <v>6310</v>
      </c>
      <c r="B860" s="36" t="n">
        <v>60</v>
      </c>
      <c r="C860" s="37" t="s">
        <v>13</v>
      </c>
      <c r="E860" s="25" t="s">
        <v>30</v>
      </c>
      <c r="F860" s="25" t="s">
        <v>31</v>
      </c>
      <c r="H860" s="6"/>
    </row>
    <row r="861" s="46" customFormat="true" ht="15" hidden="false" customHeight="false" outlineLevel="0" collapsed="false">
      <c r="A861" s="38" t="s">
        <v>7234</v>
      </c>
      <c r="B861" s="36" t="n">
        <v>60</v>
      </c>
      <c r="C861" s="39" t="s">
        <v>13</v>
      </c>
      <c r="E861" s="25" t="s">
        <v>30</v>
      </c>
      <c r="F861" s="25" t="s">
        <v>31</v>
      </c>
      <c r="H861" s="6"/>
    </row>
    <row r="862" s="46" customFormat="true" ht="15" hidden="false" customHeight="false" outlineLevel="0" collapsed="false">
      <c r="A862" s="35" t="s">
        <v>7286</v>
      </c>
      <c r="B862" s="36" t="n">
        <v>60</v>
      </c>
      <c r="C862" s="37" t="s">
        <v>13</v>
      </c>
      <c r="E862" s="25" t="s">
        <v>24</v>
      </c>
      <c r="F862" s="25" t="s">
        <v>25</v>
      </c>
      <c r="H862" s="6"/>
    </row>
    <row r="863" s="46" customFormat="true" ht="15" hidden="false" customHeight="false" outlineLevel="0" collapsed="false">
      <c r="A863" s="44" t="s">
        <v>6166</v>
      </c>
      <c r="B863" s="36" t="n">
        <v>60</v>
      </c>
      <c r="C863" s="39" t="s">
        <v>13</v>
      </c>
      <c r="E863" s="25" t="s">
        <v>24</v>
      </c>
      <c r="F863" s="25" t="s">
        <v>25</v>
      </c>
      <c r="H863" s="6"/>
    </row>
    <row r="864" s="46" customFormat="true" ht="15" hidden="false" customHeight="false" outlineLevel="0" collapsed="false">
      <c r="A864" s="44" t="s">
        <v>5999</v>
      </c>
      <c r="B864" s="36" t="n">
        <v>60</v>
      </c>
      <c r="C864" s="39" t="s">
        <v>13</v>
      </c>
      <c r="E864" s="25" t="s">
        <v>30</v>
      </c>
      <c r="F864" s="25" t="s">
        <v>31</v>
      </c>
      <c r="H864" s="6"/>
    </row>
    <row r="865" s="46" customFormat="true" ht="15" hidden="false" customHeight="false" outlineLevel="0" collapsed="false">
      <c r="A865" s="44" t="s">
        <v>5999</v>
      </c>
      <c r="B865" s="36" t="n">
        <v>60</v>
      </c>
      <c r="C865" s="39" t="s">
        <v>13</v>
      </c>
      <c r="E865" s="25" t="s">
        <v>30</v>
      </c>
      <c r="F865" s="25" t="s">
        <v>31</v>
      </c>
      <c r="H865" s="6"/>
    </row>
    <row r="866" s="46" customFormat="true" ht="15" hidden="false" customHeight="false" outlineLevel="0" collapsed="false">
      <c r="A866" s="44" t="s">
        <v>6033</v>
      </c>
      <c r="B866" s="36" t="n">
        <v>60</v>
      </c>
      <c r="C866" s="39" t="s">
        <v>13</v>
      </c>
      <c r="E866" s="25" t="s">
        <v>24</v>
      </c>
      <c r="F866" s="25" t="s">
        <v>25</v>
      </c>
      <c r="H866" s="6"/>
    </row>
    <row r="867" s="46" customFormat="true" ht="15" hidden="false" customHeight="false" outlineLevel="0" collapsed="false">
      <c r="A867" s="40" t="s">
        <v>6813</v>
      </c>
      <c r="B867" s="36" t="n">
        <v>60</v>
      </c>
      <c r="C867" s="37" t="s">
        <v>13</v>
      </c>
      <c r="E867" s="25" t="s">
        <v>24</v>
      </c>
      <c r="F867" s="25" t="s">
        <v>25</v>
      </c>
      <c r="H867" s="6"/>
    </row>
    <row r="868" s="46" customFormat="true" ht="15" hidden="false" customHeight="false" outlineLevel="0" collapsed="false">
      <c r="A868" s="35" t="s">
        <v>5970</v>
      </c>
      <c r="B868" s="36" t="n">
        <v>60</v>
      </c>
      <c r="C868" s="37" t="s">
        <v>13</v>
      </c>
      <c r="E868" s="25" t="s">
        <v>24</v>
      </c>
      <c r="F868" s="25" t="s">
        <v>25</v>
      </c>
      <c r="H868" s="6"/>
    </row>
    <row r="869" s="46" customFormat="true" ht="15" hidden="false" customHeight="false" outlineLevel="0" collapsed="false">
      <c r="A869" s="35" t="s">
        <v>5970</v>
      </c>
      <c r="B869" s="36" t="n">
        <v>60</v>
      </c>
      <c r="C869" s="37" t="s">
        <v>13</v>
      </c>
      <c r="E869" s="25" t="s">
        <v>24</v>
      </c>
      <c r="F869" s="25" t="s">
        <v>25</v>
      </c>
      <c r="H869" s="6"/>
    </row>
    <row r="870" s="46" customFormat="true" ht="15" hidden="false" customHeight="false" outlineLevel="0" collapsed="false">
      <c r="A870" s="40" t="s">
        <v>6264</v>
      </c>
      <c r="B870" s="36" t="n">
        <v>60</v>
      </c>
      <c r="C870" s="37" t="s">
        <v>13</v>
      </c>
      <c r="E870" s="25" t="s">
        <v>24</v>
      </c>
      <c r="F870" s="25" t="s">
        <v>25</v>
      </c>
      <c r="H870" s="6"/>
    </row>
    <row r="871" s="46" customFormat="true" ht="15" hidden="false" customHeight="false" outlineLevel="0" collapsed="false">
      <c r="A871" s="35" t="s">
        <v>2264</v>
      </c>
      <c r="B871" s="36" t="n">
        <v>60</v>
      </c>
      <c r="C871" s="37" t="s">
        <v>13</v>
      </c>
      <c r="E871" s="25" t="s">
        <v>24</v>
      </c>
      <c r="F871" s="25" t="s">
        <v>25</v>
      </c>
      <c r="H871" s="6"/>
    </row>
    <row r="872" s="46" customFormat="true" ht="15" hidden="false" customHeight="false" outlineLevel="0" collapsed="false">
      <c r="A872" s="35" t="s">
        <v>6201</v>
      </c>
      <c r="B872" s="36" t="n">
        <v>60</v>
      </c>
      <c r="C872" s="37" t="s">
        <v>13</v>
      </c>
      <c r="E872" s="25" t="s">
        <v>30</v>
      </c>
      <c r="F872" s="25" t="s">
        <v>31</v>
      </c>
      <c r="H872" s="6"/>
    </row>
    <row r="873" s="46" customFormat="true" ht="15" hidden="false" customHeight="false" outlineLevel="0" collapsed="false">
      <c r="A873" s="35" t="s">
        <v>6170</v>
      </c>
      <c r="B873" s="36" t="n">
        <v>60</v>
      </c>
      <c r="C873" s="37" t="s">
        <v>13</v>
      </c>
      <c r="E873" s="25" t="s">
        <v>30</v>
      </c>
      <c r="F873" s="25" t="s">
        <v>31</v>
      </c>
      <c r="H873" s="6"/>
    </row>
    <row r="874" s="46" customFormat="true" ht="15" hidden="false" customHeight="false" outlineLevel="0" collapsed="false">
      <c r="A874" s="38" t="s">
        <v>6790</v>
      </c>
      <c r="B874" s="36" t="n">
        <v>60</v>
      </c>
      <c r="C874" s="37" t="s">
        <v>13</v>
      </c>
      <c r="E874" s="25" t="s">
        <v>24</v>
      </c>
      <c r="F874" s="25" t="s">
        <v>25</v>
      </c>
      <c r="H874" s="6"/>
    </row>
    <row r="875" s="46" customFormat="true" ht="15" hidden="false" customHeight="false" outlineLevel="0" collapsed="false">
      <c r="A875" s="44" t="s">
        <v>7357</v>
      </c>
      <c r="B875" s="36" t="n">
        <v>60</v>
      </c>
      <c r="C875" s="39" t="s">
        <v>13</v>
      </c>
      <c r="E875" s="25" t="s">
        <v>30</v>
      </c>
      <c r="F875" s="25" t="s">
        <v>31</v>
      </c>
      <c r="H875" s="6"/>
    </row>
    <row r="876" s="46" customFormat="true" ht="15" hidden="false" customHeight="false" outlineLevel="0" collapsed="false">
      <c r="A876" s="35" t="s">
        <v>7371</v>
      </c>
      <c r="B876" s="36" t="n">
        <v>60</v>
      </c>
      <c r="C876" s="37" t="s">
        <v>13</v>
      </c>
      <c r="E876" s="25" t="s">
        <v>24</v>
      </c>
      <c r="F876" s="25" t="s">
        <v>25</v>
      </c>
      <c r="H876" s="6"/>
    </row>
    <row r="877" s="46" customFormat="true" ht="15" hidden="false" customHeight="false" outlineLevel="0" collapsed="false">
      <c r="A877" s="35" t="s">
        <v>6016</v>
      </c>
      <c r="B877" s="36" t="n">
        <v>60</v>
      </c>
      <c r="C877" s="37" t="s">
        <v>13</v>
      </c>
      <c r="E877" s="25" t="s">
        <v>24</v>
      </c>
      <c r="F877" s="25" t="s">
        <v>25</v>
      </c>
      <c r="H877" s="6"/>
    </row>
    <row r="878" s="46" customFormat="true" ht="15" hidden="false" customHeight="false" outlineLevel="0" collapsed="false">
      <c r="A878" s="35" t="s">
        <v>6016</v>
      </c>
      <c r="B878" s="36" t="n">
        <v>60</v>
      </c>
      <c r="C878" s="37" t="s">
        <v>13</v>
      </c>
      <c r="E878" s="25" t="s">
        <v>24</v>
      </c>
      <c r="F878" s="25" t="s">
        <v>25</v>
      </c>
      <c r="H878" s="6"/>
    </row>
    <row r="879" s="46" customFormat="true" ht="15" hidden="false" customHeight="false" outlineLevel="0" collapsed="false">
      <c r="A879" s="45" t="s">
        <v>6212</v>
      </c>
      <c r="B879" s="36" t="n">
        <v>60</v>
      </c>
      <c r="C879" s="37" t="s">
        <v>13</v>
      </c>
      <c r="E879" s="25" t="s">
        <v>24</v>
      </c>
      <c r="F879" s="25" t="s">
        <v>25</v>
      </c>
      <c r="H879" s="6"/>
    </row>
    <row r="880" s="46" customFormat="true" ht="15" hidden="false" customHeight="false" outlineLevel="0" collapsed="false">
      <c r="A880" s="45" t="s">
        <v>7342</v>
      </c>
      <c r="B880" s="36" t="n">
        <v>60</v>
      </c>
      <c r="C880" s="37" t="s">
        <v>13</v>
      </c>
      <c r="E880" s="25" t="s">
        <v>30</v>
      </c>
      <c r="F880" s="25" t="s">
        <v>31</v>
      </c>
      <c r="H880" s="6"/>
    </row>
    <row r="881" s="46" customFormat="true" ht="15" hidden="false" customHeight="false" outlineLevel="0" collapsed="false">
      <c r="A881" s="35" t="s">
        <v>7218</v>
      </c>
      <c r="B881" s="36" t="n">
        <v>60</v>
      </c>
      <c r="C881" s="37" t="s">
        <v>13</v>
      </c>
      <c r="E881" s="25" t="s">
        <v>24</v>
      </c>
      <c r="F881" s="25" t="s">
        <v>25</v>
      </c>
      <c r="H881" s="6"/>
    </row>
    <row r="882" s="46" customFormat="true" ht="15" hidden="false" customHeight="false" outlineLevel="0" collapsed="false">
      <c r="A882" s="45" t="s">
        <v>6183</v>
      </c>
      <c r="B882" s="36" t="n">
        <v>60</v>
      </c>
      <c r="C882" s="37" t="s">
        <v>13</v>
      </c>
      <c r="E882" s="25" t="s">
        <v>24</v>
      </c>
      <c r="F882" s="25" t="s">
        <v>25</v>
      </c>
      <c r="H882" s="6"/>
    </row>
    <row r="883" s="46" customFormat="true" ht="15" hidden="false" customHeight="false" outlineLevel="0" collapsed="false">
      <c r="A883" s="35" t="s">
        <v>5957</v>
      </c>
      <c r="B883" s="36" t="n">
        <v>60</v>
      </c>
      <c r="C883" s="37" t="s">
        <v>13</v>
      </c>
      <c r="E883" s="25" t="s">
        <v>24</v>
      </c>
      <c r="F883" s="25" t="s">
        <v>25</v>
      </c>
      <c r="H883" s="6"/>
    </row>
    <row r="884" s="46" customFormat="true" ht="15" hidden="false" customHeight="false" outlineLevel="0" collapsed="false">
      <c r="A884" s="35" t="s">
        <v>5957</v>
      </c>
      <c r="B884" s="36" t="n">
        <v>60</v>
      </c>
      <c r="C884" s="37" t="s">
        <v>13</v>
      </c>
      <c r="E884" s="25" t="s">
        <v>24</v>
      </c>
      <c r="F884" s="25" t="s">
        <v>25</v>
      </c>
      <c r="H884" s="6"/>
    </row>
    <row r="885" s="46" customFormat="true" ht="15" hidden="false" customHeight="false" outlineLevel="0" collapsed="false">
      <c r="A885" s="45" t="s">
        <v>6062</v>
      </c>
      <c r="B885" s="36" t="n">
        <v>60</v>
      </c>
      <c r="C885" s="37" t="s">
        <v>13</v>
      </c>
      <c r="E885" s="25" t="s">
        <v>24</v>
      </c>
      <c r="F885" s="25" t="s">
        <v>25</v>
      </c>
      <c r="H885" s="6"/>
    </row>
    <row r="886" s="46" customFormat="true" ht="15" hidden="false" customHeight="false" outlineLevel="0" collapsed="false">
      <c r="A886" s="45" t="s">
        <v>6062</v>
      </c>
      <c r="B886" s="36" t="n">
        <v>60</v>
      </c>
      <c r="C886" s="37" t="s">
        <v>13</v>
      </c>
      <c r="E886" s="25" t="s">
        <v>24</v>
      </c>
      <c r="F886" s="25" t="s">
        <v>25</v>
      </c>
      <c r="H886" s="6"/>
    </row>
    <row r="887" s="46" customFormat="true" ht="15" hidden="false" customHeight="false" outlineLevel="0" collapsed="false">
      <c r="A887" s="40" t="s">
        <v>7197</v>
      </c>
      <c r="B887" s="36" t="n">
        <v>60</v>
      </c>
      <c r="C887" s="37" t="s">
        <v>13</v>
      </c>
      <c r="E887" s="25" t="s">
        <v>24</v>
      </c>
      <c r="F887" s="25" t="s">
        <v>25</v>
      </c>
      <c r="H887" s="6"/>
    </row>
    <row r="888" s="46" customFormat="true" ht="15" hidden="false" customHeight="false" outlineLevel="0" collapsed="false">
      <c r="A888" s="35" t="s">
        <v>5965</v>
      </c>
      <c r="B888" s="36" t="n">
        <v>60</v>
      </c>
      <c r="C888" s="37" t="s">
        <v>13</v>
      </c>
      <c r="E888" s="25" t="s">
        <v>24</v>
      </c>
      <c r="F888" s="25" t="s">
        <v>25</v>
      </c>
      <c r="H888" s="6"/>
    </row>
    <row r="889" s="46" customFormat="true" ht="15" hidden="false" customHeight="false" outlineLevel="0" collapsed="false">
      <c r="A889" s="35" t="s">
        <v>5965</v>
      </c>
      <c r="B889" s="36" t="n">
        <v>60</v>
      </c>
      <c r="C889" s="37" t="s">
        <v>13</v>
      </c>
      <c r="E889" s="25" t="s">
        <v>24</v>
      </c>
      <c r="F889" s="25" t="s">
        <v>25</v>
      </c>
      <c r="H889" s="6"/>
    </row>
    <row r="890" s="46" customFormat="true" ht="15" hidden="false" customHeight="false" outlineLevel="0" collapsed="false">
      <c r="A890" s="38" t="s">
        <v>5988</v>
      </c>
      <c r="B890" s="36" t="n">
        <v>60</v>
      </c>
      <c r="C890" s="39" t="s">
        <v>13</v>
      </c>
      <c r="E890" s="25" t="s">
        <v>76</v>
      </c>
      <c r="F890" s="25" t="s">
        <v>3644</v>
      </c>
      <c r="H890" s="6"/>
    </row>
    <row r="891" s="46" customFormat="true" ht="15" hidden="false" customHeight="false" outlineLevel="0" collapsed="false">
      <c r="A891" s="35" t="s">
        <v>7289</v>
      </c>
      <c r="B891" s="36" t="n">
        <v>60</v>
      </c>
      <c r="C891" s="37" t="s">
        <v>13</v>
      </c>
      <c r="E891" s="25" t="s">
        <v>24</v>
      </c>
      <c r="F891" s="25" t="s">
        <v>25</v>
      </c>
      <c r="H891" s="6"/>
    </row>
    <row r="892" s="46" customFormat="true" ht="15" hidden="false" customHeight="false" outlineLevel="0" collapsed="false">
      <c r="A892" s="35" t="s">
        <v>5883</v>
      </c>
      <c r="B892" s="36" t="n">
        <v>60</v>
      </c>
      <c r="C892" s="37" t="s">
        <v>13</v>
      </c>
      <c r="E892" s="25" t="s">
        <v>30</v>
      </c>
      <c r="F892" s="25" t="s">
        <v>31</v>
      </c>
      <c r="H892" s="6"/>
    </row>
    <row r="893" s="46" customFormat="true" ht="15" hidden="false" customHeight="false" outlineLevel="0" collapsed="false">
      <c r="A893" s="40" t="s">
        <v>5843</v>
      </c>
      <c r="B893" s="36" t="n">
        <v>60</v>
      </c>
      <c r="C893" s="37" t="s">
        <v>13</v>
      </c>
      <c r="E893" s="25" t="s">
        <v>24</v>
      </c>
      <c r="F893" s="25" t="s">
        <v>25</v>
      </c>
      <c r="H893" s="6"/>
    </row>
    <row r="894" s="46" customFormat="true" ht="15" hidden="false" customHeight="false" outlineLevel="0" collapsed="false">
      <c r="A894" s="40" t="s">
        <v>5843</v>
      </c>
      <c r="B894" s="36" t="n">
        <v>60</v>
      </c>
      <c r="C894" s="37" t="s">
        <v>13</v>
      </c>
      <c r="E894" s="25" t="s">
        <v>24</v>
      </c>
      <c r="F894" s="25" t="s">
        <v>25</v>
      </c>
      <c r="H894" s="6"/>
    </row>
    <row r="895" s="46" customFormat="true" ht="15" hidden="false" customHeight="false" outlineLevel="0" collapsed="false">
      <c r="A895" s="40" t="s">
        <v>6010</v>
      </c>
      <c r="B895" s="36" t="n">
        <v>60</v>
      </c>
      <c r="C895" s="37" t="s">
        <v>13</v>
      </c>
      <c r="E895" s="25" t="s">
        <v>24</v>
      </c>
      <c r="F895" s="25" t="s">
        <v>25</v>
      </c>
      <c r="H895" s="6"/>
    </row>
    <row r="896" s="46" customFormat="true" ht="15" hidden="false" customHeight="false" outlineLevel="0" collapsed="false">
      <c r="A896" s="40" t="s">
        <v>6010</v>
      </c>
      <c r="B896" s="36" t="n">
        <v>60</v>
      </c>
      <c r="C896" s="37" t="s">
        <v>13</v>
      </c>
      <c r="E896" s="25" t="s">
        <v>24</v>
      </c>
      <c r="F896" s="25" t="s">
        <v>25</v>
      </c>
      <c r="H896" s="6"/>
    </row>
    <row r="897" s="46" customFormat="true" ht="15" hidden="false" customHeight="false" outlineLevel="0" collapsed="false">
      <c r="A897" s="45" t="s">
        <v>6250</v>
      </c>
      <c r="B897" s="36" t="n">
        <v>60</v>
      </c>
      <c r="C897" s="37" t="s">
        <v>13</v>
      </c>
      <c r="E897" s="25" t="s">
        <v>24</v>
      </c>
      <c r="F897" s="25" t="s">
        <v>25</v>
      </c>
      <c r="H897" s="6"/>
    </row>
    <row r="898" s="46" customFormat="true" ht="15" hidden="false" customHeight="false" outlineLevel="0" collapsed="false">
      <c r="A898" s="35" t="s">
        <v>7408</v>
      </c>
      <c r="B898" s="36" t="n">
        <v>60</v>
      </c>
      <c r="C898" s="37" t="s">
        <v>13</v>
      </c>
      <c r="E898" s="25" t="s">
        <v>24</v>
      </c>
      <c r="F898" s="25" t="s">
        <v>25</v>
      </c>
      <c r="H898" s="6"/>
    </row>
    <row r="899" s="46" customFormat="true" ht="15" hidden="false" customHeight="false" outlineLevel="0" collapsed="false">
      <c r="A899" s="44" t="s">
        <v>6097</v>
      </c>
      <c r="B899" s="36" t="n">
        <v>60</v>
      </c>
      <c r="C899" s="39" t="s">
        <v>13</v>
      </c>
      <c r="E899" s="25" t="s">
        <v>24</v>
      </c>
      <c r="F899" s="25" t="s">
        <v>25</v>
      </c>
      <c r="H899" s="6"/>
    </row>
    <row r="900" s="46" customFormat="true" ht="15" hidden="false" customHeight="false" outlineLevel="0" collapsed="false">
      <c r="A900" s="44" t="s">
        <v>6606</v>
      </c>
      <c r="B900" s="36" t="n">
        <v>60</v>
      </c>
      <c r="C900" s="39" t="s">
        <v>13</v>
      </c>
      <c r="E900" s="25" t="s">
        <v>24</v>
      </c>
      <c r="F900" s="25" t="s">
        <v>25</v>
      </c>
      <c r="H900" s="6"/>
    </row>
    <row r="901" s="46" customFormat="true" ht="15" hidden="false" customHeight="false" outlineLevel="0" collapsed="false">
      <c r="A901" s="45" t="s">
        <v>7184</v>
      </c>
      <c r="B901" s="36" t="n">
        <v>60</v>
      </c>
      <c r="C901" s="37" t="s">
        <v>13</v>
      </c>
      <c r="E901" s="25" t="s">
        <v>24</v>
      </c>
      <c r="F901" s="25" t="s">
        <v>25</v>
      </c>
      <c r="H901" s="6"/>
    </row>
    <row r="902" s="46" customFormat="true" ht="15" hidden="false" customHeight="false" outlineLevel="0" collapsed="false">
      <c r="A902" s="45" t="s">
        <v>7184</v>
      </c>
      <c r="B902" s="36" t="n">
        <v>60</v>
      </c>
      <c r="C902" s="37" t="s">
        <v>13</v>
      </c>
      <c r="E902" s="25" t="s">
        <v>24</v>
      </c>
      <c r="F902" s="25" t="s">
        <v>25</v>
      </c>
      <c r="H902" s="6"/>
    </row>
    <row r="903" s="46" customFormat="true" ht="15" hidden="false" customHeight="false" outlineLevel="0" collapsed="false">
      <c r="A903" s="44" t="s">
        <v>7275</v>
      </c>
      <c r="B903" s="36" t="n">
        <v>60</v>
      </c>
      <c r="C903" s="39" t="s">
        <v>13</v>
      </c>
      <c r="E903" s="25" t="s">
        <v>24</v>
      </c>
      <c r="F903" s="25" t="s">
        <v>25</v>
      </c>
      <c r="H903" s="6"/>
    </row>
    <row r="904" s="46" customFormat="true" ht="15" hidden="false" customHeight="false" outlineLevel="0" collapsed="false">
      <c r="A904" s="45" t="s">
        <v>6488</v>
      </c>
      <c r="B904" s="36" t="n">
        <v>60</v>
      </c>
      <c r="C904" s="37" t="s">
        <v>13</v>
      </c>
      <c r="E904" s="25" t="s">
        <v>24</v>
      </c>
      <c r="F904" s="25" t="s">
        <v>25</v>
      </c>
      <c r="H904" s="6"/>
    </row>
    <row r="905" s="46" customFormat="true" ht="15" hidden="false" customHeight="false" outlineLevel="0" collapsed="false">
      <c r="A905" s="40" t="s">
        <v>6272</v>
      </c>
      <c r="B905" s="36" t="n">
        <v>60</v>
      </c>
      <c r="C905" s="37" t="s">
        <v>13</v>
      </c>
      <c r="E905" s="25" t="s">
        <v>24</v>
      </c>
      <c r="F905" s="25" t="s">
        <v>25</v>
      </c>
      <c r="H905" s="6"/>
    </row>
    <row r="906" s="46" customFormat="true" ht="15" hidden="false" customHeight="false" outlineLevel="0" collapsed="false">
      <c r="A906" s="40" t="s">
        <v>6272</v>
      </c>
      <c r="B906" s="36" t="n">
        <v>60</v>
      </c>
      <c r="C906" s="37" t="s">
        <v>13</v>
      </c>
      <c r="E906" s="25" t="s">
        <v>24</v>
      </c>
      <c r="F906" s="25" t="s">
        <v>25</v>
      </c>
      <c r="H906" s="6"/>
    </row>
    <row r="907" s="46" customFormat="true" ht="15" hidden="false" customHeight="false" outlineLevel="0" collapsed="false">
      <c r="A907" s="38" t="s">
        <v>5956</v>
      </c>
      <c r="B907" s="36" t="n">
        <v>60</v>
      </c>
      <c r="C907" s="39" t="s">
        <v>13</v>
      </c>
      <c r="E907" s="25" t="s">
        <v>30</v>
      </c>
      <c r="F907" s="25" t="s">
        <v>31</v>
      </c>
      <c r="H907" s="6"/>
    </row>
    <row r="908" s="46" customFormat="true" ht="15" hidden="false" customHeight="false" outlineLevel="0" collapsed="false">
      <c r="A908" s="38" t="s">
        <v>6554</v>
      </c>
      <c r="B908" s="36" t="n">
        <v>60</v>
      </c>
      <c r="C908" s="39" t="s">
        <v>13</v>
      </c>
      <c r="E908" s="25" t="s">
        <v>30</v>
      </c>
      <c r="F908" s="25" t="s">
        <v>6555</v>
      </c>
      <c r="H908" s="6"/>
    </row>
    <row r="909" s="46" customFormat="true" ht="15" hidden="false" customHeight="false" outlineLevel="0" collapsed="false">
      <c r="A909" s="35" t="s">
        <v>7267</v>
      </c>
      <c r="B909" s="36" t="n">
        <v>60</v>
      </c>
      <c r="C909" s="37" t="s">
        <v>13</v>
      </c>
      <c r="E909" s="25" t="s">
        <v>24</v>
      </c>
      <c r="F909" s="25" t="s">
        <v>25</v>
      </c>
      <c r="H909" s="6"/>
    </row>
    <row r="910" s="46" customFormat="true" ht="15" hidden="false" customHeight="false" outlineLevel="0" collapsed="false">
      <c r="A910" s="35" t="s">
        <v>7276</v>
      </c>
      <c r="B910" s="36" t="n">
        <v>60</v>
      </c>
      <c r="C910" s="37" t="s">
        <v>13</v>
      </c>
      <c r="E910" s="25" t="s">
        <v>30</v>
      </c>
      <c r="F910" s="25" t="s">
        <v>31</v>
      </c>
      <c r="H910" s="6"/>
    </row>
    <row r="911" s="46" customFormat="true" ht="15" hidden="false" customHeight="false" outlineLevel="0" collapsed="false">
      <c r="A911" s="45" t="s">
        <v>7259</v>
      </c>
      <c r="B911" s="36" t="n">
        <v>60</v>
      </c>
      <c r="C911" s="37" t="s">
        <v>13</v>
      </c>
      <c r="E911" s="25" t="s">
        <v>24</v>
      </c>
      <c r="F911" s="25" t="s">
        <v>25</v>
      </c>
      <c r="H911" s="6"/>
    </row>
    <row r="912" s="46" customFormat="true" ht="15" hidden="false" customHeight="false" outlineLevel="0" collapsed="false">
      <c r="A912" s="38" t="s">
        <v>6244</v>
      </c>
      <c r="B912" s="36" t="n">
        <v>60</v>
      </c>
      <c r="C912" s="39" t="s">
        <v>13</v>
      </c>
      <c r="E912" s="25" t="s">
        <v>30</v>
      </c>
      <c r="F912" s="25" t="s">
        <v>202</v>
      </c>
      <c r="H912" s="6"/>
    </row>
    <row r="913" s="46" customFormat="true" ht="15" hidden="false" customHeight="false" outlineLevel="0" collapsed="false">
      <c r="A913" s="40" t="s">
        <v>6661</v>
      </c>
      <c r="B913" s="36" t="n">
        <v>60</v>
      </c>
      <c r="C913" s="37" t="s">
        <v>13</v>
      </c>
      <c r="E913" s="25" t="s">
        <v>24</v>
      </c>
      <c r="F913" s="25" t="s">
        <v>25</v>
      </c>
      <c r="H913" s="6"/>
    </row>
    <row r="914" s="46" customFormat="true" ht="15" hidden="false" customHeight="false" outlineLevel="0" collapsed="false">
      <c r="A914" s="40" t="s">
        <v>6577</v>
      </c>
      <c r="B914" s="36" t="n">
        <v>60</v>
      </c>
      <c r="C914" s="37" t="s">
        <v>13</v>
      </c>
      <c r="E914" s="25" t="s">
        <v>24</v>
      </c>
      <c r="F914" s="25" t="s">
        <v>25</v>
      </c>
      <c r="H914" s="6"/>
    </row>
    <row r="915" s="46" customFormat="true" ht="15" hidden="false" customHeight="false" outlineLevel="0" collapsed="false">
      <c r="A915" s="38" t="s">
        <v>6154</v>
      </c>
      <c r="B915" s="36" t="n">
        <v>60</v>
      </c>
      <c r="C915" s="39" t="s">
        <v>13</v>
      </c>
      <c r="E915" s="25" t="s">
        <v>30</v>
      </c>
      <c r="F915" s="25" t="s">
        <v>31</v>
      </c>
      <c r="H915" s="6"/>
    </row>
    <row r="916" s="46" customFormat="true" ht="15" hidden="false" customHeight="false" outlineLevel="0" collapsed="false">
      <c r="A916" s="35" t="s">
        <v>6739</v>
      </c>
      <c r="B916" s="36" t="n">
        <v>60</v>
      </c>
      <c r="C916" s="37" t="s">
        <v>13</v>
      </c>
      <c r="E916" s="25" t="s">
        <v>30</v>
      </c>
      <c r="F916" s="25" t="s">
        <v>31</v>
      </c>
      <c r="H916" s="6"/>
    </row>
    <row r="917" s="46" customFormat="true" ht="15" hidden="false" customHeight="false" outlineLevel="0" collapsed="false">
      <c r="A917" s="35" t="s">
        <v>7274</v>
      </c>
      <c r="B917" s="36" t="n">
        <v>60</v>
      </c>
      <c r="C917" s="37" t="s">
        <v>13</v>
      </c>
      <c r="E917" s="25" t="s">
        <v>30</v>
      </c>
      <c r="F917" s="25" t="s">
        <v>31</v>
      </c>
      <c r="H917" s="6"/>
    </row>
    <row r="918" s="46" customFormat="true" ht="15" hidden="false" customHeight="false" outlineLevel="0" collapsed="false">
      <c r="A918" s="35" t="s">
        <v>6219</v>
      </c>
      <c r="B918" s="36" t="n">
        <v>60</v>
      </c>
      <c r="C918" s="37" t="s">
        <v>13</v>
      </c>
      <c r="E918" s="25" t="s">
        <v>30</v>
      </c>
      <c r="F918" s="25" t="s">
        <v>31</v>
      </c>
      <c r="H918" s="6"/>
    </row>
    <row r="919" s="46" customFormat="true" ht="15" hidden="false" customHeight="false" outlineLevel="0" collapsed="false">
      <c r="A919" s="35" t="s">
        <v>6020</v>
      </c>
      <c r="B919" s="36" t="n">
        <v>60</v>
      </c>
      <c r="C919" s="37" t="s">
        <v>13</v>
      </c>
      <c r="E919" s="25" t="s">
        <v>24</v>
      </c>
      <c r="F919" s="25" t="s">
        <v>25</v>
      </c>
      <c r="H919" s="6"/>
    </row>
    <row r="920" s="46" customFormat="true" ht="15" hidden="false" customHeight="false" outlineLevel="0" collapsed="false">
      <c r="A920" s="35" t="s">
        <v>6020</v>
      </c>
      <c r="B920" s="36" t="n">
        <v>60</v>
      </c>
      <c r="C920" s="37" t="s">
        <v>13</v>
      </c>
      <c r="E920" s="25" t="s">
        <v>24</v>
      </c>
      <c r="F920" s="25" t="s">
        <v>25</v>
      </c>
      <c r="H920" s="6"/>
    </row>
    <row r="921" s="46" customFormat="true" ht="15" hidden="false" customHeight="false" outlineLevel="0" collapsed="false">
      <c r="A921" s="35" t="s">
        <v>6552</v>
      </c>
      <c r="B921" s="36" t="n">
        <v>60</v>
      </c>
      <c r="C921" s="37" t="s">
        <v>13</v>
      </c>
      <c r="E921" s="25" t="s">
        <v>24</v>
      </c>
      <c r="F921" s="25" t="s">
        <v>25</v>
      </c>
      <c r="H921" s="6"/>
    </row>
    <row r="922" s="46" customFormat="true" ht="15" hidden="false" customHeight="false" outlineLevel="0" collapsed="false">
      <c r="A922" s="35" t="s">
        <v>6552</v>
      </c>
      <c r="B922" s="36" t="n">
        <v>60</v>
      </c>
      <c r="C922" s="37" t="s">
        <v>13</v>
      </c>
      <c r="E922" s="25" t="s">
        <v>24</v>
      </c>
      <c r="F922" s="25" t="s">
        <v>25</v>
      </c>
      <c r="H922" s="6"/>
    </row>
    <row r="923" s="46" customFormat="true" ht="15" hidden="false" customHeight="false" outlineLevel="0" collapsed="false">
      <c r="A923" s="45" t="s">
        <v>6470</v>
      </c>
      <c r="B923" s="36" t="n">
        <v>60</v>
      </c>
      <c r="C923" s="37" t="s">
        <v>13</v>
      </c>
      <c r="E923" s="25" t="s">
        <v>30</v>
      </c>
      <c r="F923" s="25" t="s">
        <v>31</v>
      </c>
      <c r="H923" s="6"/>
    </row>
    <row r="924" s="46" customFormat="true" ht="15" hidden="false" customHeight="false" outlineLevel="0" collapsed="false">
      <c r="A924" s="45" t="s">
        <v>6470</v>
      </c>
      <c r="B924" s="36" t="n">
        <v>60</v>
      </c>
      <c r="C924" s="37" t="s">
        <v>13</v>
      </c>
      <c r="E924" s="25" t="s">
        <v>30</v>
      </c>
      <c r="F924" s="25" t="s">
        <v>31</v>
      </c>
      <c r="H924" s="6"/>
    </row>
    <row r="925" s="46" customFormat="true" ht="15" hidden="false" customHeight="false" outlineLevel="0" collapsed="false">
      <c r="A925" s="45" t="s">
        <v>7169</v>
      </c>
      <c r="B925" s="36" t="n">
        <v>60</v>
      </c>
      <c r="C925" s="37" t="s">
        <v>13</v>
      </c>
      <c r="E925" s="25" t="s">
        <v>30</v>
      </c>
      <c r="F925" s="25" t="s">
        <v>31</v>
      </c>
      <c r="H925" s="6"/>
    </row>
    <row r="926" s="46" customFormat="true" ht="15" hidden="false" customHeight="false" outlineLevel="0" collapsed="false">
      <c r="A926" s="45" t="s">
        <v>7169</v>
      </c>
      <c r="B926" s="36" t="n">
        <v>60</v>
      </c>
      <c r="C926" s="37" t="s">
        <v>13</v>
      </c>
      <c r="E926" s="25" t="s">
        <v>30</v>
      </c>
      <c r="F926" s="25" t="s">
        <v>31</v>
      </c>
      <c r="H926" s="6"/>
    </row>
    <row r="927" s="46" customFormat="true" ht="15" hidden="false" customHeight="false" outlineLevel="0" collapsed="false">
      <c r="A927" s="40" t="s">
        <v>6007</v>
      </c>
      <c r="B927" s="36" t="n">
        <v>60</v>
      </c>
      <c r="C927" s="37" t="s">
        <v>13</v>
      </c>
      <c r="E927" s="25" t="s">
        <v>24</v>
      </c>
      <c r="F927" s="25" t="s">
        <v>25</v>
      </c>
      <c r="H927" s="6"/>
    </row>
    <row r="928" s="46" customFormat="true" ht="15" hidden="false" customHeight="false" outlineLevel="0" collapsed="false">
      <c r="A928" s="45" t="s">
        <v>7160</v>
      </c>
      <c r="B928" s="36" t="n">
        <v>60</v>
      </c>
      <c r="C928" s="37" t="s">
        <v>13</v>
      </c>
      <c r="E928" s="25" t="s">
        <v>24</v>
      </c>
      <c r="F928" s="25" t="s">
        <v>25</v>
      </c>
      <c r="H928" s="6"/>
    </row>
    <row r="929" s="46" customFormat="true" ht="15" hidden="false" customHeight="false" outlineLevel="0" collapsed="false">
      <c r="A929" s="45" t="s">
        <v>6129</v>
      </c>
      <c r="B929" s="36" t="n">
        <v>60</v>
      </c>
      <c r="C929" s="37" t="s">
        <v>13</v>
      </c>
      <c r="E929" s="25" t="s">
        <v>24</v>
      </c>
      <c r="F929" s="25" t="s">
        <v>25</v>
      </c>
      <c r="H929" s="6"/>
    </row>
    <row r="930" s="46" customFormat="true" ht="15" hidden="false" customHeight="false" outlineLevel="0" collapsed="false">
      <c r="A930" s="45" t="s">
        <v>6129</v>
      </c>
      <c r="B930" s="36" t="n">
        <v>60</v>
      </c>
      <c r="C930" s="37" t="s">
        <v>13</v>
      </c>
      <c r="E930" s="25" t="s">
        <v>24</v>
      </c>
      <c r="F930" s="25" t="s">
        <v>25</v>
      </c>
      <c r="H930" s="6"/>
    </row>
    <row r="931" s="46" customFormat="true" ht="15" hidden="false" customHeight="false" outlineLevel="0" collapsed="false">
      <c r="A931" s="35" t="s">
        <v>6265</v>
      </c>
      <c r="B931" s="36" t="n">
        <v>60</v>
      </c>
      <c r="C931" s="37" t="s">
        <v>13</v>
      </c>
      <c r="E931" s="25" t="s">
        <v>24</v>
      </c>
      <c r="F931" s="25" t="s">
        <v>25</v>
      </c>
      <c r="H931" s="6"/>
    </row>
    <row r="932" s="46" customFormat="true" ht="15" hidden="false" customHeight="false" outlineLevel="0" collapsed="false">
      <c r="A932" s="35" t="s">
        <v>6265</v>
      </c>
      <c r="B932" s="36" t="n">
        <v>60</v>
      </c>
      <c r="C932" s="37" t="s">
        <v>13</v>
      </c>
      <c r="E932" s="25" t="s">
        <v>24</v>
      </c>
      <c r="F932" s="25" t="s">
        <v>25</v>
      </c>
      <c r="H932" s="6"/>
    </row>
    <row r="933" s="46" customFormat="true" ht="15" hidden="false" customHeight="false" outlineLevel="0" collapsed="false">
      <c r="A933" s="44" t="s">
        <v>7255</v>
      </c>
      <c r="B933" s="36" t="n">
        <v>60</v>
      </c>
      <c r="C933" s="37" t="s">
        <v>13</v>
      </c>
      <c r="E933" s="25" t="s">
        <v>24</v>
      </c>
      <c r="F933" s="25" t="s">
        <v>25</v>
      </c>
      <c r="H933" s="6"/>
    </row>
    <row r="934" s="46" customFormat="true" ht="15" hidden="false" customHeight="false" outlineLevel="0" collapsed="false">
      <c r="A934" s="44" t="s">
        <v>7255</v>
      </c>
      <c r="B934" s="36" t="n">
        <v>60</v>
      </c>
      <c r="C934" s="37" t="s">
        <v>13</v>
      </c>
      <c r="E934" s="25" t="s">
        <v>24</v>
      </c>
      <c r="F934" s="25" t="s">
        <v>25</v>
      </c>
      <c r="H934" s="6"/>
    </row>
    <row r="935" s="46" customFormat="true" ht="15" hidden="false" customHeight="false" outlineLevel="0" collapsed="false">
      <c r="A935" s="44" t="s">
        <v>6198</v>
      </c>
      <c r="B935" s="36" t="n">
        <v>60</v>
      </c>
      <c r="C935" s="39" t="s">
        <v>13</v>
      </c>
      <c r="E935" s="25" t="s">
        <v>24</v>
      </c>
      <c r="F935" s="25" t="s">
        <v>25</v>
      </c>
      <c r="H935" s="6"/>
    </row>
    <row r="936" s="46" customFormat="true" ht="15" hidden="false" customHeight="false" outlineLevel="0" collapsed="false">
      <c r="A936" s="45" t="s">
        <v>5996</v>
      </c>
      <c r="B936" s="36" t="n">
        <v>60</v>
      </c>
      <c r="C936" s="37" t="s">
        <v>13</v>
      </c>
      <c r="E936" s="25" t="s">
        <v>24</v>
      </c>
      <c r="F936" s="25" t="s">
        <v>25</v>
      </c>
      <c r="H936" s="6"/>
    </row>
    <row r="937" s="46" customFormat="true" ht="15" hidden="false" customHeight="false" outlineLevel="0" collapsed="false">
      <c r="A937" s="35" t="s">
        <v>7243</v>
      </c>
      <c r="B937" s="36" t="n">
        <v>60</v>
      </c>
      <c r="C937" s="37" t="s">
        <v>13</v>
      </c>
      <c r="E937" s="25" t="s">
        <v>24</v>
      </c>
      <c r="F937" s="25" t="s">
        <v>25</v>
      </c>
      <c r="H937" s="6"/>
    </row>
    <row r="938" s="46" customFormat="true" ht="15" hidden="false" customHeight="false" outlineLevel="0" collapsed="false">
      <c r="A938" s="43" t="s">
        <v>6800</v>
      </c>
      <c r="B938" s="36" t="n">
        <v>60</v>
      </c>
      <c r="C938" s="37" t="s">
        <v>13</v>
      </c>
      <c r="E938" s="25" t="s">
        <v>24</v>
      </c>
      <c r="F938" s="25" t="s">
        <v>25</v>
      </c>
      <c r="H938" s="6"/>
    </row>
    <row r="939" s="46" customFormat="true" ht="15" hidden="false" customHeight="false" outlineLevel="0" collapsed="false">
      <c r="A939" s="44" t="s">
        <v>6801</v>
      </c>
      <c r="B939" s="36" t="n">
        <v>60</v>
      </c>
      <c r="C939" s="39" t="s">
        <v>13</v>
      </c>
      <c r="E939" s="25" t="s">
        <v>24</v>
      </c>
      <c r="F939" s="25" t="s">
        <v>25</v>
      </c>
      <c r="H939" s="6"/>
    </row>
    <row r="940" s="46" customFormat="true" ht="15" hidden="false" customHeight="false" outlineLevel="0" collapsed="false">
      <c r="A940" s="35" t="s">
        <v>6039</v>
      </c>
      <c r="B940" s="36" t="n">
        <v>60</v>
      </c>
      <c r="C940" s="37" t="s">
        <v>13</v>
      </c>
      <c r="E940" s="25" t="s">
        <v>24</v>
      </c>
      <c r="F940" s="25" t="s">
        <v>25</v>
      </c>
      <c r="H940" s="6"/>
    </row>
    <row r="941" s="46" customFormat="true" ht="15" hidden="false" customHeight="false" outlineLevel="0" collapsed="false">
      <c r="A941" s="35" t="s">
        <v>6039</v>
      </c>
      <c r="B941" s="36" t="n">
        <v>60</v>
      </c>
      <c r="C941" s="37" t="s">
        <v>13</v>
      </c>
      <c r="E941" s="25" t="s">
        <v>24</v>
      </c>
      <c r="F941" s="25" t="s">
        <v>25</v>
      </c>
      <c r="H941" s="6"/>
    </row>
    <row r="942" s="46" customFormat="true" ht="15" hidden="false" customHeight="false" outlineLevel="0" collapsed="false">
      <c r="A942" s="35" t="s">
        <v>6766</v>
      </c>
      <c r="B942" s="36" t="n">
        <v>60</v>
      </c>
      <c r="C942" s="37" t="s">
        <v>13</v>
      </c>
      <c r="E942" s="25" t="s">
        <v>24</v>
      </c>
      <c r="F942" s="25" t="s">
        <v>25</v>
      </c>
      <c r="H942" s="6"/>
    </row>
    <row r="943" s="46" customFormat="true" ht="15" hidden="false" customHeight="false" outlineLevel="0" collapsed="false">
      <c r="A943" s="45" t="s">
        <v>6143</v>
      </c>
      <c r="B943" s="36" t="n">
        <v>60</v>
      </c>
      <c r="C943" s="37" t="s">
        <v>13</v>
      </c>
      <c r="E943" s="25" t="s">
        <v>24</v>
      </c>
      <c r="F943" s="25" t="s">
        <v>25</v>
      </c>
      <c r="H943" s="6"/>
    </row>
    <row r="944" s="46" customFormat="true" ht="15" hidden="false" customHeight="false" outlineLevel="0" collapsed="false">
      <c r="A944" s="35" t="s">
        <v>6019</v>
      </c>
      <c r="B944" s="36" t="n">
        <v>60</v>
      </c>
      <c r="C944" s="37" t="s">
        <v>13</v>
      </c>
      <c r="E944" s="25" t="s">
        <v>24</v>
      </c>
      <c r="F944" s="25" t="s">
        <v>25</v>
      </c>
      <c r="H944" s="6"/>
    </row>
    <row r="945" s="46" customFormat="true" ht="15" hidden="false" customHeight="false" outlineLevel="0" collapsed="false">
      <c r="A945" s="35" t="s">
        <v>6019</v>
      </c>
      <c r="B945" s="36" t="n">
        <v>60</v>
      </c>
      <c r="C945" s="37" t="s">
        <v>13</v>
      </c>
      <c r="E945" s="25" t="s">
        <v>24</v>
      </c>
      <c r="F945" s="25" t="s">
        <v>25</v>
      </c>
      <c r="H945" s="6"/>
    </row>
    <row r="946" s="46" customFormat="true" ht="15" hidden="false" customHeight="false" outlineLevel="0" collapsed="false">
      <c r="A946" s="35" t="s">
        <v>5851</v>
      </c>
      <c r="B946" s="36" t="n">
        <v>60</v>
      </c>
      <c r="C946" s="37" t="s">
        <v>13</v>
      </c>
      <c r="E946" s="25" t="s">
        <v>30</v>
      </c>
      <c r="F946" s="25" t="s">
        <v>31</v>
      </c>
      <c r="H946" s="6"/>
    </row>
    <row r="947" s="46" customFormat="true" ht="15" hidden="false" customHeight="false" outlineLevel="0" collapsed="false">
      <c r="A947" s="35" t="s">
        <v>5851</v>
      </c>
      <c r="B947" s="36" t="n">
        <v>60</v>
      </c>
      <c r="C947" s="37" t="s">
        <v>13</v>
      </c>
      <c r="E947" s="25" t="s">
        <v>30</v>
      </c>
      <c r="F947" s="25" t="s">
        <v>31</v>
      </c>
      <c r="H947" s="6"/>
    </row>
    <row r="948" s="46" customFormat="true" ht="15" hidden="false" customHeight="false" outlineLevel="0" collapsed="false">
      <c r="A948" s="44" t="s">
        <v>6119</v>
      </c>
      <c r="B948" s="36" t="n">
        <v>60</v>
      </c>
      <c r="C948" s="39" t="s">
        <v>13</v>
      </c>
      <c r="E948" s="25" t="s">
        <v>30</v>
      </c>
      <c r="F948" s="25" t="s">
        <v>31</v>
      </c>
      <c r="H948" s="6"/>
    </row>
    <row r="949" s="46" customFormat="true" ht="15" hidden="false" customHeight="false" outlineLevel="0" collapsed="false">
      <c r="A949" s="44" t="s">
        <v>6119</v>
      </c>
      <c r="B949" s="36" t="n">
        <v>60</v>
      </c>
      <c r="C949" s="39" t="s">
        <v>13</v>
      </c>
      <c r="E949" s="25" t="s">
        <v>30</v>
      </c>
      <c r="F949" s="25" t="s">
        <v>31</v>
      </c>
      <c r="H949" s="6"/>
    </row>
    <row r="950" s="46" customFormat="true" ht="15" hidden="false" customHeight="false" outlineLevel="0" collapsed="false">
      <c r="A950" s="38" t="s">
        <v>6780</v>
      </c>
      <c r="B950" s="36" t="n">
        <v>60</v>
      </c>
      <c r="C950" s="39" t="s">
        <v>13</v>
      </c>
      <c r="E950" s="25" t="s">
        <v>30</v>
      </c>
      <c r="F950" s="25" t="s">
        <v>597</v>
      </c>
      <c r="H950" s="6"/>
    </row>
    <row r="951" s="46" customFormat="true" ht="15" hidden="false" customHeight="false" outlineLevel="0" collapsed="false">
      <c r="A951" s="38" t="s">
        <v>2320</v>
      </c>
      <c r="B951" s="36" t="n">
        <v>60</v>
      </c>
      <c r="C951" s="39" t="s">
        <v>13</v>
      </c>
      <c r="E951" s="25" t="s">
        <v>76</v>
      </c>
      <c r="F951" s="25" t="s">
        <v>2321</v>
      </c>
      <c r="H951" s="6"/>
    </row>
    <row r="952" s="46" customFormat="true" ht="15" hidden="false" customHeight="false" outlineLevel="0" collapsed="false">
      <c r="A952" s="38" t="s">
        <v>2320</v>
      </c>
      <c r="B952" s="36" t="n">
        <v>60</v>
      </c>
      <c r="C952" s="39" t="s">
        <v>13</v>
      </c>
      <c r="E952" s="25" t="s">
        <v>76</v>
      </c>
      <c r="F952" s="25" t="s">
        <v>2321</v>
      </c>
      <c r="H952" s="6"/>
    </row>
    <row r="953" s="46" customFormat="true" ht="15" hidden="false" customHeight="false" outlineLevel="0" collapsed="false">
      <c r="A953" s="35" t="s">
        <v>6234</v>
      </c>
      <c r="B953" s="36" t="n">
        <v>60</v>
      </c>
      <c r="C953" s="37" t="s">
        <v>13</v>
      </c>
      <c r="E953" s="25" t="s">
        <v>30</v>
      </c>
      <c r="F953" s="25" t="s">
        <v>31</v>
      </c>
      <c r="H953" s="6"/>
    </row>
    <row r="954" s="46" customFormat="true" ht="15" hidden="false" customHeight="false" outlineLevel="0" collapsed="false">
      <c r="A954" s="35" t="s">
        <v>6234</v>
      </c>
      <c r="B954" s="36" t="n">
        <v>60</v>
      </c>
      <c r="C954" s="37" t="s">
        <v>13</v>
      </c>
      <c r="E954" s="25" t="s">
        <v>30</v>
      </c>
      <c r="F954" s="25" t="s">
        <v>31</v>
      </c>
      <c r="H954" s="6"/>
    </row>
    <row r="955" s="46" customFormat="true" ht="15" hidden="false" customHeight="false" outlineLevel="0" collapsed="false">
      <c r="A955" s="44" t="s">
        <v>6128</v>
      </c>
      <c r="B955" s="36" t="n">
        <v>60</v>
      </c>
      <c r="C955" s="37" t="s">
        <v>13</v>
      </c>
      <c r="E955" s="25" t="s">
        <v>24</v>
      </c>
      <c r="F955" s="25" t="s">
        <v>25</v>
      </c>
      <c r="H955" s="6"/>
    </row>
    <row r="956" s="46" customFormat="true" ht="15" hidden="false" customHeight="false" outlineLevel="0" collapsed="false">
      <c r="A956" s="44" t="s">
        <v>6152</v>
      </c>
      <c r="B956" s="36" t="n">
        <v>60</v>
      </c>
      <c r="C956" s="39" t="s">
        <v>13</v>
      </c>
      <c r="E956" s="25" t="s">
        <v>24</v>
      </c>
      <c r="F956" s="25" t="s">
        <v>25</v>
      </c>
      <c r="H956" s="6"/>
    </row>
    <row r="957" s="46" customFormat="true" ht="15" hidden="false" customHeight="false" outlineLevel="0" collapsed="false">
      <c r="A957" s="35" t="s">
        <v>6316</v>
      </c>
      <c r="B957" s="36" t="n">
        <v>60</v>
      </c>
      <c r="C957" s="37" t="s">
        <v>13</v>
      </c>
      <c r="E957" s="25" t="s">
        <v>24</v>
      </c>
      <c r="F957" s="25" t="s">
        <v>25</v>
      </c>
      <c r="H957" s="6"/>
    </row>
    <row r="958" s="46" customFormat="true" ht="15" hidden="false" customHeight="false" outlineLevel="0" collapsed="false">
      <c r="A958" s="35" t="s">
        <v>6025</v>
      </c>
      <c r="B958" s="36" t="n">
        <v>60</v>
      </c>
      <c r="C958" s="37" t="s">
        <v>13</v>
      </c>
      <c r="E958" s="25" t="s">
        <v>24</v>
      </c>
      <c r="F958" s="25" t="s">
        <v>25</v>
      </c>
      <c r="H958" s="6"/>
    </row>
    <row r="959" s="46" customFormat="true" ht="15" hidden="false" customHeight="false" outlineLevel="0" collapsed="false">
      <c r="A959" s="35" t="s">
        <v>6025</v>
      </c>
      <c r="B959" s="36" t="n">
        <v>60</v>
      </c>
      <c r="C959" s="37" t="s">
        <v>13</v>
      </c>
      <c r="E959" s="25" t="s">
        <v>24</v>
      </c>
      <c r="F959" s="25" t="s">
        <v>25</v>
      </c>
      <c r="H959" s="6"/>
    </row>
    <row r="960" s="46" customFormat="true" ht="15" hidden="false" customHeight="false" outlineLevel="0" collapsed="false">
      <c r="A960" s="47" t="s">
        <v>7260</v>
      </c>
      <c r="B960" s="48" t="n">
        <v>60</v>
      </c>
      <c r="C960" s="39" t="s">
        <v>13</v>
      </c>
      <c r="E960" s="25" t="s">
        <v>30</v>
      </c>
      <c r="F960" s="25" t="s">
        <v>31</v>
      </c>
      <c r="H960" s="6"/>
    </row>
    <row r="961" s="46" customFormat="true" ht="15" hidden="false" customHeight="false" outlineLevel="0" collapsed="false">
      <c r="A961" s="44" t="s">
        <v>6579</v>
      </c>
      <c r="B961" s="36" t="n">
        <v>60</v>
      </c>
      <c r="C961" s="39" t="s">
        <v>13</v>
      </c>
      <c r="E961" s="25" t="s">
        <v>24</v>
      </c>
      <c r="F961" s="25" t="s">
        <v>25</v>
      </c>
      <c r="H961" s="6"/>
    </row>
    <row r="962" s="46" customFormat="true" ht="15" hidden="false" customHeight="false" outlineLevel="0" collapsed="false">
      <c r="A962" s="35" t="s">
        <v>7319</v>
      </c>
      <c r="B962" s="36" t="n">
        <v>60</v>
      </c>
      <c r="C962" s="37" t="s">
        <v>13</v>
      </c>
      <c r="E962" s="25" t="s">
        <v>24</v>
      </c>
      <c r="F962" s="25" t="s">
        <v>25</v>
      </c>
      <c r="H962" s="6"/>
    </row>
    <row r="963" s="46" customFormat="true" ht="15" hidden="false" customHeight="false" outlineLevel="0" collapsed="false">
      <c r="A963" s="45" t="s">
        <v>6328</v>
      </c>
      <c r="B963" s="36" t="n">
        <v>60</v>
      </c>
      <c r="C963" s="37" t="s">
        <v>13</v>
      </c>
      <c r="E963" s="25" t="s">
        <v>24</v>
      </c>
      <c r="F963" s="25" t="s">
        <v>25</v>
      </c>
      <c r="H963" s="6"/>
    </row>
    <row r="964" s="46" customFormat="true" ht="15" hidden="false" customHeight="false" outlineLevel="0" collapsed="false">
      <c r="A964" s="45" t="s">
        <v>6328</v>
      </c>
      <c r="B964" s="36" t="n">
        <v>60</v>
      </c>
      <c r="C964" s="37" t="s">
        <v>13</v>
      </c>
      <c r="E964" s="25" t="s">
        <v>24</v>
      </c>
      <c r="F964" s="25" t="s">
        <v>25</v>
      </c>
      <c r="H964" s="6"/>
    </row>
    <row r="965" s="46" customFormat="true" ht="15" hidden="false" customHeight="false" outlineLevel="0" collapsed="false">
      <c r="A965" s="35" t="s">
        <v>6101</v>
      </c>
      <c r="B965" s="36" t="n">
        <v>60</v>
      </c>
      <c r="C965" s="37" t="s">
        <v>13</v>
      </c>
      <c r="E965" s="25" t="s">
        <v>24</v>
      </c>
      <c r="F965" s="25" t="s">
        <v>25</v>
      </c>
      <c r="H965" s="6"/>
    </row>
    <row r="966" s="46" customFormat="true" ht="15" hidden="false" customHeight="false" outlineLevel="0" collapsed="false">
      <c r="A966" s="40" t="s">
        <v>6816</v>
      </c>
      <c r="B966" s="36" t="n">
        <v>60</v>
      </c>
      <c r="C966" s="37" t="s">
        <v>13</v>
      </c>
      <c r="E966" s="25" t="s">
        <v>24</v>
      </c>
      <c r="F966" s="25" t="s">
        <v>25</v>
      </c>
      <c r="H966" s="6"/>
    </row>
    <row r="967" s="46" customFormat="true" ht="15" hidden="false" customHeight="false" outlineLevel="0" collapsed="false">
      <c r="A967" s="44" t="s">
        <v>7179</v>
      </c>
      <c r="B967" s="36" t="n">
        <v>60</v>
      </c>
      <c r="C967" s="39" t="s">
        <v>13</v>
      </c>
      <c r="E967" s="25" t="s">
        <v>24</v>
      </c>
      <c r="F967" s="25" t="s">
        <v>25</v>
      </c>
      <c r="H967" s="6"/>
    </row>
    <row r="968" s="46" customFormat="true" ht="15" hidden="false" customHeight="false" outlineLevel="0" collapsed="false">
      <c r="A968" s="40" t="s">
        <v>6583</v>
      </c>
      <c r="B968" s="36" t="n">
        <v>60</v>
      </c>
      <c r="C968" s="37" t="s">
        <v>13</v>
      </c>
      <c r="E968" s="25" t="s">
        <v>24</v>
      </c>
      <c r="F968" s="25" t="s">
        <v>25</v>
      </c>
      <c r="H968" s="6"/>
    </row>
    <row r="969" s="46" customFormat="true" ht="15" hidden="false" customHeight="false" outlineLevel="0" collapsed="false">
      <c r="A969" s="38" t="s">
        <v>6248</v>
      </c>
      <c r="B969" s="36" t="n">
        <v>60</v>
      </c>
      <c r="C969" s="37" t="s">
        <v>13</v>
      </c>
      <c r="E969" s="25" t="s">
        <v>24</v>
      </c>
      <c r="F969" s="25" t="s">
        <v>25</v>
      </c>
      <c r="H969" s="6"/>
    </row>
    <row r="970" s="46" customFormat="true" ht="15" hidden="false" customHeight="false" outlineLevel="0" collapsed="false">
      <c r="A970" s="38" t="s">
        <v>5924</v>
      </c>
      <c r="B970" s="36" t="n">
        <v>60</v>
      </c>
      <c r="C970" s="37" t="s">
        <v>13</v>
      </c>
      <c r="E970" s="25" t="s">
        <v>24</v>
      </c>
      <c r="F970" s="25" t="s">
        <v>25</v>
      </c>
      <c r="H970" s="6"/>
    </row>
    <row r="971" s="46" customFormat="true" ht="15" hidden="false" customHeight="false" outlineLevel="0" collapsed="false">
      <c r="A971" s="35" t="s">
        <v>7236</v>
      </c>
      <c r="B971" s="36" t="n">
        <v>60</v>
      </c>
      <c r="C971" s="37" t="s">
        <v>13</v>
      </c>
      <c r="E971" s="25" t="s">
        <v>30</v>
      </c>
      <c r="F971" s="25" t="s">
        <v>31</v>
      </c>
      <c r="H971" s="6"/>
    </row>
    <row r="972" s="46" customFormat="true" ht="15" hidden="false" customHeight="false" outlineLevel="0" collapsed="false">
      <c r="A972" s="44" t="s">
        <v>5875</v>
      </c>
      <c r="B972" s="36" t="n">
        <v>60</v>
      </c>
      <c r="C972" s="39" t="s">
        <v>13</v>
      </c>
      <c r="E972" s="25" t="s">
        <v>24</v>
      </c>
      <c r="F972" s="25" t="s">
        <v>25</v>
      </c>
      <c r="H972" s="6"/>
    </row>
    <row r="973" s="46" customFormat="true" ht="15" hidden="false" customHeight="false" outlineLevel="0" collapsed="false">
      <c r="A973" s="44" t="s">
        <v>5875</v>
      </c>
      <c r="B973" s="36" t="n">
        <v>60</v>
      </c>
      <c r="C973" s="39" t="s">
        <v>13</v>
      </c>
      <c r="E973" s="25" t="s">
        <v>24</v>
      </c>
      <c r="F973" s="25" t="s">
        <v>25</v>
      </c>
      <c r="H973" s="6"/>
    </row>
    <row r="974" s="46" customFormat="true" ht="15" hidden="false" customHeight="false" outlineLevel="0" collapsed="false">
      <c r="A974" s="44" t="s">
        <v>6323</v>
      </c>
      <c r="B974" s="36" t="n">
        <v>60</v>
      </c>
      <c r="C974" s="39" t="s">
        <v>13</v>
      </c>
      <c r="E974" s="25" t="s">
        <v>24</v>
      </c>
      <c r="F974" s="25" t="s">
        <v>25</v>
      </c>
      <c r="H974" s="6"/>
    </row>
    <row r="975" s="46" customFormat="true" ht="15" hidden="false" customHeight="false" outlineLevel="0" collapsed="false">
      <c r="A975" s="44" t="s">
        <v>6323</v>
      </c>
      <c r="B975" s="36" t="n">
        <v>60</v>
      </c>
      <c r="C975" s="39" t="s">
        <v>13</v>
      </c>
      <c r="E975" s="25" t="s">
        <v>24</v>
      </c>
      <c r="F975" s="25" t="s">
        <v>25</v>
      </c>
      <c r="H975" s="6"/>
    </row>
    <row r="976" s="46" customFormat="true" ht="15" hidden="false" customHeight="false" outlineLevel="0" collapsed="false">
      <c r="A976" s="35" t="s">
        <v>6551</v>
      </c>
      <c r="B976" s="36" t="n">
        <v>60</v>
      </c>
      <c r="C976" s="37" t="s">
        <v>13</v>
      </c>
      <c r="E976" s="25" t="s">
        <v>30</v>
      </c>
      <c r="F976" s="25" t="s">
        <v>31</v>
      </c>
      <c r="H976" s="6"/>
    </row>
    <row r="977" s="46" customFormat="true" ht="15" hidden="false" customHeight="false" outlineLevel="0" collapsed="false">
      <c r="A977" s="35" t="s">
        <v>6208</v>
      </c>
      <c r="B977" s="36" t="n">
        <v>60</v>
      </c>
      <c r="C977" s="37" t="s">
        <v>13</v>
      </c>
      <c r="E977" s="25" t="s">
        <v>24</v>
      </c>
      <c r="F977" s="25" t="s">
        <v>25</v>
      </c>
      <c r="H977" s="6"/>
    </row>
    <row r="978" s="46" customFormat="true" ht="15" hidden="false" customHeight="false" outlineLevel="0" collapsed="false">
      <c r="A978" s="44" t="s">
        <v>5714</v>
      </c>
      <c r="B978" s="36" t="n">
        <v>60</v>
      </c>
      <c r="C978" s="39" t="s">
        <v>13</v>
      </c>
      <c r="E978" s="25" t="s">
        <v>24</v>
      </c>
      <c r="F978" s="25" t="s">
        <v>25</v>
      </c>
      <c r="H978" s="6"/>
    </row>
    <row r="979" s="46" customFormat="true" ht="15" hidden="false" customHeight="false" outlineLevel="0" collapsed="false">
      <c r="A979" s="44" t="s">
        <v>5714</v>
      </c>
      <c r="B979" s="36" t="n">
        <v>60</v>
      </c>
      <c r="C979" s="39" t="s">
        <v>13</v>
      </c>
      <c r="E979" s="25" t="s">
        <v>24</v>
      </c>
      <c r="F979" s="25" t="s">
        <v>25</v>
      </c>
      <c r="H979" s="6"/>
    </row>
    <row r="980" s="46" customFormat="true" ht="15" hidden="false" customHeight="false" outlineLevel="0" collapsed="false">
      <c r="A980" s="45" t="s">
        <v>6847</v>
      </c>
      <c r="B980" s="36" t="n">
        <v>60</v>
      </c>
      <c r="C980" s="37" t="s">
        <v>13</v>
      </c>
      <c r="E980" s="25" t="s">
        <v>24</v>
      </c>
      <c r="F980" s="25" t="s">
        <v>25</v>
      </c>
      <c r="H980" s="6"/>
    </row>
    <row r="981" s="46" customFormat="true" ht="15" hidden="false" customHeight="false" outlineLevel="0" collapsed="false">
      <c r="A981" s="45" t="s">
        <v>6848</v>
      </c>
      <c r="B981" s="36" t="n">
        <v>60</v>
      </c>
      <c r="C981" s="37" t="s">
        <v>13</v>
      </c>
      <c r="E981" s="25" t="s">
        <v>24</v>
      </c>
      <c r="F981" s="25" t="s">
        <v>25</v>
      </c>
      <c r="H981" s="6"/>
    </row>
    <row r="982" s="46" customFormat="true" ht="15" hidden="false" customHeight="false" outlineLevel="0" collapsed="false">
      <c r="A982" s="45" t="s">
        <v>5834</v>
      </c>
      <c r="B982" s="36" t="n">
        <v>60</v>
      </c>
      <c r="C982" s="37" t="s">
        <v>13</v>
      </c>
      <c r="E982" s="25" t="s">
        <v>24</v>
      </c>
      <c r="F982" s="25" t="s">
        <v>25</v>
      </c>
      <c r="H982" s="6"/>
    </row>
    <row r="983" s="46" customFormat="true" ht="15" hidden="false" customHeight="false" outlineLevel="0" collapsed="false">
      <c r="A983" s="45" t="s">
        <v>5986</v>
      </c>
      <c r="B983" s="36" t="n">
        <v>60</v>
      </c>
      <c r="C983" s="37" t="s">
        <v>13</v>
      </c>
      <c r="E983" s="25" t="s">
        <v>24</v>
      </c>
      <c r="F983" s="25" t="s">
        <v>25</v>
      </c>
      <c r="H983" s="6"/>
    </row>
    <row r="984" s="46" customFormat="true" ht="15" hidden="false" customHeight="false" outlineLevel="0" collapsed="false">
      <c r="A984" s="45" t="s">
        <v>5986</v>
      </c>
      <c r="B984" s="36" t="n">
        <v>60</v>
      </c>
      <c r="C984" s="37" t="s">
        <v>13</v>
      </c>
      <c r="E984" s="25" t="s">
        <v>24</v>
      </c>
      <c r="F984" s="25" t="s">
        <v>25</v>
      </c>
      <c r="H984" s="6"/>
    </row>
    <row r="985" s="46" customFormat="true" ht="15" hidden="false" customHeight="false" outlineLevel="0" collapsed="false">
      <c r="A985" s="43" t="s">
        <v>7203</v>
      </c>
      <c r="B985" s="36" t="n">
        <v>60</v>
      </c>
      <c r="C985" s="37" t="s">
        <v>13</v>
      </c>
      <c r="E985" s="25" t="s">
        <v>24</v>
      </c>
      <c r="F985" s="25" t="s">
        <v>25</v>
      </c>
      <c r="H985" s="6"/>
    </row>
    <row r="986" s="46" customFormat="true" ht="15" hidden="false" customHeight="false" outlineLevel="0" collapsed="false">
      <c r="A986" s="35" t="s">
        <v>5847</v>
      </c>
      <c r="B986" s="36" t="n">
        <v>60</v>
      </c>
      <c r="C986" s="37" t="s">
        <v>13</v>
      </c>
      <c r="E986" s="25" t="s">
        <v>24</v>
      </c>
      <c r="F986" s="25" t="s">
        <v>25</v>
      </c>
      <c r="H986" s="6"/>
    </row>
    <row r="987" s="46" customFormat="true" ht="15" hidden="false" customHeight="false" outlineLevel="0" collapsed="false">
      <c r="A987" s="44" t="s">
        <v>6835</v>
      </c>
      <c r="B987" s="36" t="n">
        <v>60</v>
      </c>
      <c r="C987" s="39" t="s">
        <v>13</v>
      </c>
      <c r="E987" s="25" t="s">
        <v>24</v>
      </c>
      <c r="F987" s="25" t="s">
        <v>25</v>
      </c>
      <c r="H987" s="6"/>
    </row>
    <row r="988" s="46" customFormat="true" ht="15" hidden="false" customHeight="false" outlineLevel="0" collapsed="false">
      <c r="A988" s="35" t="s">
        <v>5789</v>
      </c>
      <c r="B988" s="36" t="n">
        <v>60</v>
      </c>
      <c r="C988" s="37" t="s">
        <v>13</v>
      </c>
      <c r="E988" s="25" t="s">
        <v>24</v>
      </c>
      <c r="F988" s="25" t="s">
        <v>25</v>
      </c>
      <c r="H988" s="6"/>
    </row>
    <row r="989" s="46" customFormat="true" ht="15" hidden="false" customHeight="false" outlineLevel="0" collapsed="false">
      <c r="A989" s="35" t="s">
        <v>5789</v>
      </c>
      <c r="B989" s="36" t="n">
        <v>60</v>
      </c>
      <c r="C989" s="37" t="s">
        <v>13</v>
      </c>
      <c r="E989" s="25" t="s">
        <v>24</v>
      </c>
      <c r="F989" s="25" t="s">
        <v>25</v>
      </c>
      <c r="H989" s="6"/>
    </row>
    <row r="990" s="46" customFormat="true" ht="15" hidden="false" customHeight="false" outlineLevel="0" collapsed="false">
      <c r="A990" s="35" t="s">
        <v>6380</v>
      </c>
      <c r="B990" s="36" t="n">
        <v>60</v>
      </c>
      <c r="C990" s="37" t="s">
        <v>13</v>
      </c>
      <c r="E990" s="25" t="s">
        <v>24</v>
      </c>
      <c r="F990" s="25" t="s">
        <v>25</v>
      </c>
      <c r="H990" s="6"/>
    </row>
    <row r="991" s="46" customFormat="true" ht="15" hidden="false" customHeight="false" outlineLevel="0" collapsed="false">
      <c r="A991" s="35" t="s">
        <v>5829</v>
      </c>
      <c r="B991" s="36" t="n">
        <v>60</v>
      </c>
      <c r="C991" s="37" t="s">
        <v>13</v>
      </c>
      <c r="E991" s="25" t="s">
        <v>24</v>
      </c>
      <c r="F991" s="25" t="s">
        <v>25</v>
      </c>
      <c r="H991" s="6"/>
    </row>
    <row r="992" s="46" customFormat="true" ht="15" hidden="false" customHeight="false" outlineLevel="0" collapsed="false">
      <c r="A992" s="35" t="s">
        <v>5829</v>
      </c>
      <c r="B992" s="36" t="n">
        <v>60</v>
      </c>
      <c r="C992" s="37" t="s">
        <v>13</v>
      </c>
      <c r="E992" s="25" t="s">
        <v>24</v>
      </c>
      <c r="F992" s="25" t="s">
        <v>25</v>
      </c>
      <c r="H992" s="6"/>
    </row>
    <row r="993" s="46" customFormat="true" ht="15" hidden="false" customHeight="false" outlineLevel="0" collapsed="false">
      <c r="A993" s="38" t="s">
        <v>7295</v>
      </c>
      <c r="B993" s="36" t="n">
        <v>60</v>
      </c>
      <c r="C993" s="39" t="s">
        <v>13</v>
      </c>
      <c r="E993" s="25" t="s">
        <v>76</v>
      </c>
      <c r="F993" s="25" t="s">
        <v>3680</v>
      </c>
      <c r="H993" s="6"/>
    </row>
    <row r="994" s="46" customFormat="true" ht="15" hidden="false" customHeight="false" outlineLevel="0" collapsed="false">
      <c r="A994" s="40" t="s">
        <v>7190</v>
      </c>
      <c r="B994" s="36" t="n">
        <v>60</v>
      </c>
      <c r="C994" s="37" t="s">
        <v>13</v>
      </c>
      <c r="E994" s="25" t="s">
        <v>24</v>
      </c>
      <c r="F994" s="25" t="s">
        <v>25</v>
      </c>
      <c r="H994" s="6"/>
    </row>
    <row r="995" s="46" customFormat="true" ht="15" hidden="false" customHeight="false" outlineLevel="0" collapsed="false">
      <c r="A995" s="44" t="s">
        <v>6103</v>
      </c>
      <c r="B995" s="36" t="n">
        <v>60</v>
      </c>
      <c r="C995" s="39" t="s">
        <v>13</v>
      </c>
      <c r="E995" s="25" t="s">
        <v>24</v>
      </c>
      <c r="F995" s="25" t="s">
        <v>25</v>
      </c>
      <c r="H995" s="6"/>
    </row>
    <row r="996" s="46" customFormat="true" ht="15" hidden="false" customHeight="false" outlineLevel="0" collapsed="false">
      <c r="A996" s="44" t="s">
        <v>6103</v>
      </c>
      <c r="B996" s="36" t="n">
        <v>60</v>
      </c>
      <c r="C996" s="39" t="s">
        <v>13</v>
      </c>
      <c r="E996" s="25" t="s">
        <v>24</v>
      </c>
      <c r="F996" s="25" t="s">
        <v>25</v>
      </c>
      <c r="H996" s="6"/>
    </row>
    <row r="997" s="46" customFormat="true" ht="15" hidden="false" customHeight="false" outlineLevel="0" collapsed="false">
      <c r="A997" s="35" t="s">
        <v>7175</v>
      </c>
      <c r="B997" s="36" t="n">
        <v>60</v>
      </c>
      <c r="C997" s="37" t="s">
        <v>13</v>
      </c>
      <c r="E997" s="25" t="s">
        <v>30</v>
      </c>
      <c r="F997" s="25" t="s">
        <v>31</v>
      </c>
      <c r="H997" s="6"/>
    </row>
    <row r="998" s="46" customFormat="true" ht="15" hidden="false" customHeight="false" outlineLevel="0" collapsed="false">
      <c r="A998" s="35" t="s">
        <v>7175</v>
      </c>
      <c r="B998" s="36" t="n">
        <v>60</v>
      </c>
      <c r="C998" s="37" t="s">
        <v>13</v>
      </c>
      <c r="E998" s="25" t="s">
        <v>30</v>
      </c>
      <c r="F998" s="25" t="s">
        <v>31</v>
      </c>
      <c r="H998" s="6"/>
    </row>
    <row r="999" s="46" customFormat="true" ht="15" hidden="false" customHeight="false" outlineLevel="0" collapsed="false">
      <c r="A999" s="35" t="s">
        <v>6017</v>
      </c>
      <c r="B999" s="36" t="n">
        <v>60</v>
      </c>
      <c r="C999" s="37" t="s">
        <v>13</v>
      </c>
      <c r="E999" s="25" t="s">
        <v>24</v>
      </c>
      <c r="F999" s="25" t="s">
        <v>25</v>
      </c>
      <c r="H999" s="6"/>
    </row>
    <row r="1000" s="46" customFormat="true" ht="15" hidden="false" customHeight="false" outlineLevel="0" collapsed="false">
      <c r="A1000" s="44" t="s">
        <v>6043</v>
      </c>
      <c r="B1000" s="36" t="n">
        <v>60</v>
      </c>
      <c r="C1000" s="39" t="s">
        <v>13</v>
      </c>
      <c r="E1000" s="25" t="s">
        <v>24</v>
      </c>
      <c r="F1000" s="25" t="s">
        <v>25</v>
      </c>
      <c r="H1000" s="6"/>
    </row>
    <row r="1001" s="46" customFormat="true" ht="15" hidden="false" customHeight="false" outlineLevel="0" collapsed="false">
      <c r="A1001" s="44" t="s">
        <v>6043</v>
      </c>
      <c r="B1001" s="36" t="n">
        <v>60</v>
      </c>
      <c r="C1001" s="39" t="s">
        <v>13</v>
      </c>
      <c r="E1001" s="25" t="s">
        <v>24</v>
      </c>
      <c r="F1001" s="25" t="s">
        <v>25</v>
      </c>
      <c r="H1001" s="6"/>
    </row>
    <row r="1002" s="46" customFormat="true" ht="15" hidden="false" customHeight="false" outlineLevel="0" collapsed="false">
      <c r="A1002" s="35" t="s">
        <v>6808</v>
      </c>
      <c r="B1002" s="36" t="n">
        <v>60</v>
      </c>
      <c r="C1002" s="37" t="s">
        <v>13</v>
      </c>
      <c r="E1002" s="25" t="s">
        <v>24</v>
      </c>
      <c r="F1002" s="25" t="s">
        <v>25</v>
      </c>
      <c r="H1002" s="6"/>
    </row>
    <row r="1003" s="46" customFormat="true" ht="15" hidden="false" customHeight="false" outlineLevel="0" collapsed="false">
      <c r="A1003" s="35" t="s">
        <v>6190</v>
      </c>
      <c r="B1003" s="36" t="n">
        <v>60</v>
      </c>
      <c r="C1003" s="37" t="s">
        <v>13</v>
      </c>
      <c r="E1003" s="25" t="s">
        <v>24</v>
      </c>
      <c r="F1003" s="25" t="s">
        <v>25</v>
      </c>
      <c r="H1003" s="6"/>
    </row>
    <row r="1004" s="46" customFormat="true" ht="15" hidden="false" customHeight="false" outlineLevel="0" collapsed="false">
      <c r="A1004" s="35" t="s">
        <v>6190</v>
      </c>
      <c r="B1004" s="36" t="n">
        <v>60</v>
      </c>
      <c r="C1004" s="37" t="s">
        <v>13</v>
      </c>
      <c r="E1004" s="25" t="s">
        <v>24</v>
      </c>
      <c r="F1004" s="25" t="s">
        <v>25</v>
      </c>
      <c r="H1004" s="6"/>
    </row>
    <row r="1005" s="46" customFormat="true" ht="15" hidden="false" customHeight="false" outlineLevel="0" collapsed="false">
      <c r="A1005" s="35" t="s">
        <v>6811</v>
      </c>
      <c r="B1005" s="36" t="n">
        <v>60</v>
      </c>
      <c r="C1005" s="37" t="s">
        <v>13</v>
      </c>
      <c r="E1005" s="25" t="s">
        <v>24</v>
      </c>
      <c r="F1005" s="25" t="s">
        <v>25</v>
      </c>
      <c r="H1005" s="6"/>
    </row>
    <row r="1006" s="46" customFormat="true" ht="15" hidden="false" customHeight="false" outlineLevel="0" collapsed="false">
      <c r="A1006" s="35" t="s">
        <v>6817</v>
      </c>
      <c r="B1006" s="36" t="n">
        <v>60</v>
      </c>
      <c r="C1006" s="37" t="s">
        <v>13</v>
      </c>
      <c r="E1006" s="25" t="s">
        <v>24</v>
      </c>
      <c r="F1006" s="25" t="s">
        <v>25</v>
      </c>
      <c r="H1006" s="6"/>
    </row>
    <row r="1007" s="46" customFormat="true" ht="15" hidden="false" customHeight="false" outlineLevel="0" collapsed="false">
      <c r="A1007" s="40" t="s">
        <v>2732</v>
      </c>
      <c r="B1007" s="36" t="n">
        <v>60</v>
      </c>
      <c r="C1007" s="37" t="s">
        <v>13</v>
      </c>
      <c r="E1007" s="25" t="s">
        <v>24</v>
      </c>
      <c r="F1007" s="25" t="s">
        <v>25</v>
      </c>
      <c r="H1007" s="6"/>
    </row>
    <row r="1008" s="46" customFormat="true" ht="15" hidden="false" customHeight="false" outlineLevel="0" collapsed="false">
      <c r="A1008" s="45" t="s">
        <v>5844</v>
      </c>
      <c r="B1008" s="36" t="n">
        <v>60</v>
      </c>
      <c r="C1008" s="37" t="s">
        <v>13</v>
      </c>
      <c r="E1008" s="25" t="s">
        <v>24</v>
      </c>
      <c r="F1008" s="25" t="s">
        <v>25</v>
      </c>
      <c r="H1008" s="6"/>
    </row>
    <row r="1009" s="46" customFormat="true" ht="15" hidden="false" customHeight="false" outlineLevel="0" collapsed="false">
      <c r="A1009" s="45" t="s">
        <v>5844</v>
      </c>
      <c r="B1009" s="36" t="n">
        <v>60</v>
      </c>
      <c r="C1009" s="37" t="s">
        <v>13</v>
      </c>
      <c r="E1009" s="25" t="s">
        <v>24</v>
      </c>
      <c r="F1009" s="25" t="s">
        <v>25</v>
      </c>
      <c r="H1009" s="6"/>
    </row>
    <row r="1010" s="46" customFormat="true" ht="15" hidden="false" customHeight="false" outlineLevel="0" collapsed="false">
      <c r="A1010" s="45" t="s">
        <v>6742</v>
      </c>
      <c r="B1010" s="36" t="n">
        <v>60</v>
      </c>
      <c r="C1010" s="37" t="s">
        <v>13</v>
      </c>
      <c r="E1010" s="25" t="s">
        <v>24</v>
      </c>
      <c r="F1010" s="25" t="s">
        <v>25</v>
      </c>
      <c r="H1010" s="6"/>
    </row>
    <row r="1011" s="46" customFormat="true" ht="15" hidden="false" customHeight="false" outlineLevel="0" collapsed="false">
      <c r="A1011" s="44" t="s">
        <v>5955</v>
      </c>
      <c r="B1011" s="36" t="n">
        <v>60</v>
      </c>
      <c r="C1011" s="39" t="s">
        <v>13</v>
      </c>
      <c r="E1011" s="25" t="s">
        <v>24</v>
      </c>
      <c r="F1011" s="25" t="s">
        <v>25</v>
      </c>
      <c r="H1011" s="6"/>
    </row>
    <row r="1012" s="46" customFormat="true" ht="15" hidden="false" customHeight="false" outlineLevel="0" collapsed="false">
      <c r="A1012" s="45" t="s">
        <v>6026</v>
      </c>
      <c r="B1012" s="36" t="n">
        <v>60</v>
      </c>
      <c r="C1012" s="37" t="s">
        <v>13</v>
      </c>
      <c r="E1012" s="25" t="s">
        <v>24</v>
      </c>
      <c r="F1012" s="25" t="s">
        <v>25</v>
      </c>
      <c r="H1012" s="6"/>
    </row>
    <row r="1013" s="46" customFormat="true" ht="15" hidden="false" customHeight="false" outlineLevel="0" collapsed="false">
      <c r="A1013" s="45" t="s">
        <v>6026</v>
      </c>
      <c r="B1013" s="36" t="n">
        <v>60</v>
      </c>
      <c r="C1013" s="37" t="s">
        <v>13</v>
      </c>
      <c r="E1013" s="25" t="s">
        <v>24</v>
      </c>
      <c r="F1013" s="25" t="s">
        <v>25</v>
      </c>
      <c r="H1013" s="6"/>
    </row>
    <row r="1014" s="46" customFormat="true" ht="15" hidden="false" customHeight="false" outlineLevel="0" collapsed="false">
      <c r="A1014" s="44" t="s">
        <v>7181</v>
      </c>
      <c r="B1014" s="36" t="n">
        <v>60</v>
      </c>
      <c r="C1014" s="39" t="s">
        <v>13</v>
      </c>
      <c r="E1014" s="25" t="s">
        <v>24</v>
      </c>
      <c r="F1014" s="25" t="s">
        <v>25</v>
      </c>
      <c r="H1014" s="6"/>
    </row>
    <row r="1015" s="46" customFormat="true" ht="15" hidden="false" customHeight="false" outlineLevel="0" collapsed="false">
      <c r="A1015" s="41" t="s">
        <v>7213</v>
      </c>
      <c r="B1015" s="36" t="n">
        <v>60</v>
      </c>
      <c r="C1015" s="39" t="s">
        <v>13</v>
      </c>
      <c r="E1015" s="25" t="s">
        <v>24</v>
      </c>
      <c r="F1015" s="25" t="s">
        <v>25</v>
      </c>
      <c r="H1015" s="6"/>
    </row>
    <row r="1016" s="46" customFormat="true" ht="15" hidden="false" customHeight="false" outlineLevel="0" collapsed="false">
      <c r="A1016" s="45" t="s">
        <v>5958</v>
      </c>
      <c r="B1016" s="36" t="n">
        <v>60</v>
      </c>
      <c r="C1016" s="37" t="s">
        <v>13</v>
      </c>
      <c r="E1016" s="25" t="s">
        <v>24</v>
      </c>
      <c r="F1016" s="25" t="s">
        <v>25</v>
      </c>
      <c r="H1016" s="6"/>
    </row>
    <row r="1017" s="46" customFormat="true" ht="15" hidden="false" customHeight="false" outlineLevel="0" collapsed="false">
      <c r="A1017" s="45" t="s">
        <v>7390</v>
      </c>
      <c r="B1017" s="36" t="n">
        <v>60</v>
      </c>
      <c r="C1017" s="37" t="s">
        <v>13</v>
      </c>
      <c r="E1017" s="25" t="s">
        <v>24</v>
      </c>
      <c r="F1017" s="25" t="s">
        <v>25</v>
      </c>
      <c r="H1017" s="6"/>
    </row>
    <row r="1018" s="46" customFormat="true" ht="15" hidden="false" customHeight="false" outlineLevel="0" collapsed="false">
      <c r="A1018" s="45" t="s">
        <v>6842</v>
      </c>
      <c r="B1018" s="36" t="n">
        <v>60</v>
      </c>
      <c r="C1018" s="37" t="s">
        <v>13</v>
      </c>
      <c r="E1018" s="25" t="s">
        <v>24</v>
      </c>
      <c r="F1018" s="25" t="s">
        <v>25</v>
      </c>
      <c r="H1018" s="6"/>
    </row>
    <row r="1019" s="46" customFormat="true" ht="15" hidden="false" customHeight="false" outlineLevel="0" collapsed="false">
      <c r="A1019" s="45" t="s">
        <v>6102</v>
      </c>
      <c r="B1019" s="36" t="n">
        <v>60</v>
      </c>
      <c r="C1019" s="37" t="s">
        <v>13</v>
      </c>
      <c r="E1019" s="25" t="s">
        <v>30</v>
      </c>
      <c r="F1019" s="25" t="s">
        <v>31</v>
      </c>
      <c r="H1019" s="6"/>
    </row>
    <row r="1020" s="46" customFormat="true" ht="15" hidden="false" customHeight="false" outlineLevel="0" collapsed="false">
      <c r="A1020" s="45" t="s">
        <v>6053</v>
      </c>
      <c r="B1020" s="36" t="n">
        <v>60</v>
      </c>
      <c r="C1020" s="37" t="s">
        <v>13</v>
      </c>
      <c r="E1020" s="25" t="s">
        <v>24</v>
      </c>
      <c r="F1020" s="25" t="s">
        <v>25</v>
      </c>
      <c r="H1020" s="6"/>
    </row>
    <row r="1021" s="46" customFormat="true" ht="15" hidden="false" customHeight="false" outlineLevel="0" collapsed="false">
      <c r="A1021" s="45" t="s">
        <v>5812</v>
      </c>
      <c r="B1021" s="36" t="n">
        <v>60</v>
      </c>
      <c r="C1021" s="37" t="s">
        <v>13</v>
      </c>
      <c r="E1021" s="25" t="s">
        <v>30</v>
      </c>
      <c r="F1021" s="25" t="s">
        <v>31</v>
      </c>
      <c r="H1021" s="6"/>
    </row>
    <row r="1022" s="46" customFormat="true" ht="15" hidden="false" customHeight="false" outlineLevel="0" collapsed="false">
      <c r="A1022" s="35" t="s">
        <v>5908</v>
      </c>
      <c r="B1022" s="36" t="n">
        <v>60</v>
      </c>
      <c r="C1022" s="37" t="s">
        <v>13</v>
      </c>
      <c r="E1022" s="25" t="s">
        <v>24</v>
      </c>
      <c r="F1022" s="25" t="s">
        <v>25</v>
      </c>
      <c r="H1022" s="6"/>
    </row>
    <row r="1023" s="46" customFormat="true" ht="15" hidden="false" customHeight="false" outlineLevel="0" collapsed="false">
      <c r="A1023" s="35" t="s">
        <v>6795</v>
      </c>
      <c r="B1023" s="36" t="n">
        <v>60</v>
      </c>
      <c r="C1023" s="37" t="s">
        <v>13</v>
      </c>
      <c r="E1023" s="25" t="s">
        <v>24</v>
      </c>
      <c r="F1023" s="25" t="s">
        <v>25</v>
      </c>
      <c r="H1023" s="6"/>
    </row>
    <row r="1024" s="46" customFormat="true" ht="15" hidden="false" customHeight="false" outlineLevel="0" collapsed="false">
      <c r="A1024" s="44" t="s">
        <v>7386</v>
      </c>
      <c r="B1024" s="36" t="n">
        <v>60</v>
      </c>
      <c r="C1024" s="39" t="s">
        <v>13</v>
      </c>
      <c r="E1024" s="25" t="s">
        <v>24</v>
      </c>
      <c r="F1024" s="25" t="s">
        <v>25</v>
      </c>
      <c r="H1024" s="6"/>
    </row>
    <row r="1025" s="46" customFormat="true" ht="15" hidden="false" customHeight="false" outlineLevel="0" collapsed="false">
      <c r="A1025" s="35" t="s">
        <v>5975</v>
      </c>
      <c r="B1025" s="36" t="n">
        <v>60</v>
      </c>
      <c r="C1025" s="37" t="s">
        <v>13</v>
      </c>
      <c r="E1025" s="25" t="s">
        <v>30</v>
      </c>
      <c r="F1025" s="25" t="s">
        <v>31</v>
      </c>
      <c r="H1025" s="6"/>
    </row>
    <row r="1026" s="46" customFormat="true" ht="15" hidden="false" customHeight="false" outlineLevel="0" collapsed="false">
      <c r="A1026" s="35" t="s">
        <v>6222</v>
      </c>
      <c r="B1026" s="36" t="n">
        <v>60</v>
      </c>
      <c r="C1026" s="37" t="s">
        <v>13</v>
      </c>
      <c r="E1026" s="25" t="s">
        <v>24</v>
      </c>
      <c r="F1026" s="25" t="s">
        <v>25</v>
      </c>
      <c r="H1026" s="6"/>
    </row>
    <row r="1027" s="46" customFormat="true" ht="15" hidden="false" customHeight="false" outlineLevel="0" collapsed="false">
      <c r="A1027" s="35" t="s">
        <v>7227</v>
      </c>
      <c r="B1027" s="36" t="n">
        <v>60</v>
      </c>
      <c r="C1027" s="37" t="s">
        <v>13</v>
      </c>
      <c r="E1027" s="25" t="s">
        <v>24</v>
      </c>
      <c r="F1027" s="25" t="s">
        <v>25</v>
      </c>
      <c r="H1027" s="6"/>
    </row>
    <row r="1028" s="46" customFormat="true" ht="15" hidden="false" customHeight="false" outlineLevel="0" collapsed="false">
      <c r="A1028" s="35" t="s">
        <v>7322</v>
      </c>
      <c r="B1028" s="36" t="n">
        <v>60</v>
      </c>
      <c r="C1028" s="37" t="s">
        <v>13</v>
      </c>
      <c r="E1028" s="25" t="s">
        <v>30</v>
      </c>
      <c r="F1028" s="25" t="s">
        <v>31</v>
      </c>
      <c r="H1028" s="6"/>
    </row>
    <row r="1029" s="46" customFormat="true" ht="15" hidden="false" customHeight="false" outlineLevel="0" collapsed="false">
      <c r="A1029" s="35" t="s">
        <v>6168</v>
      </c>
      <c r="B1029" s="36" t="n">
        <v>60</v>
      </c>
      <c r="C1029" s="37" t="s">
        <v>13</v>
      </c>
      <c r="E1029" s="25" t="s">
        <v>24</v>
      </c>
      <c r="F1029" s="25" t="s">
        <v>25</v>
      </c>
      <c r="H1029" s="6"/>
    </row>
    <row r="1030" s="46" customFormat="true" ht="15" hidden="false" customHeight="false" outlineLevel="0" collapsed="false">
      <c r="A1030" s="35" t="s">
        <v>6066</v>
      </c>
      <c r="B1030" s="36" t="n">
        <v>60</v>
      </c>
      <c r="C1030" s="37" t="s">
        <v>13</v>
      </c>
      <c r="E1030" s="25" t="s">
        <v>24</v>
      </c>
      <c r="F1030" s="25" t="s">
        <v>25</v>
      </c>
      <c r="H1030" s="6"/>
    </row>
    <row r="1031" s="46" customFormat="true" ht="15" hidden="false" customHeight="false" outlineLevel="0" collapsed="false">
      <c r="A1031" s="45" t="s">
        <v>7188</v>
      </c>
      <c r="B1031" s="36" t="n">
        <v>60</v>
      </c>
      <c r="C1031" s="37" t="s">
        <v>13</v>
      </c>
      <c r="E1031" s="25" t="s">
        <v>24</v>
      </c>
      <c r="F1031" s="25" t="s">
        <v>25</v>
      </c>
      <c r="H1031" s="6"/>
    </row>
    <row r="1032" s="46" customFormat="true" ht="15" hidden="false" customHeight="false" outlineLevel="0" collapsed="false">
      <c r="A1032" s="45" t="s">
        <v>7188</v>
      </c>
      <c r="B1032" s="36" t="n">
        <v>60</v>
      </c>
      <c r="C1032" s="37" t="s">
        <v>13</v>
      </c>
      <c r="E1032" s="25" t="s">
        <v>24</v>
      </c>
      <c r="F1032" s="25" t="s">
        <v>25</v>
      </c>
      <c r="H1032" s="6"/>
    </row>
    <row r="1033" s="46" customFormat="true" ht="15" hidden="false" customHeight="false" outlineLevel="0" collapsed="false">
      <c r="A1033" s="41" t="s">
        <v>6073</v>
      </c>
      <c r="B1033" s="36" t="n">
        <v>60</v>
      </c>
      <c r="C1033" s="39" t="s">
        <v>13</v>
      </c>
      <c r="E1033" s="25" t="s">
        <v>24</v>
      </c>
      <c r="F1033" s="25" t="s">
        <v>25</v>
      </c>
      <c r="H1033" s="6"/>
    </row>
    <row r="1034" s="46" customFormat="true" ht="15" hidden="false" customHeight="false" outlineLevel="0" collapsed="false">
      <c r="A1034" s="45" t="s">
        <v>7240</v>
      </c>
      <c r="B1034" s="36" t="n">
        <v>60</v>
      </c>
      <c r="C1034" s="37" t="s">
        <v>13</v>
      </c>
      <c r="E1034" s="25" t="s">
        <v>24</v>
      </c>
      <c r="F1034" s="25" t="s">
        <v>25</v>
      </c>
      <c r="H1034" s="6"/>
    </row>
    <row r="1035" s="46" customFormat="true" ht="15" hidden="false" customHeight="false" outlineLevel="0" collapsed="false">
      <c r="A1035" s="47" t="s">
        <v>5944</v>
      </c>
      <c r="B1035" s="48" t="n">
        <v>60</v>
      </c>
      <c r="C1035" s="39" t="s">
        <v>13</v>
      </c>
      <c r="E1035" s="25" t="s">
        <v>76</v>
      </c>
      <c r="F1035" s="25" t="s">
        <v>5945</v>
      </c>
      <c r="H1035" s="6"/>
    </row>
    <row r="1036" s="46" customFormat="true" ht="15" hidden="false" customHeight="false" outlineLevel="0" collapsed="false">
      <c r="A1036" s="45" t="s">
        <v>6765</v>
      </c>
      <c r="B1036" s="36" t="n">
        <v>60</v>
      </c>
      <c r="C1036" s="37" t="s">
        <v>13</v>
      </c>
      <c r="E1036" s="25" t="s">
        <v>24</v>
      </c>
      <c r="F1036" s="25" t="s">
        <v>25</v>
      </c>
      <c r="H1036" s="6"/>
    </row>
    <row r="1037" s="46" customFormat="true" ht="15" hidden="false" customHeight="false" outlineLevel="0" collapsed="false">
      <c r="A1037" s="35" t="s">
        <v>7373</v>
      </c>
      <c r="B1037" s="36" t="n">
        <v>60</v>
      </c>
      <c r="C1037" s="37" t="s">
        <v>13</v>
      </c>
      <c r="E1037" s="25" t="s">
        <v>24</v>
      </c>
      <c r="F1037" s="25" t="s">
        <v>25</v>
      </c>
      <c r="H1037" s="6"/>
    </row>
    <row r="1038" s="46" customFormat="true" ht="15" hidden="false" customHeight="false" outlineLevel="0" collapsed="false">
      <c r="A1038" s="35" t="s">
        <v>6194</v>
      </c>
      <c r="B1038" s="36" t="n">
        <v>60</v>
      </c>
      <c r="C1038" s="37" t="s">
        <v>13</v>
      </c>
      <c r="E1038" s="25" t="s">
        <v>24</v>
      </c>
      <c r="F1038" s="25" t="s">
        <v>25</v>
      </c>
      <c r="H1038" s="6"/>
    </row>
    <row r="1039" s="46" customFormat="true" ht="15" hidden="false" customHeight="false" outlineLevel="0" collapsed="false">
      <c r="A1039" s="35" t="s">
        <v>6194</v>
      </c>
      <c r="B1039" s="36" t="n">
        <v>60</v>
      </c>
      <c r="C1039" s="37" t="s">
        <v>13</v>
      </c>
      <c r="E1039" s="25" t="s">
        <v>24</v>
      </c>
      <c r="F1039" s="25" t="s">
        <v>25</v>
      </c>
      <c r="H1039" s="6"/>
    </row>
    <row r="1040" s="46" customFormat="true" ht="15" hidden="false" customHeight="false" outlineLevel="0" collapsed="false">
      <c r="A1040" s="47" t="s">
        <v>2370</v>
      </c>
      <c r="B1040" s="48" t="n">
        <v>60</v>
      </c>
      <c r="C1040" s="39" t="s">
        <v>13</v>
      </c>
      <c r="E1040" s="25" t="s">
        <v>30</v>
      </c>
      <c r="F1040" s="25" t="s">
        <v>31</v>
      </c>
      <c r="H1040" s="6"/>
    </row>
    <row r="1041" s="46" customFormat="true" ht="15" hidden="false" customHeight="false" outlineLevel="0" collapsed="false">
      <c r="A1041" s="44" t="s">
        <v>6204</v>
      </c>
      <c r="B1041" s="36" t="n">
        <v>60</v>
      </c>
      <c r="C1041" s="39" t="s">
        <v>13</v>
      </c>
      <c r="E1041" s="25" t="s">
        <v>24</v>
      </c>
      <c r="F1041" s="25" t="s">
        <v>25</v>
      </c>
      <c r="H1041" s="6"/>
    </row>
    <row r="1042" s="46" customFormat="true" ht="15" hidden="false" customHeight="false" outlineLevel="0" collapsed="false">
      <c r="A1042" s="43" t="s">
        <v>6181</v>
      </c>
      <c r="B1042" s="36" t="n">
        <v>60</v>
      </c>
      <c r="C1042" s="37" t="s">
        <v>13</v>
      </c>
      <c r="E1042" s="25" t="s">
        <v>24</v>
      </c>
      <c r="F1042" s="25" t="s">
        <v>25</v>
      </c>
      <c r="H1042" s="6"/>
    </row>
    <row r="1043" s="46" customFormat="true" ht="15" hidden="false" customHeight="false" outlineLevel="0" collapsed="false">
      <c r="A1043" s="40" t="s">
        <v>7352</v>
      </c>
      <c r="B1043" s="36" t="n">
        <v>60</v>
      </c>
      <c r="C1043" s="37" t="s">
        <v>13</v>
      </c>
      <c r="E1043" s="25" t="s">
        <v>24</v>
      </c>
      <c r="F1043" s="25" t="s">
        <v>25</v>
      </c>
      <c r="H1043" s="6"/>
    </row>
    <row r="1044" s="46" customFormat="true" ht="15" hidden="false" customHeight="false" outlineLevel="0" collapsed="false">
      <c r="A1044" s="40" t="s">
        <v>6820</v>
      </c>
      <c r="B1044" s="36" t="n">
        <v>60</v>
      </c>
      <c r="C1044" s="37" t="s">
        <v>13</v>
      </c>
      <c r="E1044" s="25" t="s">
        <v>24</v>
      </c>
      <c r="F1044" s="25" t="s">
        <v>25</v>
      </c>
      <c r="H1044" s="6"/>
    </row>
    <row r="1045" s="46" customFormat="true" ht="15" hidden="false" customHeight="false" outlineLevel="0" collapsed="false">
      <c r="A1045" s="35" t="s">
        <v>5928</v>
      </c>
      <c r="B1045" s="36" t="n">
        <v>60</v>
      </c>
      <c r="C1045" s="37" t="s">
        <v>13</v>
      </c>
      <c r="E1045" s="25" t="s">
        <v>24</v>
      </c>
      <c r="F1045" s="25" t="s">
        <v>25</v>
      </c>
      <c r="H1045" s="6"/>
    </row>
    <row r="1046" s="46" customFormat="true" ht="15" hidden="false" customHeight="false" outlineLevel="0" collapsed="false">
      <c r="A1046" s="35" t="s">
        <v>5928</v>
      </c>
      <c r="B1046" s="36" t="n">
        <v>60</v>
      </c>
      <c r="C1046" s="37" t="s">
        <v>13</v>
      </c>
      <c r="E1046" s="25" t="s">
        <v>24</v>
      </c>
      <c r="F1046" s="25" t="s">
        <v>25</v>
      </c>
      <c r="H1046" s="6"/>
    </row>
    <row r="1047" s="46" customFormat="true" ht="15" hidden="false" customHeight="false" outlineLevel="0" collapsed="false">
      <c r="A1047" s="44" t="s">
        <v>5927</v>
      </c>
      <c r="B1047" s="36" t="n">
        <v>60</v>
      </c>
      <c r="C1047" s="39" t="s">
        <v>13</v>
      </c>
      <c r="E1047" s="25" t="s">
        <v>24</v>
      </c>
      <c r="F1047" s="25" t="s">
        <v>25</v>
      </c>
      <c r="H1047" s="6"/>
    </row>
    <row r="1048" s="46" customFormat="true" ht="15" hidden="false" customHeight="false" outlineLevel="0" collapsed="false">
      <c r="A1048" s="44" t="s">
        <v>5901</v>
      </c>
      <c r="B1048" s="36" t="n">
        <v>60</v>
      </c>
      <c r="C1048" s="39" t="s">
        <v>13</v>
      </c>
      <c r="E1048" s="25" t="s">
        <v>24</v>
      </c>
      <c r="F1048" s="25" t="s">
        <v>25</v>
      </c>
      <c r="H1048" s="6"/>
    </row>
    <row r="1049" s="46" customFormat="true" ht="15" hidden="false" customHeight="false" outlineLevel="0" collapsed="false">
      <c r="A1049" s="44" t="s">
        <v>6753</v>
      </c>
      <c r="B1049" s="36" t="n">
        <v>60</v>
      </c>
      <c r="C1049" s="39" t="s">
        <v>13</v>
      </c>
      <c r="E1049" s="25" t="s">
        <v>24</v>
      </c>
      <c r="F1049" s="25" t="s">
        <v>25</v>
      </c>
      <c r="H1049" s="6"/>
    </row>
    <row r="1050" s="46" customFormat="true" ht="15" hidden="false" customHeight="false" outlineLevel="0" collapsed="false">
      <c r="A1050" s="44" t="s">
        <v>6748</v>
      </c>
      <c r="B1050" s="36" t="n">
        <v>60</v>
      </c>
      <c r="C1050" s="39" t="s">
        <v>13</v>
      </c>
      <c r="E1050" s="25" t="s">
        <v>24</v>
      </c>
      <c r="F1050" s="25" t="s">
        <v>25</v>
      </c>
      <c r="H1050" s="6"/>
    </row>
    <row r="1051" s="46" customFormat="true" ht="15" hidden="false" customHeight="false" outlineLevel="0" collapsed="false">
      <c r="A1051" s="40" t="s">
        <v>6309</v>
      </c>
      <c r="B1051" s="36" t="n">
        <v>60</v>
      </c>
      <c r="C1051" s="37" t="s">
        <v>13</v>
      </c>
      <c r="E1051" s="25" t="s">
        <v>24</v>
      </c>
      <c r="F1051" s="25" t="s">
        <v>25</v>
      </c>
      <c r="H1051" s="6"/>
    </row>
    <row r="1052" s="46" customFormat="true" ht="15" hidden="false" customHeight="false" outlineLevel="0" collapsed="false">
      <c r="A1052" s="35" t="s">
        <v>6751</v>
      </c>
      <c r="B1052" s="36" t="n">
        <v>60</v>
      </c>
      <c r="C1052" s="37" t="s">
        <v>13</v>
      </c>
      <c r="E1052" s="25" t="s">
        <v>24</v>
      </c>
      <c r="F1052" s="25" t="s">
        <v>25</v>
      </c>
      <c r="H1052" s="6"/>
    </row>
    <row r="1053" s="46" customFormat="true" ht="15" hidden="false" customHeight="false" outlineLevel="0" collapsed="false">
      <c r="A1053" s="44" t="s">
        <v>6759</v>
      </c>
      <c r="B1053" s="36" t="n">
        <v>60</v>
      </c>
      <c r="C1053" s="39" t="s">
        <v>13</v>
      </c>
      <c r="E1053" s="25" t="s">
        <v>24</v>
      </c>
      <c r="F1053" s="25" t="s">
        <v>25</v>
      </c>
      <c r="H1053" s="6"/>
    </row>
    <row r="1054" s="46" customFormat="true" ht="15" hidden="false" customHeight="false" outlineLevel="0" collapsed="false">
      <c r="A1054" s="35" t="s">
        <v>6587</v>
      </c>
      <c r="B1054" s="36" t="n">
        <v>60</v>
      </c>
      <c r="C1054" s="37" t="s">
        <v>13</v>
      </c>
      <c r="E1054" s="25" t="s">
        <v>24</v>
      </c>
      <c r="F1054" s="25" t="s">
        <v>25</v>
      </c>
      <c r="H1054" s="6"/>
    </row>
    <row r="1055" s="46" customFormat="true" ht="15" hidden="false" customHeight="false" outlineLevel="0" collapsed="false">
      <c r="A1055" s="35" t="s">
        <v>6546</v>
      </c>
      <c r="B1055" s="36" t="n">
        <v>60</v>
      </c>
      <c r="C1055" s="37" t="s">
        <v>13</v>
      </c>
      <c r="E1055" s="25" t="s">
        <v>24</v>
      </c>
      <c r="F1055" s="25" t="s">
        <v>25</v>
      </c>
      <c r="H1055" s="6"/>
    </row>
    <row r="1056" s="46" customFormat="true" ht="15" hidden="false" customHeight="false" outlineLevel="0" collapsed="false">
      <c r="A1056" s="35" t="s">
        <v>6546</v>
      </c>
      <c r="B1056" s="36" t="n">
        <v>60</v>
      </c>
      <c r="C1056" s="37" t="s">
        <v>13</v>
      </c>
      <c r="E1056" s="25" t="s">
        <v>24</v>
      </c>
      <c r="F1056" s="25" t="s">
        <v>25</v>
      </c>
      <c r="H1056" s="6"/>
    </row>
    <row r="1057" s="46" customFormat="true" ht="15" hidden="false" customHeight="false" outlineLevel="0" collapsed="false">
      <c r="A1057" s="45" t="s">
        <v>6117</v>
      </c>
      <c r="B1057" s="36" t="n">
        <v>60</v>
      </c>
      <c r="C1057" s="37" t="s">
        <v>13</v>
      </c>
      <c r="E1057" s="25" t="s">
        <v>24</v>
      </c>
      <c r="F1057" s="25" t="s">
        <v>25</v>
      </c>
      <c r="H1057" s="6"/>
    </row>
    <row r="1058" s="46" customFormat="true" ht="15" hidden="false" customHeight="false" outlineLevel="0" collapsed="false">
      <c r="A1058" s="45" t="s">
        <v>6117</v>
      </c>
      <c r="B1058" s="36" t="n">
        <v>60</v>
      </c>
      <c r="C1058" s="37" t="s">
        <v>13</v>
      </c>
      <c r="E1058" s="25" t="s">
        <v>24</v>
      </c>
      <c r="F1058" s="25" t="s">
        <v>25</v>
      </c>
      <c r="H1058" s="6"/>
    </row>
    <row r="1059" s="46" customFormat="true" ht="15" hidden="false" customHeight="false" outlineLevel="0" collapsed="false">
      <c r="A1059" s="45" t="s">
        <v>6593</v>
      </c>
      <c r="B1059" s="36" t="n">
        <v>60</v>
      </c>
      <c r="C1059" s="37" t="s">
        <v>13</v>
      </c>
      <c r="E1059" s="25" t="s">
        <v>30</v>
      </c>
      <c r="F1059" s="25" t="s">
        <v>264</v>
      </c>
      <c r="H1059" s="6"/>
    </row>
    <row r="1060" s="46" customFormat="true" ht="15" hidden="false" customHeight="false" outlineLevel="0" collapsed="false">
      <c r="A1060" s="45" t="s">
        <v>6586</v>
      </c>
      <c r="B1060" s="36" t="n">
        <v>60</v>
      </c>
      <c r="C1060" s="37" t="s">
        <v>13</v>
      </c>
      <c r="E1060" s="25" t="s">
        <v>24</v>
      </c>
      <c r="F1060" s="25" t="s">
        <v>25</v>
      </c>
      <c r="H1060" s="6"/>
    </row>
    <row r="1061" s="46" customFormat="true" ht="15" hidden="false" customHeight="false" outlineLevel="0" collapsed="false">
      <c r="A1061" s="40" t="s">
        <v>5841</v>
      </c>
      <c r="B1061" s="36" t="n">
        <v>60</v>
      </c>
      <c r="C1061" s="37" t="s">
        <v>13</v>
      </c>
      <c r="E1061" s="25" t="s">
        <v>24</v>
      </c>
      <c r="F1061" s="25" t="s">
        <v>25</v>
      </c>
      <c r="H1061" s="6"/>
    </row>
    <row r="1062" s="46" customFormat="true" ht="15" hidden="false" customHeight="false" outlineLevel="0" collapsed="false">
      <c r="A1062" s="45" t="s">
        <v>5837</v>
      </c>
      <c r="B1062" s="36" t="n">
        <v>60</v>
      </c>
      <c r="C1062" s="37" t="s">
        <v>13</v>
      </c>
      <c r="E1062" s="25" t="s">
        <v>24</v>
      </c>
      <c r="F1062" s="25" t="s">
        <v>25</v>
      </c>
      <c r="H1062" s="6"/>
    </row>
    <row r="1063" s="46" customFormat="true" ht="15" hidden="false" customHeight="false" outlineLevel="0" collapsed="false">
      <c r="A1063" s="40" t="s">
        <v>7421</v>
      </c>
      <c r="B1063" s="36" t="n">
        <v>60</v>
      </c>
      <c r="C1063" s="37" t="s">
        <v>13</v>
      </c>
      <c r="E1063" s="25" t="s">
        <v>24</v>
      </c>
      <c r="F1063" s="25" t="s">
        <v>25</v>
      </c>
      <c r="H1063" s="6"/>
    </row>
    <row r="1064" s="46" customFormat="true" ht="15" hidden="false" customHeight="false" outlineLevel="0" collapsed="false">
      <c r="A1064" s="44" t="s">
        <v>5833</v>
      </c>
      <c r="B1064" s="36" t="n">
        <v>60</v>
      </c>
      <c r="C1064" s="39" t="s">
        <v>13</v>
      </c>
      <c r="E1064" s="25" t="s">
        <v>24</v>
      </c>
      <c r="F1064" s="25" t="s">
        <v>25</v>
      </c>
      <c r="H1064" s="6"/>
    </row>
    <row r="1065" s="46" customFormat="true" ht="15" hidden="false" customHeight="false" outlineLevel="0" collapsed="false">
      <c r="A1065" s="44" t="s">
        <v>5833</v>
      </c>
      <c r="B1065" s="36" t="n">
        <v>60</v>
      </c>
      <c r="C1065" s="39" t="s">
        <v>13</v>
      </c>
      <c r="E1065" s="25" t="s">
        <v>24</v>
      </c>
      <c r="F1065" s="25" t="s">
        <v>25</v>
      </c>
      <c r="H1065" s="6"/>
    </row>
    <row r="1066" s="46" customFormat="true" ht="15" hidden="false" customHeight="false" outlineLevel="0" collapsed="false">
      <c r="A1066" s="44" t="s">
        <v>7327</v>
      </c>
      <c r="B1066" s="36" t="n">
        <v>60</v>
      </c>
      <c r="C1066" s="39" t="s">
        <v>13</v>
      </c>
      <c r="E1066" s="25" t="s">
        <v>30</v>
      </c>
      <c r="F1066" s="25" t="s">
        <v>31</v>
      </c>
      <c r="H1066" s="6"/>
    </row>
    <row r="1067" s="46" customFormat="true" ht="15" hidden="false" customHeight="false" outlineLevel="0" collapsed="false">
      <c r="A1067" s="44" t="s">
        <v>7327</v>
      </c>
      <c r="B1067" s="36" t="n">
        <v>60</v>
      </c>
      <c r="C1067" s="39" t="s">
        <v>13</v>
      </c>
      <c r="E1067" s="25" t="s">
        <v>30</v>
      </c>
      <c r="F1067" s="25" t="s">
        <v>31</v>
      </c>
      <c r="H1067" s="6"/>
    </row>
    <row r="1068" s="46" customFormat="true" ht="15" hidden="false" customHeight="false" outlineLevel="0" collapsed="false">
      <c r="A1068" s="35" t="s">
        <v>7394</v>
      </c>
      <c r="B1068" s="36" t="n">
        <v>60</v>
      </c>
      <c r="C1068" s="37" t="s">
        <v>13</v>
      </c>
      <c r="E1068" s="25" t="s">
        <v>24</v>
      </c>
      <c r="F1068" s="25" t="s">
        <v>25</v>
      </c>
      <c r="H1068" s="6"/>
    </row>
    <row r="1069" s="46" customFormat="true" ht="15" hidden="false" customHeight="false" outlineLevel="0" collapsed="false">
      <c r="A1069" s="35" t="s">
        <v>7394</v>
      </c>
      <c r="B1069" s="36" t="n">
        <v>60</v>
      </c>
      <c r="C1069" s="37" t="s">
        <v>13</v>
      </c>
      <c r="E1069" s="25" t="s">
        <v>24</v>
      </c>
      <c r="F1069" s="25" t="s">
        <v>25</v>
      </c>
      <c r="H1069" s="6"/>
    </row>
    <row r="1070" s="46" customFormat="true" ht="15" hidden="false" customHeight="false" outlineLevel="0" collapsed="false">
      <c r="A1070" s="35" t="s">
        <v>6785</v>
      </c>
      <c r="B1070" s="36" t="n">
        <v>60</v>
      </c>
      <c r="C1070" s="37" t="s">
        <v>13</v>
      </c>
      <c r="E1070" s="25" t="s">
        <v>30</v>
      </c>
      <c r="F1070" s="25" t="s">
        <v>31</v>
      </c>
      <c r="H1070" s="6"/>
    </row>
    <row r="1071" s="46" customFormat="true" ht="15" hidden="false" customHeight="false" outlineLevel="0" collapsed="false">
      <c r="A1071" s="35" t="s">
        <v>5910</v>
      </c>
      <c r="B1071" s="36" t="n">
        <v>60</v>
      </c>
      <c r="C1071" s="37" t="s">
        <v>13</v>
      </c>
      <c r="E1071" s="25" t="s">
        <v>24</v>
      </c>
      <c r="F1071" s="25" t="s">
        <v>25</v>
      </c>
      <c r="H1071" s="6"/>
    </row>
    <row r="1072" s="46" customFormat="true" ht="15" hidden="false" customHeight="false" outlineLevel="0" collapsed="false">
      <c r="A1072" s="35" t="s">
        <v>5910</v>
      </c>
      <c r="B1072" s="36" t="n">
        <v>60</v>
      </c>
      <c r="C1072" s="37" t="s">
        <v>13</v>
      </c>
      <c r="E1072" s="25" t="s">
        <v>24</v>
      </c>
      <c r="F1072" s="25" t="s">
        <v>25</v>
      </c>
      <c r="H1072" s="6"/>
    </row>
    <row r="1073" s="46" customFormat="true" ht="15" hidden="false" customHeight="false" outlineLevel="0" collapsed="false">
      <c r="A1073" s="35" t="s">
        <v>6237</v>
      </c>
      <c r="B1073" s="36" t="n">
        <v>60</v>
      </c>
      <c r="C1073" s="37" t="s">
        <v>13</v>
      </c>
      <c r="E1073" s="25" t="s">
        <v>24</v>
      </c>
      <c r="F1073" s="25" t="s">
        <v>25</v>
      </c>
      <c r="H1073" s="6"/>
    </row>
    <row r="1074" s="46" customFormat="true" ht="15" hidden="false" customHeight="false" outlineLevel="0" collapsed="false">
      <c r="A1074" s="35" t="s">
        <v>6237</v>
      </c>
      <c r="B1074" s="36" t="n">
        <v>60</v>
      </c>
      <c r="C1074" s="37" t="s">
        <v>13</v>
      </c>
      <c r="E1074" s="25" t="s">
        <v>24</v>
      </c>
      <c r="F1074" s="25" t="s">
        <v>25</v>
      </c>
      <c r="H1074" s="6"/>
    </row>
    <row r="1075" s="46" customFormat="true" ht="15" hidden="false" customHeight="false" outlineLevel="0" collapsed="false">
      <c r="A1075" s="35" t="s">
        <v>6752</v>
      </c>
      <c r="B1075" s="36" t="n">
        <v>60</v>
      </c>
      <c r="C1075" s="37" t="s">
        <v>13</v>
      </c>
      <c r="E1075" s="25" t="s">
        <v>24</v>
      </c>
      <c r="F1075" s="25" t="s">
        <v>25</v>
      </c>
      <c r="H1075" s="6"/>
    </row>
    <row r="1076" s="46" customFormat="true" ht="15" hidden="false" customHeight="false" outlineLevel="0" collapsed="false">
      <c r="A1076" s="40" t="s">
        <v>5808</v>
      </c>
      <c r="B1076" s="36" t="n">
        <v>60</v>
      </c>
      <c r="C1076" s="37" t="s">
        <v>13</v>
      </c>
      <c r="E1076" s="25" t="s">
        <v>24</v>
      </c>
      <c r="F1076" s="25" t="s">
        <v>25</v>
      </c>
      <c r="H1076" s="6"/>
    </row>
    <row r="1077" s="46" customFormat="true" ht="15" hidden="false" customHeight="false" outlineLevel="0" collapsed="false">
      <c r="A1077" s="40" t="s">
        <v>5808</v>
      </c>
      <c r="B1077" s="36" t="n">
        <v>60</v>
      </c>
      <c r="C1077" s="37" t="s">
        <v>13</v>
      </c>
      <c r="E1077" s="25" t="s">
        <v>24</v>
      </c>
      <c r="F1077" s="25" t="s">
        <v>25</v>
      </c>
      <c r="H1077" s="6"/>
    </row>
    <row r="1078" s="46" customFormat="true" ht="15" hidden="false" customHeight="false" outlineLevel="0" collapsed="false">
      <c r="A1078" s="35" t="s">
        <v>7389</v>
      </c>
      <c r="B1078" s="36" t="n">
        <v>60</v>
      </c>
      <c r="C1078" s="37" t="s">
        <v>13</v>
      </c>
      <c r="E1078" s="25" t="s">
        <v>30</v>
      </c>
      <c r="F1078" s="25" t="s">
        <v>31</v>
      </c>
      <c r="H1078" s="6"/>
    </row>
    <row r="1079" s="46" customFormat="true" ht="15" hidden="false" customHeight="false" outlineLevel="0" collapsed="false">
      <c r="A1079" s="38" t="s">
        <v>6770</v>
      </c>
      <c r="B1079" s="36" t="n">
        <v>60</v>
      </c>
      <c r="C1079" s="37" t="s">
        <v>13</v>
      </c>
      <c r="E1079" s="25" t="s">
        <v>24</v>
      </c>
      <c r="F1079" s="25" t="s">
        <v>25</v>
      </c>
      <c r="H1079" s="6"/>
    </row>
    <row r="1080" s="46" customFormat="true" ht="15" hidden="false" customHeight="false" outlineLevel="0" collapsed="false">
      <c r="A1080" s="45" t="s">
        <v>6105</v>
      </c>
      <c r="B1080" s="36" t="n">
        <v>60</v>
      </c>
      <c r="C1080" s="37" t="s">
        <v>13</v>
      </c>
      <c r="E1080" s="25" t="s">
        <v>24</v>
      </c>
      <c r="F1080" s="25" t="s">
        <v>25</v>
      </c>
      <c r="H1080" s="6"/>
    </row>
    <row r="1081" s="46" customFormat="true" ht="15" hidden="false" customHeight="false" outlineLevel="0" collapsed="false">
      <c r="A1081" s="45" t="s">
        <v>6105</v>
      </c>
      <c r="B1081" s="36" t="n">
        <v>60</v>
      </c>
      <c r="C1081" s="37" t="s">
        <v>13</v>
      </c>
      <c r="E1081" s="25" t="s">
        <v>24</v>
      </c>
      <c r="F1081" s="25" t="s">
        <v>25</v>
      </c>
      <c r="H1081" s="6"/>
    </row>
    <row r="1082" s="46" customFormat="true" ht="15" hidden="false" customHeight="false" outlineLevel="0" collapsed="false">
      <c r="A1082" s="44" t="s">
        <v>6513</v>
      </c>
      <c r="B1082" s="36" t="n">
        <v>60</v>
      </c>
      <c r="C1082" s="39" t="s">
        <v>13</v>
      </c>
      <c r="E1082" s="25" t="s">
        <v>30</v>
      </c>
      <c r="F1082" s="25" t="s">
        <v>1641</v>
      </c>
      <c r="H1082" s="6"/>
    </row>
    <row r="1083" s="46" customFormat="true" ht="15" hidden="false" customHeight="false" outlineLevel="0" collapsed="false">
      <c r="A1083" s="45" t="s">
        <v>2797</v>
      </c>
      <c r="B1083" s="36" t="n">
        <v>60</v>
      </c>
      <c r="C1083" s="37" t="s">
        <v>13</v>
      </c>
      <c r="E1083" s="25" t="s">
        <v>30</v>
      </c>
      <c r="F1083" s="25" t="s">
        <v>2798</v>
      </c>
      <c r="H1083" s="6"/>
    </row>
    <row r="1084" s="46" customFormat="true" ht="15" hidden="false" customHeight="false" outlineLevel="0" collapsed="false">
      <c r="A1084" s="45" t="s">
        <v>6749</v>
      </c>
      <c r="B1084" s="36" t="n">
        <v>60</v>
      </c>
      <c r="C1084" s="37" t="s">
        <v>13</v>
      </c>
      <c r="E1084" s="25" t="s">
        <v>24</v>
      </c>
      <c r="F1084" s="25" t="s">
        <v>25</v>
      </c>
      <c r="H1084" s="6"/>
    </row>
    <row r="1085" s="46" customFormat="true" ht="15" hidden="false" customHeight="false" outlineLevel="0" collapsed="false">
      <c r="A1085" s="35" t="s">
        <v>3864</v>
      </c>
      <c r="B1085" s="36" t="n">
        <v>60</v>
      </c>
      <c r="C1085" s="37" t="s">
        <v>13</v>
      </c>
      <c r="E1085" s="25" t="s">
        <v>24</v>
      </c>
      <c r="F1085" s="25" t="s">
        <v>25</v>
      </c>
      <c r="H1085" s="6"/>
    </row>
    <row r="1086" s="46" customFormat="true" ht="15" hidden="false" customHeight="false" outlineLevel="0" collapsed="false">
      <c r="A1086" s="38" t="s">
        <v>6799</v>
      </c>
      <c r="B1086" s="36" t="n">
        <v>60</v>
      </c>
      <c r="C1086" s="37" t="s">
        <v>13</v>
      </c>
      <c r="E1086" s="25" t="s">
        <v>30</v>
      </c>
      <c r="F1086" s="25" t="s">
        <v>31</v>
      </c>
      <c r="H1086" s="6"/>
    </row>
    <row r="1087" s="46" customFormat="true" ht="15" hidden="false" customHeight="false" outlineLevel="0" collapsed="false">
      <c r="A1087" s="38" t="s">
        <v>6799</v>
      </c>
      <c r="B1087" s="36" t="n">
        <v>60</v>
      </c>
      <c r="C1087" s="37" t="s">
        <v>13</v>
      </c>
      <c r="E1087" s="25" t="s">
        <v>30</v>
      </c>
      <c r="F1087" s="25" t="s">
        <v>31</v>
      </c>
      <c r="H1087" s="6"/>
    </row>
    <row r="1088" s="46" customFormat="true" ht="15" hidden="false" customHeight="false" outlineLevel="0" collapsed="false">
      <c r="A1088" s="45" t="s">
        <v>7415</v>
      </c>
      <c r="B1088" s="36" t="n">
        <v>60</v>
      </c>
      <c r="C1088" s="37" t="s">
        <v>13</v>
      </c>
      <c r="E1088" s="25" t="s">
        <v>24</v>
      </c>
      <c r="F1088" s="25" t="s">
        <v>25</v>
      </c>
      <c r="H1088" s="6"/>
    </row>
    <row r="1089" s="46" customFormat="true" ht="15" hidden="false" customHeight="false" outlineLevel="0" collapsed="false">
      <c r="A1089" s="47" t="s">
        <v>3866</v>
      </c>
      <c r="B1089" s="48" t="n">
        <v>60</v>
      </c>
      <c r="C1089" s="39" t="s">
        <v>13</v>
      </c>
      <c r="E1089" s="25" t="s">
        <v>24</v>
      </c>
      <c r="F1089" s="25" t="s">
        <v>25</v>
      </c>
      <c r="H1089" s="6"/>
    </row>
    <row r="1090" s="46" customFormat="true" ht="15" hidden="false" customHeight="false" outlineLevel="0" collapsed="false">
      <c r="A1090" s="47" t="s">
        <v>7258</v>
      </c>
      <c r="B1090" s="48" t="n">
        <v>60</v>
      </c>
      <c r="C1090" s="39" t="s">
        <v>13</v>
      </c>
      <c r="E1090" s="25" t="s">
        <v>30</v>
      </c>
      <c r="F1090" s="25" t="s">
        <v>7115</v>
      </c>
      <c r="H1090" s="6"/>
    </row>
    <row r="1091" s="46" customFormat="true" ht="15" hidden="false" customHeight="false" outlineLevel="0" collapsed="false">
      <c r="A1091" s="35" t="s">
        <v>7344</v>
      </c>
      <c r="B1091" s="36" t="n">
        <v>60</v>
      </c>
      <c r="C1091" s="37" t="s">
        <v>13</v>
      </c>
      <c r="E1091" s="25" t="s">
        <v>24</v>
      </c>
      <c r="F1091" s="25" t="s">
        <v>25</v>
      </c>
      <c r="H1091" s="6"/>
    </row>
    <row r="1092" s="46" customFormat="true" ht="15" hidden="false" customHeight="false" outlineLevel="0" collapsed="false">
      <c r="A1092" s="45" t="s">
        <v>5923</v>
      </c>
      <c r="B1092" s="36" t="n">
        <v>60</v>
      </c>
      <c r="C1092" s="37" t="s">
        <v>13</v>
      </c>
      <c r="E1092" s="25" t="s">
        <v>24</v>
      </c>
      <c r="F1092" s="25" t="s">
        <v>25</v>
      </c>
      <c r="H1092" s="6"/>
    </row>
    <row r="1093" s="46" customFormat="true" ht="15" hidden="false" customHeight="false" outlineLevel="0" collapsed="false">
      <c r="A1093" s="35" t="s">
        <v>7419</v>
      </c>
      <c r="B1093" s="36" t="n">
        <v>60</v>
      </c>
      <c r="C1093" s="37" t="s">
        <v>13</v>
      </c>
      <c r="E1093" s="25" t="s">
        <v>24</v>
      </c>
      <c r="F1093" s="25" t="s">
        <v>25</v>
      </c>
      <c r="H1093" s="6"/>
    </row>
    <row r="1094" s="46" customFormat="true" ht="15" hidden="false" customHeight="false" outlineLevel="0" collapsed="false">
      <c r="A1094" s="44" t="s">
        <v>6271</v>
      </c>
      <c r="B1094" s="36" t="n">
        <v>60</v>
      </c>
      <c r="C1094" s="39" t="s">
        <v>13</v>
      </c>
      <c r="E1094" s="25" t="s">
        <v>24</v>
      </c>
      <c r="F1094" s="25" t="s">
        <v>25</v>
      </c>
      <c r="H1094" s="6"/>
    </row>
    <row r="1095" s="46" customFormat="true" ht="15" hidden="false" customHeight="false" outlineLevel="0" collapsed="false">
      <c r="A1095" s="35" t="s">
        <v>5876</v>
      </c>
      <c r="B1095" s="36" t="n">
        <v>60</v>
      </c>
      <c r="C1095" s="37" t="s">
        <v>13</v>
      </c>
      <c r="E1095" s="25" t="s">
        <v>24</v>
      </c>
      <c r="F1095" s="25" t="s">
        <v>25</v>
      </c>
      <c r="H1095" s="6"/>
    </row>
    <row r="1096" s="46" customFormat="true" ht="15" hidden="false" customHeight="false" outlineLevel="0" collapsed="false">
      <c r="A1096" s="45" t="s">
        <v>6758</v>
      </c>
      <c r="B1096" s="36" t="n">
        <v>60</v>
      </c>
      <c r="C1096" s="37" t="s">
        <v>13</v>
      </c>
      <c r="E1096" s="25" t="s">
        <v>24</v>
      </c>
      <c r="F1096" s="25" t="s">
        <v>25</v>
      </c>
      <c r="H1096" s="6"/>
    </row>
    <row r="1097" s="46" customFormat="true" ht="15" hidden="false" customHeight="false" outlineLevel="0" collapsed="false">
      <c r="A1097" s="44" t="s">
        <v>6856</v>
      </c>
      <c r="B1097" s="36" t="n">
        <v>60</v>
      </c>
      <c r="C1097" s="39" t="s">
        <v>13</v>
      </c>
      <c r="E1097" s="25" t="s">
        <v>24</v>
      </c>
      <c r="F1097" s="25" t="s">
        <v>25</v>
      </c>
      <c r="H1097" s="6"/>
    </row>
    <row r="1098" s="46" customFormat="true" ht="15" hidden="false" customHeight="false" outlineLevel="0" collapsed="false">
      <c r="A1098" s="45" t="s">
        <v>6581</v>
      </c>
      <c r="B1098" s="36" t="n">
        <v>60</v>
      </c>
      <c r="C1098" s="37" t="s">
        <v>13</v>
      </c>
      <c r="E1098" s="25" t="s">
        <v>24</v>
      </c>
      <c r="F1098" s="25" t="s">
        <v>25</v>
      </c>
      <c r="H1098" s="6"/>
    </row>
    <row r="1099" s="46" customFormat="true" ht="15" hidden="false" customHeight="false" outlineLevel="0" collapsed="false">
      <c r="A1099" s="47" t="s">
        <v>3871</v>
      </c>
      <c r="B1099" s="48" t="n">
        <v>60</v>
      </c>
      <c r="C1099" s="39" t="s">
        <v>13</v>
      </c>
      <c r="E1099" s="25" t="s">
        <v>30</v>
      </c>
      <c r="F1099" s="25" t="s">
        <v>31</v>
      </c>
      <c r="H1099" s="6"/>
    </row>
    <row r="1100" s="46" customFormat="true" ht="15" hidden="false" customHeight="false" outlineLevel="0" collapsed="false">
      <c r="A1100" s="45" t="s">
        <v>6772</v>
      </c>
      <c r="B1100" s="36" t="n">
        <v>60</v>
      </c>
      <c r="C1100" s="37" t="s">
        <v>13</v>
      </c>
      <c r="E1100" s="25" t="s">
        <v>24</v>
      </c>
      <c r="F1100" s="25" t="s">
        <v>25</v>
      </c>
      <c r="H1100" s="6"/>
    </row>
    <row r="1101" s="46" customFormat="true" ht="15" hidden="false" customHeight="false" outlineLevel="0" collapsed="false">
      <c r="A1101" s="45" t="s">
        <v>7209</v>
      </c>
      <c r="B1101" s="36" t="n">
        <v>60</v>
      </c>
      <c r="C1101" s="37" t="s">
        <v>13</v>
      </c>
      <c r="E1101" s="25" t="s">
        <v>76</v>
      </c>
      <c r="F1101" s="25" t="s">
        <v>72</v>
      </c>
      <c r="H1101" s="6"/>
    </row>
    <row r="1102" s="46" customFormat="true" ht="15" hidden="false" customHeight="false" outlineLevel="0" collapsed="false">
      <c r="A1102" s="45" t="s">
        <v>7209</v>
      </c>
      <c r="B1102" s="36" t="n">
        <v>60</v>
      </c>
      <c r="C1102" s="37" t="s">
        <v>13</v>
      </c>
      <c r="E1102" s="25" t="s">
        <v>76</v>
      </c>
      <c r="F1102" s="25" t="s">
        <v>72</v>
      </c>
      <c r="H1102" s="6"/>
    </row>
    <row r="1103" s="46" customFormat="true" ht="15" hidden="false" customHeight="false" outlineLevel="0" collapsed="false">
      <c r="A1103" s="35" t="s">
        <v>6567</v>
      </c>
      <c r="B1103" s="36" t="n">
        <v>60</v>
      </c>
      <c r="C1103" s="37" t="s">
        <v>13</v>
      </c>
      <c r="E1103" s="25" t="s">
        <v>24</v>
      </c>
      <c r="F1103" s="25" t="s">
        <v>25</v>
      </c>
      <c r="H1103" s="6"/>
    </row>
    <row r="1104" s="46" customFormat="true" ht="15" hidden="false" customHeight="false" outlineLevel="0" collapsed="false">
      <c r="A1104" s="40" t="s">
        <v>6638</v>
      </c>
      <c r="B1104" s="36" t="n">
        <v>60</v>
      </c>
      <c r="C1104" s="37" t="s">
        <v>13</v>
      </c>
      <c r="E1104" s="25" t="s">
        <v>24</v>
      </c>
      <c r="F1104" s="25" t="s">
        <v>25</v>
      </c>
      <c r="H1104" s="6"/>
    </row>
    <row r="1105" s="46" customFormat="true" ht="15" hidden="false" customHeight="false" outlineLevel="0" collapsed="false">
      <c r="A1105" s="35" t="s">
        <v>5857</v>
      </c>
      <c r="B1105" s="36" t="n">
        <v>60</v>
      </c>
      <c r="C1105" s="37" t="s">
        <v>13</v>
      </c>
      <c r="E1105" s="25" t="s">
        <v>24</v>
      </c>
      <c r="F1105" s="25" t="s">
        <v>25</v>
      </c>
      <c r="H1105" s="6"/>
    </row>
    <row r="1106" s="46" customFormat="true" ht="15" hidden="false" customHeight="false" outlineLevel="0" collapsed="false">
      <c r="A1106" s="45" t="s">
        <v>6200</v>
      </c>
      <c r="B1106" s="36" t="n">
        <v>60</v>
      </c>
      <c r="C1106" s="37" t="s">
        <v>13</v>
      </c>
      <c r="E1106" s="25" t="s">
        <v>24</v>
      </c>
      <c r="F1106" s="25" t="s">
        <v>25</v>
      </c>
      <c r="H1106" s="6"/>
    </row>
    <row r="1107" s="46" customFormat="true" ht="15" hidden="false" customHeight="false" outlineLevel="0" collapsed="false">
      <c r="A1107" s="45" t="s">
        <v>6200</v>
      </c>
      <c r="B1107" s="36" t="n">
        <v>60</v>
      </c>
      <c r="C1107" s="37" t="s">
        <v>13</v>
      </c>
      <c r="E1107" s="25" t="s">
        <v>24</v>
      </c>
      <c r="F1107" s="25" t="s">
        <v>25</v>
      </c>
      <c r="H1107" s="6"/>
    </row>
    <row r="1108" s="46" customFormat="true" ht="15" hidden="false" customHeight="false" outlineLevel="0" collapsed="false">
      <c r="A1108" s="35" t="s">
        <v>5898</v>
      </c>
      <c r="B1108" s="36" t="n">
        <v>60</v>
      </c>
      <c r="C1108" s="37" t="s">
        <v>13</v>
      </c>
      <c r="E1108" s="25" t="s">
        <v>24</v>
      </c>
      <c r="F1108" s="25" t="s">
        <v>25</v>
      </c>
      <c r="H1108" s="6"/>
    </row>
    <row r="1109" s="46" customFormat="true" ht="15" hidden="false" customHeight="false" outlineLevel="0" collapsed="false">
      <c r="A1109" s="45" t="s">
        <v>6064</v>
      </c>
      <c r="B1109" s="36" t="n">
        <v>60</v>
      </c>
      <c r="C1109" s="37" t="s">
        <v>13</v>
      </c>
      <c r="E1109" s="25" t="s">
        <v>24</v>
      </c>
      <c r="F1109" s="25" t="s">
        <v>25</v>
      </c>
      <c r="H1109" s="6"/>
    </row>
    <row r="1110" s="46" customFormat="true" ht="15" hidden="false" customHeight="false" outlineLevel="0" collapsed="false">
      <c r="A1110" s="35" t="s">
        <v>7418</v>
      </c>
      <c r="B1110" s="36" t="n">
        <v>60</v>
      </c>
      <c r="C1110" s="37" t="s">
        <v>13</v>
      </c>
      <c r="E1110" s="25" t="s">
        <v>24</v>
      </c>
      <c r="F1110" s="25" t="s">
        <v>25</v>
      </c>
      <c r="H1110" s="6"/>
    </row>
    <row r="1111" s="46" customFormat="true" ht="15" hidden="false" customHeight="false" outlineLevel="0" collapsed="false">
      <c r="A1111" s="44" t="s">
        <v>6794</v>
      </c>
      <c r="B1111" s="36" t="n">
        <v>60</v>
      </c>
      <c r="C1111" s="39" t="s">
        <v>13</v>
      </c>
      <c r="E1111" s="25" t="s">
        <v>24</v>
      </c>
      <c r="F1111" s="25" t="s">
        <v>25</v>
      </c>
      <c r="H1111" s="6"/>
    </row>
    <row r="1112" s="46" customFormat="true" ht="15" hidden="false" customHeight="false" outlineLevel="0" collapsed="false">
      <c r="A1112" s="44" t="s">
        <v>7410</v>
      </c>
      <c r="B1112" s="36" t="n">
        <v>60</v>
      </c>
      <c r="C1112" s="39" t="s">
        <v>13</v>
      </c>
      <c r="E1112" s="25" t="s">
        <v>24</v>
      </c>
      <c r="F1112" s="25" t="s">
        <v>25</v>
      </c>
      <c r="H1112" s="6"/>
    </row>
    <row r="1113" s="46" customFormat="true" ht="15" hidden="false" customHeight="false" outlineLevel="0" collapsed="false">
      <c r="A1113" s="44" t="s">
        <v>7395</v>
      </c>
      <c r="B1113" s="36" t="n">
        <v>60</v>
      </c>
      <c r="C1113" s="39" t="s">
        <v>13</v>
      </c>
      <c r="E1113" s="25" t="s">
        <v>24</v>
      </c>
      <c r="F1113" s="25" t="s">
        <v>25</v>
      </c>
      <c r="H1113" s="6"/>
    </row>
    <row r="1114" s="46" customFormat="true" ht="15" hidden="false" customHeight="false" outlineLevel="0" collapsed="false">
      <c r="A1114" s="45" t="s">
        <v>6640</v>
      </c>
      <c r="B1114" s="36" t="n">
        <v>60</v>
      </c>
      <c r="C1114" s="37" t="s">
        <v>13</v>
      </c>
      <c r="E1114" s="25" t="s">
        <v>24</v>
      </c>
      <c r="F1114" s="25" t="s">
        <v>25</v>
      </c>
      <c r="H1114" s="6"/>
    </row>
    <row r="1115" s="46" customFormat="true" ht="15" hidden="false" customHeight="false" outlineLevel="0" collapsed="false">
      <c r="A1115" s="35" t="s">
        <v>5939</v>
      </c>
      <c r="B1115" s="36" t="n">
        <v>60</v>
      </c>
      <c r="C1115" s="37" t="s">
        <v>13</v>
      </c>
      <c r="E1115" s="25" t="s">
        <v>30</v>
      </c>
      <c r="F1115" s="25" t="s">
        <v>31</v>
      </c>
      <c r="H1115" s="6"/>
    </row>
    <row r="1116" s="46" customFormat="true" ht="15" hidden="false" customHeight="false" outlineLevel="0" collapsed="false">
      <c r="A1116" s="35" t="s">
        <v>5962</v>
      </c>
      <c r="B1116" s="36" t="n">
        <v>60</v>
      </c>
      <c r="C1116" s="37" t="s">
        <v>13</v>
      </c>
      <c r="E1116" s="25" t="s">
        <v>24</v>
      </c>
      <c r="F1116" s="25" t="s">
        <v>25</v>
      </c>
      <c r="H1116" s="6"/>
    </row>
    <row r="1117" s="46" customFormat="true" ht="15" hidden="false" customHeight="false" outlineLevel="0" collapsed="false">
      <c r="A1117" s="40" t="s">
        <v>6610</v>
      </c>
      <c r="B1117" s="36" t="n">
        <v>60</v>
      </c>
      <c r="C1117" s="37" t="s">
        <v>13</v>
      </c>
      <c r="E1117" s="25" t="s">
        <v>24</v>
      </c>
      <c r="F1117" s="25" t="s">
        <v>25</v>
      </c>
      <c r="H1117" s="6"/>
    </row>
    <row r="1118" s="46" customFormat="true" ht="15" hidden="false" customHeight="false" outlineLevel="0" collapsed="false">
      <c r="A1118" s="45" t="s">
        <v>6645</v>
      </c>
      <c r="B1118" s="36" t="n">
        <v>60</v>
      </c>
      <c r="C1118" s="37" t="s">
        <v>13</v>
      </c>
      <c r="E1118" s="25" t="s">
        <v>24</v>
      </c>
      <c r="F1118" s="25" t="s">
        <v>25</v>
      </c>
      <c r="H1118" s="6"/>
    </row>
    <row r="1119" s="46" customFormat="true" ht="15" hidden="false" customHeight="false" outlineLevel="0" collapsed="false">
      <c r="A1119" s="35" t="s">
        <v>5933</v>
      </c>
      <c r="B1119" s="36" t="n">
        <v>60</v>
      </c>
      <c r="C1119" s="37" t="s">
        <v>13</v>
      </c>
      <c r="E1119" s="25" t="s">
        <v>30</v>
      </c>
      <c r="F1119" s="25" t="s">
        <v>31</v>
      </c>
      <c r="H1119" s="6"/>
    </row>
    <row r="1120" s="46" customFormat="true" ht="15" hidden="false" customHeight="false" outlineLevel="0" collapsed="false">
      <c r="A1120" s="45" t="s">
        <v>7178</v>
      </c>
      <c r="B1120" s="36" t="n">
        <v>60</v>
      </c>
      <c r="C1120" s="37" t="s">
        <v>13</v>
      </c>
      <c r="E1120" s="25" t="s">
        <v>24</v>
      </c>
      <c r="F1120" s="25" t="s">
        <v>25</v>
      </c>
      <c r="H1120" s="6"/>
    </row>
    <row r="1121" s="46" customFormat="true" ht="15" hidden="false" customHeight="false" outlineLevel="0" collapsed="false">
      <c r="A1121" s="49" t="s">
        <v>2840</v>
      </c>
      <c r="B1121" s="48" t="n">
        <v>60</v>
      </c>
      <c r="C1121" s="39" t="s">
        <v>13</v>
      </c>
      <c r="E1121" s="25" t="s">
        <v>30</v>
      </c>
      <c r="F1121" s="25" t="s">
        <v>31</v>
      </c>
      <c r="H1121" s="6"/>
    </row>
    <row r="1122" s="46" customFormat="true" ht="15" hidden="false" customHeight="false" outlineLevel="0" collapsed="false">
      <c r="A1122" s="35" t="s">
        <v>7401</v>
      </c>
      <c r="B1122" s="36" t="n">
        <v>60</v>
      </c>
      <c r="C1122" s="37" t="s">
        <v>13</v>
      </c>
      <c r="E1122" s="25" t="s">
        <v>24</v>
      </c>
      <c r="F1122" s="25" t="s">
        <v>25</v>
      </c>
      <c r="H1122" s="6"/>
    </row>
    <row r="1123" s="46" customFormat="true" ht="15" hidden="false" customHeight="false" outlineLevel="0" collapsed="false">
      <c r="A1123" s="45" t="s">
        <v>6627</v>
      </c>
      <c r="B1123" s="36" t="n">
        <v>60</v>
      </c>
      <c r="C1123" s="37" t="s">
        <v>13</v>
      </c>
      <c r="E1123" s="25" t="s">
        <v>24</v>
      </c>
      <c r="F1123" s="25" t="s">
        <v>25</v>
      </c>
      <c r="H1123" s="6"/>
    </row>
    <row r="1124" s="46" customFormat="true" ht="15" hidden="false" customHeight="false" outlineLevel="0" collapsed="false">
      <c r="A1124" s="47" t="s">
        <v>3908</v>
      </c>
      <c r="B1124" s="48" t="n">
        <v>60</v>
      </c>
      <c r="C1124" s="39" t="s">
        <v>13</v>
      </c>
      <c r="E1124" s="25" t="s">
        <v>24</v>
      </c>
      <c r="F1124" s="25" t="s">
        <v>25</v>
      </c>
      <c r="H1124" s="6"/>
    </row>
    <row r="1125" s="46" customFormat="true" ht="15" hidden="false" customHeight="false" outlineLevel="0" collapsed="false">
      <c r="A1125" s="35" t="s">
        <v>6613</v>
      </c>
      <c r="B1125" s="36" t="n">
        <v>60</v>
      </c>
      <c r="C1125" s="37" t="s">
        <v>13</v>
      </c>
      <c r="E1125" s="25" t="s">
        <v>24</v>
      </c>
      <c r="F1125" s="25" t="s">
        <v>25</v>
      </c>
      <c r="H1125" s="6"/>
    </row>
    <row r="1126" s="46" customFormat="true" ht="15" hidden="false" customHeight="false" outlineLevel="0" collapsed="false">
      <c r="A1126" s="40" t="s">
        <v>6628</v>
      </c>
      <c r="B1126" s="36" t="n">
        <v>60</v>
      </c>
      <c r="C1126" s="37" t="s">
        <v>13</v>
      </c>
      <c r="E1126" s="25" t="s">
        <v>24</v>
      </c>
      <c r="F1126" s="25" t="s">
        <v>25</v>
      </c>
      <c r="H1126" s="6"/>
    </row>
    <row r="1127" s="46" customFormat="true" ht="15" hidden="false" customHeight="false" outlineLevel="0" collapsed="false">
      <c r="A1127" s="40" t="s">
        <v>6646</v>
      </c>
      <c r="B1127" s="36" t="n">
        <v>60</v>
      </c>
      <c r="C1127" s="37" t="s">
        <v>13</v>
      </c>
      <c r="E1127" s="25" t="s">
        <v>24</v>
      </c>
      <c r="F1127" s="25" t="s">
        <v>25</v>
      </c>
      <c r="H1127" s="6"/>
    </row>
    <row r="1128" s="46" customFormat="true" ht="15" hidden="false" customHeight="false" outlineLevel="0" collapsed="false">
      <c r="A1128" s="40" t="s">
        <v>6656</v>
      </c>
      <c r="B1128" s="36" t="n">
        <v>60</v>
      </c>
      <c r="C1128" s="37" t="s">
        <v>13</v>
      </c>
      <c r="E1128" s="25" t="s">
        <v>24</v>
      </c>
      <c r="F1128" s="25" t="s">
        <v>25</v>
      </c>
      <c r="H1128" s="6"/>
    </row>
    <row r="1129" s="46" customFormat="true" ht="15" hidden="false" customHeight="false" outlineLevel="0" collapsed="false">
      <c r="A1129" s="38" t="s">
        <v>6704</v>
      </c>
      <c r="B1129" s="36" t="n">
        <v>60</v>
      </c>
      <c r="C1129" s="39" t="s">
        <v>13</v>
      </c>
      <c r="E1129" s="25" t="s">
        <v>30</v>
      </c>
      <c r="F1129" s="25" t="s">
        <v>3031</v>
      </c>
      <c r="H1129" s="6"/>
    </row>
    <row r="1130" s="46" customFormat="true" ht="15" hidden="false" customHeight="false" outlineLevel="0" collapsed="false">
      <c r="A1130" s="35" t="s">
        <v>5821</v>
      </c>
      <c r="B1130" s="36" t="n">
        <v>60</v>
      </c>
      <c r="C1130" s="37" t="s">
        <v>13</v>
      </c>
      <c r="E1130" s="25" t="s">
        <v>24</v>
      </c>
      <c r="F1130" s="25" t="s">
        <v>25</v>
      </c>
      <c r="H1130" s="6"/>
    </row>
    <row r="1131" s="46" customFormat="true" ht="15" hidden="false" customHeight="false" outlineLevel="0" collapsed="false">
      <c r="A1131" s="45" t="s">
        <v>6678</v>
      </c>
      <c r="B1131" s="36" t="n">
        <v>60</v>
      </c>
      <c r="C1131" s="37" t="s">
        <v>13</v>
      </c>
      <c r="E1131" s="25" t="s">
        <v>24</v>
      </c>
      <c r="F1131" s="25" t="s">
        <v>25</v>
      </c>
      <c r="H1131" s="6"/>
    </row>
    <row r="1132" s="46" customFormat="true" ht="15" hidden="false" customHeight="false" outlineLevel="0" collapsed="false">
      <c r="A1132" s="35" t="s">
        <v>6620</v>
      </c>
      <c r="B1132" s="36" t="n">
        <v>60</v>
      </c>
      <c r="C1132" s="37" t="s">
        <v>13</v>
      </c>
      <c r="E1132" s="25" t="s">
        <v>24</v>
      </c>
      <c r="F1132" s="25" t="s">
        <v>25</v>
      </c>
      <c r="H1132" s="6"/>
    </row>
    <row r="1133" s="46" customFormat="true" ht="15" hidden="false" customHeight="false" outlineLevel="0" collapsed="false">
      <c r="A1133" s="45" t="s">
        <v>6621</v>
      </c>
      <c r="B1133" s="36" t="n">
        <v>60</v>
      </c>
      <c r="C1133" s="37" t="s">
        <v>13</v>
      </c>
      <c r="E1133" s="25" t="s">
        <v>24</v>
      </c>
      <c r="F1133" s="25" t="s">
        <v>25</v>
      </c>
      <c r="H1133" s="6"/>
    </row>
    <row r="1134" s="46" customFormat="true" ht="15" hidden="false" customHeight="false" outlineLevel="0" collapsed="false">
      <c r="A1134" s="44" t="s">
        <v>6623</v>
      </c>
      <c r="B1134" s="36" t="n">
        <v>60</v>
      </c>
      <c r="C1134" s="37" t="s">
        <v>13</v>
      </c>
      <c r="E1134" s="25" t="s">
        <v>24</v>
      </c>
      <c r="F1134" s="25" t="s">
        <v>25</v>
      </c>
      <c r="H1134" s="6"/>
    </row>
    <row r="1135" s="46" customFormat="true" ht="15" hidden="false" customHeight="false" outlineLevel="0" collapsed="false">
      <c r="A1135" s="44" t="s">
        <v>6632</v>
      </c>
      <c r="B1135" s="36" t="n">
        <v>60</v>
      </c>
      <c r="C1135" s="39" t="s">
        <v>13</v>
      </c>
      <c r="E1135" s="25" t="s">
        <v>24</v>
      </c>
      <c r="F1135" s="25" t="s">
        <v>25</v>
      </c>
      <c r="H1135" s="6"/>
    </row>
    <row r="1136" s="46" customFormat="true" ht="15" hidden="false" customHeight="false" outlineLevel="0" collapsed="false">
      <c r="A1136" s="35" t="s">
        <v>6635</v>
      </c>
      <c r="B1136" s="36" t="n">
        <v>60</v>
      </c>
      <c r="C1136" s="37" t="s">
        <v>13</v>
      </c>
      <c r="E1136" s="25" t="s">
        <v>24</v>
      </c>
      <c r="F1136" s="25" t="s">
        <v>25</v>
      </c>
      <c r="H1136" s="6"/>
    </row>
    <row r="1137" s="46" customFormat="true" ht="15" hidden="false" customHeight="false" outlineLevel="0" collapsed="false">
      <c r="A1137" s="38" t="s">
        <v>6636</v>
      </c>
      <c r="B1137" s="36" t="n">
        <v>60</v>
      </c>
      <c r="C1137" s="39" t="s">
        <v>13</v>
      </c>
      <c r="E1137" s="25" t="s">
        <v>24</v>
      </c>
      <c r="F1137" s="25" t="s">
        <v>25</v>
      </c>
      <c r="H1137" s="6"/>
    </row>
    <row r="1138" s="46" customFormat="true" ht="15" hidden="false" customHeight="false" outlineLevel="0" collapsed="false">
      <c r="A1138" s="44" t="s">
        <v>6641</v>
      </c>
      <c r="B1138" s="36" t="n">
        <v>60</v>
      </c>
      <c r="C1138" s="37" t="s">
        <v>13</v>
      </c>
      <c r="E1138" s="25" t="s">
        <v>24</v>
      </c>
      <c r="F1138" s="25" t="s">
        <v>25</v>
      </c>
      <c r="H1138" s="6"/>
    </row>
    <row r="1139" s="46" customFormat="true" ht="15" hidden="false" customHeight="false" outlineLevel="0" collapsed="false">
      <c r="A1139" s="44" t="s">
        <v>6355</v>
      </c>
      <c r="B1139" s="36" t="n">
        <v>60</v>
      </c>
      <c r="C1139" s="37" t="s">
        <v>13</v>
      </c>
      <c r="E1139" s="25" t="s">
        <v>24</v>
      </c>
      <c r="F1139" s="25" t="s">
        <v>25</v>
      </c>
      <c r="H1139" s="6"/>
    </row>
    <row r="1140" s="46" customFormat="true" ht="15" hidden="false" customHeight="false" outlineLevel="0" collapsed="false">
      <c r="A1140" s="44" t="s">
        <v>6355</v>
      </c>
      <c r="B1140" s="36" t="n">
        <v>60</v>
      </c>
      <c r="C1140" s="37" t="s">
        <v>13</v>
      </c>
      <c r="E1140" s="25" t="s">
        <v>24</v>
      </c>
      <c r="F1140" s="25" t="s">
        <v>25</v>
      </c>
      <c r="H1140" s="6"/>
    </row>
    <row r="1141" s="46" customFormat="true" ht="15" hidden="false" customHeight="false" outlineLevel="0" collapsed="false">
      <c r="A1141" s="41" t="s">
        <v>6653</v>
      </c>
      <c r="B1141" s="36" t="n">
        <v>60</v>
      </c>
      <c r="C1141" s="39" t="s">
        <v>13</v>
      </c>
      <c r="E1141" s="25" t="s">
        <v>24</v>
      </c>
      <c r="F1141" s="25" t="s">
        <v>25</v>
      </c>
      <c r="H1141" s="6"/>
    </row>
    <row r="1142" s="46" customFormat="true" ht="15" hidden="false" customHeight="false" outlineLevel="0" collapsed="false">
      <c r="A1142" s="38" t="s">
        <v>6654</v>
      </c>
      <c r="B1142" s="36" t="n">
        <v>60</v>
      </c>
      <c r="C1142" s="37" t="s">
        <v>13</v>
      </c>
      <c r="E1142" s="25" t="s">
        <v>30</v>
      </c>
      <c r="F1142" s="25" t="s">
        <v>31</v>
      </c>
      <c r="H1142" s="6"/>
    </row>
    <row r="1143" s="46" customFormat="true" ht="15" hidden="false" customHeight="false" outlineLevel="0" collapsed="false">
      <c r="A1143" s="45" t="s">
        <v>6657</v>
      </c>
      <c r="B1143" s="36" t="n">
        <v>60</v>
      </c>
      <c r="C1143" s="37" t="s">
        <v>13</v>
      </c>
      <c r="E1143" s="25" t="s">
        <v>24</v>
      </c>
      <c r="F1143" s="25" t="s">
        <v>25</v>
      </c>
      <c r="H1143" s="6"/>
    </row>
    <row r="1144" s="46" customFormat="true" ht="15" hidden="false" customHeight="false" outlineLevel="0" collapsed="false">
      <c r="A1144" s="38" t="s">
        <v>6658</v>
      </c>
      <c r="B1144" s="36" t="n">
        <v>60</v>
      </c>
      <c r="C1144" s="37" t="s">
        <v>13</v>
      </c>
      <c r="E1144" s="25" t="s">
        <v>24</v>
      </c>
      <c r="F1144" s="25" t="s">
        <v>25</v>
      </c>
      <c r="H1144" s="6"/>
    </row>
    <row r="1145" s="46" customFormat="true" ht="15" hidden="false" customHeight="false" outlineLevel="0" collapsed="false">
      <c r="A1145" s="44" t="s">
        <v>6659</v>
      </c>
      <c r="B1145" s="36" t="n">
        <v>60</v>
      </c>
      <c r="C1145" s="37" t="s">
        <v>13</v>
      </c>
      <c r="E1145" s="25" t="s">
        <v>24</v>
      </c>
      <c r="F1145" s="25" t="s">
        <v>25</v>
      </c>
      <c r="H1145" s="6"/>
    </row>
    <row r="1146" s="46" customFormat="true" ht="15" hidden="false" customHeight="false" outlineLevel="0" collapsed="false">
      <c r="A1146" s="38" t="s">
        <v>6662</v>
      </c>
      <c r="B1146" s="36" t="n">
        <v>60</v>
      </c>
      <c r="C1146" s="37" t="s">
        <v>13</v>
      </c>
      <c r="E1146" s="25" t="s">
        <v>24</v>
      </c>
      <c r="F1146" s="25" t="s">
        <v>25</v>
      </c>
      <c r="H1146" s="6"/>
    </row>
    <row r="1147" s="46" customFormat="true" ht="15" hidden="false" customHeight="false" outlineLevel="0" collapsed="false">
      <c r="A1147" s="35" t="s">
        <v>6663</v>
      </c>
      <c r="B1147" s="36" t="n">
        <v>60</v>
      </c>
      <c r="C1147" s="37" t="s">
        <v>13</v>
      </c>
      <c r="E1147" s="25" t="s">
        <v>24</v>
      </c>
      <c r="F1147" s="25" t="s">
        <v>25</v>
      </c>
      <c r="H1147" s="6"/>
    </row>
    <row r="1148" s="46" customFormat="true" ht="15" hidden="false" customHeight="false" outlineLevel="0" collapsed="false">
      <c r="A1148" s="35" t="s">
        <v>6664</v>
      </c>
      <c r="B1148" s="36" t="n">
        <v>60</v>
      </c>
      <c r="C1148" s="37" t="s">
        <v>13</v>
      </c>
      <c r="E1148" s="25" t="s">
        <v>24</v>
      </c>
      <c r="F1148" s="25" t="s">
        <v>25</v>
      </c>
      <c r="H1148" s="6"/>
    </row>
    <row r="1149" s="46" customFormat="true" ht="15" hidden="false" customHeight="false" outlineLevel="0" collapsed="false">
      <c r="A1149" s="38" t="s">
        <v>6665</v>
      </c>
      <c r="B1149" s="36" t="n">
        <v>60</v>
      </c>
      <c r="C1149" s="37" t="s">
        <v>13</v>
      </c>
      <c r="E1149" s="25" t="s">
        <v>30</v>
      </c>
      <c r="F1149" s="25" t="s">
        <v>2793</v>
      </c>
      <c r="H1149" s="6"/>
    </row>
    <row r="1150" s="46" customFormat="true" ht="15" hidden="false" customHeight="false" outlineLevel="0" collapsed="false">
      <c r="A1150" s="45" t="s">
        <v>4978</v>
      </c>
      <c r="B1150" s="36" t="n">
        <v>60</v>
      </c>
      <c r="C1150" s="37" t="s">
        <v>13</v>
      </c>
      <c r="E1150" s="25" t="s">
        <v>24</v>
      </c>
      <c r="F1150" s="25" t="s">
        <v>25</v>
      </c>
      <c r="H1150" s="6"/>
    </row>
    <row r="1151" s="46" customFormat="true" ht="15" hidden="false" customHeight="false" outlineLevel="0" collapsed="false">
      <c r="A1151" s="35" t="s">
        <v>6363</v>
      </c>
      <c r="B1151" s="36" t="n">
        <v>60</v>
      </c>
      <c r="C1151" s="37" t="s">
        <v>13</v>
      </c>
      <c r="E1151" s="25" t="s">
        <v>30</v>
      </c>
      <c r="F1151" s="25" t="s">
        <v>31</v>
      </c>
      <c r="H1151" s="6"/>
    </row>
    <row r="1152" s="46" customFormat="true" ht="15" hidden="false" customHeight="false" outlineLevel="0" collapsed="false">
      <c r="A1152" s="35" t="s">
        <v>6364</v>
      </c>
      <c r="B1152" s="36" t="n">
        <v>60</v>
      </c>
      <c r="C1152" s="37" t="s">
        <v>13</v>
      </c>
      <c r="E1152" s="25" t="s">
        <v>24</v>
      </c>
      <c r="F1152" s="25" t="s">
        <v>25</v>
      </c>
      <c r="H1152" s="6"/>
    </row>
    <row r="1153" s="46" customFormat="true" ht="15" hidden="false" customHeight="false" outlineLevel="0" collapsed="false">
      <c r="A1153" s="38" t="s">
        <v>6365</v>
      </c>
      <c r="B1153" s="36" t="n">
        <v>60</v>
      </c>
      <c r="C1153" s="39" t="s">
        <v>13</v>
      </c>
      <c r="E1153" s="25" t="s">
        <v>24</v>
      </c>
      <c r="F1153" s="25" t="s">
        <v>25</v>
      </c>
      <c r="H1153" s="6"/>
    </row>
    <row r="1154" s="46" customFormat="true" ht="15" hidden="false" customHeight="false" outlineLevel="0" collapsed="false">
      <c r="A1154" s="44" t="s">
        <v>6366</v>
      </c>
      <c r="B1154" s="36" t="n">
        <v>60</v>
      </c>
      <c r="C1154" s="37" t="s">
        <v>13</v>
      </c>
      <c r="E1154" s="25" t="s">
        <v>24</v>
      </c>
      <c r="F1154" s="25" t="s">
        <v>25</v>
      </c>
      <c r="H1154" s="6"/>
    </row>
    <row r="1155" s="46" customFormat="true" ht="15" hidden="false" customHeight="false" outlineLevel="0" collapsed="false">
      <c r="A1155" s="38" t="s">
        <v>6367</v>
      </c>
      <c r="B1155" s="36" t="n">
        <v>60</v>
      </c>
      <c r="C1155" s="39" t="s">
        <v>13</v>
      </c>
      <c r="E1155" s="25" t="s">
        <v>24</v>
      </c>
      <c r="F1155" s="25" t="s">
        <v>25</v>
      </c>
      <c r="H1155" s="6"/>
    </row>
    <row r="1156" s="46" customFormat="true" ht="15" hidden="false" customHeight="false" outlineLevel="0" collapsed="false">
      <c r="A1156" s="44" t="s">
        <v>6368</v>
      </c>
      <c r="B1156" s="36" t="n">
        <v>60</v>
      </c>
      <c r="C1156" s="37" t="s">
        <v>13</v>
      </c>
      <c r="E1156" s="25" t="s">
        <v>30</v>
      </c>
      <c r="F1156" s="25" t="s">
        <v>6369</v>
      </c>
      <c r="H1156" s="6"/>
    </row>
    <row r="1157" s="46" customFormat="true" ht="15" hidden="false" customHeight="false" outlineLevel="0" collapsed="false">
      <c r="A1157" s="35" t="s">
        <v>6370</v>
      </c>
      <c r="B1157" s="36" t="n">
        <v>60</v>
      </c>
      <c r="C1157" s="37" t="s">
        <v>13</v>
      </c>
      <c r="E1157" s="25" t="s">
        <v>24</v>
      </c>
      <c r="F1157" s="25" t="s">
        <v>25</v>
      </c>
      <c r="H1157" s="6"/>
    </row>
    <row r="1158" s="46" customFormat="true" ht="15" hidden="false" customHeight="false" outlineLevel="0" collapsed="false">
      <c r="A1158" s="38" t="s">
        <v>6371</v>
      </c>
      <c r="B1158" s="36" t="n">
        <v>60</v>
      </c>
      <c r="C1158" s="37" t="s">
        <v>13</v>
      </c>
      <c r="E1158" s="25" t="s">
        <v>24</v>
      </c>
      <c r="F1158" s="25" t="s">
        <v>25</v>
      </c>
      <c r="H1158" s="6"/>
    </row>
    <row r="1159" s="46" customFormat="true" ht="15" hidden="false" customHeight="false" outlineLevel="0" collapsed="false">
      <c r="A1159" s="44" t="s">
        <v>6372</v>
      </c>
      <c r="B1159" s="36" t="n">
        <v>60</v>
      </c>
      <c r="C1159" s="37" t="s">
        <v>13</v>
      </c>
      <c r="E1159" s="25" t="s">
        <v>24</v>
      </c>
      <c r="F1159" s="25" t="s">
        <v>25</v>
      </c>
      <c r="H1159" s="6"/>
    </row>
    <row r="1160" s="46" customFormat="true" ht="15" hidden="false" customHeight="false" outlineLevel="0" collapsed="false">
      <c r="A1160" s="44" t="s">
        <v>6373</v>
      </c>
      <c r="B1160" s="36" t="n">
        <v>60</v>
      </c>
      <c r="C1160" s="37" t="s">
        <v>13</v>
      </c>
      <c r="E1160" s="25" t="s">
        <v>24</v>
      </c>
      <c r="F1160" s="25" t="s">
        <v>25</v>
      </c>
      <c r="H1160" s="6"/>
    </row>
    <row r="1161" s="46" customFormat="true" ht="15" hidden="false" customHeight="false" outlineLevel="0" collapsed="false">
      <c r="A1161" s="44" t="s">
        <v>6374</v>
      </c>
      <c r="B1161" s="36" t="n">
        <v>60</v>
      </c>
      <c r="C1161" s="37" t="s">
        <v>13</v>
      </c>
      <c r="E1161" s="25" t="s">
        <v>24</v>
      </c>
      <c r="F1161" s="25" t="s">
        <v>25</v>
      </c>
      <c r="H1161" s="6"/>
    </row>
    <row r="1162" s="46" customFormat="true" ht="15" hidden="false" customHeight="false" outlineLevel="0" collapsed="false">
      <c r="A1162" s="38" t="s">
        <v>6375</v>
      </c>
      <c r="B1162" s="36" t="n">
        <v>60</v>
      </c>
      <c r="C1162" s="37" t="s">
        <v>13</v>
      </c>
      <c r="E1162" s="25" t="s">
        <v>30</v>
      </c>
      <c r="F1162" s="25" t="s">
        <v>6376</v>
      </c>
      <c r="H1162" s="6"/>
    </row>
    <row r="1163" s="46" customFormat="true" ht="15" hidden="false" customHeight="false" outlineLevel="0" collapsed="false">
      <c r="A1163" s="44" t="s">
        <v>6377</v>
      </c>
      <c r="B1163" s="36" t="n">
        <v>60</v>
      </c>
      <c r="C1163" s="37" t="s">
        <v>13</v>
      </c>
      <c r="E1163" s="25" t="s">
        <v>24</v>
      </c>
      <c r="F1163" s="25" t="s">
        <v>25</v>
      </c>
      <c r="H1163" s="6"/>
    </row>
    <row r="1164" s="46" customFormat="true" ht="15" hidden="false" customHeight="false" outlineLevel="0" collapsed="false">
      <c r="A1164" s="38" t="s">
        <v>6378</v>
      </c>
      <c r="B1164" s="36" t="n">
        <v>60</v>
      </c>
      <c r="C1164" s="37" t="s">
        <v>13</v>
      </c>
      <c r="E1164" s="25" t="s">
        <v>24</v>
      </c>
      <c r="F1164" s="25" t="s">
        <v>25</v>
      </c>
      <c r="H1164" s="6"/>
    </row>
    <row r="1165" s="46" customFormat="true" ht="15" hidden="false" customHeight="false" outlineLevel="0" collapsed="false">
      <c r="A1165" s="44" t="s">
        <v>6459</v>
      </c>
      <c r="B1165" s="36" t="n">
        <v>60</v>
      </c>
      <c r="C1165" s="37" t="s">
        <v>13</v>
      </c>
      <c r="E1165" s="25" t="s">
        <v>24</v>
      </c>
      <c r="F1165" s="25" t="s">
        <v>25</v>
      </c>
      <c r="H1165" s="6"/>
    </row>
    <row r="1166" s="46" customFormat="true" ht="15" hidden="false" customHeight="false" outlineLevel="0" collapsed="false">
      <c r="A1166" s="44" t="s">
        <v>6379</v>
      </c>
      <c r="B1166" s="36" t="n">
        <v>60</v>
      </c>
      <c r="C1166" s="37" t="s">
        <v>13</v>
      </c>
      <c r="E1166" s="25" t="s">
        <v>24</v>
      </c>
      <c r="F1166" s="25" t="s">
        <v>25</v>
      </c>
      <c r="H1166" s="6"/>
    </row>
    <row r="1167" s="46" customFormat="true" ht="15" hidden="false" customHeight="false" outlineLevel="0" collapsed="false">
      <c r="A1167" s="44" t="s">
        <v>6379</v>
      </c>
      <c r="B1167" s="36" t="n">
        <v>60</v>
      </c>
      <c r="C1167" s="37" t="s">
        <v>13</v>
      </c>
      <c r="E1167" s="25" t="s">
        <v>24</v>
      </c>
      <c r="F1167" s="25" t="s">
        <v>25</v>
      </c>
      <c r="H1167" s="6"/>
    </row>
    <row r="1168" s="46" customFormat="true" ht="15" hidden="false" customHeight="false" outlineLevel="0" collapsed="false">
      <c r="A1168" s="45" t="s">
        <v>6381</v>
      </c>
      <c r="B1168" s="36" t="n">
        <v>60</v>
      </c>
      <c r="C1168" s="37" t="s">
        <v>13</v>
      </c>
      <c r="E1168" s="25" t="s">
        <v>24</v>
      </c>
      <c r="F1168" s="25" t="s">
        <v>25</v>
      </c>
      <c r="H1168" s="6"/>
    </row>
    <row r="1169" s="46" customFormat="true" ht="15" hidden="false" customHeight="false" outlineLevel="0" collapsed="false">
      <c r="A1169" s="38" t="s">
        <v>6382</v>
      </c>
      <c r="B1169" s="36" t="n">
        <v>60</v>
      </c>
      <c r="C1169" s="37" t="s">
        <v>13</v>
      </c>
      <c r="E1169" s="25" t="s">
        <v>24</v>
      </c>
      <c r="F1169" s="25" t="s">
        <v>25</v>
      </c>
      <c r="H1169" s="6"/>
    </row>
    <row r="1170" s="46" customFormat="true" ht="15" hidden="false" customHeight="false" outlineLevel="0" collapsed="false">
      <c r="A1170" s="44" t="s">
        <v>6383</v>
      </c>
      <c r="B1170" s="36" t="n">
        <v>60</v>
      </c>
      <c r="C1170" s="37" t="s">
        <v>13</v>
      </c>
      <c r="E1170" s="25" t="s">
        <v>24</v>
      </c>
      <c r="F1170" s="25" t="s">
        <v>25</v>
      </c>
      <c r="H1170" s="6"/>
    </row>
    <row r="1171" s="46" customFormat="true" ht="15" hidden="false" customHeight="false" outlineLevel="0" collapsed="false">
      <c r="A1171" s="44" t="s">
        <v>6385</v>
      </c>
      <c r="B1171" s="36" t="n">
        <v>60</v>
      </c>
      <c r="C1171" s="37" t="s">
        <v>13</v>
      </c>
      <c r="E1171" s="25" t="s">
        <v>24</v>
      </c>
      <c r="F1171" s="25" t="s">
        <v>25</v>
      </c>
      <c r="H1171" s="6"/>
    </row>
    <row r="1172" s="46" customFormat="true" ht="15" hidden="false" customHeight="false" outlineLevel="0" collapsed="false">
      <c r="A1172" s="44" t="s">
        <v>6387</v>
      </c>
      <c r="B1172" s="36" t="n">
        <v>60</v>
      </c>
      <c r="C1172" s="39" t="s">
        <v>13</v>
      </c>
      <c r="E1172" s="25" t="s">
        <v>24</v>
      </c>
      <c r="F1172" s="25" t="s">
        <v>25</v>
      </c>
      <c r="H1172" s="6"/>
    </row>
    <row r="1173" s="46" customFormat="true" ht="15" hidden="false" customHeight="false" outlineLevel="0" collapsed="false">
      <c r="A1173" s="44" t="s">
        <v>6389</v>
      </c>
      <c r="B1173" s="36" t="n">
        <v>60</v>
      </c>
      <c r="C1173" s="37" t="s">
        <v>13</v>
      </c>
      <c r="E1173" s="25" t="s">
        <v>24</v>
      </c>
      <c r="F1173" s="25" t="s">
        <v>25</v>
      </c>
      <c r="H1173" s="6"/>
    </row>
    <row r="1174" s="46" customFormat="true" ht="15" hidden="false" customHeight="false" outlineLevel="0" collapsed="false">
      <c r="A1174" s="44" t="s">
        <v>6390</v>
      </c>
      <c r="B1174" s="36" t="n">
        <v>60</v>
      </c>
      <c r="C1174" s="37" t="s">
        <v>13</v>
      </c>
      <c r="E1174" s="25" t="s">
        <v>24</v>
      </c>
      <c r="F1174" s="25" t="s">
        <v>25</v>
      </c>
      <c r="H1174" s="6"/>
    </row>
    <row r="1175" s="46" customFormat="true" ht="15" hidden="false" customHeight="false" outlineLevel="0" collapsed="false">
      <c r="A1175" s="38" t="s">
        <v>6391</v>
      </c>
      <c r="B1175" s="36" t="n">
        <v>60</v>
      </c>
      <c r="C1175" s="37" t="s">
        <v>13</v>
      </c>
      <c r="E1175" s="25" t="s">
        <v>24</v>
      </c>
      <c r="F1175" s="25" t="s">
        <v>25</v>
      </c>
      <c r="H1175" s="6"/>
    </row>
    <row r="1176" s="46" customFormat="true" ht="15" hidden="false" customHeight="false" outlineLevel="0" collapsed="false">
      <c r="A1176" s="44" t="s">
        <v>6392</v>
      </c>
      <c r="B1176" s="36" t="n">
        <v>60</v>
      </c>
      <c r="C1176" s="37" t="s">
        <v>13</v>
      </c>
      <c r="E1176" s="25" t="s">
        <v>24</v>
      </c>
      <c r="F1176" s="25" t="s">
        <v>25</v>
      </c>
      <c r="H1176" s="6"/>
    </row>
    <row r="1177" s="46" customFormat="true" ht="15" hidden="false" customHeight="false" outlineLevel="0" collapsed="false">
      <c r="A1177" s="38" t="s">
        <v>6393</v>
      </c>
      <c r="B1177" s="36" t="n">
        <v>60</v>
      </c>
      <c r="C1177" s="39" t="s">
        <v>13</v>
      </c>
      <c r="E1177" s="25" t="s">
        <v>30</v>
      </c>
      <c r="F1177" s="25" t="s">
        <v>31</v>
      </c>
      <c r="H1177" s="6"/>
    </row>
    <row r="1178" s="46" customFormat="true" ht="15" hidden="false" customHeight="false" outlineLevel="0" collapsed="false">
      <c r="A1178" s="38" t="s">
        <v>6394</v>
      </c>
      <c r="B1178" s="36" t="n">
        <v>60</v>
      </c>
      <c r="C1178" s="37" t="s">
        <v>13</v>
      </c>
      <c r="E1178" s="25" t="s">
        <v>30</v>
      </c>
      <c r="F1178" s="25" t="s">
        <v>6395</v>
      </c>
      <c r="H1178" s="6"/>
    </row>
    <row r="1179" s="46" customFormat="true" ht="15" hidden="false" customHeight="false" outlineLevel="0" collapsed="false">
      <c r="A1179" s="35" t="s">
        <v>6396</v>
      </c>
      <c r="B1179" s="36" t="n">
        <v>60</v>
      </c>
      <c r="C1179" s="37" t="s">
        <v>13</v>
      </c>
      <c r="E1179" s="25" t="s">
        <v>24</v>
      </c>
      <c r="F1179" s="25" t="s">
        <v>25</v>
      </c>
      <c r="H1179" s="6"/>
    </row>
    <row r="1180" s="46" customFormat="true" ht="15" hidden="false" customHeight="false" outlineLevel="0" collapsed="false">
      <c r="A1180" s="44" t="s">
        <v>6397</v>
      </c>
      <c r="B1180" s="36" t="n">
        <v>60</v>
      </c>
      <c r="C1180" s="37" t="s">
        <v>13</v>
      </c>
      <c r="E1180" s="25" t="s">
        <v>24</v>
      </c>
      <c r="F1180" s="25" t="s">
        <v>25</v>
      </c>
      <c r="H1180" s="6"/>
    </row>
    <row r="1181" s="46" customFormat="true" ht="15" hidden="false" customHeight="false" outlineLevel="0" collapsed="false">
      <c r="A1181" s="44" t="s">
        <v>6398</v>
      </c>
      <c r="B1181" s="36" t="n">
        <v>60</v>
      </c>
      <c r="C1181" s="37" t="s">
        <v>13</v>
      </c>
      <c r="E1181" s="25" t="s">
        <v>30</v>
      </c>
      <c r="F1181" s="25" t="s">
        <v>31</v>
      </c>
      <c r="H1181" s="6"/>
    </row>
    <row r="1182" s="46" customFormat="true" ht="15" hidden="false" customHeight="false" outlineLevel="0" collapsed="false">
      <c r="A1182" s="44" t="s">
        <v>6399</v>
      </c>
      <c r="B1182" s="36" t="n">
        <v>60</v>
      </c>
      <c r="C1182" s="37" t="s">
        <v>13</v>
      </c>
      <c r="E1182" s="25" t="s">
        <v>24</v>
      </c>
      <c r="F1182" s="25" t="s">
        <v>25</v>
      </c>
      <c r="H1182" s="6"/>
    </row>
    <row r="1183" s="46" customFormat="true" ht="15" hidden="false" customHeight="false" outlineLevel="0" collapsed="false">
      <c r="A1183" s="38" t="s">
        <v>6400</v>
      </c>
      <c r="B1183" s="36" t="n">
        <v>60</v>
      </c>
      <c r="C1183" s="37" t="s">
        <v>13</v>
      </c>
      <c r="E1183" s="25" t="s">
        <v>30</v>
      </c>
      <c r="F1183" s="25" t="s">
        <v>31</v>
      </c>
      <c r="H1183" s="6"/>
    </row>
    <row r="1184" s="46" customFormat="true" ht="15" hidden="false" customHeight="false" outlineLevel="0" collapsed="false">
      <c r="A1184" s="38" t="s">
        <v>6401</v>
      </c>
      <c r="B1184" s="36" t="n">
        <v>60</v>
      </c>
      <c r="C1184" s="37" t="s">
        <v>13</v>
      </c>
      <c r="E1184" s="25" t="s">
        <v>24</v>
      </c>
      <c r="F1184" s="25" t="s">
        <v>25</v>
      </c>
      <c r="H1184" s="6"/>
    </row>
    <row r="1185" s="46" customFormat="true" ht="15" hidden="false" customHeight="false" outlineLevel="0" collapsed="false">
      <c r="A1185" s="44" t="s">
        <v>6402</v>
      </c>
      <c r="B1185" s="36" t="n">
        <v>60</v>
      </c>
      <c r="C1185" s="37" t="s">
        <v>13</v>
      </c>
      <c r="E1185" s="25" t="s">
        <v>30</v>
      </c>
      <c r="F1185" s="25" t="s">
        <v>2191</v>
      </c>
      <c r="H1185" s="6"/>
    </row>
    <row r="1186" s="46" customFormat="true" ht="15" hidden="false" customHeight="false" outlineLevel="0" collapsed="false">
      <c r="A1186" s="44" t="s">
        <v>6403</v>
      </c>
      <c r="B1186" s="36" t="n">
        <v>60</v>
      </c>
      <c r="C1186" s="37" t="s">
        <v>13</v>
      </c>
      <c r="E1186" s="25" t="s">
        <v>30</v>
      </c>
      <c r="F1186" s="25" t="s">
        <v>31</v>
      </c>
      <c r="H1186" s="6"/>
    </row>
    <row r="1187" s="46" customFormat="true" ht="15" hidden="false" customHeight="false" outlineLevel="0" collapsed="false">
      <c r="A1187" s="35" t="s">
        <v>5773</v>
      </c>
      <c r="B1187" s="36" t="n">
        <v>60</v>
      </c>
      <c r="C1187" s="37" t="s">
        <v>13</v>
      </c>
      <c r="E1187" s="25" t="s">
        <v>24</v>
      </c>
      <c r="F1187" s="25" t="s">
        <v>25</v>
      </c>
      <c r="H1187" s="6"/>
    </row>
    <row r="1188" s="46" customFormat="true" ht="15" hidden="false" customHeight="false" outlineLevel="0" collapsed="false">
      <c r="A1188" s="35" t="s">
        <v>5774</v>
      </c>
      <c r="B1188" s="36" t="n">
        <v>60</v>
      </c>
      <c r="C1188" s="37" t="s">
        <v>13</v>
      </c>
      <c r="E1188" s="25" t="s">
        <v>24</v>
      </c>
      <c r="F1188" s="25" t="s">
        <v>25</v>
      </c>
      <c r="H1188" s="6"/>
    </row>
    <row r="1189" s="46" customFormat="true" ht="15" hidden="false" customHeight="false" outlineLevel="0" collapsed="false">
      <c r="A1189" s="35" t="s">
        <v>5775</v>
      </c>
      <c r="B1189" s="36" t="n">
        <v>60</v>
      </c>
      <c r="C1189" s="37" t="s">
        <v>13</v>
      </c>
      <c r="E1189" s="25" t="s">
        <v>24</v>
      </c>
      <c r="F1189" s="25" t="s">
        <v>25</v>
      </c>
      <c r="H1189" s="6"/>
    </row>
    <row r="1190" s="46" customFormat="true" ht="15" hidden="false" customHeight="false" outlineLevel="0" collapsed="false">
      <c r="A1190" s="35" t="s">
        <v>5776</v>
      </c>
      <c r="B1190" s="36" t="n">
        <v>60</v>
      </c>
      <c r="C1190" s="37" t="s">
        <v>13</v>
      </c>
      <c r="E1190" s="25" t="s">
        <v>30</v>
      </c>
      <c r="F1190" s="25" t="s">
        <v>266</v>
      </c>
      <c r="H1190" s="6"/>
    </row>
    <row r="1191" s="46" customFormat="true" ht="15" hidden="false" customHeight="false" outlineLevel="0" collapsed="false">
      <c r="A1191" s="44" t="s">
        <v>5777</v>
      </c>
      <c r="B1191" s="36" t="n">
        <v>60</v>
      </c>
      <c r="C1191" s="39" t="s">
        <v>13</v>
      </c>
      <c r="E1191" s="25" t="s">
        <v>24</v>
      </c>
      <c r="F1191" s="25" t="s">
        <v>25</v>
      </c>
      <c r="H1191" s="6"/>
    </row>
    <row r="1192" s="46" customFormat="true" ht="15" hidden="false" customHeight="false" outlineLevel="0" collapsed="false">
      <c r="A1192" s="44" t="s">
        <v>5778</v>
      </c>
      <c r="B1192" s="36" t="n">
        <v>60</v>
      </c>
      <c r="C1192" s="37" t="s">
        <v>13</v>
      </c>
      <c r="E1192" s="25" t="s">
        <v>30</v>
      </c>
      <c r="F1192" s="25" t="s">
        <v>5779</v>
      </c>
      <c r="H1192" s="6"/>
    </row>
    <row r="1193" s="46" customFormat="true" ht="15" hidden="false" customHeight="false" outlineLevel="0" collapsed="false">
      <c r="A1193" s="38" t="s">
        <v>5780</v>
      </c>
      <c r="B1193" s="36" t="n">
        <v>60</v>
      </c>
      <c r="C1193" s="37" t="s">
        <v>13</v>
      </c>
      <c r="E1193" s="25" t="s">
        <v>24</v>
      </c>
      <c r="F1193" s="25" t="s">
        <v>25</v>
      </c>
      <c r="H1193" s="6"/>
    </row>
    <row r="1194" s="46" customFormat="true" ht="15" hidden="false" customHeight="false" outlineLevel="0" collapsed="false">
      <c r="A1194" s="35" t="s">
        <v>5781</v>
      </c>
      <c r="B1194" s="36" t="n">
        <v>60</v>
      </c>
      <c r="C1194" s="37" t="s">
        <v>13</v>
      </c>
      <c r="E1194" s="25" t="s">
        <v>24</v>
      </c>
      <c r="F1194" s="25" t="s">
        <v>25</v>
      </c>
      <c r="H1194" s="6"/>
    </row>
    <row r="1195" s="46" customFormat="true" ht="15" hidden="false" customHeight="false" outlineLevel="0" collapsed="false">
      <c r="A1195" s="35" t="s">
        <v>5782</v>
      </c>
      <c r="B1195" s="36" t="n">
        <v>60</v>
      </c>
      <c r="C1195" s="37" t="s">
        <v>13</v>
      </c>
      <c r="E1195" s="25" t="s">
        <v>30</v>
      </c>
      <c r="F1195" s="25" t="s">
        <v>31</v>
      </c>
      <c r="H1195" s="6"/>
    </row>
    <row r="1196" s="46" customFormat="true" ht="15" hidden="false" customHeight="false" outlineLevel="0" collapsed="false">
      <c r="A1196" s="38" t="s">
        <v>5783</v>
      </c>
      <c r="B1196" s="36" t="n">
        <v>60</v>
      </c>
      <c r="C1196" s="39" t="s">
        <v>13</v>
      </c>
      <c r="E1196" s="25" t="s">
        <v>76</v>
      </c>
      <c r="F1196" s="25" t="s">
        <v>5187</v>
      </c>
      <c r="H1196" s="6"/>
    </row>
    <row r="1197" s="46" customFormat="true" ht="15" hidden="false" customHeight="false" outlineLevel="0" collapsed="false">
      <c r="A1197" s="45" t="s">
        <v>5784</v>
      </c>
      <c r="B1197" s="36" t="n">
        <v>60</v>
      </c>
      <c r="C1197" s="37" t="s">
        <v>13</v>
      </c>
      <c r="E1197" s="25" t="s">
        <v>24</v>
      </c>
      <c r="F1197" s="25" t="s">
        <v>25</v>
      </c>
      <c r="H1197" s="6"/>
    </row>
    <row r="1198" s="46" customFormat="true" ht="15" hidden="false" customHeight="false" outlineLevel="0" collapsed="false">
      <c r="A1198" s="35" t="s">
        <v>5786</v>
      </c>
      <c r="B1198" s="36" t="n">
        <v>60</v>
      </c>
      <c r="C1198" s="37" t="s">
        <v>13</v>
      </c>
      <c r="E1198" s="25" t="s">
        <v>24</v>
      </c>
      <c r="F1198" s="25" t="s">
        <v>25</v>
      </c>
      <c r="H1198" s="6"/>
    </row>
    <row r="1199" s="46" customFormat="true" ht="15" hidden="false" customHeight="false" outlineLevel="0" collapsed="false">
      <c r="A1199" s="40" t="s">
        <v>5787</v>
      </c>
      <c r="B1199" s="36" t="n">
        <v>60</v>
      </c>
      <c r="C1199" s="37" t="s">
        <v>13</v>
      </c>
      <c r="E1199" s="25" t="s">
        <v>24</v>
      </c>
      <c r="F1199" s="25" t="s">
        <v>25</v>
      </c>
      <c r="H1199" s="6"/>
    </row>
    <row r="1200" s="46" customFormat="true" ht="15" hidden="false" customHeight="false" outlineLevel="0" collapsed="false">
      <c r="A1200" s="45" t="s">
        <v>3512</v>
      </c>
      <c r="B1200" s="36" t="n">
        <v>60</v>
      </c>
      <c r="C1200" s="37" t="s">
        <v>13</v>
      </c>
      <c r="E1200" s="25" t="s">
        <v>24</v>
      </c>
      <c r="F1200" s="25" t="s">
        <v>25</v>
      </c>
      <c r="H1200" s="6"/>
    </row>
    <row r="1201" s="46" customFormat="true" ht="15" hidden="false" customHeight="false" outlineLevel="0" collapsed="false">
      <c r="A1201" s="44" t="s">
        <v>5788</v>
      </c>
      <c r="B1201" s="36" t="n">
        <v>60</v>
      </c>
      <c r="C1201" s="37" t="s">
        <v>13</v>
      </c>
      <c r="E1201" s="25" t="s">
        <v>24</v>
      </c>
      <c r="F1201" s="25" t="s">
        <v>25</v>
      </c>
      <c r="H1201" s="6"/>
    </row>
    <row r="1202" s="46" customFormat="true" ht="15" hidden="false" customHeight="false" outlineLevel="0" collapsed="false">
      <c r="A1202" s="44" t="s">
        <v>5790</v>
      </c>
      <c r="B1202" s="36" t="n">
        <v>60</v>
      </c>
      <c r="C1202" s="37" t="s">
        <v>13</v>
      </c>
      <c r="E1202" s="25" t="s">
        <v>24</v>
      </c>
      <c r="F1202" s="25" t="s">
        <v>25</v>
      </c>
      <c r="H1202" s="6"/>
    </row>
    <row r="1203" s="46" customFormat="true" ht="15" hidden="false" customHeight="false" outlineLevel="0" collapsed="false">
      <c r="A1203" s="44" t="s">
        <v>5791</v>
      </c>
      <c r="B1203" s="36" t="n">
        <v>60</v>
      </c>
      <c r="C1203" s="37" t="s">
        <v>13</v>
      </c>
      <c r="E1203" s="25" t="s">
        <v>30</v>
      </c>
      <c r="F1203" s="25" t="s">
        <v>31</v>
      </c>
      <c r="H1203" s="6"/>
    </row>
    <row r="1204" s="46" customFormat="true" ht="15" hidden="false" customHeight="false" outlineLevel="0" collapsed="false">
      <c r="A1204" s="44" t="s">
        <v>5792</v>
      </c>
      <c r="B1204" s="36" t="n">
        <v>60</v>
      </c>
      <c r="C1204" s="37" t="s">
        <v>13</v>
      </c>
      <c r="E1204" s="25" t="s">
        <v>30</v>
      </c>
      <c r="F1204" s="25" t="s">
        <v>31</v>
      </c>
      <c r="H1204" s="6"/>
    </row>
    <row r="1205" s="46" customFormat="true" ht="15" hidden="false" customHeight="false" outlineLevel="0" collapsed="false">
      <c r="A1205" s="38" t="s">
        <v>5793</v>
      </c>
      <c r="B1205" s="36" t="n">
        <v>60</v>
      </c>
      <c r="C1205" s="37" t="s">
        <v>13</v>
      </c>
      <c r="E1205" s="25" t="s">
        <v>30</v>
      </c>
      <c r="F1205" s="25" t="s">
        <v>31</v>
      </c>
      <c r="H1205" s="6"/>
    </row>
    <row r="1206" s="46" customFormat="true" ht="15" hidden="false" customHeight="false" outlineLevel="0" collapsed="false">
      <c r="A1206" s="44" t="s">
        <v>5795</v>
      </c>
      <c r="B1206" s="36" t="n">
        <v>60</v>
      </c>
      <c r="C1206" s="37" t="s">
        <v>13</v>
      </c>
      <c r="E1206" s="25" t="s">
        <v>24</v>
      </c>
      <c r="F1206" s="25" t="s">
        <v>25</v>
      </c>
      <c r="H1206" s="6"/>
    </row>
    <row r="1207" s="46" customFormat="true" ht="15" hidden="false" customHeight="false" outlineLevel="0" collapsed="false">
      <c r="A1207" s="44" t="s">
        <v>5796</v>
      </c>
      <c r="B1207" s="36" t="n">
        <v>60</v>
      </c>
      <c r="C1207" s="37" t="s">
        <v>13</v>
      </c>
      <c r="E1207" s="25" t="s">
        <v>30</v>
      </c>
      <c r="F1207" s="25" t="s">
        <v>31</v>
      </c>
      <c r="H1207" s="6"/>
    </row>
    <row r="1208" s="46" customFormat="true" ht="15" hidden="false" customHeight="false" outlineLevel="0" collapsed="false">
      <c r="A1208" s="38" t="s">
        <v>5819</v>
      </c>
      <c r="B1208" s="36" t="n">
        <v>60</v>
      </c>
      <c r="C1208" s="39" t="s">
        <v>13</v>
      </c>
      <c r="E1208" s="25" t="s">
        <v>76</v>
      </c>
      <c r="F1208" s="25" t="s">
        <v>171</v>
      </c>
      <c r="H1208" s="6"/>
    </row>
    <row r="1209" s="46" customFormat="true" ht="15" hidden="false" customHeight="false" outlineLevel="0" collapsed="false">
      <c r="A1209" s="45" t="s">
        <v>6692</v>
      </c>
      <c r="B1209" s="36" t="n">
        <v>60</v>
      </c>
      <c r="C1209" s="37" t="s">
        <v>13</v>
      </c>
      <c r="E1209" s="25" t="s">
        <v>30</v>
      </c>
      <c r="F1209" s="25" t="s">
        <v>31</v>
      </c>
      <c r="H1209" s="6"/>
    </row>
    <row r="1210" s="46" customFormat="true" ht="15" hidden="false" customHeight="false" outlineLevel="0" collapsed="false">
      <c r="A1210" s="44" t="s">
        <v>6725</v>
      </c>
      <c r="B1210" s="36" t="n">
        <v>60</v>
      </c>
      <c r="C1210" s="37" t="s">
        <v>13</v>
      </c>
      <c r="E1210" s="25" t="s">
        <v>24</v>
      </c>
      <c r="F1210" s="25" t="s">
        <v>25</v>
      </c>
      <c r="H1210" s="6"/>
    </row>
    <row r="1211" s="46" customFormat="true" ht="15" hidden="false" customHeight="false" outlineLevel="0" collapsed="false">
      <c r="A1211" s="44" t="s">
        <v>6690</v>
      </c>
      <c r="B1211" s="36" t="n">
        <v>60</v>
      </c>
      <c r="C1211" s="37" t="s">
        <v>13</v>
      </c>
      <c r="E1211" s="25" t="s">
        <v>24</v>
      </c>
      <c r="F1211" s="25" t="s">
        <v>25</v>
      </c>
      <c r="H1211" s="6"/>
    </row>
    <row r="1212" s="46" customFormat="true" ht="15" hidden="false" customHeight="false" outlineLevel="0" collapsed="false">
      <c r="A1212" s="35" t="s">
        <v>6697</v>
      </c>
      <c r="B1212" s="36" t="n">
        <v>60</v>
      </c>
      <c r="C1212" s="37" t="s">
        <v>13</v>
      </c>
      <c r="E1212" s="25" t="s">
        <v>24</v>
      </c>
      <c r="F1212" s="25" t="s">
        <v>25</v>
      </c>
      <c r="H1212" s="6"/>
    </row>
    <row r="1213" s="46" customFormat="true" ht="15" hidden="false" customHeight="false" outlineLevel="0" collapsed="false">
      <c r="A1213" s="35" t="s">
        <v>6727</v>
      </c>
      <c r="B1213" s="36" t="n">
        <v>60</v>
      </c>
      <c r="C1213" s="37" t="s">
        <v>13</v>
      </c>
      <c r="E1213" s="25" t="s">
        <v>24</v>
      </c>
      <c r="F1213" s="25" t="s">
        <v>25</v>
      </c>
      <c r="H1213" s="6"/>
    </row>
    <row r="1214" s="46" customFormat="true" ht="15" hidden="false" customHeight="false" outlineLevel="0" collapsed="false">
      <c r="A1214" s="44" t="s">
        <v>3803</v>
      </c>
      <c r="B1214" s="36" t="n">
        <v>60</v>
      </c>
      <c r="C1214" s="39" t="s">
        <v>13</v>
      </c>
      <c r="E1214" s="25" t="s">
        <v>30</v>
      </c>
      <c r="F1214" s="25" t="s">
        <v>1501</v>
      </c>
      <c r="H1214" s="6"/>
    </row>
    <row r="1215" s="46" customFormat="true" ht="15" hidden="false" customHeight="false" outlineLevel="0" collapsed="false">
      <c r="A1215" s="35" t="s">
        <v>6694</v>
      </c>
      <c r="B1215" s="36" t="n">
        <v>60</v>
      </c>
      <c r="C1215" s="37" t="s">
        <v>13</v>
      </c>
      <c r="E1215" s="25" t="s">
        <v>30</v>
      </c>
      <c r="F1215" s="25" t="s">
        <v>31</v>
      </c>
      <c r="H1215" s="6"/>
    </row>
    <row r="1216" s="46" customFormat="true" ht="15" hidden="false" customHeight="false" outlineLevel="0" collapsed="false">
      <c r="A1216" s="35" t="s">
        <v>6754</v>
      </c>
      <c r="B1216" s="36" t="n">
        <v>60</v>
      </c>
      <c r="C1216" s="37" t="s">
        <v>13</v>
      </c>
      <c r="E1216" s="25" t="s">
        <v>30</v>
      </c>
      <c r="F1216" s="25" t="s">
        <v>31</v>
      </c>
      <c r="H1216" s="6"/>
    </row>
    <row r="1217" s="46" customFormat="true" ht="15" hidden="false" customHeight="false" outlineLevel="0" collapsed="false">
      <c r="A1217" s="38" t="s">
        <v>1840</v>
      </c>
      <c r="B1217" s="36" t="n">
        <v>60</v>
      </c>
      <c r="C1217" s="39" t="s">
        <v>13</v>
      </c>
      <c r="E1217" s="25" t="s">
        <v>30</v>
      </c>
      <c r="F1217" s="25" t="s">
        <v>31</v>
      </c>
      <c r="H1217" s="6"/>
    </row>
    <row r="1218" s="46" customFormat="true" ht="15" hidden="false" customHeight="false" outlineLevel="0" collapsed="false">
      <c r="A1218" s="35" t="s">
        <v>5823</v>
      </c>
      <c r="B1218" s="36" t="n">
        <v>60</v>
      </c>
      <c r="C1218" s="37" t="s">
        <v>13</v>
      </c>
      <c r="E1218" s="25" t="s">
        <v>24</v>
      </c>
      <c r="F1218" s="25" t="s">
        <v>25</v>
      </c>
      <c r="H1218" s="6"/>
    </row>
    <row r="1219" s="46" customFormat="true" ht="15" hidden="false" customHeight="false" outlineLevel="0" collapsed="false">
      <c r="A1219" s="44" t="s">
        <v>6471</v>
      </c>
      <c r="B1219" s="36" t="n">
        <v>60</v>
      </c>
      <c r="C1219" s="39" t="s">
        <v>13</v>
      </c>
      <c r="E1219" s="25" t="s">
        <v>24</v>
      </c>
      <c r="F1219" s="25" t="s">
        <v>25</v>
      </c>
      <c r="H1219" s="6"/>
    </row>
    <row r="1220" s="46" customFormat="true" ht="15" hidden="false" customHeight="false" outlineLevel="0" collapsed="false">
      <c r="A1220" s="35" t="s">
        <v>1897</v>
      </c>
      <c r="B1220" s="36" t="n">
        <v>60</v>
      </c>
      <c r="C1220" s="37" t="s">
        <v>13</v>
      </c>
      <c r="E1220" s="25" t="s">
        <v>24</v>
      </c>
      <c r="F1220" s="25" t="s">
        <v>25</v>
      </c>
      <c r="H1220" s="6"/>
    </row>
    <row r="1221" s="46" customFormat="true" ht="15" hidden="false" customHeight="false" outlineLevel="0" collapsed="false">
      <c r="A1221" s="38" t="s">
        <v>5814</v>
      </c>
      <c r="B1221" s="36" t="n">
        <v>60</v>
      </c>
      <c r="C1221" s="37" t="s">
        <v>13</v>
      </c>
      <c r="E1221" s="25" t="s">
        <v>24</v>
      </c>
      <c r="F1221" s="25" t="s">
        <v>25</v>
      </c>
      <c r="H1221" s="6"/>
    </row>
    <row r="1222" s="46" customFormat="true" ht="15" hidden="false" customHeight="false" outlineLevel="0" collapsed="false">
      <c r="A1222" s="35" t="s">
        <v>6708</v>
      </c>
      <c r="B1222" s="36" t="n">
        <v>60</v>
      </c>
      <c r="C1222" s="37" t="s">
        <v>13</v>
      </c>
      <c r="E1222" s="25" t="s">
        <v>24</v>
      </c>
      <c r="F1222" s="25" t="s">
        <v>25</v>
      </c>
      <c r="H1222" s="6"/>
    </row>
    <row r="1223" s="46" customFormat="true" ht="15" hidden="false" customHeight="false" outlineLevel="0" collapsed="false">
      <c r="A1223" s="35" t="s">
        <v>6698</v>
      </c>
      <c r="B1223" s="36" t="n">
        <v>60</v>
      </c>
      <c r="C1223" s="37" t="s">
        <v>13</v>
      </c>
      <c r="E1223" s="25" t="s">
        <v>24</v>
      </c>
      <c r="F1223" s="25" t="s">
        <v>25</v>
      </c>
      <c r="H1223" s="6"/>
    </row>
    <row r="1224" s="46" customFormat="true" ht="15" hidden="false" customHeight="false" outlineLevel="0" collapsed="false">
      <c r="A1224" s="44" t="s">
        <v>6711</v>
      </c>
      <c r="B1224" s="36" t="n">
        <v>60</v>
      </c>
      <c r="C1224" s="39" t="s">
        <v>13</v>
      </c>
      <c r="E1224" s="25" t="s">
        <v>24</v>
      </c>
      <c r="F1224" s="25" t="s">
        <v>25</v>
      </c>
      <c r="H1224" s="6"/>
    </row>
    <row r="1225" s="46" customFormat="true" ht="15" hidden="false" customHeight="false" outlineLevel="0" collapsed="false">
      <c r="A1225" s="45" t="s">
        <v>5759</v>
      </c>
      <c r="B1225" s="36" t="n">
        <v>60</v>
      </c>
      <c r="C1225" s="37" t="s">
        <v>13</v>
      </c>
      <c r="E1225" s="25" t="s">
        <v>24</v>
      </c>
      <c r="F1225" s="25" t="s">
        <v>25</v>
      </c>
      <c r="H1225" s="6"/>
    </row>
    <row r="1226" s="46" customFormat="true" ht="15" hidden="false" customHeight="false" outlineLevel="0" collapsed="false">
      <c r="A1226" s="44" t="s">
        <v>5742</v>
      </c>
      <c r="B1226" s="36" t="n">
        <v>60</v>
      </c>
      <c r="C1226" s="39" t="s">
        <v>13</v>
      </c>
      <c r="E1226" s="25" t="s">
        <v>30</v>
      </c>
      <c r="F1226" s="25" t="s">
        <v>31</v>
      </c>
      <c r="H1226" s="6"/>
    </row>
    <row r="1227" s="46" customFormat="true" ht="15" hidden="false" customHeight="false" outlineLevel="0" collapsed="false">
      <c r="A1227" s="35" t="s">
        <v>6700</v>
      </c>
      <c r="B1227" s="36" t="n">
        <v>60</v>
      </c>
      <c r="C1227" s="37" t="s">
        <v>13</v>
      </c>
      <c r="E1227" s="25" t="s">
        <v>24</v>
      </c>
      <c r="F1227" s="25" t="s">
        <v>25</v>
      </c>
      <c r="H1227" s="6"/>
    </row>
    <row r="1228" s="46" customFormat="true" ht="15" hidden="false" customHeight="false" outlineLevel="0" collapsed="false">
      <c r="A1228" s="35" t="s">
        <v>6718</v>
      </c>
      <c r="B1228" s="36" t="n">
        <v>60</v>
      </c>
      <c r="C1228" s="37" t="s">
        <v>13</v>
      </c>
      <c r="E1228" s="25" t="s">
        <v>30</v>
      </c>
      <c r="F1228" s="25" t="s">
        <v>31</v>
      </c>
      <c r="H1228" s="6"/>
    </row>
    <row r="1229" s="46" customFormat="true" ht="15" hidden="false" customHeight="false" outlineLevel="0" collapsed="false">
      <c r="A1229" s="35" t="s">
        <v>6695</v>
      </c>
      <c r="B1229" s="36" t="n">
        <v>60</v>
      </c>
      <c r="C1229" s="37" t="s">
        <v>13</v>
      </c>
      <c r="E1229" s="25" t="s">
        <v>24</v>
      </c>
      <c r="F1229" s="25" t="s">
        <v>25</v>
      </c>
      <c r="H1229" s="6"/>
    </row>
    <row r="1230" s="46" customFormat="true" ht="15" hidden="false" customHeight="false" outlineLevel="0" collapsed="false">
      <c r="A1230" s="35" t="s">
        <v>6514</v>
      </c>
      <c r="B1230" s="36" t="n">
        <v>60</v>
      </c>
      <c r="C1230" s="37" t="s">
        <v>13</v>
      </c>
      <c r="E1230" s="25" t="s">
        <v>24</v>
      </c>
      <c r="F1230" s="25" t="s">
        <v>25</v>
      </c>
      <c r="H1230" s="6"/>
    </row>
    <row r="1231" s="46" customFormat="true" ht="15" hidden="false" customHeight="false" outlineLevel="0" collapsed="false">
      <c r="A1231" s="35" t="s">
        <v>6721</v>
      </c>
      <c r="B1231" s="36" t="n">
        <v>60</v>
      </c>
      <c r="C1231" s="37" t="s">
        <v>13</v>
      </c>
      <c r="E1231" s="25" t="s">
        <v>30</v>
      </c>
      <c r="F1231" s="25" t="s">
        <v>31</v>
      </c>
      <c r="H1231" s="6"/>
    </row>
    <row r="1232" s="46" customFormat="true" ht="15" hidden="false" customHeight="false" outlineLevel="0" collapsed="false">
      <c r="A1232" s="35" t="s">
        <v>6427</v>
      </c>
      <c r="B1232" s="36" t="n">
        <v>60</v>
      </c>
      <c r="C1232" s="37" t="s">
        <v>13</v>
      </c>
      <c r="E1232" s="25" t="s">
        <v>30</v>
      </c>
      <c r="F1232" s="25" t="s">
        <v>31</v>
      </c>
      <c r="H1232" s="6"/>
    </row>
    <row r="1233" s="46" customFormat="true" ht="15" hidden="false" customHeight="false" outlineLevel="0" collapsed="false">
      <c r="A1233" s="35" t="s">
        <v>6489</v>
      </c>
      <c r="B1233" s="36" t="n">
        <v>60</v>
      </c>
      <c r="C1233" s="37" t="s">
        <v>13</v>
      </c>
      <c r="E1233" s="25" t="s">
        <v>24</v>
      </c>
      <c r="F1233" s="25" t="s">
        <v>25</v>
      </c>
      <c r="H1233" s="6"/>
    </row>
    <row r="1234" s="46" customFormat="true" ht="15" hidden="false" customHeight="false" outlineLevel="0" collapsed="false">
      <c r="A1234" s="45" t="s">
        <v>6473</v>
      </c>
      <c r="B1234" s="36" t="n">
        <v>60</v>
      </c>
      <c r="C1234" s="37" t="s">
        <v>13</v>
      </c>
      <c r="E1234" s="25" t="s">
        <v>24</v>
      </c>
      <c r="F1234" s="25" t="s">
        <v>25</v>
      </c>
      <c r="H1234" s="6"/>
    </row>
    <row r="1235" s="46" customFormat="true" ht="15" hidden="false" customHeight="false" outlineLevel="0" collapsed="false">
      <c r="A1235" s="35" t="s">
        <v>6484</v>
      </c>
      <c r="B1235" s="36" t="n">
        <v>60</v>
      </c>
      <c r="C1235" s="37" t="s">
        <v>13</v>
      </c>
      <c r="E1235" s="25" t="s">
        <v>30</v>
      </c>
      <c r="F1235" s="25" t="s">
        <v>31</v>
      </c>
      <c r="H1235" s="6"/>
    </row>
    <row r="1236" s="46" customFormat="true" ht="15" hidden="false" customHeight="false" outlineLevel="0" collapsed="false">
      <c r="A1236" s="40" t="s">
        <v>4471</v>
      </c>
      <c r="B1236" s="36" t="n">
        <v>60</v>
      </c>
      <c r="C1236" s="37" t="s">
        <v>13</v>
      </c>
      <c r="E1236" s="25" t="s">
        <v>24</v>
      </c>
      <c r="F1236" s="25" t="s">
        <v>25</v>
      </c>
      <c r="H1236" s="6"/>
    </row>
    <row r="1237" s="46" customFormat="true" ht="15" hidden="false" customHeight="false" outlineLevel="0" collapsed="false">
      <c r="A1237" s="35" t="s">
        <v>6715</v>
      </c>
      <c r="B1237" s="36" t="n">
        <v>60</v>
      </c>
      <c r="C1237" s="37" t="s">
        <v>13</v>
      </c>
      <c r="E1237" s="25" t="s">
        <v>30</v>
      </c>
      <c r="F1237" s="25" t="s">
        <v>31</v>
      </c>
      <c r="H1237" s="6"/>
    </row>
    <row r="1238" s="46" customFormat="true" ht="15" hidden="false" customHeight="false" outlineLevel="0" collapsed="false">
      <c r="A1238" s="35" t="s">
        <v>5763</v>
      </c>
      <c r="B1238" s="36" t="n">
        <v>60</v>
      </c>
      <c r="C1238" s="37" t="s">
        <v>13</v>
      </c>
      <c r="E1238" s="25" t="s">
        <v>24</v>
      </c>
      <c r="F1238" s="25" t="s">
        <v>25</v>
      </c>
      <c r="H1238" s="6"/>
    </row>
    <row r="1239" s="46" customFormat="true" ht="15" hidden="false" customHeight="false" outlineLevel="0" collapsed="false">
      <c r="A1239" s="45" t="s">
        <v>6352</v>
      </c>
      <c r="B1239" s="36" t="n">
        <v>60</v>
      </c>
      <c r="C1239" s="37" t="s">
        <v>13</v>
      </c>
      <c r="E1239" s="25" t="s">
        <v>24</v>
      </c>
      <c r="F1239" s="25" t="s">
        <v>25</v>
      </c>
      <c r="H1239" s="6"/>
    </row>
    <row r="1240" s="46" customFormat="true" ht="15" hidden="false" customHeight="false" outlineLevel="0" collapsed="false">
      <c r="A1240" s="35" t="s">
        <v>6341</v>
      </c>
      <c r="B1240" s="36" t="n">
        <v>60</v>
      </c>
      <c r="C1240" s="37" t="s">
        <v>13</v>
      </c>
      <c r="E1240" s="25" t="s">
        <v>24</v>
      </c>
      <c r="F1240" s="25" t="s">
        <v>25</v>
      </c>
      <c r="H1240" s="6"/>
    </row>
    <row r="1241" s="46" customFormat="true" ht="15" hidden="false" customHeight="false" outlineLevel="0" collapsed="false">
      <c r="A1241" s="44" t="s">
        <v>6677</v>
      </c>
      <c r="B1241" s="36" t="n">
        <v>60</v>
      </c>
      <c r="C1241" s="39" t="s">
        <v>13</v>
      </c>
      <c r="E1241" s="25" t="s">
        <v>24</v>
      </c>
      <c r="F1241" s="25" t="s">
        <v>25</v>
      </c>
      <c r="H1241" s="6"/>
    </row>
    <row r="1242" s="46" customFormat="true" ht="15" hidden="false" customHeight="false" outlineLevel="0" collapsed="false">
      <c r="A1242" s="35" t="s">
        <v>1923</v>
      </c>
      <c r="B1242" s="36" t="n">
        <v>60</v>
      </c>
      <c r="C1242" s="37" t="s">
        <v>13</v>
      </c>
      <c r="E1242" s="25" t="s">
        <v>24</v>
      </c>
      <c r="F1242" s="25" t="s">
        <v>25</v>
      </c>
      <c r="H1242" s="6"/>
    </row>
    <row r="1243" s="46" customFormat="true" ht="15" hidden="false" customHeight="false" outlineLevel="0" collapsed="false">
      <c r="A1243" s="40" t="s">
        <v>6684</v>
      </c>
      <c r="B1243" s="36" t="n">
        <v>60</v>
      </c>
      <c r="C1243" s="37" t="s">
        <v>13</v>
      </c>
      <c r="E1243" s="25" t="s">
        <v>24</v>
      </c>
      <c r="F1243" s="25" t="s">
        <v>25</v>
      </c>
      <c r="H1243" s="6"/>
    </row>
    <row r="1244" s="46" customFormat="true" ht="15" hidden="false" customHeight="false" outlineLevel="0" collapsed="false">
      <c r="A1244" s="35" t="s">
        <v>6499</v>
      </c>
      <c r="B1244" s="36" t="n">
        <v>60</v>
      </c>
      <c r="C1244" s="37" t="s">
        <v>13</v>
      </c>
      <c r="E1244" s="25" t="s">
        <v>24</v>
      </c>
      <c r="F1244" s="25" t="s">
        <v>25</v>
      </c>
      <c r="H1244" s="6"/>
    </row>
    <row r="1245" s="46" customFormat="true" ht="15" hidden="false" customHeight="false" outlineLevel="0" collapsed="false">
      <c r="A1245" s="44" t="s">
        <v>6454</v>
      </c>
      <c r="B1245" s="36" t="n">
        <v>60</v>
      </c>
      <c r="C1245" s="39" t="s">
        <v>13</v>
      </c>
      <c r="E1245" s="25" t="s">
        <v>24</v>
      </c>
      <c r="F1245" s="25" t="s">
        <v>25</v>
      </c>
      <c r="H1245" s="6"/>
    </row>
    <row r="1246" s="46" customFormat="true" ht="15" hidden="false" customHeight="false" outlineLevel="0" collapsed="false">
      <c r="A1246" s="45" t="s">
        <v>6498</v>
      </c>
      <c r="B1246" s="36" t="n">
        <v>60</v>
      </c>
      <c r="C1246" s="37" t="s">
        <v>13</v>
      </c>
      <c r="E1246" s="25" t="s">
        <v>24</v>
      </c>
      <c r="F1246" s="25" t="s">
        <v>25</v>
      </c>
      <c r="H1246" s="6"/>
    </row>
    <row r="1247" s="46" customFormat="true" ht="15" hidden="false" customHeight="false" outlineLevel="0" collapsed="false">
      <c r="A1247" s="45" t="s">
        <v>6693</v>
      </c>
      <c r="B1247" s="36" t="n">
        <v>60</v>
      </c>
      <c r="C1247" s="37" t="s">
        <v>13</v>
      </c>
      <c r="E1247" s="25" t="s">
        <v>24</v>
      </c>
      <c r="F1247" s="25" t="s">
        <v>25</v>
      </c>
      <c r="H1247" s="6"/>
    </row>
    <row r="1248" s="46" customFormat="true" ht="15" hidden="false" customHeight="false" outlineLevel="0" collapsed="false">
      <c r="A1248" s="35" t="s">
        <v>5751</v>
      </c>
      <c r="B1248" s="36" t="n">
        <v>60</v>
      </c>
      <c r="C1248" s="37" t="s">
        <v>13</v>
      </c>
      <c r="E1248" s="25" t="s">
        <v>24</v>
      </c>
      <c r="F1248" s="25" t="s">
        <v>25</v>
      </c>
      <c r="H1248" s="6"/>
    </row>
    <row r="1249" s="46" customFormat="true" ht="15" hidden="false" customHeight="false" outlineLevel="0" collapsed="false">
      <c r="A1249" s="35" t="s">
        <v>6696</v>
      </c>
      <c r="B1249" s="36" t="n">
        <v>60</v>
      </c>
      <c r="C1249" s="37" t="s">
        <v>13</v>
      </c>
      <c r="E1249" s="25" t="s">
        <v>24</v>
      </c>
      <c r="F1249" s="25" t="s">
        <v>25</v>
      </c>
      <c r="H1249" s="6"/>
    </row>
    <row r="1250" s="46" customFormat="true" ht="15" hidden="false" customHeight="false" outlineLevel="0" collapsed="false">
      <c r="A1250" s="44" t="s">
        <v>6726</v>
      </c>
      <c r="B1250" s="36" t="n">
        <v>60</v>
      </c>
      <c r="C1250" s="39" t="s">
        <v>13</v>
      </c>
      <c r="E1250" s="25" t="s">
        <v>30</v>
      </c>
      <c r="F1250" s="25" t="s">
        <v>31</v>
      </c>
      <c r="H1250" s="6"/>
    </row>
    <row r="1251" s="46" customFormat="true" ht="15" hidden="false" customHeight="false" outlineLevel="0" collapsed="false">
      <c r="A1251" s="35" t="s">
        <v>5733</v>
      </c>
      <c r="B1251" s="36" t="n">
        <v>60</v>
      </c>
      <c r="C1251" s="37" t="s">
        <v>13</v>
      </c>
      <c r="E1251" s="25" t="s">
        <v>24</v>
      </c>
      <c r="F1251" s="25" t="s">
        <v>25</v>
      </c>
      <c r="H1251" s="6"/>
    </row>
    <row r="1252" s="46" customFormat="true" ht="15" hidden="false" customHeight="false" outlineLevel="0" collapsed="false">
      <c r="A1252" s="43" t="s">
        <v>5816</v>
      </c>
      <c r="B1252" s="36" t="n">
        <v>60</v>
      </c>
      <c r="C1252" s="37" t="s">
        <v>13</v>
      </c>
      <c r="E1252" s="25" t="s">
        <v>24</v>
      </c>
      <c r="F1252" s="25" t="s">
        <v>25</v>
      </c>
      <c r="H1252" s="6"/>
    </row>
    <row r="1253" s="46" customFormat="true" ht="15" hidden="false" customHeight="false" outlineLevel="0" collapsed="false">
      <c r="A1253" s="44" t="s">
        <v>6429</v>
      </c>
      <c r="B1253" s="36" t="n">
        <v>60</v>
      </c>
      <c r="C1253" s="39" t="s">
        <v>13</v>
      </c>
      <c r="E1253" s="25" t="s">
        <v>24</v>
      </c>
      <c r="F1253" s="25" t="s">
        <v>25</v>
      </c>
      <c r="H1253" s="6"/>
    </row>
    <row r="1254" s="46" customFormat="true" ht="15" hidden="false" customHeight="false" outlineLevel="0" collapsed="false">
      <c r="A1254" s="43" t="s">
        <v>6452</v>
      </c>
      <c r="B1254" s="36" t="n">
        <v>60</v>
      </c>
      <c r="C1254" s="37" t="s">
        <v>13</v>
      </c>
      <c r="E1254" s="25" t="s">
        <v>24</v>
      </c>
      <c r="F1254" s="25" t="s">
        <v>25</v>
      </c>
      <c r="H1254" s="6"/>
    </row>
    <row r="1255" s="46" customFormat="true" ht="15" hidden="false" customHeight="false" outlineLevel="0" collapsed="false">
      <c r="A1255" s="45" t="s">
        <v>6425</v>
      </c>
      <c r="B1255" s="36" t="n">
        <v>60</v>
      </c>
      <c r="C1255" s="37" t="s">
        <v>13</v>
      </c>
      <c r="E1255" s="25" t="s">
        <v>24</v>
      </c>
      <c r="F1255" s="25" t="s">
        <v>25</v>
      </c>
      <c r="H1255" s="6"/>
    </row>
    <row r="1256" s="46" customFormat="true" ht="15" hidden="false" customHeight="false" outlineLevel="0" collapsed="false">
      <c r="A1256" s="45" t="s">
        <v>6417</v>
      </c>
      <c r="B1256" s="36" t="n">
        <v>60</v>
      </c>
      <c r="C1256" s="37" t="s">
        <v>13</v>
      </c>
      <c r="E1256" s="25" t="s">
        <v>24</v>
      </c>
      <c r="F1256" s="25" t="s">
        <v>25</v>
      </c>
      <c r="H1256" s="6"/>
    </row>
    <row r="1257" s="46" customFormat="true" ht="15" hidden="false" customHeight="false" outlineLevel="0" collapsed="false">
      <c r="A1257" s="43" t="s">
        <v>6421</v>
      </c>
      <c r="B1257" s="36" t="n">
        <v>60</v>
      </c>
      <c r="C1257" s="37" t="s">
        <v>13</v>
      </c>
      <c r="E1257" s="25" t="s">
        <v>24</v>
      </c>
      <c r="F1257" s="25" t="s">
        <v>25</v>
      </c>
      <c r="H1257" s="6"/>
    </row>
    <row r="1258" s="46" customFormat="true" ht="15" hidden="false" customHeight="false" outlineLevel="0" collapsed="false">
      <c r="A1258" s="45" t="s">
        <v>5142</v>
      </c>
      <c r="B1258" s="36" t="n">
        <v>60</v>
      </c>
      <c r="C1258" s="37" t="s">
        <v>13</v>
      </c>
      <c r="E1258" s="25" t="s">
        <v>24</v>
      </c>
      <c r="F1258" s="25" t="s">
        <v>25</v>
      </c>
      <c r="H1258" s="6"/>
    </row>
    <row r="1259" s="46" customFormat="true" ht="15" hidden="false" customHeight="false" outlineLevel="0" collapsed="false">
      <c r="A1259" s="35" t="s">
        <v>6419</v>
      </c>
      <c r="B1259" s="36" t="n">
        <v>60</v>
      </c>
      <c r="C1259" s="37" t="s">
        <v>13</v>
      </c>
      <c r="E1259" s="25" t="s">
        <v>24</v>
      </c>
      <c r="F1259" s="25" t="s">
        <v>25</v>
      </c>
      <c r="H1259" s="6"/>
    </row>
    <row r="1260" s="46" customFormat="true" ht="15" hidden="false" customHeight="false" outlineLevel="0" collapsed="false">
      <c r="A1260" s="38" t="s">
        <v>6413</v>
      </c>
      <c r="B1260" s="36" t="n">
        <v>60</v>
      </c>
      <c r="C1260" s="39" t="s">
        <v>13</v>
      </c>
      <c r="E1260" s="25" t="s">
        <v>30</v>
      </c>
      <c r="F1260" s="25" t="s">
        <v>31</v>
      </c>
      <c r="H1260" s="6"/>
    </row>
    <row r="1261" s="46" customFormat="true" ht="15" hidden="false" customHeight="false" outlineLevel="0" collapsed="false">
      <c r="A1261" s="45" t="s">
        <v>6408</v>
      </c>
      <c r="B1261" s="36" t="n">
        <v>60</v>
      </c>
      <c r="C1261" s="37" t="s">
        <v>13</v>
      </c>
      <c r="E1261" s="25" t="s">
        <v>24</v>
      </c>
      <c r="F1261" s="25" t="s">
        <v>25</v>
      </c>
      <c r="H1261" s="6"/>
    </row>
    <row r="1262" s="46" customFormat="true" ht="15" hidden="false" customHeight="false" outlineLevel="0" collapsed="false">
      <c r="A1262" s="40" t="s">
        <v>6486</v>
      </c>
      <c r="B1262" s="36" t="n">
        <v>60</v>
      </c>
      <c r="C1262" s="37" t="s">
        <v>13</v>
      </c>
      <c r="E1262" s="25" t="s">
        <v>24</v>
      </c>
      <c r="F1262" s="25" t="s">
        <v>25</v>
      </c>
      <c r="H1262" s="6"/>
    </row>
    <row r="1263" s="46" customFormat="true" ht="15" hidden="false" customHeight="false" outlineLevel="0" collapsed="false">
      <c r="A1263" s="35" t="s">
        <v>6361</v>
      </c>
      <c r="B1263" s="36" t="n">
        <v>60</v>
      </c>
      <c r="C1263" s="37" t="s">
        <v>13</v>
      </c>
      <c r="E1263" s="25" t="s">
        <v>24</v>
      </c>
      <c r="F1263" s="25" t="s">
        <v>25</v>
      </c>
      <c r="H1263" s="6"/>
    </row>
    <row r="1264" s="46" customFormat="true" ht="15" hidden="false" customHeight="false" outlineLevel="0" collapsed="false">
      <c r="A1264" s="35" t="s">
        <v>5753</v>
      </c>
      <c r="B1264" s="36" t="n">
        <v>60</v>
      </c>
      <c r="C1264" s="37" t="s">
        <v>13</v>
      </c>
      <c r="E1264" s="25" t="s">
        <v>24</v>
      </c>
      <c r="F1264" s="25" t="s">
        <v>25</v>
      </c>
      <c r="H1264" s="6"/>
    </row>
    <row r="1265" s="46" customFormat="true" ht="15" hidden="false" customHeight="false" outlineLevel="0" collapsed="false">
      <c r="A1265" s="35" t="s">
        <v>6493</v>
      </c>
      <c r="B1265" s="36" t="n">
        <v>60</v>
      </c>
      <c r="C1265" s="37" t="s">
        <v>13</v>
      </c>
      <c r="E1265" s="25" t="s">
        <v>24</v>
      </c>
      <c r="F1265" s="25" t="s">
        <v>25</v>
      </c>
      <c r="H1265" s="6"/>
    </row>
    <row r="1266" s="46" customFormat="true" ht="15" hidden="false" customHeight="false" outlineLevel="0" collapsed="false">
      <c r="A1266" s="38" t="s">
        <v>1948</v>
      </c>
      <c r="B1266" s="36" t="n">
        <v>60</v>
      </c>
      <c r="C1266" s="39" t="s">
        <v>13</v>
      </c>
      <c r="E1266" s="25" t="s">
        <v>30</v>
      </c>
      <c r="F1266" s="25" t="s">
        <v>1946</v>
      </c>
      <c r="H1266" s="6"/>
    </row>
    <row r="1267" s="46" customFormat="true" ht="15" hidden="false" customHeight="false" outlineLevel="0" collapsed="false">
      <c r="A1267" s="40" t="s">
        <v>6706</v>
      </c>
      <c r="B1267" s="36" t="n">
        <v>60</v>
      </c>
      <c r="C1267" s="37" t="s">
        <v>13</v>
      </c>
      <c r="E1267" s="25" t="s">
        <v>24</v>
      </c>
      <c r="F1267" s="25" t="s">
        <v>25</v>
      </c>
      <c r="H1267" s="6"/>
    </row>
    <row r="1268" s="46" customFormat="true" ht="15" hidden="false" customHeight="false" outlineLevel="0" collapsed="false">
      <c r="A1268" s="35" t="s">
        <v>6703</v>
      </c>
      <c r="B1268" s="36" t="n">
        <v>60</v>
      </c>
      <c r="C1268" s="37" t="s">
        <v>13</v>
      </c>
      <c r="E1268" s="25" t="s">
        <v>30</v>
      </c>
      <c r="F1268" s="25" t="s">
        <v>31</v>
      </c>
      <c r="H1268" s="6"/>
    </row>
    <row r="1269" s="46" customFormat="true" ht="15" hidden="false" customHeight="false" outlineLevel="0" collapsed="false">
      <c r="A1269" s="35" t="s">
        <v>6719</v>
      </c>
      <c r="B1269" s="36" t="n">
        <v>60</v>
      </c>
      <c r="C1269" s="37" t="s">
        <v>13</v>
      </c>
      <c r="E1269" s="25" t="s">
        <v>24</v>
      </c>
      <c r="F1269" s="25" t="s">
        <v>25</v>
      </c>
      <c r="H1269" s="6"/>
    </row>
    <row r="1270" s="46" customFormat="true" ht="15" hidden="false" customHeight="false" outlineLevel="0" collapsed="false">
      <c r="A1270" s="35" t="s">
        <v>6423</v>
      </c>
      <c r="B1270" s="36" t="n">
        <v>60</v>
      </c>
      <c r="C1270" s="37" t="s">
        <v>13</v>
      </c>
      <c r="E1270" s="25" t="s">
        <v>24</v>
      </c>
      <c r="F1270" s="25" t="s">
        <v>25</v>
      </c>
      <c r="H1270" s="6"/>
    </row>
    <row r="1271" s="46" customFormat="true" ht="15" hidden="false" customHeight="false" outlineLevel="0" collapsed="false">
      <c r="A1271" s="44" t="s">
        <v>6730</v>
      </c>
      <c r="B1271" s="36" t="n">
        <v>60</v>
      </c>
      <c r="C1271" s="39" t="s">
        <v>13</v>
      </c>
      <c r="E1271" s="25" t="s">
        <v>24</v>
      </c>
      <c r="F1271" s="25" t="s">
        <v>25</v>
      </c>
      <c r="H1271" s="6"/>
    </row>
    <row r="1272" s="46" customFormat="true" ht="15" hidden="false" customHeight="false" outlineLevel="0" collapsed="false">
      <c r="A1272" s="35" t="s">
        <v>5750</v>
      </c>
      <c r="B1272" s="36" t="n">
        <v>60</v>
      </c>
      <c r="C1272" s="37" t="s">
        <v>13</v>
      </c>
      <c r="E1272" s="25" t="s">
        <v>24</v>
      </c>
      <c r="F1272" s="25" t="s">
        <v>25</v>
      </c>
      <c r="H1272" s="6"/>
    </row>
    <row r="1273" s="46" customFormat="true" ht="15" hidden="false" customHeight="false" outlineLevel="0" collapsed="false">
      <c r="A1273" s="44" t="s">
        <v>6732</v>
      </c>
      <c r="B1273" s="36" t="n">
        <v>60</v>
      </c>
      <c r="C1273" s="39" t="s">
        <v>13</v>
      </c>
      <c r="E1273" s="25" t="s">
        <v>24</v>
      </c>
      <c r="F1273" s="25" t="s">
        <v>25</v>
      </c>
      <c r="H1273" s="6"/>
    </row>
    <row r="1274" s="46" customFormat="true" ht="15" hidden="false" customHeight="false" outlineLevel="0" collapsed="false">
      <c r="A1274" s="38" t="s">
        <v>6729</v>
      </c>
      <c r="B1274" s="36" t="n">
        <v>60</v>
      </c>
      <c r="C1274" s="39" t="s">
        <v>13</v>
      </c>
      <c r="E1274" s="25" t="s">
        <v>76</v>
      </c>
      <c r="F1274" s="25" t="s">
        <v>171</v>
      </c>
      <c r="H1274" s="6"/>
    </row>
    <row r="1275" s="46" customFormat="true" ht="15" hidden="false" customHeight="false" outlineLevel="0" collapsed="false">
      <c r="A1275" s="40" t="s">
        <v>6691</v>
      </c>
      <c r="B1275" s="36" t="n">
        <v>60</v>
      </c>
      <c r="C1275" s="37" t="s">
        <v>13</v>
      </c>
      <c r="E1275" s="25" t="s">
        <v>24</v>
      </c>
      <c r="F1275" s="25" t="s">
        <v>25</v>
      </c>
      <c r="H1275" s="6"/>
    </row>
    <row r="1276" s="46" customFormat="true" ht="15" hidden="false" customHeight="false" outlineLevel="0" collapsed="false">
      <c r="A1276" s="40" t="s">
        <v>6435</v>
      </c>
      <c r="B1276" s="36" t="n">
        <v>60</v>
      </c>
      <c r="C1276" s="37" t="s">
        <v>13</v>
      </c>
      <c r="E1276" s="25" t="s">
        <v>24</v>
      </c>
      <c r="F1276" s="25" t="s">
        <v>25</v>
      </c>
      <c r="H1276" s="6"/>
    </row>
    <row r="1277" s="46" customFormat="true" ht="15" hidden="false" customHeight="false" outlineLevel="0" collapsed="false">
      <c r="A1277" s="35" t="s">
        <v>5730</v>
      </c>
      <c r="B1277" s="36" t="n">
        <v>60</v>
      </c>
      <c r="C1277" s="37" t="s">
        <v>13</v>
      </c>
      <c r="E1277" s="25" t="s">
        <v>24</v>
      </c>
      <c r="F1277" s="25" t="s">
        <v>25</v>
      </c>
      <c r="H1277" s="6"/>
    </row>
    <row r="1278" s="46" customFormat="true" ht="15" hidden="false" customHeight="false" outlineLevel="0" collapsed="false">
      <c r="A1278" s="43" t="s">
        <v>6733</v>
      </c>
      <c r="B1278" s="36" t="n">
        <v>60</v>
      </c>
      <c r="C1278" s="37" t="s">
        <v>13</v>
      </c>
      <c r="E1278" s="25" t="s">
        <v>24</v>
      </c>
      <c r="F1278" s="25" t="s">
        <v>25</v>
      </c>
      <c r="H1278" s="6"/>
    </row>
    <row r="1279" s="46" customFormat="true" ht="15" hidden="false" customHeight="false" outlineLevel="0" collapsed="false">
      <c r="A1279" s="35" t="s">
        <v>6441</v>
      </c>
      <c r="B1279" s="36" t="n">
        <v>60</v>
      </c>
      <c r="C1279" s="37" t="s">
        <v>13</v>
      </c>
      <c r="E1279" s="25" t="s">
        <v>24</v>
      </c>
      <c r="F1279" s="25" t="s">
        <v>25</v>
      </c>
      <c r="H1279" s="6"/>
    </row>
    <row r="1280" s="46" customFormat="true" ht="15" hidden="false" customHeight="false" outlineLevel="0" collapsed="false">
      <c r="A1280" s="35" t="s">
        <v>5765</v>
      </c>
      <c r="B1280" s="36" t="n">
        <v>60</v>
      </c>
      <c r="C1280" s="37" t="s">
        <v>13</v>
      </c>
      <c r="E1280" s="25" t="s">
        <v>24</v>
      </c>
      <c r="F1280" s="25" t="s">
        <v>25</v>
      </c>
      <c r="H1280" s="6"/>
    </row>
    <row r="1281" s="46" customFormat="true" ht="15" hidden="false" customHeight="false" outlineLevel="0" collapsed="false">
      <c r="A1281" s="45" t="s">
        <v>6346</v>
      </c>
      <c r="B1281" s="36" t="n">
        <v>60</v>
      </c>
      <c r="C1281" s="37" t="s">
        <v>13</v>
      </c>
      <c r="E1281" s="25" t="s">
        <v>24</v>
      </c>
      <c r="F1281" s="25" t="s">
        <v>25</v>
      </c>
      <c r="H1281" s="6"/>
    </row>
    <row r="1282" s="46" customFormat="true" ht="15" hidden="false" customHeight="false" outlineLevel="0" collapsed="false">
      <c r="A1282" s="45" t="s">
        <v>5738</v>
      </c>
      <c r="B1282" s="36" t="n">
        <v>60</v>
      </c>
      <c r="C1282" s="37" t="s">
        <v>13</v>
      </c>
      <c r="E1282" s="25" t="s">
        <v>24</v>
      </c>
      <c r="F1282" s="25" t="s">
        <v>25</v>
      </c>
      <c r="H1282" s="6"/>
    </row>
    <row r="1283" s="46" customFormat="true" ht="15" hidden="false" customHeight="false" outlineLevel="0" collapsed="false">
      <c r="A1283" s="35" t="s">
        <v>6710</v>
      </c>
      <c r="B1283" s="36" t="n">
        <v>60</v>
      </c>
      <c r="C1283" s="37" t="s">
        <v>13</v>
      </c>
      <c r="E1283" s="25" t="s">
        <v>24</v>
      </c>
      <c r="F1283" s="25" t="s">
        <v>25</v>
      </c>
      <c r="H1283" s="6"/>
    </row>
    <row r="1284" s="46" customFormat="true" ht="15" hidden="false" customHeight="false" outlineLevel="0" collapsed="false">
      <c r="A1284" s="35" t="s">
        <v>6479</v>
      </c>
      <c r="B1284" s="36" t="n">
        <v>60</v>
      </c>
      <c r="C1284" s="37" t="s">
        <v>13</v>
      </c>
      <c r="E1284" s="25" t="s">
        <v>24</v>
      </c>
      <c r="F1284" s="25" t="s">
        <v>25</v>
      </c>
      <c r="H1284" s="6"/>
    </row>
    <row r="1285" s="46" customFormat="true" ht="15" hidden="false" customHeight="false" outlineLevel="0" collapsed="false">
      <c r="A1285" s="40" t="s">
        <v>6333</v>
      </c>
      <c r="B1285" s="36" t="n">
        <v>60</v>
      </c>
      <c r="C1285" s="37" t="s">
        <v>13</v>
      </c>
      <c r="E1285" s="25" t="s">
        <v>24</v>
      </c>
      <c r="F1285" s="25" t="s">
        <v>25</v>
      </c>
      <c r="H1285" s="6"/>
    </row>
    <row r="1286" s="46" customFormat="true" ht="15" hidden="false" customHeight="false" outlineLevel="0" collapsed="false">
      <c r="A1286" s="35" t="s">
        <v>5720</v>
      </c>
      <c r="B1286" s="36" t="n">
        <v>60</v>
      </c>
      <c r="C1286" s="37" t="s">
        <v>13</v>
      </c>
      <c r="E1286" s="25" t="s">
        <v>24</v>
      </c>
      <c r="F1286" s="25" t="s">
        <v>25</v>
      </c>
      <c r="H1286" s="6"/>
    </row>
    <row r="1287" s="46" customFormat="true" ht="15" hidden="false" customHeight="false" outlineLevel="0" collapsed="false">
      <c r="A1287" s="40" t="s">
        <v>6468</v>
      </c>
      <c r="B1287" s="36" t="n">
        <v>60</v>
      </c>
      <c r="C1287" s="37" t="s">
        <v>13</v>
      </c>
      <c r="E1287" s="25" t="s">
        <v>24</v>
      </c>
      <c r="F1287" s="25" t="s">
        <v>25</v>
      </c>
      <c r="H1287" s="6"/>
    </row>
    <row r="1288" s="46" customFormat="true" ht="15" hidden="false" customHeight="false" outlineLevel="0" collapsed="false">
      <c r="A1288" s="45" t="s">
        <v>6669</v>
      </c>
      <c r="B1288" s="36" t="n">
        <v>60</v>
      </c>
      <c r="C1288" s="37" t="s">
        <v>13</v>
      </c>
      <c r="E1288" s="25" t="s">
        <v>24</v>
      </c>
      <c r="F1288" s="25" t="s">
        <v>25</v>
      </c>
      <c r="H1288" s="6"/>
    </row>
    <row r="1289" s="46" customFormat="true" ht="15" hidden="false" customHeight="false" outlineLevel="0" collapsed="false">
      <c r="A1289" s="35" t="s">
        <v>6520</v>
      </c>
      <c r="B1289" s="36" t="n">
        <v>60</v>
      </c>
      <c r="C1289" s="37" t="s">
        <v>13</v>
      </c>
      <c r="E1289" s="25" t="s">
        <v>30</v>
      </c>
      <c r="F1289" s="25" t="s">
        <v>31</v>
      </c>
      <c r="H1289" s="6"/>
    </row>
    <row r="1290" s="46" customFormat="true" ht="15" hidden="false" customHeight="false" outlineLevel="0" collapsed="false">
      <c r="A1290" s="38" t="s">
        <v>6335</v>
      </c>
      <c r="B1290" s="36" t="n">
        <v>60</v>
      </c>
      <c r="C1290" s="37" t="s">
        <v>13</v>
      </c>
      <c r="E1290" s="25" t="s">
        <v>24</v>
      </c>
      <c r="F1290" s="25" t="s">
        <v>25</v>
      </c>
      <c r="H1290" s="6"/>
    </row>
    <row r="1291" s="46" customFormat="true" ht="15" hidden="false" customHeight="false" outlineLevel="0" collapsed="false">
      <c r="A1291" s="45" t="s">
        <v>6673</v>
      </c>
      <c r="B1291" s="36" t="n">
        <v>60</v>
      </c>
      <c r="C1291" s="37" t="s">
        <v>13</v>
      </c>
      <c r="E1291" s="25" t="s">
        <v>24</v>
      </c>
      <c r="F1291" s="25" t="s">
        <v>25</v>
      </c>
      <c r="H1291" s="6"/>
    </row>
    <row r="1292" s="46" customFormat="true" ht="15" hidden="false" customHeight="false" outlineLevel="0" collapsed="false">
      <c r="A1292" s="35" t="s">
        <v>6415</v>
      </c>
      <c r="B1292" s="36" t="n">
        <v>60</v>
      </c>
      <c r="C1292" s="37" t="s">
        <v>13</v>
      </c>
      <c r="E1292" s="25" t="s">
        <v>24</v>
      </c>
      <c r="F1292" s="25" t="s">
        <v>25</v>
      </c>
      <c r="H1292" s="6"/>
    </row>
    <row r="1293" s="46" customFormat="true" ht="15" hidden="false" customHeight="false" outlineLevel="0" collapsed="false">
      <c r="A1293" s="40" t="s">
        <v>6481</v>
      </c>
      <c r="B1293" s="36" t="n">
        <v>60</v>
      </c>
      <c r="C1293" s="37" t="s">
        <v>13</v>
      </c>
      <c r="E1293" s="25" t="s">
        <v>24</v>
      </c>
      <c r="F1293" s="25" t="s">
        <v>25</v>
      </c>
      <c r="H1293" s="6"/>
    </row>
    <row r="1294" s="46" customFormat="true" ht="15" hidden="false" customHeight="false" outlineLevel="0" collapsed="false">
      <c r="A1294" s="38" t="s">
        <v>6507</v>
      </c>
      <c r="B1294" s="36" t="n">
        <v>60</v>
      </c>
      <c r="C1294" s="39" t="s">
        <v>13</v>
      </c>
      <c r="E1294" s="25" t="s">
        <v>30</v>
      </c>
      <c r="F1294" s="25" t="s">
        <v>174</v>
      </c>
      <c r="H1294" s="6"/>
    </row>
    <row r="1295" s="46" customFormat="true" ht="15" hidden="false" customHeight="false" outlineLevel="0" collapsed="false">
      <c r="A1295" s="38" t="s">
        <v>1984</v>
      </c>
      <c r="B1295" s="36" t="n">
        <v>60</v>
      </c>
      <c r="C1295" s="39" t="s">
        <v>13</v>
      </c>
      <c r="E1295" s="25" t="s">
        <v>30</v>
      </c>
      <c r="F1295" s="25" t="s">
        <v>31</v>
      </c>
      <c r="H1295" s="6"/>
    </row>
    <row r="1296" s="46" customFormat="true" ht="15" hidden="false" customHeight="false" outlineLevel="0" collapsed="false">
      <c r="A1296" s="35" t="s">
        <v>6595</v>
      </c>
      <c r="B1296" s="36" t="n">
        <v>60</v>
      </c>
      <c r="C1296" s="37" t="s">
        <v>13</v>
      </c>
      <c r="E1296" s="25" t="s">
        <v>24</v>
      </c>
      <c r="F1296" s="25" t="s">
        <v>25</v>
      </c>
      <c r="H1296" s="6"/>
    </row>
    <row r="1297" s="46" customFormat="true" ht="15" hidden="false" customHeight="false" outlineLevel="0" collapsed="false">
      <c r="A1297" s="44" t="s">
        <v>6596</v>
      </c>
      <c r="B1297" s="36" t="n">
        <v>60</v>
      </c>
      <c r="C1297" s="39" t="s">
        <v>13</v>
      </c>
      <c r="E1297" s="25" t="s">
        <v>24</v>
      </c>
      <c r="F1297" s="25" t="s">
        <v>25</v>
      </c>
      <c r="H1297" s="6"/>
    </row>
    <row r="1298" s="46" customFormat="true" ht="15" hidden="false" customHeight="false" outlineLevel="0" collapsed="false">
      <c r="A1298" s="35" t="s">
        <v>6599</v>
      </c>
      <c r="B1298" s="36" t="n">
        <v>60</v>
      </c>
      <c r="C1298" s="37" t="s">
        <v>13</v>
      </c>
      <c r="E1298" s="25" t="s">
        <v>24</v>
      </c>
      <c r="F1298" s="25" t="s">
        <v>25</v>
      </c>
      <c r="H1298" s="6"/>
    </row>
    <row r="1299" s="46" customFormat="true" ht="15" hidden="false" customHeight="false" outlineLevel="0" collapsed="false">
      <c r="A1299" s="45" t="s">
        <v>6723</v>
      </c>
      <c r="B1299" s="36" t="n">
        <v>60</v>
      </c>
      <c r="C1299" s="37" t="s">
        <v>13</v>
      </c>
      <c r="E1299" s="25" t="s">
        <v>30</v>
      </c>
      <c r="F1299" s="25" t="s">
        <v>6724</v>
      </c>
      <c r="H1299" s="6"/>
    </row>
    <row r="1300" s="46" customFormat="true" ht="15" hidden="false" customHeight="false" outlineLevel="0" collapsed="false">
      <c r="A1300" s="45" t="s">
        <v>5724</v>
      </c>
      <c r="B1300" s="36" t="n">
        <v>60</v>
      </c>
      <c r="C1300" s="37" t="s">
        <v>13</v>
      </c>
      <c r="E1300" s="25" t="s">
        <v>24</v>
      </c>
      <c r="F1300" s="25" t="s">
        <v>25</v>
      </c>
      <c r="H1300" s="6"/>
    </row>
    <row r="1301" s="46" customFormat="true" ht="15" hidden="false" customHeight="false" outlineLevel="0" collapsed="false">
      <c r="A1301" s="45" t="s">
        <v>6411</v>
      </c>
      <c r="B1301" s="36" t="n">
        <v>60</v>
      </c>
      <c r="C1301" s="37" t="s">
        <v>13</v>
      </c>
      <c r="E1301" s="25" t="s">
        <v>24</v>
      </c>
      <c r="F1301" s="25" t="s">
        <v>25</v>
      </c>
      <c r="H1301" s="6"/>
    </row>
    <row r="1302" s="46" customFormat="true" ht="15" hidden="false" customHeight="false" outlineLevel="0" collapsed="false">
      <c r="A1302" s="45" t="s">
        <v>5744</v>
      </c>
      <c r="B1302" s="36" t="n">
        <v>60</v>
      </c>
      <c r="C1302" s="37" t="s">
        <v>13</v>
      </c>
      <c r="E1302" s="25" t="s">
        <v>24</v>
      </c>
      <c r="F1302" s="25" t="s">
        <v>25</v>
      </c>
      <c r="H1302" s="6"/>
    </row>
    <row r="1303" s="46" customFormat="true" ht="15" hidden="false" customHeight="false" outlineLevel="0" collapsed="false">
      <c r="A1303" s="35" t="s">
        <v>6437</v>
      </c>
      <c r="B1303" s="36" t="n">
        <v>60</v>
      </c>
      <c r="C1303" s="37" t="s">
        <v>13</v>
      </c>
      <c r="E1303" s="25" t="s">
        <v>24</v>
      </c>
      <c r="F1303" s="25" t="s">
        <v>25</v>
      </c>
      <c r="H1303" s="6"/>
    </row>
    <row r="1304" s="46" customFormat="true" ht="15" hidden="false" customHeight="false" outlineLevel="0" collapsed="false">
      <c r="A1304" s="35" t="s">
        <v>6439</v>
      </c>
      <c r="B1304" s="36" t="n">
        <v>60</v>
      </c>
      <c r="C1304" s="37" t="s">
        <v>13</v>
      </c>
      <c r="E1304" s="25" t="s">
        <v>24</v>
      </c>
      <c r="F1304" s="25" t="s">
        <v>25</v>
      </c>
      <c r="H1304" s="6"/>
    </row>
    <row r="1305" s="46" customFormat="true" ht="15" hidden="false" customHeight="false" outlineLevel="0" collapsed="false">
      <c r="A1305" s="45" t="s">
        <v>6443</v>
      </c>
      <c r="B1305" s="36" t="n">
        <v>60</v>
      </c>
      <c r="C1305" s="37" t="s">
        <v>13</v>
      </c>
      <c r="E1305" s="25" t="s">
        <v>24</v>
      </c>
      <c r="F1305" s="25" t="s">
        <v>25</v>
      </c>
      <c r="H1305" s="6"/>
    </row>
    <row r="1306" s="46" customFormat="true" ht="15" hidden="false" customHeight="false" outlineLevel="0" collapsed="false">
      <c r="A1306" s="35" t="s">
        <v>6456</v>
      </c>
      <c r="B1306" s="36" t="n">
        <v>60</v>
      </c>
      <c r="C1306" s="37" t="s">
        <v>13</v>
      </c>
      <c r="E1306" s="25" t="s">
        <v>24</v>
      </c>
      <c r="F1306" s="25" t="s">
        <v>25</v>
      </c>
      <c r="H1306" s="6"/>
    </row>
    <row r="1307" s="46" customFormat="true" ht="15" hidden="false" customHeight="false" outlineLevel="0" collapsed="false">
      <c r="A1307" s="35" t="s">
        <v>6460</v>
      </c>
      <c r="B1307" s="36" t="n">
        <v>60</v>
      </c>
      <c r="C1307" s="37" t="s">
        <v>13</v>
      </c>
      <c r="E1307" s="25" t="s">
        <v>24</v>
      </c>
      <c r="F1307" s="25" t="s">
        <v>25</v>
      </c>
      <c r="H1307" s="6"/>
    </row>
    <row r="1308" s="46" customFormat="true" ht="15" hidden="false" customHeight="false" outlineLevel="0" collapsed="false">
      <c r="A1308" s="45" t="s">
        <v>6472</v>
      </c>
      <c r="B1308" s="36" t="n">
        <v>60</v>
      </c>
      <c r="C1308" s="37" t="s">
        <v>13</v>
      </c>
      <c r="E1308" s="25" t="s">
        <v>24</v>
      </c>
      <c r="F1308" s="25" t="s">
        <v>25</v>
      </c>
      <c r="H1308" s="6"/>
    </row>
    <row r="1309" s="46" customFormat="true" ht="15" hidden="false" customHeight="false" outlineLevel="0" collapsed="false">
      <c r="A1309" s="35" t="s">
        <v>6477</v>
      </c>
      <c r="B1309" s="36" t="n">
        <v>60</v>
      </c>
      <c r="C1309" s="37" t="s">
        <v>13</v>
      </c>
      <c r="E1309" s="25" t="s">
        <v>24</v>
      </c>
      <c r="F1309" s="25" t="s">
        <v>25</v>
      </c>
      <c r="H1309" s="6"/>
    </row>
    <row r="1310" s="46" customFormat="true" ht="15" hidden="false" customHeight="false" outlineLevel="0" collapsed="false">
      <c r="A1310" s="35" t="s">
        <v>6480</v>
      </c>
      <c r="B1310" s="36" t="n">
        <v>60</v>
      </c>
      <c r="C1310" s="37" t="s">
        <v>13</v>
      </c>
      <c r="E1310" s="25" t="s">
        <v>30</v>
      </c>
      <c r="F1310" s="25" t="s">
        <v>31</v>
      </c>
      <c r="H1310" s="6"/>
    </row>
    <row r="1311" s="46" customFormat="true" ht="15" hidden="false" customHeight="false" outlineLevel="0" collapsed="false">
      <c r="A1311" s="35" t="s">
        <v>6482</v>
      </c>
      <c r="B1311" s="36" t="n">
        <v>60</v>
      </c>
      <c r="C1311" s="37" t="s">
        <v>13</v>
      </c>
      <c r="E1311" s="25" t="s">
        <v>24</v>
      </c>
      <c r="F1311" s="25" t="s">
        <v>25</v>
      </c>
      <c r="H1311" s="6"/>
    </row>
    <row r="1312" s="46" customFormat="true" ht="15" hidden="false" customHeight="false" outlineLevel="0" collapsed="false">
      <c r="A1312" s="35" t="s">
        <v>6483</v>
      </c>
      <c r="B1312" s="36" t="n">
        <v>60</v>
      </c>
      <c r="C1312" s="37" t="s">
        <v>13</v>
      </c>
      <c r="E1312" s="25" t="s">
        <v>24</v>
      </c>
      <c r="F1312" s="25" t="s">
        <v>25</v>
      </c>
      <c r="H1312" s="6"/>
    </row>
    <row r="1313" s="46" customFormat="true" ht="15" hidden="false" customHeight="false" outlineLevel="0" collapsed="false">
      <c r="A1313" s="35" t="s">
        <v>6485</v>
      </c>
      <c r="B1313" s="36" t="n">
        <v>60</v>
      </c>
      <c r="C1313" s="37" t="s">
        <v>13</v>
      </c>
      <c r="E1313" s="25" t="s">
        <v>30</v>
      </c>
      <c r="F1313" s="25" t="s">
        <v>31</v>
      </c>
      <c r="H1313" s="6"/>
    </row>
    <row r="1314" s="46" customFormat="true" ht="15" hidden="false" customHeight="false" outlineLevel="0" collapsed="false">
      <c r="A1314" s="45" t="s">
        <v>6487</v>
      </c>
      <c r="B1314" s="36" t="n">
        <v>60</v>
      </c>
      <c r="C1314" s="37" t="s">
        <v>13</v>
      </c>
      <c r="E1314" s="25" t="s">
        <v>24</v>
      </c>
      <c r="F1314" s="25" t="s">
        <v>25</v>
      </c>
      <c r="H1314" s="6"/>
    </row>
    <row r="1315" s="46" customFormat="true" ht="15" hidden="false" customHeight="false" outlineLevel="0" collapsed="false">
      <c r="A1315" s="45" t="s">
        <v>6491</v>
      </c>
      <c r="B1315" s="36" t="n">
        <v>60</v>
      </c>
      <c r="C1315" s="37" t="s">
        <v>13</v>
      </c>
      <c r="E1315" s="25" t="s">
        <v>24</v>
      </c>
      <c r="F1315" s="25" t="s">
        <v>25</v>
      </c>
      <c r="H1315" s="6"/>
    </row>
    <row r="1316" s="46" customFormat="true" ht="15" hidden="false" customHeight="false" outlineLevel="0" collapsed="false">
      <c r="A1316" s="38" t="s">
        <v>2012</v>
      </c>
      <c r="B1316" s="36" t="n">
        <v>60</v>
      </c>
      <c r="C1316" s="39" t="s">
        <v>13</v>
      </c>
      <c r="E1316" s="25" t="s">
        <v>30</v>
      </c>
      <c r="F1316" s="25" t="s">
        <v>202</v>
      </c>
      <c r="H1316" s="6"/>
    </row>
    <row r="1317" s="46" customFormat="true" ht="15" hidden="false" customHeight="false" outlineLevel="0" collapsed="false">
      <c r="A1317" s="45" t="s">
        <v>6502</v>
      </c>
      <c r="B1317" s="36" t="n">
        <v>60</v>
      </c>
      <c r="C1317" s="37" t="s">
        <v>13</v>
      </c>
      <c r="E1317" s="25" t="s">
        <v>24</v>
      </c>
      <c r="F1317" s="25" t="s">
        <v>25</v>
      </c>
      <c r="H1317" s="6"/>
    </row>
    <row r="1318" s="46" customFormat="true" ht="15" hidden="false" customHeight="false" outlineLevel="0" collapsed="false">
      <c r="A1318" s="35" t="s">
        <v>6515</v>
      </c>
      <c r="B1318" s="36" t="n">
        <v>60</v>
      </c>
      <c r="C1318" s="37" t="s">
        <v>13</v>
      </c>
      <c r="E1318" s="25" t="s">
        <v>24</v>
      </c>
      <c r="F1318" s="25" t="s">
        <v>25</v>
      </c>
      <c r="H1318" s="6"/>
    </row>
    <row r="1319" s="46" customFormat="true" ht="15" hidden="false" customHeight="false" outlineLevel="0" collapsed="false">
      <c r="A1319" s="40" t="s">
        <v>6518</v>
      </c>
      <c r="B1319" s="36" t="n">
        <v>60</v>
      </c>
      <c r="C1319" s="37" t="s">
        <v>13</v>
      </c>
      <c r="E1319" s="25" t="s">
        <v>24</v>
      </c>
      <c r="F1319" s="25" t="s">
        <v>25</v>
      </c>
      <c r="H1319" s="6"/>
    </row>
    <row r="1320" s="46" customFormat="true" ht="15" hidden="false" customHeight="false" outlineLevel="0" collapsed="false">
      <c r="A1320" s="38" t="s">
        <v>6672</v>
      </c>
      <c r="B1320" s="36" t="n">
        <v>60</v>
      </c>
      <c r="C1320" s="39" t="s">
        <v>13</v>
      </c>
      <c r="E1320" s="25" t="s">
        <v>30</v>
      </c>
      <c r="F1320" s="25" t="s">
        <v>31</v>
      </c>
      <c r="H1320" s="6"/>
    </row>
    <row r="1321" s="46" customFormat="true" ht="15" hidden="false" customHeight="false" outlineLevel="0" collapsed="false">
      <c r="A1321" s="35" t="s">
        <v>6674</v>
      </c>
      <c r="B1321" s="36" t="n">
        <v>60</v>
      </c>
      <c r="C1321" s="37" t="s">
        <v>13</v>
      </c>
      <c r="E1321" s="25" t="s">
        <v>24</v>
      </c>
      <c r="F1321" s="25" t="s">
        <v>25</v>
      </c>
      <c r="H1321" s="6"/>
    </row>
    <row r="1322" s="46" customFormat="true" ht="15" hidden="false" customHeight="false" outlineLevel="0" collapsed="false">
      <c r="A1322" s="38" t="s">
        <v>2037</v>
      </c>
      <c r="B1322" s="36" t="n">
        <v>60</v>
      </c>
      <c r="C1322" s="39" t="s">
        <v>13</v>
      </c>
      <c r="E1322" s="25" t="s">
        <v>30</v>
      </c>
      <c r="F1322" s="25" t="s">
        <v>2038</v>
      </c>
      <c r="H1322" s="6"/>
    </row>
    <row r="1323" s="46" customFormat="true" ht="15" hidden="false" customHeight="false" outlineLevel="0" collapsed="false">
      <c r="A1323" s="35" t="s">
        <v>6682</v>
      </c>
      <c r="B1323" s="36" t="n">
        <v>60</v>
      </c>
      <c r="C1323" s="37" t="s">
        <v>13</v>
      </c>
      <c r="E1323" s="25" t="s">
        <v>30</v>
      </c>
      <c r="F1323" s="25" t="s">
        <v>31</v>
      </c>
      <c r="H1323" s="6"/>
    </row>
    <row r="1324" s="46" customFormat="true" ht="15" hidden="false" customHeight="false" outlineLevel="0" collapsed="false">
      <c r="A1324" s="40" t="s">
        <v>6330</v>
      </c>
      <c r="B1324" s="36" t="n">
        <v>60</v>
      </c>
      <c r="C1324" s="37" t="s">
        <v>13</v>
      </c>
      <c r="E1324" s="25" t="s">
        <v>24</v>
      </c>
      <c r="F1324" s="25" t="s">
        <v>25</v>
      </c>
      <c r="H1324" s="6"/>
    </row>
    <row r="1325" s="46" customFormat="true" ht="15" hidden="false" customHeight="false" outlineLevel="0" collapsed="false">
      <c r="A1325" s="35" t="s">
        <v>6334</v>
      </c>
      <c r="B1325" s="36" t="n">
        <v>60</v>
      </c>
      <c r="C1325" s="37" t="s">
        <v>13</v>
      </c>
      <c r="E1325" s="25" t="s">
        <v>24</v>
      </c>
      <c r="F1325" s="25" t="s">
        <v>25</v>
      </c>
      <c r="H1325" s="6"/>
    </row>
    <row r="1326" s="46" customFormat="true" ht="15" hidden="false" customHeight="false" outlineLevel="0" collapsed="false">
      <c r="A1326" s="35" t="s">
        <v>3356</v>
      </c>
      <c r="B1326" s="36" t="n">
        <v>60</v>
      </c>
      <c r="C1326" s="37" t="s">
        <v>13</v>
      </c>
      <c r="E1326" s="25" t="s">
        <v>30</v>
      </c>
      <c r="F1326" s="25" t="s">
        <v>31</v>
      </c>
      <c r="H1326" s="6"/>
    </row>
    <row r="1327" s="46" customFormat="true" ht="15" hidden="false" customHeight="false" outlineLevel="0" collapsed="false">
      <c r="A1327" s="35" t="s">
        <v>3356</v>
      </c>
      <c r="B1327" s="36" t="n">
        <v>60</v>
      </c>
      <c r="C1327" s="37" t="s">
        <v>13</v>
      </c>
      <c r="E1327" s="25" t="s">
        <v>30</v>
      </c>
      <c r="F1327" s="25" t="s">
        <v>31</v>
      </c>
      <c r="H1327" s="6"/>
    </row>
    <row r="1328" s="46" customFormat="true" ht="15" hidden="false" customHeight="false" outlineLevel="0" collapsed="false">
      <c r="A1328" s="44" t="s">
        <v>6353</v>
      </c>
      <c r="B1328" s="36" t="n">
        <v>60</v>
      </c>
      <c r="C1328" s="39" t="s">
        <v>13</v>
      </c>
      <c r="E1328" s="25" t="s">
        <v>24</v>
      </c>
      <c r="F1328" s="25" t="s">
        <v>25</v>
      </c>
      <c r="H1328" s="6"/>
    </row>
    <row r="1329" s="46" customFormat="true" ht="15" hidden="false" customHeight="false" outlineLevel="0" collapsed="false">
      <c r="A1329" s="40" t="s">
        <v>6357</v>
      </c>
      <c r="B1329" s="36" t="n">
        <v>60</v>
      </c>
      <c r="C1329" s="37" t="s">
        <v>13</v>
      </c>
      <c r="E1329" s="25" t="s">
        <v>24</v>
      </c>
      <c r="F1329" s="25" t="s">
        <v>25</v>
      </c>
      <c r="H1329" s="6"/>
    </row>
    <row r="1330" s="46" customFormat="true" ht="15" hidden="false" customHeight="false" outlineLevel="0" collapsed="false">
      <c r="A1330" s="35" t="s">
        <v>6359</v>
      </c>
      <c r="B1330" s="36" t="n">
        <v>60</v>
      </c>
      <c r="C1330" s="37" t="s">
        <v>13</v>
      </c>
      <c r="E1330" s="25" t="s">
        <v>30</v>
      </c>
      <c r="F1330" s="25" t="s">
        <v>31</v>
      </c>
      <c r="H1330" s="6"/>
    </row>
    <row r="1331" s="46" customFormat="true" ht="15" hidden="false" customHeight="false" outlineLevel="0" collapsed="false">
      <c r="A1331" s="40" t="s">
        <v>6362</v>
      </c>
      <c r="B1331" s="36" t="n">
        <v>60</v>
      </c>
      <c r="C1331" s="37" t="s">
        <v>13</v>
      </c>
      <c r="E1331" s="25" t="s">
        <v>24</v>
      </c>
      <c r="F1331" s="25" t="s">
        <v>25</v>
      </c>
      <c r="H1331" s="6"/>
    </row>
    <row r="1332" s="46" customFormat="true" ht="15" hidden="false" customHeight="false" outlineLevel="0" collapsed="false">
      <c r="A1332" s="44" t="s">
        <v>6409</v>
      </c>
      <c r="B1332" s="36" t="n">
        <v>60</v>
      </c>
      <c r="C1332" s="39" t="s">
        <v>13</v>
      </c>
      <c r="E1332" s="25" t="s">
        <v>24</v>
      </c>
      <c r="F1332" s="25" t="s">
        <v>25</v>
      </c>
      <c r="H1332" s="6"/>
    </row>
    <row r="1333" s="46" customFormat="true" ht="15" hidden="false" customHeight="false" outlineLevel="0" collapsed="false">
      <c r="A1333" s="35" t="s">
        <v>6412</v>
      </c>
      <c r="B1333" s="36" t="n">
        <v>60</v>
      </c>
      <c r="C1333" s="37" t="s">
        <v>13</v>
      </c>
      <c r="E1333" s="25" t="s">
        <v>30</v>
      </c>
      <c r="F1333" s="25" t="s">
        <v>31</v>
      </c>
      <c r="H1333" s="6"/>
    </row>
    <row r="1334" s="46" customFormat="true" ht="15" hidden="false" customHeight="false" outlineLevel="0" collapsed="false">
      <c r="A1334" s="45" t="s">
        <v>6418</v>
      </c>
      <c r="B1334" s="36" t="n">
        <v>60</v>
      </c>
      <c r="C1334" s="37" t="s">
        <v>13</v>
      </c>
      <c r="E1334" s="25" t="s">
        <v>24</v>
      </c>
      <c r="F1334" s="25" t="s">
        <v>25</v>
      </c>
      <c r="H1334" s="6"/>
    </row>
    <row r="1335" s="46" customFormat="true" ht="15" hidden="false" customHeight="false" outlineLevel="0" collapsed="false">
      <c r="A1335" s="45" t="s">
        <v>6420</v>
      </c>
      <c r="B1335" s="36" t="n">
        <v>60</v>
      </c>
      <c r="C1335" s="37" t="s">
        <v>13</v>
      </c>
      <c r="E1335" s="25" t="s">
        <v>30</v>
      </c>
      <c r="F1335" s="25" t="s">
        <v>31</v>
      </c>
      <c r="H1335" s="6"/>
    </row>
    <row r="1336" s="46" customFormat="true" ht="15" hidden="false" customHeight="false" outlineLevel="0" collapsed="false">
      <c r="A1336" s="35" t="s">
        <v>2055</v>
      </c>
      <c r="B1336" s="36" t="n">
        <v>60</v>
      </c>
      <c r="C1336" s="37" t="s">
        <v>13</v>
      </c>
      <c r="E1336" s="25" t="s">
        <v>24</v>
      </c>
      <c r="F1336" s="25" t="s">
        <v>25</v>
      </c>
      <c r="H1336" s="6"/>
    </row>
    <row r="1337" s="46" customFormat="true" ht="15" hidden="false" customHeight="false" outlineLevel="0" collapsed="false">
      <c r="A1337" s="35" t="s">
        <v>6428</v>
      </c>
      <c r="B1337" s="36" t="n">
        <v>60</v>
      </c>
      <c r="C1337" s="37" t="s">
        <v>13</v>
      </c>
      <c r="E1337" s="25" t="s">
        <v>24</v>
      </c>
      <c r="F1337" s="25" t="s">
        <v>25</v>
      </c>
      <c r="H1337" s="6"/>
    </row>
    <row r="1338" s="46" customFormat="true" ht="15" hidden="false" customHeight="false" outlineLevel="0" collapsed="false">
      <c r="A1338" s="44" t="s">
        <v>6430</v>
      </c>
      <c r="B1338" s="36" t="n">
        <v>60</v>
      </c>
      <c r="C1338" s="39" t="s">
        <v>13</v>
      </c>
      <c r="E1338" s="25" t="s">
        <v>24</v>
      </c>
      <c r="F1338" s="25" t="s">
        <v>25</v>
      </c>
      <c r="H1338" s="6"/>
    </row>
    <row r="1339" s="46" customFormat="true" ht="15" hidden="false" customHeight="false" outlineLevel="0" collapsed="false">
      <c r="A1339" s="44" t="s">
        <v>6430</v>
      </c>
      <c r="B1339" s="36" t="n">
        <v>60</v>
      </c>
      <c r="C1339" s="39" t="s">
        <v>13</v>
      </c>
      <c r="E1339" s="25" t="s">
        <v>24</v>
      </c>
      <c r="F1339" s="25" t="s">
        <v>25</v>
      </c>
      <c r="H1339" s="6"/>
    </row>
    <row r="1340" s="46" customFormat="true" ht="15" hidden="false" customHeight="false" outlineLevel="0" collapsed="false">
      <c r="A1340" s="35" t="s">
        <v>5725</v>
      </c>
      <c r="B1340" s="36" t="n">
        <v>60</v>
      </c>
      <c r="C1340" s="37" t="s">
        <v>13</v>
      </c>
      <c r="E1340" s="25" t="s">
        <v>24</v>
      </c>
      <c r="F1340" s="25" t="s">
        <v>25</v>
      </c>
      <c r="H1340" s="6"/>
    </row>
    <row r="1341" s="46" customFormat="true" ht="15" hidden="false" customHeight="false" outlineLevel="0" collapsed="false">
      <c r="A1341" s="35" t="s">
        <v>5740</v>
      </c>
      <c r="B1341" s="36" t="n">
        <v>60</v>
      </c>
      <c r="C1341" s="37" t="s">
        <v>13</v>
      </c>
      <c r="E1341" s="25" t="s">
        <v>24</v>
      </c>
      <c r="F1341" s="25" t="s">
        <v>25</v>
      </c>
      <c r="H1341" s="6"/>
    </row>
    <row r="1342" s="46" customFormat="true" ht="15" hidden="false" customHeight="false" outlineLevel="0" collapsed="false">
      <c r="A1342" s="35" t="s">
        <v>5745</v>
      </c>
      <c r="B1342" s="36" t="n">
        <v>60</v>
      </c>
      <c r="C1342" s="37" t="s">
        <v>13</v>
      </c>
      <c r="E1342" s="25" t="s">
        <v>24</v>
      </c>
      <c r="F1342" s="25" t="s">
        <v>25</v>
      </c>
      <c r="H1342" s="6"/>
    </row>
    <row r="1343" s="46" customFormat="true" ht="15" hidden="false" customHeight="false" outlineLevel="0" collapsed="false">
      <c r="A1343" s="35" t="s">
        <v>5747</v>
      </c>
      <c r="B1343" s="36" t="n">
        <v>60</v>
      </c>
      <c r="C1343" s="37" t="s">
        <v>13</v>
      </c>
      <c r="E1343" s="25" t="s">
        <v>24</v>
      </c>
      <c r="F1343" s="25" t="s">
        <v>25</v>
      </c>
      <c r="H1343" s="6"/>
    </row>
    <row r="1344" s="46" customFormat="true" ht="15" hidden="false" customHeight="false" outlineLevel="0" collapsed="false">
      <c r="A1344" s="35" t="s">
        <v>5747</v>
      </c>
      <c r="B1344" s="36" t="n">
        <v>60</v>
      </c>
      <c r="C1344" s="37" t="s">
        <v>13</v>
      </c>
      <c r="E1344" s="25" t="s">
        <v>24</v>
      </c>
      <c r="F1344" s="25" t="s">
        <v>25</v>
      </c>
      <c r="H1344" s="6"/>
    </row>
    <row r="1345" s="46" customFormat="true" ht="15" hidden="false" customHeight="false" outlineLevel="0" collapsed="false">
      <c r="A1345" s="35" t="s">
        <v>5767</v>
      </c>
      <c r="B1345" s="36" t="n">
        <v>60</v>
      </c>
      <c r="C1345" s="37" t="s">
        <v>13</v>
      </c>
      <c r="E1345" s="25" t="s">
        <v>24</v>
      </c>
      <c r="F1345" s="25" t="s">
        <v>25</v>
      </c>
      <c r="H1345" s="6"/>
    </row>
    <row r="1346" s="46" customFormat="true" ht="15" hidden="false" customHeight="false" outlineLevel="0" collapsed="false">
      <c r="A1346" s="35" t="s">
        <v>5769</v>
      </c>
      <c r="B1346" s="36" t="n">
        <v>60</v>
      </c>
      <c r="C1346" s="37" t="s">
        <v>13</v>
      </c>
      <c r="E1346" s="25" t="s">
        <v>24</v>
      </c>
      <c r="F1346" s="25" t="s">
        <v>25</v>
      </c>
      <c r="H1346" s="6"/>
    </row>
    <row r="1347" s="46" customFormat="true" ht="15" hidden="false" customHeight="false" outlineLevel="0" collapsed="false">
      <c r="A1347" s="35" t="s">
        <v>5817</v>
      </c>
      <c r="B1347" s="36" t="n">
        <v>60</v>
      </c>
      <c r="C1347" s="37" t="s">
        <v>13</v>
      </c>
      <c r="E1347" s="25" t="s">
        <v>24</v>
      </c>
      <c r="F1347" s="25" t="s">
        <v>25</v>
      </c>
      <c r="H1347" s="6"/>
    </row>
    <row r="1348" s="46" customFormat="true" ht="15" hidden="false" customHeight="false" outlineLevel="0" collapsed="false">
      <c r="A1348" s="35" t="s">
        <v>5817</v>
      </c>
      <c r="B1348" s="36" t="n">
        <v>60</v>
      </c>
      <c r="C1348" s="37" t="s">
        <v>13</v>
      </c>
      <c r="E1348" s="25" t="s">
        <v>24</v>
      </c>
      <c r="F1348" s="25" t="s">
        <v>25</v>
      </c>
      <c r="H1348" s="6"/>
    </row>
    <row r="1349" s="46" customFormat="true" ht="15" hidden="false" customHeight="false" outlineLevel="0" collapsed="false">
      <c r="A1349" s="45" t="s">
        <v>6685</v>
      </c>
      <c r="B1349" s="36" t="n">
        <v>60</v>
      </c>
      <c r="C1349" s="37" t="s">
        <v>13</v>
      </c>
      <c r="E1349" s="25" t="s">
        <v>24</v>
      </c>
      <c r="F1349" s="25" t="s">
        <v>25</v>
      </c>
      <c r="H1349" s="6"/>
    </row>
    <row r="1350" s="46" customFormat="true" ht="15" hidden="false" customHeight="false" outlineLevel="0" collapsed="false">
      <c r="A1350" s="40" t="s">
        <v>6687</v>
      </c>
      <c r="B1350" s="36" t="n">
        <v>60</v>
      </c>
      <c r="C1350" s="37" t="s">
        <v>13</v>
      </c>
      <c r="E1350" s="25" t="s">
        <v>24</v>
      </c>
      <c r="F1350" s="25" t="s">
        <v>25</v>
      </c>
      <c r="H1350" s="6"/>
    </row>
    <row r="1351" s="46" customFormat="true" ht="15" hidden="false" customHeight="false" outlineLevel="0" collapsed="false">
      <c r="A1351" s="40" t="s">
        <v>6601</v>
      </c>
      <c r="B1351" s="36" t="n">
        <v>60</v>
      </c>
      <c r="C1351" s="37" t="s">
        <v>13</v>
      </c>
      <c r="E1351" s="25" t="s">
        <v>24</v>
      </c>
      <c r="F1351" s="25" t="s">
        <v>25</v>
      </c>
      <c r="H1351" s="6"/>
    </row>
    <row r="1352" s="46" customFormat="true" ht="15" hidden="false" customHeight="false" outlineLevel="0" collapsed="false">
      <c r="A1352" s="40" t="s">
        <v>6602</v>
      </c>
      <c r="B1352" s="36" t="n">
        <v>60</v>
      </c>
      <c r="C1352" s="37" t="s">
        <v>13</v>
      </c>
      <c r="E1352" s="25" t="s">
        <v>24</v>
      </c>
      <c r="F1352" s="25" t="s">
        <v>25</v>
      </c>
      <c r="H1352" s="6"/>
    </row>
    <row r="1353" s="46" customFormat="true" ht="15" hidden="false" customHeight="false" outlineLevel="0" collapsed="false">
      <c r="A1353" s="40" t="s">
        <v>6602</v>
      </c>
      <c r="B1353" s="36" t="n">
        <v>60</v>
      </c>
      <c r="C1353" s="37" t="s">
        <v>13</v>
      </c>
      <c r="E1353" s="25" t="s">
        <v>24</v>
      </c>
      <c r="F1353" s="25" t="s">
        <v>25</v>
      </c>
      <c r="H1353" s="6"/>
    </row>
    <row r="1354" s="46" customFormat="true" ht="15" hidden="false" customHeight="false" outlineLevel="0" collapsed="false">
      <c r="A1354" s="35" t="s">
        <v>6607</v>
      </c>
      <c r="B1354" s="36" t="n">
        <v>60</v>
      </c>
      <c r="C1354" s="37" t="s">
        <v>13</v>
      </c>
      <c r="E1354" s="25" t="s">
        <v>24</v>
      </c>
      <c r="F1354" s="25" t="s">
        <v>25</v>
      </c>
      <c r="H1354" s="6"/>
    </row>
    <row r="1355" s="46" customFormat="true" ht="15" hidden="false" customHeight="false" outlineLevel="0" collapsed="false">
      <c r="A1355" s="45" t="s">
        <v>6611</v>
      </c>
      <c r="B1355" s="36" t="n">
        <v>60</v>
      </c>
      <c r="C1355" s="37" t="s">
        <v>13</v>
      </c>
      <c r="E1355" s="25" t="s">
        <v>24</v>
      </c>
      <c r="F1355" s="25" t="s">
        <v>25</v>
      </c>
      <c r="H1355" s="6"/>
    </row>
    <row r="1356" s="46" customFormat="true" ht="15" hidden="false" customHeight="false" outlineLevel="0" collapsed="false">
      <c r="A1356" s="35" t="s">
        <v>6615</v>
      </c>
      <c r="B1356" s="36" t="n">
        <v>60</v>
      </c>
      <c r="C1356" s="37" t="s">
        <v>13</v>
      </c>
      <c r="E1356" s="25" t="s">
        <v>24</v>
      </c>
      <c r="F1356" s="25" t="s">
        <v>25</v>
      </c>
      <c r="H1356" s="6"/>
    </row>
    <row r="1357" s="46" customFormat="true" ht="15" hidden="false" customHeight="false" outlineLevel="0" collapsed="false">
      <c r="A1357" s="35" t="s">
        <v>6615</v>
      </c>
      <c r="B1357" s="36" t="n">
        <v>60</v>
      </c>
      <c r="C1357" s="37" t="s">
        <v>13</v>
      </c>
      <c r="E1357" s="25" t="s">
        <v>24</v>
      </c>
      <c r="F1357" s="25" t="s">
        <v>25</v>
      </c>
      <c r="H1357" s="6"/>
    </row>
    <row r="1358" s="46" customFormat="true" ht="15" hidden="false" customHeight="false" outlineLevel="0" collapsed="false">
      <c r="A1358" s="45" t="s">
        <v>6619</v>
      </c>
      <c r="B1358" s="36" t="n">
        <v>60</v>
      </c>
      <c r="C1358" s="37" t="s">
        <v>13</v>
      </c>
      <c r="E1358" s="25" t="s">
        <v>24</v>
      </c>
      <c r="F1358" s="25" t="s">
        <v>25</v>
      </c>
      <c r="H1358" s="6"/>
    </row>
    <row r="1359" s="46" customFormat="true" ht="15" hidden="false" customHeight="false" outlineLevel="0" collapsed="false">
      <c r="A1359" s="45" t="s">
        <v>6619</v>
      </c>
      <c r="B1359" s="36" t="n">
        <v>60</v>
      </c>
      <c r="C1359" s="37" t="s">
        <v>13</v>
      </c>
      <c r="E1359" s="25" t="s">
        <v>24</v>
      </c>
      <c r="F1359" s="25" t="s">
        <v>25</v>
      </c>
      <c r="H1359" s="6"/>
    </row>
    <row r="1360" s="46" customFormat="true" ht="15" hidden="false" customHeight="false" outlineLevel="0" collapsed="false">
      <c r="A1360" s="44" t="s">
        <v>6622</v>
      </c>
      <c r="B1360" s="36" t="n">
        <v>60</v>
      </c>
      <c r="C1360" s="39" t="s">
        <v>13</v>
      </c>
      <c r="E1360" s="25" t="s">
        <v>24</v>
      </c>
      <c r="F1360" s="25" t="s">
        <v>25</v>
      </c>
      <c r="H1360" s="6"/>
    </row>
    <row r="1361" s="46" customFormat="true" ht="15" hidden="false" customHeight="false" outlineLevel="0" collapsed="false">
      <c r="A1361" s="44" t="s">
        <v>6622</v>
      </c>
      <c r="B1361" s="36" t="n">
        <v>60</v>
      </c>
      <c r="C1361" s="39" t="s">
        <v>13</v>
      </c>
      <c r="E1361" s="25" t="s">
        <v>24</v>
      </c>
      <c r="F1361" s="25" t="s">
        <v>25</v>
      </c>
      <c r="H1361" s="6"/>
    </row>
    <row r="1362" s="46" customFormat="true" ht="15" hidden="false" customHeight="false" outlineLevel="0" collapsed="false">
      <c r="A1362" s="45" t="s">
        <v>6624</v>
      </c>
      <c r="B1362" s="36" t="n">
        <v>60</v>
      </c>
      <c r="C1362" s="37" t="s">
        <v>13</v>
      </c>
      <c r="E1362" s="25" t="s">
        <v>24</v>
      </c>
      <c r="F1362" s="25" t="s">
        <v>25</v>
      </c>
      <c r="H1362" s="6"/>
    </row>
    <row r="1363" s="46" customFormat="true" ht="15" hidden="false" customHeight="false" outlineLevel="0" collapsed="false">
      <c r="A1363" s="45" t="s">
        <v>6624</v>
      </c>
      <c r="B1363" s="36" t="n">
        <v>60</v>
      </c>
      <c r="C1363" s="37" t="s">
        <v>13</v>
      </c>
      <c r="E1363" s="25" t="s">
        <v>24</v>
      </c>
      <c r="F1363" s="25" t="s">
        <v>25</v>
      </c>
      <c r="H1363" s="6"/>
    </row>
    <row r="1364" s="46" customFormat="true" ht="15" hidden="false" customHeight="false" outlineLevel="0" collapsed="false">
      <c r="A1364" s="35" t="s">
        <v>6625</v>
      </c>
      <c r="B1364" s="36" t="n">
        <v>60</v>
      </c>
      <c r="C1364" s="37" t="s">
        <v>13</v>
      </c>
      <c r="E1364" s="25" t="s">
        <v>24</v>
      </c>
      <c r="F1364" s="25" t="s">
        <v>25</v>
      </c>
      <c r="H1364" s="6"/>
    </row>
    <row r="1365" s="46" customFormat="true" ht="15" hidden="false" customHeight="false" outlineLevel="0" collapsed="false">
      <c r="A1365" s="38" t="s">
        <v>6642</v>
      </c>
      <c r="B1365" s="36" t="n">
        <v>60</v>
      </c>
      <c r="C1365" s="39" t="s">
        <v>13</v>
      </c>
      <c r="E1365" s="25" t="s">
        <v>30</v>
      </c>
      <c r="F1365" s="25" t="s">
        <v>6643</v>
      </c>
      <c r="H1365" s="6"/>
    </row>
    <row r="1366" s="46" customFormat="true" ht="15" hidden="false" customHeight="false" outlineLevel="0" collapsed="false">
      <c r="A1366" s="35" t="s">
        <v>6651</v>
      </c>
      <c r="B1366" s="36" t="n">
        <v>60</v>
      </c>
      <c r="C1366" s="37" t="s">
        <v>13</v>
      </c>
      <c r="E1366" s="25" t="s">
        <v>24</v>
      </c>
      <c r="F1366" s="25" t="s">
        <v>25</v>
      </c>
      <c r="H1366" s="6"/>
    </row>
    <row r="1367" s="46" customFormat="true" ht="15" hidden="false" customHeight="false" outlineLevel="0" collapsed="false">
      <c r="A1367" s="35" t="s">
        <v>6651</v>
      </c>
      <c r="B1367" s="36" t="n">
        <v>60</v>
      </c>
      <c r="C1367" s="37" t="s">
        <v>13</v>
      </c>
      <c r="E1367" s="25" t="s">
        <v>24</v>
      </c>
      <c r="F1367" s="25" t="s">
        <v>25</v>
      </c>
      <c r="H1367" s="6"/>
    </row>
    <row r="1368" s="46" customFormat="true" ht="15" hidden="false" customHeight="false" outlineLevel="0" collapsed="false">
      <c r="A1368" s="38" t="s">
        <v>5728</v>
      </c>
      <c r="B1368" s="36" t="n">
        <v>60</v>
      </c>
      <c r="C1368" s="37" t="s">
        <v>13</v>
      </c>
      <c r="E1368" s="25" t="s">
        <v>24</v>
      </c>
      <c r="F1368" s="25" t="s">
        <v>25</v>
      </c>
      <c r="H1368" s="6"/>
    </row>
    <row r="1369" s="46" customFormat="true" ht="15" hidden="false" customHeight="false" outlineLevel="0" collapsed="false">
      <c r="A1369" s="35" t="s">
        <v>6380</v>
      </c>
      <c r="B1369" s="36" t="n">
        <v>60</v>
      </c>
      <c r="C1369" s="37" t="s">
        <v>13</v>
      </c>
      <c r="E1369" s="25" t="s">
        <v>24</v>
      </c>
      <c r="F1369" s="25" t="s">
        <v>25</v>
      </c>
      <c r="H1369" s="6"/>
    </row>
    <row r="1370" s="46" customFormat="true" ht="15" hidden="false" customHeight="false" outlineLevel="0" collapsed="false">
      <c r="A1370" s="43" t="s">
        <v>6688</v>
      </c>
      <c r="B1370" s="36" t="n">
        <v>60</v>
      </c>
      <c r="C1370" s="37" t="s">
        <v>13</v>
      </c>
      <c r="E1370" s="25" t="s">
        <v>24</v>
      </c>
      <c r="F1370" s="25" t="s">
        <v>25</v>
      </c>
      <c r="H1370" s="6"/>
    </row>
    <row r="1371" s="46" customFormat="true" ht="15" hidden="false" customHeight="false" outlineLevel="0" collapsed="false">
      <c r="A1371" s="45" t="s">
        <v>6734</v>
      </c>
      <c r="B1371" s="36" t="n">
        <v>60</v>
      </c>
      <c r="C1371" s="37" t="s">
        <v>13</v>
      </c>
      <c r="E1371" s="25" t="s">
        <v>24</v>
      </c>
      <c r="F1371" s="25" t="s">
        <v>25</v>
      </c>
      <c r="H1371" s="6"/>
    </row>
    <row r="1372" s="46" customFormat="true" ht="15" hidden="false" customHeight="false" outlineLevel="0" collapsed="false">
      <c r="A1372" s="35" t="s">
        <v>5722</v>
      </c>
      <c r="B1372" s="36" t="n">
        <v>60</v>
      </c>
      <c r="C1372" s="37" t="s">
        <v>13</v>
      </c>
      <c r="E1372" s="25" t="s">
        <v>24</v>
      </c>
      <c r="F1372" s="25" t="s">
        <v>25</v>
      </c>
      <c r="H1372" s="6"/>
    </row>
    <row r="1373" s="46" customFormat="true" ht="15" hidden="false" customHeight="false" outlineLevel="0" collapsed="false">
      <c r="A1373" s="45" t="s">
        <v>6444</v>
      </c>
      <c r="B1373" s="36" t="n">
        <v>60</v>
      </c>
      <c r="C1373" s="37" t="s">
        <v>13</v>
      </c>
      <c r="E1373" s="25" t="s">
        <v>24</v>
      </c>
      <c r="F1373" s="25" t="s">
        <v>25</v>
      </c>
      <c r="H1373" s="6"/>
    </row>
    <row r="1374" s="46" customFormat="true" ht="15" hidden="false" customHeight="false" outlineLevel="0" collapsed="false">
      <c r="A1374" s="49" t="s">
        <v>2802</v>
      </c>
      <c r="B1374" s="48" t="n">
        <v>60</v>
      </c>
      <c r="C1374" s="39" t="s">
        <v>13</v>
      </c>
      <c r="E1374" s="25" t="s">
        <v>30</v>
      </c>
      <c r="F1374" s="25" t="s">
        <v>31</v>
      </c>
      <c r="H1374" s="6"/>
    </row>
    <row r="1375" s="46" customFormat="true" ht="15" hidden="false" customHeight="false" outlineLevel="0" collapsed="false">
      <c r="A1375" s="44" t="s">
        <v>5741</v>
      </c>
      <c r="B1375" s="36" t="n">
        <v>60</v>
      </c>
      <c r="C1375" s="37" t="s">
        <v>13</v>
      </c>
      <c r="E1375" s="25" t="s">
        <v>24</v>
      </c>
      <c r="F1375" s="25" t="s">
        <v>25</v>
      </c>
      <c r="H1375" s="6"/>
    </row>
    <row r="1376" s="46" customFormat="true" ht="15" hidden="false" customHeight="false" outlineLevel="0" collapsed="false">
      <c r="A1376" s="44" t="s">
        <v>6716</v>
      </c>
      <c r="B1376" s="36" t="n">
        <v>60</v>
      </c>
      <c r="C1376" s="39" t="s">
        <v>13</v>
      </c>
      <c r="E1376" s="25" t="s">
        <v>30</v>
      </c>
      <c r="F1376" s="25" t="s">
        <v>31</v>
      </c>
      <c r="H1376" s="6"/>
    </row>
    <row r="1377" s="46" customFormat="true" ht="15" hidden="false" customHeight="false" outlineLevel="0" collapsed="false">
      <c r="A1377" s="35" t="s">
        <v>6492</v>
      </c>
      <c r="B1377" s="36" t="n">
        <v>60</v>
      </c>
      <c r="C1377" s="37" t="s">
        <v>13</v>
      </c>
      <c r="E1377" s="25" t="s">
        <v>24</v>
      </c>
      <c r="F1377" s="25" t="s">
        <v>25</v>
      </c>
      <c r="H1377" s="6"/>
    </row>
    <row r="1378" s="46" customFormat="true" ht="15" hidden="false" customHeight="false" outlineLevel="0" collapsed="false">
      <c r="A1378" s="35" t="s">
        <v>6717</v>
      </c>
      <c r="B1378" s="36" t="n">
        <v>60</v>
      </c>
      <c r="C1378" s="37" t="s">
        <v>13</v>
      </c>
      <c r="E1378" s="25" t="s">
        <v>24</v>
      </c>
      <c r="F1378" s="25" t="s">
        <v>25</v>
      </c>
      <c r="H1378" s="6"/>
    </row>
    <row r="1379" s="46" customFormat="true" ht="15" hidden="false" customHeight="false" outlineLevel="0" collapsed="false">
      <c r="A1379" s="35" t="s">
        <v>6714</v>
      </c>
      <c r="B1379" s="36" t="n">
        <v>60</v>
      </c>
      <c r="C1379" s="37" t="s">
        <v>13</v>
      </c>
      <c r="E1379" s="25" t="s">
        <v>24</v>
      </c>
      <c r="F1379" s="25" t="s">
        <v>25</v>
      </c>
      <c r="H1379" s="6"/>
    </row>
    <row r="1380" s="46" customFormat="true" ht="15" hidden="false" customHeight="false" outlineLevel="0" collapsed="false">
      <c r="A1380" s="47" t="s">
        <v>6720</v>
      </c>
      <c r="B1380" s="48" t="n">
        <v>60</v>
      </c>
      <c r="C1380" s="39" t="s">
        <v>13</v>
      </c>
      <c r="E1380" s="25" t="s">
        <v>24</v>
      </c>
      <c r="F1380" s="25" t="s">
        <v>25</v>
      </c>
      <c r="H1380" s="6"/>
    </row>
    <row r="1381" s="46" customFormat="true" ht="15" hidden="false" customHeight="false" outlineLevel="0" collapsed="false">
      <c r="A1381" s="45" t="s">
        <v>6699</v>
      </c>
      <c r="B1381" s="36" t="n">
        <v>60</v>
      </c>
      <c r="C1381" s="37" t="s">
        <v>13</v>
      </c>
      <c r="E1381" s="25" t="s">
        <v>24</v>
      </c>
      <c r="F1381" s="25" t="s">
        <v>25</v>
      </c>
      <c r="H1381" s="6"/>
    </row>
    <row r="1382" s="46" customFormat="true" ht="15" hidden="false" customHeight="false" outlineLevel="0" collapsed="false">
      <c r="A1382" s="44" t="s">
        <v>6702</v>
      </c>
      <c r="B1382" s="36" t="n">
        <v>60</v>
      </c>
      <c r="C1382" s="39" t="s">
        <v>13</v>
      </c>
      <c r="E1382" s="25" t="s">
        <v>24</v>
      </c>
      <c r="F1382" s="25" t="s">
        <v>25</v>
      </c>
      <c r="H1382" s="6"/>
    </row>
    <row r="1383" s="46" customFormat="true" ht="15" hidden="false" customHeight="false" outlineLevel="0" collapsed="false">
      <c r="A1383" s="44" t="s">
        <v>6709</v>
      </c>
      <c r="B1383" s="36" t="n">
        <v>60</v>
      </c>
      <c r="C1383" s="39" t="s">
        <v>13</v>
      </c>
      <c r="E1383" s="25" t="s">
        <v>24</v>
      </c>
      <c r="F1383" s="25" t="s">
        <v>25</v>
      </c>
      <c r="H1383" s="6"/>
    </row>
    <row r="1384" s="46" customFormat="true" ht="15" hidden="false" customHeight="false" outlineLevel="0" collapsed="false">
      <c r="A1384" s="38" t="s">
        <v>6712</v>
      </c>
      <c r="B1384" s="36" t="n">
        <v>60</v>
      </c>
      <c r="C1384" s="37" t="s">
        <v>13</v>
      </c>
      <c r="E1384" s="25" t="s">
        <v>30</v>
      </c>
      <c r="F1384" s="25" t="s">
        <v>31</v>
      </c>
      <c r="H1384" s="6"/>
    </row>
    <row r="1385" s="46" customFormat="true" ht="15" hidden="false" customHeight="false" outlineLevel="0" collapsed="false">
      <c r="A1385" s="38" t="s">
        <v>6713</v>
      </c>
      <c r="B1385" s="36" t="n">
        <v>60</v>
      </c>
      <c r="C1385" s="37" t="s">
        <v>13</v>
      </c>
      <c r="E1385" s="25" t="s">
        <v>30</v>
      </c>
      <c r="F1385" s="25" t="s">
        <v>3353</v>
      </c>
      <c r="H1385" s="6"/>
    </row>
    <row r="1386" s="46" customFormat="true" ht="15" hidden="false" customHeight="false" outlineLevel="0" collapsed="false">
      <c r="A1386" s="44" t="s">
        <v>5715</v>
      </c>
      <c r="B1386" s="36" t="n">
        <v>60</v>
      </c>
      <c r="C1386" s="39" t="s">
        <v>13</v>
      </c>
      <c r="E1386" s="25" t="s">
        <v>24</v>
      </c>
      <c r="F1386" s="25" t="s">
        <v>25</v>
      </c>
      <c r="H1386" s="6"/>
    </row>
    <row r="1387" s="46" customFormat="true" ht="15" hidden="false" customHeight="false" outlineLevel="0" collapsed="false">
      <c r="A1387" s="35" t="s">
        <v>6496</v>
      </c>
      <c r="B1387" s="36" t="n">
        <v>60</v>
      </c>
      <c r="C1387" s="37" t="s">
        <v>13</v>
      </c>
      <c r="E1387" s="25" t="s">
        <v>24</v>
      </c>
      <c r="F1387" s="25" t="s">
        <v>25</v>
      </c>
      <c r="H1387" s="6"/>
    </row>
    <row r="1388" s="46" customFormat="true" ht="15" hidden="false" customHeight="false" outlineLevel="0" collapsed="false">
      <c r="A1388" s="45" t="s">
        <v>5757</v>
      </c>
      <c r="B1388" s="36" t="n">
        <v>60</v>
      </c>
      <c r="C1388" s="37" t="s">
        <v>13</v>
      </c>
      <c r="E1388" s="25" t="s">
        <v>24</v>
      </c>
      <c r="F1388" s="25" t="s">
        <v>25</v>
      </c>
      <c r="H1388" s="6"/>
    </row>
    <row r="1389" s="46" customFormat="true" ht="15" hidden="false" customHeight="false" outlineLevel="0" collapsed="false">
      <c r="A1389" s="44" t="s">
        <v>6722</v>
      </c>
      <c r="B1389" s="36" t="n">
        <v>60</v>
      </c>
      <c r="C1389" s="37" t="s">
        <v>13</v>
      </c>
      <c r="E1389" s="25" t="s">
        <v>24</v>
      </c>
      <c r="F1389" s="25" t="s">
        <v>25</v>
      </c>
      <c r="H1389" s="6"/>
    </row>
    <row r="1390" s="46" customFormat="true" ht="15" hidden="false" customHeight="false" outlineLevel="0" collapsed="false">
      <c r="A1390" s="45" t="s">
        <v>6494</v>
      </c>
      <c r="B1390" s="36" t="n">
        <v>60</v>
      </c>
      <c r="C1390" s="37" t="s">
        <v>13</v>
      </c>
      <c r="E1390" s="25" t="s">
        <v>24</v>
      </c>
      <c r="F1390" s="25" t="s">
        <v>25</v>
      </c>
      <c r="H1390" s="6"/>
    </row>
    <row r="1391" s="46" customFormat="true" ht="15" hidden="false" customHeight="false" outlineLevel="0" collapsed="false">
      <c r="A1391" s="45" t="s">
        <v>6336</v>
      </c>
      <c r="B1391" s="36" t="n">
        <v>60</v>
      </c>
      <c r="C1391" s="37" t="s">
        <v>13</v>
      </c>
      <c r="E1391" s="25" t="s">
        <v>24</v>
      </c>
      <c r="F1391" s="25" t="s">
        <v>25</v>
      </c>
      <c r="H1391" s="6"/>
    </row>
    <row r="1392" s="46" customFormat="true" ht="15" hidden="false" customHeight="false" outlineLevel="0" collapsed="false">
      <c r="A1392" s="35" t="s">
        <v>6516</v>
      </c>
      <c r="B1392" s="36" t="n">
        <v>60</v>
      </c>
      <c r="C1392" s="37" t="s">
        <v>13</v>
      </c>
      <c r="E1392" s="25" t="s">
        <v>30</v>
      </c>
      <c r="F1392" s="25" t="s">
        <v>31</v>
      </c>
      <c r="H1392" s="6"/>
    </row>
    <row r="1393" s="46" customFormat="true" ht="15" hidden="false" customHeight="false" outlineLevel="0" collapsed="false">
      <c r="A1393" s="45" t="s">
        <v>6478</v>
      </c>
      <c r="B1393" s="36" t="n">
        <v>60</v>
      </c>
      <c r="C1393" s="37" t="s">
        <v>13</v>
      </c>
      <c r="E1393" s="25" t="s">
        <v>24</v>
      </c>
      <c r="F1393" s="25" t="s">
        <v>25</v>
      </c>
      <c r="H1393" s="6"/>
    </row>
    <row r="1394" s="46" customFormat="true" ht="15" hidden="false" customHeight="false" outlineLevel="0" collapsed="false">
      <c r="A1394" s="35" t="s">
        <v>6680</v>
      </c>
      <c r="B1394" s="36" t="n">
        <v>60</v>
      </c>
      <c r="C1394" s="37" t="s">
        <v>13</v>
      </c>
      <c r="E1394" s="25" t="s">
        <v>24</v>
      </c>
      <c r="F1394" s="25" t="s">
        <v>25</v>
      </c>
      <c r="H1394" s="6"/>
    </row>
    <row r="1395" s="46" customFormat="true" ht="15" hidden="false" customHeight="false" outlineLevel="0" collapsed="false">
      <c r="A1395" s="35" t="s">
        <v>6331</v>
      </c>
      <c r="B1395" s="36" t="n">
        <v>60</v>
      </c>
      <c r="C1395" s="37" t="s">
        <v>13</v>
      </c>
      <c r="E1395" s="25" t="s">
        <v>30</v>
      </c>
      <c r="F1395" s="25" t="s">
        <v>31</v>
      </c>
      <c r="H1395" s="6"/>
    </row>
    <row r="1396" s="46" customFormat="true" ht="15" hidden="false" customHeight="false" outlineLevel="0" collapsed="false">
      <c r="A1396" s="45" t="s">
        <v>6338</v>
      </c>
      <c r="B1396" s="36" t="n">
        <v>60</v>
      </c>
      <c r="C1396" s="37" t="s">
        <v>13</v>
      </c>
      <c r="E1396" s="25" t="s">
        <v>30</v>
      </c>
      <c r="F1396" s="25" t="s">
        <v>31</v>
      </c>
      <c r="H1396" s="6"/>
    </row>
    <row r="1397" s="46" customFormat="true" ht="15" hidden="false" customHeight="false" outlineLevel="0" collapsed="false">
      <c r="A1397" s="35" t="s">
        <v>6404</v>
      </c>
      <c r="B1397" s="36" t="n">
        <v>60</v>
      </c>
      <c r="C1397" s="37" t="s">
        <v>13</v>
      </c>
      <c r="E1397" s="25" t="s">
        <v>24</v>
      </c>
      <c r="F1397" s="25" t="s">
        <v>25</v>
      </c>
      <c r="H1397" s="6"/>
    </row>
    <row r="1398" s="46" customFormat="true" ht="15" hidden="false" customHeight="false" outlineLevel="0" collapsed="false">
      <c r="A1398" s="35" t="s">
        <v>6449</v>
      </c>
      <c r="B1398" s="36" t="n">
        <v>60</v>
      </c>
      <c r="C1398" s="37" t="s">
        <v>13</v>
      </c>
      <c r="E1398" s="25" t="s">
        <v>24</v>
      </c>
      <c r="F1398" s="25" t="s">
        <v>25</v>
      </c>
      <c r="H1398" s="6"/>
    </row>
    <row r="1399" s="46" customFormat="true" ht="15" hidden="false" customHeight="false" outlineLevel="0" collapsed="false">
      <c r="A1399" s="38" t="s">
        <v>6343</v>
      </c>
      <c r="B1399" s="36" t="n">
        <v>60</v>
      </c>
      <c r="C1399" s="39" t="s">
        <v>13</v>
      </c>
      <c r="E1399" s="25" t="s">
        <v>30</v>
      </c>
      <c r="F1399" s="25" t="s">
        <v>31</v>
      </c>
      <c r="H1399" s="6"/>
    </row>
    <row r="1400" s="46" customFormat="true" ht="15" hidden="false" customHeight="false" outlineLevel="0" collapsed="false">
      <c r="A1400" s="35" t="s">
        <v>881</v>
      </c>
      <c r="B1400" s="36" t="n">
        <v>60</v>
      </c>
      <c r="C1400" s="37" t="s">
        <v>13</v>
      </c>
      <c r="E1400" s="25" t="s">
        <v>24</v>
      </c>
      <c r="F1400" s="25" t="s">
        <v>25</v>
      </c>
      <c r="H1400" s="6"/>
    </row>
    <row r="1401" s="46" customFormat="true" ht="15" hidden="false" customHeight="false" outlineLevel="0" collapsed="false">
      <c r="A1401" s="35" t="s">
        <v>6358</v>
      </c>
      <c r="B1401" s="36" t="n">
        <v>60</v>
      </c>
      <c r="C1401" s="37" t="s">
        <v>13</v>
      </c>
      <c r="E1401" s="25" t="s">
        <v>24</v>
      </c>
      <c r="F1401" s="25" t="s">
        <v>25</v>
      </c>
      <c r="H1401" s="6"/>
    </row>
    <row r="1402" s="46" customFormat="true" ht="15" hidden="false" customHeight="false" outlineLevel="0" collapsed="false">
      <c r="A1402" s="40" t="s">
        <v>6340</v>
      </c>
      <c r="B1402" s="36" t="n">
        <v>60</v>
      </c>
      <c r="C1402" s="37" t="s">
        <v>13</v>
      </c>
      <c r="E1402" s="25" t="s">
        <v>24</v>
      </c>
      <c r="F1402" s="25" t="s">
        <v>25</v>
      </c>
      <c r="H1402" s="6"/>
    </row>
    <row r="1403" s="46" customFormat="true" ht="15" hidden="false" customHeight="false" outlineLevel="0" collapsed="false">
      <c r="A1403" s="38" t="s">
        <v>6447</v>
      </c>
      <c r="B1403" s="36" t="n">
        <v>60</v>
      </c>
      <c r="C1403" s="37" t="s">
        <v>13</v>
      </c>
      <c r="E1403" s="25" t="s">
        <v>30</v>
      </c>
      <c r="F1403" s="25" t="s">
        <v>4567</v>
      </c>
      <c r="H1403" s="6"/>
    </row>
    <row r="1404" s="46" customFormat="true" ht="15" hidden="false" customHeight="false" outlineLevel="0" collapsed="false">
      <c r="A1404" s="38" t="s">
        <v>6447</v>
      </c>
      <c r="B1404" s="36" t="n">
        <v>60</v>
      </c>
      <c r="C1404" s="37" t="s">
        <v>13</v>
      </c>
      <c r="E1404" s="25" t="s">
        <v>30</v>
      </c>
      <c r="F1404" s="25" t="s">
        <v>4567</v>
      </c>
      <c r="H1404" s="6"/>
    </row>
    <row r="1405" s="46" customFormat="true" ht="15" hidden="false" customHeight="false" outlineLevel="0" collapsed="false">
      <c r="A1405" s="44" t="s">
        <v>6683</v>
      </c>
      <c r="B1405" s="36" t="n">
        <v>60</v>
      </c>
      <c r="C1405" s="39" t="s">
        <v>13</v>
      </c>
      <c r="E1405" s="25" t="s">
        <v>30</v>
      </c>
      <c r="F1405" s="25" t="s">
        <v>31</v>
      </c>
      <c r="H1405" s="6"/>
    </row>
    <row r="1406" s="46" customFormat="true" ht="15" hidden="false" customHeight="false" outlineLevel="0" collapsed="false">
      <c r="A1406" s="35" t="s">
        <v>6666</v>
      </c>
      <c r="B1406" s="36" t="n">
        <v>60</v>
      </c>
      <c r="C1406" s="37" t="s">
        <v>13</v>
      </c>
      <c r="E1406" s="25" t="s">
        <v>24</v>
      </c>
      <c r="F1406" s="25" t="s">
        <v>25</v>
      </c>
      <c r="H1406" s="6"/>
    </row>
    <row r="1407" s="46" customFormat="true" ht="15" hidden="false" customHeight="false" outlineLevel="0" collapsed="false">
      <c r="A1407" s="45" t="s">
        <v>5762</v>
      </c>
      <c r="B1407" s="36" t="n">
        <v>60</v>
      </c>
      <c r="C1407" s="37" t="s">
        <v>13</v>
      </c>
      <c r="E1407" s="25" t="s">
        <v>24</v>
      </c>
      <c r="F1407" s="25" t="s">
        <v>25</v>
      </c>
      <c r="H1407" s="6"/>
    </row>
    <row r="1408" s="46" customFormat="true" ht="15" hidden="false" customHeight="false" outlineLevel="0" collapsed="false">
      <c r="A1408" s="45" t="s">
        <v>6406</v>
      </c>
      <c r="B1408" s="36" t="n">
        <v>60</v>
      </c>
      <c r="C1408" s="37" t="s">
        <v>13</v>
      </c>
      <c r="E1408" s="25" t="s">
        <v>24</v>
      </c>
      <c r="F1408" s="25" t="s">
        <v>25</v>
      </c>
      <c r="H1408" s="6"/>
    </row>
    <row r="1409" s="46" customFormat="true" ht="15" hidden="false" customHeight="false" outlineLevel="0" collapsed="false">
      <c r="A1409" s="45" t="s">
        <v>6509</v>
      </c>
      <c r="B1409" s="36" t="n">
        <v>60</v>
      </c>
      <c r="C1409" s="37" t="s">
        <v>13</v>
      </c>
      <c r="E1409" s="25" t="s">
        <v>24</v>
      </c>
      <c r="F1409" s="25" t="s">
        <v>25</v>
      </c>
      <c r="H1409" s="6"/>
    </row>
    <row r="1410" s="46" customFormat="true" ht="15" hidden="false" customHeight="false" outlineLevel="0" collapsed="false">
      <c r="A1410" s="45" t="s">
        <v>6728</v>
      </c>
      <c r="B1410" s="36" t="n">
        <v>60</v>
      </c>
      <c r="C1410" s="37" t="s">
        <v>13</v>
      </c>
      <c r="E1410" s="25" t="s">
        <v>24</v>
      </c>
      <c r="F1410" s="25" t="s">
        <v>25</v>
      </c>
      <c r="H1410" s="6"/>
    </row>
    <row r="1411" s="46" customFormat="true" ht="15" hidden="false" customHeight="false" outlineLevel="0" collapsed="false">
      <c r="A1411" s="45" t="s">
        <v>6501</v>
      </c>
      <c r="B1411" s="36" t="n">
        <v>60</v>
      </c>
      <c r="C1411" s="37" t="s">
        <v>13</v>
      </c>
      <c r="E1411" s="25" t="s">
        <v>24</v>
      </c>
      <c r="F1411" s="25" t="s">
        <v>25</v>
      </c>
      <c r="H1411" s="6"/>
    </row>
    <row r="1412" s="46" customFormat="true" ht="15" hidden="false" customHeight="false" outlineLevel="0" collapsed="false">
      <c r="A1412" s="35" t="s">
        <v>6350</v>
      </c>
      <c r="B1412" s="36" t="n">
        <v>60</v>
      </c>
      <c r="C1412" s="37" t="s">
        <v>13</v>
      </c>
      <c r="E1412" s="25" t="s">
        <v>24</v>
      </c>
      <c r="F1412" s="25" t="s">
        <v>25</v>
      </c>
      <c r="H1412" s="6"/>
    </row>
    <row r="1413" s="46" customFormat="true" ht="15" hidden="false" customHeight="false" outlineLevel="0" collapsed="false">
      <c r="A1413" s="44" t="s">
        <v>6731</v>
      </c>
      <c r="B1413" s="36" t="n">
        <v>60</v>
      </c>
      <c r="C1413" s="39" t="s">
        <v>13</v>
      </c>
      <c r="E1413" s="25" t="s">
        <v>24</v>
      </c>
      <c r="F1413" s="25" t="s">
        <v>25</v>
      </c>
      <c r="H1413" s="6"/>
    </row>
    <row r="1414" s="46" customFormat="true" ht="15" hidden="false" customHeight="false" outlineLevel="0" collapsed="false">
      <c r="A1414" s="45" t="s">
        <v>6438</v>
      </c>
      <c r="B1414" s="36" t="n">
        <v>60</v>
      </c>
      <c r="C1414" s="37" t="s">
        <v>13</v>
      </c>
      <c r="E1414" s="25" t="s">
        <v>24</v>
      </c>
      <c r="F1414" s="25" t="s">
        <v>25</v>
      </c>
      <c r="H1414" s="6"/>
    </row>
    <row r="1415" s="46" customFormat="true" ht="15" hidden="false" customHeight="false" outlineLevel="0" collapsed="false">
      <c r="A1415" s="40" t="s">
        <v>6504</v>
      </c>
      <c r="B1415" s="36" t="n">
        <v>60</v>
      </c>
      <c r="C1415" s="37" t="s">
        <v>13</v>
      </c>
      <c r="E1415" s="25" t="s">
        <v>24</v>
      </c>
      <c r="F1415" s="25" t="s">
        <v>25</v>
      </c>
      <c r="H1415" s="6"/>
    </row>
    <row r="1416" s="46" customFormat="true" ht="15" hidden="false" customHeight="false" outlineLevel="0" collapsed="false">
      <c r="A1416" s="35" t="s">
        <v>6451</v>
      </c>
      <c r="B1416" s="36" t="n">
        <v>60</v>
      </c>
      <c r="C1416" s="37" t="s">
        <v>13</v>
      </c>
      <c r="E1416" s="25" t="s">
        <v>24</v>
      </c>
      <c r="F1416" s="25" t="s">
        <v>25</v>
      </c>
      <c r="H1416" s="6"/>
    </row>
    <row r="1417" s="46" customFormat="true" ht="15" hidden="false" customHeight="false" outlineLevel="0" collapsed="false">
      <c r="A1417" s="45" t="s">
        <v>5770</v>
      </c>
      <c r="B1417" s="36" t="n">
        <v>60</v>
      </c>
      <c r="C1417" s="37" t="s">
        <v>13</v>
      </c>
      <c r="E1417" s="25" t="s">
        <v>24</v>
      </c>
      <c r="F1417" s="25" t="s">
        <v>25</v>
      </c>
      <c r="H1417" s="6"/>
    </row>
    <row r="1418" s="46" customFormat="true" ht="15" hidden="false" customHeight="false" outlineLevel="0" collapsed="false">
      <c r="A1418" s="45" t="s">
        <v>5760</v>
      </c>
      <c r="B1418" s="36" t="n">
        <v>60</v>
      </c>
      <c r="C1418" s="37" t="s">
        <v>13</v>
      </c>
      <c r="E1418" s="25" t="s">
        <v>30</v>
      </c>
      <c r="F1418" s="25" t="s">
        <v>31</v>
      </c>
      <c r="H1418" s="6"/>
    </row>
    <row r="1419" s="46" customFormat="true" ht="15" hidden="false" customHeight="false" outlineLevel="0" collapsed="false">
      <c r="A1419" s="40" t="s">
        <v>6433</v>
      </c>
      <c r="B1419" s="36" t="n">
        <v>60</v>
      </c>
      <c r="C1419" s="37" t="s">
        <v>13</v>
      </c>
      <c r="E1419" s="25" t="s">
        <v>24</v>
      </c>
      <c r="F1419" s="25" t="s">
        <v>25</v>
      </c>
      <c r="H1419" s="6"/>
    </row>
    <row r="1420" s="46" customFormat="true" ht="15" hidden="false" customHeight="false" outlineLevel="0" collapsed="false">
      <c r="A1420" s="45" t="s">
        <v>6689</v>
      </c>
      <c r="B1420" s="36" t="n">
        <v>60</v>
      </c>
      <c r="C1420" s="37" t="s">
        <v>13</v>
      </c>
      <c r="E1420" s="25" t="s">
        <v>24</v>
      </c>
      <c r="F1420" s="25" t="s">
        <v>25</v>
      </c>
      <c r="H1420" s="6"/>
    </row>
    <row r="1421" s="46" customFormat="true" ht="15" hidden="false" customHeight="false" outlineLevel="0" collapsed="false">
      <c r="A1421" s="44" t="s">
        <v>6457</v>
      </c>
      <c r="B1421" s="36" t="n">
        <v>60</v>
      </c>
      <c r="C1421" s="39" t="s">
        <v>13</v>
      </c>
      <c r="E1421" s="25" t="s">
        <v>24</v>
      </c>
      <c r="F1421" s="25" t="s">
        <v>25</v>
      </c>
      <c r="H1421" s="6"/>
    </row>
    <row r="1422" s="46" customFormat="true" ht="15" hidden="false" customHeight="false" outlineLevel="0" collapsed="false">
      <c r="A1422" s="40" t="s">
        <v>6360</v>
      </c>
      <c r="B1422" s="36" t="n">
        <v>60</v>
      </c>
      <c r="C1422" s="37" t="s">
        <v>13</v>
      </c>
      <c r="E1422" s="25" t="s">
        <v>24</v>
      </c>
      <c r="F1422" s="25" t="s">
        <v>25</v>
      </c>
      <c r="H1422" s="6"/>
    </row>
    <row r="1423" s="46" customFormat="true" ht="15" hidden="false" customHeight="false" outlineLevel="0" collapsed="false">
      <c r="A1423" s="40" t="s">
        <v>6701</v>
      </c>
      <c r="B1423" s="36" t="n">
        <v>60</v>
      </c>
      <c r="C1423" s="37" t="s">
        <v>13</v>
      </c>
      <c r="E1423" s="25" t="s">
        <v>24</v>
      </c>
      <c r="F1423" s="25" t="s">
        <v>25</v>
      </c>
      <c r="H1423" s="6"/>
    </row>
    <row r="1424" s="46" customFormat="true" ht="15" hidden="false" customHeight="false" outlineLevel="0" collapsed="false">
      <c r="A1424" s="35" t="s">
        <v>6519</v>
      </c>
      <c r="B1424" s="36" t="n">
        <v>60</v>
      </c>
      <c r="C1424" s="37" t="s">
        <v>13</v>
      </c>
      <c r="E1424" s="25" t="s">
        <v>24</v>
      </c>
      <c r="F1424" s="25" t="s">
        <v>25</v>
      </c>
      <c r="H1424" s="6"/>
    </row>
    <row r="1425" s="46" customFormat="true" ht="15" hidden="false" customHeight="false" outlineLevel="0" collapsed="false">
      <c r="A1425" s="44" t="s">
        <v>5726</v>
      </c>
      <c r="B1425" s="36" t="n">
        <v>60</v>
      </c>
      <c r="C1425" s="39" t="s">
        <v>13</v>
      </c>
      <c r="E1425" s="25" t="s">
        <v>24</v>
      </c>
      <c r="F1425" s="25" t="s">
        <v>25</v>
      </c>
      <c r="H1425" s="6"/>
    </row>
    <row r="1426" s="46" customFormat="true" ht="15" hidden="false" customHeight="false" outlineLevel="0" collapsed="false">
      <c r="A1426" s="38" t="s">
        <v>3892</v>
      </c>
      <c r="B1426" s="36" t="n">
        <v>60</v>
      </c>
      <c r="C1426" s="39" t="s">
        <v>13</v>
      </c>
      <c r="E1426" s="25" t="s">
        <v>30</v>
      </c>
      <c r="F1426" s="25" t="s">
        <v>31</v>
      </c>
      <c r="H1426" s="6"/>
    </row>
    <row r="1427" s="46" customFormat="true" ht="15" hidden="false" customHeight="false" outlineLevel="0" collapsed="false">
      <c r="A1427" s="35" t="s">
        <v>6503</v>
      </c>
      <c r="B1427" s="36" t="n">
        <v>60</v>
      </c>
      <c r="C1427" s="37" t="s">
        <v>13</v>
      </c>
      <c r="E1427" s="25" t="s">
        <v>24</v>
      </c>
      <c r="F1427" s="25" t="s">
        <v>25</v>
      </c>
      <c r="H1427" s="6"/>
    </row>
    <row r="1428" s="46" customFormat="true" ht="15" hidden="false" customHeight="false" outlineLevel="0" collapsed="false">
      <c r="A1428" s="38" t="s">
        <v>5768</v>
      </c>
      <c r="B1428" s="36" t="n">
        <v>60</v>
      </c>
      <c r="C1428" s="39" t="s">
        <v>13</v>
      </c>
      <c r="E1428" s="25" t="s">
        <v>30</v>
      </c>
      <c r="F1428" s="25" t="s">
        <v>31</v>
      </c>
      <c r="H1428" s="6"/>
    </row>
    <row r="1429" s="46" customFormat="true" ht="15" hidden="false" customHeight="false" outlineLevel="0" collapsed="false">
      <c r="A1429" s="35" t="s">
        <v>6686</v>
      </c>
      <c r="B1429" s="36" t="n">
        <v>60</v>
      </c>
      <c r="C1429" s="37" t="s">
        <v>13</v>
      </c>
      <c r="E1429" s="25" t="s">
        <v>24</v>
      </c>
      <c r="F1429" s="25" t="s">
        <v>25</v>
      </c>
      <c r="H1429" s="6"/>
    </row>
    <row r="1430" s="46" customFormat="true" ht="15" hidden="false" customHeight="false" outlineLevel="0" collapsed="false">
      <c r="A1430" s="35" t="s">
        <v>5771</v>
      </c>
      <c r="B1430" s="36" t="n">
        <v>60</v>
      </c>
      <c r="C1430" s="37" t="s">
        <v>13</v>
      </c>
      <c r="E1430" s="25" t="s">
        <v>24</v>
      </c>
      <c r="F1430" s="25" t="s">
        <v>25</v>
      </c>
      <c r="H1430" s="6"/>
    </row>
    <row r="1431" s="46" customFormat="true" ht="15" hidden="false" customHeight="false" outlineLevel="0" collapsed="false">
      <c r="A1431" s="40" t="s">
        <v>6511</v>
      </c>
      <c r="B1431" s="36" t="n">
        <v>60</v>
      </c>
      <c r="C1431" s="37" t="s">
        <v>13</v>
      </c>
      <c r="E1431" s="25" t="s">
        <v>24</v>
      </c>
      <c r="F1431" s="25" t="s">
        <v>25</v>
      </c>
      <c r="H1431" s="6"/>
    </row>
    <row r="1432" s="46" customFormat="true" ht="15" hidden="false" customHeight="false" outlineLevel="0" collapsed="false">
      <c r="A1432" s="35" t="s">
        <v>6707</v>
      </c>
      <c r="B1432" s="36" t="n">
        <v>60</v>
      </c>
      <c r="C1432" s="37" t="s">
        <v>13</v>
      </c>
      <c r="E1432" s="25" t="s">
        <v>24</v>
      </c>
      <c r="F1432" s="25" t="s">
        <v>25</v>
      </c>
      <c r="H1432" s="6"/>
    </row>
    <row r="1433" s="46" customFormat="true" ht="15" hidden="false" customHeight="false" outlineLevel="0" collapsed="false">
      <c r="A1433" s="45" t="s">
        <v>6705</v>
      </c>
      <c r="B1433" s="36" t="n">
        <v>60</v>
      </c>
      <c r="C1433" s="37" t="s">
        <v>13</v>
      </c>
      <c r="E1433" s="25" t="s">
        <v>24</v>
      </c>
      <c r="F1433" s="25" t="s">
        <v>25</v>
      </c>
      <c r="H1433" s="6"/>
    </row>
    <row r="1434" s="46" customFormat="true" ht="15" hidden="false" customHeight="false" outlineLevel="0" collapsed="false">
      <c r="A1434" s="44" t="s">
        <v>5736</v>
      </c>
      <c r="B1434" s="36" t="n">
        <v>60</v>
      </c>
      <c r="C1434" s="39" t="s">
        <v>13</v>
      </c>
      <c r="E1434" s="25" t="s">
        <v>24</v>
      </c>
      <c r="F1434" s="25" t="s">
        <v>25</v>
      </c>
      <c r="H1434" s="6"/>
    </row>
    <row r="1435" s="46" customFormat="true" ht="15" hidden="false" customHeight="false" outlineLevel="0" collapsed="false">
      <c r="A1435" s="44" t="s">
        <v>5736</v>
      </c>
      <c r="B1435" s="36" t="n">
        <v>60</v>
      </c>
      <c r="C1435" s="39" t="s">
        <v>13</v>
      </c>
      <c r="E1435" s="25" t="s">
        <v>24</v>
      </c>
      <c r="F1435" s="25" t="s">
        <v>25</v>
      </c>
      <c r="H1435" s="6"/>
    </row>
    <row r="1436" s="46" customFormat="true" ht="15" hidden="false" customHeight="false" outlineLevel="0" collapsed="false">
      <c r="A1436" s="35" t="s">
        <v>6461</v>
      </c>
      <c r="B1436" s="36" t="n">
        <v>60</v>
      </c>
      <c r="C1436" s="37" t="s">
        <v>13</v>
      </c>
      <c r="E1436" s="25" t="s">
        <v>24</v>
      </c>
      <c r="F1436" s="25" t="s">
        <v>25</v>
      </c>
      <c r="H1436" s="6"/>
    </row>
    <row r="1437" s="46" customFormat="true" ht="15" hidden="false" customHeight="false" outlineLevel="0" collapsed="false">
      <c r="A1437" s="35" t="s">
        <v>6463</v>
      </c>
      <c r="B1437" s="36" t="n">
        <v>60</v>
      </c>
      <c r="C1437" s="37" t="s">
        <v>13</v>
      </c>
      <c r="E1437" s="25" t="s">
        <v>24</v>
      </c>
      <c r="F1437" s="25" t="s">
        <v>25</v>
      </c>
      <c r="H1437" s="6"/>
    </row>
    <row r="1438" s="46" customFormat="true" ht="15" hidden="false" customHeight="false" outlineLevel="0" collapsed="false">
      <c r="A1438" s="47" t="s">
        <v>3898</v>
      </c>
      <c r="B1438" s="48" t="n">
        <v>60</v>
      </c>
      <c r="C1438" s="39" t="s">
        <v>13</v>
      </c>
      <c r="E1438" s="25" t="s">
        <v>30</v>
      </c>
      <c r="F1438" s="25" t="s">
        <v>3899</v>
      </c>
      <c r="H1438" s="6"/>
    </row>
    <row r="1439" s="46" customFormat="true" ht="15" hidden="false" customHeight="false" outlineLevel="0" collapsed="false">
      <c r="A1439" s="45" t="s">
        <v>6675</v>
      </c>
      <c r="B1439" s="36" t="n">
        <v>60</v>
      </c>
      <c r="C1439" s="37" t="s">
        <v>13</v>
      </c>
      <c r="E1439" s="25" t="s">
        <v>24</v>
      </c>
      <c r="F1439" s="25" t="s">
        <v>25</v>
      </c>
      <c r="H1439" s="6"/>
    </row>
    <row r="1440" s="46" customFormat="true" ht="15" hidden="false" customHeight="false" outlineLevel="0" collapsed="false">
      <c r="A1440" s="38" t="s">
        <v>6466</v>
      </c>
      <c r="B1440" s="36" t="n">
        <v>60</v>
      </c>
      <c r="C1440" s="39" t="s">
        <v>13</v>
      </c>
      <c r="E1440" s="25" t="s">
        <v>24</v>
      </c>
      <c r="F1440" s="25" t="s">
        <v>25</v>
      </c>
      <c r="H1440" s="6"/>
    </row>
    <row r="1441" s="46" customFormat="true" ht="15" hidden="false" customHeight="false" outlineLevel="0" collapsed="false">
      <c r="A1441" s="35" t="s">
        <v>5746</v>
      </c>
      <c r="B1441" s="36" t="n">
        <v>60</v>
      </c>
      <c r="C1441" s="37" t="s">
        <v>13</v>
      </c>
      <c r="E1441" s="25" t="s">
        <v>24</v>
      </c>
      <c r="F1441" s="25" t="s">
        <v>25</v>
      </c>
      <c r="H1441" s="6"/>
    </row>
    <row r="1442" s="46" customFormat="true" ht="15" hidden="false" customHeight="false" outlineLevel="0" collapsed="false">
      <c r="A1442" s="40" t="s">
        <v>6475</v>
      </c>
      <c r="B1442" s="36" t="n">
        <v>60</v>
      </c>
      <c r="C1442" s="37" t="s">
        <v>13</v>
      </c>
      <c r="E1442" s="25" t="s">
        <v>24</v>
      </c>
      <c r="F1442" s="25" t="s">
        <v>25</v>
      </c>
      <c r="H1442" s="6"/>
    </row>
    <row r="1443" s="46" customFormat="true" ht="15" hidden="false" customHeight="false" outlineLevel="0" collapsed="false">
      <c r="A1443" s="44" t="s">
        <v>5748</v>
      </c>
      <c r="B1443" s="36" t="n">
        <v>60</v>
      </c>
      <c r="C1443" s="39" t="s">
        <v>13</v>
      </c>
      <c r="E1443" s="25" t="s">
        <v>24</v>
      </c>
      <c r="F1443" s="25" t="s">
        <v>25</v>
      </c>
      <c r="H1443" s="6"/>
    </row>
    <row r="1444" s="46" customFormat="true" ht="15" hidden="false" customHeight="false" outlineLevel="0" collapsed="false">
      <c r="A1444" s="45" t="s">
        <v>6594</v>
      </c>
      <c r="B1444" s="36" t="n">
        <v>60</v>
      </c>
      <c r="C1444" s="37" t="s">
        <v>13</v>
      </c>
      <c r="E1444" s="25" t="s">
        <v>24</v>
      </c>
      <c r="F1444" s="25" t="s">
        <v>25</v>
      </c>
      <c r="H1444" s="6"/>
    </row>
    <row r="1445" s="46" customFormat="true" ht="15" hidden="false" customHeight="false" outlineLevel="0" collapsed="false">
      <c r="A1445" s="47" t="s">
        <v>3901</v>
      </c>
      <c r="B1445" s="48" t="n">
        <v>60</v>
      </c>
      <c r="C1445" s="39" t="s">
        <v>13</v>
      </c>
      <c r="E1445" s="25" t="s">
        <v>30</v>
      </c>
      <c r="F1445" s="25" t="s">
        <v>3902</v>
      </c>
      <c r="H1445" s="6"/>
    </row>
    <row r="1446" s="46" customFormat="true" ht="15" hidden="false" customHeight="false" outlineLevel="0" collapsed="false">
      <c r="A1446" s="40" t="s">
        <v>5718</v>
      </c>
      <c r="B1446" s="36" t="n">
        <v>60</v>
      </c>
      <c r="C1446" s="37" t="s">
        <v>13</v>
      </c>
      <c r="E1446" s="25" t="s">
        <v>24</v>
      </c>
      <c r="F1446" s="25" t="s">
        <v>25</v>
      </c>
      <c r="H1446" s="6"/>
    </row>
    <row r="1447" s="46" customFormat="true" ht="15" hidden="false" customHeight="false" outlineLevel="0" collapsed="false">
      <c r="A1447" s="44" t="s">
        <v>6445</v>
      </c>
      <c r="B1447" s="36" t="n">
        <v>60</v>
      </c>
      <c r="C1447" s="39" t="s">
        <v>13</v>
      </c>
      <c r="E1447" s="25" t="s">
        <v>24</v>
      </c>
      <c r="F1447" s="25" t="s">
        <v>25</v>
      </c>
      <c r="H1447" s="6"/>
    </row>
    <row r="1448" s="46" customFormat="true" ht="15" hidden="false" customHeight="false" outlineLevel="0" collapsed="false">
      <c r="A1448" s="45" t="s">
        <v>6348</v>
      </c>
      <c r="B1448" s="36" t="n">
        <v>60</v>
      </c>
      <c r="C1448" s="37" t="s">
        <v>13</v>
      </c>
      <c r="E1448" s="25" t="s">
        <v>24</v>
      </c>
      <c r="F1448" s="25" t="s">
        <v>25</v>
      </c>
      <c r="H1448" s="6"/>
    </row>
    <row r="1449" s="46" customFormat="true" ht="15" hidden="false" customHeight="false" outlineLevel="0" collapsed="false">
      <c r="A1449" s="47" t="s">
        <v>3906</v>
      </c>
      <c r="B1449" s="48" t="n">
        <v>60</v>
      </c>
      <c r="C1449" s="39" t="s">
        <v>13</v>
      </c>
      <c r="E1449" s="25" t="s">
        <v>30</v>
      </c>
      <c r="F1449" s="25" t="s">
        <v>31</v>
      </c>
      <c r="H1449" s="6"/>
    </row>
    <row r="1450" s="46" customFormat="true" ht="15" hidden="false" customHeight="false" outlineLevel="0" collapsed="false">
      <c r="A1450" s="45" t="s">
        <v>6442</v>
      </c>
      <c r="B1450" s="36" t="n">
        <v>60</v>
      </c>
      <c r="C1450" s="37" t="s">
        <v>13</v>
      </c>
      <c r="E1450" s="25" t="s">
        <v>24</v>
      </c>
      <c r="F1450" s="25" t="s">
        <v>25</v>
      </c>
      <c r="H1450" s="6"/>
    </row>
    <row r="1451" s="46" customFormat="true" ht="15" hidden="false" customHeight="false" outlineLevel="0" collapsed="false">
      <c r="A1451" s="38" t="s">
        <v>6446</v>
      </c>
      <c r="B1451" s="36" t="n">
        <v>60</v>
      </c>
      <c r="C1451" s="39" t="s">
        <v>13</v>
      </c>
      <c r="E1451" s="25" t="s">
        <v>30</v>
      </c>
      <c r="F1451" s="25" t="s">
        <v>174</v>
      </c>
      <c r="H1451" s="6"/>
    </row>
    <row r="1452" s="46" customFormat="true" ht="15" hidden="false" customHeight="false" outlineLevel="0" collapsed="false">
      <c r="A1452" s="45" t="s">
        <v>6448</v>
      </c>
      <c r="B1452" s="36" t="n">
        <v>60</v>
      </c>
      <c r="C1452" s="37" t="s">
        <v>13</v>
      </c>
      <c r="E1452" s="25" t="s">
        <v>30</v>
      </c>
      <c r="F1452" s="25" t="s">
        <v>31</v>
      </c>
      <c r="H1452" s="6"/>
    </row>
    <row r="1453" s="46" customFormat="true" ht="15" hidden="false" customHeight="false" outlineLevel="0" collapsed="false">
      <c r="A1453" s="38" t="s">
        <v>6450</v>
      </c>
      <c r="B1453" s="36" t="n">
        <v>60</v>
      </c>
      <c r="C1453" s="39" t="s">
        <v>13</v>
      </c>
      <c r="E1453" s="25" t="s">
        <v>30</v>
      </c>
      <c r="F1453" s="25" t="s">
        <v>31</v>
      </c>
      <c r="H1453" s="6"/>
    </row>
    <row r="1454" s="46" customFormat="true" ht="15" hidden="false" customHeight="false" outlineLevel="0" collapsed="false">
      <c r="A1454" s="38" t="s">
        <v>3909</v>
      </c>
      <c r="B1454" s="36" t="n">
        <v>60</v>
      </c>
      <c r="C1454" s="39" t="s">
        <v>13</v>
      </c>
      <c r="E1454" s="25" t="s">
        <v>30</v>
      </c>
      <c r="F1454" s="25" t="s">
        <v>2020</v>
      </c>
      <c r="H1454" s="6"/>
    </row>
    <row r="1455" s="46" customFormat="true" ht="15" hidden="false" customHeight="false" outlineLevel="0" collapsed="false">
      <c r="A1455" s="45" t="s">
        <v>6453</v>
      </c>
      <c r="B1455" s="36" t="n">
        <v>60</v>
      </c>
      <c r="C1455" s="37" t="s">
        <v>13</v>
      </c>
      <c r="E1455" s="25" t="s">
        <v>24</v>
      </c>
      <c r="F1455" s="25" t="s">
        <v>25</v>
      </c>
      <c r="H1455" s="6"/>
    </row>
    <row r="1456" s="46" customFormat="true" ht="15" hidden="false" customHeight="false" outlineLevel="0" collapsed="false">
      <c r="A1456" s="38" t="s">
        <v>6455</v>
      </c>
      <c r="B1456" s="36" t="n">
        <v>60</v>
      </c>
      <c r="C1456" s="39" t="s">
        <v>13</v>
      </c>
      <c r="E1456" s="25" t="s">
        <v>30</v>
      </c>
      <c r="F1456" s="25" t="s">
        <v>174</v>
      </c>
      <c r="H1456" s="6"/>
    </row>
    <row r="1457" s="46" customFormat="true" ht="15" hidden="false" customHeight="false" outlineLevel="0" collapsed="false">
      <c r="A1457" s="38" t="s">
        <v>6462</v>
      </c>
      <c r="B1457" s="36" t="n">
        <v>60</v>
      </c>
      <c r="C1457" s="39" t="s">
        <v>13</v>
      </c>
      <c r="E1457" s="25" t="s">
        <v>30</v>
      </c>
      <c r="F1457" s="25" t="s">
        <v>174</v>
      </c>
      <c r="H1457" s="6"/>
    </row>
    <row r="1458" s="46" customFormat="true" ht="15" hidden="false" customHeight="false" outlineLevel="0" collapsed="false">
      <c r="A1458" s="35" t="s">
        <v>6464</v>
      </c>
      <c r="B1458" s="36" t="n">
        <v>60</v>
      </c>
      <c r="C1458" s="37" t="s">
        <v>13</v>
      </c>
      <c r="E1458" s="25" t="s">
        <v>24</v>
      </c>
      <c r="F1458" s="25" t="s">
        <v>25</v>
      </c>
      <c r="H1458" s="6"/>
    </row>
    <row r="1459" s="46" customFormat="true" ht="15" hidden="false" customHeight="false" outlineLevel="0" collapsed="false">
      <c r="A1459" s="45" t="s">
        <v>6467</v>
      </c>
      <c r="B1459" s="36" t="n">
        <v>60</v>
      </c>
      <c r="C1459" s="37" t="s">
        <v>13</v>
      </c>
      <c r="E1459" s="25" t="s">
        <v>24</v>
      </c>
      <c r="F1459" s="25" t="s">
        <v>25</v>
      </c>
      <c r="H1459" s="6"/>
    </row>
    <row r="1460" s="46" customFormat="true" ht="15" hidden="false" customHeight="false" outlineLevel="0" collapsed="false">
      <c r="A1460" s="35" t="s">
        <v>6469</v>
      </c>
      <c r="B1460" s="36" t="n">
        <v>60</v>
      </c>
      <c r="C1460" s="37" t="s">
        <v>13</v>
      </c>
      <c r="E1460" s="25" t="s">
        <v>24</v>
      </c>
      <c r="F1460" s="25" t="s">
        <v>25</v>
      </c>
      <c r="H1460" s="6"/>
    </row>
    <row r="1461" s="46" customFormat="true" ht="15" hidden="false" customHeight="false" outlineLevel="0" collapsed="false">
      <c r="A1461" s="45" t="s">
        <v>6474</v>
      </c>
      <c r="B1461" s="36" t="n">
        <v>60</v>
      </c>
      <c r="C1461" s="37" t="s">
        <v>13</v>
      </c>
      <c r="E1461" s="25" t="s">
        <v>24</v>
      </c>
      <c r="F1461" s="25" t="s">
        <v>25</v>
      </c>
      <c r="H1461" s="6"/>
    </row>
    <row r="1462" s="46" customFormat="true" ht="15" hidden="false" customHeight="false" outlineLevel="0" collapsed="false">
      <c r="A1462" s="44" t="s">
        <v>6476</v>
      </c>
      <c r="B1462" s="36" t="n">
        <v>60</v>
      </c>
      <c r="C1462" s="37" t="s">
        <v>13</v>
      </c>
      <c r="E1462" s="25" t="s">
        <v>24</v>
      </c>
      <c r="F1462" s="25" t="s">
        <v>25</v>
      </c>
      <c r="H1462" s="6"/>
    </row>
    <row r="1463" s="46" customFormat="true" ht="15" hidden="false" customHeight="false" outlineLevel="0" collapsed="false">
      <c r="A1463" s="45" t="s">
        <v>6490</v>
      </c>
      <c r="B1463" s="36" t="n">
        <v>60</v>
      </c>
      <c r="C1463" s="37" t="s">
        <v>13</v>
      </c>
      <c r="D1463" s="118"/>
      <c r="E1463" s="25" t="s">
        <v>24</v>
      </c>
      <c r="F1463" s="25" t="s">
        <v>25</v>
      </c>
      <c r="H1463" s="6"/>
    </row>
    <row r="1464" s="46" customFormat="true" ht="15" hidden="false" customHeight="false" outlineLevel="0" collapsed="false">
      <c r="A1464" s="35" t="s">
        <v>6495</v>
      </c>
      <c r="B1464" s="36" t="n">
        <v>60</v>
      </c>
      <c r="C1464" s="37" t="s">
        <v>13</v>
      </c>
      <c r="D1464" s="118"/>
      <c r="E1464" s="25" t="s">
        <v>24</v>
      </c>
      <c r="F1464" s="25" t="s">
        <v>25</v>
      </c>
      <c r="H1464" s="6"/>
    </row>
    <row r="1465" s="46" customFormat="true" ht="15" hidden="false" customHeight="false" outlineLevel="0" collapsed="false">
      <c r="A1465" s="44" t="s">
        <v>6497</v>
      </c>
      <c r="B1465" s="36" t="n">
        <v>60</v>
      </c>
      <c r="C1465" s="39" t="s">
        <v>13</v>
      </c>
      <c r="D1465" s="118"/>
      <c r="E1465" s="25" t="s">
        <v>24</v>
      </c>
      <c r="F1465" s="25" t="s">
        <v>25</v>
      </c>
      <c r="H1465" s="6"/>
    </row>
    <row r="1466" s="46" customFormat="true" ht="15" hidden="false" customHeight="false" outlineLevel="0" collapsed="false">
      <c r="A1466" s="47" t="s">
        <v>3914</v>
      </c>
      <c r="B1466" s="48" t="n">
        <v>60</v>
      </c>
      <c r="C1466" s="39" t="s">
        <v>13</v>
      </c>
      <c r="D1466" s="118"/>
      <c r="E1466" s="25" t="s">
        <v>24</v>
      </c>
      <c r="F1466" s="25" t="s">
        <v>25</v>
      </c>
      <c r="H1466" s="6"/>
    </row>
    <row r="1467" s="46" customFormat="true" ht="15" hidden="false" customHeight="false" outlineLevel="0" collapsed="false">
      <c r="A1467" s="40" t="s">
        <v>6500</v>
      </c>
      <c r="B1467" s="36" t="n">
        <v>60</v>
      </c>
      <c r="C1467" s="37" t="s">
        <v>13</v>
      </c>
      <c r="D1467" s="118"/>
      <c r="E1467" s="25" t="s">
        <v>24</v>
      </c>
      <c r="F1467" s="25" t="s">
        <v>25</v>
      </c>
      <c r="H1467" s="6"/>
    </row>
    <row r="1468" s="46" customFormat="true" ht="15" hidden="false" customHeight="false" outlineLevel="0" collapsed="false">
      <c r="A1468" s="47" t="s">
        <v>3917</v>
      </c>
      <c r="B1468" s="48" t="n">
        <v>60</v>
      </c>
      <c r="C1468" s="39" t="s">
        <v>13</v>
      </c>
      <c r="D1468" s="118"/>
      <c r="E1468" s="25" t="s">
        <v>24</v>
      </c>
      <c r="F1468" s="25" t="s">
        <v>25</v>
      </c>
      <c r="H1468" s="6"/>
    </row>
    <row r="1469" s="46" customFormat="true" ht="15" hidden="false" customHeight="false" outlineLevel="0" collapsed="false">
      <c r="A1469" s="45" t="s">
        <v>6505</v>
      </c>
      <c r="B1469" s="36" t="n">
        <v>60</v>
      </c>
      <c r="C1469" s="37" t="s">
        <v>13</v>
      </c>
      <c r="D1469" s="118"/>
      <c r="E1469" s="25" t="s">
        <v>24</v>
      </c>
      <c r="F1469" s="25" t="s">
        <v>25</v>
      </c>
      <c r="H1469" s="6"/>
    </row>
    <row r="1470" s="46" customFormat="true" ht="15" hidden="false" customHeight="false" outlineLevel="0" collapsed="false">
      <c r="A1470" s="44" t="s">
        <v>6508</v>
      </c>
      <c r="B1470" s="36" t="n">
        <v>60</v>
      </c>
      <c r="C1470" s="39" t="s">
        <v>13</v>
      </c>
      <c r="D1470" s="118"/>
      <c r="E1470" s="25" t="s">
        <v>24</v>
      </c>
      <c r="F1470" s="25" t="s">
        <v>25</v>
      </c>
      <c r="H1470" s="6"/>
    </row>
    <row r="1471" s="46" customFormat="true" ht="15" hidden="false" customHeight="false" outlineLevel="0" collapsed="false">
      <c r="A1471" s="43" t="s">
        <v>6510</v>
      </c>
      <c r="B1471" s="36" t="n">
        <v>60</v>
      </c>
      <c r="C1471" s="37" t="s">
        <v>13</v>
      </c>
      <c r="D1471" s="118"/>
      <c r="E1471" s="25" t="s">
        <v>24</v>
      </c>
      <c r="F1471" s="25" t="s">
        <v>25</v>
      </c>
      <c r="H1471" s="6"/>
    </row>
    <row r="1472" s="46" customFormat="true" ht="15" hidden="false" customHeight="false" outlineLevel="0" collapsed="false">
      <c r="A1472" s="45" t="s">
        <v>6512</v>
      </c>
      <c r="B1472" s="36" t="n">
        <v>60</v>
      </c>
      <c r="C1472" s="37" t="s">
        <v>13</v>
      </c>
      <c r="D1472" s="118"/>
      <c r="E1472" s="25" t="s">
        <v>24</v>
      </c>
      <c r="F1472" s="25" t="s">
        <v>25</v>
      </c>
      <c r="H1472" s="6"/>
    </row>
    <row r="1473" s="46" customFormat="true" ht="15" hidden="false" customHeight="false" outlineLevel="0" collapsed="false">
      <c r="A1473" s="35" t="s">
        <v>6517</v>
      </c>
      <c r="B1473" s="36" t="n">
        <v>60</v>
      </c>
      <c r="C1473" s="37" t="s">
        <v>13</v>
      </c>
      <c r="D1473" s="118"/>
      <c r="E1473" s="25" t="s">
        <v>24</v>
      </c>
      <c r="F1473" s="25" t="s">
        <v>25</v>
      </c>
      <c r="H1473" s="6"/>
    </row>
    <row r="1474" s="46" customFormat="true" ht="15" hidden="false" customHeight="false" outlineLevel="0" collapsed="false">
      <c r="A1474" s="45" t="s">
        <v>6521</v>
      </c>
      <c r="B1474" s="36" t="n">
        <v>60</v>
      </c>
      <c r="C1474" s="37" t="s">
        <v>13</v>
      </c>
      <c r="D1474" s="118"/>
      <c r="E1474" s="25" t="s">
        <v>24</v>
      </c>
      <c r="F1474" s="25" t="s">
        <v>25</v>
      </c>
      <c r="H1474" s="6"/>
    </row>
    <row r="1475" s="46" customFormat="true" ht="15" hidden="false" customHeight="false" outlineLevel="0" collapsed="false">
      <c r="A1475" s="40" t="s">
        <v>6667</v>
      </c>
      <c r="B1475" s="36" t="n">
        <v>60</v>
      </c>
      <c r="C1475" s="37" t="s">
        <v>13</v>
      </c>
      <c r="D1475" s="118"/>
      <c r="E1475" s="25" t="s">
        <v>24</v>
      </c>
      <c r="F1475" s="25" t="s">
        <v>25</v>
      </c>
      <c r="H1475" s="6"/>
    </row>
    <row r="1476" s="46" customFormat="true" ht="15" hidden="false" customHeight="false" outlineLevel="0" collapsed="false">
      <c r="A1476" s="40" t="s">
        <v>6668</v>
      </c>
      <c r="B1476" s="36" t="n">
        <v>60</v>
      </c>
      <c r="C1476" s="37" t="s">
        <v>13</v>
      </c>
      <c r="D1476" s="118"/>
      <c r="E1476" s="25" t="s">
        <v>24</v>
      </c>
      <c r="F1476" s="25" t="s">
        <v>25</v>
      </c>
      <c r="H1476" s="6"/>
    </row>
    <row r="1477" s="46" customFormat="true" ht="15" hidden="false" customHeight="false" outlineLevel="0" collapsed="false">
      <c r="A1477" s="40" t="s">
        <v>6670</v>
      </c>
      <c r="B1477" s="36" t="n">
        <v>60</v>
      </c>
      <c r="C1477" s="37" t="s">
        <v>13</v>
      </c>
      <c r="D1477" s="118"/>
      <c r="E1477" s="25" t="s">
        <v>24</v>
      </c>
      <c r="F1477" s="25" t="s">
        <v>25</v>
      </c>
      <c r="H1477" s="6"/>
    </row>
    <row r="1478" s="46" customFormat="true" ht="15" hidden="false" customHeight="false" outlineLevel="0" collapsed="false">
      <c r="A1478" s="44" t="s">
        <v>6671</v>
      </c>
      <c r="B1478" s="36" t="n">
        <v>60</v>
      </c>
      <c r="C1478" s="39" t="s">
        <v>13</v>
      </c>
      <c r="D1478" s="118"/>
      <c r="E1478" s="25" t="s">
        <v>30</v>
      </c>
      <c r="F1478" s="25" t="s">
        <v>31</v>
      </c>
      <c r="H1478" s="6"/>
    </row>
    <row r="1479" s="46" customFormat="true" ht="15" hidden="false" customHeight="false" outlineLevel="0" collapsed="false">
      <c r="A1479" s="40" t="s">
        <v>6676</v>
      </c>
      <c r="B1479" s="36" t="n">
        <v>60</v>
      </c>
      <c r="C1479" s="37" t="s">
        <v>13</v>
      </c>
      <c r="D1479" s="118"/>
      <c r="E1479" s="25" t="s">
        <v>24</v>
      </c>
      <c r="F1479" s="25" t="s">
        <v>25</v>
      </c>
      <c r="H1479" s="6"/>
    </row>
    <row r="1480" s="46" customFormat="true" ht="15" hidden="false" customHeight="false" outlineLevel="0" collapsed="false">
      <c r="A1480" s="40" t="s">
        <v>6679</v>
      </c>
      <c r="B1480" s="36" t="n">
        <v>60</v>
      </c>
      <c r="C1480" s="37" t="s">
        <v>13</v>
      </c>
      <c r="D1480" s="118"/>
      <c r="E1480" s="25" t="s">
        <v>24</v>
      </c>
      <c r="F1480" s="25" t="s">
        <v>25</v>
      </c>
      <c r="H1480" s="6"/>
    </row>
    <row r="1481" s="46" customFormat="true" ht="15" hidden="false" customHeight="false" outlineLevel="0" collapsed="false">
      <c r="A1481" s="40" t="s">
        <v>6681</v>
      </c>
      <c r="B1481" s="36" t="n">
        <v>60</v>
      </c>
      <c r="C1481" s="37" t="s">
        <v>13</v>
      </c>
      <c r="D1481" s="118"/>
      <c r="E1481" s="25" t="s">
        <v>24</v>
      </c>
      <c r="F1481" s="25" t="s">
        <v>25</v>
      </c>
      <c r="H1481" s="6"/>
    </row>
    <row r="1482" s="46" customFormat="true" ht="15" hidden="false" customHeight="false" outlineLevel="0" collapsed="false">
      <c r="A1482" s="45" t="s">
        <v>6329</v>
      </c>
      <c r="B1482" s="36" t="n">
        <v>60</v>
      </c>
      <c r="C1482" s="37" t="s">
        <v>13</v>
      </c>
      <c r="D1482" s="118"/>
      <c r="E1482" s="25" t="s">
        <v>24</v>
      </c>
      <c r="F1482" s="25" t="s">
        <v>25</v>
      </c>
      <c r="H1482" s="6"/>
    </row>
    <row r="1483" s="46" customFormat="true" ht="15" hidden="false" customHeight="false" outlineLevel="0" collapsed="false">
      <c r="A1483" s="35" t="s">
        <v>6337</v>
      </c>
      <c r="B1483" s="36" t="n">
        <v>60</v>
      </c>
      <c r="C1483" s="37" t="s">
        <v>13</v>
      </c>
      <c r="D1483" s="118"/>
      <c r="E1483" s="25" t="s">
        <v>24</v>
      </c>
      <c r="F1483" s="25" t="s">
        <v>25</v>
      </c>
      <c r="H1483" s="6"/>
    </row>
    <row r="1484" s="46" customFormat="true" ht="15" hidden="false" customHeight="false" outlineLevel="0" collapsed="false">
      <c r="A1484" s="35" t="s">
        <v>6339</v>
      </c>
      <c r="B1484" s="36" t="n">
        <v>60</v>
      </c>
      <c r="C1484" s="37" t="s">
        <v>13</v>
      </c>
      <c r="D1484" s="118"/>
      <c r="E1484" s="25" t="s">
        <v>24</v>
      </c>
      <c r="F1484" s="25" t="s">
        <v>25</v>
      </c>
      <c r="H1484" s="6"/>
    </row>
    <row r="1485" s="46" customFormat="true" ht="15" hidden="false" customHeight="false" outlineLevel="0" collapsed="false">
      <c r="A1485" s="45" t="s">
        <v>6342</v>
      </c>
      <c r="B1485" s="36" t="n">
        <v>60</v>
      </c>
      <c r="C1485" s="37" t="s">
        <v>13</v>
      </c>
      <c r="D1485" s="118"/>
      <c r="E1485" s="25" t="s">
        <v>24</v>
      </c>
      <c r="F1485" s="25" t="s">
        <v>25</v>
      </c>
      <c r="H1485" s="6"/>
    </row>
    <row r="1486" s="46" customFormat="true" ht="15" hidden="false" customHeight="false" outlineLevel="0" collapsed="false">
      <c r="A1486" s="35" t="s">
        <v>6344</v>
      </c>
      <c r="B1486" s="36" t="n">
        <v>60</v>
      </c>
      <c r="C1486" s="37" t="s">
        <v>13</v>
      </c>
      <c r="D1486" s="118"/>
      <c r="E1486" s="25" t="s">
        <v>24</v>
      </c>
      <c r="F1486" s="25" t="s">
        <v>25</v>
      </c>
      <c r="H1486" s="6"/>
    </row>
    <row r="1487" s="46" customFormat="true" ht="15" hidden="false" customHeight="false" outlineLevel="0" collapsed="false">
      <c r="A1487" s="44" t="s">
        <v>6345</v>
      </c>
      <c r="B1487" s="36" t="n">
        <v>60</v>
      </c>
      <c r="C1487" s="39" t="s">
        <v>13</v>
      </c>
      <c r="D1487" s="118"/>
      <c r="E1487" s="25" t="s">
        <v>24</v>
      </c>
      <c r="F1487" s="25" t="s">
        <v>25</v>
      </c>
      <c r="H1487" s="6"/>
    </row>
    <row r="1488" s="46" customFormat="true" ht="15" hidden="false" customHeight="false" outlineLevel="0" collapsed="false">
      <c r="A1488" s="40" t="s">
        <v>6347</v>
      </c>
      <c r="B1488" s="36" t="n">
        <v>60</v>
      </c>
      <c r="C1488" s="37" t="s">
        <v>13</v>
      </c>
      <c r="D1488" s="118"/>
      <c r="E1488" s="25" t="s">
        <v>24</v>
      </c>
      <c r="F1488" s="25" t="s">
        <v>25</v>
      </c>
      <c r="H1488" s="6"/>
    </row>
    <row r="1489" s="46" customFormat="true" ht="15" hidden="false" customHeight="false" outlineLevel="0" collapsed="false">
      <c r="A1489" s="35" t="s">
        <v>6349</v>
      </c>
      <c r="B1489" s="36" t="n">
        <v>60</v>
      </c>
      <c r="C1489" s="37" t="s">
        <v>13</v>
      </c>
      <c r="D1489" s="118"/>
      <c r="E1489" s="25" t="s">
        <v>24</v>
      </c>
      <c r="F1489" s="25" t="s">
        <v>25</v>
      </c>
      <c r="H1489" s="6"/>
    </row>
    <row r="1490" s="46" customFormat="true" ht="15" hidden="false" customHeight="false" outlineLevel="0" collapsed="false">
      <c r="A1490" s="35" t="s">
        <v>6351</v>
      </c>
      <c r="B1490" s="36" t="n">
        <v>60</v>
      </c>
      <c r="C1490" s="37" t="s">
        <v>13</v>
      </c>
      <c r="D1490" s="118"/>
      <c r="E1490" s="25" t="s">
        <v>24</v>
      </c>
      <c r="F1490" s="25" t="s">
        <v>25</v>
      </c>
      <c r="H1490" s="6"/>
    </row>
    <row r="1491" s="46" customFormat="true" ht="15" hidden="false" customHeight="false" outlineLevel="0" collapsed="false">
      <c r="A1491" s="45" t="s">
        <v>6354</v>
      </c>
      <c r="B1491" s="36" t="n">
        <v>60</v>
      </c>
      <c r="C1491" s="37" t="s">
        <v>13</v>
      </c>
      <c r="D1491" s="118"/>
      <c r="E1491" s="25" t="s">
        <v>24</v>
      </c>
      <c r="F1491" s="25" t="s">
        <v>25</v>
      </c>
      <c r="H1491" s="6"/>
    </row>
    <row r="1492" s="46" customFormat="true" ht="15" hidden="false" customHeight="false" outlineLevel="0" collapsed="false">
      <c r="A1492" s="40" t="s">
        <v>6356</v>
      </c>
      <c r="B1492" s="36" t="n">
        <v>60</v>
      </c>
      <c r="C1492" s="37" t="s">
        <v>13</v>
      </c>
      <c r="D1492" s="118"/>
      <c r="E1492" s="25" t="s">
        <v>24</v>
      </c>
      <c r="F1492" s="25" t="s">
        <v>25</v>
      </c>
      <c r="H1492" s="6"/>
    </row>
    <row r="1493" s="46" customFormat="true" ht="15" hidden="false" customHeight="false" outlineLevel="0" collapsed="false">
      <c r="A1493" s="44" t="s">
        <v>6405</v>
      </c>
      <c r="B1493" s="36" t="n">
        <v>60</v>
      </c>
      <c r="C1493" s="37" t="s">
        <v>13</v>
      </c>
      <c r="D1493" s="118"/>
      <c r="E1493" s="25" t="s">
        <v>24</v>
      </c>
      <c r="F1493" s="25" t="s">
        <v>25</v>
      </c>
      <c r="H1493" s="6"/>
    </row>
    <row r="1494" s="46" customFormat="true" ht="15" hidden="false" customHeight="false" outlineLevel="0" collapsed="false">
      <c r="A1494" s="35" t="s">
        <v>6407</v>
      </c>
      <c r="B1494" s="36" t="n">
        <v>60</v>
      </c>
      <c r="C1494" s="37" t="s">
        <v>13</v>
      </c>
      <c r="D1494" s="118"/>
      <c r="E1494" s="25" t="s">
        <v>30</v>
      </c>
      <c r="F1494" s="25" t="s">
        <v>337</v>
      </c>
      <c r="H1494" s="6"/>
    </row>
    <row r="1495" s="46" customFormat="true" ht="15" hidden="false" customHeight="false" outlineLevel="0" collapsed="false">
      <c r="A1495" s="35" t="s">
        <v>6410</v>
      </c>
      <c r="B1495" s="36" t="n">
        <v>60</v>
      </c>
      <c r="C1495" s="37" t="s">
        <v>13</v>
      </c>
      <c r="D1495" s="118"/>
      <c r="E1495" s="25" t="s">
        <v>24</v>
      </c>
      <c r="F1495" s="25" t="s">
        <v>25</v>
      </c>
      <c r="H1495" s="6"/>
    </row>
    <row r="1496" s="46" customFormat="true" ht="15" hidden="false" customHeight="false" outlineLevel="0" collapsed="false">
      <c r="A1496" s="35" t="s">
        <v>6414</v>
      </c>
      <c r="B1496" s="36" t="n">
        <v>60</v>
      </c>
      <c r="C1496" s="37" t="s">
        <v>13</v>
      </c>
      <c r="D1496" s="118"/>
      <c r="E1496" s="25" t="s">
        <v>24</v>
      </c>
      <c r="F1496" s="25" t="s">
        <v>25</v>
      </c>
      <c r="H1496" s="6"/>
    </row>
    <row r="1497" s="46" customFormat="true" ht="15" hidden="false" customHeight="false" outlineLevel="0" collapsed="false">
      <c r="A1497" s="44" t="s">
        <v>6416</v>
      </c>
      <c r="B1497" s="36" t="n">
        <v>60</v>
      </c>
      <c r="C1497" s="37" t="s">
        <v>13</v>
      </c>
      <c r="D1497" s="118"/>
      <c r="E1497" s="25" t="s">
        <v>24</v>
      </c>
      <c r="F1497" s="25" t="s">
        <v>25</v>
      </c>
      <c r="H1497" s="6"/>
    </row>
    <row r="1498" s="46" customFormat="true" ht="15" hidden="false" customHeight="false" outlineLevel="0" collapsed="false">
      <c r="A1498" s="45" t="s">
        <v>6422</v>
      </c>
      <c r="B1498" s="36" t="n">
        <v>60</v>
      </c>
      <c r="C1498" s="37" t="s">
        <v>13</v>
      </c>
      <c r="D1498" s="118"/>
      <c r="E1498" s="25" t="s">
        <v>24</v>
      </c>
      <c r="F1498" s="25" t="s">
        <v>25</v>
      </c>
      <c r="H1498" s="6"/>
    </row>
    <row r="1499" s="46" customFormat="true" ht="15" hidden="false" customHeight="false" outlineLevel="0" collapsed="false">
      <c r="A1499" s="35" t="s">
        <v>6424</v>
      </c>
      <c r="B1499" s="36" t="n">
        <v>60</v>
      </c>
      <c r="C1499" s="37" t="s">
        <v>13</v>
      </c>
      <c r="D1499" s="118"/>
      <c r="E1499" s="25" t="s">
        <v>24</v>
      </c>
      <c r="F1499" s="25" t="s">
        <v>25</v>
      </c>
      <c r="H1499" s="6"/>
    </row>
    <row r="1500" s="46" customFormat="true" ht="15" hidden="false" customHeight="false" outlineLevel="0" collapsed="false">
      <c r="A1500" s="35" t="s">
        <v>6426</v>
      </c>
      <c r="B1500" s="36" t="n">
        <v>60</v>
      </c>
      <c r="C1500" s="37" t="s">
        <v>13</v>
      </c>
      <c r="D1500" s="118"/>
      <c r="E1500" s="25" t="s">
        <v>30</v>
      </c>
      <c r="F1500" s="25" t="s">
        <v>31</v>
      </c>
      <c r="H1500" s="6"/>
    </row>
    <row r="1501" s="46" customFormat="true" ht="15" hidden="false" customHeight="false" outlineLevel="0" collapsed="false">
      <c r="A1501" s="44" t="s">
        <v>6432</v>
      </c>
      <c r="B1501" s="36" t="n">
        <v>60</v>
      </c>
      <c r="C1501" s="39" t="s">
        <v>13</v>
      </c>
      <c r="D1501" s="118"/>
      <c r="E1501" s="25" t="s">
        <v>24</v>
      </c>
      <c r="F1501" s="25" t="s">
        <v>25</v>
      </c>
      <c r="H1501" s="6"/>
    </row>
    <row r="1502" s="46" customFormat="true" ht="15" hidden="false" customHeight="false" outlineLevel="0" collapsed="false">
      <c r="A1502" s="40" t="s">
        <v>6434</v>
      </c>
      <c r="B1502" s="36" t="n">
        <v>60</v>
      </c>
      <c r="C1502" s="37" t="s">
        <v>13</v>
      </c>
      <c r="D1502" s="118"/>
      <c r="E1502" s="25" t="s">
        <v>24</v>
      </c>
      <c r="F1502" s="25" t="s">
        <v>25</v>
      </c>
      <c r="H1502" s="6"/>
    </row>
    <row r="1503" s="46" customFormat="true" ht="15" hidden="false" customHeight="false" outlineLevel="0" collapsed="false">
      <c r="A1503" s="44" t="s">
        <v>6436</v>
      </c>
      <c r="B1503" s="36" t="n">
        <v>60</v>
      </c>
      <c r="C1503" s="39" t="s">
        <v>13</v>
      </c>
      <c r="D1503" s="118"/>
      <c r="E1503" s="25" t="s">
        <v>24</v>
      </c>
      <c r="F1503" s="25" t="s">
        <v>25</v>
      </c>
      <c r="H1503" s="6"/>
    </row>
    <row r="1504" s="46" customFormat="true" ht="15" hidden="false" customHeight="false" outlineLevel="0" collapsed="false">
      <c r="A1504" s="45" t="s">
        <v>5716</v>
      </c>
      <c r="B1504" s="36" t="n">
        <v>60</v>
      </c>
      <c r="C1504" s="37" t="s">
        <v>13</v>
      </c>
      <c r="D1504" s="118"/>
      <c r="E1504" s="25" t="s">
        <v>24</v>
      </c>
      <c r="F1504" s="25" t="s">
        <v>25</v>
      </c>
      <c r="H1504" s="6"/>
    </row>
    <row r="1505" s="46" customFormat="true" ht="15" hidden="false" customHeight="false" outlineLevel="0" collapsed="false">
      <c r="A1505" s="45" t="s">
        <v>5717</v>
      </c>
      <c r="B1505" s="36" t="n">
        <v>60</v>
      </c>
      <c r="C1505" s="37" t="s">
        <v>13</v>
      </c>
      <c r="D1505" s="118"/>
      <c r="E1505" s="25" t="s">
        <v>24</v>
      </c>
      <c r="F1505" s="25" t="s">
        <v>25</v>
      </c>
      <c r="H1505" s="6"/>
    </row>
    <row r="1506" s="46" customFormat="true" ht="15" hidden="false" customHeight="false" outlineLevel="0" collapsed="false">
      <c r="A1506" s="35" t="s">
        <v>5719</v>
      </c>
      <c r="B1506" s="36" t="n">
        <v>60</v>
      </c>
      <c r="C1506" s="37" t="s">
        <v>13</v>
      </c>
      <c r="D1506" s="118"/>
      <c r="E1506" s="25" t="s">
        <v>24</v>
      </c>
      <c r="F1506" s="25" t="s">
        <v>25</v>
      </c>
      <c r="H1506" s="6"/>
    </row>
    <row r="1507" s="46" customFormat="true" ht="15" hidden="false" customHeight="false" outlineLevel="0" collapsed="false">
      <c r="A1507" s="45" t="s">
        <v>5721</v>
      </c>
      <c r="B1507" s="36" t="n">
        <v>60</v>
      </c>
      <c r="C1507" s="37" t="s">
        <v>13</v>
      </c>
      <c r="D1507" s="118"/>
      <c r="E1507" s="25" t="s">
        <v>30</v>
      </c>
      <c r="F1507" s="25" t="s">
        <v>31</v>
      </c>
      <c r="H1507" s="6"/>
    </row>
    <row r="1508" s="46" customFormat="true" ht="15" hidden="false" customHeight="false" outlineLevel="0" collapsed="false">
      <c r="A1508" s="40" t="s">
        <v>5723</v>
      </c>
      <c r="B1508" s="36" t="n">
        <v>60</v>
      </c>
      <c r="C1508" s="37" t="s">
        <v>13</v>
      </c>
      <c r="D1508" s="118"/>
      <c r="E1508" s="25" t="s">
        <v>24</v>
      </c>
      <c r="F1508" s="25" t="s">
        <v>25</v>
      </c>
      <c r="H1508" s="6"/>
    </row>
    <row r="1509" s="46" customFormat="true" ht="15" hidden="false" customHeight="false" outlineLevel="0" collapsed="false">
      <c r="A1509" s="45" t="s">
        <v>5727</v>
      </c>
      <c r="B1509" s="36" t="n">
        <v>60</v>
      </c>
      <c r="C1509" s="37" t="s">
        <v>13</v>
      </c>
      <c r="D1509" s="118"/>
      <c r="E1509" s="25" t="s">
        <v>24</v>
      </c>
      <c r="F1509" s="25" t="s">
        <v>25</v>
      </c>
      <c r="H1509" s="6"/>
    </row>
    <row r="1510" s="46" customFormat="true" ht="15" hidden="false" customHeight="false" outlineLevel="0" collapsed="false">
      <c r="A1510" s="40" t="s">
        <v>5729</v>
      </c>
      <c r="B1510" s="36" t="n">
        <v>60</v>
      </c>
      <c r="C1510" s="37" t="s">
        <v>13</v>
      </c>
      <c r="D1510" s="118"/>
      <c r="E1510" s="25" t="s">
        <v>24</v>
      </c>
      <c r="F1510" s="25" t="s">
        <v>25</v>
      </c>
      <c r="H1510" s="6"/>
    </row>
    <row r="1511" s="46" customFormat="true" ht="15" hidden="false" customHeight="false" outlineLevel="0" collapsed="false">
      <c r="A1511" s="35" t="s">
        <v>5731</v>
      </c>
      <c r="B1511" s="36" t="n">
        <v>60</v>
      </c>
      <c r="C1511" s="37" t="s">
        <v>13</v>
      </c>
      <c r="D1511" s="118"/>
      <c r="E1511" s="25" t="s">
        <v>24</v>
      </c>
      <c r="F1511" s="25" t="s">
        <v>25</v>
      </c>
      <c r="H1511" s="6"/>
    </row>
    <row r="1512" s="46" customFormat="true" ht="15" hidden="false" customHeight="false" outlineLevel="0" collapsed="false">
      <c r="A1512" s="40" t="s">
        <v>5734</v>
      </c>
      <c r="B1512" s="36" t="n">
        <v>60</v>
      </c>
      <c r="C1512" s="37" t="s">
        <v>13</v>
      </c>
      <c r="D1512" s="118"/>
      <c r="E1512" s="25" t="s">
        <v>24</v>
      </c>
      <c r="F1512" s="25" t="s">
        <v>25</v>
      </c>
      <c r="H1512" s="6"/>
    </row>
    <row r="1513" s="46" customFormat="true" ht="15" hidden="false" customHeight="false" outlineLevel="0" collapsed="false">
      <c r="A1513" s="35" t="s">
        <v>5737</v>
      </c>
      <c r="B1513" s="36" t="n">
        <v>60</v>
      </c>
      <c r="C1513" s="37" t="s">
        <v>13</v>
      </c>
      <c r="D1513" s="118"/>
      <c r="E1513" s="25" t="s">
        <v>24</v>
      </c>
      <c r="F1513" s="25" t="s">
        <v>25</v>
      </c>
      <c r="H1513" s="6"/>
    </row>
    <row r="1514" s="46" customFormat="true" ht="15" hidden="false" customHeight="false" outlineLevel="0" collapsed="false">
      <c r="A1514" s="44" t="s">
        <v>5739</v>
      </c>
      <c r="B1514" s="36" t="n">
        <v>60</v>
      </c>
      <c r="C1514" s="39" t="s">
        <v>13</v>
      </c>
      <c r="D1514" s="118"/>
      <c r="E1514" s="25" t="s">
        <v>24</v>
      </c>
      <c r="F1514" s="25" t="s">
        <v>25</v>
      </c>
      <c r="H1514" s="6"/>
    </row>
    <row r="1515" s="46" customFormat="true" ht="15" hidden="false" customHeight="false" outlineLevel="0" collapsed="false">
      <c r="A1515" s="45" t="s">
        <v>5743</v>
      </c>
      <c r="B1515" s="36" t="n">
        <v>60</v>
      </c>
      <c r="C1515" s="37" t="s">
        <v>13</v>
      </c>
      <c r="D1515" s="118"/>
      <c r="E1515" s="25" t="s">
        <v>30</v>
      </c>
      <c r="F1515" s="25" t="s">
        <v>31</v>
      </c>
      <c r="H1515" s="6"/>
    </row>
    <row r="1516" s="46" customFormat="true" ht="15" hidden="false" customHeight="false" outlineLevel="0" collapsed="false">
      <c r="A1516" s="47" t="s">
        <v>3928</v>
      </c>
      <c r="B1516" s="48" t="n">
        <v>60</v>
      </c>
      <c r="C1516" s="39" t="s">
        <v>13</v>
      </c>
      <c r="D1516" s="118"/>
      <c r="E1516" s="25" t="s">
        <v>24</v>
      </c>
      <c r="F1516" s="25" t="s">
        <v>25</v>
      </c>
      <c r="H1516" s="6"/>
    </row>
    <row r="1517" s="46" customFormat="true" ht="15" hidden="false" customHeight="false" outlineLevel="0" collapsed="false">
      <c r="A1517" s="47" t="s">
        <v>3931</v>
      </c>
      <c r="B1517" s="48" t="n">
        <v>60</v>
      </c>
      <c r="C1517" s="39" t="s">
        <v>13</v>
      </c>
      <c r="D1517" s="118"/>
      <c r="E1517" s="25" t="s">
        <v>24</v>
      </c>
      <c r="F1517" s="25" t="s">
        <v>25</v>
      </c>
      <c r="H1517" s="6"/>
    </row>
    <row r="1518" s="46" customFormat="true" ht="15" hidden="false" customHeight="false" outlineLevel="0" collapsed="false">
      <c r="A1518" s="35" t="s">
        <v>5752</v>
      </c>
      <c r="B1518" s="36" t="n">
        <v>60</v>
      </c>
      <c r="C1518" s="37" t="s">
        <v>13</v>
      </c>
      <c r="D1518" s="118"/>
      <c r="E1518" s="25" t="s">
        <v>24</v>
      </c>
      <c r="F1518" s="25" t="s">
        <v>25</v>
      </c>
      <c r="H1518" s="6"/>
    </row>
    <row r="1519" s="46" customFormat="true" ht="15" hidden="false" customHeight="false" outlineLevel="0" collapsed="false">
      <c r="A1519" s="35" t="s">
        <v>5754</v>
      </c>
      <c r="B1519" s="36" t="n">
        <v>60</v>
      </c>
      <c r="C1519" s="37" t="s">
        <v>13</v>
      </c>
      <c r="D1519" s="118"/>
      <c r="E1519" s="25" t="s">
        <v>24</v>
      </c>
      <c r="F1519" s="25" t="s">
        <v>25</v>
      </c>
      <c r="H1519" s="6"/>
    </row>
    <row r="1520" s="46" customFormat="true" ht="15" hidden="false" customHeight="false" outlineLevel="0" collapsed="false">
      <c r="A1520" s="44" t="s">
        <v>5755</v>
      </c>
      <c r="B1520" s="36" t="n">
        <v>60</v>
      </c>
      <c r="C1520" s="39" t="s">
        <v>13</v>
      </c>
      <c r="D1520" s="118"/>
      <c r="E1520" s="25" t="s">
        <v>24</v>
      </c>
      <c r="F1520" s="25" t="s">
        <v>25</v>
      </c>
      <c r="H1520" s="6"/>
    </row>
    <row r="1521" s="46" customFormat="true" ht="15" hidden="false" customHeight="false" outlineLevel="0" collapsed="false">
      <c r="A1521" s="47" t="s">
        <v>3940</v>
      </c>
      <c r="B1521" s="48" t="n">
        <v>60</v>
      </c>
      <c r="C1521" s="39" t="s">
        <v>13</v>
      </c>
      <c r="D1521" s="118"/>
      <c r="E1521" s="25" t="s">
        <v>24</v>
      </c>
      <c r="F1521" s="25" t="s">
        <v>25</v>
      </c>
      <c r="H1521" s="6"/>
    </row>
    <row r="1522" s="46" customFormat="true" ht="15" hidden="false" customHeight="false" outlineLevel="0" collapsed="false">
      <c r="A1522" s="35" t="s">
        <v>5758</v>
      </c>
      <c r="B1522" s="36" t="n">
        <v>60</v>
      </c>
      <c r="C1522" s="37" t="s">
        <v>13</v>
      </c>
      <c r="D1522" s="118"/>
      <c r="E1522" s="25" t="s">
        <v>30</v>
      </c>
      <c r="F1522" s="25" t="s">
        <v>1972</v>
      </c>
      <c r="H1522" s="6"/>
    </row>
    <row r="1523" s="46" customFormat="true" ht="15" hidden="false" customHeight="false" outlineLevel="0" collapsed="false">
      <c r="A1523" s="44" t="s">
        <v>5761</v>
      </c>
      <c r="B1523" s="36" t="n">
        <v>60</v>
      </c>
      <c r="C1523" s="39" t="s">
        <v>13</v>
      </c>
      <c r="D1523" s="118"/>
      <c r="E1523" s="25" t="s">
        <v>30</v>
      </c>
      <c r="F1523" s="25" t="s">
        <v>31</v>
      </c>
      <c r="H1523" s="6"/>
    </row>
    <row r="1524" s="46" customFormat="true" ht="15" hidden="false" customHeight="false" outlineLevel="0" collapsed="false">
      <c r="A1524" s="47" t="s">
        <v>3942</v>
      </c>
      <c r="B1524" s="48" t="n">
        <v>60</v>
      </c>
      <c r="C1524" s="39" t="s">
        <v>13</v>
      </c>
      <c r="D1524" s="118"/>
      <c r="E1524" s="25" t="s">
        <v>76</v>
      </c>
      <c r="F1524" s="25" t="s">
        <v>3943</v>
      </c>
      <c r="H1524" s="6"/>
    </row>
    <row r="1525" s="46" customFormat="true" ht="15" hidden="false" customHeight="false" outlineLevel="0" collapsed="false">
      <c r="A1525" s="35" t="s">
        <v>5764</v>
      </c>
      <c r="B1525" s="36" t="n">
        <v>60</v>
      </c>
      <c r="C1525" s="37" t="s">
        <v>13</v>
      </c>
      <c r="D1525" s="118"/>
      <c r="E1525" s="25" t="s">
        <v>24</v>
      </c>
      <c r="F1525" s="25" t="s">
        <v>25</v>
      </c>
      <c r="H1525" s="6"/>
    </row>
    <row r="1526" s="46" customFormat="true" ht="15" hidden="false" customHeight="false" outlineLevel="0" collapsed="false">
      <c r="A1526" s="44" t="s">
        <v>5766</v>
      </c>
      <c r="B1526" s="36" t="n">
        <v>60</v>
      </c>
      <c r="C1526" s="39" t="s">
        <v>13</v>
      </c>
      <c r="D1526" s="118"/>
      <c r="E1526" s="25" t="s">
        <v>24</v>
      </c>
      <c r="F1526" s="25" t="s">
        <v>25</v>
      </c>
      <c r="H1526" s="6"/>
    </row>
    <row r="1527" s="46" customFormat="true" ht="15" hidden="false" customHeight="false" outlineLevel="0" collapsed="false">
      <c r="A1527" s="35" t="s">
        <v>5772</v>
      </c>
      <c r="B1527" s="36" t="n">
        <v>60</v>
      </c>
      <c r="C1527" s="37" t="s">
        <v>13</v>
      </c>
      <c r="D1527" s="118"/>
      <c r="E1527" s="25" t="s">
        <v>24</v>
      </c>
      <c r="F1527" s="25" t="s">
        <v>25</v>
      </c>
      <c r="H1527" s="6"/>
    </row>
    <row r="1528" s="46" customFormat="true" ht="15" hidden="false" customHeight="false" outlineLevel="0" collapsed="false">
      <c r="A1528" s="35" t="s">
        <v>5815</v>
      </c>
      <c r="B1528" s="36" t="n">
        <v>60</v>
      </c>
      <c r="C1528" s="37" t="s">
        <v>13</v>
      </c>
      <c r="D1528" s="118"/>
      <c r="E1528" s="25" t="s">
        <v>24</v>
      </c>
      <c r="F1528" s="25" t="s">
        <v>25</v>
      </c>
      <c r="H1528" s="6"/>
    </row>
    <row r="1529" s="46" customFormat="true" ht="15" hidden="false" customHeight="false" outlineLevel="0" collapsed="false">
      <c r="A1529" s="45" t="s">
        <v>5820</v>
      </c>
      <c r="B1529" s="36" t="n">
        <v>60</v>
      </c>
      <c r="C1529" s="37" t="s">
        <v>13</v>
      </c>
      <c r="D1529" s="118"/>
      <c r="E1529" s="25" t="s">
        <v>24</v>
      </c>
      <c r="F1529" s="25" t="s">
        <v>25</v>
      </c>
      <c r="H1529" s="6"/>
    </row>
    <row r="1530" s="46" customFormat="true" ht="15" hidden="false" customHeight="false" outlineLevel="0" collapsed="false">
      <c r="A1530" s="35" t="s">
        <v>5824</v>
      </c>
      <c r="B1530" s="36" t="n">
        <v>60</v>
      </c>
      <c r="C1530" s="37" t="s">
        <v>13</v>
      </c>
      <c r="D1530" s="118"/>
      <c r="E1530" s="25" t="s">
        <v>24</v>
      </c>
      <c r="F1530" s="25" t="s">
        <v>25</v>
      </c>
      <c r="H1530" s="6"/>
    </row>
    <row r="1531" s="46" customFormat="true" ht="15" hidden="false" customHeight="false" outlineLevel="0" collapsed="false">
      <c r="A1531" s="40" t="s">
        <v>6563</v>
      </c>
      <c r="B1531" s="36" t="n">
        <v>60</v>
      </c>
      <c r="C1531" s="37" t="s">
        <v>13</v>
      </c>
      <c r="D1531" s="118"/>
      <c r="E1531" s="25" t="s">
        <v>24</v>
      </c>
      <c r="F1531" s="25" t="s">
        <v>25</v>
      </c>
      <c r="H1531" s="6"/>
    </row>
    <row r="1532" s="46" customFormat="true" ht="15" hidden="false" customHeight="false" outlineLevel="0" collapsed="false">
      <c r="A1532" s="45" t="s">
        <v>6258</v>
      </c>
      <c r="B1532" s="36" t="n">
        <v>60</v>
      </c>
      <c r="C1532" s="37" t="s">
        <v>13</v>
      </c>
      <c r="D1532" s="118"/>
      <c r="E1532" s="25" t="s">
        <v>24</v>
      </c>
      <c r="F1532" s="25" t="s">
        <v>25</v>
      </c>
      <c r="H1532" s="6"/>
    </row>
    <row r="1533" s="46" customFormat="true" ht="15" hidden="false" customHeight="false" outlineLevel="0" collapsed="false">
      <c r="A1533" s="44" t="s">
        <v>7422</v>
      </c>
      <c r="B1533" s="36" t="n">
        <v>60</v>
      </c>
      <c r="C1533" s="39" t="s">
        <v>13</v>
      </c>
      <c r="D1533" s="118"/>
      <c r="E1533" s="25" t="s">
        <v>24</v>
      </c>
      <c r="F1533" s="25" t="s">
        <v>25</v>
      </c>
      <c r="H1533" s="6"/>
    </row>
    <row r="1534" s="46" customFormat="true" ht="15" hidden="false" customHeight="false" outlineLevel="0" collapsed="false">
      <c r="A1534" s="44" t="s">
        <v>6056</v>
      </c>
      <c r="B1534" s="36" t="n">
        <v>60</v>
      </c>
      <c r="C1534" s="37" t="s">
        <v>13</v>
      </c>
      <c r="D1534" s="118"/>
      <c r="E1534" s="25" t="s">
        <v>24</v>
      </c>
      <c r="F1534" s="25" t="s">
        <v>25</v>
      </c>
      <c r="H1534" s="6"/>
    </row>
    <row r="1535" s="46" customFormat="true" ht="15" hidden="false" customHeight="false" outlineLevel="0" collapsed="false">
      <c r="A1535" s="38" t="s">
        <v>7423</v>
      </c>
      <c r="B1535" s="36" t="n">
        <v>60</v>
      </c>
      <c r="C1535" s="39" t="s">
        <v>13</v>
      </c>
      <c r="D1535" s="118"/>
      <c r="E1535" s="25" t="s">
        <v>76</v>
      </c>
      <c r="F1535" s="25" t="s">
        <v>348</v>
      </c>
      <c r="H1535" s="6"/>
    </row>
    <row r="1536" s="46" customFormat="true" ht="15" hidden="false" customHeight="false" outlineLevel="0" collapsed="false">
      <c r="A1536" s="47" t="s">
        <v>7424</v>
      </c>
      <c r="B1536" s="48" t="n">
        <v>60</v>
      </c>
      <c r="C1536" s="39" t="s">
        <v>13</v>
      </c>
      <c r="D1536" s="118"/>
      <c r="E1536" s="25" t="s">
        <v>76</v>
      </c>
      <c r="F1536" s="25" t="s">
        <v>7425</v>
      </c>
      <c r="H1536" s="6"/>
    </row>
    <row r="1537" s="46" customFormat="true" ht="15" hidden="false" customHeight="false" outlineLevel="0" collapsed="false">
      <c r="A1537" s="47" t="s">
        <v>1539</v>
      </c>
      <c r="B1537" s="48" t="n">
        <v>60</v>
      </c>
      <c r="C1537" s="39" t="s">
        <v>13</v>
      </c>
      <c r="D1537" s="118"/>
      <c r="E1537" s="25" t="s">
        <v>30</v>
      </c>
      <c r="F1537" s="25" t="s">
        <v>1540</v>
      </c>
      <c r="H1537" s="6"/>
    </row>
    <row r="1538" s="46" customFormat="true" ht="15" hidden="false" customHeight="false" outlineLevel="0" collapsed="false">
      <c r="A1538" s="47" t="s">
        <v>7426</v>
      </c>
      <c r="B1538" s="48" t="n">
        <v>60</v>
      </c>
      <c r="C1538" s="39" t="s">
        <v>13</v>
      </c>
      <c r="D1538" s="118"/>
      <c r="E1538" s="25" t="s">
        <v>76</v>
      </c>
      <c r="F1538" s="25" t="s">
        <v>7427</v>
      </c>
      <c r="H1538" s="6"/>
    </row>
    <row r="1539" s="46" customFormat="true" ht="15" hidden="false" customHeight="false" outlineLevel="0" collapsed="false">
      <c r="A1539" s="47" t="s">
        <v>1546</v>
      </c>
      <c r="B1539" s="48" t="n">
        <v>60</v>
      </c>
      <c r="C1539" s="39" t="s">
        <v>13</v>
      </c>
      <c r="D1539" s="118"/>
      <c r="E1539" s="25" t="s">
        <v>30</v>
      </c>
      <c r="F1539" s="25" t="s">
        <v>31</v>
      </c>
      <c r="H1539" s="6"/>
    </row>
    <row r="1540" s="46" customFormat="true" ht="15" hidden="false" customHeight="false" outlineLevel="0" collapsed="false">
      <c r="A1540" s="47" t="s">
        <v>7428</v>
      </c>
      <c r="B1540" s="48" t="n">
        <v>60</v>
      </c>
      <c r="C1540" s="39" t="s">
        <v>13</v>
      </c>
      <c r="D1540" s="118"/>
      <c r="E1540" s="25" t="s">
        <v>76</v>
      </c>
      <c r="F1540" s="25" t="s">
        <v>7429</v>
      </c>
      <c r="H1540" s="6"/>
    </row>
    <row r="1541" s="46" customFormat="true" ht="15" hidden="false" customHeight="false" outlineLevel="0" collapsed="false">
      <c r="A1541" s="47" t="s">
        <v>7430</v>
      </c>
      <c r="B1541" s="48" t="n">
        <v>60</v>
      </c>
      <c r="C1541" s="39" t="s">
        <v>13</v>
      </c>
      <c r="D1541" s="118"/>
      <c r="E1541" s="25" t="s">
        <v>24</v>
      </c>
      <c r="F1541" s="25" t="s">
        <v>25</v>
      </c>
      <c r="H1541" s="6"/>
    </row>
    <row r="1542" s="46" customFormat="true" ht="15" hidden="false" customHeight="false" outlineLevel="0" collapsed="false">
      <c r="A1542" s="47" t="s">
        <v>1581</v>
      </c>
      <c r="B1542" s="48" t="n">
        <v>60</v>
      </c>
      <c r="C1542" s="39" t="s">
        <v>13</v>
      </c>
      <c r="D1542" s="118"/>
      <c r="E1542" s="25" t="s">
        <v>30</v>
      </c>
      <c r="F1542" s="25" t="s">
        <v>31</v>
      </c>
      <c r="H1542" s="6"/>
    </row>
    <row r="1543" s="46" customFormat="true" ht="15" hidden="false" customHeight="false" outlineLevel="0" collapsed="false">
      <c r="A1543" s="47" t="s">
        <v>1601</v>
      </c>
      <c r="B1543" s="48" t="n">
        <v>60</v>
      </c>
      <c r="C1543" s="39" t="s">
        <v>13</v>
      </c>
      <c r="D1543" s="118"/>
      <c r="E1543" s="25" t="s">
        <v>24</v>
      </c>
      <c r="F1543" s="25" t="s">
        <v>25</v>
      </c>
      <c r="H1543" s="6"/>
    </row>
    <row r="1544" s="46" customFormat="true" ht="15" hidden="false" customHeight="false" outlineLevel="0" collapsed="false">
      <c r="A1544" s="47" t="s">
        <v>1627</v>
      </c>
      <c r="B1544" s="48" t="n">
        <v>60</v>
      </c>
      <c r="C1544" s="39" t="s">
        <v>13</v>
      </c>
      <c r="D1544" s="118"/>
      <c r="E1544" s="25" t="s">
        <v>30</v>
      </c>
      <c r="F1544" s="25" t="s">
        <v>174</v>
      </c>
      <c r="H1544" s="6"/>
    </row>
    <row r="1545" s="46" customFormat="true" ht="15" hidden="false" customHeight="false" outlineLevel="0" collapsed="false">
      <c r="A1545" s="47" t="s">
        <v>1664</v>
      </c>
      <c r="B1545" s="48" t="n">
        <v>60</v>
      </c>
      <c r="C1545" s="39" t="s">
        <v>13</v>
      </c>
      <c r="D1545" s="118"/>
      <c r="E1545" s="25" t="s">
        <v>30</v>
      </c>
      <c r="F1545" s="25" t="s">
        <v>31</v>
      </c>
      <c r="H1545" s="6"/>
    </row>
    <row r="1546" s="46" customFormat="true" ht="15" hidden="false" customHeight="false" outlineLevel="0" collapsed="false">
      <c r="A1546" s="47" t="s">
        <v>1669</v>
      </c>
      <c r="B1546" s="48" t="n">
        <v>60</v>
      </c>
      <c r="C1546" s="39" t="s">
        <v>13</v>
      </c>
      <c r="D1546" s="118"/>
      <c r="E1546" s="25" t="s">
        <v>24</v>
      </c>
      <c r="F1546" s="25" t="s">
        <v>25</v>
      </c>
      <c r="H1546" s="6"/>
    </row>
    <row r="1547" s="46" customFormat="true" ht="15" hidden="false" customHeight="false" outlineLevel="0" collapsed="false">
      <c r="A1547" s="47" t="s">
        <v>7431</v>
      </c>
      <c r="B1547" s="48" t="n">
        <v>60</v>
      </c>
      <c r="C1547" s="39" t="s">
        <v>13</v>
      </c>
      <c r="D1547" s="118"/>
      <c r="E1547" s="25" t="s">
        <v>30</v>
      </c>
      <c r="F1547" s="25" t="s">
        <v>235</v>
      </c>
      <c r="H1547" s="6"/>
    </row>
    <row r="1548" s="46" customFormat="true" ht="15" hidden="false" customHeight="false" outlineLevel="0" collapsed="false">
      <c r="A1548" s="47" t="s">
        <v>7432</v>
      </c>
      <c r="B1548" s="48" t="n">
        <v>60</v>
      </c>
      <c r="C1548" s="39" t="s">
        <v>13</v>
      </c>
      <c r="D1548" s="118"/>
      <c r="E1548" s="25" t="s">
        <v>76</v>
      </c>
      <c r="F1548" s="25" t="s">
        <v>7433</v>
      </c>
      <c r="H1548" s="6"/>
    </row>
    <row r="1549" s="46" customFormat="true" ht="15" hidden="false" customHeight="false" outlineLevel="0" collapsed="false">
      <c r="A1549" s="47" t="s">
        <v>7434</v>
      </c>
      <c r="B1549" s="48" t="n">
        <v>60</v>
      </c>
      <c r="C1549" s="39" t="s">
        <v>13</v>
      </c>
      <c r="D1549" s="118"/>
      <c r="E1549" s="25" t="s">
        <v>76</v>
      </c>
      <c r="F1549" s="25" t="s">
        <v>443</v>
      </c>
      <c r="H1549" s="6"/>
    </row>
    <row r="1550" s="46" customFormat="true" ht="15" hidden="false" customHeight="false" outlineLevel="0" collapsed="false">
      <c r="A1550" s="47" t="s">
        <v>1718</v>
      </c>
      <c r="B1550" s="48" t="n">
        <v>60</v>
      </c>
      <c r="C1550" s="39" t="s">
        <v>13</v>
      </c>
      <c r="D1550" s="118"/>
      <c r="E1550" s="25" t="s">
        <v>30</v>
      </c>
      <c r="F1550" s="25" t="s">
        <v>31</v>
      </c>
      <c r="H1550" s="6"/>
    </row>
    <row r="1551" s="46" customFormat="true" ht="15" hidden="false" customHeight="false" outlineLevel="0" collapsed="false">
      <c r="A1551" s="49" t="s">
        <v>7435</v>
      </c>
      <c r="B1551" s="48" t="n">
        <v>60</v>
      </c>
      <c r="C1551" s="39" t="s">
        <v>13</v>
      </c>
      <c r="D1551" s="118"/>
      <c r="E1551" s="25" t="s">
        <v>76</v>
      </c>
      <c r="F1551" s="25" t="s">
        <v>7436</v>
      </c>
      <c r="H1551" s="6"/>
    </row>
    <row r="1552" s="46" customFormat="true" ht="15" hidden="false" customHeight="false" outlineLevel="0" collapsed="false">
      <c r="A1552" s="49" t="s">
        <v>7437</v>
      </c>
      <c r="B1552" s="48" t="n">
        <v>60</v>
      </c>
      <c r="C1552" s="39" t="s">
        <v>13</v>
      </c>
      <c r="D1552" s="118"/>
      <c r="E1552" s="25" t="s">
        <v>30</v>
      </c>
      <c r="F1552" s="25" t="s">
        <v>4200</v>
      </c>
      <c r="H1552" s="6"/>
    </row>
    <row r="1553" s="46" customFormat="true" ht="15" hidden="false" customHeight="false" outlineLevel="0" collapsed="false">
      <c r="A1553" s="47" t="s">
        <v>7438</v>
      </c>
      <c r="B1553" s="48" t="n">
        <v>60</v>
      </c>
      <c r="C1553" s="39" t="s">
        <v>13</v>
      </c>
      <c r="D1553" s="118"/>
      <c r="E1553" s="25" t="s">
        <v>30</v>
      </c>
      <c r="F1553" s="25" t="s">
        <v>31</v>
      </c>
      <c r="H1553" s="6"/>
    </row>
    <row r="1554" s="46" customFormat="true" ht="15" hidden="false" customHeight="false" outlineLevel="0" collapsed="false">
      <c r="A1554" s="35" t="s">
        <v>6771</v>
      </c>
      <c r="B1554" s="36" t="n">
        <v>60</v>
      </c>
      <c r="C1554" s="37" t="s">
        <v>13</v>
      </c>
      <c r="D1554" s="118"/>
      <c r="E1554" s="25" t="s">
        <v>24</v>
      </c>
      <c r="F1554" s="25" t="s">
        <v>25</v>
      </c>
      <c r="H1554" s="6"/>
    </row>
    <row r="1555" s="46" customFormat="true" ht="15" hidden="false" customHeight="false" outlineLevel="0" collapsed="false">
      <c r="A1555" s="44" t="s">
        <v>6471</v>
      </c>
      <c r="B1555" s="36" t="n">
        <v>60</v>
      </c>
      <c r="C1555" s="39" t="s">
        <v>13</v>
      </c>
      <c r="D1555" s="118"/>
      <c r="E1555" s="25" t="s">
        <v>24</v>
      </c>
      <c r="F1555" s="25" t="s">
        <v>25</v>
      </c>
      <c r="H1555" s="6"/>
    </row>
    <row r="1556" s="46" customFormat="true" ht="15" hidden="false" customHeight="false" outlineLevel="0" collapsed="false">
      <c r="A1556" s="45" t="s">
        <v>5738</v>
      </c>
      <c r="B1556" s="36" t="n">
        <v>60</v>
      </c>
      <c r="C1556" s="37" t="s">
        <v>13</v>
      </c>
      <c r="D1556" s="118"/>
      <c r="E1556" s="25" t="s">
        <v>24</v>
      </c>
      <c r="F1556" s="25" t="s">
        <v>25</v>
      </c>
      <c r="H1556" s="6"/>
    </row>
    <row r="1557" s="46" customFormat="true" ht="15" hidden="false" customHeight="false" outlineLevel="0" collapsed="false">
      <c r="A1557" s="38" t="s">
        <v>5903</v>
      </c>
      <c r="B1557" s="36" t="n">
        <v>60</v>
      </c>
      <c r="C1557" s="39" t="s">
        <v>13</v>
      </c>
      <c r="D1557" s="118"/>
      <c r="E1557" s="25" t="s">
        <v>76</v>
      </c>
      <c r="F1557" s="25" t="s">
        <v>5904</v>
      </c>
      <c r="H1557" s="6"/>
    </row>
    <row r="1558" s="46" customFormat="true" ht="15" hidden="false" customHeight="false" outlineLevel="0" collapsed="false">
      <c r="A1558" s="40" t="s">
        <v>6468</v>
      </c>
      <c r="B1558" s="36" t="n">
        <v>60</v>
      </c>
      <c r="C1558" s="37" t="s">
        <v>13</v>
      </c>
      <c r="D1558" s="118"/>
      <c r="E1558" s="25" t="s">
        <v>24</v>
      </c>
      <c r="F1558" s="25" t="s">
        <v>25</v>
      </c>
      <c r="H1558" s="6"/>
    </row>
    <row r="1559" s="46" customFormat="true" ht="15" hidden="false" customHeight="false" outlineLevel="0" collapsed="false">
      <c r="A1559" s="45" t="s">
        <v>6669</v>
      </c>
      <c r="B1559" s="36" t="n">
        <v>60</v>
      </c>
      <c r="C1559" s="37" t="s">
        <v>13</v>
      </c>
      <c r="D1559" s="118"/>
      <c r="E1559" s="25" t="s">
        <v>24</v>
      </c>
      <c r="F1559" s="25" t="s">
        <v>25</v>
      </c>
      <c r="H1559" s="6"/>
    </row>
    <row r="1560" s="46" customFormat="true" ht="15" hidden="false" customHeight="false" outlineLevel="0" collapsed="false">
      <c r="A1560" s="35" t="s">
        <v>6021</v>
      </c>
      <c r="B1560" s="36" t="n">
        <v>60</v>
      </c>
      <c r="C1560" s="37" t="s">
        <v>13</v>
      </c>
      <c r="D1560" s="118"/>
      <c r="E1560" s="25" t="s">
        <v>24</v>
      </c>
      <c r="F1560" s="25" t="s">
        <v>25</v>
      </c>
      <c r="H1560" s="6"/>
    </row>
    <row r="1561" s="46" customFormat="true" ht="15" hidden="false" customHeight="false" outlineLevel="0" collapsed="false">
      <c r="A1561" s="45" t="s">
        <v>6032</v>
      </c>
      <c r="B1561" s="36" t="n">
        <v>60</v>
      </c>
      <c r="C1561" s="37" t="s">
        <v>13</v>
      </c>
      <c r="D1561" s="118"/>
      <c r="E1561" s="25" t="s">
        <v>24</v>
      </c>
      <c r="F1561" s="25" t="s">
        <v>25</v>
      </c>
      <c r="H1561" s="6"/>
    </row>
    <row r="1562" s="46" customFormat="true" ht="15" hidden="false" customHeight="false" outlineLevel="0" collapsed="false">
      <c r="A1562" s="35" t="s">
        <v>6599</v>
      </c>
      <c r="B1562" s="36" t="n">
        <v>60</v>
      </c>
      <c r="C1562" s="37" t="s">
        <v>13</v>
      </c>
      <c r="D1562" s="118"/>
      <c r="E1562" s="25" t="s">
        <v>24</v>
      </c>
      <c r="F1562" s="25" t="s">
        <v>25</v>
      </c>
      <c r="H1562" s="6"/>
    </row>
    <row r="1563" s="46" customFormat="true" ht="15" hidden="false" customHeight="false" outlineLevel="0" collapsed="false">
      <c r="A1563" s="35" t="s">
        <v>5916</v>
      </c>
      <c r="B1563" s="36" t="n">
        <v>60</v>
      </c>
      <c r="C1563" s="37" t="s">
        <v>13</v>
      </c>
      <c r="D1563" s="118"/>
      <c r="E1563" s="25" t="s">
        <v>24</v>
      </c>
      <c r="F1563" s="25" t="s">
        <v>25</v>
      </c>
      <c r="H1563" s="6"/>
    </row>
    <row r="1564" s="46" customFormat="true" ht="15" hidden="false" customHeight="false" outlineLevel="0" collapsed="false">
      <c r="A1564" s="45" t="s">
        <v>5724</v>
      </c>
      <c r="B1564" s="36" t="n">
        <v>60</v>
      </c>
      <c r="C1564" s="37" t="s">
        <v>13</v>
      </c>
      <c r="D1564" s="118"/>
      <c r="E1564" s="25" t="s">
        <v>24</v>
      </c>
      <c r="F1564" s="25" t="s">
        <v>25</v>
      </c>
      <c r="H1564" s="6"/>
    </row>
    <row r="1565" s="46" customFormat="true" ht="15" hidden="false" customHeight="false" outlineLevel="0" collapsed="false">
      <c r="A1565" s="45" t="s">
        <v>5931</v>
      </c>
      <c r="B1565" s="36" t="n">
        <v>60</v>
      </c>
      <c r="C1565" s="37" t="s">
        <v>13</v>
      </c>
      <c r="D1565" s="118"/>
      <c r="E1565" s="25" t="s">
        <v>24</v>
      </c>
      <c r="F1565" s="25" t="s">
        <v>25</v>
      </c>
      <c r="H1565" s="6"/>
    </row>
    <row r="1566" s="46" customFormat="true" ht="15" hidden="false" customHeight="false" outlineLevel="0" collapsed="false">
      <c r="A1566" s="35" t="s">
        <v>6437</v>
      </c>
      <c r="B1566" s="36" t="n">
        <v>60</v>
      </c>
      <c r="C1566" s="37" t="s">
        <v>13</v>
      </c>
      <c r="D1566" s="118"/>
      <c r="E1566" s="25" t="s">
        <v>24</v>
      </c>
      <c r="F1566" s="25" t="s">
        <v>25</v>
      </c>
      <c r="H1566" s="6"/>
    </row>
    <row r="1567" s="46" customFormat="true" ht="15" hidden="false" customHeight="false" outlineLevel="0" collapsed="false">
      <c r="A1567" s="45" t="s">
        <v>6443</v>
      </c>
      <c r="B1567" s="36" t="n">
        <v>60</v>
      </c>
      <c r="C1567" s="37" t="s">
        <v>13</v>
      </c>
      <c r="D1567" s="118"/>
      <c r="E1567" s="25" t="s">
        <v>24</v>
      </c>
      <c r="F1567" s="25" t="s">
        <v>25</v>
      </c>
      <c r="H1567" s="6"/>
    </row>
    <row r="1568" s="46" customFormat="true" ht="15" hidden="false" customHeight="false" outlineLevel="0" collapsed="false">
      <c r="A1568" s="35" t="s">
        <v>6456</v>
      </c>
      <c r="B1568" s="36" t="n">
        <v>60</v>
      </c>
      <c r="C1568" s="37" t="s">
        <v>13</v>
      </c>
      <c r="D1568" s="118"/>
      <c r="E1568" s="25" t="s">
        <v>24</v>
      </c>
      <c r="F1568" s="25" t="s">
        <v>25</v>
      </c>
      <c r="H1568" s="6"/>
    </row>
    <row r="1569" s="46" customFormat="true" ht="15" hidden="false" customHeight="false" outlineLevel="0" collapsed="false">
      <c r="A1569" s="35" t="s">
        <v>6477</v>
      </c>
      <c r="B1569" s="36" t="n">
        <v>60</v>
      </c>
      <c r="C1569" s="37" t="s">
        <v>13</v>
      </c>
      <c r="D1569" s="118"/>
      <c r="E1569" s="25" t="s">
        <v>24</v>
      </c>
      <c r="F1569" s="25" t="s">
        <v>25</v>
      </c>
      <c r="H1569" s="6"/>
    </row>
    <row r="1570" s="46" customFormat="true" ht="15" hidden="false" customHeight="false" outlineLevel="0" collapsed="false">
      <c r="A1570" s="35" t="s">
        <v>6483</v>
      </c>
      <c r="B1570" s="36" t="n">
        <v>60</v>
      </c>
      <c r="C1570" s="37" t="s">
        <v>13</v>
      </c>
      <c r="D1570" s="118"/>
      <c r="E1570" s="25" t="s">
        <v>24</v>
      </c>
      <c r="F1570" s="25" t="s">
        <v>25</v>
      </c>
      <c r="H1570" s="6"/>
    </row>
    <row r="1571" s="46" customFormat="true" ht="15" hidden="false" customHeight="false" outlineLevel="0" collapsed="false">
      <c r="A1571" s="35" t="s">
        <v>6485</v>
      </c>
      <c r="B1571" s="36" t="n">
        <v>60</v>
      </c>
      <c r="C1571" s="37" t="s">
        <v>13</v>
      </c>
      <c r="D1571" s="118"/>
      <c r="E1571" s="25" t="s">
        <v>30</v>
      </c>
      <c r="F1571" s="25" t="s">
        <v>31</v>
      </c>
      <c r="H1571" s="6"/>
    </row>
    <row r="1572" s="46" customFormat="true" ht="15" hidden="false" customHeight="false" outlineLevel="0" collapsed="false">
      <c r="A1572" s="35" t="s">
        <v>6515</v>
      </c>
      <c r="B1572" s="36" t="n">
        <v>60</v>
      </c>
      <c r="C1572" s="37" t="s">
        <v>13</v>
      </c>
      <c r="D1572" s="118"/>
      <c r="E1572" s="25" t="s">
        <v>24</v>
      </c>
      <c r="F1572" s="25" t="s">
        <v>25</v>
      </c>
      <c r="H1572" s="6"/>
    </row>
    <row r="1573" s="46" customFormat="true" ht="15" hidden="false" customHeight="false" outlineLevel="0" collapsed="false">
      <c r="A1573" s="40" t="s">
        <v>6518</v>
      </c>
      <c r="B1573" s="36" t="n">
        <v>60</v>
      </c>
      <c r="C1573" s="37" t="s">
        <v>13</v>
      </c>
      <c r="D1573" s="118"/>
      <c r="E1573" s="25" t="s">
        <v>24</v>
      </c>
      <c r="F1573" s="25" t="s">
        <v>25</v>
      </c>
      <c r="H1573" s="6"/>
    </row>
    <row r="1574" s="46" customFormat="true" ht="15" hidden="false" customHeight="false" outlineLevel="0" collapsed="false">
      <c r="A1574" s="45" t="s">
        <v>6644</v>
      </c>
      <c r="B1574" s="36" t="n">
        <v>60</v>
      </c>
      <c r="C1574" s="37" t="s">
        <v>13</v>
      </c>
      <c r="D1574" s="118"/>
      <c r="E1574" s="25" t="s">
        <v>30</v>
      </c>
      <c r="F1574" s="25" t="s">
        <v>1870</v>
      </c>
      <c r="H1574" s="6"/>
    </row>
    <row r="1575" s="46" customFormat="true" ht="15" hidden="false" customHeight="false" outlineLevel="0" collapsed="false">
      <c r="A1575" s="35" t="s">
        <v>6674</v>
      </c>
      <c r="B1575" s="36" t="n">
        <v>60</v>
      </c>
      <c r="C1575" s="37" t="s">
        <v>13</v>
      </c>
      <c r="D1575" s="118"/>
      <c r="E1575" s="25" t="s">
        <v>24</v>
      </c>
      <c r="F1575" s="25" t="s">
        <v>25</v>
      </c>
      <c r="H1575" s="6"/>
    </row>
    <row r="1576" s="46" customFormat="true" ht="15" hidden="false" customHeight="false" outlineLevel="0" collapsed="false">
      <c r="A1576" s="40" t="s">
        <v>6357</v>
      </c>
      <c r="B1576" s="36" t="n">
        <v>60</v>
      </c>
      <c r="C1576" s="37" t="s">
        <v>13</v>
      </c>
      <c r="D1576" s="118"/>
      <c r="E1576" s="25" t="s">
        <v>24</v>
      </c>
      <c r="F1576" s="25" t="s">
        <v>25</v>
      </c>
      <c r="H1576" s="6"/>
    </row>
    <row r="1577" s="46" customFormat="true" ht="15" hidden="false" customHeight="false" outlineLevel="0" collapsed="false">
      <c r="A1577" s="40" t="s">
        <v>6362</v>
      </c>
      <c r="B1577" s="36" t="n">
        <v>60</v>
      </c>
      <c r="C1577" s="37" t="s">
        <v>13</v>
      </c>
      <c r="D1577" s="118"/>
      <c r="E1577" s="25" t="s">
        <v>24</v>
      </c>
      <c r="F1577" s="25" t="s">
        <v>25</v>
      </c>
      <c r="H1577" s="6"/>
    </row>
    <row r="1578" s="46" customFormat="true" ht="15" hidden="false" customHeight="false" outlineLevel="0" collapsed="false">
      <c r="A1578" s="45" t="s">
        <v>7439</v>
      </c>
      <c r="B1578" s="36" t="n">
        <v>60</v>
      </c>
      <c r="C1578" s="37" t="s">
        <v>13</v>
      </c>
      <c r="D1578" s="118"/>
      <c r="E1578" s="25" t="s">
        <v>30</v>
      </c>
      <c r="F1578" s="25" t="s">
        <v>31</v>
      </c>
      <c r="H1578" s="6"/>
    </row>
    <row r="1579" s="46" customFormat="true" ht="15" hidden="false" customHeight="false" outlineLevel="0" collapsed="false">
      <c r="A1579" s="35" t="s">
        <v>7440</v>
      </c>
      <c r="B1579" s="36" t="n">
        <v>60</v>
      </c>
      <c r="C1579" s="37" t="s">
        <v>13</v>
      </c>
      <c r="D1579" s="118"/>
      <c r="E1579" s="25" t="s">
        <v>24</v>
      </c>
      <c r="F1579" s="25" t="s">
        <v>25</v>
      </c>
      <c r="H1579" s="6"/>
    </row>
    <row r="1580" s="46" customFormat="true" ht="15" hidden="false" customHeight="false" outlineLevel="0" collapsed="false">
      <c r="A1580" s="47" t="s">
        <v>3948</v>
      </c>
      <c r="B1580" s="48" t="n">
        <v>60</v>
      </c>
      <c r="C1580" s="39" t="s">
        <v>13</v>
      </c>
      <c r="D1580" s="118"/>
      <c r="E1580" s="25" t="s">
        <v>24</v>
      </c>
      <c r="F1580" s="25" t="s">
        <v>25</v>
      </c>
      <c r="H1580" s="6"/>
    </row>
    <row r="1581" s="46" customFormat="true" ht="15" hidden="false" customHeight="false" outlineLevel="0" collapsed="false">
      <c r="A1581" s="35" t="s">
        <v>7441</v>
      </c>
      <c r="B1581" s="36" t="n">
        <v>60</v>
      </c>
      <c r="C1581" s="37" t="s">
        <v>13</v>
      </c>
      <c r="D1581" s="118"/>
      <c r="E1581" s="25" t="s">
        <v>24</v>
      </c>
      <c r="F1581" s="25" t="s">
        <v>25</v>
      </c>
      <c r="H1581" s="6"/>
    </row>
    <row r="1582" s="46" customFormat="true" ht="15" hidden="false" customHeight="false" outlineLevel="0" collapsed="false">
      <c r="A1582" s="45" t="s">
        <v>7442</v>
      </c>
      <c r="B1582" s="36" t="n">
        <v>60</v>
      </c>
      <c r="C1582" s="37" t="s">
        <v>13</v>
      </c>
      <c r="D1582" s="118"/>
      <c r="E1582" s="25" t="s">
        <v>24</v>
      </c>
      <c r="F1582" s="25" t="s">
        <v>25</v>
      </c>
      <c r="H1582" s="6"/>
    </row>
    <row r="1583" s="46" customFormat="true" ht="15" hidden="false" customHeight="false" outlineLevel="0" collapsed="false">
      <c r="A1583" s="35" t="s">
        <v>7443</v>
      </c>
      <c r="B1583" s="36" t="n">
        <v>60</v>
      </c>
      <c r="C1583" s="37" t="s">
        <v>13</v>
      </c>
      <c r="D1583" s="118"/>
      <c r="E1583" s="25" t="s">
        <v>24</v>
      </c>
      <c r="F1583" s="25" t="s">
        <v>25</v>
      </c>
      <c r="H1583" s="6"/>
    </row>
    <row r="1584" s="46" customFormat="true" ht="15" hidden="false" customHeight="false" outlineLevel="0" collapsed="false">
      <c r="A1584" s="40" t="s">
        <v>7444</v>
      </c>
      <c r="B1584" s="36" t="n">
        <v>60</v>
      </c>
      <c r="C1584" s="37" t="s">
        <v>13</v>
      </c>
      <c r="D1584" s="118"/>
      <c r="E1584" s="25" t="s">
        <v>24</v>
      </c>
      <c r="F1584" s="25" t="s">
        <v>25</v>
      </c>
      <c r="H1584" s="6"/>
    </row>
    <row r="1585" s="46" customFormat="true" ht="15" hidden="false" customHeight="false" outlineLevel="0" collapsed="false">
      <c r="A1585" s="43" t="s">
        <v>7445</v>
      </c>
      <c r="B1585" s="36" t="n">
        <v>60</v>
      </c>
      <c r="C1585" s="37" t="s">
        <v>13</v>
      </c>
      <c r="D1585" s="118"/>
      <c r="E1585" s="25" t="s">
        <v>24</v>
      </c>
      <c r="F1585" s="25" t="s">
        <v>25</v>
      </c>
      <c r="H1585" s="6"/>
    </row>
    <row r="1586" s="46" customFormat="true" ht="15" hidden="false" customHeight="false" outlineLevel="0" collapsed="false">
      <c r="A1586" s="45" t="s">
        <v>7446</v>
      </c>
      <c r="B1586" s="36" t="n">
        <v>60</v>
      </c>
      <c r="C1586" s="37" t="s">
        <v>13</v>
      </c>
      <c r="D1586" s="118"/>
      <c r="E1586" s="25" t="s">
        <v>24</v>
      </c>
      <c r="F1586" s="25" t="s">
        <v>25</v>
      </c>
      <c r="H1586" s="6"/>
    </row>
    <row r="1587" s="46" customFormat="true" ht="15" hidden="false" customHeight="false" outlineLevel="0" collapsed="false">
      <c r="A1587" s="35" t="s">
        <v>7447</v>
      </c>
      <c r="B1587" s="36" t="n">
        <v>60</v>
      </c>
      <c r="C1587" s="37" t="s">
        <v>13</v>
      </c>
      <c r="D1587" s="118"/>
      <c r="E1587" s="25" t="s">
        <v>24</v>
      </c>
      <c r="F1587" s="25" t="s">
        <v>25</v>
      </c>
      <c r="H1587" s="6"/>
    </row>
    <row r="1588" s="46" customFormat="true" ht="15" hidden="false" customHeight="false" outlineLevel="0" collapsed="false">
      <c r="A1588" s="35" t="s">
        <v>7447</v>
      </c>
      <c r="B1588" s="36" t="n">
        <v>60</v>
      </c>
      <c r="C1588" s="37" t="s">
        <v>13</v>
      </c>
      <c r="D1588" s="118"/>
      <c r="E1588" s="25" t="s">
        <v>24</v>
      </c>
      <c r="F1588" s="25" t="s">
        <v>25</v>
      </c>
      <c r="H1588" s="6"/>
    </row>
    <row r="1589" s="46" customFormat="true" ht="15" hidden="false" customHeight="false" outlineLevel="0" collapsed="false">
      <c r="A1589" s="35" t="s">
        <v>7448</v>
      </c>
      <c r="B1589" s="36" t="n">
        <v>60</v>
      </c>
      <c r="C1589" s="37" t="s">
        <v>13</v>
      </c>
      <c r="D1589" s="118"/>
      <c r="E1589" s="25" t="s">
        <v>30</v>
      </c>
      <c r="F1589" s="25" t="s">
        <v>31</v>
      </c>
      <c r="H1589" s="6"/>
    </row>
    <row r="1590" s="46" customFormat="true" ht="15" hidden="false" customHeight="false" outlineLevel="0" collapsed="false">
      <c r="A1590" s="45" t="s">
        <v>3975</v>
      </c>
      <c r="B1590" s="36" t="n">
        <v>60</v>
      </c>
      <c r="C1590" s="37" t="s">
        <v>13</v>
      </c>
      <c r="D1590" s="118"/>
      <c r="E1590" s="25" t="s">
        <v>30</v>
      </c>
      <c r="F1590" s="25" t="s">
        <v>31</v>
      </c>
      <c r="H1590" s="6"/>
    </row>
    <row r="1591" s="46" customFormat="true" ht="15" hidden="false" customHeight="false" outlineLevel="0" collapsed="false">
      <c r="A1591" s="35" t="s">
        <v>7449</v>
      </c>
      <c r="B1591" s="36" t="n">
        <v>60</v>
      </c>
      <c r="C1591" s="37" t="s">
        <v>13</v>
      </c>
      <c r="D1591" s="118"/>
      <c r="E1591" s="25" t="s">
        <v>24</v>
      </c>
      <c r="F1591" s="25" t="s">
        <v>25</v>
      </c>
      <c r="H1591" s="6"/>
    </row>
    <row r="1592" s="46" customFormat="true" ht="15" hidden="false" customHeight="false" outlineLevel="0" collapsed="false">
      <c r="A1592" s="45" t="s">
        <v>7450</v>
      </c>
      <c r="B1592" s="36" t="n">
        <v>60</v>
      </c>
      <c r="C1592" s="37" t="s">
        <v>13</v>
      </c>
      <c r="D1592" s="118"/>
      <c r="E1592" s="25" t="s">
        <v>24</v>
      </c>
      <c r="F1592" s="25" t="s">
        <v>25</v>
      </c>
      <c r="H1592" s="6"/>
    </row>
    <row r="1593" s="46" customFormat="true" ht="15" hidden="false" customHeight="false" outlineLevel="0" collapsed="false">
      <c r="A1593" s="35" t="s">
        <v>7451</v>
      </c>
      <c r="B1593" s="36" t="n">
        <v>60</v>
      </c>
      <c r="C1593" s="37" t="s">
        <v>13</v>
      </c>
      <c r="D1593" s="118"/>
      <c r="E1593" s="25" t="s">
        <v>24</v>
      </c>
      <c r="F1593" s="25" t="s">
        <v>25</v>
      </c>
      <c r="H1593" s="6"/>
    </row>
    <row r="1594" s="46" customFormat="true" ht="15" hidden="false" customHeight="false" outlineLevel="0" collapsed="false">
      <c r="A1594" s="44" t="s">
        <v>7452</v>
      </c>
      <c r="B1594" s="36" t="n">
        <v>60</v>
      </c>
      <c r="C1594" s="37" t="s">
        <v>13</v>
      </c>
      <c r="D1594" s="118"/>
      <c r="E1594" s="25" t="s">
        <v>24</v>
      </c>
      <c r="F1594" s="25" t="s">
        <v>25</v>
      </c>
      <c r="H1594" s="6"/>
    </row>
    <row r="1595" s="46" customFormat="true" ht="15" hidden="false" customHeight="false" outlineLevel="0" collapsed="false">
      <c r="A1595" s="35" t="s">
        <v>7453</v>
      </c>
      <c r="B1595" s="36" t="n">
        <v>60</v>
      </c>
      <c r="C1595" s="37" t="s">
        <v>13</v>
      </c>
      <c r="D1595" s="118"/>
      <c r="E1595" s="25" t="s">
        <v>24</v>
      </c>
      <c r="F1595" s="25" t="s">
        <v>25</v>
      </c>
      <c r="H1595" s="6"/>
    </row>
    <row r="1596" s="46" customFormat="true" ht="15" hidden="false" customHeight="false" outlineLevel="0" collapsed="false">
      <c r="A1596" s="44" t="s">
        <v>7454</v>
      </c>
      <c r="B1596" s="36" t="n">
        <v>60</v>
      </c>
      <c r="C1596" s="39" t="s">
        <v>13</v>
      </c>
      <c r="D1596" s="118"/>
      <c r="E1596" s="25" t="s">
        <v>24</v>
      </c>
      <c r="F1596" s="25" t="s">
        <v>25</v>
      </c>
      <c r="H1596" s="6"/>
    </row>
    <row r="1597" s="46" customFormat="true" ht="15" hidden="false" customHeight="false" outlineLevel="0" collapsed="false">
      <c r="A1597" s="45" t="s">
        <v>7455</v>
      </c>
      <c r="B1597" s="36" t="n">
        <v>60</v>
      </c>
      <c r="C1597" s="37" t="s">
        <v>13</v>
      </c>
      <c r="D1597" s="118"/>
      <c r="E1597" s="25" t="s">
        <v>24</v>
      </c>
      <c r="F1597" s="25" t="s">
        <v>25</v>
      </c>
      <c r="H1597" s="6"/>
    </row>
    <row r="1598" s="46" customFormat="true" ht="15" hidden="false" customHeight="false" outlineLevel="0" collapsed="false">
      <c r="A1598" s="35" t="s">
        <v>3980</v>
      </c>
      <c r="B1598" s="36" t="n">
        <v>60</v>
      </c>
      <c r="C1598" s="37" t="s">
        <v>13</v>
      </c>
      <c r="D1598" s="118"/>
      <c r="E1598" s="25" t="s">
        <v>24</v>
      </c>
      <c r="F1598" s="25" t="s">
        <v>25</v>
      </c>
      <c r="H1598" s="6"/>
    </row>
    <row r="1599" s="46" customFormat="true" ht="15" hidden="false" customHeight="false" outlineLevel="0" collapsed="false">
      <c r="A1599" s="45" t="s">
        <v>7456</v>
      </c>
      <c r="B1599" s="36" t="n">
        <v>60</v>
      </c>
      <c r="C1599" s="37" t="s">
        <v>13</v>
      </c>
      <c r="D1599" s="118"/>
      <c r="E1599" s="25" t="s">
        <v>24</v>
      </c>
      <c r="F1599" s="25" t="s">
        <v>25</v>
      </c>
      <c r="H1599" s="6"/>
    </row>
    <row r="1600" s="46" customFormat="true" ht="15" hidden="false" customHeight="false" outlineLevel="0" collapsed="false">
      <c r="A1600" s="45" t="s">
        <v>7457</v>
      </c>
      <c r="B1600" s="36" t="n">
        <v>60</v>
      </c>
      <c r="C1600" s="37" t="s">
        <v>13</v>
      </c>
      <c r="D1600" s="118"/>
      <c r="E1600" s="25" t="s">
        <v>24</v>
      </c>
      <c r="F1600" s="25" t="s">
        <v>25</v>
      </c>
      <c r="H1600" s="6"/>
    </row>
    <row r="1601" s="46" customFormat="true" ht="15" hidden="false" customHeight="false" outlineLevel="0" collapsed="false">
      <c r="A1601" s="35" t="s">
        <v>7458</v>
      </c>
      <c r="B1601" s="36" t="n">
        <v>60</v>
      </c>
      <c r="C1601" s="37" t="s">
        <v>13</v>
      </c>
      <c r="D1601" s="118"/>
      <c r="E1601" s="25" t="s">
        <v>30</v>
      </c>
      <c r="F1601" s="25" t="s">
        <v>31</v>
      </c>
      <c r="H1601" s="6"/>
    </row>
    <row r="1602" s="46" customFormat="true" ht="15" hidden="false" customHeight="false" outlineLevel="0" collapsed="false">
      <c r="A1602" s="35" t="s">
        <v>7458</v>
      </c>
      <c r="B1602" s="36" t="n">
        <v>60</v>
      </c>
      <c r="C1602" s="37" t="s">
        <v>13</v>
      </c>
      <c r="D1602" s="118"/>
      <c r="E1602" s="25" t="s">
        <v>30</v>
      </c>
      <c r="F1602" s="25" t="s">
        <v>31</v>
      </c>
      <c r="H1602" s="6"/>
    </row>
    <row r="1603" s="46" customFormat="true" ht="15" hidden="false" customHeight="false" outlineLevel="0" collapsed="false">
      <c r="A1603" s="45" t="s">
        <v>7459</v>
      </c>
      <c r="B1603" s="36" t="n">
        <v>60</v>
      </c>
      <c r="C1603" s="37" t="s">
        <v>13</v>
      </c>
      <c r="D1603" s="118"/>
      <c r="E1603" s="25" t="s">
        <v>30</v>
      </c>
      <c r="F1603" s="25" t="s">
        <v>1592</v>
      </c>
      <c r="H1603" s="6"/>
    </row>
    <row r="1604" s="46" customFormat="true" ht="15" hidden="false" customHeight="false" outlineLevel="0" collapsed="false">
      <c r="A1604" s="44" t="s">
        <v>7460</v>
      </c>
      <c r="B1604" s="36" t="n">
        <v>60</v>
      </c>
      <c r="C1604" s="39" t="s">
        <v>13</v>
      </c>
      <c r="D1604" s="118"/>
      <c r="E1604" s="25" t="s">
        <v>24</v>
      </c>
      <c r="F1604" s="25" t="s">
        <v>25</v>
      </c>
      <c r="H1604" s="6"/>
    </row>
    <row r="1605" s="46" customFormat="true" ht="15" hidden="false" customHeight="false" outlineLevel="0" collapsed="false">
      <c r="A1605" s="35" t="s">
        <v>7461</v>
      </c>
      <c r="B1605" s="36" t="n">
        <v>60</v>
      </c>
      <c r="C1605" s="37" t="s">
        <v>13</v>
      </c>
      <c r="D1605" s="118"/>
      <c r="E1605" s="25" t="s">
        <v>24</v>
      </c>
      <c r="F1605" s="25" t="s">
        <v>25</v>
      </c>
      <c r="H1605" s="6"/>
    </row>
    <row r="1606" s="46" customFormat="true" ht="15" hidden="false" customHeight="false" outlineLevel="0" collapsed="false">
      <c r="A1606" s="40" t="s">
        <v>7462</v>
      </c>
      <c r="B1606" s="36" t="n">
        <v>60</v>
      </c>
      <c r="C1606" s="37" t="s">
        <v>13</v>
      </c>
      <c r="D1606" s="118"/>
      <c r="E1606" s="25" t="s">
        <v>24</v>
      </c>
      <c r="F1606" s="25" t="s">
        <v>25</v>
      </c>
      <c r="H1606" s="6"/>
    </row>
    <row r="1607" s="46" customFormat="true" ht="15" hidden="false" customHeight="false" outlineLevel="0" collapsed="false">
      <c r="A1607" s="44" t="s">
        <v>7463</v>
      </c>
      <c r="B1607" s="36" t="n">
        <v>60</v>
      </c>
      <c r="C1607" s="39" t="s">
        <v>13</v>
      </c>
      <c r="E1607" s="25" t="s">
        <v>24</v>
      </c>
      <c r="F1607" s="25" t="s">
        <v>25</v>
      </c>
      <c r="H1607" s="6"/>
    </row>
    <row r="1608" s="46" customFormat="true" ht="15" hidden="false" customHeight="false" outlineLevel="0" collapsed="false">
      <c r="A1608" s="44" t="s">
        <v>7464</v>
      </c>
      <c r="B1608" s="36" t="n">
        <v>60</v>
      </c>
      <c r="C1608" s="37" t="s">
        <v>13</v>
      </c>
      <c r="E1608" s="25" t="s">
        <v>24</v>
      </c>
      <c r="F1608" s="25" t="s">
        <v>25</v>
      </c>
      <c r="H1608" s="6"/>
    </row>
    <row r="1609" s="46" customFormat="true" ht="15" hidden="false" customHeight="false" outlineLevel="0" collapsed="false">
      <c r="A1609" s="35" t="s">
        <v>7465</v>
      </c>
      <c r="B1609" s="36" t="n">
        <v>60</v>
      </c>
      <c r="C1609" s="37" t="s">
        <v>13</v>
      </c>
      <c r="E1609" s="25" t="s">
        <v>30</v>
      </c>
      <c r="F1609" s="25" t="s">
        <v>7466</v>
      </c>
      <c r="H1609" s="6"/>
    </row>
    <row r="1610" s="46" customFormat="true" ht="15" hidden="false" customHeight="false" outlineLevel="0" collapsed="false">
      <c r="A1610" s="45" t="s">
        <v>7467</v>
      </c>
      <c r="B1610" s="36" t="n">
        <v>60</v>
      </c>
      <c r="C1610" s="37" t="s">
        <v>13</v>
      </c>
      <c r="E1610" s="25" t="s">
        <v>24</v>
      </c>
      <c r="F1610" s="25" t="s">
        <v>25</v>
      </c>
      <c r="H1610" s="6"/>
    </row>
    <row r="1611" s="46" customFormat="true" ht="15" hidden="false" customHeight="false" outlineLevel="0" collapsed="false">
      <c r="A1611" s="35" t="s">
        <v>7468</v>
      </c>
      <c r="B1611" s="36" t="n">
        <v>60</v>
      </c>
      <c r="C1611" s="37" t="s">
        <v>13</v>
      </c>
      <c r="E1611" s="25" t="s">
        <v>24</v>
      </c>
      <c r="F1611" s="25" t="s">
        <v>25</v>
      </c>
      <c r="H1611" s="6"/>
    </row>
    <row r="1612" s="46" customFormat="true" ht="15" hidden="false" customHeight="false" outlineLevel="0" collapsed="false">
      <c r="A1612" s="35" t="s">
        <v>7469</v>
      </c>
      <c r="B1612" s="36" t="n">
        <v>60</v>
      </c>
      <c r="C1612" s="37" t="s">
        <v>13</v>
      </c>
      <c r="E1612" s="25" t="s">
        <v>30</v>
      </c>
      <c r="F1612" s="25" t="s">
        <v>31</v>
      </c>
      <c r="H1612" s="6"/>
    </row>
    <row r="1613" s="46" customFormat="true" ht="15" hidden="false" customHeight="false" outlineLevel="0" collapsed="false">
      <c r="A1613" s="44" t="s">
        <v>7470</v>
      </c>
      <c r="B1613" s="36" t="n">
        <v>60</v>
      </c>
      <c r="C1613" s="39" t="s">
        <v>13</v>
      </c>
      <c r="E1613" s="25" t="s">
        <v>24</v>
      </c>
      <c r="F1613" s="25" t="s">
        <v>25</v>
      </c>
      <c r="H1613" s="6"/>
    </row>
    <row r="1614" s="46" customFormat="true" ht="15" hidden="false" customHeight="false" outlineLevel="0" collapsed="false">
      <c r="A1614" s="35" t="s">
        <v>7471</v>
      </c>
      <c r="B1614" s="36" t="n">
        <v>60</v>
      </c>
      <c r="C1614" s="37" t="s">
        <v>13</v>
      </c>
      <c r="E1614" s="25" t="s">
        <v>24</v>
      </c>
      <c r="F1614" s="25" t="s">
        <v>25</v>
      </c>
      <c r="H1614" s="6"/>
    </row>
    <row r="1615" s="46" customFormat="true" ht="15" hidden="false" customHeight="false" outlineLevel="0" collapsed="false">
      <c r="A1615" s="44" t="s">
        <v>7564</v>
      </c>
      <c r="B1615" s="36" t="n">
        <v>60</v>
      </c>
      <c r="C1615" s="39" t="s">
        <v>13</v>
      </c>
      <c r="D1615" s="63"/>
      <c r="E1615" s="25" t="s">
        <v>24</v>
      </c>
      <c r="F1615" s="25" t="s">
        <v>25</v>
      </c>
      <c r="H1615" s="6"/>
    </row>
    <row r="1616" s="46" customFormat="true" ht="15" hidden="false" customHeight="false" outlineLevel="0" collapsed="false">
      <c r="A1616" s="40" t="s">
        <v>7565</v>
      </c>
      <c r="B1616" s="36" t="n">
        <v>60</v>
      </c>
      <c r="C1616" s="37" t="s">
        <v>13</v>
      </c>
      <c r="D1616" s="63"/>
      <c r="E1616" s="25" t="s">
        <v>24</v>
      </c>
      <c r="F1616" s="25" t="s">
        <v>25</v>
      </c>
      <c r="H1616" s="6"/>
    </row>
    <row r="1617" s="46" customFormat="true" ht="15" hidden="false" customHeight="false" outlineLevel="0" collapsed="false">
      <c r="A1617" s="40" t="s">
        <v>4012</v>
      </c>
      <c r="B1617" s="36" t="n">
        <v>60</v>
      </c>
      <c r="C1617" s="37" t="s">
        <v>13</v>
      </c>
      <c r="D1617" s="63"/>
      <c r="E1617" s="25" t="s">
        <v>24</v>
      </c>
      <c r="F1617" s="25" t="s">
        <v>25</v>
      </c>
      <c r="H1617" s="6"/>
    </row>
    <row r="1618" s="46" customFormat="true" ht="15" hidden="false" customHeight="false" outlineLevel="0" collapsed="false">
      <c r="A1618" s="35" t="s">
        <v>7566</v>
      </c>
      <c r="B1618" s="36" t="n">
        <v>60</v>
      </c>
      <c r="C1618" s="37" t="s">
        <v>13</v>
      </c>
      <c r="D1618" s="63"/>
      <c r="E1618" s="25" t="s">
        <v>24</v>
      </c>
      <c r="F1618" s="25" t="s">
        <v>25</v>
      </c>
      <c r="H1618" s="6"/>
    </row>
    <row r="1619" s="46" customFormat="true" ht="15" hidden="false" customHeight="false" outlineLevel="0" collapsed="false">
      <c r="A1619" s="44" t="s">
        <v>7567</v>
      </c>
      <c r="B1619" s="36" t="n">
        <v>60</v>
      </c>
      <c r="C1619" s="37" t="s">
        <v>13</v>
      </c>
      <c r="D1619" s="63"/>
      <c r="E1619" s="25" t="s">
        <v>30</v>
      </c>
      <c r="F1619" s="25" t="s">
        <v>31</v>
      </c>
      <c r="H1619" s="6"/>
    </row>
    <row r="1620" s="46" customFormat="true" ht="15" hidden="false" customHeight="false" outlineLevel="0" collapsed="false">
      <c r="A1620" s="35" t="s">
        <v>7568</v>
      </c>
      <c r="B1620" s="36" t="n">
        <v>60</v>
      </c>
      <c r="C1620" s="37" t="s">
        <v>13</v>
      </c>
      <c r="D1620" s="63"/>
      <c r="E1620" s="25" t="s">
        <v>24</v>
      </c>
      <c r="F1620" s="25" t="s">
        <v>25</v>
      </c>
      <c r="H1620" s="6"/>
    </row>
    <row r="1621" s="46" customFormat="true" ht="15" hidden="false" customHeight="false" outlineLevel="0" collapsed="false">
      <c r="A1621" s="44" t="s">
        <v>7569</v>
      </c>
      <c r="B1621" s="36" t="n">
        <v>60</v>
      </c>
      <c r="C1621" s="39" t="s">
        <v>13</v>
      </c>
      <c r="D1621" s="63"/>
      <c r="E1621" s="25" t="s">
        <v>30</v>
      </c>
      <c r="F1621" s="25" t="s">
        <v>31</v>
      </c>
      <c r="H1621" s="6"/>
    </row>
    <row r="1622" s="46" customFormat="true" ht="15" hidden="false" customHeight="false" outlineLevel="0" collapsed="false">
      <c r="A1622" s="40" t="s">
        <v>7570</v>
      </c>
      <c r="B1622" s="36" t="n">
        <v>60</v>
      </c>
      <c r="C1622" s="37" t="s">
        <v>13</v>
      </c>
      <c r="D1622" s="63"/>
      <c r="E1622" s="25" t="s">
        <v>24</v>
      </c>
      <c r="F1622" s="25" t="s">
        <v>25</v>
      </c>
      <c r="H1622" s="6"/>
    </row>
    <row r="1623" s="46" customFormat="true" ht="15" hidden="false" customHeight="false" outlineLevel="0" collapsed="false">
      <c r="A1623" s="35" t="s">
        <v>7571</v>
      </c>
      <c r="B1623" s="36" t="n">
        <v>60</v>
      </c>
      <c r="C1623" s="37" t="s">
        <v>13</v>
      </c>
      <c r="D1623" s="63"/>
      <c r="E1623" s="25" t="s">
        <v>30</v>
      </c>
      <c r="F1623" s="25" t="s">
        <v>31</v>
      </c>
      <c r="H1623" s="6"/>
    </row>
    <row r="1624" s="46" customFormat="true" ht="15" hidden="false" customHeight="false" outlineLevel="0" collapsed="false">
      <c r="A1624" s="40" t="s">
        <v>7572</v>
      </c>
      <c r="B1624" s="36" t="n">
        <v>60</v>
      </c>
      <c r="C1624" s="37" t="s">
        <v>13</v>
      </c>
      <c r="D1624" s="63"/>
      <c r="E1624" s="25" t="s">
        <v>24</v>
      </c>
      <c r="F1624" s="25" t="s">
        <v>25</v>
      </c>
      <c r="H1624" s="6"/>
    </row>
    <row r="1625" s="46" customFormat="true" ht="15" hidden="false" customHeight="false" outlineLevel="0" collapsed="false">
      <c r="A1625" s="45" t="s">
        <v>7573</v>
      </c>
      <c r="B1625" s="36" t="n">
        <v>60</v>
      </c>
      <c r="C1625" s="37" t="s">
        <v>13</v>
      </c>
      <c r="D1625" s="63"/>
      <c r="E1625" s="25" t="s">
        <v>24</v>
      </c>
      <c r="F1625" s="25" t="s">
        <v>25</v>
      </c>
      <c r="H1625" s="6"/>
    </row>
    <row r="1626" s="46" customFormat="true" ht="15" hidden="false" customHeight="false" outlineLevel="0" collapsed="false">
      <c r="A1626" s="35" t="s">
        <v>7574</v>
      </c>
      <c r="B1626" s="36" t="n">
        <v>60</v>
      </c>
      <c r="C1626" s="37" t="s">
        <v>13</v>
      </c>
      <c r="D1626" s="63"/>
      <c r="E1626" s="25" t="s">
        <v>24</v>
      </c>
      <c r="F1626" s="25" t="s">
        <v>25</v>
      </c>
      <c r="H1626" s="6"/>
    </row>
    <row r="1627" s="46" customFormat="true" ht="15" hidden="false" customHeight="false" outlineLevel="0" collapsed="false">
      <c r="A1627" s="44" t="s">
        <v>7575</v>
      </c>
      <c r="B1627" s="36" t="n">
        <v>60</v>
      </c>
      <c r="C1627" s="37" t="s">
        <v>13</v>
      </c>
      <c r="D1627" s="63"/>
      <c r="E1627" s="25" t="s">
        <v>24</v>
      </c>
      <c r="F1627" s="25" t="s">
        <v>25</v>
      </c>
      <c r="H1627" s="6"/>
    </row>
    <row r="1628" s="46" customFormat="true" ht="15" hidden="false" customHeight="false" outlineLevel="0" collapsed="false">
      <c r="A1628" s="35" t="s">
        <v>7576</v>
      </c>
      <c r="B1628" s="36" t="n">
        <v>60</v>
      </c>
      <c r="C1628" s="37" t="s">
        <v>13</v>
      </c>
      <c r="D1628" s="63"/>
      <c r="E1628" s="25" t="s">
        <v>24</v>
      </c>
      <c r="F1628" s="25" t="s">
        <v>25</v>
      </c>
      <c r="H1628" s="6"/>
    </row>
    <row r="1629" s="46" customFormat="true" ht="15" hidden="false" customHeight="false" outlineLevel="0" collapsed="false">
      <c r="A1629" s="35" t="s">
        <v>7577</v>
      </c>
      <c r="B1629" s="36" t="n">
        <v>60</v>
      </c>
      <c r="C1629" s="37" t="s">
        <v>13</v>
      </c>
      <c r="D1629" s="63"/>
      <c r="E1629" s="25" t="s">
        <v>30</v>
      </c>
      <c r="F1629" s="25" t="s">
        <v>31</v>
      </c>
      <c r="H1629" s="6"/>
    </row>
    <row r="1630" s="46" customFormat="true" ht="15" hidden="false" customHeight="false" outlineLevel="0" collapsed="false">
      <c r="A1630" s="45" t="s">
        <v>7578</v>
      </c>
      <c r="B1630" s="36" t="n">
        <v>60</v>
      </c>
      <c r="C1630" s="37" t="s">
        <v>13</v>
      </c>
      <c r="D1630" s="63"/>
      <c r="E1630" s="25" t="s">
        <v>24</v>
      </c>
      <c r="F1630" s="25" t="s">
        <v>25</v>
      </c>
      <c r="H1630" s="6"/>
    </row>
    <row r="1631" s="46" customFormat="true" ht="15" hidden="false" customHeight="false" outlineLevel="0" collapsed="false">
      <c r="A1631" s="35" t="s">
        <v>7579</v>
      </c>
      <c r="B1631" s="36" t="n">
        <v>60</v>
      </c>
      <c r="C1631" s="37" t="s">
        <v>13</v>
      </c>
      <c r="D1631" s="63"/>
      <c r="E1631" s="25" t="s">
        <v>24</v>
      </c>
      <c r="F1631" s="25" t="s">
        <v>25</v>
      </c>
      <c r="H1631" s="6"/>
    </row>
    <row r="1632" s="46" customFormat="true" ht="15" hidden="false" customHeight="false" outlineLevel="0" collapsed="false">
      <c r="A1632" s="35" t="s">
        <v>7580</v>
      </c>
      <c r="B1632" s="36" t="n">
        <v>60</v>
      </c>
      <c r="C1632" s="37" t="s">
        <v>13</v>
      </c>
      <c r="D1632" s="63"/>
      <c r="E1632" s="25" t="s">
        <v>24</v>
      </c>
      <c r="F1632" s="25" t="s">
        <v>25</v>
      </c>
      <c r="H1632" s="6"/>
    </row>
    <row r="1633" s="46" customFormat="true" ht="15" hidden="false" customHeight="false" outlineLevel="0" collapsed="false">
      <c r="A1633" s="44" t="s">
        <v>7581</v>
      </c>
      <c r="B1633" s="36" t="n">
        <v>60</v>
      </c>
      <c r="C1633" s="39" t="s">
        <v>13</v>
      </c>
      <c r="D1633" s="63"/>
      <c r="E1633" s="25" t="s">
        <v>30</v>
      </c>
      <c r="F1633" s="25" t="s">
        <v>31</v>
      </c>
      <c r="H1633" s="6"/>
    </row>
    <row r="1634" s="46" customFormat="true" ht="15" hidden="false" customHeight="false" outlineLevel="0" collapsed="false">
      <c r="A1634" s="35" t="s">
        <v>7582</v>
      </c>
      <c r="B1634" s="36" t="n">
        <v>60</v>
      </c>
      <c r="C1634" s="37" t="s">
        <v>13</v>
      </c>
      <c r="D1634" s="63"/>
      <c r="E1634" s="25" t="s">
        <v>24</v>
      </c>
      <c r="F1634" s="25" t="s">
        <v>25</v>
      </c>
      <c r="H1634" s="6"/>
    </row>
    <row r="1635" s="46" customFormat="true" ht="15" hidden="false" customHeight="false" outlineLevel="0" collapsed="false">
      <c r="A1635" s="35" t="s">
        <v>7583</v>
      </c>
      <c r="B1635" s="36" t="n">
        <v>60</v>
      </c>
      <c r="C1635" s="37" t="s">
        <v>13</v>
      </c>
      <c r="D1635" s="63"/>
      <c r="E1635" s="25" t="s">
        <v>30</v>
      </c>
      <c r="F1635" s="25" t="s">
        <v>31</v>
      </c>
      <c r="H1635" s="6"/>
    </row>
    <row r="1636" s="46" customFormat="true" ht="15" hidden="false" customHeight="false" outlineLevel="0" collapsed="false">
      <c r="A1636" s="45" t="s">
        <v>7584</v>
      </c>
      <c r="B1636" s="36" t="n">
        <v>60</v>
      </c>
      <c r="C1636" s="37" t="s">
        <v>13</v>
      </c>
      <c r="D1636" s="63"/>
      <c r="E1636" s="25" t="s">
        <v>24</v>
      </c>
      <c r="F1636" s="25" t="s">
        <v>25</v>
      </c>
      <c r="H1636" s="6"/>
    </row>
    <row r="1637" s="46" customFormat="true" ht="15" hidden="false" customHeight="false" outlineLevel="0" collapsed="false">
      <c r="A1637" s="40" t="s">
        <v>7585</v>
      </c>
      <c r="B1637" s="36" t="n">
        <v>60</v>
      </c>
      <c r="C1637" s="37" t="s">
        <v>13</v>
      </c>
      <c r="D1637" s="63"/>
      <c r="E1637" s="25" t="s">
        <v>24</v>
      </c>
      <c r="F1637" s="25" t="s">
        <v>25</v>
      </c>
      <c r="H1637" s="6"/>
    </row>
    <row r="1638" s="46" customFormat="true" ht="15" hidden="false" customHeight="false" outlineLevel="0" collapsed="false">
      <c r="A1638" s="44" t="s">
        <v>7586</v>
      </c>
      <c r="B1638" s="36" t="n">
        <v>60</v>
      </c>
      <c r="C1638" s="39" t="s">
        <v>13</v>
      </c>
      <c r="D1638" s="63"/>
      <c r="E1638" s="25" t="s">
        <v>24</v>
      </c>
      <c r="F1638" s="25" t="s">
        <v>25</v>
      </c>
      <c r="H1638" s="6"/>
    </row>
    <row r="1639" s="46" customFormat="true" ht="15" hidden="false" customHeight="false" outlineLevel="0" collapsed="false">
      <c r="A1639" s="44" t="s">
        <v>7587</v>
      </c>
      <c r="B1639" s="36" t="n">
        <v>60</v>
      </c>
      <c r="C1639" s="39" t="s">
        <v>13</v>
      </c>
      <c r="D1639" s="63"/>
      <c r="E1639" s="25" t="s">
        <v>30</v>
      </c>
      <c r="F1639" s="25" t="s">
        <v>31</v>
      </c>
      <c r="H1639" s="6"/>
    </row>
    <row r="1640" s="46" customFormat="true" ht="15" hidden="false" customHeight="false" outlineLevel="0" collapsed="false">
      <c r="A1640" s="35" t="s">
        <v>7588</v>
      </c>
      <c r="B1640" s="36" t="n">
        <v>60</v>
      </c>
      <c r="C1640" s="37" t="s">
        <v>13</v>
      </c>
      <c r="D1640" s="63"/>
      <c r="E1640" s="25" t="s">
        <v>24</v>
      </c>
      <c r="F1640" s="25" t="s">
        <v>25</v>
      </c>
      <c r="H1640" s="6"/>
    </row>
    <row r="1641" s="46" customFormat="true" ht="15" hidden="false" customHeight="false" outlineLevel="0" collapsed="false">
      <c r="A1641" s="45" t="s">
        <v>7589</v>
      </c>
      <c r="B1641" s="36" t="n">
        <v>60</v>
      </c>
      <c r="C1641" s="37" t="s">
        <v>13</v>
      </c>
      <c r="D1641" s="63"/>
      <c r="E1641" s="25" t="s">
        <v>24</v>
      </c>
      <c r="F1641" s="25" t="s">
        <v>25</v>
      </c>
      <c r="H1641" s="6"/>
    </row>
    <row r="1642" s="46" customFormat="true" ht="15" hidden="false" customHeight="false" outlineLevel="0" collapsed="false">
      <c r="A1642" s="35" t="s">
        <v>7590</v>
      </c>
      <c r="B1642" s="36" t="n">
        <v>60</v>
      </c>
      <c r="C1642" s="37" t="s">
        <v>13</v>
      </c>
      <c r="D1642" s="63"/>
      <c r="E1642" s="25" t="s">
        <v>24</v>
      </c>
      <c r="F1642" s="25" t="s">
        <v>25</v>
      </c>
      <c r="H1642" s="6"/>
    </row>
    <row r="1643" s="46" customFormat="true" ht="15" hidden="false" customHeight="false" outlineLevel="0" collapsed="false">
      <c r="A1643" s="45" t="s">
        <v>7591</v>
      </c>
      <c r="B1643" s="36" t="n">
        <v>60</v>
      </c>
      <c r="C1643" s="37" t="s">
        <v>13</v>
      </c>
      <c r="D1643" s="63"/>
      <c r="E1643" s="25" t="s">
        <v>24</v>
      </c>
      <c r="F1643" s="25" t="s">
        <v>25</v>
      </c>
      <c r="H1643" s="6"/>
    </row>
    <row r="1644" s="46" customFormat="true" ht="15" hidden="false" customHeight="false" outlineLevel="0" collapsed="false">
      <c r="A1644" s="45" t="s">
        <v>7591</v>
      </c>
      <c r="B1644" s="36" t="n">
        <v>60</v>
      </c>
      <c r="C1644" s="37" t="s">
        <v>13</v>
      </c>
      <c r="D1644" s="63"/>
      <c r="E1644" s="25" t="s">
        <v>24</v>
      </c>
      <c r="F1644" s="25" t="s">
        <v>25</v>
      </c>
      <c r="H1644" s="6"/>
    </row>
    <row r="1645" s="46" customFormat="true" ht="15" hidden="false" customHeight="false" outlineLevel="0" collapsed="false">
      <c r="A1645" s="45" t="s">
        <v>7592</v>
      </c>
      <c r="B1645" s="36" t="n">
        <v>60</v>
      </c>
      <c r="C1645" s="37" t="s">
        <v>13</v>
      </c>
      <c r="D1645" s="63"/>
      <c r="E1645" s="25" t="s">
        <v>30</v>
      </c>
      <c r="F1645" s="25" t="s">
        <v>31</v>
      </c>
      <c r="H1645" s="6"/>
    </row>
    <row r="1646" s="46" customFormat="true" ht="15" hidden="false" customHeight="false" outlineLevel="0" collapsed="false">
      <c r="A1646" s="40" t="s">
        <v>4756</v>
      </c>
      <c r="B1646" s="36" t="n">
        <v>60</v>
      </c>
      <c r="C1646" s="37" t="s">
        <v>13</v>
      </c>
      <c r="D1646" s="63"/>
      <c r="E1646" s="25" t="s">
        <v>24</v>
      </c>
      <c r="F1646" s="25" t="s">
        <v>25</v>
      </c>
      <c r="H1646" s="6"/>
    </row>
    <row r="1647" s="46" customFormat="true" ht="15" hidden="false" customHeight="false" outlineLevel="0" collapsed="false">
      <c r="A1647" s="45" t="s">
        <v>7593</v>
      </c>
      <c r="B1647" s="36" t="n">
        <v>60</v>
      </c>
      <c r="C1647" s="37" t="s">
        <v>13</v>
      </c>
      <c r="D1647" s="63"/>
      <c r="E1647" s="25" t="s">
        <v>24</v>
      </c>
      <c r="F1647" s="25" t="s">
        <v>25</v>
      </c>
      <c r="H1647" s="6"/>
    </row>
    <row r="1648" s="46" customFormat="true" ht="15" hidden="false" customHeight="false" outlineLevel="0" collapsed="false">
      <c r="A1648" s="45" t="s">
        <v>7594</v>
      </c>
      <c r="B1648" s="36" t="n">
        <v>60</v>
      </c>
      <c r="C1648" s="37" t="s">
        <v>13</v>
      </c>
      <c r="D1648" s="63"/>
      <c r="E1648" s="25" t="s">
        <v>24</v>
      </c>
      <c r="F1648" s="25" t="s">
        <v>25</v>
      </c>
      <c r="H1648" s="6"/>
    </row>
    <row r="1649" s="46" customFormat="true" ht="15" hidden="false" customHeight="false" outlineLevel="0" collapsed="false">
      <c r="A1649" s="43" t="s">
        <v>7595</v>
      </c>
      <c r="B1649" s="36" t="n">
        <v>60</v>
      </c>
      <c r="C1649" s="37" t="s">
        <v>13</v>
      </c>
      <c r="D1649" s="63"/>
      <c r="E1649" s="25" t="s">
        <v>24</v>
      </c>
      <c r="F1649" s="25" t="s">
        <v>25</v>
      </c>
      <c r="H1649" s="6"/>
    </row>
    <row r="1650" s="46" customFormat="true" ht="15" hidden="false" customHeight="false" outlineLevel="0" collapsed="false">
      <c r="A1650" s="38" t="s">
        <v>7596</v>
      </c>
      <c r="B1650" s="36" t="n">
        <v>60</v>
      </c>
      <c r="C1650" s="39" t="s">
        <v>13</v>
      </c>
      <c r="D1650" s="63"/>
      <c r="E1650" s="25" t="s">
        <v>30</v>
      </c>
      <c r="F1650" s="25" t="s">
        <v>581</v>
      </c>
      <c r="H1650" s="6"/>
    </row>
    <row r="1651" s="46" customFormat="true" ht="15" hidden="false" customHeight="false" outlineLevel="0" collapsed="false">
      <c r="A1651" s="47" t="s">
        <v>4018</v>
      </c>
      <c r="B1651" s="48" t="n">
        <v>60</v>
      </c>
      <c r="C1651" s="39" t="s">
        <v>13</v>
      </c>
      <c r="D1651" s="63"/>
      <c r="E1651" s="25" t="s">
        <v>30</v>
      </c>
      <c r="F1651" s="25" t="s">
        <v>31</v>
      </c>
      <c r="H1651" s="6"/>
    </row>
    <row r="1652" s="46" customFormat="true" ht="15" hidden="false" customHeight="false" outlineLevel="0" collapsed="false">
      <c r="A1652" s="35" t="s">
        <v>7597</v>
      </c>
      <c r="B1652" s="36" t="n">
        <v>60</v>
      </c>
      <c r="C1652" s="37" t="s">
        <v>13</v>
      </c>
      <c r="D1652" s="63"/>
      <c r="E1652" s="25" t="s">
        <v>24</v>
      </c>
      <c r="F1652" s="25" t="s">
        <v>25</v>
      </c>
      <c r="H1652" s="6"/>
    </row>
    <row r="1653" s="46" customFormat="true" ht="15" hidden="false" customHeight="false" outlineLevel="0" collapsed="false">
      <c r="A1653" s="35" t="s">
        <v>7598</v>
      </c>
      <c r="B1653" s="36" t="n">
        <v>60</v>
      </c>
      <c r="C1653" s="37" t="s">
        <v>13</v>
      </c>
      <c r="D1653" s="63"/>
      <c r="E1653" s="25" t="s">
        <v>24</v>
      </c>
      <c r="F1653" s="25" t="s">
        <v>25</v>
      </c>
      <c r="H1653" s="6"/>
    </row>
    <row r="1654" s="46" customFormat="true" ht="15" hidden="false" customHeight="false" outlineLevel="0" collapsed="false">
      <c r="A1654" s="35" t="s">
        <v>7599</v>
      </c>
      <c r="B1654" s="36" t="n">
        <v>60</v>
      </c>
      <c r="C1654" s="37" t="s">
        <v>13</v>
      </c>
      <c r="D1654" s="63"/>
      <c r="E1654" s="25" t="s">
        <v>24</v>
      </c>
      <c r="F1654" s="25" t="s">
        <v>25</v>
      </c>
      <c r="H1654" s="6"/>
    </row>
    <row r="1655" s="46" customFormat="true" ht="15" hidden="false" customHeight="false" outlineLevel="0" collapsed="false">
      <c r="A1655" s="40" t="s">
        <v>4023</v>
      </c>
      <c r="B1655" s="36" t="n">
        <v>60</v>
      </c>
      <c r="C1655" s="39" t="s">
        <v>13</v>
      </c>
      <c r="D1655" s="63"/>
      <c r="E1655" s="25" t="s">
        <v>24</v>
      </c>
      <c r="F1655" s="25" t="s">
        <v>25</v>
      </c>
      <c r="H1655" s="6"/>
    </row>
    <row r="1656" s="46" customFormat="true" ht="15" hidden="false" customHeight="false" outlineLevel="0" collapsed="false">
      <c r="A1656" s="45" t="s">
        <v>7600</v>
      </c>
      <c r="B1656" s="36" t="n">
        <v>60</v>
      </c>
      <c r="C1656" s="37" t="s">
        <v>13</v>
      </c>
      <c r="D1656" s="63"/>
      <c r="E1656" s="25" t="s">
        <v>30</v>
      </c>
      <c r="F1656" s="25" t="s">
        <v>31</v>
      </c>
      <c r="H1656" s="6"/>
    </row>
    <row r="1657" s="46" customFormat="true" ht="15" hidden="false" customHeight="false" outlineLevel="0" collapsed="false">
      <c r="A1657" s="35" t="s">
        <v>7602</v>
      </c>
      <c r="B1657" s="36" t="n">
        <v>60</v>
      </c>
      <c r="C1657" s="37" t="s">
        <v>13</v>
      </c>
      <c r="D1657" s="120"/>
      <c r="E1657" s="25" t="s">
        <v>24</v>
      </c>
      <c r="F1657" s="25" t="s">
        <v>25</v>
      </c>
      <c r="H1657" s="6"/>
    </row>
    <row r="1658" s="46" customFormat="true" ht="15" hidden="false" customHeight="false" outlineLevel="0" collapsed="false">
      <c r="A1658" s="45" t="s">
        <v>4770</v>
      </c>
      <c r="B1658" s="36" t="n">
        <v>60</v>
      </c>
      <c r="C1658" s="37" t="s">
        <v>13</v>
      </c>
      <c r="D1658" s="63"/>
      <c r="E1658" s="25" t="s">
        <v>76</v>
      </c>
      <c r="F1658" s="25" t="s">
        <v>4771</v>
      </c>
      <c r="H1658" s="6"/>
    </row>
    <row r="1659" s="46" customFormat="true" ht="15" hidden="false" customHeight="false" outlineLevel="0" collapsed="false">
      <c r="A1659" s="44" t="s">
        <v>7603</v>
      </c>
      <c r="B1659" s="36" t="n">
        <v>60</v>
      </c>
      <c r="C1659" s="39" t="s">
        <v>13</v>
      </c>
      <c r="E1659" s="25" t="s">
        <v>24</v>
      </c>
      <c r="F1659" s="25" t="s">
        <v>25</v>
      </c>
      <c r="H1659" s="6"/>
    </row>
    <row r="1660" s="46" customFormat="true" ht="15" hidden="false" customHeight="false" outlineLevel="0" collapsed="false">
      <c r="A1660" s="44" t="s">
        <v>7603</v>
      </c>
      <c r="B1660" s="36" t="n">
        <v>60</v>
      </c>
      <c r="C1660" s="39" t="s">
        <v>13</v>
      </c>
      <c r="E1660" s="25" t="s">
        <v>24</v>
      </c>
      <c r="F1660" s="25" t="s">
        <v>25</v>
      </c>
      <c r="H1660" s="6"/>
    </row>
    <row r="1661" s="46" customFormat="true" ht="15" hidden="false" customHeight="false" outlineLevel="0" collapsed="false">
      <c r="A1661" s="40" t="s">
        <v>7604</v>
      </c>
      <c r="B1661" s="36" t="n">
        <v>60</v>
      </c>
      <c r="C1661" s="37" t="s">
        <v>13</v>
      </c>
      <c r="E1661" s="25" t="s">
        <v>24</v>
      </c>
      <c r="F1661" s="25" t="s">
        <v>25</v>
      </c>
      <c r="H1661" s="6"/>
    </row>
    <row r="1662" s="46" customFormat="true" ht="15" hidden="false" customHeight="false" outlineLevel="0" collapsed="false">
      <c r="A1662" s="45" t="s">
        <v>7605</v>
      </c>
      <c r="B1662" s="36" t="n">
        <v>60</v>
      </c>
      <c r="C1662" s="37" t="s">
        <v>13</v>
      </c>
      <c r="E1662" s="25" t="s">
        <v>24</v>
      </c>
      <c r="F1662" s="25" t="s">
        <v>25</v>
      </c>
      <c r="H1662" s="6"/>
    </row>
    <row r="1663" s="46" customFormat="true" ht="15" hidden="false" customHeight="false" outlineLevel="0" collapsed="false">
      <c r="A1663" s="44" t="s">
        <v>7606</v>
      </c>
      <c r="B1663" s="36" t="n">
        <v>60</v>
      </c>
      <c r="C1663" s="39" t="s">
        <v>13</v>
      </c>
      <c r="E1663" s="25" t="s">
        <v>24</v>
      </c>
      <c r="F1663" s="25" t="s">
        <v>25</v>
      </c>
      <c r="H1663" s="6"/>
    </row>
    <row r="1664" s="46" customFormat="true" ht="15" hidden="false" customHeight="false" outlineLevel="0" collapsed="false">
      <c r="A1664" s="45" t="s">
        <v>7607</v>
      </c>
      <c r="B1664" s="36" t="n">
        <v>60</v>
      </c>
      <c r="C1664" s="37" t="s">
        <v>13</v>
      </c>
      <c r="E1664" s="25" t="s">
        <v>24</v>
      </c>
      <c r="F1664" s="25" t="s">
        <v>25</v>
      </c>
      <c r="H1664" s="6"/>
    </row>
    <row r="1665" s="46" customFormat="true" ht="15" hidden="false" customHeight="false" outlineLevel="0" collapsed="false">
      <c r="A1665" s="40" t="s">
        <v>7608</v>
      </c>
      <c r="B1665" s="36" t="n">
        <v>60</v>
      </c>
      <c r="C1665" s="37" t="s">
        <v>13</v>
      </c>
      <c r="E1665" s="25" t="s">
        <v>24</v>
      </c>
      <c r="F1665" s="25" t="s">
        <v>25</v>
      </c>
      <c r="H1665" s="6"/>
    </row>
    <row r="1666" s="46" customFormat="true" ht="15" hidden="false" customHeight="false" outlineLevel="0" collapsed="false">
      <c r="A1666" s="40" t="s">
        <v>7608</v>
      </c>
      <c r="B1666" s="36" t="n">
        <v>60</v>
      </c>
      <c r="C1666" s="37" t="s">
        <v>13</v>
      </c>
      <c r="E1666" s="25" t="s">
        <v>24</v>
      </c>
      <c r="F1666" s="25" t="s">
        <v>25</v>
      </c>
      <c r="H1666" s="6"/>
    </row>
    <row r="1667" s="46" customFormat="true" ht="15" hidden="false" customHeight="false" outlineLevel="0" collapsed="false">
      <c r="A1667" s="38" t="s">
        <v>4029</v>
      </c>
      <c r="B1667" s="36" t="n">
        <v>60</v>
      </c>
      <c r="C1667" s="39" t="s">
        <v>13</v>
      </c>
      <c r="E1667" s="25" t="s">
        <v>30</v>
      </c>
      <c r="F1667" s="25" t="s">
        <v>174</v>
      </c>
      <c r="H1667" s="6"/>
    </row>
    <row r="1668" s="46" customFormat="true" ht="15" hidden="false" customHeight="false" outlineLevel="0" collapsed="false">
      <c r="A1668" s="40" t="s">
        <v>7609</v>
      </c>
      <c r="B1668" s="36" t="n">
        <v>60</v>
      </c>
      <c r="C1668" s="37" t="s">
        <v>13</v>
      </c>
      <c r="E1668" s="25" t="s">
        <v>24</v>
      </c>
      <c r="F1668" s="25" t="s">
        <v>25</v>
      </c>
      <c r="H1668" s="6"/>
    </row>
    <row r="1669" s="46" customFormat="true" ht="15" hidden="false" customHeight="false" outlineLevel="0" collapsed="false">
      <c r="A1669" s="35" t="s">
        <v>7610</v>
      </c>
      <c r="B1669" s="36" t="n">
        <v>60</v>
      </c>
      <c r="C1669" s="37" t="s">
        <v>13</v>
      </c>
      <c r="E1669" s="25" t="s">
        <v>24</v>
      </c>
      <c r="F1669" s="25" t="s">
        <v>25</v>
      </c>
      <c r="H1669" s="6"/>
    </row>
    <row r="1670" s="46" customFormat="true" ht="15" hidden="false" customHeight="false" outlineLevel="0" collapsed="false">
      <c r="A1670" s="35" t="s">
        <v>7611</v>
      </c>
      <c r="B1670" s="36" t="n">
        <v>60</v>
      </c>
      <c r="C1670" s="37" t="s">
        <v>13</v>
      </c>
      <c r="E1670" s="25" t="s">
        <v>24</v>
      </c>
      <c r="F1670" s="25" t="s">
        <v>25</v>
      </c>
      <c r="H1670" s="6"/>
    </row>
    <row r="1671" s="46" customFormat="true" ht="15" hidden="false" customHeight="false" outlineLevel="0" collapsed="false">
      <c r="A1671" s="45" t="s">
        <v>7612</v>
      </c>
      <c r="B1671" s="36" t="n">
        <v>60</v>
      </c>
      <c r="C1671" s="37" t="s">
        <v>13</v>
      </c>
      <c r="E1671" s="25" t="s">
        <v>24</v>
      </c>
      <c r="F1671" s="25" t="s">
        <v>25</v>
      </c>
      <c r="H1671" s="6"/>
    </row>
    <row r="1672" s="46" customFormat="true" ht="15" hidden="false" customHeight="false" outlineLevel="0" collapsed="false">
      <c r="A1672" s="44" t="s">
        <v>7613</v>
      </c>
      <c r="B1672" s="36" t="n">
        <v>60</v>
      </c>
      <c r="C1672" s="39" t="s">
        <v>13</v>
      </c>
      <c r="E1672" s="25" t="s">
        <v>24</v>
      </c>
      <c r="F1672" s="25" t="s">
        <v>25</v>
      </c>
      <c r="H1672" s="6"/>
    </row>
    <row r="1673" s="46" customFormat="true" ht="15" hidden="false" customHeight="false" outlineLevel="0" collapsed="false">
      <c r="A1673" s="45" t="s">
        <v>7614</v>
      </c>
      <c r="B1673" s="36" t="n">
        <v>60</v>
      </c>
      <c r="C1673" s="37" t="s">
        <v>13</v>
      </c>
      <c r="E1673" s="25" t="s">
        <v>24</v>
      </c>
      <c r="F1673" s="25" t="s">
        <v>25</v>
      </c>
      <c r="H1673" s="6"/>
    </row>
    <row r="1674" s="46" customFormat="true" ht="15" hidden="false" customHeight="false" outlineLevel="0" collapsed="false">
      <c r="A1674" s="40" t="s">
        <v>7615</v>
      </c>
      <c r="B1674" s="36" t="n">
        <v>60</v>
      </c>
      <c r="C1674" s="37" t="s">
        <v>13</v>
      </c>
      <c r="E1674" s="25" t="s">
        <v>24</v>
      </c>
      <c r="F1674" s="25" t="s">
        <v>25</v>
      </c>
      <c r="H1674" s="6"/>
    </row>
    <row r="1675" s="46" customFormat="true" ht="15" hidden="false" customHeight="false" outlineLevel="0" collapsed="false">
      <c r="A1675" s="45" t="s">
        <v>7616</v>
      </c>
      <c r="B1675" s="36" t="n">
        <v>60</v>
      </c>
      <c r="C1675" s="37" t="s">
        <v>13</v>
      </c>
      <c r="E1675" s="25" t="s">
        <v>24</v>
      </c>
      <c r="F1675" s="25" t="s">
        <v>25</v>
      </c>
      <c r="H1675" s="6"/>
    </row>
    <row r="1676" s="46" customFormat="true" ht="15" hidden="false" customHeight="false" outlineLevel="0" collapsed="false">
      <c r="A1676" s="45" t="s">
        <v>7617</v>
      </c>
      <c r="B1676" s="36" t="n">
        <v>60</v>
      </c>
      <c r="C1676" s="37" t="s">
        <v>13</v>
      </c>
      <c r="E1676" s="25" t="s">
        <v>24</v>
      </c>
      <c r="F1676" s="25" t="s">
        <v>25</v>
      </c>
      <c r="H1676" s="6"/>
    </row>
    <row r="1677" s="46" customFormat="true" ht="15" hidden="false" customHeight="false" outlineLevel="0" collapsed="false">
      <c r="A1677" s="45" t="s">
        <v>7618</v>
      </c>
      <c r="B1677" s="36" t="n">
        <v>60</v>
      </c>
      <c r="C1677" s="37" t="s">
        <v>13</v>
      </c>
      <c r="E1677" s="25" t="s">
        <v>24</v>
      </c>
      <c r="F1677" s="25" t="s">
        <v>25</v>
      </c>
      <c r="H1677" s="6"/>
    </row>
    <row r="1678" s="46" customFormat="true" ht="15" hidden="false" customHeight="false" outlineLevel="0" collapsed="false">
      <c r="A1678" s="40" t="s">
        <v>7619</v>
      </c>
      <c r="B1678" s="36" t="n">
        <v>60</v>
      </c>
      <c r="C1678" s="37" t="s">
        <v>13</v>
      </c>
      <c r="E1678" s="25" t="s">
        <v>24</v>
      </c>
      <c r="F1678" s="25" t="s">
        <v>25</v>
      </c>
      <c r="H1678" s="6"/>
    </row>
    <row r="1679" s="46" customFormat="true" ht="15" hidden="false" customHeight="false" outlineLevel="0" collapsed="false">
      <c r="A1679" s="47" t="s">
        <v>4037</v>
      </c>
      <c r="B1679" s="48" t="n">
        <v>60</v>
      </c>
      <c r="C1679" s="39" t="s">
        <v>13</v>
      </c>
      <c r="E1679" s="25" t="s">
        <v>24</v>
      </c>
      <c r="F1679" s="25" t="s">
        <v>25</v>
      </c>
      <c r="H1679" s="6"/>
    </row>
    <row r="1680" s="46" customFormat="true" ht="15" hidden="false" customHeight="false" outlineLevel="0" collapsed="false">
      <c r="A1680" s="38" t="s">
        <v>998</v>
      </c>
      <c r="B1680" s="36" t="n">
        <v>60</v>
      </c>
      <c r="C1680" s="39" t="s">
        <v>13</v>
      </c>
      <c r="E1680" s="25" t="s">
        <v>24</v>
      </c>
      <c r="F1680" s="25" t="s">
        <v>25</v>
      </c>
      <c r="H1680" s="6"/>
    </row>
    <row r="1681" s="46" customFormat="true" ht="15" hidden="false" customHeight="false" outlineLevel="0" collapsed="false">
      <c r="A1681" s="45" t="s">
        <v>7620</v>
      </c>
      <c r="B1681" s="36" t="n">
        <v>60</v>
      </c>
      <c r="C1681" s="37" t="s">
        <v>13</v>
      </c>
      <c r="E1681" s="25" t="s">
        <v>24</v>
      </c>
      <c r="F1681" s="25" t="s">
        <v>25</v>
      </c>
      <c r="H1681" s="6"/>
    </row>
    <row r="1682" s="46" customFormat="true" ht="15" hidden="false" customHeight="false" outlineLevel="0" collapsed="false">
      <c r="A1682" s="35" t="s">
        <v>7621</v>
      </c>
      <c r="B1682" s="36" t="n">
        <v>60</v>
      </c>
      <c r="C1682" s="37" t="s">
        <v>13</v>
      </c>
      <c r="E1682" s="25" t="s">
        <v>24</v>
      </c>
      <c r="F1682" s="25" t="s">
        <v>25</v>
      </c>
      <c r="H1682" s="6"/>
    </row>
    <row r="1683" s="46" customFormat="true" ht="15" hidden="false" customHeight="false" outlineLevel="0" collapsed="false">
      <c r="A1683" s="38" t="s">
        <v>7622</v>
      </c>
      <c r="B1683" s="36" t="n">
        <v>60</v>
      </c>
      <c r="C1683" s="39" t="s">
        <v>13</v>
      </c>
      <c r="D1683" s="63"/>
      <c r="E1683" s="25" t="s">
        <v>24</v>
      </c>
      <c r="F1683" s="25" t="s">
        <v>25</v>
      </c>
      <c r="H1683" s="6"/>
    </row>
    <row r="1684" s="46" customFormat="true" ht="15" hidden="false" customHeight="false" outlineLevel="0" collapsed="false">
      <c r="A1684" s="40" t="s">
        <v>7623</v>
      </c>
      <c r="B1684" s="36" t="n">
        <v>60</v>
      </c>
      <c r="C1684" s="37" t="s">
        <v>13</v>
      </c>
      <c r="E1684" s="25" t="s">
        <v>24</v>
      </c>
      <c r="F1684" s="25" t="s">
        <v>25</v>
      </c>
      <c r="H1684" s="6"/>
    </row>
    <row r="1685" s="46" customFormat="true" ht="15" hidden="false" customHeight="false" outlineLevel="0" collapsed="false">
      <c r="A1685" s="35" t="s">
        <v>7624</v>
      </c>
      <c r="B1685" s="36" t="n">
        <v>60</v>
      </c>
      <c r="C1685" s="37" t="s">
        <v>13</v>
      </c>
      <c r="E1685" s="25" t="s">
        <v>24</v>
      </c>
      <c r="F1685" s="25" t="s">
        <v>25</v>
      </c>
      <c r="H1685" s="6"/>
    </row>
    <row r="1686" s="46" customFormat="true" ht="15" hidden="false" customHeight="false" outlineLevel="0" collapsed="false">
      <c r="A1686" s="38" t="s">
        <v>7625</v>
      </c>
      <c r="B1686" s="36" t="n">
        <v>60</v>
      </c>
      <c r="C1686" s="39" t="s">
        <v>13</v>
      </c>
      <c r="E1686" s="25" t="s">
        <v>30</v>
      </c>
      <c r="F1686" s="25" t="s">
        <v>268</v>
      </c>
      <c r="H1686" s="6"/>
    </row>
    <row r="1687" s="46" customFormat="true" ht="15" hidden="false" customHeight="false" outlineLevel="0" collapsed="false">
      <c r="A1687" s="35" t="s">
        <v>7626</v>
      </c>
      <c r="B1687" s="36" t="n">
        <v>60</v>
      </c>
      <c r="C1687" s="37" t="s">
        <v>13</v>
      </c>
      <c r="E1687" s="25" t="s">
        <v>24</v>
      </c>
      <c r="F1687" s="25" t="s">
        <v>25</v>
      </c>
      <c r="H1687" s="6"/>
    </row>
    <row r="1688" s="46" customFormat="true" ht="15" hidden="false" customHeight="false" outlineLevel="0" collapsed="false">
      <c r="A1688" s="35" t="s">
        <v>7627</v>
      </c>
      <c r="B1688" s="36" t="n">
        <v>60</v>
      </c>
      <c r="C1688" s="37" t="s">
        <v>13</v>
      </c>
      <c r="E1688" s="25" t="s">
        <v>24</v>
      </c>
      <c r="F1688" s="25" t="s">
        <v>25</v>
      </c>
      <c r="H1688" s="6"/>
    </row>
    <row r="1689" s="46" customFormat="true" ht="15" hidden="false" customHeight="false" outlineLevel="0" collapsed="false">
      <c r="A1689" s="38" t="s">
        <v>4041</v>
      </c>
      <c r="B1689" s="36" t="n">
        <v>60</v>
      </c>
      <c r="C1689" s="39" t="s">
        <v>13</v>
      </c>
      <c r="E1689" s="25" t="s">
        <v>30</v>
      </c>
      <c r="F1689" s="25" t="s">
        <v>4042</v>
      </c>
      <c r="H1689" s="6"/>
    </row>
    <row r="1690" s="46" customFormat="true" ht="15" hidden="false" customHeight="false" outlineLevel="0" collapsed="false">
      <c r="A1690" s="35" t="s">
        <v>7628</v>
      </c>
      <c r="B1690" s="36" t="n">
        <v>60</v>
      </c>
      <c r="C1690" s="37" t="s">
        <v>13</v>
      </c>
      <c r="E1690" s="25" t="s">
        <v>30</v>
      </c>
      <c r="F1690" s="25" t="s">
        <v>31</v>
      </c>
      <c r="H1690" s="6"/>
    </row>
    <row r="1691" s="46" customFormat="true" ht="15" hidden="false" customHeight="false" outlineLevel="0" collapsed="false">
      <c r="A1691" s="35" t="s">
        <v>7628</v>
      </c>
      <c r="B1691" s="36" t="n">
        <v>60</v>
      </c>
      <c r="C1691" s="37" t="s">
        <v>13</v>
      </c>
      <c r="E1691" s="25" t="s">
        <v>30</v>
      </c>
      <c r="F1691" s="25" t="s">
        <v>31</v>
      </c>
      <c r="H1691" s="6"/>
    </row>
    <row r="1692" s="46" customFormat="true" ht="15" hidden="false" customHeight="false" outlineLevel="0" collapsed="false">
      <c r="A1692" s="35" t="s">
        <v>7629</v>
      </c>
      <c r="B1692" s="36" t="n">
        <v>60</v>
      </c>
      <c r="C1692" s="37" t="s">
        <v>13</v>
      </c>
      <c r="E1692" s="25" t="s">
        <v>24</v>
      </c>
      <c r="F1692" s="25" t="s">
        <v>25</v>
      </c>
      <c r="H1692" s="6"/>
    </row>
    <row r="1693" s="46" customFormat="true" ht="15" hidden="false" customHeight="false" outlineLevel="0" collapsed="false">
      <c r="A1693" s="40" t="s">
        <v>7630</v>
      </c>
      <c r="B1693" s="36" t="n">
        <v>60</v>
      </c>
      <c r="C1693" s="37" t="s">
        <v>13</v>
      </c>
      <c r="E1693" s="25" t="s">
        <v>24</v>
      </c>
      <c r="F1693" s="25" t="s">
        <v>25</v>
      </c>
      <c r="H1693" s="6"/>
    </row>
    <row r="1694" s="46" customFormat="true" ht="15" hidden="false" customHeight="false" outlineLevel="0" collapsed="false">
      <c r="A1694" s="35" t="s">
        <v>7631</v>
      </c>
      <c r="B1694" s="36" t="n">
        <v>60</v>
      </c>
      <c r="C1694" s="37" t="s">
        <v>13</v>
      </c>
      <c r="E1694" s="25" t="s">
        <v>24</v>
      </c>
      <c r="F1694" s="25" t="s">
        <v>25</v>
      </c>
      <c r="H1694" s="6"/>
    </row>
    <row r="1695" s="46" customFormat="true" ht="15" hidden="false" customHeight="false" outlineLevel="0" collapsed="false">
      <c r="A1695" s="45" t="s">
        <v>7632</v>
      </c>
      <c r="B1695" s="36" t="n">
        <v>60</v>
      </c>
      <c r="C1695" s="37" t="s">
        <v>13</v>
      </c>
      <c r="E1695" s="25" t="s">
        <v>24</v>
      </c>
      <c r="F1695" s="25" t="s">
        <v>25</v>
      </c>
      <c r="H1695" s="6"/>
    </row>
    <row r="1696" s="46" customFormat="true" ht="15" hidden="false" customHeight="false" outlineLevel="0" collapsed="false">
      <c r="A1696" s="44" t="s">
        <v>7633</v>
      </c>
      <c r="B1696" s="36" t="n">
        <v>60</v>
      </c>
      <c r="C1696" s="39" t="s">
        <v>13</v>
      </c>
      <c r="E1696" s="25" t="s">
        <v>24</v>
      </c>
      <c r="F1696" s="25" t="s">
        <v>25</v>
      </c>
      <c r="H1696" s="6"/>
    </row>
    <row r="1697" s="46" customFormat="true" ht="15" hidden="false" customHeight="false" outlineLevel="0" collapsed="false">
      <c r="A1697" s="38" t="s">
        <v>7634</v>
      </c>
      <c r="B1697" s="36" t="n">
        <v>60</v>
      </c>
      <c r="C1697" s="37" t="s">
        <v>13</v>
      </c>
      <c r="E1697" s="25" t="s">
        <v>24</v>
      </c>
      <c r="F1697" s="25" t="s">
        <v>25</v>
      </c>
      <c r="H1697" s="6"/>
    </row>
    <row r="1698" s="46" customFormat="true" ht="15" hidden="false" customHeight="false" outlineLevel="0" collapsed="false">
      <c r="A1698" s="40" t="s">
        <v>7635</v>
      </c>
      <c r="B1698" s="36" t="n">
        <v>60</v>
      </c>
      <c r="C1698" s="37" t="s">
        <v>13</v>
      </c>
      <c r="E1698" s="25" t="s">
        <v>24</v>
      </c>
      <c r="F1698" s="25" t="s">
        <v>25</v>
      </c>
      <c r="H1698" s="6"/>
    </row>
    <row r="1699" s="46" customFormat="true" ht="15" hidden="false" customHeight="false" outlineLevel="0" collapsed="false">
      <c r="A1699" s="40" t="s">
        <v>7636</v>
      </c>
      <c r="B1699" s="36" t="n">
        <v>60</v>
      </c>
      <c r="C1699" s="37" t="s">
        <v>13</v>
      </c>
      <c r="E1699" s="25" t="s">
        <v>24</v>
      </c>
      <c r="F1699" s="25" t="s">
        <v>25</v>
      </c>
      <c r="H1699" s="6"/>
    </row>
    <row r="1700" s="46" customFormat="true" ht="15" hidden="false" customHeight="false" outlineLevel="0" collapsed="false">
      <c r="A1700" s="38" t="s">
        <v>7637</v>
      </c>
      <c r="B1700" s="36" t="n">
        <v>60</v>
      </c>
      <c r="C1700" s="39" t="s">
        <v>13</v>
      </c>
      <c r="E1700" s="25" t="s">
        <v>76</v>
      </c>
      <c r="F1700" s="25" t="s">
        <v>3704</v>
      </c>
      <c r="H1700" s="6"/>
    </row>
    <row r="1701" s="46" customFormat="true" ht="15" hidden="false" customHeight="false" outlineLevel="0" collapsed="false">
      <c r="A1701" s="38" t="s">
        <v>4047</v>
      </c>
      <c r="B1701" s="36" t="n">
        <v>60</v>
      </c>
      <c r="C1701" s="39" t="s">
        <v>13</v>
      </c>
      <c r="E1701" s="25" t="s">
        <v>30</v>
      </c>
      <c r="F1701" s="25" t="s">
        <v>31</v>
      </c>
      <c r="H1701" s="6"/>
    </row>
    <row r="1702" s="46" customFormat="true" ht="15" hidden="false" customHeight="false" outlineLevel="0" collapsed="false">
      <c r="A1702" s="38" t="s">
        <v>7638</v>
      </c>
      <c r="B1702" s="36" t="n">
        <v>60</v>
      </c>
      <c r="C1702" s="39" t="s">
        <v>13</v>
      </c>
      <c r="E1702" s="25" t="s">
        <v>30</v>
      </c>
      <c r="F1702" s="25" t="s">
        <v>6991</v>
      </c>
      <c r="H1702" s="6"/>
    </row>
    <row r="1703" s="46" customFormat="true" ht="15" hidden="false" customHeight="false" outlineLevel="0" collapsed="false">
      <c r="A1703" s="38" t="s">
        <v>7639</v>
      </c>
      <c r="B1703" s="36" t="n">
        <v>60</v>
      </c>
      <c r="C1703" s="39" t="s">
        <v>13</v>
      </c>
      <c r="E1703" s="25" t="s">
        <v>24</v>
      </c>
      <c r="F1703" s="25" t="s">
        <v>25</v>
      </c>
      <c r="H1703" s="6"/>
    </row>
    <row r="1704" s="46" customFormat="true" ht="15" hidden="false" customHeight="false" outlineLevel="0" collapsed="false">
      <c r="A1704" s="35" t="s">
        <v>7640</v>
      </c>
      <c r="B1704" s="36" t="n">
        <v>60</v>
      </c>
      <c r="C1704" s="37" t="s">
        <v>13</v>
      </c>
      <c r="E1704" s="25" t="s">
        <v>24</v>
      </c>
      <c r="F1704" s="25" t="s">
        <v>25</v>
      </c>
      <c r="H1704" s="6"/>
    </row>
    <row r="1705" s="46" customFormat="true" ht="15" hidden="false" customHeight="false" outlineLevel="0" collapsed="false">
      <c r="A1705" s="38" t="s">
        <v>7641</v>
      </c>
      <c r="B1705" s="36" t="n">
        <v>60</v>
      </c>
      <c r="C1705" s="39" t="s">
        <v>13</v>
      </c>
      <c r="E1705" s="25" t="s">
        <v>30</v>
      </c>
      <c r="F1705" s="25" t="s">
        <v>174</v>
      </c>
      <c r="H1705" s="6"/>
    </row>
    <row r="1706" s="46" customFormat="true" ht="15" hidden="false" customHeight="false" outlineLevel="0" collapsed="false">
      <c r="A1706" s="47" t="s">
        <v>4057</v>
      </c>
      <c r="B1706" s="48" t="n">
        <v>60</v>
      </c>
      <c r="C1706" s="39" t="s">
        <v>13</v>
      </c>
      <c r="E1706" s="25" t="s">
        <v>30</v>
      </c>
      <c r="F1706" s="25" t="s">
        <v>31</v>
      </c>
      <c r="H1706" s="6"/>
    </row>
    <row r="1707" s="46" customFormat="true" ht="15" hidden="false" customHeight="false" outlineLevel="0" collapsed="false">
      <c r="A1707" s="44" t="s">
        <v>7642</v>
      </c>
      <c r="B1707" s="36" t="n">
        <v>60</v>
      </c>
      <c r="C1707" s="39" t="s">
        <v>13</v>
      </c>
      <c r="E1707" s="25" t="s">
        <v>24</v>
      </c>
      <c r="F1707" s="25" t="s">
        <v>25</v>
      </c>
      <c r="H1707" s="6"/>
    </row>
    <row r="1708" s="46" customFormat="true" ht="15" hidden="false" customHeight="false" outlineLevel="0" collapsed="false">
      <c r="A1708" s="38" t="s">
        <v>7643</v>
      </c>
      <c r="B1708" s="36" t="n">
        <v>60</v>
      </c>
      <c r="C1708" s="39" t="s">
        <v>13</v>
      </c>
      <c r="D1708" s="63"/>
      <c r="E1708" s="25" t="s">
        <v>24</v>
      </c>
      <c r="F1708" s="25" t="s">
        <v>25</v>
      </c>
      <c r="H1708" s="6"/>
    </row>
    <row r="1709" s="46" customFormat="true" ht="15" hidden="false" customHeight="false" outlineLevel="0" collapsed="false">
      <c r="A1709" s="38" t="s">
        <v>4058</v>
      </c>
      <c r="B1709" s="36" t="n">
        <v>60</v>
      </c>
      <c r="C1709" s="39" t="s">
        <v>13</v>
      </c>
      <c r="E1709" s="25" t="s">
        <v>24</v>
      </c>
      <c r="F1709" s="25" t="s">
        <v>25</v>
      </c>
      <c r="H1709" s="6"/>
    </row>
    <row r="1710" s="46" customFormat="true" ht="15" hidden="false" customHeight="false" outlineLevel="0" collapsed="false">
      <c r="A1710" s="47" t="s">
        <v>4063</v>
      </c>
      <c r="B1710" s="48" t="n">
        <v>60</v>
      </c>
      <c r="C1710" s="39" t="s">
        <v>13</v>
      </c>
      <c r="E1710" s="25" t="s">
        <v>30</v>
      </c>
      <c r="F1710" s="25" t="s">
        <v>31</v>
      </c>
      <c r="H1710" s="6"/>
    </row>
    <row r="1711" s="46" customFormat="true" ht="15" hidden="false" customHeight="false" outlineLevel="0" collapsed="false">
      <c r="A1711" s="40" t="s">
        <v>7644</v>
      </c>
      <c r="B1711" s="36" t="n">
        <v>60</v>
      </c>
      <c r="C1711" s="37" t="s">
        <v>13</v>
      </c>
      <c r="E1711" s="25" t="s">
        <v>24</v>
      </c>
      <c r="F1711" s="25" t="s">
        <v>25</v>
      </c>
      <c r="H1711" s="6"/>
    </row>
    <row r="1712" s="46" customFormat="true" ht="15" hidden="false" customHeight="false" outlineLevel="0" collapsed="false">
      <c r="A1712" s="35" t="s">
        <v>7645</v>
      </c>
      <c r="B1712" s="36" t="n">
        <v>60</v>
      </c>
      <c r="C1712" s="37" t="s">
        <v>13</v>
      </c>
      <c r="E1712" s="25" t="s">
        <v>24</v>
      </c>
      <c r="F1712" s="25" t="s">
        <v>25</v>
      </c>
      <c r="H1712" s="6"/>
    </row>
    <row r="1713" s="46" customFormat="true" ht="15" hidden="false" customHeight="false" outlineLevel="0" collapsed="false">
      <c r="A1713" s="40" t="s">
        <v>7646</v>
      </c>
      <c r="B1713" s="36" t="n">
        <v>60</v>
      </c>
      <c r="C1713" s="37" t="s">
        <v>13</v>
      </c>
      <c r="E1713" s="25" t="s">
        <v>24</v>
      </c>
      <c r="F1713" s="25" t="s">
        <v>25</v>
      </c>
      <c r="H1713" s="6"/>
    </row>
    <row r="1714" s="46" customFormat="true" ht="15" hidden="false" customHeight="false" outlineLevel="0" collapsed="false">
      <c r="A1714" s="38" t="s">
        <v>7647</v>
      </c>
      <c r="B1714" s="36" t="n">
        <v>60</v>
      </c>
      <c r="C1714" s="39" t="s">
        <v>13</v>
      </c>
      <c r="E1714" s="25" t="s">
        <v>24</v>
      </c>
      <c r="F1714" s="25" t="s">
        <v>25</v>
      </c>
      <c r="H1714" s="6"/>
    </row>
    <row r="1715" s="46" customFormat="true" ht="15" hidden="false" customHeight="false" outlineLevel="0" collapsed="false">
      <c r="A1715" s="45" t="s">
        <v>7648</v>
      </c>
      <c r="B1715" s="36" t="n">
        <v>60</v>
      </c>
      <c r="C1715" s="37" t="s">
        <v>13</v>
      </c>
      <c r="E1715" s="25" t="s">
        <v>24</v>
      </c>
      <c r="F1715" s="25" t="s">
        <v>25</v>
      </c>
      <c r="H1715" s="6"/>
    </row>
    <row r="1716" s="46" customFormat="true" ht="15" hidden="false" customHeight="false" outlineLevel="0" collapsed="false">
      <c r="A1716" s="35" t="s">
        <v>7649</v>
      </c>
      <c r="B1716" s="36" t="n">
        <v>60</v>
      </c>
      <c r="C1716" s="37" t="s">
        <v>13</v>
      </c>
      <c r="E1716" s="25" t="s">
        <v>24</v>
      </c>
      <c r="F1716" s="25" t="s">
        <v>25</v>
      </c>
      <c r="H1716" s="6"/>
    </row>
    <row r="1717" s="46" customFormat="true" ht="15" hidden="false" customHeight="false" outlineLevel="0" collapsed="false">
      <c r="A1717" s="35" t="s">
        <v>7650</v>
      </c>
      <c r="B1717" s="36" t="n">
        <v>60</v>
      </c>
      <c r="C1717" s="37" t="s">
        <v>13</v>
      </c>
      <c r="E1717" s="25" t="s">
        <v>30</v>
      </c>
      <c r="F1717" s="25" t="s">
        <v>3550</v>
      </c>
      <c r="H1717" s="6"/>
    </row>
    <row r="1718" s="46" customFormat="true" ht="15" hidden="false" customHeight="false" outlineLevel="0" collapsed="false">
      <c r="A1718" s="44" t="s">
        <v>7651</v>
      </c>
      <c r="B1718" s="36" t="n">
        <v>60</v>
      </c>
      <c r="C1718" s="37" t="s">
        <v>13</v>
      </c>
      <c r="E1718" s="25" t="s">
        <v>24</v>
      </c>
      <c r="F1718" s="25" t="s">
        <v>25</v>
      </c>
      <c r="H1718" s="6"/>
    </row>
    <row r="1719" s="46" customFormat="true" ht="15" hidden="false" customHeight="false" outlineLevel="0" collapsed="false">
      <c r="A1719" s="45" t="s">
        <v>7652</v>
      </c>
      <c r="B1719" s="36" t="n">
        <v>60</v>
      </c>
      <c r="C1719" s="37" t="s">
        <v>13</v>
      </c>
      <c r="E1719" s="25" t="s">
        <v>30</v>
      </c>
      <c r="F1719" s="25" t="s">
        <v>31</v>
      </c>
      <c r="H1719" s="6"/>
    </row>
    <row r="1720" s="46" customFormat="true" ht="15" hidden="false" customHeight="false" outlineLevel="0" collapsed="false">
      <c r="A1720" s="45" t="s">
        <v>4066</v>
      </c>
      <c r="B1720" s="36" t="n">
        <v>60</v>
      </c>
      <c r="C1720" s="37" t="s">
        <v>13</v>
      </c>
      <c r="E1720" s="25" t="s">
        <v>30</v>
      </c>
      <c r="F1720" s="25" t="s">
        <v>31</v>
      </c>
      <c r="H1720" s="6"/>
    </row>
    <row r="1721" s="46" customFormat="true" ht="15" hidden="false" customHeight="false" outlineLevel="0" collapsed="false">
      <c r="A1721" s="49" t="s">
        <v>265</v>
      </c>
      <c r="B1721" s="48" t="n">
        <v>60</v>
      </c>
      <c r="C1721" s="39" t="s">
        <v>13</v>
      </c>
      <c r="E1721" s="25" t="s">
        <v>30</v>
      </c>
      <c r="F1721" s="25" t="s">
        <v>266</v>
      </c>
      <c r="H1721" s="6"/>
    </row>
    <row r="1722" s="46" customFormat="true" ht="15" hidden="false" customHeight="false" outlineLevel="0" collapsed="false">
      <c r="A1722" s="35" t="s">
        <v>7653</v>
      </c>
      <c r="B1722" s="36" t="n">
        <v>60</v>
      </c>
      <c r="C1722" s="37" t="s">
        <v>13</v>
      </c>
      <c r="E1722" s="25" t="s">
        <v>24</v>
      </c>
      <c r="F1722" s="25" t="s">
        <v>25</v>
      </c>
      <c r="H1722" s="6"/>
    </row>
    <row r="1723" s="46" customFormat="true" ht="15" hidden="false" customHeight="false" outlineLevel="0" collapsed="false">
      <c r="A1723" s="38" t="s">
        <v>7654</v>
      </c>
      <c r="B1723" s="36" t="n">
        <v>60</v>
      </c>
      <c r="C1723" s="37" t="s">
        <v>13</v>
      </c>
      <c r="E1723" s="25" t="s">
        <v>24</v>
      </c>
      <c r="F1723" s="25" t="s">
        <v>25</v>
      </c>
      <c r="H1723" s="6"/>
    </row>
    <row r="1724" s="46" customFormat="true" ht="15" hidden="false" customHeight="false" outlineLevel="0" collapsed="false">
      <c r="A1724" s="44" t="s">
        <v>7655</v>
      </c>
      <c r="B1724" s="36" t="n">
        <v>60</v>
      </c>
      <c r="C1724" s="39" t="s">
        <v>13</v>
      </c>
      <c r="E1724" s="25" t="s">
        <v>24</v>
      </c>
      <c r="F1724" s="25" t="s">
        <v>25</v>
      </c>
      <c r="H1724" s="6"/>
    </row>
    <row r="1725" s="46" customFormat="true" ht="15" hidden="false" customHeight="false" outlineLevel="0" collapsed="false">
      <c r="A1725" s="35" t="s">
        <v>7656</v>
      </c>
      <c r="B1725" s="36" t="n">
        <v>60</v>
      </c>
      <c r="C1725" s="37" t="s">
        <v>13</v>
      </c>
      <c r="E1725" s="25" t="s">
        <v>24</v>
      </c>
      <c r="F1725" s="25" t="s">
        <v>25</v>
      </c>
      <c r="H1725" s="6"/>
    </row>
    <row r="1726" s="46" customFormat="true" ht="15" hidden="false" customHeight="false" outlineLevel="0" collapsed="false">
      <c r="A1726" s="38" t="s">
        <v>7657</v>
      </c>
      <c r="B1726" s="36" t="n">
        <v>60</v>
      </c>
      <c r="C1726" s="39" t="s">
        <v>13</v>
      </c>
      <c r="E1726" s="25" t="s">
        <v>30</v>
      </c>
      <c r="F1726" s="25" t="s">
        <v>174</v>
      </c>
      <c r="H1726" s="6"/>
    </row>
    <row r="1727" s="46" customFormat="true" ht="15" hidden="false" customHeight="false" outlineLevel="0" collapsed="false">
      <c r="A1727" s="35" t="s">
        <v>7658</v>
      </c>
      <c r="B1727" s="36" t="n">
        <v>60</v>
      </c>
      <c r="C1727" s="37" t="s">
        <v>13</v>
      </c>
      <c r="D1727" s="63"/>
      <c r="E1727" s="25" t="s">
        <v>30</v>
      </c>
      <c r="F1727" s="25" t="s">
        <v>31</v>
      </c>
      <c r="H1727" s="6"/>
    </row>
    <row r="1728" s="46" customFormat="true" ht="15" hidden="false" customHeight="false" outlineLevel="0" collapsed="false">
      <c r="A1728" s="38" t="s">
        <v>7659</v>
      </c>
      <c r="B1728" s="36" t="n">
        <v>60</v>
      </c>
      <c r="C1728" s="39" t="s">
        <v>13</v>
      </c>
      <c r="E1728" s="25" t="s">
        <v>30</v>
      </c>
      <c r="F1728" s="25" t="s">
        <v>31</v>
      </c>
      <c r="H1728" s="6"/>
    </row>
    <row r="1729" s="46" customFormat="true" ht="15" hidden="false" customHeight="false" outlineLevel="0" collapsed="false">
      <c r="A1729" s="38" t="s">
        <v>7660</v>
      </c>
      <c r="B1729" s="36" t="n">
        <v>60</v>
      </c>
      <c r="C1729" s="39" t="s">
        <v>13</v>
      </c>
      <c r="E1729" s="25" t="s">
        <v>76</v>
      </c>
      <c r="F1729" s="25" t="s">
        <v>7661</v>
      </c>
      <c r="H1729" s="6"/>
    </row>
    <row r="1730" s="46" customFormat="true" ht="15" hidden="false" customHeight="false" outlineLevel="0" collapsed="false">
      <c r="A1730" s="35" t="s">
        <v>7662</v>
      </c>
      <c r="B1730" s="36" t="n">
        <v>60</v>
      </c>
      <c r="C1730" s="37" t="s">
        <v>13</v>
      </c>
      <c r="E1730" s="25" t="s">
        <v>24</v>
      </c>
      <c r="F1730" s="25" t="s">
        <v>25</v>
      </c>
      <c r="H1730" s="6"/>
    </row>
    <row r="1731" s="46" customFormat="true" ht="15" hidden="false" customHeight="false" outlineLevel="0" collapsed="false">
      <c r="A1731" s="35" t="s">
        <v>7663</v>
      </c>
      <c r="B1731" s="36" t="n">
        <v>60</v>
      </c>
      <c r="C1731" s="37" t="s">
        <v>13</v>
      </c>
      <c r="E1731" s="25" t="s">
        <v>24</v>
      </c>
      <c r="F1731" s="25" t="s">
        <v>25</v>
      </c>
      <c r="H1731" s="6"/>
    </row>
    <row r="1732" s="46" customFormat="true" ht="15" hidden="false" customHeight="false" outlineLevel="0" collapsed="false">
      <c r="A1732" s="44" t="s">
        <v>7664</v>
      </c>
      <c r="B1732" s="36" t="n">
        <v>60</v>
      </c>
      <c r="C1732" s="39" t="s">
        <v>13</v>
      </c>
      <c r="E1732" s="25" t="s">
        <v>24</v>
      </c>
      <c r="F1732" s="25" t="s">
        <v>25</v>
      </c>
      <c r="H1732" s="6"/>
    </row>
    <row r="1733" s="46" customFormat="true" ht="15" hidden="false" customHeight="false" outlineLevel="0" collapsed="false">
      <c r="A1733" s="40" t="s">
        <v>7665</v>
      </c>
      <c r="B1733" s="36" t="n">
        <v>60</v>
      </c>
      <c r="C1733" s="37" t="s">
        <v>13</v>
      </c>
      <c r="E1733" s="25" t="s">
        <v>24</v>
      </c>
      <c r="F1733" s="25" t="s">
        <v>25</v>
      </c>
      <c r="H1733" s="6"/>
    </row>
    <row r="1734" s="46" customFormat="true" ht="15" hidden="false" customHeight="false" outlineLevel="0" collapsed="false">
      <c r="A1734" s="45" t="s">
        <v>7666</v>
      </c>
      <c r="B1734" s="36" t="n">
        <v>60</v>
      </c>
      <c r="C1734" s="37" t="s">
        <v>13</v>
      </c>
      <c r="D1734" s="63"/>
      <c r="E1734" s="25" t="s">
        <v>24</v>
      </c>
      <c r="F1734" s="25" t="s">
        <v>25</v>
      </c>
      <c r="H1734" s="6"/>
    </row>
    <row r="1735" s="46" customFormat="true" ht="15" hidden="false" customHeight="false" outlineLevel="0" collapsed="false">
      <c r="A1735" s="35" t="s">
        <v>7667</v>
      </c>
      <c r="B1735" s="36" t="n">
        <v>60</v>
      </c>
      <c r="C1735" s="37" t="s">
        <v>13</v>
      </c>
      <c r="E1735" s="25" t="s">
        <v>24</v>
      </c>
      <c r="F1735" s="25" t="s">
        <v>25</v>
      </c>
      <c r="H1735" s="6"/>
    </row>
    <row r="1736" s="46" customFormat="true" ht="15" hidden="false" customHeight="false" outlineLevel="0" collapsed="false">
      <c r="A1736" s="38" t="s">
        <v>7668</v>
      </c>
      <c r="B1736" s="36" t="n">
        <v>60</v>
      </c>
      <c r="C1736" s="39" t="s">
        <v>13</v>
      </c>
      <c r="E1736" s="25" t="s">
        <v>30</v>
      </c>
      <c r="F1736" s="25" t="s">
        <v>31</v>
      </c>
      <c r="H1736" s="6"/>
    </row>
    <row r="1737" s="46" customFormat="true" ht="15" hidden="false" customHeight="false" outlineLevel="0" collapsed="false">
      <c r="A1737" s="38" t="s">
        <v>4077</v>
      </c>
      <c r="B1737" s="36" t="n">
        <v>60</v>
      </c>
      <c r="C1737" s="39" t="s">
        <v>13</v>
      </c>
      <c r="E1737" s="25" t="s">
        <v>30</v>
      </c>
      <c r="F1737" s="25" t="s">
        <v>4078</v>
      </c>
      <c r="H1737" s="6"/>
    </row>
    <row r="1738" s="46" customFormat="true" ht="15" hidden="false" customHeight="false" outlineLevel="0" collapsed="false">
      <c r="A1738" s="45" t="s">
        <v>7669</v>
      </c>
      <c r="B1738" s="36" t="n">
        <v>60</v>
      </c>
      <c r="C1738" s="37" t="s">
        <v>13</v>
      </c>
      <c r="D1738" s="63"/>
      <c r="E1738" s="25" t="s">
        <v>24</v>
      </c>
      <c r="F1738" s="25" t="s">
        <v>25</v>
      </c>
      <c r="H1738" s="6"/>
    </row>
    <row r="1739" s="46" customFormat="true" ht="15" hidden="false" customHeight="false" outlineLevel="0" collapsed="false">
      <c r="A1739" s="35" t="s">
        <v>7670</v>
      </c>
      <c r="B1739" s="36" t="n">
        <v>60</v>
      </c>
      <c r="C1739" s="37" t="s">
        <v>13</v>
      </c>
      <c r="E1739" s="25" t="s">
        <v>24</v>
      </c>
      <c r="F1739" s="25" t="s">
        <v>25</v>
      </c>
      <c r="H1739" s="6"/>
    </row>
    <row r="1740" s="46" customFormat="true" ht="15" hidden="false" customHeight="false" outlineLevel="0" collapsed="false">
      <c r="A1740" s="40" t="s">
        <v>7671</v>
      </c>
      <c r="B1740" s="36" t="n">
        <v>60</v>
      </c>
      <c r="C1740" s="37" t="s">
        <v>13</v>
      </c>
      <c r="E1740" s="25" t="s">
        <v>24</v>
      </c>
      <c r="F1740" s="25" t="s">
        <v>25</v>
      </c>
      <c r="H1740" s="6"/>
    </row>
    <row r="1741" s="46" customFormat="true" ht="15" hidden="false" customHeight="false" outlineLevel="0" collapsed="false">
      <c r="A1741" s="35" t="s">
        <v>7672</v>
      </c>
      <c r="B1741" s="36" t="n">
        <v>60</v>
      </c>
      <c r="C1741" s="37" t="s">
        <v>13</v>
      </c>
      <c r="E1741" s="25" t="s">
        <v>24</v>
      </c>
      <c r="F1741" s="25" t="s">
        <v>25</v>
      </c>
      <c r="H1741" s="6"/>
    </row>
    <row r="1742" s="46" customFormat="true" ht="15" hidden="false" customHeight="false" outlineLevel="0" collapsed="false">
      <c r="A1742" s="38" t="s">
        <v>7673</v>
      </c>
      <c r="B1742" s="36" t="n">
        <v>60</v>
      </c>
      <c r="C1742" s="39" t="s">
        <v>13</v>
      </c>
      <c r="E1742" s="25" t="s">
        <v>76</v>
      </c>
      <c r="F1742" s="25" t="s">
        <v>211</v>
      </c>
      <c r="H1742" s="6"/>
    </row>
    <row r="1743" s="46" customFormat="true" ht="15" hidden="false" customHeight="false" outlineLevel="0" collapsed="false">
      <c r="A1743" s="35" t="s">
        <v>7674</v>
      </c>
      <c r="B1743" s="36" t="n">
        <v>60</v>
      </c>
      <c r="C1743" s="37" t="s">
        <v>13</v>
      </c>
      <c r="E1743" s="25" t="s">
        <v>24</v>
      </c>
      <c r="F1743" s="25" t="s">
        <v>25</v>
      </c>
      <c r="H1743" s="6"/>
    </row>
    <row r="1744" s="46" customFormat="true" ht="15" hidden="false" customHeight="false" outlineLevel="0" collapsed="false">
      <c r="A1744" s="35" t="s">
        <v>7675</v>
      </c>
      <c r="B1744" s="36" t="n">
        <v>60</v>
      </c>
      <c r="C1744" s="37" t="s">
        <v>13</v>
      </c>
      <c r="E1744" s="25" t="s">
        <v>30</v>
      </c>
      <c r="F1744" s="25" t="s">
        <v>31</v>
      </c>
      <c r="H1744" s="6"/>
    </row>
    <row r="1745" s="46" customFormat="true" ht="15" hidden="false" customHeight="false" outlineLevel="0" collapsed="false">
      <c r="A1745" s="44" t="s">
        <v>7676</v>
      </c>
      <c r="B1745" s="36" t="n">
        <v>60</v>
      </c>
      <c r="C1745" s="39" t="s">
        <v>13</v>
      </c>
      <c r="E1745" s="25" t="s">
        <v>24</v>
      </c>
      <c r="F1745" s="25" t="s">
        <v>25</v>
      </c>
      <c r="H1745" s="6"/>
    </row>
    <row r="1746" s="46" customFormat="true" ht="15" hidden="false" customHeight="false" outlineLevel="0" collapsed="false">
      <c r="A1746" s="38" t="s">
        <v>4081</v>
      </c>
      <c r="B1746" s="36" t="n">
        <v>60</v>
      </c>
      <c r="C1746" s="39" t="s">
        <v>13</v>
      </c>
      <c r="E1746" s="25" t="s">
        <v>24</v>
      </c>
      <c r="F1746" s="25" t="s">
        <v>25</v>
      </c>
      <c r="H1746" s="6"/>
    </row>
    <row r="1747" s="46" customFormat="true" ht="15" hidden="false" customHeight="false" outlineLevel="0" collapsed="false">
      <c r="A1747" s="38" t="s">
        <v>7677</v>
      </c>
      <c r="B1747" s="36" t="n">
        <v>60</v>
      </c>
      <c r="C1747" s="39" t="s">
        <v>13</v>
      </c>
      <c r="E1747" s="25" t="s">
        <v>30</v>
      </c>
      <c r="F1747" s="25" t="s">
        <v>31</v>
      </c>
      <c r="H1747" s="6"/>
    </row>
    <row r="1748" s="46" customFormat="true" ht="15" hidden="false" customHeight="false" outlineLevel="0" collapsed="false">
      <c r="A1748" s="47" t="s">
        <v>4083</v>
      </c>
      <c r="B1748" s="48" t="n">
        <v>60</v>
      </c>
      <c r="C1748" s="39" t="s">
        <v>13</v>
      </c>
      <c r="E1748" s="25" t="s">
        <v>24</v>
      </c>
      <c r="F1748" s="25" t="s">
        <v>25</v>
      </c>
      <c r="H1748" s="6"/>
    </row>
    <row r="1749" s="46" customFormat="true" ht="15" hidden="false" customHeight="false" outlineLevel="0" collapsed="false">
      <c r="A1749" s="35" t="s">
        <v>1011</v>
      </c>
      <c r="B1749" s="36" t="n">
        <v>60</v>
      </c>
      <c r="C1749" s="37" t="s">
        <v>13</v>
      </c>
      <c r="E1749" s="25" t="s">
        <v>30</v>
      </c>
      <c r="F1749" s="25" t="s">
        <v>31</v>
      </c>
      <c r="H1749" s="6"/>
    </row>
    <row r="1750" s="46" customFormat="true" ht="15" hidden="false" customHeight="false" outlineLevel="0" collapsed="false">
      <c r="A1750" s="38" t="s">
        <v>7678</v>
      </c>
      <c r="B1750" s="36" t="n">
        <v>60</v>
      </c>
      <c r="C1750" s="39" t="s">
        <v>13</v>
      </c>
      <c r="E1750" s="25" t="s">
        <v>30</v>
      </c>
      <c r="F1750" s="25" t="s">
        <v>31</v>
      </c>
      <c r="H1750" s="6"/>
    </row>
    <row r="1751" s="46" customFormat="true" ht="15" hidden="false" customHeight="false" outlineLevel="0" collapsed="false">
      <c r="A1751" s="44" t="s">
        <v>7679</v>
      </c>
      <c r="B1751" s="36" t="n">
        <v>60</v>
      </c>
      <c r="C1751" s="39" t="s">
        <v>13</v>
      </c>
      <c r="E1751" s="25" t="s">
        <v>24</v>
      </c>
      <c r="F1751" s="25" t="s">
        <v>25</v>
      </c>
      <c r="H1751" s="6"/>
    </row>
    <row r="1752" s="46" customFormat="true" ht="15" hidden="false" customHeight="false" outlineLevel="0" collapsed="false">
      <c r="A1752" s="45" t="s">
        <v>7680</v>
      </c>
      <c r="B1752" s="36" t="n">
        <v>60</v>
      </c>
      <c r="C1752" s="37" t="s">
        <v>13</v>
      </c>
      <c r="E1752" s="25" t="s">
        <v>24</v>
      </c>
      <c r="F1752" s="25" t="s">
        <v>25</v>
      </c>
      <c r="H1752" s="6"/>
    </row>
    <row r="1753" s="46" customFormat="true" ht="15" hidden="false" customHeight="false" outlineLevel="0" collapsed="false">
      <c r="A1753" s="38" t="s">
        <v>7681</v>
      </c>
      <c r="B1753" s="36" t="n">
        <v>60</v>
      </c>
      <c r="C1753" s="39" t="s">
        <v>13</v>
      </c>
      <c r="E1753" s="25" t="s">
        <v>24</v>
      </c>
      <c r="F1753" s="25" t="s">
        <v>25</v>
      </c>
      <c r="H1753" s="6"/>
    </row>
    <row r="1754" s="46" customFormat="true" ht="15" hidden="false" customHeight="false" outlineLevel="0" collapsed="false">
      <c r="A1754" s="45" t="s">
        <v>7682</v>
      </c>
      <c r="B1754" s="36" t="n">
        <v>60</v>
      </c>
      <c r="C1754" s="37" t="s">
        <v>13</v>
      </c>
      <c r="E1754" s="25" t="s">
        <v>24</v>
      </c>
      <c r="F1754" s="25" t="s">
        <v>25</v>
      </c>
      <c r="H1754" s="6"/>
    </row>
    <row r="1755" s="46" customFormat="true" ht="15" hidden="false" customHeight="false" outlineLevel="0" collapsed="false">
      <c r="A1755" s="35" t="s">
        <v>7683</v>
      </c>
      <c r="B1755" s="36" t="n">
        <v>60</v>
      </c>
      <c r="C1755" s="37" t="s">
        <v>13</v>
      </c>
      <c r="E1755" s="25" t="s">
        <v>24</v>
      </c>
      <c r="F1755" s="25" t="s">
        <v>25</v>
      </c>
      <c r="H1755" s="6"/>
    </row>
    <row r="1756" s="46" customFormat="true" ht="15" hidden="false" customHeight="false" outlineLevel="0" collapsed="false">
      <c r="A1756" s="38" t="s">
        <v>7684</v>
      </c>
      <c r="B1756" s="36" t="n">
        <v>60</v>
      </c>
      <c r="C1756" s="39" t="s">
        <v>13</v>
      </c>
      <c r="E1756" s="25" t="s">
        <v>30</v>
      </c>
      <c r="F1756" s="25" t="s">
        <v>31</v>
      </c>
      <c r="H1756" s="6"/>
    </row>
    <row r="1757" s="46" customFormat="true" ht="15" hidden="false" customHeight="false" outlineLevel="0" collapsed="false">
      <c r="A1757" s="38" t="s">
        <v>7685</v>
      </c>
      <c r="B1757" s="36" t="n">
        <v>60</v>
      </c>
      <c r="C1757" s="39" t="s">
        <v>13</v>
      </c>
      <c r="E1757" s="25" t="s">
        <v>30</v>
      </c>
      <c r="F1757" s="25" t="s">
        <v>7686</v>
      </c>
      <c r="H1757" s="6"/>
    </row>
    <row r="1758" s="46" customFormat="true" ht="15" hidden="false" customHeight="false" outlineLevel="0" collapsed="false">
      <c r="A1758" s="38" t="s">
        <v>4088</v>
      </c>
      <c r="B1758" s="36" t="n">
        <v>60</v>
      </c>
      <c r="C1758" s="39" t="s">
        <v>13</v>
      </c>
      <c r="E1758" s="25" t="s">
        <v>30</v>
      </c>
      <c r="F1758" s="25" t="s">
        <v>4089</v>
      </c>
      <c r="H1758" s="6"/>
    </row>
    <row r="1759" s="46" customFormat="true" ht="15" hidden="false" customHeight="false" outlineLevel="0" collapsed="false">
      <c r="A1759" s="40" t="s">
        <v>7687</v>
      </c>
      <c r="B1759" s="36" t="n">
        <v>60</v>
      </c>
      <c r="C1759" s="37" t="s">
        <v>13</v>
      </c>
      <c r="E1759" s="25" t="s">
        <v>24</v>
      </c>
      <c r="F1759" s="25" t="s">
        <v>25</v>
      </c>
      <c r="H1759" s="6"/>
    </row>
    <row r="1760" s="46" customFormat="true" ht="15" hidden="false" customHeight="false" outlineLevel="0" collapsed="false">
      <c r="A1760" s="40" t="s">
        <v>7688</v>
      </c>
      <c r="B1760" s="36" t="n">
        <v>60</v>
      </c>
      <c r="C1760" s="37" t="s">
        <v>13</v>
      </c>
      <c r="E1760" s="25" t="s">
        <v>24</v>
      </c>
      <c r="F1760" s="25" t="s">
        <v>25</v>
      </c>
      <c r="H1760" s="6"/>
    </row>
    <row r="1761" s="46" customFormat="true" ht="15" hidden="false" customHeight="false" outlineLevel="0" collapsed="false">
      <c r="A1761" s="40" t="s">
        <v>7689</v>
      </c>
      <c r="B1761" s="36" t="n">
        <v>60</v>
      </c>
      <c r="C1761" s="37" t="s">
        <v>13</v>
      </c>
      <c r="E1761" s="25" t="s">
        <v>24</v>
      </c>
      <c r="F1761" s="25" t="s">
        <v>25</v>
      </c>
      <c r="H1761" s="6"/>
    </row>
    <row r="1762" s="46" customFormat="true" ht="15" hidden="false" customHeight="false" outlineLevel="0" collapsed="false">
      <c r="A1762" s="40" t="s">
        <v>7690</v>
      </c>
      <c r="B1762" s="36" t="n">
        <v>60</v>
      </c>
      <c r="C1762" s="37" t="s">
        <v>13</v>
      </c>
      <c r="E1762" s="25" t="s">
        <v>24</v>
      </c>
      <c r="F1762" s="25" t="s">
        <v>25</v>
      </c>
      <c r="H1762" s="6"/>
    </row>
    <row r="1763" s="46" customFormat="true" ht="15" hidden="false" customHeight="false" outlineLevel="0" collapsed="false">
      <c r="A1763" s="45" t="s">
        <v>7691</v>
      </c>
      <c r="B1763" s="36" t="n">
        <v>60</v>
      </c>
      <c r="C1763" s="37" t="s">
        <v>13</v>
      </c>
      <c r="E1763" s="25" t="s">
        <v>24</v>
      </c>
      <c r="F1763" s="25" t="s">
        <v>25</v>
      </c>
      <c r="H1763" s="6"/>
    </row>
    <row r="1764" s="46" customFormat="true" ht="15" hidden="false" customHeight="false" outlineLevel="0" collapsed="false">
      <c r="A1764" s="45" t="s">
        <v>7692</v>
      </c>
      <c r="B1764" s="36" t="n">
        <v>60</v>
      </c>
      <c r="C1764" s="37" t="s">
        <v>13</v>
      </c>
      <c r="E1764" s="25" t="s">
        <v>24</v>
      </c>
      <c r="F1764" s="25" t="s">
        <v>25</v>
      </c>
      <c r="H1764" s="6"/>
    </row>
    <row r="1765" s="46" customFormat="true" ht="15" hidden="false" customHeight="false" outlineLevel="0" collapsed="false">
      <c r="A1765" s="35" t="s">
        <v>7693</v>
      </c>
      <c r="B1765" s="36" t="n">
        <v>60</v>
      </c>
      <c r="C1765" s="37" t="s">
        <v>13</v>
      </c>
      <c r="E1765" s="25" t="s">
        <v>30</v>
      </c>
      <c r="F1765" s="25" t="s">
        <v>31</v>
      </c>
      <c r="H1765" s="6"/>
    </row>
    <row r="1766" s="46" customFormat="true" ht="15" hidden="false" customHeight="false" outlineLevel="0" collapsed="false">
      <c r="A1766" s="45" t="s">
        <v>7694</v>
      </c>
      <c r="B1766" s="36" t="n">
        <v>60</v>
      </c>
      <c r="C1766" s="37" t="s">
        <v>13</v>
      </c>
      <c r="E1766" s="25" t="s">
        <v>24</v>
      </c>
      <c r="F1766" s="25" t="s">
        <v>25</v>
      </c>
      <c r="H1766" s="6"/>
    </row>
    <row r="1767" s="46" customFormat="true" ht="15" hidden="false" customHeight="false" outlineLevel="0" collapsed="false">
      <c r="A1767" s="45" t="s">
        <v>7695</v>
      </c>
      <c r="B1767" s="36" t="n">
        <v>60</v>
      </c>
      <c r="C1767" s="37" t="s">
        <v>13</v>
      </c>
      <c r="E1767" s="25" t="s">
        <v>24</v>
      </c>
      <c r="F1767" s="25" t="s">
        <v>25</v>
      </c>
      <c r="H1767" s="6"/>
    </row>
    <row r="1768" s="46" customFormat="true" ht="15" hidden="false" customHeight="false" outlineLevel="0" collapsed="false">
      <c r="A1768" s="38" t="s">
        <v>7696</v>
      </c>
      <c r="B1768" s="36" t="n">
        <v>60</v>
      </c>
      <c r="C1768" s="39" t="s">
        <v>13</v>
      </c>
      <c r="E1768" s="25" t="s">
        <v>24</v>
      </c>
      <c r="F1768" s="25" t="s">
        <v>25</v>
      </c>
      <c r="H1768" s="6"/>
    </row>
    <row r="1769" s="46" customFormat="true" ht="15" hidden="false" customHeight="false" outlineLevel="0" collapsed="false">
      <c r="A1769" s="38" t="s">
        <v>7697</v>
      </c>
      <c r="B1769" s="36" t="n">
        <v>60</v>
      </c>
      <c r="C1769" s="37" t="s">
        <v>13</v>
      </c>
      <c r="E1769" s="25" t="s">
        <v>30</v>
      </c>
      <c r="F1769" s="25" t="s">
        <v>31</v>
      </c>
      <c r="H1769" s="6"/>
    </row>
    <row r="1770" s="46" customFormat="true" ht="15" hidden="false" customHeight="false" outlineLevel="0" collapsed="false">
      <c r="A1770" s="45" t="s">
        <v>4090</v>
      </c>
      <c r="B1770" s="36" t="n">
        <v>60</v>
      </c>
      <c r="C1770" s="37" t="s">
        <v>13</v>
      </c>
      <c r="E1770" s="25" t="s">
        <v>30</v>
      </c>
      <c r="F1770" s="25" t="s">
        <v>31</v>
      </c>
      <c r="H1770" s="6"/>
    </row>
    <row r="1771" s="46" customFormat="true" ht="15" hidden="false" customHeight="false" outlineLevel="0" collapsed="false">
      <c r="A1771" s="44" t="s">
        <v>7698</v>
      </c>
      <c r="B1771" s="36" t="n">
        <v>60</v>
      </c>
      <c r="C1771" s="39" t="s">
        <v>13</v>
      </c>
      <c r="E1771" s="25" t="s">
        <v>24</v>
      </c>
      <c r="F1771" s="25" t="s">
        <v>25</v>
      </c>
      <c r="H1771" s="6"/>
    </row>
    <row r="1772" s="46" customFormat="true" ht="15" hidden="false" customHeight="false" outlineLevel="0" collapsed="false">
      <c r="A1772" s="44" t="s">
        <v>7699</v>
      </c>
      <c r="B1772" s="36" t="n">
        <v>60</v>
      </c>
      <c r="C1772" s="39" t="s">
        <v>13</v>
      </c>
      <c r="E1772" s="25" t="s">
        <v>30</v>
      </c>
      <c r="F1772" s="25" t="s">
        <v>31</v>
      </c>
      <c r="H1772" s="6"/>
    </row>
    <row r="1773" s="46" customFormat="true" ht="15" hidden="false" customHeight="false" outlineLevel="0" collapsed="false">
      <c r="A1773" s="45" t="s">
        <v>7700</v>
      </c>
      <c r="B1773" s="36" t="n">
        <v>60</v>
      </c>
      <c r="C1773" s="37" t="s">
        <v>13</v>
      </c>
      <c r="E1773" s="25" t="s">
        <v>24</v>
      </c>
      <c r="F1773" s="25" t="s">
        <v>25</v>
      </c>
      <c r="H1773" s="6"/>
    </row>
    <row r="1774" s="46" customFormat="true" ht="15" hidden="false" customHeight="false" outlineLevel="0" collapsed="false">
      <c r="A1774" s="45" t="s">
        <v>7701</v>
      </c>
      <c r="B1774" s="36" t="n">
        <v>60</v>
      </c>
      <c r="C1774" s="37" t="s">
        <v>13</v>
      </c>
      <c r="E1774" s="25" t="s">
        <v>24</v>
      </c>
      <c r="F1774" s="25" t="s">
        <v>25</v>
      </c>
      <c r="H1774" s="6"/>
    </row>
    <row r="1775" s="46" customFormat="true" ht="15" hidden="false" customHeight="false" outlineLevel="0" collapsed="false">
      <c r="A1775" s="45" t="s">
        <v>7702</v>
      </c>
      <c r="B1775" s="36" t="n">
        <v>60</v>
      </c>
      <c r="C1775" s="37" t="s">
        <v>13</v>
      </c>
      <c r="E1775" s="25" t="s">
        <v>24</v>
      </c>
      <c r="F1775" s="25" t="s">
        <v>25</v>
      </c>
      <c r="H1775" s="6"/>
    </row>
    <row r="1776" s="46" customFormat="true" ht="15" hidden="false" customHeight="false" outlineLevel="0" collapsed="false">
      <c r="A1776" s="45" t="s">
        <v>7703</v>
      </c>
      <c r="B1776" s="36" t="n">
        <v>60</v>
      </c>
      <c r="C1776" s="37" t="s">
        <v>13</v>
      </c>
      <c r="E1776" s="25" t="s">
        <v>24</v>
      </c>
      <c r="F1776" s="25" t="s">
        <v>25</v>
      </c>
      <c r="H1776" s="6"/>
    </row>
    <row r="1777" s="46" customFormat="true" ht="15" hidden="false" customHeight="false" outlineLevel="0" collapsed="false">
      <c r="A1777" s="35" t="s">
        <v>7704</v>
      </c>
      <c r="B1777" s="36" t="n">
        <v>60</v>
      </c>
      <c r="C1777" s="37" t="s">
        <v>13</v>
      </c>
      <c r="E1777" s="25" t="s">
        <v>24</v>
      </c>
      <c r="F1777" s="25" t="s">
        <v>25</v>
      </c>
      <c r="H1777" s="6"/>
    </row>
    <row r="1778" s="46" customFormat="true" ht="15" hidden="false" customHeight="false" outlineLevel="0" collapsed="false">
      <c r="A1778" s="49" t="s">
        <v>299</v>
      </c>
      <c r="B1778" s="48" t="n">
        <v>60</v>
      </c>
      <c r="C1778" s="39" t="s">
        <v>13</v>
      </c>
      <c r="E1778" s="25" t="s">
        <v>76</v>
      </c>
      <c r="F1778" s="25" t="s">
        <v>72</v>
      </c>
      <c r="H1778" s="6"/>
    </row>
    <row r="1779" s="46" customFormat="true" ht="15" hidden="false" customHeight="false" outlineLevel="0" collapsed="false">
      <c r="A1779" s="38" t="s">
        <v>7705</v>
      </c>
      <c r="B1779" s="36" t="n">
        <v>60</v>
      </c>
      <c r="C1779" s="37" t="s">
        <v>13</v>
      </c>
      <c r="E1779" s="25" t="s">
        <v>24</v>
      </c>
      <c r="F1779" s="25" t="s">
        <v>25</v>
      </c>
      <c r="H1779" s="6"/>
    </row>
    <row r="1780" s="46" customFormat="true" ht="15" hidden="false" customHeight="false" outlineLevel="0" collapsed="false">
      <c r="A1780" s="45" t="s">
        <v>7706</v>
      </c>
      <c r="B1780" s="36" t="n">
        <v>60</v>
      </c>
      <c r="C1780" s="37" t="s">
        <v>13</v>
      </c>
      <c r="E1780" s="25" t="s">
        <v>30</v>
      </c>
      <c r="F1780" s="25" t="s">
        <v>31</v>
      </c>
      <c r="H1780" s="6"/>
    </row>
    <row r="1781" s="46" customFormat="true" ht="15" hidden="false" customHeight="false" outlineLevel="0" collapsed="false">
      <c r="A1781" s="49" t="s">
        <v>301</v>
      </c>
      <c r="B1781" s="48" t="n">
        <v>60</v>
      </c>
      <c r="C1781" s="39" t="s">
        <v>13</v>
      </c>
      <c r="D1781" s="120"/>
      <c r="E1781" s="25" t="s">
        <v>76</v>
      </c>
      <c r="F1781" s="25" t="s">
        <v>171</v>
      </c>
      <c r="H1781" s="6"/>
    </row>
    <row r="1782" s="46" customFormat="true" ht="15" hidden="false" customHeight="false" outlineLevel="0" collapsed="false">
      <c r="A1782" s="45" t="s">
        <v>7707</v>
      </c>
      <c r="B1782" s="36" t="n">
        <v>60</v>
      </c>
      <c r="C1782" s="37" t="s">
        <v>13</v>
      </c>
      <c r="E1782" s="25" t="s">
        <v>24</v>
      </c>
      <c r="F1782" s="25" t="s">
        <v>25</v>
      </c>
      <c r="H1782" s="6"/>
    </row>
    <row r="1783" s="46" customFormat="true" ht="15" hidden="false" customHeight="false" outlineLevel="0" collapsed="false">
      <c r="A1783" s="38" t="s">
        <v>7708</v>
      </c>
      <c r="B1783" s="36" t="n">
        <v>60</v>
      </c>
      <c r="C1783" s="39" t="s">
        <v>13</v>
      </c>
      <c r="E1783" s="25" t="s">
        <v>24</v>
      </c>
      <c r="F1783" s="25" t="s">
        <v>25</v>
      </c>
      <c r="H1783" s="6"/>
    </row>
    <row r="1784" s="46" customFormat="true" ht="15" hidden="false" customHeight="false" outlineLevel="0" collapsed="false">
      <c r="A1784" s="38" t="s">
        <v>7709</v>
      </c>
      <c r="B1784" s="36" t="n">
        <v>60</v>
      </c>
      <c r="C1784" s="39" t="s">
        <v>13</v>
      </c>
      <c r="E1784" s="25" t="s">
        <v>30</v>
      </c>
      <c r="F1784" s="25" t="s">
        <v>2201</v>
      </c>
      <c r="H1784" s="6"/>
    </row>
    <row r="1785" s="46" customFormat="true" ht="15" hidden="false" customHeight="false" outlineLevel="0" collapsed="false">
      <c r="A1785" s="35" t="s">
        <v>7710</v>
      </c>
      <c r="B1785" s="36" t="n">
        <v>60</v>
      </c>
      <c r="C1785" s="37" t="s">
        <v>13</v>
      </c>
      <c r="E1785" s="25" t="s">
        <v>24</v>
      </c>
      <c r="F1785" s="25" t="s">
        <v>25</v>
      </c>
      <c r="H1785" s="6"/>
    </row>
    <row r="1786" s="46" customFormat="true" ht="15" hidden="false" customHeight="false" outlineLevel="0" collapsed="false">
      <c r="A1786" s="44" t="s">
        <v>7711</v>
      </c>
      <c r="B1786" s="36" t="n">
        <v>60</v>
      </c>
      <c r="C1786" s="37" t="s">
        <v>13</v>
      </c>
      <c r="E1786" s="25" t="s">
        <v>24</v>
      </c>
      <c r="F1786" s="25" t="s">
        <v>25</v>
      </c>
      <c r="H1786" s="6"/>
    </row>
    <row r="1787" s="46" customFormat="true" ht="15" hidden="false" customHeight="false" outlineLevel="0" collapsed="false">
      <c r="A1787" s="41" t="s">
        <v>7712</v>
      </c>
      <c r="B1787" s="36" t="n">
        <v>60</v>
      </c>
      <c r="C1787" s="39" t="s">
        <v>13</v>
      </c>
      <c r="E1787" s="25" t="s">
        <v>24</v>
      </c>
      <c r="F1787" s="25" t="s">
        <v>25</v>
      </c>
      <c r="H1787" s="6"/>
    </row>
    <row r="1788" s="46" customFormat="true" ht="15" hidden="false" customHeight="false" outlineLevel="0" collapsed="false">
      <c r="A1788" s="45" t="s">
        <v>7713</v>
      </c>
      <c r="B1788" s="36" t="n">
        <v>60</v>
      </c>
      <c r="C1788" s="37" t="s">
        <v>13</v>
      </c>
      <c r="E1788" s="25" t="s">
        <v>24</v>
      </c>
      <c r="F1788" s="25" t="s">
        <v>25</v>
      </c>
      <c r="H1788" s="6"/>
    </row>
    <row r="1789" s="46" customFormat="true" ht="15" hidden="false" customHeight="false" outlineLevel="0" collapsed="false">
      <c r="A1789" s="45" t="s">
        <v>7714</v>
      </c>
      <c r="B1789" s="36" t="n">
        <v>60</v>
      </c>
      <c r="C1789" s="37" t="s">
        <v>13</v>
      </c>
      <c r="E1789" s="25" t="s">
        <v>30</v>
      </c>
      <c r="F1789" s="25" t="s">
        <v>31</v>
      </c>
      <c r="H1789" s="6"/>
    </row>
    <row r="1790" s="46" customFormat="true" ht="15" hidden="false" customHeight="false" outlineLevel="0" collapsed="false">
      <c r="A1790" s="44" t="s">
        <v>7715</v>
      </c>
      <c r="B1790" s="36" t="n">
        <v>60</v>
      </c>
      <c r="C1790" s="39" t="s">
        <v>13</v>
      </c>
      <c r="E1790" s="25" t="s">
        <v>24</v>
      </c>
      <c r="F1790" s="25" t="s">
        <v>25</v>
      </c>
      <c r="H1790" s="6"/>
    </row>
    <row r="1791" s="46" customFormat="true" ht="15" hidden="false" customHeight="false" outlineLevel="0" collapsed="false">
      <c r="A1791" s="45" t="s">
        <v>7716</v>
      </c>
      <c r="B1791" s="36" t="n">
        <v>60</v>
      </c>
      <c r="C1791" s="37" t="s">
        <v>13</v>
      </c>
      <c r="E1791" s="25" t="s">
        <v>24</v>
      </c>
      <c r="F1791" s="25" t="s">
        <v>25</v>
      </c>
      <c r="H1791" s="6"/>
    </row>
    <row r="1792" s="46" customFormat="true" ht="15" hidden="false" customHeight="false" outlineLevel="0" collapsed="false">
      <c r="A1792" s="44" t="s">
        <v>7717</v>
      </c>
      <c r="B1792" s="36" t="n">
        <v>60</v>
      </c>
      <c r="C1792" s="39" t="s">
        <v>13</v>
      </c>
      <c r="E1792" s="25" t="s">
        <v>24</v>
      </c>
      <c r="F1792" s="25" t="s">
        <v>25</v>
      </c>
      <c r="H1792" s="6"/>
    </row>
    <row r="1793" s="46" customFormat="true" ht="15" hidden="false" customHeight="false" outlineLevel="0" collapsed="false">
      <c r="A1793" s="35" t="s">
        <v>7718</v>
      </c>
      <c r="B1793" s="36" t="n">
        <v>60</v>
      </c>
      <c r="C1793" s="37" t="s">
        <v>13</v>
      </c>
      <c r="E1793" s="25" t="s">
        <v>24</v>
      </c>
      <c r="F1793" s="25" t="s">
        <v>25</v>
      </c>
      <c r="H1793" s="6"/>
    </row>
    <row r="1794" s="46" customFormat="true" ht="15" hidden="false" customHeight="false" outlineLevel="0" collapsed="false">
      <c r="A1794" s="35" t="s">
        <v>7719</v>
      </c>
      <c r="B1794" s="36" t="n">
        <v>60</v>
      </c>
      <c r="C1794" s="37" t="s">
        <v>13</v>
      </c>
      <c r="E1794" s="25" t="s">
        <v>24</v>
      </c>
      <c r="F1794" s="25" t="s">
        <v>25</v>
      </c>
      <c r="H1794" s="6"/>
    </row>
    <row r="1795" s="46" customFormat="true" ht="15" hidden="false" customHeight="false" outlineLevel="0" collapsed="false">
      <c r="A1795" s="45" t="s">
        <v>7720</v>
      </c>
      <c r="B1795" s="36" t="n">
        <v>60</v>
      </c>
      <c r="C1795" s="37" t="s">
        <v>13</v>
      </c>
      <c r="E1795" s="25" t="s">
        <v>24</v>
      </c>
      <c r="F1795" s="25" t="s">
        <v>25</v>
      </c>
      <c r="H1795" s="6"/>
    </row>
    <row r="1796" s="46" customFormat="true" ht="15" hidden="false" customHeight="false" outlineLevel="0" collapsed="false">
      <c r="A1796" s="38" t="s">
        <v>7721</v>
      </c>
      <c r="B1796" s="36" t="n">
        <v>60</v>
      </c>
      <c r="C1796" s="39" t="s">
        <v>13</v>
      </c>
      <c r="E1796" s="25" t="s">
        <v>76</v>
      </c>
      <c r="F1796" s="25" t="s">
        <v>7722</v>
      </c>
      <c r="H1796" s="6"/>
    </row>
    <row r="1797" s="46" customFormat="true" ht="15" hidden="false" customHeight="false" outlineLevel="0" collapsed="false">
      <c r="A1797" s="45" t="s">
        <v>7723</v>
      </c>
      <c r="B1797" s="36" t="n">
        <v>60</v>
      </c>
      <c r="C1797" s="37" t="s">
        <v>13</v>
      </c>
      <c r="E1797" s="25" t="s">
        <v>24</v>
      </c>
      <c r="F1797" s="25" t="s">
        <v>25</v>
      </c>
      <c r="H1797" s="6"/>
    </row>
    <row r="1798" s="46" customFormat="true" ht="15" hidden="false" customHeight="false" outlineLevel="0" collapsed="false">
      <c r="A1798" s="44" t="s">
        <v>7724</v>
      </c>
      <c r="B1798" s="36" t="n">
        <v>60</v>
      </c>
      <c r="C1798" s="39" t="s">
        <v>13</v>
      </c>
      <c r="E1798" s="25" t="s">
        <v>24</v>
      </c>
      <c r="F1798" s="25" t="s">
        <v>25</v>
      </c>
      <c r="H1798" s="6"/>
    </row>
    <row r="1799" s="46" customFormat="true" ht="15" hidden="false" customHeight="false" outlineLevel="0" collapsed="false">
      <c r="A1799" s="44" t="s">
        <v>7725</v>
      </c>
      <c r="B1799" s="36" t="n">
        <v>60</v>
      </c>
      <c r="C1799" s="39" t="s">
        <v>13</v>
      </c>
      <c r="E1799" s="25" t="s">
        <v>24</v>
      </c>
      <c r="F1799" s="25" t="s">
        <v>25</v>
      </c>
      <c r="H1799" s="6"/>
    </row>
    <row r="1800" s="46" customFormat="true" ht="15" hidden="false" customHeight="false" outlineLevel="0" collapsed="false">
      <c r="A1800" s="44" t="s">
        <v>7726</v>
      </c>
      <c r="B1800" s="36" t="n">
        <v>60</v>
      </c>
      <c r="C1800" s="39" t="s">
        <v>13</v>
      </c>
      <c r="E1800" s="25" t="s">
        <v>24</v>
      </c>
      <c r="F1800" s="25" t="s">
        <v>25</v>
      </c>
      <c r="H1800" s="6"/>
    </row>
    <row r="1801" s="46" customFormat="true" ht="15" hidden="false" customHeight="false" outlineLevel="0" collapsed="false">
      <c r="A1801" s="35" t="s">
        <v>7727</v>
      </c>
      <c r="B1801" s="36" t="n">
        <v>60</v>
      </c>
      <c r="C1801" s="37" t="s">
        <v>13</v>
      </c>
      <c r="E1801" s="25" t="s">
        <v>30</v>
      </c>
      <c r="F1801" s="25" t="s">
        <v>7728</v>
      </c>
      <c r="H1801" s="6"/>
    </row>
    <row r="1802" s="46" customFormat="true" ht="15" hidden="false" customHeight="false" outlineLevel="0" collapsed="false">
      <c r="A1802" s="44" t="s">
        <v>7729</v>
      </c>
      <c r="B1802" s="36" t="n">
        <v>60</v>
      </c>
      <c r="C1802" s="39" t="s">
        <v>13</v>
      </c>
      <c r="E1802" s="25" t="s">
        <v>24</v>
      </c>
      <c r="F1802" s="25" t="s">
        <v>25</v>
      </c>
      <c r="H1802" s="6"/>
    </row>
    <row r="1803" s="46" customFormat="true" ht="15" hidden="false" customHeight="false" outlineLevel="0" collapsed="false">
      <c r="A1803" s="45" t="s">
        <v>7730</v>
      </c>
      <c r="B1803" s="36" t="n">
        <v>60</v>
      </c>
      <c r="C1803" s="37" t="s">
        <v>13</v>
      </c>
      <c r="E1803" s="25" t="s">
        <v>24</v>
      </c>
      <c r="F1803" s="25" t="s">
        <v>25</v>
      </c>
      <c r="H1803" s="6"/>
    </row>
    <row r="1804" s="46" customFormat="true" ht="15" hidden="false" customHeight="false" outlineLevel="0" collapsed="false">
      <c r="A1804" s="38" t="s">
        <v>7731</v>
      </c>
      <c r="B1804" s="36" t="n">
        <v>60</v>
      </c>
      <c r="C1804" s="37" t="s">
        <v>13</v>
      </c>
      <c r="E1804" s="25" t="s">
        <v>30</v>
      </c>
      <c r="F1804" s="25" t="s">
        <v>31</v>
      </c>
      <c r="H1804" s="6"/>
    </row>
    <row r="1805" s="46" customFormat="true" ht="15" hidden="false" customHeight="false" outlineLevel="0" collapsed="false">
      <c r="A1805" s="35" t="s">
        <v>7732</v>
      </c>
      <c r="B1805" s="36" t="n">
        <v>60</v>
      </c>
      <c r="C1805" s="37" t="s">
        <v>13</v>
      </c>
      <c r="E1805" s="25" t="s">
        <v>30</v>
      </c>
      <c r="F1805" s="25" t="s">
        <v>31</v>
      </c>
      <c r="H1805" s="6"/>
    </row>
    <row r="1806" s="46" customFormat="true" ht="15" hidden="false" customHeight="false" outlineLevel="0" collapsed="false">
      <c r="A1806" s="49" t="s">
        <v>317</v>
      </c>
      <c r="B1806" s="48" t="n">
        <v>60</v>
      </c>
      <c r="C1806" s="39" t="s">
        <v>13</v>
      </c>
      <c r="E1806" s="25" t="s">
        <v>76</v>
      </c>
      <c r="F1806" s="25" t="s">
        <v>318</v>
      </c>
      <c r="H1806" s="6"/>
    </row>
    <row r="1807" s="46" customFormat="true" ht="15" hidden="false" customHeight="false" outlineLevel="0" collapsed="false">
      <c r="A1807" s="44" t="s">
        <v>7733</v>
      </c>
      <c r="B1807" s="36" t="n">
        <v>60</v>
      </c>
      <c r="C1807" s="39" t="s">
        <v>13</v>
      </c>
      <c r="E1807" s="25" t="s">
        <v>24</v>
      </c>
      <c r="F1807" s="25" t="s">
        <v>25</v>
      </c>
      <c r="H1807" s="6"/>
    </row>
    <row r="1808" s="46" customFormat="true" ht="15" hidden="false" customHeight="false" outlineLevel="0" collapsed="false">
      <c r="A1808" s="38" t="s">
        <v>7734</v>
      </c>
      <c r="B1808" s="36" t="n">
        <v>60</v>
      </c>
      <c r="C1808" s="39" t="s">
        <v>13</v>
      </c>
      <c r="E1808" s="25" t="s">
        <v>30</v>
      </c>
      <c r="F1808" s="25" t="s">
        <v>31</v>
      </c>
      <c r="H1808" s="6"/>
    </row>
    <row r="1809" s="46" customFormat="true" ht="15" hidden="false" customHeight="false" outlineLevel="0" collapsed="false">
      <c r="A1809" s="45" t="s">
        <v>7735</v>
      </c>
      <c r="B1809" s="36" t="n">
        <v>60</v>
      </c>
      <c r="C1809" s="37" t="s">
        <v>13</v>
      </c>
      <c r="E1809" s="25" t="s">
        <v>24</v>
      </c>
      <c r="F1809" s="25" t="s">
        <v>25</v>
      </c>
      <c r="H1809" s="6"/>
    </row>
    <row r="1810" s="46" customFormat="true" ht="15" hidden="false" customHeight="false" outlineLevel="0" collapsed="false">
      <c r="A1810" s="45" t="s">
        <v>7736</v>
      </c>
      <c r="B1810" s="36" t="n">
        <v>60</v>
      </c>
      <c r="C1810" s="37" t="s">
        <v>13</v>
      </c>
      <c r="E1810" s="25" t="s">
        <v>30</v>
      </c>
      <c r="F1810" s="25" t="s">
        <v>31</v>
      </c>
      <c r="H1810" s="6"/>
    </row>
    <row r="1811" s="46" customFormat="true" ht="15" hidden="false" customHeight="false" outlineLevel="0" collapsed="false">
      <c r="A1811" s="44" t="s">
        <v>7737</v>
      </c>
      <c r="B1811" s="36" t="n">
        <v>60</v>
      </c>
      <c r="C1811" s="39" t="s">
        <v>13</v>
      </c>
      <c r="E1811" s="25" t="s">
        <v>24</v>
      </c>
      <c r="F1811" s="25" t="s">
        <v>25</v>
      </c>
      <c r="H1811" s="6"/>
    </row>
    <row r="1812" s="46" customFormat="true" ht="15" hidden="false" customHeight="false" outlineLevel="0" collapsed="false">
      <c r="A1812" s="44" t="s">
        <v>7738</v>
      </c>
      <c r="B1812" s="36" t="n">
        <v>60</v>
      </c>
      <c r="C1812" s="39" t="s">
        <v>13</v>
      </c>
      <c r="E1812" s="25" t="s">
        <v>24</v>
      </c>
      <c r="F1812" s="25" t="s">
        <v>25</v>
      </c>
      <c r="H1812" s="6"/>
    </row>
    <row r="1813" s="46" customFormat="true" ht="15" hidden="false" customHeight="false" outlineLevel="0" collapsed="false">
      <c r="A1813" s="35" t="s">
        <v>7739</v>
      </c>
      <c r="B1813" s="36" t="n">
        <v>60</v>
      </c>
      <c r="C1813" s="37" t="s">
        <v>13</v>
      </c>
      <c r="E1813" s="25" t="s">
        <v>24</v>
      </c>
      <c r="F1813" s="25" t="s">
        <v>25</v>
      </c>
      <c r="H1813" s="6"/>
    </row>
    <row r="1814" s="46" customFormat="true" ht="15" hidden="false" customHeight="false" outlineLevel="0" collapsed="false">
      <c r="A1814" s="44" t="s">
        <v>7740</v>
      </c>
      <c r="B1814" s="36" t="n">
        <v>60</v>
      </c>
      <c r="C1814" s="39" t="s">
        <v>13</v>
      </c>
      <c r="E1814" s="25" t="s">
        <v>24</v>
      </c>
      <c r="F1814" s="25" t="s">
        <v>25</v>
      </c>
      <c r="H1814" s="6"/>
    </row>
    <row r="1815" s="46" customFormat="true" ht="15" hidden="false" customHeight="false" outlineLevel="0" collapsed="false">
      <c r="A1815" s="35" t="s">
        <v>7741</v>
      </c>
      <c r="B1815" s="36" t="n">
        <v>60</v>
      </c>
      <c r="C1815" s="37" t="s">
        <v>13</v>
      </c>
      <c r="E1815" s="25" t="s">
        <v>30</v>
      </c>
      <c r="F1815" s="25" t="s">
        <v>7742</v>
      </c>
      <c r="H1815" s="6"/>
    </row>
    <row r="1816" s="46" customFormat="true" ht="15" hidden="false" customHeight="false" outlineLevel="0" collapsed="false">
      <c r="A1816" s="35" t="s">
        <v>7743</v>
      </c>
      <c r="B1816" s="36" t="n">
        <v>60</v>
      </c>
      <c r="C1816" s="37" t="s">
        <v>13</v>
      </c>
      <c r="E1816" s="25" t="s">
        <v>24</v>
      </c>
      <c r="F1816" s="25" t="s">
        <v>25</v>
      </c>
      <c r="H1816" s="6"/>
    </row>
    <row r="1817" s="46" customFormat="true" ht="15" hidden="false" customHeight="false" outlineLevel="0" collapsed="false">
      <c r="A1817" s="45" t="s">
        <v>7744</v>
      </c>
      <c r="B1817" s="36" t="n">
        <v>60</v>
      </c>
      <c r="C1817" s="37" t="s">
        <v>13</v>
      </c>
      <c r="E1817" s="25" t="s">
        <v>24</v>
      </c>
      <c r="F1817" s="25" t="s">
        <v>25</v>
      </c>
      <c r="H1817" s="6"/>
    </row>
    <row r="1818" s="46" customFormat="true" ht="15" hidden="false" customHeight="false" outlineLevel="0" collapsed="false">
      <c r="A1818" s="40" t="s">
        <v>7745</v>
      </c>
      <c r="B1818" s="36" t="n">
        <v>60</v>
      </c>
      <c r="C1818" s="37" t="s">
        <v>13</v>
      </c>
      <c r="E1818" s="25" t="s">
        <v>24</v>
      </c>
      <c r="F1818" s="25" t="s">
        <v>25</v>
      </c>
      <c r="H1818" s="6"/>
    </row>
    <row r="1819" s="46" customFormat="true" ht="15" hidden="false" customHeight="false" outlineLevel="0" collapsed="false">
      <c r="A1819" s="43" t="s">
        <v>7746</v>
      </c>
      <c r="B1819" s="36" t="n">
        <v>60</v>
      </c>
      <c r="C1819" s="37" t="s">
        <v>13</v>
      </c>
      <c r="E1819" s="25" t="s">
        <v>24</v>
      </c>
      <c r="F1819" s="25" t="s">
        <v>25</v>
      </c>
      <c r="H1819" s="6"/>
    </row>
    <row r="1820" s="46" customFormat="true" ht="15" hidden="false" customHeight="false" outlineLevel="0" collapsed="false">
      <c r="A1820" s="47" t="s">
        <v>4099</v>
      </c>
      <c r="B1820" s="48" t="n">
        <v>60</v>
      </c>
      <c r="C1820" s="39" t="s">
        <v>13</v>
      </c>
      <c r="E1820" s="25" t="s">
        <v>30</v>
      </c>
      <c r="F1820" s="25" t="s">
        <v>31</v>
      </c>
      <c r="H1820" s="6"/>
    </row>
    <row r="1821" s="46" customFormat="true" ht="15" hidden="false" customHeight="false" outlineLevel="0" collapsed="false">
      <c r="A1821" s="45" t="s">
        <v>7747</v>
      </c>
      <c r="B1821" s="36" t="n">
        <v>60</v>
      </c>
      <c r="C1821" s="37" t="s">
        <v>13</v>
      </c>
      <c r="E1821" s="25" t="s">
        <v>24</v>
      </c>
      <c r="F1821" s="25" t="s">
        <v>25</v>
      </c>
      <c r="H1821" s="6"/>
    </row>
    <row r="1822" s="46" customFormat="true" ht="15" hidden="false" customHeight="false" outlineLevel="0" collapsed="false">
      <c r="A1822" s="45" t="s">
        <v>7748</v>
      </c>
      <c r="B1822" s="36" t="n">
        <v>60</v>
      </c>
      <c r="C1822" s="37" t="s">
        <v>13</v>
      </c>
      <c r="E1822" s="25" t="s">
        <v>24</v>
      </c>
      <c r="F1822" s="25" t="s">
        <v>25</v>
      </c>
      <c r="H1822" s="6"/>
    </row>
    <row r="1823" s="46" customFormat="true" ht="15" hidden="false" customHeight="false" outlineLevel="0" collapsed="false">
      <c r="A1823" s="45" t="s">
        <v>7749</v>
      </c>
      <c r="B1823" s="36" t="n">
        <v>60</v>
      </c>
      <c r="C1823" s="37" t="s">
        <v>13</v>
      </c>
      <c r="D1823" s="63"/>
      <c r="E1823" s="25" t="s">
        <v>24</v>
      </c>
      <c r="F1823" s="25" t="s">
        <v>25</v>
      </c>
      <c r="H1823" s="6"/>
    </row>
    <row r="1824" s="46" customFormat="true" ht="15" hidden="false" customHeight="false" outlineLevel="0" collapsed="false">
      <c r="A1824" s="47" t="s">
        <v>4101</v>
      </c>
      <c r="B1824" s="48" t="n">
        <v>60</v>
      </c>
      <c r="C1824" s="39" t="s">
        <v>13</v>
      </c>
      <c r="E1824" s="25" t="s">
        <v>24</v>
      </c>
      <c r="F1824" s="25" t="s">
        <v>25</v>
      </c>
      <c r="H1824" s="6"/>
    </row>
    <row r="1825" s="46" customFormat="true" ht="15" hidden="false" customHeight="false" outlineLevel="0" collapsed="false">
      <c r="A1825" s="45" t="s">
        <v>7750</v>
      </c>
      <c r="B1825" s="36" t="n">
        <v>60</v>
      </c>
      <c r="C1825" s="37" t="s">
        <v>13</v>
      </c>
      <c r="E1825" s="25" t="s">
        <v>24</v>
      </c>
      <c r="F1825" s="25" t="s">
        <v>25</v>
      </c>
      <c r="H1825" s="6"/>
    </row>
    <row r="1826" s="46" customFormat="true" ht="15" hidden="false" customHeight="false" outlineLevel="0" collapsed="false">
      <c r="A1826" s="35" t="s">
        <v>7751</v>
      </c>
      <c r="B1826" s="36" t="n">
        <v>60</v>
      </c>
      <c r="C1826" s="37" t="s">
        <v>13</v>
      </c>
      <c r="E1826" s="25" t="s">
        <v>24</v>
      </c>
      <c r="F1826" s="25" t="s">
        <v>25</v>
      </c>
      <c r="H1826" s="6"/>
    </row>
    <row r="1827" s="46" customFormat="true" ht="15" hidden="false" customHeight="false" outlineLevel="0" collapsed="false">
      <c r="A1827" s="44" t="s">
        <v>7752</v>
      </c>
      <c r="B1827" s="36" t="n">
        <v>60</v>
      </c>
      <c r="C1827" s="37" t="s">
        <v>13</v>
      </c>
      <c r="E1827" s="25" t="s">
        <v>30</v>
      </c>
      <c r="F1827" s="25" t="s">
        <v>7088</v>
      </c>
      <c r="H1827" s="6"/>
    </row>
    <row r="1828" s="46" customFormat="true" ht="15" hidden="false" customHeight="false" outlineLevel="0" collapsed="false">
      <c r="A1828" s="38" t="s">
        <v>7753</v>
      </c>
      <c r="B1828" s="36" t="n">
        <v>60</v>
      </c>
      <c r="C1828" s="37" t="s">
        <v>13</v>
      </c>
      <c r="E1828" s="25" t="s">
        <v>24</v>
      </c>
      <c r="F1828" s="25" t="s">
        <v>25</v>
      </c>
      <c r="H1828" s="6"/>
    </row>
    <row r="1829" s="46" customFormat="true" ht="15" hidden="false" customHeight="false" outlineLevel="0" collapsed="false">
      <c r="A1829" s="44" t="s">
        <v>7754</v>
      </c>
      <c r="B1829" s="36" t="n">
        <v>60</v>
      </c>
      <c r="C1829" s="37" t="s">
        <v>13</v>
      </c>
      <c r="E1829" s="25" t="s">
        <v>24</v>
      </c>
      <c r="F1829" s="25" t="s">
        <v>25</v>
      </c>
      <c r="H1829" s="6"/>
    </row>
    <row r="1830" s="46" customFormat="true" ht="15" hidden="false" customHeight="false" outlineLevel="0" collapsed="false">
      <c r="A1830" s="38" t="s">
        <v>7755</v>
      </c>
      <c r="B1830" s="36" t="n">
        <v>60</v>
      </c>
      <c r="C1830" s="39" t="s">
        <v>13</v>
      </c>
      <c r="D1830" s="63"/>
      <c r="E1830" s="25" t="s">
        <v>30</v>
      </c>
      <c r="F1830" s="25" t="s">
        <v>31</v>
      </c>
      <c r="H1830" s="6"/>
    </row>
    <row r="1831" s="46" customFormat="true" ht="15" hidden="false" customHeight="false" outlineLevel="0" collapsed="false">
      <c r="A1831" s="38" t="s">
        <v>4119</v>
      </c>
      <c r="B1831" s="36" t="n">
        <v>60</v>
      </c>
      <c r="C1831" s="39" t="s">
        <v>13</v>
      </c>
      <c r="E1831" s="25" t="s">
        <v>30</v>
      </c>
      <c r="F1831" s="25" t="s">
        <v>31</v>
      </c>
      <c r="H1831" s="6"/>
    </row>
    <row r="1832" s="46" customFormat="true" ht="15" hidden="false" customHeight="false" outlineLevel="0" collapsed="false">
      <c r="A1832" s="35" t="s">
        <v>7756</v>
      </c>
      <c r="B1832" s="36" t="n">
        <v>60</v>
      </c>
      <c r="C1832" s="37" t="s">
        <v>13</v>
      </c>
      <c r="E1832" s="25" t="s">
        <v>24</v>
      </c>
      <c r="F1832" s="25" t="s">
        <v>25</v>
      </c>
      <c r="H1832" s="6"/>
    </row>
    <row r="1833" s="46" customFormat="true" ht="15" hidden="false" customHeight="false" outlineLevel="0" collapsed="false">
      <c r="A1833" s="45" t="s">
        <v>7757</v>
      </c>
      <c r="B1833" s="36" t="n">
        <v>60</v>
      </c>
      <c r="C1833" s="37" t="s">
        <v>13</v>
      </c>
      <c r="E1833" s="25" t="s">
        <v>24</v>
      </c>
      <c r="F1833" s="25" t="s">
        <v>25</v>
      </c>
      <c r="H1833" s="6"/>
    </row>
    <row r="1834" s="46" customFormat="true" ht="15" hidden="false" customHeight="false" outlineLevel="0" collapsed="false">
      <c r="A1834" s="35" t="s">
        <v>7758</v>
      </c>
      <c r="B1834" s="36" t="n">
        <v>60</v>
      </c>
      <c r="C1834" s="37" t="s">
        <v>13</v>
      </c>
      <c r="E1834" s="25" t="s">
        <v>24</v>
      </c>
      <c r="F1834" s="25" t="s">
        <v>25</v>
      </c>
      <c r="H1834" s="6"/>
    </row>
    <row r="1835" s="46" customFormat="true" ht="15" hidden="false" customHeight="false" outlineLevel="0" collapsed="false">
      <c r="A1835" s="45" t="s">
        <v>7759</v>
      </c>
      <c r="B1835" s="36" t="n">
        <v>60</v>
      </c>
      <c r="C1835" s="37" t="s">
        <v>13</v>
      </c>
      <c r="E1835" s="25" t="s">
        <v>30</v>
      </c>
      <c r="F1835" s="25" t="s">
        <v>1473</v>
      </c>
      <c r="H1835" s="6"/>
    </row>
    <row r="1836" s="46" customFormat="true" ht="15" hidden="false" customHeight="false" outlineLevel="0" collapsed="false">
      <c r="A1836" s="38" t="s">
        <v>7760</v>
      </c>
      <c r="B1836" s="36" t="n">
        <v>60</v>
      </c>
      <c r="C1836" s="39" t="s">
        <v>13</v>
      </c>
      <c r="E1836" s="25" t="s">
        <v>24</v>
      </c>
      <c r="F1836" s="25" t="s">
        <v>25</v>
      </c>
      <c r="H1836" s="6"/>
    </row>
    <row r="1837" s="46" customFormat="true" ht="15" hidden="false" customHeight="false" outlineLevel="0" collapsed="false">
      <c r="A1837" s="45" t="s">
        <v>7761</v>
      </c>
      <c r="B1837" s="36" t="n">
        <v>60</v>
      </c>
      <c r="C1837" s="37" t="s">
        <v>13</v>
      </c>
      <c r="E1837" s="25" t="s">
        <v>24</v>
      </c>
      <c r="F1837" s="25" t="s">
        <v>25</v>
      </c>
      <c r="H1837" s="6"/>
    </row>
    <row r="1838" s="46" customFormat="true" ht="15" hidden="false" customHeight="false" outlineLevel="0" collapsed="false">
      <c r="A1838" s="45" t="s">
        <v>1036</v>
      </c>
      <c r="B1838" s="36" t="n">
        <v>60</v>
      </c>
      <c r="C1838" s="37" t="s">
        <v>13</v>
      </c>
      <c r="E1838" s="25" t="s">
        <v>24</v>
      </c>
      <c r="F1838" s="25" t="s">
        <v>25</v>
      </c>
      <c r="H1838" s="6"/>
    </row>
    <row r="1839" s="46" customFormat="true" ht="15" hidden="false" customHeight="false" outlineLevel="0" collapsed="false">
      <c r="A1839" s="38" t="s">
        <v>7762</v>
      </c>
      <c r="B1839" s="36" t="n">
        <v>60</v>
      </c>
      <c r="C1839" s="39" t="s">
        <v>13</v>
      </c>
      <c r="E1839" s="25" t="s">
        <v>30</v>
      </c>
      <c r="F1839" s="25" t="s">
        <v>31</v>
      </c>
      <c r="H1839" s="6"/>
    </row>
    <row r="1840" s="46" customFormat="true" ht="15" hidden="false" customHeight="false" outlineLevel="0" collapsed="false">
      <c r="A1840" s="38" t="s">
        <v>7763</v>
      </c>
      <c r="B1840" s="36" t="n">
        <v>60</v>
      </c>
      <c r="C1840" s="39" t="s">
        <v>13</v>
      </c>
      <c r="E1840" s="25" t="s">
        <v>30</v>
      </c>
      <c r="F1840" s="25" t="s">
        <v>31</v>
      </c>
      <c r="H1840" s="6"/>
    </row>
    <row r="1841" s="46" customFormat="true" ht="15" hidden="false" customHeight="false" outlineLevel="0" collapsed="false">
      <c r="A1841" s="44" t="s">
        <v>7764</v>
      </c>
      <c r="B1841" s="36" t="n">
        <v>60</v>
      </c>
      <c r="C1841" s="37" t="s">
        <v>13</v>
      </c>
      <c r="D1841" s="63"/>
      <c r="E1841" s="25" t="s">
        <v>24</v>
      </c>
      <c r="F1841" s="25" t="s">
        <v>25</v>
      </c>
      <c r="H1841" s="6"/>
    </row>
    <row r="1842" s="46" customFormat="true" ht="15" hidden="false" customHeight="false" outlineLevel="0" collapsed="false">
      <c r="A1842" s="44" t="s">
        <v>6911</v>
      </c>
      <c r="B1842" s="36" t="n">
        <v>60</v>
      </c>
      <c r="C1842" s="39" t="s">
        <v>13</v>
      </c>
      <c r="E1842" s="25" t="s">
        <v>24</v>
      </c>
      <c r="F1842" s="25" t="s">
        <v>25</v>
      </c>
      <c r="H1842" s="6"/>
    </row>
    <row r="1843" s="46" customFormat="true" ht="15" hidden="false" customHeight="false" outlineLevel="0" collapsed="false">
      <c r="A1843" s="42" t="s">
        <v>7765</v>
      </c>
      <c r="B1843" s="36" t="n">
        <v>60</v>
      </c>
      <c r="C1843" s="37" t="s">
        <v>13</v>
      </c>
      <c r="E1843" s="25" t="s">
        <v>24</v>
      </c>
      <c r="F1843" s="25" t="s">
        <v>25</v>
      </c>
      <c r="H1843" s="6"/>
    </row>
    <row r="1844" s="46" customFormat="true" ht="15" hidden="false" customHeight="false" outlineLevel="0" collapsed="false">
      <c r="A1844" s="38" t="s">
        <v>7766</v>
      </c>
      <c r="B1844" s="36" t="n">
        <v>60</v>
      </c>
      <c r="C1844" s="39" t="s">
        <v>13</v>
      </c>
      <c r="E1844" s="25" t="s">
        <v>30</v>
      </c>
      <c r="F1844" s="25" t="s">
        <v>31</v>
      </c>
      <c r="H1844" s="6"/>
    </row>
    <row r="1845" s="46" customFormat="true" ht="15" hidden="false" customHeight="false" outlineLevel="0" collapsed="false">
      <c r="A1845" s="40" t="s">
        <v>7767</v>
      </c>
      <c r="B1845" s="36" t="n">
        <v>60</v>
      </c>
      <c r="C1845" s="37" t="s">
        <v>13</v>
      </c>
      <c r="E1845" s="25" t="s">
        <v>24</v>
      </c>
      <c r="F1845" s="25" t="s">
        <v>25</v>
      </c>
      <c r="H1845" s="6"/>
    </row>
    <row r="1846" s="46" customFormat="true" ht="15" hidden="false" customHeight="false" outlineLevel="0" collapsed="false">
      <c r="A1846" s="35" t="s">
        <v>7768</v>
      </c>
      <c r="B1846" s="36" t="n">
        <v>60</v>
      </c>
      <c r="C1846" s="37" t="s">
        <v>13</v>
      </c>
      <c r="E1846" s="25" t="s">
        <v>30</v>
      </c>
      <c r="F1846" s="25" t="s">
        <v>31</v>
      </c>
      <c r="H1846" s="6"/>
    </row>
    <row r="1847" s="46" customFormat="true" ht="15" hidden="false" customHeight="false" outlineLevel="0" collapsed="false">
      <c r="A1847" s="45" t="s">
        <v>7769</v>
      </c>
      <c r="B1847" s="36" t="n">
        <v>60</v>
      </c>
      <c r="C1847" s="37" t="s">
        <v>13</v>
      </c>
      <c r="D1847" s="63"/>
      <c r="E1847" s="25" t="s">
        <v>24</v>
      </c>
      <c r="F1847" s="25" t="s">
        <v>25</v>
      </c>
      <c r="H1847" s="6"/>
    </row>
    <row r="1848" s="46" customFormat="true" ht="15" hidden="false" customHeight="false" outlineLevel="0" collapsed="false">
      <c r="A1848" s="38" t="s">
        <v>7770</v>
      </c>
      <c r="B1848" s="36" t="n">
        <v>60</v>
      </c>
      <c r="C1848" s="39" t="s">
        <v>13</v>
      </c>
      <c r="E1848" s="25" t="s">
        <v>30</v>
      </c>
      <c r="F1848" s="25" t="s">
        <v>31</v>
      </c>
      <c r="H1848" s="6"/>
    </row>
    <row r="1849" s="46" customFormat="true" ht="15" hidden="false" customHeight="false" outlineLevel="0" collapsed="false">
      <c r="A1849" s="45" t="s">
        <v>7771</v>
      </c>
      <c r="B1849" s="36" t="n">
        <v>60</v>
      </c>
      <c r="C1849" s="37" t="s">
        <v>13</v>
      </c>
      <c r="E1849" s="25" t="s">
        <v>24</v>
      </c>
      <c r="F1849" s="25" t="s">
        <v>25</v>
      </c>
      <c r="H1849" s="6"/>
    </row>
    <row r="1850" s="46" customFormat="true" ht="15" hidden="false" customHeight="false" outlineLevel="0" collapsed="false">
      <c r="A1850" s="43" t="s">
        <v>7772</v>
      </c>
      <c r="B1850" s="36" t="n">
        <v>60</v>
      </c>
      <c r="C1850" s="37" t="s">
        <v>13</v>
      </c>
      <c r="E1850" s="25" t="s">
        <v>24</v>
      </c>
      <c r="F1850" s="25" t="s">
        <v>25</v>
      </c>
      <c r="H1850" s="6"/>
    </row>
    <row r="1851" s="46" customFormat="true" ht="15" hidden="false" customHeight="false" outlineLevel="0" collapsed="false">
      <c r="A1851" s="44" t="s">
        <v>7773</v>
      </c>
      <c r="B1851" s="36" t="n">
        <v>60</v>
      </c>
      <c r="C1851" s="39" t="s">
        <v>13</v>
      </c>
      <c r="E1851" s="25" t="s">
        <v>24</v>
      </c>
      <c r="F1851" s="25" t="s">
        <v>25</v>
      </c>
      <c r="H1851" s="6"/>
    </row>
    <row r="1852" s="46" customFormat="true" ht="15" hidden="false" customHeight="false" outlineLevel="0" collapsed="false">
      <c r="A1852" s="38" t="s">
        <v>7774</v>
      </c>
      <c r="B1852" s="36" t="n">
        <v>60</v>
      </c>
      <c r="C1852" s="39" t="s">
        <v>13</v>
      </c>
      <c r="E1852" s="25" t="s">
        <v>30</v>
      </c>
      <c r="F1852" s="25" t="s">
        <v>31</v>
      </c>
      <c r="H1852" s="6"/>
    </row>
    <row r="1853" s="46" customFormat="true" ht="15" hidden="false" customHeight="false" outlineLevel="0" collapsed="false">
      <c r="A1853" s="35" t="s">
        <v>7775</v>
      </c>
      <c r="B1853" s="36" t="n">
        <v>60</v>
      </c>
      <c r="C1853" s="37" t="s">
        <v>13</v>
      </c>
      <c r="E1853" s="25" t="s">
        <v>30</v>
      </c>
      <c r="F1853" s="25" t="s">
        <v>31</v>
      </c>
      <c r="H1853" s="6"/>
    </row>
    <row r="1854" s="46" customFormat="true" ht="15" hidden="false" customHeight="false" outlineLevel="0" collapsed="false">
      <c r="A1854" s="35" t="s">
        <v>7776</v>
      </c>
      <c r="B1854" s="36" t="n">
        <v>60</v>
      </c>
      <c r="C1854" s="37" t="s">
        <v>13</v>
      </c>
      <c r="E1854" s="25" t="s">
        <v>30</v>
      </c>
      <c r="F1854" s="25" t="s">
        <v>31</v>
      </c>
      <c r="H1854" s="6"/>
    </row>
    <row r="1855" s="46" customFormat="true" ht="15" hidden="false" customHeight="false" outlineLevel="0" collapsed="false">
      <c r="A1855" s="35" t="s">
        <v>7777</v>
      </c>
      <c r="B1855" s="36" t="n">
        <v>60</v>
      </c>
      <c r="C1855" s="37" t="s">
        <v>13</v>
      </c>
      <c r="E1855" s="25" t="s">
        <v>24</v>
      </c>
      <c r="F1855" s="25" t="s">
        <v>25</v>
      </c>
      <c r="H1855" s="6"/>
    </row>
    <row r="1856" s="46" customFormat="true" ht="15" hidden="false" customHeight="false" outlineLevel="0" collapsed="false">
      <c r="A1856" s="35" t="s">
        <v>7778</v>
      </c>
      <c r="B1856" s="36" t="n">
        <v>60</v>
      </c>
      <c r="C1856" s="37" t="s">
        <v>13</v>
      </c>
      <c r="E1856" s="25" t="s">
        <v>24</v>
      </c>
      <c r="F1856" s="25" t="s">
        <v>25</v>
      </c>
      <c r="H1856" s="6"/>
    </row>
    <row r="1857" s="46" customFormat="true" ht="15" hidden="false" customHeight="false" outlineLevel="0" collapsed="false">
      <c r="A1857" s="35" t="s">
        <v>7779</v>
      </c>
      <c r="B1857" s="36" t="n">
        <v>60</v>
      </c>
      <c r="C1857" s="37" t="s">
        <v>13</v>
      </c>
      <c r="E1857" s="25" t="s">
        <v>24</v>
      </c>
      <c r="F1857" s="25" t="s">
        <v>25</v>
      </c>
      <c r="H1857" s="6"/>
    </row>
    <row r="1858" s="46" customFormat="true" ht="15" hidden="false" customHeight="false" outlineLevel="0" collapsed="false">
      <c r="A1858" s="35" t="s">
        <v>7780</v>
      </c>
      <c r="B1858" s="36" t="n">
        <v>60</v>
      </c>
      <c r="C1858" s="37" t="s">
        <v>13</v>
      </c>
      <c r="E1858" s="25" t="s">
        <v>24</v>
      </c>
      <c r="F1858" s="25" t="s">
        <v>25</v>
      </c>
      <c r="H1858" s="6"/>
    </row>
    <row r="1859" s="46" customFormat="true" ht="15" hidden="false" customHeight="false" outlineLevel="0" collapsed="false">
      <c r="A1859" s="45" t="s">
        <v>7781</v>
      </c>
      <c r="B1859" s="36" t="n">
        <v>60</v>
      </c>
      <c r="C1859" s="37" t="s">
        <v>13</v>
      </c>
      <c r="E1859" s="25" t="s">
        <v>24</v>
      </c>
      <c r="F1859" s="25" t="s">
        <v>25</v>
      </c>
      <c r="H1859" s="6"/>
    </row>
    <row r="1860" s="46" customFormat="true" ht="15" hidden="false" customHeight="false" outlineLevel="0" collapsed="false">
      <c r="A1860" s="35" t="s">
        <v>7782</v>
      </c>
      <c r="B1860" s="36" t="n">
        <v>60</v>
      </c>
      <c r="C1860" s="37" t="s">
        <v>13</v>
      </c>
      <c r="D1860" s="63"/>
      <c r="E1860" s="25" t="s">
        <v>30</v>
      </c>
      <c r="F1860" s="25" t="s">
        <v>31</v>
      </c>
      <c r="H1860" s="6"/>
    </row>
    <row r="1861" s="46" customFormat="true" ht="15" hidden="false" customHeight="false" outlineLevel="0" collapsed="false">
      <c r="A1861" s="45" t="s">
        <v>7783</v>
      </c>
      <c r="B1861" s="36" t="n">
        <v>60</v>
      </c>
      <c r="C1861" s="37" t="s">
        <v>13</v>
      </c>
      <c r="E1861" s="25" t="s">
        <v>24</v>
      </c>
      <c r="F1861" s="25" t="s">
        <v>25</v>
      </c>
      <c r="H1861" s="6"/>
    </row>
    <row r="1862" s="46" customFormat="true" ht="15" hidden="false" customHeight="false" outlineLevel="0" collapsed="false">
      <c r="A1862" s="35" t="s">
        <v>7784</v>
      </c>
      <c r="B1862" s="36" t="n">
        <v>60</v>
      </c>
      <c r="C1862" s="37" t="s">
        <v>13</v>
      </c>
      <c r="E1862" s="25" t="s">
        <v>24</v>
      </c>
      <c r="F1862" s="25" t="s">
        <v>25</v>
      </c>
      <c r="H1862" s="6"/>
    </row>
    <row r="1863" s="46" customFormat="true" ht="15" hidden="false" customHeight="false" outlineLevel="0" collapsed="false">
      <c r="A1863" s="35" t="s">
        <v>7785</v>
      </c>
      <c r="B1863" s="36" t="n">
        <v>60</v>
      </c>
      <c r="C1863" s="37" t="s">
        <v>13</v>
      </c>
      <c r="E1863" s="25" t="s">
        <v>24</v>
      </c>
      <c r="F1863" s="25" t="s">
        <v>25</v>
      </c>
      <c r="H1863" s="6"/>
    </row>
    <row r="1864" s="46" customFormat="true" ht="15" hidden="false" customHeight="false" outlineLevel="0" collapsed="false">
      <c r="A1864" s="38" t="s">
        <v>7786</v>
      </c>
      <c r="B1864" s="36" t="n">
        <v>60</v>
      </c>
      <c r="C1864" s="37" t="s">
        <v>13</v>
      </c>
      <c r="E1864" s="25" t="s">
        <v>24</v>
      </c>
      <c r="F1864" s="25" t="s">
        <v>25</v>
      </c>
      <c r="H1864" s="6"/>
    </row>
    <row r="1865" s="46" customFormat="true" ht="15" hidden="false" customHeight="false" outlineLevel="0" collapsed="false">
      <c r="A1865" s="38" t="s">
        <v>7787</v>
      </c>
      <c r="B1865" s="36" t="n">
        <v>60</v>
      </c>
      <c r="C1865" s="39" t="s">
        <v>13</v>
      </c>
      <c r="E1865" s="25" t="s">
        <v>24</v>
      </c>
      <c r="F1865" s="25" t="s">
        <v>25</v>
      </c>
      <c r="H1865" s="6"/>
    </row>
    <row r="1866" s="46" customFormat="true" ht="15" hidden="false" customHeight="false" outlineLevel="0" collapsed="false">
      <c r="A1866" s="38" t="s">
        <v>4126</v>
      </c>
      <c r="B1866" s="36" t="n">
        <v>60</v>
      </c>
      <c r="C1866" s="39" t="s">
        <v>13</v>
      </c>
      <c r="E1866" s="25" t="s">
        <v>30</v>
      </c>
      <c r="F1866" s="25" t="s">
        <v>31</v>
      </c>
      <c r="H1866" s="6"/>
    </row>
    <row r="1867" s="46" customFormat="true" ht="15" hidden="false" customHeight="false" outlineLevel="0" collapsed="false">
      <c r="A1867" s="45" t="s">
        <v>7788</v>
      </c>
      <c r="B1867" s="36" t="n">
        <v>60</v>
      </c>
      <c r="C1867" s="37" t="s">
        <v>13</v>
      </c>
      <c r="E1867" s="25" t="s">
        <v>24</v>
      </c>
      <c r="F1867" s="25" t="s">
        <v>25</v>
      </c>
      <c r="H1867" s="6"/>
    </row>
    <row r="1868" s="46" customFormat="true" ht="15" hidden="false" customHeight="false" outlineLevel="0" collapsed="false">
      <c r="A1868" s="35" t="s">
        <v>7789</v>
      </c>
      <c r="B1868" s="36" t="n">
        <v>60</v>
      </c>
      <c r="C1868" s="37" t="s">
        <v>13</v>
      </c>
      <c r="E1868" s="25" t="s">
        <v>30</v>
      </c>
      <c r="F1868" s="25" t="s">
        <v>31</v>
      </c>
      <c r="H1868" s="6"/>
    </row>
    <row r="1869" s="46" customFormat="true" ht="15" hidden="false" customHeight="false" outlineLevel="0" collapsed="false">
      <c r="A1869" s="44" t="s">
        <v>7790</v>
      </c>
      <c r="B1869" s="36" t="n">
        <v>60</v>
      </c>
      <c r="C1869" s="39" t="s">
        <v>13</v>
      </c>
      <c r="E1869" s="25" t="s">
        <v>30</v>
      </c>
      <c r="F1869" s="25" t="s">
        <v>31</v>
      </c>
      <c r="H1869" s="6"/>
    </row>
    <row r="1870" s="46" customFormat="true" ht="15" hidden="false" customHeight="false" outlineLevel="0" collapsed="false">
      <c r="A1870" s="45" t="s">
        <v>7791</v>
      </c>
      <c r="B1870" s="36" t="n">
        <v>60</v>
      </c>
      <c r="C1870" s="37" t="s">
        <v>13</v>
      </c>
      <c r="E1870" s="25" t="s">
        <v>24</v>
      </c>
      <c r="F1870" s="25" t="s">
        <v>25</v>
      </c>
      <c r="H1870" s="6"/>
    </row>
    <row r="1871" s="46" customFormat="true" ht="15" hidden="false" customHeight="false" outlineLevel="0" collapsed="false">
      <c r="A1871" s="40" t="s">
        <v>7792</v>
      </c>
      <c r="B1871" s="36" t="n">
        <v>60</v>
      </c>
      <c r="C1871" s="37" t="s">
        <v>13</v>
      </c>
      <c r="E1871" s="25" t="s">
        <v>24</v>
      </c>
      <c r="F1871" s="25" t="s">
        <v>25</v>
      </c>
      <c r="H1871" s="6"/>
    </row>
    <row r="1872" s="46" customFormat="true" ht="15" hidden="false" customHeight="false" outlineLevel="0" collapsed="false">
      <c r="A1872" s="35" t="s">
        <v>7793</v>
      </c>
      <c r="B1872" s="36" t="n">
        <v>60</v>
      </c>
      <c r="C1872" s="37" t="s">
        <v>13</v>
      </c>
      <c r="D1872" s="63"/>
      <c r="E1872" s="25" t="s">
        <v>24</v>
      </c>
      <c r="F1872" s="25" t="s">
        <v>25</v>
      </c>
      <c r="H1872" s="6"/>
    </row>
    <row r="1873" s="46" customFormat="true" ht="15" hidden="false" customHeight="false" outlineLevel="0" collapsed="false">
      <c r="A1873" s="45" t="s">
        <v>7794</v>
      </c>
      <c r="B1873" s="36" t="n">
        <v>60</v>
      </c>
      <c r="C1873" s="37" t="s">
        <v>13</v>
      </c>
      <c r="E1873" s="25" t="s">
        <v>30</v>
      </c>
      <c r="F1873" s="25" t="s">
        <v>31</v>
      </c>
      <c r="H1873" s="6"/>
    </row>
    <row r="1874" s="46" customFormat="true" ht="15" hidden="false" customHeight="false" outlineLevel="0" collapsed="false">
      <c r="A1874" s="44" t="s">
        <v>7795</v>
      </c>
      <c r="B1874" s="36" t="n">
        <v>60</v>
      </c>
      <c r="C1874" s="39" t="s">
        <v>13</v>
      </c>
      <c r="E1874" s="25" t="s">
        <v>24</v>
      </c>
      <c r="F1874" s="25" t="s">
        <v>25</v>
      </c>
      <c r="H1874" s="6"/>
    </row>
    <row r="1875" s="46" customFormat="true" ht="15" hidden="false" customHeight="false" outlineLevel="0" collapsed="false">
      <c r="A1875" s="40" t="s">
        <v>7796</v>
      </c>
      <c r="B1875" s="36" t="n">
        <v>60</v>
      </c>
      <c r="C1875" s="37" t="s">
        <v>13</v>
      </c>
      <c r="E1875" s="25" t="s">
        <v>24</v>
      </c>
      <c r="F1875" s="25" t="s">
        <v>25</v>
      </c>
      <c r="H1875" s="6"/>
    </row>
    <row r="1876" s="46" customFormat="true" ht="15" hidden="false" customHeight="false" outlineLevel="0" collapsed="false">
      <c r="A1876" s="45" t="s">
        <v>7797</v>
      </c>
      <c r="B1876" s="36" t="n">
        <v>60</v>
      </c>
      <c r="C1876" s="37" t="s">
        <v>13</v>
      </c>
      <c r="E1876" s="25" t="s">
        <v>24</v>
      </c>
      <c r="F1876" s="25" t="s">
        <v>25</v>
      </c>
      <c r="H1876" s="6"/>
    </row>
    <row r="1877" s="46" customFormat="true" ht="15" hidden="false" customHeight="false" outlineLevel="0" collapsed="false">
      <c r="A1877" s="35" t="s">
        <v>7798</v>
      </c>
      <c r="B1877" s="36" t="n">
        <v>60</v>
      </c>
      <c r="C1877" s="37" t="s">
        <v>13</v>
      </c>
      <c r="E1877" s="25" t="s">
        <v>24</v>
      </c>
      <c r="F1877" s="25" t="s">
        <v>25</v>
      </c>
      <c r="H1877" s="6"/>
    </row>
    <row r="1878" s="46" customFormat="true" ht="15" hidden="false" customHeight="false" outlineLevel="0" collapsed="false">
      <c r="A1878" s="40" t="s">
        <v>7799</v>
      </c>
      <c r="B1878" s="36" t="n">
        <v>60</v>
      </c>
      <c r="C1878" s="37" t="s">
        <v>13</v>
      </c>
      <c r="E1878" s="25" t="s">
        <v>24</v>
      </c>
      <c r="F1878" s="25" t="s">
        <v>25</v>
      </c>
      <c r="H1878" s="6"/>
    </row>
    <row r="1879" s="46" customFormat="true" ht="15" hidden="false" customHeight="false" outlineLevel="0" collapsed="false">
      <c r="A1879" s="35" t="s">
        <v>7800</v>
      </c>
      <c r="B1879" s="36" t="n">
        <v>60</v>
      </c>
      <c r="C1879" s="37" t="s">
        <v>13</v>
      </c>
      <c r="E1879" s="25" t="s">
        <v>30</v>
      </c>
      <c r="F1879" s="25" t="s">
        <v>31</v>
      </c>
      <c r="H1879" s="6"/>
    </row>
    <row r="1880" s="46" customFormat="true" ht="15" hidden="false" customHeight="false" outlineLevel="0" collapsed="false">
      <c r="A1880" s="44" t="s">
        <v>7801</v>
      </c>
      <c r="B1880" s="36" t="n">
        <v>60</v>
      </c>
      <c r="C1880" s="37" t="s">
        <v>13</v>
      </c>
      <c r="E1880" s="25" t="s">
        <v>24</v>
      </c>
      <c r="F1880" s="25" t="s">
        <v>25</v>
      </c>
      <c r="H1880" s="6"/>
    </row>
    <row r="1881" s="46" customFormat="true" ht="15" hidden="false" customHeight="false" outlineLevel="0" collapsed="false">
      <c r="A1881" s="44" t="s">
        <v>7802</v>
      </c>
      <c r="B1881" s="36" t="n">
        <v>60</v>
      </c>
      <c r="C1881" s="37" t="s">
        <v>13</v>
      </c>
      <c r="E1881" s="25" t="s">
        <v>24</v>
      </c>
      <c r="F1881" s="25" t="s">
        <v>25</v>
      </c>
      <c r="H1881" s="6"/>
    </row>
    <row r="1882" s="46" customFormat="true" ht="15" hidden="false" customHeight="false" outlineLevel="0" collapsed="false">
      <c r="A1882" s="38" t="s">
        <v>7803</v>
      </c>
      <c r="B1882" s="36" t="n">
        <v>60</v>
      </c>
      <c r="C1882" s="39" t="s">
        <v>13</v>
      </c>
      <c r="E1882" s="25" t="s">
        <v>30</v>
      </c>
      <c r="F1882" s="25" t="s">
        <v>31</v>
      </c>
      <c r="H1882" s="6"/>
    </row>
    <row r="1883" s="46" customFormat="true" ht="15" hidden="false" customHeight="false" outlineLevel="0" collapsed="false">
      <c r="A1883" s="38" t="s">
        <v>7804</v>
      </c>
      <c r="B1883" s="36" t="n">
        <v>60</v>
      </c>
      <c r="C1883" s="39" t="s">
        <v>13</v>
      </c>
      <c r="E1883" s="25" t="s">
        <v>76</v>
      </c>
      <c r="F1883" s="25" t="s">
        <v>7805</v>
      </c>
      <c r="H1883" s="6"/>
    </row>
    <row r="1884" s="46" customFormat="true" ht="15" hidden="false" customHeight="false" outlineLevel="0" collapsed="false">
      <c r="A1884" s="35" t="s">
        <v>7806</v>
      </c>
      <c r="B1884" s="36" t="n">
        <v>60</v>
      </c>
      <c r="C1884" s="37" t="s">
        <v>13</v>
      </c>
      <c r="E1884" s="25" t="s">
        <v>24</v>
      </c>
      <c r="F1884" s="25" t="s">
        <v>25</v>
      </c>
      <c r="H1884" s="6"/>
    </row>
    <row r="1885" s="46" customFormat="true" ht="15" hidden="false" customHeight="false" outlineLevel="0" collapsed="false">
      <c r="A1885" s="44" t="s">
        <v>7807</v>
      </c>
      <c r="B1885" s="36" t="n">
        <v>60</v>
      </c>
      <c r="C1885" s="39" t="s">
        <v>13</v>
      </c>
      <c r="E1885" s="25" t="s">
        <v>24</v>
      </c>
      <c r="F1885" s="25" t="s">
        <v>25</v>
      </c>
      <c r="H1885" s="6"/>
    </row>
    <row r="1886" s="46" customFormat="true" ht="15" hidden="false" customHeight="false" outlineLevel="0" collapsed="false">
      <c r="A1886" s="35" t="s">
        <v>7808</v>
      </c>
      <c r="B1886" s="36" t="n">
        <v>60</v>
      </c>
      <c r="C1886" s="37" t="s">
        <v>13</v>
      </c>
      <c r="E1886" s="25" t="s">
        <v>24</v>
      </c>
      <c r="F1886" s="25" t="s">
        <v>25</v>
      </c>
      <c r="H1886" s="6"/>
    </row>
    <row r="1887" s="46" customFormat="true" ht="15" hidden="false" customHeight="false" outlineLevel="0" collapsed="false">
      <c r="A1887" s="35" t="s">
        <v>7810</v>
      </c>
      <c r="B1887" s="36" t="n">
        <v>60</v>
      </c>
      <c r="C1887" s="37" t="s">
        <v>13</v>
      </c>
      <c r="E1887" s="25" t="s">
        <v>30</v>
      </c>
      <c r="F1887" s="25" t="s">
        <v>31</v>
      </c>
      <c r="H1887" s="6"/>
    </row>
    <row r="1888" s="46" customFormat="true" ht="15" hidden="false" customHeight="false" outlineLevel="0" collapsed="false">
      <c r="A1888" s="43" t="s">
        <v>7811</v>
      </c>
      <c r="B1888" s="36" t="n">
        <v>60</v>
      </c>
      <c r="C1888" s="37" t="s">
        <v>13</v>
      </c>
      <c r="E1888" s="25" t="s">
        <v>24</v>
      </c>
      <c r="F1888" s="25" t="s">
        <v>25</v>
      </c>
      <c r="H1888" s="6"/>
    </row>
    <row r="1889" s="46" customFormat="true" ht="15" hidden="false" customHeight="false" outlineLevel="0" collapsed="false">
      <c r="A1889" s="43" t="s">
        <v>6918</v>
      </c>
      <c r="B1889" s="36" t="n">
        <v>60</v>
      </c>
      <c r="C1889" s="37" t="s">
        <v>13</v>
      </c>
      <c r="E1889" s="25" t="s">
        <v>24</v>
      </c>
      <c r="F1889" s="25" t="s">
        <v>25</v>
      </c>
      <c r="H1889" s="6"/>
    </row>
    <row r="1890" s="46" customFormat="true" ht="15" hidden="false" customHeight="false" outlineLevel="0" collapsed="false">
      <c r="A1890" s="40" t="s">
        <v>7812</v>
      </c>
      <c r="B1890" s="36" t="n">
        <v>60</v>
      </c>
      <c r="C1890" s="37" t="s">
        <v>13</v>
      </c>
      <c r="D1890" s="63"/>
      <c r="E1890" s="25" t="s">
        <v>24</v>
      </c>
      <c r="F1890" s="25" t="s">
        <v>25</v>
      </c>
      <c r="H1890" s="6"/>
    </row>
    <row r="1891" s="46" customFormat="true" ht="15" hidden="false" customHeight="false" outlineLevel="0" collapsed="false">
      <c r="A1891" s="35" t="s">
        <v>7813</v>
      </c>
      <c r="B1891" s="36" t="n">
        <v>60</v>
      </c>
      <c r="C1891" s="37" t="s">
        <v>13</v>
      </c>
      <c r="E1891" s="25" t="s">
        <v>24</v>
      </c>
      <c r="F1891" s="25" t="s">
        <v>25</v>
      </c>
      <c r="H1891" s="6"/>
    </row>
    <row r="1892" s="46" customFormat="true" ht="15" hidden="false" customHeight="false" outlineLevel="0" collapsed="false">
      <c r="A1892" s="35" t="s">
        <v>7813</v>
      </c>
      <c r="B1892" s="36" t="n">
        <v>60</v>
      </c>
      <c r="C1892" s="37" t="s">
        <v>13</v>
      </c>
      <c r="E1892" s="25" t="s">
        <v>24</v>
      </c>
      <c r="F1892" s="25" t="s">
        <v>25</v>
      </c>
      <c r="H1892" s="6"/>
    </row>
    <row r="1893" s="46" customFormat="true" ht="15" hidden="false" customHeight="false" outlineLevel="0" collapsed="false">
      <c r="A1893" s="35" t="s">
        <v>7814</v>
      </c>
      <c r="B1893" s="36" t="n">
        <v>60</v>
      </c>
      <c r="C1893" s="37" t="s">
        <v>13</v>
      </c>
      <c r="E1893" s="25" t="s">
        <v>24</v>
      </c>
      <c r="F1893" s="25" t="s">
        <v>25</v>
      </c>
      <c r="H1893" s="6"/>
    </row>
    <row r="1894" s="46" customFormat="true" ht="15" hidden="false" customHeight="false" outlineLevel="0" collapsed="false">
      <c r="A1894" s="45" t="s">
        <v>439</v>
      </c>
      <c r="B1894" s="36" t="n">
        <v>60</v>
      </c>
      <c r="C1894" s="37" t="s">
        <v>13</v>
      </c>
      <c r="E1894" s="25" t="s">
        <v>24</v>
      </c>
      <c r="F1894" s="25" t="s">
        <v>25</v>
      </c>
      <c r="H1894" s="6"/>
    </row>
    <row r="1895" s="46" customFormat="true" ht="15" hidden="false" customHeight="false" outlineLevel="0" collapsed="false">
      <c r="A1895" s="35" t="s">
        <v>7815</v>
      </c>
      <c r="B1895" s="36" t="n">
        <v>60</v>
      </c>
      <c r="C1895" s="37" t="s">
        <v>13</v>
      </c>
      <c r="E1895" s="25" t="s">
        <v>24</v>
      </c>
      <c r="F1895" s="25" t="s">
        <v>25</v>
      </c>
      <c r="H1895" s="6"/>
    </row>
    <row r="1896" s="46" customFormat="true" ht="15" hidden="false" customHeight="false" outlineLevel="0" collapsed="false">
      <c r="A1896" s="40" t="s">
        <v>7816</v>
      </c>
      <c r="B1896" s="36" t="n">
        <v>60</v>
      </c>
      <c r="C1896" s="37" t="s">
        <v>13</v>
      </c>
      <c r="E1896" s="25" t="s">
        <v>24</v>
      </c>
      <c r="F1896" s="25" t="s">
        <v>25</v>
      </c>
      <c r="H1896" s="6"/>
    </row>
    <row r="1897" s="46" customFormat="true" ht="15" hidden="false" customHeight="false" outlineLevel="0" collapsed="false">
      <c r="A1897" s="40" t="s">
        <v>7817</v>
      </c>
      <c r="B1897" s="36" t="n">
        <v>60</v>
      </c>
      <c r="C1897" s="37" t="s">
        <v>13</v>
      </c>
      <c r="E1897" s="25" t="s">
        <v>24</v>
      </c>
      <c r="F1897" s="25" t="s">
        <v>25</v>
      </c>
      <c r="H1897" s="6"/>
    </row>
    <row r="1898" s="46" customFormat="true" ht="15" hidden="false" customHeight="false" outlineLevel="0" collapsed="false">
      <c r="A1898" s="35" t="s">
        <v>7818</v>
      </c>
      <c r="B1898" s="36" t="n">
        <v>60</v>
      </c>
      <c r="C1898" s="37" t="s">
        <v>13</v>
      </c>
      <c r="E1898" s="25" t="s">
        <v>24</v>
      </c>
      <c r="F1898" s="25" t="s">
        <v>25</v>
      </c>
      <c r="H1898" s="6"/>
    </row>
    <row r="1899" s="46" customFormat="true" ht="15" hidden="false" customHeight="false" outlineLevel="0" collapsed="false">
      <c r="A1899" s="45" t="s">
        <v>7819</v>
      </c>
      <c r="B1899" s="36" t="n">
        <v>60</v>
      </c>
      <c r="C1899" s="37" t="s">
        <v>13</v>
      </c>
      <c r="E1899" s="25" t="s">
        <v>24</v>
      </c>
      <c r="F1899" s="25" t="s">
        <v>25</v>
      </c>
      <c r="H1899" s="6"/>
    </row>
    <row r="1900" s="46" customFormat="true" ht="15" hidden="false" customHeight="false" outlineLevel="0" collapsed="false">
      <c r="A1900" s="45" t="s">
        <v>7820</v>
      </c>
      <c r="B1900" s="36" t="n">
        <v>60</v>
      </c>
      <c r="C1900" s="37" t="s">
        <v>13</v>
      </c>
      <c r="E1900" s="25" t="s">
        <v>24</v>
      </c>
      <c r="F1900" s="25" t="s">
        <v>25</v>
      </c>
      <c r="H1900" s="6"/>
    </row>
    <row r="1901" s="46" customFormat="true" ht="15" hidden="false" customHeight="false" outlineLevel="0" collapsed="false">
      <c r="A1901" s="38" t="s">
        <v>7821</v>
      </c>
      <c r="B1901" s="36" t="n">
        <v>60</v>
      </c>
      <c r="C1901" s="39" t="s">
        <v>13</v>
      </c>
      <c r="D1901" s="63"/>
      <c r="E1901" s="25" t="s">
        <v>24</v>
      </c>
      <c r="F1901" s="25" t="s">
        <v>25</v>
      </c>
      <c r="H1901" s="6"/>
    </row>
    <row r="1902" s="46" customFormat="true" ht="15" hidden="false" customHeight="false" outlineLevel="0" collapsed="false">
      <c r="A1902" s="44" t="s">
        <v>7822</v>
      </c>
      <c r="B1902" s="36" t="n">
        <v>60</v>
      </c>
      <c r="C1902" s="39" t="s">
        <v>13</v>
      </c>
      <c r="E1902" s="25" t="s">
        <v>24</v>
      </c>
      <c r="F1902" s="25" t="s">
        <v>25</v>
      </c>
      <c r="H1902" s="6"/>
    </row>
    <row r="1903" s="46" customFormat="true" ht="15" hidden="false" customHeight="false" outlineLevel="0" collapsed="false">
      <c r="A1903" s="45" t="s">
        <v>7823</v>
      </c>
      <c r="B1903" s="36" t="n">
        <v>60</v>
      </c>
      <c r="C1903" s="37" t="s">
        <v>13</v>
      </c>
      <c r="E1903" s="25" t="s">
        <v>30</v>
      </c>
      <c r="F1903" s="25" t="s">
        <v>31</v>
      </c>
      <c r="H1903" s="6"/>
    </row>
    <row r="1904" s="46" customFormat="true" ht="15" hidden="false" customHeight="false" outlineLevel="0" collapsed="false">
      <c r="A1904" s="38" t="s">
        <v>7824</v>
      </c>
      <c r="B1904" s="36" t="n">
        <v>60</v>
      </c>
      <c r="C1904" s="37" t="s">
        <v>13</v>
      </c>
      <c r="E1904" s="25" t="s">
        <v>24</v>
      </c>
      <c r="F1904" s="25" t="s">
        <v>25</v>
      </c>
      <c r="H1904" s="6"/>
    </row>
    <row r="1905" s="46" customFormat="true" ht="15" hidden="false" customHeight="false" outlineLevel="0" collapsed="false">
      <c r="A1905" s="38" t="s">
        <v>4143</v>
      </c>
      <c r="B1905" s="36" t="n">
        <v>60</v>
      </c>
      <c r="C1905" s="39" t="s">
        <v>13</v>
      </c>
      <c r="E1905" s="25" t="s">
        <v>24</v>
      </c>
      <c r="F1905" s="25" t="s">
        <v>25</v>
      </c>
      <c r="H1905" s="6"/>
    </row>
    <row r="1906" s="46" customFormat="true" ht="15" hidden="false" customHeight="false" outlineLevel="0" collapsed="false">
      <c r="A1906" s="38" t="s">
        <v>7825</v>
      </c>
      <c r="B1906" s="36" t="n">
        <v>60</v>
      </c>
      <c r="C1906" s="39" t="s">
        <v>13</v>
      </c>
      <c r="E1906" s="25" t="s">
        <v>76</v>
      </c>
      <c r="F1906" s="25" t="s">
        <v>2917</v>
      </c>
      <c r="H1906" s="6"/>
    </row>
    <row r="1907" s="46" customFormat="true" ht="15" hidden="false" customHeight="false" outlineLevel="0" collapsed="false">
      <c r="A1907" s="45" t="s">
        <v>7826</v>
      </c>
      <c r="B1907" s="36" t="n">
        <v>60</v>
      </c>
      <c r="C1907" s="37" t="s">
        <v>13</v>
      </c>
      <c r="E1907" s="25" t="s">
        <v>24</v>
      </c>
      <c r="F1907" s="25" t="s">
        <v>25</v>
      </c>
      <c r="H1907" s="6"/>
    </row>
    <row r="1908" s="46" customFormat="true" ht="15" hidden="false" customHeight="false" outlineLevel="0" collapsed="false">
      <c r="A1908" s="35" t="s">
        <v>7827</v>
      </c>
      <c r="B1908" s="36" t="n">
        <v>60</v>
      </c>
      <c r="C1908" s="37" t="s">
        <v>13</v>
      </c>
      <c r="E1908" s="25" t="s">
        <v>24</v>
      </c>
      <c r="F1908" s="25" t="s">
        <v>25</v>
      </c>
      <c r="H1908" s="6"/>
    </row>
    <row r="1909" s="46" customFormat="true" ht="15" hidden="false" customHeight="false" outlineLevel="0" collapsed="false">
      <c r="A1909" s="44" t="s">
        <v>7828</v>
      </c>
      <c r="B1909" s="36" t="n">
        <v>60</v>
      </c>
      <c r="C1909" s="37" t="s">
        <v>13</v>
      </c>
      <c r="E1909" s="25" t="s">
        <v>24</v>
      </c>
      <c r="F1909" s="25" t="s">
        <v>25</v>
      </c>
      <c r="H1909" s="6"/>
    </row>
    <row r="1910" s="46" customFormat="true" ht="15" hidden="false" customHeight="false" outlineLevel="0" collapsed="false">
      <c r="A1910" s="44" t="s">
        <v>7829</v>
      </c>
      <c r="B1910" s="36" t="n">
        <v>60</v>
      </c>
      <c r="C1910" s="39" t="s">
        <v>13</v>
      </c>
      <c r="E1910" s="25" t="s">
        <v>24</v>
      </c>
      <c r="F1910" s="25" t="s">
        <v>25</v>
      </c>
      <c r="H1910" s="6"/>
    </row>
    <row r="1911" s="46" customFormat="true" ht="15" hidden="false" customHeight="false" outlineLevel="0" collapsed="false">
      <c r="A1911" s="35" t="s">
        <v>7830</v>
      </c>
      <c r="B1911" s="36" t="n">
        <v>60</v>
      </c>
      <c r="C1911" s="37" t="s">
        <v>13</v>
      </c>
      <c r="E1911" s="25" t="s">
        <v>30</v>
      </c>
      <c r="F1911" s="25" t="s">
        <v>31</v>
      </c>
      <c r="H1911" s="6"/>
    </row>
    <row r="1912" s="46" customFormat="true" ht="15" hidden="false" customHeight="false" outlineLevel="0" collapsed="false">
      <c r="A1912" s="38" t="s">
        <v>7831</v>
      </c>
      <c r="B1912" s="36" t="n">
        <v>60</v>
      </c>
      <c r="C1912" s="39" t="s">
        <v>13</v>
      </c>
      <c r="E1912" s="25" t="s">
        <v>30</v>
      </c>
      <c r="F1912" s="25" t="s">
        <v>31</v>
      </c>
      <c r="H1912" s="6"/>
    </row>
    <row r="1913" s="46" customFormat="true" ht="15" hidden="false" customHeight="false" outlineLevel="0" collapsed="false">
      <c r="A1913" s="38" t="s">
        <v>7832</v>
      </c>
      <c r="B1913" s="36" t="n">
        <v>60</v>
      </c>
      <c r="C1913" s="37" t="s">
        <v>13</v>
      </c>
      <c r="E1913" s="25" t="s">
        <v>30</v>
      </c>
      <c r="F1913" s="25" t="s">
        <v>4574</v>
      </c>
      <c r="H1913" s="6"/>
    </row>
    <row r="1914" s="46" customFormat="true" ht="15" hidden="false" customHeight="false" outlineLevel="0" collapsed="false">
      <c r="A1914" s="35" t="s">
        <v>7833</v>
      </c>
      <c r="B1914" s="36" t="n">
        <v>60</v>
      </c>
      <c r="C1914" s="37" t="s">
        <v>13</v>
      </c>
      <c r="E1914" s="25" t="s">
        <v>24</v>
      </c>
      <c r="F1914" s="25" t="s">
        <v>25</v>
      </c>
      <c r="H1914" s="6"/>
    </row>
    <row r="1915" s="46" customFormat="true" ht="15" hidden="false" customHeight="false" outlineLevel="0" collapsed="false">
      <c r="A1915" s="35" t="s">
        <v>7834</v>
      </c>
      <c r="B1915" s="36" t="n">
        <v>60</v>
      </c>
      <c r="C1915" s="37" t="s">
        <v>13</v>
      </c>
      <c r="E1915" s="25" t="s">
        <v>24</v>
      </c>
      <c r="F1915" s="25" t="s">
        <v>25</v>
      </c>
      <c r="H1915" s="6"/>
    </row>
    <row r="1916" s="46" customFormat="true" ht="15" hidden="false" customHeight="false" outlineLevel="0" collapsed="false">
      <c r="A1916" s="35" t="s">
        <v>7834</v>
      </c>
      <c r="B1916" s="36" t="n">
        <v>60</v>
      </c>
      <c r="C1916" s="37" t="s">
        <v>13</v>
      </c>
      <c r="E1916" s="25" t="s">
        <v>24</v>
      </c>
      <c r="F1916" s="25" t="s">
        <v>25</v>
      </c>
      <c r="H1916" s="6"/>
    </row>
    <row r="1917" s="46" customFormat="true" ht="15" hidden="false" customHeight="false" outlineLevel="0" collapsed="false">
      <c r="A1917" s="35" t="s">
        <v>7835</v>
      </c>
      <c r="B1917" s="36" t="n">
        <v>60</v>
      </c>
      <c r="C1917" s="37" t="s">
        <v>13</v>
      </c>
      <c r="E1917" s="25" t="s">
        <v>24</v>
      </c>
      <c r="F1917" s="25" t="s">
        <v>25</v>
      </c>
      <c r="H1917" s="6"/>
    </row>
    <row r="1918" s="46" customFormat="true" ht="15" hidden="false" customHeight="false" outlineLevel="0" collapsed="false">
      <c r="A1918" s="45" t="s">
        <v>7836</v>
      </c>
      <c r="B1918" s="36" t="n">
        <v>60</v>
      </c>
      <c r="C1918" s="37" t="s">
        <v>13</v>
      </c>
      <c r="E1918" s="25" t="s">
        <v>24</v>
      </c>
      <c r="F1918" s="25" t="s">
        <v>25</v>
      </c>
      <c r="H1918" s="6"/>
    </row>
    <row r="1919" s="46" customFormat="true" ht="15" hidden="false" customHeight="false" outlineLevel="0" collapsed="false">
      <c r="A1919" s="45" t="s">
        <v>7836</v>
      </c>
      <c r="B1919" s="36" t="n">
        <v>60</v>
      </c>
      <c r="C1919" s="37" t="s">
        <v>13</v>
      </c>
      <c r="E1919" s="25" t="s">
        <v>24</v>
      </c>
      <c r="F1919" s="25" t="s">
        <v>25</v>
      </c>
      <c r="H1919" s="6"/>
    </row>
    <row r="1920" s="46" customFormat="true" ht="15" hidden="false" customHeight="false" outlineLevel="0" collapsed="false">
      <c r="A1920" s="45" t="s">
        <v>7837</v>
      </c>
      <c r="B1920" s="36" t="n">
        <v>60</v>
      </c>
      <c r="C1920" s="37" t="s">
        <v>13</v>
      </c>
      <c r="E1920" s="25" t="s">
        <v>24</v>
      </c>
      <c r="F1920" s="25" t="s">
        <v>25</v>
      </c>
      <c r="H1920" s="6"/>
    </row>
    <row r="1921" s="46" customFormat="true" ht="15" hidden="false" customHeight="false" outlineLevel="0" collapsed="false">
      <c r="A1921" s="40" t="s">
        <v>7838</v>
      </c>
      <c r="B1921" s="36" t="n">
        <v>60</v>
      </c>
      <c r="C1921" s="37" t="s">
        <v>13</v>
      </c>
      <c r="E1921" s="25" t="s">
        <v>24</v>
      </c>
      <c r="F1921" s="25" t="s">
        <v>25</v>
      </c>
      <c r="H1921" s="6"/>
    </row>
    <row r="1922" s="46" customFormat="true" ht="15" hidden="false" customHeight="false" outlineLevel="0" collapsed="false">
      <c r="A1922" s="40" t="s">
        <v>7839</v>
      </c>
      <c r="B1922" s="36" t="n">
        <v>60</v>
      </c>
      <c r="C1922" s="37" t="s">
        <v>13</v>
      </c>
      <c r="E1922" s="25" t="s">
        <v>24</v>
      </c>
      <c r="F1922" s="25" t="s">
        <v>25</v>
      </c>
      <c r="H1922" s="6"/>
    </row>
    <row r="1923" s="46" customFormat="true" ht="15" hidden="false" customHeight="false" outlineLevel="0" collapsed="false">
      <c r="A1923" s="35" t="s">
        <v>7840</v>
      </c>
      <c r="B1923" s="36" t="n">
        <v>60</v>
      </c>
      <c r="C1923" s="37" t="s">
        <v>13</v>
      </c>
      <c r="E1923" s="25" t="s">
        <v>24</v>
      </c>
      <c r="F1923" s="25" t="s">
        <v>25</v>
      </c>
      <c r="H1923" s="6"/>
    </row>
    <row r="1924" s="46" customFormat="true" ht="15" hidden="false" customHeight="false" outlineLevel="0" collapsed="false">
      <c r="A1924" s="38" t="s">
        <v>7841</v>
      </c>
      <c r="B1924" s="36" t="n">
        <v>60</v>
      </c>
      <c r="C1924" s="39" t="s">
        <v>13</v>
      </c>
      <c r="E1924" s="25" t="s">
        <v>24</v>
      </c>
      <c r="F1924" s="25" t="s">
        <v>25</v>
      </c>
      <c r="H1924" s="6"/>
    </row>
    <row r="1925" s="46" customFormat="true" ht="15" hidden="false" customHeight="false" outlineLevel="0" collapsed="false">
      <c r="A1925" s="40" t="s">
        <v>7842</v>
      </c>
      <c r="B1925" s="36" t="n">
        <v>60</v>
      </c>
      <c r="C1925" s="37" t="s">
        <v>13</v>
      </c>
      <c r="E1925" s="25" t="s">
        <v>24</v>
      </c>
      <c r="F1925" s="25" t="s">
        <v>25</v>
      </c>
      <c r="H1925" s="6"/>
    </row>
    <row r="1926" s="46" customFormat="true" ht="15" hidden="false" customHeight="false" outlineLevel="0" collapsed="false">
      <c r="A1926" s="45" t="s">
        <v>7843</v>
      </c>
      <c r="B1926" s="36" t="n">
        <v>60</v>
      </c>
      <c r="C1926" s="37" t="s">
        <v>13</v>
      </c>
      <c r="E1926" s="25" t="s">
        <v>24</v>
      </c>
      <c r="F1926" s="25" t="s">
        <v>25</v>
      </c>
      <c r="H1926" s="6"/>
    </row>
    <row r="1927" s="46" customFormat="true" ht="15" hidden="false" customHeight="false" outlineLevel="0" collapsed="false">
      <c r="A1927" s="40" t="s">
        <v>7844</v>
      </c>
      <c r="B1927" s="36" t="n">
        <v>60</v>
      </c>
      <c r="C1927" s="37" t="s">
        <v>13</v>
      </c>
      <c r="E1927" s="25" t="s">
        <v>24</v>
      </c>
      <c r="F1927" s="25" t="s">
        <v>25</v>
      </c>
      <c r="H1927" s="6"/>
    </row>
    <row r="1928" s="46" customFormat="true" ht="15" hidden="false" customHeight="false" outlineLevel="0" collapsed="false">
      <c r="A1928" s="45" t="s">
        <v>7846</v>
      </c>
      <c r="B1928" s="36" t="n">
        <v>60</v>
      </c>
      <c r="C1928" s="37" t="s">
        <v>13</v>
      </c>
      <c r="E1928" s="25" t="s">
        <v>24</v>
      </c>
      <c r="F1928" s="25" t="s">
        <v>25</v>
      </c>
      <c r="H1928" s="6"/>
    </row>
    <row r="1929" s="46" customFormat="true" ht="15" hidden="false" customHeight="false" outlineLevel="0" collapsed="false">
      <c r="A1929" s="45" t="s">
        <v>7847</v>
      </c>
      <c r="B1929" s="36" t="n">
        <v>60</v>
      </c>
      <c r="C1929" s="37" t="s">
        <v>13</v>
      </c>
      <c r="E1929" s="25" t="s">
        <v>24</v>
      </c>
      <c r="F1929" s="25" t="s">
        <v>25</v>
      </c>
      <c r="H1929" s="6"/>
    </row>
    <row r="1930" s="46" customFormat="true" ht="15" hidden="false" customHeight="false" outlineLevel="0" collapsed="false">
      <c r="A1930" s="44" t="s">
        <v>7848</v>
      </c>
      <c r="B1930" s="36" t="n">
        <v>60</v>
      </c>
      <c r="C1930" s="39" t="s">
        <v>13</v>
      </c>
      <c r="E1930" s="25" t="s">
        <v>24</v>
      </c>
      <c r="F1930" s="25" t="s">
        <v>25</v>
      </c>
      <c r="H1930" s="6"/>
    </row>
    <row r="1931" s="46" customFormat="true" ht="15" hidden="false" customHeight="false" outlineLevel="0" collapsed="false">
      <c r="A1931" s="45" t="s">
        <v>7849</v>
      </c>
      <c r="B1931" s="36" t="n">
        <v>60</v>
      </c>
      <c r="C1931" s="37" t="s">
        <v>13</v>
      </c>
      <c r="E1931" s="25" t="s">
        <v>30</v>
      </c>
      <c r="F1931" s="25" t="s">
        <v>31</v>
      </c>
      <c r="H1931" s="6"/>
    </row>
    <row r="1932" s="46" customFormat="true" ht="15" hidden="false" customHeight="false" outlineLevel="0" collapsed="false">
      <c r="A1932" s="38" t="s">
        <v>7850</v>
      </c>
      <c r="B1932" s="36" t="n">
        <v>60</v>
      </c>
      <c r="C1932" s="39" t="s">
        <v>13</v>
      </c>
      <c r="E1932" s="25" t="s">
        <v>24</v>
      </c>
      <c r="F1932" s="25" t="s">
        <v>25</v>
      </c>
      <c r="H1932" s="6"/>
    </row>
    <row r="1933" s="46" customFormat="true" ht="15" hidden="false" customHeight="false" outlineLevel="0" collapsed="false">
      <c r="A1933" s="35" t="s">
        <v>7851</v>
      </c>
      <c r="B1933" s="36" t="n">
        <v>60</v>
      </c>
      <c r="C1933" s="37" t="s">
        <v>13</v>
      </c>
      <c r="E1933" s="25" t="s">
        <v>30</v>
      </c>
      <c r="F1933" s="25" t="s">
        <v>31</v>
      </c>
      <c r="H1933" s="6"/>
    </row>
    <row r="1934" s="46" customFormat="true" ht="15" hidden="false" customHeight="false" outlineLevel="0" collapsed="false">
      <c r="A1934" s="44" t="s">
        <v>7852</v>
      </c>
      <c r="B1934" s="36" t="n">
        <v>60</v>
      </c>
      <c r="C1934" s="37" t="s">
        <v>13</v>
      </c>
      <c r="E1934" s="25" t="s">
        <v>30</v>
      </c>
      <c r="F1934" s="25" t="s">
        <v>3624</v>
      </c>
      <c r="H1934" s="6"/>
    </row>
    <row r="1935" s="46" customFormat="true" ht="15" hidden="false" customHeight="false" outlineLevel="0" collapsed="false">
      <c r="A1935" s="44" t="s">
        <v>7853</v>
      </c>
      <c r="B1935" s="36" t="n">
        <v>60</v>
      </c>
      <c r="C1935" s="39" t="s">
        <v>13</v>
      </c>
      <c r="E1935" s="25" t="s">
        <v>24</v>
      </c>
      <c r="F1935" s="25" t="s">
        <v>25</v>
      </c>
      <c r="H1935" s="6"/>
    </row>
    <row r="1936" s="46" customFormat="true" ht="15" hidden="false" customHeight="false" outlineLevel="0" collapsed="false">
      <c r="A1936" s="35" t="s">
        <v>7854</v>
      </c>
      <c r="B1936" s="36" t="n">
        <v>60</v>
      </c>
      <c r="C1936" s="37" t="s">
        <v>13</v>
      </c>
      <c r="E1936" s="25" t="s">
        <v>30</v>
      </c>
      <c r="F1936" s="25" t="s">
        <v>31</v>
      </c>
      <c r="H1936" s="6"/>
    </row>
    <row r="1937" s="46" customFormat="true" ht="15" hidden="false" customHeight="false" outlineLevel="0" collapsed="false">
      <c r="A1937" s="38" t="s">
        <v>7855</v>
      </c>
      <c r="B1937" s="36" t="n">
        <v>60</v>
      </c>
      <c r="C1937" s="37" t="s">
        <v>13</v>
      </c>
      <c r="E1937" s="25" t="s">
        <v>30</v>
      </c>
      <c r="F1937" s="25" t="s">
        <v>31</v>
      </c>
      <c r="H1937" s="6"/>
    </row>
    <row r="1938" s="46" customFormat="true" ht="15" hidden="false" customHeight="false" outlineLevel="0" collapsed="false">
      <c r="A1938" s="38" t="s">
        <v>7856</v>
      </c>
      <c r="B1938" s="36" t="n">
        <v>60</v>
      </c>
      <c r="C1938" s="39" t="s">
        <v>13</v>
      </c>
      <c r="E1938" s="25" t="s">
        <v>30</v>
      </c>
      <c r="F1938" s="25" t="s">
        <v>31</v>
      </c>
      <c r="H1938" s="6"/>
    </row>
    <row r="1939" s="46" customFormat="true" ht="15" hidden="false" customHeight="false" outlineLevel="0" collapsed="false">
      <c r="A1939" s="45" t="s">
        <v>7857</v>
      </c>
      <c r="B1939" s="36" t="n">
        <v>60</v>
      </c>
      <c r="C1939" s="37" t="s">
        <v>13</v>
      </c>
      <c r="E1939" s="25" t="s">
        <v>24</v>
      </c>
      <c r="F1939" s="25" t="s">
        <v>25</v>
      </c>
      <c r="H1939" s="6"/>
    </row>
    <row r="1940" s="46" customFormat="true" ht="15" hidden="false" customHeight="false" outlineLevel="0" collapsed="false">
      <c r="A1940" s="35" t="s">
        <v>7858</v>
      </c>
      <c r="B1940" s="36" t="n">
        <v>60</v>
      </c>
      <c r="C1940" s="37" t="s">
        <v>13</v>
      </c>
      <c r="E1940" s="25" t="s">
        <v>24</v>
      </c>
      <c r="F1940" s="25" t="s">
        <v>25</v>
      </c>
      <c r="H1940" s="6"/>
    </row>
    <row r="1941" s="46" customFormat="true" ht="15" hidden="false" customHeight="false" outlineLevel="0" collapsed="false">
      <c r="A1941" s="38" t="s">
        <v>7859</v>
      </c>
      <c r="B1941" s="36" t="n">
        <v>60</v>
      </c>
      <c r="C1941" s="37" t="s">
        <v>13</v>
      </c>
      <c r="E1941" s="25" t="s">
        <v>24</v>
      </c>
      <c r="F1941" s="25" t="s">
        <v>25</v>
      </c>
      <c r="H1941" s="6"/>
    </row>
    <row r="1942" s="46" customFormat="true" ht="15" hidden="false" customHeight="false" outlineLevel="0" collapsed="false">
      <c r="A1942" s="35" t="s">
        <v>7860</v>
      </c>
      <c r="B1942" s="36" t="n">
        <v>60</v>
      </c>
      <c r="C1942" s="37" t="s">
        <v>13</v>
      </c>
      <c r="E1942" s="25" t="s">
        <v>30</v>
      </c>
      <c r="F1942" s="25" t="s">
        <v>31</v>
      </c>
      <c r="H1942" s="6"/>
    </row>
    <row r="1943" s="46" customFormat="true" ht="15" hidden="false" customHeight="false" outlineLevel="0" collapsed="false">
      <c r="A1943" s="44" t="s">
        <v>7861</v>
      </c>
      <c r="B1943" s="36" t="n">
        <v>60</v>
      </c>
      <c r="C1943" s="39" t="s">
        <v>13</v>
      </c>
      <c r="E1943" s="25" t="s">
        <v>24</v>
      </c>
      <c r="F1943" s="25" t="s">
        <v>25</v>
      </c>
      <c r="H1943" s="6"/>
    </row>
    <row r="1944" s="46" customFormat="true" ht="15" hidden="false" customHeight="false" outlineLevel="0" collapsed="false">
      <c r="A1944" s="44" t="s">
        <v>7861</v>
      </c>
      <c r="B1944" s="36" t="n">
        <v>60</v>
      </c>
      <c r="C1944" s="39" t="s">
        <v>13</v>
      </c>
      <c r="E1944" s="25" t="s">
        <v>24</v>
      </c>
      <c r="F1944" s="25" t="s">
        <v>25</v>
      </c>
      <c r="H1944" s="6"/>
    </row>
    <row r="1945" s="46" customFormat="true" ht="15" hidden="false" customHeight="false" outlineLevel="0" collapsed="false">
      <c r="A1945" s="35" t="s">
        <v>7862</v>
      </c>
      <c r="B1945" s="36" t="n">
        <v>60</v>
      </c>
      <c r="C1945" s="37" t="s">
        <v>13</v>
      </c>
      <c r="E1945" s="25" t="s">
        <v>24</v>
      </c>
      <c r="F1945" s="25" t="s">
        <v>25</v>
      </c>
      <c r="H1945" s="6"/>
    </row>
    <row r="1946" s="46" customFormat="true" ht="15" hidden="false" customHeight="false" outlineLevel="0" collapsed="false">
      <c r="A1946" s="45" t="s">
        <v>7863</v>
      </c>
      <c r="B1946" s="36" t="n">
        <v>60</v>
      </c>
      <c r="C1946" s="37" t="s">
        <v>13</v>
      </c>
      <c r="E1946" s="25" t="s">
        <v>30</v>
      </c>
      <c r="F1946" s="25" t="s">
        <v>31</v>
      </c>
      <c r="H1946" s="6"/>
    </row>
    <row r="1947" s="46" customFormat="true" ht="15" hidden="false" customHeight="false" outlineLevel="0" collapsed="false">
      <c r="A1947" s="35" t="s">
        <v>7864</v>
      </c>
      <c r="B1947" s="36" t="n">
        <v>60</v>
      </c>
      <c r="C1947" s="37" t="s">
        <v>13</v>
      </c>
      <c r="E1947" s="25" t="s">
        <v>24</v>
      </c>
      <c r="F1947" s="25" t="s">
        <v>25</v>
      </c>
      <c r="H1947" s="6"/>
    </row>
    <row r="1948" s="46" customFormat="true" ht="15" hidden="false" customHeight="false" outlineLevel="0" collapsed="false">
      <c r="A1948" s="44" t="s">
        <v>7865</v>
      </c>
      <c r="B1948" s="36" t="n">
        <v>60</v>
      </c>
      <c r="C1948" s="39" t="s">
        <v>13</v>
      </c>
      <c r="E1948" s="25" t="s">
        <v>30</v>
      </c>
      <c r="F1948" s="25" t="s">
        <v>31</v>
      </c>
      <c r="H1948" s="6"/>
    </row>
    <row r="1949" s="46" customFormat="true" ht="15" hidden="false" customHeight="false" outlineLevel="0" collapsed="false">
      <c r="A1949" s="44" t="s">
        <v>7866</v>
      </c>
      <c r="B1949" s="36" t="n">
        <v>60</v>
      </c>
      <c r="C1949" s="37" t="s">
        <v>13</v>
      </c>
      <c r="E1949" s="25" t="s">
        <v>30</v>
      </c>
      <c r="F1949" s="25" t="s">
        <v>31</v>
      </c>
      <c r="H1949" s="6"/>
    </row>
    <row r="1950" s="46" customFormat="true" ht="15" hidden="false" customHeight="false" outlineLevel="0" collapsed="false">
      <c r="A1950" s="35" t="s">
        <v>7867</v>
      </c>
      <c r="B1950" s="36" t="n">
        <v>60</v>
      </c>
      <c r="C1950" s="37" t="s">
        <v>13</v>
      </c>
      <c r="E1950" s="25" t="s">
        <v>24</v>
      </c>
      <c r="F1950" s="25" t="s">
        <v>25</v>
      </c>
      <c r="H1950" s="6"/>
    </row>
    <row r="1951" s="46" customFormat="true" ht="15" hidden="false" customHeight="false" outlineLevel="0" collapsed="false">
      <c r="A1951" s="44" t="s">
        <v>7868</v>
      </c>
      <c r="B1951" s="36" t="n">
        <v>60</v>
      </c>
      <c r="C1951" s="39" t="s">
        <v>13</v>
      </c>
      <c r="E1951" s="25" t="s">
        <v>30</v>
      </c>
      <c r="F1951" s="25" t="s">
        <v>31</v>
      </c>
      <c r="H1951" s="6"/>
    </row>
    <row r="1952" s="46" customFormat="true" ht="15" hidden="false" customHeight="false" outlineLevel="0" collapsed="false">
      <c r="A1952" s="35" t="s">
        <v>7869</v>
      </c>
      <c r="B1952" s="36" t="n">
        <v>60</v>
      </c>
      <c r="C1952" s="37" t="s">
        <v>13</v>
      </c>
      <c r="E1952" s="25" t="s">
        <v>30</v>
      </c>
      <c r="F1952" s="25" t="s">
        <v>31</v>
      </c>
      <c r="H1952" s="6"/>
    </row>
    <row r="1953" s="46" customFormat="true" ht="15" hidden="false" customHeight="false" outlineLevel="0" collapsed="false">
      <c r="A1953" s="44" t="s">
        <v>7870</v>
      </c>
      <c r="B1953" s="36" t="n">
        <v>60</v>
      </c>
      <c r="C1953" s="39" t="s">
        <v>13</v>
      </c>
      <c r="E1953" s="25" t="s">
        <v>24</v>
      </c>
      <c r="F1953" s="25" t="s">
        <v>25</v>
      </c>
      <c r="H1953" s="6"/>
    </row>
    <row r="1954" s="46" customFormat="true" ht="15" hidden="false" customHeight="false" outlineLevel="0" collapsed="false">
      <c r="A1954" s="44" t="s">
        <v>7871</v>
      </c>
      <c r="B1954" s="36" t="n">
        <v>60</v>
      </c>
      <c r="C1954" s="39" t="s">
        <v>13</v>
      </c>
      <c r="E1954" s="25" t="s">
        <v>24</v>
      </c>
      <c r="F1954" s="25" t="s">
        <v>25</v>
      </c>
      <c r="H1954" s="6"/>
    </row>
    <row r="1955" s="46" customFormat="true" ht="15" hidden="false" customHeight="false" outlineLevel="0" collapsed="false">
      <c r="A1955" s="35" t="s">
        <v>7872</v>
      </c>
      <c r="B1955" s="36" t="n">
        <v>60</v>
      </c>
      <c r="C1955" s="37" t="s">
        <v>13</v>
      </c>
      <c r="E1955" s="25" t="s">
        <v>24</v>
      </c>
      <c r="F1955" s="25" t="s">
        <v>25</v>
      </c>
      <c r="H1955" s="6"/>
    </row>
    <row r="1956" s="46" customFormat="true" ht="15" hidden="false" customHeight="false" outlineLevel="0" collapsed="false">
      <c r="A1956" s="45" t="s">
        <v>7873</v>
      </c>
      <c r="B1956" s="36" t="n">
        <v>60</v>
      </c>
      <c r="C1956" s="37" t="s">
        <v>13</v>
      </c>
      <c r="E1956" s="25" t="s">
        <v>24</v>
      </c>
      <c r="F1956" s="25" t="s">
        <v>25</v>
      </c>
      <c r="H1956" s="6"/>
    </row>
    <row r="1957" s="46" customFormat="true" ht="15" hidden="false" customHeight="false" outlineLevel="0" collapsed="false">
      <c r="A1957" s="45" t="s">
        <v>7874</v>
      </c>
      <c r="B1957" s="36" t="n">
        <v>60</v>
      </c>
      <c r="C1957" s="37" t="s">
        <v>13</v>
      </c>
      <c r="D1957" s="63"/>
      <c r="E1957" s="25" t="s">
        <v>24</v>
      </c>
      <c r="F1957" s="25" t="s">
        <v>25</v>
      </c>
      <c r="H1957" s="6"/>
    </row>
    <row r="1958" s="46" customFormat="true" ht="15" hidden="false" customHeight="false" outlineLevel="0" collapsed="false">
      <c r="A1958" s="35" t="s">
        <v>7875</v>
      </c>
      <c r="B1958" s="36" t="n">
        <v>60</v>
      </c>
      <c r="C1958" s="37" t="s">
        <v>13</v>
      </c>
      <c r="E1958" s="25" t="s">
        <v>24</v>
      </c>
      <c r="F1958" s="25" t="s">
        <v>25</v>
      </c>
      <c r="H1958" s="6"/>
    </row>
    <row r="1959" s="46" customFormat="true" ht="15" hidden="false" customHeight="false" outlineLevel="0" collapsed="false">
      <c r="A1959" s="44" t="s">
        <v>7876</v>
      </c>
      <c r="B1959" s="36" t="n">
        <v>60</v>
      </c>
      <c r="C1959" s="37" t="s">
        <v>13</v>
      </c>
      <c r="E1959" s="25" t="s">
        <v>24</v>
      </c>
      <c r="F1959" s="25" t="s">
        <v>25</v>
      </c>
      <c r="H1959" s="6"/>
    </row>
    <row r="1960" s="46" customFormat="true" ht="15" hidden="false" customHeight="false" outlineLevel="0" collapsed="false">
      <c r="A1960" s="43" t="s">
        <v>7877</v>
      </c>
      <c r="B1960" s="36" t="n">
        <v>60</v>
      </c>
      <c r="C1960" s="37" t="s">
        <v>13</v>
      </c>
      <c r="D1960" s="63"/>
      <c r="E1960" s="25" t="s">
        <v>24</v>
      </c>
      <c r="F1960" s="25" t="s">
        <v>25</v>
      </c>
      <c r="H1960" s="6"/>
    </row>
    <row r="1961" s="46" customFormat="true" ht="15" hidden="false" customHeight="false" outlineLevel="0" collapsed="false">
      <c r="A1961" s="38" t="s">
        <v>7878</v>
      </c>
      <c r="B1961" s="36" t="n">
        <v>60</v>
      </c>
      <c r="C1961" s="37" t="s">
        <v>13</v>
      </c>
      <c r="E1961" s="25" t="s">
        <v>24</v>
      </c>
      <c r="F1961" s="25" t="s">
        <v>25</v>
      </c>
      <c r="H1961" s="6"/>
    </row>
    <row r="1962" s="46" customFormat="true" ht="15" hidden="false" customHeight="false" outlineLevel="0" collapsed="false">
      <c r="A1962" s="38" t="s">
        <v>7879</v>
      </c>
      <c r="B1962" s="36" t="n">
        <v>60</v>
      </c>
      <c r="C1962" s="39" t="s">
        <v>13</v>
      </c>
      <c r="E1962" s="25" t="s">
        <v>24</v>
      </c>
      <c r="F1962" s="25" t="s">
        <v>25</v>
      </c>
      <c r="H1962" s="6"/>
    </row>
    <row r="1963" s="46" customFormat="true" ht="15" hidden="false" customHeight="false" outlineLevel="0" collapsed="false">
      <c r="A1963" s="45" t="s">
        <v>7880</v>
      </c>
      <c r="B1963" s="36" t="n">
        <v>60</v>
      </c>
      <c r="C1963" s="37" t="s">
        <v>13</v>
      </c>
      <c r="E1963" s="25" t="s">
        <v>24</v>
      </c>
      <c r="F1963" s="25" t="s">
        <v>25</v>
      </c>
      <c r="H1963" s="6"/>
    </row>
    <row r="1964" s="46" customFormat="true" ht="15" hidden="false" customHeight="false" outlineLevel="0" collapsed="false">
      <c r="A1964" s="45" t="s">
        <v>7881</v>
      </c>
      <c r="B1964" s="36" t="n">
        <v>60</v>
      </c>
      <c r="C1964" s="37" t="s">
        <v>13</v>
      </c>
      <c r="E1964" s="25" t="s">
        <v>24</v>
      </c>
      <c r="F1964" s="25" t="s">
        <v>25</v>
      </c>
      <c r="H1964" s="6"/>
    </row>
    <row r="1965" s="46" customFormat="true" ht="15" hidden="false" customHeight="false" outlineLevel="0" collapsed="false">
      <c r="A1965" s="40" t="s">
        <v>7882</v>
      </c>
      <c r="B1965" s="36" t="n">
        <v>60</v>
      </c>
      <c r="C1965" s="37" t="s">
        <v>13</v>
      </c>
      <c r="E1965" s="25" t="s">
        <v>24</v>
      </c>
      <c r="F1965" s="25" t="s">
        <v>25</v>
      </c>
      <c r="H1965" s="6"/>
    </row>
    <row r="1966" s="46" customFormat="true" ht="15" hidden="false" customHeight="false" outlineLevel="0" collapsed="false">
      <c r="A1966" s="44" t="s">
        <v>7883</v>
      </c>
      <c r="B1966" s="36" t="n">
        <v>60</v>
      </c>
      <c r="C1966" s="39" t="s">
        <v>13</v>
      </c>
      <c r="E1966" s="25" t="s">
        <v>24</v>
      </c>
      <c r="F1966" s="25" t="s">
        <v>25</v>
      </c>
      <c r="H1966" s="6"/>
    </row>
    <row r="1967" s="46" customFormat="true" ht="15" hidden="false" customHeight="false" outlineLevel="0" collapsed="false">
      <c r="A1967" s="45" t="s">
        <v>7884</v>
      </c>
      <c r="B1967" s="36" t="n">
        <v>60</v>
      </c>
      <c r="C1967" s="37" t="s">
        <v>13</v>
      </c>
      <c r="E1967" s="25" t="s">
        <v>30</v>
      </c>
      <c r="F1967" s="25" t="s">
        <v>31</v>
      </c>
      <c r="H1967" s="6"/>
    </row>
    <row r="1968" s="46" customFormat="true" ht="15" hidden="false" customHeight="false" outlineLevel="0" collapsed="false">
      <c r="A1968" s="38" t="s">
        <v>7885</v>
      </c>
      <c r="B1968" s="36" t="n">
        <v>60</v>
      </c>
      <c r="C1968" s="37" t="s">
        <v>13</v>
      </c>
      <c r="E1968" s="25" t="s">
        <v>24</v>
      </c>
      <c r="F1968" s="25" t="s">
        <v>25</v>
      </c>
      <c r="H1968" s="6"/>
    </row>
    <row r="1969" s="46" customFormat="true" ht="15" hidden="false" customHeight="false" outlineLevel="0" collapsed="false">
      <c r="A1969" s="38" t="s">
        <v>7886</v>
      </c>
      <c r="B1969" s="36" t="n">
        <v>60</v>
      </c>
      <c r="C1969" s="37" t="s">
        <v>13</v>
      </c>
      <c r="E1969" s="25" t="s">
        <v>24</v>
      </c>
      <c r="F1969" s="25" t="s">
        <v>25</v>
      </c>
      <c r="H1969" s="6"/>
    </row>
    <row r="1970" s="46" customFormat="true" ht="15" hidden="false" customHeight="false" outlineLevel="0" collapsed="false">
      <c r="A1970" s="40" t="s">
        <v>4179</v>
      </c>
      <c r="B1970" s="36" t="n">
        <v>60</v>
      </c>
      <c r="C1970" s="37" t="s">
        <v>13</v>
      </c>
      <c r="E1970" s="25" t="s">
        <v>24</v>
      </c>
      <c r="F1970" s="25" t="s">
        <v>25</v>
      </c>
      <c r="H1970" s="6"/>
    </row>
    <row r="1971" s="46" customFormat="true" ht="15" hidden="false" customHeight="false" outlineLevel="0" collapsed="false">
      <c r="A1971" s="45" t="s">
        <v>7887</v>
      </c>
      <c r="B1971" s="36" t="n">
        <v>60</v>
      </c>
      <c r="C1971" s="37" t="s">
        <v>13</v>
      </c>
      <c r="E1971" s="25" t="s">
        <v>24</v>
      </c>
      <c r="F1971" s="25" t="s">
        <v>25</v>
      </c>
      <c r="H1971" s="6"/>
    </row>
    <row r="1972" s="46" customFormat="true" ht="15" hidden="false" customHeight="false" outlineLevel="0" collapsed="false">
      <c r="A1972" s="44" t="s">
        <v>7888</v>
      </c>
      <c r="B1972" s="36" t="n">
        <v>60</v>
      </c>
      <c r="C1972" s="39" t="s">
        <v>13</v>
      </c>
      <c r="E1972" s="25" t="s">
        <v>24</v>
      </c>
      <c r="F1972" s="25" t="s">
        <v>25</v>
      </c>
      <c r="H1972" s="6"/>
    </row>
    <row r="1973" s="46" customFormat="true" ht="15" hidden="false" customHeight="false" outlineLevel="0" collapsed="false">
      <c r="A1973" s="35" t="s">
        <v>7889</v>
      </c>
      <c r="B1973" s="36" t="n">
        <v>60</v>
      </c>
      <c r="C1973" s="37" t="s">
        <v>13</v>
      </c>
      <c r="E1973" s="25" t="s">
        <v>30</v>
      </c>
      <c r="F1973" s="25" t="s">
        <v>31</v>
      </c>
      <c r="H1973" s="6"/>
    </row>
    <row r="1974" s="46" customFormat="true" ht="15" hidden="false" customHeight="false" outlineLevel="0" collapsed="false">
      <c r="A1974" s="44" t="s">
        <v>7890</v>
      </c>
      <c r="B1974" s="36" t="n">
        <v>60</v>
      </c>
      <c r="C1974" s="39" t="s">
        <v>13</v>
      </c>
      <c r="E1974" s="25" t="s">
        <v>24</v>
      </c>
      <c r="F1974" s="25" t="s">
        <v>25</v>
      </c>
      <c r="H1974" s="6"/>
    </row>
    <row r="1975" s="46" customFormat="true" ht="15" hidden="false" customHeight="false" outlineLevel="0" collapsed="false">
      <c r="A1975" s="44" t="s">
        <v>7891</v>
      </c>
      <c r="B1975" s="36" t="n">
        <v>60</v>
      </c>
      <c r="C1975" s="37" t="s">
        <v>13</v>
      </c>
      <c r="E1975" s="25" t="s">
        <v>24</v>
      </c>
      <c r="F1975" s="25" t="s">
        <v>25</v>
      </c>
      <c r="H1975" s="6"/>
    </row>
    <row r="1976" s="46" customFormat="true" ht="15" hidden="false" customHeight="false" outlineLevel="0" collapsed="false">
      <c r="A1976" s="35" t="s">
        <v>7892</v>
      </c>
      <c r="B1976" s="36" t="n">
        <v>60</v>
      </c>
      <c r="C1976" s="37" t="s">
        <v>13</v>
      </c>
      <c r="E1976" s="25" t="s">
        <v>24</v>
      </c>
      <c r="F1976" s="25" t="s">
        <v>25</v>
      </c>
      <c r="H1976" s="6"/>
    </row>
    <row r="1977" s="46" customFormat="true" ht="15" hidden="false" customHeight="false" outlineLevel="0" collapsed="false">
      <c r="A1977" s="38" t="s">
        <v>7893</v>
      </c>
      <c r="B1977" s="36" t="n">
        <v>60</v>
      </c>
      <c r="C1977" s="37" t="s">
        <v>13</v>
      </c>
      <c r="E1977" s="25" t="s">
        <v>24</v>
      </c>
      <c r="F1977" s="25" t="s">
        <v>25</v>
      </c>
      <c r="H1977" s="6"/>
    </row>
    <row r="1978" s="46" customFormat="true" ht="15" hidden="false" customHeight="false" outlineLevel="0" collapsed="false">
      <c r="A1978" s="45" t="s">
        <v>7894</v>
      </c>
      <c r="B1978" s="36" t="n">
        <v>60</v>
      </c>
      <c r="C1978" s="37" t="s">
        <v>13</v>
      </c>
      <c r="E1978" s="25" t="s">
        <v>24</v>
      </c>
      <c r="F1978" s="25" t="s">
        <v>25</v>
      </c>
      <c r="H1978" s="6"/>
    </row>
    <row r="1979" s="46" customFormat="true" ht="15" hidden="false" customHeight="false" outlineLevel="0" collapsed="false">
      <c r="A1979" s="35" t="s">
        <v>7895</v>
      </c>
      <c r="B1979" s="36" t="n">
        <v>60</v>
      </c>
      <c r="C1979" s="37" t="s">
        <v>13</v>
      </c>
      <c r="E1979" s="25" t="s">
        <v>24</v>
      </c>
      <c r="F1979" s="25" t="s">
        <v>25</v>
      </c>
      <c r="H1979" s="6"/>
    </row>
    <row r="1980" s="46" customFormat="true" ht="15" hidden="false" customHeight="false" outlineLevel="0" collapsed="false">
      <c r="A1980" s="35" t="s">
        <v>7896</v>
      </c>
      <c r="B1980" s="36" t="n">
        <v>60</v>
      </c>
      <c r="C1980" s="37" t="s">
        <v>13</v>
      </c>
      <c r="E1980" s="25" t="s">
        <v>24</v>
      </c>
      <c r="F1980" s="25" t="s">
        <v>25</v>
      </c>
      <c r="H1980" s="6"/>
    </row>
    <row r="1981" s="46" customFormat="true" ht="15" hidden="false" customHeight="false" outlineLevel="0" collapsed="false">
      <c r="A1981" s="35" t="s">
        <v>7897</v>
      </c>
      <c r="B1981" s="36" t="n">
        <v>60</v>
      </c>
      <c r="C1981" s="37" t="s">
        <v>13</v>
      </c>
      <c r="E1981" s="25" t="s">
        <v>24</v>
      </c>
      <c r="F1981" s="25" t="s">
        <v>25</v>
      </c>
      <c r="H1981" s="6"/>
    </row>
    <row r="1982" s="46" customFormat="true" ht="15" hidden="false" customHeight="false" outlineLevel="0" collapsed="false">
      <c r="A1982" s="44" t="s">
        <v>7898</v>
      </c>
      <c r="B1982" s="36" t="n">
        <v>60</v>
      </c>
      <c r="C1982" s="39" t="s">
        <v>13</v>
      </c>
      <c r="E1982" s="25" t="s">
        <v>24</v>
      </c>
      <c r="F1982" s="25" t="s">
        <v>25</v>
      </c>
      <c r="H1982" s="6"/>
    </row>
    <row r="1983" s="46" customFormat="true" ht="15" hidden="false" customHeight="false" outlineLevel="0" collapsed="false">
      <c r="A1983" s="44" t="s">
        <v>7899</v>
      </c>
      <c r="B1983" s="36" t="n">
        <v>60</v>
      </c>
      <c r="C1983" s="39" t="s">
        <v>13</v>
      </c>
      <c r="E1983" s="25" t="s">
        <v>24</v>
      </c>
      <c r="F1983" s="25" t="s">
        <v>25</v>
      </c>
      <c r="H1983" s="6"/>
    </row>
    <row r="1984" s="46" customFormat="true" ht="15" hidden="false" customHeight="false" outlineLevel="0" collapsed="false">
      <c r="A1984" s="35" t="s">
        <v>7900</v>
      </c>
      <c r="B1984" s="36" t="n">
        <v>60</v>
      </c>
      <c r="C1984" s="37" t="s">
        <v>13</v>
      </c>
      <c r="E1984" s="25" t="s">
        <v>30</v>
      </c>
      <c r="F1984" s="25" t="s">
        <v>31</v>
      </c>
      <c r="H1984" s="6"/>
    </row>
    <row r="1985" s="46" customFormat="true" ht="15" hidden="false" customHeight="false" outlineLevel="0" collapsed="false">
      <c r="A1985" s="38" t="s">
        <v>7901</v>
      </c>
      <c r="B1985" s="36" t="n">
        <v>60</v>
      </c>
      <c r="C1985" s="37" t="s">
        <v>13</v>
      </c>
      <c r="D1985" s="63"/>
      <c r="E1985" s="25" t="s">
        <v>24</v>
      </c>
      <c r="F1985" s="25" t="s">
        <v>25</v>
      </c>
      <c r="H1985" s="6"/>
    </row>
    <row r="1986" s="46" customFormat="true" ht="15" hidden="false" customHeight="false" outlineLevel="0" collapsed="false">
      <c r="A1986" s="38" t="s">
        <v>7902</v>
      </c>
      <c r="B1986" s="36" t="n">
        <v>60</v>
      </c>
      <c r="C1986" s="37" t="s">
        <v>13</v>
      </c>
      <c r="E1986" s="25" t="s">
        <v>24</v>
      </c>
      <c r="F1986" s="25" t="s">
        <v>25</v>
      </c>
      <c r="H1986" s="6"/>
    </row>
    <row r="1987" s="46" customFormat="true" ht="15" hidden="false" customHeight="false" outlineLevel="0" collapsed="false">
      <c r="A1987" s="45" t="s">
        <v>7903</v>
      </c>
      <c r="B1987" s="36" t="n">
        <v>60</v>
      </c>
      <c r="C1987" s="37" t="s">
        <v>13</v>
      </c>
      <c r="E1987" s="25" t="s">
        <v>24</v>
      </c>
      <c r="F1987" s="25" t="s">
        <v>25</v>
      </c>
      <c r="H1987" s="6"/>
    </row>
    <row r="1988" s="46" customFormat="true" ht="15" hidden="false" customHeight="false" outlineLevel="0" collapsed="false">
      <c r="A1988" s="35" t="s">
        <v>7904</v>
      </c>
      <c r="B1988" s="36" t="n">
        <v>60</v>
      </c>
      <c r="C1988" s="37" t="s">
        <v>13</v>
      </c>
      <c r="E1988" s="25" t="s">
        <v>30</v>
      </c>
      <c r="F1988" s="25" t="s">
        <v>4229</v>
      </c>
      <c r="H1988" s="6"/>
    </row>
    <row r="1989" s="46" customFormat="true" ht="15" hidden="false" customHeight="false" outlineLevel="0" collapsed="false">
      <c r="A1989" s="45" t="s">
        <v>7905</v>
      </c>
      <c r="B1989" s="36" t="n">
        <v>60</v>
      </c>
      <c r="C1989" s="37" t="s">
        <v>13</v>
      </c>
      <c r="E1989" s="25" t="s">
        <v>24</v>
      </c>
      <c r="F1989" s="25" t="s">
        <v>25</v>
      </c>
      <c r="H1989" s="6"/>
    </row>
    <row r="1990" s="46" customFormat="true" ht="15" hidden="false" customHeight="false" outlineLevel="0" collapsed="false">
      <c r="A1990" s="45" t="s">
        <v>7906</v>
      </c>
      <c r="B1990" s="36" t="n">
        <v>60</v>
      </c>
      <c r="C1990" s="37" t="s">
        <v>13</v>
      </c>
      <c r="E1990" s="25" t="s">
        <v>24</v>
      </c>
      <c r="F1990" s="25" t="s">
        <v>25</v>
      </c>
      <c r="H1990" s="6"/>
    </row>
    <row r="1991" s="46" customFormat="true" ht="15" hidden="false" customHeight="false" outlineLevel="0" collapsed="false">
      <c r="A1991" s="35" t="s">
        <v>7907</v>
      </c>
      <c r="B1991" s="36" t="n">
        <v>60</v>
      </c>
      <c r="C1991" s="37" t="s">
        <v>13</v>
      </c>
      <c r="E1991" s="25" t="s">
        <v>24</v>
      </c>
      <c r="F1991" s="25" t="s">
        <v>25</v>
      </c>
      <c r="H1991" s="6"/>
    </row>
    <row r="1992" s="46" customFormat="true" ht="15" hidden="false" customHeight="false" outlineLevel="0" collapsed="false">
      <c r="A1992" s="40" t="s">
        <v>7908</v>
      </c>
      <c r="B1992" s="36" t="n">
        <v>60</v>
      </c>
      <c r="C1992" s="37" t="s">
        <v>13</v>
      </c>
      <c r="E1992" s="25" t="s">
        <v>24</v>
      </c>
      <c r="F1992" s="25" t="s">
        <v>25</v>
      </c>
      <c r="H1992" s="6"/>
    </row>
    <row r="1993" s="46" customFormat="true" ht="15" hidden="false" customHeight="false" outlineLevel="0" collapsed="false">
      <c r="A1993" s="40" t="s">
        <v>7909</v>
      </c>
      <c r="B1993" s="36" t="n">
        <v>60</v>
      </c>
      <c r="C1993" s="37" t="s">
        <v>13</v>
      </c>
      <c r="E1993" s="25" t="s">
        <v>24</v>
      </c>
      <c r="F1993" s="25" t="s">
        <v>25</v>
      </c>
      <c r="H1993" s="6"/>
    </row>
    <row r="1994" s="46" customFormat="true" ht="15" hidden="false" customHeight="false" outlineLevel="0" collapsed="false">
      <c r="A1994" s="44" t="s">
        <v>7910</v>
      </c>
      <c r="B1994" s="36" t="n">
        <v>60</v>
      </c>
      <c r="C1994" s="39" t="s">
        <v>13</v>
      </c>
      <c r="E1994" s="25" t="s">
        <v>24</v>
      </c>
      <c r="F1994" s="25" t="s">
        <v>25</v>
      </c>
      <c r="H1994" s="6"/>
    </row>
    <row r="1995" s="46" customFormat="true" ht="15" hidden="false" customHeight="false" outlineLevel="0" collapsed="false">
      <c r="A1995" s="44" t="s">
        <v>7911</v>
      </c>
      <c r="B1995" s="36" t="n">
        <v>60</v>
      </c>
      <c r="C1995" s="39" t="s">
        <v>13</v>
      </c>
      <c r="E1995" s="25" t="s">
        <v>30</v>
      </c>
      <c r="F1995" s="25" t="s">
        <v>31</v>
      </c>
      <c r="H1995" s="6"/>
    </row>
    <row r="1996" s="46" customFormat="true" ht="15" hidden="false" customHeight="false" outlineLevel="0" collapsed="false">
      <c r="A1996" s="40" t="s">
        <v>7912</v>
      </c>
      <c r="B1996" s="36" t="n">
        <v>60</v>
      </c>
      <c r="C1996" s="37" t="s">
        <v>13</v>
      </c>
      <c r="E1996" s="25" t="s">
        <v>24</v>
      </c>
      <c r="F1996" s="25" t="s">
        <v>25</v>
      </c>
      <c r="H1996" s="6"/>
    </row>
    <row r="1997" s="46" customFormat="true" ht="15" hidden="false" customHeight="false" outlineLevel="0" collapsed="false">
      <c r="A1997" s="45" t="s">
        <v>7913</v>
      </c>
      <c r="B1997" s="36" t="n">
        <v>60</v>
      </c>
      <c r="C1997" s="37" t="s">
        <v>13</v>
      </c>
      <c r="E1997" s="25" t="s">
        <v>24</v>
      </c>
      <c r="F1997" s="25" t="s">
        <v>25</v>
      </c>
      <c r="H1997" s="6"/>
    </row>
    <row r="1998" s="46" customFormat="true" ht="15" hidden="false" customHeight="false" outlineLevel="0" collapsed="false">
      <c r="A1998" s="44" t="s">
        <v>7914</v>
      </c>
      <c r="B1998" s="36" t="n">
        <v>60</v>
      </c>
      <c r="C1998" s="39" t="s">
        <v>13</v>
      </c>
      <c r="E1998" s="25" t="s">
        <v>24</v>
      </c>
      <c r="F1998" s="25" t="s">
        <v>25</v>
      </c>
      <c r="H1998" s="6"/>
    </row>
    <row r="1999" s="46" customFormat="true" ht="15" hidden="false" customHeight="false" outlineLevel="0" collapsed="false">
      <c r="A1999" s="45" t="s">
        <v>7915</v>
      </c>
      <c r="B1999" s="36" t="n">
        <v>60</v>
      </c>
      <c r="C1999" s="37" t="s">
        <v>13</v>
      </c>
      <c r="D1999" s="63"/>
      <c r="E1999" s="25" t="s">
        <v>24</v>
      </c>
      <c r="F1999" s="25" t="s">
        <v>25</v>
      </c>
      <c r="H1999" s="6"/>
    </row>
    <row r="2000" s="46" customFormat="true" ht="15" hidden="false" customHeight="false" outlineLevel="0" collapsed="false">
      <c r="A2000" s="45" t="s">
        <v>7916</v>
      </c>
      <c r="B2000" s="36" t="n">
        <v>60</v>
      </c>
      <c r="C2000" s="37" t="s">
        <v>13</v>
      </c>
      <c r="E2000" s="25" t="s">
        <v>24</v>
      </c>
      <c r="F2000" s="25" t="s">
        <v>25</v>
      </c>
      <c r="H2000" s="6"/>
    </row>
    <row r="2001" s="46" customFormat="true" ht="15" hidden="false" customHeight="false" outlineLevel="0" collapsed="false">
      <c r="A2001" s="45" t="s">
        <v>7917</v>
      </c>
      <c r="B2001" s="36" t="n">
        <v>60</v>
      </c>
      <c r="C2001" s="37" t="s">
        <v>13</v>
      </c>
      <c r="E2001" s="25" t="s">
        <v>24</v>
      </c>
      <c r="F2001" s="25" t="s">
        <v>25</v>
      </c>
      <c r="H2001" s="6"/>
    </row>
    <row r="2002" s="46" customFormat="true" ht="15" hidden="false" customHeight="false" outlineLevel="0" collapsed="false">
      <c r="A2002" s="35" t="s">
        <v>7918</v>
      </c>
      <c r="B2002" s="36" t="n">
        <v>60</v>
      </c>
      <c r="C2002" s="37" t="s">
        <v>13</v>
      </c>
      <c r="E2002" s="25" t="s">
        <v>24</v>
      </c>
      <c r="F2002" s="25" t="s">
        <v>25</v>
      </c>
      <c r="H2002" s="6"/>
    </row>
    <row r="2003" s="46" customFormat="true" ht="15" hidden="false" customHeight="false" outlineLevel="0" collapsed="false">
      <c r="A2003" s="40" t="s">
        <v>7919</v>
      </c>
      <c r="B2003" s="36" t="n">
        <v>60</v>
      </c>
      <c r="C2003" s="37" t="s">
        <v>13</v>
      </c>
      <c r="D2003" s="63"/>
      <c r="E2003" s="25" t="s">
        <v>24</v>
      </c>
      <c r="F2003" s="25" t="s">
        <v>25</v>
      </c>
      <c r="H2003" s="6"/>
    </row>
    <row r="2004" s="46" customFormat="true" ht="15" hidden="false" customHeight="false" outlineLevel="0" collapsed="false">
      <c r="A2004" s="35" t="s">
        <v>7920</v>
      </c>
      <c r="B2004" s="36" t="n">
        <v>60</v>
      </c>
      <c r="C2004" s="37" t="s">
        <v>13</v>
      </c>
      <c r="E2004" s="25" t="s">
        <v>24</v>
      </c>
      <c r="F2004" s="25" t="s">
        <v>25</v>
      </c>
      <c r="H2004" s="6"/>
    </row>
    <row r="2005" s="46" customFormat="true" ht="15" hidden="false" customHeight="false" outlineLevel="0" collapsed="false">
      <c r="A2005" s="35" t="s">
        <v>7921</v>
      </c>
      <c r="B2005" s="36" t="n">
        <v>60</v>
      </c>
      <c r="C2005" s="37" t="s">
        <v>13</v>
      </c>
      <c r="E2005" s="25" t="s">
        <v>30</v>
      </c>
      <c r="F2005" s="25" t="s">
        <v>31</v>
      </c>
      <c r="H2005" s="6"/>
    </row>
    <row r="2006" s="46" customFormat="true" ht="15" hidden="false" customHeight="false" outlineLevel="0" collapsed="false">
      <c r="A2006" s="35" t="s">
        <v>7922</v>
      </c>
      <c r="B2006" s="36" t="n">
        <v>60</v>
      </c>
      <c r="C2006" s="37" t="s">
        <v>13</v>
      </c>
      <c r="E2006" s="25" t="s">
        <v>24</v>
      </c>
      <c r="F2006" s="25" t="s">
        <v>25</v>
      </c>
      <c r="H2006" s="6"/>
    </row>
    <row r="2007" s="46" customFormat="true" ht="15" hidden="false" customHeight="false" outlineLevel="0" collapsed="false">
      <c r="A2007" s="35" t="s">
        <v>7923</v>
      </c>
      <c r="B2007" s="36" t="n">
        <v>60</v>
      </c>
      <c r="C2007" s="37" t="s">
        <v>13</v>
      </c>
      <c r="E2007" s="25" t="s">
        <v>24</v>
      </c>
      <c r="F2007" s="25" t="s">
        <v>25</v>
      </c>
      <c r="H2007" s="6"/>
    </row>
    <row r="2008" s="46" customFormat="true" ht="15" hidden="false" customHeight="false" outlineLevel="0" collapsed="false">
      <c r="A2008" s="35" t="s">
        <v>7924</v>
      </c>
      <c r="B2008" s="36" t="n">
        <v>60</v>
      </c>
      <c r="C2008" s="37" t="s">
        <v>13</v>
      </c>
      <c r="E2008" s="25" t="s">
        <v>24</v>
      </c>
      <c r="F2008" s="25" t="s">
        <v>25</v>
      </c>
      <c r="H2008" s="6"/>
    </row>
    <row r="2009" s="46" customFormat="true" ht="15" hidden="false" customHeight="false" outlineLevel="0" collapsed="false">
      <c r="A2009" s="45" t="s">
        <v>7925</v>
      </c>
      <c r="B2009" s="36" t="n">
        <v>60</v>
      </c>
      <c r="C2009" s="37" t="s">
        <v>13</v>
      </c>
      <c r="E2009" s="25" t="s">
        <v>24</v>
      </c>
      <c r="F2009" s="25" t="s">
        <v>25</v>
      </c>
      <c r="H2009" s="6"/>
    </row>
    <row r="2010" s="46" customFormat="true" ht="15" hidden="false" customHeight="false" outlineLevel="0" collapsed="false">
      <c r="A2010" s="44" t="s">
        <v>7926</v>
      </c>
      <c r="B2010" s="36" t="n">
        <v>60</v>
      </c>
      <c r="C2010" s="39" t="s">
        <v>13</v>
      </c>
      <c r="E2010" s="25" t="s">
        <v>24</v>
      </c>
      <c r="F2010" s="25" t="s">
        <v>25</v>
      </c>
      <c r="H2010" s="6"/>
    </row>
    <row r="2011" s="46" customFormat="true" ht="15" hidden="false" customHeight="false" outlineLevel="0" collapsed="false">
      <c r="A2011" s="35" t="s">
        <v>7927</v>
      </c>
      <c r="B2011" s="36" t="n">
        <v>60</v>
      </c>
      <c r="C2011" s="37" t="s">
        <v>13</v>
      </c>
      <c r="E2011" s="25" t="s">
        <v>30</v>
      </c>
      <c r="F2011" s="25" t="s">
        <v>31</v>
      </c>
      <c r="H2011" s="6"/>
    </row>
    <row r="2012" s="46" customFormat="true" ht="15" hidden="false" customHeight="false" outlineLevel="0" collapsed="false">
      <c r="A2012" s="45" t="s">
        <v>7928</v>
      </c>
      <c r="B2012" s="36" t="n">
        <v>60</v>
      </c>
      <c r="C2012" s="37" t="s">
        <v>13</v>
      </c>
      <c r="E2012" s="25" t="s">
        <v>24</v>
      </c>
      <c r="F2012" s="25" t="s">
        <v>25</v>
      </c>
      <c r="H2012" s="6"/>
    </row>
    <row r="2013" s="46" customFormat="true" ht="15" hidden="false" customHeight="false" outlineLevel="0" collapsed="false">
      <c r="A2013" s="35" t="s">
        <v>7929</v>
      </c>
      <c r="B2013" s="36" t="n">
        <v>60</v>
      </c>
      <c r="C2013" s="37" t="s">
        <v>13</v>
      </c>
      <c r="E2013" s="25" t="s">
        <v>24</v>
      </c>
      <c r="F2013" s="25" t="s">
        <v>25</v>
      </c>
      <c r="H2013" s="6"/>
    </row>
    <row r="2014" s="46" customFormat="true" ht="15" hidden="false" customHeight="false" outlineLevel="0" collapsed="false">
      <c r="A2014" s="35" t="s">
        <v>7930</v>
      </c>
      <c r="B2014" s="36" t="n">
        <v>60</v>
      </c>
      <c r="C2014" s="37" t="s">
        <v>13</v>
      </c>
      <c r="E2014" s="25" t="s">
        <v>24</v>
      </c>
      <c r="F2014" s="25" t="s">
        <v>25</v>
      </c>
      <c r="H2014" s="6"/>
    </row>
    <row r="2015" s="46" customFormat="true" ht="15" hidden="false" customHeight="false" outlineLevel="0" collapsed="false">
      <c r="A2015" s="35" t="s">
        <v>7931</v>
      </c>
      <c r="B2015" s="36" t="n">
        <v>60</v>
      </c>
      <c r="C2015" s="37" t="s">
        <v>13</v>
      </c>
      <c r="E2015" s="25" t="s">
        <v>30</v>
      </c>
      <c r="F2015" s="25" t="s">
        <v>31</v>
      </c>
      <c r="H2015" s="6"/>
    </row>
    <row r="2016" s="46" customFormat="true" ht="15" hidden="false" customHeight="false" outlineLevel="0" collapsed="false">
      <c r="A2016" s="38" t="s">
        <v>7932</v>
      </c>
      <c r="B2016" s="36" t="n">
        <v>60</v>
      </c>
      <c r="C2016" s="37" t="s">
        <v>13</v>
      </c>
      <c r="E2016" s="25" t="s">
        <v>24</v>
      </c>
      <c r="F2016" s="25" t="s">
        <v>25</v>
      </c>
      <c r="H2016" s="6"/>
    </row>
    <row r="2017" s="46" customFormat="true" ht="15" hidden="false" customHeight="false" outlineLevel="0" collapsed="false">
      <c r="A2017" s="45" t="s">
        <v>7933</v>
      </c>
      <c r="B2017" s="36" t="n">
        <v>60</v>
      </c>
      <c r="C2017" s="37" t="s">
        <v>13</v>
      </c>
      <c r="E2017" s="25" t="s">
        <v>24</v>
      </c>
      <c r="F2017" s="25" t="s">
        <v>25</v>
      </c>
      <c r="H2017" s="6"/>
    </row>
    <row r="2018" s="46" customFormat="true" ht="15" hidden="false" customHeight="false" outlineLevel="0" collapsed="false">
      <c r="A2018" s="35" t="s">
        <v>7934</v>
      </c>
      <c r="B2018" s="36" t="n">
        <v>60</v>
      </c>
      <c r="C2018" s="37" t="s">
        <v>13</v>
      </c>
      <c r="E2018" s="25" t="s">
        <v>24</v>
      </c>
      <c r="F2018" s="25" t="s">
        <v>25</v>
      </c>
      <c r="H2018" s="6"/>
    </row>
    <row r="2019" s="46" customFormat="true" ht="15" hidden="false" customHeight="false" outlineLevel="0" collapsed="false">
      <c r="A2019" s="35" t="s">
        <v>7935</v>
      </c>
      <c r="B2019" s="36" t="n">
        <v>60</v>
      </c>
      <c r="C2019" s="37" t="s">
        <v>13</v>
      </c>
      <c r="E2019" s="25" t="s">
        <v>24</v>
      </c>
      <c r="F2019" s="25" t="s">
        <v>25</v>
      </c>
      <c r="H2019" s="6"/>
    </row>
    <row r="2020" s="46" customFormat="true" ht="15" hidden="false" customHeight="false" outlineLevel="0" collapsed="false">
      <c r="A2020" s="43" t="s">
        <v>7936</v>
      </c>
      <c r="B2020" s="36" t="n">
        <v>60</v>
      </c>
      <c r="C2020" s="37" t="s">
        <v>13</v>
      </c>
      <c r="E2020" s="25" t="s">
        <v>24</v>
      </c>
      <c r="F2020" s="25" t="s">
        <v>25</v>
      </c>
      <c r="H2020" s="6"/>
    </row>
    <row r="2021" s="46" customFormat="true" ht="15" hidden="false" customHeight="false" outlineLevel="0" collapsed="false">
      <c r="A2021" s="44" t="s">
        <v>7937</v>
      </c>
      <c r="B2021" s="36" t="n">
        <v>60</v>
      </c>
      <c r="C2021" s="39" t="s">
        <v>13</v>
      </c>
      <c r="E2021" s="25" t="s">
        <v>24</v>
      </c>
      <c r="F2021" s="25" t="s">
        <v>25</v>
      </c>
      <c r="H2021" s="6"/>
    </row>
    <row r="2022" s="46" customFormat="true" ht="15" hidden="false" customHeight="false" outlineLevel="0" collapsed="false">
      <c r="A2022" s="35" t="s">
        <v>7938</v>
      </c>
      <c r="B2022" s="36" t="n">
        <v>60</v>
      </c>
      <c r="C2022" s="37" t="s">
        <v>13</v>
      </c>
      <c r="E2022" s="25" t="s">
        <v>30</v>
      </c>
      <c r="F2022" s="25" t="s">
        <v>31</v>
      </c>
      <c r="H2022" s="6"/>
    </row>
    <row r="2023" s="46" customFormat="true" ht="15" hidden="false" customHeight="false" outlineLevel="0" collapsed="false">
      <c r="A2023" s="35" t="s">
        <v>7939</v>
      </c>
      <c r="B2023" s="36" t="n">
        <v>60</v>
      </c>
      <c r="C2023" s="37" t="s">
        <v>13</v>
      </c>
      <c r="E2023" s="25" t="s">
        <v>24</v>
      </c>
      <c r="F2023" s="25" t="s">
        <v>25</v>
      </c>
      <c r="H2023" s="6"/>
    </row>
    <row r="2024" s="46" customFormat="true" ht="15" hidden="false" customHeight="false" outlineLevel="0" collapsed="false">
      <c r="A2024" s="35" t="s">
        <v>7940</v>
      </c>
      <c r="B2024" s="36" t="n">
        <v>60</v>
      </c>
      <c r="C2024" s="37" t="s">
        <v>13</v>
      </c>
      <c r="E2024" s="25" t="s">
        <v>24</v>
      </c>
      <c r="F2024" s="25" t="s">
        <v>25</v>
      </c>
      <c r="H2024" s="6"/>
    </row>
    <row r="2025" s="46" customFormat="true" ht="15" hidden="false" customHeight="false" outlineLevel="0" collapsed="false">
      <c r="A2025" s="44" t="s">
        <v>7941</v>
      </c>
      <c r="B2025" s="36" t="n">
        <v>60</v>
      </c>
      <c r="C2025" s="39" t="s">
        <v>13</v>
      </c>
      <c r="E2025" s="25" t="s">
        <v>30</v>
      </c>
      <c r="F2025" s="25" t="s">
        <v>31</v>
      </c>
      <c r="H2025" s="6"/>
    </row>
    <row r="2026" s="46" customFormat="true" ht="15" hidden="false" customHeight="false" outlineLevel="0" collapsed="false">
      <c r="A2026" s="35" t="s">
        <v>7942</v>
      </c>
      <c r="B2026" s="36" t="n">
        <v>60</v>
      </c>
      <c r="C2026" s="37" t="s">
        <v>13</v>
      </c>
      <c r="E2026" s="25" t="s">
        <v>30</v>
      </c>
      <c r="F2026" s="25" t="s">
        <v>31</v>
      </c>
      <c r="H2026" s="6"/>
    </row>
    <row r="2027" s="46" customFormat="true" ht="15" hidden="false" customHeight="false" outlineLevel="0" collapsed="false">
      <c r="A2027" s="44" t="s">
        <v>7943</v>
      </c>
      <c r="B2027" s="36" t="n">
        <v>60</v>
      </c>
      <c r="C2027" s="39" t="s">
        <v>13</v>
      </c>
      <c r="E2027" s="25" t="s">
        <v>24</v>
      </c>
      <c r="F2027" s="25" t="s">
        <v>25</v>
      </c>
      <c r="H2027" s="6"/>
    </row>
    <row r="2028" s="46" customFormat="true" ht="15" hidden="false" customHeight="false" outlineLevel="0" collapsed="false">
      <c r="A2028" s="44" t="s">
        <v>7944</v>
      </c>
      <c r="B2028" s="36" t="n">
        <v>60</v>
      </c>
      <c r="C2028" s="39" t="s">
        <v>13</v>
      </c>
      <c r="E2028" s="25" t="s">
        <v>30</v>
      </c>
      <c r="F2028" s="25" t="s">
        <v>31</v>
      </c>
      <c r="H2028" s="6"/>
    </row>
    <row r="2029" s="46" customFormat="true" ht="15" hidden="false" customHeight="false" outlineLevel="0" collapsed="false">
      <c r="A2029" s="44" t="s">
        <v>7945</v>
      </c>
      <c r="B2029" s="36" t="n">
        <v>60</v>
      </c>
      <c r="C2029" s="39" t="s">
        <v>13</v>
      </c>
      <c r="E2029" s="25" t="s">
        <v>24</v>
      </c>
      <c r="F2029" s="25" t="s">
        <v>25</v>
      </c>
      <c r="H2029" s="6"/>
    </row>
    <row r="2030" s="46" customFormat="true" ht="15" hidden="false" customHeight="false" outlineLevel="0" collapsed="false">
      <c r="A2030" s="35" t="s">
        <v>7946</v>
      </c>
      <c r="B2030" s="36" t="n">
        <v>60</v>
      </c>
      <c r="C2030" s="37" t="s">
        <v>13</v>
      </c>
      <c r="E2030" s="25" t="s">
        <v>24</v>
      </c>
      <c r="F2030" s="25" t="s">
        <v>25</v>
      </c>
      <c r="H2030" s="6"/>
    </row>
    <row r="2031" s="46" customFormat="true" ht="15" hidden="false" customHeight="false" outlineLevel="0" collapsed="false">
      <c r="A2031" s="35" t="s">
        <v>7947</v>
      </c>
      <c r="B2031" s="36" t="n">
        <v>60</v>
      </c>
      <c r="C2031" s="37" t="s">
        <v>13</v>
      </c>
      <c r="E2031" s="25" t="s">
        <v>30</v>
      </c>
      <c r="F2031" s="25" t="s">
        <v>31</v>
      </c>
      <c r="H2031" s="6"/>
    </row>
    <row r="2032" s="46" customFormat="true" ht="15" hidden="false" customHeight="false" outlineLevel="0" collapsed="false">
      <c r="A2032" s="35" t="s">
        <v>7948</v>
      </c>
      <c r="B2032" s="36" t="n">
        <v>60</v>
      </c>
      <c r="C2032" s="37" t="s">
        <v>13</v>
      </c>
      <c r="E2032" s="25" t="s">
        <v>30</v>
      </c>
      <c r="F2032" s="25" t="s">
        <v>31</v>
      </c>
      <c r="H2032" s="6"/>
    </row>
    <row r="2033" s="46" customFormat="true" ht="15" hidden="false" customHeight="false" outlineLevel="0" collapsed="false">
      <c r="A2033" s="45" t="s">
        <v>7949</v>
      </c>
      <c r="B2033" s="36" t="n">
        <v>60</v>
      </c>
      <c r="C2033" s="37" t="s">
        <v>13</v>
      </c>
      <c r="E2033" s="25" t="s">
        <v>24</v>
      </c>
      <c r="F2033" s="25" t="s">
        <v>25</v>
      </c>
      <c r="H2033" s="6"/>
    </row>
    <row r="2034" s="46" customFormat="true" ht="15" hidden="false" customHeight="false" outlineLevel="0" collapsed="false">
      <c r="A2034" s="35" t="s">
        <v>7950</v>
      </c>
      <c r="B2034" s="36" t="n">
        <v>60</v>
      </c>
      <c r="C2034" s="37" t="s">
        <v>13</v>
      </c>
      <c r="E2034" s="25" t="s">
        <v>24</v>
      </c>
      <c r="F2034" s="25" t="s">
        <v>25</v>
      </c>
      <c r="H2034" s="6"/>
    </row>
    <row r="2035" s="46" customFormat="true" ht="15" hidden="false" customHeight="false" outlineLevel="0" collapsed="false">
      <c r="A2035" s="45" t="s">
        <v>7951</v>
      </c>
      <c r="B2035" s="36" t="n">
        <v>60</v>
      </c>
      <c r="C2035" s="37" t="s">
        <v>13</v>
      </c>
      <c r="E2035" s="25" t="s">
        <v>24</v>
      </c>
      <c r="F2035" s="25" t="s">
        <v>25</v>
      </c>
      <c r="H2035" s="6"/>
    </row>
    <row r="2036" s="46" customFormat="true" ht="15" hidden="false" customHeight="false" outlineLevel="0" collapsed="false">
      <c r="A2036" s="35" t="s">
        <v>7952</v>
      </c>
      <c r="B2036" s="36" t="n">
        <v>60</v>
      </c>
      <c r="C2036" s="37" t="s">
        <v>13</v>
      </c>
      <c r="E2036" s="25" t="s">
        <v>24</v>
      </c>
      <c r="F2036" s="25" t="s">
        <v>25</v>
      </c>
      <c r="H2036" s="6"/>
    </row>
    <row r="2037" s="46" customFormat="true" ht="15" hidden="false" customHeight="false" outlineLevel="0" collapsed="false">
      <c r="A2037" s="43" t="s">
        <v>7953</v>
      </c>
      <c r="B2037" s="36" t="n">
        <v>60</v>
      </c>
      <c r="C2037" s="37" t="s">
        <v>13</v>
      </c>
      <c r="E2037" s="25" t="s">
        <v>24</v>
      </c>
      <c r="F2037" s="25" t="s">
        <v>25</v>
      </c>
      <c r="H2037" s="6"/>
    </row>
    <row r="2038" s="46" customFormat="true" ht="15" hidden="false" customHeight="false" outlineLevel="0" collapsed="false">
      <c r="A2038" s="44" t="s">
        <v>7954</v>
      </c>
      <c r="B2038" s="36" t="n">
        <v>60</v>
      </c>
      <c r="C2038" s="39" t="s">
        <v>13</v>
      </c>
      <c r="E2038" s="25" t="s">
        <v>24</v>
      </c>
      <c r="F2038" s="25" t="s">
        <v>25</v>
      </c>
      <c r="H2038" s="6"/>
    </row>
    <row r="2039" s="46" customFormat="true" ht="15" hidden="false" customHeight="false" outlineLevel="0" collapsed="false">
      <c r="A2039" s="35" t="s">
        <v>7955</v>
      </c>
      <c r="B2039" s="36" t="n">
        <v>60</v>
      </c>
      <c r="C2039" s="37" t="s">
        <v>13</v>
      </c>
      <c r="E2039" s="25" t="s">
        <v>24</v>
      </c>
      <c r="F2039" s="25" t="s">
        <v>25</v>
      </c>
      <c r="H2039" s="6"/>
    </row>
    <row r="2040" s="46" customFormat="true" ht="15" hidden="false" customHeight="false" outlineLevel="0" collapsed="false">
      <c r="A2040" s="40" t="s">
        <v>7956</v>
      </c>
      <c r="B2040" s="36" t="n">
        <v>60</v>
      </c>
      <c r="C2040" s="37" t="s">
        <v>13</v>
      </c>
      <c r="E2040" s="25" t="s">
        <v>24</v>
      </c>
      <c r="F2040" s="25" t="s">
        <v>25</v>
      </c>
      <c r="H2040" s="6"/>
    </row>
    <row r="2041" s="46" customFormat="true" ht="15" hidden="false" customHeight="false" outlineLevel="0" collapsed="false">
      <c r="A2041" s="40" t="s">
        <v>7957</v>
      </c>
      <c r="B2041" s="36" t="n">
        <v>60</v>
      </c>
      <c r="C2041" s="37" t="s">
        <v>13</v>
      </c>
      <c r="E2041" s="25" t="s">
        <v>24</v>
      </c>
      <c r="F2041" s="25" t="s">
        <v>25</v>
      </c>
      <c r="H2041" s="6"/>
    </row>
    <row r="2042" s="46" customFormat="true" ht="15" hidden="false" customHeight="false" outlineLevel="0" collapsed="false">
      <c r="A2042" s="35" t="s">
        <v>7958</v>
      </c>
      <c r="B2042" s="36" t="n">
        <v>60</v>
      </c>
      <c r="C2042" s="37" t="s">
        <v>13</v>
      </c>
      <c r="E2042" s="25" t="s">
        <v>24</v>
      </c>
      <c r="F2042" s="25" t="s">
        <v>25</v>
      </c>
      <c r="H2042" s="6"/>
    </row>
    <row r="2043" s="46" customFormat="true" ht="15" hidden="false" customHeight="false" outlineLevel="0" collapsed="false">
      <c r="A2043" s="45" t="s">
        <v>7959</v>
      </c>
      <c r="B2043" s="36" t="n">
        <v>60</v>
      </c>
      <c r="C2043" s="37" t="s">
        <v>13</v>
      </c>
      <c r="E2043" s="25" t="s">
        <v>24</v>
      </c>
      <c r="F2043" s="25" t="s">
        <v>25</v>
      </c>
      <c r="H2043" s="6"/>
    </row>
    <row r="2044" s="46" customFormat="true" ht="15" hidden="false" customHeight="false" outlineLevel="0" collapsed="false">
      <c r="A2044" s="35" t="s">
        <v>7960</v>
      </c>
      <c r="B2044" s="36" t="n">
        <v>60</v>
      </c>
      <c r="C2044" s="37" t="s">
        <v>13</v>
      </c>
      <c r="E2044" s="25" t="s">
        <v>30</v>
      </c>
      <c r="F2044" s="25" t="s">
        <v>31</v>
      </c>
      <c r="H2044" s="6"/>
    </row>
    <row r="2045" s="46" customFormat="true" ht="15" hidden="false" customHeight="false" outlineLevel="0" collapsed="false">
      <c r="A2045" s="40" t="s">
        <v>7961</v>
      </c>
      <c r="B2045" s="36" t="n">
        <v>60</v>
      </c>
      <c r="C2045" s="37" t="s">
        <v>13</v>
      </c>
      <c r="E2045" s="25" t="s">
        <v>24</v>
      </c>
      <c r="F2045" s="25" t="s">
        <v>25</v>
      </c>
      <c r="H2045" s="6"/>
    </row>
    <row r="2046" s="46" customFormat="true" ht="15" hidden="false" customHeight="false" outlineLevel="0" collapsed="false">
      <c r="A2046" s="44" t="s">
        <v>7962</v>
      </c>
      <c r="B2046" s="36" t="n">
        <v>60</v>
      </c>
      <c r="C2046" s="37" t="s">
        <v>13</v>
      </c>
      <c r="E2046" s="25" t="s">
        <v>24</v>
      </c>
      <c r="F2046" s="25" t="s">
        <v>25</v>
      </c>
      <c r="H2046" s="6"/>
    </row>
    <row r="2047" s="46" customFormat="true" ht="15" hidden="false" customHeight="false" outlineLevel="0" collapsed="false">
      <c r="A2047" s="40" t="s">
        <v>7963</v>
      </c>
      <c r="B2047" s="36" t="n">
        <v>60</v>
      </c>
      <c r="C2047" s="37" t="s">
        <v>13</v>
      </c>
      <c r="E2047" s="25" t="s">
        <v>24</v>
      </c>
      <c r="F2047" s="25" t="s">
        <v>25</v>
      </c>
      <c r="H2047" s="6"/>
    </row>
    <row r="2048" s="46" customFormat="true" ht="15" hidden="false" customHeight="false" outlineLevel="0" collapsed="false">
      <c r="A2048" s="35" t="s">
        <v>7964</v>
      </c>
      <c r="B2048" s="36" t="n">
        <v>60</v>
      </c>
      <c r="C2048" s="37" t="s">
        <v>13</v>
      </c>
      <c r="E2048" s="25" t="s">
        <v>24</v>
      </c>
      <c r="F2048" s="25" t="s">
        <v>25</v>
      </c>
      <c r="H2048" s="6"/>
    </row>
    <row r="2049" s="46" customFormat="true" ht="15" hidden="false" customHeight="false" outlineLevel="0" collapsed="false">
      <c r="A2049" s="45" t="s">
        <v>4223</v>
      </c>
      <c r="B2049" s="36" t="n">
        <v>60</v>
      </c>
      <c r="C2049" s="37" t="s">
        <v>13</v>
      </c>
      <c r="E2049" s="25" t="s">
        <v>24</v>
      </c>
      <c r="F2049" s="25" t="s">
        <v>25</v>
      </c>
      <c r="H2049" s="6"/>
    </row>
    <row r="2050" s="46" customFormat="true" ht="15" hidden="false" customHeight="false" outlineLevel="0" collapsed="false">
      <c r="A2050" s="38" t="s">
        <v>7965</v>
      </c>
      <c r="B2050" s="36" t="n">
        <v>60</v>
      </c>
      <c r="C2050" s="37" t="s">
        <v>13</v>
      </c>
      <c r="E2050" s="25" t="s">
        <v>24</v>
      </c>
      <c r="F2050" s="25" t="s">
        <v>25</v>
      </c>
      <c r="H2050" s="6"/>
    </row>
    <row r="2051" s="46" customFormat="true" ht="15" hidden="false" customHeight="false" outlineLevel="0" collapsed="false">
      <c r="A2051" s="35" t="s">
        <v>7966</v>
      </c>
      <c r="B2051" s="36" t="n">
        <v>60</v>
      </c>
      <c r="C2051" s="37" t="s">
        <v>13</v>
      </c>
      <c r="E2051" s="25" t="s">
        <v>30</v>
      </c>
      <c r="F2051" s="25" t="s">
        <v>31</v>
      </c>
      <c r="H2051" s="6"/>
    </row>
    <row r="2052" s="46" customFormat="true" ht="15" hidden="false" customHeight="false" outlineLevel="0" collapsed="false">
      <c r="A2052" s="44" t="s">
        <v>7967</v>
      </c>
      <c r="B2052" s="36" t="n">
        <v>60</v>
      </c>
      <c r="C2052" s="39" t="s">
        <v>13</v>
      </c>
      <c r="E2052" s="25" t="s">
        <v>24</v>
      </c>
      <c r="F2052" s="25" t="s">
        <v>25</v>
      </c>
      <c r="H2052" s="6"/>
    </row>
    <row r="2053" s="46" customFormat="true" ht="15" hidden="false" customHeight="false" outlineLevel="0" collapsed="false">
      <c r="A2053" s="40" t="s">
        <v>7968</v>
      </c>
      <c r="B2053" s="36" t="n">
        <v>60</v>
      </c>
      <c r="C2053" s="37" t="s">
        <v>13</v>
      </c>
      <c r="E2053" s="25" t="s">
        <v>24</v>
      </c>
      <c r="F2053" s="25" t="s">
        <v>25</v>
      </c>
      <c r="H2053" s="6"/>
    </row>
    <row r="2054" s="46" customFormat="true" ht="15" hidden="false" customHeight="false" outlineLevel="0" collapsed="false">
      <c r="A2054" s="45" t="s">
        <v>7969</v>
      </c>
      <c r="B2054" s="36" t="n">
        <v>60</v>
      </c>
      <c r="C2054" s="37" t="s">
        <v>13</v>
      </c>
      <c r="E2054" s="25" t="s">
        <v>30</v>
      </c>
      <c r="F2054" s="25" t="s">
        <v>4777</v>
      </c>
      <c r="H2054" s="6"/>
    </row>
    <row r="2055" s="46" customFormat="true" ht="15" hidden="false" customHeight="false" outlineLevel="0" collapsed="false">
      <c r="A2055" s="35" t="s">
        <v>7970</v>
      </c>
      <c r="B2055" s="36" t="n">
        <v>60</v>
      </c>
      <c r="C2055" s="37" t="s">
        <v>13</v>
      </c>
      <c r="E2055" s="25" t="s">
        <v>24</v>
      </c>
      <c r="F2055" s="25" t="s">
        <v>25</v>
      </c>
      <c r="H2055" s="6"/>
    </row>
    <row r="2056" s="46" customFormat="true" ht="15" hidden="false" customHeight="false" outlineLevel="0" collapsed="false">
      <c r="A2056" s="45" t="s">
        <v>7971</v>
      </c>
      <c r="B2056" s="36" t="n">
        <v>60</v>
      </c>
      <c r="C2056" s="37" t="s">
        <v>13</v>
      </c>
      <c r="E2056" s="25" t="s">
        <v>30</v>
      </c>
      <c r="F2056" s="25" t="s">
        <v>3660</v>
      </c>
      <c r="H2056" s="6"/>
    </row>
    <row r="2057" s="46" customFormat="true" ht="15" hidden="false" customHeight="false" outlineLevel="0" collapsed="false">
      <c r="A2057" s="35" t="s">
        <v>7972</v>
      </c>
      <c r="B2057" s="36" t="n">
        <v>60</v>
      </c>
      <c r="C2057" s="37" t="s">
        <v>13</v>
      </c>
      <c r="E2057" s="25" t="s">
        <v>24</v>
      </c>
      <c r="F2057" s="25" t="s">
        <v>25</v>
      </c>
      <c r="H2057" s="6"/>
    </row>
    <row r="2058" s="46" customFormat="true" ht="15" hidden="false" customHeight="false" outlineLevel="0" collapsed="false">
      <c r="A2058" s="44" t="s">
        <v>7973</v>
      </c>
      <c r="B2058" s="36" t="n">
        <v>60</v>
      </c>
      <c r="C2058" s="37" t="s">
        <v>13</v>
      </c>
      <c r="E2058" s="25" t="s">
        <v>24</v>
      </c>
      <c r="F2058" s="25" t="s">
        <v>25</v>
      </c>
      <c r="H2058" s="6"/>
    </row>
    <row r="2059" s="46" customFormat="true" ht="15" hidden="false" customHeight="false" outlineLevel="0" collapsed="false">
      <c r="A2059" s="35" t="s">
        <v>7974</v>
      </c>
      <c r="B2059" s="36" t="n">
        <v>60</v>
      </c>
      <c r="C2059" s="37" t="s">
        <v>13</v>
      </c>
      <c r="E2059" s="25" t="s">
        <v>30</v>
      </c>
      <c r="F2059" s="25" t="s">
        <v>31</v>
      </c>
      <c r="H2059" s="6"/>
    </row>
    <row r="2060" s="46" customFormat="true" ht="15" hidden="false" customHeight="false" outlineLevel="0" collapsed="false">
      <c r="A2060" s="40" t="s">
        <v>7975</v>
      </c>
      <c r="B2060" s="36" t="n">
        <v>60</v>
      </c>
      <c r="C2060" s="37" t="s">
        <v>13</v>
      </c>
      <c r="E2060" s="25" t="s">
        <v>24</v>
      </c>
      <c r="F2060" s="25" t="s">
        <v>25</v>
      </c>
      <c r="H2060" s="6"/>
    </row>
    <row r="2061" s="46" customFormat="true" ht="15" hidden="false" customHeight="false" outlineLevel="0" collapsed="false">
      <c r="A2061" s="35" t="s">
        <v>7976</v>
      </c>
      <c r="B2061" s="36" t="n">
        <v>60</v>
      </c>
      <c r="C2061" s="37" t="s">
        <v>13</v>
      </c>
      <c r="E2061" s="25" t="s">
        <v>24</v>
      </c>
      <c r="F2061" s="25" t="s">
        <v>25</v>
      </c>
      <c r="H2061" s="6"/>
    </row>
    <row r="2062" s="46" customFormat="true" ht="15" hidden="false" customHeight="false" outlineLevel="0" collapsed="false">
      <c r="A2062" s="35" t="s">
        <v>7977</v>
      </c>
      <c r="B2062" s="36" t="n">
        <v>60</v>
      </c>
      <c r="C2062" s="37" t="s">
        <v>13</v>
      </c>
      <c r="E2062" s="25" t="s">
        <v>24</v>
      </c>
      <c r="F2062" s="25" t="s">
        <v>25</v>
      </c>
      <c r="H2062" s="6"/>
    </row>
    <row r="2063" s="46" customFormat="true" ht="15" hidden="false" customHeight="false" outlineLevel="0" collapsed="false">
      <c r="A2063" s="45" t="s">
        <v>7978</v>
      </c>
      <c r="B2063" s="36" t="n">
        <v>60</v>
      </c>
      <c r="C2063" s="37" t="s">
        <v>13</v>
      </c>
      <c r="E2063" s="25" t="s">
        <v>24</v>
      </c>
      <c r="F2063" s="25" t="s">
        <v>25</v>
      </c>
      <c r="H2063" s="6"/>
    </row>
    <row r="2064" s="46" customFormat="true" ht="15" hidden="false" customHeight="false" outlineLevel="0" collapsed="false">
      <c r="A2064" s="35" t="s">
        <v>7979</v>
      </c>
      <c r="B2064" s="36" t="n">
        <v>60</v>
      </c>
      <c r="C2064" s="37" t="s">
        <v>13</v>
      </c>
      <c r="E2064" s="25" t="s">
        <v>24</v>
      </c>
      <c r="F2064" s="25" t="s">
        <v>25</v>
      </c>
      <c r="H2064" s="6"/>
    </row>
    <row r="2065" s="46" customFormat="true" ht="15" hidden="false" customHeight="false" outlineLevel="0" collapsed="false">
      <c r="A2065" s="38" t="s">
        <v>7980</v>
      </c>
      <c r="B2065" s="36" t="n">
        <v>60</v>
      </c>
      <c r="C2065" s="37" t="s">
        <v>13</v>
      </c>
      <c r="E2065" s="25" t="s">
        <v>24</v>
      </c>
      <c r="F2065" s="25" t="s">
        <v>25</v>
      </c>
      <c r="H2065" s="6"/>
    </row>
    <row r="2066" s="46" customFormat="true" ht="15" hidden="false" customHeight="false" outlineLevel="0" collapsed="false">
      <c r="A2066" s="38" t="s">
        <v>7980</v>
      </c>
      <c r="B2066" s="36" t="n">
        <v>60</v>
      </c>
      <c r="C2066" s="37" t="s">
        <v>13</v>
      </c>
      <c r="E2066" s="25" t="s">
        <v>24</v>
      </c>
      <c r="F2066" s="25" t="s">
        <v>25</v>
      </c>
      <c r="H2066" s="6"/>
    </row>
    <row r="2067" s="46" customFormat="true" ht="15" hidden="false" customHeight="false" outlineLevel="0" collapsed="false">
      <c r="A2067" s="38" t="s">
        <v>7981</v>
      </c>
      <c r="B2067" s="36" t="n">
        <v>60</v>
      </c>
      <c r="C2067" s="37" t="s">
        <v>13</v>
      </c>
      <c r="E2067" s="25" t="s">
        <v>24</v>
      </c>
      <c r="F2067" s="25" t="s">
        <v>25</v>
      </c>
      <c r="H2067" s="6"/>
    </row>
    <row r="2068" s="46" customFormat="true" ht="15" hidden="false" customHeight="false" outlineLevel="0" collapsed="false">
      <c r="A2068" s="44" t="s">
        <v>7982</v>
      </c>
      <c r="B2068" s="36" t="n">
        <v>60</v>
      </c>
      <c r="C2068" s="39" t="s">
        <v>13</v>
      </c>
      <c r="E2068" s="25" t="s">
        <v>24</v>
      </c>
      <c r="F2068" s="25" t="s">
        <v>25</v>
      </c>
      <c r="H2068" s="6"/>
    </row>
    <row r="2069" s="46" customFormat="true" ht="15" hidden="false" customHeight="false" outlineLevel="0" collapsed="false">
      <c r="A2069" s="35" t="s">
        <v>7983</v>
      </c>
      <c r="B2069" s="36" t="n">
        <v>60</v>
      </c>
      <c r="C2069" s="37" t="s">
        <v>13</v>
      </c>
      <c r="E2069" s="25" t="s">
        <v>24</v>
      </c>
      <c r="F2069" s="25" t="s">
        <v>25</v>
      </c>
      <c r="H2069" s="6"/>
    </row>
    <row r="2070" s="46" customFormat="true" ht="15" hidden="false" customHeight="false" outlineLevel="0" collapsed="false">
      <c r="A2070" s="45" t="s">
        <v>2901</v>
      </c>
      <c r="B2070" s="36" t="n">
        <v>60</v>
      </c>
      <c r="C2070" s="37" t="s">
        <v>13</v>
      </c>
      <c r="E2070" s="25" t="s">
        <v>24</v>
      </c>
      <c r="F2070" s="25" t="s">
        <v>25</v>
      </c>
      <c r="H2070" s="6"/>
    </row>
    <row r="2071" s="46" customFormat="true" ht="15" hidden="false" customHeight="false" outlineLevel="0" collapsed="false">
      <c r="A2071" s="35" t="s">
        <v>7984</v>
      </c>
      <c r="B2071" s="36" t="n">
        <v>60</v>
      </c>
      <c r="C2071" s="37" t="s">
        <v>13</v>
      </c>
      <c r="E2071" s="25" t="s">
        <v>24</v>
      </c>
      <c r="F2071" s="25" t="s">
        <v>25</v>
      </c>
      <c r="H2071" s="6"/>
    </row>
    <row r="2072" s="46" customFormat="true" ht="15" hidden="false" customHeight="false" outlineLevel="0" collapsed="false">
      <c r="A2072" s="44" t="s">
        <v>7985</v>
      </c>
      <c r="B2072" s="36" t="n">
        <v>60</v>
      </c>
      <c r="C2072" s="39" t="s">
        <v>13</v>
      </c>
      <c r="D2072" s="63"/>
      <c r="E2072" s="25" t="s">
        <v>24</v>
      </c>
      <c r="F2072" s="25" t="s">
        <v>25</v>
      </c>
      <c r="H2072" s="6"/>
    </row>
    <row r="2073" s="46" customFormat="true" ht="15" hidden="false" customHeight="false" outlineLevel="0" collapsed="false">
      <c r="A2073" s="44" t="s">
        <v>7986</v>
      </c>
      <c r="B2073" s="36" t="n">
        <v>60</v>
      </c>
      <c r="C2073" s="39" t="s">
        <v>13</v>
      </c>
      <c r="E2073" s="25" t="s">
        <v>30</v>
      </c>
      <c r="F2073" s="25" t="s">
        <v>31</v>
      </c>
      <c r="H2073" s="6"/>
    </row>
    <row r="2074" s="46" customFormat="true" ht="15" hidden="false" customHeight="false" outlineLevel="0" collapsed="false">
      <c r="A2074" s="45" t="s">
        <v>7987</v>
      </c>
      <c r="B2074" s="36" t="n">
        <v>60</v>
      </c>
      <c r="C2074" s="37" t="s">
        <v>13</v>
      </c>
      <c r="E2074" s="25" t="s">
        <v>24</v>
      </c>
      <c r="F2074" s="25" t="s">
        <v>25</v>
      </c>
      <c r="H2074" s="6"/>
    </row>
    <row r="2075" s="46" customFormat="true" ht="15" hidden="false" customHeight="false" outlineLevel="0" collapsed="false">
      <c r="A2075" s="35" t="s">
        <v>4238</v>
      </c>
      <c r="B2075" s="36" t="n">
        <v>60</v>
      </c>
      <c r="C2075" s="37" t="s">
        <v>13</v>
      </c>
      <c r="E2075" s="25" t="s">
        <v>24</v>
      </c>
      <c r="F2075" s="25" t="s">
        <v>25</v>
      </c>
      <c r="H2075" s="6"/>
    </row>
    <row r="2076" s="46" customFormat="true" ht="15" hidden="false" customHeight="false" outlineLevel="0" collapsed="false">
      <c r="A2076" s="35" t="s">
        <v>7988</v>
      </c>
      <c r="B2076" s="36" t="n">
        <v>60</v>
      </c>
      <c r="C2076" s="37" t="s">
        <v>13</v>
      </c>
      <c r="E2076" s="25" t="s">
        <v>24</v>
      </c>
      <c r="F2076" s="25" t="s">
        <v>25</v>
      </c>
      <c r="H2076" s="6"/>
    </row>
    <row r="2077" s="46" customFormat="true" ht="15" hidden="false" customHeight="false" outlineLevel="0" collapsed="false">
      <c r="A2077" s="35" t="s">
        <v>7989</v>
      </c>
      <c r="B2077" s="36" t="n">
        <v>60</v>
      </c>
      <c r="C2077" s="37" t="s">
        <v>13</v>
      </c>
      <c r="E2077" s="25" t="s">
        <v>24</v>
      </c>
      <c r="F2077" s="25" t="s">
        <v>25</v>
      </c>
      <c r="H2077" s="6"/>
    </row>
    <row r="2078" s="46" customFormat="true" ht="15" hidden="false" customHeight="false" outlineLevel="0" collapsed="false">
      <c r="A2078" s="35" t="s">
        <v>7990</v>
      </c>
      <c r="B2078" s="36" t="n">
        <v>60</v>
      </c>
      <c r="C2078" s="37" t="s">
        <v>13</v>
      </c>
      <c r="E2078" s="25" t="s">
        <v>24</v>
      </c>
      <c r="F2078" s="25" t="s">
        <v>25</v>
      </c>
      <c r="H2078" s="6"/>
    </row>
    <row r="2079" s="46" customFormat="true" ht="15" hidden="false" customHeight="false" outlineLevel="0" collapsed="false">
      <c r="A2079" s="38" t="s">
        <v>7991</v>
      </c>
      <c r="B2079" s="36" t="n">
        <v>60</v>
      </c>
      <c r="C2079" s="39" t="s">
        <v>13</v>
      </c>
      <c r="E2079" s="25" t="s">
        <v>76</v>
      </c>
      <c r="F2079" s="25" t="s">
        <v>7992</v>
      </c>
      <c r="H2079" s="6"/>
    </row>
    <row r="2080" s="46" customFormat="true" ht="15" hidden="false" customHeight="false" outlineLevel="0" collapsed="false">
      <c r="A2080" s="35" t="s">
        <v>7993</v>
      </c>
      <c r="B2080" s="36" t="n">
        <v>60</v>
      </c>
      <c r="C2080" s="37" t="s">
        <v>13</v>
      </c>
      <c r="E2080" s="25" t="s">
        <v>24</v>
      </c>
      <c r="F2080" s="25" t="s">
        <v>25</v>
      </c>
      <c r="H2080" s="6"/>
    </row>
    <row r="2081" s="46" customFormat="true" ht="15" hidden="false" customHeight="false" outlineLevel="0" collapsed="false">
      <c r="A2081" s="44" t="s">
        <v>7994</v>
      </c>
      <c r="B2081" s="36" t="n">
        <v>60</v>
      </c>
      <c r="C2081" s="39" t="s">
        <v>13</v>
      </c>
      <c r="E2081" s="25" t="s">
        <v>30</v>
      </c>
      <c r="F2081" s="25" t="s">
        <v>31</v>
      </c>
      <c r="H2081" s="6"/>
    </row>
    <row r="2082" s="46" customFormat="true" ht="15" hidden="false" customHeight="false" outlineLevel="0" collapsed="false">
      <c r="A2082" s="35" t="s">
        <v>7995</v>
      </c>
      <c r="B2082" s="36" t="n">
        <v>60</v>
      </c>
      <c r="C2082" s="37" t="s">
        <v>13</v>
      </c>
      <c r="E2082" s="25" t="s">
        <v>24</v>
      </c>
      <c r="F2082" s="25" t="s">
        <v>25</v>
      </c>
      <c r="H2082" s="6"/>
    </row>
    <row r="2083" s="46" customFormat="true" ht="15" hidden="false" customHeight="false" outlineLevel="0" collapsed="false">
      <c r="A2083" s="35" t="s">
        <v>7996</v>
      </c>
      <c r="B2083" s="36" t="n">
        <v>60</v>
      </c>
      <c r="C2083" s="37" t="s">
        <v>13</v>
      </c>
      <c r="E2083" s="25" t="s">
        <v>24</v>
      </c>
      <c r="F2083" s="25" t="s">
        <v>25</v>
      </c>
      <c r="H2083" s="6"/>
    </row>
    <row r="2084" s="46" customFormat="true" ht="15" hidden="false" customHeight="false" outlineLevel="0" collapsed="false">
      <c r="A2084" s="44" t="s">
        <v>7997</v>
      </c>
      <c r="B2084" s="36" t="n">
        <v>60</v>
      </c>
      <c r="C2084" s="39" t="s">
        <v>13</v>
      </c>
      <c r="E2084" s="25" t="s">
        <v>24</v>
      </c>
      <c r="F2084" s="25" t="s">
        <v>25</v>
      </c>
      <c r="H2084" s="6"/>
    </row>
    <row r="2085" s="46" customFormat="true" ht="15" hidden="false" customHeight="false" outlineLevel="0" collapsed="false">
      <c r="A2085" s="35" t="s">
        <v>7998</v>
      </c>
      <c r="B2085" s="36" t="n">
        <v>60</v>
      </c>
      <c r="C2085" s="37" t="s">
        <v>13</v>
      </c>
      <c r="E2085" s="25" t="s">
        <v>24</v>
      </c>
      <c r="F2085" s="25" t="s">
        <v>25</v>
      </c>
      <c r="H2085" s="6"/>
    </row>
    <row r="2086" s="46" customFormat="true" ht="15" hidden="false" customHeight="false" outlineLevel="0" collapsed="false">
      <c r="A2086" s="40" t="s">
        <v>7999</v>
      </c>
      <c r="B2086" s="36" t="n">
        <v>60</v>
      </c>
      <c r="C2086" s="37" t="s">
        <v>13</v>
      </c>
      <c r="E2086" s="25" t="s">
        <v>24</v>
      </c>
      <c r="F2086" s="25" t="s">
        <v>25</v>
      </c>
      <c r="H2086" s="6"/>
    </row>
    <row r="2087" s="46" customFormat="true" ht="15" hidden="false" customHeight="false" outlineLevel="0" collapsed="false">
      <c r="A2087" s="45" t="s">
        <v>8000</v>
      </c>
      <c r="B2087" s="36" t="n">
        <v>60</v>
      </c>
      <c r="C2087" s="37" t="s">
        <v>13</v>
      </c>
      <c r="E2087" s="25" t="s">
        <v>24</v>
      </c>
      <c r="F2087" s="25" t="s">
        <v>25</v>
      </c>
      <c r="H2087" s="6"/>
    </row>
    <row r="2088" s="46" customFormat="true" ht="15" hidden="false" customHeight="false" outlineLevel="0" collapsed="false">
      <c r="A2088" s="35" t="s">
        <v>8001</v>
      </c>
      <c r="B2088" s="36" t="n">
        <v>60</v>
      </c>
      <c r="C2088" s="37" t="s">
        <v>13</v>
      </c>
      <c r="E2088" s="25" t="s">
        <v>24</v>
      </c>
      <c r="F2088" s="25" t="s">
        <v>25</v>
      </c>
      <c r="H2088" s="6"/>
    </row>
    <row r="2089" s="46" customFormat="true" ht="15" hidden="false" customHeight="false" outlineLevel="0" collapsed="false">
      <c r="A2089" s="43" t="s">
        <v>8002</v>
      </c>
      <c r="B2089" s="36" t="n">
        <v>60</v>
      </c>
      <c r="C2089" s="37" t="s">
        <v>13</v>
      </c>
      <c r="E2089" s="25" t="s">
        <v>24</v>
      </c>
      <c r="F2089" s="25" t="s">
        <v>25</v>
      </c>
      <c r="H2089" s="6"/>
    </row>
    <row r="2090" s="46" customFormat="true" ht="15" hidden="false" customHeight="false" outlineLevel="0" collapsed="false">
      <c r="A2090" s="38" t="s">
        <v>8003</v>
      </c>
      <c r="B2090" s="36" t="n">
        <v>60</v>
      </c>
      <c r="C2090" s="39" t="s">
        <v>13</v>
      </c>
      <c r="E2090" s="25" t="s">
        <v>24</v>
      </c>
      <c r="F2090" s="25" t="s">
        <v>25</v>
      </c>
      <c r="H2090" s="6"/>
    </row>
    <row r="2091" s="46" customFormat="true" ht="15" hidden="false" customHeight="false" outlineLevel="0" collapsed="false">
      <c r="A2091" s="35" t="s">
        <v>8004</v>
      </c>
      <c r="B2091" s="36" t="n">
        <v>60</v>
      </c>
      <c r="C2091" s="37" t="s">
        <v>13</v>
      </c>
      <c r="E2091" s="25" t="s">
        <v>24</v>
      </c>
      <c r="F2091" s="25" t="s">
        <v>25</v>
      </c>
      <c r="H2091" s="6"/>
    </row>
    <row r="2092" s="46" customFormat="true" ht="15" hidden="false" customHeight="false" outlineLevel="0" collapsed="false">
      <c r="A2092" s="38" t="s">
        <v>8005</v>
      </c>
      <c r="B2092" s="36" t="n">
        <v>60</v>
      </c>
      <c r="C2092" s="39" t="s">
        <v>13</v>
      </c>
      <c r="E2092" s="25" t="s">
        <v>24</v>
      </c>
      <c r="F2092" s="25" t="s">
        <v>25</v>
      </c>
      <c r="H2092" s="6"/>
    </row>
    <row r="2093" s="46" customFormat="true" ht="15" hidden="false" customHeight="false" outlineLevel="0" collapsed="false">
      <c r="A2093" s="35" t="s">
        <v>8006</v>
      </c>
      <c r="B2093" s="36" t="n">
        <v>60</v>
      </c>
      <c r="C2093" s="37" t="s">
        <v>13</v>
      </c>
      <c r="E2093" s="25" t="s">
        <v>24</v>
      </c>
      <c r="F2093" s="25" t="s">
        <v>25</v>
      </c>
      <c r="H2093" s="6"/>
    </row>
    <row r="2094" s="46" customFormat="true" ht="15" hidden="false" customHeight="false" outlineLevel="0" collapsed="false">
      <c r="A2094" s="45" t="s">
        <v>8007</v>
      </c>
      <c r="B2094" s="36" t="n">
        <v>60</v>
      </c>
      <c r="C2094" s="37" t="s">
        <v>13</v>
      </c>
      <c r="E2094" s="25" t="s">
        <v>24</v>
      </c>
      <c r="F2094" s="25" t="s">
        <v>25</v>
      </c>
      <c r="H2094" s="6"/>
    </row>
    <row r="2095" s="46" customFormat="true" ht="15" hidden="false" customHeight="false" outlineLevel="0" collapsed="false">
      <c r="A2095" s="44" t="s">
        <v>8008</v>
      </c>
      <c r="B2095" s="36" t="n">
        <v>60</v>
      </c>
      <c r="C2095" s="39" t="s">
        <v>13</v>
      </c>
      <c r="E2095" s="25" t="s">
        <v>24</v>
      </c>
      <c r="F2095" s="25" t="s">
        <v>25</v>
      </c>
      <c r="H2095" s="6"/>
    </row>
    <row r="2096" s="46" customFormat="true" ht="15" hidden="false" customHeight="false" outlineLevel="0" collapsed="false">
      <c r="A2096" s="35" t="s">
        <v>8009</v>
      </c>
      <c r="B2096" s="36" t="n">
        <v>60</v>
      </c>
      <c r="C2096" s="37" t="s">
        <v>13</v>
      </c>
      <c r="D2096" s="63"/>
      <c r="E2096" s="25" t="s">
        <v>24</v>
      </c>
      <c r="F2096" s="25" t="s">
        <v>25</v>
      </c>
      <c r="H2096" s="6"/>
    </row>
    <row r="2097" s="46" customFormat="true" ht="15" hidden="false" customHeight="false" outlineLevel="0" collapsed="false">
      <c r="A2097" s="38" t="s">
        <v>8010</v>
      </c>
      <c r="B2097" s="36" t="n">
        <v>60</v>
      </c>
      <c r="C2097" s="37" t="s">
        <v>13</v>
      </c>
      <c r="E2097" s="25" t="s">
        <v>24</v>
      </c>
      <c r="F2097" s="25" t="s">
        <v>25</v>
      </c>
      <c r="H2097" s="6"/>
    </row>
    <row r="2098" s="46" customFormat="true" ht="15" hidden="false" customHeight="false" outlineLevel="0" collapsed="false">
      <c r="A2098" s="43" t="s">
        <v>8011</v>
      </c>
      <c r="B2098" s="36" t="n">
        <v>60</v>
      </c>
      <c r="C2098" s="37" t="s">
        <v>13</v>
      </c>
      <c r="E2098" s="25" t="s">
        <v>24</v>
      </c>
      <c r="F2098" s="25" t="s">
        <v>25</v>
      </c>
      <c r="H2098" s="6"/>
    </row>
    <row r="2099" s="46" customFormat="true" ht="15" hidden="false" customHeight="false" outlineLevel="0" collapsed="false">
      <c r="A2099" s="44" t="s">
        <v>8012</v>
      </c>
      <c r="B2099" s="36" t="n">
        <v>60</v>
      </c>
      <c r="C2099" s="39" t="s">
        <v>13</v>
      </c>
      <c r="D2099" s="63"/>
      <c r="E2099" s="25" t="s">
        <v>30</v>
      </c>
      <c r="F2099" s="25" t="s">
        <v>31</v>
      </c>
      <c r="H2099" s="6"/>
    </row>
    <row r="2100" s="46" customFormat="true" ht="15" hidden="false" customHeight="false" outlineLevel="0" collapsed="false">
      <c r="A2100" s="44" t="s">
        <v>8013</v>
      </c>
      <c r="B2100" s="36" t="n">
        <v>60</v>
      </c>
      <c r="C2100" s="39" t="s">
        <v>13</v>
      </c>
      <c r="E2100" s="25" t="s">
        <v>24</v>
      </c>
      <c r="F2100" s="25" t="s">
        <v>25</v>
      </c>
      <c r="H2100" s="6"/>
    </row>
    <row r="2101" s="46" customFormat="true" ht="15" hidden="false" customHeight="false" outlineLevel="0" collapsed="false">
      <c r="A2101" s="45" t="s">
        <v>8014</v>
      </c>
      <c r="B2101" s="36" t="n">
        <v>60</v>
      </c>
      <c r="C2101" s="37" t="s">
        <v>13</v>
      </c>
      <c r="E2101" s="25" t="s">
        <v>24</v>
      </c>
      <c r="F2101" s="25" t="s">
        <v>25</v>
      </c>
      <c r="H2101" s="6"/>
    </row>
    <row r="2102" s="46" customFormat="true" ht="15" hidden="false" customHeight="false" outlineLevel="0" collapsed="false">
      <c r="A2102" s="35" t="s">
        <v>8015</v>
      </c>
      <c r="B2102" s="36" t="n">
        <v>60</v>
      </c>
      <c r="C2102" s="37" t="s">
        <v>13</v>
      </c>
      <c r="E2102" s="25" t="s">
        <v>24</v>
      </c>
      <c r="F2102" s="25" t="s">
        <v>25</v>
      </c>
      <c r="H2102" s="6"/>
    </row>
    <row r="2103" s="46" customFormat="true" ht="15" hidden="false" customHeight="false" outlineLevel="0" collapsed="false">
      <c r="A2103" s="40" t="s">
        <v>8016</v>
      </c>
      <c r="B2103" s="36" t="n">
        <v>60</v>
      </c>
      <c r="C2103" s="37" t="s">
        <v>13</v>
      </c>
      <c r="E2103" s="25" t="s">
        <v>24</v>
      </c>
      <c r="F2103" s="25" t="s">
        <v>25</v>
      </c>
      <c r="H2103" s="6"/>
    </row>
    <row r="2104" s="46" customFormat="true" ht="15" hidden="false" customHeight="false" outlineLevel="0" collapsed="false">
      <c r="A2104" s="35" t="s">
        <v>8017</v>
      </c>
      <c r="B2104" s="36" t="n">
        <v>60</v>
      </c>
      <c r="C2104" s="37" t="s">
        <v>13</v>
      </c>
      <c r="E2104" s="25" t="s">
        <v>24</v>
      </c>
      <c r="F2104" s="25" t="s">
        <v>25</v>
      </c>
      <c r="H2104" s="6"/>
    </row>
    <row r="2105" s="46" customFormat="true" ht="15" hidden="false" customHeight="false" outlineLevel="0" collapsed="false">
      <c r="A2105" s="45" t="s">
        <v>8018</v>
      </c>
      <c r="B2105" s="36" t="n">
        <v>60</v>
      </c>
      <c r="C2105" s="37" t="s">
        <v>13</v>
      </c>
      <c r="E2105" s="25" t="s">
        <v>24</v>
      </c>
      <c r="F2105" s="25" t="s">
        <v>25</v>
      </c>
      <c r="H2105" s="6"/>
    </row>
    <row r="2106" s="46" customFormat="true" ht="15" hidden="false" customHeight="false" outlineLevel="0" collapsed="false">
      <c r="A2106" s="45" t="s">
        <v>8019</v>
      </c>
      <c r="B2106" s="36" t="n">
        <v>60</v>
      </c>
      <c r="C2106" s="37" t="s">
        <v>13</v>
      </c>
      <c r="E2106" s="25" t="s">
        <v>24</v>
      </c>
      <c r="F2106" s="25" t="s">
        <v>25</v>
      </c>
      <c r="H2106" s="6"/>
    </row>
    <row r="2107" s="46" customFormat="true" ht="15" hidden="false" customHeight="false" outlineLevel="0" collapsed="false">
      <c r="A2107" s="44" t="s">
        <v>8020</v>
      </c>
      <c r="B2107" s="36" t="n">
        <v>60</v>
      </c>
      <c r="C2107" s="39" t="s">
        <v>13</v>
      </c>
      <c r="E2107" s="25" t="s">
        <v>24</v>
      </c>
      <c r="F2107" s="25" t="s">
        <v>25</v>
      </c>
      <c r="H2107" s="6"/>
    </row>
    <row r="2108" s="46" customFormat="true" ht="15" hidden="false" customHeight="false" outlineLevel="0" collapsed="false">
      <c r="A2108" s="45" t="s">
        <v>8021</v>
      </c>
      <c r="B2108" s="36" t="n">
        <v>60</v>
      </c>
      <c r="C2108" s="37" t="s">
        <v>13</v>
      </c>
      <c r="E2108" s="25" t="s">
        <v>30</v>
      </c>
      <c r="F2108" s="25" t="s">
        <v>31</v>
      </c>
      <c r="H2108" s="6"/>
    </row>
    <row r="2109" s="46" customFormat="true" ht="15" hidden="false" customHeight="false" outlineLevel="0" collapsed="false">
      <c r="A2109" s="35" t="s">
        <v>8022</v>
      </c>
      <c r="B2109" s="36" t="n">
        <v>60</v>
      </c>
      <c r="C2109" s="37" t="s">
        <v>13</v>
      </c>
      <c r="E2109" s="25" t="s">
        <v>30</v>
      </c>
      <c r="F2109" s="25" t="s">
        <v>31</v>
      </c>
      <c r="H2109" s="6"/>
    </row>
    <row r="2110" s="46" customFormat="true" ht="15" hidden="false" customHeight="false" outlineLevel="0" collapsed="false">
      <c r="A2110" s="35" t="s">
        <v>8023</v>
      </c>
      <c r="B2110" s="36" t="n">
        <v>60</v>
      </c>
      <c r="C2110" s="37" t="s">
        <v>13</v>
      </c>
      <c r="E2110" s="25" t="s">
        <v>24</v>
      </c>
      <c r="F2110" s="25" t="s">
        <v>25</v>
      </c>
      <c r="H2110" s="6"/>
    </row>
    <row r="2111" s="46" customFormat="true" ht="15" hidden="false" customHeight="false" outlineLevel="0" collapsed="false">
      <c r="A2111" s="35" t="s">
        <v>8024</v>
      </c>
      <c r="B2111" s="36" t="n">
        <v>60</v>
      </c>
      <c r="C2111" s="37" t="s">
        <v>13</v>
      </c>
      <c r="E2111" s="25" t="s">
        <v>30</v>
      </c>
      <c r="F2111" s="25" t="s">
        <v>31</v>
      </c>
      <c r="H2111" s="6"/>
    </row>
    <row r="2112" s="46" customFormat="true" ht="15" hidden="false" customHeight="false" outlineLevel="0" collapsed="false">
      <c r="A2112" s="45" t="s">
        <v>8025</v>
      </c>
      <c r="B2112" s="36" t="n">
        <v>60</v>
      </c>
      <c r="C2112" s="37" t="s">
        <v>13</v>
      </c>
      <c r="E2112" s="25" t="s">
        <v>24</v>
      </c>
      <c r="F2112" s="25" t="s">
        <v>25</v>
      </c>
      <c r="H2112" s="6"/>
    </row>
    <row r="2113" s="46" customFormat="true" ht="15" hidden="false" customHeight="false" outlineLevel="0" collapsed="false">
      <c r="A2113" s="45" t="s">
        <v>8026</v>
      </c>
      <c r="B2113" s="36" t="n">
        <v>60</v>
      </c>
      <c r="C2113" s="37" t="s">
        <v>13</v>
      </c>
      <c r="E2113" s="25" t="s">
        <v>24</v>
      </c>
      <c r="F2113" s="25" t="s">
        <v>25</v>
      </c>
      <c r="H2113" s="6"/>
    </row>
    <row r="2114" s="46" customFormat="true" ht="15" hidden="false" customHeight="false" outlineLevel="0" collapsed="false">
      <c r="A2114" s="45" t="s">
        <v>8027</v>
      </c>
      <c r="B2114" s="36" t="n">
        <v>60</v>
      </c>
      <c r="C2114" s="37" t="s">
        <v>13</v>
      </c>
      <c r="E2114" s="25" t="s">
        <v>24</v>
      </c>
      <c r="F2114" s="25" t="s">
        <v>25</v>
      </c>
      <c r="H2114" s="6"/>
    </row>
    <row r="2115" s="46" customFormat="true" ht="15" hidden="false" customHeight="false" outlineLevel="0" collapsed="false">
      <c r="A2115" s="45" t="s">
        <v>8028</v>
      </c>
      <c r="B2115" s="36" t="n">
        <v>60</v>
      </c>
      <c r="C2115" s="37" t="s">
        <v>13</v>
      </c>
      <c r="E2115" s="25" t="s">
        <v>24</v>
      </c>
      <c r="F2115" s="25" t="s">
        <v>25</v>
      </c>
      <c r="H2115" s="6"/>
    </row>
    <row r="2116" s="46" customFormat="true" ht="15" hidden="false" customHeight="false" outlineLevel="0" collapsed="false">
      <c r="A2116" s="45" t="s">
        <v>8029</v>
      </c>
      <c r="B2116" s="36" t="n">
        <v>60</v>
      </c>
      <c r="C2116" s="37" t="s">
        <v>13</v>
      </c>
      <c r="E2116" s="25" t="s">
        <v>24</v>
      </c>
      <c r="F2116" s="25" t="s">
        <v>25</v>
      </c>
      <c r="H2116" s="6"/>
    </row>
    <row r="2117" s="46" customFormat="true" ht="15" hidden="false" customHeight="false" outlineLevel="0" collapsed="false">
      <c r="A2117" s="38" t="s">
        <v>8030</v>
      </c>
      <c r="B2117" s="36" t="n">
        <v>60</v>
      </c>
      <c r="C2117" s="39" t="s">
        <v>13</v>
      </c>
      <c r="E2117" s="25" t="s">
        <v>24</v>
      </c>
      <c r="F2117" s="25" t="s">
        <v>25</v>
      </c>
      <c r="H2117" s="6"/>
    </row>
    <row r="2118" s="46" customFormat="true" ht="15" hidden="false" customHeight="false" outlineLevel="0" collapsed="false">
      <c r="A2118" s="35" t="s">
        <v>8031</v>
      </c>
      <c r="B2118" s="36" t="n">
        <v>60</v>
      </c>
      <c r="C2118" s="37" t="s">
        <v>13</v>
      </c>
      <c r="E2118" s="25" t="s">
        <v>30</v>
      </c>
      <c r="F2118" s="25" t="s">
        <v>31</v>
      </c>
      <c r="H2118" s="6"/>
    </row>
    <row r="2119" s="46" customFormat="true" ht="15" hidden="false" customHeight="false" outlineLevel="0" collapsed="false">
      <c r="A2119" s="35" t="s">
        <v>8032</v>
      </c>
      <c r="B2119" s="36" t="n">
        <v>60</v>
      </c>
      <c r="C2119" s="37" t="s">
        <v>13</v>
      </c>
      <c r="E2119" s="25" t="s">
        <v>24</v>
      </c>
      <c r="F2119" s="25" t="s">
        <v>25</v>
      </c>
      <c r="H2119" s="6"/>
    </row>
    <row r="2120" s="46" customFormat="true" ht="15" hidden="false" customHeight="false" outlineLevel="0" collapsed="false">
      <c r="A2120" s="35" t="s">
        <v>1147</v>
      </c>
      <c r="B2120" s="36" t="n">
        <v>60</v>
      </c>
      <c r="C2120" s="37" t="s">
        <v>13</v>
      </c>
      <c r="E2120" s="25" t="s">
        <v>24</v>
      </c>
      <c r="F2120" s="25" t="s">
        <v>25</v>
      </c>
      <c r="H2120" s="6"/>
    </row>
    <row r="2121" s="46" customFormat="true" ht="15" hidden="false" customHeight="false" outlineLevel="0" collapsed="false">
      <c r="A2121" s="44" t="s">
        <v>8033</v>
      </c>
      <c r="B2121" s="36" t="n">
        <v>60</v>
      </c>
      <c r="C2121" s="37" t="s">
        <v>13</v>
      </c>
      <c r="E2121" s="25" t="s">
        <v>24</v>
      </c>
      <c r="F2121" s="25" t="s">
        <v>25</v>
      </c>
      <c r="H2121" s="6"/>
    </row>
    <row r="2122" s="46" customFormat="true" ht="15" hidden="false" customHeight="false" outlineLevel="0" collapsed="false">
      <c r="A2122" s="44" t="s">
        <v>8034</v>
      </c>
      <c r="B2122" s="36" t="n">
        <v>60</v>
      </c>
      <c r="C2122" s="39" t="s">
        <v>13</v>
      </c>
      <c r="E2122" s="25" t="s">
        <v>24</v>
      </c>
      <c r="F2122" s="25" t="s">
        <v>25</v>
      </c>
      <c r="H2122" s="6"/>
    </row>
    <row r="2123" s="46" customFormat="true" ht="15" hidden="false" customHeight="false" outlineLevel="0" collapsed="false">
      <c r="A2123" s="45" t="s">
        <v>8035</v>
      </c>
      <c r="B2123" s="36" t="n">
        <v>60</v>
      </c>
      <c r="C2123" s="37" t="s">
        <v>13</v>
      </c>
      <c r="E2123" s="25" t="s">
        <v>24</v>
      </c>
      <c r="F2123" s="25" t="s">
        <v>25</v>
      </c>
      <c r="H2123" s="6"/>
    </row>
    <row r="2124" s="46" customFormat="true" ht="15" hidden="false" customHeight="false" outlineLevel="0" collapsed="false">
      <c r="A2124" s="38" t="s">
        <v>8036</v>
      </c>
      <c r="B2124" s="36" t="n">
        <v>60</v>
      </c>
      <c r="C2124" s="39" t="s">
        <v>13</v>
      </c>
      <c r="E2124" s="25" t="s">
        <v>30</v>
      </c>
      <c r="F2124" s="25" t="s">
        <v>31</v>
      </c>
      <c r="H2124" s="6"/>
    </row>
    <row r="2125" s="46" customFormat="true" ht="15" hidden="false" customHeight="false" outlineLevel="0" collapsed="false">
      <c r="A2125" s="35" t="s">
        <v>8038</v>
      </c>
      <c r="B2125" s="36" t="n">
        <v>60</v>
      </c>
      <c r="C2125" s="37" t="s">
        <v>13</v>
      </c>
      <c r="E2125" s="25" t="s">
        <v>24</v>
      </c>
      <c r="F2125" s="25" t="s">
        <v>25</v>
      </c>
      <c r="H2125" s="6"/>
    </row>
    <row r="2126" s="46" customFormat="true" ht="15" hidden="false" customHeight="false" outlineLevel="0" collapsed="false">
      <c r="A2126" s="35" t="s">
        <v>8039</v>
      </c>
      <c r="B2126" s="36" t="n">
        <v>60</v>
      </c>
      <c r="C2126" s="37" t="s">
        <v>13</v>
      </c>
      <c r="E2126" s="25" t="s">
        <v>24</v>
      </c>
      <c r="F2126" s="25" t="s">
        <v>25</v>
      </c>
      <c r="H2126" s="6"/>
    </row>
    <row r="2127" s="46" customFormat="true" ht="15" hidden="false" customHeight="false" outlineLevel="0" collapsed="false">
      <c r="A2127" s="40" t="s">
        <v>8040</v>
      </c>
      <c r="B2127" s="36" t="n">
        <v>60</v>
      </c>
      <c r="C2127" s="37" t="s">
        <v>13</v>
      </c>
      <c r="E2127" s="25" t="s">
        <v>24</v>
      </c>
      <c r="F2127" s="25" t="s">
        <v>25</v>
      </c>
      <c r="H2127" s="6"/>
    </row>
    <row r="2128" s="46" customFormat="true" ht="15" hidden="false" customHeight="false" outlineLevel="0" collapsed="false">
      <c r="A2128" s="45" t="s">
        <v>8041</v>
      </c>
      <c r="B2128" s="36" t="n">
        <v>60</v>
      </c>
      <c r="C2128" s="37" t="s">
        <v>13</v>
      </c>
      <c r="E2128" s="25" t="s">
        <v>24</v>
      </c>
      <c r="F2128" s="25" t="s">
        <v>25</v>
      </c>
      <c r="H2128" s="6"/>
    </row>
    <row r="2129" s="46" customFormat="true" ht="15" hidden="false" customHeight="false" outlineLevel="0" collapsed="false">
      <c r="A2129" s="43" t="s">
        <v>8042</v>
      </c>
      <c r="B2129" s="36" t="n">
        <v>60</v>
      </c>
      <c r="C2129" s="37" t="s">
        <v>13</v>
      </c>
      <c r="E2129" s="25" t="s">
        <v>24</v>
      </c>
      <c r="F2129" s="25" t="s">
        <v>25</v>
      </c>
      <c r="H2129" s="6"/>
    </row>
    <row r="2130" s="46" customFormat="true" ht="15" hidden="false" customHeight="false" outlineLevel="0" collapsed="false">
      <c r="A2130" s="35" t="s">
        <v>8043</v>
      </c>
      <c r="B2130" s="36" t="n">
        <v>60</v>
      </c>
      <c r="C2130" s="37" t="s">
        <v>13</v>
      </c>
      <c r="E2130" s="25" t="s">
        <v>24</v>
      </c>
      <c r="F2130" s="25" t="s">
        <v>25</v>
      </c>
      <c r="H2130" s="6"/>
    </row>
    <row r="2131" s="46" customFormat="true" ht="15" hidden="false" customHeight="false" outlineLevel="0" collapsed="false">
      <c r="A2131" s="45" t="s">
        <v>8044</v>
      </c>
      <c r="B2131" s="36" t="n">
        <v>60</v>
      </c>
      <c r="C2131" s="37" t="s">
        <v>13</v>
      </c>
      <c r="E2131" s="25" t="s">
        <v>24</v>
      </c>
      <c r="F2131" s="25" t="s">
        <v>25</v>
      </c>
      <c r="H2131" s="6"/>
    </row>
    <row r="2132" s="46" customFormat="true" ht="15" hidden="false" customHeight="false" outlineLevel="0" collapsed="false">
      <c r="A2132" s="35" t="s">
        <v>8045</v>
      </c>
      <c r="B2132" s="36" t="n">
        <v>60</v>
      </c>
      <c r="C2132" s="37" t="s">
        <v>13</v>
      </c>
      <c r="E2132" s="25" t="s">
        <v>30</v>
      </c>
      <c r="F2132" s="25" t="s">
        <v>31</v>
      </c>
      <c r="H2132" s="6"/>
    </row>
    <row r="2133" s="46" customFormat="true" ht="15" hidden="false" customHeight="false" outlineLevel="0" collapsed="false">
      <c r="A2133" s="38" t="s">
        <v>8046</v>
      </c>
      <c r="B2133" s="36" t="n">
        <v>60</v>
      </c>
      <c r="C2133" s="37" t="s">
        <v>13</v>
      </c>
      <c r="E2133" s="25" t="s">
        <v>24</v>
      </c>
      <c r="F2133" s="25" t="s">
        <v>25</v>
      </c>
      <c r="H2133" s="6"/>
    </row>
    <row r="2134" s="46" customFormat="true" ht="15" hidden="false" customHeight="false" outlineLevel="0" collapsed="false">
      <c r="A2134" s="40" t="s">
        <v>8047</v>
      </c>
      <c r="B2134" s="36" t="n">
        <v>60</v>
      </c>
      <c r="C2134" s="37" t="s">
        <v>13</v>
      </c>
      <c r="E2134" s="25" t="s">
        <v>24</v>
      </c>
      <c r="F2134" s="25" t="s">
        <v>25</v>
      </c>
      <c r="H2134" s="6"/>
    </row>
    <row r="2135" s="46" customFormat="true" ht="15" hidden="false" customHeight="false" outlineLevel="0" collapsed="false">
      <c r="A2135" s="35" t="s">
        <v>8048</v>
      </c>
      <c r="B2135" s="36" t="n">
        <v>60</v>
      </c>
      <c r="C2135" s="37" t="s">
        <v>13</v>
      </c>
      <c r="E2135" s="25" t="s">
        <v>24</v>
      </c>
      <c r="F2135" s="25" t="s">
        <v>25</v>
      </c>
      <c r="H2135" s="6"/>
    </row>
    <row r="2136" s="46" customFormat="true" ht="15" hidden="false" customHeight="false" outlineLevel="0" collapsed="false">
      <c r="A2136" s="45" t="s">
        <v>8049</v>
      </c>
      <c r="B2136" s="36" t="n">
        <v>60</v>
      </c>
      <c r="C2136" s="37" t="s">
        <v>13</v>
      </c>
      <c r="E2136" s="25" t="s">
        <v>24</v>
      </c>
      <c r="F2136" s="25" t="s">
        <v>25</v>
      </c>
      <c r="H2136" s="6"/>
    </row>
    <row r="2137" s="46" customFormat="true" ht="15" hidden="false" customHeight="false" outlineLevel="0" collapsed="false">
      <c r="A2137" s="35" t="s">
        <v>8050</v>
      </c>
      <c r="B2137" s="36" t="n">
        <v>60</v>
      </c>
      <c r="C2137" s="37" t="s">
        <v>13</v>
      </c>
      <c r="E2137" s="25" t="s">
        <v>24</v>
      </c>
      <c r="F2137" s="25" t="s">
        <v>25</v>
      </c>
      <c r="H2137" s="6"/>
    </row>
    <row r="2138" s="46" customFormat="true" ht="15" hidden="false" customHeight="false" outlineLevel="0" collapsed="false">
      <c r="A2138" s="45" t="s">
        <v>8051</v>
      </c>
      <c r="B2138" s="36" t="n">
        <v>60</v>
      </c>
      <c r="C2138" s="37" t="s">
        <v>13</v>
      </c>
      <c r="E2138" s="25" t="s">
        <v>24</v>
      </c>
      <c r="F2138" s="25" t="s">
        <v>25</v>
      </c>
      <c r="H2138" s="6"/>
    </row>
    <row r="2139" s="46" customFormat="true" ht="15" hidden="false" customHeight="false" outlineLevel="0" collapsed="false">
      <c r="A2139" s="35" t="s">
        <v>8052</v>
      </c>
      <c r="B2139" s="36" t="n">
        <v>60</v>
      </c>
      <c r="C2139" s="37" t="s">
        <v>13</v>
      </c>
      <c r="E2139" s="25" t="s">
        <v>24</v>
      </c>
      <c r="F2139" s="25" t="s">
        <v>25</v>
      </c>
      <c r="H2139" s="6"/>
    </row>
    <row r="2140" s="46" customFormat="true" ht="15" hidden="false" customHeight="false" outlineLevel="0" collapsed="false">
      <c r="A2140" s="40" t="s">
        <v>8053</v>
      </c>
      <c r="B2140" s="36" t="n">
        <v>60</v>
      </c>
      <c r="C2140" s="37" t="s">
        <v>13</v>
      </c>
      <c r="E2140" s="25" t="s">
        <v>24</v>
      </c>
      <c r="F2140" s="25" t="s">
        <v>25</v>
      </c>
      <c r="H2140" s="6"/>
    </row>
    <row r="2141" s="46" customFormat="true" ht="15" hidden="false" customHeight="false" outlineLevel="0" collapsed="false">
      <c r="A2141" s="35" t="s">
        <v>8054</v>
      </c>
      <c r="B2141" s="36" t="n">
        <v>60</v>
      </c>
      <c r="C2141" s="37" t="s">
        <v>13</v>
      </c>
      <c r="E2141" s="25" t="s">
        <v>24</v>
      </c>
      <c r="F2141" s="25" t="s">
        <v>25</v>
      </c>
      <c r="H2141" s="6"/>
    </row>
    <row r="2142" s="46" customFormat="true" ht="15" hidden="false" customHeight="false" outlineLevel="0" collapsed="false">
      <c r="A2142" s="44" t="s">
        <v>8055</v>
      </c>
      <c r="B2142" s="36" t="n">
        <v>60</v>
      </c>
      <c r="C2142" s="39" t="s">
        <v>13</v>
      </c>
      <c r="E2142" s="25" t="s">
        <v>24</v>
      </c>
      <c r="F2142" s="25" t="s">
        <v>25</v>
      </c>
      <c r="H2142" s="6"/>
    </row>
    <row r="2143" s="46" customFormat="true" ht="15" hidden="false" customHeight="false" outlineLevel="0" collapsed="false">
      <c r="A2143" s="45" t="s">
        <v>8056</v>
      </c>
      <c r="B2143" s="36" t="n">
        <v>60</v>
      </c>
      <c r="C2143" s="37" t="s">
        <v>13</v>
      </c>
      <c r="E2143" s="25" t="s">
        <v>30</v>
      </c>
      <c r="F2143" s="25" t="s">
        <v>31</v>
      </c>
      <c r="H2143" s="6"/>
    </row>
    <row r="2144" s="46" customFormat="true" ht="15" hidden="false" customHeight="false" outlineLevel="0" collapsed="false">
      <c r="A2144" s="45" t="s">
        <v>8057</v>
      </c>
      <c r="B2144" s="36" t="n">
        <v>60</v>
      </c>
      <c r="C2144" s="37" t="s">
        <v>13</v>
      </c>
      <c r="E2144" s="25" t="s">
        <v>24</v>
      </c>
      <c r="F2144" s="25" t="s">
        <v>25</v>
      </c>
      <c r="H2144" s="6"/>
    </row>
    <row r="2145" s="46" customFormat="true" ht="15" hidden="false" customHeight="false" outlineLevel="0" collapsed="false">
      <c r="A2145" s="44" t="s">
        <v>8058</v>
      </c>
      <c r="B2145" s="36" t="n">
        <v>60</v>
      </c>
      <c r="C2145" s="39" t="s">
        <v>13</v>
      </c>
      <c r="E2145" s="25" t="s">
        <v>24</v>
      </c>
      <c r="F2145" s="25" t="s">
        <v>25</v>
      </c>
      <c r="H2145" s="6"/>
    </row>
    <row r="2146" s="46" customFormat="true" ht="15" hidden="false" customHeight="false" outlineLevel="0" collapsed="false">
      <c r="A2146" s="45" t="s">
        <v>8059</v>
      </c>
      <c r="B2146" s="36" t="n">
        <v>60</v>
      </c>
      <c r="C2146" s="37" t="s">
        <v>13</v>
      </c>
      <c r="E2146" s="25" t="s">
        <v>24</v>
      </c>
      <c r="F2146" s="25" t="s">
        <v>25</v>
      </c>
      <c r="H2146" s="6"/>
    </row>
    <row r="2147" s="46" customFormat="true" ht="15" hidden="false" customHeight="false" outlineLevel="0" collapsed="false">
      <c r="A2147" s="45" t="s">
        <v>8060</v>
      </c>
      <c r="B2147" s="36" t="n">
        <v>60</v>
      </c>
      <c r="C2147" s="37" t="s">
        <v>13</v>
      </c>
      <c r="E2147" s="25" t="s">
        <v>24</v>
      </c>
      <c r="F2147" s="25" t="s">
        <v>25</v>
      </c>
      <c r="H2147" s="6"/>
    </row>
    <row r="2148" s="46" customFormat="true" ht="15" hidden="false" customHeight="false" outlineLevel="0" collapsed="false">
      <c r="A2148" s="38" t="s">
        <v>8061</v>
      </c>
      <c r="B2148" s="36" t="n">
        <v>60</v>
      </c>
      <c r="C2148" s="39" t="s">
        <v>13</v>
      </c>
      <c r="E2148" s="25" t="s">
        <v>30</v>
      </c>
      <c r="F2148" s="25" t="s">
        <v>31</v>
      </c>
      <c r="H2148" s="6"/>
    </row>
    <row r="2149" s="46" customFormat="true" ht="15" hidden="false" customHeight="false" outlineLevel="0" collapsed="false">
      <c r="A2149" s="40" t="s">
        <v>8062</v>
      </c>
      <c r="B2149" s="36" t="n">
        <v>60</v>
      </c>
      <c r="C2149" s="37" t="s">
        <v>13</v>
      </c>
      <c r="E2149" s="25" t="s">
        <v>24</v>
      </c>
      <c r="F2149" s="25" t="s">
        <v>25</v>
      </c>
      <c r="H2149" s="6"/>
    </row>
    <row r="2150" s="46" customFormat="true" ht="15" hidden="false" customHeight="false" outlineLevel="0" collapsed="false">
      <c r="A2150" s="35" t="s">
        <v>8063</v>
      </c>
      <c r="B2150" s="36" t="n">
        <v>60</v>
      </c>
      <c r="C2150" s="37" t="s">
        <v>13</v>
      </c>
      <c r="E2150" s="25" t="s">
        <v>24</v>
      </c>
      <c r="F2150" s="25" t="s">
        <v>25</v>
      </c>
      <c r="H2150" s="6"/>
    </row>
    <row r="2151" s="46" customFormat="true" ht="15" hidden="false" customHeight="false" outlineLevel="0" collapsed="false">
      <c r="A2151" s="35" t="s">
        <v>8064</v>
      </c>
      <c r="B2151" s="36" t="n">
        <v>60</v>
      </c>
      <c r="C2151" s="37" t="s">
        <v>13</v>
      </c>
      <c r="E2151" s="25" t="s">
        <v>24</v>
      </c>
      <c r="F2151" s="25" t="s">
        <v>25</v>
      </c>
      <c r="H2151" s="6"/>
    </row>
    <row r="2152" s="46" customFormat="true" ht="15" hidden="false" customHeight="false" outlineLevel="0" collapsed="false">
      <c r="A2152" s="35" t="s">
        <v>8065</v>
      </c>
      <c r="B2152" s="36" t="n">
        <v>60</v>
      </c>
      <c r="C2152" s="37" t="s">
        <v>13</v>
      </c>
      <c r="E2152" s="25" t="s">
        <v>24</v>
      </c>
      <c r="F2152" s="25" t="s">
        <v>25</v>
      </c>
      <c r="H2152" s="6"/>
    </row>
    <row r="2153" s="46" customFormat="true" ht="15" hidden="false" customHeight="false" outlineLevel="0" collapsed="false">
      <c r="A2153" s="35" t="s">
        <v>8066</v>
      </c>
      <c r="B2153" s="36" t="n">
        <v>60</v>
      </c>
      <c r="C2153" s="37" t="s">
        <v>13</v>
      </c>
      <c r="E2153" s="25" t="s">
        <v>24</v>
      </c>
      <c r="F2153" s="25" t="s">
        <v>25</v>
      </c>
      <c r="H2153" s="6"/>
    </row>
    <row r="2154" s="46" customFormat="true" ht="15" hidden="false" customHeight="false" outlineLevel="0" collapsed="false">
      <c r="A2154" s="35" t="s">
        <v>8067</v>
      </c>
      <c r="B2154" s="36" t="n">
        <v>60</v>
      </c>
      <c r="C2154" s="37" t="s">
        <v>13</v>
      </c>
      <c r="E2154" s="25" t="s">
        <v>24</v>
      </c>
      <c r="F2154" s="25" t="s">
        <v>25</v>
      </c>
      <c r="H2154" s="6"/>
    </row>
    <row r="2155" s="46" customFormat="true" ht="15" hidden="false" customHeight="false" outlineLevel="0" collapsed="false">
      <c r="A2155" s="44" t="s">
        <v>8068</v>
      </c>
      <c r="B2155" s="36" t="n">
        <v>60</v>
      </c>
      <c r="C2155" s="37" t="s">
        <v>13</v>
      </c>
      <c r="E2155" s="25" t="s">
        <v>24</v>
      </c>
      <c r="F2155" s="25" t="s">
        <v>25</v>
      </c>
      <c r="H2155" s="6"/>
    </row>
    <row r="2156" s="46" customFormat="true" ht="15" hidden="false" customHeight="false" outlineLevel="0" collapsed="false">
      <c r="A2156" s="45" t="s">
        <v>8069</v>
      </c>
      <c r="B2156" s="36" t="n">
        <v>60</v>
      </c>
      <c r="C2156" s="37" t="s">
        <v>13</v>
      </c>
      <c r="E2156" s="25" t="s">
        <v>24</v>
      </c>
      <c r="F2156" s="25" t="s">
        <v>25</v>
      </c>
      <c r="H2156" s="6"/>
    </row>
    <row r="2157" s="46" customFormat="true" ht="15" hidden="false" customHeight="false" outlineLevel="0" collapsed="false">
      <c r="A2157" s="45" t="s">
        <v>8070</v>
      </c>
      <c r="B2157" s="36" t="n">
        <v>60</v>
      </c>
      <c r="C2157" s="37" t="s">
        <v>13</v>
      </c>
      <c r="E2157" s="25" t="s">
        <v>30</v>
      </c>
      <c r="F2157" s="25" t="s">
        <v>31</v>
      </c>
      <c r="H2157" s="6"/>
    </row>
    <row r="2158" s="46" customFormat="true" ht="15" hidden="false" customHeight="false" outlineLevel="0" collapsed="false">
      <c r="A2158" s="42" t="s">
        <v>8071</v>
      </c>
      <c r="B2158" s="36" t="n">
        <v>60</v>
      </c>
      <c r="C2158" s="37" t="s">
        <v>13</v>
      </c>
      <c r="E2158" s="25" t="s">
        <v>24</v>
      </c>
      <c r="F2158" s="25" t="s">
        <v>25</v>
      </c>
      <c r="H2158" s="6"/>
    </row>
    <row r="2159" s="46" customFormat="true" ht="15" hidden="false" customHeight="false" outlineLevel="0" collapsed="false">
      <c r="A2159" s="45" t="s">
        <v>8072</v>
      </c>
      <c r="B2159" s="36" t="n">
        <v>60</v>
      </c>
      <c r="C2159" s="37" t="s">
        <v>13</v>
      </c>
      <c r="E2159" s="25" t="s">
        <v>24</v>
      </c>
      <c r="F2159" s="25" t="s">
        <v>25</v>
      </c>
      <c r="H2159" s="6"/>
    </row>
    <row r="2160" s="46" customFormat="true" ht="15" hidden="false" customHeight="false" outlineLevel="0" collapsed="false">
      <c r="A2160" s="45" t="s">
        <v>8073</v>
      </c>
      <c r="B2160" s="36" t="n">
        <v>60</v>
      </c>
      <c r="C2160" s="37" t="s">
        <v>13</v>
      </c>
      <c r="E2160" s="25" t="s">
        <v>24</v>
      </c>
      <c r="F2160" s="25" t="s">
        <v>25</v>
      </c>
      <c r="H2160" s="6"/>
    </row>
    <row r="2161" s="46" customFormat="true" ht="15" hidden="false" customHeight="false" outlineLevel="0" collapsed="false">
      <c r="A2161" s="38" t="s">
        <v>8074</v>
      </c>
      <c r="B2161" s="36" t="n">
        <v>60</v>
      </c>
      <c r="C2161" s="37" t="s">
        <v>13</v>
      </c>
      <c r="E2161" s="25" t="s">
        <v>30</v>
      </c>
      <c r="F2161" s="25" t="s">
        <v>31</v>
      </c>
      <c r="H2161" s="6"/>
    </row>
    <row r="2162" s="46" customFormat="true" ht="15" hidden="false" customHeight="false" outlineLevel="0" collapsed="false">
      <c r="A2162" s="38" t="s">
        <v>6987</v>
      </c>
      <c r="B2162" s="36" t="n">
        <v>60</v>
      </c>
      <c r="C2162" s="37" t="s">
        <v>13</v>
      </c>
      <c r="E2162" s="25" t="s">
        <v>30</v>
      </c>
      <c r="F2162" s="25" t="s">
        <v>594</v>
      </c>
      <c r="H2162" s="6"/>
    </row>
    <row r="2163" s="46" customFormat="true" ht="15" hidden="false" customHeight="false" outlineLevel="0" collapsed="false">
      <c r="A2163" s="44" t="s">
        <v>8075</v>
      </c>
      <c r="B2163" s="36" t="n">
        <v>60</v>
      </c>
      <c r="C2163" s="37" t="s">
        <v>13</v>
      </c>
      <c r="E2163" s="25" t="s">
        <v>24</v>
      </c>
      <c r="F2163" s="25" t="s">
        <v>25</v>
      </c>
      <c r="H2163" s="6"/>
    </row>
    <row r="2164" s="46" customFormat="true" ht="15" hidden="false" customHeight="false" outlineLevel="0" collapsed="false">
      <c r="A2164" s="44" t="s">
        <v>8076</v>
      </c>
      <c r="B2164" s="36" t="n">
        <v>60</v>
      </c>
      <c r="C2164" s="37" t="s">
        <v>13</v>
      </c>
      <c r="E2164" s="25" t="s">
        <v>24</v>
      </c>
      <c r="F2164" s="25" t="s">
        <v>25</v>
      </c>
      <c r="H2164" s="6"/>
    </row>
    <row r="2165" s="46" customFormat="true" ht="15" hidden="false" customHeight="false" outlineLevel="0" collapsed="false">
      <c r="A2165" s="40" t="s">
        <v>8077</v>
      </c>
      <c r="B2165" s="36" t="n">
        <v>60</v>
      </c>
      <c r="C2165" s="37" t="s">
        <v>13</v>
      </c>
      <c r="E2165" s="25" t="s">
        <v>24</v>
      </c>
      <c r="F2165" s="25" t="s">
        <v>25</v>
      </c>
      <c r="H2165" s="6"/>
    </row>
    <row r="2166" s="46" customFormat="true" ht="15" hidden="false" customHeight="false" outlineLevel="0" collapsed="false">
      <c r="A2166" s="45" t="s">
        <v>8078</v>
      </c>
      <c r="B2166" s="36" t="n">
        <v>60</v>
      </c>
      <c r="C2166" s="37" t="s">
        <v>13</v>
      </c>
      <c r="E2166" s="25" t="s">
        <v>30</v>
      </c>
      <c r="F2166" s="25" t="s">
        <v>2246</v>
      </c>
      <c r="H2166" s="6"/>
    </row>
    <row r="2167" s="46" customFormat="true" ht="15" hidden="false" customHeight="false" outlineLevel="0" collapsed="false">
      <c r="A2167" s="45" t="s">
        <v>8079</v>
      </c>
      <c r="B2167" s="36" t="n">
        <v>60</v>
      </c>
      <c r="C2167" s="37" t="s">
        <v>13</v>
      </c>
      <c r="E2167" s="25" t="s">
        <v>30</v>
      </c>
      <c r="F2167" s="25" t="s">
        <v>31</v>
      </c>
      <c r="H2167" s="6"/>
    </row>
    <row r="2168" s="46" customFormat="true" ht="15" hidden="false" customHeight="false" outlineLevel="0" collapsed="false">
      <c r="A2168" s="44" t="s">
        <v>8080</v>
      </c>
      <c r="B2168" s="36" t="n">
        <v>60</v>
      </c>
      <c r="C2168" s="39" t="s">
        <v>13</v>
      </c>
      <c r="E2168" s="25" t="s">
        <v>24</v>
      </c>
      <c r="F2168" s="25" t="s">
        <v>25</v>
      </c>
      <c r="H2168" s="6"/>
    </row>
    <row r="2169" s="46" customFormat="true" ht="15" hidden="false" customHeight="false" outlineLevel="0" collapsed="false">
      <c r="A2169" s="45" t="s">
        <v>8081</v>
      </c>
      <c r="B2169" s="36" t="n">
        <v>60</v>
      </c>
      <c r="C2169" s="37" t="s">
        <v>13</v>
      </c>
      <c r="E2169" s="25" t="s">
        <v>24</v>
      </c>
      <c r="F2169" s="25" t="s">
        <v>25</v>
      </c>
      <c r="H2169" s="6"/>
    </row>
    <row r="2170" s="46" customFormat="true" ht="15" hidden="false" customHeight="false" outlineLevel="0" collapsed="false">
      <c r="A2170" s="44" t="s">
        <v>8082</v>
      </c>
      <c r="B2170" s="36" t="n">
        <v>60</v>
      </c>
      <c r="C2170" s="37" t="s">
        <v>13</v>
      </c>
      <c r="E2170" s="25" t="s">
        <v>24</v>
      </c>
      <c r="F2170" s="25" t="s">
        <v>25</v>
      </c>
      <c r="H2170" s="6"/>
    </row>
    <row r="2171" s="46" customFormat="true" ht="15" hidden="false" customHeight="false" outlineLevel="0" collapsed="false">
      <c r="A2171" s="45" t="s">
        <v>8083</v>
      </c>
      <c r="B2171" s="36" t="n">
        <v>60</v>
      </c>
      <c r="C2171" s="37" t="s">
        <v>13</v>
      </c>
      <c r="E2171" s="25" t="s">
        <v>30</v>
      </c>
      <c r="F2171" s="25" t="s">
        <v>7466</v>
      </c>
      <c r="H2171" s="6"/>
    </row>
    <row r="2172" s="46" customFormat="true" ht="15" hidden="false" customHeight="false" outlineLevel="0" collapsed="false">
      <c r="A2172" s="38" t="s">
        <v>8084</v>
      </c>
      <c r="B2172" s="36" t="n">
        <v>60</v>
      </c>
      <c r="C2172" s="39" t="s">
        <v>13</v>
      </c>
      <c r="E2172" s="25" t="s">
        <v>30</v>
      </c>
      <c r="F2172" s="25" t="s">
        <v>31</v>
      </c>
      <c r="H2172" s="6"/>
    </row>
    <row r="2173" s="46" customFormat="true" ht="15" hidden="false" customHeight="false" outlineLevel="0" collapsed="false">
      <c r="A2173" s="35" t="s">
        <v>8085</v>
      </c>
      <c r="B2173" s="36" t="n">
        <v>60</v>
      </c>
      <c r="C2173" s="37" t="s">
        <v>13</v>
      </c>
      <c r="E2173" s="25" t="s">
        <v>24</v>
      </c>
      <c r="F2173" s="25" t="s">
        <v>25</v>
      </c>
      <c r="H2173" s="6"/>
    </row>
    <row r="2174" s="46" customFormat="true" ht="15" hidden="false" customHeight="false" outlineLevel="0" collapsed="false">
      <c r="A2174" s="35" t="s">
        <v>8086</v>
      </c>
      <c r="B2174" s="36" t="n">
        <v>60</v>
      </c>
      <c r="C2174" s="37" t="s">
        <v>13</v>
      </c>
      <c r="E2174" s="25" t="s">
        <v>24</v>
      </c>
      <c r="F2174" s="25" t="s">
        <v>25</v>
      </c>
      <c r="H2174" s="6"/>
    </row>
    <row r="2175" s="46" customFormat="true" ht="15" hidden="false" customHeight="false" outlineLevel="0" collapsed="false">
      <c r="A2175" s="38" t="s">
        <v>8087</v>
      </c>
      <c r="B2175" s="36" t="n">
        <v>60</v>
      </c>
      <c r="C2175" s="39" t="s">
        <v>13</v>
      </c>
      <c r="E2175" s="25" t="s">
        <v>24</v>
      </c>
      <c r="F2175" s="25" t="s">
        <v>25</v>
      </c>
      <c r="H2175" s="6"/>
    </row>
    <row r="2176" s="46" customFormat="true" ht="15" hidden="false" customHeight="false" outlineLevel="0" collapsed="false">
      <c r="A2176" s="44" t="s">
        <v>8088</v>
      </c>
      <c r="B2176" s="36" t="n">
        <v>60</v>
      </c>
      <c r="C2176" s="39" t="s">
        <v>13</v>
      </c>
      <c r="E2176" s="25" t="s">
        <v>24</v>
      </c>
      <c r="F2176" s="25" t="s">
        <v>25</v>
      </c>
      <c r="H2176" s="6"/>
    </row>
    <row r="2177" s="46" customFormat="true" ht="15" hidden="false" customHeight="false" outlineLevel="0" collapsed="false">
      <c r="A2177" s="43" t="s">
        <v>8089</v>
      </c>
      <c r="B2177" s="36" t="n">
        <v>60</v>
      </c>
      <c r="C2177" s="37" t="s">
        <v>13</v>
      </c>
      <c r="E2177" s="25" t="s">
        <v>24</v>
      </c>
      <c r="F2177" s="25" t="s">
        <v>25</v>
      </c>
      <c r="H2177" s="6"/>
    </row>
    <row r="2178" s="46" customFormat="true" ht="15" hidden="false" customHeight="false" outlineLevel="0" collapsed="false">
      <c r="A2178" s="35" t="s">
        <v>8090</v>
      </c>
      <c r="B2178" s="36" t="n">
        <v>60</v>
      </c>
      <c r="C2178" s="37" t="s">
        <v>13</v>
      </c>
      <c r="E2178" s="25" t="s">
        <v>24</v>
      </c>
      <c r="F2178" s="25" t="s">
        <v>25</v>
      </c>
      <c r="H2178" s="6"/>
    </row>
    <row r="2179" s="46" customFormat="true" ht="15" hidden="false" customHeight="false" outlineLevel="0" collapsed="false">
      <c r="A2179" s="35" t="s">
        <v>8091</v>
      </c>
      <c r="B2179" s="36" t="n">
        <v>60</v>
      </c>
      <c r="C2179" s="37" t="s">
        <v>13</v>
      </c>
      <c r="E2179" s="25" t="s">
        <v>30</v>
      </c>
      <c r="F2179" s="25" t="s">
        <v>31</v>
      </c>
      <c r="H2179" s="6"/>
    </row>
    <row r="2180" s="46" customFormat="true" ht="15" hidden="false" customHeight="false" outlineLevel="0" collapsed="false">
      <c r="A2180" s="45" t="s">
        <v>8092</v>
      </c>
      <c r="B2180" s="36" t="n">
        <v>60</v>
      </c>
      <c r="C2180" s="37" t="s">
        <v>13</v>
      </c>
      <c r="E2180" s="25" t="s">
        <v>24</v>
      </c>
      <c r="F2180" s="25" t="s">
        <v>25</v>
      </c>
      <c r="H2180" s="6"/>
    </row>
    <row r="2181" s="46" customFormat="true" ht="15" hidden="false" customHeight="false" outlineLevel="0" collapsed="false">
      <c r="A2181" s="40" t="s">
        <v>8093</v>
      </c>
      <c r="B2181" s="36" t="n">
        <v>60</v>
      </c>
      <c r="C2181" s="37" t="s">
        <v>13</v>
      </c>
      <c r="E2181" s="25" t="s">
        <v>24</v>
      </c>
      <c r="F2181" s="25" t="s">
        <v>25</v>
      </c>
      <c r="H2181" s="6"/>
    </row>
    <row r="2182" s="46" customFormat="true" ht="15" hidden="false" customHeight="false" outlineLevel="0" collapsed="false">
      <c r="A2182" s="40" t="s">
        <v>8094</v>
      </c>
      <c r="B2182" s="36" t="n">
        <v>60</v>
      </c>
      <c r="C2182" s="37" t="s">
        <v>13</v>
      </c>
      <c r="E2182" s="25" t="s">
        <v>24</v>
      </c>
      <c r="F2182" s="25" t="s">
        <v>25</v>
      </c>
      <c r="H2182" s="6"/>
    </row>
    <row r="2183" s="46" customFormat="true" ht="15" hidden="false" customHeight="false" outlineLevel="0" collapsed="false">
      <c r="A2183" s="35" t="s">
        <v>8095</v>
      </c>
      <c r="B2183" s="36" t="n">
        <v>60</v>
      </c>
      <c r="C2183" s="37" t="s">
        <v>13</v>
      </c>
      <c r="E2183" s="25" t="s">
        <v>24</v>
      </c>
      <c r="F2183" s="25" t="s">
        <v>25</v>
      </c>
      <c r="H2183" s="6"/>
    </row>
    <row r="2184" s="46" customFormat="true" ht="15" hidden="false" customHeight="false" outlineLevel="0" collapsed="false">
      <c r="A2184" s="35" t="s">
        <v>8096</v>
      </c>
      <c r="B2184" s="36" t="n">
        <v>60</v>
      </c>
      <c r="C2184" s="37" t="s">
        <v>13</v>
      </c>
      <c r="E2184" s="25" t="s">
        <v>24</v>
      </c>
      <c r="F2184" s="25" t="s">
        <v>25</v>
      </c>
      <c r="H2184" s="6"/>
    </row>
    <row r="2185" s="46" customFormat="true" ht="15" hidden="false" customHeight="false" outlineLevel="0" collapsed="false">
      <c r="A2185" s="35" t="s">
        <v>8097</v>
      </c>
      <c r="B2185" s="36" t="n">
        <v>60</v>
      </c>
      <c r="C2185" s="37" t="s">
        <v>13</v>
      </c>
      <c r="E2185" s="25" t="s">
        <v>24</v>
      </c>
      <c r="F2185" s="25" t="s">
        <v>25</v>
      </c>
      <c r="H2185" s="6"/>
    </row>
    <row r="2186" s="46" customFormat="true" ht="15" hidden="false" customHeight="false" outlineLevel="0" collapsed="false">
      <c r="A2186" s="35" t="s">
        <v>8098</v>
      </c>
      <c r="B2186" s="36" t="n">
        <v>60</v>
      </c>
      <c r="C2186" s="37" t="s">
        <v>13</v>
      </c>
      <c r="E2186" s="25" t="s">
        <v>24</v>
      </c>
      <c r="F2186" s="25" t="s">
        <v>25</v>
      </c>
      <c r="H2186" s="6"/>
    </row>
    <row r="2187" s="46" customFormat="true" ht="15" hidden="false" customHeight="false" outlineLevel="0" collapsed="false">
      <c r="A2187" s="45" t="s">
        <v>8099</v>
      </c>
      <c r="B2187" s="36" t="n">
        <v>60</v>
      </c>
      <c r="C2187" s="37" t="s">
        <v>13</v>
      </c>
      <c r="E2187" s="25" t="s">
        <v>24</v>
      </c>
      <c r="F2187" s="25" t="s">
        <v>25</v>
      </c>
      <c r="H2187" s="6"/>
    </row>
    <row r="2188" s="46" customFormat="true" ht="15" hidden="false" customHeight="false" outlineLevel="0" collapsed="false">
      <c r="A2188" s="35" t="s">
        <v>8100</v>
      </c>
      <c r="B2188" s="36" t="n">
        <v>60</v>
      </c>
      <c r="C2188" s="37" t="s">
        <v>13</v>
      </c>
      <c r="E2188" s="25" t="s">
        <v>24</v>
      </c>
      <c r="F2188" s="25" t="s">
        <v>25</v>
      </c>
      <c r="H2188" s="6"/>
    </row>
    <row r="2189" s="46" customFormat="true" ht="15" hidden="false" customHeight="false" outlineLevel="0" collapsed="false">
      <c r="A2189" s="35" t="s">
        <v>8101</v>
      </c>
      <c r="B2189" s="36" t="n">
        <v>60</v>
      </c>
      <c r="C2189" s="37" t="s">
        <v>13</v>
      </c>
      <c r="E2189" s="25" t="s">
        <v>24</v>
      </c>
      <c r="F2189" s="25" t="s">
        <v>25</v>
      </c>
      <c r="H2189" s="6"/>
    </row>
    <row r="2190" s="46" customFormat="true" ht="15" hidden="false" customHeight="false" outlineLevel="0" collapsed="false">
      <c r="A2190" s="35" t="s">
        <v>8102</v>
      </c>
      <c r="B2190" s="36" t="n">
        <v>60</v>
      </c>
      <c r="C2190" s="37" t="s">
        <v>13</v>
      </c>
      <c r="E2190" s="25" t="s">
        <v>24</v>
      </c>
      <c r="F2190" s="25" t="s">
        <v>25</v>
      </c>
      <c r="H2190" s="6"/>
    </row>
    <row r="2191" s="46" customFormat="true" ht="15" hidden="false" customHeight="false" outlineLevel="0" collapsed="false">
      <c r="A2191" s="35" t="s">
        <v>8103</v>
      </c>
      <c r="B2191" s="36" t="n">
        <v>60</v>
      </c>
      <c r="C2191" s="37" t="s">
        <v>13</v>
      </c>
      <c r="E2191" s="25" t="s">
        <v>30</v>
      </c>
      <c r="F2191" s="25" t="s">
        <v>31</v>
      </c>
      <c r="H2191" s="6"/>
    </row>
    <row r="2192" s="46" customFormat="true" ht="15" hidden="false" customHeight="false" outlineLevel="0" collapsed="false">
      <c r="A2192" s="35" t="s">
        <v>8104</v>
      </c>
      <c r="B2192" s="36" t="n">
        <v>60</v>
      </c>
      <c r="C2192" s="37" t="s">
        <v>13</v>
      </c>
      <c r="E2192" s="25" t="s">
        <v>24</v>
      </c>
      <c r="F2192" s="25" t="s">
        <v>25</v>
      </c>
      <c r="H2192" s="6"/>
    </row>
    <row r="2193" s="46" customFormat="true" ht="15" hidden="false" customHeight="false" outlineLevel="0" collapsed="false">
      <c r="A2193" s="45" t="s">
        <v>8105</v>
      </c>
      <c r="B2193" s="36" t="n">
        <v>60</v>
      </c>
      <c r="C2193" s="37" t="s">
        <v>13</v>
      </c>
      <c r="E2193" s="25" t="s">
        <v>30</v>
      </c>
      <c r="F2193" s="25" t="s">
        <v>31</v>
      </c>
      <c r="H2193" s="6"/>
    </row>
    <row r="2194" s="46" customFormat="true" ht="15" hidden="false" customHeight="false" outlineLevel="0" collapsed="false">
      <c r="A2194" s="35" t="s">
        <v>8106</v>
      </c>
      <c r="B2194" s="36" t="n">
        <v>60</v>
      </c>
      <c r="C2194" s="37" t="s">
        <v>13</v>
      </c>
      <c r="E2194" s="25" t="s">
        <v>24</v>
      </c>
      <c r="F2194" s="25" t="s">
        <v>25</v>
      </c>
      <c r="H2194" s="6"/>
    </row>
    <row r="2195" s="46" customFormat="true" ht="15" hidden="false" customHeight="false" outlineLevel="0" collapsed="false">
      <c r="A2195" s="45" t="s">
        <v>8107</v>
      </c>
      <c r="B2195" s="36" t="n">
        <v>60</v>
      </c>
      <c r="C2195" s="37" t="s">
        <v>13</v>
      </c>
      <c r="E2195" s="25" t="s">
        <v>24</v>
      </c>
      <c r="F2195" s="25" t="s">
        <v>25</v>
      </c>
      <c r="H2195" s="6"/>
    </row>
    <row r="2196" s="46" customFormat="true" ht="15" hidden="false" customHeight="false" outlineLevel="0" collapsed="false">
      <c r="A2196" s="35" t="s">
        <v>8108</v>
      </c>
      <c r="B2196" s="36" t="n">
        <v>60</v>
      </c>
      <c r="C2196" s="37" t="s">
        <v>13</v>
      </c>
      <c r="E2196" s="25" t="s">
        <v>24</v>
      </c>
      <c r="F2196" s="25" t="s">
        <v>25</v>
      </c>
      <c r="H2196" s="6"/>
    </row>
    <row r="2197" s="46" customFormat="true" ht="15" hidden="false" customHeight="false" outlineLevel="0" collapsed="false">
      <c r="A2197" s="40" t="s">
        <v>8109</v>
      </c>
      <c r="B2197" s="36" t="n">
        <v>60</v>
      </c>
      <c r="C2197" s="37" t="s">
        <v>13</v>
      </c>
      <c r="E2197" s="25" t="s">
        <v>24</v>
      </c>
      <c r="F2197" s="25" t="s">
        <v>25</v>
      </c>
      <c r="H2197" s="6"/>
    </row>
    <row r="2198" s="46" customFormat="true" ht="15" hidden="false" customHeight="false" outlineLevel="0" collapsed="false">
      <c r="A2198" s="44" t="s">
        <v>8110</v>
      </c>
      <c r="B2198" s="36" t="n">
        <v>60</v>
      </c>
      <c r="C2198" s="39" t="s">
        <v>13</v>
      </c>
      <c r="E2198" s="25" t="s">
        <v>30</v>
      </c>
      <c r="F2198" s="25" t="s">
        <v>31</v>
      </c>
      <c r="H2198" s="6"/>
    </row>
    <row r="2199" s="46" customFormat="true" ht="15" hidden="false" customHeight="false" outlineLevel="0" collapsed="false">
      <c r="A2199" s="35" t="s">
        <v>8111</v>
      </c>
      <c r="B2199" s="36" t="n">
        <v>60</v>
      </c>
      <c r="C2199" s="37" t="s">
        <v>13</v>
      </c>
      <c r="E2199" s="25" t="s">
        <v>24</v>
      </c>
      <c r="F2199" s="25" t="s">
        <v>25</v>
      </c>
      <c r="H2199" s="6"/>
    </row>
    <row r="2200" s="46" customFormat="true" ht="15" hidden="false" customHeight="false" outlineLevel="0" collapsed="false">
      <c r="A2200" s="35" t="s">
        <v>8112</v>
      </c>
      <c r="B2200" s="36" t="n">
        <v>60</v>
      </c>
      <c r="C2200" s="37" t="s">
        <v>13</v>
      </c>
      <c r="E2200" s="25" t="s">
        <v>24</v>
      </c>
      <c r="F2200" s="25" t="s">
        <v>25</v>
      </c>
      <c r="H2200" s="6"/>
    </row>
    <row r="2201" s="46" customFormat="true" ht="15" hidden="false" customHeight="false" outlineLevel="0" collapsed="false">
      <c r="A2201" s="44" t="s">
        <v>8113</v>
      </c>
      <c r="B2201" s="36" t="n">
        <v>60</v>
      </c>
      <c r="C2201" s="39" t="s">
        <v>13</v>
      </c>
      <c r="E2201" s="25" t="s">
        <v>24</v>
      </c>
      <c r="F2201" s="25" t="s">
        <v>25</v>
      </c>
      <c r="H2201" s="6"/>
    </row>
    <row r="2202" s="46" customFormat="true" ht="15" hidden="false" customHeight="false" outlineLevel="0" collapsed="false">
      <c r="A2202" s="35" t="s">
        <v>8114</v>
      </c>
      <c r="B2202" s="36" t="n">
        <v>60</v>
      </c>
      <c r="C2202" s="37" t="s">
        <v>13</v>
      </c>
      <c r="E2202" s="25" t="s">
        <v>24</v>
      </c>
      <c r="F2202" s="25" t="s">
        <v>25</v>
      </c>
      <c r="H2202" s="6"/>
    </row>
    <row r="2203" s="46" customFormat="true" ht="15" hidden="false" customHeight="false" outlineLevel="0" collapsed="false">
      <c r="A2203" s="44" t="s">
        <v>8115</v>
      </c>
      <c r="B2203" s="36" t="n">
        <v>60</v>
      </c>
      <c r="C2203" s="39" t="s">
        <v>13</v>
      </c>
      <c r="E2203" s="25" t="s">
        <v>24</v>
      </c>
      <c r="F2203" s="25" t="s">
        <v>25</v>
      </c>
      <c r="H2203" s="6"/>
    </row>
    <row r="2204" s="46" customFormat="true" ht="15" hidden="false" customHeight="false" outlineLevel="0" collapsed="false">
      <c r="A2204" s="35" t="s">
        <v>8116</v>
      </c>
      <c r="B2204" s="36" t="n">
        <v>60</v>
      </c>
      <c r="C2204" s="37" t="s">
        <v>13</v>
      </c>
      <c r="E2204" s="25" t="s">
        <v>24</v>
      </c>
      <c r="F2204" s="25" t="s">
        <v>25</v>
      </c>
      <c r="H2204" s="6"/>
    </row>
    <row r="2205" s="46" customFormat="true" ht="15" hidden="false" customHeight="false" outlineLevel="0" collapsed="false">
      <c r="A2205" s="44" t="s">
        <v>8117</v>
      </c>
      <c r="B2205" s="36" t="n">
        <v>60</v>
      </c>
      <c r="C2205" s="39" t="s">
        <v>13</v>
      </c>
      <c r="E2205" s="25" t="s">
        <v>24</v>
      </c>
      <c r="F2205" s="25" t="s">
        <v>25</v>
      </c>
      <c r="H2205" s="6"/>
    </row>
    <row r="2206" s="46" customFormat="true" ht="15" hidden="false" customHeight="false" outlineLevel="0" collapsed="false">
      <c r="A2206" s="44" t="s">
        <v>8118</v>
      </c>
      <c r="B2206" s="36" t="n">
        <v>60</v>
      </c>
      <c r="C2206" s="39" t="s">
        <v>13</v>
      </c>
      <c r="E2206" s="25" t="s">
        <v>30</v>
      </c>
      <c r="F2206" s="25" t="s">
        <v>31</v>
      </c>
      <c r="H2206" s="6"/>
    </row>
    <row r="2207" s="46" customFormat="true" ht="15" hidden="false" customHeight="false" outlineLevel="0" collapsed="false">
      <c r="A2207" s="35" t="s">
        <v>8119</v>
      </c>
      <c r="B2207" s="36" t="n">
        <v>60</v>
      </c>
      <c r="C2207" s="37" t="s">
        <v>13</v>
      </c>
      <c r="E2207" s="25" t="s">
        <v>24</v>
      </c>
      <c r="F2207" s="25" t="s">
        <v>25</v>
      </c>
      <c r="H2207" s="6"/>
    </row>
    <row r="2208" s="46" customFormat="true" ht="15" hidden="false" customHeight="false" outlineLevel="0" collapsed="false">
      <c r="A2208" s="35" t="s">
        <v>8120</v>
      </c>
      <c r="B2208" s="36" t="n">
        <v>60</v>
      </c>
      <c r="C2208" s="37" t="s">
        <v>13</v>
      </c>
      <c r="E2208" s="25" t="s">
        <v>24</v>
      </c>
      <c r="F2208" s="25" t="s">
        <v>25</v>
      </c>
      <c r="H2208" s="6"/>
    </row>
    <row r="2209" s="46" customFormat="true" ht="15" hidden="false" customHeight="false" outlineLevel="0" collapsed="false">
      <c r="A2209" s="35" t="s">
        <v>8121</v>
      </c>
      <c r="B2209" s="36" t="n">
        <v>60</v>
      </c>
      <c r="C2209" s="37" t="s">
        <v>13</v>
      </c>
      <c r="E2209" s="25" t="s">
        <v>24</v>
      </c>
      <c r="F2209" s="25" t="s">
        <v>25</v>
      </c>
      <c r="H2209" s="6"/>
    </row>
    <row r="2210" s="46" customFormat="true" ht="15" hidden="false" customHeight="false" outlineLevel="0" collapsed="false">
      <c r="A2210" s="40" t="s">
        <v>8122</v>
      </c>
      <c r="B2210" s="36" t="n">
        <v>60</v>
      </c>
      <c r="C2210" s="37" t="s">
        <v>13</v>
      </c>
      <c r="E2210" s="25" t="s">
        <v>24</v>
      </c>
      <c r="F2210" s="25" t="s">
        <v>25</v>
      </c>
      <c r="H2210" s="6"/>
    </row>
    <row r="2211" s="46" customFormat="true" ht="15" hidden="false" customHeight="false" outlineLevel="0" collapsed="false">
      <c r="A2211" s="41" t="s">
        <v>8123</v>
      </c>
      <c r="B2211" s="36" t="n">
        <v>60</v>
      </c>
      <c r="C2211" s="39" t="s">
        <v>13</v>
      </c>
      <c r="E2211" s="25" t="s">
        <v>24</v>
      </c>
      <c r="F2211" s="25" t="s">
        <v>25</v>
      </c>
      <c r="H2211" s="6"/>
    </row>
    <row r="2212" s="46" customFormat="true" ht="15" hidden="false" customHeight="false" outlineLevel="0" collapsed="false">
      <c r="A2212" s="40" t="s">
        <v>8124</v>
      </c>
      <c r="B2212" s="36" t="n">
        <v>60</v>
      </c>
      <c r="C2212" s="37" t="s">
        <v>13</v>
      </c>
      <c r="E2212" s="25" t="s">
        <v>24</v>
      </c>
      <c r="F2212" s="25" t="s">
        <v>25</v>
      </c>
      <c r="H2212" s="6"/>
    </row>
    <row r="2213" s="46" customFormat="true" ht="15" hidden="false" customHeight="false" outlineLevel="0" collapsed="false">
      <c r="A2213" s="45" t="s">
        <v>8125</v>
      </c>
      <c r="B2213" s="36" t="n">
        <v>60</v>
      </c>
      <c r="C2213" s="37" t="s">
        <v>13</v>
      </c>
      <c r="E2213" s="25" t="s">
        <v>24</v>
      </c>
      <c r="F2213" s="25" t="s">
        <v>25</v>
      </c>
      <c r="H2213" s="6"/>
    </row>
    <row r="2214" s="46" customFormat="true" ht="15" hidden="false" customHeight="false" outlineLevel="0" collapsed="false">
      <c r="A2214" s="44" t="s">
        <v>8126</v>
      </c>
      <c r="B2214" s="36" t="n">
        <v>60</v>
      </c>
      <c r="C2214" s="39" t="s">
        <v>13</v>
      </c>
      <c r="E2214" s="25" t="s">
        <v>30</v>
      </c>
      <c r="F2214" s="25" t="s">
        <v>31</v>
      </c>
      <c r="H2214" s="6"/>
    </row>
    <row r="2215" s="46" customFormat="true" ht="15" hidden="false" customHeight="false" outlineLevel="0" collapsed="false">
      <c r="A2215" s="45" t="s">
        <v>8127</v>
      </c>
      <c r="B2215" s="36" t="n">
        <v>60</v>
      </c>
      <c r="C2215" s="37" t="s">
        <v>13</v>
      </c>
      <c r="E2215" s="25" t="s">
        <v>24</v>
      </c>
      <c r="F2215" s="25" t="s">
        <v>25</v>
      </c>
      <c r="H2215" s="6"/>
    </row>
    <row r="2216" s="46" customFormat="true" ht="15" hidden="false" customHeight="false" outlineLevel="0" collapsed="false">
      <c r="A2216" s="35" t="s">
        <v>8128</v>
      </c>
      <c r="B2216" s="36" t="n">
        <v>60</v>
      </c>
      <c r="C2216" s="37" t="s">
        <v>13</v>
      </c>
      <c r="E2216" s="25" t="s">
        <v>24</v>
      </c>
      <c r="F2216" s="25" t="s">
        <v>25</v>
      </c>
      <c r="H2216" s="6"/>
    </row>
    <row r="2217" s="46" customFormat="true" ht="15" hidden="false" customHeight="false" outlineLevel="0" collapsed="false">
      <c r="A2217" s="35" t="s">
        <v>8129</v>
      </c>
      <c r="B2217" s="36" t="n">
        <v>60</v>
      </c>
      <c r="C2217" s="37" t="s">
        <v>13</v>
      </c>
      <c r="E2217" s="25" t="s">
        <v>24</v>
      </c>
      <c r="F2217" s="25" t="s">
        <v>25</v>
      </c>
      <c r="H2217" s="6"/>
    </row>
    <row r="2218" s="46" customFormat="true" ht="15" hidden="false" customHeight="false" outlineLevel="0" collapsed="false">
      <c r="A2218" s="35" t="s">
        <v>8130</v>
      </c>
      <c r="B2218" s="36" t="n">
        <v>60</v>
      </c>
      <c r="C2218" s="37" t="s">
        <v>13</v>
      </c>
      <c r="E2218" s="25" t="s">
        <v>30</v>
      </c>
      <c r="F2218" s="25" t="s">
        <v>31</v>
      </c>
      <c r="H2218" s="6"/>
    </row>
    <row r="2219" s="46" customFormat="true" ht="15" hidden="false" customHeight="false" outlineLevel="0" collapsed="false">
      <c r="A2219" s="35" t="s">
        <v>8131</v>
      </c>
      <c r="B2219" s="36" t="n">
        <v>60</v>
      </c>
      <c r="C2219" s="37" t="s">
        <v>13</v>
      </c>
      <c r="E2219" s="25" t="s">
        <v>24</v>
      </c>
      <c r="F2219" s="25" t="s">
        <v>25</v>
      </c>
      <c r="H2219" s="6"/>
    </row>
    <row r="2220" s="46" customFormat="true" ht="15" hidden="false" customHeight="false" outlineLevel="0" collapsed="false">
      <c r="A2220" s="45" t="s">
        <v>8132</v>
      </c>
      <c r="B2220" s="36" t="n">
        <v>60</v>
      </c>
      <c r="C2220" s="37" t="s">
        <v>13</v>
      </c>
      <c r="E2220" s="25" t="s">
        <v>24</v>
      </c>
      <c r="F2220" s="25" t="s">
        <v>25</v>
      </c>
      <c r="H2220" s="6"/>
    </row>
    <row r="2221" s="46" customFormat="true" ht="15" hidden="false" customHeight="false" outlineLevel="0" collapsed="false">
      <c r="A2221" s="44" t="s">
        <v>8133</v>
      </c>
      <c r="B2221" s="36" t="n">
        <v>60</v>
      </c>
      <c r="C2221" s="39" t="s">
        <v>13</v>
      </c>
      <c r="E2221" s="25" t="s">
        <v>24</v>
      </c>
      <c r="F2221" s="25" t="s">
        <v>25</v>
      </c>
      <c r="H2221" s="6"/>
    </row>
    <row r="2222" s="46" customFormat="true" ht="15" hidden="false" customHeight="false" outlineLevel="0" collapsed="false">
      <c r="A2222" s="40" t="s">
        <v>8134</v>
      </c>
      <c r="B2222" s="36" t="n">
        <v>60</v>
      </c>
      <c r="C2222" s="37" t="s">
        <v>13</v>
      </c>
      <c r="E2222" s="25" t="s">
        <v>24</v>
      </c>
      <c r="F2222" s="25" t="s">
        <v>25</v>
      </c>
      <c r="H2222" s="6"/>
    </row>
    <row r="2223" s="46" customFormat="true" ht="15" hidden="false" customHeight="false" outlineLevel="0" collapsed="false">
      <c r="A2223" s="40" t="s">
        <v>8134</v>
      </c>
      <c r="B2223" s="36" t="n">
        <v>60</v>
      </c>
      <c r="C2223" s="37" t="s">
        <v>13</v>
      </c>
      <c r="E2223" s="25" t="s">
        <v>24</v>
      </c>
      <c r="F2223" s="25" t="s">
        <v>25</v>
      </c>
      <c r="H2223" s="6"/>
    </row>
    <row r="2224" s="46" customFormat="true" ht="15" hidden="false" customHeight="false" outlineLevel="0" collapsed="false">
      <c r="A2224" s="45" t="s">
        <v>8135</v>
      </c>
      <c r="B2224" s="36" t="n">
        <v>60</v>
      </c>
      <c r="C2224" s="37" t="s">
        <v>13</v>
      </c>
      <c r="E2224" s="25" t="s">
        <v>30</v>
      </c>
      <c r="F2224" s="25" t="s">
        <v>7088</v>
      </c>
      <c r="H2224" s="6"/>
    </row>
    <row r="2225" s="46" customFormat="true" ht="15" hidden="false" customHeight="false" outlineLevel="0" collapsed="false">
      <c r="A2225" s="45" t="s">
        <v>8136</v>
      </c>
      <c r="B2225" s="36" t="n">
        <v>60</v>
      </c>
      <c r="C2225" s="37" t="s">
        <v>13</v>
      </c>
      <c r="E2225" s="25" t="s">
        <v>24</v>
      </c>
      <c r="F2225" s="25" t="s">
        <v>25</v>
      </c>
      <c r="H2225" s="6"/>
    </row>
    <row r="2226" s="46" customFormat="true" ht="15" hidden="false" customHeight="false" outlineLevel="0" collapsed="false">
      <c r="A2226" s="43" t="s">
        <v>8137</v>
      </c>
      <c r="B2226" s="36" t="n">
        <v>60</v>
      </c>
      <c r="C2226" s="37" t="s">
        <v>13</v>
      </c>
      <c r="E2226" s="25" t="s">
        <v>24</v>
      </c>
      <c r="F2226" s="25" t="s">
        <v>25</v>
      </c>
      <c r="H2226" s="6"/>
    </row>
    <row r="2227" s="46" customFormat="true" ht="15" hidden="false" customHeight="false" outlineLevel="0" collapsed="false">
      <c r="A2227" s="44" t="s">
        <v>8138</v>
      </c>
      <c r="B2227" s="36" t="n">
        <v>60</v>
      </c>
      <c r="C2227" s="39" t="s">
        <v>13</v>
      </c>
      <c r="E2227" s="25" t="s">
        <v>30</v>
      </c>
      <c r="F2227" s="25" t="s">
        <v>31</v>
      </c>
      <c r="H2227" s="6"/>
    </row>
    <row r="2228" s="46" customFormat="true" ht="15" hidden="false" customHeight="false" outlineLevel="0" collapsed="false">
      <c r="A2228" s="35" t="s">
        <v>8139</v>
      </c>
      <c r="B2228" s="36" t="n">
        <v>60</v>
      </c>
      <c r="C2228" s="37" t="s">
        <v>13</v>
      </c>
      <c r="E2228" s="25" t="s">
        <v>24</v>
      </c>
      <c r="F2228" s="25" t="s">
        <v>25</v>
      </c>
      <c r="H2228" s="6"/>
    </row>
    <row r="2229" s="46" customFormat="true" ht="15" hidden="false" customHeight="false" outlineLevel="0" collapsed="false">
      <c r="A2229" s="38" t="s">
        <v>8140</v>
      </c>
      <c r="B2229" s="36" t="n">
        <v>60</v>
      </c>
      <c r="C2229" s="39" t="s">
        <v>13</v>
      </c>
      <c r="E2229" s="25" t="s">
        <v>24</v>
      </c>
      <c r="F2229" s="25" t="s">
        <v>25</v>
      </c>
      <c r="H2229" s="6"/>
    </row>
    <row r="2230" s="46" customFormat="true" ht="15" hidden="false" customHeight="false" outlineLevel="0" collapsed="false">
      <c r="A2230" s="44" t="s">
        <v>8141</v>
      </c>
      <c r="B2230" s="36" t="n">
        <v>60</v>
      </c>
      <c r="C2230" s="37" t="s">
        <v>13</v>
      </c>
      <c r="E2230" s="25" t="s">
        <v>24</v>
      </c>
      <c r="F2230" s="25" t="s">
        <v>25</v>
      </c>
      <c r="H2230" s="6"/>
    </row>
    <row r="2231" s="46" customFormat="true" ht="15" hidden="false" customHeight="false" outlineLevel="0" collapsed="false">
      <c r="A2231" s="38" t="s">
        <v>8142</v>
      </c>
      <c r="B2231" s="36" t="n">
        <v>60</v>
      </c>
      <c r="C2231" s="37" t="s">
        <v>13</v>
      </c>
      <c r="E2231" s="25" t="s">
        <v>30</v>
      </c>
      <c r="F2231" s="25" t="s">
        <v>6312</v>
      </c>
      <c r="H2231" s="6"/>
    </row>
    <row r="2232" s="46" customFormat="true" ht="15" hidden="false" customHeight="false" outlineLevel="0" collapsed="false">
      <c r="A2232" s="44" t="s">
        <v>8143</v>
      </c>
      <c r="B2232" s="36" t="n">
        <v>60</v>
      </c>
      <c r="C2232" s="37" t="s">
        <v>13</v>
      </c>
      <c r="E2232" s="25" t="s">
        <v>24</v>
      </c>
      <c r="F2232" s="25" t="s">
        <v>25</v>
      </c>
      <c r="H2232" s="6"/>
    </row>
    <row r="2233" s="46" customFormat="true" ht="15" hidden="false" customHeight="false" outlineLevel="0" collapsed="false">
      <c r="A2233" s="45" t="s">
        <v>8144</v>
      </c>
      <c r="B2233" s="36" t="n">
        <v>60</v>
      </c>
      <c r="C2233" s="37" t="s">
        <v>13</v>
      </c>
      <c r="E2233" s="25" t="s">
        <v>24</v>
      </c>
      <c r="F2233" s="25" t="s">
        <v>25</v>
      </c>
      <c r="H2233" s="6"/>
    </row>
    <row r="2234" s="46" customFormat="true" ht="15" hidden="false" customHeight="false" outlineLevel="0" collapsed="false">
      <c r="A2234" s="38" t="s">
        <v>8145</v>
      </c>
      <c r="B2234" s="36" t="n">
        <v>60</v>
      </c>
      <c r="C2234" s="37" t="s">
        <v>13</v>
      </c>
      <c r="E2234" s="25" t="s">
        <v>24</v>
      </c>
      <c r="F2234" s="25" t="s">
        <v>25</v>
      </c>
      <c r="H2234" s="6"/>
    </row>
    <row r="2235" s="46" customFormat="true" ht="15" hidden="false" customHeight="false" outlineLevel="0" collapsed="false">
      <c r="A2235" s="38" t="s">
        <v>8146</v>
      </c>
      <c r="B2235" s="36" t="n">
        <v>60</v>
      </c>
      <c r="C2235" s="37" t="s">
        <v>13</v>
      </c>
      <c r="E2235" s="25" t="s">
        <v>24</v>
      </c>
      <c r="F2235" s="25" t="s">
        <v>25</v>
      </c>
      <c r="H2235" s="6"/>
    </row>
    <row r="2236" s="46" customFormat="true" ht="15" hidden="false" customHeight="false" outlineLevel="0" collapsed="false">
      <c r="A2236" s="44" t="s">
        <v>8147</v>
      </c>
      <c r="B2236" s="36" t="n">
        <v>60</v>
      </c>
      <c r="C2236" s="37" t="s">
        <v>13</v>
      </c>
      <c r="E2236" s="25" t="s">
        <v>24</v>
      </c>
      <c r="F2236" s="25" t="s">
        <v>25</v>
      </c>
      <c r="H2236" s="6"/>
    </row>
    <row r="2237" s="46" customFormat="true" ht="15" hidden="false" customHeight="false" outlineLevel="0" collapsed="false">
      <c r="A2237" s="44" t="s">
        <v>8148</v>
      </c>
      <c r="B2237" s="36" t="n">
        <v>60</v>
      </c>
      <c r="C2237" s="39" t="s">
        <v>13</v>
      </c>
      <c r="E2237" s="25" t="s">
        <v>24</v>
      </c>
      <c r="F2237" s="25" t="s">
        <v>25</v>
      </c>
      <c r="H2237" s="6"/>
    </row>
    <row r="2238" s="46" customFormat="true" ht="15" hidden="false" customHeight="false" outlineLevel="0" collapsed="false">
      <c r="A2238" s="38" t="s">
        <v>8149</v>
      </c>
      <c r="B2238" s="36" t="n">
        <v>60</v>
      </c>
      <c r="C2238" s="37" t="s">
        <v>13</v>
      </c>
      <c r="E2238" s="25" t="s">
        <v>24</v>
      </c>
      <c r="F2238" s="25" t="s">
        <v>25</v>
      </c>
      <c r="H2238" s="6"/>
    </row>
    <row r="2239" s="46" customFormat="true" ht="15" hidden="false" customHeight="false" outlineLevel="0" collapsed="false">
      <c r="A2239" s="38" t="s">
        <v>8150</v>
      </c>
      <c r="B2239" s="36" t="n">
        <v>60</v>
      </c>
      <c r="C2239" s="37" t="s">
        <v>13</v>
      </c>
      <c r="E2239" s="25" t="s">
        <v>24</v>
      </c>
      <c r="F2239" s="25" t="s">
        <v>25</v>
      </c>
      <c r="H2239" s="6"/>
    </row>
    <row r="2240" s="46" customFormat="true" ht="15" hidden="false" customHeight="false" outlineLevel="0" collapsed="false">
      <c r="A2240" s="38" t="s">
        <v>8151</v>
      </c>
      <c r="B2240" s="36" t="n">
        <v>60</v>
      </c>
      <c r="C2240" s="37" t="s">
        <v>13</v>
      </c>
      <c r="E2240" s="25" t="s">
        <v>30</v>
      </c>
      <c r="F2240" s="25" t="s">
        <v>31</v>
      </c>
      <c r="H2240" s="6"/>
    </row>
    <row r="2241" s="46" customFormat="true" ht="15" hidden="false" customHeight="false" outlineLevel="0" collapsed="false">
      <c r="A2241" s="38" t="s">
        <v>8152</v>
      </c>
      <c r="B2241" s="36" t="n">
        <v>60</v>
      </c>
      <c r="C2241" s="37" t="s">
        <v>13</v>
      </c>
      <c r="E2241" s="25" t="s">
        <v>24</v>
      </c>
      <c r="F2241" s="25" t="s">
        <v>25</v>
      </c>
      <c r="H2241" s="6"/>
    </row>
    <row r="2242" s="46" customFormat="true" ht="15" hidden="false" customHeight="false" outlineLevel="0" collapsed="false">
      <c r="A2242" s="38" t="s">
        <v>8153</v>
      </c>
      <c r="B2242" s="36" t="n">
        <v>60</v>
      </c>
      <c r="C2242" s="37" t="s">
        <v>13</v>
      </c>
      <c r="E2242" s="25" t="s">
        <v>30</v>
      </c>
      <c r="F2242" s="25" t="s">
        <v>8154</v>
      </c>
      <c r="H2242" s="6"/>
    </row>
    <row r="2243" s="46" customFormat="true" ht="15" hidden="false" customHeight="false" outlineLevel="0" collapsed="false">
      <c r="A2243" s="38" t="s">
        <v>8155</v>
      </c>
      <c r="B2243" s="36" t="n">
        <v>60</v>
      </c>
      <c r="C2243" s="37" t="s">
        <v>13</v>
      </c>
      <c r="E2243" s="25" t="s">
        <v>24</v>
      </c>
      <c r="F2243" s="25" t="s">
        <v>25</v>
      </c>
      <c r="H2243" s="6"/>
    </row>
    <row r="2244" s="46" customFormat="true" ht="15" hidden="false" customHeight="false" outlineLevel="0" collapsed="false">
      <c r="A2244" s="40" t="s">
        <v>8156</v>
      </c>
      <c r="B2244" s="36" t="n">
        <v>60</v>
      </c>
      <c r="C2244" s="37" t="s">
        <v>13</v>
      </c>
      <c r="E2244" s="25" t="s">
        <v>24</v>
      </c>
      <c r="F2244" s="25" t="s">
        <v>25</v>
      </c>
      <c r="H2244" s="6"/>
    </row>
    <row r="2245" s="46" customFormat="true" ht="15" hidden="false" customHeight="false" outlineLevel="0" collapsed="false">
      <c r="A2245" s="35" t="s">
        <v>8157</v>
      </c>
      <c r="B2245" s="36" t="n">
        <v>60</v>
      </c>
      <c r="C2245" s="37" t="s">
        <v>13</v>
      </c>
      <c r="E2245" s="25" t="s">
        <v>24</v>
      </c>
      <c r="F2245" s="25" t="s">
        <v>25</v>
      </c>
      <c r="H2245" s="6"/>
    </row>
    <row r="2246" s="46" customFormat="true" ht="15" hidden="false" customHeight="false" outlineLevel="0" collapsed="false">
      <c r="A2246" s="38" t="s">
        <v>8158</v>
      </c>
      <c r="B2246" s="36" t="n">
        <v>60</v>
      </c>
      <c r="C2246" s="37" t="s">
        <v>13</v>
      </c>
      <c r="D2246" s="63"/>
      <c r="E2246" s="25" t="s">
        <v>30</v>
      </c>
      <c r="F2246" s="25" t="s">
        <v>8159</v>
      </c>
      <c r="H2246" s="6"/>
    </row>
    <row r="2247" s="46" customFormat="true" ht="15" hidden="false" customHeight="false" outlineLevel="0" collapsed="false">
      <c r="A2247" s="40" t="s">
        <v>8160</v>
      </c>
      <c r="B2247" s="36" t="n">
        <v>60</v>
      </c>
      <c r="C2247" s="37" t="s">
        <v>13</v>
      </c>
      <c r="E2247" s="25" t="s">
        <v>24</v>
      </c>
      <c r="F2247" s="25" t="s">
        <v>25</v>
      </c>
      <c r="H2247" s="6"/>
    </row>
    <row r="2248" s="46" customFormat="true" ht="15" hidden="false" customHeight="false" outlineLevel="0" collapsed="false">
      <c r="A2248" s="38" t="s">
        <v>4255</v>
      </c>
      <c r="B2248" s="36" t="n">
        <v>60</v>
      </c>
      <c r="C2248" s="39" t="s">
        <v>13</v>
      </c>
      <c r="E2248" s="25" t="s">
        <v>76</v>
      </c>
      <c r="F2248" s="25" t="s">
        <v>4256</v>
      </c>
      <c r="H2248" s="6"/>
    </row>
    <row r="2249" s="46" customFormat="true" ht="15" hidden="false" customHeight="false" outlineLevel="0" collapsed="false">
      <c r="A2249" s="38" t="s">
        <v>4257</v>
      </c>
      <c r="B2249" s="36" t="n">
        <v>60</v>
      </c>
      <c r="C2249" s="39" t="s">
        <v>13</v>
      </c>
      <c r="E2249" s="25" t="s">
        <v>24</v>
      </c>
      <c r="F2249" s="25" t="s">
        <v>25</v>
      </c>
      <c r="H2249" s="6"/>
    </row>
    <row r="2250" s="46" customFormat="true" ht="15" hidden="false" customHeight="false" outlineLevel="0" collapsed="false">
      <c r="A2250" s="44" t="s">
        <v>8161</v>
      </c>
      <c r="B2250" s="36" t="n">
        <v>60</v>
      </c>
      <c r="C2250" s="39" t="s">
        <v>13</v>
      </c>
      <c r="E2250" s="25" t="s">
        <v>24</v>
      </c>
      <c r="F2250" s="25" t="s">
        <v>25</v>
      </c>
      <c r="H2250" s="6"/>
    </row>
    <row r="2251" s="46" customFormat="true" ht="15" hidden="false" customHeight="false" outlineLevel="0" collapsed="false">
      <c r="A2251" s="35" t="s">
        <v>8162</v>
      </c>
      <c r="B2251" s="36" t="n">
        <v>60</v>
      </c>
      <c r="C2251" s="37" t="s">
        <v>13</v>
      </c>
      <c r="E2251" s="25" t="s">
        <v>24</v>
      </c>
      <c r="F2251" s="25" t="s">
        <v>25</v>
      </c>
      <c r="H2251" s="6"/>
    </row>
    <row r="2252" s="46" customFormat="true" ht="15" hidden="false" customHeight="false" outlineLevel="0" collapsed="false">
      <c r="A2252" s="35" t="s">
        <v>8163</v>
      </c>
      <c r="B2252" s="36" t="n">
        <v>60</v>
      </c>
      <c r="C2252" s="37" t="s">
        <v>13</v>
      </c>
      <c r="E2252" s="25" t="s">
        <v>24</v>
      </c>
      <c r="F2252" s="25" t="s">
        <v>25</v>
      </c>
      <c r="H2252" s="6"/>
    </row>
    <row r="2253" s="46" customFormat="true" ht="15" hidden="false" customHeight="false" outlineLevel="0" collapsed="false">
      <c r="A2253" s="35" t="s">
        <v>8164</v>
      </c>
      <c r="B2253" s="36" t="n">
        <v>60</v>
      </c>
      <c r="C2253" s="37" t="s">
        <v>13</v>
      </c>
      <c r="E2253" s="25" t="s">
        <v>24</v>
      </c>
      <c r="F2253" s="25" t="s">
        <v>25</v>
      </c>
      <c r="H2253" s="6"/>
    </row>
    <row r="2254" s="46" customFormat="true" ht="15" hidden="false" customHeight="false" outlineLevel="0" collapsed="false">
      <c r="A2254" s="45" t="s">
        <v>8165</v>
      </c>
      <c r="B2254" s="36" t="n">
        <v>60</v>
      </c>
      <c r="C2254" s="37" t="s">
        <v>13</v>
      </c>
      <c r="E2254" s="25" t="s">
        <v>24</v>
      </c>
      <c r="F2254" s="25" t="s">
        <v>25</v>
      </c>
      <c r="H2254" s="6"/>
    </row>
    <row r="2255" s="46" customFormat="true" ht="15" hidden="false" customHeight="false" outlineLevel="0" collapsed="false">
      <c r="A2255" s="35" t="s">
        <v>8166</v>
      </c>
      <c r="B2255" s="36" t="n">
        <v>60</v>
      </c>
      <c r="C2255" s="37" t="s">
        <v>13</v>
      </c>
      <c r="E2255" s="25" t="s">
        <v>24</v>
      </c>
      <c r="F2255" s="25" t="s">
        <v>25</v>
      </c>
      <c r="H2255" s="6"/>
    </row>
    <row r="2256" s="46" customFormat="true" ht="15" hidden="false" customHeight="false" outlineLevel="0" collapsed="false">
      <c r="A2256" s="35" t="s">
        <v>8167</v>
      </c>
      <c r="B2256" s="36" t="n">
        <v>60</v>
      </c>
      <c r="C2256" s="37" t="s">
        <v>13</v>
      </c>
      <c r="E2256" s="25" t="s">
        <v>24</v>
      </c>
      <c r="F2256" s="25" t="s">
        <v>25</v>
      </c>
      <c r="H2256" s="6"/>
    </row>
    <row r="2257" s="46" customFormat="true" ht="15" hidden="false" customHeight="false" outlineLevel="0" collapsed="false">
      <c r="A2257" s="35" t="s">
        <v>8168</v>
      </c>
      <c r="B2257" s="36" t="n">
        <v>60</v>
      </c>
      <c r="C2257" s="37" t="s">
        <v>13</v>
      </c>
      <c r="E2257" s="25" t="s">
        <v>24</v>
      </c>
      <c r="F2257" s="25" t="s">
        <v>25</v>
      </c>
      <c r="H2257" s="6"/>
    </row>
    <row r="2258" s="46" customFormat="true" ht="15" hidden="false" customHeight="false" outlineLevel="0" collapsed="false">
      <c r="A2258" s="35" t="s">
        <v>1201</v>
      </c>
      <c r="B2258" s="36" t="n">
        <v>60</v>
      </c>
      <c r="C2258" s="37" t="s">
        <v>13</v>
      </c>
      <c r="E2258" s="25" t="s">
        <v>30</v>
      </c>
      <c r="F2258" s="25" t="s">
        <v>31</v>
      </c>
      <c r="H2258" s="6"/>
    </row>
    <row r="2259" s="46" customFormat="true" ht="15" hidden="false" customHeight="false" outlineLevel="0" collapsed="false">
      <c r="A2259" s="35" t="s">
        <v>8169</v>
      </c>
      <c r="B2259" s="36" t="n">
        <v>60</v>
      </c>
      <c r="C2259" s="37" t="s">
        <v>13</v>
      </c>
      <c r="E2259" s="25" t="s">
        <v>24</v>
      </c>
      <c r="F2259" s="25" t="s">
        <v>25</v>
      </c>
      <c r="H2259" s="6"/>
    </row>
    <row r="2260" s="46" customFormat="true" ht="15" hidden="false" customHeight="false" outlineLevel="0" collapsed="false">
      <c r="A2260" s="43" t="s">
        <v>8170</v>
      </c>
      <c r="B2260" s="36" t="n">
        <v>60</v>
      </c>
      <c r="C2260" s="37" t="s">
        <v>13</v>
      </c>
      <c r="E2260" s="25" t="s">
        <v>24</v>
      </c>
      <c r="F2260" s="25" t="s">
        <v>25</v>
      </c>
      <c r="H2260" s="6"/>
    </row>
    <row r="2261" s="46" customFormat="true" ht="15" hidden="false" customHeight="false" outlineLevel="0" collapsed="false">
      <c r="A2261" s="40" t="s">
        <v>8171</v>
      </c>
      <c r="B2261" s="36" t="n">
        <v>60</v>
      </c>
      <c r="C2261" s="37" t="s">
        <v>13</v>
      </c>
      <c r="E2261" s="25" t="s">
        <v>24</v>
      </c>
      <c r="F2261" s="25" t="s">
        <v>25</v>
      </c>
      <c r="H2261" s="6"/>
    </row>
    <row r="2262" s="46" customFormat="true" ht="15" hidden="false" customHeight="false" outlineLevel="0" collapsed="false">
      <c r="A2262" s="38" t="s">
        <v>4266</v>
      </c>
      <c r="B2262" s="36" t="n">
        <v>60</v>
      </c>
      <c r="C2262" s="39" t="s">
        <v>13</v>
      </c>
      <c r="E2262" s="25" t="s">
        <v>30</v>
      </c>
      <c r="F2262" s="25" t="s">
        <v>174</v>
      </c>
      <c r="H2262" s="6"/>
    </row>
    <row r="2263" s="46" customFormat="true" ht="15" hidden="false" customHeight="false" outlineLevel="0" collapsed="false">
      <c r="A2263" s="40" t="s">
        <v>8172</v>
      </c>
      <c r="B2263" s="36" t="n">
        <v>60</v>
      </c>
      <c r="C2263" s="37" t="s">
        <v>13</v>
      </c>
      <c r="E2263" s="25" t="s">
        <v>24</v>
      </c>
      <c r="F2263" s="25" t="s">
        <v>25</v>
      </c>
      <c r="H2263" s="6"/>
    </row>
    <row r="2264" s="46" customFormat="true" ht="15" hidden="false" customHeight="false" outlineLevel="0" collapsed="false">
      <c r="A2264" s="40" t="s">
        <v>8173</v>
      </c>
      <c r="B2264" s="36" t="n">
        <v>60</v>
      </c>
      <c r="C2264" s="37" t="s">
        <v>13</v>
      </c>
      <c r="E2264" s="25" t="s">
        <v>24</v>
      </c>
      <c r="F2264" s="25" t="s">
        <v>25</v>
      </c>
      <c r="H2264" s="6"/>
    </row>
    <row r="2265" s="46" customFormat="true" ht="15" hidden="false" customHeight="false" outlineLevel="0" collapsed="false">
      <c r="A2265" s="40" t="s">
        <v>8174</v>
      </c>
      <c r="B2265" s="36" t="n">
        <v>60</v>
      </c>
      <c r="C2265" s="37" t="s">
        <v>13</v>
      </c>
      <c r="E2265" s="25" t="s">
        <v>24</v>
      </c>
      <c r="F2265" s="25" t="s">
        <v>25</v>
      </c>
      <c r="H2265" s="6"/>
    </row>
    <row r="2266" s="46" customFormat="true" ht="15" hidden="false" customHeight="false" outlineLevel="0" collapsed="false">
      <c r="A2266" s="38" t="s">
        <v>8175</v>
      </c>
      <c r="B2266" s="36" t="n">
        <v>60</v>
      </c>
      <c r="C2266" s="39" t="s">
        <v>13</v>
      </c>
      <c r="E2266" s="25" t="s">
        <v>76</v>
      </c>
      <c r="F2266" s="25" t="s">
        <v>348</v>
      </c>
      <c r="H2266" s="6"/>
    </row>
    <row r="2267" s="46" customFormat="true" ht="15" hidden="false" customHeight="false" outlineLevel="0" collapsed="false">
      <c r="A2267" s="45" t="s">
        <v>8176</v>
      </c>
      <c r="B2267" s="36" t="n">
        <v>60</v>
      </c>
      <c r="C2267" s="37" t="s">
        <v>13</v>
      </c>
      <c r="E2267" s="25" t="s">
        <v>24</v>
      </c>
      <c r="F2267" s="25" t="s">
        <v>25</v>
      </c>
      <c r="H2267" s="6"/>
    </row>
    <row r="2268" s="46" customFormat="true" ht="15" hidden="false" customHeight="false" outlineLevel="0" collapsed="false">
      <c r="A2268" s="45" t="s">
        <v>8177</v>
      </c>
      <c r="B2268" s="36" t="n">
        <v>60</v>
      </c>
      <c r="C2268" s="37" t="s">
        <v>13</v>
      </c>
      <c r="E2268" s="25" t="s">
        <v>24</v>
      </c>
      <c r="F2268" s="25" t="s">
        <v>25</v>
      </c>
      <c r="H2268" s="6"/>
    </row>
    <row r="2269" s="46" customFormat="true" ht="15" hidden="false" customHeight="false" outlineLevel="0" collapsed="false">
      <c r="A2269" s="45" t="s">
        <v>8178</v>
      </c>
      <c r="B2269" s="36" t="n">
        <v>60</v>
      </c>
      <c r="C2269" s="37" t="s">
        <v>13</v>
      </c>
      <c r="E2269" s="25" t="s">
        <v>24</v>
      </c>
      <c r="F2269" s="25" t="s">
        <v>25</v>
      </c>
      <c r="H2269" s="6"/>
    </row>
    <row r="2270" s="46" customFormat="true" ht="15" hidden="false" customHeight="false" outlineLevel="0" collapsed="false">
      <c r="A2270" s="45" t="s">
        <v>8179</v>
      </c>
      <c r="B2270" s="36" t="n">
        <v>60</v>
      </c>
      <c r="C2270" s="37" t="s">
        <v>13</v>
      </c>
      <c r="E2270" s="25" t="s">
        <v>24</v>
      </c>
      <c r="F2270" s="25" t="s">
        <v>25</v>
      </c>
      <c r="H2270" s="6"/>
    </row>
    <row r="2271" s="46" customFormat="true" ht="15" hidden="false" customHeight="false" outlineLevel="0" collapsed="false">
      <c r="A2271" s="45" t="s">
        <v>8180</v>
      </c>
      <c r="B2271" s="36" t="n">
        <v>60</v>
      </c>
      <c r="C2271" s="37" t="s">
        <v>13</v>
      </c>
      <c r="E2271" s="25" t="s">
        <v>24</v>
      </c>
      <c r="F2271" s="25" t="s">
        <v>25</v>
      </c>
      <c r="H2271" s="6"/>
    </row>
    <row r="2272" s="46" customFormat="true" ht="15" hidden="false" customHeight="false" outlineLevel="0" collapsed="false">
      <c r="A2272" s="45" t="s">
        <v>8181</v>
      </c>
      <c r="B2272" s="36" t="n">
        <v>60</v>
      </c>
      <c r="C2272" s="37" t="s">
        <v>13</v>
      </c>
      <c r="E2272" s="25" t="s">
        <v>24</v>
      </c>
      <c r="F2272" s="25" t="s">
        <v>25</v>
      </c>
      <c r="H2272" s="6"/>
    </row>
    <row r="2273" s="46" customFormat="true" ht="15" hidden="false" customHeight="false" outlineLevel="0" collapsed="false">
      <c r="A2273" s="45" t="s">
        <v>8182</v>
      </c>
      <c r="B2273" s="36" t="n">
        <v>60</v>
      </c>
      <c r="C2273" s="37" t="s">
        <v>13</v>
      </c>
      <c r="E2273" s="25" t="s">
        <v>24</v>
      </c>
      <c r="F2273" s="25" t="s">
        <v>25</v>
      </c>
      <c r="H2273" s="6"/>
    </row>
    <row r="2274" s="46" customFormat="true" ht="15" hidden="false" customHeight="false" outlineLevel="0" collapsed="false">
      <c r="A2274" s="45" t="s">
        <v>8183</v>
      </c>
      <c r="B2274" s="36" t="n">
        <v>60</v>
      </c>
      <c r="C2274" s="37" t="s">
        <v>13</v>
      </c>
      <c r="E2274" s="25" t="s">
        <v>30</v>
      </c>
      <c r="F2274" s="25" t="s">
        <v>31</v>
      </c>
      <c r="H2274" s="6"/>
    </row>
    <row r="2275" s="46" customFormat="true" ht="15" hidden="false" customHeight="false" outlineLevel="0" collapsed="false">
      <c r="A2275" s="35" t="s">
        <v>8184</v>
      </c>
      <c r="B2275" s="36" t="n">
        <v>60</v>
      </c>
      <c r="C2275" s="37" t="s">
        <v>13</v>
      </c>
      <c r="E2275" s="25" t="s">
        <v>24</v>
      </c>
      <c r="F2275" s="25" t="s">
        <v>25</v>
      </c>
      <c r="H2275" s="6"/>
    </row>
    <row r="2276" s="46" customFormat="true" ht="15" hidden="false" customHeight="false" outlineLevel="0" collapsed="false">
      <c r="A2276" s="35" t="s">
        <v>8185</v>
      </c>
      <c r="B2276" s="36" t="n">
        <v>60</v>
      </c>
      <c r="C2276" s="37" t="s">
        <v>13</v>
      </c>
      <c r="E2276" s="25" t="s">
        <v>30</v>
      </c>
      <c r="F2276" s="25" t="s">
        <v>8186</v>
      </c>
      <c r="H2276" s="6"/>
    </row>
    <row r="2277" s="46" customFormat="true" ht="15" hidden="false" customHeight="false" outlineLevel="0" collapsed="false">
      <c r="A2277" s="45" t="s">
        <v>8187</v>
      </c>
      <c r="B2277" s="36" t="n">
        <v>60</v>
      </c>
      <c r="C2277" s="37" t="s">
        <v>13</v>
      </c>
      <c r="E2277" s="25" t="s">
        <v>24</v>
      </c>
      <c r="F2277" s="25" t="s">
        <v>25</v>
      </c>
      <c r="H2277" s="6"/>
    </row>
    <row r="2278" s="46" customFormat="true" ht="15" hidden="false" customHeight="false" outlineLevel="0" collapsed="false">
      <c r="A2278" s="38" t="s">
        <v>8188</v>
      </c>
      <c r="B2278" s="36" t="n">
        <v>60</v>
      </c>
      <c r="C2278" s="37" t="s">
        <v>13</v>
      </c>
      <c r="E2278" s="25" t="s">
        <v>24</v>
      </c>
      <c r="F2278" s="25" t="s">
        <v>25</v>
      </c>
      <c r="H2278" s="6"/>
    </row>
    <row r="2279" s="46" customFormat="true" ht="15" hidden="false" customHeight="false" outlineLevel="0" collapsed="false">
      <c r="A2279" s="38" t="s">
        <v>8189</v>
      </c>
      <c r="B2279" s="36" t="n">
        <v>60</v>
      </c>
      <c r="C2279" s="37" t="s">
        <v>13</v>
      </c>
      <c r="E2279" s="25" t="s">
        <v>24</v>
      </c>
      <c r="F2279" s="25" t="s">
        <v>25</v>
      </c>
      <c r="H2279" s="6"/>
    </row>
    <row r="2280" s="46" customFormat="true" ht="15" hidden="false" customHeight="false" outlineLevel="0" collapsed="false">
      <c r="A2280" s="38" t="s">
        <v>8190</v>
      </c>
      <c r="B2280" s="36" t="n">
        <v>60</v>
      </c>
      <c r="C2280" s="37" t="s">
        <v>13</v>
      </c>
      <c r="E2280" s="25" t="s">
        <v>24</v>
      </c>
      <c r="F2280" s="25" t="s">
        <v>25</v>
      </c>
      <c r="H2280" s="6"/>
    </row>
    <row r="2281" s="46" customFormat="true" ht="15" hidden="false" customHeight="false" outlineLevel="0" collapsed="false">
      <c r="A2281" s="38" t="s">
        <v>8191</v>
      </c>
      <c r="B2281" s="36" t="n">
        <v>60</v>
      </c>
      <c r="C2281" s="37" t="s">
        <v>13</v>
      </c>
      <c r="E2281" s="25" t="s">
        <v>24</v>
      </c>
      <c r="F2281" s="25" t="s">
        <v>25</v>
      </c>
      <c r="H2281" s="6"/>
    </row>
    <row r="2282" s="46" customFormat="true" ht="15" hidden="false" customHeight="false" outlineLevel="0" collapsed="false">
      <c r="A2282" s="45" t="s">
        <v>8192</v>
      </c>
      <c r="B2282" s="36" t="n">
        <v>60</v>
      </c>
      <c r="C2282" s="37" t="s">
        <v>13</v>
      </c>
      <c r="E2282" s="25" t="s">
        <v>24</v>
      </c>
      <c r="F2282" s="25" t="s">
        <v>25</v>
      </c>
      <c r="H2282" s="6"/>
    </row>
    <row r="2283" s="46" customFormat="true" ht="15" hidden="false" customHeight="false" outlineLevel="0" collapsed="false">
      <c r="A2283" s="38" t="s">
        <v>8193</v>
      </c>
      <c r="B2283" s="36" t="n">
        <v>60</v>
      </c>
      <c r="C2283" s="37" t="s">
        <v>13</v>
      </c>
      <c r="E2283" s="25" t="s">
        <v>24</v>
      </c>
      <c r="F2283" s="25" t="s">
        <v>25</v>
      </c>
      <c r="H2283" s="6"/>
    </row>
    <row r="2284" s="46" customFormat="true" ht="15" hidden="false" customHeight="false" outlineLevel="0" collapsed="false">
      <c r="A2284" s="35" t="s">
        <v>8194</v>
      </c>
      <c r="B2284" s="36" t="n">
        <v>60</v>
      </c>
      <c r="C2284" s="37" t="s">
        <v>13</v>
      </c>
      <c r="E2284" s="25" t="s">
        <v>24</v>
      </c>
      <c r="F2284" s="25" t="s">
        <v>25</v>
      </c>
      <c r="H2284" s="6"/>
    </row>
    <row r="2285" s="46" customFormat="true" ht="15" hidden="false" customHeight="false" outlineLevel="0" collapsed="false">
      <c r="A2285" s="35" t="s">
        <v>8195</v>
      </c>
      <c r="B2285" s="36" t="n">
        <v>60</v>
      </c>
      <c r="C2285" s="37" t="s">
        <v>13</v>
      </c>
      <c r="E2285" s="25" t="s">
        <v>24</v>
      </c>
      <c r="F2285" s="25" t="s">
        <v>25</v>
      </c>
      <c r="H2285" s="6"/>
    </row>
    <row r="2286" s="46" customFormat="true" ht="15" hidden="false" customHeight="false" outlineLevel="0" collapsed="false">
      <c r="A2286" s="35" t="s">
        <v>8196</v>
      </c>
      <c r="B2286" s="36" t="n">
        <v>60</v>
      </c>
      <c r="C2286" s="37" t="s">
        <v>13</v>
      </c>
      <c r="E2286" s="25" t="s">
        <v>24</v>
      </c>
      <c r="F2286" s="25" t="s">
        <v>25</v>
      </c>
      <c r="H2286" s="6"/>
    </row>
    <row r="2287" s="46" customFormat="true" ht="15" hidden="false" customHeight="false" outlineLevel="0" collapsed="false">
      <c r="A2287" s="38" t="s">
        <v>8197</v>
      </c>
      <c r="B2287" s="36" t="n">
        <v>60</v>
      </c>
      <c r="C2287" s="37" t="s">
        <v>13</v>
      </c>
      <c r="E2287" s="25" t="s">
        <v>24</v>
      </c>
      <c r="F2287" s="25" t="s">
        <v>25</v>
      </c>
      <c r="H2287" s="6"/>
    </row>
    <row r="2288" s="46" customFormat="true" ht="15" hidden="false" customHeight="false" outlineLevel="0" collapsed="false">
      <c r="A2288" s="35" t="s">
        <v>8198</v>
      </c>
      <c r="B2288" s="36" t="n">
        <v>60</v>
      </c>
      <c r="C2288" s="37" t="s">
        <v>13</v>
      </c>
      <c r="E2288" s="25" t="s">
        <v>24</v>
      </c>
      <c r="F2288" s="25" t="s">
        <v>25</v>
      </c>
      <c r="H2288" s="6"/>
    </row>
    <row r="2289" s="46" customFormat="true" ht="15" hidden="false" customHeight="false" outlineLevel="0" collapsed="false">
      <c r="A2289" s="35" t="s">
        <v>8199</v>
      </c>
      <c r="B2289" s="36" t="n">
        <v>60</v>
      </c>
      <c r="C2289" s="37" t="s">
        <v>13</v>
      </c>
      <c r="E2289" s="25" t="s">
        <v>24</v>
      </c>
      <c r="F2289" s="25" t="s">
        <v>25</v>
      </c>
      <c r="H2289" s="6"/>
    </row>
    <row r="2290" s="46" customFormat="true" ht="15" hidden="false" customHeight="false" outlineLevel="0" collapsed="false">
      <c r="A2290" s="45" t="s">
        <v>8200</v>
      </c>
      <c r="B2290" s="36" t="n">
        <v>60</v>
      </c>
      <c r="C2290" s="37" t="s">
        <v>13</v>
      </c>
      <c r="E2290" s="25" t="s">
        <v>24</v>
      </c>
      <c r="F2290" s="25" t="s">
        <v>25</v>
      </c>
      <c r="H2290" s="6"/>
    </row>
    <row r="2291" s="46" customFormat="true" ht="15" hidden="false" customHeight="false" outlineLevel="0" collapsed="false">
      <c r="A2291" s="40" t="s">
        <v>8201</v>
      </c>
      <c r="B2291" s="36" t="n">
        <v>60</v>
      </c>
      <c r="C2291" s="37" t="s">
        <v>13</v>
      </c>
      <c r="E2291" s="25" t="s">
        <v>24</v>
      </c>
      <c r="F2291" s="25" t="s">
        <v>25</v>
      </c>
      <c r="H2291" s="6"/>
    </row>
    <row r="2292" s="46" customFormat="true" ht="15" hidden="false" customHeight="false" outlineLevel="0" collapsed="false">
      <c r="A2292" s="35" t="s">
        <v>7035</v>
      </c>
      <c r="B2292" s="36" t="n">
        <v>60</v>
      </c>
      <c r="C2292" s="37" t="s">
        <v>13</v>
      </c>
      <c r="E2292" s="25" t="s">
        <v>30</v>
      </c>
      <c r="F2292" s="25" t="s">
        <v>6299</v>
      </c>
      <c r="H2292" s="6"/>
    </row>
    <row r="2293" s="46" customFormat="true" ht="15" hidden="false" customHeight="false" outlineLevel="0" collapsed="false">
      <c r="A2293" s="35" t="s">
        <v>8202</v>
      </c>
      <c r="B2293" s="36" t="n">
        <v>60</v>
      </c>
      <c r="C2293" s="37" t="s">
        <v>13</v>
      </c>
      <c r="E2293" s="25" t="s">
        <v>30</v>
      </c>
      <c r="F2293" s="25" t="s">
        <v>31</v>
      </c>
      <c r="H2293" s="6"/>
    </row>
    <row r="2294" s="46" customFormat="true" ht="15" hidden="false" customHeight="false" outlineLevel="0" collapsed="false">
      <c r="A2294" s="35" t="s">
        <v>8203</v>
      </c>
      <c r="B2294" s="36" t="n">
        <v>60</v>
      </c>
      <c r="C2294" s="37" t="s">
        <v>13</v>
      </c>
      <c r="E2294" s="25" t="s">
        <v>24</v>
      </c>
      <c r="F2294" s="25" t="s">
        <v>25</v>
      </c>
      <c r="H2294" s="6"/>
    </row>
    <row r="2295" s="46" customFormat="true" ht="15" hidden="false" customHeight="false" outlineLevel="0" collapsed="false">
      <c r="A2295" s="45" t="s">
        <v>8204</v>
      </c>
      <c r="B2295" s="36" t="n">
        <v>60</v>
      </c>
      <c r="C2295" s="37" t="s">
        <v>13</v>
      </c>
      <c r="E2295" s="25" t="s">
        <v>24</v>
      </c>
      <c r="F2295" s="25" t="s">
        <v>25</v>
      </c>
      <c r="H2295" s="6"/>
    </row>
    <row r="2296" s="46" customFormat="true" ht="15" hidden="false" customHeight="false" outlineLevel="0" collapsed="false">
      <c r="A2296" s="45" t="s">
        <v>8205</v>
      </c>
      <c r="B2296" s="36" t="n">
        <v>60</v>
      </c>
      <c r="C2296" s="37" t="s">
        <v>13</v>
      </c>
      <c r="E2296" s="25" t="s">
        <v>24</v>
      </c>
      <c r="F2296" s="25" t="s">
        <v>25</v>
      </c>
      <c r="H2296" s="6"/>
    </row>
    <row r="2297" s="46" customFormat="true" ht="15" hidden="false" customHeight="false" outlineLevel="0" collapsed="false">
      <c r="A2297" s="35" t="s">
        <v>8206</v>
      </c>
      <c r="B2297" s="36" t="n">
        <v>60</v>
      </c>
      <c r="C2297" s="37" t="s">
        <v>13</v>
      </c>
      <c r="E2297" s="25" t="s">
        <v>24</v>
      </c>
      <c r="F2297" s="25" t="s">
        <v>25</v>
      </c>
      <c r="H2297" s="6"/>
    </row>
    <row r="2298" s="46" customFormat="true" ht="15" hidden="false" customHeight="false" outlineLevel="0" collapsed="false">
      <c r="A2298" s="35" t="s">
        <v>8207</v>
      </c>
      <c r="B2298" s="36" t="n">
        <v>60</v>
      </c>
      <c r="C2298" s="37" t="s">
        <v>13</v>
      </c>
      <c r="E2298" s="25" t="s">
        <v>24</v>
      </c>
      <c r="F2298" s="25" t="s">
        <v>25</v>
      </c>
      <c r="H2298" s="6"/>
    </row>
    <row r="2299" s="46" customFormat="true" ht="15" hidden="false" customHeight="false" outlineLevel="0" collapsed="false">
      <c r="A2299" s="44" t="s">
        <v>8208</v>
      </c>
      <c r="B2299" s="36" t="n">
        <v>60</v>
      </c>
      <c r="C2299" s="39" t="s">
        <v>13</v>
      </c>
      <c r="E2299" s="25" t="s">
        <v>24</v>
      </c>
      <c r="F2299" s="25" t="s">
        <v>25</v>
      </c>
      <c r="H2299" s="6"/>
    </row>
    <row r="2300" s="46" customFormat="true" ht="15" hidden="false" customHeight="false" outlineLevel="0" collapsed="false">
      <c r="A2300" s="35" t="s">
        <v>8209</v>
      </c>
      <c r="B2300" s="36" t="n">
        <v>60</v>
      </c>
      <c r="C2300" s="37" t="s">
        <v>13</v>
      </c>
      <c r="E2300" s="25" t="s">
        <v>24</v>
      </c>
      <c r="F2300" s="25" t="s">
        <v>25</v>
      </c>
      <c r="H2300" s="6"/>
    </row>
    <row r="2301" s="46" customFormat="true" ht="15" hidden="false" customHeight="false" outlineLevel="0" collapsed="false">
      <c r="A2301" s="35" t="s">
        <v>8210</v>
      </c>
      <c r="B2301" s="36" t="n">
        <v>60</v>
      </c>
      <c r="C2301" s="37" t="s">
        <v>13</v>
      </c>
      <c r="E2301" s="25" t="s">
        <v>24</v>
      </c>
      <c r="F2301" s="25" t="s">
        <v>25</v>
      </c>
      <c r="H2301" s="6"/>
    </row>
    <row r="2302" s="46" customFormat="true" ht="15" hidden="false" customHeight="false" outlineLevel="0" collapsed="false">
      <c r="A2302" s="35" t="s">
        <v>8211</v>
      </c>
      <c r="B2302" s="36" t="n">
        <v>60</v>
      </c>
      <c r="C2302" s="37" t="s">
        <v>13</v>
      </c>
      <c r="E2302" s="25" t="s">
        <v>30</v>
      </c>
      <c r="F2302" s="25" t="s">
        <v>31</v>
      </c>
      <c r="H2302" s="6"/>
    </row>
    <row r="2303" s="46" customFormat="true" ht="15" hidden="false" customHeight="false" outlineLevel="0" collapsed="false">
      <c r="A2303" s="44" t="s">
        <v>8212</v>
      </c>
      <c r="B2303" s="36" t="n">
        <v>60</v>
      </c>
      <c r="C2303" s="39" t="s">
        <v>13</v>
      </c>
      <c r="E2303" s="25" t="s">
        <v>24</v>
      </c>
      <c r="F2303" s="25" t="s">
        <v>25</v>
      </c>
      <c r="H2303" s="6"/>
    </row>
    <row r="2304" s="46" customFormat="true" ht="15" hidden="false" customHeight="false" outlineLevel="0" collapsed="false">
      <c r="A2304" s="38" t="s">
        <v>8213</v>
      </c>
      <c r="B2304" s="36" t="n">
        <v>60</v>
      </c>
      <c r="C2304" s="37" t="s">
        <v>13</v>
      </c>
      <c r="E2304" s="25" t="s">
        <v>30</v>
      </c>
      <c r="F2304" s="25" t="s">
        <v>581</v>
      </c>
      <c r="H2304" s="6"/>
    </row>
    <row r="2305" s="46" customFormat="true" ht="15" hidden="false" customHeight="false" outlineLevel="0" collapsed="false">
      <c r="A2305" s="44" t="s">
        <v>8214</v>
      </c>
      <c r="B2305" s="36" t="n">
        <v>60</v>
      </c>
      <c r="C2305" s="37" t="s">
        <v>13</v>
      </c>
      <c r="E2305" s="25" t="s">
        <v>24</v>
      </c>
      <c r="F2305" s="25" t="s">
        <v>25</v>
      </c>
      <c r="H2305" s="6"/>
    </row>
    <row r="2306" s="46" customFormat="true" ht="15" hidden="false" customHeight="false" outlineLevel="0" collapsed="false">
      <c r="A2306" s="44" t="s">
        <v>8215</v>
      </c>
      <c r="B2306" s="36" t="n">
        <v>60</v>
      </c>
      <c r="C2306" s="37" t="s">
        <v>13</v>
      </c>
      <c r="E2306" s="25" t="s">
        <v>24</v>
      </c>
      <c r="F2306" s="25" t="s">
        <v>25</v>
      </c>
      <c r="H2306" s="6"/>
    </row>
    <row r="2307" s="46" customFormat="true" ht="15" hidden="false" customHeight="false" outlineLevel="0" collapsed="false">
      <c r="A2307" s="44" t="s">
        <v>8216</v>
      </c>
      <c r="B2307" s="36" t="n">
        <v>60</v>
      </c>
      <c r="C2307" s="37" t="s">
        <v>13</v>
      </c>
      <c r="E2307" s="25" t="s">
        <v>24</v>
      </c>
      <c r="F2307" s="25" t="s">
        <v>25</v>
      </c>
      <c r="H2307" s="6"/>
    </row>
    <row r="2308" s="46" customFormat="true" ht="15" hidden="false" customHeight="false" outlineLevel="0" collapsed="false">
      <c r="A2308" s="38" t="s">
        <v>8217</v>
      </c>
      <c r="B2308" s="36" t="n">
        <v>60</v>
      </c>
      <c r="C2308" s="37" t="s">
        <v>13</v>
      </c>
      <c r="E2308" s="25" t="s">
        <v>24</v>
      </c>
      <c r="F2308" s="25" t="s">
        <v>25</v>
      </c>
      <c r="H2308" s="6"/>
    </row>
    <row r="2309" s="46" customFormat="true" ht="15" hidden="false" customHeight="false" outlineLevel="0" collapsed="false">
      <c r="A2309" s="45" t="s">
        <v>8218</v>
      </c>
      <c r="B2309" s="36" t="n">
        <v>60</v>
      </c>
      <c r="C2309" s="37" t="s">
        <v>13</v>
      </c>
      <c r="E2309" s="25" t="s">
        <v>24</v>
      </c>
      <c r="F2309" s="25" t="s">
        <v>25</v>
      </c>
      <c r="H2309" s="6"/>
    </row>
    <row r="2310" s="46" customFormat="true" ht="15" hidden="false" customHeight="false" outlineLevel="0" collapsed="false">
      <c r="A2310" s="45" t="s">
        <v>8218</v>
      </c>
      <c r="B2310" s="36" t="n">
        <v>60</v>
      </c>
      <c r="C2310" s="37" t="s">
        <v>13</v>
      </c>
      <c r="E2310" s="25" t="s">
        <v>24</v>
      </c>
      <c r="F2310" s="25" t="s">
        <v>25</v>
      </c>
      <c r="H2310" s="6"/>
    </row>
    <row r="2311" s="46" customFormat="true" ht="15" hidden="false" customHeight="false" outlineLevel="0" collapsed="false">
      <c r="A2311" s="35" t="s">
        <v>8219</v>
      </c>
      <c r="B2311" s="36" t="n">
        <v>60</v>
      </c>
      <c r="C2311" s="37" t="s">
        <v>13</v>
      </c>
      <c r="E2311" s="25" t="s">
        <v>24</v>
      </c>
      <c r="F2311" s="25" t="s">
        <v>25</v>
      </c>
      <c r="H2311" s="6"/>
    </row>
    <row r="2312" s="46" customFormat="true" ht="15" hidden="false" customHeight="false" outlineLevel="0" collapsed="false">
      <c r="A2312" s="44" t="s">
        <v>8220</v>
      </c>
      <c r="B2312" s="36" t="n">
        <v>60</v>
      </c>
      <c r="C2312" s="37" t="s">
        <v>13</v>
      </c>
      <c r="E2312" s="25" t="s">
        <v>24</v>
      </c>
      <c r="F2312" s="25" t="s">
        <v>25</v>
      </c>
      <c r="H2312" s="6"/>
    </row>
    <row r="2313" s="46" customFormat="true" ht="15" hidden="false" customHeight="false" outlineLevel="0" collapsed="false">
      <c r="A2313" s="38" t="s">
        <v>8221</v>
      </c>
      <c r="B2313" s="36" t="n">
        <v>60</v>
      </c>
      <c r="C2313" s="37" t="s">
        <v>13</v>
      </c>
      <c r="E2313" s="25" t="s">
        <v>24</v>
      </c>
      <c r="F2313" s="25" t="s">
        <v>25</v>
      </c>
      <c r="H2313" s="6"/>
    </row>
    <row r="2314" s="46" customFormat="true" ht="15" hidden="false" customHeight="false" outlineLevel="0" collapsed="false">
      <c r="A2314" s="45" t="s">
        <v>8222</v>
      </c>
      <c r="B2314" s="36" t="n">
        <v>60</v>
      </c>
      <c r="C2314" s="37" t="s">
        <v>13</v>
      </c>
      <c r="E2314" s="25" t="s">
        <v>24</v>
      </c>
      <c r="F2314" s="25" t="s">
        <v>25</v>
      </c>
      <c r="H2314" s="6"/>
    </row>
    <row r="2315" s="46" customFormat="true" ht="15" hidden="false" customHeight="false" outlineLevel="0" collapsed="false">
      <c r="A2315" s="35" t="s">
        <v>8223</v>
      </c>
      <c r="B2315" s="36" t="n">
        <v>60</v>
      </c>
      <c r="C2315" s="37" t="s">
        <v>13</v>
      </c>
      <c r="E2315" s="25" t="s">
        <v>24</v>
      </c>
      <c r="F2315" s="25" t="s">
        <v>25</v>
      </c>
      <c r="H2315" s="6"/>
    </row>
    <row r="2316" s="46" customFormat="true" ht="15" hidden="false" customHeight="false" outlineLevel="0" collapsed="false">
      <c r="A2316" s="38" t="s">
        <v>8224</v>
      </c>
      <c r="B2316" s="36" t="n">
        <v>60</v>
      </c>
      <c r="C2316" s="37" t="s">
        <v>13</v>
      </c>
      <c r="E2316" s="25" t="s">
        <v>24</v>
      </c>
      <c r="F2316" s="25" t="s">
        <v>25</v>
      </c>
      <c r="H2316" s="6"/>
    </row>
    <row r="2317" s="46" customFormat="true" ht="15" hidden="false" customHeight="false" outlineLevel="0" collapsed="false">
      <c r="A2317" s="45" t="s">
        <v>8225</v>
      </c>
      <c r="B2317" s="36" t="n">
        <v>60</v>
      </c>
      <c r="C2317" s="37" t="s">
        <v>13</v>
      </c>
      <c r="E2317" s="25" t="s">
        <v>24</v>
      </c>
      <c r="F2317" s="25" t="s">
        <v>25</v>
      </c>
      <c r="H2317" s="6"/>
    </row>
    <row r="2318" s="46" customFormat="true" ht="15" hidden="false" customHeight="false" outlineLevel="0" collapsed="false">
      <c r="A2318" s="45" t="s">
        <v>8226</v>
      </c>
      <c r="B2318" s="36" t="n">
        <v>60</v>
      </c>
      <c r="C2318" s="37" t="s">
        <v>13</v>
      </c>
      <c r="E2318" s="25" t="s">
        <v>30</v>
      </c>
      <c r="F2318" s="25" t="s">
        <v>31</v>
      </c>
      <c r="H2318" s="6"/>
    </row>
    <row r="2319" s="46" customFormat="true" ht="15" hidden="false" customHeight="false" outlineLevel="0" collapsed="false">
      <c r="A2319" s="44" t="s">
        <v>8227</v>
      </c>
      <c r="B2319" s="36" t="n">
        <v>60</v>
      </c>
      <c r="C2319" s="37" t="s">
        <v>13</v>
      </c>
      <c r="E2319" s="25" t="s">
        <v>30</v>
      </c>
      <c r="F2319" s="25" t="s">
        <v>4229</v>
      </c>
      <c r="H2319" s="6"/>
    </row>
    <row r="2320" s="46" customFormat="true" ht="15" hidden="false" customHeight="false" outlineLevel="0" collapsed="false">
      <c r="A2320" s="44" t="s">
        <v>8228</v>
      </c>
      <c r="B2320" s="36" t="n">
        <v>60</v>
      </c>
      <c r="C2320" s="37" t="s">
        <v>13</v>
      </c>
      <c r="E2320" s="25" t="s">
        <v>24</v>
      </c>
      <c r="F2320" s="25" t="s">
        <v>25</v>
      </c>
      <c r="H2320" s="6"/>
    </row>
    <row r="2321" s="46" customFormat="true" ht="15" hidden="false" customHeight="false" outlineLevel="0" collapsed="false">
      <c r="A2321" s="44" t="s">
        <v>8229</v>
      </c>
      <c r="B2321" s="36" t="n">
        <v>60</v>
      </c>
      <c r="C2321" s="39" t="s">
        <v>13</v>
      </c>
      <c r="E2321" s="25" t="s">
        <v>24</v>
      </c>
      <c r="F2321" s="25" t="s">
        <v>25</v>
      </c>
      <c r="H2321" s="6"/>
    </row>
    <row r="2322" s="46" customFormat="true" ht="15" hidden="false" customHeight="false" outlineLevel="0" collapsed="false">
      <c r="A2322" s="42" t="s">
        <v>8230</v>
      </c>
      <c r="B2322" s="36" t="n">
        <v>60</v>
      </c>
      <c r="C2322" s="37" t="s">
        <v>13</v>
      </c>
      <c r="E2322" s="25" t="s">
        <v>24</v>
      </c>
      <c r="F2322" s="25" t="s">
        <v>25</v>
      </c>
      <c r="H2322" s="6"/>
    </row>
    <row r="2323" s="46" customFormat="true" ht="15" hidden="false" customHeight="false" outlineLevel="0" collapsed="false">
      <c r="A2323" s="44" t="s">
        <v>8231</v>
      </c>
      <c r="B2323" s="36" t="n">
        <v>60</v>
      </c>
      <c r="C2323" s="37" t="s">
        <v>13</v>
      </c>
      <c r="E2323" s="25" t="s">
        <v>30</v>
      </c>
      <c r="F2323" s="25" t="s">
        <v>31</v>
      </c>
      <c r="H2323" s="6"/>
    </row>
    <row r="2324" s="46" customFormat="true" ht="15" hidden="false" customHeight="false" outlineLevel="0" collapsed="false">
      <c r="A2324" s="38" t="s">
        <v>8232</v>
      </c>
      <c r="B2324" s="36" t="n">
        <v>60</v>
      </c>
      <c r="C2324" s="37" t="s">
        <v>13</v>
      </c>
      <c r="E2324" s="25" t="s">
        <v>24</v>
      </c>
      <c r="F2324" s="25" t="s">
        <v>25</v>
      </c>
      <c r="H2324" s="6"/>
    </row>
    <row r="2325" s="46" customFormat="true" ht="15" hidden="false" customHeight="false" outlineLevel="0" collapsed="false">
      <c r="A2325" s="38" t="s">
        <v>8233</v>
      </c>
      <c r="B2325" s="36" t="n">
        <v>60</v>
      </c>
      <c r="C2325" s="37" t="s">
        <v>13</v>
      </c>
      <c r="E2325" s="25" t="s">
        <v>24</v>
      </c>
      <c r="F2325" s="25" t="s">
        <v>25</v>
      </c>
      <c r="H2325" s="6"/>
    </row>
    <row r="2326" s="46" customFormat="true" ht="15" hidden="false" customHeight="false" outlineLevel="0" collapsed="false">
      <c r="A2326" s="38" t="s">
        <v>8234</v>
      </c>
      <c r="B2326" s="36" t="n">
        <v>60</v>
      </c>
      <c r="C2326" s="37" t="s">
        <v>13</v>
      </c>
      <c r="E2326" s="25" t="s">
        <v>24</v>
      </c>
      <c r="F2326" s="25" t="s">
        <v>25</v>
      </c>
      <c r="H2326" s="6"/>
    </row>
    <row r="2327" s="46" customFormat="true" ht="15" hidden="false" customHeight="false" outlineLevel="0" collapsed="false">
      <c r="A2327" s="44" t="s">
        <v>8235</v>
      </c>
      <c r="B2327" s="36" t="n">
        <v>60</v>
      </c>
      <c r="C2327" s="39" t="s">
        <v>13</v>
      </c>
      <c r="E2327" s="25" t="s">
        <v>30</v>
      </c>
      <c r="F2327" s="25" t="s">
        <v>31</v>
      </c>
      <c r="H2327" s="6"/>
    </row>
    <row r="2328" s="46" customFormat="true" ht="15" hidden="false" customHeight="false" outlineLevel="0" collapsed="false">
      <c r="A2328" s="44" t="s">
        <v>8236</v>
      </c>
      <c r="B2328" s="36" t="n">
        <v>60</v>
      </c>
      <c r="C2328" s="39" t="s">
        <v>13</v>
      </c>
      <c r="E2328" s="25" t="s">
        <v>24</v>
      </c>
      <c r="F2328" s="25" t="s">
        <v>25</v>
      </c>
      <c r="H2328" s="6"/>
    </row>
    <row r="2329" s="46" customFormat="true" ht="15" hidden="false" customHeight="false" outlineLevel="0" collapsed="false">
      <c r="A2329" s="44" t="s">
        <v>8237</v>
      </c>
      <c r="B2329" s="36" t="n">
        <v>60</v>
      </c>
      <c r="C2329" s="39" t="s">
        <v>13</v>
      </c>
      <c r="E2329" s="25" t="s">
        <v>24</v>
      </c>
      <c r="F2329" s="25" t="s">
        <v>25</v>
      </c>
      <c r="H2329" s="6"/>
    </row>
    <row r="2330" s="46" customFormat="true" ht="15" hidden="false" customHeight="false" outlineLevel="0" collapsed="false">
      <c r="A2330" s="35" t="s">
        <v>8238</v>
      </c>
      <c r="B2330" s="36" t="n">
        <v>60</v>
      </c>
      <c r="C2330" s="37" t="s">
        <v>13</v>
      </c>
      <c r="E2330" s="25" t="s">
        <v>24</v>
      </c>
      <c r="F2330" s="25" t="s">
        <v>25</v>
      </c>
      <c r="H2330" s="6"/>
    </row>
    <row r="2331" s="46" customFormat="true" ht="15" hidden="false" customHeight="false" outlineLevel="0" collapsed="false">
      <c r="A2331" s="44" t="s">
        <v>8239</v>
      </c>
      <c r="B2331" s="36" t="n">
        <v>60</v>
      </c>
      <c r="C2331" s="37" t="s">
        <v>13</v>
      </c>
      <c r="E2331" s="25" t="s">
        <v>30</v>
      </c>
      <c r="F2331" s="25" t="s">
        <v>1421</v>
      </c>
      <c r="H2331" s="6"/>
    </row>
    <row r="2332" s="46" customFormat="true" ht="15" hidden="false" customHeight="false" outlineLevel="0" collapsed="false">
      <c r="A2332" s="44" t="s">
        <v>8240</v>
      </c>
      <c r="B2332" s="36" t="n">
        <v>60</v>
      </c>
      <c r="C2332" s="37" t="s">
        <v>13</v>
      </c>
      <c r="E2332" s="25" t="s">
        <v>24</v>
      </c>
      <c r="F2332" s="25" t="s">
        <v>25</v>
      </c>
      <c r="H2332" s="6"/>
    </row>
    <row r="2333" s="46" customFormat="true" ht="15" hidden="false" customHeight="false" outlineLevel="0" collapsed="false">
      <c r="A2333" s="35" t="s">
        <v>8241</v>
      </c>
      <c r="B2333" s="36" t="n">
        <v>60</v>
      </c>
      <c r="C2333" s="37" t="s">
        <v>13</v>
      </c>
      <c r="E2333" s="25" t="s">
        <v>24</v>
      </c>
      <c r="F2333" s="25" t="s">
        <v>25</v>
      </c>
      <c r="H2333" s="6"/>
    </row>
    <row r="2334" s="46" customFormat="true" ht="15" hidden="false" customHeight="false" outlineLevel="0" collapsed="false">
      <c r="A2334" s="35" t="s">
        <v>8242</v>
      </c>
      <c r="B2334" s="36" t="n">
        <v>60</v>
      </c>
      <c r="C2334" s="37" t="s">
        <v>13</v>
      </c>
      <c r="E2334" s="25" t="s">
        <v>30</v>
      </c>
      <c r="F2334" s="25" t="s">
        <v>31</v>
      </c>
      <c r="H2334" s="6"/>
    </row>
    <row r="2335" s="46" customFormat="true" ht="15" hidden="false" customHeight="false" outlineLevel="0" collapsed="false">
      <c r="A2335" s="40" t="s">
        <v>8243</v>
      </c>
      <c r="B2335" s="36" t="n">
        <v>60</v>
      </c>
      <c r="C2335" s="37" t="s">
        <v>13</v>
      </c>
      <c r="E2335" s="25" t="s">
        <v>24</v>
      </c>
      <c r="F2335" s="25" t="s">
        <v>25</v>
      </c>
      <c r="H2335" s="6"/>
    </row>
    <row r="2336" s="46" customFormat="true" ht="15" hidden="false" customHeight="false" outlineLevel="0" collapsed="false">
      <c r="A2336" s="38" t="s">
        <v>8244</v>
      </c>
      <c r="B2336" s="36" t="n">
        <v>60</v>
      </c>
      <c r="C2336" s="37" t="s">
        <v>13</v>
      </c>
      <c r="E2336" s="25" t="s">
        <v>24</v>
      </c>
      <c r="F2336" s="25" t="s">
        <v>25</v>
      </c>
      <c r="H2336" s="6"/>
    </row>
    <row r="2337" s="46" customFormat="true" ht="15" hidden="false" customHeight="false" outlineLevel="0" collapsed="false">
      <c r="A2337" s="35" t="s">
        <v>8245</v>
      </c>
      <c r="B2337" s="36" t="n">
        <v>60</v>
      </c>
      <c r="C2337" s="37" t="s">
        <v>13</v>
      </c>
      <c r="E2337" s="25" t="s">
        <v>30</v>
      </c>
      <c r="F2337" s="25" t="s">
        <v>31</v>
      </c>
      <c r="H2337" s="6"/>
    </row>
    <row r="2338" s="46" customFormat="true" ht="15" hidden="false" customHeight="false" outlineLevel="0" collapsed="false">
      <c r="A2338" s="35" t="s">
        <v>8246</v>
      </c>
      <c r="B2338" s="36" t="n">
        <v>60</v>
      </c>
      <c r="C2338" s="37" t="s">
        <v>13</v>
      </c>
      <c r="E2338" s="25" t="s">
        <v>24</v>
      </c>
      <c r="F2338" s="25" t="s">
        <v>25</v>
      </c>
      <c r="H2338" s="6"/>
    </row>
    <row r="2339" s="46" customFormat="true" ht="15" hidden="false" customHeight="false" outlineLevel="0" collapsed="false">
      <c r="A2339" s="38" t="s">
        <v>8247</v>
      </c>
      <c r="B2339" s="36" t="n">
        <v>60</v>
      </c>
      <c r="C2339" s="37" t="s">
        <v>13</v>
      </c>
      <c r="E2339" s="25" t="s">
        <v>24</v>
      </c>
      <c r="F2339" s="25" t="s">
        <v>25</v>
      </c>
      <c r="H2339" s="6"/>
    </row>
    <row r="2340" s="46" customFormat="true" ht="15" hidden="false" customHeight="false" outlineLevel="0" collapsed="false">
      <c r="A2340" s="44" t="s">
        <v>8248</v>
      </c>
      <c r="B2340" s="36" t="n">
        <v>60</v>
      </c>
      <c r="C2340" s="37" t="s">
        <v>13</v>
      </c>
      <c r="E2340" s="25" t="s">
        <v>24</v>
      </c>
      <c r="F2340" s="25" t="s">
        <v>25</v>
      </c>
      <c r="H2340" s="6"/>
    </row>
    <row r="2341" s="46" customFormat="true" ht="15" hidden="false" customHeight="false" outlineLevel="0" collapsed="false">
      <c r="A2341" s="40" t="s">
        <v>8249</v>
      </c>
      <c r="B2341" s="36" t="n">
        <v>60</v>
      </c>
      <c r="C2341" s="37" t="s">
        <v>13</v>
      </c>
      <c r="E2341" s="25" t="s">
        <v>24</v>
      </c>
      <c r="F2341" s="25" t="s">
        <v>25</v>
      </c>
      <c r="H2341" s="6"/>
    </row>
    <row r="2342" s="46" customFormat="true" ht="15" hidden="false" customHeight="false" outlineLevel="0" collapsed="false">
      <c r="A2342" s="44" t="s">
        <v>8250</v>
      </c>
      <c r="B2342" s="36" t="n">
        <v>60</v>
      </c>
      <c r="C2342" s="39" t="s">
        <v>13</v>
      </c>
      <c r="E2342" s="25" t="s">
        <v>24</v>
      </c>
      <c r="F2342" s="25" t="s">
        <v>25</v>
      </c>
      <c r="H2342" s="6"/>
    </row>
    <row r="2343" s="46" customFormat="true" ht="15" hidden="false" customHeight="false" outlineLevel="0" collapsed="false">
      <c r="A2343" s="44" t="s">
        <v>8251</v>
      </c>
      <c r="B2343" s="36" t="n">
        <v>60</v>
      </c>
      <c r="C2343" s="37" t="s">
        <v>13</v>
      </c>
      <c r="E2343" s="25" t="s">
        <v>30</v>
      </c>
      <c r="F2343" s="25" t="s">
        <v>8252</v>
      </c>
      <c r="H2343" s="6"/>
    </row>
    <row r="2344" s="46" customFormat="true" ht="15" hidden="false" customHeight="false" outlineLevel="0" collapsed="false">
      <c r="A2344" s="35" t="s">
        <v>8253</v>
      </c>
      <c r="B2344" s="36" t="n">
        <v>60</v>
      </c>
      <c r="C2344" s="37" t="s">
        <v>13</v>
      </c>
      <c r="E2344" s="25" t="s">
        <v>30</v>
      </c>
      <c r="F2344" s="25" t="s">
        <v>8254</v>
      </c>
      <c r="H2344" s="6"/>
    </row>
    <row r="2345" s="46" customFormat="true" ht="15" hidden="false" customHeight="false" outlineLevel="0" collapsed="false">
      <c r="A2345" s="38" t="s">
        <v>8255</v>
      </c>
      <c r="B2345" s="36" t="n">
        <v>60</v>
      </c>
      <c r="C2345" s="37" t="s">
        <v>13</v>
      </c>
      <c r="E2345" s="25" t="s">
        <v>24</v>
      </c>
      <c r="F2345" s="25" t="s">
        <v>25</v>
      </c>
      <c r="H2345" s="6"/>
    </row>
    <row r="2346" s="46" customFormat="true" ht="15" hidden="false" customHeight="false" outlineLevel="0" collapsed="false">
      <c r="A2346" s="35" t="s">
        <v>8256</v>
      </c>
      <c r="B2346" s="36" t="n">
        <v>60</v>
      </c>
      <c r="C2346" s="37" t="s">
        <v>13</v>
      </c>
      <c r="E2346" s="25" t="s">
        <v>30</v>
      </c>
      <c r="F2346" s="25" t="s">
        <v>31</v>
      </c>
      <c r="H2346" s="6"/>
    </row>
    <row r="2347" s="46" customFormat="true" ht="15" hidden="false" customHeight="false" outlineLevel="0" collapsed="false">
      <c r="A2347" s="38" t="s">
        <v>8257</v>
      </c>
      <c r="B2347" s="36" t="n">
        <v>60</v>
      </c>
      <c r="C2347" s="37" t="s">
        <v>13</v>
      </c>
      <c r="E2347" s="25" t="s">
        <v>24</v>
      </c>
      <c r="F2347" s="25" t="s">
        <v>25</v>
      </c>
      <c r="H2347" s="6"/>
    </row>
    <row r="2348" s="46" customFormat="true" ht="15" hidden="false" customHeight="false" outlineLevel="0" collapsed="false">
      <c r="A2348" s="45" t="s">
        <v>8258</v>
      </c>
      <c r="B2348" s="36" t="n">
        <v>60</v>
      </c>
      <c r="C2348" s="37" t="s">
        <v>13</v>
      </c>
      <c r="E2348" s="25" t="s">
        <v>24</v>
      </c>
      <c r="F2348" s="25" t="s">
        <v>25</v>
      </c>
      <c r="H2348" s="6"/>
    </row>
    <row r="2349" s="46" customFormat="true" ht="15" hidden="false" customHeight="false" outlineLevel="0" collapsed="false">
      <c r="A2349" s="45" t="s">
        <v>8259</v>
      </c>
      <c r="B2349" s="36" t="n">
        <v>60</v>
      </c>
      <c r="C2349" s="37" t="s">
        <v>13</v>
      </c>
      <c r="E2349" s="25" t="s">
        <v>24</v>
      </c>
      <c r="F2349" s="25" t="s">
        <v>25</v>
      </c>
      <c r="H2349" s="6"/>
    </row>
    <row r="2350" s="46" customFormat="true" ht="15" hidden="false" customHeight="false" outlineLevel="0" collapsed="false">
      <c r="A2350" s="44" t="s">
        <v>8260</v>
      </c>
      <c r="B2350" s="36" t="n">
        <v>60</v>
      </c>
      <c r="C2350" s="39" t="s">
        <v>13</v>
      </c>
      <c r="E2350" s="25" t="s">
        <v>24</v>
      </c>
      <c r="F2350" s="25" t="s">
        <v>25</v>
      </c>
      <c r="H2350" s="6"/>
    </row>
    <row r="2351" s="46" customFormat="true" ht="15" hidden="false" customHeight="false" outlineLevel="0" collapsed="false">
      <c r="A2351" s="44" t="s">
        <v>8261</v>
      </c>
      <c r="B2351" s="36" t="n">
        <v>60</v>
      </c>
      <c r="C2351" s="39" t="s">
        <v>13</v>
      </c>
      <c r="E2351" s="25" t="s">
        <v>24</v>
      </c>
      <c r="F2351" s="25" t="s">
        <v>25</v>
      </c>
      <c r="H2351" s="6"/>
    </row>
    <row r="2352" s="46" customFormat="true" ht="15" hidden="false" customHeight="false" outlineLevel="0" collapsed="false">
      <c r="A2352" s="40" t="s">
        <v>8262</v>
      </c>
      <c r="B2352" s="36" t="n">
        <v>60</v>
      </c>
      <c r="C2352" s="37" t="s">
        <v>13</v>
      </c>
      <c r="E2352" s="25" t="s">
        <v>24</v>
      </c>
      <c r="F2352" s="25" t="s">
        <v>25</v>
      </c>
      <c r="H2352" s="6"/>
    </row>
    <row r="2353" s="46" customFormat="true" ht="15" hidden="false" customHeight="false" outlineLevel="0" collapsed="false">
      <c r="A2353" s="35" t="s">
        <v>8263</v>
      </c>
      <c r="B2353" s="36" t="n">
        <v>60</v>
      </c>
      <c r="C2353" s="37" t="s">
        <v>13</v>
      </c>
      <c r="E2353" s="25" t="s">
        <v>24</v>
      </c>
      <c r="F2353" s="25" t="s">
        <v>25</v>
      </c>
      <c r="H2353" s="6"/>
    </row>
    <row r="2354" s="46" customFormat="true" ht="15" hidden="false" customHeight="false" outlineLevel="0" collapsed="false">
      <c r="A2354" s="35" t="s">
        <v>8264</v>
      </c>
      <c r="B2354" s="36" t="n">
        <v>60</v>
      </c>
      <c r="C2354" s="37" t="s">
        <v>13</v>
      </c>
      <c r="E2354" s="25" t="s">
        <v>24</v>
      </c>
      <c r="F2354" s="25" t="s">
        <v>25</v>
      </c>
      <c r="H2354" s="6"/>
    </row>
    <row r="2355" s="46" customFormat="true" ht="15" hidden="false" customHeight="false" outlineLevel="0" collapsed="false">
      <c r="A2355" s="45" t="s">
        <v>8265</v>
      </c>
      <c r="B2355" s="36" t="n">
        <v>60</v>
      </c>
      <c r="C2355" s="37" t="s">
        <v>13</v>
      </c>
      <c r="E2355" s="25" t="s">
        <v>30</v>
      </c>
      <c r="F2355" s="25" t="s">
        <v>31</v>
      </c>
      <c r="H2355" s="6"/>
    </row>
    <row r="2356" s="46" customFormat="true" ht="15" hidden="false" customHeight="false" outlineLevel="0" collapsed="false">
      <c r="A2356" s="35" t="s">
        <v>8266</v>
      </c>
      <c r="B2356" s="36" t="n">
        <v>60</v>
      </c>
      <c r="C2356" s="37" t="s">
        <v>13</v>
      </c>
      <c r="E2356" s="25" t="s">
        <v>24</v>
      </c>
      <c r="F2356" s="25" t="s">
        <v>25</v>
      </c>
      <c r="H2356" s="6"/>
    </row>
    <row r="2357" s="46" customFormat="true" ht="15" hidden="false" customHeight="false" outlineLevel="0" collapsed="false">
      <c r="A2357" s="45" t="s">
        <v>8267</v>
      </c>
      <c r="B2357" s="36" t="n">
        <v>60</v>
      </c>
      <c r="C2357" s="37" t="s">
        <v>13</v>
      </c>
      <c r="E2357" s="25" t="s">
        <v>24</v>
      </c>
      <c r="F2357" s="25" t="s">
        <v>25</v>
      </c>
      <c r="H2357" s="6"/>
    </row>
    <row r="2358" s="46" customFormat="true" ht="15" hidden="false" customHeight="false" outlineLevel="0" collapsed="false">
      <c r="A2358" s="35" t="s">
        <v>8268</v>
      </c>
      <c r="B2358" s="36" t="n">
        <v>60</v>
      </c>
      <c r="C2358" s="37" t="s">
        <v>13</v>
      </c>
      <c r="E2358" s="25" t="s">
        <v>24</v>
      </c>
      <c r="F2358" s="25" t="s">
        <v>25</v>
      </c>
      <c r="H2358" s="6"/>
    </row>
    <row r="2359" s="46" customFormat="true" ht="15" hidden="false" customHeight="false" outlineLevel="0" collapsed="false">
      <c r="A2359" s="35" t="s">
        <v>8269</v>
      </c>
      <c r="B2359" s="36" t="n">
        <v>60</v>
      </c>
      <c r="C2359" s="37" t="s">
        <v>13</v>
      </c>
      <c r="E2359" s="25" t="s">
        <v>24</v>
      </c>
      <c r="F2359" s="25" t="s">
        <v>25</v>
      </c>
      <c r="H2359" s="6"/>
    </row>
    <row r="2360" s="46" customFormat="true" ht="15" hidden="false" customHeight="false" outlineLevel="0" collapsed="false">
      <c r="A2360" s="35" t="s">
        <v>8270</v>
      </c>
      <c r="B2360" s="36" t="n">
        <v>60</v>
      </c>
      <c r="C2360" s="37" t="s">
        <v>13</v>
      </c>
      <c r="E2360" s="25" t="s">
        <v>24</v>
      </c>
      <c r="F2360" s="25" t="s">
        <v>25</v>
      </c>
      <c r="H2360" s="6"/>
    </row>
    <row r="2361" s="46" customFormat="true" ht="15" hidden="false" customHeight="false" outlineLevel="0" collapsed="false">
      <c r="A2361" s="35" t="s">
        <v>8271</v>
      </c>
      <c r="B2361" s="36" t="n">
        <v>60</v>
      </c>
      <c r="C2361" s="37" t="s">
        <v>13</v>
      </c>
      <c r="E2361" s="25" t="s">
        <v>30</v>
      </c>
      <c r="F2361" s="25" t="s">
        <v>31</v>
      </c>
      <c r="H2361" s="6"/>
    </row>
    <row r="2362" s="46" customFormat="true" ht="15" hidden="false" customHeight="false" outlineLevel="0" collapsed="false">
      <c r="A2362" s="35" t="s">
        <v>8272</v>
      </c>
      <c r="B2362" s="36" t="n">
        <v>60</v>
      </c>
      <c r="C2362" s="37" t="s">
        <v>13</v>
      </c>
      <c r="E2362" s="25" t="s">
        <v>24</v>
      </c>
      <c r="F2362" s="25" t="s">
        <v>25</v>
      </c>
      <c r="H2362" s="6"/>
    </row>
    <row r="2363" s="46" customFormat="true" ht="15" hidden="false" customHeight="false" outlineLevel="0" collapsed="false">
      <c r="A2363" s="45" t="s">
        <v>8273</v>
      </c>
      <c r="B2363" s="36" t="n">
        <v>60</v>
      </c>
      <c r="C2363" s="37" t="s">
        <v>13</v>
      </c>
      <c r="E2363" s="25" t="s">
        <v>24</v>
      </c>
      <c r="F2363" s="25" t="s">
        <v>25</v>
      </c>
      <c r="H2363" s="6"/>
    </row>
    <row r="2364" s="46" customFormat="true" ht="15" hidden="false" customHeight="false" outlineLevel="0" collapsed="false">
      <c r="A2364" s="35" t="s">
        <v>8274</v>
      </c>
      <c r="B2364" s="36" t="n">
        <v>60</v>
      </c>
      <c r="C2364" s="37" t="s">
        <v>13</v>
      </c>
      <c r="E2364" s="25" t="s">
        <v>24</v>
      </c>
      <c r="F2364" s="25" t="s">
        <v>25</v>
      </c>
      <c r="H2364" s="6"/>
    </row>
    <row r="2365" s="46" customFormat="true" ht="15" hidden="false" customHeight="false" outlineLevel="0" collapsed="false">
      <c r="A2365" s="35" t="s">
        <v>8275</v>
      </c>
      <c r="B2365" s="36" t="n">
        <v>60</v>
      </c>
      <c r="C2365" s="37" t="s">
        <v>13</v>
      </c>
      <c r="E2365" s="25" t="s">
        <v>24</v>
      </c>
      <c r="F2365" s="25" t="s">
        <v>25</v>
      </c>
      <c r="H2365" s="6"/>
    </row>
    <row r="2366" s="46" customFormat="true" ht="15" hidden="false" customHeight="false" outlineLevel="0" collapsed="false">
      <c r="A2366" s="35" t="s">
        <v>8276</v>
      </c>
      <c r="B2366" s="36" t="n">
        <v>60</v>
      </c>
      <c r="C2366" s="37" t="s">
        <v>13</v>
      </c>
      <c r="E2366" s="25" t="s">
        <v>30</v>
      </c>
      <c r="F2366" s="25" t="s">
        <v>31</v>
      </c>
      <c r="H2366" s="6"/>
    </row>
    <row r="2367" s="46" customFormat="true" ht="15" hidden="false" customHeight="false" outlineLevel="0" collapsed="false">
      <c r="A2367" s="35" t="s">
        <v>8277</v>
      </c>
      <c r="B2367" s="36" t="n">
        <v>60</v>
      </c>
      <c r="C2367" s="37" t="s">
        <v>13</v>
      </c>
      <c r="E2367" s="25" t="s">
        <v>30</v>
      </c>
      <c r="F2367" s="25" t="s">
        <v>31</v>
      </c>
      <c r="H2367" s="6"/>
    </row>
    <row r="2368" s="46" customFormat="true" ht="15" hidden="false" customHeight="false" outlineLevel="0" collapsed="false">
      <c r="A2368" s="35" t="s">
        <v>8278</v>
      </c>
      <c r="B2368" s="36" t="n">
        <v>60</v>
      </c>
      <c r="C2368" s="37" t="s">
        <v>13</v>
      </c>
      <c r="E2368" s="25" t="s">
        <v>24</v>
      </c>
      <c r="F2368" s="25" t="s">
        <v>25</v>
      </c>
      <c r="H2368" s="6"/>
    </row>
    <row r="2369" s="46" customFormat="true" ht="15" hidden="false" customHeight="false" outlineLevel="0" collapsed="false">
      <c r="A2369" s="38" t="s">
        <v>8279</v>
      </c>
      <c r="B2369" s="36" t="n">
        <v>60</v>
      </c>
      <c r="C2369" s="37" t="s">
        <v>13</v>
      </c>
      <c r="E2369" s="25" t="s">
        <v>24</v>
      </c>
      <c r="F2369" s="25" t="s">
        <v>25</v>
      </c>
      <c r="H2369" s="6"/>
    </row>
    <row r="2370" s="46" customFormat="true" ht="15" hidden="false" customHeight="false" outlineLevel="0" collapsed="false">
      <c r="A2370" s="38" t="s">
        <v>8280</v>
      </c>
      <c r="B2370" s="36" t="n">
        <v>60</v>
      </c>
      <c r="C2370" s="37" t="s">
        <v>13</v>
      </c>
      <c r="E2370" s="25" t="s">
        <v>30</v>
      </c>
      <c r="F2370" s="25" t="s">
        <v>2024</v>
      </c>
      <c r="H2370" s="6"/>
    </row>
    <row r="2371" s="46" customFormat="true" ht="15" hidden="false" customHeight="false" outlineLevel="0" collapsed="false">
      <c r="A2371" s="38" t="s">
        <v>8281</v>
      </c>
      <c r="B2371" s="36" t="n">
        <v>60</v>
      </c>
      <c r="C2371" s="39" t="s">
        <v>13</v>
      </c>
      <c r="E2371" s="25" t="s">
        <v>76</v>
      </c>
      <c r="F2371" s="25" t="s">
        <v>348</v>
      </c>
      <c r="H2371" s="6"/>
    </row>
    <row r="2372" s="46" customFormat="true" ht="15" hidden="false" customHeight="false" outlineLevel="0" collapsed="false">
      <c r="A2372" s="38" t="s">
        <v>8282</v>
      </c>
      <c r="B2372" s="36" t="n">
        <v>60</v>
      </c>
      <c r="C2372" s="37" t="s">
        <v>13</v>
      </c>
      <c r="E2372" s="25" t="s">
        <v>24</v>
      </c>
      <c r="F2372" s="25" t="s">
        <v>25</v>
      </c>
      <c r="H2372" s="6"/>
    </row>
    <row r="2373" s="46" customFormat="true" ht="15" hidden="false" customHeight="false" outlineLevel="0" collapsed="false">
      <c r="A2373" s="35" t="s">
        <v>8283</v>
      </c>
      <c r="B2373" s="36" t="n">
        <v>60</v>
      </c>
      <c r="C2373" s="37" t="s">
        <v>13</v>
      </c>
      <c r="E2373" s="25" t="s">
        <v>30</v>
      </c>
      <c r="F2373" s="25" t="s">
        <v>31</v>
      </c>
      <c r="H2373" s="6"/>
    </row>
    <row r="2374" s="46" customFormat="true" ht="15" hidden="false" customHeight="false" outlineLevel="0" collapsed="false">
      <c r="A2374" s="38" t="s">
        <v>8284</v>
      </c>
      <c r="B2374" s="36" t="n">
        <v>60</v>
      </c>
      <c r="C2374" s="37" t="s">
        <v>13</v>
      </c>
      <c r="E2374" s="25" t="s">
        <v>24</v>
      </c>
      <c r="F2374" s="25" t="s">
        <v>25</v>
      </c>
      <c r="H2374" s="6"/>
    </row>
    <row r="2375" s="46" customFormat="true" ht="15" hidden="false" customHeight="false" outlineLevel="0" collapsed="false">
      <c r="A2375" s="40" t="s">
        <v>8285</v>
      </c>
      <c r="B2375" s="36" t="n">
        <v>60</v>
      </c>
      <c r="C2375" s="37" t="s">
        <v>13</v>
      </c>
      <c r="E2375" s="25" t="s">
        <v>24</v>
      </c>
      <c r="F2375" s="25" t="s">
        <v>25</v>
      </c>
      <c r="H2375" s="6"/>
    </row>
    <row r="2376" s="46" customFormat="true" ht="15" hidden="false" customHeight="false" outlineLevel="0" collapsed="false">
      <c r="A2376" s="44" t="s">
        <v>8286</v>
      </c>
      <c r="B2376" s="36" t="n">
        <v>60</v>
      </c>
      <c r="C2376" s="39" t="s">
        <v>13</v>
      </c>
      <c r="E2376" s="25" t="s">
        <v>24</v>
      </c>
      <c r="F2376" s="25" t="s">
        <v>25</v>
      </c>
      <c r="H2376" s="6"/>
    </row>
    <row r="2377" s="46" customFormat="true" ht="15" hidden="false" customHeight="false" outlineLevel="0" collapsed="false">
      <c r="A2377" s="35" t="s">
        <v>8287</v>
      </c>
      <c r="B2377" s="36" t="n">
        <v>60</v>
      </c>
      <c r="C2377" s="37" t="s">
        <v>13</v>
      </c>
      <c r="E2377" s="25" t="s">
        <v>30</v>
      </c>
      <c r="F2377" s="25" t="s">
        <v>31</v>
      </c>
      <c r="H2377" s="6"/>
    </row>
    <row r="2378" s="46" customFormat="true" ht="15" hidden="false" customHeight="false" outlineLevel="0" collapsed="false">
      <c r="A2378" s="44" t="s">
        <v>8288</v>
      </c>
      <c r="B2378" s="36" t="n">
        <v>60</v>
      </c>
      <c r="C2378" s="37" t="s">
        <v>13</v>
      </c>
      <c r="E2378" s="25" t="s">
        <v>24</v>
      </c>
      <c r="F2378" s="25" t="s">
        <v>25</v>
      </c>
      <c r="H2378" s="6"/>
    </row>
    <row r="2379" s="46" customFormat="true" ht="15" hidden="false" customHeight="false" outlineLevel="0" collapsed="false">
      <c r="A2379" s="44" t="s">
        <v>8289</v>
      </c>
      <c r="B2379" s="36" t="n">
        <v>60</v>
      </c>
      <c r="C2379" s="37" t="s">
        <v>13</v>
      </c>
      <c r="E2379" s="25" t="s">
        <v>24</v>
      </c>
      <c r="F2379" s="25" t="s">
        <v>25</v>
      </c>
      <c r="H2379" s="6"/>
    </row>
    <row r="2380" s="46" customFormat="true" ht="15" hidden="false" customHeight="false" outlineLevel="0" collapsed="false">
      <c r="A2380" s="44" t="s">
        <v>8290</v>
      </c>
      <c r="B2380" s="36" t="n">
        <v>60</v>
      </c>
      <c r="C2380" s="37" t="s">
        <v>13</v>
      </c>
      <c r="E2380" s="25" t="s">
        <v>24</v>
      </c>
      <c r="F2380" s="25" t="s">
        <v>25</v>
      </c>
      <c r="H2380" s="6"/>
    </row>
    <row r="2381" s="46" customFormat="true" ht="15" hidden="false" customHeight="false" outlineLevel="0" collapsed="false">
      <c r="A2381" s="45" t="s">
        <v>8291</v>
      </c>
      <c r="B2381" s="36" t="n">
        <v>60</v>
      </c>
      <c r="C2381" s="37" t="s">
        <v>13</v>
      </c>
      <c r="E2381" s="25" t="s">
        <v>30</v>
      </c>
      <c r="F2381" s="25" t="s">
        <v>31</v>
      </c>
      <c r="H2381" s="6"/>
    </row>
    <row r="2382" s="46" customFormat="true" ht="15" hidden="false" customHeight="false" outlineLevel="0" collapsed="false">
      <c r="A2382" s="38" t="s">
        <v>8292</v>
      </c>
      <c r="B2382" s="36" t="n">
        <v>60</v>
      </c>
      <c r="C2382" s="37" t="s">
        <v>13</v>
      </c>
      <c r="E2382" s="25" t="s">
        <v>24</v>
      </c>
      <c r="F2382" s="25" t="s">
        <v>25</v>
      </c>
      <c r="H2382" s="6"/>
    </row>
    <row r="2383" s="46" customFormat="true" ht="15" hidden="false" customHeight="false" outlineLevel="0" collapsed="false">
      <c r="A2383" s="35" t="s">
        <v>8293</v>
      </c>
      <c r="B2383" s="36" t="n">
        <v>60</v>
      </c>
      <c r="C2383" s="37" t="s">
        <v>13</v>
      </c>
      <c r="E2383" s="25" t="s">
        <v>30</v>
      </c>
      <c r="F2383" s="25" t="s">
        <v>31</v>
      </c>
      <c r="H2383" s="6"/>
    </row>
    <row r="2384" s="46" customFormat="true" ht="15" hidden="false" customHeight="false" outlineLevel="0" collapsed="false">
      <c r="A2384" s="45" t="s">
        <v>8294</v>
      </c>
      <c r="B2384" s="36" t="n">
        <v>60</v>
      </c>
      <c r="C2384" s="37" t="s">
        <v>13</v>
      </c>
      <c r="E2384" s="25" t="s">
        <v>24</v>
      </c>
      <c r="F2384" s="25" t="s">
        <v>25</v>
      </c>
      <c r="H2384" s="6"/>
    </row>
    <row r="2385" s="46" customFormat="true" ht="15" hidden="false" customHeight="false" outlineLevel="0" collapsed="false">
      <c r="A2385" s="43" t="s">
        <v>8295</v>
      </c>
      <c r="B2385" s="36" t="n">
        <v>60</v>
      </c>
      <c r="C2385" s="37" t="s">
        <v>13</v>
      </c>
      <c r="E2385" s="25" t="s">
        <v>24</v>
      </c>
      <c r="F2385" s="25" t="s">
        <v>25</v>
      </c>
      <c r="H2385" s="6"/>
    </row>
    <row r="2386" s="46" customFormat="true" ht="15" hidden="false" customHeight="false" outlineLevel="0" collapsed="false">
      <c r="A2386" s="38" t="s">
        <v>8296</v>
      </c>
      <c r="B2386" s="36" t="n">
        <v>60</v>
      </c>
      <c r="C2386" s="37" t="s">
        <v>13</v>
      </c>
      <c r="E2386" s="25" t="s">
        <v>24</v>
      </c>
      <c r="F2386" s="25" t="s">
        <v>25</v>
      </c>
      <c r="H2386" s="6"/>
    </row>
    <row r="2387" s="46" customFormat="true" ht="15" hidden="false" customHeight="false" outlineLevel="0" collapsed="false">
      <c r="A2387" s="44" t="s">
        <v>8297</v>
      </c>
      <c r="B2387" s="36" t="n">
        <v>60</v>
      </c>
      <c r="C2387" s="37" t="s">
        <v>13</v>
      </c>
      <c r="E2387" s="25" t="s">
        <v>24</v>
      </c>
      <c r="F2387" s="25" t="s">
        <v>25</v>
      </c>
      <c r="H2387" s="6"/>
    </row>
    <row r="2388" s="46" customFormat="true" ht="15" hidden="false" customHeight="false" outlineLevel="0" collapsed="false">
      <c r="A2388" s="38" t="s">
        <v>8298</v>
      </c>
      <c r="B2388" s="36" t="n">
        <v>60</v>
      </c>
      <c r="C2388" s="37" t="s">
        <v>13</v>
      </c>
      <c r="E2388" s="25" t="s">
        <v>30</v>
      </c>
      <c r="F2388" s="25" t="s">
        <v>6145</v>
      </c>
      <c r="H2388" s="6"/>
    </row>
    <row r="2389" s="46" customFormat="true" ht="15" hidden="false" customHeight="false" outlineLevel="0" collapsed="false">
      <c r="A2389" s="38" t="s">
        <v>8299</v>
      </c>
      <c r="B2389" s="36" t="n">
        <v>60</v>
      </c>
      <c r="C2389" s="37" t="s">
        <v>13</v>
      </c>
      <c r="E2389" s="25" t="s">
        <v>24</v>
      </c>
      <c r="F2389" s="25" t="s">
        <v>25</v>
      </c>
      <c r="H2389" s="6"/>
    </row>
    <row r="2390" s="46" customFormat="true" ht="15" hidden="false" customHeight="false" outlineLevel="0" collapsed="false">
      <c r="A2390" s="40" t="s">
        <v>8300</v>
      </c>
      <c r="B2390" s="36" t="n">
        <v>60</v>
      </c>
      <c r="C2390" s="37" t="s">
        <v>13</v>
      </c>
      <c r="E2390" s="25" t="s">
        <v>24</v>
      </c>
      <c r="F2390" s="25" t="s">
        <v>25</v>
      </c>
      <c r="H2390" s="6"/>
    </row>
    <row r="2391" s="46" customFormat="true" ht="15" hidden="false" customHeight="false" outlineLevel="0" collapsed="false">
      <c r="A2391" s="38" t="s">
        <v>8301</v>
      </c>
      <c r="B2391" s="36" t="n">
        <v>60</v>
      </c>
      <c r="C2391" s="37" t="s">
        <v>13</v>
      </c>
      <c r="E2391" s="25" t="s">
        <v>24</v>
      </c>
      <c r="F2391" s="25" t="s">
        <v>25</v>
      </c>
      <c r="H2391" s="6"/>
    </row>
    <row r="2392" s="46" customFormat="true" ht="15" hidden="false" customHeight="false" outlineLevel="0" collapsed="false">
      <c r="A2392" s="45" t="s">
        <v>8302</v>
      </c>
      <c r="B2392" s="36" t="n">
        <v>60</v>
      </c>
      <c r="C2392" s="37" t="s">
        <v>13</v>
      </c>
      <c r="E2392" s="25" t="s">
        <v>30</v>
      </c>
      <c r="F2392" s="25" t="s">
        <v>31</v>
      </c>
      <c r="H2392" s="6"/>
    </row>
    <row r="2393" s="46" customFormat="true" ht="15" hidden="false" customHeight="false" outlineLevel="0" collapsed="false">
      <c r="A2393" s="40" t="s">
        <v>8303</v>
      </c>
      <c r="B2393" s="36" t="n">
        <v>60</v>
      </c>
      <c r="C2393" s="37" t="s">
        <v>13</v>
      </c>
      <c r="E2393" s="25" t="s">
        <v>24</v>
      </c>
      <c r="F2393" s="25" t="s">
        <v>25</v>
      </c>
      <c r="H2393" s="6"/>
    </row>
    <row r="2394" s="46" customFormat="true" ht="15" hidden="false" customHeight="false" outlineLevel="0" collapsed="false">
      <c r="A2394" s="35" t="s">
        <v>8304</v>
      </c>
      <c r="B2394" s="36" t="n">
        <v>60</v>
      </c>
      <c r="C2394" s="37" t="s">
        <v>13</v>
      </c>
      <c r="E2394" s="25" t="s">
        <v>30</v>
      </c>
      <c r="F2394" s="25" t="s">
        <v>31</v>
      </c>
      <c r="H2394" s="6"/>
    </row>
    <row r="2395" s="46" customFormat="true" ht="15" hidden="false" customHeight="false" outlineLevel="0" collapsed="false">
      <c r="A2395" s="38" t="s">
        <v>8305</v>
      </c>
      <c r="B2395" s="36" t="n">
        <v>60</v>
      </c>
      <c r="C2395" s="37" t="s">
        <v>13</v>
      </c>
      <c r="E2395" s="25" t="s">
        <v>24</v>
      </c>
      <c r="F2395" s="25" t="s">
        <v>25</v>
      </c>
      <c r="H2395" s="6"/>
    </row>
    <row r="2396" s="46" customFormat="true" ht="15" hidden="false" customHeight="false" outlineLevel="0" collapsed="false">
      <c r="A2396" s="35" t="s">
        <v>8306</v>
      </c>
      <c r="B2396" s="36" t="n">
        <v>60</v>
      </c>
      <c r="C2396" s="37" t="s">
        <v>13</v>
      </c>
      <c r="E2396" s="25" t="s">
        <v>24</v>
      </c>
      <c r="F2396" s="25" t="s">
        <v>25</v>
      </c>
      <c r="H2396" s="6"/>
    </row>
    <row r="2397" s="46" customFormat="true" ht="15" hidden="false" customHeight="false" outlineLevel="0" collapsed="false">
      <c r="A2397" s="35" t="s">
        <v>8307</v>
      </c>
      <c r="B2397" s="36" t="n">
        <v>60</v>
      </c>
      <c r="C2397" s="37" t="s">
        <v>13</v>
      </c>
      <c r="E2397" s="25" t="s">
        <v>30</v>
      </c>
      <c r="F2397" s="25" t="s">
        <v>31</v>
      </c>
      <c r="H2397" s="6"/>
    </row>
    <row r="2398" s="46" customFormat="true" ht="15" hidden="false" customHeight="false" outlineLevel="0" collapsed="false">
      <c r="A2398" s="45" t="s">
        <v>8308</v>
      </c>
      <c r="B2398" s="36" t="n">
        <v>60</v>
      </c>
      <c r="C2398" s="37" t="s">
        <v>13</v>
      </c>
      <c r="E2398" s="25" t="s">
        <v>24</v>
      </c>
      <c r="F2398" s="25" t="s">
        <v>25</v>
      </c>
      <c r="H2398" s="6"/>
    </row>
    <row r="2399" s="46" customFormat="true" ht="15" hidden="false" customHeight="false" outlineLevel="0" collapsed="false">
      <c r="A2399" s="35" t="s">
        <v>8309</v>
      </c>
      <c r="B2399" s="36" t="n">
        <v>60</v>
      </c>
      <c r="C2399" s="37" t="s">
        <v>13</v>
      </c>
      <c r="E2399" s="25" t="s">
        <v>24</v>
      </c>
      <c r="F2399" s="25" t="s">
        <v>25</v>
      </c>
      <c r="H2399" s="6"/>
    </row>
    <row r="2400" s="46" customFormat="true" ht="15" hidden="false" customHeight="false" outlineLevel="0" collapsed="false">
      <c r="A2400" s="45" t="s">
        <v>8310</v>
      </c>
      <c r="B2400" s="36" t="n">
        <v>60</v>
      </c>
      <c r="C2400" s="37" t="s">
        <v>13</v>
      </c>
      <c r="E2400" s="25" t="s">
        <v>24</v>
      </c>
      <c r="F2400" s="25" t="s">
        <v>25</v>
      </c>
      <c r="H2400" s="6"/>
    </row>
    <row r="2401" s="46" customFormat="true" ht="15" hidden="false" customHeight="false" outlineLevel="0" collapsed="false">
      <c r="A2401" s="44" t="s">
        <v>8311</v>
      </c>
      <c r="B2401" s="36" t="n">
        <v>60</v>
      </c>
      <c r="C2401" s="39" t="s">
        <v>13</v>
      </c>
      <c r="E2401" s="25" t="s">
        <v>24</v>
      </c>
      <c r="F2401" s="25" t="s">
        <v>25</v>
      </c>
      <c r="H2401" s="6"/>
    </row>
    <row r="2402" s="46" customFormat="true" ht="15" hidden="false" customHeight="false" outlineLevel="0" collapsed="false">
      <c r="A2402" s="38" t="s">
        <v>8312</v>
      </c>
      <c r="B2402" s="36" t="n">
        <v>60</v>
      </c>
      <c r="C2402" s="37" t="s">
        <v>13</v>
      </c>
      <c r="E2402" s="25" t="s">
        <v>24</v>
      </c>
      <c r="F2402" s="25" t="s">
        <v>25</v>
      </c>
      <c r="H2402" s="6"/>
    </row>
    <row r="2403" s="46" customFormat="true" ht="15" hidden="false" customHeight="false" outlineLevel="0" collapsed="false">
      <c r="A2403" s="35" t="s">
        <v>8313</v>
      </c>
      <c r="B2403" s="36" t="n">
        <v>60</v>
      </c>
      <c r="C2403" s="37" t="s">
        <v>13</v>
      </c>
      <c r="E2403" s="25" t="s">
        <v>24</v>
      </c>
      <c r="F2403" s="25" t="s">
        <v>25</v>
      </c>
      <c r="H2403" s="6"/>
    </row>
    <row r="2404" s="46" customFormat="true" ht="15" hidden="false" customHeight="false" outlineLevel="0" collapsed="false">
      <c r="A2404" s="35" t="s">
        <v>8314</v>
      </c>
      <c r="B2404" s="36" t="n">
        <v>60</v>
      </c>
      <c r="C2404" s="37" t="s">
        <v>13</v>
      </c>
      <c r="D2404" s="63"/>
      <c r="E2404" s="25" t="s">
        <v>24</v>
      </c>
      <c r="F2404" s="25" t="s">
        <v>25</v>
      </c>
      <c r="H2404" s="6"/>
    </row>
    <row r="2405" s="46" customFormat="true" ht="15" hidden="false" customHeight="false" outlineLevel="0" collapsed="false">
      <c r="A2405" s="45" t="s">
        <v>8315</v>
      </c>
      <c r="B2405" s="36" t="n">
        <v>60</v>
      </c>
      <c r="C2405" s="37" t="s">
        <v>13</v>
      </c>
      <c r="E2405" s="25" t="s">
        <v>24</v>
      </c>
      <c r="F2405" s="25" t="s">
        <v>25</v>
      </c>
      <c r="H2405" s="6"/>
    </row>
    <row r="2406" s="46" customFormat="true" ht="15" hidden="false" customHeight="false" outlineLevel="0" collapsed="false">
      <c r="A2406" s="45" t="s">
        <v>8316</v>
      </c>
      <c r="B2406" s="36" t="n">
        <v>60</v>
      </c>
      <c r="C2406" s="37" t="s">
        <v>13</v>
      </c>
      <c r="E2406" s="25" t="s">
        <v>24</v>
      </c>
      <c r="F2406" s="25" t="s">
        <v>25</v>
      </c>
      <c r="H2406" s="6"/>
    </row>
    <row r="2407" s="46" customFormat="true" ht="15" hidden="false" customHeight="false" outlineLevel="0" collapsed="false">
      <c r="A2407" s="38" t="s">
        <v>8317</v>
      </c>
      <c r="B2407" s="36" t="n">
        <v>60</v>
      </c>
      <c r="C2407" s="37" t="s">
        <v>13</v>
      </c>
      <c r="E2407" s="25" t="s">
        <v>30</v>
      </c>
      <c r="F2407" s="25" t="s">
        <v>4600</v>
      </c>
      <c r="H2407" s="6"/>
    </row>
    <row r="2408" s="46" customFormat="true" ht="15" hidden="false" customHeight="false" outlineLevel="0" collapsed="false">
      <c r="A2408" s="35" t="s">
        <v>8318</v>
      </c>
      <c r="B2408" s="36" t="n">
        <v>60</v>
      </c>
      <c r="C2408" s="37" t="s">
        <v>13</v>
      </c>
      <c r="E2408" s="25" t="s">
        <v>30</v>
      </c>
      <c r="F2408" s="25" t="s">
        <v>31</v>
      </c>
      <c r="H2408" s="6"/>
    </row>
    <row r="2409" s="46" customFormat="true" ht="15" hidden="false" customHeight="false" outlineLevel="0" collapsed="false">
      <c r="A2409" s="38" t="s">
        <v>8319</v>
      </c>
      <c r="B2409" s="36" t="n">
        <v>60</v>
      </c>
      <c r="C2409" s="39" t="s">
        <v>13</v>
      </c>
      <c r="E2409" s="25" t="s">
        <v>24</v>
      </c>
      <c r="F2409" s="25" t="s">
        <v>25</v>
      </c>
      <c r="H2409" s="6"/>
    </row>
    <row r="2410" s="46" customFormat="true" ht="15" hidden="false" customHeight="false" outlineLevel="0" collapsed="false">
      <c r="A2410" s="40" t="s">
        <v>8320</v>
      </c>
      <c r="B2410" s="36" t="n">
        <v>60</v>
      </c>
      <c r="C2410" s="37" t="s">
        <v>13</v>
      </c>
      <c r="E2410" s="25" t="s">
        <v>24</v>
      </c>
      <c r="F2410" s="25" t="s">
        <v>25</v>
      </c>
      <c r="H2410" s="6"/>
    </row>
    <row r="2411" s="46" customFormat="true" ht="15" hidden="false" customHeight="false" outlineLevel="0" collapsed="false">
      <c r="A2411" s="40" t="s">
        <v>8321</v>
      </c>
      <c r="B2411" s="36" t="n">
        <v>60</v>
      </c>
      <c r="C2411" s="37" t="s">
        <v>13</v>
      </c>
      <c r="E2411" s="25" t="s">
        <v>24</v>
      </c>
      <c r="F2411" s="25" t="s">
        <v>25</v>
      </c>
      <c r="H2411" s="6"/>
    </row>
    <row r="2412" s="46" customFormat="true" ht="15" hidden="false" customHeight="false" outlineLevel="0" collapsed="false">
      <c r="A2412" s="40" t="s">
        <v>8322</v>
      </c>
      <c r="B2412" s="36" t="n">
        <v>60</v>
      </c>
      <c r="C2412" s="37" t="s">
        <v>13</v>
      </c>
      <c r="E2412" s="25" t="s">
        <v>24</v>
      </c>
      <c r="F2412" s="25" t="s">
        <v>25</v>
      </c>
      <c r="H2412" s="6"/>
    </row>
    <row r="2413" s="46" customFormat="true" ht="15" hidden="false" customHeight="false" outlineLevel="0" collapsed="false">
      <c r="A2413" s="38" t="s">
        <v>8323</v>
      </c>
      <c r="B2413" s="36" t="n">
        <v>60</v>
      </c>
      <c r="C2413" s="37" t="s">
        <v>13</v>
      </c>
      <c r="E2413" s="25" t="s">
        <v>24</v>
      </c>
      <c r="F2413" s="25" t="s">
        <v>25</v>
      </c>
      <c r="H2413" s="6"/>
    </row>
    <row r="2414" s="46" customFormat="true" ht="15" hidden="false" customHeight="false" outlineLevel="0" collapsed="false">
      <c r="A2414" s="40" t="s">
        <v>8324</v>
      </c>
      <c r="B2414" s="36" t="n">
        <v>60</v>
      </c>
      <c r="C2414" s="37" t="s">
        <v>13</v>
      </c>
      <c r="E2414" s="25" t="s">
        <v>24</v>
      </c>
      <c r="F2414" s="25" t="s">
        <v>25</v>
      </c>
      <c r="H2414" s="6"/>
    </row>
    <row r="2415" s="46" customFormat="true" ht="15" hidden="false" customHeight="false" outlineLevel="0" collapsed="false">
      <c r="A2415" s="44" t="s">
        <v>8325</v>
      </c>
      <c r="B2415" s="36" t="n">
        <v>60</v>
      </c>
      <c r="C2415" s="39" t="s">
        <v>13</v>
      </c>
      <c r="E2415" s="25" t="s">
        <v>24</v>
      </c>
      <c r="F2415" s="25" t="s">
        <v>25</v>
      </c>
      <c r="H2415" s="6"/>
    </row>
    <row r="2416" s="46" customFormat="true" ht="15" hidden="false" customHeight="false" outlineLevel="0" collapsed="false">
      <c r="A2416" s="44" t="s">
        <v>8326</v>
      </c>
      <c r="B2416" s="36" t="n">
        <v>60</v>
      </c>
      <c r="C2416" s="39" t="s">
        <v>13</v>
      </c>
      <c r="E2416" s="25" t="s">
        <v>24</v>
      </c>
      <c r="F2416" s="25" t="s">
        <v>25</v>
      </c>
      <c r="H2416" s="6"/>
    </row>
    <row r="2417" s="46" customFormat="true" ht="15" hidden="false" customHeight="false" outlineLevel="0" collapsed="false">
      <c r="A2417" s="38" t="s">
        <v>8327</v>
      </c>
      <c r="B2417" s="36" t="n">
        <v>60</v>
      </c>
      <c r="C2417" s="37" t="s">
        <v>13</v>
      </c>
      <c r="E2417" s="25" t="s">
        <v>24</v>
      </c>
      <c r="F2417" s="25" t="s">
        <v>25</v>
      </c>
      <c r="H2417" s="6"/>
    </row>
    <row r="2418" s="46" customFormat="true" ht="15" hidden="false" customHeight="false" outlineLevel="0" collapsed="false">
      <c r="A2418" s="45" t="s">
        <v>8328</v>
      </c>
      <c r="B2418" s="36" t="n">
        <v>60</v>
      </c>
      <c r="C2418" s="37" t="s">
        <v>13</v>
      </c>
      <c r="E2418" s="25" t="s">
        <v>24</v>
      </c>
      <c r="F2418" s="25" t="s">
        <v>25</v>
      </c>
      <c r="H2418" s="6"/>
    </row>
    <row r="2419" s="46" customFormat="true" ht="15" hidden="false" customHeight="false" outlineLevel="0" collapsed="false">
      <c r="A2419" s="38" t="s">
        <v>8329</v>
      </c>
      <c r="B2419" s="36" t="n">
        <v>60</v>
      </c>
      <c r="C2419" s="37" t="s">
        <v>13</v>
      </c>
      <c r="E2419" s="25" t="s">
        <v>24</v>
      </c>
      <c r="F2419" s="25" t="s">
        <v>25</v>
      </c>
      <c r="H2419" s="6"/>
    </row>
    <row r="2420" s="46" customFormat="true" ht="15" hidden="false" customHeight="false" outlineLevel="0" collapsed="false">
      <c r="A2420" s="35" t="s">
        <v>8330</v>
      </c>
      <c r="B2420" s="36" t="n">
        <v>60</v>
      </c>
      <c r="C2420" s="37" t="s">
        <v>13</v>
      </c>
      <c r="E2420" s="25" t="s">
        <v>24</v>
      </c>
      <c r="F2420" s="25" t="s">
        <v>25</v>
      </c>
      <c r="H2420" s="6"/>
    </row>
    <row r="2421" s="46" customFormat="true" ht="15" hidden="false" customHeight="false" outlineLevel="0" collapsed="false">
      <c r="A2421" s="38" t="s">
        <v>8331</v>
      </c>
      <c r="B2421" s="36" t="n">
        <v>60</v>
      </c>
      <c r="C2421" s="37" t="s">
        <v>13</v>
      </c>
      <c r="E2421" s="25" t="s">
        <v>24</v>
      </c>
      <c r="F2421" s="25" t="s">
        <v>25</v>
      </c>
      <c r="H2421" s="6"/>
    </row>
    <row r="2422" s="46" customFormat="true" ht="15" hidden="false" customHeight="false" outlineLevel="0" collapsed="false">
      <c r="A2422" s="45" t="s">
        <v>8332</v>
      </c>
      <c r="B2422" s="36" t="n">
        <v>60</v>
      </c>
      <c r="C2422" s="37" t="s">
        <v>13</v>
      </c>
      <c r="E2422" s="25" t="s">
        <v>24</v>
      </c>
      <c r="F2422" s="25" t="s">
        <v>25</v>
      </c>
      <c r="H2422" s="6"/>
    </row>
    <row r="2423" s="46" customFormat="true" ht="15" hidden="false" customHeight="false" outlineLevel="0" collapsed="false">
      <c r="A2423" s="45" t="s">
        <v>8333</v>
      </c>
      <c r="B2423" s="36" t="n">
        <v>60</v>
      </c>
      <c r="C2423" s="37" t="s">
        <v>13</v>
      </c>
      <c r="E2423" s="25" t="s">
        <v>24</v>
      </c>
      <c r="F2423" s="25" t="s">
        <v>25</v>
      </c>
      <c r="H2423" s="6"/>
    </row>
    <row r="2424" s="46" customFormat="true" ht="15" hidden="false" customHeight="false" outlineLevel="0" collapsed="false">
      <c r="A2424" s="35" t="s">
        <v>8334</v>
      </c>
      <c r="B2424" s="36" t="n">
        <v>60</v>
      </c>
      <c r="C2424" s="37" t="s">
        <v>13</v>
      </c>
      <c r="E2424" s="25" t="s">
        <v>24</v>
      </c>
      <c r="F2424" s="25" t="s">
        <v>25</v>
      </c>
      <c r="H2424" s="6"/>
    </row>
    <row r="2425" s="46" customFormat="true" ht="15" hidden="false" customHeight="false" outlineLevel="0" collapsed="false">
      <c r="A2425" s="38" t="s">
        <v>8335</v>
      </c>
      <c r="B2425" s="36" t="n">
        <v>60</v>
      </c>
      <c r="C2425" s="37" t="s">
        <v>13</v>
      </c>
      <c r="E2425" s="25" t="s">
        <v>24</v>
      </c>
      <c r="F2425" s="25" t="s">
        <v>25</v>
      </c>
      <c r="H2425" s="6"/>
    </row>
    <row r="2426" s="46" customFormat="true" ht="15" hidden="false" customHeight="false" outlineLevel="0" collapsed="false">
      <c r="A2426" s="38" t="s">
        <v>8336</v>
      </c>
      <c r="B2426" s="36" t="n">
        <v>60</v>
      </c>
      <c r="C2426" s="37" t="s">
        <v>13</v>
      </c>
      <c r="E2426" s="25" t="s">
        <v>24</v>
      </c>
      <c r="F2426" s="25" t="s">
        <v>25</v>
      </c>
      <c r="H2426" s="6"/>
    </row>
    <row r="2427" s="46" customFormat="true" ht="15" hidden="false" customHeight="false" outlineLevel="0" collapsed="false">
      <c r="A2427" s="44" t="s">
        <v>8337</v>
      </c>
      <c r="B2427" s="36" t="n">
        <v>60</v>
      </c>
      <c r="C2427" s="37" t="s">
        <v>13</v>
      </c>
      <c r="E2427" s="25" t="s">
        <v>24</v>
      </c>
      <c r="F2427" s="25" t="s">
        <v>25</v>
      </c>
      <c r="H2427" s="6"/>
    </row>
    <row r="2428" s="46" customFormat="true" ht="15" hidden="false" customHeight="false" outlineLevel="0" collapsed="false">
      <c r="A2428" s="35" t="s">
        <v>8338</v>
      </c>
      <c r="B2428" s="36" t="n">
        <v>60</v>
      </c>
      <c r="C2428" s="37" t="s">
        <v>13</v>
      </c>
      <c r="E2428" s="25" t="s">
        <v>24</v>
      </c>
      <c r="F2428" s="25" t="s">
        <v>25</v>
      </c>
      <c r="H2428" s="6"/>
    </row>
    <row r="2429" s="46" customFormat="true" ht="15" hidden="false" customHeight="false" outlineLevel="0" collapsed="false">
      <c r="A2429" s="35" t="s">
        <v>8339</v>
      </c>
      <c r="B2429" s="36" t="n">
        <v>60</v>
      </c>
      <c r="C2429" s="37" t="s">
        <v>13</v>
      </c>
      <c r="E2429" s="25" t="s">
        <v>24</v>
      </c>
      <c r="F2429" s="25" t="s">
        <v>25</v>
      </c>
      <c r="H2429" s="6"/>
    </row>
    <row r="2430" s="46" customFormat="true" ht="15" hidden="false" customHeight="false" outlineLevel="0" collapsed="false">
      <c r="A2430" s="45" t="s">
        <v>8340</v>
      </c>
      <c r="B2430" s="36" t="n">
        <v>60</v>
      </c>
      <c r="C2430" s="37" t="s">
        <v>13</v>
      </c>
      <c r="E2430" s="25" t="s">
        <v>24</v>
      </c>
      <c r="F2430" s="25" t="s">
        <v>25</v>
      </c>
      <c r="H2430" s="6"/>
    </row>
    <row r="2431" s="46" customFormat="true" ht="15" hidden="false" customHeight="false" outlineLevel="0" collapsed="false">
      <c r="A2431" s="35" t="s">
        <v>8341</v>
      </c>
      <c r="B2431" s="36" t="n">
        <v>60</v>
      </c>
      <c r="C2431" s="37" t="s">
        <v>13</v>
      </c>
      <c r="E2431" s="25" t="s">
        <v>30</v>
      </c>
      <c r="F2431" s="25" t="s">
        <v>31</v>
      </c>
      <c r="H2431" s="6"/>
    </row>
    <row r="2432" s="46" customFormat="true" ht="15" hidden="false" customHeight="false" outlineLevel="0" collapsed="false">
      <c r="A2432" s="44" t="s">
        <v>8342</v>
      </c>
      <c r="B2432" s="36" t="n">
        <v>60</v>
      </c>
      <c r="C2432" s="39" t="s">
        <v>13</v>
      </c>
      <c r="E2432" s="25" t="s">
        <v>24</v>
      </c>
      <c r="F2432" s="25" t="s">
        <v>25</v>
      </c>
      <c r="H2432" s="6"/>
    </row>
    <row r="2433" s="46" customFormat="true" ht="15" hidden="false" customHeight="false" outlineLevel="0" collapsed="false">
      <c r="A2433" s="35" t="s">
        <v>8343</v>
      </c>
      <c r="B2433" s="36" t="n">
        <v>60</v>
      </c>
      <c r="C2433" s="37" t="s">
        <v>13</v>
      </c>
      <c r="E2433" s="25" t="s">
        <v>24</v>
      </c>
      <c r="F2433" s="25" t="s">
        <v>25</v>
      </c>
      <c r="H2433" s="6"/>
    </row>
    <row r="2434" s="46" customFormat="true" ht="15" hidden="false" customHeight="false" outlineLevel="0" collapsed="false">
      <c r="A2434" s="38" t="s">
        <v>8344</v>
      </c>
      <c r="B2434" s="36" t="n">
        <v>60</v>
      </c>
      <c r="C2434" s="37" t="s">
        <v>13</v>
      </c>
      <c r="E2434" s="25" t="s">
        <v>24</v>
      </c>
      <c r="F2434" s="25" t="s">
        <v>25</v>
      </c>
      <c r="H2434" s="6"/>
    </row>
    <row r="2435" s="46" customFormat="true" ht="15" hidden="false" customHeight="false" outlineLevel="0" collapsed="false">
      <c r="A2435" s="38" t="s">
        <v>8345</v>
      </c>
      <c r="B2435" s="36" t="n">
        <v>60</v>
      </c>
      <c r="C2435" s="37" t="s">
        <v>13</v>
      </c>
      <c r="E2435" s="25" t="s">
        <v>30</v>
      </c>
      <c r="F2435" s="25" t="s">
        <v>6823</v>
      </c>
      <c r="H2435" s="6"/>
    </row>
    <row r="2436" s="46" customFormat="true" ht="15" hidden="false" customHeight="false" outlineLevel="0" collapsed="false">
      <c r="A2436" s="44" t="s">
        <v>8346</v>
      </c>
      <c r="B2436" s="36" t="n">
        <v>60</v>
      </c>
      <c r="C2436" s="37" t="s">
        <v>13</v>
      </c>
      <c r="E2436" s="25" t="s">
        <v>24</v>
      </c>
      <c r="F2436" s="25" t="s">
        <v>25</v>
      </c>
      <c r="H2436" s="6"/>
    </row>
    <row r="2437" s="46" customFormat="true" ht="15" hidden="false" customHeight="false" outlineLevel="0" collapsed="false">
      <c r="A2437" s="44" t="s">
        <v>8347</v>
      </c>
      <c r="B2437" s="36" t="n">
        <v>60</v>
      </c>
      <c r="C2437" s="37" t="s">
        <v>13</v>
      </c>
      <c r="E2437" s="25" t="s">
        <v>24</v>
      </c>
      <c r="F2437" s="25" t="s">
        <v>25</v>
      </c>
      <c r="H2437" s="6"/>
    </row>
    <row r="2438" s="46" customFormat="true" ht="15" hidden="false" customHeight="false" outlineLevel="0" collapsed="false">
      <c r="A2438" s="38" t="s">
        <v>8348</v>
      </c>
      <c r="B2438" s="36" t="n">
        <v>60</v>
      </c>
      <c r="C2438" s="37" t="s">
        <v>13</v>
      </c>
      <c r="E2438" s="25" t="s">
        <v>24</v>
      </c>
      <c r="F2438" s="25" t="s">
        <v>25</v>
      </c>
      <c r="H2438" s="6"/>
    </row>
    <row r="2439" s="46" customFormat="true" ht="15" hidden="false" customHeight="false" outlineLevel="0" collapsed="false">
      <c r="A2439" s="44" t="s">
        <v>8349</v>
      </c>
      <c r="B2439" s="36" t="n">
        <v>60</v>
      </c>
      <c r="C2439" s="37" t="s">
        <v>13</v>
      </c>
      <c r="E2439" s="25" t="s">
        <v>24</v>
      </c>
      <c r="F2439" s="25" t="s">
        <v>25</v>
      </c>
      <c r="H2439" s="6"/>
    </row>
    <row r="2440" s="46" customFormat="true" ht="15" hidden="false" customHeight="false" outlineLevel="0" collapsed="false">
      <c r="A2440" s="38" t="s">
        <v>8350</v>
      </c>
      <c r="B2440" s="36" t="n">
        <v>60</v>
      </c>
      <c r="C2440" s="37" t="s">
        <v>13</v>
      </c>
      <c r="E2440" s="25" t="s">
        <v>24</v>
      </c>
      <c r="F2440" s="25" t="s">
        <v>25</v>
      </c>
      <c r="H2440" s="6"/>
    </row>
    <row r="2441" s="46" customFormat="true" ht="15" hidden="false" customHeight="false" outlineLevel="0" collapsed="false">
      <c r="A2441" s="44" t="s">
        <v>8351</v>
      </c>
      <c r="B2441" s="36" t="n">
        <v>60</v>
      </c>
      <c r="C2441" s="39" t="s">
        <v>13</v>
      </c>
      <c r="E2441" s="25" t="s">
        <v>24</v>
      </c>
      <c r="F2441" s="25" t="s">
        <v>25</v>
      </c>
      <c r="H2441" s="6"/>
    </row>
    <row r="2442" s="46" customFormat="true" ht="15" hidden="false" customHeight="false" outlineLevel="0" collapsed="false">
      <c r="A2442" s="35" t="s">
        <v>8352</v>
      </c>
      <c r="B2442" s="36" t="n">
        <v>60</v>
      </c>
      <c r="C2442" s="37" t="s">
        <v>13</v>
      </c>
      <c r="E2442" s="25" t="s">
        <v>24</v>
      </c>
      <c r="F2442" s="25" t="s">
        <v>25</v>
      </c>
      <c r="H2442" s="6"/>
    </row>
    <row r="2443" s="46" customFormat="true" ht="15" hidden="false" customHeight="false" outlineLevel="0" collapsed="false">
      <c r="A2443" s="35" t="s">
        <v>8353</v>
      </c>
      <c r="B2443" s="36" t="n">
        <v>60</v>
      </c>
      <c r="C2443" s="37" t="s">
        <v>13</v>
      </c>
      <c r="E2443" s="25" t="s">
        <v>24</v>
      </c>
      <c r="F2443" s="25" t="s">
        <v>25</v>
      </c>
      <c r="H2443" s="6"/>
    </row>
    <row r="2444" s="46" customFormat="true" ht="15" hidden="false" customHeight="false" outlineLevel="0" collapsed="false">
      <c r="A2444" s="35" t="s">
        <v>8354</v>
      </c>
      <c r="B2444" s="36" t="n">
        <v>60</v>
      </c>
      <c r="C2444" s="37" t="s">
        <v>13</v>
      </c>
      <c r="E2444" s="25" t="s">
        <v>24</v>
      </c>
      <c r="F2444" s="25" t="s">
        <v>25</v>
      </c>
      <c r="H2444" s="6"/>
    </row>
    <row r="2445" s="46" customFormat="true" ht="15" hidden="false" customHeight="false" outlineLevel="0" collapsed="false">
      <c r="A2445" s="44" t="s">
        <v>8355</v>
      </c>
      <c r="B2445" s="36" t="n">
        <v>60</v>
      </c>
      <c r="C2445" s="37" t="s">
        <v>13</v>
      </c>
      <c r="E2445" s="25" t="s">
        <v>24</v>
      </c>
      <c r="F2445" s="25" t="s">
        <v>25</v>
      </c>
      <c r="H2445" s="6"/>
    </row>
    <row r="2446" s="46" customFormat="true" ht="15" hidden="false" customHeight="false" outlineLevel="0" collapsed="false">
      <c r="A2446" s="40" t="s">
        <v>8356</v>
      </c>
      <c r="B2446" s="36" t="n">
        <v>60</v>
      </c>
      <c r="C2446" s="37" t="s">
        <v>13</v>
      </c>
      <c r="E2446" s="25" t="s">
        <v>24</v>
      </c>
      <c r="F2446" s="25" t="s">
        <v>25</v>
      </c>
      <c r="H2446" s="6"/>
    </row>
    <row r="2447" s="46" customFormat="true" ht="15" hidden="false" customHeight="false" outlineLevel="0" collapsed="false">
      <c r="A2447" s="38" t="s">
        <v>8357</v>
      </c>
      <c r="B2447" s="36" t="n">
        <v>60</v>
      </c>
      <c r="C2447" s="37" t="s">
        <v>13</v>
      </c>
      <c r="E2447" s="25" t="s">
        <v>30</v>
      </c>
      <c r="F2447" s="25" t="s">
        <v>2252</v>
      </c>
      <c r="H2447" s="6"/>
    </row>
    <row r="2448" s="46" customFormat="true" ht="15" hidden="false" customHeight="false" outlineLevel="0" collapsed="false">
      <c r="A2448" s="44" t="s">
        <v>8358</v>
      </c>
      <c r="B2448" s="36" t="n">
        <v>60</v>
      </c>
      <c r="C2448" s="37" t="s">
        <v>13</v>
      </c>
      <c r="E2448" s="25" t="s">
        <v>24</v>
      </c>
      <c r="F2448" s="25" t="s">
        <v>25</v>
      </c>
      <c r="H2448" s="6"/>
    </row>
    <row r="2449" s="46" customFormat="true" ht="15" hidden="false" customHeight="false" outlineLevel="0" collapsed="false">
      <c r="A2449" s="35" t="s">
        <v>8359</v>
      </c>
      <c r="B2449" s="36" t="n">
        <v>60</v>
      </c>
      <c r="C2449" s="37" t="s">
        <v>13</v>
      </c>
      <c r="E2449" s="25" t="s">
        <v>24</v>
      </c>
      <c r="F2449" s="25" t="s">
        <v>25</v>
      </c>
      <c r="H2449" s="6"/>
    </row>
    <row r="2450" s="46" customFormat="true" ht="15" hidden="false" customHeight="false" outlineLevel="0" collapsed="false">
      <c r="A2450" s="44" t="s">
        <v>8360</v>
      </c>
      <c r="B2450" s="36" t="n">
        <v>60</v>
      </c>
      <c r="C2450" s="37" t="s">
        <v>13</v>
      </c>
      <c r="E2450" s="25" t="s">
        <v>24</v>
      </c>
      <c r="F2450" s="25" t="s">
        <v>25</v>
      </c>
      <c r="H2450" s="6"/>
    </row>
    <row r="2451" s="46" customFormat="true" ht="15" hidden="false" customHeight="false" outlineLevel="0" collapsed="false">
      <c r="A2451" s="35" t="s">
        <v>8361</v>
      </c>
      <c r="B2451" s="36" t="n">
        <v>60</v>
      </c>
      <c r="C2451" s="37" t="s">
        <v>13</v>
      </c>
      <c r="E2451" s="25" t="s">
        <v>30</v>
      </c>
      <c r="F2451" s="25" t="s">
        <v>31</v>
      </c>
      <c r="H2451" s="6"/>
    </row>
    <row r="2452" s="46" customFormat="true" ht="15" hidden="false" customHeight="false" outlineLevel="0" collapsed="false">
      <c r="A2452" s="44" t="s">
        <v>8362</v>
      </c>
      <c r="B2452" s="36" t="n">
        <v>60</v>
      </c>
      <c r="C2452" s="39" t="s">
        <v>13</v>
      </c>
      <c r="E2452" s="25" t="s">
        <v>24</v>
      </c>
      <c r="F2452" s="25" t="s">
        <v>25</v>
      </c>
      <c r="H2452" s="6"/>
    </row>
    <row r="2453" s="46" customFormat="true" ht="15" hidden="false" customHeight="false" outlineLevel="0" collapsed="false">
      <c r="A2453" s="38" t="s">
        <v>8363</v>
      </c>
      <c r="B2453" s="36" t="n">
        <v>60</v>
      </c>
      <c r="C2453" s="37" t="s">
        <v>13</v>
      </c>
      <c r="E2453" s="25" t="s">
        <v>24</v>
      </c>
      <c r="F2453" s="25" t="s">
        <v>25</v>
      </c>
      <c r="H2453" s="6"/>
    </row>
    <row r="2454" s="46" customFormat="true" ht="15" hidden="false" customHeight="false" outlineLevel="0" collapsed="false">
      <c r="A2454" s="38" t="s">
        <v>8364</v>
      </c>
      <c r="B2454" s="36" t="n">
        <v>60</v>
      </c>
      <c r="C2454" s="37" t="s">
        <v>13</v>
      </c>
      <c r="E2454" s="25" t="s">
        <v>24</v>
      </c>
      <c r="F2454" s="25" t="s">
        <v>25</v>
      </c>
      <c r="H2454" s="6"/>
    </row>
    <row r="2455" s="46" customFormat="true" ht="15" hidden="false" customHeight="false" outlineLevel="0" collapsed="false">
      <c r="A2455" s="38" t="s">
        <v>8365</v>
      </c>
      <c r="B2455" s="36" t="n">
        <v>60</v>
      </c>
      <c r="C2455" s="37" t="s">
        <v>13</v>
      </c>
      <c r="E2455" s="25" t="s">
        <v>24</v>
      </c>
      <c r="F2455" s="25" t="s">
        <v>25</v>
      </c>
      <c r="H2455" s="6"/>
    </row>
    <row r="2456" s="46" customFormat="true" ht="15" hidden="false" customHeight="false" outlineLevel="0" collapsed="false">
      <c r="A2456" s="45" t="s">
        <v>8366</v>
      </c>
      <c r="B2456" s="36" t="n">
        <v>60</v>
      </c>
      <c r="C2456" s="37" t="s">
        <v>13</v>
      </c>
      <c r="E2456" s="25" t="s">
        <v>24</v>
      </c>
      <c r="F2456" s="25" t="s">
        <v>25</v>
      </c>
      <c r="H2456" s="6"/>
    </row>
    <row r="2457" s="46" customFormat="true" ht="15" hidden="false" customHeight="false" outlineLevel="0" collapsed="false">
      <c r="A2457" s="38" t="s">
        <v>8367</v>
      </c>
      <c r="B2457" s="36" t="n">
        <v>60</v>
      </c>
      <c r="C2457" s="37" t="s">
        <v>13</v>
      </c>
      <c r="E2457" s="25" t="s">
        <v>30</v>
      </c>
      <c r="F2457" s="25" t="s">
        <v>31</v>
      </c>
      <c r="H2457" s="6"/>
    </row>
    <row r="2458" s="46" customFormat="true" ht="15" hidden="false" customHeight="false" outlineLevel="0" collapsed="false">
      <c r="A2458" s="35" t="s">
        <v>8368</v>
      </c>
      <c r="B2458" s="36" t="n">
        <v>60</v>
      </c>
      <c r="C2458" s="37" t="s">
        <v>13</v>
      </c>
      <c r="E2458" s="25" t="s">
        <v>24</v>
      </c>
      <c r="F2458" s="25" t="s">
        <v>25</v>
      </c>
      <c r="H2458" s="6"/>
    </row>
    <row r="2459" s="46" customFormat="true" ht="15" hidden="false" customHeight="false" outlineLevel="0" collapsed="false">
      <c r="A2459" s="35" t="s">
        <v>8368</v>
      </c>
      <c r="B2459" s="36" t="n">
        <v>60</v>
      </c>
      <c r="C2459" s="37" t="s">
        <v>13</v>
      </c>
      <c r="E2459" s="25" t="s">
        <v>24</v>
      </c>
      <c r="F2459" s="25" t="s">
        <v>25</v>
      </c>
      <c r="H2459" s="6"/>
    </row>
    <row r="2460" s="46" customFormat="true" ht="15" hidden="false" customHeight="false" outlineLevel="0" collapsed="false">
      <c r="A2460" s="45" t="s">
        <v>8369</v>
      </c>
      <c r="B2460" s="36" t="n">
        <v>60</v>
      </c>
      <c r="C2460" s="37" t="s">
        <v>13</v>
      </c>
      <c r="E2460" s="25" t="s">
        <v>24</v>
      </c>
      <c r="F2460" s="25" t="s">
        <v>25</v>
      </c>
      <c r="H2460" s="6"/>
    </row>
    <row r="2461" s="46" customFormat="true" ht="15" hidden="false" customHeight="false" outlineLevel="0" collapsed="false">
      <c r="A2461" s="45" t="s">
        <v>8370</v>
      </c>
      <c r="B2461" s="36" t="n">
        <v>60</v>
      </c>
      <c r="C2461" s="37" t="s">
        <v>13</v>
      </c>
      <c r="E2461" s="25" t="s">
        <v>24</v>
      </c>
      <c r="F2461" s="25" t="s">
        <v>25</v>
      </c>
      <c r="H2461" s="6"/>
    </row>
    <row r="2462" s="46" customFormat="true" ht="15" hidden="false" customHeight="false" outlineLevel="0" collapsed="false">
      <c r="A2462" s="35" t="s">
        <v>8371</v>
      </c>
      <c r="B2462" s="36" t="n">
        <v>60</v>
      </c>
      <c r="C2462" s="37" t="s">
        <v>13</v>
      </c>
      <c r="E2462" s="25" t="s">
        <v>24</v>
      </c>
      <c r="F2462" s="25" t="s">
        <v>25</v>
      </c>
      <c r="H2462" s="6"/>
    </row>
    <row r="2463" s="46" customFormat="true" ht="15" hidden="false" customHeight="false" outlineLevel="0" collapsed="false">
      <c r="A2463" s="45" t="s">
        <v>8372</v>
      </c>
      <c r="B2463" s="36" t="n">
        <v>60</v>
      </c>
      <c r="C2463" s="37" t="s">
        <v>13</v>
      </c>
      <c r="E2463" s="25" t="s">
        <v>24</v>
      </c>
      <c r="F2463" s="25" t="s">
        <v>25</v>
      </c>
      <c r="H2463" s="6"/>
    </row>
    <row r="2464" s="46" customFormat="true" ht="15" hidden="false" customHeight="false" outlineLevel="0" collapsed="false">
      <c r="A2464" s="35" t="s">
        <v>8373</v>
      </c>
      <c r="B2464" s="36" t="n">
        <v>60</v>
      </c>
      <c r="C2464" s="37" t="s">
        <v>13</v>
      </c>
      <c r="E2464" s="25" t="s">
        <v>24</v>
      </c>
      <c r="F2464" s="25" t="s">
        <v>25</v>
      </c>
      <c r="H2464" s="6"/>
    </row>
    <row r="2465" s="46" customFormat="true" ht="15" hidden="false" customHeight="false" outlineLevel="0" collapsed="false">
      <c r="A2465" s="35" t="s">
        <v>8374</v>
      </c>
      <c r="B2465" s="36" t="n">
        <v>60</v>
      </c>
      <c r="C2465" s="37" t="s">
        <v>13</v>
      </c>
      <c r="E2465" s="25" t="s">
        <v>24</v>
      </c>
      <c r="F2465" s="25" t="s">
        <v>25</v>
      </c>
      <c r="H2465" s="6"/>
    </row>
    <row r="2466" s="46" customFormat="true" ht="15" hidden="false" customHeight="false" outlineLevel="0" collapsed="false">
      <c r="A2466" s="35" t="s">
        <v>8375</v>
      </c>
      <c r="B2466" s="36" t="n">
        <v>60</v>
      </c>
      <c r="C2466" s="37" t="s">
        <v>13</v>
      </c>
      <c r="E2466" s="25" t="s">
        <v>24</v>
      </c>
      <c r="F2466" s="25" t="s">
        <v>25</v>
      </c>
      <c r="H2466" s="6"/>
    </row>
    <row r="2467" s="46" customFormat="true" ht="15" hidden="false" customHeight="false" outlineLevel="0" collapsed="false">
      <c r="A2467" s="44" t="s">
        <v>8376</v>
      </c>
      <c r="B2467" s="36" t="n">
        <v>60</v>
      </c>
      <c r="C2467" s="39" t="s">
        <v>13</v>
      </c>
      <c r="E2467" s="25" t="s">
        <v>24</v>
      </c>
      <c r="F2467" s="25" t="s">
        <v>25</v>
      </c>
      <c r="H2467" s="6"/>
    </row>
    <row r="2468" s="46" customFormat="true" ht="15" hidden="false" customHeight="false" outlineLevel="0" collapsed="false">
      <c r="A2468" s="45" t="s">
        <v>8377</v>
      </c>
      <c r="B2468" s="36" t="n">
        <v>60</v>
      </c>
      <c r="C2468" s="37" t="s">
        <v>13</v>
      </c>
      <c r="E2468" s="25" t="s">
        <v>24</v>
      </c>
      <c r="F2468" s="25" t="s">
        <v>25</v>
      </c>
      <c r="H2468" s="6"/>
    </row>
    <row r="2469" s="46" customFormat="true" ht="15" hidden="false" customHeight="false" outlineLevel="0" collapsed="false">
      <c r="A2469" s="45" t="s">
        <v>8378</v>
      </c>
      <c r="B2469" s="36" t="n">
        <v>60</v>
      </c>
      <c r="C2469" s="37" t="s">
        <v>13</v>
      </c>
      <c r="E2469" s="25" t="s">
        <v>30</v>
      </c>
      <c r="F2469" s="25" t="s">
        <v>479</v>
      </c>
      <c r="H2469" s="6"/>
    </row>
    <row r="2470" s="46" customFormat="true" ht="15" hidden="false" customHeight="false" outlineLevel="0" collapsed="false">
      <c r="A2470" s="44" t="s">
        <v>8379</v>
      </c>
      <c r="B2470" s="36" t="n">
        <v>60</v>
      </c>
      <c r="C2470" s="39" t="s">
        <v>13</v>
      </c>
      <c r="E2470" s="25" t="s">
        <v>24</v>
      </c>
      <c r="F2470" s="25" t="s">
        <v>25</v>
      </c>
      <c r="H2470" s="6"/>
    </row>
    <row r="2471" s="46" customFormat="true" ht="15" hidden="false" customHeight="false" outlineLevel="0" collapsed="false">
      <c r="A2471" s="35" t="s">
        <v>8380</v>
      </c>
      <c r="B2471" s="36" t="n">
        <v>60</v>
      </c>
      <c r="C2471" s="37" t="s">
        <v>13</v>
      </c>
      <c r="E2471" s="25" t="s">
        <v>24</v>
      </c>
      <c r="F2471" s="25" t="s">
        <v>25</v>
      </c>
      <c r="H2471" s="6"/>
    </row>
    <row r="2472" s="46" customFormat="true" ht="15" hidden="false" customHeight="false" outlineLevel="0" collapsed="false">
      <c r="A2472" s="35" t="s">
        <v>8381</v>
      </c>
      <c r="B2472" s="36" t="n">
        <v>60</v>
      </c>
      <c r="C2472" s="37" t="s">
        <v>13</v>
      </c>
      <c r="E2472" s="25" t="s">
        <v>24</v>
      </c>
      <c r="F2472" s="25" t="s">
        <v>25</v>
      </c>
      <c r="H2472" s="6"/>
    </row>
    <row r="2473" s="46" customFormat="true" ht="15" hidden="false" customHeight="false" outlineLevel="0" collapsed="false">
      <c r="A2473" s="35" t="s">
        <v>8382</v>
      </c>
      <c r="B2473" s="36" t="n">
        <v>60</v>
      </c>
      <c r="C2473" s="37" t="s">
        <v>13</v>
      </c>
      <c r="E2473" s="25" t="s">
        <v>24</v>
      </c>
      <c r="F2473" s="25" t="s">
        <v>25</v>
      </c>
      <c r="H2473" s="6"/>
    </row>
    <row r="2474" s="46" customFormat="true" ht="15" hidden="false" customHeight="false" outlineLevel="0" collapsed="false">
      <c r="A2474" s="35" t="s">
        <v>8383</v>
      </c>
      <c r="B2474" s="36" t="n">
        <v>60</v>
      </c>
      <c r="C2474" s="37" t="s">
        <v>13</v>
      </c>
      <c r="E2474" s="25" t="s">
        <v>24</v>
      </c>
      <c r="F2474" s="25" t="s">
        <v>25</v>
      </c>
      <c r="H2474" s="6"/>
    </row>
    <row r="2475" s="46" customFormat="true" ht="15" hidden="false" customHeight="false" outlineLevel="0" collapsed="false">
      <c r="A2475" s="40" t="s">
        <v>8384</v>
      </c>
      <c r="B2475" s="36" t="n">
        <v>60</v>
      </c>
      <c r="C2475" s="37" t="s">
        <v>13</v>
      </c>
      <c r="E2475" s="25" t="s">
        <v>24</v>
      </c>
      <c r="F2475" s="25" t="s">
        <v>25</v>
      </c>
      <c r="H2475" s="6"/>
    </row>
    <row r="2476" s="46" customFormat="true" ht="15" hidden="false" customHeight="false" outlineLevel="0" collapsed="false">
      <c r="A2476" s="40" t="s">
        <v>8385</v>
      </c>
      <c r="B2476" s="36" t="n">
        <v>60</v>
      </c>
      <c r="C2476" s="37" t="s">
        <v>13</v>
      </c>
      <c r="E2476" s="25" t="s">
        <v>24</v>
      </c>
      <c r="F2476" s="25" t="s">
        <v>25</v>
      </c>
      <c r="H2476" s="6"/>
    </row>
    <row r="2477" s="46" customFormat="true" ht="15" hidden="false" customHeight="false" outlineLevel="0" collapsed="false">
      <c r="A2477" s="45" t="s">
        <v>8386</v>
      </c>
      <c r="B2477" s="36" t="n">
        <v>60</v>
      </c>
      <c r="C2477" s="37" t="s">
        <v>13</v>
      </c>
      <c r="E2477" s="25" t="s">
        <v>24</v>
      </c>
      <c r="F2477" s="25" t="s">
        <v>25</v>
      </c>
      <c r="H2477" s="6"/>
    </row>
    <row r="2478" s="46" customFormat="true" ht="15" hidden="false" customHeight="false" outlineLevel="0" collapsed="false">
      <c r="A2478" s="45" t="s">
        <v>8387</v>
      </c>
      <c r="B2478" s="36" t="n">
        <v>60</v>
      </c>
      <c r="C2478" s="37" t="s">
        <v>13</v>
      </c>
      <c r="E2478" s="25" t="s">
        <v>24</v>
      </c>
      <c r="F2478" s="25" t="s">
        <v>25</v>
      </c>
      <c r="H2478" s="6"/>
    </row>
    <row r="2479" s="46" customFormat="true" ht="15" hidden="false" customHeight="false" outlineLevel="0" collapsed="false">
      <c r="A2479" s="44" t="s">
        <v>8388</v>
      </c>
      <c r="B2479" s="36" t="n">
        <v>60</v>
      </c>
      <c r="C2479" s="37" t="s">
        <v>13</v>
      </c>
      <c r="E2479" s="25" t="s">
        <v>24</v>
      </c>
      <c r="F2479" s="25" t="s">
        <v>25</v>
      </c>
      <c r="H2479" s="6"/>
    </row>
    <row r="2480" s="46" customFormat="true" ht="15" hidden="false" customHeight="false" outlineLevel="0" collapsed="false">
      <c r="A2480" s="44" t="s">
        <v>8389</v>
      </c>
      <c r="B2480" s="36" t="n">
        <v>60</v>
      </c>
      <c r="C2480" s="37" t="s">
        <v>13</v>
      </c>
      <c r="E2480" s="25" t="s">
        <v>24</v>
      </c>
      <c r="F2480" s="25" t="s">
        <v>25</v>
      </c>
      <c r="H2480" s="6"/>
    </row>
    <row r="2481" s="46" customFormat="true" ht="15" hidden="false" customHeight="false" outlineLevel="0" collapsed="false">
      <c r="A2481" s="44" t="s">
        <v>8390</v>
      </c>
      <c r="B2481" s="36" t="n">
        <v>60</v>
      </c>
      <c r="C2481" s="39" t="s">
        <v>13</v>
      </c>
      <c r="E2481" s="25" t="s">
        <v>24</v>
      </c>
      <c r="F2481" s="25" t="s">
        <v>25</v>
      </c>
      <c r="H2481" s="6"/>
    </row>
    <row r="2482" s="46" customFormat="true" ht="15" hidden="false" customHeight="false" outlineLevel="0" collapsed="false">
      <c r="A2482" s="35" t="s">
        <v>8391</v>
      </c>
      <c r="B2482" s="36" t="n">
        <v>60</v>
      </c>
      <c r="C2482" s="37" t="s">
        <v>13</v>
      </c>
      <c r="E2482" s="25" t="s">
        <v>30</v>
      </c>
      <c r="F2482" s="25" t="s">
        <v>31</v>
      </c>
      <c r="H2482" s="6"/>
    </row>
    <row r="2483" s="46" customFormat="true" ht="15" hidden="false" customHeight="false" outlineLevel="0" collapsed="false">
      <c r="A2483" s="35" t="s">
        <v>8392</v>
      </c>
      <c r="B2483" s="36" t="n">
        <v>60</v>
      </c>
      <c r="C2483" s="37" t="s">
        <v>13</v>
      </c>
      <c r="E2483" s="25" t="s">
        <v>30</v>
      </c>
      <c r="F2483" s="25" t="s">
        <v>31</v>
      </c>
      <c r="H2483" s="6"/>
    </row>
    <row r="2484" s="46" customFormat="true" ht="15" hidden="false" customHeight="false" outlineLevel="0" collapsed="false">
      <c r="A2484" s="40" t="s">
        <v>8393</v>
      </c>
      <c r="B2484" s="36" t="n">
        <v>60</v>
      </c>
      <c r="C2484" s="37" t="s">
        <v>13</v>
      </c>
      <c r="E2484" s="25" t="s">
        <v>24</v>
      </c>
      <c r="F2484" s="25" t="s">
        <v>25</v>
      </c>
      <c r="H2484" s="6"/>
    </row>
    <row r="2485" s="46" customFormat="true" ht="15" hidden="false" customHeight="false" outlineLevel="0" collapsed="false">
      <c r="A2485" s="38" t="s">
        <v>8394</v>
      </c>
      <c r="B2485" s="36" t="n">
        <v>60</v>
      </c>
      <c r="C2485" s="39" t="s">
        <v>13</v>
      </c>
      <c r="E2485" s="25" t="s">
        <v>30</v>
      </c>
      <c r="F2485" s="25" t="s">
        <v>31</v>
      </c>
      <c r="H2485" s="6"/>
    </row>
    <row r="2486" s="46" customFormat="true" ht="15" hidden="false" customHeight="false" outlineLevel="0" collapsed="false">
      <c r="A2486" s="35" t="s">
        <v>8395</v>
      </c>
      <c r="B2486" s="36" t="n">
        <v>60</v>
      </c>
      <c r="C2486" s="37" t="s">
        <v>13</v>
      </c>
      <c r="E2486" s="25" t="s">
        <v>24</v>
      </c>
      <c r="F2486" s="25" t="s">
        <v>25</v>
      </c>
      <c r="H2486" s="6"/>
    </row>
    <row r="2487" s="46" customFormat="true" ht="15" hidden="false" customHeight="false" outlineLevel="0" collapsed="false">
      <c r="A2487" s="35" t="s">
        <v>8396</v>
      </c>
      <c r="B2487" s="36" t="n">
        <v>60</v>
      </c>
      <c r="C2487" s="37" t="s">
        <v>13</v>
      </c>
      <c r="E2487" s="25" t="s">
        <v>30</v>
      </c>
      <c r="F2487" s="25" t="s">
        <v>8397</v>
      </c>
      <c r="H2487" s="6"/>
    </row>
    <row r="2488" s="46" customFormat="true" ht="15" hidden="false" customHeight="false" outlineLevel="0" collapsed="false">
      <c r="A2488" s="44" t="s">
        <v>8398</v>
      </c>
      <c r="B2488" s="36" t="n">
        <v>60</v>
      </c>
      <c r="C2488" s="37" t="s">
        <v>13</v>
      </c>
      <c r="E2488" s="25" t="s">
        <v>24</v>
      </c>
      <c r="F2488" s="25" t="s">
        <v>25</v>
      </c>
      <c r="H2488" s="6"/>
    </row>
    <row r="2489" s="46" customFormat="true" ht="15" hidden="false" customHeight="false" outlineLevel="0" collapsed="false">
      <c r="A2489" s="35" t="s">
        <v>8399</v>
      </c>
      <c r="B2489" s="36" t="n">
        <v>60</v>
      </c>
      <c r="C2489" s="37" t="s">
        <v>13</v>
      </c>
      <c r="E2489" s="25" t="s">
        <v>30</v>
      </c>
      <c r="F2489" s="25" t="s">
        <v>31</v>
      </c>
      <c r="H2489" s="6"/>
    </row>
    <row r="2490" s="46" customFormat="true" ht="15" hidden="false" customHeight="false" outlineLevel="0" collapsed="false">
      <c r="A2490" s="35" t="s">
        <v>8400</v>
      </c>
      <c r="B2490" s="36" t="n">
        <v>60</v>
      </c>
      <c r="C2490" s="37" t="s">
        <v>13</v>
      </c>
      <c r="E2490" s="25" t="s">
        <v>24</v>
      </c>
      <c r="F2490" s="25" t="s">
        <v>25</v>
      </c>
      <c r="H2490" s="6"/>
    </row>
    <row r="2491" s="46" customFormat="true" ht="15" hidden="false" customHeight="false" outlineLevel="0" collapsed="false">
      <c r="A2491" s="35" t="s">
        <v>8401</v>
      </c>
      <c r="B2491" s="36" t="n">
        <v>60</v>
      </c>
      <c r="C2491" s="37" t="s">
        <v>13</v>
      </c>
      <c r="D2491" s="63"/>
      <c r="E2491" s="25" t="s">
        <v>24</v>
      </c>
      <c r="F2491" s="25" t="s">
        <v>25</v>
      </c>
      <c r="H2491" s="6"/>
    </row>
    <row r="2492" s="46" customFormat="true" ht="15" hidden="false" customHeight="false" outlineLevel="0" collapsed="false">
      <c r="A2492" s="45" t="s">
        <v>8402</v>
      </c>
      <c r="B2492" s="36" t="n">
        <v>60</v>
      </c>
      <c r="C2492" s="37" t="s">
        <v>13</v>
      </c>
      <c r="E2492" s="25" t="s">
        <v>24</v>
      </c>
      <c r="F2492" s="25" t="s">
        <v>25</v>
      </c>
      <c r="H2492" s="6"/>
    </row>
    <row r="2493" s="46" customFormat="true" ht="15" hidden="false" customHeight="false" outlineLevel="0" collapsed="false">
      <c r="A2493" s="43" t="s">
        <v>8403</v>
      </c>
      <c r="B2493" s="36" t="n">
        <v>60</v>
      </c>
      <c r="C2493" s="37" t="s">
        <v>13</v>
      </c>
      <c r="E2493" s="25" t="s">
        <v>24</v>
      </c>
      <c r="F2493" s="25" t="s">
        <v>25</v>
      </c>
      <c r="H2493" s="6"/>
    </row>
    <row r="2494" s="46" customFormat="true" ht="15" hidden="false" customHeight="false" outlineLevel="0" collapsed="false">
      <c r="A2494" s="45" t="s">
        <v>8404</v>
      </c>
      <c r="B2494" s="36" t="n">
        <v>60</v>
      </c>
      <c r="C2494" s="37" t="s">
        <v>13</v>
      </c>
      <c r="E2494" s="25" t="s">
        <v>24</v>
      </c>
      <c r="F2494" s="25" t="s">
        <v>25</v>
      </c>
      <c r="H2494" s="6"/>
    </row>
    <row r="2495" s="46" customFormat="true" ht="15" hidden="false" customHeight="false" outlineLevel="0" collapsed="false">
      <c r="A2495" s="35" t="s">
        <v>8405</v>
      </c>
      <c r="B2495" s="36" t="n">
        <v>60</v>
      </c>
      <c r="C2495" s="37" t="s">
        <v>13</v>
      </c>
      <c r="E2495" s="25" t="s">
        <v>30</v>
      </c>
      <c r="F2495" s="25" t="s">
        <v>31</v>
      </c>
      <c r="H2495" s="6"/>
    </row>
    <row r="2496" s="46" customFormat="true" ht="15" hidden="false" customHeight="false" outlineLevel="0" collapsed="false">
      <c r="A2496" s="45" t="s">
        <v>8406</v>
      </c>
      <c r="B2496" s="36" t="n">
        <v>60</v>
      </c>
      <c r="C2496" s="37" t="s">
        <v>13</v>
      </c>
      <c r="E2496" s="25" t="s">
        <v>24</v>
      </c>
      <c r="F2496" s="25" t="s">
        <v>25</v>
      </c>
      <c r="H2496" s="6"/>
    </row>
    <row r="2497" s="46" customFormat="true" ht="15" hidden="false" customHeight="false" outlineLevel="0" collapsed="false">
      <c r="A2497" s="45" t="s">
        <v>8407</v>
      </c>
      <c r="B2497" s="36" t="n">
        <v>60</v>
      </c>
      <c r="C2497" s="37" t="s">
        <v>13</v>
      </c>
      <c r="E2497" s="25" t="s">
        <v>24</v>
      </c>
      <c r="F2497" s="25" t="s">
        <v>25</v>
      </c>
      <c r="H2497" s="6"/>
    </row>
    <row r="2498" s="46" customFormat="true" ht="15" hidden="false" customHeight="false" outlineLevel="0" collapsed="false">
      <c r="A2498" s="45" t="s">
        <v>8408</v>
      </c>
      <c r="B2498" s="36" t="n">
        <v>60</v>
      </c>
      <c r="C2498" s="37" t="s">
        <v>13</v>
      </c>
      <c r="E2498" s="25" t="s">
        <v>24</v>
      </c>
      <c r="F2498" s="25" t="s">
        <v>25</v>
      </c>
      <c r="H2498" s="6"/>
    </row>
    <row r="2499" s="46" customFormat="true" ht="15" hidden="false" customHeight="false" outlineLevel="0" collapsed="false">
      <c r="A2499" s="45" t="s">
        <v>8409</v>
      </c>
      <c r="B2499" s="36" t="n">
        <v>60</v>
      </c>
      <c r="C2499" s="37" t="s">
        <v>13</v>
      </c>
      <c r="E2499" s="25" t="s">
        <v>24</v>
      </c>
      <c r="F2499" s="25" t="s">
        <v>25</v>
      </c>
      <c r="H2499" s="6"/>
    </row>
    <row r="2500" s="46" customFormat="true" ht="15" hidden="false" customHeight="false" outlineLevel="0" collapsed="false">
      <c r="A2500" s="45" t="s">
        <v>8410</v>
      </c>
      <c r="B2500" s="36" t="n">
        <v>60</v>
      </c>
      <c r="C2500" s="37" t="s">
        <v>13</v>
      </c>
      <c r="E2500" s="25" t="s">
        <v>24</v>
      </c>
      <c r="F2500" s="25" t="s">
        <v>25</v>
      </c>
      <c r="H2500" s="6"/>
    </row>
    <row r="2501" s="46" customFormat="true" ht="15" hidden="false" customHeight="false" outlineLevel="0" collapsed="false">
      <c r="A2501" s="45" t="s">
        <v>8411</v>
      </c>
      <c r="B2501" s="36" t="n">
        <v>60</v>
      </c>
      <c r="C2501" s="37" t="s">
        <v>13</v>
      </c>
      <c r="E2501" s="25" t="s">
        <v>24</v>
      </c>
      <c r="F2501" s="25" t="s">
        <v>25</v>
      </c>
      <c r="H2501" s="6"/>
    </row>
    <row r="2502" s="46" customFormat="true" ht="15" hidden="false" customHeight="false" outlineLevel="0" collapsed="false">
      <c r="A2502" s="45" t="s">
        <v>8412</v>
      </c>
      <c r="B2502" s="36" t="n">
        <v>60</v>
      </c>
      <c r="C2502" s="37" t="s">
        <v>13</v>
      </c>
      <c r="E2502" s="25" t="s">
        <v>24</v>
      </c>
      <c r="F2502" s="25" t="s">
        <v>25</v>
      </c>
      <c r="H2502" s="6"/>
    </row>
    <row r="2503" s="46" customFormat="true" ht="15" hidden="false" customHeight="false" outlineLevel="0" collapsed="false">
      <c r="A2503" s="45" t="s">
        <v>8413</v>
      </c>
      <c r="B2503" s="36" t="n">
        <v>60</v>
      </c>
      <c r="C2503" s="37" t="s">
        <v>13</v>
      </c>
      <c r="E2503" s="25" t="s">
        <v>24</v>
      </c>
      <c r="F2503" s="25" t="s">
        <v>25</v>
      </c>
      <c r="H2503" s="6"/>
    </row>
    <row r="2504" s="46" customFormat="true" ht="15" hidden="false" customHeight="false" outlineLevel="0" collapsed="false">
      <c r="A2504" s="45" t="s">
        <v>8414</v>
      </c>
      <c r="B2504" s="36" t="n">
        <v>60</v>
      </c>
      <c r="C2504" s="37" t="s">
        <v>13</v>
      </c>
      <c r="E2504" s="25" t="s">
        <v>24</v>
      </c>
      <c r="F2504" s="25" t="s">
        <v>25</v>
      </c>
      <c r="H2504" s="6"/>
    </row>
    <row r="2505" s="46" customFormat="true" ht="15" hidden="false" customHeight="false" outlineLevel="0" collapsed="false">
      <c r="A2505" s="45" t="s">
        <v>8415</v>
      </c>
      <c r="B2505" s="36" t="n">
        <v>60</v>
      </c>
      <c r="C2505" s="37" t="s">
        <v>13</v>
      </c>
      <c r="E2505" s="25" t="s">
        <v>24</v>
      </c>
      <c r="F2505" s="25" t="s">
        <v>25</v>
      </c>
      <c r="H2505" s="6"/>
    </row>
    <row r="2506" s="46" customFormat="true" ht="15" hidden="false" customHeight="false" outlineLevel="0" collapsed="false">
      <c r="A2506" s="35" t="s">
        <v>8416</v>
      </c>
      <c r="B2506" s="36" t="n">
        <v>60</v>
      </c>
      <c r="C2506" s="37" t="s">
        <v>13</v>
      </c>
      <c r="E2506" s="25" t="s">
        <v>24</v>
      </c>
      <c r="F2506" s="25" t="s">
        <v>25</v>
      </c>
      <c r="H2506" s="6"/>
    </row>
    <row r="2507" s="46" customFormat="true" ht="15" hidden="false" customHeight="false" outlineLevel="0" collapsed="false">
      <c r="A2507" s="35" t="s">
        <v>8417</v>
      </c>
      <c r="B2507" s="36" t="n">
        <v>60</v>
      </c>
      <c r="C2507" s="37" t="s">
        <v>13</v>
      </c>
      <c r="E2507" s="25" t="s">
        <v>30</v>
      </c>
      <c r="F2507" s="25" t="s">
        <v>31</v>
      </c>
      <c r="H2507" s="6"/>
    </row>
    <row r="2508" s="46" customFormat="true" ht="15" hidden="false" customHeight="false" outlineLevel="0" collapsed="false">
      <c r="A2508" s="44" t="s">
        <v>8418</v>
      </c>
      <c r="B2508" s="36" t="n">
        <v>60</v>
      </c>
      <c r="C2508" s="39" t="s">
        <v>13</v>
      </c>
      <c r="E2508" s="25" t="s">
        <v>30</v>
      </c>
      <c r="F2508" s="25" t="s">
        <v>31</v>
      </c>
      <c r="H2508" s="6"/>
    </row>
    <row r="2509" s="46" customFormat="true" ht="15" hidden="false" customHeight="false" outlineLevel="0" collapsed="false">
      <c r="A2509" s="35" t="s">
        <v>8419</v>
      </c>
      <c r="B2509" s="36" t="n">
        <v>60</v>
      </c>
      <c r="C2509" s="37" t="s">
        <v>13</v>
      </c>
      <c r="E2509" s="25" t="s">
        <v>24</v>
      </c>
      <c r="F2509" s="25" t="s">
        <v>25</v>
      </c>
      <c r="H2509" s="6"/>
    </row>
    <row r="2510" s="46" customFormat="true" ht="15" hidden="false" customHeight="false" outlineLevel="0" collapsed="false">
      <c r="A2510" s="45" t="s">
        <v>8420</v>
      </c>
      <c r="B2510" s="36" t="n">
        <v>60</v>
      </c>
      <c r="C2510" s="37" t="s">
        <v>13</v>
      </c>
      <c r="E2510" s="25" t="s">
        <v>24</v>
      </c>
      <c r="F2510" s="25" t="s">
        <v>25</v>
      </c>
      <c r="H2510" s="6"/>
    </row>
    <row r="2511" s="46" customFormat="true" ht="15" hidden="false" customHeight="false" outlineLevel="0" collapsed="false">
      <c r="A2511" s="45" t="s">
        <v>8421</v>
      </c>
      <c r="B2511" s="36" t="n">
        <v>60</v>
      </c>
      <c r="C2511" s="37" t="s">
        <v>13</v>
      </c>
      <c r="E2511" s="25" t="s">
        <v>24</v>
      </c>
      <c r="F2511" s="25" t="s">
        <v>25</v>
      </c>
      <c r="H2511" s="6"/>
    </row>
    <row r="2512" s="46" customFormat="true" ht="15" hidden="false" customHeight="false" outlineLevel="0" collapsed="false">
      <c r="A2512" s="38" t="s">
        <v>8422</v>
      </c>
      <c r="B2512" s="36" t="n">
        <v>60</v>
      </c>
      <c r="C2512" s="39" t="s">
        <v>13</v>
      </c>
      <c r="E2512" s="25" t="s">
        <v>30</v>
      </c>
      <c r="F2512" s="25" t="s">
        <v>31</v>
      </c>
      <c r="H2512" s="6"/>
    </row>
    <row r="2513" s="46" customFormat="true" ht="15" hidden="false" customHeight="false" outlineLevel="0" collapsed="false">
      <c r="A2513" s="35" t="s">
        <v>8423</v>
      </c>
      <c r="B2513" s="36" t="n">
        <v>60</v>
      </c>
      <c r="C2513" s="37" t="s">
        <v>13</v>
      </c>
      <c r="E2513" s="25" t="s">
        <v>24</v>
      </c>
      <c r="F2513" s="25" t="s">
        <v>25</v>
      </c>
      <c r="H2513" s="6"/>
    </row>
    <row r="2514" s="46" customFormat="true" ht="15" hidden="false" customHeight="false" outlineLevel="0" collapsed="false">
      <c r="A2514" s="35" t="s">
        <v>8424</v>
      </c>
      <c r="B2514" s="36" t="n">
        <v>60</v>
      </c>
      <c r="C2514" s="37" t="s">
        <v>13</v>
      </c>
      <c r="E2514" s="25" t="s">
        <v>24</v>
      </c>
      <c r="F2514" s="25" t="s">
        <v>25</v>
      </c>
      <c r="H2514" s="6"/>
    </row>
    <row r="2515" s="46" customFormat="true" ht="15" hidden="false" customHeight="false" outlineLevel="0" collapsed="false">
      <c r="A2515" s="35" t="s">
        <v>8425</v>
      </c>
      <c r="B2515" s="36" t="n">
        <v>60</v>
      </c>
      <c r="C2515" s="37" t="s">
        <v>13</v>
      </c>
      <c r="E2515" s="25" t="s">
        <v>24</v>
      </c>
      <c r="F2515" s="25" t="s">
        <v>25</v>
      </c>
      <c r="H2515" s="6"/>
    </row>
    <row r="2516" s="46" customFormat="true" ht="15" hidden="false" customHeight="false" outlineLevel="0" collapsed="false">
      <c r="A2516" s="40" t="s">
        <v>8426</v>
      </c>
      <c r="B2516" s="36" t="n">
        <v>60</v>
      </c>
      <c r="C2516" s="37" t="s">
        <v>13</v>
      </c>
      <c r="E2516" s="25" t="s">
        <v>24</v>
      </c>
      <c r="F2516" s="25" t="s">
        <v>25</v>
      </c>
      <c r="H2516" s="6"/>
    </row>
    <row r="2517" s="46" customFormat="true" ht="15" hidden="false" customHeight="false" outlineLevel="0" collapsed="false">
      <c r="A2517" s="35" t="s">
        <v>8427</v>
      </c>
      <c r="B2517" s="36" t="n">
        <v>60</v>
      </c>
      <c r="C2517" s="37" t="s">
        <v>13</v>
      </c>
      <c r="E2517" s="25" t="s">
        <v>24</v>
      </c>
      <c r="F2517" s="25" t="s">
        <v>25</v>
      </c>
      <c r="H2517" s="6"/>
    </row>
    <row r="2518" s="46" customFormat="true" ht="15" hidden="false" customHeight="false" outlineLevel="0" collapsed="false">
      <c r="A2518" s="35" t="s">
        <v>8428</v>
      </c>
      <c r="B2518" s="36" t="n">
        <v>60</v>
      </c>
      <c r="C2518" s="37" t="s">
        <v>13</v>
      </c>
      <c r="E2518" s="25" t="s">
        <v>24</v>
      </c>
      <c r="F2518" s="25" t="s">
        <v>25</v>
      </c>
      <c r="H2518" s="6"/>
    </row>
    <row r="2519" s="46" customFormat="true" ht="15" hidden="false" customHeight="false" outlineLevel="0" collapsed="false">
      <c r="A2519" s="45" t="s">
        <v>8429</v>
      </c>
      <c r="B2519" s="36" t="n">
        <v>60</v>
      </c>
      <c r="C2519" s="37" t="s">
        <v>13</v>
      </c>
      <c r="E2519" s="25" t="s">
        <v>30</v>
      </c>
      <c r="F2519" s="25" t="s">
        <v>31</v>
      </c>
      <c r="H2519" s="6"/>
    </row>
    <row r="2520" s="46" customFormat="true" ht="15" hidden="false" customHeight="false" outlineLevel="0" collapsed="false">
      <c r="A2520" s="45" t="s">
        <v>8430</v>
      </c>
      <c r="B2520" s="36" t="n">
        <v>60</v>
      </c>
      <c r="C2520" s="37" t="s">
        <v>13</v>
      </c>
      <c r="E2520" s="25" t="s">
        <v>24</v>
      </c>
      <c r="F2520" s="25" t="s">
        <v>25</v>
      </c>
      <c r="H2520" s="6"/>
    </row>
    <row r="2521" s="46" customFormat="true" ht="15" hidden="false" customHeight="false" outlineLevel="0" collapsed="false">
      <c r="A2521" s="45" t="s">
        <v>8431</v>
      </c>
      <c r="B2521" s="36" t="n">
        <v>60</v>
      </c>
      <c r="C2521" s="37" t="s">
        <v>13</v>
      </c>
      <c r="E2521" s="25" t="s">
        <v>24</v>
      </c>
      <c r="F2521" s="25" t="s">
        <v>25</v>
      </c>
      <c r="H2521" s="6"/>
    </row>
    <row r="2522" s="46" customFormat="true" ht="15" hidden="false" customHeight="false" outlineLevel="0" collapsed="false">
      <c r="A2522" s="45" t="s">
        <v>8432</v>
      </c>
      <c r="B2522" s="36" t="n">
        <v>60</v>
      </c>
      <c r="C2522" s="37" t="s">
        <v>13</v>
      </c>
      <c r="E2522" s="25" t="s">
        <v>24</v>
      </c>
      <c r="F2522" s="25" t="s">
        <v>25</v>
      </c>
      <c r="H2522" s="6"/>
    </row>
    <row r="2523" s="46" customFormat="true" ht="15" hidden="false" customHeight="false" outlineLevel="0" collapsed="false">
      <c r="A2523" s="45" t="s">
        <v>8433</v>
      </c>
      <c r="B2523" s="36" t="n">
        <v>60</v>
      </c>
      <c r="C2523" s="37" t="s">
        <v>13</v>
      </c>
      <c r="E2523" s="25" t="s">
        <v>24</v>
      </c>
      <c r="F2523" s="25" t="s">
        <v>25</v>
      </c>
      <c r="H2523" s="6"/>
    </row>
    <row r="2524" s="46" customFormat="true" ht="15" hidden="false" customHeight="false" outlineLevel="0" collapsed="false">
      <c r="A2524" s="35" t="s">
        <v>8434</v>
      </c>
      <c r="B2524" s="36" t="n">
        <v>60</v>
      </c>
      <c r="C2524" s="37" t="s">
        <v>13</v>
      </c>
      <c r="E2524" s="25" t="s">
        <v>24</v>
      </c>
      <c r="F2524" s="25" t="s">
        <v>25</v>
      </c>
      <c r="H2524" s="6"/>
    </row>
    <row r="2525" s="46" customFormat="true" ht="15" hidden="false" customHeight="false" outlineLevel="0" collapsed="false">
      <c r="A2525" s="43" t="s">
        <v>8435</v>
      </c>
      <c r="B2525" s="36" t="n">
        <v>60</v>
      </c>
      <c r="C2525" s="37" t="s">
        <v>13</v>
      </c>
      <c r="E2525" s="25" t="s">
        <v>24</v>
      </c>
      <c r="F2525" s="25" t="s">
        <v>25</v>
      </c>
      <c r="H2525" s="6"/>
    </row>
    <row r="2526" s="46" customFormat="true" ht="15" hidden="false" customHeight="false" outlineLevel="0" collapsed="false">
      <c r="A2526" s="45" t="s">
        <v>8436</v>
      </c>
      <c r="B2526" s="36" t="n">
        <v>60</v>
      </c>
      <c r="C2526" s="37" t="s">
        <v>13</v>
      </c>
      <c r="E2526" s="25" t="s">
        <v>24</v>
      </c>
      <c r="F2526" s="25" t="s">
        <v>25</v>
      </c>
      <c r="H2526" s="6"/>
    </row>
    <row r="2527" s="46" customFormat="true" ht="15" hidden="false" customHeight="false" outlineLevel="0" collapsed="false">
      <c r="A2527" s="45" t="s">
        <v>8437</v>
      </c>
      <c r="B2527" s="36" t="n">
        <v>60</v>
      </c>
      <c r="C2527" s="37" t="s">
        <v>13</v>
      </c>
      <c r="E2527" s="25" t="s">
        <v>24</v>
      </c>
      <c r="F2527" s="25" t="s">
        <v>25</v>
      </c>
      <c r="H2527" s="6"/>
    </row>
    <row r="2528" s="46" customFormat="true" ht="15" hidden="false" customHeight="false" outlineLevel="0" collapsed="false">
      <c r="A2528" s="43" t="s">
        <v>8438</v>
      </c>
      <c r="B2528" s="36" t="n">
        <v>60</v>
      </c>
      <c r="C2528" s="37" t="s">
        <v>13</v>
      </c>
      <c r="E2528" s="25" t="s">
        <v>24</v>
      </c>
      <c r="F2528" s="25" t="s">
        <v>25</v>
      </c>
      <c r="H2528" s="6"/>
    </row>
    <row r="2529" s="46" customFormat="true" ht="15" hidden="false" customHeight="false" outlineLevel="0" collapsed="false">
      <c r="A2529" s="45" t="s">
        <v>8439</v>
      </c>
      <c r="B2529" s="36" t="n">
        <v>60</v>
      </c>
      <c r="C2529" s="37" t="s">
        <v>13</v>
      </c>
      <c r="E2529" s="25" t="s">
        <v>24</v>
      </c>
      <c r="F2529" s="25" t="s">
        <v>25</v>
      </c>
      <c r="H2529" s="6"/>
    </row>
    <row r="2530" s="46" customFormat="true" ht="15" hidden="false" customHeight="false" outlineLevel="0" collapsed="false">
      <c r="A2530" s="45" t="s">
        <v>8440</v>
      </c>
      <c r="B2530" s="36" t="n">
        <v>60</v>
      </c>
      <c r="C2530" s="37" t="s">
        <v>13</v>
      </c>
      <c r="E2530" s="25" t="s">
        <v>24</v>
      </c>
      <c r="F2530" s="25" t="s">
        <v>25</v>
      </c>
      <c r="H2530" s="6"/>
    </row>
    <row r="2531" s="46" customFormat="true" ht="15" hidden="false" customHeight="false" outlineLevel="0" collapsed="false">
      <c r="A2531" s="45" t="s">
        <v>8441</v>
      </c>
      <c r="B2531" s="36" t="n">
        <v>60</v>
      </c>
      <c r="C2531" s="37" t="s">
        <v>13</v>
      </c>
      <c r="E2531" s="25" t="s">
        <v>24</v>
      </c>
      <c r="F2531" s="25" t="s">
        <v>25</v>
      </c>
      <c r="H2531" s="6"/>
    </row>
    <row r="2532" s="46" customFormat="true" ht="15" hidden="false" customHeight="false" outlineLevel="0" collapsed="false">
      <c r="A2532" s="45" t="s">
        <v>8442</v>
      </c>
      <c r="B2532" s="36" t="n">
        <v>60</v>
      </c>
      <c r="C2532" s="37" t="s">
        <v>13</v>
      </c>
      <c r="E2532" s="25" t="s">
        <v>24</v>
      </c>
      <c r="F2532" s="25" t="s">
        <v>25</v>
      </c>
      <c r="H2532" s="6"/>
    </row>
    <row r="2533" s="46" customFormat="true" ht="15" hidden="false" customHeight="false" outlineLevel="0" collapsed="false">
      <c r="A2533" s="45" t="s">
        <v>8443</v>
      </c>
      <c r="B2533" s="36" t="n">
        <v>60</v>
      </c>
      <c r="C2533" s="37" t="s">
        <v>13</v>
      </c>
      <c r="E2533" s="25" t="s">
        <v>24</v>
      </c>
      <c r="F2533" s="25" t="s">
        <v>25</v>
      </c>
      <c r="H2533" s="6"/>
    </row>
    <row r="2534" s="46" customFormat="true" ht="15" hidden="false" customHeight="false" outlineLevel="0" collapsed="false">
      <c r="A2534" s="45" t="s">
        <v>8444</v>
      </c>
      <c r="B2534" s="36" t="n">
        <v>60</v>
      </c>
      <c r="C2534" s="37" t="s">
        <v>13</v>
      </c>
      <c r="E2534" s="25" t="s">
        <v>24</v>
      </c>
      <c r="F2534" s="25" t="s">
        <v>25</v>
      </c>
      <c r="H2534" s="6"/>
    </row>
    <row r="2535" s="46" customFormat="true" ht="15" hidden="false" customHeight="false" outlineLevel="0" collapsed="false">
      <c r="A2535" s="45" t="s">
        <v>8445</v>
      </c>
      <c r="B2535" s="36" t="n">
        <v>60</v>
      </c>
      <c r="C2535" s="37" t="s">
        <v>13</v>
      </c>
      <c r="E2535" s="25" t="s">
        <v>24</v>
      </c>
      <c r="F2535" s="25" t="s">
        <v>25</v>
      </c>
      <c r="H2535" s="6"/>
    </row>
    <row r="2536" s="46" customFormat="true" ht="15" hidden="false" customHeight="false" outlineLevel="0" collapsed="false">
      <c r="A2536" s="45" t="s">
        <v>8446</v>
      </c>
      <c r="B2536" s="36" t="n">
        <v>60</v>
      </c>
      <c r="C2536" s="37" t="s">
        <v>13</v>
      </c>
      <c r="E2536" s="25" t="s">
        <v>24</v>
      </c>
      <c r="F2536" s="25" t="s">
        <v>25</v>
      </c>
      <c r="H2536" s="6"/>
    </row>
    <row r="2537" s="46" customFormat="true" ht="15" hidden="false" customHeight="false" outlineLevel="0" collapsed="false">
      <c r="A2537" s="45" t="s">
        <v>8447</v>
      </c>
      <c r="B2537" s="36" t="n">
        <v>60</v>
      </c>
      <c r="C2537" s="37" t="s">
        <v>13</v>
      </c>
      <c r="E2537" s="25" t="s">
        <v>24</v>
      </c>
      <c r="F2537" s="25" t="s">
        <v>25</v>
      </c>
      <c r="H2537" s="6"/>
    </row>
    <row r="2538" s="46" customFormat="true" ht="15" hidden="false" customHeight="false" outlineLevel="0" collapsed="false">
      <c r="A2538" s="45" t="s">
        <v>8448</v>
      </c>
      <c r="B2538" s="36" t="n">
        <v>60</v>
      </c>
      <c r="C2538" s="37" t="s">
        <v>13</v>
      </c>
      <c r="E2538" s="25" t="s">
        <v>24</v>
      </c>
      <c r="F2538" s="25" t="s">
        <v>25</v>
      </c>
      <c r="H2538" s="6"/>
    </row>
    <row r="2539" s="46" customFormat="true" ht="15" hidden="false" customHeight="false" outlineLevel="0" collapsed="false">
      <c r="A2539" s="45" t="s">
        <v>8449</v>
      </c>
      <c r="B2539" s="36" t="n">
        <v>60</v>
      </c>
      <c r="C2539" s="37" t="s">
        <v>13</v>
      </c>
      <c r="E2539" s="25" t="s">
        <v>24</v>
      </c>
      <c r="F2539" s="25" t="s">
        <v>25</v>
      </c>
      <c r="H2539" s="6"/>
    </row>
    <row r="2540" s="46" customFormat="true" ht="15" hidden="false" customHeight="false" outlineLevel="0" collapsed="false">
      <c r="A2540" s="45" t="s">
        <v>8450</v>
      </c>
      <c r="B2540" s="36" t="n">
        <v>60</v>
      </c>
      <c r="C2540" s="37" t="s">
        <v>13</v>
      </c>
      <c r="E2540" s="25" t="s">
        <v>24</v>
      </c>
      <c r="F2540" s="25" t="s">
        <v>25</v>
      </c>
      <c r="H2540" s="6"/>
    </row>
    <row r="2541" s="46" customFormat="true" ht="15" hidden="false" customHeight="false" outlineLevel="0" collapsed="false">
      <c r="A2541" s="45" t="s">
        <v>8451</v>
      </c>
      <c r="B2541" s="36" t="n">
        <v>60</v>
      </c>
      <c r="C2541" s="37" t="s">
        <v>13</v>
      </c>
      <c r="E2541" s="25" t="s">
        <v>24</v>
      </c>
      <c r="F2541" s="25" t="s">
        <v>25</v>
      </c>
      <c r="H2541" s="6"/>
    </row>
    <row r="2542" s="46" customFormat="true" ht="15" hidden="false" customHeight="false" outlineLevel="0" collapsed="false">
      <c r="A2542" s="45" t="s">
        <v>8452</v>
      </c>
      <c r="B2542" s="36" t="n">
        <v>60</v>
      </c>
      <c r="C2542" s="37" t="s">
        <v>13</v>
      </c>
      <c r="E2542" s="25" t="s">
        <v>24</v>
      </c>
      <c r="F2542" s="25" t="s">
        <v>25</v>
      </c>
      <c r="H2542" s="6"/>
    </row>
    <row r="2543" s="46" customFormat="true" ht="15" hidden="false" customHeight="false" outlineLevel="0" collapsed="false">
      <c r="A2543" s="45" t="s">
        <v>8453</v>
      </c>
      <c r="B2543" s="36" t="n">
        <v>60</v>
      </c>
      <c r="C2543" s="37" t="s">
        <v>13</v>
      </c>
      <c r="E2543" s="25" t="s">
        <v>30</v>
      </c>
      <c r="F2543" s="25" t="s">
        <v>8454</v>
      </c>
      <c r="H2543" s="6"/>
    </row>
    <row r="2544" s="46" customFormat="true" ht="15" hidden="false" customHeight="false" outlineLevel="0" collapsed="false">
      <c r="A2544" s="45" t="s">
        <v>8455</v>
      </c>
      <c r="B2544" s="36" t="n">
        <v>60</v>
      </c>
      <c r="C2544" s="37" t="s">
        <v>13</v>
      </c>
      <c r="E2544" s="25" t="s">
        <v>24</v>
      </c>
      <c r="F2544" s="25" t="s">
        <v>25</v>
      </c>
      <c r="H2544" s="6"/>
    </row>
    <row r="2545" s="46" customFormat="true" ht="15" hidden="false" customHeight="false" outlineLevel="0" collapsed="false">
      <c r="A2545" s="45" t="s">
        <v>8456</v>
      </c>
      <c r="B2545" s="36" t="n">
        <v>60</v>
      </c>
      <c r="C2545" s="37" t="s">
        <v>13</v>
      </c>
      <c r="E2545" s="25" t="s">
        <v>24</v>
      </c>
      <c r="F2545" s="25" t="s">
        <v>25</v>
      </c>
      <c r="H2545" s="6"/>
    </row>
    <row r="2546" s="46" customFormat="true" ht="15" hidden="false" customHeight="false" outlineLevel="0" collapsed="false">
      <c r="A2546" s="45" t="s">
        <v>8457</v>
      </c>
      <c r="B2546" s="36" t="n">
        <v>60</v>
      </c>
      <c r="C2546" s="37" t="s">
        <v>13</v>
      </c>
      <c r="E2546" s="25" t="s">
        <v>30</v>
      </c>
      <c r="F2546" s="25" t="s">
        <v>4284</v>
      </c>
      <c r="H2546" s="6"/>
    </row>
    <row r="2547" s="46" customFormat="true" ht="15" hidden="false" customHeight="false" outlineLevel="0" collapsed="false">
      <c r="A2547" s="45" t="s">
        <v>8458</v>
      </c>
      <c r="B2547" s="36" t="n">
        <v>60</v>
      </c>
      <c r="C2547" s="37" t="s">
        <v>13</v>
      </c>
      <c r="E2547" s="25" t="s">
        <v>24</v>
      </c>
      <c r="F2547" s="25" t="s">
        <v>25</v>
      </c>
      <c r="H2547" s="6"/>
    </row>
    <row r="2548" s="46" customFormat="true" ht="15" hidden="false" customHeight="false" outlineLevel="0" collapsed="false">
      <c r="A2548" s="45" t="s">
        <v>8459</v>
      </c>
      <c r="B2548" s="36" t="n">
        <v>60</v>
      </c>
      <c r="C2548" s="37" t="s">
        <v>13</v>
      </c>
      <c r="E2548" s="25" t="s">
        <v>24</v>
      </c>
      <c r="F2548" s="25" t="s">
        <v>25</v>
      </c>
      <c r="H2548" s="6"/>
    </row>
    <row r="2549" s="46" customFormat="true" ht="15" hidden="false" customHeight="false" outlineLevel="0" collapsed="false">
      <c r="A2549" s="45" t="s">
        <v>8460</v>
      </c>
      <c r="B2549" s="36" t="n">
        <v>60</v>
      </c>
      <c r="C2549" s="37" t="s">
        <v>13</v>
      </c>
      <c r="E2549" s="25" t="s">
        <v>24</v>
      </c>
      <c r="F2549" s="25" t="s">
        <v>25</v>
      </c>
      <c r="H2549" s="6"/>
    </row>
    <row r="2550" s="46" customFormat="true" ht="15" hidden="false" customHeight="false" outlineLevel="0" collapsed="false">
      <c r="A2550" s="45" t="s">
        <v>8461</v>
      </c>
      <c r="B2550" s="36" t="n">
        <v>60</v>
      </c>
      <c r="C2550" s="37" t="s">
        <v>13</v>
      </c>
      <c r="E2550" s="25" t="s">
        <v>24</v>
      </c>
      <c r="F2550" s="25" t="s">
        <v>25</v>
      </c>
      <c r="H2550" s="6"/>
    </row>
    <row r="2551" s="46" customFormat="true" ht="15" hidden="false" customHeight="false" outlineLevel="0" collapsed="false">
      <c r="A2551" s="40" t="s">
        <v>8462</v>
      </c>
      <c r="B2551" s="36" t="n">
        <v>60</v>
      </c>
      <c r="C2551" s="37" t="s">
        <v>13</v>
      </c>
      <c r="E2551" s="25" t="s">
        <v>24</v>
      </c>
      <c r="F2551" s="25" t="s">
        <v>25</v>
      </c>
      <c r="H2551" s="6"/>
    </row>
    <row r="2552" s="46" customFormat="true" ht="15" hidden="false" customHeight="false" outlineLevel="0" collapsed="false">
      <c r="A2552" s="35" t="s">
        <v>8463</v>
      </c>
      <c r="B2552" s="36" t="n">
        <v>60</v>
      </c>
      <c r="C2552" s="37" t="s">
        <v>13</v>
      </c>
      <c r="E2552" s="25" t="s">
        <v>24</v>
      </c>
      <c r="F2552" s="25" t="s">
        <v>25</v>
      </c>
      <c r="H2552" s="6"/>
    </row>
    <row r="2553" s="46" customFormat="true" ht="15" hidden="false" customHeight="false" outlineLevel="0" collapsed="false">
      <c r="A2553" s="44" t="s">
        <v>8464</v>
      </c>
      <c r="B2553" s="36" t="n">
        <v>60</v>
      </c>
      <c r="C2553" s="39" t="s">
        <v>13</v>
      </c>
      <c r="E2553" s="25" t="s">
        <v>24</v>
      </c>
      <c r="F2553" s="25" t="s">
        <v>25</v>
      </c>
      <c r="H2553" s="6"/>
    </row>
    <row r="2554" s="46" customFormat="true" ht="15" hidden="false" customHeight="false" outlineLevel="0" collapsed="false">
      <c r="A2554" s="44" t="s">
        <v>8465</v>
      </c>
      <c r="B2554" s="36" t="n">
        <v>60</v>
      </c>
      <c r="C2554" s="39" t="s">
        <v>13</v>
      </c>
      <c r="E2554" s="25" t="s">
        <v>24</v>
      </c>
      <c r="F2554" s="25" t="s">
        <v>25</v>
      </c>
      <c r="H2554" s="6"/>
    </row>
    <row r="2555" s="46" customFormat="true" ht="15" hidden="false" customHeight="false" outlineLevel="0" collapsed="false">
      <c r="A2555" s="35" t="s">
        <v>8466</v>
      </c>
      <c r="B2555" s="36" t="n">
        <v>60</v>
      </c>
      <c r="C2555" s="37" t="s">
        <v>13</v>
      </c>
      <c r="E2555" s="25" t="s">
        <v>24</v>
      </c>
      <c r="F2555" s="25" t="s">
        <v>25</v>
      </c>
      <c r="H2555" s="6"/>
    </row>
    <row r="2556" s="46" customFormat="true" ht="15" hidden="false" customHeight="false" outlineLevel="0" collapsed="false">
      <c r="A2556" s="45" t="s">
        <v>8467</v>
      </c>
      <c r="B2556" s="36" t="n">
        <v>60</v>
      </c>
      <c r="C2556" s="37" t="s">
        <v>13</v>
      </c>
      <c r="E2556" s="25" t="s">
        <v>24</v>
      </c>
      <c r="F2556" s="25" t="s">
        <v>25</v>
      </c>
      <c r="H2556" s="6"/>
    </row>
    <row r="2557" s="46" customFormat="true" ht="15" hidden="false" customHeight="false" outlineLevel="0" collapsed="false">
      <c r="A2557" s="35" t="s">
        <v>8468</v>
      </c>
      <c r="B2557" s="36" t="n">
        <v>60</v>
      </c>
      <c r="C2557" s="37" t="s">
        <v>13</v>
      </c>
      <c r="E2557" s="25" t="s">
        <v>24</v>
      </c>
      <c r="F2557" s="25" t="s">
        <v>25</v>
      </c>
      <c r="H2557" s="6"/>
    </row>
    <row r="2558" s="46" customFormat="true" ht="15" hidden="false" customHeight="false" outlineLevel="0" collapsed="false">
      <c r="A2558" s="35" t="s">
        <v>8469</v>
      </c>
      <c r="B2558" s="36" t="n">
        <v>60</v>
      </c>
      <c r="C2558" s="37" t="s">
        <v>13</v>
      </c>
      <c r="E2558" s="25" t="s">
        <v>24</v>
      </c>
      <c r="F2558" s="25" t="s">
        <v>25</v>
      </c>
      <c r="H2558" s="6"/>
    </row>
    <row r="2559" s="46" customFormat="true" ht="15" hidden="false" customHeight="false" outlineLevel="0" collapsed="false">
      <c r="A2559" s="45" t="s">
        <v>8470</v>
      </c>
      <c r="B2559" s="36" t="n">
        <v>60</v>
      </c>
      <c r="C2559" s="37" t="s">
        <v>13</v>
      </c>
      <c r="E2559" s="25" t="s">
        <v>24</v>
      </c>
      <c r="F2559" s="25" t="s">
        <v>25</v>
      </c>
      <c r="H2559" s="6"/>
    </row>
    <row r="2560" s="46" customFormat="true" ht="15" hidden="false" customHeight="false" outlineLevel="0" collapsed="false">
      <c r="A2560" s="44" t="s">
        <v>8471</v>
      </c>
      <c r="B2560" s="36" t="n">
        <v>60</v>
      </c>
      <c r="C2560" s="39" t="s">
        <v>13</v>
      </c>
      <c r="E2560" s="25" t="s">
        <v>24</v>
      </c>
      <c r="F2560" s="25" t="s">
        <v>25</v>
      </c>
      <c r="H2560" s="6"/>
    </row>
    <row r="2561" s="46" customFormat="true" ht="15" hidden="false" customHeight="false" outlineLevel="0" collapsed="false">
      <c r="A2561" s="35" t="s">
        <v>8472</v>
      </c>
      <c r="B2561" s="36" t="n">
        <v>60</v>
      </c>
      <c r="C2561" s="37" t="s">
        <v>13</v>
      </c>
      <c r="E2561" s="25" t="s">
        <v>24</v>
      </c>
      <c r="F2561" s="25" t="s">
        <v>25</v>
      </c>
      <c r="H2561" s="6"/>
    </row>
    <row r="2562" s="46" customFormat="true" ht="15" hidden="false" customHeight="false" outlineLevel="0" collapsed="false">
      <c r="A2562" s="35" t="s">
        <v>8473</v>
      </c>
      <c r="B2562" s="36" t="n">
        <v>60</v>
      </c>
      <c r="C2562" s="37" t="s">
        <v>13</v>
      </c>
      <c r="E2562" s="25" t="s">
        <v>24</v>
      </c>
      <c r="F2562" s="25" t="s">
        <v>25</v>
      </c>
      <c r="H2562" s="6"/>
    </row>
    <row r="2563" s="46" customFormat="true" ht="15" hidden="false" customHeight="false" outlineLevel="0" collapsed="false">
      <c r="A2563" s="35" t="s">
        <v>8474</v>
      </c>
      <c r="B2563" s="36" t="n">
        <v>60</v>
      </c>
      <c r="C2563" s="37" t="s">
        <v>13</v>
      </c>
      <c r="E2563" s="25" t="s">
        <v>24</v>
      </c>
      <c r="F2563" s="25" t="s">
        <v>25</v>
      </c>
      <c r="H2563" s="6"/>
    </row>
    <row r="2564" s="46" customFormat="true" ht="15" hidden="false" customHeight="false" outlineLevel="0" collapsed="false">
      <c r="A2564" s="35" t="s">
        <v>8475</v>
      </c>
      <c r="B2564" s="36" t="n">
        <v>60</v>
      </c>
      <c r="C2564" s="37" t="s">
        <v>13</v>
      </c>
      <c r="E2564" s="25" t="s">
        <v>24</v>
      </c>
      <c r="F2564" s="25" t="s">
        <v>25</v>
      </c>
      <c r="H2564" s="6"/>
    </row>
    <row r="2565" s="46" customFormat="true" ht="15" hidden="false" customHeight="false" outlineLevel="0" collapsed="false">
      <c r="A2565" s="35" t="s">
        <v>8476</v>
      </c>
      <c r="B2565" s="36" t="n">
        <v>60</v>
      </c>
      <c r="C2565" s="37" t="s">
        <v>13</v>
      </c>
      <c r="E2565" s="25" t="s">
        <v>24</v>
      </c>
      <c r="F2565" s="25" t="s">
        <v>25</v>
      </c>
      <c r="H2565" s="6"/>
    </row>
    <row r="2566" s="46" customFormat="true" ht="15" hidden="false" customHeight="false" outlineLevel="0" collapsed="false">
      <c r="A2566" s="45" t="s">
        <v>8477</v>
      </c>
      <c r="B2566" s="36" t="n">
        <v>60</v>
      </c>
      <c r="C2566" s="37" t="s">
        <v>13</v>
      </c>
      <c r="E2566" s="25" t="s">
        <v>24</v>
      </c>
      <c r="F2566" s="25" t="s">
        <v>25</v>
      </c>
      <c r="H2566" s="6"/>
    </row>
    <row r="2567" s="46" customFormat="true" ht="15" hidden="false" customHeight="false" outlineLevel="0" collapsed="false">
      <c r="A2567" s="45" t="s">
        <v>8478</v>
      </c>
      <c r="B2567" s="36" t="n">
        <v>60</v>
      </c>
      <c r="C2567" s="37" t="s">
        <v>13</v>
      </c>
      <c r="E2567" s="25" t="s">
        <v>30</v>
      </c>
      <c r="F2567" s="25" t="s">
        <v>31</v>
      </c>
      <c r="H2567" s="6"/>
    </row>
    <row r="2568" s="46" customFormat="true" ht="15" hidden="false" customHeight="false" outlineLevel="0" collapsed="false">
      <c r="A2568" s="45" t="s">
        <v>8479</v>
      </c>
      <c r="B2568" s="36" t="n">
        <v>60</v>
      </c>
      <c r="C2568" s="37" t="s">
        <v>13</v>
      </c>
      <c r="E2568" s="25" t="s">
        <v>24</v>
      </c>
      <c r="F2568" s="25" t="s">
        <v>25</v>
      </c>
      <c r="H2568" s="6"/>
    </row>
    <row r="2569" s="46" customFormat="true" ht="15" hidden="false" customHeight="false" outlineLevel="0" collapsed="false">
      <c r="A2569" s="40" t="s">
        <v>8480</v>
      </c>
      <c r="B2569" s="36" t="n">
        <v>60</v>
      </c>
      <c r="C2569" s="37" t="s">
        <v>13</v>
      </c>
      <c r="E2569" s="25" t="s">
        <v>24</v>
      </c>
      <c r="F2569" s="25" t="s">
        <v>25</v>
      </c>
      <c r="H2569" s="6"/>
    </row>
    <row r="2570" s="46" customFormat="true" ht="15" hidden="false" customHeight="false" outlineLevel="0" collapsed="false">
      <c r="A2570" s="45" t="s">
        <v>8481</v>
      </c>
      <c r="B2570" s="36" t="n">
        <v>60</v>
      </c>
      <c r="C2570" s="37" t="s">
        <v>13</v>
      </c>
      <c r="E2570" s="25" t="s">
        <v>24</v>
      </c>
      <c r="F2570" s="25" t="s">
        <v>25</v>
      </c>
      <c r="H2570" s="6"/>
    </row>
    <row r="2571" s="46" customFormat="true" ht="15" hidden="false" customHeight="false" outlineLevel="0" collapsed="false">
      <c r="A2571" s="44" t="s">
        <v>8482</v>
      </c>
      <c r="B2571" s="36" t="n">
        <v>60</v>
      </c>
      <c r="C2571" s="39" t="s">
        <v>13</v>
      </c>
      <c r="E2571" s="25" t="s">
        <v>30</v>
      </c>
      <c r="F2571" s="25" t="s">
        <v>31</v>
      </c>
      <c r="H2571" s="6"/>
    </row>
    <row r="2572" s="46" customFormat="true" ht="15" hidden="false" customHeight="false" outlineLevel="0" collapsed="false">
      <c r="A2572" s="40" t="s">
        <v>8483</v>
      </c>
      <c r="B2572" s="36" t="n">
        <v>60</v>
      </c>
      <c r="C2572" s="37" t="s">
        <v>13</v>
      </c>
      <c r="E2572" s="25" t="s">
        <v>24</v>
      </c>
      <c r="F2572" s="25" t="s">
        <v>25</v>
      </c>
      <c r="H2572" s="6"/>
    </row>
    <row r="2573" s="46" customFormat="true" ht="15" hidden="false" customHeight="false" outlineLevel="0" collapsed="false">
      <c r="A2573" s="41" t="s">
        <v>8484</v>
      </c>
      <c r="B2573" s="36" t="n">
        <v>60</v>
      </c>
      <c r="C2573" s="39" t="s">
        <v>13</v>
      </c>
      <c r="E2573" s="25" t="s">
        <v>24</v>
      </c>
      <c r="F2573" s="25" t="s">
        <v>25</v>
      </c>
      <c r="H2573" s="6"/>
    </row>
    <row r="2574" s="46" customFormat="true" ht="15" hidden="false" customHeight="false" outlineLevel="0" collapsed="false">
      <c r="A2574" s="40" t="s">
        <v>8485</v>
      </c>
      <c r="B2574" s="36" t="n">
        <v>60</v>
      </c>
      <c r="C2574" s="37" t="s">
        <v>13</v>
      </c>
      <c r="E2574" s="25" t="s">
        <v>24</v>
      </c>
      <c r="F2574" s="25" t="s">
        <v>25</v>
      </c>
      <c r="H2574" s="6"/>
    </row>
    <row r="2575" s="46" customFormat="true" ht="15" hidden="false" customHeight="false" outlineLevel="0" collapsed="false">
      <c r="A2575" s="40" t="s">
        <v>8486</v>
      </c>
      <c r="B2575" s="36" t="n">
        <v>60</v>
      </c>
      <c r="C2575" s="37" t="s">
        <v>13</v>
      </c>
      <c r="E2575" s="25" t="s">
        <v>24</v>
      </c>
      <c r="F2575" s="25" t="s">
        <v>25</v>
      </c>
      <c r="H2575" s="6"/>
    </row>
    <row r="2576" s="46" customFormat="true" ht="15" hidden="false" customHeight="false" outlineLevel="0" collapsed="false">
      <c r="A2576" s="40" t="s">
        <v>8487</v>
      </c>
      <c r="B2576" s="36" t="n">
        <v>60</v>
      </c>
      <c r="C2576" s="37" t="s">
        <v>13</v>
      </c>
      <c r="E2576" s="25" t="s">
        <v>24</v>
      </c>
      <c r="F2576" s="25" t="s">
        <v>25</v>
      </c>
      <c r="H2576" s="6"/>
    </row>
    <row r="2577" s="46" customFormat="true" ht="15" hidden="false" customHeight="false" outlineLevel="0" collapsed="false">
      <c r="A2577" s="45" t="s">
        <v>8488</v>
      </c>
      <c r="B2577" s="36" t="n">
        <v>60</v>
      </c>
      <c r="C2577" s="37" t="s">
        <v>13</v>
      </c>
      <c r="E2577" s="25" t="s">
        <v>24</v>
      </c>
      <c r="F2577" s="25" t="s">
        <v>25</v>
      </c>
      <c r="H2577" s="6"/>
    </row>
    <row r="2578" s="46" customFormat="true" ht="15" hidden="false" customHeight="false" outlineLevel="0" collapsed="false">
      <c r="A2578" s="45" t="s">
        <v>8489</v>
      </c>
      <c r="B2578" s="36" t="n">
        <v>60</v>
      </c>
      <c r="C2578" s="37" t="s">
        <v>13</v>
      </c>
      <c r="E2578" s="25" t="s">
        <v>24</v>
      </c>
      <c r="F2578" s="25" t="s">
        <v>25</v>
      </c>
      <c r="H2578" s="6"/>
    </row>
    <row r="2579" s="46" customFormat="true" ht="15" hidden="false" customHeight="false" outlineLevel="0" collapsed="false">
      <c r="A2579" s="38" t="s">
        <v>8490</v>
      </c>
      <c r="B2579" s="36" t="n">
        <v>60</v>
      </c>
      <c r="C2579" s="39" t="s">
        <v>13</v>
      </c>
      <c r="E2579" s="25" t="s">
        <v>24</v>
      </c>
      <c r="F2579" s="25" t="s">
        <v>25</v>
      </c>
      <c r="H2579" s="6"/>
    </row>
    <row r="2580" s="46" customFormat="true" ht="15" hidden="false" customHeight="false" outlineLevel="0" collapsed="false">
      <c r="A2580" s="35" t="s">
        <v>8491</v>
      </c>
      <c r="B2580" s="36" t="n">
        <v>60</v>
      </c>
      <c r="C2580" s="37" t="s">
        <v>13</v>
      </c>
      <c r="E2580" s="25" t="s">
        <v>30</v>
      </c>
      <c r="F2580" s="25" t="s">
        <v>31</v>
      </c>
      <c r="H2580" s="6"/>
    </row>
    <row r="2581" s="46" customFormat="true" ht="15" hidden="false" customHeight="false" outlineLevel="0" collapsed="false">
      <c r="A2581" s="35" t="s">
        <v>8492</v>
      </c>
      <c r="B2581" s="36" t="n">
        <v>60</v>
      </c>
      <c r="C2581" s="37" t="s">
        <v>13</v>
      </c>
      <c r="E2581" s="25" t="s">
        <v>24</v>
      </c>
      <c r="F2581" s="25" t="s">
        <v>25</v>
      </c>
      <c r="H2581" s="6"/>
    </row>
    <row r="2582" s="46" customFormat="true" ht="15" hidden="false" customHeight="false" outlineLevel="0" collapsed="false">
      <c r="A2582" s="40" t="s">
        <v>8493</v>
      </c>
      <c r="B2582" s="36" t="n">
        <v>60</v>
      </c>
      <c r="C2582" s="37" t="s">
        <v>13</v>
      </c>
      <c r="E2582" s="25" t="s">
        <v>24</v>
      </c>
      <c r="F2582" s="25" t="s">
        <v>25</v>
      </c>
      <c r="H2582" s="6"/>
    </row>
    <row r="2583" s="46" customFormat="true" ht="15" hidden="false" customHeight="false" outlineLevel="0" collapsed="false">
      <c r="A2583" s="35" t="s">
        <v>8494</v>
      </c>
      <c r="B2583" s="36" t="n">
        <v>60</v>
      </c>
      <c r="C2583" s="37" t="s">
        <v>13</v>
      </c>
      <c r="E2583" s="25" t="s">
        <v>24</v>
      </c>
      <c r="F2583" s="25" t="s">
        <v>25</v>
      </c>
      <c r="H2583" s="6"/>
    </row>
    <row r="2584" s="46" customFormat="true" ht="15" hidden="false" customHeight="false" outlineLevel="0" collapsed="false">
      <c r="A2584" s="45" t="s">
        <v>8495</v>
      </c>
      <c r="B2584" s="36" t="n">
        <v>60</v>
      </c>
      <c r="C2584" s="37" t="s">
        <v>13</v>
      </c>
      <c r="E2584" s="25" t="s">
        <v>24</v>
      </c>
      <c r="F2584" s="25" t="s">
        <v>25</v>
      </c>
      <c r="H2584" s="6"/>
    </row>
    <row r="2585" s="46" customFormat="true" ht="15" hidden="false" customHeight="false" outlineLevel="0" collapsed="false">
      <c r="A2585" s="35" t="s">
        <v>8496</v>
      </c>
      <c r="B2585" s="36" t="n">
        <v>60</v>
      </c>
      <c r="C2585" s="37" t="s">
        <v>13</v>
      </c>
      <c r="E2585" s="25" t="s">
        <v>24</v>
      </c>
      <c r="F2585" s="25" t="s">
        <v>25</v>
      </c>
      <c r="H2585" s="6"/>
    </row>
    <row r="2586" s="46" customFormat="true" ht="15" hidden="false" customHeight="false" outlineLevel="0" collapsed="false">
      <c r="A2586" s="45" t="s">
        <v>8497</v>
      </c>
      <c r="B2586" s="36" t="n">
        <v>60</v>
      </c>
      <c r="C2586" s="37" t="s">
        <v>13</v>
      </c>
      <c r="E2586" s="25" t="s">
        <v>24</v>
      </c>
      <c r="F2586" s="25" t="s">
        <v>25</v>
      </c>
      <c r="H2586" s="6"/>
    </row>
    <row r="2587" s="46" customFormat="true" ht="15" hidden="false" customHeight="false" outlineLevel="0" collapsed="false">
      <c r="A2587" s="45" t="s">
        <v>8498</v>
      </c>
      <c r="B2587" s="36" t="n">
        <v>60</v>
      </c>
      <c r="C2587" s="37" t="s">
        <v>13</v>
      </c>
      <c r="E2587" s="25" t="s">
        <v>24</v>
      </c>
      <c r="F2587" s="25" t="s">
        <v>25</v>
      </c>
      <c r="H2587" s="6"/>
    </row>
    <row r="2588" s="46" customFormat="true" ht="15" hidden="false" customHeight="false" outlineLevel="0" collapsed="false">
      <c r="A2588" s="44" t="s">
        <v>8499</v>
      </c>
      <c r="B2588" s="36" t="n">
        <v>60</v>
      </c>
      <c r="C2588" s="39" t="s">
        <v>13</v>
      </c>
      <c r="E2588" s="25" t="s">
        <v>30</v>
      </c>
      <c r="F2588" s="25" t="s">
        <v>31</v>
      </c>
      <c r="H2588" s="6"/>
    </row>
    <row r="2589" s="46" customFormat="true" ht="15" hidden="false" customHeight="false" outlineLevel="0" collapsed="false">
      <c r="A2589" s="45" t="s">
        <v>8500</v>
      </c>
      <c r="B2589" s="36" t="n">
        <v>60</v>
      </c>
      <c r="C2589" s="37" t="s">
        <v>13</v>
      </c>
      <c r="E2589" s="25" t="s">
        <v>24</v>
      </c>
      <c r="F2589" s="25" t="s">
        <v>25</v>
      </c>
      <c r="H2589" s="6"/>
    </row>
    <row r="2590" s="46" customFormat="true" ht="15" hidden="false" customHeight="false" outlineLevel="0" collapsed="false">
      <c r="A2590" s="35" t="s">
        <v>8501</v>
      </c>
      <c r="B2590" s="36" t="n">
        <v>60</v>
      </c>
      <c r="C2590" s="37" t="s">
        <v>13</v>
      </c>
      <c r="E2590" s="25" t="s">
        <v>24</v>
      </c>
      <c r="F2590" s="25" t="s">
        <v>25</v>
      </c>
      <c r="H2590" s="6"/>
    </row>
    <row r="2591" s="46" customFormat="true" ht="15" hidden="false" customHeight="false" outlineLevel="0" collapsed="false">
      <c r="A2591" s="35" t="s">
        <v>8502</v>
      </c>
      <c r="B2591" s="36" t="n">
        <v>60</v>
      </c>
      <c r="C2591" s="37" t="s">
        <v>13</v>
      </c>
      <c r="E2591" s="25" t="s">
        <v>24</v>
      </c>
      <c r="F2591" s="25" t="s">
        <v>25</v>
      </c>
      <c r="H2591" s="6"/>
    </row>
    <row r="2592" s="46" customFormat="true" ht="15" hidden="false" customHeight="false" outlineLevel="0" collapsed="false">
      <c r="A2592" s="45" t="s">
        <v>8503</v>
      </c>
      <c r="B2592" s="36" t="n">
        <v>60</v>
      </c>
      <c r="C2592" s="37" t="s">
        <v>13</v>
      </c>
      <c r="E2592" s="25" t="s">
        <v>24</v>
      </c>
      <c r="F2592" s="25" t="s">
        <v>25</v>
      </c>
      <c r="H2592" s="6"/>
    </row>
    <row r="2593" s="46" customFormat="true" ht="15" hidden="false" customHeight="false" outlineLevel="0" collapsed="false">
      <c r="A2593" s="38" t="s">
        <v>8504</v>
      </c>
      <c r="B2593" s="36" t="n">
        <v>60</v>
      </c>
      <c r="C2593" s="39" t="s">
        <v>13</v>
      </c>
      <c r="E2593" s="25" t="s">
        <v>24</v>
      </c>
      <c r="F2593" s="25" t="s">
        <v>25</v>
      </c>
      <c r="H2593" s="6"/>
    </row>
    <row r="2594" s="46" customFormat="true" ht="15" hidden="false" customHeight="false" outlineLevel="0" collapsed="false">
      <c r="A2594" s="35" t="s">
        <v>8505</v>
      </c>
      <c r="B2594" s="36" t="n">
        <v>60</v>
      </c>
      <c r="C2594" s="37" t="s">
        <v>13</v>
      </c>
      <c r="E2594" s="25" t="s">
        <v>24</v>
      </c>
      <c r="F2594" s="25" t="s">
        <v>25</v>
      </c>
      <c r="H2594" s="6"/>
    </row>
    <row r="2595" s="46" customFormat="true" ht="15" hidden="false" customHeight="false" outlineLevel="0" collapsed="false">
      <c r="A2595" s="35" t="s">
        <v>8506</v>
      </c>
      <c r="B2595" s="36" t="n">
        <v>60</v>
      </c>
      <c r="C2595" s="37" t="s">
        <v>13</v>
      </c>
      <c r="E2595" s="25" t="s">
        <v>30</v>
      </c>
      <c r="F2595" s="25" t="s">
        <v>31</v>
      </c>
      <c r="H2595" s="6"/>
    </row>
    <row r="2596" s="46" customFormat="true" ht="15" hidden="false" customHeight="false" outlineLevel="0" collapsed="false">
      <c r="A2596" s="35" t="s">
        <v>8507</v>
      </c>
      <c r="B2596" s="36" t="n">
        <v>60</v>
      </c>
      <c r="C2596" s="37" t="s">
        <v>13</v>
      </c>
      <c r="E2596" s="25" t="s">
        <v>24</v>
      </c>
      <c r="F2596" s="25" t="s">
        <v>25</v>
      </c>
      <c r="H2596" s="6"/>
    </row>
    <row r="2597" s="46" customFormat="true" ht="15" hidden="false" customHeight="false" outlineLevel="0" collapsed="false">
      <c r="A2597" s="35" t="s">
        <v>8508</v>
      </c>
      <c r="B2597" s="36" t="n">
        <v>60</v>
      </c>
      <c r="C2597" s="37" t="s">
        <v>13</v>
      </c>
      <c r="E2597" s="25" t="s">
        <v>24</v>
      </c>
      <c r="F2597" s="25" t="s">
        <v>25</v>
      </c>
      <c r="H2597" s="6"/>
    </row>
    <row r="2598" s="46" customFormat="true" ht="15" hidden="false" customHeight="false" outlineLevel="0" collapsed="false">
      <c r="A2598" s="35" t="s">
        <v>8509</v>
      </c>
      <c r="B2598" s="36" t="n">
        <v>60</v>
      </c>
      <c r="C2598" s="37" t="s">
        <v>13</v>
      </c>
      <c r="E2598" s="25" t="s">
        <v>30</v>
      </c>
      <c r="F2598" s="25" t="s">
        <v>31</v>
      </c>
      <c r="H2598" s="6"/>
    </row>
    <row r="2599" s="46" customFormat="true" ht="15" hidden="false" customHeight="false" outlineLevel="0" collapsed="false">
      <c r="A2599" s="35" t="s">
        <v>8510</v>
      </c>
      <c r="B2599" s="36" t="n">
        <v>60</v>
      </c>
      <c r="C2599" s="37" t="s">
        <v>13</v>
      </c>
      <c r="E2599" s="25" t="s">
        <v>24</v>
      </c>
      <c r="F2599" s="25" t="s">
        <v>25</v>
      </c>
      <c r="H2599" s="6"/>
    </row>
    <row r="2600" s="46" customFormat="true" ht="15" hidden="false" customHeight="false" outlineLevel="0" collapsed="false">
      <c r="A2600" s="35" t="s">
        <v>8511</v>
      </c>
      <c r="B2600" s="36" t="n">
        <v>60</v>
      </c>
      <c r="C2600" s="37" t="s">
        <v>13</v>
      </c>
      <c r="E2600" s="25" t="s">
        <v>30</v>
      </c>
      <c r="F2600" s="25" t="s">
        <v>31</v>
      </c>
      <c r="H2600" s="6"/>
    </row>
    <row r="2601" s="46" customFormat="true" ht="15" hidden="false" customHeight="false" outlineLevel="0" collapsed="false">
      <c r="A2601" s="40" t="s">
        <v>8512</v>
      </c>
      <c r="B2601" s="36" t="n">
        <v>60</v>
      </c>
      <c r="C2601" s="37" t="s">
        <v>13</v>
      </c>
      <c r="E2601" s="25" t="s">
        <v>24</v>
      </c>
      <c r="F2601" s="25" t="s">
        <v>25</v>
      </c>
      <c r="H2601" s="6"/>
    </row>
    <row r="2602" s="46" customFormat="true" ht="15" hidden="false" customHeight="false" outlineLevel="0" collapsed="false">
      <c r="A2602" s="35" t="s">
        <v>8513</v>
      </c>
      <c r="B2602" s="36" t="n">
        <v>60</v>
      </c>
      <c r="C2602" s="37" t="s">
        <v>13</v>
      </c>
      <c r="E2602" s="25" t="s">
        <v>24</v>
      </c>
      <c r="F2602" s="25" t="s">
        <v>25</v>
      </c>
      <c r="H2602" s="6"/>
    </row>
    <row r="2603" s="46" customFormat="true" ht="15" hidden="false" customHeight="false" outlineLevel="0" collapsed="false">
      <c r="A2603" s="35" t="s">
        <v>8514</v>
      </c>
      <c r="B2603" s="36" t="n">
        <v>60</v>
      </c>
      <c r="C2603" s="37" t="s">
        <v>13</v>
      </c>
      <c r="E2603" s="25" t="s">
        <v>24</v>
      </c>
      <c r="F2603" s="25" t="s">
        <v>25</v>
      </c>
      <c r="H2603" s="6"/>
    </row>
    <row r="2604" s="46" customFormat="true" ht="15" hidden="false" customHeight="false" outlineLevel="0" collapsed="false">
      <c r="A2604" s="35" t="s">
        <v>8515</v>
      </c>
      <c r="B2604" s="36" t="n">
        <v>60</v>
      </c>
      <c r="C2604" s="37" t="s">
        <v>13</v>
      </c>
      <c r="E2604" s="25" t="s">
        <v>24</v>
      </c>
      <c r="F2604" s="25" t="s">
        <v>25</v>
      </c>
      <c r="H2604" s="6"/>
    </row>
    <row r="2605" s="46" customFormat="true" ht="15" hidden="false" customHeight="false" outlineLevel="0" collapsed="false">
      <c r="A2605" s="45" t="s">
        <v>8516</v>
      </c>
      <c r="B2605" s="36" t="n">
        <v>60</v>
      </c>
      <c r="C2605" s="37" t="s">
        <v>13</v>
      </c>
      <c r="E2605" s="25" t="s">
        <v>30</v>
      </c>
      <c r="F2605" s="25" t="s">
        <v>31</v>
      </c>
      <c r="H2605" s="6"/>
    </row>
    <row r="2606" s="46" customFormat="true" ht="15" hidden="false" customHeight="false" outlineLevel="0" collapsed="false">
      <c r="A2606" s="35" t="s">
        <v>8517</v>
      </c>
      <c r="B2606" s="36" t="n">
        <v>60</v>
      </c>
      <c r="C2606" s="37" t="s">
        <v>13</v>
      </c>
      <c r="E2606" s="25" t="s">
        <v>24</v>
      </c>
      <c r="F2606" s="25" t="s">
        <v>25</v>
      </c>
      <c r="H2606" s="6"/>
    </row>
    <row r="2607" s="46" customFormat="true" ht="15" hidden="false" customHeight="false" outlineLevel="0" collapsed="false">
      <c r="A2607" s="45" t="s">
        <v>8518</v>
      </c>
      <c r="B2607" s="36" t="n">
        <v>60</v>
      </c>
      <c r="C2607" s="37" t="s">
        <v>13</v>
      </c>
      <c r="E2607" s="25" t="s">
        <v>24</v>
      </c>
      <c r="F2607" s="25" t="s">
        <v>25</v>
      </c>
      <c r="H2607" s="6"/>
    </row>
    <row r="2608" s="46" customFormat="true" ht="15" hidden="false" customHeight="false" outlineLevel="0" collapsed="false">
      <c r="A2608" s="35" t="s">
        <v>8519</v>
      </c>
      <c r="B2608" s="36" t="n">
        <v>60</v>
      </c>
      <c r="C2608" s="37" t="s">
        <v>13</v>
      </c>
      <c r="E2608" s="25" t="s">
        <v>24</v>
      </c>
      <c r="F2608" s="25" t="s">
        <v>25</v>
      </c>
      <c r="H2608" s="6"/>
    </row>
    <row r="2609" s="46" customFormat="true" ht="15" hidden="false" customHeight="false" outlineLevel="0" collapsed="false">
      <c r="A2609" s="40" t="s">
        <v>8520</v>
      </c>
      <c r="B2609" s="36" t="n">
        <v>60</v>
      </c>
      <c r="C2609" s="37" t="s">
        <v>13</v>
      </c>
      <c r="E2609" s="25" t="s">
        <v>24</v>
      </c>
      <c r="F2609" s="25" t="s">
        <v>25</v>
      </c>
      <c r="H2609" s="6"/>
    </row>
    <row r="2610" s="46" customFormat="true" ht="15" hidden="false" customHeight="false" outlineLevel="0" collapsed="false">
      <c r="A2610" s="35" t="s">
        <v>8521</v>
      </c>
      <c r="B2610" s="36" t="n">
        <v>60</v>
      </c>
      <c r="C2610" s="37" t="s">
        <v>13</v>
      </c>
      <c r="E2610" s="25" t="s">
        <v>24</v>
      </c>
      <c r="F2610" s="25" t="s">
        <v>25</v>
      </c>
      <c r="H2610" s="6"/>
    </row>
    <row r="2611" s="46" customFormat="true" ht="15" hidden="false" customHeight="false" outlineLevel="0" collapsed="false">
      <c r="A2611" s="45" t="s">
        <v>8522</v>
      </c>
      <c r="B2611" s="36" t="n">
        <v>60</v>
      </c>
      <c r="C2611" s="37" t="s">
        <v>13</v>
      </c>
      <c r="E2611" s="25" t="s">
        <v>24</v>
      </c>
      <c r="F2611" s="25" t="s">
        <v>25</v>
      </c>
      <c r="H2611" s="6"/>
    </row>
    <row r="2612" s="46" customFormat="true" ht="15" hidden="false" customHeight="false" outlineLevel="0" collapsed="false">
      <c r="A2612" s="45" t="s">
        <v>8523</v>
      </c>
      <c r="B2612" s="36" t="n">
        <v>60</v>
      </c>
      <c r="C2612" s="37" t="s">
        <v>13</v>
      </c>
      <c r="E2612" s="25" t="s">
        <v>24</v>
      </c>
      <c r="F2612" s="25" t="s">
        <v>25</v>
      </c>
      <c r="H2612" s="6"/>
    </row>
    <row r="2613" s="46" customFormat="true" ht="15" hidden="false" customHeight="false" outlineLevel="0" collapsed="false">
      <c r="A2613" s="45" t="s">
        <v>8524</v>
      </c>
      <c r="B2613" s="36" t="n">
        <v>60</v>
      </c>
      <c r="C2613" s="37" t="s">
        <v>13</v>
      </c>
      <c r="E2613" s="25" t="s">
        <v>24</v>
      </c>
      <c r="F2613" s="25" t="s">
        <v>25</v>
      </c>
      <c r="H2613" s="6"/>
    </row>
    <row r="2614" s="46" customFormat="true" ht="15" hidden="false" customHeight="false" outlineLevel="0" collapsed="false">
      <c r="A2614" s="45" t="s">
        <v>8525</v>
      </c>
      <c r="B2614" s="36" t="n">
        <v>60</v>
      </c>
      <c r="C2614" s="37" t="s">
        <v>13</v>
      </c>
      <c r="E2614" s="25" t="s">
        <v>24</v>
      </c>
      <c r="F2614" s="25" t="s">
        <v>25</v>
      </c>
      <c r="H2614" s="6"/>
    </row>
    <row r="2615" s="46" customFormat="true" ht="15" hidden="false" customHeight="false" outlineLevel="0" collapsed="false">
      <c r="A2615" s="35" t="s">
        <v>8526</v>
      </c>
      <c r="B2615" s="36" t="n">
        <v>60</v>
      </c>
      <c r="C2615" s="37" t="s">
        <v>13</v>
      </c>
      <c r="E2615" s="25" t="s">
        <v>24</v>
      </c>
      <c r="F2615" s="25" t="s">
        <v>25</v>
      </c>
      <c r="H2615" s="6"/>
    </row>
    <row r="2616" s="46" customFormat="true" ht="15" hidden="false" customHeight="false" outlineLevel="0" collapsed="false">
      <c r="A2616" s="35" t="s">
        <v>8527</v>
      </c>
      <c r="B2616" s="36" t="n">
        <v>60</v>
      </c>
      <c r="C2616" s="37" t="s">
        <v>13</v>
      </c>
      <c r="E2616" s="25" t="s">
        <v>24</v>
      </c>
      <c r="F2616" s="25" t="s">
        <v>25</v>
      </c>
      <c r="H2616" s="6"/>
    </row>
    <row r="2617" s="46" customFormat="true" ht="15" hidden="false" customHeight="false" outlineLevel="0" collapsed="false">
      <c r="A2617" s="40" t="s">
        <v>8528</v>
      </c>
      <c r="B2617" s="36" t="n">
        <v>60</v>
      </c>
      <c r="C2617" s="37" t="s">
        <v>13</v>
      </c>
      <c r="E2617" s="25" t="s">
        <v>24</v>
      </c>
      <c r="F2617" s="25" t="s">
        <v>25</v>
      </c>
      <c r="H2617" s="6"/>
    </row>
    <row r="2618" s="46" customFormat="true" ht="15" hidden="false" customHeight="false" outlineLevel="0" collapsed="false">
      <c r="A2618" s="35" t="s">
        <v>8529</v>
      </c>
      <c r="B2618" s="36" t="n">
        <v>60</v>
      </c>
      <c r="C2618" s="37" t="s">
        <v>13</v>
      </c>
      <c r="E2618" s="25" t="s">
        <v>24</v>
      </c>
      <c r="F2618" s="25" t="s">
        <v>25</v>
      </c>
      <c r="H2618" s="6"/>
    </row>
    <row r="2619" s="46" customFormat="true" ht="15" hidden="false" customHeight="false" outlineLevel="0" collapsed="false">
      <c r="A2619" s="35" t="s">
        <v>8945</v>
      </c>
      <c r="B2619" s="36" t="n">
        <v>60</v>
      </c>
      <c r="C2619" s="37" t="s">
        <v>13</v>
      </c>
      <c r="D2619" s="63"/>
      <c r="E2619" s="25" t="s">
        <v>24</v>
      </c>
      <c r="F2619" s="25" t="s">
        <v>25</v>
      </c>
      <c r="H2619" s="6"/>
    </row>
    <row r="2620" s="46" customFormat="true" ht="15" hidden="false" customHeight="false" outlineLevel="0" collapsed="false">
      <c r="A2620" s="35" t="s">
        <v>8945</v>
      </c>
      <c r="B2620" s="36" t="n">
        <v>60</v>
      </c>
      <c r="C2620" s="37" t="s">
        <v>13</v>
      </c>
      <c r="D2620" s="63"/>
      <c r="E2620" s="25" t="s">
        <v>24</v>
      </c>
      <c r="F2620" s="25" t="s">
        <v>25</v>
      </c>
      <c r="H2620" s="6"/>
    </row>
    <row r="2621" s="46" customFormat="true" ht="15" hidden="false" customHeight="false" outlineLevel="0" collapsed="false">
      <c r="A2621" s="35" t="s">
        <v>8946</v>
      </c>
      <c r="B2621" s="36" t="n">
        <v>60</v>
      </c>
      <c r="C2621" s="37" t="s">
        <v>13</v>
      </c>
      <c r="D2621" s="63"/>
      <c r="E2621" s="25" t="s">
        <v>24</v>
      </c>
      <c r="F2621" s="25" t="s">
        <v>25</v>
      </c>
      <c r="H2621" s="6"/>
    </row>
    <row r="2622" s="46" customFormat="true" ht="15" hidden="false" customHeight="false" outlineLevel="0" collapsed="false">
      <c r="A2622" s="35" t="s">
        <v>8946</v>
      </c>
      <c r="B2622" s="36" t="n">
        <v>60</v>
      </c>
      <c r="C2622" s="37" t="s">
        <v>13</v>
      </c>
      <c r="D2622" s="63"/>
      <c r="E2622" s="25" t="s">
        <v>24</v>
      </c>
      <c r="F2622" s="25" t="s">
        <v>25</v>
      </c>
      <c r="H2622" s="6"/>
    </row>
    <row r="2623" s="46" customFormat="true" ht="15" hidden="false" customHeight="false" outlineLevel="0" collapsed="false">
      <c r="A2623" s="35" t="s">
        <v>8947</v>
      </c>
      <c r="B2623" s="36" t="n">
        <v>60</v>
      </c>
      <c r="C2623" s="37" t="s">
        <v>13</v>
      </c>
      <c r="D2623" s="63"/>
      <c r="E2623" s="25" t="s">
        <v>24</v>
      </c>
      <c r="F2623" s="25" t="s">
        <v>25</v>
      </c>
      <c r="H2623" s="6"/>
    </row>
    <row r="2624" s="46" customFormat="true" ht="15" hidden="false" customHeight="false" outlineLevel="0" collapsed="false">
      <c r="A2624" s="38" t="s">
        <v>8948</v>
      </c>
      <c r="B2624" s="36" t="n">
        <v>60</v>
      </c>
      <c r="C2624" s="37" t="s">
        <v>13</v>
      </c>
      <c r="D2624" s="63"/>
      <c r="E2624" s="25" t="s">
        <v>24</v>
      </c>
      <c r="F2624" s="25" t="s">
        <v>25</v>
      </c>
      <c r="H2624" s="6"/>
    </row>
    <row r="2625" s="46" customFormat="true" ht="15" hidden="false" customHeight="false" outlineLevel="0" collapsed="false">
      <c r="A2625" s="38" t="s">
        <v>8948</v>
      </c>
      <c r="B2625" s="36" t="n">
        <v>60</v>
      </c>
      <c r="C2625" s="37" t="s">
        <v>13</v>
      </c>
      <c r="D2625" s="63"/>
      <c r="E2625" s="25" t="s">
        <v>24</v>
      </c>
      <c r="F2625" s="25" t="s">
        <v>25</v>
      </c>
      <c r="H2625" s="6"/>
    </row>
    <row r="2626" s="46" customFormat="true" ht="15" hidden="false" customHeight="false" outlineLevel="0" collapsed="false">
      <c r="A2626" s="40" t="s">
        <v>8949</v>
      </c>
      <c r="B2626" s="36" t="n">
        <v>60</v>
      </c>
      <c r="C2626" s="37" t="s">
        <v>13</v>
      </c>
      <c r="D2626" s="63"/>
      <c r="E2626" s="25" t="s">
        <v>24</v>
      </c>
      <c r="F2626" s="25" t="s">
        <v>25</v>
      </c>
      <c r="H2626" s="6"/>
    </row>
    <row r="2627" s="46" customFormat="true" ht="15" hidden="false" customHeight="false" outlineLevel="0" collapsed="false">
      <c r="A2627" s="40" t="s">
        <v>8949</v>
      </c>
      <c r="B2627" s="36" t="n">
        <v>60</v>
      </c>
      <c r="C2627" s="37" t="s">
        <v>13</v>
      </c>
      <c r="D2627" s="63"/>
      <c r="E2627" s="25" t="s">
        <v>24</v>
      </c>
      <c r="F2627" s="25" t="s">
        <v>25</v>
      </c>
      <c r="H2627" s="6"/>
    </row>
    <row r="2628" s="46" customFormat="true" ht="15" hidden="false" customHeight="false" outlineLevel="0" collapsed="false">
      <c r="A2628" s="35" t="s">
        <v>8950</v>
      </c>
      <c r="B2628" s="36" t="n">
        <v>60</v>
      </c>
      <c r="C2628" s="37" t="s">
        <v>13</v>
      </c>
      <c r="D2628" s="63"/>
      <c r="E2628" s="25" t="s">
        <v>30</v>
      </c>
      <c r="F2628" s="25" t="s">
        <v>5266</v>
      </c>
      <c r="H2628" s="6"/>
    </row>
    <row r="2629" s="46" customFormat="true" ht="15" hidden="false" customHeight="false" outlineLevel="0" collapsed="false">
      <c r="A2629" s="35" t="s">
        <v>8950</v>
      </c>
      <c r="B2629" s="36" t="n">
        <v>60</v>
      </c>
      <c r="C2629" s="37" t="s">
        <v>13</v>
      </c>
      <c r="D2629" s="63"/>
      <c r="E2629" s="25" t="s">
        <v>30</v>
      </c>
      <c r="F2629" s="25" t="s">
        <v>5266</v>
      </c>
      <c r="H2629" s="6"/>
    </row>
    <row r="2630" s="46" customFormat="true" ht="15" hidden="false" customHeight="false" outlineLevel="0" collapsed="false">
      <c r="A2630" s="35" t="s">
        <v>8951</v>
      </c>
      <c r="B2630" s="36" t="n">
        <v>60</v>
      </c>
      <c r="C2630" s="37" t="s">
        <v>13</v>
      </c>
      <c r="D2630" s="63"/>
      <c r="E2630" s="25" t="s">
        <v>24</v>
      </c>
      <c r="F2630" s="25" t="s">
        <v>25</v>
      </c>
      <c r="H2630" s="6"/>
    </row>
    <row r="2631" s="46" customFormat="true" ht="15" hidden="false" customHeight="false" outlineLevel="0" collapsed="false">
      <c r="A2631" s="38" t="s">
        <v>8952</v>
      </c>
      <c r="B2631" s="36" t="n">
        <v>60</v>
      </c>
      <c r="C2631" s="37" t="s">
        <v>13</v>
      </c>
      <c r="D2631" s="63"/>
      <c r="E2631" s="25" t="s">
        <v>24</v>
      </c>
      <c r="F2631" s="25" t="s">
        <v>25</v>
      </c>
      <c r="H2631" s="6"/>
    </row>
    <row r="2632" s="46" customFormat="true" ht="15" hidden="false" customHeight="false" outlineLevel="0" collapsed="false">
      <c r="A2632" s="38" t="s">
        <v>8952</v>
      </c>
      <c r="B2632" s="36" t="n">
        <v>60</v>
      </c>
      <c r="C2632" s="37" t="s">
        <v>13</v>
      </c>
      <c r="D2632" s="63"/>
      <c r="E2632" s="25" t="s">
        <v>24</v>
      </c>
      <c r="F2632" s="25" t="s">
        <v>25</v>
      </c>
      <c r="H2632" s="6"/>
    </row>
    <row r="2633" s="46" customFormat="true" ht="15" hidden="false" customHeight="false" outlineLevel="0" collapsed="false">
      <c r="A2633" s="38" t="s">
        <v>7831</v>
      </c>
      <c r="B2633" s="36" t="n">
        <v>60</v>
      </c>
      <c r="C2633" s="39" t="s">
        <v>13</v>
      </c>
      <c r="D2633" s="63"/>
      <c r="E2633" s="25" t="s">
        <v>30</v>
      </c>
      <c r="F2633" s="25" t="s">
        <v>31</v>
      </c>
      <c r="H2633" s="6"/>
    </row>
    <row r="2634" s="46" customFormat="true" ht="15" hidden="false" customHeight="false" outlineLevel="0" collapsed="false">
      <c r="A2634" s="38" t="s">
        <v>8298</v>
      </c>
      <c r="B2634" s="36" t="n">
        <v>60</v>
      </c>
      <c r="C2634" s="37" t="s">
        <v>13</v>
      </c>
      <c r="D2634" s="63"/>
      <c r="E2634" s="25" t="s">
        <v>30</v>
      </c>
      <c r="F2634" s="25" t="s">
        <v>6145</v>
      </c>
      <c r="H2634" s="6"/>
    </row>
    <row r="2635" s="46" customFormat="true" ht="15" hidden="false" customHeight="false" outlineLevel="0" collapsed="false">
      <c r="A2635" s="44" t="s">
        <v>6290</v>
      </c>
      <c r="B2635" s="36" t="n">
        <v>60</v>
      </c>
      <c r="C2635" s="37" t="s">
        <v>13</v>
      </c>
      <c r="D2635" s="63"/>
      <c r="E2635" s="25" t="s">
        <v>24</v>
      </c>
      <c r="F2635" s="25" t="s">
        <v>25</v>
      </c>
      <c r="H2635" s="6"/>
    </row>
    <row r="2636" s="46" customFormat="true" ht="15" hidden="false" customHeight="false" outlineLevel="0" collapsed="false">
      <c r="A2636" s="35" t="s">
        <v>5767</v>
      </c>
      <c r="B2636" s="36" t="n">
        <v>60</v>
      </c>
      <c r="C2636" s="37" t="s">
        <v>13</v>
      </c>
      <c r="D2636" s="63"/>
      <c r="E2636" s="25" t="s">
        <v>24</v>
      </c>
      <c r="F2636" s="25" t="s">
        <v>25</v>
      </c>
      <c r="H2636" s="6"/>
    </row>
    <row r="2637" s="46" customFormat="true" ht="15" hidden="false" customHeight="false" outlineLevel="0" collapsed="false">
      <c r="A2637" s="44" t="s">
        <v>5868</v>
      </c>
      <c r="B2637" s="36" t="n">
        <v>60</v>
      </c>
      <c r="C2637" s="37" t="s">
        <v>13</v>
      </c>
      <c r="D2637" s="63"/>
      <c r="E2637" s="25" t="s">
        <v>24</v>
      </c>
      <c r="F2637" s="25" t="s">
        <v>25</v>
      </c>
      <c r="H2637" s="6"/>
    </row>
    <row r="2638" s="46" customFormat="true" ht="15" hidden="false" customHeight="false" outlineLevel="0" collapsed="false">
      <c r="A2638" s="38" t="s">
        <v>6790</v>
      </c>
      <c r="B2638" s="36" t="n">
        <v>60</v>
      </c>
      <c r="C2638" s="37" t="s">
        <v>13</v>
      </c>
      <c r="D2638" s="63"/>
      <c r="E2638" s="25" t="s">
        <v>24</v>
      </c>
      <c r="F2638" s="25" t="s">
        <v>25</v>
      </c>
      <c r="H2638" s="6"/>
    </row>
    <row r="2639" s="46" customFormat="true" ht="15" hidden="false" customHeight="false" outlineLevel="0" collapsed="false">
      <c r="A2639" s="35" t="s">
        <v>6620</v>
      </c>
      <c r="B2639" s="36" t="n">
        <v>60</v>
      </c>
      <c r="C2639" s="37" t="s">
        <v>13</v>
      </c>
      <c r="D2639" s="63"/>
      <c r="E2639" s="25" t="s">
        <v>24</v>
      </c>
      <c r="F2639" s="25" t="s">
        <v>25</v>
      </c>
      <c r="H2639" s="6"/>
    </row>
    <row r="2640" s="46" customFormat="true" ht="15" hidden="false" customHeight="false" outlineLevel="0" collapsed="false">
      <c r="A2640" s="45" t="s">
        <v>6621</v>
      </c>
      <c r="B2640" s="36" t="n">
        <v>60</v>
      </c>
      <c r="C2640" s="37" t="s">
        <v>13</v>
      </c>
      <c r="D2640" s="63"/>
      <c r="E2640" s="25" t="s">
        <v>24</v>
      </c>
      <c r="F2640" s="25" t="s">
        <v>25</v>
      </c>
      <c r="H2640" s="6"/>
    </row>
    <row r="2641" s="46" customFormat="true" ht="15" hidden="false" customHeight="false" outlineLevel="0" collapsed="false">
      <c r="A2641" s="44" t="s">
        <v>6623</v>
      </c>
      <c r="B2641" s="36" t="n">
        <v>60</v>
      </c>
      <c r="C2641" s="37" t="s">
        <v>13</v>
      </c>
      <c r="D2641" s="63"/>
      <c r="E2641" s="25" t="s">
        <v>24</v>
      </c>
      <c r="F2641" s="25" t="s">
        <v>25</v>
      </c>
      <c r="H2641" s="6"/>
    </row>
    <row r="2642" s="46" customFormat="true" ht="15" hidden="false" customHeight="false" outlineLevel="0" collapsed="false">
      <c r="A2642" s="44" t="s">
        <v>6632</v>
      </c>
      <c r="B2642" s="36" t="n">
        <v>60</v>
      </c>
      <c r="C2642" s="39" t="s">
        <v>13</v>
      </c>
      <c r="D2642" s="63"/>
      <c r="E2642" s="25" t="s">
        <v>24</v>
      </c>
      <c r="F2642" s="25" t="s">
        <v>25</v>
      </c>
      <c r="H2642" s="6"/>
    </row>
    <row r="2643" s="46" customFormat="true" ht="15" hidden="false" customHeight="false" outlineLevel="0" collapsed="false">
      <c r="A2643" s="35" t="s">
        <v>6635</v>
      </c>
      <c r="B2643" s="36" t="n">
        <v>60</v>
      </c>
      <c r="C2643" s="37" t="s">
        <v>13</v>
      </c>
      <c r="D2643" s="63"/>
      <c r="E2643" s="25" t="s">
        <v>24</v>
      </c>
      <c r="F2643" s="25" t="s">
        <v>25</v>
      </c>
      <c r="H2643" s="6"/>
    </row>
    <row r="2644" s="46" customFormat="true" ht="15" hidden="false" customHeight="false" outlineLevel="0" collapsed="false">
      <c r="A2644" s="38" t="s">
        <v>6636</v>
      </c>
      <c r="B2644" s="36" t="n">
        <v>60</v>
      </c>
      <c r="C2644" s="39" t="s">
        <v>13</v>
      </c>
      <c r="D2644" s="63"/>
      <c r="E2644" s="25" t="s">
        <v>24</v>
      </c>
      <c r="F2644" s="25" t="s">
        <v>25</v>
      </c>
      <c r="H2644" s="6"/>
    </row>
    <row r="2645" s="46" customFormat="true" ht="15" hidden="false" customHeight="false" outlineLevel="0" collapsed="false">
      <c r="A2645" s="44" t="s">
        <v>6641</v>
      </c>
      <c r="B2645" s="36" t="n">
        <v>60</v>
      </c>
      <c r="C2645" s="37" t="s">
        <v>13</v>
      </c>
      <c r="D2645" s="63"/>
      <c r="E2645" s="25" t="s">
        <v>24</v>
      </c>
      <c r="F2645" s="25" t="s">
        <v>25</v>
      </c>
      <c r="H2645" s="6"/>
    </row>
    <row r="2646" s="46" customFormat="true" ht="15" hidden="false" customHeight="false" outlineLevel="0" collapsed="false">
      <c r="A2646" s="41" t="s">
        <v>6653</v>
      </c>
      <c r="B2646" s="36" t="n">
        <v>60</v>
      </c>
      <c r="C2646" s="39" t="s">
        <v>13</v>
      </c>
      <c r="D2646" s="63"/>
      <c r="E2646" s="25" t="s">
        <v>24</v>
      </c>
      <c r="F2646" s="25" t="s">
        <v>25</v>
      </c>
      <c r="H2646" s="6"/>
    </row>
    <row r="2647" s="46" customFormat="true" ht="15" hidden="false" customHeight="false" outlineLevel="0" collapsed="false">
      <c r="A2647" s="38" t="s">
        <v>6654</v>
      </c>
      <c r="B2647" s="36" t="n">
        <v>60</v>
      </c>
      <c r="C2647" s="37" t="s">
        <v>13</v>
      </c>
      <c r="D2647" s="63"/>
      <c r="E2647" s="25" t="s">
        <v>30</v>
      </c>
      <c r="F2647" s="25" t="s">
        <v>31</v>
      </c>
      <c r="H2647" s="6"/>
    </row>
    <row r="2648" s="46" customFormat="true" ht="15" hidden="false" customHeight="false" outlineLevel="0" collapsed="false">
      <c r="A2648" s="45" t="s">
        <v>6657</v>
      </c>
      <c r="B2648" s="36" t="n">
        <v>60</v>
      </c>
      <c r="C2648" s="37" t="s">
        <v>13</v>
      </c>
      <c r="D2648" s="63"/>
      <c r="E2648" s="25" t="s">
        <v>24</v>
      </c>
      <c r="F2648" s="25" t="s">
        <v>25</v>
      </c>
      <c r="H2648" s="6"/>
    </row>
    <row r="2649" s="46" customFormat="true" ht="15" hidden="false" customHeight="false" outlineLevel="0" collapsed="false">
      <c r="A2649" s="38" t="s">
        <v>6658</v>
      </c>
      <c r="B2649" s="36" t="n">
        <v>60</v>
      </c>
      <c r="C2649" s="37" t="s">
        <v>13</v>
      </c>
      <c r="D2649" s="63"/>
      <c r="E2649" s="25" t="s">
        <v>24</v>
      </c>
      <c r="F2649" s="25" t="s">
        <v>25</v>
      </c>
      <c r="H2649" s="6"/>
    </row>
    <row r="2650" s="46" customFormat="true" ht="15" hidden="false" customHeight="false" outlineLevel="0" collapsed="false">
      <c r="A2650" s="44" t="s">
        <v>6659</v>
      </c>
      <c r="B2650" s="36" t="n">
        <v>60</v>
      </c>
      <c r="C2650" s="37" t="s">
        <v>13</v>
      </c>
      <c r="D2650" s="63"/>
      <c r="E2650" s="25" t="s">
        <v>24</v>
      </c>
      <c r="F2650" s="25" t="s">
        <v>25</v>
      </c>
      <c r="H2650" s="6"/>
    </row>
    <row r="2651" s="46" customFormat="true" ht="15" hidden="false" customHeight="false" outlineLevel="0" collapsed="false">
      <c r="A2651" s="38" t="s">
        <v>6662</v>
      </c>
      <c r="B2651" s="36" t="n">
        <v>60</v>
      </c>
      <c r="C2651" s="37" t="s">
        <v>13</v>
      </c>
      <c r="D2651" s="63"/>
      <c r="E2651" s="25" t="s">
        <v>24</v>
      </c>
      <c r="F2651" s="25" t="s">
        <v>25</v>
      </c>
      <c r="H2651" s="6"/>
    </row>
    <row r="2652" s="46" customFormat="true" ht="15" hidden="false" customHeight="false" outlineLevel="0" collapsed="false">
      <c r="A2652" s="35" t="s">
        <v>6663</v>
      </c>
      <c r="B2652" s="36" t="n">
        <v>60</v>
      </c>
      <c r="C2652" s="37" t="s">
        <v>13</v>
      </c>
      <c r="D2652" s="63"/>
      <c r="E2652" s="25" t="s">
        <v>24</v>
      </c>
      <c r="F2652" s="25" t="s">
        <v>25</v>
      </c>
      <c r="H2652" s="6"/>
    </row>
    <row r="2653" s="46" customFormat="true" ht="15" hidden="false" customHeight="false" outlineLevel="0" collapsed="false">
      <c r="A2653" s="38" t="s">
        <v>6665</v>
      </c>
      <c r="B2653" s="36" t="n">
        <v>60</v>
      </c>
      <c r="C2653" s="37" t="s">
        <v>13</v>
      </c>
      <c r="D2653" s="63"/>
      <c r="E2653" s="25" t="s">
        <v>30</v>
      </c>
      <c r="F2653" s="25" t="s">
        <v>2793</v>
      </c>
      <c r="H2653" s="6"/>
    </row>
    <row r="2654" s="46" customFormat="true" ht="15" hidden="false" customHeight="false" outlineLevel="0" collapsed="false">
      <c r="A2654" s="45" t="s">
        <v>4978</v>
      </c>
      <c r="B2654" s="36" t="n">
        <v>60</v>
      </c>
      <c r="C2654" s="37" t="s">
        <v>13</v>
      </c>
      <c r="D2654" s="63"/>
      <c r="E2654" s="25" t="s">
        <v>24</v>
      </c>
      <c r="F2654" s="25" t="s">
        <v>25</v>
      </c>
      <c r="H2654" s="6"/>
    </row>
    <row r="2655" s="46" customFormat="true" ht="15" hidden="false" customHeight="false" outlineLevel="0" collapsed="false">
      <c r="A2655" s="35" t="s">
        <v>6363</v>
      </c>
      <c r="B2655" s="36" t="n">
        <v>60</v>
      </c>
      <c r="C2655" s="37" t="s">
        <v>13</v>
      </c>
      <c r="D2655" s="63"/>
      <c r="E2655" s="25" t="s">
        <v>30</v>
      </c>
      <c r="F2655" s="25" t="s">
        <v>31</v>
      </c>
      <c r="H2655" s="6"/>
    </row>
    <row r="2656" s="46" customFormat="true" ht="15" hidden="false" customHeight="false" outlineLevel="0" collapsed="false">
      <c r="A2656" s="35" t="s">
        <v>6364</v>
      </c>
      <c r="B2656" s="36" t="n">
        <v>60</v>
      </c>
      <c r="C2656" s="37" t="s">
        <v>13</v>
      </c>
      <c r="D2656" s="63"/>
      <c r="E2656" s="25" t="s">
        <v>24</v>
      </c>
      <c r="F2656" s="25" t="s">
        <v>25</v>
      </c>
      <c r="H2656" s="6"/>
    </row>
    <row r="2657" s="46" customFormat="true" ht="15" hidden="false" customHeight="false" outlineLevel="0" collapsed="false">
      <c r="A2657" s="38" t="s">
        <v>6365</v>
      </c>
      <c r="B2657" s="36" t="n">
        <v>60</v>
      </c>
      <c r="C2657" s="39" t="s">
        <v>13</v>
      </c>
      <c r="D2657" s="63"/>
      <c r="E2657" s="25" t="s">
        <v>24</v>
      </c>
      <c r="F2657" s="25" t="s">
        <v>25</v>
      </c>
      <c r="H2657" s="6"/>
    </row>
    <row r="2658" s="46" customFormat="true" ht="15" hidden="false" customHeight="false" outlineLevel="0" collapsed="false">
      <c r="A2658" s="44" t="s">
        <v>6366</v>
      </c>
      <c r="B2658" s="36" t="n">
        <v>60</v>
      </c>
      <c r="C2658" s="37" t="s">
        <v>13</v>
      </c>
      <c r="D2658" s="63"/>
      <c r="E2658" s="25" t="s">
        <v>24</v>
      </c>
      <c r="F2658" s="25" t="s">
        <v>25</v>
      </c>
      <c r="H2658" s="6"/>
    </row>
    <row r="2659" s="46" customFormat="true" ht="15" hidden="false" customHeight="false" outlineLevel="0" collapsed="false">
      <c r="A2659" s="38" t="s">
        <v>6367</v>
      </c>
      <c r="B2659" s="36" t="n">
        <v>60</v>
      </c>
      <c r="C2659" s="39" t="s">
        <v>13</v>
      </c>
      <c r="D2659" s="63"/>
      <c r="E2659" s="25" t="s">
        <v>24</v>
      </c>
      <c r="F2659" s="25" t="s">
        <v>25</v>
      </c>
      <c r="H2659" s="6"/>
    </row>
    <row r="2660" s="46" customFormat="true" ht="15" hidden="false" customHeight="false" outlineLevel="0" collapsed="false">
      <c r="A2660" s="44" t="s">
        <v>6368</v>
      </c>
      <c r="B2660" s="36" t="n">
        <v>60</v>
      </c>
      <c r="C2660" s="37" t="s">
        <v>13</v>
      </c>
      <c r="D2660" s="63"/>
      <c r="E2660" s="25" t="s">
        <v>30</v>
      </c>
      <c r="F2660" s="25" t="s">
        <v>6369</v>
      </c>
      <c r="H2660" s="6"/>
    </row>
    <row r="2661" s="46" customFormat="true" ht="15" hidden="false" customHeight="false" outlineLevel="0" collapsed="false">
      <c r="A2661" s="35" t="s">
        <v>6370</v>
      </c>
      <c r="B2661" s="36" t="n">
        <v>60</v>
      </c>
      <c r="C2661" s="37" t="s">
        <v>13</v>
      </c>
      <c r="D2661" s="63"/>
      <c r="E2661" s="25" t="s">
        <v>24</v>
      </c>
      <c r="F2661" s="25" t="s">
        <v>25</v>
      </c>
      <c r="H2661" s="6"/>
    </row>
    <row r="2662" s="46" customFormat="true" ht="15" hidden="false" customHeight="false" outlineLevel="0" collapsed="false">
      <c r="A2662" s="38" t="s">
        <v>6371</v>
      </c>
      <c r="B2662" s="36" t="n">
        <v>60</v>
      </c>
      <c r="C2662" s="37" t="s">
        <v>13</v>
      </c>
      <c r="D2662" s="63"/>
      <c r="E2662" s="25" t="s">
        <v>24</v>
      </c>
      <c r="F2662" s="25" t="s">
        <v>25</v>
      </c>
      <c r="H2662" s="6"/>
    </row>
    <row r="2663" s="46" customFormat="true" ht="15" hidden="false" customHeight="false" outlineLevel="0" collapsed="false">
      <c r="A2663" s="44" t="s">
        <v>6372</v>
      </c>
      <c r="B2663" s="36" t="n">
        <v>60</v>
      </c>
      <c r="C2663" s="37" t="s">
        <v>13</v>
      </c>
      <c r="D2663" s="63"/>
      <c r="E2663" s="25" t="s">
        <v>24</v>
      </c>
      <c r="F2663" s="25" t="s">
        <v>25</v>
      </c>
      <c r="H2663" s="6"/>
    </row>
    <row r="2664" s="46" customFormat="true" ht="15" hidden="false" customHeight="false" outlineLevel="0" collapsed="false">
      <c r="A2664" s="44" t="s">
        <v>6373</v>
      </c>
      <c r="B2664" s="36" t="n">
        <v>60</v>
      </c>
      <c r="C2664" s="37" t="s">
        <v>13</v>
      </c>
      <c r="D2664" s="63"/>
      <c r="E2664" s="25" t="s">
        <v>24</v>
      </c>
      <c r="F2664" s="25" t="s">
        <v>25</v>
      </c>
      <c r="H2664" s="6"/>
    </row>
    <row r="2665" s="46" customFormat="true" ht="15" hidden="false" customHeight="false" outlineLevel="0" collapsed="false">
      <c r="A2665" s="44" t="s">
        <v>6374</v>
      </c>
      <c r="B2665" s="36" t="n">
        <v>60</v>
      </c>
      <c r="C2665" s="37" t="s">
        <v>13</v>
      </c>
      <c r="D2665" s="63"/>
      <c r="E2665" s="25" t="s">
        <v>24</v>
      </c>
      <c r="F2665" s="25" t="s">
        <v>25</v>
      </c>
      <c r="H2665" s="6"/>
    </row>
    <row r="2666" s="46" customFormat="true" ht="15" hidden="false" customHeight="false" outlineLevel="0" collapsed="false">
      <c r="A2666" s="38" t="s">
        <v>6375</v>
      </c>
      <c r="B2666" s="36" t="n">
        <v>60</v>
      </c>
      <c r="C2666" s="37" t="s">
        <v>13</v>
      </c>
      <c r="D2666" s="63"/>
      <c r="E2666" s="25" t="s">
        <v>30</v>
      </c>
      <c r="F2666" s="25" t="s">
        <v>6376</v>
      </c>
      <c r="H2666" s="6"/>
    </row>
    <row r="2667" s="46" customFormat="true" ht="15" hidden="false" customHeight="false" outlineLevel="0" collapsed="false">
      <c r="A2667" s="44" t="s">
        <v>6377</v>
      </c>
      <c r="B2667" s="36" t="n">
        <v>60</v>
      </c>
      <c r="C2667" s="37" t="s">
        <v>13</v>
      </c>
      <c r="D2667" s="63"/>
      <c r="E2667" s="25" t="s">
        <v>24</v>
      </c>
      <c r="F2667" s="25" t="s">
        <v>25</v>
      </c>
      <c r="H2667" s="6"/>
    </row>
    <row r="2668" s="46" customFormat="true" ht="15" hidden="false" customHeight="false" outlineLevel="0" collapsed="false">
      <c r="A2668" s="38" t="s">
        <v>6378</v>
      </c>
      <c r="B2668" s="36" t="n">
        <v>60</v>
      </c>
      <c r="C2668" s="37" t="s">
        <v>13</v>
      </c>
      <c r="D2668" s="63"/>
      <c r="E2668" s="25" t="s">
        <v>24</v>
      </c>
      <c r="F2668" s="25" t="s">
        <v>25</v>
      </c>
      <c r="H2668" s="6"/>
    </row>
    <row r="2669" s="46" customFormat="true" ht="15" hidden="false" customHeight="false" outlineLevel="0" collapsed="false">
      <c r="A2669" s="44" t="s">
        <v>6459</v>
      </c>
      <c r="B2669" s="36" t="n">
        <v>60</v>
      </c>
      <c r="C2669" s="37" t="s">
        <v>13</v>
      </c>
      <c r="D2669" s="63"/>
      <c r="E2669" s="25" t="s">
        <v>24</v>
      </c>
      <c r="F2669" s="25" t="s">
        <v>25</v>
      </c>
      <c r="H2669" s="6"/>
    </row>
    <row r="2670" s="46" customFormat="true" ht="15" hidden="false" customHeight="false" outlineLevel="0" collapsed="false">
      <c r="A2670" s="45" t="s">
        <v>6381</v>
      </c>
      <c r="B2670" s="36" t="n">
        <v>60</v>
      </c>
      <c r="C2670" s="37" t="s">
        <v>13</v>
      </c>
      <c r="D2670" s="63"/>
      <c r="E2670" s="25" t="s">
        <v>24</v>
      </c>
      <c r="F2670" s="25" t="s">
        <v>25</v>
      </c>
      <c r="H2670" s="6"/>
    </row>
    <row r="2671" s="46" customFormat="true" ht="15" hidden="false" customHeight="false" outlineLevel="0" collapsed="false">
      <c r="A2671" s="38" t="s">
        <v>6382</v>
      </c>
      <c r="B2671" s="36" t="n">
        <v>60</v>
      </c>
      <c r="C2671" s="37" t="s">
        <v>13</v>
      </c>
      <c r="D2671" s="63"/>
      <c r="E2671" s="25" t="s">
        <v>24</v>
      </c>
      <c r="F2671" s="25" t="s">
        <v>25</v>
      </c>
      <c r="H2671" s="6"/>
    </row>
    <row r="2672" s="46" customFormat="true" ht="15" hidden="false" customHeight="false" outlineLevel="0" collapsed="false">
      <c r="A2672" s="44" t="s">
        <v>6383</v>
      </c>
      <c r="B2672" s="36" t="n">
        <v>60</v>
      </c>
      <c r="C2672" s="37" t="s">
        <v>13</v>
      </c>
      <c r="D2672" s="63"/>
      <c r="E2672" s="25" t="s">
        <v>24</v>
      </c>
      <c r="F2672" s="25" t="s">
        <v>25</v>
      </c>
      <c r="H2672" s="6"/>
    </row>
    <row r="2673" s="46" customFormat="true" ht="15" hidden="false" customHeight="false" outlineLevel="0" collapsed="false">
      <c r="A2673" s="44" t="s">
        <v>6385</v>
      </c>
      <c r="B2673" s="36" t="n">
        <v>60</v>
      </c>
      <c r="C2673" s="37" t="s">
        <v>13</v>
      </c>
      <c r="D2673" s="63"/>
      <c r="E2673" s="25" t="s">
        <v>24</v>
      </c>
      <c r="F2673" s="25" t="s">
        <v>25</v>
      </c>
      <c r="H2673" s="6"/>
    </row>
    <row r="2674" s="46" customFormat="true" ht="15" hidden="false" customHeight="false" outlineLevel="0" collapsed="false">
      <c r="A2674" s="44" t="s">
        <v>6387</v>
      </c>
      <c r="B2674" s="36" t="n">
        <v>60</v>
      </c>
      <c r="C2674" s="39" t="s">
        <v>13</v>
      </c>
      <c r="D2674" s="63"/>
      <c r="E2674" s="25" t="s">
        <v>24</v>
      </c>
      <c r="F2674" s="25" t="s">
        <v>25</v>
      </c>
      <c r="H2674" s="6"/>
    </row>
    <row r="2675" s="46" customFormat="true" ht="15" hidden="false" customHeight="false" outlineLevel="0" collapsed="false">
      <c r="A2675" s="44" t="s">
        <v>6389</v>
      </c>
      <c r="B2675" s="36" t="n">
        <v>60</v>
      </c>
      <c r="C2675" s="37" t="s">
        <v>13</v>
      </c>
      <c r="D2675" s="63"/>
      <c r="E2675" s="25" t="s">
        <v>24</v>
      </c>
      <c r="F2675" s="25" t="s">
        <v>25</v>
      </c>
      <c r="H2675" s="6"/>
    </row>
    <row r="2676" s="46" customFormat="true" ht="15" hidden="false" customHeight="false" outlineLevel="0" collapsed="false">
      <c r="A2676" s="44" t="s">
        <v>6390</v>
      </c>
      <c r="B2676" s="36" t="n">
        <v>60</v>
      </c>
      <c r="C2676" s="37" t="s">
        <v>13</v>
      </c>
      <c r="D2676" s="63"/>
      <c r="E2676" s="25" t="s">
        <v>24</v>
      </c>
      <c r="F2676" s="25" t="s">
        <v>25</v>
      </c>
      <c r="H2676" s="6"/>
    </row>
    <row r="2677" s="46" customFormat="true" ht="15" hidden="false" customHeight="false" outlineLevel="0" collapsed="false">
      <c r="A2677" s="38" t="s">
        <v>6391</v>
      </c>
      <c r="B2677" s="36" t="n">
        <v>60</v>
      </c>
      <c r="C2677" s="37" t="s">
        <v>13</v>
      </c>
      <c r="D2677" s="63"/>
      <c r="E2677" s="25" t="s">
        <v>24</v>
      </c>
      <c r="F2677" s="25" t="s">
        <v>25</v>
      </c>
      <c r="H2677" s="6"/>
    </row>
    <row r="2678" s="46" customFormat="true" ht="15" hidden="false" customHeight="false" outlineLevel="0" collapsed="false">
      <c r="A2678" s="44" t="s">
        <v>6392</v>
      </c>
      <c r="B2678" s="36" t="n">
        <v>60</v>
      </c>
      <c r="C2678" s="37" t="s">
        <v>13</v>
      </c>
      <c r="D2678" s="63"/>
      <c r="E2678" s="25" t="s">
        <v>24</v>
      </c>
      <c r="F2678" s="25" t="s">
        <v>25</v>
      </c>
      <c r="H2678" s="6"/>
    </row>
    <row r="2679" s="46" customFormat="true" ht="15" hidden="false" customHeight="false" outlineLevel="0" collapsed="false">
      <c r="A2679" s="38" t="s">
        <v>6393</v>
      </c>
      <c r="B2679" s="36" t="n">
        <v>60</v>
      </c>
      <c r="C2679" s="39" t="s">
        <v>13</v>
      </c>
      <c r="D2679" s="63"/>
      <c r="E2679" s="25" t="s">
        <v>30</v>
      </c>
      <c r="F2679" s="25" t="s">
        <v>31</v>
      </c>
      <c r="H2679" s="6"/>
    </row>
    <row r="2680" s="46" customFormat="true" ht="15" hidden="false" customHeight="false" outlineLevel="0" collapsed="false">
      <c r="A2680" s="38" t="s">
        <v>6394</v>
      </c>
      <c r="B2680" s="36" t="n">
        <v>60</v>
      </c>
      <c r="C2680" s="37" t="s">
        <v>13</v>
      </c>
      <c r="D2680" s="63"/>
      <c r="E2680" s="25" t="s">
        <v>30</v>
      </c>
      <c r="F2680" s="25" t="s">
        <v>6395</v>
      </c>
      <c r="H2680" s="6"/>
    </row>
    <row r="2681" s="46" customFormat="true" ht="15" hidden="false" customHeight="false" outlineLevel="0" collapsed="false">
      <c r="A2681" s="44" t="s">
        <v>6397</v>
      </c>
      <c r="B2681" s="36" t="n">
        <v>60</v>
      </c>
      <c r="C2681" s="37" t="s">
        <v>13</v>
      </c>
      <c r="D2681" s="63"/>
      <c r="E2681" s="25" t="s">
        <v>24</v>
      </c>
      <c r="F2681" s="25" t="s">
        <v>25</v>
      </c>
      <c r="H2681" s="6"/>
    </row>
    <row r="2682" s="46" customFormat="true" ht="15" hidden="false" customHeight="false" outlineLevel="0" collapsed="false">
      <c r="A2682" s="44" t="s">
        <v>6398</v>
      </c>
      <c r="B2682" s="36" t="n">
        <v>60</v>
      </c>
      <c r="C2682" s="37" t="s">
        <v>13</v>
      </c>
      <c r="D2682" s="63"/>
      <c r="E2682" s="25" t="s">
        <v>30</v>
      </c>
      <c r="F2682" s="25" t="s">
        <v>31</v>
      </c>
      <c r="H2682" s="6"/>
    </row>
    <row r="2683" s="46" customFormat="true" ht="15" hidden="false" customHeight="false" outlineLevel="0" collapsed="false">
      <c r="A2683" s="44" t="s">
        <v>6399</v>
      </c>
      <c r="B2683" s="36" t="n">
        <v>60</v>
      </c>
      <c r="C2683" s="37" t="s">
        <v>13</v>
      </c>
      <c r="D2683" s="63"/>
      <c r="E2683" s="25" t="s">
        <v>24</v>
      </c>
      <c r="F2683" s="25" t="s">
        <v>25</v>
      </c>
      <c r="H2683" s="6"/>
    </row>
    <row r="2684" s="46" customFormat="true" ht="15" hidden="false" customHeight="false" outlineLevel="0" collapsed="false">
      <c r="A2684" s="38" t="s">
        <v>6400</v>
      </c>
      <c r="B2684" s="36" t="n">
        <v>60</v>
      </c>
      <c r="C2684" s="37" t="s">
        <v>13</v>
      </c>
      <c r="D2684" s="63"/>
      <c r="E2684" s="25" t="s">
        <v>30</v>
      </c>
      <c r="F2684" s="25" t="s">
        <v>31</v>
      </c>
      <c r="H2684" s="6"/>
    </row>
    <row r="2685" s="46" customFormat="true" ht="15" hidden="false" customHeight="false" outlineLevel="0" collapsed="false">
      <c r="A2685" s="38" t="s">
        <v>6401</v>
      </c>
      <c r="B2685" s="36" t="n">
        <v>60</v>
      </c>
      <c r="C2685" s="37" t="s">
        <v>13</v>
      </c>
      <c r="D2685" s="63"/>
      <c r="E2685" s="25" t="s">
        <v>24</v>
      </c>
      <c r="F2685" s="25" t="s">
        <v>25</v>
      </c>
      <c r="H2685" s="6"/>
    </row>
    <row r="2686" s="46" customFormat="true" ht="15" hidden="false" customHeight="false" outlineLevel="0" collapsed="false">
      <c r="A2686" s="44" t="s">
        <v>6402</v>
      </c>
      <c r="B2686" s="36" t="n">
        <v>60</v>
      </c>
      <c r="C2686" s="37" t="s">
        <v>13</v>
      </c>
      <c r="D2686" s="63"/>
      <c r="E2686" s="25" t="s">
        <v>30</v>
      </c>
      <c r="F2686" s="25" t="s">
        <v>2191</v>
      </c>
      <c r="H2686" s="6"/>
    </row>
    <row r="2687" s="46" customFormat="true" ht="15" hidden="false" customHeight="false" outlineLevel="0" collapsed="false">
      <c r="A2687" s="44" t="s">
        <v>6403</v>
      </c>
      <c r="B2687" s="36" t="n">
        <v>60</v>
      </c>
      <c r="C2687" s="37" t="s">
        <v>13</v>
      </c>
      <c r="D2687" s="63"/>
      <c r="E2687" s="25" t="s">
        <v>30</v>
      </c>
      <c r="F2687" s="25" t="s">
        <v>31</v>
      </c>
      <c r="H2687" s="6"/>
    </row>
    <row r="2688" s="46" customFormat="true" ht="15" hidden="false" customHeight="false" outlineLevel="0" collapsed="false">
      <c r="A2688" s="35" t="s">
        <v>5773</v>
      </c>
      <c r="B2688" s="36" t="n">
        <v>60</v>
      </c>
      <c r="C2688" s="37" t="s">
        <v>13</v>
      </c>
      <c r="D2688" s="63"/>
      <c r="E2688" s="25" t="s">
        <v>24</v>
      </c>
      <c r="F2688" s="25" t="s">
        <v>25</v>
      </c>
      <c r="H2688" s="6"/>
    </row>
    <row r="2689" s="46" customFormat="true" ht="15" hidden="false" customHeight="false" outlineLevel="0" collapsed="false">
      <c r="A2689" s="35" t="s">
        <v>5774</v>
      </c>
      <c r="B2689" s="36" t="n">
        <v>60</v>
      </c>
      <c r="C2689" s="37" t="s">
        <v>13</v>
      </c>
      <c r="D2689" s="63"/>
      <c r="E2689" s="25" t="s">
        <v>24</v>
      </c>
      <c r="F2689" s="25" t="s">
        <v>25</v>
      </c>
      <c r="H2689" s="6"/>
    </row>
    <row r="2690" s="46" customFormat="true" ht="15" hidden="false" customHeight="false" outlineLevel="0" collapsed="false">
      <c r="A2690" s="35" t="s">
        <v>5775</v>
      </c>
      <c r="B2690" s="36" t="n">
        <v>60</v>
      </c>
      <c r="C2690" s="37" t="s">
        <v>13</v>
      </c>
      <c r="D2690" s="63"/>
      <c r="E2690" s="25" t="s">
        <v>24</v>
      </c>
      <c r="F2690" s="25" t="s">
        <v>25</v>
      </c>
      <c r="H2690" s="6"/>
    </row>
    <row r="2691" s="46" customFormat="true" ht="15" hidden="false" customHeight="false" outlineLevel="0" collapsed="false">
      <c r="A2691" s="35" t="s">
        <v>5776</v>
      </c>
      <c r="B2691" s="36" t="n">
        <v>60</v>
      </c>
      <c r="C2691" s="37" t="s">
        <v>13</v>
      </c>
      <c r="D2691" s="63"/>
      <c r="E2691" s="25" t="s">
        <v>30</v>
      </c>
      <c r="F2691" s="25" t="s">
        <v>266</v>
      </c>
      <c r="H2691" s="6"/>
    </row>
    <row r="2692" s="46" customFormat="true" ht="15" hidden="false" customHeight="false" outlineLevel="0" collapsed="false">
      <c r="A2692" s="44" t="s">
        <v>5777</v>
      </c>
      <c r="B2692" s="36" t="n">
        <v>60</v>
      </c>
      <c r="C2692" s="39" t="s">
        <v>13</v>
      </c>
      <c r="D2692" s="63"/>
      <c r="E2692" s="25" t="s">
        <v>24</v>
      </c>
      <c r="F2692" s="25" t="s">
        <v>25</v>
      </c>
      <c r="H2692" s="6"/>
    </row>
    <row r="2693" s="46" customFormat="true" ht="15" hidden="false" customHeight="false" outlineLevel="0" collapsed="false">
      <c r="A2693" s="38" t="s">
        <v>3611</v>
      </c>
      <c r="B2693" s="36" t="n">
        <v>60</v>
      </c>
      <c r="C2693" s="39" t="s">
        <v>10</v>
      </c>
      <c r="D2693" s="63"/>
      <c r="E2693" s="25" t="s">
        <v>24</v>
      </c>
      <c r="F2693" s="25" t="s">
        <v>25</v>
      </c>
      <c r="H2693" s="6"/>
    </row>
    <row r="2694" s="46" customFormat="true" ht="15" hidden="false" customHeight="false" outlineLevel="0" collapsed="false">
      <c r="A2694" s="38" t="s">
        <v>3612</v>
      </c>
      <c r="B2694" s="36" t="n">
        <v>60</v>
      </c>
      <c r="C2694" s="39" t="s">
        <v>10</v>
      </c>
      <c r="D2694" s="63"/>
      <c r="E2694" s="25" t="s">
        <v>24</v>
      </c>
      <c r="F2694" s="25" t="s">
        <v>25</v>
      </c>
      <c r="H2694" s="6"/>
    </row>
    <row r="2695" s="46" customFormat="true" ht="15" hidden="false" customHeight="false" outlineLevel="0" collapsed="false">
      <c r="A2695" s="38" t="s">
        <v>5044</v>
      </c>
      <c r="B2695" s="36" t="n">
        <v>60</v>
      </c>
      <c r="C2695" s="39" t="s">
        <v>10</v>
      </c>
      <c r="D2695" s="63"/>
      <c r="E2695" s="25" t="s">
        <v>24</v>
      </c>
      <c r="F2695" s="25" t="s">
        <v>25</v>
      </c>
      <c r="H2695" s="6"/>
    </row>
    <row r="2696" s="46" customFormat="true" ht="15" hidden="false" customHeight="false" outlineLevel="0" collapsed="false">
      <c r="A2696" s="38" t="s">
        <v>3615</v>
      </c>
      <c r="B2696" s="36" t="n">
        <v>60</v>
      </c>
      <c r="C2696" s="39" t="s">
        <v>10</v>
      </c>
      <c r="D2696" s="63"/>
      <c r="E2696" s="25" t="s">
        <v>24</v>
      </c>
      <c r="F2696" s="25" t="s">
        <v>25</v>
      </c>
      <c r="H2696" s="6"/>
    </row>
    <row r="2697" s="46" customFormat="true" ht="15" hidden="false" customHeight="false" outlineLevel="0" collapsed="false">
      <c r="A2697" s="38" t="s">
        <v>3616</v>
      </c>
      <c r="B2697" s="36" t="n">
        <v>60</v>
      </c>
      <c r="C2697" s="39" t="s">
        <v>10</v>
      </c>
      <c r="D2697" s="63"/>
      <c r="E2697" s="25" t="s">
        <v>30</v>
      </c>
      <c r="F2697" s="25" t="s">
        <v>31</v>
      </c>
      <c r="H2697" s="6"/>
    </row>
    <row r="2698" s="46" customFormat="true" ht="15" hidden="false" customHeight="false" outlineLevel="0" collapsed="false">
      <c r="A2698" s="35" t="s">
        <v>5045</v>
      </c>
      <c r="B2698" s="36" t="n">
        <v>60</v>
      </c>
      <c r="C2698" s="37" t="s">
        <v>10</v>
      </c>
      <c r="D2698" s="63"/>
      <c r="E2698" s="25" t="s">
        <v>24</v>
      </c>
      <c r="F2698" s="25" t="s">
        <v>25</v>
      </c>
      <c r="H2698" s="6"/>
    </row>
    <row r="2699" s="46" customFormat="true" ht="15" hidden="false" customHeight="false" outlineLevel="0" collapsed="false">
      <c r="A2699" s="38" t="s">
        <v>9530</v>
      </c>
      <c r="B2699" s="36" t="n">
        <v>60</v>
      </c>
      <c r="C2699" s="39" t="s">
        <v>10</v>
      </c>
      <c r="D2699" s="63"/>
      <c r="E2699" s="25" t="s">
        <v>30</v>
      </c>
      <c r="F2699" s="25" t="s">
        <v>31</v>
      </c>
      <c r="H2699" s="6"/>
    </row>
    <row r="2700" s="46" customFormat="true" ht="15" hidden="false" customHeight="false" outlineLevel="0" collapsed="false">
      <c r="A2700" s="38" t="s">
        <v>9531</v>
      </c>
      <c r="B2700" s="36" t="n">
        <v>60</v>
      </c>
      <c r="C2700" s="39" t="s">
        <v>10</v>
      </c>
      <c r="D2700" s="63"/>
      <c r="E2700" s="25" t="s">
        <v>76</v>
      </c>
      <c r="F2700" s="25" t="s">
        <v>171</v>
      </c>
      <c r="H2700" s="6"/>
    </row>
    <row r="2701" s="46" customFormat="true" ht="15" hidden="false" customHeight="false" outlineLevel="0" collapsed="false">
      <c r="A2701" s="38" t="s">
        <v>9532</v>
      </c>
      <c r="B2701" s="36" t="n">
        <v>60</v>
      </c>
      <c r="C2701" s="39" t="s">
        <v>10</v>
      </c>
      <c r="D2701" s="63"/>
      <c r="E2701" s="25" t="s">
        <v>30</v>
      </c>
      <c r="F2701" s="25" t="s">
        <v>9533</v>
      </c>
      <c r="H2701" s="6"/>
    </row>
    <row r="2702" s="46" customFormat="true" ht="15" hidden="false" customHeight="false" outlineLevel="0" collapsed="false">
      <c r="A2702" s="38" t="s">
        <v>3618</v>
      </c>
      <c r="B2702" s="36" t="n">
        <v>60</v>
      </c>
      <c r="C2702" s="39" t="s">
        <v>10</v>
      </c>
      <c r="D2702" s="63"/>
      <c r="E2702" s="25" t="s">
        <v>24</v>
      </c>
      <c r="F2702" s="25" t="s">
        <v>25</v>
      </c>
      <c r="H2702" s="6"/>
    </row>
    <row r="2703" s="46" customFormat="true" ht="15" hidden="false" customHeight="false" outlineLevel="0" collapsed="false">
      <c r="A2703" s="38" t="s">
        <v>3619</v>
      </c>
      <c r="B2703" s="36" t="n">
        <v>60</v>
      </c>
      <c r="C2703" s="39" t="s">
        <v>10</v>
      </c>
      <c r="D2703" s="63"/>
      <c r="E2703" s="25" t="s">
        <v>76</v>
      </c>
      <c r="F2703" s="25" t="s">
        <v>3620</v>
      </c>
      <c r="H2703" s="6"/>
    </row>
    <row r="2704" s="46" customFormat="true" ht="15" hidden="false" customHeight="false" outlineLevel="0" collapsed="false">
      <c r="A2704" s="38" t="s">
        <v>9534</v>
      </c>
      <c r="B2704" s="36" t="n">
        <v>60</v>
      </c>
      <c r="C2704" s="39" t="s">
        <v>10</v>
      </c>
      <c r="D2704" s="63"/>
      <c r="E2704" s="25" t="s">
        <v>24</v>
      </c>
      <c r="F2704" s="25" t="s">
        <v>25</v>
      </c>
      <c r="H2704" s="6"/>
    </row>
    <row r="2705" s="46" customFormat="true" ht="15" hidden="false" customHeight="false" outlineLevel="0" collapsed="false">
      <c r="A2705" s="38" t="s">
        <v>9535</v>
      </c>
      <c r="B2705" s="36" t="n">
        <v>60</v>
      </c>
      <c r="C2705" s="39" t="s">
        <v>10</v>
      </c>
      <c r="D2705" s="63"/>
      <c r="E2705" s="25" t="s">
        <v>24</v>
      </c>
      <c r="F2705" s="25" t="s">
        <v>25</v>
      </c>
      <c r="H2705" s="6"/>
    </row>
    <row r="2706" s="46" customFormat="true" ht="15" hidden="false" customHeight="false" outlineLevel="0" collapsed="false">
      <c r="A2706" s="38" t="s">
        <v>3629</v>
      </c>
      <c r="B2706" s="36" t="n">
        <v>60</v>
      </c>
      <c r="C2706" s="39" t="s">
        <v>10</v>
      </c>
      <c r="D2706" s="63"/>
      <c r="E2706" s="25" t="s">
        <v>30</v>
      </c>
      <c r="F2706" s="25" t="s">
        <v>31</v>
      </c>
      <c r="H2706" s="6"/>
    </row>
    <row r="2707" s="46" customFormat="true" ht="15" hidden="false" customHeight="false" outlineLevel="0" collapsed="false">
      <c r="A2707" s="38" t="s">
        <v>3630</v>
      </c>
      <c r="B2707" s="36" t="n">
        <v>60</v>
      </c>
      <c r="C2707" s="39" t="s">
        <v>10</v>
      </c>
      <c r="D2707" s="63"/>
      <c r="E2707" s="25" t="s">
        <v>24</v>
      </c>
      <c r="F2707" s="25" t="s">
        <v>25</v>
      </c>
      <c r="H2707" s="6"/>
    </row>
    <row r="2708" s="46" customFormat="true" ht="15" hidden="false" customHeight="false" outlineLevel="0" collapsed="false">
      <c r="A2708" s="38" t="s">
        <v>9536</v>
      </c>
      <c r="B2708" s="36" t="n">
        <v>60</v>
      </c>
      <c r="C2708" s="39" t="s">
        <v>10</v>
      </c>
      <c r="D2708" s="63"/>
      <c r="E2708" s="25" t="s">
        <v>76</v>
      </c>
      <c r="F2708" s="25" t="s">
        <v>171</v>
      </c>
      <c r="H2708" s="6"/>
    </row>
    <row r="2709" s="46" customFormat="true" ht="15" hidden="false" customHeight="false" outlineLevel="0" collapsed="false">
      <c r="A2709" s="38" t="s">
        <v>9537</v>
      </c>
      <c r="B2709" s="36" t="n">
        <v>60</v>
      </c>
      <c r="C2709" s="39" t="s">
        <v>10</v>
      </c>
      <c r="D2709" s="63"/>
      <c r="E2709" s="25" t="s">
        <v>30</v>
      </c>
      <c r="F2709" s="25" t="s">
        <v>31</v>
      </c>
      <c r="H2709" s="6"/>
    </row>
    <row r="2710" s="46" customFormat="true" ht="15" hidden="false" customHeight="false" outlineLevel="0" collapsed="false">
      <c r="A2710" s="38" t="s">
        <v>9538</v>
      </c>
      <c r="B2710" s="36" t="n">
        <v>60</v>
      </c>
      <c r="C2710" s="39" t="s">
        <v>10</v>
      </c>
      <c r="D2710" s="63"/>
      <c r="E2710" s="25" t="s">
        <v>30</v>
      </c>
      <c r="F2710" s="25" t="s">
        <v>9539</v>
      </c>
      <c r="H2710" s="6"/>
    </row>
    <row r="2711" s="46" customFormat="true" ht="15" hidden="false" customHeight="false" outlineLevel="0" collapsed="false">
      <c r="A2711" s="38" t="s">
        <v>9540</v>
      </c>
      <c r="B2711" s="36" t="n">
        <v>60</v>
      </c>
      <c r="C2711" s="39" t="s">
        <v>10</v>
      </c>
      <c r="D2711" s="63"/>
      <c r="E2711" s="25" t="s">
        <v>30</v>
      </c>
      <c r="F2711" s="25" t="s">
        <v>1533</v>
      </c>
      <c r="H2711" s="6"/>
    </row>
    <row r="2712" s="46" customFormat="true" ht="15" hidden="false" customHeight="false" outlineLevel="0" collapsed="false">
      <c r="A2712" s="38" t="s">
        <v>9541</v>
      </c>
      <c r="B2712" s="36" t="n">
        <v>60</v>
      </c>
      <c r="C2712" s="39" t="s">
        <v>10</v>
      </c>
      <c r="D2712" s="63"/>
      <c r="E2712" s="25" t="s">
        <v>76</v>
      </c>
      <c r="F2712" s="25" t="s">
        <v>171</v>
      </c>
      <c r="H2712" s="6"/>
    </row>
    <row r="2713" s="46" customFormat="true" ht="15" hidden="false" customHeight="false" outlineLevel="0" collapsed="false">
      <c r="A2713" s="38" t="s">
        <v>9542</v>
      </c>
      <c r="B2713" s="36" t="n">
        <v>60</v>
      </c>
      <c r="C2713" s="39" t="s">
        <v>10</v>
      </c>
      <c r="D2713" s="63"/>
      <c r="E2713" s="25" t="s">
        <v>30</v>
      </c>
      <c r="F2713" s="25" t="s">
        <v>31</v>
      </c>
      <c r="H2713" s="6"/>
    </row>
    <row r="2714" s="46" customFormat="true" ht="15" hidden="false" customHeight="false" outlineLevel="0" collapsed="false">
      <c r="A2714" s="38" t="s">
        <v>3643</v>
      </c>
      <c r="B2714" s="36" t="n">
        <v>60</v>
      </c>
      <c r="C2714" s="39" t="s">
        <v>10</v>
      </c>
      <c r="D2714" s="63"/>
      <c r="E2714" s="25" t="s">
        <v>76</v>
      </c>
      <c r="F2714" s="25" t="s">
        <v>3644</v>
      </c>
      <c r="H2714" s="6"/>
    </row>
    <row r="2715" s="46" customFormat="true" ht="15" hidden="false" customHeight="false" outlineLevel="0" collapsed="false">
      <c r="A2715" s="38" t="s">
        <v>3645</v>
      </c>
      <c r="B2715" s="36" t="n">
        <v>60</v>
      </c>
      <c r="C2715" s="39" t="s">
        <v>10</v>
      </c>
      <c r="D2715" s="63"/>
      <c r="E2715" s="25" t="s">
        <v>30</v>
      </c>
      <c r="F2715" s="25" t="s">
        <v>3646</v>
      </c>
      <c r="H2715" s="6"/>
    </row>
    <row r="2716" s="46" customFormat="true" ht="15" hidden="false" customHeight="false" outlineLevel="0" collapsed="false">
      <c r="A2716" s="38" t="s">
        <v>3648</v>
      </c>
      <c r="B2716" s="36" t="n">
        <v>60</v>
      </c>
      <c r="C2716" s="39" t="s">
        <v>10</v>
      </c>
      <c r="D2716" s="63"/>
      <c r="E2716" s="25" t="s">
        <v>30</v>
      </c>
      <c r="F2716" s="25" t="s">
        <v>266</v>
      </c>
      <c r="H2716" s="6"/>
    </row>
    <row r="2717" s="46" customFormat="true" ht="15" hidden="false" customHeight="false" outlineLevel="0" collapsed="false">
      <c r="A2717" s="38" t="s">
        <v>9543</v>
      </c>
      <c r="B2717" s="36" t="n">
        <v>60</v>
      </c>
      <c r="C2717" s="39" t="s">
        <v>10</v>
      </c>
      <c r="D2717" s="63"/>
      <c r="E2717" s="25" t="s">
        <v>30</v>
      </c>
      <c r="F2717" s="25" t="s">
        <v>31</v>
      </c>
      <c r="H2717" s="6"/>
    </row>
    <row r="2718" s="46" customFormat="true" ht="15" hidden="false" customHeight="false" outlineLevel="0" collapsed="false">
      <c r="A2718" s="38" t="s">
        <v>3650</v>
      </c>
      <c r="B2718" s="36" t="n">
        <v>60</v>
      </c>
      <c r="C2718" s="39" t="s">
        <v>10</v>
      </c>
      <c r="D2718" s="63"/>
      <c r="E2718" s="25" t="s">
        <v>24</v>
      </c>
      <c r="F2718" s="25" t="s">
        <v>25</v>
      </c>
      <c r="H2718" s="6"/>
    </row>
    <row r="2719" s="46" customFormat="true" ht="15" hidden="false" customHeight="false" outlineLevel="0" collapsed="false">
      <c r="A2719" s="38" t="s">
        <v>3651</v>
      </c>
      <c r="B2719" s="36" t="n">
        <v>60</v>
      </c>
      <c r="C2719" s="39" t="s">
        <v>10</v>
      </c>
      <c r="D2719" s="63"/>
      <c r="E2719" s="25" t="s">
        <v>24</v>
      </c>
      <c r="F2719" s="25" t="s">
        <v>25</v>
      </c>
      <c r="H2719" s="6"/>
    </row>
    <row r="2720" s="46" customFormat="true" ht="15" hidden="false" customHeight="false" outlineLevel="0" collapsed="false">
      <c r="A2720" s="38" t="s">
        <v>9544</v>
      </c>
      <c r="B2720" s="36" t="n">
        <v>60</v>
      </c>
      <c r="C2720" s="39" t="s">
        <v>10</v>
      </c>
      <c r="D2720" s="63"/>
      <c r="E2720" s="25" t="s">
        <v>24</v>
      </c>
      <c r="F2720" s="25" t="s">
        <v>25</v>
      </c>
      <c r="H2720" s="6"/>
    </row>
    <row r="2721" s="46" customFormat="true" ht="15" hidden="false" customHeight="false" outlineLevel="0" collapsed="false">
      <c r="A2721" s="38" t="s">
        <v>3656</v>
      </c>
      <c r="B2721" s="36" t="n">
        <v>60</v>
      </c>
      <c r="C2721" s="39" t="s">
        <v>10</v>
      </c>
      <c r="D2721" s="63"/>
      <c r="E2721" s="25" t="s">
        <v>24</v>
      </c>
      <c r="F2721" s="25" t="s">
        <v>25</v>
      </c>
      <c r="H2721" s="6"/>
    </row>
    <row r="2722" s="46" customFormat="true" ht="15" hidden="false" customHeight="false" outlineLevel="0" collapsed="false">
      <c r="A2722" s="38" t="s">
        <v>9545</v>
      </c>
      <c r="B2722" s="36" t="n">
        <v>60</v>
      </c>
      <c r="C2722" s="39" t="s">
        <v>10</v>
      </c>
      <c r="D2722" s="63"/>
      <c r="E2722" s="25" t="s">
        <v>30</v>
      </c>
      <c r="F2722" s="25" t="s">
        <v>31</v>
      </c>
      <c r="H2722" s="6"/>
    </row>
    <row r="2723" s="46" customFormat="true" ht="15" hidden="false" customHeight="false" outlineLevel="0" collapsed="false">
      <c r="A2723" s="38" t="s">
        <v>3657</v>
      </c>
      <c r="B2723" s="36" t="n">
        <v>60</v>
      </c>
      <c r="C2723" s="39" t="s">
        <v>10</v>
      </c>
      <c r="D2723" s="63"/>
      <c r="E2723" s="25" t="s">
        <v>76</v>
      </c>
      <c r="F2723" s="25" t="s">
        <v>3658</v>
      </c>
      <c r="H2723" s="6"/>
    </row>
    <row r="2724" s="46" customFormat="true" ht="15" hidden="false" customHeight="false" outlineLevel="0" collapsed="false">
      <c r="A2724" s="38" t="s">
        <v>3661</v>
      </c>
      <c r="B2724" s="36" t="n">
        <v>60</v>
      </c>
      <c r="C2724" s="39" t="s">
        <v>10</v>
      </c>
      <c r="D2724" s="63"/>
      <c r="E2724" s="25" t="s">
        <v>24</v>
      </c>
      <c r="F2724" s="25" t="s">
        <v>25</v>
      </c>
      <c r="H2724" s="6"/>
    </row>
    <row r="2725" s="46" customFormat="true" ht="15" hidden="false" customHeight="false" outlineLevel="0" collapsed="false">
      <c r="A2725" s="38" t="s">
        <v>9546</v>
      </c>
      <c r="B2725" s="36" t="n">
        <v>60</v>
      </c>
      <c r="C2725" s="39" t="s">
        <v>10</v>
      </c>
      <c r="D2725" s="63"/>
      <c r="E2725" s="25" t="s">
        <v>24</v>
      </c>
      <c r="F2725" s="25" t="s">
        <v>25</v>
      </c>
      <c r="H2725" s="6"/>
    </row>
    <row r="2726" s="46" customFormat="true" ht="15" hidden="false" customHeight="false" outlineLevel="0" collapsed="false">
      <c r="A2726" s="38" t="s">
        <v>3662</v>
      </c>
      <c r="B2726" s="36" t="n">
        <v>60</v>
      </c>
      <c r="C2726" s="39" t="s">
        <v>10</v>
      </c>
      <c r="D2726" s="63"/>
      <c r="E2726" s="25" t="s">
        <v>24</v>
      </c>
      <c r="F2726" s="25" t="s">
        <v>25</v>
      </c>
      <c r="H2726" s="6"/>
    </row>
    <row r="2727" s="46" customFormat="true" ht="15" hidden="false" customHeight="false" outlineLevel="0" collapsed="false">
      <c r="A2727" s="38" t="s">
        <v>3666</v>
      </c>
      <c r="B2727" s="36" t="n">
        <v>60</v>
      </c>
      <c r="C2727" s="39" t="s">
        <v>10</v>
      </c>
      <c r="D2727" s="63"/>
      <c r="E2727" s="25" t="s">
        <v>30</v>
      </c>
      <c r="F2727" s="25" t="s">
        <v>31</v>
      </c>
      <c r="H2727" s="6"/>
    </row>
    <row r="2728" s="46" customFormat="true" ht="15" hidden="false" customHeight="false" outlineLevel="0" collapsed="false">
      <c r="A2728" s="38" t="s">
        <v>9547</v>
      </c>
      <c r="B2728" s="36" t="n">
        <v>60</v>
      </c>
      <c r="C2728" s="39" t="s">
        <v>10</v>
      </c>
      <c r="D2728" s="63"/>
      <c r="E2728" s="25" t="s">
        <v>76</v>
      </c>
      <c r="F2728" s="25" t="s">
        <v>9548</v>
      </c>
      <c r="H2728" s="6"/>
    </row>
    <row r="2729" s="46" customFormat="true" ht="15" hidden="false" customHeight="false" outlineLevel="0" collapsed="false">
      <c r="A2729" s="38" t="s">
        <v>3668</v>
      </c>
      <c r="B2729" s="36" t="n">
        <v>60</v>
      </c>
      <c r="C2729" s="39" t="s">
        <v>10</v>
      </c>
      <c r="D2729" s="63"/>
      <c r="E2729" s="25" t="s">
        <v>30</v>
      </c>
      <c r="F2729" s="25" t="s">
        <v>31</v>
      </c>
      <c r="H2729" s="6"/>
    </row>
    <row r="2730" s="46" customFormat="true" ht="15" hidden="false" customHeight="false" outlineLevel="0" collapsed="false">
      <c r="A2730" s="38" t="s">
        <v>9549</v>
      </c>
      <c r="B2730" s="36" t="n">
        <v>60</v>
      </c>
      <c r="C2730" s="39" t="s">
        <v>10</v>
      </c>
      <c r="D2730" s="63"/>
      <c r="E2730" s="25" t="s">
        <v>30</v>
      </c>
      <c r="F2730" s="25" t="s">
        <v>9533</v>
      </c>
      <c r="H2730" s="6"/>
    </row>
    <row r="2731" s="46" customFormat="true" ht="15" hidden="false" customHeight="false" outlineLevel="0" collapsed="false">
      <c r="A2731" s="38" t="s">
        <v>3670</v>
      </c>
      <c r="B2731" s="36" t="n">
        <v>60</v>
      </c>
      <c r="C2731" s="39" t="s">
        <v>10</v>
      </c>
      <c r="D2731" s="63"/>
      <c r="E2731" s="25" t="s">
        <v>30</v>
      </c>
      <c r="F2731" s="25" t="s">
        <v>31</v>
      </c>
      <c r="H2731" s="6"/>
    </row>
    <row r="2732" s="46" customFormat="true" ht="15" hidden="false" customHeight="false" outlineLevel="0" collapsed="false">
      <c r="A2732" s="38" t="s">
        <v>3675</v>
      </c>
      <c r="B2732" s="36" t="n">
        <v>60</v>
      </c>
      <c r="C2732" s="39" t="s">
        <v>10</v>
      </c>
      <c r="D2732" s="63"/>
      <c r="E2732" s="25" t="s">
        <v>76</v>
      </c>
      <c r="F2732" s="25" t="s">
        <v>3676</v>
      </c>
      <c r="H2732" s="6"/>
    </row>
    <row r="2733" s="46" customFormat="true" ht="15" hidden="false" customHeight="false" outlineLevel="0" collapsed="false">
      <c r="A2733" s="38" t="s">
        <v>3679</v>
      </c>
      <c r="B2733" s="36" t="n">
        <v>60</v>
      </c>
      <c r="C2733" s="39" t="s">
        <v>10</v>
      </c>
      <c r="D2733" s="63"/>
      <c r="E2733" s="25" t="s">
        <v>76</v>
      </c>
      <c r="F2733" s="25" t="s">
        <v>3680</v>
      </c>
      <c r="H2733" s="6"/>
    </row>
    <row r="2734" s="46" customFormat="true" ht="15" hidden="false" customHeight="false" outlineLevel="0" collapsed="false">
      <c r="A2734" s="38" t="s">
        <v>9550</v>
      </c>
      <c r="B2734" s="36" t="n">
        <v>60</v>
      </c>
      <c r="C2734" s="39" t="s">
        <v>10</v>
      </c>
      <c r="D2734" s="63"/>
      <c r="E2734" s="25" t="s">
        <v>30</v>
      </c>
      <c r="F2734" s="25" t="s">
        <v>31</v>
      </c>
      <c r="H2734" s="6"/>
    </row>
    <row r="2735" s="46" customFormat="true" ht="15" hidden="false" customHeight="false" outlineLevel="0" collapsed="false">
      <c r="A2735" s="38" t="s">
        <v>9551</v>
      </c>
      <c r="B2735" s="36" t="n">
        <v>60</v>
      </c>
      <c r="C2735" s="39" t="s">
        <v>10</v>
      </c>
      <c r="D2735" s="63"/>
      <c r="E2735" s="25" t="s">
        <v>30</v>
      </c>
      <c r="F2735" s="25" t="s">
        <v>31</v>
      </c>
      <c r="H2735" s="6"/>
    </row>
    <row r="2736" s="46" customFormat="true" ht="15" hidden="false" customHeight="false" outlineLevel="0" collapsed="false">
      <c r="A2736" s="38" t="s">
        <v>9552</v>
      </c>
      <c r="B2736" s="36" t="n">
        <v>60</v>
      </c>
      <c r="C2736" s="39" t="s">
        <v>10</v>
      </c>
      <c r="D2736" s="63"/>
      <c r="E2736" s="25" t="s">
        <v>24</v>
      </c>
      <c r="F2736" s="25" t="s">
        <v>25</v>
      </c>
      <c r="H2736" s="6"/>
    </row>
    <row r="2737" s="46" customFormat="true" ht="15" hidden="false" customHeight="false" outlineLevel="0" collapsed="false">
      <c r="A2737" s="38" t="s">
        <v>9553</v>
      </c>
      <c r="B2737" s="36" t="n">
        <v>60</v>
      </c>
      <c r="C2737" s="39" t="s">
        <v>10</v>
      </c>
      <c r="D2737" s="63"/>
      <c r="E2737" s="25" t="s">
        <v>24</v>
      </c>
      <c r="F2737" s="25" t="s">
        <v>25</v>
      </c>
      <c r="H2737" s="6"/>
    </row>
    <row r="2738" s="46" customFormat="true" ht="15" hidden="false" customHeight="false" outlineLevel="0" collapsed="false">
      <c r="A2738" s="38" t="s">
        <v>3686</v>
      </c>
      <c r="B2738" s="36" t="n">
        <v>60</v>
      </c>
      <c r="C2738" s="39" t="s">
        <v>10</v>
      </c>
      <c r="D2738" s="63"/>
      <c r="E2738" s="25" t="s">
        <v>30</v>
      </c>
      <c r="F2738" s="25" t="s">
        <v>1787</v>
      </c>
      <c r="H2738" s="6"/>
    </row>
    <row r="2739" s="46" customFormat="true" ht="15" hidden="false" customHeight="false" outlineLevel="0" collapsed="false">
      <c r="A2739" s="38" t="s">
        <v>3689</v>
      </c>
      <c r="B2739" s="36" t="n">
        <v>60</v>
      </c>
      <c r="C2739" s="39" t="s">
        <v>10</v>
      </c>
      <c r="D2739" s="63"/>
      <c r="E2739" s="25" t="s">
        <v>24</v>
      </c>
      <c r="F2739" s="25" t="s">
        <v>25</v>
      </c>
      <c r="H2739" s="6"/>
    </row>
    <row r="2740" s="46" customFormat="true" ht="15" hidden="false" customHeight="false" outlineLevel="0" collapsed="false">
      <c r="A2740" s="38" t="s">
        <v>9554</v>
      </c>
      <c r="B2740" s="36" t="n">
        <v>60</v>
      </c>
      <c r="C2740" s="39" t="s">
        <v>10</v>
      </c>
      <c r="D2740" s="63"/>
      <c r="E2740" s="25" t="s">
        <v>30</v>
      </c>
      <c r="F2740" s="25" t="s">
        <v>31</v>
      </c>
      <c r="H2740" s="6"/>
    </row>
    <row r="2741" s="46" customFormat="true" ht="15" hidden="false" customHeight="false" outlineLevel="0" collapsed="false">
      <c r="A2741" s="38" t="s">
        <v>3693</v>
      </c>
      <c r="B2741" s="36" t="n">
        <v>60</v>
      </c>
      <c r="C2741" s="39" t="s">
        <v>10</v>
      </c>
      <c r="D2741" s="63"/>
      <c r="E2741" s="25" t="s">
        <v>24</v>
      </c>
      <c r="F2741" s="25" t="s">
        <v>25</v>
      </c>
      <c r="H2741" s="6"/>
    </row>
    <row r="2742" s="46" customFormat="true" ht="15" hidden="false" customHeight="false" outlineLevel="0" collapsed="false">
      <c r="A2742" s="38" t="s">
        <v>9555</v>
      </c>
      <c r="B2742" s="36" t="n">
        <v>60</v>
      </c>
      <c r="C2742" s="39" t="s">
        <v>10</v>
      </c>
      <c r="D2742" s="63"/>
      <c r="E2742" s="25" t="s">
        <v>76</v>
      </c>
      <c r="F2742" s="25" t="s">
        <v>171</v>
      </c>
      <c r="H2742" s="6"/>
    </row>
    <row r="2743" s="46" customFormat="true" ht="15" hidden="false" customHeight="false" outlineLevel="0" collapsed="false">
      <c r="A2743" s="38" t="s">
        <v>3694</v>
      </c>
      <c r="B2743" s="36" t="n">
        <v>60</v>
      </c>
      <c r="C2743" s="39" t="s">
        <v>10</v>
      </c>
      <c r="D2743" s="63"/>
      <c r="E2743" s="25" t="s">
        <v>76</v>
      </c>
      <c r="F2743" s="25" t="s">
        <v>1454</v>
      </c>
      <c r="H2743" s="6"/>
    </row>
    <row r="2744" s="46" customFormat="true" ht="15" hidden="false" customHeight="false" outlineLevel="0" collapsed="false">
      <c r="A2744" s="38" t="s">
        <v>3703</v>
      </c>
      <c r="B2744" s="36" t="n">
        <v>60</v>
      </c>
      <c r="C2744" s="39" t="s">
        <v>10</v>
      </c>
      <c r="D2744" s="63"/>
      <c r="E2744" s="25" t="s">
        <v>76</v>
      </c>
      <c r="F2744" s="25" t="s">
        <v>3704</v>
      </c>
      <c r="H2744" s="6"/>
    </row>
    <row r="2745" s="46" customFormat="true" ht="15" hidden="false" customHeight="false" outlineLevel="0" collapsed="false">
      <c r="A2745" s="38" t="s">
        <v>9556</v>
      </c>
      <c r="B2745" s="36" t="n">
        <v>60</v>
      </c>
      <c r="C2745" s="39" t="s">
        <v>10</v>
      </c>
      <c r="D2745" s="63"/>
      <c r="E2745" s="25" t="s">
        <v>30</v>
      </c>
      <c r="F2745" s="25" t="s">
        <v>31</v>
      </c>
      <c r="H2745" s="6"/>
    </row>
    <row r="2746" s="46" customFormat="true" ht="15" hidden="false" customHeight="false" outlineLevel="0" collapsed="false">
      <c r="A2746" s="38" t="s">
        <v>9557</v>
      </c>
      <c r="B2746" s="36" t="n">
        <v>60</v>
      </c>
      <c r="C2746" s="39" t="s">
        <v>10</v>
      </c>
      <c r="D2746" s="63"/>
      <c r="E2746" s="25" t="s">
        <v>76</v>
      </c>
      <c r="F2746" s="25" t="s">
        <v>382</v>
      </c>
      <c r="H2746" s="6"/>
    </row>
    <row r="2747" s="46" customFormat="true" ht="15" hidden="false" customHeight="false" outlineLevel="0" collapsed="false">
      <c r="A2747" s="38" t="s">
        <v>3709</v>
      </c>
      <c r="B2747" s="36" t="n">
        <v>60</v>
      </c>
      <c r="C2747" s="39" t="s">
        <v>10</v>
      </c>
      <c r="D2747" s="63"/>
      <c r="E2747" s="25" t="s">
        <v>76</v>
      </c>
      <c r="F2747" s="25" t="s">
        <v>3710</v>
      </c>
      <c r="H2747" s="6"/>
    </row>
    <row r="2748" s="46" customFormat="true" ht="15" hidden="false" customHeight="false" outlineLevel="0" collapsed="false">
      <c r="A2748" s="38" t="s">
        <v>3711</v>
      </c>
      <c r="B2748" s="36" t="n">
        <v>60</v>
      </c>
      <c r="C2748" s="39" t="s">
        <v>10</v>
      </c>
      <c r="D2748" s="63"/>
      <c r="E2748" s="25" t="s">
        <v>30</v>
      </c>
      <c r="F2748" s="25" t="s">
        <v>1536</v>
      </c>
      <c r="H2748" s="6"/>
    </row>
    <row r="2749" s="46" customFormat="true" ht="15" hidden="false" customHeight="false" outlineLevel="0" collapsed="false">
      <c r="A2749" s="38" t="s">
        <v>3714</v>
      </c>
      <c r="B2749" s="36" t="n">
        <v>60</v>
      </c>
      <c r="C2749" s="39" t="s">
        <v>10</v>
      </c>
      <c r="D2749" s="63"/>
      <c r="E2749" s="25" t="s">
        <v>76</v>
      </c>
      <c r="F2749" s="25" t="s">
        <v>1488</v>
      </c>
      <c r="H2749" s="6"/>
    </row>
    <row r="2750" s="46" customFormat="true" ht="15" hidden="false" customHeight="false" outlineLevel="0" collapsed="false">
      <c r="A2750" s="35" t="s">
        <v>3716</v>
      </c>
      <c r="B2750" s="36" t="n">
        <v>60</v>
      </c>
      <c r="C2750" s="37" t="s">
        <v>10</v>
      </c>
      <c r="D2750" s="63"/>
      <c r="E2750" s="25" t="s">
        <v>30</v>
      </c>
      <c r="F2750" s="25" t="s">
        <v>1506</v>
      </c>
      <c r="H2750" s="6"/>
    </row>
    <row r="2751" s="46" customFormat="true" ht="15" hidden="false" customHeight="false" outlineLevel="0" collapsed="false">
      <c r="A2751" s="38" t="s">
        <v>9558</v>
      </c>
      <c r="B2751" s="36" t="n">
        <v>60</v>
      </c>
      <c r="C2751" s="39" t="s">
        <v>10</v>
      </c>
      <c r="D2751" s="63"/>
      <c r="E2751" s="25" t="s">
        <v>76</v>
      </c>
      <c r="F2751" s="25" t="s">
        <v>5115</v>
      </c>
      <c r="H2751" s="6"/>
    </row>
    <row r="2752" s="46" customFormat="true" ht="15" hidden="false" customHeight="false" outlineLevel="0" collapsed="false">
      <c r="A2752" s="38" t="s">
        <v>9559</v>
      </c>
      <c r="B2752" s="36" t="n">
        <v>60</v>
      </c>
      <c r="C2752" s="39" t="s">
        <v>10</v>
      </c>
      <c r="D2752" s="63"/>
      <c r="E2752" s="25" t="s">
        <v>76</v>
      </c>
      <c r="F2752" s="25" t="s">
        <v>2952</v>
      </c>
      <c r="H2752" s="6"/>
    </row>
    <row r="2753" s="46" customFormat="true" ht="15" hidden="false" customHeight="false" outlineLevel="0" collapsed="false">
      <c r="A2753" s="38" t="s">
        <v>9560</v>
      </c>
      <c r="B2753" s="36" t="n">
        <v>60</v>
      </c>
      <c r="C2753" s="39" t="s">
        <v>10</v>
      </c>
      <c r="D2753" s="63"/>
      <c r="E2753" s="25" t="s">
        <v>30</v>
      </c>
      <c r="F2753" s="25" t="s">
        <v>6724</v>
      </c>
      <c r="H2753" s="6"/>
    </row>
    <row r="2754" s="46" customFormat="true" ht="15" hidden="false" customHeight="false" outlineLevel="0" collapsed="false">
      <c r="A2754" s="38" t="s">
        <v>3717</v>
      </c>
      <c r="B2754" s="36" t="n">
        <v>60</v>
      </c>
      <c r="C2754" s="39" t="s">
        <v>10</v>
      </c>
      <c r="D2754" s="63"/>
      <c r="E2754" s="25" t="s">
        <v>24</v>
      </c>
      <c r="F2754" s="25" t="s">
        <v>25</v>
      </c>
      <c r="H2754" s="6"/>
    </row>
    <row r="2755" s="46" customFormat="true" ht="15" hidden="false" customHeight="false" outlineLevel="0" collapsed="false">
      <c r="A2755" s="38" t="s">
        <v>3718</v>
      </c>
      <c r="B2755" s="36" t="n">
        <v>60</v>
      </c>
      <c r="C2755" s="39" t="s">
        <v>10</v>
      </c>
      <c r="D2755" s="63"/>
      <c r="E2755" s="25" t="s">
        <v>24</v>
      </c>
      <c r="F2755" s="25" t="s">
        <v>25</v>
      </c>
      <c r="H2755" s="6"/>
    </row>
    <row r="2756" s="46" customFormat="true" ht="15" hidden="false" customHeight="false" outlineLevel="0" collapsed="false">
      <c r="A2756" s="38" t="s">
        <v>3723</v>
      </c>
      <c r="B2756" s="36" t="n">
        <v>60</v>
      </c>
      <c r="C2756" s="39" t="s">
        <v>10</v>
      </c>
      <c r="D2756" s="63"/>
      <c r="E2756" s="25" t="s">
        <v>24</v>
      </c>
      <c r="F2756" s="25" t="s">
        <v>25</v>
      </c>
      <c r="H2756" s="6"/>
    </row>
    <row r="2757" s="46" customFormat="true" ht="15" hidden="false" customHeight="false" outlineLevel="0" collapsed="false">
      <c r="A2757" s="38" t="s">
        <v>3724</v>
      </c>
      <c r="B2757" s="36" t="n">
        <v>60</v>
      </c>
      <c r="C2757" s="39" t="s">
        <v>10</v>
      </c>
      <c r="D2757" s="63"/>
      <c r="E2757" s="25" t="s">
        <v>24</v>
      </c>
      <c r="F2757" s="25" t="s">
        <v>25</v>
      </c>
      <c r="H2757" s="6"/>
    </row>
    <row r="2758" s="46" customFormat="true" ht="15" hidden="false" customHeight="false" outlineLevel="0" collapsed="false">
      <c r="A2758" s="38" t="s">
        <v>3731</v>
      </c>
      <c r="B2758" s="36" t="n">
        <v>60</v>
      </c>
      <c r="C2758" s="39" t="s">
        <v>10</v>
      </c>
      <c r="D2758" s="63"/>
      <c r="E2758" s="25" t="s">
        <v>24</v>
      </c>
      <c r="F2758" s="25" t="s">
        <v>25</v>
      </c>
      <c r="H2758" s="6"/>
    </row>
    <row r="2759" s="46" customFormat="true" ht="15" hidden="false" customHeight="false" outlineLevel="0" collapsed="false">
      <c r="A2759" s="38" t="s">
        <v>9561</v>
      </c>
      <c r="B2759" s="36" t="n">
        <v>60</v>
      </c>
      <c r="C2759" s="39" t="s">
        <v>10</v>
      </c>
      <c r="D2759" s="63"/>
      <c r="E2759" s="25" t="s">
        <v>24</v>
      </c>
      <c r="F2759" s="25" t="s">
        <v>25</v>
      </c>
      <c r="H2759" s="6"/>
    </row>
    <row r="2760" s="46" customFormat="true" ht="15" hidden="false" customHeight="false" outlineLevel="0" collapsed="false">
      <c r="A2760" s="35" t="s">
        <v>9562</v>
      </c>
      <c r="B2760" s="36" t="n">
        <v>60</v>
      </c>
      <c r="C2760" s="37" t="s">
        <v>10</v>
      </c>
      <c r="D2760" s="63"/>
      <c r="E2760" s="25" t="s">
        <v>24</v>
      </c>
      <c r="F2760" s="25" t="s">
        <v>25</v>
      </c>
      <c r="H2760" s="6"/>
    </row>
    <row r="2761" s="46" customFormat="true" ht="15" hidden="false" customHeight="false" outlineLevel="0" collapsed="false">
      <c r="A2761" s="38" t="s">
        <v>9563</v>
      </c>
      <c r="B2761" s="36" t="n">
        <v>60</v>
      </c>
      <c r="C2761" s="39" t="s">
        <v>10</v>
      </c>
      <c r="D2761" s="63"/>
      <c r="E2761" s="25" t="s">
        <v>30</v>
      </c>
      <c r="F2761" s="25" t="s">
        <v>4322</v>
      </c>
      <c r="H2761" s="6"/>
    </row>
    <row r="2762" s="46" customFormat="true" ht="15" hidden="false" customHeight="false" outlineLevel="0" collapsed="false">
      <c r="A2762" s="38" t="s">
        <v>9564</v>
      </c>
      <c r="B2762" s="36" t="n">
        <v>60</v>
      </c>
      <c r="C2762" s="39" t="s">
        <v>10</v>
      </c>
      <c r="D2762" s="63"/>
      <c r="E2762" s="25" t="s">
        <v>30</v>
      </c>
      <c r="F2762" s="25" t="s">
        <v>31</v>
      </c>
      <c r="H2762" s="6"/>
    </row>
    <row r="2763" s="46" customFormat="true" ht="15" hidden="false" customHeight="false" outlineLevel="0" collapsed="false">
      <c r="A2763" s="38" t="s">
        <v>9565</v>
      </c>
      <c r="B2763" s="36" t="n">
        <v>60</v>
      </c>
      <c r="C2763" s="39" t="s">
        <v>10</v>
      </c>
      <c r="D2763" s="63"/>
      <c r="E2763" s="25" t="s">
        <v>24</v>
      </c>
      <c r="F2763" s="25" t="s">
        <v>25</v>
      </c>
      <c r="H2763" s="6"/>
    </row>
    <row r="2764" s="46" customFormat="true" ht="15" hidden="false" customHeight="false" outlineLevel="0" collapsed="false">
      <c r="A2764" s="38" t="s">
        <v>9566</v>
      </c>
      <c r="B2764" s="36" t="n">
        <v>60</v>
      </c>
      <c r="C2764" s="39" t="s">
        <v>10</v>
      </c>
      <c r="D2764" s="63"/>
      <c r="E2764" s="25" t="s">
        <v>30</v>
      </c>
      <c r="F2764" s="25" t="s">
        <v>31</v>
      </c>
      <c r="H2764" s="6"/>
    </row>
    <row r="2765" s="46" customFormat="true" ht="15" hidden="false" customHeight="false" outlineLevel="0" collapsed="false">
      <c r="A2765" s="38" t="s">
        <v>9567</v>
      </c>
      <c r="B2765" s="36" t="n">
        <v>60</v>
      </c>
      <c r="C2765" s="39" t="s">
        <v>10</v>
      </c>
      <c r="D2765" s="63"/>
      <c r="E2765" s="25" t="s">
        <v>24</v>
      </c>
      <c r="F2765" s="25" t="s">
        <v>25</v>
      </c>
      <c r="H2765" s="6"/>
    </row>
    <row r="2766" s="46" customFormat="true" ht="15" hidden="false" customHeight="false" outlineLevel="0" collapsed="false">
      <c r="A2766" s="38" t="s">
        <v>3748</v>
      </c>
      <c r="B2766" s="36" t="n">
        <v>60</v>
      </c>
      <c r="C2766" s="39" t="s">
        <v>10</v>
      </c>
      <c r="D2766" s="63"/>
      <c r="E2766" s="25" t="s">
        <v>30</v>
      </c>
      <c r="F2766" s="25" t="s">
        <v>31</v>
      </c>
      <c r="H2766" s="6"/>
    </row>
    <row r="2767" s="46" customFormat="true" ht="15" hidden="false" customHeight="false" outlineLevel="0" collapsed="false">
      <c r="A2767" s="38" t="s">
        <v>9568</v>
      </c>
      <c r="B2767" s="36" t="n">
        <v>60</v>
      </c>
      <c r="C2767" s="39" t="s">
        <v>10</v>
      </c>
      <c r="D2767" s="63"/>
      <c r="E2767" s="25" t="s">
        <v>30</v>
      </c>
      <c r="F2767" s="25" t="s">
        <v>31</v>
      </c>
      <c r="H2767" s="6"/>
    </row>
    <row r="2768" s="46" customFormat="true" ht="15" hidden="false" customHeight="false" outlineLevel="0" collapsed="false">
      <c r="A2768" s="38" t="s">
        <v>9569</v>
      </c>
      <c r="B2768" s="36" t="n">
        <v>60</v>
      </c>
      <c r="C2768" s="39" t="s">
        <v>10</v>
      </c>
      <c r="D2768" s="63"/>
      <c r="E2768" s="25" t="s">
        <v>30</v>
      </c>
      <c r="F2768" s="25" t="s">
        <v>268</v>
      </c>
      <c r="H2768" s="6"/>
    </row>
    <row r="2769" s="46" customFormat="true" ht="15" hidden="false" customHeight="false" outlineLevel="0" collapsed="false">
      <c r="A2769" s="38" t="s">
        <v>3750</v>
      </c>
      <c r="B2769" s="36" t="n">
        <v>60</v>
      </c>
      <c r="C2769" s="39" t="s">
        <v>10</v>
      </c>
      <c r="D2769" s="63"/>
      <c r="E2769" s="25" t="s">
        <v>76</v>
      </c>
      <c r="F2769" s="25" t="s">
        <v>1454</v>
      </c>
      <c r="H2769" s="6"/>
    </row>
    <row r="2770" s="46" customFormat="true" ht="15" hidden="false" customHeight="false" outlineLevel="0" collapsed="false">
      <c r="A2770" s="38" t="s">
        <v>9570</v>
      </c>
      <c r="B2770" s="36" t="n">
        <v>60</v>
      </c>
      <c r="C2770" s="39" t="s">
        <v>10</v>
      </c>
      <c r="D2770" s="63"/>
      <c r="E2770" s="25" t="s">
        <v>24</v>
      </c>
      <c r="F2770" s="25" t="s">
        <v>25</v>
      </c>
      <c r="H2770" s="6"/>
    </row>
    <row r="2771" s="46" customFormat="true" ht="15" hidden="false" customHeight="false" outlineLevel="0" collapsed="false">
      <c r="A2771" s="38" t="s">
        <v>9571</v>
      </c>
      <c r="B2771" s="36" t="n">
        <v>60</v>
      </c>
      <c r="C2771" s="39" t="s">
        <v>10</v>
      </c>
      <c r="D2771" s="63"/>
      <c r="E2771" s="25" t="s">
        <v>24</v>
      </c>
      <c r="F2771" s="25" t="s">
        <v>25</v>
      </c>
      <c r="H2771" s="6"/>
    </row>
    <row r="2772" s="46" customFormat="true" ht="15" hidden="false" customHeight="false" outlineLevel="0" collapsed="false">
      <c r="A2772" s="38" t="s">
        <v>3751</v>
      </c>
      <c r="B2772" s="36" t="n">
        <v>60</v>
      </c>
      <c r="C2772" s="39" t="s">
        <v>10</v>
      </c>
      <c r="D2772" s="63"/>
      <c r="E2772" s="25" t="s">
        <v>76</v>
      </c>
      <c r="F2772" s="25" t="s">
        <v>3752</v>
      </c>
      <c r="H2772" s="6"/>
    </row>
    <row r="2773" s="46" customFormat="true" ht="15" hidden="false" customHeight="false" outlineLevel="0" collapsed="false">
      <c r="A2773" s="38" t="s">
        <v>3753</v>
      </c>
      <c r="B2773" s="36" t="n">
        <v>60</v>
      </c>
      <c r="C2773" s="39" t="s">
        <v>10</v>
      </c>
      <c r="D2773" s="63"/>
      <c r="E2773" s="25" t="s">
        <v>30</v>
      </c>
      <c r="F2773" s="25" t="s">
        <v>268</v>
      </c>
      <c r="H2773" s="6"/>
    </row>
    <row r="2774" s="46" customFormat="true" ht="15" hidden="false" customHeight="false" outlineLevel="0" collapsed="false">
      <c r="A2774" s="35" t="s">
        <v>3068</v>
      </c>
      <c r="B2774" s="36" t="n">
        <v>60</v>
      </c>
      <c r="C2774" s="37" t="s">
        <v>10</v>
      </c>
      <c r="D2774" s="63"/>
      <c r="E2774" s="25" t="s">
        <v>24</v>
      </c>
      <c r="F2774" s="25" t="s">
        <v>25</v>
      </c>
      <c r="H2774" s="6"/>
    </row>
    <row r="2775" s="46" customFormat="true" ht="15" hidden="false" customHeight="false" outlineLevel="0" collapsed="false">
      <c r="A2775" s="38" t="s">
        <v>9572</v>
      </c>
      <c r="B2775" s="36" t="n">
        <v>60</v>
      </c>
      <c r="C2775" s="39" t="s">
        <v>10</v>
      </c>
      <c r="D2775" s="63"/>
      <c r="E2775" s="25" t="s">
        <v>24</v>
      </c>
      <c r="F2775" s="25" t="s">
        <v>25</v>
      </c>
      <c r="H2775" s="6"/>
    </row>
    <row r="2776" s="46" customFormat="true" ht="15" hidden="false" customHeight="false" outlineLevel="0" collapsed="false">
      <c r="A2776" s="38" t="s">
        <v>3756</v>
      </c>
      <c r="B2776" s="36" t="n">
        <v>60</v>
      </c>
      <c r="C2776" s="39" t="s">
        <v>10</v>
      </c>
      <c r="D2776" s="63"/>
      <c r="E2776" s="25" t="s">
        <v>24</v>
      </c>
      <c r="F2776" s="25" t="s">
        <v>25</v>
      </c>
      <c r="H2776" s="6"/>
    </row>
    <row r="2777" s="46" customFormat="true" ht="15" hidden="false" customHeight="false" outlineLevel="0" collapsed="false">
      <c r="A2777" s="38" t="s">
        <v>9573</v>
      </c>
      <c r="B2777" s="36" t="n">
        <v>60</v>
      </c>
      <c r="C2777" s="39" t="s">
        <v>10</v>
      </c>
      <c r="D2777" s="63"/>
      <c r="E2777" s="25" t="s">
        <v>76</v>
      </c>
      <c r="F2777" s="25" t="s">
        <v>9574</v>
      </c>
      <c r="H2777" s="6"/>
    </row>
    <row r="2778" s="46" customFormat="true" ht="15" hidden="false" customHeight="false" outlineLevel="0" collapsed="false">
      <c r="A2778" s="38" t="s">
        <v>9575</v>
      </c>
      <c r="B2778" s="36" t="n">
        <v>60</v>
      </c>
      <c r="C2778" s="39" t="s">
        <v>10</v>
      </c>
      <c r="D2778" s="63"/>
      <c r="E2778" s="25" t="s">
        <v>30</v>
      </c>
      <c r="F2778" s="25" t="s">
        <v>31</v>
      </c>
      <c r="H2778" s="6"/>
    </row>
    <row r="2779" s="46" customFormat="true" ht="15" hidden="false" customHeight="false" outlineLevel="0" collapsed="false">
      <c r="A2779" s="38" t="s">
        <v>3757</v>
      </c>
      <c r="B2779" s="36" t="n">
        <v>60</v>
      </c>
      <c r="C2779" s="39" t="s">
        <v>10</v>
      </c>
      <c r="D2779" s="63"/>
      <c r="E2779" s="25" t="s">
        <v>30</v>
      </c>
      <c r="F2779" s="25" t="s">
        <v>31</v>
      </c>
      <c r="H2779" s="6"/>
    </row>
    <row r="2780" s="46" customFormat="true" ht="15" hidden="false" customHeight="false" outlineLevel="0" collapsed="false">
      <c r="A2780" s="44" t="s">
        <v>9576</v>
      </c>
      <c r="B2780" s="36" t="n">
        <v>60</v>
      </c>
      <c r="C2780" s="39" t="s">
        <v>10</v>
      </c>
      <c r="D2780" s="63"/>
      <c r="E2780" s="25" t="s">
        <v>24</v>
      </c>
      <c r="F2780" s="25" t="s">
        <v>25</v>
      </c>
      <c r="H2780" s="6"/>
    </row>
    <row r="2781" s="46" customFormat="true" ht="15" hidden="false" customHeight="false" outlineLevel="0" collapsed="false">
      <c r="A2781" s="38" t="s">
        <v>9577</v>
      </c>
      <c r="B2781" s="36" t="n">
        <v>60</v>
      </c>
      <c r="C2781" s="39" t="s">
        <v>10</v>
      </c>
      <c r="D2781" s="63"/>
      <c r="E2781" s="25" t="s">
        <v>30</v>
      </c>
      <c r="F2781" s="25" t="s">
        <v>9578</v>
      </c>
      <c r="H2781" s="6"/>
    </row>
    <row r="2782" s="46" customFormat="true" ht="15" hidden="false" customHeight="false" outlineLevel="0" collapsed="false">
      <c r="A2782" s="35" t="s">
        <v>9579</v>
      </c>
      <c r="B2782" s="36" t="n">
        <v>60</v>
      </c>
      <c r="C2782" s="37" t="s">
        <v>10</v>
      </c>
      <c r="D2782" s="63"/>
      <c r="E2782" s="25" t="s">
        <v>30</v>
      </c>
      <c r="F2782" s="25" t="s">
        <v>31</v>
      </c>
      <c r="H2782" s="6"/>
    </row>
    <row r="2783" s="46" customFormat="true" ht="15" hidden="false" customHeight="false" outlineLevel="0" collapsed="false">
      <c r="A2783" s="35" t="s">
        <v>9580</v>
      </c>
      <c r="B2783" s="36" t="n">
        <v>60</v>
      </c>
      <c r="C2783" s="37" t="s">
        <v>10</v>
      </c>
      <c r="D2783" s="63"/>
      <c r="E2783" s="25" t="s">
        <v>24</v>
      </c>
      <c r="F2783" s="25" t="s">
        <v>25</v>
      </c>
      <c r="H2783" s="6"/>
    </row>
    <row r="2784" s="46" customFormat="true" ht="15" hidden="false" customHeight="false" outlineLevel="0" collapsed="false">
      <c r="A2784" s="38" t="s">
        <v>3761</v>
      </c>
      <c r="B2784" s="36" t="n">
        <v>60</v>
      </c>
      <c r="C2784" s="39" t="s">
        <v>10</v>
      </c>
      <c r="D2784" s="63"/>
      <c r="E2784" s="25" t="s">
        <v>24</v>
      </c>
      <c r="F2784" s="25" t="s">
        <v>25</v>
      </c>
      <c r="H2784" s="6"/>
    </row>
    <row r="2785" s="46" customFormat="true" ht="15" hidden="false" customHeight="false" outlineLevel="0" collapsed="false">
      <c r="A2785" s="38" t="s">
        <v>9581</v>
      </c>
      <c r="B2785" s="36" t="n">
        <v>60</v>
      </c>
      <c r="C2785" s="39" t="s">
        <v>10</v>
      </c>
      <c r="D2785" s="63"/>
      <c r="E2785" s="25" t="s">
        <v>24</v>
      </c>
      <c r="F2785" s="25" t="s">
        <v>25</v>
      </c>
      <c r="H2785" s="6"/>
    </row>
    <row r="2786" s="46" customFormat="true" ht="15" hidden="false" customHeight="false" outlineLevel="0" collapsed="false">
      <c r="A2786" s="38" t="s">
        <v>9582</v>
      </c>
      <c r="B2786" s="36" t="n">
        <v>60</v>
      </c>
      <c r="C2786" s="39" t="s">
        <v>10</v>
      </c>
      <c r="D2786" s="63"/>
      <c r="E2786" s="25" t="s">
        <v>30</v>
      </c>
      <c r="F2786" s="25" t="s">
        <v>31</v>
      </c>
      <c r="H2786" s="6"/>
    </row>
    <row r="2787" s="46" customFormat="true" ht="15" hidden="false" customHeight="false" outlineLevel="0" collapsed="false">
      <c r="A2787" s="35" t="s">
        <v>9583</v>
      </c>
      <c r="B2787" s="36" t="n">
        <v>60</v>
      </c>
      <c r="C2787" s="37" t="s">
        <v>10</v>
      </c>
      <c r="D2787" s="63"/>
      <c r="E2787" s="25" t="s">
        <v>76</v>
      </c>
      <c r="F2787" s="25" t="s">
        <v>219</v>
      </c>
      <c r="H2787" s="6"/>
    </row>
    <row r="2788" s="46" customFormat="true" ht="15" hidden="false" customHeight="false" outlineLevel="0" collapsed="false">
      <c r="A2788" s="38" t="s">
        <v>9584</v>
      </c>
      <c r="B2788" s="36" t="n">
        <v>60</v>
      </c>
      <c r="C2788" s="39" t="s">
        <v>10</v>
      </c>
      <c r="D2788" s="63"/>
      <c r="E2788" s="25" t="s">
        <v>30</v>
      </c>
      <c r="F2788" s="25" t="s">
        <v>31</v>
      </c>
      <c r="H2788" s="6"/>
    </row>
    <row r="2789" s="46" customFormat="true" ht="15" hidden="false" customHeight="false" outlineLevel="0" collapsed="false">
      <c r="A2789" s="35" t="s">
        <v>9585</v>
      </c>
      <c r="B2789" s="36" t="n">
        <v>60</v>
      </c>
      <c r="C2789" s="37" t="s">
        <v>10</v>
      </c>
      <c r="D2789" s="63"/>
      <c r="E2789" s="25" t="s">
        <v>24</v>
      </c>
      <c r="F2789" s="25" t="s">
        <v>25</v>
      </c>
      <c r="H2789" s="6"/>
    </row>
    <row r="2790" s="46" customFormat="true" ht="15" hidden="false" customHeight="false" outlineLevel="0" collapsed="false">
      <c r="A2790" s="38" t="s">
        <v>9586</v>
      </c>
      <c r="B2790" s="36" t="n">
        <v>60</v>
      </c>
      <c r="C2790" s="39" t="s">
        <v>10</v>
      </c>
      <c r="D2790" s="63"/>
      <c r="E2790" s="25" t="s">
        <v>30</v>
      </c>
      <c r="F2790" s="25" t="s">
        <v>31</v>
      </c>
      <c r="H2790" s="6"/>
    </row>
    <row r="2791" s="46" customFormat="true" ht="15" hidden="false" customHeight="false" outlineLevel="0" collapsed="false">
      <c r="A2791" s="38" t="s">
        <v>9587</v>
      </c>
      <c r="B2791" s="36" t="n">
        <v>60</v>
      </c>
      <c r="C2791" s="39" t="s">
        <v>10</v>
      </c>
      <c r="D2791" s="63"/>
      <c r="E2791" s="25" t="s">
        <v>30</v>
      </c>
      <c r="F2791" s="25" t="s">
        <v>31</v>
      </c>
      <c r="H2791" s="6"/>
    </row>
    <row r="2792" s="46" customFormat="true" ht="15" hidden="false" customHeight="false" outlineLevel="0" collapsed="false">
      <c r="A2792" s="38" t="s">
        <v>9588</v>
      </c>
      <c r="B2792" s="36" t="n">
        <v>60</v>
      </c>
      <c r="C2792" s="39" t="s">
        <v>10</v>
      </c>
      <c r="D2792" s="63"/>
      <c r="E2792" s="25" t="s">
        <v>30</v>
      </c>
      <c r="F2792" s="25" t="s">
        <v>5832</v>
      </c>
      <c r="H2792" s="6"/>
    </row>
    <row r="2793" s="46" customFormat="true" ht="15" hidden="false" customHeight="false" outlineLevel="0" collapsed="false">
      <c r="A2793" s="38" t="s">
        <v>3764</v>
      </c>
      <c r="B2793" s="36" t="n">
        <v>60</v>
      </c>
      <c r="C2793" s="39" t="s">
        <v>10</v>
      </c>
      <c r="D2793" s="63"/>
      <c r="E2793" s="25" t="s">
        <v>24</v>
      </c>
      <c r="F2793" s="25" t="s">
        <v>25</v>
      </c>
      <c r="H2793" s="6"/>
    </row>
    <row r="2794" s="46" customFormat="true" ht="15" hidden="false" customHeight="false" outlineLevel="0" collapsed="false">
      <c r="A2794" s="38" t="s">
        <v>9589</v>
      </c>
      <c r="B2794" s="36" t="n">
        <v>60</v>
      </c>
      <c r="C2794" s="39" t="s">
        <v>10</v>
      </c>
      <c r="D2794" s="63"/>
      <c r="E2794" s="25" t="s">
        <v>30</v>
      </c>
      <c r="F2794" s="25" t="s">
        <v>31</v>
      </c>
      <c r="H2794" s="6"/>
    </row>
    <row r="2795" s="46" customFormat="true" ht="15" hidden="false" customHeight="false" outlineLevel="0" collapsed="false">
      <c r="A2795" s="38" t="s">
        <v>9590</v>
      </c>
      <c r="B2795" s="36" t="n">
        <v>60</v>
      </c>
      <c r="C2795" s="39" t="s">
        <v>10</v>
      </c>
      <c r="D2795" s="63"/>
      <c r="E2795" s="25" t="s">
        <v>76</v>
      </c>
      <c r="F2795" s="25" t="s">
        <v>9591</v>
      </c>
      <c r="H2795" s="6"/>
    </row>
    <row r="2796" s="46" customFormat="true" ht="15" hidden="false" customHeight="false" outlineLevel="0" collapsed="false">
      <c r="A2796" s="35" t="s">
        <v>9592</v>
      </c>
      <c r="B2796" s="36" t="n">
        <v>60</v>
      </c>
      <c r="C2796" s="37" t="s">
        <v>10</v>
      </c>
      <c r="D2796" s="63"/>
      <c r="E2796" s="25" t="s">
        <v>24</v>
      </c>
      <c r="F2796" s="25" t="s">
        <v>25</v>
      </c>
      <c r="H2796" s="6"/>
    </row>
    <row r="2797" s="46" customFormat="true" ht="15" hidden="false" customHeight="false" outlineLevel="0" collapsed="false">
      <c r="A2797" s="35" t="s">
        <v>9593</v>
      </c>
      <c r="B2797" s="36" t="n">
        <v>60</v>
      </c>
      <c r="C2797" s="37" t="s">
        <v>10</v>
      </c>
      <c r="D2797" s="63"/>
      <c r="E2797" s="25" t="s">
        <v>24</v>
      </c>
      <c r="F2797" s="25" t="s">
        <v>25</v>
      </c>
      <c r="H2797" s="6"/>
    </row>
    <row r="2798" s="46" customFormat="true" ht="15" hidden="false" customHeight="false" outlineLevel="0" collapsed="false">
      <c r="A2798" s="38" t="s">
        <v>9594</v>
      </c>
      <c r="B2798" s="36" t="n">
        <v>60</v>
      </c>
      <c r="C2798" s="39" t="s">
        <v>10</v>
      </c>
      <c r="D2798" s="63"/>
      <c r="E2798" s="25" t="s">
        <v>76</v>
      </c>
      <c r="F2798" s="25" t="s">
        <v>7429</v>
      </c>
      <c r="H2798" s="6"/>
    </row>
    <row r="2799" s="46" customFormat="true" ht="15" hidden="false" customHeight="false" outlineLevel="0" collapsed="false">
      <c r="A2799" s="38" t="s">
        <v>9595</v>
      </c>
      <c r="B2799" s="36" t="n">
        <v>60</v>
      </c>
      <c r="C2799" s="39" t="s">
        <v>10</v>
      </c>
      <c r="D2799" s="63"/>
      <c r="E2799" s="25" t="s">
        <v>76</v>
      </c>
      <c r="F2799" s="25" t="s">
        <v>9596</v>
      </c>
      <c r="H2799" s="6"/>
    </row>
    <row r="2800" s="46" customFormat="true" ht="15" hidden="false" customHeight="false" outlineLevel="0" collapsed="false">
      <c r="A2800" s="38" t="s">
        <v>9597</v>
      </c>
      <c r="B2800" s="36" t="n">
        <v>60</v>
      </c>
      <c r="C2800" s="39" t="s">
        <v>10</v>
      </c>
      <c r="E2800" s="25" t="s">
        <v>76</v>
      </c>
      <c r="F2800" s="25" t="s">
        <v>5165</v>
      </c>
      <c r="H2800" s="6"/>
    </row>
    <row r="2801" s="46" customFormat="true" ht="15" hidden="false" customHeight="false" outlineLevel="0" collapsed="false">
      <c r="A2801" s="38" t="s">
        <v>9598</v>
      </c>
      <c r="B2801" s="36" t="n">
        <v>60</v>
      </c>
      <c r="C2801" s="39" t="s">
        <v>10</v>
      </c>
      <c r="E2801" s="25" t="s">
        <v>30</v>
      </c>
      <c r="F2801" s="25" t="s">
        <v>35</v>
      </c>
      <c r="H2801" s="6"/>
    </row>
    <row r="2802" s="46" customFormat="true" ht="15" hidden="false" customHeight="false" outlineLevel="0" collapsed="false">
      <c r="A2802" s="38" t="s">
        <v>3778</v>
      </c>
      <c r="B2802" s="36" t="n">
        <v>60</v>
      </c>
      <c r="C2802" s="39" t="s">
        <v>10</v>
      </c>
      <c r="D2802" s="63"/>
      <c r="E2802" s="25" t="s">
        <v>76</v>
      </c>
      <c r="F2802" s="25" t="s">
        <v>3779</v>
      </c>
      <c r="H2802" s="6"/>
    </row>
    <row r="2803" s="46" customFormat="true" ht="15" hidden="false" customHeight="false" outlineLevel="0" collapsed="false">
      <c r="A2803" s="38" t="s">
        <v>9599</v>
      </c>
      <c r="B2803" s="36" t="n">
        <v>60</v>
      </c>
      <c r="C2803" s="39" t="s">
        <v>10</v>
      </c>
      <c r="E2803" s="25" t="s">
        <v>30</v>
      </c>
      <c r="F2803" s="25" t="s">
        <v>3720</v>
      </c>
      <c r="H2803" s="6"/>
    </row>
    <row r="2804" s="46" customFormat="true" ht="15" hidden="false" customHeight="false" outlineLevel="0" collapsed="false">
      <c r="A2804" s="38" t="s">
        <v>4443</v>
      </c>
      <c r="B2804" s="36" t="n">
        <v>60</v>
      </c>
      <c r="C2804" s="39" t="s">
        <v>10</v>
      </c>
      <c r="D2804" s="63"/>
      <c r="E2804" s="25" t="s">
        <v>24</v>
      </c>
      <c r="F2804" s="25" t="s">
        <v>25</v>
      </c>
      <c r="H2804" s="6"/>
    </row>
    <row r="2805" s="46" customFormat="true" ht="15" hidden="false" customHeight="false" outlineLevel="0" collapsed="false">
      <c r="A2805" s="38" t="s">
        <v>3786</v>
      </c>
      <c r="B2805" s="36" t="n">
        <v>60</v>
      </c>
      <c r="C2805" s="39" t="s">
        <v>10</v>
      </c>
      <c r="E2805" s="25" t="s">
        <v>24</v>
      </c>
      <c r="F2805" s="25" t="s">
        <v>25</v>
      </c>
      <c r="H2805" s="6"/>
    </row>
    <row r="2806" s="46" customFormat="true" ht="15" hidden="false" customHeight="false" outlineLevel="0" collapsed="false">
      <c r="A2806" s="38" t="s">
        <v>9600</v>
      </c>
      <c r="B2806" s="36" t="n">
        <v>60</v>
      </c>
      <c r="C2806" s="39" t="s">
        <v>10</v>
      </c>
      <c r="D2806" s="63"/>
      <c r="E2806" s="25" t="s">
        <v>76</v>
      </c>
      <c r="F2806" s="25" t="s">
        <v>9601</v>
      </c>
      <c r="H2806" s="6"/>
    </row>
    <row r="2807" s="46" customFormat="true" ht="15" hidden="false" customHeight="false" outlineLevel="0" collapsed="false">
      <c r="A2807" s="38" t="s">
        <v>9602</v>
      </c>
      <c r="B2807" s="36" t="n">
        <v>60</v>
      </c>
      <c r="C2807" s="39" t="s">
        <v>10</v>
      </c>
      <c r="E2807" s="25" t="s">
        <v>76</v>
      </c>
      <c r="F2807" s="25" t="s">
        <v>9603</v>
      </c>
      <c r="H2807" s="6"/>
    </row>
    <row r="2808" s="46" customFormat="true" ht="15" hidden="false" customHeight="false" outlineLevel="0" collapsed="false">
      <c r="A2808" s="38" t="s">
        <v>3793</v>
      </c>
      <c r="B2808" s="36" t="n">
        <v>60</v>
      </c>
      <c r="C2808" s="39" t="s">
        <v>10</v>
      </c>
      <c r="E2808" s="25" t="s">
        <v>30</v>
      </c>
      <c r="F2808" s="25" t="s">
        <v>31</v>
      </c>
      <c r="H2808" s="6"/>
    </row>
    <row r="2809" s="46" customFormat="true" ht="15" hidden="false" customHeight="false" outlineLevel="0" collapsed="false">
      <c r="A2809" s="38" t="s">
        <v>3794</v>
      </c>
      <c r="B2809" s="36" t="n">
        <v>60</v>
      </c>
      <c r="C2809" s="39" t="s">
        <v>10</v>
      </c>
      <c r="E2809" s="25" t="s">
        <v>24</v>
      </c>
      <c r="F2809" s="25" t="s">
        <v>25</v>
      </c>
      <c r="H2809" s="6"/>
    </row>
    <row r="2810" s="46" customFormat="true" ht="15" hidden="false" customHeight="false" outlineLevel="0" collapsed="false">
      <c r="A2810" s="38" t="s">
        <v>3796</v>
      </c>
      <c r="B2810" s="36" t="n">
        <v>60</v>
      </c>
      <c r="C2810" s="39" t="s">
        <v>10</v>
      </c>
      <c r="D2810" s="63"/>
      <c r="E2810" s="25" t="s">
        <v>76</v>
      </c>
      <c r="F2810" s="25" t="s">
        <v>171</v>
      </c>
      <c r="H2810" s="6"/>
    </row>
    <row r="2811" s="46" customFormat="true" ht="15" hidden="false" customHeight="false" outlineLevel="0" collapsed="false">
      <c r="A2811" s="35" t="s">
        <v>3798</v>
      </c>
      <c r="B2811" s="36" t="n">
        <v>60</v>
      </c>
      <c r="C2811" s="37" t="s">
        <v>10</v>
      </c>
      <c r="E2811" s="25" t="s">
        <v>24</v>
      </c>
      <c r="F2811" s="25" t="s">
        <v>25</v>
      </c>
      <c r="H2811" s="6"/>
    </row>
    <row r="2812" s="46" customFormat="true" ht="15" hidden="false" customHeight="false" outlineLevel="0" collapsed="false">
      <c r="A2812" s="38" t="s">
        <v>3799</v>
      </c>
      <c r="B2812" s="36" t="n">
        <v>60</v>
      </c>
      <c r="C2812" s="39" t="s">
        <v>10</v>
      </c>
      <c r="D2812" s="63"/>
      <c r="E2812" s="25" t="s">
        <v>24</v>
      </c>
      <c r="F2812" s="25" t="s">
        <v>25</v>
      </c>
      <c r="H2812" s="6"/>
    </row>
    <row r="2813" s="46" customFormat="true" ht="15" hidden="false" customHeight="false" outlineLevel="0" collapsed="false">
      <c r="A2813" s="45" t="s">
        <v>3800</v>
      </c>
      <c r="B2813" s="36" t="n">
        <v>60</v>
      </c>
      <c r="C2813" s="37" t="s">
        <v>10</v>
      </c>
      <c r="E2813" s="25" t="s">
        <v>24</v>
      </c>
      <c r="F2813" s="25" t="s">
        <v>25</v>
      </c>
      <c r="H2813" s="6"/>
    </row>
    <row r="2814" s="46" customFormat="true" ht="15" hidden="false" customHeight="false" outlineLevel="0" collapsed="false">
      <c r="A2814" s="45" t="s">
        <v>9604</v>
      </c>
      <c r="B2814" s="36" t="n">
        <v>60</v>
      </c>
      <c r="C2814" s="37" t="s">
        <v>10</v>
      </c>
      <c r="E2814" s="25" t="s">
        <v>30</v>
      </c>
      <c r="F2814" s="25" t="s">
        <v>31</v>
      </c>
      <c r="H2814" s="6"/>
    </row>
    <row r="2815" s="46" customFormat="true" ht="15" hidden="false" customHeight="false" outlineLevel="0" collapsed="false">
      <c r="A2815" s="38" t="s">
        <v>4968</v>
      </c>
      <c r="B2815" s="36" t="n">
        <v>60</v>
      </c>
      <c r="C2815" s="39" t="s">
        <v>10</v>
      </c>
      <c r="D2815" s="120"/>
      <c r="E2815" s="25" t="s">
        <v>24</v>
      </c>
      <c r="F2815" s="25" t="s">
        <v>25</v>
      </c>
      <c r="H2815" s="6"/>
    </row>
    <row r="2816" s="46" customFormat="true" ht="15" hidden="false" customHeight="false" outlineLevel="0" collapsed="false">
      <c r="A2816" s="38" t="s">
        <v>4969</v>
      </c>
      <c r="B2816" s="36" t="n">
        <v>60</v>
      </c>
      <c r="C2816" s="39" t="s">
        <v>10</v>
      </c>
      <c r="E2816" s="25" t="s">
        <v>24</v>
      </c>
      <c r="F2816" s="25" t="s">
        <v>25</v>
      </c>
      <c r="H2816" s="6"/>
    </row>
    <row r="2817" s="46" customFormat="true" ht="15" hidden="false" customHeight="false" outlineLevel="0" collapsed="false">
      <c r="A2817" s="38" t="s">
        <v>4932</v>
      </c>
      <c r="B2817" s="36" t="n">
        <v>60</v>
      </c>
      <c r="C2817" s="39" t="s">
        <v>10</v>
      </c>
      <c r="E2817" s="25" t="s">
        <v>24</v>
      </c>
      <c r="F2817" s="25" t="s">
        <v>25</v>
      </c>
      <c r="H2817" s="6"/>
    </row>
    <row r="2818" s="46" customFormat="true" ht="15" hidden="false" customHeight="false" outlineLevel="0" collapsed="false">
      <c r="A2818" s="38" t="s">
        <v>4933</v>
      </c>
      <c r="B2818" s="36" t="n">
        <v>60</v>
      </c>
      <c r="C2818" s="39" t="s">
        <v>10</v>
      </c>
      <c r="D2818" s="63"/>
      <c r="E2818" s="25" t="s">
        <v>24</v>
      </c>
      <c r="F2818" s="25" t="s">
        <v>25</v>
      </c>
      <c r="H2818" s="6"/>
    </row>
    <row r="2819" s="46" customFormat="true" ht="15" hidden="false" customHeight="false" outlineLevel="0" collapsed="false">
      <c r="A2819" s="38" t="s">
        <v>4934</v>
      </c>
      <c r="B2819" s="36" t="n">
        <v>60</v>
      </c>
      <c r="C2819" s="39" t="s">
        <v>10</v>
      </c>
      <c r="E2819" s="25" t="s">
        <v>24</v>
      </c>
      <c r="F2819" s="25" t="s">
        <v>25</v>
      </c>
      <c r="H2819" s="6"/>
    </row>
    <row r="2820" s="46" customFormat="true" ht="15" hidden="false" customHeight="false" outlineLevel="0" collapsed="false">
      <c r="A2820" s="38" t="s">
        <v>4935</v>
      </c>
      <c r="B2820" s="36" t="n">
        <v>60</v>
      </c>
      <c r="C2820" s="39" t="s">
        <v>10</v>
      </c>
      <c r="E2820" s="25" t="s">
        <v>24</v>
      </c>
      <c r="F2820" s="25" t="s">
        <v>25</v>
      </c>
      <c r="H2820" s="6"/>
    </row>
    <row r="2821" s="46" customFormat="true" ht="15" hidden="false" customHeight="false" outlineLevel="0" collapsed="false">
      <c r="A2821" s="38" t="s">
        <v>4936</v>
      </c>
      <c r="B2821" s="36" t="n">
        <v>60</v>
      </c>
      <c r="C2821" s="39" t="s">
        <v>10</v>
      </c>
      <c r="D2821" s="63"/>
      <c r="E2821" s="25" t="s">
        <v>24</v>
      </c>
      <c r="F2821" s="25" t="s">
        <v>25</v>
      </c>
      <c r="H2821" s="6"/>
    </row>
    <row r="2822" s="46" customFormat="true" ht="15" hidden="false" customHeight="false" outlineLevel="0" collapsed="false">
      <c r="A2822" s="38" t="s">
        <v>4937</v>
      </c>
      <c r="B2822" s="36" t="n">
        <v>60</v>
      </c>
      <c r="C2822" s="39" t="s">
        <v>10</v>
      </c>
      <c r="E2822" s="25" t="s">
        <v>24</v>
      </c>
      <c r="F2822" s="25" t="s">
        <v>25</v>
      </c>
      <c r="H2822" s="6"/>
    </row>
    <row r="2823" s="46" customFormat="true" ht="15" hidden="false" customHeight="false" outlineLevel="0" collapsed="false">
      <c r="A2823" s="38" t="s">
        <v>4939</v>
      </c>
      <c r="B2823" s="36" t="n">
        <v>60</v>
      </c>
      <c r="C2823" s="39" t="s">
        <v>10</v>
      </c>
      <c r="E2823" s="25" t="s">
        <v>30</v>
      </c>
      <c r="F2823" s="25" t="s">
        <v>31</v>
      </c>
      <c r="H2823" s="6"/>
    </row>
    <row r="2824" s="46" customFormat="true" ht="15" hidden="false" customHeight="false" outlineLevel="0" collapsed="false">
      <c r="A2824" s="35" t="s">
        <v>4970</v>
      </c>
      <c r="B2824" s="36" t="n">
        <v>60</v>
      </c>
      <c r="C2824" s="37" t="s">
        <v>10</v>
      </c>
      <c r="E2824" s="25" t="s">
        <v>30</v>
      </c>
      <c r="F2824" s="25" t="s">
        <v>31</v>
      </c>
      <c r="H2824" s="6"/>
    </row>
    <row r="2825" s="46" customFormat="true" ht="15" hidden="false" customHeight="false" outlineLevel="0" collapsed="false">
      <c r="A2825" s="38" t="s">
        <v>4971</v>
      </c>
      <c r="B2825" s="36" t="n">
        <v>60</v>
      </c>
      <c r="C2825" s="39" t="s">
        <v>10</v>
      </c>
      <c r="E2825" s="25" t="s">
        <v>30</v>
      </c>
      <c r="F2825" s="25" t="s">
        <v>31</v>
      </c>
      <c r="H2825" s="6"/>
    </row>
    <row r="2826" s="46" customFormat="true" ht="15" hidden="false" customHeight="false" outlineLevel="0" collapsed="false">
      <c r="A2826" s="38" t="s">
        <v>3485</v>
      </c>
      <c r="B2826" s="36" t="n">
        <v>60</v>
      </c>
      <c r="C2826" s="39" t="s">
        <v>10</v>
      </c>
      <c r="E2826" s="25" t="s">
        <v>76</v>
      </c>
      <c r="F2826" s="25" t="s">
        <v>1468</v>
      </c>
      <c r="H2826" s="6"/>
    </row>
    <row r="2827" s="46" customFormat="true" ht="15" hidden="false" customHeight="false" outlineLevel="0" collapsed="false">
      <c r="A2827" s="38" t="s">
        <v>4972</v>
      </c>
      <c r="B2827" s="36" t="n">
        <v>60</v>
      </c>
      <c r="C2827" s="39" t="s">
        <v>10</v>
      </c>
      <c r="D2827" s="63"/>
      <c r="E2827" s="25" t="s">
        <v>30</v>
      </c>
      <c r="F2827" s="25" t="s">
        <v>31</v>
      </c>
      <c r="H2827" s="6"/>
    </row>
    <row r="2828" s="46" customFormat="true" ht="15" hidden="false" customHeight="false" outlineLevel="0" collapsed="false">
      <c r="A2828" s="35" t="s">
        <v>4973</v>
      </c>
      <c r="B2828" s="36" t="n">
        <v>60</v>
      </c>
      <c r="C2828" s="37" t="s">
        <v>10</v>
      </c>
      <c r="E2828" s="25" t="s">
        <v>24</v>
      </c>
      <c r="F2828" s="25" t="s">
        <v>25</v>
      </c>
      <c r="H2828" s="6"/>
    </row>
    <row r="2829" s="46" customFormat="true" ht="15" hidden="false" customHeight="false" outlineLevel="0" collapsed="false">
      <c r="A2829" s="38" t="s">
        <v>3491</v>
      </c>
      <c r="B2829" s="36" t="n">
        <v>60</v>
      </c>
      <c r="C2829" s="39" t="s">
        <v>10</v>
      </c>
      <c r="E2829" s="25" t="s">
        <v>76</v>
      </c>
      <c r="F2829" s="25" t="s">
        <v>3492</v>
      </c>
      <c r="H2829" s="6"/>
    </row>
    <row r="2830" s="46" customFormat="true" ht="15" hidden="false" customHeight="false" outlineLevel="0" collapsed="false">
      <c r="A2830" s="49" t="s">
        <v>5046</v>
      </c>
      <c r="B2830" s="48" t="n">
        <v>60</v>
      </c>
      <c r="C2830" s="39" t="s">
        <v>10</v>
      </c>
      <c r="D2830" s="63"/>
      <c r="E2830" s="25" t="s">
        <v>76</v>
      </c>
      <c r="F2830" s="25" t="s">
        <v>2472</v>
      </c>
      <c r="H2830" s="6"/>
    </row>
    <row r="2831" s="46" customFormat="true" ht="15" hidden="false" customHeight="false" outlineLevel="0" collapsed="false">
      <c r="A2831" s="35" t="s">
        <v>5047</v>
      </c>
      <c r="B2831" s="36" t="n">
        <v>60</v>
      </c>
      <c r="C2831" s="37" t="s">
        <v>10</v>
      </c>
      <c r="E2831" s="25" t="s">
        <v>24</v>
      </c>
      <c r="F2831" s="25" t="s">
        <v>25</v>
      </c>
      <c r="H2831" s="6"/>
    </row>
    <row r="2832" s="46" customFormat="true" ht="15" hidden="false" customHeight="false" outlineLevel="0" collapsed="false">
      <c r="A2832" s="42" t="s">
        <v>5048</v>
      </c>
      <c r="B2832" s="36" t="n">
        <v>60</v>
      </c>
      <c r="C2832" s="37" t="s">
        <v>10</v>
      </c>
      <c r="E2832" s="25" t="s">
        <v>24</v>
      </c>
      <c r="F2832" s="25" t="s">
        <v>25</v>
      </c>
      <c r="H2832" s="6"/>
    </row>
    <row r="2833" s="46" customFormat="true" ht="15" hidden="false" customHeight="false" outlineLevel="0" collapsed="false">
      <c r="A2833" s="42" t="s">
        <v>5048</v>
      </c>
      <c r="B2833" s="36" t="n">
        <v>60</v>
      </c>
      <c r="C2833" s="37" t="s">
        <v>10</v>
      </c>
      <c r="E2833" s="25" t="s">
        <v>24</v>
      </c>
      <c r="F2833" s="25" t="s">
        <v>25</v>
      </c>
      <c r="H2833" s="6"/>
    </row>
    <row r="2834" s="46" customFormat="true" ht="15" hidden="false" customHeight="false" outlineLevel="0" collapsed="false">
      <c r="A2834" s="41" t="s">
        <v>5049</v>
      </c>
      <c r="B2834" s="36" t="n">
        <v>60</v>
      </c>
      <c r="C2834" s="39" t="s">
        <v>10</v>
      </c>
      <c r="E2834" s="25" t="s">
        <v>24</v>
      </c>
      <c r="F2834" s="25" t="s">
        <v>25</v>
      </c>
      <c r="H2834" s="6"/>
    </row>
    <row r="2835" s="46" customFormat="true" ht="15" hidden="false" customHeight="false" outlineLevel="0" collapsed="false">
      <c r="A2835" s="47" t="s">
        <v>5050</v>
      </c>
      <c r="B2835" s="48" t="n">
        <v>60</v>
      </c>
      <c r="C2835" s="39" t="s">
        <v>10</v>
      </c>
      <c r="E2835" s="25" t="s">
        <v>30</v>
      </c>
      <c r="F2835" s="25" t="s">
        <v>31</v>
      </c>
      <c r="H2835" s="6"/>
    </row>
    <row r="2836" s="46" customFormat="true" ht="15" hidden="false" customHeight="false" outlineLevel="0" collapsed="false">
      <c r="A2836" s="47" t="s">
        <v>5051</v>
      </c>
      <c r="B2836" s="48" t="n">
        <v>60</v>
      </c>
      <c r="C2836" s="39" t="s">
        <v>10</v>
      </c>
      <c r="D2836" s="63"/>
      <c r="E2836" s="25" t="s">
        <v>30</v>
      </c>
      <c r="F2836" s="25" t="s">
        <v>31</v>
      </c>
      <c r="H2836" s="6"/>
    </row>
    <row r="2837" s="46" customFormat="true" ht="15" hidden="false" customHeight="false" outlineLevel="0" collapsed="false">
      <c r="A2837" s="38" t="s">
        <v>5052</v>
      </c>
      <c r="B2837" s="36" t="n">
        <v>60</v>
      </c>
      <c r="C2837" s="39" t="s">
        <v>10</v>
      </c>
      <c r="E2837" s="25" t="s">
        <v>30</v>
      </c>
      <c r="F2837" s="25" t="s">
        <v>31</v>
      </c>
      <c r="H2837" s="6"/>
    </row>
    <row r="2838" s="46" customFormat="true" ht="15" hidden="false" customHeight="false" outlineLevel="0" collapsed="false">
      <c r="A2838" s="38" t="s">
        <v>5053</v>
      </c>
      <c r="B2838" s="36" t="n">
        <v>60</v>
      </c>
      <c r="C2838" s="39" t="s">
        <v>10</v>
      </c>
      <c r="E2838" s="25" t="s">
        <v>76</v>
      </c>
      <c r="F2838" s="25" t="s">
        <v>4418</v>
      </c>
      <c r="H2838" s="6"/>
    </row>
    <row r="2839" s="46" customFormat="true" ht="15" hidden="false" customHeight="false" outlineLevel="0" collapsed="false">
      <c r="A2839" s="35" t="s">
        <v>5054</v>
      </c>
      <c r="B2839" s="36" t="n">
        <v>60</v>
      </c>
      <c r="C2839" s="37" t="s">
        <v>10</v>
      </c>
      <c r="D2839" s="63"/>
      <c r="E2839" s="25" t="s">
        <v>24</v>
      </c>
      <c r="F2839" s="25" t="s">
        <v>25</v>
      </c>
      <c r="H2839" s="6"/>
    </row>
    <row r="2840" s="46" customFormat="true" ht="15" hidden="false" customHeight="false" outlineLevel="0" collapsed="false">
      <c r="A2840" s="38" t="s">
        <v>3604</v>
      </c>
      <c r="B2840" s="36" t="n">
        <v>60</v>
      </c>
      <c r="C2840" s="39" t="s">
        <v>10</v>
      </c>
      <c r="E2840" s="25" t="s">
        <v>24</v>
      </c>
      <c r="F2840" s="25" t="s">
        <v>25</v>
      </c>
      <c r="H2840" s="6"/>
    </row>
    <row r="2841" s="46" customFormat="true" ht="15" hidden="false" customHeight="false" outlineLevel="0" collapsed="false">
      <c r="A2841" s="38" t="s">
        <v>5055</v>
      </c>
      <c r="B2841" s="36" t="n">
        <v>60</v>
      </c>
      <c r="C2841" s="39" t="s">
        <v>10</v>
      </c>
      <c r="D2841" s="63"/>
      <c r="E2841" s="25" t="s">
        <v>30</v>
      </c>
      <c r="F2841" s="25" t="s">
        <v>5056</v>
      </c>
      <c r="H2841" s="6"/>
    </row>
    <row r="2842" s="46" customFormat="true" ht="15" hidden="false" customHeight="false" outlineLevel="0" collapsed="false">
      <c r="A2842" s="38" t="s">
        <v>5057</v>
      </c>
      <c r="B2842" s="36" t="n">
        <v>60</v>
      </c>
      <c r="C2842" s="39" t="s">
        <v>10</v>
      </c>
      <c r="E2842" s="25" t="s">
        <v>76</v>
      </c>
      <c r="F2842" s="25" t="s">
        <v>4728</v>
      </c>
      <c r="H2842" s="6"/>
    </row>
    <row r="2843" s="46" customFormat="true" ht="15" hidden="false" customHeight="false" outlineLevel="0" collapsed="false">
      <c r="A2843" s="38" t="s">
        <v>5058</v>
      </c>
      <c r="B2843" s="36" t="n">
        <v>60</v>
      </c>
      <c r="C2843" s="39" t="s">
        <v>10</v>
      </c>
      <c r="E2843" s="25" t="s">
        <v>30</v>
      </c>
      <c r="F2843" s="25" t="s">
        <v>3830</v>
      </c>
      <c r="H2843" s="6"/>
    </row>
    <row r="2844" s="46" customFormat="true" ht="15" hidden="false" customHeight="false" outlineLevel="0" collapsed="false">
      <c r="A2844" s="38" t="s">
        <v>5059</v>
      </c>
      <c r="B2844" s="36" t="n">
        <v>60</v>
      </c>
      <c r="C2844" s="39" t="s">
        <v>10</v>
      </c>
      <c r="E2844" s="25" t="s">
        <v>30</v>
      </c>
      <c r="F2844" s="25" t="s">
        <v>31</v>
      </c>
      <c r="H2844" s="6"/>
    </row>
    <row r="2845" s="46" customFormat="true" ht="15" hidden="false" customHeight="false" outlineLevel="0" collapsed="false">
      <c r="A2845" s="38" t="s">
        <v>3802</v>
      </c>
      <c r="B2845" s="36" t="n">
        <v>60</v>
      </c>
      <c r="C2845" s="39" t="s">
        <v>10</v>
      </c>
      <c r="E2845" s="25" t="s">
        <v>30</v>
      </c>
      <c r="F2845" s="25" t="s">
        <v>268</v>
      </c>
      <c r="H2845" s="6"/>
    </row>
    <row r="2846" s="46" customFormat="true" ht="15" hidden="false" customHeight="false" outlineLevel="0" collapsed="false">
      <c r="A2846" s="38" t="s">
        <v>3804</v>
      </c>
      <c r="B2846" s="36" t="n">
        <v>60</v>
      </c>
      <c r="C2846" s="39" t="s">
        <v>10</v>
      </c>
      <c r="D2846" s="63"/>
      <c r="E2846" s="25" t="s">
        <v>76</v>
      </c>
      <c r="F2846" s="25" t="s">
        <v>3805</v>
      </c>
      <c r="H2846" s="6"/>
    </row>
    <row r="2847" s="46" customFormat="true" ht="15" hidden="false" customHeight="false" outlineLevel="0" collapsed="false">
      <c r="A2847" s="38" t="s">
        <v>3808</v>
      </c>
      <c r="B2847" s="36" t="n">
        <v>60</v>
      </c>
      <c r="C2847" s="39" t="s">
        <v>10</v>
      </c>
      <c r="E2847" s="25" t="s">
        <v>24</v>
      </c>
      <c r="F2847" s="25" t="s">
        <v>25</v>
      </c>
      <c r="H2847" s="6"/>
    </row>
    <row r="2848" s="46" customFormat="true" ht="15" hidden="false" customHeight="false" outlineLevel="0" collapsed="false">
      <c r="A2848" s="38" t="s">
        <v>5060</v>
      </c>
      <c r="B2848" s="36" t="n">
        <v>60</v>
      </c>
      <c r="C2848" s="39" t="s">
        <v>10</v>
      </c>
      <c r="E2848" s="25" t="s">
        <v>24</v>
      </c>
      <c r="F2848" s="25" t="s">
        <v>25</v>
      </c>
      <c r="H2848" s="6"/>
    </row>
    <row r="2849" s="46" customFormat="true" ht="15" hidden="false" customHeight="false" outlineLevel="0" collapsed="false">
      <c r="A2849" s="38" t="s">
        <v>5061</v>
      </c>
      <c r="B2849" s="36" t="n">
        <v>60</v>
      </c>
      <c r="C2849" s="39" t="s">
        <v>10</v>
      </c>
      <c r="D2849" s="63"/>
      <c r="E2849" s="25" t="s">
        <v>30</v>
      </c>
      <c r="F2849" s="25" t="s">
        <v>31</v>
      </c>
      <c r="H2849" s="6"/>
    </row>
    <row r="2850" s="46" customFormat="true" ht="15" hidden="false" customHeight="false" outlineLevel="0" collapsed="false">
      <c r="A2850" s="38" t="s">
        <v>5062</v>
      </c>
      <c r="B2850" s="36" t="n">
        <v>60</v>
      </c>
      <c r="C2850" s="39" t="s">
        <v>10</v>
      </c>
      <c r="E2850" s="25" t="s">
        <v>76</v>
      </c>
      <c r="F2850" s="25" t="s">
        <v>5063</v>
      </c>
      <c r="H2850" s="6"/>
    </row>
    <row r="2851" s="46" customFormat="true" ht="15" hidden="false" customHeight="false" outlineLevel="0" collapsed="false">
      <c r="A2851" s="38" t="s">
        <v>3811</v>
      </c>
      <c r="B2851" s="36" t="n">
        <v>60</v>
      </c>
      <c r="C2851" s="39" t="s">
        <v>10</v>
      </c>
      <c r="E2851" s="25" t="s">
        <v>76</v>
      </c>
      <c r="F2851" s="25" t="s">
        <v>3812</v>
      </c>
      <c r="H2851" s="6"/>
    </row>
    <row r="2852" s="46" customFormat="true" ht="15" hidden="false" customHeight="false" outlineLevel="0" collapsed="false">
      <c r="A2852" s="38" t="s">
        <v>5064</v>
      </c>
      <c r="B2852" s="36" t="n">
        <v>60</v>
      </c>
      <c r="C2852" s="39" t="s">
        <v>10</v>
      </c>
      <c r="D2852" s="63"/>
      <c r="E2852" s="25" t="s">
        <v>30</v>
      </c>
      <c r="F2852" s="25" t="s">
        <v>5065</v>
      </c>
      <c r="H2852" s="6"/>
    </row>
    <row r="2853" s="46" customFormat="true" ht="15" hidden="false" customHeight="false" outlineLevel="0" collapsed="false">
      <c r="A2853" s="38" t="s">
        <v>3814</v>
      </c>
      <c r="B2853" s="36" t="n">
        <v>60</v>
      </c>
      <c r="C2853" s="39" t="s">
        <v>10</v>
      </c>
      <c r="E2853" s="25" t="s">
        <v>76</v>
      </c>
      <c r="F2853" s="25" t="s">
        <v>3815</v>
      </c>
      <c r="H2853" s="6"/>
    </row>
    <row r="2854" s="46" customFormat="true" ht="15" hidden="false" customHeight="false" outlineLevel="0" collapsed="false">
      <c r="A2854" s="38" t="s">
        <v>3817</v>
      </c>
      <c r="B2854" s="36" t="n">
        <v>60</v>
      </c>
      <c r="C2854" s="39" t="s">
        <v>10</v>
      </c>
      <c r="D2854" s="63"/>
      <c r="E2854" s="25" t="s">
        <v>30</v>
      </c>
      <c r="F2854" s="25" t="s">
        <v>2307</v>
      </c>
      <c r="H2854" s="6"/>
    </row>
    <row r="2855" s="46" customFormat="true" ht="15" hidden="false" customHeight="false" outlineLevel="0" collapsed="false">
      <c r="A2855" s="38" t="s">
        <v>5066</v>
      </c>
      <c r="B2855" s="36" t="n">
        <v>60</v>
      </c>
      <c r="C2855" s="39" t="s">
        <v>10</v>
      </c>
      <c r="E2855" s="25" t="s">
        <v>24</v>
      </c>
      <c r="F2855" s="25" t="s">
        <v>25</v>
      </c>
      <c r="H2855" s="6"/>
    </row>
    <row r="2856" s="46" customFormat="true" ht="15" hidden="false" customHeight="false" outlineLevel="0" collapsed="false">
      <c r="A2856" s="38" t="s">
        <v>5068</v>
      </c>
      <c r="B2856" s="36" t="n">
        <v>60</v>
      </c>
      <c r="C2856" s="39" t="s">
        <v>10</v>
      </c>
      <c r="E2856" s="25" t="s">
        <v>30</v>
      </c>
      <c r="F2856" s="25" t="s">
        <v>31</v>
      </c>
      <c r="H2856" s="6"/>
    </row>
    <row r="2857" s="46" customFormat="true" ht="15" hidden="false" customHeight="false" outlineLevel="0" collapsed="false">
      <c r="A2857" s="38" t="s">
        <v>5069</v>
      </c>
      <c r="B2857" s="36" t="n">
        <v>60</v>
      </c>
      <c r="C2857" s="39" t="s">
        <v>10</v>
      </c>
      <c r="E2857" s="25" t="s">
        <v>30</v>
      </c>
      <c r="F2857" s="25" t="s">
        <v>31</v>
      </c>
      <c r="H2857" s="6"/>
    </row>
    <row r="2858" s="46" customFormat="true" ht="15" hidden="false" customHeight="false" outlineLevel="0" collapsed="false">
      <c r="A2858" s="35" t="s">
        <v>5070</v>
      </c>
      <c r="B2858" s="36" t="n">
        <v>60</v>
      </c>
      <c r="C2858" s="37" t="s">
        <v>10</v>
      </c>
      <c r="D2858" s="63"/>
      <c r="E2858" s="25" t="s">
        <v>24</v>
      </c>
      <c r="F2858" s="25" t="s">
        <v>25</v>
      </c>
      <c r="H2858" s="6"/>
    </row>
    <row r="2859" s="46" customFormat="true" ht="15" hidden="false" customHeight="false" outlineLevel="0" collapsed="false">
      <c r="A2859" s="38" t="s">
        <v>5071</v>
      </c>
      <c r="B2859" s="36" t="n">
        <v>60</v>
      </c>
      <c r="C2859" s="39" t="s">
        <v>10</v>
      </c>
      <c r="E2859" s="25" t="s">
        <v>24</v>
      </c>
      <c r="F2859" s="25" t="s">
        <v>25</v>
      </c>
      <c r="H2859" s="6"/>
    </row>
    <row r="2860" s="46" customFormat="true" ht="15" hidden="false" customHeight="false" outlineLevel="0" collapsed="false">
      <c r="A2860" s="38" t="s">
        <v>5072</v>
      </c>
      <c r="B2860" s="36" t="n">
        <v>60</v>
      </c>
      <c r="C2860" s="39" t="s">
        <v>10</v>
      </c>
      <c r="E2860" s="25" t="s">
        <v>30</v>
      </c>
      <c r="F2860" s="25" t="s">
        <v>4042</v>
      </c>
      <c r="H2860" s="6"/>
    </row>
    <row r="2861" s="46" customFormat="true" ht="15" hidden="false" customHeight="false" outlineLevel="0" collapsed="false">
      <c r="A2861" s="38" t="s">
        <v>5073</v>
      </c>
      <c r="B2861" s="36" t="n">
        <v>60</v>
      </c>
      <c r="C2861" s="39" t="s">
        <v>10</v>
      </c>
      <c r="E2861" s="25" t="s">
        <v>76</v>
      </c>
      <c r="F2861" s="25" t="s">
        <v>5074</v>
      </c>
      <c r="H2861" s="6"/>
    </row>
    <row r="2862" s="46" customFormat="true" ht="15" hidden="false" customHeight="false" outlineLevel="0" collapsed="false">
      <c r="A2862" s="38" t="s">
        <v>5075</v>
      </c>
      <c r="B2862" s="36" t="n">
        <v>60</v>
      </c>
      <c r="C2862" s="39" t="s">
        <v>10</v>
      </c>
      <c r="D2862" s="63"/>
      <c r="E2862" s="25" t="s">
        <v>76</v>
      </c>
      <c r="F2862" s="25" t="s">
        <v>5076</v>
      </c>
      <c r="H2862" s="6"/>
    </row>
    <row r="2863" s="46" customFormat="true" ht="15" hidden="false" customHeight="false" outlineLevel="0" collapsed="false">
      <c r="A2863" s="38" t="s">
        <v>5077</v>
      </c>
      <c r="B2863" s="36" t="n">
        <v>60</v>
      </c>
      <c r="C2863" s="39" t="s">
        <v>10</v>
      </c>
      <c r="E2863" s="25" t="s">
        <v>76</v>
      </c>
      <c r="F2863" s="25" t="s">
        <v>5078</v>
      </c>
      <c r="H2863" s="6"/>
    </row>
    <row r="2864" s="46" customFormat="true" ht="15" hidden="false" customHeight="false" outlineLevel="0" collapsed="false">
      <c r="A2864" s="35" t="s">
        <v>5079</v>
      </c>
      <c r="B2864" s="36" t="n">
        <v>60</v>
      </c>
      <c r="C2864" s="37" t="s">
        <v>10</v>
      </c>
      <c r="E2864" s="25" t="s">
        <v>24</v>
      </c>
      <c r="F2864" s="25" t="s">
        <v>25</v>
      </c>
      <c r="H2864" s="6"/>
    </row>
    <row r="2865" s="46" customFormat="true" ht="15" hidden="false" customHeight="false" outlineLevel="0" collapsed="false">
      <c r="A2865" s="38" t="s">
        <v>3822</v>
      </c>
      <c r="B2865" s="36" t="n">
        <v>60</v>
      </c>
      <c r="C2865" s="39" t="s">
        <v>10</v>
      </c>
      <c r="D2865" s="63"/>
      <c r="E2865" s="25" t="s">
        <v>24</v>
      </c>
      <c r="F2865" s="25" t="s">
        <v>25</v>
      </c>
      <c r="H2865" s="6"/>
    </row>
    <row r="2866" s="46" customFormat="true" ht="15" hidden="false" customHeight="false" outlineLevel="0" collapsed="false">
      <c r="A2866" s="38" t="s">
        <v>5080</v>
      </c>
      <c r="B2866" s="36" t="n">
        <v>60</v>
      </c>
      <c r="C2866" s="39" t="s">
        <v>10</v>
      </c>
      <c r="E2866" s="25" t="s">
        <v>24</v>
      </c>
      <c r="F2866" s="25" t="s">
        <v>25</v>
      </c>
      <c r="H2866" s="6"/>
    </row>
    <row r="2867" s="46" customFormat="true" ht="15" hidden="false" customHeight="false" outlineLevel="0" collapsed="false">
      <c r="A2867" s="38" t="s">
        <v>5081</v>
      </c>
      <c r="B2867" s="36" t="n">
        <v>60</v>
      </c>
      <c r="C2867" s="39" t="s">
        <v>10</v>
      </c>
      <c r="E2867" s="25" t="s">
        <v>30</v>
      </c>
      <c r="F2867" s="25" t="s">
        <v>31</v>
      </c>
      <c r="H2867" s="6"/>
    </row>
    <row r="2868" s="46" customFormat="true" ht="15" hidden="false" customHeight="false" outlineLevel="0" collapsed="false">
      <c r="A2868" s="38" t="s">
        <v>3824</v>
      </c>
      <c r="B2868" s="36" t="n">
        <v>60</v>
      </c>
      <c r="C2868" s="39" t="s">
        <v>10</v>
      </c>
      <c r="D2868" s="63"/>
      <c r="E2868" s="25" t="s">
        <v>24</v>
      </c>
      <c r="F2868" s="25" t="s">
        <v>25</v>
      </c>
      <c r="H2868" s="6"/>
    </row>
    <row r="2869" s="46" customFormat="true" ht="15" hidden="false" customHeight="false" outlineLevel="0" collapsed="false">
      <c r="A2869" s="38" t="s">
        <v>5082</v>
      </c>
      <c r="B2869" s="36" t="n">
        <v>60</v>
      </c>
      <c r="C2869" s="39" t="s">
        <v>10</v>
      </c>
      <c r="E2869" s="25" t="s">
        <v>76</v>
      </c>
      <c r="F2869" s="25" t="s">
        <v>560</v>
      </c>
      <c r="H2869" s="6"/>
    </row>
    <row r="2870" s="46" customFormat="true" ht="15" hidden="false" customHeight="false" outlineLevel="0" collapsed="false">
      <c r="A2870" s="38" t="s">
        <v>3826</v>
      </c>
      <c r="B2870" s="36" t="n">
        <v>60</v>
      </c>
      <c r="C2870" s="39" t="s">
        <v>10</v>
      </c>
      <c r="D2870" s="63"/>
      <c r="E2870" s="25" t="s">
        <v>30</v>
      </c>
      <c r="F2870" s="25" t="s">
        <v>31</v>
      </c>
      <c r="H2870" s="6"/>
    </row>
    <row r="2871" s="46" customFormat="true" ht="15" hidden="false" customHeight="false" outlineLevel="0" collapsed="false">
      <c r="A2871" s="38" t="s">
        <v>3827</v>
      </c>
      <c r="B2871" s="36" t="n">
        <v>60</v>
      </c>
      <c r="C2871" s="39" t="s">
        <v>10</v>
      </c>
      <c r="E2871" s="25" t="s">
        <v>30</v>
      </c>
      <c r="F2871" s="25" t="s">
        <v>2419</v>
      </c>
      <c r="H2871" s="6"/>
    </row>
    <row r="2872" s="46" customFormat="true" ht="15" hidden="false" customHeight="false" outlineLevel="0" collapsed="false">
      <c r="A2872" s="35" t="s">
        <v>5083</v>
      </c>
      <c r="B2872" s="36" t="n">
        <v>60</v>
      </c>
      <c r="C2872" s="37" t="s">
        <v>10</v>
      </c>
      <c r="E2872" s="25" t="s">
        <v>24</v>
      </c>
      <c r="F2872" s="25" t="s">
        <v>25</v>
      </c>
      <c r="H2872" s="6"/>
    </row>
    <row r="2873" s="46" customFormat="true" ht="15" hidden="false" customHeight="false" outlineLevel="0" collapsed="false">
      <c r="A2873" s="38" t="s">
        <v>5084</v>
      </c>
      <c r="B2873" s="36" t="n">
        <v>60</v>
      </c>
      <c r="C2873" s="39" t="s">
        <v>10</v>
      </c>
      <c r="D2873" s="63"/>
      <c r="E2873" s="25" t="s">
        <v>30</v>
      </c>
      <c r="F2873" s="25" t="s">
        <v>583</v>
      </c>
      <c r="H2873" s="6"/>
    </row>
    <row r="2874" s="46" customFormat="true" ht="15" hidden="false" customHeight="false" outlineLevel="0" collapsed="false">
      <c r="A2874" s="38" t="s">
        <v>5085</v>
      </c>
      <c r="B2874" s="36" t="n">
        <v>60</v>
      </c>
      <c r="C2874" s="39" t="s">
        <v>10</v>
      </c>
      <c r="E2874" s="25" t="s">
        <v>30</v>
      </c>
      <c r="F2874" s="25" t="s">
        <v>528</v>
      </c>
      <c r="H2874" s="6"/>
    </row>
    <row r="2875" s="46" customFormat="true" ht="15" hidden="false" customHeight="false" outlineLevel="0" collapsed="false">
      <c r="A2875" s="35" t="s">
        <v>5086</v>
      </c>
      <c r="B2875" s="36" t="n">
        <v>60</v>
      </c>
      <c r="C2875" s="37" t="s">
        <v>10</v>
      </c>
      <c r="D2875" s="63"/>
      <c r="E2875" s="25" t="s">
        <v>30</v>
      </c>
      <c r="F2875" s="25" t="s">
        <v>31</v>
      </c>
      <c r="H2875" s="6"/>
    </row>
    <row r="2876" s="46" customFormat="true" ht="15" hidden="false" customHeight="false" outlineLevel="0" collapsed="false">
      <c r="A2876" s="38" t="s">
        <v>3829</v>
      </c>
      <c r="B2876" s="36" t="n">
        <v>60</v>
      </c>
      <c r="C2876" s="39" t="s">
        <v>10</v>
      </c>
      <c r="E2876" s="25" t="s">
        <v>30</v>
      </c>
      <c r="F2876" s="25" t="s">
        <v>3830</v>
      </c>
      <c r="H2876" s="6"/>
    </row>
    <row r="2877" s="46" customFormat="true" ht="15" hidden="false" customHeight="false" outlineLevel="0" collapsed="false">
      <c r="A2877" s="35" t="s">
        <v>5087</v>
      </c>
      <c r="B2877" s="36" t="n">
        <v>60</v>
      </c>
      <c r="C2877" s="37" t="s">
        <v>10</v>
      </c>
      <c r="D2877" s="63"/>
      <c r="E2877" s="25" t="s">
        <v>30</v>
      </c>
      <c r="F2877" s="25" t="s">
        <v>31</v>
      </c>
      <c r="H2877" s="6"/>
    </row>
    <row r="2878" s="46" customFormat="true" ht="15" hidden="false" customHeight="false" outlineLevel="0" collapsed="false">
      <c r="A2878" s="38" t="s">
        <v>3832</v>
      </c>
      <c r="B2878" s="36" t="n">
        <v>60</v>
      </c>
      <c r="C2878" s="39" t="s">
        <v>10</v>
      </c>
      <c r="E2878" s="25" t="s">
        <v>30</v>
      </c>
      <c r="F2878" s="25" t="s">
        <v>2372</v>
      </c>
      <c r="H2878" s="6"/>
    </row>
    <row r="2879" s="46" customFormat="true" ht="15" hidden="false" customHeight="false" outlineLevel="0" collapsed="false">
      <c r="A2879" s="35" t="s">
        <v>5088</v>
      </c>
      <c r="B2879" s="36" t="n">
        <v>60</v>
      </c>
      <c r="C2879" s="37" t="s">
        <v>10</v>
      </c>
      <c r="E2879" s="25" t="s">
        <v>24</v>
      </c>
      <c r="F2879" s="25" t="s">
        <v>25</v>
      </c>
      <c r="H2879" s="6"/>
    </row>
    <row r="2880" s="46" customFormat="true" ht="15" hidden="false" customHeight="false" outlineLevel="0" collapsed="false">
      <c r="A2880" s="38" t="s">
        <v>5089</v>
      </c>
      <c r="B2880" s="36" t="n">
        <v>60</v>
      </c>
      <c r="C2880" s="37" t="s">
        <v>10</v>
      </c>
      <c r="D2880" s="63"/>
      <c r="E2880" s="25" t="s">
        <v>24</v>
      </c>
      <c r="F2880" s="25" t="s">
        <v>25</v>
      </c>
      <c r="H2880" s="6"/>
    </row>
    <row r="2881" s="46" customFormat="true" ht="15" hidden="false" customHeight="false" outlineLevel="0" collapsed="false">
      <c r="A2881" s="38" t="s">
        <v>3836</v>
      </c>
      <c r="B2881" s="36" t="n">
        <v>60</v>
      </c>
      <c r="C2881" s="39" t="s">
        <v>10</v>
      </c>
      <c r="D2881" s="63"/>
      <c r="E2881" s="25" t="s">
        <v>76</v>
      </c>
      <c r="F2881" s="25" t="s">
        <v>3837</v>
      </c>
      <c r="H2881" s="6"/>
    </row>
    <row r="2882" s="46" customFormat="true" ht="15" hidden="false" customHeight="false" outlineLevel="0" collapsed="false">
      <c r="A2882" s="38" t="s">
        <v>5090</v>
      </c>
      <c r="B2882" s="36" t="n">
        <v>60</v>
      </c>
      <c r="C2882" s="39" t="s">
        <v>10</v>
      </c>
      <c r="D2882" s="63"/>
      <c r="E2882" s="25" t="s">
        <v>24</v>
      </c>
      <c r="F2882" s="25" t="s">
        <v>25</v>
      </c>
      <c r="H2882" s="6"/>
    </row>
    <row r="2883" s="46" customFormat="true" ht="15" hidden="false" customHeight="false" outlineLevel="0" collapsed="false">
      <c r="A2883" s="35" t="s">
        <v>5091</v>
      </c>
      <c r="B2883" s="36" t="n">
        <v>60</v>
      </c>
      <c r="C2883" s="37" t="s">
        <v>10</v>
      </c>
      <c r="D2883" s="63"/>
      <c r="E2883" s="25" t="s">
        <v>30</v>
      </c>
      <c r="F2883" s="25" t="s">
        <v>31</v>
      </c>
      <c r="H2883" s="6"/>
    </row>
    <row r="2884" s="46" customFormat="true" ht="15" hidden="false" customHeight="false" outlineLevel="0" collapsed="false">
      <c r="A2884" s="35" t="s">
        <v>5092</v>
      </c>
      <c r="B2884" s="36" t="n">
        <v>60</v>
      </c>
      <c r="C2884" s="37" t="s">
        <v>10</v>
      </c>
      <c r="D2884" s="63"/>
      <c r="E2884" s="25" t="s">
        <v>24</v>
      </c>
      <c r="F2884" s="25" t="s">
        <v>25</v>
      </c>
      <c r="H2884" s="6"/>
    </row>
    <row r="2885" s="46" customFormat="true" ht="15" hidden="false" customHeight="false" outlineLevel="0" collapsed="false">
      <c r="A2885" s="38" t="s">
        <v>3839</v>
      </c>
      <c r="B2885" s="36" t="n">
        <v>60</v>
      </c>
      <c r="C2885" s="39" t="s">
        <v>10</v>
      </c>
      <c r="D2885" s="63"/>
      <c r="E2885" s="25" t="s">
        <v>24</v>
      </c>
      <c r="F2885" s="25" t="s">
        <v>25</v>
      </c>
      <c r="H2885" s="6"/>
    </row>
    <row r="2886" s="46" customFormat="true" ht="15" hidden="false" customHeight="false" outlineLevel="0" collapsed="false">
      <c r="A2886" s="38" t="s">
        <v>5093</v>
      </c>
      <c r="B2886" s="36" t="n">
        <v>60</v>
      </c>
      <c r="C2886" s="39" t="s">
        <v>10</v>
      </c>
      <c r="D2886" s="63"/>
      <c r="E2886" s="25" t="s">
        <v>76</v>
      </c>
      <c r="F2886" s="25" t="s">
        <v>5094</v>
      </c>
      <c r="H2886" s="6"/>
    </row>
    <row r="2887" s="46" customFormat="true" ht="15" hidden="false" customHeight="false" outlineLevel="0" collapsed="false">
      <c r="A2887" s="35" t="s">
        <v>3094</v>
      </c>
      <c r="B2887" s="36" t="n">
        <v>60</v>
      </c>
      <c r="C2887" s="37" t="s">
        <v>10</v>
      </c>
      <c r="D2887" s="63"/>
      <c r="E2887" s="25" t="s">
        <v>24</v>
      </c>
      <c r="F2887" s="25" t="s">
        <v>25</v>
      </c>
      <c r="H2887" s="6"/>
    </row>
    <row r="2888" s="46" customFormat="true" ht="15" hidden="false" customHeight="false" outlineLevel="0" collapsed="false">
      <c r="A2888" s="35" t="s">
        <v>5095</v>
      </c>
      <c r="B2888" s="36" t="n">
        <v>60</v>
      </c>
      <c r="C2888" s="37" t="s">
        <v>10</v>
      </c>
      <c r="D2888" s="63"/>
      <c r="E2888" s="25" t="s">
        <v>24</v>
      </c>
      <c r="F2888" s="25" t="s">
        <v>25</v>
      </c>
      <c r="H2888" s="6"/>
    </row>
    <row r="2889" s="46" customFormat="true" ht="15" hidden="false" customHeight="false" outlineLevel="0" collapsed="false">
      <c r="A2889" s="35" t="s">
        <v>3840</v>
      </c>
      <c r="B2889" s="36" t="n">
        <v>60</v>
      </c>
      <c r="C2889" s="37" t="s">
        <v>10</v>
      </c>
      <c r="D2889" s="63"/>
      <c r="E2889" s="25" t="s">
        <v>24</v>
      </c>
      <c r="F2889" s="25" t="s">
        <v>25</v>
      </c>
      <c r="H2889" s="6"/>
    </row>
    <row r="2890" s="46" customFormat="true" ht="15" hidden="false" customHeight="false" outlineLevel="0" collapsed="false">
      <c r="A2890" s="38" t="s">
        <v>5096</v>
      </c>
      <c r="B2890" s="36" t="n">
        <v>60</v>
      </c>
      <c r="C2890" s="39" t="s">
        <v>10</v>
      </c>
      <c r="D2890" s="63"/>
      <c r="E2890" s="25" t="s">
        <v>24</v>
      </c>
      <c r="F2890" s="25" t="s">
        <v>25</v>
      </c>
      <c r="H2890" s="6"/>
    </row>
    <row r="2891" s="46" customFormat="true" ht="15" hidden="false" customHeight="false" outlineLevel="0" collapsed="false">
      <c r="A2891" s="38" t="s">
        <v>5097</v>
      </c>
      <c r="B2891" s="36" t="n">
        <v>60</v>
      </c>
      <c r="C2891" s="39" t="s">
        <v>10</v>
      </c>
      <c r="D2891" s="63"/>
      <c r="E2891" s="25" t="s">
        <v>76</v>
      </c>
      <c r="F2891" s="25" t="s">
        <v>5098</v>
      </c>
      <c r="H2891" s="6"/>
    </row>
    <row r="2892" s="46" customFormat="true" ht="15" hidden="false" customHeight="false" outlineLevel="0" collapsed="false">
      <c r="A2892" s="38" t="s">
        <v>3850</v>
      </c>
      <c r="B2892" s="36" t="n">
        <v>60</v>
      </c>
      <c r="C2892" s="39" t="s">
        <v>10</v>
      </c>
      <c r="D2892" s="63"/>
      <c r="E2892" s="25" t="s">
        <v>76</v>
      </c>
      <c r="F2892" s="25" t="s">
        <v>1454</v>
      </c>
      <c r="H2892" s="6"/>
    </row>
    <row r="2893" s="46" customFormat="true" ht="15" hidden="false" customHeight="false" outlineLevel="0" collapsed="false">
      <c r="A2893" s="38" t="s">
        <v>3854</v>
      </c>
      <c r="B2893" s="36" t="n">
        <v>60</v>
      </c>
      <c r="C2893" s="39" t="s">
        <v>10</v>
      </c>
      <c r="D2893" s="63"/>
      <c r="E2893" s="25" t="s">
        <v>76</v>
      </c>
      <c r="F2893" s="25" t="s">
        <v>211</v>
      </c>
      <c r="H2893" s="6"/>
    </row>
    <row r="2894" s="46" customFormat="true" ht="15" hidden="false" customHeight="false" outlineLevel="0" collapsed="false">
      <c r="A2894" s="38" t="s">
        <v>5099</v>
      </c>
      <c r="B2894" s="36" t="n">
        <v>60</v>
      </c>
      <c r="C2894" s="39" t="s">
        <v>10</v>
      </c>
      <c r="D2894" s="63"/>
      <c r="E2894" s="25" t="s">
        <v>30</v>
      </c>
      <c r="F2894" s="25" t="s">
        <v>31</v>
      </c>
      <c r="H2894" s="6"/>
    </row>
    <row r="2895" s="46" customFormat="true" ht="15" hidden="false" customHeight="false" outlineLevel="0" collapsed="false">
      <c r="A2895" s="38" t="s">
        <v>5100</v>
      </c>
      <c r="B2895" s="36" t="n">
        <v>60</v>
      </c>
      <c r="C2895" s="39" t="s">
        <v>10</v>
      </c>
      <c r="D2895" s="63"/>
      <c r="E2895" s="25" t="s">
        <v>30</v>
      </c>
      <c r="F2895" s="25" t="s">
        <v>5101</v>
      </c>
      <c r="H2895" s="6"/>
    </row>
    <row r="2896" s="46" customFormat="true" ht="15" hidden="false" customHeight="false" outlineLevel="0" collapsed="false">
      <c r="A2896" s="38" t="s">
        <v>5102</v>
      </c>
      <c r="B2896" s="36" t="n">
        <v>60</v>
      </c>
      <c r="C2896" s="39" t="s">
        <v>10</v>
      </c>
      <c r="D2896" s="63"/>
      <c r="E2896" s="25" t="s">
        <v>76</v>
      </c>
      <c r="F2896" s="25" t="s">
        <v>4669</v>
      </c>
      <c r="H2896" s="6"/>
    </row>
    <row r="2897" s="46" customFormat="true" ht="15" hidden="false" customHeight="false" outlineLevel="0" collapsed="false">
      <c r="A2897" s="38" t="s">
        <v>3863</v>
      </c>
      <c r="B2897" s="36" t="n">
        <v>60</v>
      </c>
      <c r="C2897" s="39" t="s">
        <v>10</v>
      </c>
      <c r="D2897" s="63"/>
      <c r="E2897" s="25" t="s">
        <v>24</v>
      </c>
      <c r="F2897" s="25" t="s">
        <v>25</v>
      </c>
      <c r="H2897" s="6"/>
    </row>
    <row r="2898" s="46" customFormat="true" ht="15" hidden="false" customHeight="false" outlineLevel="0" collapsed="false">
      <c r="A2898" s="38" t="s">
        <v>1323</v>
      </c>
      <c r="B2898" s="36" t="n">
        <v>60</v>
      </c>
      <c r="C2898" s="39" t="s">
        <v>10</v>
      </c>
      <c r="D2898" s="63"/>
      <c r="E2898" s="25" t="s">
        <v>24</v>
      </c>
      <c r="F2898" s="25" t="s">
        <v>25</v>
      </c>
      <c r="H2898" s="6"/>
    </row>
    <row r="2899" s="46" customFormat="true" ht="15" hidden="false" customHeight="false" outlineLevel="0" collapsed="false">
      <c r="A2899" s="38" t="s">
        <v>1324</v>
      </c>
      <c r="B2899" s="36" t="n">
        <v>60</v>
      </c>
      <c r="C2899" s="39" t="s">
        <v>10</v>
      </c>
      <c r="D2899" s="63"/>
      <c r="E2899" s="25" t="s">
        <v>76</v>
      </c>
      <c r="F2899" s="25" t="s">
        <v>1325</v>
      </c>
      <c r="H2899" s="6"/>
    </row>
    <row r="2900" s="46" customFormat="true" ht="15" hidden="false" customHeight="false" outlineLevel="0" collapsed="false">
      <c r="A2900" s="38" t="s">
        <v>5103</v>
      </c>
      <c r="B2900" s="36" t="n">
        <v>60</v>
      </c>
      <c r="C2900" s="39" t="s">
        <v>10</v>
      </c>
      <c r="D2900" s="63"/>
      <c r="E2900" s="25" t="s">
        <v>76</v>
      </c>
      <c r="F2900" s="25" t="s">
        <v>70</v>
      </c>
      <c r="H2900" s="6"/>
    </row>
    <row r="2901" s="46" customFormat="true" ht="15" hidden="false" customHeight="false" outlineLevel="0" collapsed="false">
      <c r="A2901" s="38" t="s">
        <v>1326</v>
      </c>
      <c r="B2901" s="36" t="n">
        <v>60</v>
      </c>
      <c r="C2901" s="39" t="s">
        <v>10</v>
      </c>
      <c r="D2901" s="63"/>
      <c r="E2901" s="25" t="s">
        <v>76</v>
      </c>
      <c r="F2901" s="25" t="s">
        <v>1327</v>
      </c>
      <c r="H2901" s="6"/>
    </row>
    <row r="2902" s="46" customFormat="true" ht="15" hidden="false" customHeight="false" outlineLevel="0" collapsed="false">
      <c r="A2902" s="35" t="s">
        <v>5104</v>
      </c>
      <c r="B2902" s="36" t="n">
        <v>60</v>
      </c>
      <c r="C2902" s="37" t="s">
        <v>10</v>
      </c>
      <c r="D2902" s="63"/>
      <c r="E2902" s="25" t="s">
        <v>30</v>
      </c>
      <c r="F2902" s="25" t="s">
        <v>31</v>
      </c>
      <c r="H2902" s="6"/>
    </row>
    <row r="2903" s="46" customFormat="true" ht="15" hidden="false" customHeight="false" outlineLevel="0" collapsed="false">
      <c r="A2903" s="35" t="s">
        <v>5105</v>
      </c>
      <c r="B2903" s="36" t="n">
        <v>60</v>
      </c>
      <c r="C2903" s="37" t="s">
        <v>10</v>
      </c>
      <c r="D2903" s="63"/>
      <c r="E2903" s="25" t="s">
        <v>24</v>
      </c>
      <c r="F2903" s="25" t="s">
        <v>25</v>
      </c>
      <c r="H2903" s="6"/>
    </row>
    <row r="2904" s="46" customFormat="true" ht="15" hidden="false" customHeight="false" outlineLevel="0" collapsed="false">
      <c r="A2904" s="38" t="s">
        <v>5106</v>
      </c>
      <c r="B2904" s="36" t="n">
        <v>60</v>
      </c>
      <c r="C2904" s="39" t="s">
        <v>10</v>
      </c>
      <c r="D2904" s="63"/>
      <c r="E2904" s="25" t="s">
        <v>76</v>
      </c>
      <c r="F2904" s="25" t="s">
        <v>5098</v>
      </c>
      <c r="H2904" s="6"/>
    </row>
    <row r="2905" s="46" customFormat="true" ht="15" hidden="false" customHeight="false" outlineLevel="0" collapsed="false">
      <c r="A2905" s="38" t="s">
        <v>1330</v>
      </c>
      <c r="B2905" s="36" t="n">
        <v>60</v>
      </c>
      <c r="C2905" s="39" t="s">
        <v>10</v>
      </c>
      <c r="D2905" s="63"/>
      <c r="E2905" s="25" t="s">
        <v>24</v>
      </c>
      <c r="F2905" s="25" t="s">
        <v>25</v>
      </c>
      <c r="H2905" s="6"/>
    </row>
    <row r="2906" s="46" customFormat="true" ht="15" hidden="false" customHeight="false" outlineLevel="0" collapsed="false">
      <c r="A2906" s="38" t="s">
        <v>1332</v>
      </c>
      <c r="B2906" s="36" t="n">
        <v>60</v>
      </c>
      <c r="C2906" s="39" t="s">
        <v>10</v>
      </c>
      <c r="D2906" s="63"/>
      <c r="E2906" s="25" t="s">
        <v>30</v>
      </c>
      <c r="F2906" s="25" t="s">
        <v>1123</v>
      </c>
      <c r="H2906" s="6"/>
    </row>
    <row r="2907" s="46" customFormat="true" ht="15" hidden="false" customHeight="false" outlineLevel="0" collapsed="false">
      <c r="A2907" s="38" t="s">
        <v>5107</v>
      </c>
      <c r="B2907" s="36" t="n">
        <v>60</v>
      </c>
      <c r="C2907" s="39" t="s">
        <v>10</v>
      </c>
      <c r="D2907" s="63"/>
      <c r="E2907" s="25" t="s">
        <v>30</v>
      </c>
      <c r="F2907" s="25" t="s">
        <v>31</v>
      </c>
      <c r="H2907" s="6"/>
    </row>
    <row r="2908" s="46" customFormat="true" ht="15" hidden="false" customHeight="false" outlineLevel="0" collapsed="false">
      <c r="A2908" s="38" t="s">
        <v>1335</v>
      </c>
      <c r="B2908" s="36" t="n">
        <v>60</v>
      </c>
      <c r="C2908" s="39" t="s">
        <v>10</v>
      </c>
      <c r="D2908" s="63"/>
      <c r="E2908" s="25" t="s">
        <v>24</v>
      </c>
      <c r="F2908" s="25" t="s">
        <v>25</v>
      </c>
      <c r="H2908" s="6"/>
    </row>
    <row r="2909" s="46" customFormat="true" ht="15" hidden="false" customHeight="false" outlineLevel="0" collapsed="false">
      <c r="A2909" s="35" t="s">
        <v>5108</v>
      </c>
      <c r="B2909" s="36" t="n">
        <v>60</v>
      </c>
      <c r="C2909" s="37" t="s">
        <v>10</v>
      </c>
      <c r="D2909" s="63"/>
      <c r="E2909" s="25" t="s">
        <v>30</v>
      </c>
      <c r="F2909" s="25" t="s">
        <v>31</v>
      </c>
      <c r="H2909" s="6"/>
    </row>
    <row r="2910" s="46" customFormat="true" ht="15" hidden="false" customHeight="false" outlineLevel="0" collapsed="false">
      <c r="A2910" s="38" t="s">
        <v>1337</v>
      </c>
      <c r="B2910" s="36" t="n">
        <v>60</v>
      </c>
      <c r="C2910" s="39" t="s">
        <v>10</v>
      </c>
      <c r="D2910" s="63"/>
      <c r="E2910" s="25" t="s">
        <v>30</v>
      </c>
      <c r="F2910" s="25" t="s">
        <v>1338</v>
      </c>
      <c r="H2910" s="6"/>
    </row>
    <row r="2911" s="46" customFormat="true" ht="15" hidden="false" customHeight="false" outlineLevel="0" collapsed="false">
      <c r="A2911" s="38" t="s">
        <v>5109</v>
      </c>
      <c r="B2911" s="36" t="n">
        <v>60</v>
      </c>
      <c r="C2911" s="39" t="s">
        <v>10</v>
      </c>
      <c r="D2911" s="63"/>
      <c r="E2911" s="25" t="s">
        <v>76</v>
      </c>
      <c r="F2911" s="25" t="s">
        <v>58</v>
      </c>
      <c r="H2911" s="6"/>
    </row>
    <row r="2912" s="46" customFormat="true" ht="15" hidden="false" customHeight="false" outlineLevel="0" collapsed="false">
      <c r="A2912" s="38" t="s">
        <v>1342</v>
      </c>
      <c r="B2912" s="36" t="n">
        <v>60</v>
      </c>
      <c r="C2912" s="39" t="s">
        <v>10</v>
      </c>
      <c r="D2912" s="63"/>
      <c r="E2912" s="25" t="s">
        <v>30</v>
      </c>
      <c r="F2912" s="25" t="s">
        <v>31</v>
      </c>
      <c r="H2912" s="6"/>
    </row>
    <row r="2913" s="46" customFormat="true" ht="15" hidden="false" customHeight="false" outlineLevel="0" collapsed="false">
      <c r="A2913" s="35" t="s">
        <v>1348</v>
      </c>
      <c r="B2913" s="36" t="n">
        <v>60</v>
      </c>
      <c r="C2913" s="37" t="s">
        <v>10</v>
      </c>
      <c r="D2913" s="63"/>
      <c r="E2913" s="25" t="s">
        <v>24</v>
      </c>
      <c r="F2913" s="25" t="s">
        <v>25</v>
      </c>
      <c r="H2913" s="6"/>
    </row>
    <row r="2914" s="46" customFormat="true" ht="15" hidden="false" customHeight="false" outlineLevel="0" collapsed="false">
      <c r="A2914" s="38" t="s">
        <v>5110</v>
      </c>
      <c r="B2914" s="36" t="n">
        <v>60</v>
      </c>
      <c r="C2914" s="39" t="s">
        <v>10</v>
      </c>
      <c r="D2914" s="63"/>
      <c r="E2914" s="25" t="s">
        <v>24</v>
      </c>
      <c r="F2914" s="25" t="s">
        <v>25</v>
      </c>
      <c r="H2914" s="6"/>
    </row>
    <row r="2915" s="46" customFormat="true" ht="15" hidden="false" customHeight="false" outlineLevel="0" collapsed="false">
      <c r="A2915" s="35" t="s">
        <v>5111</v>
      </c>
      <c r="B2915" s="36" t="n">
        <v>60</v>
      </c>
      <c r="C2915" s="37" t="s">
        <v>10</v>
      </c>
      <c r="D2915" s="63"/>
      <c r="E2915" s="25" t="s">
        <v>24</v>
      </c>
      <c r="F2915" s="25" t="s">
        <v>25</v>
      </c>
      <c r="H2915" s="6"/>
    </row>
    <row r="2916" s="46" customFormat="true" ht="15" hidden="false" customHeight="false" outlineLevel="0" collapsed="false">
      <c r="A2916" s="38" t="s">
        <v>5112</v>
      </c>
      <c r="B2916" s="36" t="n">
        <v>60</v>
      </c>
      <c r="C2916" s="39" t="s">
        <v>10</v>
      </c>
      <c r="D2916" s="63"/>
      <c r="E2916" s="25" t="s">
        <v>76</v>
      </c>
      <c r="F2916" s="25" t="s">
        <v>5113</v>
      </c>
      <c r="H2916" s="6"/>
    </row>
    <row r="2917" s="46" customFormat="true" ht="15" hidden="false" customHeight="false" outlineLevel="0" collapsed="false">
      <c r="A2917" s="38" t="s">
        <v>5114</v>
      </c>
      <c r="B2917" s="36" t="n">
        <v>60</v>
      </c>
      <c r="C2917" s="39" t="s">
        <v>10</v>
      </c>
      <c r="D2917" s="63"/>
      <c r="E2917" s="25" t="s">
        <v>76</v>
      </c>
      <c r="F2917" s="25" t="s">
        <v>5115</v>
      </c>
      <c r="H2917" s="6"/>
    </row>
    <row r="2918" s="46" customFormat="true" ht="15" hidden="false" customHeight="false" outlineLevel="0" collapsed="false">
      <c r="A2918" s="38" t="s">
        <v>1408</v>
      </c>
      <c r="B2918" s="36" t="n">
        <v>60</v>
      </c>
      <c r="C2918" s="37" t="s">
        <v>10</v>
      </c>
      <c r="D2918" s="63"/>
      <c r="E2918" s="25" t="s">
        <v>24</v>
      </c>
      <c r="F2918" s="25" t="s">
        <v>25</v>
      </c>
      <c r="H2918" s="6"/>
    </row>
    <row r="2919" s="46" customFormat="true" ht="15" hidden="false" customHeight="false" outlineLevel="0" collapsed="false">
      <c r="A2919" s="35" t="s">
        <v>5116</v>
      </c>
      <c r="B2919" s="36" t="n">
        <v>60</v>
      </c>
      <c r="C2919" s="37" t="s">
        <v>10</v>
      </c>
      <c r="D2919" s="63"/>
      <c r="E2919" s="25" t="s">
        <v>30</v>
      </c>
      <c r="F2919" s="25" t="s">
        <v>31</v>
      </c>
      <c r="H2919" s="6"/>
    </row>
    <row r="2920" s="46" customFormat="true" ht="15" hidden="false" customHeight="false" outlineLevel="0" collapsed="false">
      <c r="A2920" s="38" t="s">
        <v>5117</v>
      </c>
      <c r="B2920" s="36" t="n">
        <v>60</v>
      </c>
      <c r="C2920" s="39" t="s">
        <v>10</v>
      </c>
      <c r="D2920" s="63"/>
      <c r="E2920" s="25" t="s">
        <v>30</v>
      </c>
      <c r="F2920" s="25" t="s">
        <v>31</v>
      </c>
      <c r="H2920" s="6"/>
    </row>
    <row r="2921" s="46" customFormat="true" ht="15" hidden="false" customHeight="false" outlineLevel="0" collapsed="false">
      <c r="A2921" s="38" t="s">
        <v>5118</v>
      </c>
      <c r="B2921" s="36" t="n">
        <v>60</v>
      </c>
      <c r="C2921" s="39" t="s">
        <v>10</v>
      </c>
      <c r="D2921" s="63"/>
      <c r="E2921" s="25" t="s">
        <v>30</v>
      </c>
      <c r="F2921" s="25" t="s">
        <v>268</v>
      </c>
      <c r="H2921" s="6"/>
    </row>
    <row r="2922" s="46" customFormat="true" ht="15" hidden="false" customHeight="false" outlineLevel="0" collapsed="false">
      <c r="A2922" s="35" t="s">
        <v>5119</v>
      </c>
      <c r="B2922" s="36" t="n">
        <v>60</v>
      </c>
      <c r="C2922" s="37" t="s">
        <v>10</v>
      </c>
      <c r="D2922" s="63"/>
      <c r="E2922" s="25" t="s">
        <v>30</v>
      </c>
      <c r="F2922" s="25" t="s">
        <v>31</v>
      </c>
      <c r="H2922" s="6"/>
    </row>
    <row r="2923" s="46" customFormat="true" ht="15" hidden="false" customHeight="false" outlineLevel="0" collapsed="false">
      <c r="A2923" s="38" t="s">
        <v>5120</v>
      </c>
      <c r="B2923" s="36" t="n">
        <v>60</v>
      </c>
      <c r="C2923" s="39" t="s">
        <v>10</v>
      </c>
      <c r="D2923" s="63"/>
      <c r="E2923" s="25" t="s">
        <v>30</v>
      </c>
      <c r="F2923" s="25" t="s">
        <v>31</v>
      </c>
      <c r="H2923" s="6"/>
    </row>
    <row r="2924" s="46" customFormat="true" ht="15" hidden="false" customHeight="false" outlineLevel="0" collapsed="false">
      <c r="A2924" s="38" t="s">
        <v>1415</v>
      </c>
      <c r="B2924" s="36" t="n">
        <v>60</v>
      </c>
      <c r="C2924" s="39" t="s">
        <v>10</v>
      </c>
      <c r="D2924" s="63"/>
      <c r="E2924" s="25" t="s">
        <v>30</v>
      </c>
      <c r="F2924" s="25" t="s">
        <v>31</v>
      </c>
      <c r="H2924" s="6"/>
    </row>
    <row r="2925" s="46" customFormat="true" ht="15" hidden="false" customHeight="false" outlineLevel="0" collapsed="false">
      <c r="A2925" s="38" t="s">
        <v>5121</v>
      </c>
      <c r="B2925" s="36" t="n">
        <v>60</v>
      </c>
      <c r="C2925" s="39" t="s">
        <v>10</v>
      </c>
      <c r="D2925" s="63"/>
      <c r="E2925" s="25" t="s">
        <v>76</v>
      </c>
      <c r="F2925" s="25" t="s">
        <v>5122</v>
      </c>
      <c r="H2925" s="6"/>
    </row>
    <row r="2926" s="46" customFormat="true" ht="15" hidden="false" customHeight="false" outlineLevel="0" collapsed="false">
      <c r="A2926" s="38" t="s">
        <v>5123</v>
      </c>
      <c r="B2926" s="36" t="n">
        <v>60</v>
      </c>
      <c r="C2926" s="39" t="s">
        <v>10</v>
      </c>
      <c r="D2926" s="63"/>
      <c r="E2926" s="25" t="s">
        <v>24</v>
      </c>
      <c r="F2926" s="25" t="s">
        <v>25</v>
      </c>
      <c r="H2926" s="6"/>
    </row>
    <row r="2927" s="46" customFormat="true" ht="15" hidden="false" customHeight="false" outlineLevel="0" collapsed="false">
      <c r="A2927" s="38" t="s">
        <v>5124</v>
      </c>
      <c r="B2927" s="36" t="n">
        <v>60</v>
      </c>
      <c r="C2927" s="39" t="s">
        <v>10</v>
      </c>
      <c r="D2927" s="63"/>
      <c r="E2927" s="25" t="s">
        <v>30</v>
      </c>
      <c r="F2927" s="25" t="s">
        <v>31</v>
      </c>
      <c r="H2927" s="6"/>
    </row>
    <row r="2928" s="46" customFormat="true" ht="15" hidden="false" customHeight="false" outlineLevel="0" collapsed="false">
      <c r="A2928" s="38" t="s">
        <v>1419</v>
      </c>
      <c r="B2928" s="36" t="n">
        <v>60</v>
      </c>
      <c r="C2928" s="39" t="s">
        <v>10</v>
      </c>
      <c r="D2928" s="63"/>
      <c r="E2928" s="25" t="s">
        <v>30</v>
      </c>
      <c r="F2928" s="25" t="s">
        <v>31</v>
      </c>
      <c r="H2928" s="6"/>
    </row>
    <row r="2929" s="46" customFormat="true" ht="15" hidden="false" customHeight="false" outlineLevel="0" collapsed="false">
      <c r="A2929" s="38" t="s">
        <v>5125</v>
      </c>
      <c r="B2929" s="36" t="n">
        <v>60</v>
      </c>
      <c r="C2929" s="39" t="s">
        <v>10</v>
      </c>
      <c r="D2929" s="63"/>
      <c r="E2929" s="25" t="s">
        <v>30</v>
      </c>
      <c r="F2929" s="25" t="s">
        <v>31</v>
      </c>
      <c r="H2929" s="6"/>
    </row>
    <row r="2930" s="46" customFormat="true" ht="15" hidden="false" customHeight="false" outlineLevel="0" collapsed="false">
      <c r="A2930" s="38" t="s">
        <v>1596</v>
      </c>
      <c r="B2930" s="36" t="n">
        <v>60</v>
      </c>
      <c r="C2930" s="39" t="s">
        <v>10</v>
      </c>
      <c r="D2930" s="63"/>
      <c r="E2930" s="25" t="s">
        <v>24</v>
      </c>
      <c r="F2930" s="25" t="s">
        <v>25</v>
      </c>
      <c r="H2930" s="6"/>
    </row>
    <row r="2931" s="46" customFormat="true" ht="15" hidden="false" customHeight="false" outlineLevel="0" collapsed="false">
      <c r="A2931" s="38" t="s">
        <v>1597</v>
      </c>
      <c r="B2931" s="36" t="n">
        <v>60</v>
      </c>
      <c r="C2931" s="39" t="s">
        <v>10</v>
      </c>
      <c r="D2931" s="63"/>
      <c r="E2931" s="25" t="s">
        <v>30</v>
      </c>
      <c r="F2931" s="25" t="s">
        <v>1338</v>
      </c>
      <c r="H2931" s="6"/>
    </row>
    <row r="2932" s="46" customFormat="true" ht="15" hidden="false" customHeight="false" outlineLevel="0" collapsed="false">
      <c r="A2932" s="38" t="s">
        <v>1605</v>
      </c>
      <c r="B2932" s="36" t="n">
        <v>60</v>
      </c>
      <c r="C2932" s="39" t="s">
        <v>10</v>
      </c>
      <c r="D2932" s="63"/>
      <c r="E2932" s="25" t="s">
        <v>24</v>
      </c>
      <c r="F2932" s="25" t="s">
        <v>25</v>
      </c>
      <c r="H2932" s="6"/>
    </row>
    <row r="2933" s="46" customFormat="true" ht="15" hidden="false" customHeight="false" outlineLevel="0" collapsed="false">
      <c r="A2933" s="38" t="s">
        <v>5126</v>
      </c>
      <c r="B2933" s="36" t="n">
        <v>60</v>
      </c>
      <c r="C2933" s="39" t="s">
        <v>10</v>
      </c>
      <c r="D2933" s="63"/>
      <c r="E2933" s="25" t="s">
        <v>30</v>
      </c>
      <c r="F2933" s="25" t="s">
        <v>5127</v>
      </c>
      <c r="H2933" s="6"/>
    </row>
    <row r="2934" s="46" customFormat="true" ht="15" hidden="false" customHeight="false" outlineLevel="0" collapsed="false">
      <c r="A2934" s="38" t="s">
        <v>1614</v>
      </c>
      <c r="B2934" s="36" t="n">
        <v>60</v>
      </c>
      <c r="C2934" s="39" t="s">
        <v>10</v>
      </c>
      <c r="D2934" s="63"/>
      <c r="E2934" s="25" t="s">
        <v>30</v>
      </c>
      <c r="F2934" s="25" t="s">
        <v>1615</v>
      </c>
      <c r="H2934" s="6"/>
    </row>
    <row r="2935" s="46" customFormat="true" ht="15" hidden="false" customHeight="false" outlineLevel="0" collapsed="false">
      <c r="A2935" s="38" t="s">
        <v>1616</v>
      </c>
      <c r="B2935" s="36" t="n">
        <v>60</v>
      </c>
      <c r="C2935" s="39" t="s">
        <v>10</v>
      </c>
      <c r="D2935" s="63"/>
      <c r="E2935" s="25" t="s">
        <v>30</v>
      </c>
      <c r="F2935" s="25" t="s">
        <v>1617</v>
      </c>
      <c r="H2935" s="6"/>
    </row>
    <row r="2936" s="46" customFormat="true" ht="15" hidden="false" customHeight="false" outlineLevel="0" collapsed="false">
      <c r="A2936" s="38" t="s">
        <v>5128</v>
      </c>
      <c r="B2936" s="36" t="n">
        <v>60</v>
      </c>
      <c r="C2936" s="39" t="s">
        <v>10</v>
      </c>
      <c r="D2936" s="63"/>
      <c r="E2936" s="25" t="s">
        <v>76</v>
      </c>
      <c r="F2936" s="25" t="s">
        <v>495</v>
      </c>
      <c r="H2936" s="6"/>
    </row>
    <row r="2937" s="46" customFormat="true" ht="15" hidden="false" customHeight="false" outlineLevel="0" collapsed="false">
      <c r="A2937" s="38" t="s">
        <v>1618</v>
      </c>
      <c r="B2937" s="36" t="n">
        <v>60</v>
      </c>
      <c r="C2937" s="39" t="s">
        <v>10</v>
      </c>
      <c r="D2937" s="63"/>
      <c r="E2937" s="25" t="s">
        <v>30</v>
      </c>
      <c r="F2937" s="25" t="s">
        <v>31</v>
      </c>
      <c r="H2937" s="6"/>
    </row>
    <row r="2938" s="46" customFormat="true" ht="15" hidden="false" customHeight="false" outlineLevel="0" collapsed="false">
      <c r="A2938" s="38" t="s">
        <v>5129</v>
      </c>
      <c r="B2938" s="36" t="n">
        <v>60</v>
      </c>
      <c r="C2938" s="39" t="s">
        <v>10</v>
      </c>
      <c r="D2938" s="63"/>
      <c r="E2938" s="25" t="s">
        <v>76</v>
      </c>
      <c r="F2938" s="25" t="s">
        <v>5130</v>
      </c>
      <c r="H2938" s="6"/>
    </row>
    <row r="2939" s="46" customFormat="true" ht="15" hidden="false" customHeight="false" outlineLevel="0" collapsed="false">
      <c r="A2939" s="38" t="s">
        <v>1621</v>
      </c>
      <c r="B2939" s="36" t="n">
        <v>60</v>
      </c>
      <c r="C2939" s="39" t="s">
        <v>10</v>
      </c>
      <c r="D2939" s="63"/>
      <c r="E2939" s="25" t="s">
        <v>30</v>
      </c>
      <c r="F2939" s="25" t="s">
        <v>31</v>
      </c>
      <c r="H2939" s="6"/>
    </row>
    <row r="2940" s="46" customFormat="true" ht="15" hidden="false" customHeight="false" outlineLevel="0" collapsed="false">
      <c r="A2940" s="38" t="s">
        <v>5131</v>
      </c>
      <c r="B2940" s="36" t="n">
        <v>60</v>
      </c>
      <c r="C2940" s="39" t="s">
        <v>10</v>
      </c>
      <c r="D2940" s="63"/>
      <c r="E2940" s="25" t="s">
        <v>30</v>
      </c>
      <c r="F2940" s="25" t="s">
        <v>5132</v>
      </c>
      <c r="H2940" s="6"/>
    </row>
    <row r="2941" s="46" customFormat="true" ht="15" hidden="false" customHeight="false" outlineLevel="0" collapsed="false">
      <c r="A2941" s="38" t="s">
        <v>1623</v>
      </c>
      <c r="B2941" s="36" t="n">
        <v>60</v>
      </c>
      <c r="C2941" s="39" t="s">
        <v>10</v>
      </c>
      <c r="D2941" s="63"/>
      <c r="E2941" s="25" t="s">
        <v>30</v>
      </c>
      <c r="F2941" s="25" t="s">
        <v>31</v>
      </c>
      <c r="H2941" s="6"/>
    </row>
    <row r="2942" s="46" customFormat="true" ht="15" hidden="false" customHeight="false" outlineLevel="0" collapsed="false">
      <c r="A2942" s="38" t="s">
        <v>5133</v>
      </c>
      <c r="B2942" s="36" t="n">
        <v>60</v>
      </c>
      <c r="C2942" s="39" t="s">
        <v>10</v>
      </c>
      <c r="D2942" s="63"/>
      <c r="E2942" s="25" t="s">
        <v>76</v>
      </c>
      <c r="F2942" s="25" t="s">
        <v>5134</v>
      </c>
      <c r="H2942" s="6"/>
    </row>
    <row r="2943" s="46" customFormat="true" ht="15" hidden="false" customHeight="false" outlineLevel="0" collapsed="false">
      <c r="A2943" s="38" t="s">
        <v>1626</v>
      </c>
      <c r="B2943" s="36" t="n">
        <v>60</v>
      </c>
      <c r="C2943" s="39" t="s">
        <v>10</v>
      </c>
      <c r="D2943" s="63"/>
      <c r="E2943" s="25" t="s">
        <v>30</v>
      </c>
      <c r="F2943" s="25" t="s">
        <v>174</v>
      </c>
      <c r="H2943" s="6"/>
    </row>
    <row r="2944" s="46" customFormat="true" ht="15" hidden="false" customHeight="false" outlineLevel="0" collapsed="false">
      <c r="A2944" s="38" t="s">
        <v>5135</v>
      </c>
      <c r="B2944" s="36" t="n">
        <v>60</v>
      </c>
      <c r="C2944" s="39" t="s">
        <v>10</v>
      </c>
      <c r="E2944" s="25" t="s">
        <v>30</v>
      </c>
      <c r="F2944" s="25" t="s">
        <v>31</v>
      </c>
      <c r="H2944" s="6"/>
    </row>
    <row r="2945" s="46" customFormat="true" ht="15" hidden="false" customHeight="false" outlineLevel="0" collapsed="false">
      <c r="A2945" s="38" t="s">
        <v>9347</v>
      </c>
      <c r="B2945" s="36" t="n">
        <v>60</v>
      </c>
      <c r="C2945" s="39" t="s">
        <v>10</v>
      </c>
      <c r="E2945" s="25" t="s">
        <v>76</v>
      </c>
      <c r="F2945" s="25" t="s">
        <v>5098</v>
      </c>
      <c r="H2945" s="6"/>
    </row>
    <row r="2946" s="46" customFormat="true" ht="15" hidden="false" customHeight="false" outlineLevel="0" collapsed="false">
      <c r="A2946" s="38" t="s">
        <v>1632</v>
      </c>
      <c r="B2946" s="36" t="n">
        <v>60</v>
      </c>
      <c r="C2946" s="39" t="s">
        <v>10</v>
      </c>
      <c r="E2946" s="25" t="s">
        <v>30</v>
      </c>
      <c r="F2946" s="25" t="s">
        <v>1633</v>
      </c>
      <c r="H2946" s="6"/>
    </row>
    <row r="2947" s="46" customFormat="true" ht="15" hidden="false" customHeight="false" outlineLevel="0" collapsed="false">
      <c r="A2947" s="35" t="s">
        <v>9348</v>
      </c>
      <c r="B2947" s="36" t="n">
        <v>60</v>
      </c>
      <c r="C2947" s="37" t="s">
        <v>10</v>
      </c>
      <c r="E2947" s="25" t="s">
        <v>30</v>
      </c>
      <c r="F2947" s="25" t="s">
        <v>31</v>
      </c>
      <c r="H2947" s="6"/>
    </row>
    <row r="2948" s="46" customFormat="true" ht="15" hidden="false" customHeight="false" outlineLevel="0" collapsed="false">
      <c r="A2948" s="38" t="s">
        <v>1636</v>
      </c>
      <c r="B2948" s="36" t="n">
        <v>60</v>
      </c>
      <c r="C2948" s="39" t="s">
        <v>10</v>
      </c>
      <c r="E2948" s="25" t="s">
        <v>24</v>
      </c>
      <c r="F2948" s="25" t="s">
        <v>25</v>
      </c>
      <c r="H2948" s="6"/>
    </row>
    <row r="2949" s="46" customFormat="true" ht="15" hidden="false" customHeight="false" outlineLevel="0" collapsed="false">
      <c r="A2949" s="38" t="s">
        <v>9048</v>
      </c>
      <c r="B2949" s="36" t="n">
        <v>60</v>
      </c>
      <c r="C2949" s="39" t="s">
        <v>10</v>
      </c>
      <c r="E2949" s="25" t="s">
        <v>30</v>
      </c>
      <c r="F2949" s="25" t="s">
        <v>3031</v>
      </c>
      <c r="H2949" s="6"/>
    </row>
    <row r="2950" s="46" customFormat="true" ht="15" hidden="false" customHeight="false" outlineLevel="0" collapsed="false">
      <c r="A2950" s="38" t="s">
        <v>9349</v>
      </c>
      <c r="B2950" s="36" t="n">
        <v>60</v>
      </c>
      <c r="C2950" s="39" t="s">
        <v>10</v>
      </c>
      <c r="E2950" s="25" t="s">
        <v>76</v>
      </c>
      <c r="F2950" s="25" t="s">
        <v>6537</v>
      </c>
      <c r="H2950" s="6"/>
    </row>
    <row r="2951" s="46" customFormat="true" ht="15" hidden="false" customHeight="false" outlineLevel="0" collapsed="false">
      <c r="A2951" s="38" t="s">
        <v>1644</v>
      </c>
      <c r="B2951" s="36" t="n">
        <v>60</v>
      </c>
      <c r="C2951" s="39" t="s">
        <v>10</v>
      </c>
      <c r="E2951" s="25" t="s">
        <v>24</v>
      </c>
      <c r="F2951" s="25" t="s">
        <v>25</v>
      </c>
      <c r="H2951" s="6"/>
    </row>
    <row r="2952" s="46" customFormat="true" ht="15" hidden="false" customHeight="false" outlineLevel="0" collapsed="false">
      <c r="A2952" s="38" t="s">
        <v>9350</v>
      </c>
      <c r="B2952" s="36" t="n">
        <v>60</v>
      </c>
      <c r="C2952" s="39" t="s">
        <v>10</v>
      </c>
      <c r="E2952" s="25" t="s">
        <v>76</v>
      </c>
      <c r="F2952" s="25" t="s">
        <v>9351</v>
      </c>
      <c r="H2952" s="6"/>
    </row>
    <row r="2953" s="46" customFormat="true" ht="15" hidden="false" customHeight="false" outlineLevel="0" collapsed="false">
      <c r="A2953" s="38" t="s">
        <v>1645</v>
      </c>
      <c r="B2953" s="36" t="n">
        <v>60</v>
      </c>
      <c r="C2953" s="39" t="s">
        <v>10</v>
      </c>
      <c r="E2953" s="25" t="s">
        <v>30</v>
      </c>
      <c r="F2953" s="25" t="s">
        <v>31</v>
      </c>
      <c r="H2953" s="6"/>
    </row>
    <row r="2954" s="46" customFormat="true" ht="15" hidden="false" customHeight="false" outlineLevel="0" collapsed="false">
      <c r="A2954" s="38" t="s">
        <v>1649</v>
      </c>
      <c r="B2954" s="36" t="n">
        <v>60</v>
      </c>
      <c r="C2954" s="39" t="s">
        <v>10</v>
      </c>
      <c r="E2954" s="25" t="s">
        <v>24</v>
      </c>
      <c r="F2954" s="25" t="s">
        <v>25</v>
      </c>
      <c r="H2954" s="6"/>
    </row>
    <row r="2955" s="46" customFormat="true" ht="15" hidden="false" customHeight="false" outlineLevel="0" collapsed="false">
      <c r="A2955" s="38" t="s">
        <v>1651</v>
      </c>
      <c r="B2955" s="36" t="n">
        <v>60</v>
      </c>
      <c r="C2955" s="39" t="s">
        <v>10</v>
      </c>
      <c r="E2955" s="25" t="s">
        <v>30</v>
      </c>
      <c r="F2955" s="25" t="s">
        <v>31</v>
      </c>
      <c r="H2955" s="6"/>
    </row>
    <row r="2956" s="46" customFormat="true" ht="15" hidden="false" customHeight="false" outlineLevel="0" collapsed="false">
      <c r="A2956" s="38" t="s">
        <v>9352</v>
      </c>
      <c r="B2956" s="36" t="n">
        <v>60</v>
      </c>
      <c r="C2956" s="39" t="s">
        <v>10</v>
      </c>
      <c r="E2956" s="25" t="s">
        <v>76</v>
      </c>
      <c r="F2956" s="25" t="s">
        <v>560</v>
      </c>
      <c r="H2956" s="6"/>
    </row>
    <row r="2957" s="46" customFormat="true" ht="15" hidden="false" customHeight="false" outlineLevel="0" collapsed="false">
      <c r="A2957" s="35" t="s">
        <v>9353</v>
      </c>
      <c r="B2957" s="36" t="n">
        <v>60</v>
      </c>
      <c r="C2957" s="37" t="s">
        <v>10</v>
      </c>
      <c r="E2957" s="25" t="s">
        <v>30</v>
      </c>
      <c r="F2957" s="25" t="s">
        <v>31</v>
      </c>
      <c r="H2957" s="6"/>
    </row>
    <row r="2958" s="46" customFormat="true" ht="15" hidden="false" customHeight="false" outlineLevel="0" collapsed="false">
      <c r="A2958" s="35" t="s">
        <v>9354</v>
      </c>
      <c r="B2958" s="36" t="n">
        <v>60</v>
      </c>
      <c r="C2958" s="37" t="s">
        <v>10</v>
      </c>
      <c r="E2958" s="25" t="s">
        <v>24</v>
      </c>
      <c r="F2958" s="25" t="s">
        <v>25</v>
      </c>
      <c r="H2958" s="6"/>
    </row>
    <row r="2959" s="46" customFormat="true" ht="15" hidden="false" customHeight="false" outlineLevel="0" collapsed="false">
      <c r="A2959" s="38" t="s">
        <v>1662</v>
      </c>
      <c r="B2959" s="36" t="n">
        <v>60</v>
      </c>
      <c r="C2959" s="39" t="s">
        <v>10</v>
      </c>
      <c r="E2959" s="25" t="s">
        <v>24</v>
      </c>
      <c r="F2959" s="25" t="s">
        <v>25</v>
      </c>
      <c r="H2959" s="6"/>
    </row>
    <row r="2960" s="46" customFormat="true" ht="15" hidden="false" customHeight="false" outlineLevel="0" collapsed="false">
      <c r="A2960" s="38" t="s">
        <v>1663</v>
      </c>
      <c r="B2960" s="36" t="n">
        <v>60</v>
      </c>
      <c r="C2960" s="39" t="s">
        <v>10</v>
      </c>
      <c r="E2960" s="25" t="s">
        <v>30</v>
      </c>
      <c r="F2960" s="25" t="s">
        <v>31</v>
      </c>
      <c r="H2960" s="6"/>
    </row>
    <row r="2961" s="46" customFormat="true" ht="15" hidden="false" customHeight="false" outlineLevel="0" collapsed="false">
      <c r="A2961" s="38" t="s">
        <v>9605</v>
      </c>
      <c r="B2961" s="36" t="n">
        <v>60</v>
      </c>
      <c r="C2961" s="39" t="s">
        <v>10</v>
      </c>
      <c r="E2961" s="25" t="s">
        <v>30</v>
      </c>
      <c r="F2961" s="25" t="s">
        <v>31</v>
      </c>
      <c r="H2961" s="6"/>
    </row>
    <row r="2962" s="46" customFormat="true" ht="15" hidden="false" customHeight="false" outlineLevel="0" collapsed="false">
      <c r="A2962" s="35" t="s">
        <v>9606</v>
      </c>
      <c r="B2962" s="36" t="n">
        <v>60</v>
      </c>
      <c r="C2962" s="37" t="s">
        <v>10</v>
      </c>
      <c r="E2962" s="25" t="s">
        <v>30</v>
      </c>
      <c r="F2962" s="25" t="s">
        <v>31</v>
      </c>
      <c r="H2962" s="6"/>
    </row>
    <row r="2963" s="46" customFormat="true" ht="15" hidden="false" customHeight="false" outlineLevel="0" collapsed="false">
      <c r="A2963" s="38" t="s">
        <v>1674</v>
      </c>
      <c r="B2963" s="36" t="n">
        <v>60</v>
      </c>
      <c r="C2963" s="39" t="s">
        <v>10</v>
      </c>
      <c r="E2963" s="25" t="s">
        <v>30</v>
      </c>
      <c r="F2963" s="25" t="s">
        <v>174</v>
      </c>
      <c r="H2963" s="6"/>
    </row>
    <row r="2964" s="46" customFormat="true" ht="15" hidden="false" customHeight="false" outlineLevel="0" collapsed="false">
      <c r="A2964" s="38" t="s">
        <v>9607</v>
      </c>
      <c r="B2964" s="36" t="n">
        <v>60</v>
      </c>
      <c r="C2964" s="39" t="s">
        <v>10</v>
      </c>
      <c r="E2964" s="25" t="s">
        <v>30</v>
      </c>
      <c r="F2964" s="25" t="s">
        <v>9608</v>
      </c>
      <c r="H2964" s="6"/>
    </row>
    <row r="2965" s="46" customFormat="true" ht="15" hidden="false" customHeight="false" outlineLevel="0" collapsed="false">
      <c r="A2965" s="38" t="s">
        <v>1682</v>
      </c>
      <c r="B2965" s="36" t="n">
        <v>60</v>
      </c>
      <c r="C2965" s="39" t="s">
        <v>10</v>
      </c>
      <c r="E2965" s="25" t="s">
        <v>30</v>
      </c>
      <c r="F2965" s="25" t="s">
        <v>31</v>
      </c>
      <c r="H2965" s="6"/>
    </row>
    <row r="2966" s="46" customFormat="true" ht="15" hidden="false" customHeight="false" outlineLevel="0" collapsed="false">
      <c r="A2966" s="41" t="s">
        <v>9609</v>
      </c>
      <c r="B2966" s="36" t="n">
        <v>60</v>
      </c>
      <c r="C2966" s="39" t="s">
        <v>10</v>
      </c>
      <c r="E2966" s="25" t="s">
        <v>24</v>
      </c>
      <c r="F2966" s="25" t="s">
        <v>25</v>
      </c>
      <c r="H2966" s="6"/>
    </row>
    <row r="2967" s="46" customFormat="true" ht="15" hidden="false" customHeight="false" outlineLevel="0" collapsed="false">
      <c r="A2967" s="41" t="s">
        <v>9609</v>
      </c>
      <c r="B2967" s="36" t="n">
        <v>60</v>
      </c>
      <c r="C2967" s="39" t="s">
        <v>10</v>
      </c>
      <c r="E2967" s="25" t="s">
        <v>24</v>
      </c>
      <c r="F2967" s="25" t="s">
        <v>25</v>
      </c>
      <c r="H2967" s="6"/>
    </row>
    <row r="2968" s="46" customFormat="true" ht="15" hidden="false" customHeight="false" outlineLevel="0" collapsed="false">
      <c r="A2968" s="38" t="s">
        <v>9610</v>
      </c>
      <c r="B2968" s="36" t="n">
        <v>60</v>
      </c>
      <c r="C2968" s="39" t="s">
        <v>10</v>
      </c>
      <c r="E2968" s="25" t="s">
        <v>30</v>
      </c>
      <c r="F2968" s="25" t="s">
        <v>31</v>
      </c>
      <c r="H2968" s="6"/>
    </row>
    <row r="2969" s="46" customFormat="true" ht="15" hidden="false" customHeight="false" outlineLevel="0" collapsed="false">
      <c r="A2969" s="38" t="s">
        <v>9611</v>
      </c>
      <c r="B2969" s="36" t="n">
        <v>60</v>
      </c>
      <c r="C2969" s="39" t="s">
        <v>10</v>
      </c>
      <c r="E2969" s="25" t="s">
        <v>24</v>
      </c>
      <c r="F2969" s="25" t="s">
        <v>25</v>
      </c>
      <c r="H2969" s="6"/>
    </row>
    <row r="2970" s="46" customFormat="true" ht="15" hidden="false" customHeight="false" outlineLevel="0" collapsed="false">
      <c r="A2970" s="38" t="s">
        <v>9612</v>
      </c>
      <c r="B2970" s="36" t="n">
        <v>60</v>
      </c>
      <c r="C2970" s="39" t="s">
        <v>10</v>
      </c>
      <c r="E2970" s="25" t="s">
        <v>30</v>
      </c>
      <c r="F2970" s="25" t="s">
        <v>4298</v>
      </c>
      <c r="H2970" s="6"/>
    </row>
    <row r="2971" s="46" customFormat="true" ht="15" hidden="false" customHeight="false" outlineLevel="0" collapsed="false">
      <c r="A2971" s="38" t="s">
        <v>1684</v>
      </c>
      <c r="B2971" s="36" t="n">
        <v>60</v>
      </c>
      <c r="C2971" s="39" t="s">
        <v>10</v>
      </c>
      <c r="E2971" s="25" t="s">
        <v>24</v>
      </c>
      <c r="F2971" s="25" t="s">
        <v>25</v>
      </c>
      <c r="H2971" s="6"/>
    </row>
    <row r="2972" s="46" customFormat="true" ht="15" hidden="false" customHeight="false" outlineLevel="0" collapsed="false">
      <c r="A2972" s="38" t="s">
        <v>9613</v>
      </c>
      <c r="B2972" s="36" t="n">
        <v>60</v>
      </c>
      <c r="C2972" s="39" t="s">
        <v>10</v>
      </c>
      <c r="E2972" s="25" t="s">
        <v>76</v>
      </c>
      <c r="F2972" s="25" t="s">
        <v>2746</v>
      </c>
      <c r="H2972" s="6"/>
    </row>
    <row r="2973" s="46" customFormat="true" ht="15" hidden="false" customHeight="false" outlineLevel="0" collapsed="false">
      <c r="A2973" s="38" t="s">
        <v>1685</v>
      </c>
      <c r="B2973" s="36" t="n">
        <v>60</v>
      </c>
      <c r="C2973" s="39" t="s">
        <v>10</v>
      </c>
      <c r="E2973" s="25" t="s">
        <v>76</v>
      </c>
      <c r="F2973" s="25" t="s">
        <v>1686</v>
      </c>
      <c r="H2973" s="6"/>
    </row>
    <row r="2974" s="46" customFormat="true" ht="15" hidden="false" customHeight="false" outlineLevel="0" collapsed="false">
      <c r="A2974" s="38" t="s">
        <v>9614</v>
      </c>
      <c r="B2974" s="36" t="n">
        <v>60</v>
      </c>
      <c r="C2974" s="39" t="s">
        <v>10</v>
      </c>
      <c r="E2974" s="25" t="s">
        <v>76</v>
      </c>
      <c r="F2974" s="25" t="s">
        <v>199</v>
      </c>
      <c r="H2974" s="6"/>
    </row>
    <row r="2975" s="46" customFormat="true" ht="15" hidden="false" customHeight="false" outlineLevel="0" collapsed="false">
      <c r="A2975" s="38" t="s">
        <v>9615</v>
      </c>
      <c r="B2975" s="36" t="n">
        <v>60</v>
      </c>
      <c r="C2975" s="39" t="s">
        <v>10</v>
      </c>
      <c r="E2975" s="25" t="s">
        <v>24</v>
      </c>
      <c r="F2975" s="25" t="s">
        <v>25</v>
      </c>
      <c r="H2975" s="6"/>
    </row>
    <row r="2976" s="46" customFormat="true" ht="15" hidden="false" customHeight="false" outlineLevel="0" collapsed="false">
      <c r="A2976" s="38" t="s">
        <v>9616</v>
      </c>
      <c r="B2976" s="36" t="n">
        <v>60</v>
      </c>
      <c r="C2976" s="39" t="s">
        <v>10</v>
      </c>
      <c r="E2976" s="25" t="s">
        <v>24</v>
      </c>
      <c r="F2976" s="25" t="s">
        <v>25</v>
      </c>
      <c r="H2976" s="6"/>
    </row>
    <row r="2977" s="46" customFormat="true" ht="15" hidden="false" customHeight="false" outlineLevel="0" collapsed="false">
      <c r="A2977" s="38" t="s">
        <v>1690</v>
      </c>
      <c r="B2977" s="36" t="n">
        <v>60</v>
      </c>
      <c r="C2977" s="39" t="s">
        <v>10</v>
      </c>
      <c r="E2977" s="25" t="s">
        <v>76</v>
      </c>
      <c r="F2977" s="25" t="s">
        <v>1691</v>
      </c>
      <c r="H2977" s="6"/>
    </row>
    <row r="2978" s="46" customFormat="true" ht="15" hidden="false" customHeight="false" outlineLevel="0" collapsed="false">
      <c r="A2978" s="38" t="s">
        <v>9617</v>
      </c>
      <c r="B2978" s="36" t="n">
        <v>60</v>
      </c>
      <c r="C2978" s="39" t="s">
        <v>10</v>
      </c>
      <c r="E2978" s="25" t="s">
        <v>30</v>
      </c>
      <c r="F2978" s="25" t="s">
        <v>31</v>
      </c>
      <c r="H2978" s="6"/>
    </row>
    <row r="2979" s="46" customFormat="true" ht="15" hidden="false" customHeight="false" outlineLevel="0" collapsed="false">
      <c r="A2979" s="35" t="s">
        <v>9618</v>
      </c>
      <c r="B2979" s="36" t="n">
        <v>60</v>
      </c>
      <c r="C2979" s="37" t="s">
        <v>10</v>
      </c>
      <c r="E2979" s="25" t="s">
        <v>30</v>
      </c>
      <c r="F2979" s="25" t="s">
        <v>31</v>
      </c>
      <c r="H2979" s="6"/>
    </row>
    <row r="2980" s="46" customFormat="true" ht="15" hidden="false" customHeight="false" outlineLevel="0" collapsed="false">
      <c r="A2980" s="38" t="s">
        <v>9619</v>
      </c>
      <c r="B2980" s="36" t="n">
        <v>60</v>
      </c>
      <c r="C2980" s="39" t="s">
        <v>10</v>
      </c>
      <c r="E2980" s="25" t="s">
        <v>30</v>
      </c>
      <c r="F2980" s="25" t="s">
        <v>9620</v>
      </c>
      <c r="H2980" s="6"/>
    </row>
    <row r="2981" s="46" customFormat="true" ht="15" hidden="false" customHeight="false" outlineLevel="0" collapsed="false">
      <c r="A2981" s="35" t="s">
        <v>9621</v>
      </c>
      <c r="B2981" s="36" t="n">
        <v>60</v>
      </c>
      <c r="C2981" s="37" t="s">
        <v>10</v>
      </c>
      <c r="E2981" s="25" t="s">
        <v>24</v>
      </c>
      <c r="F2981" s="25" t="s">
        <v>25</v>
      </c>
      <c r="H2981" s="6"/>
    </row>
    <row r="2982" s="46" customFormat="true" ht="15" hidden="false" customHeight="false" outlineLevel="0" collapsed="false">
      <c r="A2982" s="35" t="s">
        <v>9622</v>
      </c>
      <c r="B2982" s="36" t="n">
        <v>60</v>
      </c>
      <c r="C2982" s="37" t="s">
        <v>10</v>
      </c>
      <c r="E2982" s="25" t="s">
        <v>24</v>
      </c>
      <c r="F2982" s="25" t="s">
        <v>25</v>
      </c>
      <c r="H2982" s="6"/>
    </row>
    <row r="2983" s="46" customFormat="true" ht="15" hidden="false" customHeight="false" outlineLevel="0" collapsed="false">
      <c r="A2983" s="35" t="s">
        <v>9623</v>
      </c>
      <c r="B2983" s="36" t="n">
        <v>60</v>
      </c>
      <c r="C2983" s="37" t="s">
        <v>10</v>
      </c>
      <c r="E2983" s="25" t="s">
        <v>24</v>
      </c>
      <c r="F2983" s="25" t="s">
        <v>25</v>
      </c>
      <c r="H2983" s="6"/>
    </row>
    <row r="2984" s="46" customFormat="true" ht="15" hidden="false" customHeight="false" outlineLevel="0" collapsed="false">
      <c r="A2984" s="38" t="s">
        <v>1701</v>
      </c>
      <c r="B2984" s="36" t="n">
        <v>60</v>
      </c>
      <c r="C2984" s="39" t="s">
        <v>10</v>
      </c>
      <c r="E2984" s="25" t="s">
        <v>24</v>
      </c>
      <c r="F2984" s="25" t="s">
        <v>25</v>
      </c>
      <c r="H2984" s="6"/>
    </row>
    <row r="2985" s="46" customFormat="true" ht="15" hidden="false" customHeight="false" outlineLevel="0" collapsed="false">
      <c r="A2985" s="38" t="s">
        <v>9624</v>
      </c>
      <c r="B2985" s="36" t="n">
        <v>60</v>
      </c>
      <c r="C2985" s="39" t="s">
        <v>10</v>
      </c>
      <c r="E2985" s="25" t="s">
        <v>30</v>
      </c>
      <c r="F2985" s="25" t="s">
        <v>9625</v>
      </c>
      <c r="H2985" s="6"/>
    </row>
    <row r="2986" s="46" customFormat="true" ht="15" hidden="false" customHeight="false" outlineLevel="0" collapsed="false">
      <c r="A2986" s="35" t="s">
        <v>3202</v>
      </c>
      <c r="B2986" s="36" t="n">
        <v>60</v>
      </c>
      <c r="C2986" s="37" t="s">
        <v>10</v>
      </c>
      <c r="E2986" s="25" t="s">
        <v>24</v>
      </c>
      <c r="F2986" s="25" t="s">
        <v>25</v>
      </c>
      <c r="H2986" s="6"/>
    </row>
    <row r="2987" s="46" customFormat="true" ht="15" hidden="false" customHeight="false" outlineLevel="0" collapsed="false">
      <c r="A2987" s="38" t="s">
        <v>1704</v>
      </c>
      <c r="B2987" s="36" t="n">
        <v>60</v>
      </c>
      <c r="C2987" s="39" t="s">
        <v>10</v>
      </c>
      <c r="E2987" s="25" t="s">
        <v>76</v>
      </c>
      <c r="F2987" s="25" t="s">
        <v>89</v>
      </c>
      <c r="H2987" s="6"/>
    </row>
    <row r="2988" s="46" customFormat="true" ht="15" hidden="false" customHeight="false" outlineLevel="0" collapsed="false">
      <c r="A2988" s="38" t="s">
        <v>9626</v>
      </c>
      <c r="B2988" s="36" t="n">
        <v>60</v>
      </c>
      <c r="C2988" s="39" t="s">
        <v>10</v>
      </c>
      <c r="E2988" s="25" t="s">
        <v>76</v>
      </c>
      <c r="F2988" s="25" t="s">
        <v>211</v>
      </c>
      <c r="H2988" s="6"/>
    </row>
    <row r="2989" s="46" customFormat="true" ht="15" hidden="false" customHeight="false" outlineLevel="0" collapsed="false">
      <c r="A2989" s="35" t="s">
        <v>9627</v>
      </c>
      <c r="B2989" s="36" t="n">
        <v>60</v>
      </c>
      <c r="C2989" s="37" t="s">
        <v>10</v>
      </c>
      <c r="E2989" s="25" t="s">
        <v>30</v>
      </c>
      <c r="F2989" s="25" t="s">
        <v>31</v>
      </c>
      <c r="H2989" s="6"/>
    </row>
    <row r="2990" s="46" customFormat="true" ht="15" hidden="false" customHeight="false" outlineLevel="0" collapsed="false">
      <c r="A2990" s="38" t="s">
        <v>9628</v>
      </c>
      <c r="B2990" s="36" t="n">
        <v>60</v>
      </c>
      <c r="C2990" s="39" t="s">
        <v>10</v>
      </c>
      <c r="E2990" s="25" t="s">
        <v>24</v>
      </c>
      <c r="F2990" s="25" t="s">
        <v>25</v>
      </c>
      <c r="H2990" s="6"/>
    </row>
    <row r="2991" s="46" customFormat="true" ht="15" hidden="false" customHeight="false" outlineLevel="0" collapsed="false">
      <c r="A2991" s="38" t="s">
        <v>9629</v>
      </c>
      <c r="B2991" s="36" t="n">
        <v>60</v>
      </c>
      <c r="C2991" s="39" t="s">
        <v>10</v>
      </c>
      <c r="E2991" s="25" t="s">
        <v>30</v>
      </c>
      <c r="F2991" s="25" t="s">
        <v>31</v>
      </c>
      <c r="H2991" s="6"/>
    </row>
    <row r="2992" s="46" customFormat="true" ht="15" hidden="false" customHeight="false" outlineLevel="0" collapsed="false">
      <c r="A2992" s="35" t="s">
        <v>9630</v>
      </c>
      <c r="B2992" s="36" t="n">
        <v>60</v>
      </c>
      <c r="C2992" s="37" t="s">
        <v>10</v>
      </c>
      <c r="E2992" s="25" t="s">
        <v>24</v>
      </c>
      <c r="F2992" s="25" t="s">
        <v>25</v>
      </c>
      <c r="H2992" s="6"/>
    </row>
    <row r="2993" s="46" customFormat="true" ht="15" hidden="false" customHeight="false" outlineLevel="0" collapsed="false">
      <c r="A2993" s="38" t="s">
        <v>1707</v>
      </c>
      <c r="B2993" s="36" t="n">
        <v>60</v>
      </c>
      <c r="C2993" s="39" t="s">
        <v>10</v>
      </c>
      <c r="E2993" s="25" t="s">
        <v>24</v>
      </c>
      <c r="F2993" s="25" t="s">
        <v>25</v>
      </c>
      <c r="H2993" s="6"/>
    </row>
    <row r="2994" s="46" customFormat="true" ht="15" hidden="false" customHeight="false" outlineLevel="0" collapsed="false">
      <c r="A2994" s="38" t="s">
        <v>1708</v>
      </c>
      <c r="B2994" s="36" t="n">
        <v>60</v>
      </c>
      <c r="C2994" s="39" t="s">
        <v>10</v>
      </c>
      <c r="E2994" s="25" t="s">
        <v>30</v>
      </c>
      <c r="F2994" s="25" t="s">
        <v>1709</v>
      </c>
      <c r="H2994" s="6"/>
    </row>
    <row r="2995" s="46" customFormat="true" ht="15" hidden="false" customHeight="false" outlineLevel="0" collapsed="false">
      <c r="A2995" s="38" t="s">
        <v>9631</v>
      </c>
      <c r="B2995" s="36" t="n">
        <v>60</v>
      </c>
      <c r="C2995" s="39" t="s">
        <v>10</v>
      </c>
      <c r="E2995" s="25" t="s">
        <v>30</v>
      </c>
      <c r="F2995" s="25" t="s">
        <v>31</v>
      </c>
      <c r="H2995" s="6"/>
    </row>
    <row r="2996" s="46" customFormat="true" ht="15" hidden="false" customHeight="false" outlineLevel="0" collapsed="false">
      <c r="A2996" s="38" t="s">
        <v>9632</v>
      </c>
      <c r="B2996" s="36" t="n">
        <v>60</v>
      </c>
      <c r="C2996" s="39" t="s">
        <v>10</v>
      </c>
      <c r="E2996" s="25" t="s">
        <v>30</v>
      </c>
      <c r="F2996" s="25" t="s">
        <v>9057</v>
      </c>
      <c r="H2996" s="6"/>
    </row>
    <row r="2997" s="46" customFormat="true" ht="15" hidden="false" customHeight="false" outlineLevel="0" collapsed="false">
      <c r="A2997" s="38" t="s">
        <v>9633</v>
      </c>
      <c r="B2997" s="36" t="n">
        <v>60</v>
      </c>
      <c r="C2997" s="39" t="s">
        <v>10</v>
      </c>
      <c r="E2997" s="25" t="s">
        <v>76</v>
      </c>
      <c r="F2997" s="25" t="s">
        <v>9634</v>
      </c>
      <c r="H2997" s="6"/>
    </row>
    <row r="2998" s="46" customFormat="true" ht="15" hidden="false" customHeight="false" outlineLevel="0" collapsed="false">
      <c r="A2998" s="38" t="s">
        <v>9635</v>
      </c>
      <c r="B2998" s="36" t="n">
        <v>60</v>
      </c>
      <c r="C2998" s="39" t="s">
        <v>10</v>
      </c>
      <c r="E2998" s="25" t="s">
        <v>24</v>
      </c>
      <c r="F2998" s="25" t="s">
        <v>25</v>
      </c>
      <c r="H2998" s="6"/>
    </row>
    <row r="2999" s="46" customFormat="true" ht="15" hidden="false" customHeight="false" outlineLevel="0" collapsed="false">
      <c r="A2999" s="38" t="s">
        <v>9636</v>
      </c>
      <c r="B2999" s="36" t="n">
        <v>60</v>
      </c>
      <c r="C2999" s="39" t="s">
        <v>10</v>
      </c>
      <c r="E2999" s="25" t="s">
        <v>30</v>
      </c>
      <c r="F2999" s="25" t="s">
        <v>174</v>
      </c>
      <c r="H2999" s="6"/>
    </row>
    <row r="3000" s="46" customFormat="true" ht="15" hidden="false" customHeight="false" outlineLevel="0" collapsed="false">
      <c r="A3000" s="35" t="s">
        <v>3211</v>
      </c>
      <c r="B3000" s="36" t="n">
        <v>60</v>
      </c>
      <c r="C3000" s="37" t="s">
        <v>10</v>
      </c>
      <c r="E3000" s="25" t="s">
        <v>24</v>
      </c>
      <c r="F3000" s="25" t="s">
        <v>25</v>
      </c>
      <c r="H3000" s="6"/>
    </row>
    <row r="3001" s="46" customFormat="true" ht="15" hidden="false" customHeight="false" outlineLevel="0" collapsed="false">
      <c r="A3001" s="38" t="s">
        <v>9637</v>
      </c>
      <c r="B3001" s="36" t="n">
        <v>60</v>
      </c>
      <c r="C3001" s="39" t="s">
        <v>10</v>
      </c>
      <c r="E3001" s="25" t="s">
        <v>30</v>
      </c>
      <c r="F3001" s="25" t="s">
        <v>174</v>
      </c>
      <c r="H3001" s="6"/>
    </row>
    <row r="3002" s="46" customFormat="true" ht="15" hidden="false" customHeight="false" outlineLevel="0" collapsed="false">
      <c r="A3002" s="38" t="s">
        <v>1710</v>
      </c>
      <c r="B3002" s="36" t="n">
        <v>60</v>
      </c>
      <c r="C3002" s="39" t="s">
        <v>10</v>
      </c>
      <c r="E3002" s="25" t="s">
        <v>24</v>
      </c>
      <c r="F3002" s="25" t="s">
        <v>25</v>
      </c>
      <c r="H3002" s="6"/>
    </row>
    <row r="3003" s="46" customFormat="true" ht="15" hidden="false" customHeight="false" outlineLevel="0" collapsed="false">
      <c r="A3003" s="35" t="s">
        <v>9324</v>
      </c>
      <c r="B3003" s="36" t="n">
        <v>60</v>
      </c>
      <c r="C3003" s="37" t="s">
        <v>10</v>
      </c>
      <c r="E3003" s="25" t="s">
        <v>30</v>
      </c>
      <c r="F3003" s="25" t="s">
        <v>31</v>
      </c>
      <c r="H3003" s="6"/>
    </row>
    <row r="3004" s="46" customFormat="true" ht="15" hidden="false" customHeight="false" outlineLevel="0" collapsed="false">
      <c r="A3004" s="35" t="s">
        <v>9325</v>
      </c>
      <c r="B3004" s="36" t="n">
        <v>60</v>
      </c>
      <c r="C3004" s="37" t="s">
        <v>10</v>
      </c>
      <c r="E3004" s="25" t="s">
        <v>30</v>
      </c>
      <c r="F3004" s="25" t="s">
        <v>31</v>
      </c>
      <c r="H3004" s="6"/>
    </row>
    <row r="3005" s="46" customFormat="true" ht="15" hidden="false" customHeight="false" outlineLevel="0" collapsed="false">
      <c r="A3005" s="43" t="s">
        <v>9326</v>
      </c>
      <c r="B3005" s="36" t="n">
        <v>60</v>
      </c>
      <c r="C3005" s="37" t="s">
        <v>10</v>
      </c>
      <c r="E3005" s="25" t="s">
        <v>24</v>
      </c>
      <c r="F3005" s="25" t="s">
        <v>25</v>
      </c>
      <c r="H3005" s="6"/>
    </row>
    <row r="3006" s="46" customFormat="true" ht="15" hidden="false" customHeight="false" outlineLevel="0" collapsed="false">
      <c r="A3006" s="35" t="s">
        <v>9327</v>
      </c>
      <c r="B3006" s="36" t="n">
        <v>60</v>
      </c>
      <c r="C3006" s="37" t="s">
        <v>10</v>
      </c>
      <c r="E3006" s="25" t="s">
        <v>24</v>
      </c>
      <c r="F3006" s="25" t="s">
        <v>25</v>
      </c>
      <c r="H3006" s="6"/>
    </row>
    <row r="3007" s="46" customFormat="true" ht="15" hidden="false" customHeight="false" outlineLevel="0" collapsed="false">
      <c r="A3007" s="38" t="s">
        <v>9328</v>
      </c>
      <c r="B3007" s="36" t="n">
        <v>60</v>
      </c>
      <c r="C3007" s="39" t="s">
        <v>10</v>
      </c>
      <c r="E3007" s="25" t="s">
        <v>76</v>
      </c>
      <c r="F3007" s="25" t="s">
        <v>9329</v>
      </c>
      <c r="H3007" s="6"/>
    </row>
    <row r="3008" s="46" customFormat="true" ht="15" hidden="false" customHeight="false" outlineLevel="0" collapsed="false">
      <c r="A3008" s="35" t="s">
        <v>3218</v>
      </c>
      <c r="B3008" s="36" t="n">
        <v>60</v>
      </c>
      <c r="C3008" s="37" t="s">
        <v>10</v>
      </c>
      <c r="E3008" s="25" t="s">
        <v>24</v>
      </c>
      <c r="F3008" s="25" t="s">
        <v>25</v>
      </c>
      <c r="H3008" s="6"/>
    </row>
    <row r="3009" s="46" customFormat="true" ht="15" hidden="false" customHeight="false" outlineLevel="0" collapsed="false">
      <c r="A3009" s="38" t="s">
        <v>9330</v>
      </c>
      <c r="B3009" s="36" t="n">
        <v>60</v>
      </c>
      <c r="C3009" s="39" t="s">
        <v>10</v>
      </c>
      <c r="E3009" s="25" t="s">
        <v>76</v>
      </c>
      <c r="F3009" s="25" t="s">
        <v>9331</v>
      </c>
      <c r="H3009" s="6"/>
    </row>
    <row r="3010" s="46" customFormat="true" ht="15" hidden="false" customHeight="false" outlineLevel="0" collapsed="false">
      <c r="A3010" s="38" t="s">
        <v>1723</v>
      </c>
      <c r="B3010" s="36" t="n">
        <v>60</v>
      </c>
      <c r="C3010" s="39" t="s">
        <v>10</v>
      </c>
      <c r="E3010" s="25" t="s">
        <v>30</v>
      </c>
      <c r="F3010" s="25" t="s">
        <v>1724</v>
      </c>
      <c r="H3010" s="6"/>
    </row>
    <row r="3011" s="46" customFormat="true" ht="15" hidden="false" customHeight="false" outlineLevel="0" collapsed="false">
      <c r="A3011" s="38" t="s">
        <v>9638</v>
      </c>
      <c r="B3011" s="36" t="n">
        <v>60</v>
      </c>
      <c r="C3011" s="39" t="s">
        <v>10</v>
      </c>
      <c r="E3011" s="25" t="s">
        <v>76</v>
      </c>
      <c r="F3011" s="25" t="s">
        <v>613</v>
      </c>
      <c r="H3011" s="6"/>
    </row>
    <row r="3012" s="46" customFormat="true" ht="15" hidden="false" customHeight="false" outlineLevel="0" collapsed="false">
      <c r="A3012" s="38" t="s">
        <v>1725</v>
      </c>
      <c r="B3012" s="36" t="n">
        <v>60</v>
      </c>
      <c r="C3012" s="39" t="s">
        <v>10</v>
      </c>
      <c r="E3012" s="25" t="s">
        <v>30</v>
      </c>
      <c r="F3012" s="25" t="s">
        <v>1530</v>
      </c>
      <c r="H3012" s="6"/>
    </row>
    <row r="3013" s="46" customFormat="true" ht="15" hidden="false" customHeight="false" outlineLevel="0" collapsed="false">
      <c r="A3013" s="38" t="s">
        <v>1727</v>
      </c>
      <c r="B3013" s="36" t="n">
        <v>60</v>
      </c>
      <c r="C3013" s="39" t="s">
        <v>10</v>
      </c>
      <c r="E3013" s="25" t="s">
        <v>30</v>
      </c>
      <c r="F3013" s="25" t="s">
        <v>1728</v>
      </c>
      <c r="H3013" s="6"/>
    </row>
    <row r="3014" s="46" customFormat="true" ht="15" hidden="false" customHeight="false" outlineLevel="0" collapsed="false">
      <c r="A3014" s="38" t="s">
        <v>9639</v>
      </c>
      <c r="B3014" s="36" t="n">
        <v>60</v>
      </c>
      <c r="C3014" s="39" t="s">
        <v>10</v>
      </c>
      <c r="E3014" s="25" t="s">
        <v>76</v>
      </c>
      <c r="F3014" s="25" t="s">
        <v>1454</v>
      </c>
      <c r="H3014" s="6"/>
    </row>
    <row r="3015" s="46" customFormat="true" ht="15" hidden="false" customHeight="false" outlineLevel="0" collapsed="false">
      <c r="A3015" s="38" t="s">
        <v>1730</v>
      </c>
      <c r="B3015" s="36" t="n">
        <v>60</v>
      </c>
      <c r="C3015" s="39" t="s">
        <v>10</v>
      </c>
      <c r="E3015" s="25" t="s">
        <v>24</v>
      </c>
      <c r="F3015" s="25" t="s">
        <v>25</v>
      </c>
      <c r="H3015" s="6"/>
    </row>
    <row r="3016" s="46" customFormat="true" ht="15" hidden="false" customHeight="false" outlineLevel="0" collapsed="false">
      <c r="A3016" s="35" t="s">
        <v>9640</v>
      </c>
      <c r="B3016" s="36" t="n">
        <v>60</v>
      </c>
      <c r="C3016" s="37" t="s">
        <v>10</v>
      </c>
      <c r="E3016" s="25" t="s">
        <v>30</v>
      </c>
      <c r="F3016" s="25" t="s">
        <v>31</v>
      </c>
      <c r="H3016" s="6"/>
    </row>
    <row r="3017" s="46" customFormat="true" ht="15" hidden="false" customHeight="false" outlineLevel="0" collapsed="false">
      <c r="A3017" s="38" t="s">
        <v>9641</v>
      </c>
      <c r="B3017" s="36" t="n">
        <v>60</v>
      </c>
      <c r="C3017" s="39" t="s">
        <v>10</v>
      </c>
      <c r="E3017" s="25" t="s">
        <v>30</v>
      </c>
      <c r="F3017" s="25" t="s">
        <v>31</v>
      </c>
      <c r="H3017" s="6"/>
    </row>
    <row r="3018" s="46" customFormat="true" ht="15" hidden="false" customHeight="false" outlineLevel="0" collapsed="false">
      <c r="A3018" s="38" t="s">
        <v>1733</v>
      </c>
      <c r="B3018" s="36" t="n">
        <v>60</v>
      </c>
      <c r="C3018" s="39" t="s">
        <v>10</v>
      </c>
      <c r="E3018" s="25" t="s">
        <v>30</v>
      </c>
      <c r="F3018" s="25" t="s">
        <v>31</v>
      </c>
      <c r="H3018" s="6"/>
    </row>
    <row r="3019" s="46" customFormat="true" ht="15" hidden="false" customHeight="false" outlineLevel="0" collapsed="false">
      <c r="A3019" s="38" t="s">
        <v>1736</v>
      </c>
      <c r="B3019" s="36" t="n">
        <v>60</v>
      </c>
      <c r="C3019" s="39" t="s">
        <v>10</v>
      </c>
      <c r="E3019" s="25" t="s">
        <v>30</v>
      </c>
      <c r="F3019" s="25" t="s">
        <v>31</v>
      </c>
      <c r="H3019" s="6"/>
    </row>
    <row r="3020" s="46" customFormat="true" ht="15" hidden="false" customHeight="false" outlineLevel="0" collapsed="false">
      <c r="A3020" s="35" t="s">
        <v>3223</v>
      </c>
      <c r="B3020" s="36" t="n">
        <v>60</v>
      </c>
      <c r="C3020" s="37" t="s">
        <v>10</v>
      </c>
      <c r="E3020" s="25" t="s">
        <v>24</v>
      </c>
      <c r="F3020" s="25" t="s">
        <v>25</v>
      </c>
      <c r="H3020" s="6"/>
    </row>
    <row r="3021" s="46" customFormat="true" ht="15" hidden="false" customHeight="false" outlineLevel="0" collapsed="false">
      <c r="A3021" s="35" t="s">
        <v>3224</v>
      </c>
      <c r="B3021" s="36" t="n">
        <v>60</v>
      </c>
      <c r="C3021" s="37" t="s">
        <v>10</v>
      </c>
      <c r="E3021" s="25" t="s">
        <v>24</v>
      </c>
      <c r="F3021" s="25" t="s">
        <v>25</v>
      </c>
      <c r="H3021" s="6"/>
    </row>
    <row r="3022" s="46" customFormat="true" ht="15" hidden="false" customHeight="false" outlineLevel="0" collapsed="false">
      <c r="A3022" s="38" t="s">
        <v>1741</v>
      </c>
      <c r="B3022" s="36" t="n">
        <v>60</v>
      </c>
      <c r="C3022" s="39" t="s">
        <v>10</v>
      </c>
      <c r="E3022" s="25" t="s">
        <v>24</v>
      </c>
      <c r="F3022" s="25" t="s">
        <v>25</v>
      </c>
      <c r="H3022" s="6"/>
    </row>
    <row r="3023" s="46" customFormat="true" ht="15" hidden="false" customHeight="false" outlineLevel="0" collapsed="false">
      <c r="A3023" s="35" t="s">
        <v>3225</v>
      </c>
      <c r="B3023" s="36" t="n">
        <v>60</v>
      </c>
      <c r="C3023" s="37" t="s">
        <v>10</v>
      </c>
      <c r="E3023" s="25" t="s">
        <v>24</v>
      </c>
      <c r="F3023" s="25" t="s">
        <v>25</v>
      </c>
      <c r="H3023" s="6"/>
    </row>
    <row r="3024" s="46" customFormat="true" ht="15" hidden="false" customHeight="false" outlineLevel="0" collapsed="false">
      <c r="A3024" s="38" t="s">
        <v>1745</v>
      </c>
      <c r="B3024" s="36" t="n">
        <v>60</v>
      </c>
      <c r="C3024" s="39" t="s">
        <v>10</v>
      </c>
      <c r="E3024" s="25" t="s">
        <v>24</v>
      </c>
      <c r="F3024" s="25" t="s">
        <v>25</v>
      </c>
      <c r="H3024" s="6"/>
    </row>
    <row r="3025" s="46" customFormat="true" ht="15" hidden="false" customHeight="false" outlineLevel="0" collapsed="false">
      <c r="A3025" s="45" t="s">
        <v>9642</v>
      </c>
      <c r="B3025" s="36" t="n">
        <v>60</v>
      </c>
      <c r="C3025" s="37" t="s">
        <v>10</v>
      </c>
      <c r="E3025" s="25" t="s">
        <v>24</v>
      </c>
      <c r="F3025" s="25" t="s">
        <v>25</v>
      </c>
      <c r="H3025" s="6"/>
    </row>
    <row r="3026" s="46" customFormat="true" ht="15" hidden="false" customHeight="false" outlineLevel="0" collapsed="false">
      <c r="A3026" s="35" t="s">
        <v>9643</v>
      </c>
      <c r="B3026" s="36" t="n">
        <v>60</v>
      </c>
      <c r="C3026" s="37" t="s">
        <v>10</v>
      </c>
      <c r="E3026" s="25" t="s">
        <v>24</v>
      </c>
      <c r="F3026" s="25" t="s">
        <v>25</v>
      </c>
      <c r="H3026" s="6"/>
    </row>
    <row r="3027" s="46" customFormat="true" ht="15" hidden="false" customHeight="false" outlineLevel="0" collapsed="false">
      <c r="A3027" s="38" t="s">
        <v>1773</v>
      </c>
      <c r="B3027" s="36" t="n">
        <v>60</v>
      </c>
      <c r="C3027" s="39" t="s">
        <v>10</v>
      </c>
      <c r="E3027" s="25" t="s">
        <v>24</v>
      </c>
      <c r="F3027" s="25" t="s">
        <v>25</v>
      </c>
      <c r="H3027" s="6"/>
    </row>
    <row r="3028" s="46" customFormat="true" ht="15" hidden="false" customHeight="false" outlineLevel="0" collapsed="false">
      <c r="A3028" s="38" t="s">
        <v>1775</v>
      </c>
      <c r="B3028" s="36" t="n">
        <v>60</v>
      </c>
      <c r="C3028" s="39" t="s">
        <v>10</v>
      </c>
      <c r="E3028" s="25" t="s">
        <v>30</v>
      </c>
      <c r="F3028" s="25" t="s">
        <v>31</v>
      </c>
      <c r="H3028" s="6"/>
    </row>
    <row r="3029" s="46" customFormat="true" ht="15" hidden="false" customHeight="false" outlineLevel="0" collapsed="false">
      <c r="A3029" s="38" t="s">
        <v>9644</v>
      </c>
      <c r="B3029" s="36" t="n">
        <v>60</v>
      </c>
      <c r="C3029" s="39" t="s">
        <v>10</v>
      </c>
      <c r="E3029" s="25" t="s">
        <v>30</v>
      </c>
      <c r="F3029" s="25" t="s">
        <v>5065</v>
      </c>
      <c r="H3029" s="6"/>
    </row>
    <row r="3030" s="46" customFormat="true" ht="15" hidden="false" customHeight="false" outlineLevel="0" collapsed="false">
      <c r="A3030" s="38" t="s">
        <v>9645</v>
      </c>
      <c r="B3030" s="36" t="n">
        <v>60</v>
      </c>
      <c r="C3030" s="39" t="s">
        <v>10</v>
      </c>
      <c r="E3030" s="25" t="s">
        <v>76</v>
      </c>
      <c r="F3030" s="25" t="s">
        <v>5130</v>
      </c>
      <c r="H3030" s="6"/>
    </row>
    <row r="3031" s="46" customFormat="true" ht="15" hidden="false" customHeight="false" outlineLevel="0" collapsed="false">
      <c r="A3031" s="35" t="s">
        <v>9646</v>
      </c>
      <c r="B3031" s="36" t="n">
        <v>60</v>
      </c>
      <c r="C3031" s="37" t="s">
        <v>10</v>
      </c>
      <c r="E3031" s="25" t="s">
        <v>24</v>
      </c>
      <c r="F3031" s="25" t="s">
        <v>25</v>
      </c>
      <c r="H3031" s="6"/>
    </row>
    <row r="3032" s="46" customFormat="true" ht="15" hidden="false" customHeight="false" outlineLevel="0" collapsed="false">
      <c r="A3032" s="35" t="s">
        <v>9647</v>
      </c>
      <c r="B3032" s="36" t="n">
        <v>60</v>
      </c>
      <c r="C3032" s="37" t="s">
        <v>10</v>
      </c>
      <c r="E3032" s="25" t="s">
        <v>24</v>
      </c>
      <c r="F3032" s="25" t="s">
        <v>25</v>
      </c>
      <c r="H3032" s="6"/>
    </row>
    <row r="3033" s="46" customFormat="true" ht="15" hidden="false" customHeight="false" outlineLevel="0" collapsed="false">
      <c r="A3033" s="38" t="s">
        <v>1780</v>
      </c>
      <c r="B3033" s="36" t="n">
        <v>60</v>
      </c>
      <c r="C3033" s="39" t="s">
        <v>10</v>
      </c>
      <c r="E3033" s="25" t="s">
        <v>24</v>
      </c>
      <c r="F3033" s="25" t="s">
        <v>25</v>
      </c>
      <c r="H3033" s="6"/>
    </row>
    <row r="3034" s="46" customFormat="true" ht="15" hidden="false" customHeight="false" outlineLevel="0" collapsed="false">
      <c r="A3034" s="35" t="s">
        <v>3242</v>
      </c>
      <c r="B3034" s="36" t="n">
        <v>60</v>
      </c>
      <c r="C3034" s="37" t="s">
        <v>10</v>
      </c>
      <c r="E3034" s="25" t="s">
        <v>24</v>
      </c>
      <c r="F3034" s="25" t="s">
        <v>25</v>
      </c>
      <c r="H3034" s="6"/>
    </row>
    <row r="3035" s="46" customFormat="true" ht="15" hidden="false" customHeight="false" outlineLevel="0" collapsed="false">
      <c r="A3035" s="38" t="s">
        <v>9648</v>
      </c>
      <c r="B3035" s="36" t="n">
        <v>60</v>
      </c>
      <c r="C3035" s="39" t="s">
        <v>10</v>
      </c>
      <c r="E3035" s="25" t="s">
        <v>76</v>
      </c>
      <c r="F3035" s="25" t="s">
        <v>2952</v>
      </c>
      <c r="H3035" s="6"/>
    </row>
    <row r="3036" s="46" customFormat="true" ht="15" hidden="false" customHeight="false" outlineLevel="0" collapsed="false">
      <c r="A3036" s="38" t="s">
        <v>9649</v>
      </c>
      <c r="B3036" s="36" t="n">
        <v>60</v>
      </c>
      <c r="C3036" s="39" t="s">
        <v>10</v>
      </c>
      <c r="E3036" s="25" t="s">
        <v>30</v>
      </c>
      <c r="F3036" s="25" t="s">
        <v>31</v>
      </c>
      <c r="H3036" s="6"/>
    </row>
    <row r="3037" s="46" customFormat="true" ht="15" hidden="false" customHeight="false" outlineLevel="0" collapsed="false">
      <c r="A3037" s="38" t="s">
        <v>9650</v>
      </c>
      <c r="B3037" s="36" t="n">
        <v>60</v>
      </c>
      <c r="C3037" s="39" t="s">
        <v>10</v>
      </c>
      <c r="E3037" s="25" t="s">
        <v>76</v>
      </c>
      <c r="F3037" s="25" t="s">
        <v>4712</v>
      </c>
      <c r="H3037" s="6"/>
    </row>
    <row r="3038" s="46" customFormat="true" ht="15" hidden="false" customHeight="false" outlineLevel="0" collapsed="false">
      <c r="A3038" s="38" t="s">
        <v>9651</v>
      </c>
      <c r="B3038" s="36" t="n">
        <v>60</v>
      </c>
      <c r="C3038" s="39" t="s">
        <v>10</v>
      </c>
      <c r="E3038" s="25" t="s">
        <v>76</v>
      </c>
      <c r="F3038" s="25" t="s">
        <v>211</v>
      </c>
      <c r="H3038" s="6"/>
    </row>
    <row r="3039" s="46" customFormat="true" ht="15" hidden="false" customHeight="false" outlineLevel="0" collapsed="false">
      <c r="A3039" s="38" t="s">
        <v>9652</v>
      </c>
      <c r="B3039" s="36" t="n">
        <v>60</v>
      </c>
      <c r="C3039" s="39" t="s">
        <v>10</v>
      </c>
      <c r="E3039" s="25" t="s">
        <v>30</v>
      </c>
      <c r="F3039" s="25" t="s">
        <v>174</v>
      </c>
      <c r="H3039" s="6"/>
    </row>
    <row r="3040" s="46" customFormat="true" ht="15" hidden="false" customHeight="false" outlineLevel="0" collapsed="false">
      <c r="A3040" s="38" t="s">
        <v>9653</v>
      </c>
      <c r="B3040" s="36" t="n">
        <v>60</v>
      </c>
      <c r="C3040" s="39" t="s">
        <v>10</v>
      </c>
      <c r="E3040" s="25" t="s">
        <v>30</v>
      </c>
      <c r="F3040" s="25" t="s">
        <v>31</v>
      </c>
      <c r="H3040" s="6"/>
    </row>
    <row r="3041" s="46" customFormat="true" ht="15" hidden="false" customHeight="false" outlineLevel="0" collapsed="false">
      <c r="A3041" s="38" t="s">
        <v>1785</v>
      </c>
      <c r="B3041" s="36" t="n">
        <v>60</v>
      </c>
      <c r="C3041" s="39" t="s">
        <v>10</v>
      </c>
      <c r="E3041" s="25" t="s">
        <v>76</v>
      </c>
      <c r="F3041" s="25" t="s">
        <v>1638</v>
      </c>
      <c r="H3041" s="6"/>
    </row>
    <row r="3042" s="46" customFormat="true" ht="15" hidden="false" customHeight="false" outlineLevel="0" collapsed="false">
      <c r="A3042" s="38" t="s">
        <v>1788</v>
      </c>
      <c r="B3042" s="36" t="n">
        <v>60</v>
      </c>
      <c r="C3042" s="39" t="s">
        <v>10</v>
      </c>
      <c r="E3042" s="25" t="s">
        <v>30</v>
      </c>
      <c r="F3042" s="25" t="s">
        <v>31</v>
      </c>
      <c r="H3042" s="6"/>
    </row>
    <row r="3043" s="46" customFormat="true" ht="15" hidden="false" customHeight="false" outlineLevel="0" collapsed="false">
      <c r="A3043" s="35" t="s">
        <v>9654</v>
      </c>
      <c r="B3043" s="36" t="n">
        <v>60</v>
      </c>
      <c r="C3043" s="37" t="s">
        <v>10</v>
      </c>
      <c r="E3043" s="25" t="s">
        <v>24</v>
      </c>
      <c r="F3043" s="25" t="s">
        <v>25</v>
      </c>
      <c r="H3043" s="6"/>
    </row>
    <row r="3044" s="46" customFormat="true" ht="15" hidden="false" customHeight="false" outlineLevel="0" collapsed="false">
      <c r="A3044" s="38" t="s">
        <v>9655</v>
      </c>
      <c r="B3044" s="36" t="n">
        <v>60</v>
      </c>
      <c r="C3044" s="39" t="s">
        <v>10</v>
      </c>
      <c r="E3044" s="25" t="s">
        <v>30</v>
      </c>
      <c r="F3044" s="25" t="s">
        <v>2075</v>
      </c>
      <c r="H3044" s="6"/>
    </row>
    <row r="3045" s="46" customFormat="true" ht="15" hidden="false" customHeight="false" outlineLevel="0" collapsed="false">
      <c r="A3045" s="38" t="s">
        <v>1790</v>
      </c>
      <c r="B3045" s="36" t="n">
        <v>60</v>
      </c>
      <c r="C3045" s="39" t="s">
        <v>10</v>
      </c>
      <c r="E3045" s="25" t="s">
        <v>30</v>
      </c>
      <c r="F3045" s="25" t="s">
        <v>31</v>
      </c>
      <c r="H3045" s="6"/>
    </row>
    <row r="3046" s="46" customFormat="true" ht="15" hidden="false" customHeight="false" outlineLevel="0" collapsed="false">
      <c r="A3046" s="35" t="s">
        <v>9656</v>
      </c>
      <c r="B3046" s="36" t="n">
        <v>60</v>
      </c>
      <c r="C3046" s="37" t="s">
        <v>10</v>
      </c>
      <c r="E3046" s="25" t="s">
        <v>24</v>
      </c>
      <c r="F3046" s="25" t="s">
        <v>25</v>
      </c>
      <c r="H3046" s="6"/>
    </row>
    <row r="3047" s="46" customFormat="true" ht="15" hidden="false" customHeight="false" outlineLevel="0" collapsed="false">
      <c r="A3047" s="38" t="s">
        <v>9657</v>
      </c>
      <c r="B3047" s="36" t="n">
        <v>60</v>
      </c>
      <c r="C3047" s="39" t="s">
        <v>10</v>
      </c>
      <c r="E3047" s="25" t="s">
        <v>76</v>
      </c>
      <c r="F3047" s="25" t="s">
        <v>77</v>
      </c>
      <c r="H3047" s="6"/>
    </row>
    <row r="3048" s="46" customFormat="true" ht="15" hidden="false" customHeight="false" outlineLevel="0" collapsed="false">
      <c r="A3048" s="38" t="s">
        <v>9658</v>
      </c>
      <c r="B3048" s="36" t="n">
        <v>60</v>
      </c>
      <c r="C3048" s="39" t="s">
        <v>10</v>
      </c>
      <c r="E3048" s="25" t="s">
        <v>24</v>
      </c>
      <c r="F3048" s="25" t="s">
        <v>25</v>
      </c>
      <c r="H3048" s="6"/>
    </row>
    <row r="3049" s="46" customFormat="true" ht="15" hidden="false" customHeight="false" outlineLevel="0" collapsed="false">
      <c r="A3049" s="38" t="s">
        <v>9659</v>
      </c>
      <c r="B3049" s="36" t="n">
        <v>60</v>
      </c>
      <c r="C3049" s="39" t="s">
        <v>10</v>
      </c>
      <c r="E3049" s="25" t="s">
        <v>30</v>
      </c>
      <c r="F3049" s="25" t="s">
        <v>4042</v>
      </c>
      <c r="H3049" s="6"/>
    </row>
    <row r="3050" s="46" customFormat="true" ht="15" hidden="false" customHeight="false" outlineLevel="0" collapsed="false">
      <c r="A3050" s="38" t="s">
        <v>1793</v>
      </c>
      <c r="B3050" s="36" t="n">
        <v>60</v>
      </c>
      <c r="C3050" s="39" t="s">
        <v>10</v>
      </c>
      <c r="E3050" s="25" t="s">
        <v>30</v>
      </c>
      <c r="F3050" s="25" t="s">
        <v>31</v>
      </c>
      <c r="H3050" s="6"/>
    </row>
    <row r="3051" s="46" customFormat="true" ht="15" hidden="false" customHeight="false" outlineLevel="0" collapsed="false">
      <c r="A3051" s="38" t="s">
        <v>9660</v>
      </c>
      <c r="B3051" s="36" t="n">
        <v>60</v>
      </c>
      <c r="C3051" s="39" t="s">
        <v>10</v>
      </c>
      <c r="E3051" s="25" t="s">
        <v>76</v>
      </c>
      <c r="F3051" s="25" t="s">
        <v>2527</v>
      </c>
      <c r="H3051" s="6"/>
    </row>
    <row r="3052" s="46" customFormat="true" ht="15" hidden="false" customHeight="false" outlineLevel="0" collapsed="false">
      <c r="A3052" s="38" t="s">
        <v>1794</v>
      </c>
      <c r="B3052" s="36" t="n">
        <v>60</v>
      </c>
      <c r="C3052" s="39" t="s">
        <v>10</v>
      </c>
      <c r="E3052" s="25" t="s">
        <v>24</v>
      </c>
      <c r="F3052" s="25" t="s">
        <v>25</v>
      </c>
      <c r="H3052" s="6"/>
    </row>
    <row r="3053" s="46" customFormat="true" ht="15" hidden="false" customHeight="false" outlineLevel="0" collapsed="false">
      <c r="A3053" s="38" t="s">
        <v>9661</v>
      </c>
      <c r="B3053" s="36" t="n">
        <v>60</v>
      </c>
      <c r="C3053" s="39" t="s">
        <v>10</v>
      </c>
      <c r="E3053" s="25" t="s">
        <v>30</v>
      </c>
      <c r="F3053" s="25" t="s">
        <v>174</v>
      </c>
      <c r="H3053" s="6"/>
    </row>
    <row r="3054" s="46" customFormat="true" ht="15" hidden="false" customHeight="false" outlineLevel="0" collapsed="false">
      <c r="A3054" s="35" t="s">
        <v>3251</v>
      </c>
      <c r="B3054" s="36" t="n">
        <v>60</v>
      </c>
      <c r="C3054" s="37" t="s">
        <v>10</v>
      </c>
      <c r="E3054" s="25" t="s">
        <v>24</v>
      </c>
      <c r="F3054" s="25" t="s">
        <v>25</v>
      </c>
      <c r="H3054" s="6"/>
    </row>
    <row r="3055" s="46" customFormat="true" ht="15" hidden="false" customHeight="false" outlineLevel="0" collapsed="false">
      <c r="A3055" s="38" t="s">
        <v>9662</v>
      </c>
      <c r="B3055" s="36" t="n">
        <v>60</v>
      </c>
      <c r="C3055" s="39" t="s">
        <v>10</v>
      </c>
      <c r="E3055" s="25" t="s">
        <v>30</v>
      </c>
      <c r="F3055" s="25" t="s">
        <v>9663</v>
      </c>
      <c r="H3055" s="6"/>
    </row>
    <row r="3056" s="46" customFormat="true" ht="15" hidden="false" customHeight="false" outlineLevel="0" collapsed="false">
      <c r="A3056" s="38" t="s">
        <v>9664</v>
      </c>
      <c r="B3056" s="36" t="n">
        <v>60</v>
      </c>
      <c r="C3056" s="39" t="s">
        <v>10</v>
      </c>
      <c r="E3056" s="25" t="s">
        <v>76</v>
      </c>
      <c r="F3056" s="25" t="s">
        <v>211</v>
      </c>
      <c r="H3056" s="6"/>
    </row>
    <row r="3057" s="46" customFormat="true" ht="15" hidden="false" customHeight="false" outlineLevel="0" collapsed="false">
      <c r="A3057" s="38" t="s">
        <v>9665</v>
      </c>
      <c r="B3057" s="36" t="n">
        <v>60</v>
      </c>
      <c r="C3057" s="39" t="s">
        <v>10</v>
      </c>
      <c r="E3057" s="25" t="s">
        <v>30</v>
      </c>
      <c r="F3057" s="25" t="s">
        <v>31</v>
      </c>
      <c r="H3057" s="6"/>
    </row>
    <row r="3058" s="46" customFormat="true" ht="15" hidden="false" customHeight="false" outlineLevel="0" collapsed="false">
      <c r="A3058" s="38" t="s">
        <v>9666</v>
      </c>
      <c r="B3058" s="36" t="n">
        <v>60</v>
      </c>
      <c r="C3058" s="39" t="s">
        <v>10</v>
      </c>
      <c r="E3058" s="25" t="s">
        <v>24</v>
      </c>
      <c r="F3058" s="25" t="s">
        <v>25</v>
      </c>
      <c r="H3058" s="6"/>
    </row>
    <row r="3059" s="46" customFormat="true" ht="15" hidden="false" customHeight="false" outlineLevel="0" collapsed="false">
      <c r="A3059" s="38" t="s">
        <v>9667</v>
      </c>
      <c r="B3059" s="36" t="n">
        <v>60</v>
      </c>
      <c r="C3059" s="39" t="s">
        <v>10</v>
      </c>
      <c r="E3059" s="25" t="s">
        <v>76</v>
      </c>
      <c r="F3059" s="25" t="s">
        <v>77</v>
      </c>
      <c r="H3059" s="6"/>
    </row>
    <row r="3060" s="46" customFormat="true" ht="15" hidden="false" customHeight="false" outlineLevel="0" collapsed="false">
      <c r="A3060" s="38" t="s">
        <v>1809</v>
      </c>
      <c r="B3060" s="36" t="n">
        <v>60</v>
      </c>
      <c r="C3060" s="39" t="s">
        <v>10</v>
      </c>
      <c r="E3060" s="25" t="s">
        <v>76</v>
      </c>
      <c r="F3060" s="25" t="s">
        <v>376</v>
      </c>
      <c r="H3060" s="6"/>
    </row>
    <row r="3061" s="46" customFormat="true" ht="15" hidden="false" customHeight="false" outlineLevel="0" collapsed="false">
      <c r="A3061" s="38" t="s">
        <v>9355</v>
      </c>
      <c r="B3061" s="36" t="n">
        <v>60</v>
      </c>
      <c r="C3061" s="39" t="s">
        <v>10</v>
      </c>
      <c r="E3061" s="25" t="s">
        <v>76</v>
      </c>
      <c r="F3061" s="25" t="s">
        <v>7436</v>
      </c>
      <c r="H3061" s="6"/>
    </row>
    <row r="3062" s="46" customFormat="true" ht="15" hidden="false" customHeight="false" outlineLevel="0" collapsed="false">
      <c r="A3062" s="35" t="s">
        <v>3254</v>
      </c>
      <c r="B3062" s="36" t="n">
        <v>60</v>
      </c>
      <c r="C3062" s="37" t="s">
        <v>10</v>
      </c>
      <c r="E3062" s="25" t="s">
        <v>24</v>
      </c>
      <c r="F3062" s="25" t="s">
        <v>25</v>
      </c>
      <c r="H3062" s="6"/>
    </row>
    <row r="3063" s="46" customFormat="true" ht="15" hidden="false" customHeight="false" outlineLevel="0" collapsed="false">
      <c r="A3063" s="38" t="s">
        <v>1812</v>
      </c>
      <c r="B3063" s="36" t="n">
        <v>60</v>
      </c>
      <c r="C3063" s="39" t="s">
        <v>10</v>
      </c>
      <c r="E3063" s="25" t="s">
        <v>30</v>
      </c>
      <c r="F3063" s="25" t="s">
        <v>1813</v>
      </c>
      <c r="H3063" s="6"/>
    </row>
    <row r="3064" s="46" customFormat="true" ht="15" hidden="false" customHeight="false" outlineLevel="0" collapsed="false">
      <c r="A3064" s="38" t="s">
        <v>6860</v>
      </c>
      <c r="B3064" s="36" t="n">
        <v>60</v>
      </c>
      <c r="C3064" s="39" t="s">
        <v>10</v>
      </c>
      <c r="E3064" s="25" t="s">
        <v>24</v>
      </c>
      <c r="F3064" s="25" t="s">
        <v>25</v>
      </c>
      <c r="H3064" s="6"/>
    </row>
    <row r="3065" s="46" customFormat="true" ht="15" hidden="false" customHeight="false" outlineLevel="0" collapsed="false">
      <c r="A3065" s="35" t="s">
        <v>9356</v>
      </c>
      <c r="B3065" s="36" t="n">
        <v>60</v>
      </c>
      <c r="C3065" s="37" t="s">
        <v>10</v>
      </c>
      <c r="E3065" s="25" t="s">
        <v>24</v>
      </c>
      <c r="F3065" s="25" t="s">
        <v>25</v>
      </c>
      <c r="H3065" s="6"/>
    </row>
    <row r="3066" s="46" customFormat="true" ht="15" hidden="false" customHeight="false" outlineLevel="0" collapsed="false">
      <c r="A3066" s="38" t="s">
        <v>9357</v>
      </c>
      <c r="B3066" s="36" t="n">
        <v>60</v>
      </c>
      <c r="C3066" s="39" t="s">
        <v>10</v>
      </c>
      <c r="E3066" s="25" t="s">
        <v>30</v>
      </c>
      <c r="F3066" s="25" t="s">
        <v>31</v>
      </c>
      <c r="H3066" s="6"/>
    </row>
    <row r="3067" s="46" customFormat="true" ht="15" hidden="false" customHeight="false" outlineLevel="0" collapsed="false">
      <c r="A3067" s="35" t="s">
        <v>3257</v>
      </c>
      <c r="B3067" s="36" t="n">
        <v>60</v>
      </c>
      <c r="C3067" s="37" t="s">
        <v>10</v>
      </c>
      <c r="E3067" s="25" t="s">
        <v>24</v>
      </c>
      <c r="F3067" s="25" t="s">
        <v>25</v>
      </c>
      <c r="H3067" s="6"/>
    </row>
    <row r="3068" s="46" customFormat="true" ht="15" hidden="false" customHeight="false" outlineLevel="0" collapsed="false">
      <c r="A3068" s="38" t="s">
        <v>9358</v>
      </c>
      <c r="B3068" s="36" t="n">
        <v>60</v>
      </c>
      <c r="C3068" s="39" t="s">
        <v>10</v>
      </c>
      <c r="E3068" s="25" t="s">
        <v>76</v>
      </c>
      <c r="F3068" s="25" t="s">
        <v>9341</v>
      </c>
      <c r="H3068" s="6"/>
    </row>
    <row r="3069" s="46" customFormat="true" ht="15" hidden="false" customHeight="false" outlineLevel="0" collapsed="false">
      <c r="A3069" s="38" t="s">
        <v>9359</v>
      </c>
      <c r="B3069" s="36" t="n">
        <v>60</v>
      </c>
      <c r="C3069" s="39" t="s">
        <v>10</v>
      </c>
      <c r="E3069" s="25" t="s">
        <v>30</v>
      </c>
      <c r="F3069" s="25" t="s">
        <v>9360</v>
      </c>
      <c r="H3069" s="6"/>
    </row>
    <row r="3070" s="46" customFormat="true" ht="15" hidden="false" customHeight="false" outlineLevel="0" collapsed="false">
      <c r="A3070" s="38" t="s">
        <v>9361</v>
      </c>
      <c r="B3070" s="36" t="n">
        <v>60</v>
      </c>
      <c r="C3070" s="39" t="s">
        <v>10</v>
      </c>
      <c r="E3070" s="25" t="s">
        <v>76</v>
      </c>
      <c r="F3070" s="25" t="s">
        <v>9362</v>
      </c>
      <c r="H3070" s="6"/>
    </row>
    <row r="3071" s="46" customFormat="true" ht="15" hidden="false" customHeight="false" outlineLevel="0" collapsed="false">
      <c r="A3071" s="38" t="s">
        <v>9363</v>
      </c>
      <c r="B3071" s="36" t="n">
        <v>60</v>
      </c>
      <c r="C3071" s="39" t="s">
        <v>10</v>
      </c>
      <c r="E3071" s="25" t="s">
        <v>76</v>
      </c>
      <c r="F3071" s="25" t="s">
        <v>9364</v>
      </c>
      <c r="H3071" s="6"/>
    </row>
    <row r="3072" s="46" customFormat="true" ht="15" hidden="false" customHeight="false" outlineLevel="0" collapsed="false">
      <c r="A3072" s="35" t="s">
        <v>9365</v>
      </c>
      <c r="B3072" s="36" t="n">
        <v>60</v>
      </c>
      <c r="C3072" s="37" t="s">
        <v>10</v>
      </c>
      <c r="E3072" s="25" t="s">
        <v>24</v>
      </c>
      <c r="F3072" s="25" t="s">
        <v>25</v>
      </c>
      <c r="H3072" s="6"/>
    </row>
    <row r="3073" s="46" customFormat="true" ht="15" hidden="false" customHeight="false" outlineLevel="0" collapsed="false">
      <c r="A3073" s="35" t="s">
        <v>9365</v>
      </c>
      <c r="B3073" s="36" t="n">
        <v>60</v>
      </c>
      <c r="C3073" s="37" t="s">
        <v>10</v>
      </c>
      <c r="E3073" s="25" t="s">
        <v>24</v>
      </c>
      <c r="F3073" s="25" t="s">
        <v>25</v>
      </c>
      <c r="H3073" s="6"/>
    </row>
    <row r="3074" s="46" customFormat="true" ht="15" hidden="false" customHeight="false" outlineLevel="0" collapsed="false">
      <c r="A3074" s="35" t="s">
        <v>1821</v>
      </c>
      <c r="B3074" s="36" t="n">
        <v>60</v>
      </c>
      <c r="C3074" s="37" t="s">
        <v>10</v>
      </c>
      <c r="E3074" s="25" t="s">
        <v>24</v>
      </c>
      <c r="F3074" s="25" t="s">
        <v>25</v>
      </c>
      <c r="H3074" s="6"/>
    </row>
    <row r="3075" s="46" customFormat="true" ht="15" hidden="false" customHeight="false" outlineLevel="0" collapsed="false">
      <c r="A3075" s="35" t="s">
        <v>9366</v>
      </c>
      <c r="B3075" s="36" t="n">
        <v>60</v>
      </c>
      <c r="C3075" s="37" t="s">
        <v>10</v>
      </c>
      <c r="E3075" s="25" t="s">
        <v>30</v>
      </c>
      <c r="F3075" s="25" t="s">
        <v>31</v>
      </c>
      <c r="H3075" s="6"/>
    </row>
    <row r="3076" s="46" customFormat="true" ht="15" hidden="false" customHeight="false" outlineLevel="0" collapsed="false">
      <c r="A3076" s="38" t="s">
        <v>9367</v>
      </c>
      <c r="B3076" s="36" t="n">
        <v>60</v>
      </c>
      <c r="C3076" s="39" t="s">
        <v>10</v>
      </c>
      <c r="E3076" s="25" t="s">
        <v>24</v>
      </c>
      <c r="F3076" s="25" t="s">
        <v>25</v>
      </c>
      <c r="H3076" s="6"/>
    </row>
    <row r="3077" s="46" customFormat="true" ht="15" hidden="false" customHeight="false" outlineLevel="0" collapsed="false">
      <c r="A3077" s="38" t="s">
        <v>9368</v>
      </c>
      <c r="B3077" s="36" t="n">
        <v>60</v>
      </c>
      <c r="C3077" s="39" t="s">
        <v>10</v>
      </c>
      <c r="E3077" s="25" t="s">
        <v>30</v>
      </c>
      <c r="F3077" s="25" t="s">
        <v>202</v>
      </c>
      <c r="H3077" s="6"/>
    </row>
    <row r="3078" s="46" customFormat="true" ht="15" hidden="false" customHeight="false" outlineLevel="0" collapsed="false">
      <c r="A3078" s="35" t="s">
        <v>1828</v>
      </c>
      <c r="B3078" s="36" t="n">
        <v>60</v>
      </c>
      <c r="C3078" s="37" t="s">
        <v>10</v>
      </c>
      <c r="E3078" s="25" t="s">
        <v>24</v>
      </c>
      <c r="F3078" s="25" t="s">
        <v>25</v>
      </c>
      <c r="H3078" s="6"/>
    </row>
    <row r="3079" s="46" customFormat="true" ht="15" hidden="false" customHeight="false" outlineLevel="0" collapsed="false">
      <c r="A3079" s="35" t="s">
        <v>3265</v>
      </c>
      <c r="B3079" s="36" t="n">
        <v>60</v>
      </c>
      <c r="C3079" s="37" t="s">
        <v>10</v>
      </c>
      <c r="E3079" s="25" t="s">
        <v>30</v>
      </c>
      <c r="F3079" s="25" t="s">
        <v>31</v>
      </c>
      <c r="H3079" s="6"/>
    </row>
    <row r="3080" s="46" customFormat="true" ht="15" hidden="false" customHeight="false" outlineLevel="0" collapsed="false">
      <c r="A3080" s="38" t="s">
        <v>9369</v>
      </c>
      <c r="B3080" s="36" t="n">
        <v>60</v>
      </c>
      <c r="C3080" s="39" t="s">
        <v>10</v>
      </c>
      <c r="E3080" s="25" t="s">
        <v>24</v>
      </c>
      <c r="F3080" s="25" t="s">
        <v>25</v>
      </c>
      <c r="H3080" s="6"/>
    </row>
    <row r="3081" s="46" customFormat="true" ht="15" hidden="false" customHeight="false" outlineLevel="0" collapsed="false">
      <c r="A3081" s="38" t="s">
        <v>9370</v>
      </c>
      <c r="B3081" s="36" t="n">
        <v>60</v>
      </c>
      <c r="C3081" s="39" t="s">
        <v>10</v>
      </c>
      <c r="E3081" s="25" t="s">
        <v>76</v>
      </c>
      <c r="F3081" s="25" t="s">
        <v>4386</v>
      </c>
      <c r="H3081" s="6"/>
    </row>
    <row r="3082" s="46" customFormat="true" ht="15" hidden="false" customHeight="false" outlineLevel="0" collapsed="false">
      <c r="A3082" s="38" t="s">
        <v>9371</v>
      </c>
      <c r="B3082" s="36" t="n">
        <v>60</v>
      </c>
      <c r="C3082" s="39" t="s">
        <v>10</v>
      </c>
      <c r="E3082" s="25" t="s">
        <v>30</v>
      </c>
      <c r="F3082" s="25" t="s">
        <v>31</v>
      </c>
      <c r="H3082" s="6"/>
    </row>
    <row r="3083" s="46" customFormat="true" ht="15" hidden="false" customHeight="false" outlineLevel="0" collapsed="false">
      <c r="A3083" s="38" t="s">
        <v>9372</v>
      </c>
      <c r="B3083" s="36" t="n">
        <v>60</v>
      </c>
      <c r="C3083" s="39" t="s">
        <v>10</v>
      </c>
      <c r="E3083" s="25" t="s">
        <v>30</v>
      </c>
      <c r="F3083" s="25" t="s">
        <v>31</v>
      </c>
      <c r="H3083" s="6"/>
    </row>
    <row r="3084" s="46" customFormat="true" ht="15" hidden="false" customHeight="false" outlineLevel="0" collapsed="false">
      <c r="A3084" s="35" t="s">
        <v>3267</v>
      </c>
      <c r="B3084" s="36" t="n">
        <v>60</v>
      </c>
      <c r="C3084" s="37" t="s">
        <v>10</v>
      </c>
      <c r="E3084" s="25" t="s">
        <v>24</v>
      </c>
      <c r="F3084" s="25" t="s">
        <v>25</v>
      </c>
      <c r="H3084" s="6"/>
    </row>
    <row r="3085" s="46" customFormat="true" ht="15" hidden="false" customHeight="false" outlineLevel="0" collapsed="false">
      <c r="A3085" s="38" t="s">
        <v>1835</v>
      </c>
      <c r="B3085" s="36" t="n">
        <v>60</v>
      </c>
      <c r="C3085" s="39" t="s">
        <v>10</v>
      </c>
      <c r="E3085" s="25" t="s">
        <v>30</v>
      </c>
      <c r="F3085" s="25" t="s">
        <v>202</v>
      </c>
      <c r="H3085" s="6"/>
    </row>
    <row r="3086" s="46" customFormat="true" ht="15" hidden="false" customHeight="false" outlineLevel="0" collapsed="false">
      <c r="A3086" s="38" t="s">
        <v>9268</v>
      </c>
      <c r="B3086" s="36" t="n">
        <v>60</v>
      </c>
      <c r="C3086" s="39" t="s">
        <v>10</v>
      </c>
      <c r="E3086" s="25" t="s">
        <v>24</v>
      </c>
      <c r="F3086" s="25" t="s">
        <v>25</v>
      </c>
      <c r="H3086" s="6"/>
    </row>
    <row r="3087" s="46" customFormat="true" ht="15" hidden="false" customHeight="false" outlineLevel="0" collapsed="false">
      <c r="A3087" s="38" t="s">
        <v>1839</v>
      </c>
      <c r="B3087" s="36" t="n">
        <v>60</v>
      </c>
      <c r="C3087" s="39" t="s">
        <v>10</v>
      </c>
      <c r="E3087" s="25" t="s">
        <v>24</v>
      </c>
      <c r="F3087" s="25" t="s">
        <v>25</v>
      </c>
      <c r="H3087" s="6"/>
    </row>
    <row r="3088" s="46" customFormat="true" ht="15" hidden="false" customHeight="false" outlineLevel="0" collapsed="false">
      <c r="A3088" s="38" t="s">
        <v>1841</v>
      </c>
      <c r="B3088" s="36" t="n">
        <v>60</v>
      </c>
      <c r="C3088" s="39" t="s">
        <v>10</v>
      </c>
      <c r="E3088" s="25" t="s">
        <v>24</v>
      </c>
      <c r="F3088" s="25" t="s">
        <v>25</v>
      </c>
      <c r="H3088" s="6"/>
    </row>
    <row r="3089" s="46" customFormat="true" ht="15" hidden="false" customHeight="false" outlineLevel="0" collapsed="false">
      <c r="A3089" s="38" t="s">
        <v>1842</v>
      </c>
      <c r="B3089" s="36" t="n">
        <v>60</v>
      </c>
      <c r="C3089" s="39" t="s">
        <v>10</v>
      </c>
      <c r="E3089" s="25" t="s">
        <v>30</v>
      </c>
      <c r="F3089" s="25" t="s">
        <v>1843</v>
      </c>
      <c r="H3089" s="6"/>
    </row>
    <row r="3090" s="46" customFormat="true" ht="15" hidden="false" customHeight="false" outlineLevel="0" collapsed="false">
      <c r="A3090" s="35" t="s">
        <v>9269</v>
      </c>
      <c r="B3090" s="36" t="n">
        <v>60</v>
      </c>
      <c r="C3090" s="37" t="s">
        <v>10</v>
      </c>
      <c r="E3090" s="25" t="s">
        <v>24</v>
      </c>
      <c r="F3090" s="25" t="s">
        <v>25</v>
      </c>
      <c r="H3090" s="6"/>
    </row>
    <row r="3091" s="46" customFormat="true" ht="15" hidden="false" customHeight="false" outlineLevel="0" collapsed="false">
      <c r="A3091" s="35" t="s">
        <v>9270</v>
      </c>
      <c r="B3091" s="36" t="n">
        <v>60</v>
      </c>
      <c r="C3091" s="37" t="s">
        <v>10</v>
      </c>
      <c r="E3091" s="25" t="s">
        <v>24</v>
      </c>
      <c r="F3091" s="25" t="s">
        <v>25</v>
      </c>
      <c r="H3091" s="6"/>
    </row>
    <row r="3092" s="46" customFormat="true" ht="15" hidden="false" customHeight="false" outlineLevel="0" collapsed="false">
      <c r="A3092" s="38" t="s">
        <v>1846</v>
      </c>
      <c r="B3092" s="36" t="n">
        <v>60</v>
      </c>
      <c r="C3092" s="39" t="s">
        <v>10</v>
      </c>
      <c r="E3092" s="25" t="s">
        <v>24</v>
      </c>
      <c r="F3092" s="25" t="s">
        <v>25</v>
      </c>
      <c r="H3092" s="6"/>
    </row>
    <row r="3093" s="46" customFormat="true" ht="15" hidden="false" customHeight="false" outlineLevel="0" collapsed="false">
      <c r="A3093" s="38" t="s">
        <v>1848</v>
      </c>
      <c r="B3093" s="36" t="n">
        <v>60</v>
      </c>
      <c r="C3093" s="39" t="s">
        <v>10</v>
      </c>
      <c r="E3093" s="25" t="s">
        <v>30</v>
      </c>
      <c r="F3093" s="25" t="s">
        <v>31</v>
      </c>
      <c r="H3093" s="6"/>
    </row>
    <row r="3094" s="46" customFormat="true" ht="15" hidden="false" customHeight="false" outlineLevel="0" collapsed="false">
      <c r="A3094" s="38" t="s">
        <v>9271</v>
      </c>
      <c r="B3094" s="36" t="n">
        <v>60</v>
      </c>
      <c r="C3094" s="39" t="s">
        <v>10</v>
      </c>
      <c r="E3094" s="25" t="s">
        <v>76</v>
      </c>
      <c r="F3094" s="25" t="s">
        <v>2719</v>
      </c>
      <c r="H3094" s="6"/>
    </row>
    <row r="3095" s="46" customFormat="true" ht="15" hidden="false" customHeight="false" outlineLevel="0" collapsed="false">
      <c r="A3095" s="38" t="s">
        <v>9272</v>
      </c>
      <c r="B3095" s="36" t="n">
        <v>60</v>
      </c>
      <c r="C3095" s="39" t="s">
        <v>10</v>
      </c>
      <c r="E3095" s="25" t="s">
        <v>76</v>
      </c>
      <c r="F3095" s="25" t="s">
        <v>89</v>
      </c>
      <c r="H3095" s="6"/>
    </row>
    <row r="3096" s="46" customFormat="true" ht="15" hidden="false" customHeight="false" outlineLevel="0" collapsed="false">
      <c r="A3096" s="38" t="s">
        <v>9273</v>
      </c>
      <c r="B3096" s="36" t="n">
        <v>60</v>
      </c>
      <c r="C3096" s="39" t="s">
        <v>10</v>
      </c>
      <c r="E3096" s="25" t="s">
        <v>24</v>
      </c>
      <c r="F3096" s="25" t="s">
        <v>25</v>
      </c>
      <c r="H3096" s="6"/>
    </row>
    <row r="3097" s="46" customFormat="true" ht="15" hidden="false" customHeight="false" outlineLevel="0" collapsed="false">
      <c r="A3097" s="35" t="s">
        <v>3268</v>
      </c>
      <c r="B3097" s="36" t="n">
        <v>60</v>
      </c>
      <c r="C3097" s="37" t="s">
        <v>10</v>
      </c>
      <c r="E3097" s="25" t="s">
        <v>30</v>
      </c>
      <c r="F3097" s="25" t="s">
        <v>31</v>
      </c>
      <c r="H3097" s="6"/>
    </row>
    <row r="3098" s="46" customFormat="true" ht="15" hidden="false" customHeight="false" outlineLevel="0" collapsed="false">
      <c r="A3098" s="38" t="s">
        <v>9274</v>
      </c>
      <c r="B3098" s="36" t="n">
        <v>60</v>
      </c>
      <c r="C3098" s="39" t="s">
        <v>10</v>
      </c>
      <c r="E3098" s="25" t="s">
        <v>30</v>
      </c>
      <c r="F3098" s="25" t="s">
        <v>31</v>
      </c>
      <c r="H3098" s="6"/>
    </row>
    <row r="3099" s="46" customFormat="true" ht="15" hidden="false" customHeight="false" outlineLevel="0" collapsed="false">
      <c r="A3099" s="38" t="s">
        <v>9275</v>
      </c>
      <c r="B3099" s="36" t="n">
        <v>60</v>
      </c>
      <c r="C3099" s="39" t="s">
        <v>10</v>
      </c>
      <c r="E3099" s="25" t="s">
        <v>30</v>
      </c>
      <c r="F3099" s="25" t="s">
        <v>31</v>
      </c>
      <c r="H3099" s="6"/>
    </row>
    <row r="3100" s="46" customFormat="true" ht="15" hidden="false" customHeight="false" outlineLevel="0" collapsed="false">
      <c r="A3100" s="38" t="s">
        <v>9276</v>
      </c>
      <c r="B3100" s="36" t="n">
        <v>60</v>
      </c>
      <c r="C3100" s="39" t="s">
        <v>10</v>
      </c>
      <c r="E3100" s="25" t="s">
        <v>30</v>
      </c>
      <c r="F3100" s="25" t="s">
        <v>2372</v>
      </c>
      <c r="H3100" s="6"/>
    </row>
    <row r="3101" s="46" customFormat="true" ht="15" hidden="false" customHeight="false" outlineLevel="0" collapsed="false">
      <c r="A3101" s="38" t="s">
        <v>9277</v>
      </c>
      <c r="B3101" s="36" t="n">
        <v>60</v>
      </c>
      <c r="C3101" s="39" t="s">
        <v>10</v>
      </c>
      <c r="E3101" s="25" t="s">
        <v>76</v>
      </c>
      <c r="F3101" s="25" t="s">
        <v>2717</v>
      </c>
      <c r="H3101" s="6"/>
    </row>
    <row r="3102" s="46" customFormat="true" ht="15" hidden="false" customHeight="false" outlineLevel="0" collapsed="false">
      <c r="A3102" s="38" t="s">
        <v>9278</v>
      </c>
      <c r="B3102" s="36" t="n">
        <v>60</v>
      </c>
      <c r="C3102" s="39" t="s">
        <v>10</v>
      </c>
      <c r="E3102" s="25" t="s">
        <v>30</v>
      </c>
      <c r="F3102" s="25" t="s">
        <v>31</v>
      </c>
      <c r="H3102" s="6"/>
    </row>
    <row r="3103" s="46" customFormat="true" ht="15" hidden="false" customHeight="false" outlineLevel="0" collapsed="false">
      <c r="A3103" s="38" t="s">
        <v>9279</v>
      </c>
      <c r="B3103" s="36" t="n">
        <v>60</v>
      </c>
      <c r="C3103" s="39" t="s">
        <v>10</v>
      </c>
      <c r="E3103" s="25" t="s">
        <v>24</v>
      </c>
      <c r="F3103" s="25" t="s">
        <v>25</v>
      </c>
      <c r="H3103" s="6"/>
    </row>
    <row r="3104" s="46" customFormat="true" ht="15" hidden="false" customHeight="false" outlineLevel="0" collapsed="false">
      <c r="A3104" s="35" t="s">
        <v>9280</v>
      </c>
      <c r="B3104" s="36" t="n">
        <v>60</v>
      </c>
      <c r="C3104" s="37" t="s">
        <v>10</v>
      </c>
      <c r="E3104" s="25" t="s">
        <v>24</v>
      </c>
      <c r="F3104" s="25" t="s">
        <v>25</v>
      </c>
      <c r="H3104" s="6"/>
    </row>
    <row r="3105" s="46" customFormat="true" ht="15" hidden="false" customHeight="false" outlineLevel="0" collapsed="false">
      <c r="A3105" s="35" t="s">
        <v>9281</v>
      </c>
      <c r="B3105" s="36" t="n">
        <v>60</v>
      </c>
      <c r="C3105" s="37" t="s">
        <v>10</v>
      </c>
      <c r="E3105" s="25" t="s">
        <v>30</v>
      </c>
      <c r="F3105" s="25" t="s">
        <v>31</v>
      </c>
      <c r="H3105" s="6"/>
    </row>
    <row r="3106" s="46" customFormat="true" ht="15" hidden="false" customHeight="false" outlineLevel="0" collapsed="false">
      <c r="A3106" s="38" t="s">
        <v>9282</v>
      </c>
      <c r="B3106" s="36" t="n">
        <v>60</v>
      </c>
      <c r="C3106" s="39" t="s">
        <v>10</v>
      </c>
      <c r="E3106" s="25" t="s">
        <v>76</v>
      </c>
      <c r="F3106" s="25" t="s">
        <v>9283</v>
      </c>
      <c r="H3106" s="6"/>
    </row>
    <row r="3107" s="46" customFormat="true" ht="15" hidden="false" customHeight="false" outlineLevel="0" collapsed="false">
      <c r="A3107" s="38" t="s">
        <v>9284</v>
      </c>
      <c r="B3107" s="36" t="n">
        <v>60</v>
      </c>
      <c r="C3107" s="39" t="s">
        <v>10</v>
      </c>
      <c r="E3107" s="25" t="s">
        <v>24</v>
      </c>
      <c r="F3107" s="25" t="s">
        <v>25</v>
      </c>
      <c r="H3107" s="6"/>
    </row>
    <row r="3108" s="46" customFormat="true" ht="15" hidden="false" customHeight="false" outlineLevel="0" collapsed="false">
      <c r="A3108" s="38" t="s">
        <v>9285</v>
      </c>
      <c r="B3108" s="36" t="n">
        <v>60</v>
      </c>
      <c r="C3108" s="39" t="s">
        <v>10</v>
      </c>
      <c r="E3108" s="25" t="s">
        <v>76</v>
      </c>
      <c r="F3108" s="25" t="s">
        <v>4508</v>
      </c>
      <c r="H3108" s="6"/>
    </row>
    <row r="3109" s="46" customFormat="true" ht="15" hidden="false" customHeight="false" outlineLevel="0" collapsed="false">
      <c r="A3109" s="38" t="s">
        <v>9286</v>
      </c>
      <c r="B3109" s="36" t="n">
        <v>60</v>
      </c>
      <c r="C3109" s="39" t="s">
        <v>10</v>
      </c>
      <c r="E3109" s="25" t="s">
        <v>30</v>
      </c>
      <c r="F3109" s="25" t="s">
        <v>31</v>
      </c>
      <c r="H3109" s="6"/>
    </row>
    <row r="3110" s="46" customFormat="true" ht="15" hidden="false" customHeight="false" outlineLevel="0" collapsed="false">
      <c r="A3110" s="38" t="s">
        <v>9287</v>
      </c>
      <c r="B3110" s="36" t="n">
        <v>60</v>
      </c>
      <c r="C3110" s="39" t="s">
        <v>10</v>
      </c>
      <c r="E3110" s="25" t="s">
        <v>30</v>
      </c>
      <c r="F3110" s="25" t="s">
        <v>31</v>
      </c>
      <c r="H3110" s="6"/>
    </row>
    <row r="3111" s="46" customFormat="true" ht="15" hidden="false" customHeight="false" outlineLevel="0" collapsed="false">
      <c r="A3111" s="38" t="s">
        <v>9288</v>
      </c>
      <c r="B3111" s="36" t="n">
        <v>60</v>
      </c>
      <c r="C3111" s="39" t="s">
        <v>10</v>
      </c>
      <c r="E3111" s="25" t="s">
        <v>30</v>
      </c>
      <c r="F3111" s="25" t="s">
        <v>1724</v>
      </c>
      <c r="H3111" s="6"/>
    </row>
    <row r="3112" s="46" customFormat="true" ht="15" hidden="false" customHeight="false" outlineLevel="0" collapsed="false">
      <c r="A3112" s="38" t="s">
        <v>1863</v>
      </c>
      <c r="B3112" s="36" t="n">
        <v>60</v>
      </c>
      <c r="C3112" s="39" t="s">
        <v>10</v>
      </c>
      <c r="E3112" s="25" t="s">
        <v>24</v>
      </c>
      <c r="F3112" s="25" t="s">
        <v>25</v>
      </c>
      <c r="H3112" s="6"/>
    </row>
    <row r="3113" s="46" customFormat="true" ht="15" hidden="false" customHeight="false" outlineLevel="0" collapsed="false">
      <c r="A3113" s="35" t="s">
        <v>1864</v>
      </c>
      <c r="B3113" s="36" t="n">
        <v>60</v>
      </c>
      <c r="C3113" s="37" t="s">
        <v>10</v>
      </c>
      <c r="E3113" s="25" t="s">
        <v>30</v>
      </c>
      <c r="F3113" s="25" t="s">
        <v>31</v>
      </c>
      <c r="H3113" s="6"/>
    </row>
    <row r="3114" s="46" customFormat="true" ht="15" hidden="false" customHeight="false" outlineLevel="0" collapsed="false">
      <c r="A3114" s="38" t="s">
        <v>9289</v>
      </c>
      <c r="B3114" s="36" t="n">
        <v>60</v>
      </c>
      <c r="C3114" s="39" t="s">
        <v>10</v>
      </c>
      <c r="E3114" s="25" t="s">
        <v>76</v>
      </c>
      <c r="F3114" s="25" t="s">
        <v>211</v>
      </c>
      <c r="H3114" s="6"/>
    </row>
    <row r="3115" s="46" customFormat="true" ht="15" hidden="false" customHeight="false" outlineLevel="0" collapsed="false">
      <c r="A3115" s="38" t="s">
        <v>9290</v>
      </c>
      <c r="B3115" s="36" t="n">
        <v>60</v>
      </c>
      <c r="C3115" s="39" t="s">
        <v>10</v>
      </c>
      <c r="E3115" s="25" t="s">
        <v>76</v>
      </c>
      <c r="F3115" s="25" t="s">
        <v>4496</v>
      </c>
      <c r="H3115" s="6"/>
    </row>
    <row r="3116" s="46" customFormat="true" ht="15" hidden="false" customHeight="false" outlineLevel="0" collapsed="false">
      <c r="A3116" s="38" t="s">
        <v>9291</v>
      </c>
      <c r="B3116" s="36" t="n">
        <v>60</v>
      </c>
      <c r="C3116" s="39" t="s">
        <v>10</v>
      </c>
      <c r="E3116" s="25" t="s">
        <v>76</v>
      </c>
      <c r="F3116" s="25" t="s">
        <v>376</v>
      </c>
      <c r="H3116" s="6"/>
    </row>
    <row r="3117" s="46" customFormat="true" ht="15" hidden="false" customHeight="false" outlineLevel="0" collapsed="false">
      <c r="A3117" s="35" t="s">
        <v>3275</v>
      </c>
      <c r="B3117" s="36" t="n">
        <v>60</v>
      </c>
      <c r="C3117" s="37" t="s">
        <v>10</v>
      </c>
      <c r="E3117" s="25" t="s">
        <v>24</v>
      </c>
      <c r="F3117" s="25" t="s">
        <v>25</v>
      </c>
      <c r="H3117" s="6"/>
    </row>
    <row r="3118" s="46" customFormat="true" ht="15" hidden="false" customHeight="false" outlineLevel="0" collapsed="false">
      <c r="A3118" s="38" t="s">
        <v>9292</v>
      </c>
      <c r="B3118" s="36" t="n">
        <v>60</v>
      </c>
      <c r="C3118" s="39" t="s">
        <v>10</v>
      </c>
      <c r="E3118" s="25" t="s">
        <v>30</v>
      </c>
      <c r="F3118" s="25" t="s">
        <v>31</v>
      </c>
      <c r="H3118" s="6"/>
    </row>
    <row r="3119" s="46" customFormat="true" ht="15" hidden="false" customHeight="false" outlineLevel="0" collapsed="false">
      <c r="A3119" s="38" t="s">
        <v>1871</v>
      </c>
      <c r="B3119" s="36" t="n">
        <v>60</v>
      </c>
      <c r="C3119" s="39" t="s">
        <v>10</v>
      </c>
      <c r="E3119" s="25" t="s">
        <v>24</v>
      </c>
      <c r="F3119" s="25" t="s">
        <v>25</v>
      </c>
      <c r="H3119" s="6"/>
    </row>
    <row r="3120" s="46" customFormat="true" ht="15" hidden="false" customHeight="false" outlineLevel="0" collapsed="false">
      <c r="A3120" s="38" t="s">
        <v>1877</v>
      </c>
      <c r="B3120" s="36" t="n">
        <v>60</v>
      </c>
      <c r="C3120" s="39" t="s">
        <v>10</v>
      </c>
      <c r="E3120" s="25" t="s">
        <v>30</v>
      </c>
      <c r="F3120" s="25" t="s">
        <v>31</v>
      </c>
      <c r="H3120" s="6"/>
    </row>
    <row r="3121" s="46" customFormat="true" ht="15" hidden="false" customHeight="false" outlineLevel="0" collapsed="false">
      <c r="A3121" s="35" t="s">
        <v>3277</v>
      </c>
      <c r="B3121" s="36" t="n">
        <v>60</v>
      </c>
      <c r="C3121" s="37" t="s">
        <v>10</v>
      </c>
      <c r="E3121" s="25" t="s">
        <v>24</v>
      </c>
      <c r="F3121" s="25" t="s">
        <v>25</v>
      </c>
      <c r="H3121" s="6"/>
    </row>
    <row r="3122" s="46" customFormat="true" ht="15" hidden="false" customHeight="false" outlineLevel="0" collapsed="false">
      <c r="A3122" s="35" t="s">
        <v>9293</v>
      </c>
      <c r="B3122" s="36" t="n">
        <v>60</v>
      </c>
      <c r="C3122" s="37" t="s">
        <v>10</v>
      </c>
      <c r="E3122" s="25" t="s">
        <v>24</v>
      </c>
      <c r="F3122" s="25" t="s">
        <v>25</v>
      </c>
      <c r="H3122" s="6"/>
    </row>
    <row r="3123" s="46" customFormat="true" ht="15" hidden="false" customHeight="false" outlineLevel="0" collapsed="false">
      <c r="A3123" s="35" t="s">
        <v>9294</v>
      </c>
      <c r="B3123" s="36" t="n">
        <v>60</v>
      </c>
      <c r="C3123" s="37" t="s">
        <v>10</v>
      </c>
      <c r="E3123" s="25" t="s">
        <v>24</v>
      </c>
      <c r="F3123" s="25" t="s">
        <v>25</v>
      </c>
      <c r="H3123" s="6"/>
    </row>
    <row r="3124" s="46" customFormat="true" ht="15" hidden="false" customHeight="false" outlineLevel="0" collapsed="false">
      <c r="A3124" s="35" t="s">
        <v>3279</v>
      </c>
      <c r="B3124" s="36" t="n">
        <v>60</v>
      </c>
      <c r="C3124" s="37" t="s">
        <v>10</v>
      </c>
      <c r="E3124" s="25" t="s">
        <v>24</v>
      </c>
      <c r="F3124" s="25" t="s">
        <v>25</v>
      </c>
      <c r="H3124" s="6"/>
    </row>
    <row r="3125" s="46" customFormat="true" ht="15" hidden="false" customHeight="false" outlineLevel="0" collapsed="false">
      <c r="A3125" s="38" t="s">
        <v>9295</v>
      </c>
      <c r="B3125" s="36" t="n">
        <v>60</v>
      </c>
      <c r="C3125" s="39" t="s">
        <v>10</v>
      </c>
      <c r="E3125" s="25" t="s">
        <v>76</v>
      </c>
      <c r="F3125" s="25" t="s">
        <v>9296</v>
      </c>
      <c r="H3125" s="6"/>
    </row>
    <row r="3126" s="46" customFormat="true" ht="15" hidden="false" customHeight="false" outlineLevel="0" collapsed="false">
      <c r="A3126" s="38" t="s">
        <v>1882</v>
      </c>
      <c r="B3126" s="36" t="n">
        <v>60</v>
      </c>
      <c r="C3126" s="39" t="s">
        <v>10</v>
      </c>
      <c r="E3126" s="25" t="s">
        <v>24</v>
      </c>
      <c r="F3126" s="25" t="s">
        <v>25</v>
      </c>
      <c r="H3126" s="6"/>
    </row>
    <row r="3127" s="46" customFormat="true" ht="15" hidden="false" customHeight="false" outlineLevel="0" collapsed="false">
      <c r="A3127" s="35" t="s">
        <v>9297</v>
      </c>
      <c r="B3127" s="36" t="n">
        <v>60</v>
      </c>
      <c r="C3127" s="37" t="s">
        <v>10</v>
      </c>
      <c r="E3127" s="25" t="s">
        <v>24</v>
      </c>
      <c r="F3127" s="25" t="s">
        <v>25</v>
      </c>
      <c r="H3127" s="6"/>
    </row>
    <row r="3128" s="46" customFormat="true" ht="15" hidden="false" customHeight="false" outlineLevel="0" collapsed="false">
      <c r="A3128" s="38" t="s">
        <v>9298</v>
      </c>
      <c r="B3128" s="36" t="n">
        <v>60</v>
      </c>
      <c r="C3128" s="39" t="s">
        <v>10</v>
      </c>
      <c r="E3128" s="25" t="s">
        <v>30</v>
      </c>
      <c r="F3128" s="25" t="s">
        <v>31</v>
      </c>
      <c r="H3128" s="6"/>
    </row>
    <row r="3129" s="46" customFormat="true" ht="15" hidden="false" customHeight="false" outlineLevel="0" collapsed="false">
      <c r="A3129" s="38" t="s">
        <v>9299</v>
      </c>
      <c r="B3129" s="36" t="n">
        <v>60</v>
      </c>
      <c r="C3129" s="39" t="s">
        <v>10</v>
      </c>
      <c r="E3129" s="25" t="s">
        <v>24</v>
      </c>
      <c r="F3129" s="25" t="s">
        <v>25</v>
      </c>
      <c r="H3129" s="6"/>
    </row>
    <row r="3130" s="46" customFormat="true" ht="15" hidden="false" customHeight="false" outlineLevel="0" collapsed="false">
      <c r="A3130" s="38" t="s">
        <v>1885</v>
      </c>
      <c r="B3130" s="36" t="n">
        <v>60</v>
      </c>
      <c r="C3130" s="39" t="s">
        <v>10</v>
      </c>
      <c r="E3130" s="25" t="s">
        <v>76</v>
      </c>
      <c r="F3130" s="25" t="s">
        <v>211</v>
      </c>
      <c r="H3130" s="6"/>
    </row>
    <row r="3131" s="46" customFormat="true" ht="15" hidden="false" customHeight="false" outlineLevel="0" collapsed="false">
      <c r="A3131" s="38" t="s">
        <v>1886</v>
      </c>
      <c r="B3131" s="36" t="n">
        <v>60</v>
      </c>
      <c r="C3131" s="39" t="s">
        <v>10</v>
      </c>
      <c r="E3131" s="25" t="s">
        <v>30</v>
      </c>
      <c r="F3131" s="25" t="s">
        <v>31</v>
      </c>
      <c r="H3131" s="6"/>
    </row>
    <row r="3132" s="46" customFormat="true" ht="15" hidden="false" customHeight="false" outlineLevel="0" collapsed="false">
      <c r="A3132" s="35" t="s">
        <v>9300</v>
      </c>
      <c r="B3132" s="36" t="n">
        <v>60</v>
      </c>
      <c r="C3132" s="37" t="s">
        <v>10</v>
      </c>
      <c r="E3132" s="25" t="s">
        <v>24</v>
      </c>
      <c r="F3132" s="25" t="s">
        <v>25</v>
      </c>
      <c r="H3132" s="6"/>
    </row>
    <row r="3133" s="46" customFormat="true" ht="15" hidden="false" customHeight="false" outlineLevel="0" collapsed="false">
      <c r="A3133" s="38" t="s">
        <v>9301</v>
      </c>
      <c r="B3133" s="36" t="n">
        <v>60</v>
      </c>
      <c r="C3133" s="39" t="s">
        <v>10</v>
      </c>
      <c r="E3133" s="25" t="s">
        <v>24</v>
      </c>
      <c r="F3133" s="25" t="s">
        <v>25</v>
      </c>
      <c r="H3133" s="6"/>
    </row>
    <row r="3134" s="46" customFormat="true" ht="15" hidden="false" customHeight="false" outlineLevel="0" collapsed="false">
      <c r="A3134" s="38" t="s">
        <v>9302</v>
      </c>
      <c r="B3134" s="36" t="n">
        <v>60</v>
      </c>
      <c r="C3134" s="39" t="s">
        <v>10</v>
      </c>
      <c r="E3134" s="25" t="s">
        <v>76</v>
      </c>
      <c r="F3134" s="25" t="s">
        <v>4810</v>
      </c>
      <c r="H3134" s="6"/>
    </row>
    <row r="3135" s="46" customFormat="true" ht="15" hidden="false" customHeight="false" outlineLevel="0" collapsed="false">
      <c r="A3135" s="38" t="s">
        <v>9303</v>
      </c>
      <c r="B3135" s="36" t="n">
        <v>60</v>
      </c>
      <c r="C3135" s="39" t="s">
        <v>10</v>
      </c>
      <c r="E3135" s="25" t="s">
        <v>30</v>
      </c>
      <c r="F3135" s="25" t="s">
        <v>31</v>
      </c>
      <c r="H3135" s="6"/>
    </row>
    <row r="3136" s="46" customFormat="true" ht="15" hidden="false" customHeight="false" outlineLevel="0" collapsed="false">
      <c r="A3136" s="38" t="s">
        <v>1891</v>
      </c>
      <c r="B3136" s="36" t="n">
        <v>60</v>
      </c>
      <c r="C3136" s="39" t="s">
        <v>10</v>
      </c>
      <c r="E3136" s="25" t="s">
        <v>76</v>
      </c>
      <c r="F3136" s="25" t="s">
        <v>348</v>
      </c>
      <c r="H3136" s="6"/>
    </row>
    <row r="3137" s="46" customFormat="true" ht="15" hidden="false" customHeight="false" outlineLevel="0" collapsed="false">
      <c r="A3137" s="35" t="s">
        <v>9304</v>
      </c>
      <c r="B3137" s="36" t="n">
        <v>60</v>
      </c>
      <c r="C3137" s="37" t="s">
        <v>10</v>
      </c>
      <c r="E3137" s="25" t="s">
        <v>30</v>
      </c>
      <c r="F3137" s="25" t="s">
        <v>31</v>
      </c>
      <c r="H3137" s="6"/>
    </row>
    <row r="3138" s="46" customFormat="true" ht="15" hidden="false" customHeight="false" outlineLevel="0" collapsed="false">
      <c r="A3138" s="35" t="s">
        <v>9305</v>
      </c>
      <c r="B3138" s="36" t="n">
        <v>60</v>
      </c>
      <c r="C3138" s="37" t="s">
        <v>10</v>
      </c>
      <c r="E3138" s="25" t="s">
        <v>30</v>
      </c>
      <c r="F3138" s="25" t="s">
        <v>31</v>
      </c>
      <c r="H3138" s="6"/>
    </row>
    <row r="3139" s="46" customFormat="true" ht="15" hidden="false" customHeight="false" outlineLevel="0" collapsed="false">
      <c r="A3139" s="38" t="s">
        <v>9306</v>
      </c>
      <c r="B3139" s="36" t="n">
        <v>60</v>
      </c>
      <c r="C3139" s="39" t="s">
        <v>10</v>
      </c>
      <c r="E3139" s="25" t="s">
        <v>24</v>
      </c>
      <c r="F3139" s="25" t="s">
        <v>25</v>
      </c>
      <c r="H3139" s="6"/>
    </row>
    <row r="3140" s="46" customFormat="true" ht="15" hidden="false" customHeight="false" outlineLevel="0" collapsed="false">
      <c r="A3140" s="38" t="s">
        <v>9307</v>
      </c>
      <c r="B3140" s="36" t="n">
        <v>60</v>
      </c>
      <c r="C3140" s="39" t="s">
        <v>10</v>
      </c>
      <c r="E3140" s="25" t="s">
        <v>24</v>
      </c>
      <c r="F3140" s="25" t="s">
        <v>25</v>
      </c>
      <c r="H3140" s="6"/>
    </row>
    <row r="3141" s="46" customFormat="true" ht="15" hidden="false" customHeight="false" outlineLevel="0" collapsed="false">
      <c r="A3141" s="35" t="s">
        <v>9308</v>
      </c>
      <c r="B3141" s="36" t="n">
        <v>60</v>
      </c>
      <c r="C3141" s="37" t="s">
        <v>10</v>
      </c>
      <c r="E3141" s="25" t="s">
        <v>30</v>
      </c>
      <c r="F3141" s="25" t="s">
        <v>5000</v>
      </c>
      <c r="H3141" s="6"/>
    </row>
    <row r="3142" s="46" customFormat="true" ht="15" hidden="false" customHeight="false" outlineLevel="0" collapsed="false">
      <c r="A3142" s="45" t="s">
        <v>6471</v>
      </c>
      <c r="B3142" s="36" t="n">
        <v>60</v>
      </c>
      <c r="C3142" s="37" t="s">
        <v>10</v>
      </c>
      <c r="E3142" s="25" t="s">
        <v>24</v>
      </c>
      <c r="F3142" s="25" t="s">
        <v>25</v>
      </c>
      <c r="H3142" s="6"/>
    </row>
    <row r="3143" s="46" customFormat="true" ht="15" hidden="false" customHeight="false" outlineLevel="0" collapsed="false">
      <c r="A3143" s="38" t="s">
        <v>9309</v>
      </c>
      <c r="B3143" s="36" t="n">
        <v>60</v>
      </c>
      <c r="C3143" s="39" t="s">
        <v>10</v>
      </c>
      <c r="E3143" s="25" t="s">
        <v>30</v>
      </c>
      <c r="F3143" s="25" t="s">
        <v>31</v>
      </c>
      <c r="H3143" s="6"/>
    </row>
    <row r="3144" s="46" customFormat="true" ht="15" hidden="false" customHeight="false" outlineLevel="0" collapsed="false">
      <c r="A3144" s="35" t="s">
        <v>9310</v>
      </c>
      <c r="B3144" s="36" t="n">
        <v>60</v>
      </c>
      <c r="C3144" s="37" t="s">
        <v>10</v>
      </c>
      <c r="E3144" s="25" t="s">
        <v>30</v>
      </c>
      <c r="F3144" s="25" t="s">
        <v>31</v>
      </c>
      <c r="H3144" s="6"/>
    </row>
    <row r="3145" s="46" customFormat="true" ht="15" hidden="false" customHeight="false" outlineLevel="0" collapsed="false">
      <c r="A3145" s="35" t="s">
        <v>9311</v>
      </c>
      <c r="B3145" s="36" t="n">
        <v>60</v>
      </c>
      <c r="C3145" s="37" t="s">
        <v>10</v>
      </c>
      <c r="E3145" s="25" t="s">
        <v>24</v>
      </c>
      <c r="F3145" s="25" t="s">
        <v>25</v>
      </c>
      <c r="H3145" s="6"/>
    </row>
    <row r="3146" s="46" customFormat="true" ht="15" hidden="false" customHeight="false" outlineLevel="0" collapsed="false">
      <c r="A3146" s="35" t="s">
        <v>9312</v>
      </c>
      <c r="B3146" s="36" t="n">
        <v>60</v>
      </c>
      <c r="C3146" s="37" t="s">
        <v>10</v>
      </c>
      <c r="E3146" s="25" t="s">
        <v>30</v>
      </c>
      <c r="F3146" s="25" t="s">
        <v>31</v>
      </c>
      <c r="H3146" s="6"/>
    </row>
    <row r="3147" s="46" customFormat="true" ht="15" hidden="false" customHeight="false" outlineLevel="0" collapsed="false">
      <c r="A3147" s="38" t="s">
        <v>9313</v>
      </c>
      <c r="B3147" s="36" t="n">
        <v>60</v>
      </c>
      <c r="C3147" s="39" t="s">
        <v>10</v>
      </c>
      <c r="E3147" s="25" t="s">
        <v>30</v>
      </c>
      <c r="F3147" s="25" t="s">
        <v>31</v>
      </c>
      <c r="H3147" s="6"/>
    </row>
    <row r="3148" s="46" customFormat="true" ht="15" hidden="false" customHeight="false" outlineLevel="0" collapsed="false">
      <c r="A3148" s="38" t="s">
        <v>1906</v>
      </c>
      <c r="B3148" s="36" t="n">
        <v>60</v>
      </c>
      <c r="C3148" s="39" t="s">
        <v>10</v>
      </c>
      <c r="E3148" s="25" t="s">
        <v>30</v>
      </c>
      <c r="F3148" s="25" t="s">
        <v>31</v>
      </c>
      <c r="H3148" s="6"/>
    </row>
    <row r="3149" s="46" customFormat="true" ht="15" hidden="false" customHeight="false" outlineLevel="0" collapsed="false">
      <c r="A3149" s="38" t="s">
        <v>9314</v>
      </c>
      <c r="B3149" s="36" t="n">
        <v>60</v>
      </c>
      <c r="C3149" s="39" t="s">
        <v>10</v>
      </c>
      <c r="E3149" s="25" t="s">
        <v>30</v>
      </c>
      <c r="F3149" s="25" t="s">
        <v>31</v>
      </c>
      <c r="H3149" s="6"/>
    </row>
    <row r="3150" s="46" customFormat="true" ht="15" hidden="false" customHeight="false" outlineLevel="0" collapsed="false">
      <c r="A3150" s="38" t="s">
        <v>9315</v>
      </c>
      <c r="B3150" s="36" t="n">
        <v>60</v>
      </c>
      <c r="C3150" s="39" t="s">
        <v>10</v>
      </c>
      <c r="E3150" s="25" t="s">
        <v>30</v>
      </c>
      <c r="F3150" s="25" t="s">
        <v>31</v>
      </c>
      <c r="H3150" s="6"/>
    </row>
    <row r="3151" s="46" customFormat="true" ht="15" hidden="false" customHeight="false" outlineLevel="0" collapsed="false">
      <c r="A3151" s="38" t="s">
        <v>9316</v>
      </c>
      <c r="B3151" s="36" t="n">
        <v>60</v>
      </c>
      <c r="C3151" s="39" t="s">
        <v>10</v>
      </c>
      <c r="E3151" s="25" t="s">
        <v>76</v>
      </c>
      <c r="F3151" s="25" t="s">
        <v>4528</v>
      </c>
      <c r="H3151" s="6"/>
    </row>
    <row r="3152" s="46" customFormat="true" ht="15" hidden="false" customHeight="false" outlineLevel="0" collapsed="false">
      <c r="A3152" s="35" t="s">
        <v>3290</v>
      </c>
      <c r="B3152" s="36" t="n">
        <v>60</v>
      </c>
      <c r="C3152" s="37" t="s">
        <v>10</v>
      </c>
      <c r="E3152" s="25" t="s">
        <v>30</v>
      </c>
      <c r="F3152" s="25" t="s">
        <v>31</v>
      </c>
      <c r="H3152" s="6"/>
    </row>
    <row r="3153" s="46" customFormat="true" ht="15" hidden="false" customHeight="false" outlineLevel="0" collapsed="false">
      <c r="A3153" s="38" t="s">
        <v>1909</v>
      </c>
      <c r="B3153" s="36" t="n">
        <v>60</v>
      </c>
      <c r="C3153" s="39" t="s">
        <v>10</v>
      </c>
      <c r="E3153" s="25" t="s">
        <v>76</v>
      </c>
      <c r="F3153" s="25" t="s">
        <v>1910</v>
      </c>
      <c r="H3153" s="6"/>
    </row>
    <row r="3154" s="46" customFormat="true" ht="15" hidden="false" customHeight="false" outlineLevel="0" collapsed="false">
      <c r="A3154" s="38" t="s">
        <v>1911</v>
      </c>
      <c r="B3154" s="36" t="n">
        <v>60</v>
      </c>
      <c r="C3154" s="39" t="s">
        <v>10</v>
      </c>
      <c r="E3154" s="25" t="s">
        <v>24</v>
      </c>
      <c r="F3154" s="25" t="s">
        <v>25</v>
      </c>
      <c r="H3154" s="6"/>
    </row>
    <row r="3155" s="46" customFormat="true" ht="15" hidden="false" customHeight="false" outlineLevel="0" collapsed="false">
      <c r="A3155" s="38" t="s">
        <v>9317</v>
      </c>
      <c r="B3155" s="36" t="n">
        <v>60</v>
      </c>
      <c r="C3155" s="39" t="s">
        <v>10</v>
      </c>
      <c r="E3155" s="25" t="s">
        <v>24</v>
      </c>
      <c r="F3155" s="25" t="s">
        <v>25</v>
      </c>
      <c r="H3155" s="6"/>
    </row>
    <row r="3156" s="46" customFormat="true" ht="15" hidden="false" customHeight="false" outlineLevel="0" collapsed="false">
      <c r="A3156" s="38" t="s">
        <v>9318</v>
      </c>
      <c r="B3156" s="36" t="n">
        <v>60</v>
      </c>
      <c r="C3156" s="39" t="s">
        <v>10</v>
      </c>
      <c r="E3156" s="25" t="s">
        <v>76</v>
      </c>
      <c r="F3156" s="25" t="s">
        <v>512</v>
      </c>
      <c r="H3156" s="6"/>
    </row>
    <row r="3157" s="46" customFormat="true" ht="15" hidden="false" customHeight="false" outlineLevel="0" collapsed="false">
      <c r="A3157" s="35" t="s">
        <v>1913</v>
      </c>
      <c r="B3157" s="36" t="n">
        <v>60</v>
      </c>
      <c r="C3157" s="37" t="s">
        <v>10</v>
      </c>
      <c r="E3157" s="25" t="s">
        <v>24</v>
      </c>
      <c r="F3157" s="25" t="s">
        <v>25</v>
      </c>
      <c r="H3157" s="6"/>
    </row>
    <row r="3158" s="46" customFormat="true" ht="15" hidden="false" customHeight="false" outlineLevel="0" collapsed="false">
      <c r="A3158" s="35" t="s">
        <v>9319</v>
      </c>
      <c r="B3158" s="36" t="n">
        <v>60</v>
      </c>
      <c r="C3158" s="37" t="s">
        <v>10</v>
      </c>
      <c r="E3158" s="25" t="s">
        <v>24</v>
      </c>
      <c r="F3158" s="25" t="s">
        <v>25</v>
      </c>
      <c r="H3158" s="6"/>
    </row>
    <row r="3159" s="46" customFormat="true" ht="15" hidden="false" customHeight="false" outlineLevel="0" collapsed="false">
      <c r="A3159" s="38" t="s">
        <v>1915</v>
      </c>
      <c r="B3159" s="36" t="n">
        <v>60</v>
      </c>
      <c r="C3159" s="39" t="s">
        <v>10</v>
      </c>
      <c r="E3159" s="25" t="s">
        <v>76</v>
      </c>
      <c r="F3159" s="25" t="s">
        <v>219</v>
      </c>
      <c r="H3159" s="6"/>
    </row>
    <row r="3160" s="46" customFormat="true" ht="15" hidden="false" customHeight="false" outlineLevel="0" collapsed="false">
      <c r="A3160" s="38" t="s">
        <v>1916</v>
      </c>
      <c r="B3160" s="36" t="n">
        <v>60</v>
      </c>
      <c r="C3160" s="39" t="s">
        <v>10</v>
      </c>
      <c r="E3160" s="25" t="s">
        <v>30</v>
      </c>
      <c r="F3160" s="25" t="s">
        <v>1917</v>
      </c>
      <c r="H3160" s="6"/>
    </row>
    <row r="3161" s="46" customFormat="true" ht="15" hidden="false" customHeight="false" outlineLevel="0" collapsed="false">
      <c r="A3161" s="38" t="s">
        <v>9320</v>
      </c>
      <c r="B3161" s="36" t="n">
        <v>60</v>
      </c>
      <c r="C3161" s="39" t="s">
        <v>10</v>
      </c>
      <c r="E3161" s="25" t="s">
        <v>30</v>
      </c>
      <c r="F3161" s="25" t="s">
        <v>31</v>
      </c>
      <c r="H3161" s="6"/>
    </row>
    <row r="3162" s="46" customFormat="true" ht="15" hidden="false" customHeight="false" outlineLevel="0" collapsed="false">
      <c r="A3162" s="38" t="s">
        <v>9321</v>
      </c>
      <c r="B3162" s="36" t="n">
        <v>60</v>
      </c>
      <c r="C3162" s="39" t="s">
        <v>10</v>
      </c>
      <c r="E3162" s="25" t="s">
        <v>30</v>
      </c>
      <c r="F3162" s="25" t="s">
        <v>31</v>
      </c>
      <c r="H3162" s="6"/>
    </row>
    <row r="3163" s="46" customFormat="true" ht="15" hidden="false" customHeight="false" outlineLevel="0" collapsed="false">
      <c r="A3163" s="38" t="s">
        <v>9322</v>
      </c>
      <c r="B3163" s="36" t="n">
        <v>60</v>
      </c>
      <c r="C3163" s="39" t="s">
        <v>10</v>
      </c>
      <c r="E3163" s="25" t="s">
        <v>30</v>
      </c>
      <c r="F3163" s="25" t="s">
        <v>31</v>
      </c>
      <c r="H3163" s="6"/>
    </row>
    <row r="3164" s="46" customFormat="true" ht="15" hidden="false" customHeight="false" outlineLevel="0" collapsed="false">
      <c r="A3164" s="35" t="s">
        <v>9323</v>
      </c>
      <c r="B3164" s="36" t="n">
        <v>60</v>
      </c>
      <c r="C3164" s="37" t="s">
        <v>10</v>
      </c>
      <c r="E3164" s="25" t="s">
        <v>24</v>
      </c>
      <c r="F3164" s="25" t="s">
        <v>25</v>
      </c>
      <c r="H3164" s="6"/>
    </row>
    <row r="3165" s="46" customFormat="true" ht="15" hidden="false" customHeight="false" outlineLevel="0" collapsed="false">
      <c r="A3165" s="35" t="s">
        <v>9520</v>
      </c>
      <c r="B3165" s="36" t="n">
        <v>60</v>
      </c>
      <c r="C3165" s="37" t="s">
        <v>10</v>
      </c>
      <c r="E3165" s="25" t="s">
        <v>30</v>
      </c>
      <c r="F3165" s="25" t="s">
        <v>5234</v>
      </c>
      <c r="H3165" s="6"/>
    </row>
    <row r="3166" s="46" customFormat="true" ht="15" hidden="false" customHeight="false" outlineLevel="0" collapsed="false">
      <c r="A3166" s="38" t="s">
        <v>9521</v>
      </c>
      <c r="B3166" s="36" t="n">
        <v>60</v>
      </c>
      <c r="C3166" s="39" t="s">
        <v>10</v>
      </c>
      <c r="E3166" s="25" t="s">
        <v>76</v>
      </c>
      <c r="F3166" s="25" t="s">
        <v>4810</v>
      </c>
      <c r="H3166" s="6"/>
    </row>
    <row r="3167" s="46" customFormat="true" ht="15" hidden="false" customHeight="false" outlineLevel="0" collapsed="false">
      <c r="A3167" s="38" t="s">
        <v>9522</v>
      </c>
      <c r="B3167" s="36" t="n">
        <v>60</v>
      </c>
      <c r="C3167" s="39" t="s">
        <v>10</v>
      </c>
      <c r="E3167" s="25" t="s">
        <v>24</v>
      </c>
      <c r="F3167" s="25" t="s">
        <v>25</v>
      </c>
      <c r="H3167" s="6"/>
    </row>
    <row r="3168" s="46" customFormat="true" ht="15" hidden="false" customHeight="false" outlineLevel="0" collapsed="false">
      <c r="A3168" s="38" t="s">
        <v>9523</v>
      </c>
      <c r="B3168" s="36" t="n">
        <v>60</v>
      </c>
      <c r="C3168" s="39" t="s">
        <v>10</v>
      </c>
      <c r="E3168" s="25" t="s">
        <v>30</v>
      </c>
      <c r="F3168" s="25" t="s">
        <v>31</v>
      </c>
      <c r="H3168" s="6"/>
    </row>
    <row r="3169" s="46" customFormat="true" ht="15" hidden="false" customHeight="false" outlineLevel="0" collapsed="false">
      <c r="A3169" s="38" t="s">
        <v>9524</v>
      </c>
      <c r="B3169" s="36" t="n">
        <v>60</v>
      </c>
      <c r="C3169" s="39" t="s">
        <v>10</v>
      </c>
      <c r="E3169" s="25" t="s">
        <v>30</v>
      </c>
      <c r="F3169" s="25" t="s">
        <v>31</v>
      </c>
      <c r="H3169" s="6"/>
    </row>
    <row r="3170" s="46" customFormat="true" ht="15" hidden="false" customHeight="false" outlineLevel="0" collapsed="false">
      <c r="A3170" s="35" t="s">
        <v>9525</v>
      </c>
      <c r="B3170" s="36" t="n">
        <v>60</v>
      </c>
      <c r="C3170" s="37" t="s">
        <v>10</v>
      </c>
      <c r="E3170" s="25" t="s">
        <v>30</v>
      </c>
      <c r="F3170" s="25" t="s">
        <v>31</v>
      </c>
      <c r="H3170" s="6"/>
    </row>
    <row r="3171" s="46" customFormat="true" ht="15" hidden="false" customHeight="false" outlineLevel="0" collapsed="false">
      <c r="A3171" s="38" t="s">
        <v>5136</v>
      </c>
      <c r="B3171" s="36" t="n">
        <v>60</v>
      </c>
      <c r="C3171" s="39" t="s">
        <v>10</v>
      </c>
      <c r="E3171" s="25" t="s">
        <v>24</v>
      </c>
      <c r="F3171" s="25" t="s">
        <v>25</v>
      </c>
      <c r="H3171" s="6"/>
    </row>
    <row r="3172" s="46" customFormat="true" ht="15" hidden="false" customHeight="false" outlineLevel="0" collapsed="false">
      <c r="A3172" s="38" t="s">
        <v>1927</v>
      </c>
      <c r="B3172" s="36" t="n">
        <v>60</v>
      </c>
      <c r="C3172" s="39" t="s">
        <v>10</v>
      </c>
      <c r="E3172" s="25" t="s">
        <v>24</v>
      </c>
      <c r="F3172" s="25" t="s">
        <v>25</v>
      </c>
      <c r="H3172" s="6"/>
    </row>
    <row r="3173" s="46" customFormat="true" ht="15" hidden="false" customHeight="false" outlineLevel="0" collapsed="false">
      <c r="A3173" s="38" t="s">
        <v>5137</v>
      </c>
      <c r="B3173" s="36" t="n">
        <v>60</v>
      </c>
      <c r="C3173" s="39" t="s">
        <v>10</v>
      </c>
      <c r="E3173" s="25" t="s">
        <v>30</v>
      </c>
      <c r="F3173" s="25" t="s">
        <v>31</v>
      </c>
      <c r="H3173" s="6"/>
    </row>
    <row r="3174" s="46" customFormat="true" ht="15" hidden="false" customHeight="false" outlineLevel="0" collapsed="false">
      <c r="A3174" s="38" t="s">
        <v>5138</v>
      </c>
      <c r="B3174" s="36" t="n">
        <v>60</v>
      </c>
      <c r="C3174" s="39" t="s">
        <v>10</v>
      </c>
      <c r="E3174" s="25" t="s">
        <v>30</v>
      </c>
      <c r="F3174" s="25" t="s">
        <v>31</v>
      </c>
      <c r="H3174" s="6"/>
    </row>
    <row r="3175" s="46" customFormat="true" ht="15" hidden="false" customHeight="false" outlineLevel="0" collapsed="false">
      <c r="A3175" s="38" t="s">
        <v>5139</v>
      </c>
      <c r="B3175" s="36" t="n">
        <v>60</v>
      </c>
      <c r="C3175" s="39" t="s">
        <v>10</v>
      </c>
      <c r="E3175" s="25" t="s">
        <v>30</v>
      </c>
      <c r="F3175" s="25" t="s">
        <v>31</v>
      </c>
      <c r="H3175" s="6"/>
    </row>
    <row r="3176" s="46" customFormat="true" ht="15" hidden="false" customHeight="false" outlineLevel="0" collapsed="false">
      <c r="A3176" s="38" t="s">
        <v>5140</v>
      </c>
      <c r="B3176" s="36" t="n">
        <v>60</v>
      </c>
      <c r="C3176" s="39" t="s">
        <v>10</v>
      </c>
      <c r="E3176" s="25" t="s">
        <v>30</v>
      </c>
      <c r="F3176" s="25" t="s">
        <v>31</v>
      </c>
      <c r="H3176" s="6"/>
    </row>
    <row r="3177" s="46" customFormat="true" ht="15" hidden="false" customHeight="false" outlineLevel="0" collapsed="false">
      <c r="A3177" s="38" t="s">
        <v>1931</v>
      </c>
      <c r="B3177" s="36" t="n">
        <v>60</v>
      </c>
      <c r="C3177" s="39" t="s">
        <v>10</v>
      </c>
      <c r="E3177" s="25" t="s">
        <v>30</v>
      </c>
      <c r="F3177" s="25" t="s">
        <v>1123</v>
      </c>
      <c r="H3177" s="6"/>
    </row>
    <row r="3178" s="46" customFormat="true" ht="15" hidden="false" customHeight="false" outlineLevel="0" collapsed="false">
      <c r="A3178" s="44" t="s">
        <v>5141</v>
      </c>
      <c r="B3178" s="36" t="n">
        <v>60</v>
      </c>
      <c r="C3178" s="39" t="s">
        <v>10</v>
      </c>
      <c r="E3178" s="25" t="s">
        <v>24</v>
      </c>
      <c r="F3178" s="25" t="s">
        <v>25</v>
      </c>
      <c r="H3178" s="6"/>
    </row>
    <row r="3179" s="46" customFormat="true" ht="15" hidden="false" customHeight="false" outlineLevel="0" collapsed="false">
      <c r="A3179" s="38" t="s">
        <v>5142</v>
      </c>
      <c r="B3179" s="36" t="n">
        <v>60</v>
      </c>
      <c r="C3179" s="39" t="s">
        <v>10</v>
      </c>
      <c r="E3179" s="25" t="s">
        <v>24</v>
      </c>
      <c r="F3179" s="25" t="s">
        <v>25</v>
      </c>
      <c r="H3179" s="6"/>
    </row>
    <row r="3180" s="46" customFormat="true" ht="15" hidden="false" customHeight="false" outlineLevel="0" collapsed="false">
      <c r="A3180" s="38" t="s">
        <v>5142</v>
      </c>
      <c r="B3180" s="36" t="n">
        <v>60</v>
      </c>
      <c r="C3180" s="39" t="s">
        <v>10</v>
      </c>
      <c r="E3180" s="25" t="s">
        <v>24</v>
      </c>
      <c r="F3180" s="25" t="s">
        <v>25</v>
      </c>
      <c r="H3180" s="6"/>
    </row>
    <row r="3181" s="46" customFormat="true" ht="15" hidden="false" customHeight="false" outlineLevel="0" collapsed="false">
      <c r="A3181" s="38" t="s">
        <v>1936</v>
      </c>
      <c r="B3181" s="36" t="n">
        <v>60</v>
      </c>
      <c r="C3181" s="39" t="s">
        <v>10</v>
      </c>
      <c r="E3181" s="25" t="s">
        <v>24</v>
      </c>
      <c r="F3181" s="25" t="s">
        <v>25</v>
      </c>
      <c r="H3181" s="6"/>
    </row>
    <row r="3182" s="46" customFormat="true" ht="15" hidden="false" customHeight="false" outlineLevel="0" collapsed="false">
      <c r="A3182" s="38" t="s">
        <v>1937</v>
      </c>
      <c r="B3182" s="36" t="n">
        <v>60</v>
      </c>
      <c r="C3182" s="39" t="s">
        <v>10</v>
      </c>
      <c r="E3182" s="25" t="s">
        <v>76</v>
      </c>
      <c r="F3182" s="25" t="s">
        <v>1938</v>
      </c>
      <c r="H3182" s="6"/>
    </row>
    <row r="3183" s="46" customFormat="true" ht="15" hidden="false" customHeight="false" outlineLevel="0" collapsed="false">
      <c r="A3183" s="35" t="s">
        <v>1939</v>
      </c>
      <c r="B3183" s="36" t="n">
        <v>60</v>
      </c>
      <c r="C3183" s="37" t="s">
        <v>10</v>
      </c>
      <c r="E3183" s="25" t="s">
        <v>76</v>
      </c>
      <c r="F3183" s="25" t="s">
        <v>1384</v>
      </c>
      <c r="H3183" s="6"/>
    </row>
    <row r="3184" s="46" customFormat="true" ht="15" hidden="false" customHeight="false" outlineLevel="0" collapsed="false">
      <c r="A3184" s="38" t="s">
        <v>1940</v>
      </c>
      <c r="B3184" s="36" t="n">
        <v>60</v>
      </c>
      <c r="C3184" s="39" t="s">
        <v>10</v>
      </c>
      <c r="E3184" s="25" t="s">
        <v>30</v>
      </c>
      <c r="F3184" s="25" t="s">
        <v>31</v>
      </c>
      <c r="H3184" s="6"/>
    </row>
    <row r="3185" s="46" customFormat="true" ht="15" hidden="false" customHeight="false" outlineLevel="0" collapsed="false">
      <c r="A3185" s="38" t="s">
        <v>5143</v>
      </c>
      <c r="B3185" s="36" t="n">
        <v>60</v>
      </c>
      <c r="C3185" s="39" t="s">
        <v>10</v>
      </c>
      <c r="E3185" s="25" t="s">
        <v>76</v>
      </c>
      <c r="F3185" s="25" t="s">
        <v>348</v>
      </c>
      <c r="H3185" s="6"/>
    </row>
    <row r="3186" s="46" customFormat="true" ht="15" hidden="false" customHeight="false" outlineLevel="0" collapsed="false">
      <c r="A3186" s="38" t="s">
        <v>5144</v>
      </c>
      <c r="B3186" s="36" t="n">
        <v>60</v>
      </c>
      <c r="C3186" s="39" t="s">
        <v>10</v>
      </c>
      <c r="E3186" s="25" t="s">
        <v>30</v>
      </c>
      <c r="F3186" s="25" t="s">
        <v>31</v>
      </c>
      <c r="H3186" s="6"/>
    </row>
    <row r="3187" s="46" customFormat="true" ht="15" hidden="false" customHeight="false" outlineLevel="0" collapsed="false">
      <c r="A3187" s="35" t="s">
        <v>5145</v>
      </c>
      <c r="B3187" s="36" t="n">
        <v>60</v>
      </c>
      <c r="C3187" s="37" t="s">
        <v>10</v>
      </c>
      <c r="E3187" s="25" t="s">
        <v>24</v>
      </c>
      <c r="F3187" s="25" t="s">
        <v>25</v>
      </c>
      <c r="H3187" s="6"/>
    </row>
    <row r="3188" s="46" customFormat="true" ht="15" hidden="false" customHeight="false" outlineLevel="0" collapsed="false">
      <c r="A3188" s="38" t="s">
        <v>5146</v>
      </c>
      <c r="B3188" s="36" t="n">
        <v>60</v>
      </c>
      <c r="C3188" s="39" t="s">
        <v>10</v>
      </c>
      <c r="E3188" s="25" t="s">
        <v>24</v>
      </c>
      <c r="F3188" s="25" t="s">
        <v>25</v>
      </c>
      <c r="H3188" s="6"/>
    </row>
    <row r="3189" s="46" customFormat="true" ht="15" hidden="false" customHeight="false" outlineLevel="0" collapsed="false">
      <c r="A3189" s="38" t="s">
        <v>5147</v>
      </c>
      <c r="B3189" s="36" t="n">
        <v>60</v>
      </c>
      <c r="C3189" s="39" t="s">
        <v>10</v>
      </c>
      <c r="E3189" s="25" t="s">
        <v>76</v>
      </c>
      <c r="F3189" s="25" t="s">
        <v>348</v>
      </c>
      <c r="H3189" s="6"/>
    </row>
    <row r="3190" s="46" customFormat="true" ht="15" hidden="false" customHeight="false" outlineLevel="0" collapsed="false">
      <c r="A3190" s="38" t="s">
        <v>5148</v>
      </c>
      <c r="B3190" s="36" t="n">
        <v>60</v>
      </c>
      <c r="C3190" s="39" t="s">
        <v>10</v>
      </c>
      <c r="E3190" s="25" t="s">
        <v>24</v>
      </c>
      <c r="F3190" s="25" t="s">
        <v>25</v>
      </c>
      <c r="H3190" s="6"/>
    </row>
    <row r="3191" s="46" customFormat="true" ht="15" hidden="false" customHeight="false" outlineLevel="0" collapsed="false">
      <c r="A3191" s="38" t="s">
        <v>5149</v>
      </c>
      <c r="B3191" s="36" t="n">
        <v>60</v>
      </c>
      <c r="C3191" s="39" t="s">
        <v>10</v>
      </c>
      <c r="E3191" s="25" t="s">
        <v>30</v>
      </c>
      <c r="F3191" s="25" t="s">
        <v>31</v>
      </c>
      <c r="H3191" s="6"/>
    </row>
    <row r="3192" s="46" customFormat="true" ht="15" hidden="false" customHeight="false" outlineLevel="0" collapsed="false">
      <c r="A3192" s="38" t="s">
        <v>5150</v>
      </c>
      <c r="B3192" s="36" t="n">
        <v>60</v>
      </c>
      <c r="C3192" s="39" t="s">
        <v>10</v>
      </c>
      <c r="E3192" s="25" t="s">
        <v>30</v>
      </c>
      <c r="F3192" s="25" t="s">
        <v>31</v>
      </c>
      <c r="H3192" s="6"/>
    </row>
    <row r="3193" s="46" customFormat="true" ht="15" hidden="false" customHeight="false" outlineLevel="0" collapsed="false">
      <c r="A3193" s="38" t="s">
        <v>5151</v>
      </c>
      <c r="B3193" s="36" t="n">
        <v>60</v>
      </c>
      <c r="C3193" s="39" t="s">
        <v>10</v>
      </c>
      <c r="E3193" s="25" t="s">
        <v>76</v>
      </c>
      <c r="F3193" s="25" t="s">
        <v>563</v>
      </c>
      <c r="H3193" s="6"/>
    </row>
    <row r="3194" s="46" customFormat="true" ht="15" hidden="false" customHeight="false" outlineLevel="0" collapsed="false">
      <c r="A3194" s="38" t="s">
        <v>5152</v>
      </c>
      <c r="B3194" s="36" t="n">
        <v>60</v>
      </c>
      <c r="C3194" s="39" t="s">
        <v>10</v>
      </c>
      <c r="E3194" s="25" t="s">
        <v>24</v>
      </c>
      <c r="F3194" s="25" t="s">
        <v>25</v>
      </c>
      <c r="H3194" s="6"/>
    </row>
    <row r="3195" s="46" customFormat="true" ht="15" hidden="false" customHeight="false" outlineLevel="0" collapsed="false">
      <c r="A3195" s="38" t="s">
        <v>5153</v>
      </c>
      <c r="B3195" s="36" t="n">
        <v>60</v>
      </c>
      <c r="C3195" s="39" t="s">
        <v>10</v>
      </c>
      <c r="E3195" s="25" t="s">
        <v>30</v>
      </c>
      <c r="F3195" s="25" t="s">
        <v>31</v>
      </c>
      <c r="H3195" s="6"/>
    </row>
    <row r="3196" s="46" customFormat="true" ht="15" hidden="false" customHeight="false" outlineLevel="0" collapsed="false">
      <c r="A3196" s="38" t="s">
        <v>5154</v>
      </c>
      <c r="B3196" s="36" t="n">
        <v>60</v>
      </c>
      <c r="C3196" s="39" t="s">
        <v>10</v>
      </c>
      <c r="E3196" s="25" t="s">
        <v>24</v>
      </c>
      <c r="F3196" s="25" t="s">
        <v>25</v>
      </c>
      <c r="H3196" s="6"/>
    </row>
    <row r="3197" s="46" customFormat="true" ht="15" hidden="false" customHeight="false" outlineLevel="0" collapsed="false">
      <c r="A3197" s="35" t="s">
        <v>3309</v>
      </c>
      <c r="B3197" s="36" t="n">
        <v>60</v>
      </c>
      <c r="C3197" s="37" t="s">
        <v>10</v>
      </c>
      <c r="E3197" s="25" t="s">
        <v>24</v>
      </c>
      <c r="F3197" s="25" t="s">
        <v>25</v>
      </c>
      <c r="H3197" s="6"/>
    </row>
    <row r="3198" s="46" customFormat="true" ht="15" hidden="false" customHeight="false" outlineLevel="0" collapsed="false">
      <c r="A3198" s="38" t="s">
        <v>5155</v>
      </c>
      <c r="B3198" s="36" t="n">
        <v>60</v>
      </c>
      <c r="C3198" s="39" t="s">
        <v>10</v>
      </c>
      <c r="E3198" s="25" t="s">
        <v>24</v>
      </c>
      <c r="F3198" s="25" t="s">
        <v>25</v>
      </c>
      <c r="H3198" s="6"/>
    </row>
    <row r="3199" s="46" customFormat="true" ht="15" hidden="false" customHeight="false" outlineLevel="0" collapsed="false">
      <c r="A3199" s="38" t="s">
        <v>5156</v>
      </c>
      <c r="B3199" s="36" t="n">
        <v>60</v>
      </c>
      <c r="C3199" s="39" t="s">
        <v>10</v>
      </c>
      <c r="E3199" s="25" t="s">
        <v>76</v>
      </c>
      <c r="F3199" s="25" t="s">
        <v>5157</v>
      </c>
      <c r="H3199" s="6"/>
    </row>
    <row r="3200" s="46" customFormat="true" ht="15" hidden="false" customHeight="false" outlineLevel="0" collapsed="false">
      <c r="A3200" s="35" t="s">
        <v>5158</v>
      </c>
      <c r="B3200" s="36" t="n">
        <v>60</v>
      </c>
      <c r="C3200" s="37" t="s">
        <v>10</v>
      </c>
      <c r="E3200" s="25" t="s">
        <v>24</v>
      </c>
      <c r="F3200" s="25" t="s">
        <v>25</v>
      </c>
      <c r="H3200" s="6"/>
    </row>
    <row r="3201" s="46" customFormat="true" ht="15" hidden="false" customHeight="false" outlineLevel="0" collapsed="false">
      <c r="A3201" s="38" t="s">
        <v>5159</v>
      </c>
      <c r="B3201" s="36" t="n">
        <v>60</v>
      </c>
      <c r="C3201" s="39" t="s">
        <v>10</v>
      </c>
      <c r="E3201" s="25" t="s">
        <v>30</v>
      </c>
      <c r="F3201" s="25" t="s">
        <v>31</v>
      </c>
      <c r="H3201" s="6"/>
    </row>
    <row r="3202" s="46" customFormat="true" ht="15" hidden="false" customHeight="false" outlineLevel="0" collapsed="false">
      <c r="A3202" s="38" t="s">
        <v>1966</v>
      </c>
      <c r="B3202" s="36" t="n">
        <v>60</v>
      </c>
      <c r="C3202" s="39" t="s">
        <v>10</v>
      </c>
      <c r="E3202" s="25" t="s">
        <v>30</v>
      </c>
      <c r="F3202" s="25" t="s">
        <v>31</v>
      </c>
      <c r="H3202" s="6"/>
    </row>
    <row r="3203" s="46" customFormat="true" ht="15" hidden="false" customHeight="false" outlineLevel="0" collapsed="false">
      <c r="A3203" s="38" t="s">
        <v>5160</v>
      </c>
      <c r="B3203" s="36" t="n">
        <v>60</v>
      </c>
      <c r="C3203" s="39" t="s">
        <v>10</v>
      </c>
      <c r="E3203" s="25" t="s">
        <v>24</v>
      </c>
      <c r="F3203" s="25" t="s">
        <v>25</v>
      </c>
      <c r="H3203" s="6"/>
    </row>
    <row r="3204" s="46" customFormat="true" ht="15" hidden="false" customHeight="false" outlineLevel="0" collapsed="false">
      <c r="A3204" s="35" t="s">
        <v>5161</v>
      </c>
      <c r="B3204" s="36" t="n">
        <v>60</v>
      </c>
      <c r="C3204" s="37" t="s">
        <v>10</v>
      </c>
      <c r="E3204" s="25" t="s">
        <v>24</v>
      </c>
      <c r="F3204" s="25" t="s">
        <v>25</v>
      </c>
      <c r="H3204" s="6"/>
    </row>
    <row r="3205" s="46" customFormat="true" ht="15" hidden="false" customHeight="false" outlineLevel="0" collapsed="false">
      <c r="A3205" s="35" t="s">
        <v>5162</v>
      </c>
      <c r="B3205" s="36" t="n">
        <v>60</v>
      </c>
      <c r="C3205" s="37" t="s">
        <v>10</v>
      </c>
      <c r="E3205" s="25" t="s">
        <v>24</v>
      </c>
      <c r="F3205" s="25" t="s">
        <v>25</v>
      </c>
      <c r="H3205" s="6"/>
    </row>
    <row r="3206" s="46" customFormat="true" ht="15" hidden="false" customHeight="false" outlineLevel="0" collapsed="false">
      <c r="A3206" s="38" t="s">
        <v>5163</v>
      </c>
      <c r="B3206" s="36" t="n">
        <v>60</v>
      </c>
      <c r="C3206" s="39" t="s">
        <v>10</v>
      </c>
      <c r="E3206" s="25" t="s">
        <v>76</v>
      </c>
      <c r="F3206" s="25" t="s">
        <v>83</v>
      </c>
      <c r="H3206" s="6"/>
    </row>
    <row r="3207" s="46" customFormat="true" ht="15" hidden="false" customHeight="false" outlineLevel="0" collapsed="false">
      <c r="A3207" s="38" t="s">
        <v>5164</v>
      </c>
      <c r="B3207" s="36" t="n">
        <v>60</v>
      </c>
      <c r="C3207" s="39" t="s">
        <v>10</v>
      </c>
      <c r="E3207" s="25" t="s">
        <v>76</v>
      </c>
      <c r="F3207" s="25" t="s">
        <v>5165</v>
      </c>
      <c r="H3207" s="6"/>
    </row>
    <row r="3208" s="46" customFormat="true" ht="15" hidden="false" customHeight="false" outlineLevel="0" collapsed="false">
      <c r="A3208" s="38" t="s">
        <v>5166</v>
      </c>
      <c r="B3208" s="36" t="n">
        <v>60</v>
      </c>
      <c r="C3208" s="39" t="s">
        <v>10</v>
      </c>
      <c r="E3208" s="25" t="s">
        <v>76</v>
      </c>
      <c r="F3208" s="25" t="s">
        <v>5167</v>
      </c>
      <c r="H3208" s="6"/>
    </row>
    <row r="3209" s="46" customFormat="true" ht="15" hidden="false" customHeight="false" outlineLevel="0" collapsed="false">
      <c r="A3209" s="38" t="s">
        <v>5168</v>
      </c>
      <c r="B3209" s="36" t="n">
        <v>60</v>
      </c>
      <c r="C3209" s="39" t="s">
        <v>10</v>
      </c>
      <c r="E3209" s="25" t="s">
        <v>30</v>
      </c>
      <c r="F3209" s="25" t="s">
        <v>31</v>
      </c>
      <c r="H3209" s="6"/>
    </row>
    <row r="3210" s="46" customFormat="true" ht="15" hidden="false" customHeight="false" outlineLevel="0" collapsed="false">
      <c r="A3210" s="38" t="s">
        <v>5169</v>
      </c>
      <c r="B3210" s="36" t="n">
        <v>60</v>
      </c>
      <c r="C3210" s="39" t="s">
        <v>10</v>
      </c>
      <c r="E3210" s="25" t="s">
        <v>76</v>
      </c>
      <c r="F3210" s="25" t="s">
        <v>5170</v>
      </c>
      <c r="H3210" s="6"/>
    </row>
    <row r="3211" s="46" customFormat="true" ht="15" hidden="false" customHeight="false" outlineLevel="0" collapsed="false">
      <c r="A3211" s="44" t="s">
        <v>5171</v>
      </c>
      <c r="B3211" s="36" t="n">
        <v>60</v>
      </c>
      <c r="C3211" s="39" t="s">
        <v>10</v>
      </c>
      <c r="E3211" s="25" t="s">
        <v>24</v>
      </c>
      <c r="F3211" s="25" t="s">
        <v>25</v>
      </c>
      <c r="H3211" s="6"/>
    </row>
    <row r="3212" s="46" customFormat="true" ht="15" hidden="false" customHeight="false" outlineLevel="0" collapsed="false">
      <c r="A3212" s="35" t="s">
        <v>3318</v>
      </c>
      <c r="B3212" s="36" t="n">
        <v>60</v>
      </c>
      <c r="C3212" s="37" t="s">
        <v>10</v>
      </c>
      <c r="E3212" s="25" t="s">
        <v>24</v>
      </c>
      <c r="F3212" s="25" t="s">
        <v>25</v>
      </c>
      <c r="H3212" s="6"/>
    </row>
    <row r="3213" s="46" customFormat="true" ht="15" hidden="false" customHeight="false" outlineLevel="0" collapsed="false">
      <c r="A3213" s="38" t="s">
        <v>1979</v>
      </c>
      <c r="B3213" s="36" t="n">
        <v>60</v>
      </c>
      <c r="C3213" s="39" t="s">
        <v>10</v>
      </c>
      <c r="E3213" s="25" t="s">
        <v>30</v>
      </c>
      <c r="F3213" s="25" t="s">
        <v>31</v>
      </c>
      <c r="H3213" s="6"/>
    </row>
    <row r="3214" s="46" customFormat="true" ht="15" hidden="false" customHeight="false" outlineLevel="0" collapsed="false">
      <c r="A3214" s="38" t="s">
        <v>1982</v>
      </c>
      <c r="B3214" s="36" t="n">
        <v>60</v>
      </c>
      <c r="C3214" s="39" t="s">
        <v>10</v>
      </c>
      <c r="E3214" s="25" t="s">
        <v>24</v>
      </c>
      <c r="F3214" s="25" t="s">
        <v>25</v>
      </c>
      <c r="H3214" s="6"/>
    </row>
    <row r="3215" s="46" customFormat="true" ht="15" hidden="false" customHeight="false" outlineLevel="0" collapsed="false">
      <c r="A3215" s="38" t="s">
        <v>5172</v>
      </c>
      <c r="B3215" s="36" t="n">
        <v>60</v>
      </c>
      <c r="C3215" s="39" t="s">
        <v>10</v>
      </c>
      <c r="E3215" s="25" t="s">
        <v>30</v>
      </c>
      <c r="F3215" s="25" t="s">
        <v>31</v>
      </c>
      <c r="H3215" s="6"/>
    </row>
    <row r="3216" s="46" customFormat="true" ht="15" hidden="false" customHeight="false" outlineLevel="0" collapsed="false">
      <c r="A3216" s="35" t="s">
        <v>5173</v>
      </c>
      <c r="B3216" s="36" t="n">
        <v>60</v>
      </c>
      <c r="C3216" s="37" t="s">
        <v>10</v>
      </c>
      <c r="E3216" s="25" t="s">
        <v>24</v>
      </c>
      <c r="F3216" s="25" t="s">
        <v>25</v>
      </c>
      <c r="H3216" s="6"/>
    </row>
    <row r="3217" s="46" customFormat="true" ht="15" hidden="false" customHeight="false" outlineLevel="0" collapsed="false">
      <c r="A3217" s="35" t="s">
        <v>5174</v>
      </c>
      <c r="B3217" s="36" t="n">
        <v>60</v>
      </c>
      <c r="C3217" s="37" t="s">
        <v>10</v>
      </c>
      <c r="E3217" s="25" t="s">
        <v>24</v>
      </c>
      <c r="F3217" s="25" t="s">
        <v>25</v>
      </c>
      <c r="H3217" s="6"/>
    </row>
    <row r="3218" s="46" customFormat="true" ht="15" hidden="false" customHeight="false" outlineLevel="0" collapsed="false">
      <c r="A3218" s="38" t="s">
        <v>5175</v>
      </c>
      <c r="B3218" s="36" t="n">
        <v>60</v>
      </c>
      <c r="C3218" s="39" t="s">
        <v>10</v>
      </c>
      <c r="E3218" s="25" t="s">
        <v>76</v>
      </c>
      <c r="F3218" s="25" t="s">
        <v>443</v>
      </c>
      <c r="H3218" s="6"/>
    </row>
    <row r="3219" s="46" customFormat="true" ht="15" hidden="false" customHeight="false" outlineLevel="0" collapsed="false">
      <c r="A3219" s="35" t="s">
        <v>5176</v>
      </c>
      <c r="B3219" s="36" t="n">
        <v>60</v>
      </c>
      <c r="C3219" s="37" t="s">
        <v>10</v>
      </c>
      <c r="E3219" s="25" t="s">
        <v>30</v>
      </c>
      <c r="F3219" s="25" t="s">
        <v>31</v>
      </c>
      <c r="H3219" s="6"/>
    </row>
    <row r="3220" s="46" customFormat="true" ht="15" hidden="false" customHeight="false" outlineLevel="0" collapsed="false">
      <c r="A3220" s="38" t="s">
        <v>5177</v>
      </c>
      <c r="B3220" s="36" t="n">
        <v>60</v>
      </c>
      <c r="C3220" s="39" t="s">
        <v>10</v>
      </c>
      <c r="E3220" s="25" t="s">
        <v>24</v>
      </c>
      <c r="F3220" s="25" t="s">
        <v>25</v>
      </c>
      <c r="H3220" s="6"/>
    </row>
    <row r="3221" s="46" customFormat="true" ht="15" hidden="false" customHeight="false" outlineLevel="0" collapsed="false">
      <c r="A3221" s="38" t="s">
        <v>1985</v>
      </c>
      <c r="B3221" s="36" t="n">
        <v>60</v>
      </c>
      <c r="C3221" s="39" t="s">
        <v>10</v>
      </c>
      <c r="E3221" s="25" t="s">
        <v>24</v>
      </c>
      <c r="F3221" s="25" t="s">
        <v>25</v>
      </c>
      <c r="H3221" s="6"/>
    </row>
    <row r="3222" s="46" customFormat="true" ht="15" hidden="false" customHeight="false" outlineLevel="0" collapsed="false">
      <c r="A3222" s="38" t="s">
        <v>1986</v>
      </c>
      <c r="B3222" s="36" t="n">
        <v>60</v>
      </c>
      <c r="C3222" s="39" t="s">
        <v>10</v>
      </c>
      <c r="E3222" s="25" t="s">
        <v>24</v>
      </c>
      <c r="F3222" s="25" t="s">
        <v>25</v>
      </c>
      <c r="H3222" s="6"/>
    </row>
    <row r="3223" s="46" customFormat="true" ht="15" hidden="false" customHeight="false" outlineLevel="0" collapsed="false">
      <c r="A3223" s="38" t="s">
        <v>5178</v>
      </c>
      <c r="B3223" s="36" t="n">
        <v>60</v>
      </c>
      <c r="C3223" s="39" t="s">
        <v>10</v>
      </c>
      <c r="E3223" s="25" t="s">
        <v>30</v>
      </c>
      <c r="F3223" s="25" t="s">
        <v>31</v>
      </c>
      <c r="H3223" s="6"/>
    </row>
    <row r="3224" s="46" customFormat="true" ht="15" hidden="false" customHeight="false" outlineLevel="0" collapsed="false">
      <c r="A3224" s="38" t="s">
        <v>5179</v>
      </c>
      <c r="B3224" s="36" t="n">
        <v>60</v>
      </c>
      <c r="C3224" s="39" t="s">
        <v>10</v>
      </c>
      <c r="E3224" s="25" t="s">
        <v>30</v>
      </c>
      <c r="F3224" s="25" t="s">
        <v>31</v>
      </c>
      <c r="H3224" s="6"/>
    </row>
    <row r="3225" s="46" customFormat="true" ht="15" hidden="false" customHeight="false" outlineLevel="0" collapsed="false">
      <c r="A3225" s="35" t="s">
        <v>1988</v>
      </c>
      <c r="B3225" s="36" t="n">
        <v>60</v>
      </c>
      <c r="C3225" s="37" t="s">
        <v>10</v>
      </c>
      <c r="E3225" s="25" t="s">
        <v>24</v>
      </c>
      <c r="F3225" s="25" t="s">
        <v>25</v>
      </c>
      <c r="H3225" s="6"/>
    </row>
    <row r="3226" s="46" customFormat="true" ht="15" hidden="false" customHeight="false" outlineLevel="0" collapsed="false">
      <c r="A3226" s="35" t="s">
        <v>5180</v>
      </c>
      <c r="B3226" s="36" t="n">
        <v>60</v>
      </c>
      <c r="C3226" s="37" t="s">
        <v>10</v>
      </c>
      <c r="E3226" s="25" t="s">
        <v>24</v>
      </c>
      <c r="F3226" s="25" t="s">
        <v>25</v>
      </c>
      <c r="H3226" s="6"/>
    </row>
    <row r="3227" s="46" customFormat="true" ht="15" hidden="false" customHeight="false" outlineLevel="0" collapsed="false">
      <c r="A3227" s="45" t="s">
        <v>5181</v>
      </c>
      <c r="B3227" s="36" t="n">
        <v>60</v>
      </c>
      <c r="C3227" s="37" t="s">
        <v>10</v>
      </c>
      <c r="E3227" s="25" t="s">
        <v>24</v>
      </c>
      <c r="F3227" s="25" t="s">
        <v>25</v>
      </c>
      <c r="H3227" s="6"/>
    </row>
    <row r="3228" s="46" customFormat="true" ht="15" hidden="false" customHeight="false" outlineLevel="0" collapsed="false">
      <c r="A3228" s="38" t="s">
        <v>1993</v>
      </c>
      <c r="B3228" s="36" t="n">
        <v>60</v>
      </c>
      <c r="C3228" s="39" t="s">
        <v>10</v>
      </c>
      <c r="E3228" s="25" t="s">
        <v>76</v>
      </c>
      <c r="F3228" s="25" t="s">
        <v>1994</v>
      </c>
      <c r="H3228" s="6"/>
    </row>
    <row r="3229" s="46" customFormat="true" ht="15" hidden="false" customHeight="false" outlineLevel="0" collapsed="false">
      <c r="A3229" s="38" t="s">
        <v>5182</v>
      </c>
      <c r="B3229" s="36" t="n">
        <v>60</v>
      </c>
      <c r="C3229" s="39" t="s">
        <v>10</v>
      </c>
      <c r="E3229" s="25" t="s">
        <v>76</v>
      </c>
      <c r="F3229" s="25" t="s">
        <v>5183</v>
      </c>
      <c r="H3229" s="6"/>
    </row>
    <row r="3230" s="46" customFormat="true" ht="15" hidden="false" customHeight="false" outlineLevel="0" collapsed="false">
      <c r="A3230" s="38" t="s">
        <v>1996</v>
      </c>
      <c r="B3230" s="36" t="n">
        <v>60</v>
      </c>
      <c r="C3230" s="39" t="s">
        <v>10</v>
      </c>
      <c r="E3230" s="25" t="s">
        <v>76</v>
      </c>
      <c r="F3230" s="25" t="s">
        <v>1997</v>
      </c>
      <c r="H3230" s="6"/>
    </row>
    <row r="3231" s="46" customFormat="true" ht="15" hidden="false" customHeight="false" outlineLevel="0" collapsed="false">
      <c r="A3231" s="35" t="s">
        <v>3327</v>
      </c>
      <c r="B3231" s="36" t="n">
        <v>60</v>
      </c>
      <c r="C3231" s="37" t="s">
        <v>10</v>
      </c>
      <c r="E3231" s="25" t="s">
        <v>24</v>
      </c>
      <c r="F3231" s="25" t="s">
        <v>25</v>
      </c>
      <c r="H3231" s="6"/>
    </row>
    <row r="3232" s="46" customFormat="true" ht="15" hidden="false" customHeight="false" outlineLevel="0" collapsed="false">
      <c r="A3232" s="38" t="s">
        <v>1999</v>
      </c>
      <c r="B3232" s="36" t="n">
        <v>60</v>
      </c>
      <c r="C3232" s="39" t="s">
        <v>10</v>
      </c>
      <c r="E3232" s="25" t="s">
        <v>30</v>
      </c>
      <c r="F3232" s="25" t="s">
        <v>31</v>
      </c>
      <c r="H3232" s="6"/>
    </row>
    <row r="3233" s="46" customFormat="true" ht="15" hidden="false" customHeight="false" outlineLevel="0" collapsed="false">
      <c r="A3233" s="38" t="s">
        <v>5184</v>
      </c>
      <c r="B3233" s="36" t="n">
        <v>60</v>
      </c>
      <c r="C3233" s="39" t="s">
        <v>10</v>
      </c>
      <c r="E3233" s="25" t="s">
        <v>24</v>
      </c>
      <c r="F3233" s="25" t="s">
        <v>25</v>
      </c>
      <c r="H3233" s="6"/>
    </row>
    <row r="3234" s="46" customFormat="true" ht="15" hidden="false" customHeight="false" outlineLevel="0" collapsed="false">
      <c r="A3234" s="38" t="s">
        <v>2000</v>
      </c>
      <c r="B3234" s="36" t="n">
        <v>60</v>
      </c>
      <c r="C3234" s="39" t="s">
        <v>10</v>
      </c>
      <c r="E3234" s="25" t="s">
        <v>30</v>
      </c>
      <c r="F3234" s="25" t="s">
        <v>2001</v>
      </c>
      <c r="H3234" s="6"/>
    </row>
    <row r="3235" s="46" customFormat="true" ht="15" hidden="false" customHeight="false" outlineLevel="0" collapsed="false">
      <c r="A3235" s="38" t="s">
        <v>2002</v>
      </c>
      <c r="B3235" s="36" t="n">
        <v>60</v>
      </c>
      <c r="C3235" s="39" t="s">
        <v>10</v>
      </c>
      <c r="E3235" s="25" t="s">
        <v>30</v>
      </c>
      <c r="F3235" s="25" t="s">
        <v>31</v>
      </c>
      <c r="H3235" s="6"/>
    </row>
    <row r="3236" s="46" customFormat="true" ht="15" hidden="false" customHeight="false" outlineLevel="0" collapsed="false">
      <c r="A3236" s="35" t="s">
        <v>5185</v>
      </c>
      <c r="B3236" s="36" t="n">
        <v>60</v>
      </c>
      <c r="C3236" s="37" t="s">
        <v>10</v>
      </c>
      <c r="E3236" s="25" t="s">
        <v>24</v>
      </c>
      <c r="F3236" s="25" t="s">
        <v>25</v>
      </c>
      <c r="H3236" s="6"/>
    </row>
    <row r="3237" s="46" customFormat="true" ht="15" hidden="false" customHeight="false" outlineLevel="0" collapsed="false">
      <c r="A3237" s="35" t="s">
        <v>3331</v>
      </c>
      <c r="B3237" s="36" t="n">
        <v>60</v>
      </c>
      <c r="C3237" s="37" t="s">
        <v>10</v>
      </c>
      <c r="E3237" s="25" t="s">
        <v>30</v>
      </c>
      <c r="F3237" s="25" t="s">
        <v>31</v>
      </c>
      <c r="H3237" s="6"/>
    </row>
    <row r="3238" s="46" customFormat="true" ht="15" hidden="false" customHeight="false" outlineLevel="0" collapsed="false">
      <c r="A3238" s="38" t="s">
        <v>2005</v>
      </c>
      <c r="B3238" s="36" t="n">
        <v>60</v>
      </c>
      <c r="C3238" s="39" t="s">
        <v>10</v>
      </c>
      <c r="E3238" s="25" t="s">
        <v>30</v>
      </c>
      <c r="F3238" s="25" t="s">
        <v>31</v>
      </c>
      <c r="H3238" s="6"/>
    </row>
    <row r="3239" s="46" customFormat="true" ht="15" hidden="false" customHeight="false" outlineLevel="0" collapsed="false">
      <c r="A3239" s="38" t="s">
        <v>5186</v>
      </c>
      <c r="B3239" s="36" t="n">
        <v>60</v>
      </c>
      <c r="C3239" s="39" t="s">
        <v>10</v>
      </c>
      <c r="E3239" s="25" t="s">
        <v>76</v>
      </c>
      <c r="F3239" s="25" t="s">
        <v>5187</v>
      </c>
      <c r="H3239" s="6"/>
    </row>
    <row r="3240" s="46" customFormat="true" ht="15" hidden="false" customHeight="false" outlineLevel="0" collapsed="false">
      <c r="A3240" s="38" t="s">
        <v>5188</v>
      </c>
      <c r="B3240" s="36" t="n">
        <v>60</v>
      </c>
      <c r="C3240" s="39" t="s">
        <v>10</v>
      </c>
      <c r="E3240" s="25" t="s">
        <v>24</v>
      </c>
      <c r="F3240" s="25" t="s">
        <v>25</v>
      </c>
      <c r="H3240" s="6"/>
    </row>
    <row r="3241" s="46" customFormat="true" ht="15" hidden="false" customHeight="false" outlineLevel="0" collapsed="false">
      <c r="A3241" s="38" t="s">
        <v>5189</v>
      </c>
      <c r="B3241" s="36" t="n">
        <v>60</v>
      </c>
      <c r="C3241" s="39" t="s">
        <v>10</v>
      </c>
      <c r="E3241" s="25" t="s">
        <v>76</v>
      </c>
      <c r="F3241" s="25" t="s">
        <v>348</v>
      </c>
      <c r="H3241" s="6"/>
    </row>
    <row r="3242" s="46" customFormat="true" ht="15" hidden="false" customHeight="false" outlineLevel="0" collapsed="false">
      <c r="A3242" s="35" t="s">
        <v>5190</v>
      </c>
      <c r="B3242" s="36" t="n">
        <v>60</v>
      </c>
      <c r="C3242" s="37" t="s">
        <v>10</v>
      </c>
      <c r="E3242" s="25" t="s">
        <v>30</v>
      </c>
      <c r="F3242" s="25" t="s">
        <v>31</v>
      </c>
      <c r="H3242" s="6"/>
    </row>
    <row r="3243" s="46" customFormat="true" ht="15" hidden="false" customHeight="false" outlineLevel="0" collapsed="false">
      <c r="A3243" s="35" t="s">
        <v>5191</v>
      </c>
      <c r="B3243" s="36" t="n">
        <v>60</v>
      </c>
      <c r="C3243" s="37" t="s">
        <v>10</v>
      </c>
      <c r="E3243" s="25" t="s">
        <v>24</v>
      </c>
      <c r="F3243" s="25" t="s">
        <v>25</v>
      </c>
      <c r="H3243" s="6"/>
    </row>
    <row r="3244" s="46" customFormat="true" ht="15" hidden="false" customHeight="false" outlineLevel="0" collapsed="false">
      <c r="A3244" s="38" t="s">
        <v>5192</v>
      </c>
      <c r="B3244" s="36" t="n">
        <v>60</v>
      </c>
      <c r="C3244" s="39" t="s">
        <v>10</v>
      </c>
      <c r="E3244" s="25" t="s">
        <v>30</v>
      </c>
      <c r="F3244" s="25" t="s">
        <v>31</v>
      </c>
      <c r="H3244" s="6"/>
    </row>
    <row r="3245" s="46" customFormat="true" ht="15" hidden="false" customHeight="false" outlineLevel="0" collapsed="false">
      <c r="A3245" s="35" t="s">
        <v>5193</v>
      </c>
      <c r="B3245" s="36" t="n">
        <v>60</v>
      </c>
      <c r="C3245" s="37" t="s">
        <v>10</v>
      </c>
      <c r="E3245" s="25" t="s">
        <v>24</v>
      </c>
      <c r="F3245" s="25" t="s">
        <v>25</v>
      </c>
      <c r="H3245" s="6"/>
    </row>
    <row r="3246" s="46" customFormat="true" ht="15" hidden="false" customHeight="false" outlineLevel="0" collapsed="false">
      <c r="A3246" s="38" t="s">
        <v>2013</v>
      </c>
      <c r="B3246" s="36" t="n">
        <v>60</v>
      </c>
      <c r="C3246" s="39" t="s">
        <v>10</v>
      </c>
      <c r="E3246" s="25" t="s">
        <v>30</v>
      </c>
      <c r="F3246" s="25" t="s">
        <v>2014</v>
      </c>
      <c r="H3246" s="6"/>
    </row>
    <row r="3247" s="46" customFormat="true" ht="15" hidden="false" customHeight="false" outlineLevel="0" collapsed="false">
      <c r="A3247" s="38" t="s">
        <v>5194</v>
      </c>
      <c r="B3247" s="36" t="n">
        <v>60</v>
      </c>
      <c r="C3247" s="39" t="s">
        <v>10</v>
      </c>
      <c r="E3247" s="25" t="s">
        <v>30</v>
      </c>
      <c r="F3247" s="25" t="s">
        <v>268</v>
      </c>
      <c r="H3247" s="6"/>
    </row>
    <row r="3248" s="46" customFormat="true" ht="15" hidden="false" customHeight="false" outlineLevel="0" collapsed="false">
      <c r="A3248" s="38" t="s">
        <v>2017</v>
      </c>
      <c r="B3248" s="36" t="n">
        <v>60</v>
      </c>
      <c r="C3248" s="39" t="s">
        <v>10</v>
      </c>
      <c r="E3248" s="25" t="s">
        <v>30</v>
      </c>
      <c r="F3248" s="25" t="s">
        <v>31</v>
      </c>
      <c r="H3248" s="6"/>
    </row>
    <row r="3249" s="46" customFormat="true" ht="15" hidden="false" customHeight="false" outlineLevel="0" collapsed="false">
      <c r="A3249" s="40" t="s">
        <v>5195</v>
      </c>
      <c r="B3249" s="36" t="n">
        <v>60</v>
      </c>
      <c r="C3249" s="37" t="s">
        <v>10</v>
      </c>
      <c r="E3249" s="25" t="s">
        <v>24</v>
      </c>
      <c r="F3249" s="25" t="s">
        <v>25</v>
      </c>
      <c r="H3249" s="6"/>
    </row>
    <row r="3250" s="46" customFormat="true" ht="15" hidden="false" customHeight="false" outlineLevel="0" collapsed="false">
      <c r="A3250" s="38" t="s">
        <v>2018</v>
      </c>
      <c r="B3250" s="36" t="n">
        <v>60</v>
      </c>
      <c r="C3250" s="39" t="s">
        <v>10</v>
      </c>
      <c r="E3250" s="25" t="s">
        <v>24</v>
      </c>
      <c r="F3250" s="25" t="s">
        <v>25</v>
      </c>
      <c r="H3250" s="6"/>
    </row>
    <row r="3251" s="46" customFormat="true" ht="15" hidden="false" customHeight="false" outlineLevel="0" collapsed="false">
      <c r="A3251" s="38" t="s">
        <v>5196</v>
      </c>
      <c r="B3251" s="36" t="n">
        <v>60</v>
      </c>
      <c r="C3251" s="39" t="s">
        <v>10</v>
      </c>
      <c r="E3251" s="25" t="s">
        <v>30</v>
      </c>
      <c r="F3251" s="25" t="s">
        <v>31</v>
      </c>
      <c r="H3251" s="6"/>
    </row>
    <row r="3252" s="46" customFormat="true" ht="15" hidden="false" customHeight="false" outlineLevel="0" collapsed="false">
      <c r="A3252" s="38" t="s">
        <v>5197</v>
      </c>
      <c r="B3252" s="36" t="n">
        <v>60</v>
      </c>
      <c r="C3252" s="39" t="s">
        <v>10</v>
      </c>
      <c r="E3252" s="25" t="s">
        <v>30</v>
      </c>
      <c r="F3252" s="25" t="s">
        <v>31</v>
      </c>
      <c r="H3252" s="6"/>
    </row>
    <row r="3253" s="46" customFormat="true" ht="15" hidden="false" customHeight="false" outlineLevel="0" collapsed="false">
      <c r="A3253" s="38" t="s">
        <v>5198</v>
      </c>
      <c r="B3253" s="36" t="n">
        <v>60</v>
      </c>
      <c r="C3253" s="39" t="s">
        <v>10</v>
      </c>
      <c r="E3253" s="25" t="s">
        <v>30</v>
      </c>
      <c r="F3253" s="25" t="s">
        <v>31</v>
      </c>
      <c r="H3253" s="6"/>
    </row>
    <row r="3254" s="46" customFormat="true" ht="15" hidden="false" customHeight="false" outlineLevel="0" collapsed="false">
      <c r="A3254" s="38" t="s">
        <v>2021</v>
      </c>
      <c r="B3254" s="36" t="n">
        <v>60</v>
      </c>
      <c r="C3254" s="39" t="s">
        <v>10</v>
      </c>
      <c r="E3254" s="25" t="s">
        <v>24</v>
      </c>
      <c r="F3254" s="25" t="s">
        <v>25</v>
      </c>
      <c r="H3254" s="6"/>
    </row>
    <row r="3255" s="46" customFormat="true" ht="15" hidden="false" customHeight="false" outlineLevel="0" collapsed="false">
      <c r="A3255" s="41" t="s">
        <v>2025</v>
      </c>
      <c r="B3255" s="36" t="n">
        <v>60</v>
      </c>
      <c r="C3255" s="39" t="s">
        <v>10</v>
      </c>
      <c r="E3255" s="25" t="s">
        <v>24</v>
      </c>
      <c r="F3255" s="25" t="s">
        <v>25</v>
      </c>
      <c r="H3255" s="6"/>
    </row>
    <row r="3256" s="46" customFormat="true" ht="15" hidden="false" customHeight="false" outlineLevel="0" collapsed="false">
      <c r="A3256" s="38" t="s">
        <v>5199</v>
      </c>
      <c r="B3256" s="36" t="n">
        <v>60</v>
      </c>
      <c r="C3256" s="39" t="s">
        <v>10</v>
      </c>
      <c r="E3256" s="25" t="s">
        <v>30</v>
      </c>
      <c r="F3256" s="25" t="s">
        <v>31</v>
      </c>
      <c r="H3256" s="6"/>
    </row>
    <row r="3257" s="46" customFormat="true" ht="15" hidden="false" customHeight="false" outlineLevel="0" collapsed="false">
      <c r="A3257" s="35" t="s">
        <v>5200</v>
      </c>
      <c r="B3257" s="36" t="n">
        <v>60</v>
      </c>
      <c r="C3257" s="37" t="s">
        <v>10</v>
      </c>
      <c r="E3257" s="25" t="s">
        <v>24</v>
      </c>
      <c r="F3257" s="25" t="s">
        <v>25</v>
      </c>
      <c r="H3257" s="6"/>
    </row>
    <row r="3258" s="46" customFormat="true" ht="15" hidden="false" customHeight="false" outlineLevel="0" collapsed="false">
      <c r="A3258" s="35" t="s">
        <v>5201</v>
      </c>
      <c r="B3258" s="36" t="n">
        <v>60</v>
      </c>
      <c r="C3258" s="37" t="s">
        <v>10</v>
      </c>
      <c r="E3258" s="25" t="s">
        <v>24</v>
      </c>
      <c r="F3258" s="25" t="s">
        <v>25</v>
      </c>
      <c r="H3258" s="6"/>
    </row>
    <row r="3259" s="46" customFormat="true" ht="15" hidden="false" customHeight="false" outlineLevel="0" collapsed="false">
      <c r="A3259" s="35" t="s">
        <v>5201</v>
      </c>
      <c r="B3259" s="36" t="n">
        <v>60</v>
      </c>
      <c r="C3259" s="37" t="s">
        <v>10</v>
      </c>
      <c r="E3259" s="25" t="s">
        <v>24</v>
      </c>
      <c r="F3259" s="25" t="s">
        <v>25</v>
      </c>
      <c r="H3259" s="6"/>
    </row>
    <row r="3260" s="46" customFormat="true" ht="15" hidden="false" customHeight="false" outlineLevel="0" collapsed="false">
      <c r="A3260" s="35" t="s">
        <v>3347</v>
      </c>
      <c r="B3260" s="36" t="n">
        <v>60</v>
      </c>
      <c r="C3260" s="37" t="s">
        <v>10</v>
      </c>
      <c r="E3260" s="25" t="s">
        <v>24</v>
      </c>
      <c r="F3260" s="25" t="s">
        <v>25</v>
      </c>
      <c r="H3260" s="6"/>
    </row>
    <row r="3261" s="46" customFormat="true" ht="15" hidden="false" customHeight="false" outlineLevel="0" collapsed="false">
      <c r="A3261" s="43" t="s">
        <v>5202</v>
      </c>
      <c r="B3261" s="36" t="n">
        <v>60</v>
      </c>
      <c r="C3261" s="37" t="s">
        <v>10</v>
      </c>
      <c r="E3261" s="25" t="s">
        <v>24</v>
      </c>
      <c r="F3261" s="25" t="s">
        <v>25</v>
      </c>
      <c r="H3261" s="6"/>
    </row>
    <row r="3262" s="46" customFormat="true" ht="15" hidden="false" customHeight="false" outlineLevel="0" collapsed="false">
      <c r="A3262" s="38" t="s">
        <v>5203</v>
      </c>
      <c r="B3262" s="36" t="n">
        <v>60</v>
      </c>
      <c r="C3262" s="39" t="s">
        <v>10</v>
      </c>
      <c r="E3262" s="25" t="s">
        <v>30</v>
      </c>
      <c r="F3262" s="25" t="s">
        <v>31</v>
      </c>
      <c r="H3262" s="6"/>
    </row>
    <row r="3263" s="46" customFormat="true" ht="15" hidden="false" customHeight="false" outlineLevel="0" collapsed="false">
      <c r="A3263" s="38" t="s">
        <v>5204</v>
      </c>
      <c r="B3263" s="36" t="n">
        <v>60</v>
      </c>
      <c r="C3263" s="39" t="s">
        <v>10</v>
      </c>
      <c r="E3263" s="25" t="s">
        <v>30</v>
      </c>
      <c r="F3263" s="25" t="s">
        <v>31</v>
      </c>
      <c r="H3263" s="6"/>
    </row>
    <row r="3264" s="46" customFormat="true" ht="15" hidden="false" customHeight="false" outlineLevel="0" collapsed="false">
      <c r="A3264" s="38" t="s">
        <v>5205</v>
      </c>
      <c r="B3264" s="36" t="n">
        <v>60</v>
      </c>
      <c r="C3264" s="39" t="s">
        <v>10</v>
      </c>
      <c r="E3264" s="25" t="s">
        <v>76</v>
      </c>
      <c r="F3264" s="25" t="s">
        <v>5206</v>
      </c>
      <c r="H3264" s="6"/>
    </row>
    <row r="3265" s="46" customFormat="true" ht="15" hidden="false" customHeight="false" outlineLevel="0" collapsed="false">
      <c r="A3265" s="38" t="s">
        <v>2035</v>
      </c>
      <c r="B3265" s="36" t="n">
        <v>60</v>
      </c>
      <c r="C3265" s="39" t="s">
        <v>10</v>
      </c>
      <c r="E3265" s="25" t="s">
        <v>30</v>
      </c>
      <c r="F3265" s="25" t="s">
        <v>1533</v>
      </c>
      <c r="H3265" s="6"/>
    </row>
    <row r="3266" s="46" customFormat="true" ht="15" hidden="false" customHeight="false" outlineLevel="0" collapsed="false">
      <c r="A3266" s="38" t="s">
        <v>5207</v>
      </c>
      <c r="B3266" s="36" t="n">
        <v>60</v>
      </c>
      <c r="C3266" s="39" t="s">
        <v>10</v>
      </c>
      <c r="E3266" s="25" t="s">
        <v>24</v>
      </c>
      <c r="F3266" s="25" t="s">
        <v>25</v>
      </c>
      <c r="H3266" s="6"/>
    </row>
    <row r="3267" s="46" customFormat="true" ht="15" hidden="false" customHeight="false" outlineLevel="0" collapsed="false">
      <c r="A3267" s="35" t="s">
        <v>5208</v>
      </c>
      <c r="B3267" s="36" t="n">
        <v>60</v>
      </c>
      <c r="C3267" s="37" t="s">
        <v>10</v>
      </c>
      <c r="E3267" s="25" t="s">
        <v>30</v>
      </c>
      <c r="F3267" s="25" t="s">
        <v>1399</v>
      </c>
      <c r="H3267" s="6"/>
    </row>
    <row r="3268" s="46" customFormat="true" ht="15" hidden="false" customHeight="false" outlineLevel="0" collapsed="false">
      <c r="A3268" s="35" t="s">
        <v>3352</v>
      </c>
      <c r="B3268" s="36" t="n">
        <v>60</v>
      </c>
      <c r="C3268" s="37" t="s">
        <v>10</v>
      </c>
      <c r="E3268" s="25" t="s">
        <v>30</v>
      </c>
      <c r="F3268" s="25" t="s">
        <v>3353</v>
      </c>
      <c r="H3268" s="6"/>
    </row>
    <row r="3269" s="46" customFormat="true" ht="15" hidden="false" customHeight="false" outlineLevel="0" collapsed="false">
      <c r="A3269" s="38" t="s">
        <v>5209</v>
      </c>
      <c r="B3269" s="36" t="n">
        <v>60</v>
      </c>
      <c r="C3269" s="39" t="s">
        <v>10</v>
      </c>
      <c r="E3269" s="25" t="s">
        <v>24</v>
      </c>
      <c r="F3269" s="25" t="s">
        <v>25</v>
      </c>
      <c r="H3269" s="6"/>
    </row>
    <row r="3270" s="46" customFormat="true" ht="15" hidden="false" customHeight="false" outlineLevel="0" collapsed="false">
      <c r="A3270" s="38" t="s">
        <v>5210</v>
      </c>
      <c r="B3270" s="36" t="n">
        <v>60</v>
      </c>
      <c r="C3270" s="39" t="s">
        <v>10</v>
      </c>
      <c r="E3270" s="25" t="s">
        <v>24</v>
      </c>
      <c r="F3270" s="25" t="s">
        <v>25</v>
      </c>
      <c r="H3270" s="6"/>
    </row>
    <row r="3271" s="46" customFormat="true" ht="15" hidden="false" customHeight="false" outlineLevel="0" collapsed="false">
      <c r="A3271" s="38" t="s">
        <v>5211</v>
      </c>
      <c r="B3271" s="36" t="n">
        <v>60</v>
      </c>
      <c r="C3271" s="39" t="s">
        <v>10</v>
      </c>
      <c r="E3271" s="25" t="s">
        <v>76</v>
      </c>
      <c r="F3271" s="25" t="s">
        <v>5212</v>
      </c>
      <c r="H3271" s="6"/>
    </row>
    <row r="3272" s="46" customFormat="true" ht="15" hidden="false" customHeight="false" outlineLevel="0" collapsed="false">
      <c r="A3272" s="35" t="s">
        <v>5213</v>
      </c>
      <c r="B3272" s="36" t="n">
        <v>60</v>
      </c>
      <c r="C3272" s="37" t="s">
        <v>10</v>
      </c>
      <c r="E3272" s="25" t="s">
        <v>24</v>
      </c>
      <c r="F3272" s="25" t="s">
        <v>25</v>
      </c>
      <c r="H3272" s="6"/>
    </row>
    <row r="3273" s="46" customFormat="true" ht="15" hidden="false" customHeight="false" outlineLevel="0" collapsed="false">
      <c r="A3273" s="38" t="s">
        <v>5214</v>
      </c>
      <c r="B3273" s="36" t="n">
        <v>60</v>
      </c>
      <c r="C3273" s="39" t="s">
        <v>10</v>
      </c>
      <c r="E3273" s="25" t="s">
        <v>30</v>
      </c>
      <c r="F3273" s="25" t="s">
        <v>174</v>
      </c>
      <c r="H3273" s="6"/>
    </row>
    <row r="3274" s="46" customFormat="true" ht="15" hidden="false" customHeight="false" outlineLevel="0" collapsed="false">
      <c r="A3274" s="38" t="s">
        <v>5215</v>
      </c>
      <c r="B3274" s="36" t="n">
        <v>60</v>
      </c>
      <c r="C3274" s="39" t="s">
        <v>10</v>
      </c>
      <c r="E3274" s="25" t="s">
        <v>30</v>
      </c>
      <c r="F3274" s="25" t="s">
        <v>31</v>
      </c>
      <c r="H3274" s="6"/>
    </row>
    <row r="3275" s="46" customFormat="true" ht="15" hidden="false" customHeight="false" outlineLevel="0" collapsed="false">
      <c r="A3275" s="38" t="s">
        <v>2049</v>
      </c>
      <c r="B3275" s="36" t="n">
        <v>60</v>
      </c>
      <c r="C3275" s="39" t="s">
        <v>10</v>
      </c>
      <c r="E3275" s="25" t="s">
        <v>30</v>
      </c>
      <c r="F3275" s="25" t="s">
        <v>174</v>
      </c>
      <c r="H3275" s="6"/>
    </row>
    <row r="3276" s="46" customFormat="true" ht="15" hidden="false" customHeight="false" outlineLevel="0" collapsed="false">
      <c r="A3276" s="38" t="s">
        <v>2050</v>
      </c>
      <c r="B3276" s="36" t="n">
        <v>60</v>
      </c>
      <c r="C3276" s="39" t="s">
        <v>10</v>
      </c>
      <c r="E3276" s="25" t="s">
        <v>30</v>
      </c>
      <c r="F3276" s="25" t="s">
        <v>31</v>
      </c>
      <c r="H3276" s="6"/>
    </row>
    <row r="3277" s="46" customFormat="true" ht="15" hidden="false" customHeight="false" outlineLevel="0" collapsed="false">
      <c r="A3277" s="35" t="s">
        <v>5216</v>
      </c>
      <c r="B3277" s="36" t="n">
        <v>60</v>
      </c>
      <c r="C3277" s="37" t="s">
        <v>10</v>
      </c>
      <c r="E3277" s="25" t="s">
        <v>30</v>
      </c>
      <c r="F3277" s="25" t="s">
        <v>31</v>
      </c>
      <c r="H3277" s="6"/>
    </row>
    <row r="3278" s="46" customFormat="true" ht="15" hidden="false" customHeight="false" outlineLevel="0" collapsed="false">
      <c r="A3278" s="38" t="s">
        <v>5217</v>
      </c>
      <c r="B3278" s="36" t="n">
        <v>60</v>
      </c>
      <c r="C3278" s="39" t="s">
        <v>10</v>
      </c>
      <c r="E3278" s="25" t="s">
        <v>24</v>
      </c>
      <c r="F3278" s="25" t="s">
        <v>25</v>
      </c>
      <c r="H3278" s="6"/>
    </row>
    <row r="3279" s="46" customFormat="true" ht="15" hidden="false" customHeight="false" outlineLevel="0" collapsed="false">
      <c r="A3279" s="38" t="s">
        <v>5218</v>
      </c>
      <c r="B3279" s="36" t="n">
        <v>60</v>
      </c>
      <c r="C3279" s="39" t="s">
        <v>10</v>
      </c>
      <c r="E3279" s="25" t="s">
        <v>24</v>
      </c>
      <c r="F3279" s="25" t="s">
        <v>25</v>
      </c>
      <c r="H3279" s="6"/>
    </row>
    <row r="3280" s="46" customFormat="true" ht="15" hidden="false" customHeight="false" outlineLevel="0" collapsed="false">
      <c r="A3280" s="38" t="s">
        <v>5219</v>
      </c>
      <c r="B3280" s="36" t="n">
        <v>60</v>
      </c>
      <c r="C3280" s="39" t="s">
        <v>10</v>
      </c>
      <c r="E3280" s="25" t="s">
        <v>30</v>
      </c>
      <c r="F3280" s="25" t="s">
        <v>31</v>
      </c>
      <c r="H3280" s="6"/>
    </row>
    <row r="3281" s="46" customFormat="true" ht="15" hidden="false" customHeight="false" outlineLevel="0" collapsed="false">
      <c r="A3281" s="44" t="s">
        <v>5220</v>
      </c>
      <c r="B3281" s="36" t="n">
        <v>60</v>
      </c>
      <c r="C3281" s="39" t="s">
        <v>10</v>
      </c>
      <c r="E3281" s="25" t="s">
        <v>24</v>
      </c>
      <c r="F3281" s="25" t="s">
        <v>25</v>
      </c>
      <c r="H3281" s="6"/>
    </row>
    <row r="3282" s="46" customFormat="true" ht="15" hidden="false" customHeight="false" outlineLevel="0" collapsed="false">
      <c r="A3282" s="35" t="s">
        <v>3362</v>
      </c>
      <c r="B3282" s="36" t="n">
        <v>60</v>
      </c>
      <c r="C3282" s="37" t="s">
        <v>10</v>
      </c>
      <c r="E3282" s="25" t="s">
        <v>30</v>
      </c>
      <c r="F3282" s="25" t="s">
        <v>31</v>
      </c>
      <c r="H3282" s="6"/>
    </row>
    <row r="3283" s="46" customFormat="true" ht="15" hidden="false" customHeight="false" outlineLevel="0" collapsed="false">
      <c r="A3283" s="38" t="s">
        <v>2053</v>
      </c>
      <c r="B3283" s="36" t="n">
        <v>60</v>
      </c>
      <c r="C3283" s="39" t="s">
        <v>10</v>
      </c>
      <c r="E3283" s="25" t="s">
        <v>24</v>
      </c>
      <c r="F3283" s="25" t="s">
        <v>25</v>
      </c>
      <c r="H3283" s="6"/>
    </row>
    <row r="3284" s="46" customFormat="true" ht="15" hidden="false" customHeight="false" outlineLevel="0" collapsed="false">
      <c r="A3284" s="38" t="s">
        <v>5221</v>
      </c>
      <c r="B3284" s="36" t="n">
        <v>60</v>
      </c>
      <c r="C3284" s="39" t="s">
        <v>10</v>
      </c>
      <c r="E3284" s="25" t="s">
        <v>30</v>
      </c>
      <c r="F3284" s="25" t="s">
        <v>174</v>
      </c>
      <c r="H3284" s="6"/>
    </row>
    <row r="3285" s="46" customFormat="true" ht="15" hidden="false" customHeight="false" outlineLevel="0" collapsed="false">
      <c r="A3285" s="38" t="s">
        <v>5222</v>
      </c>
      <c r="B3285" s="36" t="n">
        <v>60</v>
      </c>
      <c r="C3285" s="39" t="s">
        <v>10</v>
      </c>
      <c r="E3285" s="25" t="s">
        <v>30</v>
      </c>
      <c r="F3285" s="25" t="s">
        <v>174</v>
      </c>
      <c r="H3285" s="6"/>
    </row>
    <row r="3286" s="46" customFormat="true" ht="15" hidden="false" customHeight="false" outlineLevel="0" collapsed="false">
      <c r="A3286" s="35" t="s">
        <v>5223</v>
      </c>
      <c r="B3286" s="36" t="n">
        <v>60</v>
      </c>
      <c r="C3286" s="37" t="s">
        <v>10</v>
      </c>
      <c r="E3286" s="25" t="s">
        <v>24</v>
      </c>
      <c r="F3286" s="25" t="s">
        <v>25</v>
      </c>
      <c r="H3286" s="6"/>
    </row>
    <row r="3287" s="46" customFormat="true" ht="15" hidden="false" customHeight="false" outlineLevel="0" collapsed="false">
      <c r="A3287" s="38" t="s">
        <v>2060</v>
      </c>
      <c r="B3287" s="36" t="n">
        <v>60</v>
      </c>
      <c r="C3287" s="39" t="s">
        <v>10</v>
      </c>
      <c r="E3287" s="25" t="s">
        <v>30</v>
      </c>
      <c r="F3287" s="25" t="s">
        <v>31</v>
      </c>
      <c r="H3287" s="6"/>
    </row>
    <row r="3288" s="46" customFormat="true" ht="15" hidden="false" customHeight="false" outlineLevel="0" collapsed="false">
      <c r="A3288" s="38" t="s">
        <v>5224</v>
      </c>
      <c r="B3288" s="36" t="n">
        <v>60</v>
      </c>
      <c r="C3288" s="39" t="s">
        <v>10</v>
      </c>
      <c r="E3288" s="25" t="s">
        <v>30</v>
      </c>
      <c r="F3288" s="25" t="s">
        <v>5225</v>
      </c>
      <c r="H3288" s="6"/>
    </row>
    <row r="3289" s="46" customFormat="true" ht="15" hidden="false" customHeight="false" outlineLevel="0" collapsed="false">
      <c r="A3289" s="38" t="s">
        <v>2065</v>
      </c>
      <c r="B3289" s="36" t="n">
        <v>60</v>
      </c>
      <c r="C3289" s="39" t="s">
        <v>10</v>
      </c>
      <c r="E3289" s="25" t="s">
        <v>76</v>
      </c>
      <c r="F3289" s="25" t="s">
        <v>2066</v>
      </c>
      <c r="H3289" s="6"/>
    </row>
    <row r="3290" s="46" customFormat="true" ht="15" hidden="false" customHeight="false" outlineLevel="0" collapsed="false">
      <c r="A3290" s="38" t="s">
        <v>2070</v>
      </c>
      <c r="B3290" s="36" t="n">
        <v>60</v>
      </c>
      <c r="C3290" s="39" t="s">
        <v>10</v>
      </c>
      <c r="E3290" s="25" t="s">
        <v>30</v>
      </c>
      <c r="F3290" s="25" t="s">
        <v>31</v>
      </c>
      <c r="H3290" s="6"/>
    </row>
    <row r="3291" s="46" customFormat="true" ht="15" hidden="false" customHeight="false" outlineLevel="0" collapsed="false">
      <c r="A3291" s="38" t="s">
        <v>5226</v>
      </c>
      <c r="B3291" s="36" t="n">
        <v>60</v>
      </c>
      <c r="C3291" s="39" t="s">
        <v>10</v>
      </c>
      <c r="E3291" s="25" t="s">
        <v>30</v>
      </c>
      <c r="F3291" s="25" t="s">
        <v>31</v>
      </c>
      <c r="H3291" s="6"/>
    </row>
    <row r="3292" s="46" customFormat="true" ht="15" hidden="false" customHeight="false" outlineLevel="0" collapsed="false">
      <c r="A3292" s="38" t="s">
        <v>2077</v>
      </c>
      <c r="B3292" s="36" t="n">
        <v>60</v>
      </c>
      <c r="C3292" s="39" t="s">
        <v>10</v>
      </c>
      <c r="E3292" s="25" t="s">
        <v>24</v>
      </c>
      <c r="F3292" s="25" t="s">
        <v>25</v>
      </c>
      <c r="H3292" s="6"/>
    </row>
    <row r="3293" s="46" customFormat="true" ht="15" hidden="false" customHeight="false" outlineLevel="0" collapsed="false">
      <c r="A3293" s="38" t="s">
        <v>5227</v>
      </c>
      <c r="B3293" s="36" t="n">
        <v>60</v>
      </c>
      <c r="C3293" s="39" t="s">
        <v>10</v>
      </c>
      <c r="E3293" s="25" t="s">
        <v>76</v>
      </c>
      <c r="F3293" s="25" t="s">
        <v>4606</v>
      </c>
      <c r="H3293" s="6"/>
    </row>
    <row r="3294" s="46" customFormat="true" ht="15" hidden="false" customHeight="false" outlineLevel="0" collapsed="false">
      <c r="A3294" s="38" t="s">
        <v>2081</v>
      </c>
      <c r="B3294" s="36" t="n">
        <v>60</v>
      </c>
      <c r="C3294" s="39" t="s">
        <v>10</v>
      </c>
      <c r="E3294" s="25" t="s">
        <v>30</v>
      </c>
      <c r="F3294" s="25" t="s">
        <v>258</v>
      </c>
      <c r="H3294" s="6"/>
    </row>
    <row r="3295" s="46" customFormat="true" ht="15" hidden="false" customHeight="false" outlineLevel="0" collapsed="false">
      <c r="A3295" s="38" t="s">
        <v>2082</v>
      </c>
      <c r="B3295" s="36" t="n">
        <v>60</v>
      </c>
      <c r="C3295" s="39" t="s">
        <v>10</v>
      </c>
      <c r="E3295" s="25" t="s">
        <v>76</v>
      </c>
      <c r="F3295" s="25" t="s">
        <v>171</v>
      </c>
      <c r="H3295" s="6"/>
    </row>
    <row r="3296" s="46" customFormat="true" ht="15" hidden="false" customHeight="false" outlineLevel="0" collapsed="false">
      <c r="A3296" s="38" t="s">
        <v>5228</v>
      </c>
      <c r="B3296" s="36" t="n">
        <v>60</v>
      </c>
      <c r="C3296" s="39" t="s">
        <v>10</v>
      </c>
      <c r="E3296" s="25" t="s">
        <v>24</v>
      </c>
      <c r="F3296" s="25" t="s">
        <v>25</v>
      </c>
      <c r="H3296" s="6"/>
    </row>
    <row r="3297" s="46" customFormat="true" ht="15" hidden="false" customHeight="false" outlineLevel="0" collapsed="false">
      <c r="A3297" s="35" t="s">
        <v>5229</v>
      </c>
      <c r="B3297" s="36" t="n">
        <v>60</v>
      </c>
      <c r="C3297" s="37" t="s">
        <v>10</v>
      </c>
      <c r="E3297" s="25" t="s">
        <v>24</v>
      </c>
      <c r="F3297" s="25" t="s">
        <v>25</v>
      </c>
      <c r="H3297" s="6"/>
    </row>
    <row r="3298" s="46" customFormat="true" ht="15" hidden="false" customHeight="false" outlineLevel="0" collapsed="false">
      <c r="A3298" s="38" t="s">
        <v>5230</v>
      </c>
      <c r="B3298" s="36" t="n">
        <v>60</v>
      </c>
      <c r="C3298" s="39" t="s">
        <v>10</v>
      </c>
      <c r="E3298" s="25" t="s">
        <v>30</v>
      </c>
      <c r="F3298" s="25" t="s">
        <v>1709</v>
      </c>
      <c r="H3298" s="6"/>
    </row>
    <row r="3299" s="46" customFormat="true" ht="15" hidden="false" customHeight="false" outlineLevel="0" collapsed="false">
      <c r="A3299" s="38" t="s">
        <v>5231</v>
      </c>
      <c r="B3299" s="36" t="n">
        <v>60</v>
      </c>
      <c r="C3299" s="39" t="s">
        <v>10</v>
      </c>
      <c r="E3299" s="25" t="s">
        <v>76</v>
      </c>
      <c r="F3299" s="25" t="s">
        <v>4579</v>
      </c>
      <c r="H3299" s="6"/>
    </row>
    <row r="3300" s="46" customFormat="true" ht="15" hidden="false" customHeight="false" outlineLevel="0" collapsed="false">
      <c r="A3300" s="38" t="s">
        <v>2091</v>
      </c>
      <c r="B3300" s="36" t="n">
        <v>60</v>
      </c>
      <c r="C3300" s="39" t="s">
        <v>10</v>
      </c>
      <c r="E3300" s="25" t="s">
        <v>30</v>
      </c>
      <c r="F3300" s="25" t="s">
        <v>1526</v>
      </c>
      <c r="H3300" s="6"/>
    </row>
    <row r="3301" s="46" customFormat="true" ht="15" hidden="false" customHeight="false" outlineLevel="0" collapsed="false">
      <c r="A3301" s="38" t="s">
        <v>5232</v>
      </c>
      <c r="B3301" s="36" t="n">
        <v>60</v>
      </c>
      <c r="C3301" s="39" t="s">
        <v>10</v>
      </c>
      <c r="E3301" s="25" t="s">
        <v>24</v>
      </c>
      <c r="F3301" s="25" t="s">
        <v>25</v>
      </c>
      <c r="H3301" s="6"/>
    </row>
    <row r="3302" s="46" customFormat="true" ht="15" hidden="false" customHeight="false" outlineLevel="0" collapsed="false">
      <c r="A3302" s="38" t="s">
        <v>5233</v>
      </c>
      <c r="B3302" s="36" t="n">
        <v>60</v>
      </c>
      <c r="C3302" s="39" t="s">
        <v>10</v>
      </c>
      <c r="E3302" s="25" t="s">
        <v>30</v>
      </c>
      <c r="F3302" s="25" t="s">
        <v>5234</v>
      </c>
      <c r="H3302" s="6"/>
    </row>
    <row r="3303" s="46" customFormat="true" ht="15" hidden="false" customHeight="false" outlineLevel="0" collapsed="false">
      <c r="A3303" s="38" t="s">
        <v>2095</v>
      </c>
      <c r="B3303" s="36" t="n">
        <v>60</v>
      </c>
      <c r="C3303" s="39" t="s">
        <v>10</v>
      </c>
      <c r="E3303" s="25" t="s">
        <v>30</v>
      </c>
      <c r="F3303" s="25" t="s">
        <v>31</v>
      </c>
      <c r="H3303" s="6"/>
    </row>
    <row r="3304" s="46" customFormat="true" ht="15" hidden="false" customHeight="false" outlineLevel="0" collapsed="false">
      <c r="A3304" s="38" t="s">
        <v>2098</v>
      </c>
      <c r="B3304" s="36" t="n">
        <v>60</v>
      </c>
      <c r="C3304" s="39" t="s">
        <v>10</v>
      </c>
      <c r="E3304" s="25" t="s">
        <v>30</v>
      </c>
      <c r="F3304" s="25" t="s">
        <v>31</v>
      </c>
      <c r="H3304" s="6"/>
    </row>
    <row r="3305" s="46" customFormat="true" ht="15" hidden="false" customHeight="false" outlineLevel="0" collapsed="false">
      <c r="A3305" s="38" t="s">
        <v>5235</v>
      </c>
      <c r="B3305" s="36" t="n">
        <v>60</v>
      </c>
      <c r="C3305" s="39" t="s">
        <v>10</v>
      </c>
      <c r="E3305" s="25" t="s">
        <v>30</v>
      </c>
      <c r="F3305" s="25" t="s">
        <v>31</v>
      </c>
      <c r="H3305" s="6"/>
    </row>
    <row r="3306" s="46" customFormat="true" ht="15" hidden="false" customHeight="false" outlineLevel="0" collapsed="false">
      <c r="A3306" s="38" t="s">
        <v>5236</v>
      </c>
      <c r="B3306" s="36" t="n">
        <v>60</v>
      </c>
      <c r="C3306" s="39" t="s">
        <v>10</v>
      </c>
      <c r="E3306" s="25" t="s">
        <v>24</v>
      </c>
      <c r="F3306" s="25" t="s">
        <v>25</v>
      </c>
      <c r="H3306" s="6"/>
    </row>
    <row r="3307" s="46" customFormat="true" ht="15" hidden="false" customHeight="false" outlineLevel="0" collapsed="false">
      <c r="A3307" s="35" t="s">
        <v>5237</v>
      </c>
      <c r="B3307" s="36" t="n">
        <v>60</v>
      </c>
      <c r="C3307" s="37" t="s">
        <v>10</v>
      </c>
      <c r="E3307" s="25" t="s">
        <v>24</v>
      </c>
      <c r="F3307" s="25" t="s">
        <v>25</v>
      </c>
      <c r="H3307" s="6"/>
    </row>
    <row r="3308" s="46" customFormat="true" ht="15" hidden="false" customHeight="false" outlineLevel="0" collapsed="false">
      <c r="A3308" s="38" t="s">
        <v>5238</v>
      </c>
      <c r="B3308" s="36" t="n">
        <v>60</v>
      </c>
      <c r="C3308" s="39" t="s">
        <v>10</v>
      </c>
      <c r="E3308" s="25" t="s">
        <v>76</v>
      </c>
      <c r="F3308" s="25" t="s">
        <v>2952</v>
      </c>
      <c r="H3308" s="6"/>
    </row>
    <row r="3309" s="46" customFormat="true" ht="15" hidden="false" customHeight="false" outlineLevel="0" collapsed="false">
      <c r="A3309" s="35" t="s">
        <v>5239</v>
      </c>
      <c r="B3309" s="36" t="n">
        <v>60</v>
      </c>
      <c r="C3309" s="37" t="s">
        <v>10</v>
      </c>
      <c r="E3309" s="25" t="s">
        <v>24</v>
      </c>
      <c r="F3309" s="25" t="s">
        <v>25</v>
      </c>
      <c r="H3309" s="6"/>
    </row>
    <row r="3310" s="46" customFormat="true" ht="15" hidden="false" customHeight="false" outlineLevel="0" collapsed="false">
      <c r="A3310" s="45" t="s">
        <v>5240</v>
      </c>
      <c r="B3310" s="36" t="n">
        <v>60</v>
      </c>
      <c r="C3310" s="37" t="s">
        <v>10</v>
      </c>
      <c r="E3310" s="25" t="s">
        <v>24</v>
      </c>
      <c r="F3310" s="25" t="s">
        <v>25</v>
      </c>
      <c r="H3310" s="6"/>
    </row>
    <row r="3311" s="46" customFormat="true" ht="15" hidden="false" customHeight="false" outlineLevel="0" collapsed="false">
      <c r="A3311" s="45" t="s">
        <v>5240</v>
      </c>
      <c r="B3311" s="36" t="n">
        <v>60</v>
      </c>
      <c r="C3311" s="37" t="s">
        <v>10</v>
      </c>
      <c r="E3311" s="25" t="s">
        <v>24</v>
      </c>
      <c r="F3311" s="25" t="s">
        <v>25</v>
      </c>
      <c r="H3311" s="6"/>
    </row>
    <row r="3312" s="46" customFormat="true" ht="15" hidden="false" customHeight="false" outlineLevel="0" collapsed="false">
      <c r="A3312" s="38" t="s">
        <v>5241</v>
      </c>
      <c r="B3312" s="36" t="n">
        <v>60</v>
      </c>
      <c r="C3312" s="39" t="s">
        <v>10</v>
      </c>
      <c r="E3312" s="25" t="s">
        <v>30</v>
      </c>
      <c r="F3312" s="25" t="s">
        <v>31</v>
      </c>
      <c r="H3312" s="6"/>
    </row>
    <row r="3313" s="46" customFormat="true" ht="15" hidden="false" customHeight="false" outlineLevel="0" collapsed="false">
      <c r="A3313" s="38" t="s">
        <v>5242</v>
      </c>
      <c r="B3313" s="36" t="n">
        <v>60</v>
      </c>
      <c r="C3313" s="39" t="s">
        <v>10</v>
      </c>
      <c r="E3313" s="25" t="s">
        <v>76</v>
      </c>
      <c r="F3313" s="25" t="s">
        <v>5243</v>
      </c>
      <c r="H3313" s="6"/>
    </row>
    <row r="3314" s="46" customFormat="true" ht="15" hidden="false" customHeight="false" outlineLevel="0" collapsed="false">
      <c r="A3314" s="35" t="s">
        <v>2102</v>
      </c>
      <c r="B3314" s="36" t="n">
        <v>60</v>
      </c>
      <c r="C3314" s="37" t="s">
        <v>10</v>
      </c>
      <c r="E3314" s="25" t="s">
        <v>24</v>
      </c>
      <c r="F3314" s="25" t="s">
        <v>25</v>
      </c>
      <c r="H3314" s="6"/>
    </row>
    <row r="3315" s="46" customFormat="true" ht="15" hidden="false" customHeight="false" outlineLevel="0" collapsed="false">
      <c r="A3315" s="38" t="s">
        <v>5244</v>
      </c>
      <c r="B3315" s="36" t="n">
        <v>60</v>
      </c>
      <c r="C3315" s="39" t="s">
        <v>10</v>
      </c>
      <c r="E3315" s="25" t="s">
        <v>76</v>
      </c>
      <c r="F3315" s="25" t="s">
        <v>5245</v>
      </c>
      <c r="H3315" s="6"/>
    </row>
    <row r="3316" s="46" customFormat="true" ht="15" hidden="false" customHeight="false" outlineLevel="0" collapsed="false">
      <c r="A3316" s="35" t="s">
        <v>2456</v>
      </c>
      <c r="B3316" s="36" t="n">
        <v>60</v>
      </c>
      <c r="C3316" s="37" t="s">
        <v>10</v>
      </c>
      <c r="E3316" s="25" t="s">
        <v>24</v>
      </c>
      <c r="F3316" s="25" t="s">
        <v>25</v>
      </c>
      <c r="H3316" s="6"/>
    </row>
    <row r="3317" s="46" customFormat="true" ht="15" hidden="false" customHeight="false" outlineLevel="0" collapsed="false">
      <c r="A3317" s="35" t="s">
        <v>2458</v>
      </c>
      <c r="B3317" s="36" t="n">
        <v>60</v>
      </c>
      <c r="C3317" s="37" t="s">
        <v>10</v>
      </c>
      <c r="E3317" s="25" t="s">
        <v>24</v>
      </c>
      <c r="F3317" s="25" t="s">
        <v>25</v>
      </c>
      <c r="H3317" s="6"/>
    </row>
    <row r="3318" s="46" customFormat="true" ht="15" hidden="false" customHeight="false" outlineLevel="0" collapsed="false">
      <c r="A3318" s="35" t="s">
        <v>2459</v>
      </c>
      <c r="B3318" s="36" t="n">
        <v>60</v>
      </c>
      <c r="C3318" s="37" t="s">
        <v>10</v>
      </c>
      <c r="E3318" s="25" t="s">
        <v>24</v>
      </c>
      <c r="F3318" s="25" t="s">
        <v>25</v>
      </c>
      <c r="H3318" s="6"/>
    </row>
    <row r="3319" s="46" customFormat="true" ht="15" hidden="false" customHeight="false" outlineLevel="0" collapsed="false">
      <c r="A3319" s="35" t="s">
        <v>2460</v>
      </c>
      <c r="B3319" s="36" t="n">
        <v>60</v>
      </c>
      <c r="C3319" s="37" t="s">
        <v>10</v>
      </c>
      <c r="E3319" s="25" t="s">
        <v>24</v>
      </c>
      <c r="F3319" s="25" t="s">
        <v>25</v>
      </c>
      <c r="H3319" s="6"/>
    </row>
    <row r="3320" s="46" customFormat="true" ht="15" hidden="false" customHeight="false" outlineLevel="0" collapsed="false">
      <c r="A3320" s="38" t="s">
        <v>2461</v>
      </c>
      <c r="B3320" s="36" t="n">
        <v>60</v>
      </c>
      <c r="C3320" s="39" t="s">
        <v>10</v>
      </c>
      <c r="E3320" s="25" t="s">
        <v>30</v>
      </c>
      <c r="F3320" s="25" t="s">
        <v>31</v>
      </c>
      <c r="H3320" s="6"/>
    </row>
    <row r="3321" s="46" customFormat="true" ht="15" hidden="false" customHeight="false" outlineLevel="0" collapsed="false">
      <c r="A3321" s="35" t="s">
        <v>2462</v>
      </c>
      <c r="B3321" s="36" t="n">
        <v>60</v>
      </c>
      <c r="C3321" s="37" t="s">
        <v>10</v>
      </c>
      <c r="E3321" s="25" t="s">
        <v>24</v>
      </c>
      <c r="F3321" s="25" t="s">
        <v>25</v>
      </c>
      <c r="H3321" s="6"/>
    </row>
    <row r="3322" s="46" customFormat="true" ht="15" hidden="false" customHeight="false" outlineLevel="0" collapsed="false">
      <c r="A3322" s="38" t="s">
        <v>2463</v>
      </c>
      <c r="B3322" s="36" t="n">
        <v>60</v>
      </c>
      <c r="C3322" s="39" t="s">
        <v>10</v>
      </c>
      <c r="E3322" s="25" t="s">
        <v>30</v>
      </c>
      <c r="F3322" s="25" t="s">
        <v>31</v>
      </c>
      <c r="H3322" s="6"/>
    </row>
    <row r="3323" s="46" customFormat="true" ht="15" hidden="false" customHeight="false" outlineLevel="0" collapsed="false">
      <c r="A3323" s="38" t="s">
        <v>2464</v>
      </c>
      <c r="B3323" s="36" t="n">
        <v>60</v>
      </c>
      <c r="C3323" s="39" t="s">
        <v>10</v>
      </c>
      <c r="E3323" s="25" t="s">
        <v>76</v>
      </c>
      <c r="F3323" s="25" t="s">
        <v>2465</v>
      </c>
      <c r="H3323" s="6"/>
    </row>
    <row r="3324" s="46" customFormat="true" ht="15" hidden="false" customHeight="false" outlineLevel="0" collapsed="false">
      <c r="A3324" s="38" t="s">
        <v>2466</v>
      </c>
      <c r="B3324" s="36" t="n">
        <v>60</v>
      </c>
      <c r="C3324" s="39" t="s">
        <v>10</v>
      </c>
      <c r="E3324" s="25" t="s">
        <v>30</v>
      </c>
      <c r="F3324" s="25" t="s">
        <v>31</v>
      </c>
      <c r="H3324" s="6"/>
    </row>
    <row r="3325" s="46" customFormat="true" ht="15" hidden="false" customHeight="false" outlineLevel="0" collapsed="false">
      <c r="A3325" s="35" t="s">
        <v>2467</v>
      </c>
      <c r="B3325" s="36" t="n">
        <v>60</v>
      </c>
      <c r="C3325" s="37" t="s">
        <v>10</v>
      </c>
      <c r="E3325" s="25" t="s">
        <v>24</v>
      </c>
      <c r="F3325" s="25" t="s">
        <v>25</v>
      </c>
      <c r="H3325" s="6"/>
    </row>
    <row r="3326" s="46" customFormat="true" ht="15" hidden="false" customHeight="false" outlineLevel="0" collapsed="false">
      <c r="A3326" s="35" t="s">
        <v>2468</v>
      </c>
      <c r="B3326" s="36" t="n">
        <v>60</v>
      </c>
      <c r="C3326" s="37" t="s">
        <v>10</v>
      </c>
      <c r="E3326" s="25" t="s">
        <v>24</v>
      </c>
      <c r="F3326" s="25" t="s">
        <v>25</v>
      </c>
      <c r="H3326" s="6"/>
    </row>
    <row r="3327" s="46" customFormat="true" ht="15" hidden="false" customHeight="false" outlineLevel="0" collapsed="false">
      <c r="A3327" s="38" t="s">
        <v>2469</v>
      </c>
      <c r="B3327" s="36" t="n">
        <v>60</v>
      </c>
      <c r="C3327" s="39" t="s">
        <v>10</v>
      </c>
      <c r="E3327" s="25" t="s">
        <v>30</v>
      </c>
      <c r="F3327" s="25" t="s">
        <v>31</v>
      </c>
      <c r="H3327" s="6"/>
    </row>
    <row r="3328" s="46" customFormat="true" ht="15" hidden="false" customHeight="false" outlineLevel="0" collapsed="false">
      <c r="A3328" s="38" t="s">
        <v>2112</v>
      </c>
      <c r="B3328" s="36" t="n">
        <v>60</v>
      </c>
      <c r="C3328" s="39" t="s">
        <v>10</v>
      </c>
      <c r="E3328" s="25" t="s">
        <v>24</v>
      </c>
      <c r="F3328" s="25" t="s">
        <v>25</v>
      </c>
      <c r="H3328" s="6"/>
    </row>
    <row r="3329" s="46" customFormat="true" ht="15" hidden="false" customHeight="false" outlineLevel="0" collapsed="false">
      <c r="A3329" s="35" t="s">
        <v>2470</v>
      </c>
      <c r="B3329" s="36" t="n">
        <v>60</v>
      </c>
      <c r="C3329" s="37" t="s">
        <v>10</v>
      </c>
      <c r="E3329" s="25" t="s">
        <v>24</v>
      </c>
      <c r="F3329" s="25" t="s">
        <v>25</v>
      </c>
      <c r="H3329" s="6"/>
    </row>
    <row r="3330" s="46" customFormat="true" ht="15" hidden="false" customHeight="false" outlineLevel="0" collapsed="false">
      <c r="A3330" s="38" t="s">
        <v>2471</v>
      </c>
      <c r="B3330" s="36" t="n">
        <v>60</v>
      </c>
      <c r="C3330" s="39" t="s">
        <v>10</v>
      </c>
      <c r="E3330" s="25" t="s">
        <v>76</v>
      </c>
      <c r="F3330" s="25" t="s">
        <v>2472</v>
      </c>
      <c r="H3330" s="6"/>
    </row>
    <row r="3331" s="46" customFormat="true" ht="15" hidden="false" customHeight="false" outlineLevel="0" collapsed="false">
      <c r="A3331" s="35" t="s">
        <v>2473</v>
      </c>
      <c r="B3331" s="36" t="n">
        <v>60</v>
      </c>
      <c r="C3331" s="37" t="s">
        <v>10</v>
      </c>
      <c r="E3331" s="25" t="s">
        <v>24</v>
      </c>
      <c r="F3331" s="25" t="s">
        <v>25</v>
      </c>
      <c r="H3331" s="6"/>
    </row>
    <row r="3332" s="46" customFormat="true" ht="15" hidden="false" customHeight="false" outlineLevel="0" collapsed="false">
      <c r="A3332" s="35" t="s">
        <v>2474</v>
      </c>
      <c r="B3332" s="36" t="n">
        <v>60</v>
      </c>
      <c r="C3332" s="37" t="s">
        <v>10</v>
      </c>
      <c r="E3332" s="25" t="s">
        <v>24</v>
      </c>
      <c r="F3332" s="25" t="s">
        <v>25</v>
      </c>
      <c r="H3332" s="6"/>
    </row>
    <row r="3333" s="46" customFormat="true" ht="15" hidden="false" customHeight="false" outlineLevel="0" collapsed="false">
      <c r="A3333" s="35" t="s">
        <v>2475</v>
      </c>
      <c r="B3333" s="36" t="n">
        <v>60</v>
      </c>
      <c r="C3333" s="37" t="s">
        <v>10</v>
      </c>
      <c r="E3333" s="25" t="s">
        <v>24</v>
      </c>
      <c r="F3333" s="25" t="s">
        <v>25</v>
      </c>
      <c r="H3333" s="6"/>
    </row>
    <row r="3334" s="46" customFormat="true" ht="15" hidden="false" customHeight="false" outlineLevel="0" collapsed="false">
      <c r="A3334" s="38" t="s">
        <v>2119</v>
      </c>
      <c r="B3334" s="36" t="n">
        <v>60</v>
      </c>
      <c r="C3334" s="39" t="s">
        <v>10</v>
      </c>
      <c r="E3334" s="25" t="s">
        <v>24</v>
      </c>
      <c r="F3334" s="25" t="s">
        <v>25</v>
      </c>
      <c r="H3334" s="6"/>
    </row>
    <row r="3335" s="46" customFormat="true" ht="15" hidden="false" customHeight="false" outlineLevel="0" collapsed="false">
      <c r="A3335" s="38" t="s">
        <v>2476</v>
      </c>
      <c r="B3335" s="36" t="n">
        <v>60</v>
      </c>
      <c r="C3335" s="39" t="s">
        <v>10</v>
      </c>
      <c r="E3335" s="25" t="s">
        <v>24</v>
      </c>
      <c r="F3335" s="25" t="s">
        <v>25</v>
      </c>
      <c r="H3335" s="6"/>
    </row>
    <row r="3336" s="46" customFormat="true" ht="15" hidden="false" customHeight="false" outlineLevel="0" collapsed="false">
      <c r="A3336" s="38" t="s">
        <v>2120</v>
      </c>
      <c r="B3336" s="36" t="n">
        <v>60</v>
      </c>
      <c r="C3336" s="39" t="s">
        <v>10</v>
      </c>
      <c r="E3336" s="25" t="s">
        <v>24</v>
      </c>
      <c r="F3336" s="25" t="s">
        <v>25</v>
      </c>
      <c r="H3336" s="6"/>
    </row>
    <row r="3337" s="46" customFormat="true" ht="15" hidden="false" customHeight="false" outlineLevel="0" collapsed="false">
      <c r="A3337" s="35" t="s">
        <v>2477</v>
      </c>
      <c r="B3337" s="36" t="n">
        <v>60</v>
      </c>
      <c r="C3337" s="37" t="s">
        <v>10</v>
      </c>
      <c r="E3337" s="25" t="s">
        <v>24</v>
      </c>
      <c r="F3337" s="25" t="s">
        <v>25</v>
      </c>
      <c r="H3337" s="6"/>
    </row>
    <row r="3338" s="46" customFormat="true" ht="15" hidden="false" customHeight="false" outlineLevel="0" collapsed="false">
      <c r="A3338" s="35" t="s">
        <v>2478</v>
      </c>
      <c r="B3338" s="36" t="n">
        <v>60</v>
      </c>
      <c r="C3338" s="37" t="s">
        <v>10</v>
      </c>
      <c r="E3338" s="25" t="s">
        <v>24</v>
      </c>
      <c r="F3338" s="25" t="s">
        <v>25</v>
      </c>
      <c r="H3338" s="6"/>
    </row>
    <row r="3339" s="46" customFormat="true" ht="15" hidden="false" customHeight="false" outlineLevel="0" collapsed="false">
      <c r="A3339" s="35" t="s">
        <v>2479</v>
      </c>
      <c r="B3339" s="36" t="n">
        <v>60</v>
      </c>
      <c r="C3339" s="37" t="s">
        <v>10</v>
      </c>
      <c r="E3339" s="25" t="s">
        <v>24</v>
      </c>
      <c r="F3339" s="25" t="s">
        <v>25</v>
      </c>
      <c r="H3339" s="6"/>
    </row>
    <row r="3340" s="46" customFormat="true" ht="15" hidden="false" customHeight="false" outlineLevel="0" collapsed="false">
      <c r="A3340" s="35" t="s">
        <v>2480</v>
      </c>
      <c r="B3340" s="36" t="n">
        <v>60</v>
      </c>
      <c r="C3340" s="37" t="s">
        <v>10</v>
      </c>
      <c r="E3340" s="25" t="s">
        <v>24</v>
      </c>
      <c r="F3340" s="25" t="s">
        <v>25</v>
      </c>
      <c r="H3340" s="6"/>
    </row>
    <row r="3341" s="46" customFormat="true" ht="15" hidden="false" customHeight="false" outlineLevel="0" collapsed="false">
      <c r="A3341" s="38" t="s">
        <v>2481</v>
      </c>
      <c r="B3341" s="36" t="n">
        <v>60</v>
      </c>
      <c r="C3341" s="39" t="s">
        <v>10</v>
      </c>
      <c r="E3341" s="25" t="s">
        <v>24</v>
      </c>
      <c r="F3341" s="25" t="s">
        <v>25</v>
      </c>
      <c r="H3341" s="6"/>
    </row>
    <row r="3342" s="46" customFormat="true" ht="15" hidden="false" customHeight="false" outlineLevel="0" collapsed="false">
      <c r="A3342" s="38" t="s">
        <v>2482</v>
      </c>
      <c r="B3342" s="36" t="n">
        <v>60</v>
      </c>
      <c r="C3342" s="39" t="s">
        <v>10</v>
      </c>
      <c r="E3342" s="25" t="s">
        <v>24</v>
      </c>
      <c r="F3342" s="25" t="s">
        <v>25</v>
      </c>
      <c r="H3342" s="6"/>
    </row>
    <row r="3343" s="46" customFormat="true" ht="15" hidden="false" customHeight="false" outlineLevel="0" collapsed="false">
      <c r="A3343" s="35" t="s">
        <v>2483</v>
      </c>
      <c r="B3343" s="36" t="n">
        <v>60</v>
      </c>
      <c r="C3343" s="37" t="s">
        <v>10</v>
      </c>
      <c r="E3343" s="25" t="s">
        <v>24</v>
      </c>
      <c r="F3343" s="25" t="s">
        <v>25</v>
      </c>
      <c r="H3343" s="6"/>
    </row>
    <row r="3344" s="46" customFormat="true" ht="15" hidden="false" customHeight="false" outlineLevel="0" collapsed="false">
      <c r="A3344" s="38" t="s">
        <v>2484</v>
      </c>
      <c r="B3344" s="36" t="n">
        <v>60</v>
      </c>
      <c r="C3344" s="39" t="s">
        <v>10</v>
      </c>
      <c r="E3344" s="25" t="s">
        <v>30</v>
      </c>
      <c r="F3344" s="25" t="s">
        <v>31</v>
      </c>
      <c r="H3344" s="6"/>
    </row>
    <row r="3345" s="46" customFormat="true" ht="15" hidden="false" customHeight="false" outlineLevel="0" collapsed="false">
      <c r="A3345" s="38" t="s">
        <v>2124</v>
      </c>
      <c r="B3345" s="36" t="n">
        <v>60</v>
      </c>
      <c r="C3345" s="39" t="s">
        <v>10</v>
      </c>
      <c r="E3345" s="25" t="s">
        <v>30</v>
      </c>
      <c r="F3345" s="25" t="s">
        <v>31</v>
      </c>
      <c r="H3345" s="6"/>
    </row>
    <row r="3346" s="46" customFormat="true" ht="15" hidden="false" customHeight="false" outlineLevel="0" collapsed="false">
      <c r="A3346" s="35" t="s">
        <v>2485</v>
      </c>
      <c r="B3346" s="36" t="n">
        <v>60</v>
      </c>
      <c r="C3346" s="37" t="s">
        <v>10</v>
      </c>
      <c r="E3346" s="25" t="s">
        <v>24</v>
      </c>
      <c r="F3346" s="25" t="s">
        <v>25</v>
      </c>
      <c r="H3346" s="6"/>
    </row>
    <row r="3347" s="46" customFormat="true" ht="15" hidden="false" customHeight="false" outlineLevel="0" collapsed="false">
      <c r="A3347" s="38" t="s">
        <v>2486</v>
      </c>
      <c r="B3347" s="36" t="n">
        <v>60</v>
      </c>
      <c r="C3347" s="39" t="s">
        <v>10</v>
      </c>
      <c r="E3347" s="25" t="s">
        <v>76</v>
      </c>
      <c r="F3347" s="25" t="s">
        <v>2487</v>
      </c>
      <c r="H3347" s="6"/>
    </row>
    <row r="3348" s="46" customFormat="true" ht="15" hidden="false" customHeight="false" outlineLevel="0" collapsed="false">
      <c r="A3348" s="44" t="s">
        <v>2488</v>
      </c>
      <c r="B3348" s="36" t="n">
        <v>60</v>
      </c>
      <c r="C3348" s="39" t="s">
        <v>10</v>
      </c>
      <c r="E3348" s="25" t="s">
        <v>24</v>
      </c>
      <c r="F3348" s="25" t="s">
        <v>25</v>
      </c>
      <c r="H3348" s="6"/>
    </row>
    <row r="3349" s="46" customFormat="true" ht="15" hidden="false" customHeight="false" outlineLevel="0" collapsed="false">
      <c r="A3349" s="43" t="s">
        <v>2489</v>
      </c>
      <c r="B3349" s="36" t="n">
        <v>60</v>
      </c>
      <c r="C3349" s="37" t="s">
        <v>10</v>
      </c>
      <c r="E3349" s="25" t="s">
        <v>24</v>
      </c>
      <c r="F3349" s="25" t="s">
        <v>25</v>
      </c>
      <c r="H3349" s="6"/>
    </row>
    <row r="3350" s="46" customFormat="true" ht="15" hidden="false" customHeight="false" outlineLevel="0" collapsed="false">
      <c r="A3350" s="38" t="s">
        <v>2490</v>
      </c>
      <c r="B3350" s="36" t="n">
        <v>60</v>
      </c>
      <c r="C3350" s="39" t="s">
        <v>10</v>
      </c>
      <c r="E3350" s="25" t="s">
        <v>30</v>
      </c>
      <c r="F3350" s="25" t="s">
        <v>1399</v>
      </c>
      <c r="H3350" s="6"/>
    </row>
    <row r="3351" s="46" customFormat="true" ht="15" hidden="false" customHeight="false" outlineLevel="0" collapsed="false">
      <c r="A3351" s="38" t="s">
        <v>2491</v>
      </c>
      <c r="B3351" s="36" t="n">
        <v>60</v>
      </c>
      <c r="C3351" s="39" t="s">
        <v>10</v>
      </c>
      <c r="E3351" s="25" t="s">
        <v>30</v>
      </c>
      <c r="F3351" s="25" t="s">
        <v>31</v>
      </c>
      <c r="H3351" s="6"/>
    </row>
    <row r="3352" s="46" customFormat="true" ht="15" hidden="false" customHeight="false" outlineLevel="0" collapsed="false">
      <c r="A3352" s="38" t="s">
        <v>2128</v>
      </c>
      <c r="B3352" s="36" t="n">
        <v>60</v>
      </c>
      <c r="C3352" s="39" t="s">
        <v>10</v>
      </c>
      <c r="E3352" s="25" t="s">
        <v>30</v>
      </c>
      <c r="F3352" s="25" t="s">
        <v>2129</v>
      </c>
      <c r="H3352" s="6"/>
    </row>
    <row r="3353" s="46" customFormat="true" ht="15" hidden="false" customHeight="false" outlineLevel="0" collapsed="false">
      <c r="A3353" s="35" t="s">
        <v>2492</v>
      </c>
      <c r="B3353" s="36" t="n">
        <v>60</v>
      </c>
      <c r="C3353" s="37" t="s">
        <v>10</v>
      </c>
      <c r="E3353" s="25" t="s">
        <v>30</v>
      </c>
      <c r="F3353" s="25" t="s">
        <v>31</v>
      </c>
      <c r="H3353" s="6"/>
    </row>
    <row r="3354" s="46" customFormat="true" ht="15" hidden="false" customHeight="false" outlineLevel="0" collapsed="false">
      <c r="A3354" s="35" t="s">
        <v>2493</v>
      </c>
      <c r="B3354" s="36" t="n">
        <v>60</v>
      </c>
      <c r="C3354" s="37" t="s">
        <v>10</v>
      </c>
      <c r="E3354" s="25" t="s">
        <v>24</v>
      </c>
      <c r="F3354" s="25" t="s">
        <v>25</v>
      </c>
      <c r="H3354" s="6"/>
    </row>
    <row r="3355" s="46" customFormat="true" ht="15" hidden="false" customHeight="false" outlineLevel="0" collapsed="false">
      <c r="A3355" s="35" t="s">
        <v>2494</v>
      </c>
      <c r="B3355" s="36" t="n">
        <v>60</v>
      </c>
      <c r="C3355" s="37" t="s">
        <v>10</v>
      </c>
      <c r="E3355" s="25" t="s">
        <v>24</v>
      </c>
      <c r="F3355" s="25" t="s">
        <v>25</v>
      </c>
      <c r="H3355" s="6"/>
    </row>
    <row r="3356" s="46" customFormat="true" ht="15" hidden="false" customHeight="false" outlineLevel="0" collapsed="false">
      <c r="A3356" s="35" t="s">
        <v>2495</v>
      </c>
      <c r="B3356" s="36" t="n">
        <v>60</v>
      </c>
      <c r="C3356" s="37" t="s">
        <v>10</v>
      </c>
      <c r="E3356" s="25" t="s">
        <v>24</v>
      </c>
      <c r="F3356" s="25" t="s">
        <v>25</v>
      </c>
      <c r="H3356" s="6"/>
    </row>
    <row r="3357" s="46" customFormat="true" ht="15" hidden="false" customHeight="false" outlineLevel="0" collapsed="false">
      <c r="A3357" s="38" t="s">
        <v>2496</v>
      </c>
      <c r="B3357" s="36" t="n">
        <v>60</v>
      </c>
      <c r="C3357" s="39" t="s">
        <v>10</v>
      </c>
      <c r="E3357" s="25" t="s">
        <v>24</v>
      </c>
      <c r="F3357" s="25" t="s">
        <v>25</v>
      </c>
      <c r="H3357" s="6"/>
    </row>
    <row r="3358" s="46" customFormat="true" ht="15" hidden="false" customHeight="false" outlineLevel="0" collapsed="false">
      <c r="A3358" s="38" t="s">
        <v>2497</v>
      </c>
      <c r="B3358" s="36" t="n">
        <v>60</v>
      </c>
      <c r="C3358" s="39" t="s">
        <v>10</v>
      </c>
      <c r="E3358" s="25" t="s">
        <v>30</v>
      </c>
      <c r="F3358" s="25" t="s">
        <v>2498</v>
      </c>
      <c r="H3358" s="6"/>
    </row>
    <row r="3359" s="46" customFormat="true" ht="15" hidden="false" customHeight="false" outlineLevel="0" collapsed="false">
      <c r="A3359" s="35" t="s">
        <v>2499</v>
      </c>
      <c r="B3359" s="36" t="n">
        <v>60</v>
      </c>
      <c r="C3359" s="37" t="s">
        <v>10</v>
      </c>
      <c r="E3359" s="25" t="s">
        <v>30</v>
      </c>
      <c r="F3359" s="25" t="s">
        <v>266</v>
      </c>
      <c r="H3359" s="6"/>
    </row>
    <row r="3360" s="46" customFormat="true" ht="15" hidden="false" customHeight="false" outlineLevel="0" collapsed="false">
      <c r="A3360" s="38" t="s">
        <v>2131</v>
      </c>
      <c r="B3360" s="36" t="n">
        <v>60</v>
      </c>
      <c r="C3360" s="39" t="s">
        <v>10</v>
      </c>
      <c r="E3360" s="25" t="s">
        <v>76</v>
      </c>
      <c r="F3360" s="25" t="s">
        <v>1452</v>
      </c>
      <c r="H3360" s="6"/>
    </row>
    <row r="3361" s="46" customFormat="true" ht="15" hidden="false" customHeight="false" outlineLevel="0" collapsed="false">
      <c r="A3361" s="35" t="s">
        <v>2500</v>
      </c>
      <c r="B3361" s="36" t="n">
        <v>60</v>
      </c>
      <c r="C3361" s="37" t="s">
        <v>10</v>
      </c>
      <c r="E3361" s="25" t="s">
        <v>24</v>
      </c>
      <c r="F3361" s="25" t="s">
        <v>25</v>
      </c>
      <c r="H3361" s="6"/>
    </row>
    <row r="3362" s="46" customFormat="true" ht="15" hidden="false" customHeight="false" outlineLevel="0" collapsed="false">
      <c r="A3362" s="38" t="s">
        <v>2137</v>
      </c>
      <c r="B3362" s="36" t="n">
        <v>60</v>
      </c>
      <c r="C3362" s="39" t="s">
        <v>10</v>
      </c>
      <c r="E3362" s="25" t="s">
        <v>30</v>
      </c>
      <c r="F3362" s="25" t="s">
        <v>31</v>
      </c>
      <c r="H3362" s="6"/>
    </row>
    <row r="3363" s="46" customFormat="true" ht="15" hidden="false" customHeight="false" outlineLevel="0" collapsed="false">
      <c r="A3363" s="38" t="s">
        <v>2501</v>
      </c>
      <c r="B3363" s="36" t="n">
        <v>60</v>
      </c>
      <c r="C3363" s="39" t="s">
        <v>10</v>
      </c>
      <c r="E3363" s="25" t="s">
        <v>30</v>
      </c>
      <c r="F3363" s="25" t="s">
        <v>31</v>
      </c>
      <c r="H3363" s="6"/>
    </row>
    <row r="3364" s="46" customFormat="true" ht="15" hidden="false" customHeight="false" outlineLevel="0" collapsed="false">
      <c r="A3364" s="35" t="s">
        <v>2502</v>
      </c>
      <c r="B3364" s="36" t="n">
        <v>60</v>
      </c>
      <c r="C3364" s="37" t="s">
        <v>10</v>
      </c>
      <c r="E3364" s="25" t="s">
        <v>24</v>
      </c>
      <c r="F3364" s="25" t="s">
        <v>25</v>
      </c>
      <c r="H3364" s="6"/>
    </row>
    <row r="3365" s="46" customFormat="true" ht="15" hidden="false" customHeight="false" outlineLevel="0" collapsed="false">
      <c r="A3365" s="38" t="s">
        <v>2503</v>
      </c>
      <c r="B3365" s="36" t="n">
        <v>60</v>
      </c>
      <c r="C3365" s="39" t="s">
        <v>10</v>
      </c>
      <c r="E3365" s="25" t="s">
        <v>30</v>
      </c>
      <c r="F3365" s="25" t="s">
        <v>31</v>
      </c>
      <c r="H3365" s="6"/>
    </row>
    <row r="3366" s="46" customFormat="true" ht="15" hidden="false" customHeight="false" outlineLevel="0" collapsed="false">
      <c r="A3366" s="35" t="s">
        <v>2504</v>
      </c>
      <c r="B3366" s="36" t="n">
        <v>60</v>
      </c>
      <c r="C3366" s="37" t="s">
        <v>10</v>
      </c>
      <c r="E3366" s="25" t="s">
        <v>24</v>
      </c>
      <c r="F3366" s="25" t="s">
        <v>25</v>
      </c>
      <c r="H3366" s="6"/>
    </row>
    <row r="3367" s="46" customFormat="true" ht="15" hidden="false" customHeight="false" outlineLevel="0" collapsed="false">
      <c r="A3367" s="35" t="s">
        <v>2505</v>
      </c>
      <c r="B3367" s="36" t="n">
        <v>60</v>
      </c>
      <c r="C3367" s="37" t="s">
        <v>10</v>
      </c>
      <c r="E3367" s="25" t="s">
        <v>24</v>
      </c>
      <c r="F3367" s="25" t="s">
        <v>25</v>
      </c>
      <c r="H3367" s="6"/>
    </row>
    <row r="3368" s="46" customFormat="true" ht="15" hidden="false" customHeight="false" outlineLevel="0" collapsed="false">
      <c r="A3368" s="35" t="s">
        <v>2506</v>
      </c>
      <c r="B3368" s="36" t="n">
        <v>60</v>
      </c>
      <c r="C3368" s="37" t="s">
        <v>10</v>
      </c>
      <c r="E3368" s="25" t="s">
        <v>30</v>
      </c>
      <c r="F3368" s="25" t="s">
        <v>31</v>
      </c>
      <c r="H3368" s="6"/>
    </row>
    <row r="3369" s="46" customFormat="true" ht="15" hidden="false" customHeight="false" outlineLevel="0" collapsed="false">
      <c r="A3369" s="35" t="s">
        <v>2506</v>
      </c>
      <c r="B3369" s="36" t="n">
        <v>60</v>
      </c>
      <c r="C3369" s="37" t="s">
        <v>10</v>
      </c>
      <c r="E3369" s="25" t="s">
        <v>30</v>
      </c>
      <c r="F3369" s="25" t="s">
        <v>31</v>
      </c>
      <c r="H3369" s="6"/>
    </row>
    <row r="3370" s="46" customFormat="true" ht="15" hidden="false" customHeight="false" outlineLevel="0" collapsed="false">
      <c r="A3370" s="38" t="s">
        <v>2507</v>
      </c>
      <c r="B3370" s="36" t="n">
        <v>60</v>
      </c>
      <c r="C3370" s="39" t="s">
        <v>10</v>
      </c>
      <c r="E3370" s="25" t="s">
        <v>30</v>
      </c>
      <c r="F3370" s="25" t="s">
        <v>2508</v>
      </c>
      <c r="H3370" s="6"/>
    </row>
    <row r="3371" s="46" customFormat="true" ht="15" hidden="false" customHeight="false" outlineLevel="0" collapsed="false">
      <c r="A3371" s="38" t="s">
        <v>2509</v>
      </c>
      <c r="B3371" s="36" t="n">
        <v>60</v>
      </c>
      <c r="C3371" s="39" t="s">
        <v>10</v>
      </c>
      <c r="E3371" s="25" t="s">
        <v>30</v>
      </c>
      <c r="F3371" s="25" t="s">
        <v>31</v>
      </c>
      <c r="H3371" s="6"/>
    </row>
    <row r="3372" s="46" customFormat="true" ht="15" hidden="false" customHeight="false" outlineLevel="0" collapsed="false">
      <c r="A3372" s="35" t="s">
        <v>2510</v>
      </c>
      <c r="B3372" s="36" t="n">
        <v>60</v>
      </c>
      <c r="C3372" s="37" t="s">
        <v>10</v>
      </c>
      <c r="E3372" s="25" t="s">
        <v>30</v>
      </c>
      <c r="F3372" s="25" t="s">
        <v>31</v>
      </c>
      <c r="H3372" s="6"/>
    </row>
    <row r="3373" s="46" customFormat="true" ht="15" hidden="false" customHeight="false" outlineLevel="0" collapsed="false">
      <c r="A3373" s="35" t="s">
        <v>2147</v>
      </c>
      <c r="B3373" s="36" t="n">
        <v>60</v>
      </c>
      <c r="C3373" s="37" t="s">
        <v>10</v>
      </c>
      <c r="E3373" s="25" t="s">
        <v>24</v>
      </c>
      <c r="F3373" s="25" t="s">
        <v>25</v>
      </c>
      <c r="H3373" s="6"/>
    </row>
    <row r="3374" s="46" customFormat="true" ht="15" hidden="false" customHeight="false" outlineLevel="0" collapsed="false">
      <c r="A3374" s="35" t="s">
        <v>2511</v>
      </c>
      <c r="B3374" s="36" t="n">
        <v>60</v>
      </c>
      <c r="C3374" s="37" t="s">
        <v>10</v>
      </c>
      <c r="E3374" s="25" t="s">
        <v>30</v>
      </c>
      <c r="F3374" s="25" t="s">
        <v>31</v>
      </c>
      <c r="H3374" s="6"/>
    </row>
    <row r="3375" s="46" customFormat="true" ht="15" hidden="false" customHeight="false" outlineLevel="0" collapsed="false">
      <c r="A3375" s="35" t="s">
        <v>2512</v>
      </c>
      <c r="B3375" s="36" t="n">
        <v>60</v>
      </c>
      <c r="C3375" s="37" t="s">
        <v>10</v>
      </c>
      <c r="E3375" s="25" t="s">
        <v>30</v>
      </c>
      <c r="F3375" s="25" t="s">
        <v>31</v>
      </c>
      <c r="H3375" s="6"/>
    </row>
    <row r="3376" s="46" customFormat="true" ht="15" hidden="false" customHeight="false" outlineLevel="0" collapsed="false">
      <c r="A3376" s="38" t="s">
        <v>2149</v>
      </c>
      <c r="B3376" s="36" t="n">
        <v>60</v>
      </c>
      <c r="C3376" s="39" t="s">
        <v>10</v>
      </c>
      <c r="E3376" s="25" t="s">
        <v>30</v>
      </c>
      <c r="F3376" s="25" t="s">
        <v>31</v>
      </c>
      <c r="H3376" s="6"/>
    </row>
    <row r="3377" s="46" customFormat="true" ht="15" hidden="false" customHeight="false" outlineLevel="0" collapsed="false">
      <c r="A3377" s="38" t="s">
        <v>2150</v>
      </c>
      <c r="B3377" s="36" t="n">
        <v>60</v>
      </c>
      <c r="C3377" s="39" t="s">
        <v>10</v>
      </c>
      <c r="E3377" s="25" t="s">
        <v>24</v>
      </c>
      <c r="F3377" s="25" t="s">
        <v>25</v>
      </c>
      <c r="H3377" s="6"/>
    </row>
    <row r="3378" s="46" customFormat="true" ht="15" hidden="false" customHeight="false" outlineLevel="0" collapsed="false">
      <c r="A3378" s="38" t="s">
        <v>2151</v>
      </c>
      <c r="B3378" s="36" t="n">
        <v>60</v>
      </c>
      <c r="C3378" s="39" t="s">
        <v>10</v>
      </c>
      <c r="E3378" s="25" t="s">
        <v>24</v>
      </c>
      <c r="F3378" s="25" t="s">
        <v>25</v>
      </c>
      <c r="H3378" s="6"/>
    </row>
    <row r="3379" s="46" customFormat="true" ht="15" hidden="false" customHeight="false" outlineLevel="0" collapsed="false">
      <c r="A3379" s="35" t="s">
        <v>2513</v>
      </c>
      <c r="B3379" s="36" t="n">
        <v>60</v>
      </c>
      <c r="C3379" s="37" t="s">
        <v>10</v>
      </c>
      <c r="E3379" s="25" t="s">
        <v>30</v>
      </c>
      <c r="F3379" s="25" t="s">
        <v>31</v>
      </c>
      <c r="H3379" s="6"/>
    </row>
    <row r="3380" s="46" customFormat="true" ht="15" hidden="false" customHeight="false" outlineLevel="0" collapsed="false">
      <c r="A3380" s="38" t="s">
        <v>2514</v>
      </c>
      <c r="B3380" s="36" t="n">
        <v>60</v>
      </c>
      <c r="C3380" s="39" t="s">
        <v>10</v>
      </c>
      <c r="E3380" s="25" t="s">
        <v>76</v>
      </c>
      <c r="F3380" s="25" t="s">
        <v>2515</v>
      </c>
      <c r="H3380" s="6"/>
    </row>
    <row r="3381" s="46" customFormat="true" ht="15" hidden="false" customHeight="false" outlineLevel="0" collapsed="false">
      <c r="A3381" s="38" t="s">
        <v>2516</v>
      </c>
      <c r="B3381" s="36" t="n">
        <v>60</v>
      </c>
      <c r="C3381" s="39" t="s">
        <v>10</v>
      </c>
      <c r="E3381" s="25" t="s">
        <v>30</v>
      </c>
      <c r="F3381" s="25" t="s">
        <v>31</v>
      </c>
      <c r="H3381" s="6"/>
    </row>
    <row r="3382" s="46" customFormat="true" ht="15" hidden="false" customHeight="false" outlineLevel="0" collapsed="false">
      <c r="A3382" s="44" t="s">
        <v>2517</v>
      </c>
      <c r="B3382" s="36" t="n">
        <v>60</v>
      </c>
      <c r="C3382" s="39" t="s">
        <v>10</v>
      </c>
      <c r="E3382" s="25" t="s">
        <v>24</v>
      </c>
      <c r="F3382" s="25" t="s">
        <v>25</v>
      </c>
      <c r="H3382" s="6"/>
    </row>
    <row r="3383" s="46" customFormat="true" ht="15" hidden="false" customHeight="false" outlineLevel="0" collapsed="false">
      <c r="A3383" s="38" t="s">
        <v>2518</v>
      </c>
      <c r="B3383" s="36" t="n">
        <v>60</v>
      </c>
      <c r="C3383" s="39" t="s">
        <v>10</v>
      </c>
      <c r="E3383" s="25" t="s">
        <v>30</v>
      </c>
      <c r="F3383" s="25" t="s">
        <v>31</v>
      </c>
      <c r="H3383" s="6"/>
    </row>
    <row r="3384" s="46" customFormat="true" ht="15" hidden="false" customHeight="false" outlineLevel="0" collapsed="false">
      <c r="A3384" s="35" t="s">
        <v>2519</v>
      </c>
      <c r="B3384" s="36" t="n">
        <v>60</v>
      </c>
      <c r="C3384" s="37" t="s">
        <v>10</v>
      </c>
      <c r="E3384" s="25" t="s">
        <v>30</v>
      </c>
      <c r="F3384" s="25" t="s">
        <v>31</v>
      </c>
      <c r="H3384" s="6"/>
    </row>
    <row r="3385" s="46" customFormat="true" ht="15" hidden="false" customHeight="false" outlineLevel="0" collapsed="false">
      <c r="A3385" s="35" t="s">
        <v>2520</v>
      </c>
      <c r="B3385" s="36" t="n">
        <v>60</v>
      </c>
      <c r="C3385" s="37" t="s">
        <v>10</v>
      </c>
      <c r="E3385" s="25" t="s">
        <v>30</v>
      </c>
      <c r="F3385" s="25" t="s">
        <v>31</v>
      </c>
      <c r="H3385" s="6"/>
    </row>
    <row r="3386" s="46" customFormat="true" ht="15" hidden="false" customHeight="false" outlineLevel="0" collapsed="false">
      <c r="A3386" s="45" t="s">
        <v>2521</v>
      </c>
      <c r="B3386" s="36" t="n">
        <v>60</v>
      </c>
      <c r="C3386" s="37" t="s">
        <v>10</v>
      </c>
      <c r="E3386" s="25" t="s">
        <v>30</v>
      </c>
      <c r="F3386" s="25" t="s">
        <v>31</v>
      </c>
      <c r="H3386" s="6"/>
    </row>
    <row r="3387" s="46" customFormat="true" ht="15" hidden="false" customHeight="false" outlineLevel="0" collapsed="false">
      <c r="A3387" s="45" t="s">
        <v>2521</v>
      </c>
      <c r="B3387" s="36" t="n">
        <v>60</v>
      </c>
      <c r="C3387" s="37" t="s">
        <v>10</v>
      </c>
      <c r="E3387" s="25" t="s">
        <v>30</v>
      </c>
      <c r="F3387" s="25" t="s">
        <v>31</v>
      </c>
      <c r="H3387" s="6"/>
    </row>
    <row r="3388" s="46" customFormat="true" ht="15" hidden="false" customHeight="false" outlineLevel="0" collapsed="false">
      <c r="A3388" s="45" t="s">
        <v>2522</v>
      </c>
      <c r="B3388" s="36" t="n">
        <v>60</v>
      </c>
      <c r="C3388" s="37" t="s">
        <v>10</v>
      </c>
      <c r="E3388" s="25" t="s">
        <v>30</v>
      </c>
      <c r="F3388" s="25" t="s">
        <v>2523</v>
      </c>
      <c r="H3388" s="6"/>
    </row>
    <row r="3389" s="46" customFormat="true" ht="15" hidden="false" customHeight="false" outlineLevel="0" collapsed="false">
      <c r="A3389" s="45" t="s">
        <v>2522</v>
      </c>
      <c r="B3389" s="36" t="n">
        <v>60</v>
      </c>
      <c r="C3389" s="37" t="s">
        <v>10</v>
      </c>
      <c r="E3389" s="25" t="s">
        <v>30</v>
      </c>
      <c r="F3389" s="25" t="s">
        <v>2523</v>
      </c>
      <c r="H3389" s="6"/>
    </row>
    <row r="3390" s="46" customFormat="true" ht="15" hidden="false" customHeight="false" outlineLevel="0" collapsed="false">
      <c r="A3390" s="35" t="s">
        <v>2524</v>
      </c>
      <c r="B3390" s="36" t="n">
        <v>60</v>
      </c>
      <c r="C3390" s="37" t="s">
        <v>10</v>
      </c>
      <c r="E3390" s="25" t="s">
        <v>30</v>
      </c>
      <c r="F3390" s="25" t="s">
        <v>31</v>
      </c>
      <c r="H3390" s="6"/>
    </row>
    <row r="3391" s="46" customFormat="true" ht="15" hidden="false" customHeight="false" outlineLevel="0" collapsed="false">
      <c r="A3391" s="35" t="s">
        <v>2525</v>
      </c>
      <c r="B3391" s="36" t="n">
        <v>60</v>
      </c>
      <c r="C3391" s="37" t="s">
        <v>10</v>
      </c>
      <c r="E3391" s="25" t="s">
        <v>24</v>
      </c>
      <c r="F3391" s="25" t="s">
        <v>25</v>
      </c>
      <c r="H3391" s="6"/>
    </row>
    <row r="3392" s="46" customFormat="true" ht="15" hidden="false" customHeight="false" outlineLevel="0" collapsed="false">
      <c r="A3392" s="38" t="s">
        <v>2526</v>
      </c>
      <c r="B3392" s="36" t="n">
        <v>60</v>
      </c>
      <c r="C3392" s="39" t="s">
        <v>10</v>
      </c>
      <c r="E3392" s="25" t="s">
        <v>76</v>
      </c>
      <c r="F3392" s="25" t="s">
        <v>2527</v>
      </c>
      <c r="H3392" s="6"/>
    </row>
    <row r="3393" s="46" customFormat="true" ht="15" hidden="false" customHeight="false" outlineLevel="0" collapsed="false">
      <c r="A3393" s="38" t="s">
        <v>2528</v>
      </c>
      <c r="B3393" s="36" t="n">
        <v>60</v>
      </c>
      <c r="C3393" s="39" t="s">
        <v>10</v>
      </c>
      <c r="E3393" s="25" t="s">
        <v>30</v>
      </c>
      <c r="F3393" s="25" t="s">
        <v>31</v>
      </c>
      <c r="H3393" s="6"/>
    </row>
    <row r="3394" s="46" customFormat="true" ht="15" hidden="false" customHeight="false" outlineLevel="0" collapsed="false">
      <c r="A3394" s="38" t="s">
        <v>2529</v>
      </c>
      <c r="B3394" s="36" t="n">
        <v>60</v>
      </c>
      <c r="C3394" s="39" t="s">
        <v>10</v>
      </c>
      <c r="E3394" s="25" t="s">
        <v>30</v>
      </c>
      <c r="F3394" s="25" t="s">
        <v>31</v>
      </c>
      <c r="H3394" s="6"/>
    </row>
    <row r="3395" s="46" customFormat="true" ht="15" hidden="false" customHeight="false" outlineLevel="0" collapsed="false">
      <c r="A3395" s="38" t="s">
        <v>2530</v>
      </c>
      <c r="B3395" s="36" t="n">
        <v>60</v>
      </c>
      <c r="C3395" s="39" t="s">
        <v>10</v>
      </c>
      <c r="E3395" s="25" t="s">
        <v>76</v>
      </c>
      <c r="F3395" s="25" t="s">
        <v>2531</v>
      </c>
      <c r="H3395" s="6"/>
    </row>
    <row r="3396" s="46" customFormat="true" ht="15" hidden="false" customHeight="false" outlineLevel="0" collapsed="false">
      <c r="A3396" s="35" t="s">
        <v>2532</v>
      </c>
      <c r="B3396" s="36" t="n">
        <v>60</v>
      </c>
      <c r="C3396" s="37" t="s">
        <v>10</v>
      </c>
      <c r="E3396" s="25" t="s">
        <v>30</v>
      </c>
      <c r="F3396" s="25" t="s">
        <v>31</v>
      </c>
      <c r="H3396" s="6"/>
    </row>
    <row r="3397" s="46" customFormat="true" ht="15" hidden="false" customHeight="false" outlineLevel="0" collapsed="false">
      <c r="A3397" s="35" t="s">
        <v>2533</v>
      </c>
      <c r="B3397" s="36" t="n">
        <v>60</v>
      </c>
      <c r="C3397" s="37" t="s">
        <v>10</v>
      </c>
      <c r="E3397" s="25" t="s">
        <v>30</v>
      </c>
      <c r="F3397" s="25" t="s">
        <v>31</v>
      </c>
      <c r="H3397" s="6"/>
    </row>
    <row r="3398" s="46" customFormat="true" ht="15" hidden="false" customHeight="false" outlineLevel="0" collapsed="false">
      <c r="A3398" s="35" t="s">
        <v>2534</v>
      </c>
      <c r="B3398" s="36" t="n">
        <v>60</v>
      </c>
      <c r="C3398" s="37" t="s">
        <v>10</v>
      </c>
      <c r="E3398" s="25" t="s">
        <v>24</v>
      </c>
      <c r="F3398" s="25" t="s">
        <v>25</v>
      </c>
      <c r="H3398" s="6"/>
    </row>
    <row r="3399" s="46" customFormat="true" ht="15" hidden="false" customHeight="false" outlineLevel="0" collapsed="false">
      <c r="A3399" s="38" t="s">
        <v>2535</v>
      </c>
      <c r="B3399" s="36" t="n">
        <v>60</v>
      </c>
      <c r="C3399" s="39" t="s">
        <v>10</v>
      </c>
      <c r="E3399" s="25" t="s">
        <v>30</v>
      </c>
      <c r="F3399" s="25" t="s">
        <v>31</v>
      </c>
      <c r="H3399" s="6"/>
    </row>
    <row r="3400" s="46" customFormat="true" ht="15" hidden="false" customHeight="false" outlineLevel="0" collapsed="false">
      <c r="A3400" s="38" t="s">
        <v>2536</v>
      </c>
      <c r="B3400" s="36" t="n">
        <v>60</v>
      </c>
      <c r="C3400" s="39" t="s">
        <v>10</v>
      </c>
      <c r="E3400" s="25" t="s">
        <v>24</v>
      </c>
      <c r="F3400" s="25" t="s">
        <v>25</v>
      </c>
      <c r="H3400" s="6"/>
    </row>
    <row r="3401" s="46" customFormat="true" ht="15" hidden="false" customHeight="false" outlineLevel="0" collapsed="false">
      <c r="A3401" s="35" t="s">
        <v>2537</v>
      </c>
      <c r="B3401" s="36" t="n">
        <v>60</v>
      </c>
      <c r="C3401" s="37" t="s">
        <v>10</v>
      </c>
      <c r="E3401" s="25" t="s">
        <v>24</v>
      </c>
      <c r="F3401" s="25" t="s">
        <v>25</v>
      </c>
      <c r="H3401" s="6"/>
    </row>
    <row r="3402" s="46" customFormat="true" ht="15" hidden="false" customHeight="false" outlineLevel="0" collapsed="false">
      <c r="A3402" s="35" t="s">
        <v>2538</v>
      </c>
      <c r="B3402" s="36" t="n">
        <v>60</v>
      </c>
      <c r="C3402" s="37" t="s">
        <v>10</v>
      </c>
      <c r="E3402" s="25" t="s">
        <v>24</v>
      </c>
      <c r="F3402" s="25" t="s">
        <v>25</v>
      </c>
      <c r="H3402" s="6"/>
    </row>
    <row r="3403" s="46" customFormat="true" ht="15" hidden="false" customHeight="false" outlineLevel="0" collapsed="false">
      <c r="A3403" s="41" t="s">
        <v>2539</v>
      </c>
      <c r="B3403" s="36" t="n">
        <v>60</v>
      </c>
      <c r="C3403" s="39" t="s">
        <v>10</v>
      </c>
      <c r="E3403" s="25" t="s">
        <v>24</v>
      </c>
      <c r="F3403" s="25" t="s">
        <v>25</v>
      </c>
      <c r="H3403" s="6"/>
    </row>
    <row r="3404" s="46" customFormat="true" ht="15" hidden="false" customHeight="false" outlineLevel="0" collapsed="false">
      <c r="A3404" s="38" t="s">
        <v>2540</v>
      </c>
      <c r="B3404" s="36" t="n">
        <v>60</v>
      </c>
      <c r="C3404" s="39" t="s">
        <v>10</v>
      </c>
      <c r="E3404" s="25" t="s">
        <v>24</v>
      </c>
      <c r="F3404" s="25" t="s">
        <v>25</v>
      </c>
      <c r="H3404" s="6"/>
    </row>
    <row r="3405" s="46" customFormat="true" ht="15" hidden="false" customHeight="false" outlineLevel="0" collapsed="false">
      <c r="A3405" s="38" t="s">
        <v>2541</v>
      </c>
      <c r="B3405" s="36" t="n">
        <v>60</v>
      </c>
      <c r="C3405" s="39" t="s">
        <v>10</v>
      </c>
      <c r="E3405" s="25" t="s">
        <v>30</v>
      </c>
      <c r="F3405" s="25" t="s">
        <v>31</v>
      </c>
      <c r="H3405" s="6"/>
    </row>
    <row r="3406" s="46" customFormat="true" ht="15" hidden="false" customHeight="false" outlineLevel="0" collapsed="false">
      <c r="A3406" s="38" t="s">
        <v>2163</v>
      </c>
      <c r="B3406" s="36" t="n">
        <v>60</v>
      </c>
      <c r="C3406" s="39" t="s">
        <v>10</v>
      </c>
      <c r="E3406" s="25" t="s">
        <v>30</v>
      </c>
      <c r="F3406" s="25" t="s">
        <v>2024</v>
      </c>
      <c r="H3406" s="6"/>
    </row>
    <row r="3407" s="46" customFormat="true" ht="15" hidden="false" customHeight="false" outlineLevel="0" collapsed="false">
      <c r="A3407" s="38" t="s">
        <v>2165</v>
      </c>
      <c r="B3407" s="36" t="n">
        <v>60</v>
      </c>
      <c r="C3407" s="39" t="s">
        <v>10</v>
      </c>
      <c r="E3407" s="25" t="s">
        <v>24</v>
      </c>
      <c r="F3407" s="25" t="s">
        <v>25</v>
      </c>
      <c r="H3407" s="6"/>
    </row>
    <row r="3408" s="46" customFormat="true" ht="15" hidden="false" customHeight="false" outlineLevel="0" collapsed="false">
      <c r="A3408" s="38" t="s">
        <v>2542</v>
      </c>
      <c r="B3408" s="36" t="n">
        <v>60</v>
      </c>
      <c r="C3408" s="39" t="s">
        <v>10</v>
      </c>
      <c r="E3408" s="25" t="s">
        <v>30</v>
      </c>
      <c r="F3408" s="25" t="s">
        <v>31</v>
      </c>
      <c r="H3408" s="6"/>
    </row>
    <row r="3409" s="46" customFormat="true" ht="15" hidden="false" customHeight="false" outlineLevel="0" collapsed="false">
      <c r="A3409" s="38" t="s">
        <v>2543</v>
      </c>
      <c r="B3409" s="36" t="n">
        <v>60</v>
      </c>
      <c r="C3409" s="39" t="s">
        <v>10</v>
      </c>
      <c r="E3409" s="25" t="s">
        <v>76</v>
      </c>
      <c r="F3409" s="25" t="s">
        <v>2544</v>
      </c>
      <c r="H3409" s="6"/>
    </row>
    <row r="3410" s="46" customFormat="true" ht="15" hidden="false" customHeight="false" outlineLevel="0" collapsed="false">
      <c r="A3410" s="38" t="s">
        <v>2545</v>
      </c>
      <c r="B3410" s="36" t="n">
        <v>60</v>
      </c>
      <c r="C3410" s="39" t="s">
        <v>10</v>
      </c>
      <c r="E3410" s="25" t="s">
        <v>76</v>
      </c>
      <c r="F3410" s="25" t="s">
        <v>2546</v>
      </c>
      <c r="H3410" s="6"/>
    </row>
    <row r="3411" s="46" customFormat="true" ht="15" hidden="false" customHeight="false" outlineLevel="0" collapsed="false">
      <c r="A3411" s="35" t="s">
        <v>2547</v>
      </c>
      <c r="B3411" s="36" t="n">
        <v>60</v>
      </c>
      <c r="C3411" s="37" t="s">
        <v>10</v>
      </c>
      <c r="E3411" s="25" t="s">
        <v>24</v>
      </c>
      <c r="F3411" s="25" t="s">
        <v>25</v>
      </c>
      <c r="H3411" s="6"/>
    </row>
    <row r="3412" s="46" customFormat="true" ht="15" hidden="false" customHeight="false" outlineLevel="0" collapsed="false">
      <c r="A3412" s="38" t="s">
        <v>2168</v>
      </c>
      <c r="B3412" s="36" t="n">
        <v>60</v>
      </c>
      <c r="C3412" s="39" t="s">
        <v>10</v>
      </c>
      <c r="E3412" s="25" t="s">
        <v>24</v>
      </c>
      <c r="F3412" s="25" t="s">
        <v>25</v>
      </c>
      <c r="H3412" s="6"/>
    </row>
    <row r="3413" s="46" customFormat="true" ht="15" hidden="false" customHeight="false" outlineLevel="0" collapsed="false">
      <c r="A3413" s="35" t="s">
        <v>2548</v>
      </c>
      <c r="B3413" s="36" t="n">
        <v>60</v>
      </c>
      <c r="C3413" s="37" t="s">
        <v>10</v>
      </c>
      <c r="E3413" s="25" t="s">
        <v>24</v>
      </c>
      <c r="F3413" s="25" t="s">
        <v>25</v>
      </c>
      <c r="H3413" s="6"/>
    </row>
    <row r="3414" s="46" customFormat="true" ht="15" hidden="false" customHeight="false" outlineLevel="0" collapsed="false">
      <c r="A3414" s="38" t="s">
        <v>2549</v>
      </c>
      <c r="B3414" s="36" t="n">
        <v>60</v>
      </c>
      <c r="C3414" s="39" t="s">
        <v>10</v>
      </c>
      <c r="E3414" s="25" t="s">
        <v>30</v>
      </c>
      <c r="F3414" s="25" t="s">
        <v>174</v>
      </c>
      <c r="H3414" s="6"/>
    </row>
    <row r="3415" s="46" customFormat="true" ht="15" hidden="false" customHeight="false" outlineLevel="0" collapsed="false">
      <c r="A3415" s="35" t="s">
        <v>2550</v>
      </c>
      <c r="B3415" s="36" t="n">
        <v>60</v>
      </c>
      <c r="C3415" s="37" t="s">
        <v>10</v>
      </c>
      <c r="E3415" s="25" t="s">
        <v>24</v>
      </c>
      <c r="F3415" s="25" t="s">
        <v>25</v>
      </c>
      <c r="H3415" s="6"/>
    </row>
    <row r="3416" s="46" customFormat="true" ht="15" hidden="false" customHeight="false" outlineLevel="0" collapsed="false">
      <c r="A3416" s="38" t="s">
        <v>2169</v>
      </c>
      <c r="B3416" s="36" t="n">
        <v>60</v>
      </c>
      <c r="C3416" s="39" t="s">
        <v>10</v>
      </c>
      <c r="E3416" s="25" t="s">
        <v>24</v>
      </c>
      <c r="F3416" s="25" t="s">
        <v>25</v>
      </c>
      <c r="H3416" s="6"/>
    </row>
    <row r="3417" s="46" customFormat="true" ht="15" hidden="false" customHeight="false" outlineLevel="0" collapsed="false">
      <c r="A3417" s="38" t="s">
        <v>2170</v>
      </c>
      <c r="B3417" s="36" t="n">
        <v>60</v>
      </c>
      <c r="C3417" s="39" t="s">
        <v>10</v>
      </c>
      <c r="E3417" s="25" t="s">
        <v>24</v>
      </c>
      <c r="F3417" s="25" t="s">
        <v>25</v>
      </c>
      <c r="H3417" s="6"/>
    </row>
    <row r="3418" s="46" customFormat="true" ht="15" hidden="false" customHeight="false" outlineLevel="0" collapsed="false">
      <c r="A3418" s="38" t="s">
        <v>2551</v>
      </c>
      <c r="B3418" s="36" t="n">
        <v>60</v>
      </c>
      <c r="C3418" s="39" t="s">
        <v>10</v>
      </c>
      <c r="E3418" s="25" t="s">
        <v>30</v>
      </c>
      <c r="F3418" s="25" t="s">
        <v>174</v>
      </c>
      <c r="H3418" s="6"/>
    </row>
    <row r="3419" s="46" customFormat="true" ht="15" hidden="false" customHeight="false" outlineLevel="0" collapsed="false">
      <c r="A3419" s="38" t="s">
        <v>2552</v>
      </c>
      <c r="B3419" s="36" t="n">
        <v>60</v>
      </c>
      <c r="C3419" s="39" t="s">
        <v>10</v>
      </c>
      <c r="E3419" s="25" t="s">
        <v>30</v>
      </c>
      <c r="F3419" s="25" t="s">
        <v>31</v>
      </c>
      <c r="H3419" s="6"/>
    </row>
    <row r="3420" s="46" customFormat="true" ht="15" hidden="false" customHeight="false" outlineLevel="0" collapsed="false">
      <c r="A3420" s="38" t="s">
        <v>2553</v>
      </c>
      <c r="B3420" s="36" t="n">
        <v>60</v>
      </c>
      <c r="C3420" s="39" t="s">
        <v>10</v>
      </c>
      <c r="E3420" s="25" t="s">
        <v>30</v>
      </c>
      <c r="F3420" s="25" t="s">
        <v>2554</v>
      </c>
      <c r="H3420" s="6"/>
    </row>
    <row r="3421" s="46" customFormat="true" ht="15" hidden="false" customHeight="false" outlineLevel="0" collapsed="false">
      <c r="A3421" s="38" t="s">
        <v>2555</v>
      </c>
      <c r="B3421" s="36" t="n">
        <v>60</v>
      </c>
      <c r="C3421" s="39" t="s">
        <v>10</v>
      </c>
      <c r="E3421" s="25" t="s">
        <v>30</v>
      </c>
      <c r="F3421" s="25" t="s">
        <v>2556</v>
      </c>
      <c r="H3421" s="6"/>
    </row>
    <row r="3422" s="46" customFormat="true" ht="15" hidden="false" customHeight="false" outlineLevel="0" collapsed="false">
      <c r="A3422" s="35" t="s">
        <v>2557</v>
      </c>
      <c r="B3422" s="36" t="n">
        <v>60</v>
      </c>
      <c r="C3422" s="37" t="s">
        <v>10</v>
      </c>
      <c r="E3422" s="25" t="s">
        <v>24</v>
      </c>
      <c r="F3422" s="25" t="s">
        <v>25</v>
      </c>
      <c r="H3422" s="6"/>
    </row>
    <row r="3423" s="46" customFormat="true" ht="15" hidden="false" customHeight="false" outlineLevel="0" collapsed="false">
      <c r="A3423" s="38" t="s">
        <v>2558</v>
      </c>
      <c r="B3423" s="36" t="n">
        <v>60</v>
      </c>
      <c r="C3423" s="39" t="s">
        <v>10</v>
      </c>
      <c r="E3423" s="25" t="s">
        <v>24</v>
      </c>
      <c r="F3423" s="25" t="s">
        <v>25</v>
      </c>
      <c r="H3423" s="6"/>
    </row>
    <row r="3424" s="46" customFormat="true" ht="15" hidden="false" customHeight="false" outlineLevel="0" collapsed="false">
      <c r="A3424" s="38" t="s">
        <v>2559</v>
      </c>
      <c r="B3424" s="36" t="n">
        <v>60</v>
      </c>
      <c r="C3424" s="39" t="s">
        <v>10</v>
      </c>
      <c r="E3424" s="25" t="s">
        <v>30</v>
      </c>
      <c r="F3424" s="25" t="s">
        <v>31</v>
      </c>
      <c r="H3424" s="6"/>
    </row>
    <row r="3425" s="46" customFormat="true" ht="15" hidden="false" customHeight="false" outlineLevel="0" collapsed="false">
      <c r="A3425" s="38" t="s">
        <v>2560</v>
      </c>
      <c r="B3425" s="36" t="n">
        <v>60</v>
      </c>
      <c r="C3425" s="39" t="s">
        <v>10</v>
      </c>
      <c r="E3425" s="25" t="s">
        <v>30</v>
      </c>
      <c r="F3425" s="25" t="s">
        <v>31</v>
      </c>
      <c r="H3425" s="6"/>
    </row>
    <row r="3426" s="46" customFormat="true" ht="15" hidden="false" customHeight="false" outlineLevel="0" collapsed="false">
      <c r="A3426" s="38" t="s">
        <v>2561</v>
      </c>
      <c r="B3426" s="36" t="n">
        <v>60</v>
      </c>
      <c r="C3426" s="39" t="s">
        <v>10</v>
      </c>
      <c r="E3426" s="25" t="s">
        <v>30</v>
      </c>
      <c r="F3426" s="25" t="s">
        <v>31</v>
      </c>
      <c r="H3426" s="6"/>
    </row>
    <row r="3427" s="46" customFormat="true" ht="15" hidden="false" customHeight="false" outlineLevel="0" collapsed="false">
      <c r="A3427" s="38" t="s">
        <v>2562</v>
      </c>
      <c r="B3427" s="36" t="n">
        <v>60</v>
      </c>
      <c r="C3427" s="39" t="s">
        <v>10</v>
      </c>
      <c r="E3427" s="25" t="s">
        <v>30</v>
      </c>
      <c r="F3427" s="25" t="s">
        <v>2563</v>
      </c>
      <c r="H3427" s="6"/>
    </row>
    <row r="3428" s="46" customFormat="true" ht="15" hidden="false" customHeight="false" outlineLevel="0" collapsed="false">
      <c r="A3428" s="35" t="s">
        <v>2564</v>
      </c>
      <c r="B3428" s="36" t="n">
        <v>60</v>
      </c>
      <c r="C3428" s="37" t="s">
        <v>10</v>
      </c>
      <c r="E3428" s="25" t="s">
        <v>24</v>
      </c>
      <c r="F3428" s="25" t="s">
        <v>25</v>
      </c>
      <c r="H3428" s="6"/>
    </row>
    <row r="3429" s="46" customFormat="true" ht="15" hidden="false" customHeight="false" outlineLevel="0" collapsed="false">
      <c r="A3429" s="35" t="s">
        <v>2565</v>
      </c>
      <c r="B3429" s="36" t="n">
        <v>60</v>
      </c>
      <c r="C3429" s="37" t="s">
        <v>10</v>
      </c>
      <c r="E3429" s="25" t="s">
        <v>24</v>
      </c>
      <c r="F3429" s="25" t="s">
        <v>25</v>
      </c>
      <c r="H3429" s="6"/>
    </row>
    <row r="3430" s="46" customFormat="true" ht="15" hidden="false" customHeight="false" outlineLevel="0" collapsed="false">
      <c r="A3430" s="38" t="s">
        <v>2178</v>
      </c>
      <c r="B3430" s="36" t="n">
        <v>60</v>
      </c>
      <c r="C3430" s="39" t="s">
        <v>10</v>
      </c>
      <c r="E3430" s="25" t="s">
        <v>24</v>
      </c>
      <c r="F3430" s="25" t="s">
        <v>25</v>
      </c>
      <c r="H3430" s="6"/>
    </row>
    <row r="3431" s="46" customFormat="true" ht="15" hidden="false" customHeight="false" outlineLevel="0" collapsed="false">
      <c r="A3431" s="35" t="s">
        <v>2566</v>
      </c>
      <c r="B3431" s="36" t="n">
        <v>60</v>
      </c>
      <c r="C3431" s="37" t="s">
        <v>10</v>
      </c>
      <c r="E3431" s="25" t="s">
        <v>24</v>
      </c>
      <c r="F3431" s="25" t="s">
        <v>25</v>
      </c>
      <c r="H3431" s="6"/>
    </row>
    <row r="3432" s="46" customFormat="true" ht="15" hidden="false" customHeight="false" outlineLevel="0" collapsed="false">
      <c r="A3432" s="35" t="s">
        <v>2567</v>
      </c>
      <c r="B3432" s="36" t="n">
        <v>60</v>
      </c>
      <c r="C3432" s="37" t="s">
        <v>10</v>
      </c>
      <c r="E3432" s="25" t="s">
        <v>24</v>
      </c>
      <c r="F3432" s="25" t="s">
        <v>25</v>
      </c>
      <c r="H3432" s="6"/>
    </row>
    <row r="3433" s="46" customFormat="true" ht="15" hidden="false" customHeight="false" outlineLevel="0" collapsed="false">
      <c r="A3433" s="38" t="s">
        <v>2568</v>
      </c>
      <c r="B3433" s="36" t="n">
        <v>60</v>
      </c>
      <c r="C3433" s="39" t="s">
        <v>10</v>
      </c>
      <c r="E3433" s="25" t="s">
        <v>30</v>
      </c>
      <c r="F3433" s="25" t="s">
        <v>2569</v>
      </c>
      <c r="H3433" s="6"/>
    </row>
    <row r="3434" s="46" customFormat="true" ht="15" hidden="false" customHeight="false" outlineLevel="0" collapsed="false">
      <c r="A3434" s="38" t="s">
        <v>2570</v>
      </c>
      <c r="B3434" s="36" t="n">
        <v>60</v>
      </c>
      <c r="C3434" s="39" t="s">
        <v>10</v>
      </c>
      <c r="E3434" s="25" t="s">
        <v>30</v>
      </c>
      <c r="F3434" s="25" t="s">
        <v>2571</v>
      </c>
      <c r="H3434" s="6"/>
    </row>
    <row r="3435" s="46" customFormat="true" ht="15" hidden="false" customHeight="false" outlineLevel="0" collapsed="false">
      <c r="A3435" s="38" t="s">
        <v>2572</v>
      </c>
      <c r="B3435" s="36" t="n">
        <v>60</v>
      </c>
      <c r="C3435" s="39" t="s">
        <v>10</v>
      </c>
      <c r="E3435" s="25" t="s">
        <v>24</v>
      </c>
      <c r="F3435" s="25" t="s">
        <v>25</v>
      </c>
      <c r="H3435" s="6"/>
    </row>
    <row r="3436" s="46" customFormat="true" ht="15" hidden="false" customHeight="false" outlineLevel="0" collapsed="false">
      <c r="A3436" s="38" t="s">
        <v>2182</v>
      </c>
      <c r="B3436" s="36" t="n">
        <v>60</v>
      </c>
      <c r="C3436" s="39" t="s">
        <v>10</v>
      </c>
      <c r="E3436" s="25" t="s">
        <v>76</v>
      </c>
      <c r="F3436" s="25" t="s">
        <v>2183</v>
      </c>
      <c r="H3436" s="6"/>
    </row>
    <row r="3437" s="46" customFormat="true" ht="15" hidden="false" customHeight="false" outlineLevel="0" collapsed="false">
      <c r="A3437" s="38" t="s">
        <v>2573</v>
      </c>
      <c r="B3437" s="36" t="n">
        <v>60</v>
      </c>
      <c r="C3437" s="39" t="s">
        <v>10</v>
      </c>
      <c r="E3437" s="25" t="s">
        <v>30</v>
      </c>
      <c r="F3437" s="25" t="s">
        <v>174</v>
      </c>
      <c r="H3437" s="6"/>
    </row>
    <row r="3438" s="46" customFormat="true" ht="15" hidden="false" customHeight="false" outlineLevel="0" collapsed="false">
      <c r="A3438" s="38" t="s">
        <v>2574</v>
      </c>
      <c r="B3438" s="36" t="n">
        <v>60</v>
      </c>
      <c r="C3438" s="39" t="s">
        <v>10</v>
      </c>
      <c r="E3438" s="25" t="s">
        <v>76</v>
      </c>
      <c r="F3438" s="25" t="s">
        <v>72</v>
      </c>
      <c r="H3438" s="6"/>
    </row>
    <row r="3439" s="46" customFormat="true" ht="15" hidden="false" customHeight="false" outlineLevel="0" collapsed="false">
      <c r="A3439" s="38" t="s">
        <v>2575</v>
      </c>
      <c r="B3439" s="36" t="n">
        <v>60</v>
      </c>
      <c r="C3439" s="39" t="s">
        <v>10</v>
      </c>
      <c r="E3439" s="25" t="s">
        <v>24</v>
      </c>
      <c r="F3439" s="25" t="s">
        <v>25</v>
      </c>
      <c r="H3439" s="6"/>
    </row>
    <row r="3440" s="46" customFormat="true" ht="15" hidden="false" customHeight="false" outlineLevel="0" collapsed="false">
      <c r="A3440" s="35" t="s">
        <v>2576</v>
      </c>
      <c r="B3440" s="36" t="n">
        <v>60</v>
      </c>
      <c r="C3440" s="37" t="s">
        <v>10</v>
      </c>
      <c r="E3440" s="25" t="s">
        <v>24</v>
      </c>
      <c r="F3440" s="25" t="s">
        <v>25</v>
      </c>
      <c r="H3440" s="6"/>
    </row>
    <row r="3441" s="46" customFormat="true" ht="15" hidden="false" customHeight="false" outlineLevel="0" collapsed="false">
      <c r="A3441" s="35" t="s">
        <v>2576</v>
      </c>
      <c r="B3441" s="36" t="n">
        <v>60</v>
      </c>
      <c r="C3441" s="37" t="s">
        <v>10</v>
      </c>
      <c r="E3441" s="25" t="s">
        <v>24</v>
      </c>
      <c r="F3441" s="25" t="s">
        <v>25</v>
      </c>
      <c r="H3441" s="6"/>
    </row>
    <row r="3442" s="46" customFormat="true" ht="15" hidden="false" customHeight="false" outlineLevel="0" collapsed="false">
      <c r="A3442" s="43" t="s">
        <v>2577</v>
      </c>
      <c r="B3442" s="36" t="n">
        <v>60</v>
      </c>
      <c r="C3442" s="37" t="s">
        <v>10</v>
      </c>
      <c r="E3442" s="25" t="s">
        <v>24</v>
      </c>
      <c r="F3442" s="25" t="s">
        <v>25</v>
      </c>
      <c r="H3442" s="6"/>
    </row>
    <row r="3443" s="46" customFormat="true" ht="15" hidden="false" customHeight="false" outlineLevel="0" collapsed="false">
      <c r="A3443" s="38" t="s">
        <v>2578</v>
      </c>
      <c r="B3443" s="36" t="n">
        <v>60</v>
      </c>
      <c r="C3443" s="39" t="s">
        <v>10</v>
      </c>
      <c r="E3443" s="25" t="s">
        <v>30</v>
      </c>
      <c r="F3443" s="25" t="s">
        <v>174</v>
      </c>
      <c r="H3443" s="6"/>
    </row>
    <row r="3444" s="46" customFormat="true" ht="15" hidden="false" customHeight="false" outlineLevel="0" collapsed="false">
      <c r="A3444" s="38" t="s">
        <v>2579</v>
      </c>
      <c r="B3444" s="36" t="n">
        <v>60</v>
      </c>
      <c r="C3444" s="39" t="s">
        <v>10</v>
      </c>
      <c r="E3444" s="25" t="s">
        <v>30</v>
      </c>
      <c r="F3444" s="25" t="s">
        <v>31</v>
      </c>
      <c r="H3444" s="6"/>
    </row>
    <row r="3445" s="46" customFormat="true" ht="15" hidden="false" customHeight="false" outlineLevel="0" collapsed="false">
      <c r="A3445" s="38" t="s">
        <v>2185</v>
      </c>
      <c r="B3445" s="36" t="n">
        <v>60</v>
      </c>
      <c r="C3445" s="39" t="s">
        <v>10</v>
      </c>
      <c r="E3445" s="25" t="s">
        <v>30</v>
      </c>
      <c r="F3445" s="25" t="s">
        <v>31</v>
      </c>
      <c r="H3445" s="6"/>
    </row>
    <row r="3446" s="46" customFormat="true" ht="15" hidden="false" customHeight="false" outlineLevel="0" collapsed="false">
      <c r="A3446" s="35" t="s">
        <v>2580</v>
      </c>
      <c r="B3446" s="36" t="n">
        <v>60</v>
      </c>
      <c r="C3446" s="37" t="s">
        <v>10</v>
      </c>
      <c r="E3446" s="25" t="s">
        <v>24</v>
      </c>
      <c r="F3446" s="25" t="s">
        <v>25</v>
      </c>
      <c r="H3446" s="6"/>
    </row>
    <row r="3447" s="46" customFormat="true" ht="15" hidden="false" customHeight="false" outlineLevel="0" collapsed="false">
      <c r="A3447" s="38" t="s">
        <v>2581</v>
      </c>
      <c r="B3447" s="36" t="n">
        <v>60</v>
      </c>
      <c r="C3447" s="39" t="s">
        <v>10</v>
      </c>
      <c r="E3447" s="25" t="s">
        <v>30</v>
      </c>
      <c r="F3447" s="25" t="s">
        <v>31</v>
      </c>
      <c r="H3447" s="6"/>
    </row>
    <row r="3448" s="46" customFormat="true" ht="15" hidden="false" customHeight="false" outlineLevel="0" collapsed="false">
      <c r="A3448" s="38" t="s">
        <v>2582</v>
      </c>
      <c r="B3448" s="36" t="n">
        <v>60</v>
      </c>
      <c r="C3448" s="39" t="s">
        <v>10</v>
      </c>
      <c r="E3448" s="25" t="s">
        <v>76</v>
      </c>
      <c r="F3448" s="25" t="s">
        <v>1968</v>
      </c>
      <c r="H3448" s="6"/>
    </row>
    <row r="3449" s="46" customFormat="true" ht="15" hidden="false" customHeight="false" outlineLevel="0" collapsed="false">
      <c r="A3449" s="38" t="s">
        <v>2583</v>
      </c>
      <c r="B3449" s="36" t="n">
        <v>60</v>
      </c>
      <c r="C3449" s="39" t="s">
        <v>10</v>
      </c>
      <c r="E3449" s="25" t="s">
        <v>76</v>
      </c>
      <c r="F3449" s="25" t="s">
        <v>2584</v>
      </c>
      <c r="H3449" s="6"/>
    </row>
    <row r="3450" s="46" customFormat="true" ht="15" hidden="false" customHeight="false" outlineLevel="0" collapsed="false">
      <c r="A3450" s="35" t="s">
        <v>2585</v>
      </c>
      <c r="B3450" s="36" t="n">
        <v>60</v>
      </c>
      <c r="C3450" s="37" t="s">
        <v>10</v>
      </c>
      <c r="E3450" s="25" t="s">
        <v>24</v>
      </c>
      <c r="F3450" s="25" t="s">
        <v>25</v>
      </c>
      <c r="H3450" s="6"/>
    </row>
    <row r="3451" s="46" customFormat="true" ht="15" hidden="false" customHeight="false" outlineLevel="0" collapsed="false">
      <c r="A3451" s="41" t="s">
        <v>2586</v>
      </c>
      <c r="B3451" s="36" t="n">
        <v>60</v>
      </c>
      <c r="C3451" s="39" t="s">
        <v>10</v>
      </c>
      <c r="E3451" s="25" t="s">
        <v>24</v>
      </c>
      <c r="F3451" s="25" t="s">
        <v>25</v>
      </c>
      <c r="H3451" s="6"/>
    </row>
    <row r="3452" s="46" customFormat="true" ht="15" hidden="false" customHeight="false" outlineLevel="0" collapsed="false">
      <c r="A3452" s="41" t="s">
        <v>2586</v>
      </c>
      <c r="B3452" s="36" t="n">
        <v>60</v>
      </c>
      <c r="C3452" s="39" t="s">
        <v>10</v>
      </c>
      <c r="E3452" s="25" t="s">
        <v>24</v>
      </c>
      <c r="F3452" s="25" t="s">
        <v>25</v>
      </c>
      <c r="H3452" s="6"/>
    </row>
    <row r="3453" s="46" customFormat="true" ht="15" hidden="false" customHeight="false" outlineLevel="0" collapsed="false">
      <c r="A3453" s="38" t="s">
        <v>2587</v>
      </c>
      <c r="B3453" s="36" t="n">
        <v>60</v>
      </c>
      <c r="C3453" s="39" t="s">
        <v>10</v>
      </c>
      <c r="E3453" s="25" t="s">
        <v>30</v>
      </c>
      <c r="F3453" s="25" t="s">
        <v>2588</v>
      </c>
      <c r="H3453" s="6"/>
    </row>
    <row r="3454" s="46" customFormat="true" ht="15" hidden="false" customHeight="false" outlineLevel="0" collapsed="false">
      <c r="A3454" s="38" t="s">
        <v>2589</v>
      </c>
      <c r="B3454" s="36" t="n">
        <v>60</v>
      </c>
      <c r="C3454" s="39" t="s">
        <v>10</v>
      </c>
      <c r="E3454" s="25" t="s">
        <v>76</v>
      </c>
      <c r="F3454" s="25" t="s">
        <v>2590</v>
      </c>
      <c r="H3454" s="6"/>
    </row>
    <row r="3455" s="46" customFormat="true" ht="15" hidden="false" customHeight="false" outlineLevel="0" collapsed="false">
      <c r="A3455" s="38" t="s">
        <v>2591</v>
      </c>
      <c r="B3455" s="36" t="n">
        <v>60</v>
      </c>
      <c r="C3455" s="39" t="s">
        <v>10</v>
      </c>
      <c r="E3455" s="25" t="s">
        <v>76</v>
      </c>
      <c r="F3455" s="25" t="s">
        <v>2592</v>
      </c>
      <c r="H3455" s="6"/>
    </row>
    <row r="3456" s="46" customFormat="true" ht="15" hidden="false" customHeight="false" outlineLevel="0" collapsed="false">
      <c r="A3456" s="38" t="s">
        <v>2593</v>
      </c>
      <c r="B3456" s="36" t="n">
        <v>60</v>
      </c>
      <c r="C3456" s="39" t="s">
        <v>10</v>
      </c>
      <c r="E3456" s="25" t="s">
        <v>30</v>
      </c>
      <c r="F3456" s="25" t="s">
        <v>2594</v>
      </c>
      <c r="H3456" s="6"/>
    </row>
    <row r="3457" s="46" customFormat="true" ht="15" hidden="false" customHeight="false" outlineLevel="0" collapsed="false">
      <c r="A3457" s="38" t="s">
        <v>2188</v>
      </c>
      <c r="B3457" s="36" t="n">
        <v>60</v>
      </c>
      <c r="C3457" s="39" t="s">
        <v>10</v>
      </c>
      <c r="E3457" s="25" t="s">
        <v>30</v>
      </c>
      <c r="F3457" s="25" t="s">
        <v>2189</v>
      </c>
      <c r="H3457" s="6"/>
    </row>
    <row r="3458" s="46" customFormat="true" ht="15" hidden="false" customHeight="false" outlineLevel="0" collapsed="false">
      <c r="A3458" s="38" t="s">
        <v>2595</v>
      </c>
      <c r="B3458" s="36" t="n">
        <v>60</v>
      </c>
      <c r="C3458" s="39" t="s">
        <v>10</v>
      </c>
      <c r="E3458" s="25" t="s">
        <v>30</v>
      </c>
      <c r="F3458" s="25" t="s">
        <v>31</v>
      </c>
      <c r="H3458" s="6"/>
    </row>
    <row r="3459" s="46" customFormat="true" ht="15" hidden="false" customHeight="false" outlineLevel="0" collapsed="false">
      <c r="A3459" s="38" t="s">
        <v>2596</v>
      </c>
      <c r="B3459" s="36" t="n">
        <v>60</v>
      </c>
      <c r="C3459" s="39" t="s">
        <v>10</v>
      </c>
      <c r="E3459" s="25" t="s">
        <v>24</v>
      </c>
      <c r="F3459" s="25" t="s">
        <v>25</v>
      </c>
      <c r="H3459" s="6"/>
    </row>
    <row r="3460" s="46" customFormat="true" ht="15" hidden="false" customHeight="false" outlineLevel="0" collapsed="false">
      <c r="A3460" s="38" t="s">
        <v>2597</v>
      </c>
      <c r="B3460" s="36" t="n">
        <v>60</v>
      </c>
      <c r="C3460" s="39" t="s">
        <v>10</v>
      </c>
      <c r="E3460" s="25" t="s">
        <v>30</v>
      </c>
      <c r="F3460" s="25" t="s">
        <v>31</v>
      </c>
      <c r="H3460" s="6"/>
    </row>
    <row r="3461" s="46" customFormat="true" ht="15" hidden="false" customHeight="false" outlineLevel="0" collapsed="false">
      <c r="A3461" s="35" t="s">
        <v>2598</v>
      </c>
      <c r="B3461" s="36" t="n">
        <v>60</v>
      </c>
      <c r="C3461" s="37" t="s">
        <v>10</v>
      </c>
      <c r="E3461" s="25" t="s">
        <v>30</v>
      </c>
      <c r="F3461" s="25" t="s">
        <v>31</v>
      </c>
      <c r="H3461" s="6"/>
    </row>
    <row r="3462" s="46" customFormat="true" ht="15" hidden="false" customHeight="false" outlineLevel="0" collapsed="false">
      <c r="A3462" s="35" t="s">
        <v>2599</v>
      </c>
      <c r="B3462" s="36" t="n">
        <v>60</v>
      </c>
      <c r="C3462" s="37" t="s">
        <v>10</v>
      </c>
      <c r="E3462" s="25" t="s">
        <v>24</v>
      </c>
      <c r="F3462" s="25" t="s">
        <v>25</v>
      </c>
      <c r="H3462" s="6"/>
    </row>
    <row r="3463" s="46" customFormat="true" ht="15" hidden="false" customHeight="false" outlineLevel="0" collapsed="false">
      <c r="A3463" s="35" t="s">
        <v>2600</v>
      </c>
      <c r="B3463" s="36" t="n">
        <v>60</v>
      </c>
      <c r="C3463" s="37" t="s">
        <v>10</v>
      </c>
      <c r="E3463" s="25" t="s">
        <v>24</v>
      </c>
      <c r="F3463" s="25" t="s">
        <v>25</v>
      </c>
      <c r="H3463" s="6"/>
    </row>
    <row r="3464" s="46" customFormat="true" ht="15" hidden="false" customHeight="false" outlineLevel="0" collapsed="false">
      <c r="A3464" s="44" t="s">
        <v>2601</v>
      </c>
      <c r="B3464" s="36" t="n">
        <v>60</v>
      </c>
      <c r="C3464" s="39" t="s">
        <v>10</v>
      </c>
      <c r="E3464" s="25" t="s">
        <v>24</v>
      </c>
      <c r="F3464" s="25" t="s">
        <v>25</v>
      </c>
      <c r="H3464" s="6"/>
    </row>
    <row r="3465" s="46" customFormat="true" ht="15" hidden="false" customHeight="false" outlineLevel="0" collapsed="false">
      <c r="A3465" s="44" t="s">
        <v>2602</v>
      </c>
      <c r="B3465" s="36" t="n">
        <v>60</v>
      </c>
      <c r="C3465" s="39" t="s">
        <v>10</v>
      </c>
      <c r="E3465" s="25" t="s">
        <v>24</v>
      </c>
      <c r="F3465" s="25" t="s">
        <v>25</v>
      </c>
      <c r="H3465" s="6"/>
    </row>
    <row r="3466" s="46" customFormat="true" ht="15" hidden="false" customHeight="false" outlineLevel="0" collapsed="false">
      <c r="A3466" s="35" t="s">
        <v>2603</v>
      </c>
      <c r="B3466" s="36" t="n">
        <v>60</v>
      </c>
      <c r="C3466" s="37" t="s">
        <v>10</v>
      </c>
      <c r="E3466" s="25" t="s">
        <v>24</v>
      </c>
      <c r="F3466" s="25" t="s">
        <v>25</v>
      </c>
      <c r="H3466" s="6"/>
    </row>
    <row r="3467" s="46" customFormat="true" ht="15" hidden="false" customHeight="false" outlineLevel="0" collapsed="false">
      <c r="A3467" s="44" t="s">
        <v>2604</v>
      </c>
      <c r="B3467" s="36" t="n">
        <v>60</v>
      </c>
      <c r="C3467" s="39" t="s">
        <v>10</v>
      </c>
      <c r="E3467" s="25" t="s">
        <v>24</v>
      </c>
      <c r="F3467" s="25" t="s">
        <v>25</v>
      </c>
      <c r="H3467" s="6"/>
    </row>
    <row r="3468" s="46" customFormat="true" ht="15" hidden="false" customHeight="false" outlineLevel="0" collapsed="false">
      <c r="A3468" s="35" t="s">
        <v>2605</v>
      </c>
      <c r="B3468" s="36" t="n">
        <v>60</v>
      </c>
      <c r="C3468" s="37" t="s">
        <v>10</v>
      </c>
      <c r="E3468" s="25" t="s">
        <v>24</v>
      </c>
      <c r="F3468" s="25" t="s">
        <v>25</v>
      </c>
      <c r="H3468" s="6"/>
    </row>
    <row r="3469" s="46" customFormat="true" ht="15" hidden="false" customHeight="false" outlineLevel="0" collapsed="false">
      <c r="A3469" s="38" t="s">
        <v>2606</v>
      </c>
      <c r="B3469" s="36" t="n">
        <v>60</v>
      </c>
      <c r="C3469" s="39" t="s">
        <v>10</v>
      </c>
      <c r="E3469" s="25" t="s">
        <v>76</v>
      </c>
      <c r="F3469" s="25" t="s">
        <v>560</v>
      </c>
      <c r="H3469" s="6"/>
    </row>
    <row r="3470" s="46" customFormat="true" ht="15" hidden="false" customHeight="false" outlineLevel="0" collapsed="false">
      <c r="A3470" s="41" t="s">
        <v>2607</v>
      </c>
      <c r="B3470" s="36" t="n">
        <v>60</v>
      </c>
      <c r="C3470" s="39" t="s">
        <v>10</v>
      </c>
      <c r="E3470" s="25" t="s">
        <v>24</v>
      </c>
      <c r="F3470" s="25" t="s">
        <v>25</v>
      </c>
      <c r="H3470" s="6"/>
    </row>
    <row r="3471" s="46" customFormat="true" ht="15" hidden="false" customHeight="false" outlineLevel="0" collapsed="false">
      <c r="A3471" s="41" t="s">
        <v>2607</v>
      </c>
      <c r="B3471" s="36" t="n">
        <v>60</v>
      </c>
      <c r="C3471" s="39" t="s">
        <v>10</v>
      </c>
      <c r="E3471" s="25" t="s">
        <v>24</v>
      </c>
      <c r="F3471" s="25" t="s">
        <v>25</v>
      </c>
      <c r="H3471" s="6"/>
    </row>
    <row r="3472" s="46" customFormat="true" ht="15" hidden="false" customHeight="false" outlineLevel="0" collapsed="false">
      <c r="A3472" s="38" t="s">
        <v>2608</v>
      </c>
      <c r="B3472" s="36" t="n">
        <v>60</v>
      </c>
      <c r="C3472" s="39" t="s">
        <v>10</v>
      </c>
      <c r="E3472" s="25" t="s">
        <v>30</v>
      </c>
      <c r="F3472" s="25" t="s">
        <v>31</v>
      </c>
      <c r="H3472" s="6"/>
    </row>
    <row r="3473" s="46" customFormat="true" ht="15" hidden="false" customHeight="false" outlineLevel="0" collapsed="false">
      <c r="A3473" s="35" t="s">
        <v>2206</v>
      </c>
      <c r="B3473" s="36" t="n">
        <v>60</v>
      </c>
      <c r="C3473" s="37" t="s">
        <v>10</v>
      </c>
      <c r="E3473" s="25" t="s">
        <v>24</v>
      </c>
      <c r="F3473" s="25" t="s">
        <v>25</v>
      </c>
      <c r="H3473" s="6"/>
    </row>
    <row r="3474" s="46" customFormat="true" ht="15" hidden="false" customHeight="false" outlineLevel="0" collapsed="false">
      <c r="A3474" s="38" t="s">
        <v>2210</v>
      </c>
      <c r="B3474" s="36" t="n">
        <v>60</v>
      </c>
      <c r="C3474" s="39" t="s">
        <v>10</v>
      </c>
      <c r="E3474" s="25" t="s">
        <v>24</v>
      </c>
      <c r="F3474" s="25" t="s">
        <v>25</v>
      </c>
      <c r="H3474" s="6"/>
    </row>
    <row r="3475" s="46" customFormat="true" ht="15" hidden="false" customHeight="false" outlineLevel="0" collapsed="false">
      <c r="A3475" s="38" t="s">
        <v>2212</v>
      </c>
      <c r="B3475" s="36" t="n">
        <v>60</v>
      </c>
      <c r="C3475" s="39" t="s">
        <v>10</v>
      </c>
      <c r="E3475" s="25" t="s">
        <v>30</v>
      </c>
      <c r="F3475" s="25" t="s">
        <v>174</v>
      </c>
      <c r="H3475" s="6"/>
    </row>
    <row r="3476" s="46" customFormat="true" ht="15" hidden="false" customHeight="false" outlineLevel="0" collapsed="false">
      <c r="A3476" s="35" t="s">
        <v>2609</v>
      </c>
      <c r="B3476" s="36" t="n">
        <v>60</v>
      </c>
      <c r="C3476" s="37" t="s">
        <v>10</v>
      </c>
      <c r="E3476" s="25" t="s">
        <v>24</v>
      </c>
      <c r="F3476" s="25" t="s">
        <v>25</v>
      </c>
      <c r="H3476" s="6"/>
    </row>
    <row r="3477" s="46" customFormat="true" ht="15" hidden="false" customHeight="false" outlineLevel="0" collapsed="false">
      <c r="A3477" s="35" t="s">
        <v>2610</v>
      </c>
      <c r="B3477" s="36" t="n">
        <v>60</v>
      </c>
      <c r="C3477" s="37" t="s">
        <v>10</v>
      </c>
      <c r="E3477" s="25" t="s">
        <v>24</v>
      </c>
      <c r="F3477" s="25" t="s">
        <v>25</v>
      </c>
      <c r="H3477" s="6"/>
    </row>
    <row r="3478" s="46" customFormat="true" ht="15" hidden="false" customHeight="false" outlineLevel="0" collapsed="false">
      <c r="A3478" s="38" t="s">
        <v>2220</v>
      </c>
      <c r="B3478" s="36" t="n">
        <v>60</v>
      </c>
      <c r="C3478" s="39" t="s">
        <v>10</v>
      </c>
      <c r="E3478" s="25" t="s">
        <v>24</v>
      </c>
      <c r="F3478" s="25" t="s">
        <v>25</v>
      </c>
      <c r="H3478" s="6"/>
    </row>
    <row r="3479" s="46" customFormat="true" ht="15" hidden="false" customHeight="false" outlineLevel="0" collapsed="false">
      <c r="A3479" s="38" t="s">
        <v>2611</v>
      </c>
      <c r="B3479" s="36" t="n">
        <v>60</v>
      </c>
      <c r="C3479" s="39" t="s">
        <v>10</v>
      </c>
      <c r="E3479" s="25" t="s">
        <v>30</v>
      </c>
      <c r="F3479" s="25" t="s">
        <v>31</v>
      </c>
      <c r="H3479" s="6"/>
    </row>
    <row r="3480" s="46" customFormat="true" ht="15" hidden="false" customHeight="false" outlineLevel="0" collapsed="false">
      <c r="A3480" s="44" t="s">
        <v>2612</v>
      </c>
      <c r="B3480" s="36" t="n">
        <v>60</v>
      </c>
      <c r="C3480" s="39" t="s">
        <v>10</v>
      </c>
      <c r="E3480" s="25" t="s">
        <v>24</v>
      </c>
      <c r="F3480" s="25" t="s">
        <v>25</v>
      </c>
      <c r="H3480" s="6"/>
    </row>
    <row r="3481" s="46" customFormat="true" ht="15" hidden="false" customHeight="false" outlineLevel="0" collapsed="false">
      <c r="A3481" s="35" t="s">
        <v>698</v>
      </c>
      <c r="B3481" s="36" t="n">
        <v>60</v>
      </c>
      <c r="C3481" s="37" t="s">
        <v>10</v>
      </c>
      <c r="E3481" s="25" t="s">
        <v>24</v>
      </c>
      <c r="F3481" s="25" t="s">
        <v>25</v>
      </c>
      <c r="H3481" s="6"/>
    </row>
    <row r="3482" s="46" customFormat="true" ht="15" hidden="false" customHeight="false" outlineLevel="0" collapsed="false">
      <c r="A3482" s="38" t="s">
        <v>2613</v>
      </c>
      <c r="B3482" s="36" t="n">
        <v>60</v>
      </c>
      <c r="C3482" s="39" t="s">
        <v>10</v>
      </c>
      <c r="E3482" s="25" t="s">
        <v>30</v>
      </c>
      <c r="F3482" s="25" t="s">
        <v>1972</v>
      </c>
      <c r="H3482" s="6"/>
    </row>
    <row r="3483" s="46" customFormat="true" ht="15" hidden="false" customHeight="false" outlineLevel="0" collapsed="false">
      <c r="A3483" s="35" t="s">
        <v>2614</v>
      </c>
      <c r="B3483" s="36" t="n">
        <v>60</v>
      </c>
      <c r="C3483" s="37" t="s">
        <v>10</v>
      </c>
      <c r="E3483" s="25" t="s">
        <v>24</v>
      </c>
      <c r="F3483" s="25" t="s">
        <v>25</v>
      </c>
      <c r="H3483" s="6"/>
    </row>
    <row r="3484" s="46" customFormat="true" ht="15" hidden="false" customHeight="false" outlineLevel="0" collapsed="false">
      <c r="A3484" s="38" t="s">
        <v>2224</v>
      </c>
      <c r="B3484" s="36" t="n">
        <v>60</v>
      </c>
      <c r="C3484" s="39" t="s">
        <v>10</v>
      </c>
      <c r="E3484" s="25" t="s">
        <v>30</v>
      </c>
      <c r="F3484" s="25" t="s">
        <v>174</v>
      </c>
      <c r="H3484" s="6"/>
    </row>
    <row r="3485" s="46" customFormat="true" ht="15" hidden="false" customHeight="false" outlineLevel="0" collapsed="false">
      <c r="A3485" s="44" t="s">
        <v>2615</v>
      </c>
      <c r="B3485" s="36" t="n">
        <v>60</v>
      </c>
      <c r="C3485" s="39" t="s">
        <v>10</v>
      </c>
      <c r="E3485" s="25" t="s">
        <v>24</v>
      </c>
      <c r="F3485" s="25" t="s">
        <v>25</v>
      </c>
      <c r="H3485" s="6"/>
    </row>
    <row r="3486" s="46" customFormat="true" ht="15" hidden="false" customHeight="false" outlineLevel="0" collapsed="false">
      <c r="A3486" s="38" t="s">
        <v>2616</v>
      </c>
      <c r="B3486" s="36" t="n">
        <v>60</v>
      </c>
      <c r="C3486" s="39" t="s">
        <v>10</v>
      </c>
      <c r="E3486" s="25" t="s">
        <v>76</v>
      </c>
      <c r="F3486" s="25" t="s">
        <v>2617</v>
      </c>
      <c r="H3486" s="6"/>
    </row>
    <row r="3487" s="46" customFormat="true" ht="15" hidden="false" customHeight="false" outlineLevel="0" collapsed="false">
      <c r="A3487" s="38" t="s">
        <v>2618</v>
      </c>
      <c r="B3487" s="36" t="n">
        <v>60</v>
      </c>
      <c r="C3487" s="39" t="s">
        <v>10</v>
      </c>
      <c r="E3487" s="25" t="s">
        <v>30</v>
      </c>
      <c r="F3487" s="25" t="s">
        <v>2619</v>
      </c>
      <c r="H3487" s="6"/>
    </row>
    <row r="3488" s="46" customFormat="true" ht="15" hidden="false" customHeight="false" outlineLevel="0" collapsed="false">
      <c r="A3488" s="44" t="s">
        <v>2620</v>
      </c>
      <c r="B3488" s="36" t="n">
        <v>60</v>
      </c>
      <c r="C3488" s="39" t="s">
        <v>10</v>
      </c>
      <c r="E3488" s="25" t="s">
        <v>24</v>
      </c>
      <c r="F3488" s="25" t="s">
        <v>25</v>
      </c>
      <c r="H3488" s="6"/>
    </row>
    <row r="3489" s="46" customFormat="true" ht="15" hidden="false" customHeight="false" outlineLevel="0" collapsed="false">
      <c r="A3489" s="38" t="s">
        <v>2621</v>
      </c>
      <c r="B3489" s="36" t="n">
        <v>60</v>
      </c>
      <c r="C3489" s="39" t="s">
        <v>10</v>
      </c>
      <c r="E3489" s="25" t="s">
        <v>30</v>
      </c>
      <c r="F3489" s="25" t="s">
        <v>31</v>
      </c>
      <c r="H3489" s="6"/>
    </row>
    <row r="3490" s="46" customFormat="true" ht="15" hidden="false" customHeight="false" outlineLevel="0" collapsed="false">
      <c r="A3490" s="35" t="s">
        <v>2622</v>
      </c>
      <c r="B3490" s="36" t="n">
        <v>60</v>
      </c>
      <c r="C3490" s="37" t="s">
        <v>10</v>
      </c>
      <c r="E3490" s="25" t="s">
        <v>24</v>
      </c>
      <c r="F3490" s="25" t="s">
        <v>25</v>
      </c>
      <c r="H3490" s="6"/>
    </row>
    <row r="3491" s="46" customFormat="true" ht="15" hidden="false" customHeight="false" outlineLevel="0" collapsed="false">
      <c r="A3491" s="38" t="s">
        <v>2227</v>
      </c>
      <c r="B3491" s="36" t="n">
        <v>60</v>
      </c>
      <c r="C3491" s="39" t="s">
        <v>10</v>
      </c>
      <c r="E3491" s="25" t="s">
        <v>24</v>
      </c>
      <c r="F3491" s="25" t="s">
        <v>25</v>
      </c>
      <c r="H3491" s="6"/>
    </row>
    <row r="3492" s="46" customFormat="true" ht="15" hidden="false" customHeight="false" outlineLevel="0" collapsed="false">
      <c r="A3492" s="38" t="s">
        <v>2228</v>
      </c>
      <c r="B3492" s="36" t="n">
        <v>60</v>
      </c>
      <c r="C3492" s="39" t="s">
        <v>10</v>
      </c>
      <c r="E3492" s="25" t="s">
        <v>24</v>
      </c>
      <c r="F3492" s="25" t="s">
        <v>25</v>
      </c>
      <c r="H3492" s="6"/>
    </row>
    <row r="3493" s="46" customFormat="true" ht="15" hidden="false" customHeight="false" outlineLevel="0" collapsed="false">
      <c r="A3493" s="35" t="s">
        <v>2623</v>
      </c>
      <c r="B3493" s="36" t="n">
        <v>60</v>
      </c>
      <c r="C3493" s="37" t="s">
        <v>10</v>
      </c>
      <c r="E3493" s="25" t="s">
        <v>24</v>
      </c>
      <c r="F3493" s="25" t="s">
        <v>25</v>
      </c>
      <c r="H3493" s="6"/>
    </row>
    <row r="3494" s="46" customFormat="true" ht="15" hidden="false" customHeight="false" outlineLevel="0" collapsed="false">
      <c r="A3494" s="38" t="s">
        <v>2624</v>
      </c>
      <c r="B3494" s="36" t="n">
        <v>60</v>
      </c>
      <c r="C3494" s="39" t="s">
        <v>10</v>
      </c>
      <c r="E3494" s="25" t="s">
        <v>30</v>
      </c>
      <c r="F3494" s="25" t="s">
        <v>31</v>
      </c>
      <c r="H3494" s="6"/>
    </row>
    <row r="3495" s="46" customFormat="true" ht="15" hidden="false" customHeight="false" outlineLevel="0" collapsed="false">
      <c r="A3495" s="35" t="s">
        <v>2625</v>
      </c>
      <c r="B3495" s="36" t="n">
        <v>60</v>
      </c>
      <c r="C3495" s="37" t="s">
        <v>10</v>
      </c>
      <c r="E3495" s="25" t="s">
        <v>24</v>
      </c>
      <c r="F3495" s="25" t="s">
        <v>25</v>
      </c>
      <c r="H3495" s="6"/>
    </row>
    <row r="3496" s="46" customFormat="true" ht="15" hidden="false" customHeight="false" outlineLevel="0" collapsed="false">
      <c r="A3496" s="38" t="s">
        <v>2626</v>
      </c>
      <c r="B3496" s="36" t="n">
        <v>60</v>
      </c>
      <c r="C3496" s="39" t="s">
        <v>10</v>
      </c>
      <c r="E3496" s="25" t="s">
        <v>30</v>
      </c>
      <c r="F3496" s="25" t="s">
        <v>31</v>
      </c>
      <c r="H3496" s="6"/>
    </row>
    <row r="3497" s="46" customFormat="true" ht="15" hidden="false" customHeight="false" outlineLevel="0" collapsed="false">
      <c r="A3497" s="35" t="s">
        <v>2627</v>
      </c>
      <c r="B3497" s="36" t="n">
        <v>60</v>
      </c>
      <c r="C3497" s="37" t="s">
        <v>10</v>
      </c>
      <c r="E3497" s="25" t="s">
        <v>24</v>
      </c>
      <c r="F3497" s="25" t="s">
        <v>25</v>
      </c>
      <c r="H3497" s="6"/>
    </row>
    <row r="3498" s="46" customFormat="true" ht="15" hidden="false" customHeight="false" outlineLevel="0" collapsed="false">
      <c r="A3498" s="38" t="s">
        <v>2628</v>
      </c>
      <c r="B3498" s="36" t="n">
        <v>60</v>
      </c>
      <c r="C3498" s="39" t="s">
        <v>10</v>
      </c>
      <c r="E3498" s="25" t="s">
        <v>30</v>
      </c>
      <c r="F3498" s="25" t="s">
        <v>174</v>
      </c>
      <c r="H3498" s="6"/>
    </row>
    <row r="3499" s="46" customFormat="true" ht="15" hidden="false" customHeight="false" outlineLevel="0" collapsed="false">
      <c r="A3499" s="35" t="s">
        <v>2629</v>
      </c>
      <c r="B3499" s="36" t="n">
        <v>60</v>
      </c>
      <c r="C3499" s="37" t="s">
        <v>10</v>
      </c>
      <c r="E3499" s="25" t="s">
        <v>24</v>
      </c>
      <c r="F3499" s="25" t="s">
        <v>25</v>
      </c>
      <c r="H3499" s="6"/>
    </row>
    <row r="3500" s="46" customFormat="true" ht="15" hidden="false" customHeight="false" outlineLevel="0" collapsed="false">
      <c r="A3500" s="35" t="s">
        <v>2630</v>
      </c>
      <c r="B3500" s="36" t="n">
        <v>60</v>
      </c>
      <c r="C3500" s="37" t="s">
        <v>10</v>
      </c>
      <c r="E3500" s="25" t="s">
        <v>24</v>
      </c>
      <c r="F3500" s="25" t="s">
        <v>25</v>
      </c>
      <c r="H3500" s="6"/>
    </row>
    <row r="3501" s="46" customFormat="true" ht="15" hidden="false" customHeight="false" outlineLevel="0" collapsed="false">
      <c r="A3501" s="38" t="s">
        <v>2238</v>
      </c>
      <c r="B3501" s="36" t="n">
        <v>60</v>
      </c>
      <c r="C3501" s="39" t="s">
        <v>10</v>
      </c>
      <c r="E3501" s="25" t="s">
        <v>24</v>
      </c>
      <c r="F3501" s="25" t="s">
        <v>25</v>
      </c>
      <c r="H3501" s="6"/>
    </row>
    <row r="3502" s="46" customFormat="true" ht="15" hidden="false" customHeight="false" outlineLevel="0" collapsed="false">
      <c r="A3502" s="35" t="s">
        <v>2631</v>
      </c>
      <c r="B3502" s="36" t="n">
        <v>60</v>
      </c>
      <c r="C3502" s="37" t="s">
        <v>10</v>
      </c>
      <c r="E3502" s="25" t="s">
        <v>24</v>
      </c>
      <c r="F3502" s="25" t="s">
        <v>25</v>
      </c>
      <c r="H3502" s="6"/>
    </row>
    <row r="3503" s="46" customFormat="true" ht="15" hidden="false" customHeight="false" outlineLevel="0" collapsed="false">
      <c r="A3503" s="45" t="s">
        <v>2632</v>
      </c>
      <c r="B3503" s="36" t="n">
        <v>60</v>
      </c>
      <c r="C3503" s="37" t="s">
        <v>10</v>
      </c>
      <c r="E3503" s="25" t="s">
        <v>24</v>
      </c>
      <c r="F3503" s="25" t="s">
        <v>25</v>
      </c>
      <c r="H3503" s="6"/>
    </row>
    <row r="3504" s="46" customFormat="true" ht="15" hidden="false" customHeight="false" outlineLevel="0" collapsed="false">
      <c r="A3504" s="38" t="s">
        <v>2247</v>
      </c>
      <c r="B3504" s="36" t="n">
        <v>60</v>
      </c>
      <c r="C3504" s="39" t="s">
        <v>10</v>
      </c>
      <c r="E3504" s="25" t="s">
        <v>24</v>
      </c>
      <c r="F3504" s="25" t="s">
        <v>25</v>
      </c>
      <c r="H3504" s="6"/>
    </row>
    <row r="3505" s="46" customFormat="true" ht="15" hidden="false" customHeight="false" outlineLevel="0" collapsed="false">
      <c r="A3505" s="35" t="s">
        <v>2633</v>
      </c>
      <c r="B3505" s="36" t="n">
        <v>60</v>
      </c>
      <c r="C3505" s="37" t="s">
        <v>10</v>
      </c>
      <c r="E3505" s="25" t="s">
        <v>24</v>
      </c>
      <c r="F3505" s="25" t="s">
        <v>25</v>
      </c>
      <c r="H3505" s="6"/>
    </row>
    <row r="3506" s="46" customFormat="true" ht="15" hidden="false" customHeight="false" outlineLevel="0" collapsed="false">
      <c r="A3506" s="38" t="s">
        <v>2634</v>
      </c>
      <c r="B3506" s="36" t="n">
        <v>60</v>
      </c>
      <c r="C3506" s="39" t="s">
        <v>10</v>
      </c>
      <c r="E3506" s="25" t="s">
        <v>30</v>
      </c>
      <c r="F3506" s="25" t="s">
        <v>31</v>
      </c>
      <c r="H3506" s="6"/>
    </row>
    <row r="3507" s="46" customFormat="true" ht="15" hidden="false" customHeight="false" outlineLevel="0" collapsed="false">
      <c r="A3507" s="38" t="s">
        <v>2635</v>
      </c>
      <c r="B3507" s="36" t="n">
        <v>60</v>
      </c>
      <c r="C3507" s="39" t="s">
        <v>10</v>
      </c>
      <c r="E3507" s="25" t="s">
        <v>76</v>
      </c>
      <c r="F3507" s="25" t="s">
        <v>2636</v>
      </c>
      <c r="H3507" s="6"/>
    </row>
    <row r="3508" s="46" customFormat="true" ht="15" hidden="false" customHeight="false" outlineLevel="0" collapsed="false">
      <c r="A3508" s="38" t="s">
        <v>2251</v>
      </c>
      <c r="B3508" s="36" t="n">
        <v>60</v>
      </c>
      <c r="C3508" s="39" t="s">
        <v>10</v>
      </c>
      <c r="E3508" s="25" t="s">
        <v>30</v>
      </c>
      <c r="F3508" s="25" t="s">
        <v>2252</v>
      </c>
      <c r="H3508" s="6"/>
    </row>
    <row r="3509" s="46" customFormat="true" ht="15" hidden="false" customHeight="false" outlineLevel="0" collapsed="false">
      <c r="A3509" s="35" t="s">
        <v>2253</v>
      </c>
      <c r="B3509" s="36" t="n">
        <v>60</v>
      </c>
      <c r="C3509" s="37" t="s">
        <v>10</v>
      </c>
      <c r="E3509" s="25" t="s">
        <v>30</v>
      </c>
      <c r="F3509" s="25" t="s">
        <v>31</v>
      </c>
      <c r="H3509" s="6"/>
    </row>
    <row r="3510" s="46" customFormat="true" ht="15" hidden="false" customHeight="false" outlineLevel="0" collapsed="false">
      <c r="A3510" s="35" t="s">
        <v>2637</v>
      </c>
      <c r="B3510" s="36" t="n">
        <v>60</v>
      </c>
      <c r="C3510" s="37" t="s">
        <v>10</v>
      </c>
      <c r="E3510" s="25" t="s">
        <v>30</v>
      </c>
      <c r="F3510" s="25" t="s">
        <v>31</v>
      </c>
      <c r="H3510" s="6"/>
    </row>
    <row r="3511" s="46" customFormat="true" ht="15" hidden="false" customHeight="false" outlineLevel="0" collapsed="false">
      <c r="A3511" s="38" t="s">
        <v>2638</v>
      </c>
      <c r="B3511" s="36" t="n">
        <v>60</v>
      </c>
      <c r="C3511" s="39" t="s">
        <v>10</v>
      </c>
      <c r="E3511" s="25" t="s">
        <v>24</v>
      </c>
      <c r="F3511" s="25" t="s">
        <v>25</v>
      </c>
      <c r="H3511" s="6"/>
    </row>
    <row r="3512" s="46" customFormat="true" ht="15" hidden="false" customHeight="false" outlineLevel="0" collapsed="false">
      <c r="A3512" s="38" t="s">
        <v>2639</v>
      </c>
      <c r="B3512" s="36" t="n">
        <v>60</v>
      </c>
      <c r="C3512" s="39" t="s">
        <v>10</v>
      </c>
      <c r="E3512" s="25" t="s">
        <v>30</v>
      </c>
      <c r="F3512" s="25" t="s">
        <v>31</v>
      </c>
      <c r="H3512" s="6"/>
    </row>
    <row r="3513" s="46" customFormat="true" ht="15" hidden="false" customHeight="false" outlineLevel="0" collapsed="false">
      <c r="A3513" s="38" t="s">
        <v>2640</v>
      </c>
      <c r="B3513" s="36" t="n">
        <v>60</v>
      </c>
      <c r="C3513" s="39" t="s">
        <v>10</v>
      </c>
      <c r="E3513" s="25" t="s">
        <v>30</v>
      </c>
      <c r="F3513" s="25" t="s">
        <v>1813</v>
      </c>
      <c r="H3513" s="6"/>
    </row>
    <row r="3514" s="46" customFormat="true" ht="15" hidden="false" customHeight="false" outlineLevel="0" collapsed="false">
      <c r="A3514" s="38" t="s">
        <v>2641</v>
      </c>
      <c r="B3514" s="36" t="n">
        <v>60</v>
      </c>
      <c r="C3514" s="39" t="s">
        <v>10</v>
      </c>
      <c r="E3514" s="25" t="s">
        <v>30</v>
      </c>
      <c r="F3514" s="25" t="s">
        <v>31</v>
      </c>
      <c r="H3514" s="6"/>
    </row>
    <row r="3515" s="46" customFormat="true" ht="15" hidden="false" customHeight="false" outlineLevel="0" collapsed="false">
      <c r="A3515" s="35" t="s">
        <v>724</v>
      </c>
      <c r="B3515" s="36" t="n">
        <v>60</v>
      </c>
      <c r="C3515" s="37" t="s">
        <v>10</v>
      </c>
      <c r="E3515" s="25" t="s">
        <v>24</v>
      </c>
      <c r="F3515" s="25" t="s">
        <v>25</v>
      </c>
      <c r="H3515" s="6"/>
    </row>
    <row r="3516" s="46" customFormat="true" ht="15" hidden="false" customHeight="false" outlineLevel="0" collapsed="false">
      <c r="A3516" s="35" t="s">
        <v>2642</v>
      </c>
      <c r="B3516" s="36" t="n">
        <v>60</v>
      </c>
      <c r="C3516" s="37" t="s">
        <v>10</v>
      </c>
      <c r="E3516" s="25" t="s">
        <v>24</v>
      </c>
      <c r="F3516" s="25" t="s">
        <v>25</v>
      </c>
      <c r="H3516" s="6"/>
    </row>
    <row r="3517" s="46" customFormat="true" ht="15" hidden="false" customHeight="false" outlineLevel="0" collapsed="false">
      <c r="A3517" s="45" t="s">
        <v>2643</v>
      </c>
      <c r="B3517" s="36" t="n">
        <v>60</v>
      </c>
      <c r="C3517" s="37" t="s">
        <v>10</v>
      </c>
      <c r="E3517" s="25" t="s">
        <v>24</v>
      </c>
      <c r="F3517" s="25" t="s">
        <v>25</v>
      </c>
      <c r="H3517" s="6"/>
    </row>
    <row r="3518" s="46" customFormat="true" ht="15" hidden="false" customHeight="false" outlineLevel="0" collapsed="false">
      <c r="A3518" s="35" t="s">
        <v>726</v>
      </c>
      <c r="B3518" s="36" t="n">
        <v>60</v>
      </c>
      <c r="C3518" s="37" t="s">
        <v>10</v>
      </c>
      <c r="E3518" s="25" t="s">
        <v>24</v>
      </c>
      <c r="F3518" s="25" t="s">
        <v>25</v>
      </c>
      <c r="H3518" s="6"/>
    </row>
    <row r="3519" s="46" customFormat="true" ht="15" hidden="false" customHeight="false" outlineLevel="0" collapsed="false">
      <c r="A3519" s="38" t="s">
        <v>2644</v>
      </c>
      <c r="B3519" s="36" t="n">
        <v>60</v>
      </c>
      <c r="C3519" s="39" t="s">
        <v>10</v>
      </c>
      <c r="E3519" s="25" t="s">
        <v>76</v>
      </c>
      <c r="F3519" s="25" t="s">
        <v>171</v>
      </c>
      <c r="H3519" s="6"/>
    </row>
    <row r="3520" s="46" customFormat="true" ht="15" hidden="false" customHeight="false" outlineLevel="0" collapsed="false">
      <c r="A3520" s="35" t="s">
        <v>727</v>
      </c>
      <c r="B3520" s="36" t="n">
        <v>60</v>
      </c>
      <c r="C3520" s="37" t="s">
        <v>10</v>
      </c>
      <c r="E3520" s="25" t="s">
        <v>30</v>
      </c>
      <c r="F3520" s="25" t="s">
        <v>31</v>
      </c>
      <c r="H3520" s="6"/>
    </row>
    <row r="3521" s="46" customFormat="true" ht="15" hidden="false" customHeight="false" outlineLevel="0" collapsed="false">
      <c r="A3521" s="35" t="s">
        <v>2645</v>
      </c>
      <c r="B3521" s="36" t="n">
        <v>60</v>
      </c>
      <c r="C3521" s="37" t="s">
        <v>10</v>
      </c>
      <c r="E3521" s="25" t="s">
        <v>24</v>
      </c>
      <c r="F3521" s="25" t="s">
        <v>25</v>
      </c>
      <c r="H3521" s="6"/>
    </row>
    <row r="3522" s="46" customFormat="true" ht="15" hidden="false" customHeight="false" outlineLevel="0" collapsed="false">
      <c r="A3522" s="35" t="s">
        <v>728</v>
      </c>
      <c r="B3522" s="36" t="n">
        <v>60</v>
      </c>
      <c r="C3522" s="37" t="s">
        <v>10</v>
      </c>
      <c r="E3522" s="25" t="s">
        <v>30</v>
      </c>
      <c r="F3522" s="25" t="s">
        <v>31</v>
      </c>
      <c r="H3522" s="6"/>
    </row>
    <row r="3523" s="46" customFormat="true" ht="15" hidden="false" customHeight="false" outlineLevel="0" collapsed="false">
      <c r="A3523" s="35" t="s">
        <v>2646</v>
      </c>
      <c r="B3523" s="36" t="n">
        <v>60</v>
      </c>
      <c r="C3523" s="37" t="s">
        <v>10</v>
      </c>
      <c r="E3523" s="25" t="s">
        <v>24</v>
      </c>
      <c r="F3523" s="25" t="s">
        <v>25</v>
      </c>
      <c r="H3523" s="6"/>
    </row>
    <row r="3524" s="46" customFormat="true" ht="15" hidden="false" customHeight="false" outlineLevel="0" collapsed="false">
      <c r="A3524" s="44" t="s">
        <v>2647</v>
      </c>
      <c r="B3524" s="36" t="n">
        <v>60</v>
      </c>
      <c r="C3524" s="39" t="s">
        <v>10</v>
      </c>
      <c r="E3524" s="25" t="s">
        <v>24</v>
      </c>
      <c r="F3524" s="25" t="s">
        <v>25</v>
      </c>
      <c r="H3524" s="6"/>
    </row>
    <row r="3525" s="46" customFormat="true" ht="15" hidden="false" customHeight="false" outlineLevel="0" collapsed="false">
      <c r="A3525" s="35" t="s">
        <v>2648</v>
      </c>
      <c r="B3525" s="36" t="n">
        <v>60</v>
      </c>
      <c r="C3525" s="37" t="s">
        <v>10</v>
      </c>
      <c r="E3525" s="25" t="s">
        <v>30</v>
      </c>
      <c r="F3525" s="25" t="s">
        <v>31</v>
      </c>
      <c r="H3525" s="6"/>
    </row>
    <row r="3526" s="46" customFormat="true" ht="15" hidden="false" customHeight="false" outlineLevel="0" collapsed="false">
      <c r="A3526" s="35" t="s">
        <v>2649</v>
      </c>
      <c r="B3526" s="36" t="n">
        <v>60</v>
      </c>
      <c r="C3526" s="37" t="s">
        <v>10</v>
      </c>
      <c r="E3526" s="25" t="s">
        <v>24</v>
      </c>
      <c r="F3526" s="25" t="s">
        <v>25</v>
      </c>
      <c r="H3526" s="6"/>
    </row>
    <row r="3527" s="46" customFormat="true" ht="15" hidden="false" customHeight="false" outlineLevel="0" collapsed="false">
      <c r="A3527" s="35" t="s">
        <v>733</v>
      </c>
      <c r="B3527" s="36" t="n">
        <v>60</v>
      </c>
      <c r="C3527" s="37" t="s">
        <v>10</v>
      </c>
      <c r="E3527" s="25" t="s">
        <v>24</v>
      </c>
      <c r="F3527" s="25" t="s">
        <v>25</v>
      </c>
      <c r="H3527" s="6"/>
    </row>
    <row r="3528" s="46" customFormat="true" ht="15" hidden="false" customHeight="false" outlineLevel="0" collapsed="false">
      <c r="A3528" s="38" t="s">
        <v>2650</v>
      </c>
      <c r="B3528" s="36" t="n">
        <v>60</v>
      </c>
      <c r="C3528" s="39" t="s">
        <v>10</v>
      </c>
      <c r="E3528" s="25" t="s">
        <v>76</v>
      </c>
      <c r="F3528" s="25" t="s">
        <v>211</v>
      </c>
      <c r="H3528" s="6"/>
    </row>
    <row r="3529" s="46" customFormat="true" ht="15" hidden="false" customHeight="false" outlineLevel="0" collapsed="false">
      <c r="A3529" s="35" t="s">
        <v>2651</v>
      </c>
      <c r="B3529" s="36" t="n">
        <v>60</v>
      </c>
      <c r="C3529" s="37" t="s">
        <v>10</v>
      </c>
      <c r="E3529" s="25" t="s">
        <v>24</v>
      </c>
      <c r="F3529" s="25" t="s">
        <v>25</v>
      </c>
      <c r="H3529" s="6"/>
    </row>
    <row r="3530" s="46" customFormat="true" ht="15" hidden="false" customHeight="false" outlineLevel="0" collapsed="false">
      <c r="A3530" s="35" t="s">
        <v>2652</v>
      </c>
      <c r="B3530" s="36" t="n">
        <v>60</v>
      </c>
      <c r="C3530" s="37" t="s">
        <v>10</v>
      </c>
      <c r="E3530" s="25" t="s">
        <v>30</v>
      </c>
      <c r="F3530" s="25" t="s">
        <v>31</v>
      </c>
      <c r="H3530" s="6"/>
    </row>
    <row r="3531" s="46" customFormat="true" ht="15" hidden="false" customHeight="false" outlineLevel="0" collapsed="false">
      <c r="A3531" s="38" t="s">
        <v>2653</v>
      </c>
      <c r="B3531" s="36" t="n">
        <v>60</v>
      </c>
      <c r="C3531" s="39" t="s">
        <v>10</v>
      </c>
      <c r="E3531" s="25" t="s">
        <v>30</v>
      </c>
      <c r="F3531" s="25" t="s">
        <v>31</v>
      </c>
      <c r="H3531" s="6"/>
    </row>
    <row r="3532" s="46" customFormat="true" ht="15" hidden="false" customHeight="false" outlineLevel="0" collapsed="false">
      <c r="A3532" s="35" t="s">
        <v>736</v>
      </c>
      <c r="B3532" s="36" t="n">
        <v>60</v>
      </c>
      <c r="C3532" s="37" t="s">
        <v>10</v>
      </c>
      <c r="E3532" s="25" t="s">
        <v>24</v>
      </c>
      <c r="F3532" s="25" t="s">
        <v>25</v>
      </c>
      <c r="H3532" s="6"/>
    </row>
    <row r="3533" s="46" customFormat="true" ht="15" hidden="false" customHeight="false" outlineLevel="0" collapsed="false">
      <c r="A3533" s="38" t="s">
        <v>2268</v>
      </c>
      <c r="B3533" s="36" t="n">
        <v>60</v>
      </c>
      <c r="C3533" s="39" t="s">
        <v>10</v>
      </c>
      <c r="E3533" s="25" t="s">
        <v>30</v>
      </c>
      <c r="F3533" s="25" t="s">
        <v>31</v>
      </c>
      <c r="H3533" s="6"/>
    </row>
    <row r="3534" s="46" customFormat="true" ht="15" hidden="false" customHeight="false" outlineLevel="0" collapsed="false">
      <c r="A3534" s="35" t="s">
        <v>2654</v>
      </c>
      <c r="B3534" s="36" t="n">
        <v>60</v>
      </c>
      <c r="C3534" s="37" t="s">
        <v>10</v>
      </c>
      <c r="E3534" s="25" t="s">
        <v>24</v>
      </c>
      <c r="F3534" s="25" t="s">
        <v>25</v>
      </c>
      <c r="H3534" s="6"/>
    </row>
    <row r="3535" s="46" customFormat="true" ht="15" hidden="false" customHeight="false" outlineLevel="0" collapsed="false">
      <c r="A3535" s="38" t="s">
        <v>2655</v>
      </c>
      <c r="B3535" s="36" t="n">
        <v>60</v>
      </c>
      <c r="C3535" s="39" t="s">
        <v>10</v>
      </c>
      <c r="E3535" s="25" t="s">
        <v>30</v>
      </c>
      <c r="F3535" s="25" t="s">
        <v>31</v>
      </c>
      <c r="H3535" s="6"/>
    </row>
    <row r="3536" s="46" customFormat="true" ht="15" hidden="false" customHeight="false" outlineLevel="0" collapsed="false">
      <c r="A3536" s="38" t="s">
        <v>2656</v>
      </c>
      <c r="B3536" s="36" t="n">
        <v>60</v>
      </c>
      <c r="C3536" s="39" t="s">
        <v>10</v>
      </c>
      <c r="E3536" s="25" t="s">
        <v>30</v>
      </c>
      <c r="F3536" s="25" t="s">
        <v>174</v>
      </c>
      <c r="H3536" s="6"/>
    </row>
    <row r="3537" s="46" customFormat="true" ht="15" hidden="false" customHeight="false" outlineLevel="0" collapsed="false">
      <c r="A3537" s="35" t="s">
        <v>739</v>
      </c>
      <c r="B3537" s="36" t="n">
        <v>60</v>
      </c>
      <c r="C3537" s="37" t="s">
        <v>10</v>
      </c>
      <c r="E3537" s="25" t="s">
        <v>24</v>
      </c>
      <c r="F3537" s="25" t="s">
        <v>25</v>
      </c>
      <c r="H3537" s="6"/>
    </row>
    <row r="3538" s="46" customFormat="true" ht="15" hidden="false" customHeight="false" outlineLevel="0" collapsed="false">
      <c r="A3538" s="44" t="s">
        <v>2657</v>
      </c>
      <c r="B3538" s="36" t="n">
        <v>60</v>
      </c>
      <c r="C3538" s="39" t="s">
        <v>10</v>
      </c>
      <c r="E3538" s="25" t="s">
        <v>24</v>
      </c>
      <c r="F3538" s="25" t="s">
        <v>25</v>
      </c>
      <c r="H3538" s="6"/>
    </row>
    <row r="3539" s="46" customFormat="true" ht="15" hidden="false" customHeight="false" outlineLevel="0" collapsed="false">
      <c r="A3539" s="35" t="s">
        <v>2658</v>
      </c>
      <c r="B3539" s="36" t="n">
        <v>60</v>
      </c>
      <c r="C3539" s="37" t="s">
        <v>10</v>
      </c>
      <c r="E3539" s="25" t="s">
        <v>24</v>
      </c>
      <c r="F3539" s="25" t="s">
        <v>25</v>
      </c>
      <c r="H3539" s="6"/>
    </row>
    <row r="3540" s="46" customFormat="true" ht="15" hidden="false" customHeight="false" outlineLevel="0" collapsed="false">
      <c r="A3540" s="44" t="s">
        <v>2659</v>
      </c>
      <c r="B3540" s="36" t="n">
        <v>60</v>
      </c>
      <c r="C3540" s="39" t="s">
        <v>10</v>
      </c>
      <c r="E3540" s="25" t="s">
        <v>30</v>
      </c>
      <c r="F3540" s="25" t="s">
        <v>1585</v>
      </c>
      <c r="H3540" s="6"/>
    </row>
    <row r="3541" s="46" customFormat="true" ht="15" hidden="false" customHeight="false" outlineLevel="0" collapsed="false">
      <c r="A3541" s="35" t="s">
        <v>2660</v>
      </c>
      <c r="B3541" s="36" t="n">
        <v>60</v>
      </c>
      <c r="C3541" s="37" t="s">
        <v>10</v>
      </c>
      <c r="E3541" s="25" t="s">
        <v>24</v>
      </c>
      <c r="F3541" s="25" t="s">
        <v>25</v>
      </c>
      <c r="H3541" s="6"/>
    </row>
    <row r="3542" s="46" customFormat="true" ht="15" hidden="false" customHeight="false" outlineLevel="0" collapsed="false">
      <c r="A3542" s="35" t="s">
        <v>2661</v>
      </c>
      <c r="B3542" s="36" t="n">
        <v>60</v>
      </c>
      <c r="C3542" s="37" t="s">
        <v>10</v>
      </c>
      <c r="E3542" s="25" t="s">
        <v>24</v>
      </c>
      <c r="F3542" s="25" t="s">
        <v>25</v>
      </c>
      <c r="H3542" s="6"/>
    </row>
    <row r="3543" s="46" customFormat="true" ht="15" hidden="false" customHeight="false" outlineLevel="0" collapsed="false">
      <c r="A3543" s="44" t="s">
        <v>2662</v>
      </c>
      <c r="B3543" s="36" t="n">
        <v>60</v>
      </c>
      <c r="C3543" s="39" t="s">
        <v>10</v>
      </c>
      <c r="E3543" s="25" t="s">
        <v>30</v>
      </c>
      <c r="F3543" s="25" t="s">
        <v>31</v>
      </c>
      <c r="H3543" s="6"/>
    </row>
    <row r="3544" s="46" customFormat="true" ht="15" hidden="false" customHeight="false" outlineLevel="0" collapsed="false">
      <c r="A3544" s="38" t="s">
        <v>2663</v>
      </c>
      <c r="B3544" s="36" t="n">
        <v>60</v>
      </c>
      <c r="C3544" s="39" t="s">
        <v>10</v>
      </c>
      <c r="E3544" s="25" t="s">
        <v>30</v>
      </c>
      <c r="F3544" s="25" t="s">
        <v>202</v>
      </c>
      <c r="H3544" s="6"/>
    </row>
    <row r="3545" s="46" customFormat="true" ht="15" hidden="false" customHeight="false" outlineLevel="0" collapsed="false">
      <c r="A3545" s="38" t="s">
        <v>2664</v>
      </c>
      <c r="B3545" s="36" t="n">
        <v>60</v>
      </c>
      <c r="C3545" s="39" t="s">
        <v>10</v>
      </c>
      <c r="E3545" s="25" t="s">
        <v>76</v>
      </c>
      <c r="F3545" s="25" t="s">
        <v>2665</v>
      </c>
      <c r="H3545" s="6"/>
    </row>
    <row r="3546" s="46" customFormat="true" ht="15" hidden="false" customHeight="false" outlineLevel="0" collapsed="false">
      <c r="A3546" s="45" t="s">
        <v>2274</v>
      </c>
      <c r="B3546" s="36" t="n">
        <v>60</v>
      </c>
      <c r="C3546" s="37" t="s">
        <v>10</v>
      </c>
      <c r="E3546" s="25" t="s">
        <v>24</v>
      </c>
      <c r="F3546" s="25" t="s">
        <v>25</v>
      </c>
      <c r="H3546" s="6"/>
    </row>
    <row r="3547" s="46" customFormat="true" ht="15" hidden="false" customHeight="false" outlineLevel="0" collapsed="false">
      <c r="A3547" s="35" t="s">
        <v>2666</v>
      </c>
      <c r="B3547" s="36" t="n">
        <v>60</v>
      </c>
      <c r="C3547" s="37" t="s">
        <v>10</v>
      </c>
      <c r="E3547" s="25" t="s">
        <v>30</v>
      </c>
      <c r="F3547" s="25" t="s">
        <v>31</v>
      </c>
      <c r="H3547" s="6"/>
    </row>
    <row r="3548" s="46" customFormat="true" ht="15" hidden="false" customHeight="false" outlineLevel="0" collapsed="false">
      <c r="A3548" s="35" t="s">
        <v>2667</v>
      </c>
      <c r="B3548" s="36" t="n">
        <v>60</v>
      </c>
      <c r="C3548" s="37" t="s">
        <v>10</v>
      </c>
      <c r="E3548" s="25" t="s">
        <v>24</v>
      </c>
      <c r="F3548" s="25" t="s">
        <v>25</v>
      </c>
      <c r="H3548" s="6"/>
    </row>
    <row r="3549" s="46" customFormat="true" ht="15" hidden="false" customHeight="false" outlineLevel="0" collapsed="false">
      <c r="A3549" s="35" t="s">
        <v>2668</v>
      </c>
      <c r="B3549" s="36" t="n">
        <v>60</v>
      </c>
      <c r="C3549" s="37" t="s">
        <v>10</v>
      </c>
      <c r="E3549" s="25" t="s">
        <v>30</v>
      </c>
      <c r="F3549" s="25" t="s">
        <v>31</v>
      </c>
      <c r="H3549" s="6"/>
    </row>
    <row r="3550" s="46" customFormat="true" ht="15" hidden="false" customHeight="false" outlineLevel="0" collapsed="false">
      <c r="A3550" s="35" t="s">
        <v>2669</v>
      </c>
      <c r="B3550" s="36" t="n">
        <v>60</v>
      </c>
      <c r="C3550" s="37" t="s">
        <v>10</v>
      </c>
      <c r="E3550" s="25" t="s">
        <v>24</v>
      </c>
      <c r="F3550" s="25" t="s">
        <v>25</v>
      </c>
      <c r="H3550" s="6"/>
    </row>
    <row r="3551" s="46" customFormat="true" ht="15" hidden="false" customHeight="false" outlineLevel="0" collapsed="false">
      <c r="A3551" s="35" t="s">
        <v>2670</v>
      </c>
      <c r="B3551" s="36" t="n">
        <v>60</v>
      </c>
      <c r="C3551" s="37" t="s">
        <v>10</v>
      </c>
      <c r="E3551" s="25" t="s">
        <v>24</v>
      </c>
      <c r="F3551" s="25" t="s">
        <v>25</v>
      </c>
      <c r="H3551" s="6"/>
    </row>
    <row r="3552" s="46" customFormat="true" ht="15" hidden="false" customHeight="false" outlineLevel="0" collapsed="false">
      <c r="A3552" s="35" t="s">
        <v>746</v>
      </c>
      <c r="B3552" s="36" t="n">
        <v>60</v>
      </c>
      <c r="C3552" s="37" t="s">
        <v>10</v>
      </c>
      <c r="E3552" s="25" t="s">
        <v>24</v>
      </c>
      <c r="F3552" s="25" t="s">
        <v>25</v>
      </c>
      <c r="H3552" s="6"/>
    </row>
    <row r="3553" s="46" customFormat="true" ht="15" hidden="false" customHeight="false" outlineLevel="0" collapsed="false">
      <c r="A3553" s="38" t="s">
        <v>747</v>
      </c>
      <c r="B3553" s="36" t="n">
        <v>60</v>
      </c>
      <c r="C3553" s="39" t="s">
        <v>10</v>
      </c>
      <c r="E3553" s="25" t="s">
        <v>30</v>
      </c>
      <c r="F3553" s="25" t="s">
        <v>31</v>
      </c>
      <c r="H3553" s="6"/>
    </row>
    <row r="3554" s="46" customFormat="true" ht="15" hidden="false" customHeight="false" outlineLevel="0" collapsed="false">
      <c r="A3554" s="35" t="s">
        <v>2671</v>
      </c>
      <c r="B3554" s="36" t="n">
        <v>60</v>
      </c>
      <c r="C3554" s="37" t="s">
        <v>10</v>
      </c>
      <c r="E3554" s="25" t="s">
        <v>24</v>
      </c>
      <c r="F3554" s="25" t="s">
        <v>25</v>
      </c>
      <c r="H3554" s="6"/>
    </row>
    <row r="3555" s="46" customFormat="true" ht="15" hidden="false" customHeight="false" outlineLevel="0" collapsed="false">
      <c r="A3555" s="35" t="s">
        <v>2672</v>
      </c>
      <c r="B3555" s="36" t="n">
        <v>60</v>
      </c>
      <c r="C3555" s="37" t="s">
        <v>10</v>
      </c>
      <c r="E3555" s="25" t="s">
        <v>24</v>
      </c>
      <c r="F3555" s="25" t="s">
        <v>25</v>
      </c>
      <c r="H3555" s="6"/>
    </row>
    <row r="3556" s="46" customFormat="true" ht="15" hidden="false" customHeight="false" outlineLevel="0" collapsed="false">
      <c r="A3556" s="35" t="s">
        <v>2283</v>
      </c>
      <c r="B3556" s="36" t="n">
        <v>60</v>
      </c>
      <c r="C3556" s="37" t="s">
        <v>10</v>
      </c>
      <c r="E3556" s="25" t="s">
        <v>24</v>
      </c>
      <c r="F3556" s="25" t="s">
        <v>25</v>
      </c>
      <c r="H3556" s="6"/>
    </row>
    <row r="3557" s="46" customFormat="true" ht="15" hidden="false" customHeight="false" outlineLevel="0" collapsed="false">
      <c r="A3557" s="38" t="s">
        <v>2673</v>
      </c>
      <c r="B3557" s="36" t="n">
        <v>60</v>
      </c>
      <c r="C3557" s="39" t="s">
        <v>10</v>
      </c>
      <c r="E3557" s="25" t="s">
        <v>24</v>
      </c>
      <c r="F3557" s="25" t="s">
        <v>25</v>
      </c>
      <c r="H3557" s="6"/>
    </row>
    <row r="3558" s="46" customFormat="true" ht="15" hidden="false" customHeight="false" outlineLevel="0" collapsed="false">
      <c r="A3558" s="35" t="s">
        <v>2674</v>
      </c>
      <c r="B3558" s="36" t="n">
        <v>60</v>
      </c>
      <c r="C3558" s="37" t="s">
        <v>10</v>
      </c>
      <c r="E3558" s="25" t="s">
        <v>30</v>
      </c>
      <c r="F3558" s="25" t="s">
        <v>31</v>
      </c>
      <c r="H3558" s="6"/>
    </row>
    <row r="3559" s="46" customFormat="true" ht="15" hidden="false" customHeight="false" outlineLevel="0" collapsed="false">
      <c r="A3559" s="35" t="s">
        <v>754</v>
      </c>
      <c r="B3559" s="36" t="n">
        <v>60</v>
      </c>
      <c r="C3559" s="37" t="s">
        <v>10</v>
      </c>
      <c r="E3559" s="25" t="s">
        <v>30</v>
      </c>
      <c r="F3559" s="25" t="s">
        <v>755</v>
      </c>
      <c r="H3559" s="6"/>
    </row>
    <row r="3560" s="46" customFormat="true" ht="15" hidden="false" customHeight="false" outlineLevel="0" collapsed="false">
      <c r="A3560" s="35" t="s">
        <v>2675</v>
      </c>
      <c r="B3560" s="36" t="n">
        <v>60</v>
      </c>
      <c r="C3560" s="37" t="s">
        <v>10</v>
      </c>
      <c r="E3560" s="25" t="s">
        <v>24</v>
      </c>
      <c r="F3560" s="25" t="s">
        <v>25</v>
      </c>
      <c r="H3560" s="6"/>
    </row>
    <row r="3561" s="46" customFormat="true" ht="15" hidden="false" customHeight="false" outlineLevel="0" collapsed="false">
      <c r="A3561" s="38" t="s">
        <v>2676</v>
      </c>
      <c r="B3561" s="36" t="n">
        <v>60</v>
      </c>
      <c r="C3561" s="39" t="s">
        <v>10</v>
      </c>
      <c r="E3561" s="25" t="s">
        <v>76</v>
      </c>
      <c r="F3561" s="25" t="s">
        <v>2677</v>
      </c>
      <c r="H3561" s="6"/>
    </row>
    <row r="3562" s="46" customFormat="true" ht="15" hidden="false" customHeight="false" outlineLevel="0" collapsed="false">
      <c r="A3562" s="35" t="s">
        <v>2678</v>
      </c>
      <c r="B3562" s="36" t="n">
        <v>60</v>
      </c>
      <c r="C3562" s="37" t="s">
        <v>10</v>
      </c>
      <c r="E3562" s="25" t="s">
        <v>24</v>
      </c>
      <c r="F3562" s="25" t="s">
        <v>25</v>
      </c>
      <c r="H3562" s="6"/>
    </row>
    <row r="3563" s="46" customFormat="true" ht="15" hidden="false" customHeight="false" outlineLevel="0" collapsed="false">
      <c r="A3563" s="38" t="s">
        <v>2679</v>
      </c>
      <c r="B3563" s="36" t="n">
        <v>60</v>
      </c>
      <c r="C3563" s="39" t="s">
        <v>10</v>
      </c>
      <c r="E3563" s="25" t="s">
        <v>30</v>
      </c>
      <c r="F3563" s="25" t="s">
        <v>31</v>
      </c>
      <c r="H3563" s="6"/>
    </row>
    <row r="3564" s="46" customFormat="true" ht="15" hidden="false" customHeight="false" outlineLevel="0" collapsed="false">
      <c r="A3564" s="38" t="s">
        <v>2292</v>
      </c>
      <c r="B3564" s="36" t="n">
        <v>60</v>
      </c>
      <c r="C3564" s="39" t="s">
        <v>10</v>
      </c>
      <c r="E3564" s="25" t="s">
        <v>76</v>
      </c>
      <c r="F3564" s="25" t="s">
        <v>2293</v>
      </c>
      <c r="H3564" s="6"/>
    </row>
    <row r="3565" s="46" customFormat="true" ht="15" hidden="false" customHeight="false" outlineLevel="0" collapsed="false">
      <c r="A3565" s="38" t="s">
        <v>2680</v>
      </c>
      <c r="B3565" s="36" t="n">
        <v>60</v>
      </c>
      <c r="C3565" s="39" t="s">
        <v>10</v>
      </c>
      <c r="E3565" s="25" t="s">
        <v>76</v>
      </c>
      <c r="F3565" s="25" t="s">
        <v>2681</v>
      </c>
      <c r="H3565" s="6"/>
    </row>
    <row r="3566" s="46" customFormat="true" ht="15" hidden="false" customHeight="false" outlineLevel="0" collapsed="false">
      <c r="A3566" s="35" t="s">
        <v>757</v>
      </c>
      <c r="B3566" s="36" t="n">
        <v>60</v>
      </c>
      <c r="C3566" s="37" t="s">
        <v>10</v>
      </c>
      <c r="E3566" s="25" t="s">
        <v>24</v>
      </c>
      <c r="F3566" s="25" t="s">
        <v>25</v>
      </c>
      <c r="H3566" s="6"/>
    </row>
    <row r="3567" s="46" customFormat="true" ht="15" hidden="false" customHeight="false" outlineLevel="0" collapsed="false">
      <c r="A3567" s="35" t="s">
        <v>2682</v>
      </c>
      <c r="B3567" s="36" t="n">
        <v>60</v>
      </c>
      <c r="C3567" s="37" t="s">
        <v>10</v>
      </c>
      <c r="E3567" s="25" t="s">
        <v>24</v>
      </c>
      <c r="F3567" s="25" t="s">
        <v>25</v>
      </c>
      <c r="H3567" s="6"/>
    </row>
    <row r="3568" s="46" customFormat="true" ht="15" hidden="false" customHeight="false" outlineLevel="0" collapsed="false">
      <c r="A3568" s="35" t="s">
        <v>2683</v>
      </c>
      <c r="B3568" s="36" t="n">
        <v>60</v>
      </c>
      <c r="C3568" s="37" t="s">
        <v>10</v>
      </c>
      <c r="E3568" s="25" t="s">
        <v>30</v>
      </c>
      <c r="F3568" s="25" t="s">
        <v>31</v>
      </c>
      <c r="H3568" s="6"/>
    </row>
    <row r="3569" s="46" customFormat="true" ht="15" hidden="false" customHeight="false" outlineLevel="0" collapsed="false">
      <c r="A3569" s="35" t="s">
        <v>2296</v>
      </c>
      <c r="B3569" s="36" t="n">
        <v>60</v>
      </c>
      <c r="C3569" s="37" t="s">
        <v>10</v>
      </c>
      <c r="E3569" s="25" t="s">
        <v>24</v>
      </c>
      <c r="F3569" s="25" t="s">
        <v>25</v>
      </c>
      <c r="H3569" s="6"/>
    </row>
    <row r="3570" s="46" customFormat="true" ht="15" hidden="false" customHeight="false" outlineLevel="0" collapsed="false">
      <c r="A3570" s="38" t="s">
        <v>2299</v>
      </c>
      <c r="B3570" s="36" t="n">
        <v>60</v>
      </c>
      <c r="C3570" s="39" t="s">
        <v>10</v>
      </c>
      <c r="E3570" s="25" t="s">
        <v>30</v>
      </c>
      <c r="F3570" s="25" t="s">
        <v>31</v>
      </c>
      <c r="H3570" s="6"/>
    </row>
    <row r="3571" s="46" customFormat="true" ht="15" hidden="false" customHeight="false" outlineLevel="0" collapsed="false">
      <c r="A3571" s="35" t="s">
        <v>2684</v>
      </c>
      <c r="B3571" s="36" t="n">
        <v>60</v>
      </c>
      <c r="C3571" s="37" t="s">
        <v>10</v>
      </c>
      <c r="E3571" s="25" t="s">
        <v>24</v>
      </c>
      <c r="F3571" s="25" t="s">
        <v>25</v>
      </c>
      <c r="H3571" s="6"/>
    </row>
    <row r="3572" s="46" customFormat="true" ht="15" hidden="false" customHeight="false" outlineLevel="0" collapsed="false">
      <c r="A3572" s="38" t="s">
        <v>2685</v>
      </c>
      <c r="B3572" s="36" t="n">
        <v>60</v>
      </c>
      <c r="C3572" s="39" t="s">
        <v>10</v>
      </c>
      <c r="E3572" s="25" t="s">
        <v>30</v>
      </c>
      <c r="F3572" s="25" t="s">
        <v>2508</v>
      </c>
      <c r="H3572" s="6"/>
    </row>
    <row r="3573" s="46" customFormat="true" ht="15" hidden="false" customHeight="false" outlineLevel="0" collapsed="false">
      <c r="A3573" s="35" t="s">
        <v>761</v>
      </c>
      <c r="B3573" s="36" t="n">
        <v>60</v>
      </c>
      <c r="C3573" s="37" t="s">
        <v>10</v>
      </c>
      <c r="E3573" s="25" t="s">
        <v>30</v>
      </c>
      <c r="F3573" s="25" t="s">
        <v>31</v>
      </c>
      <c r="H3573" s="6"/>
    </row>
    <row r="3574" s="46" customFormat="true" ht="15" hidden="false" customHeight="false" outlineLevel="0" collapsed="false">
      <c r="A3574" s="45" t="s">
        <v>2686</v>
      </c>
      <c r="B3574" s="36" t="n">
        <v>60</v>
      </c>
      <c r="C3574" s="37" t="s">
        <v>10</v>
      </c>
      <c r="E3574" s="25" t="s">
        <v>24</v>
      </c>
      <c r="F3574" s="25" t="s">
        <v>25</v>
      </c>
      <c r="H3574" s="6"/>
    </row>
    <row r="3575" s="46" customFormat="true" ht="15" hidden="false" customHeight="false" outlineLevel="0" collapsed="false">
      <c r="A3575" s="35" t="s">
        <v>2687</v>
      </c>
      <c r="B3575" s="36" t="n">
        <v>60</v>
      </c>
      <c r="C3575" s="37" t="s">
        <v>10</v>
      </c>
      <c r="E3575" s="25" t="s">
        <v>24</v>
      </c>
      <c r="F3575" s="25" t="s">
        <v>25</v>
      </c>
      <c r="H3575" s="6"/>
    </row>
    <row r="3576" s="46" customFormat="true" ht="15" hidden="false" customHeight="false" outlineLevel="0" collapsed="false">
      <c r="A3576" s="35" t="s">
        <v>2688</v>
      </c>
      <c r="B3576" s="36" t="n">
        <v>60</v>
      </c>
      <c r="C3576" s="37" t="s">
        <v>10</v>
      </c>
      <c r="E3576" s="25" t="s">
        <v>24</v>
      </c>
      <c r="F3576" s="25" t="s">
        <v>25</v>
      </c>
      <c r="H3576" s="6"/>
    </row>
    <row r="3577" s="46" customFormat="true" ht="15" hidden="false" customHeight="false" outlineLevel="0" collapsed="false">
      <c r="A3577" s="35" t="s">
        <v>2689</v>
      </c>
      <c r="B3577" s="36" t="n">
        <v>60</v>
      </c>
      <c r="C3577" s="37" t="s">
        <v>10</v>
      </c>
      <c r="E3577" s="25" t="s">
        <v>30</v>
      </c>
      <c r="F3577" s="25" t="s">
        <v>31</v>
      </c>
      <c r="H3577" s="6"/>
    </row>
    <row r="3578" s="46" customFormat="true" ht="15" hidden="false" customHeight="false" outlineLevel="0" collapsed="false">
      <c r="A3578" s="38" t="s">
        <v>2304</v>
      </c>
      <c r="B3578" s="36" t="n">
        <v>60</v>
      </c>
      <c r="C3578" s="39" t="s">
        <v>10</v>
      </c>
      <c r="E3578" s="25" t="s">
        <v>30</v>
      </c>
      <c r="F3578" s="25" t="s">
        <v>492</v>
      </c>
      <c r="H3578" s="6"/>
    </row>
    <row r="3579" s="46" customFormat="true" ht="15" hidden="false" customHeight="false" outlineLevel="0" collapsed="false">
      <c r="A3579" s="38" t="s">
        <v>2309</v>
      </c>
      <c r="B3579" s="36" t="n">
        <v>60</v>
      </c>
      <c r="C3579" s="39" t="s">
        <v>10</v>
      </c>
      <c r="E3579" s="25" t="s">
        <v>76</v>
      </c>
      <c r="F3579" s="25" t="s">
        <v>2310</v>
      </c>
      <c r="H3579" s="6"/>
    </row>
    <row r="3580" s="46" customFormat="true" ht="15" hidden="false" customHeight="false" outlineLevel="0" collapsed="false">
      <c r="A3580" s="35" t="s">
        <v>766</v>
      </c>
      <c r="B3580" s="36" t="n">
        <v>60</v>
      </c>
      <c r="C3580" s="37" t="s">
        <v>10</v>
      </c>
      <c r="E3580" s="25" t="s">
        <v>24</v>
      </c>
      <c r="F3580" s="25" t="s">
        <v>25</v>
      </c>
      <c r="H3580" s="6"/>
    </row>
    <row r="3581" s="46" customFormat="true" ht="15" hidden="false" customHeight="false" outlineLevel="0" collapsed="false">
      <c r="A3581" s="45" t="s">
        <v>2690</v>
      </c>
      <c r="B3581" s="36" t="n">
        <v>60</v>
      </c>
      <c r="C3581" s="37" t="s">
        <v>10</v>
      </c>
      <c r="E3581" s="25" t="s">
        <v>24</v>
      </c>
      <c r="F3581" s="25" t="s">
        <v>25</v>
      </c>
      <c r="H3581" s="6"/>
    </row>
    <row r="3582" s="46" customFormat="true" ht="15" hidden="false" customHeight="false" outlineLevel="0" collapsed="false">
      <c r="A3582" s="38" t="s">
        <v>2691</v>
      </c>
      <c r="B3582" s="36" t="n">
        <v>60</v>
      </c>
      <c r="C3582" s="39" t="s">
        <v>10</v>
      </c>
      <c r="E3582" s="25" t="s">
        <v>24</v>
      </c>
      <c r="F3582" s="25" t="s">
        <v>25</v>
      </c>
      <c r="H3582" s="6"/>
    </row>
    <row r="3583" s="46" customFormat="true" ht="15" hidden="false" customHeight="false" outlineLevel="0" collapsed="false">
      <c r="A3583" s="35" t="s">
        <v>2692</v>
      </c>
      <c r="B3583" s="36" t="n">
        <v>60</v>
      </c>
      <c r="C3583" s="37" t="s">
        <v>10</v>
      </c>
      <c r="E3583" s="25" t="s">
        <v>24</v>
      </c>
      <c r="F3583" s="25" t="s">
        <v>25</v>
      </c>
      <c r="H3583" s="6"/>
    </row>
    <row r="3584" s="46" customFormat="true" ht="15" hidden="false" customHeight="false" outlineLevel="0" collapsed="false">
      <c r="A3584" s="35" t="s">
        <v>768</v>
      </c>
      <c r="B3584" s="36" t="n">
        <v>60</v>
      </c>
      <c r="C3584" s="37" t="s">
        <v>10</v>
      </c>
      <c r="E3584" s="25" t="s">
        <v>24</v>
      </c>
      <c r="F3584" s="25" t="s">
        <v>25</v>
      </c>
      <c r="H3584" s="6"/>
    </row>
    <row r="3585" s="46" customFormat="true" ht="15" hidden="false" customHeight="false" outlineLevel="0" collapsed="false">
      <c r="A3585" s="38" t="s">
        <v>2693</v>
      </c>
      <c r="B3585" s="36" t="n">
        <v>60</v>
      </c>
      <c r="C3585" s="39" t="s">
        <v>10</v>
      </c>
      <c r="E3585" s="25" t="s">
        <v>24</v>
      </c>
      <c r="F3585" s="25" t="s">
        <v>25</v>
      </c>
      <c r="H3585" s="6"/>
    </row>
    <row r="3586" s="46" customFormat="true" ht="15" hidden="false" customHeight="false" outlineLevel="0" collapsed="false">
      <c r="A3586" s="38" t="s">
        <v>2694</v>
      </c>
      <c r="B3586" s="36" t="n">
        <v>60</v>
      </c>
      <c r="C3586" s="39" t="s">
        <v>10</v>
      </c>
      <c r="E3586" s="25" t="s">
        <v>24</v>
      </c>
      <c r="F3586" s="25" t="s">
        <v>25</v>
      </c>
      <c r="H3586" s="6"/>
    </row>
    <row r="3587" s="46" customFormat="true" ht="15" hidden="false" customHeight="false" outlineLevel="0" collapsed="false">
      <c r="A3587" s="35" t="s">
        <v>770</v>
      </c>
      <c r="B3587" s="36" t="n">
        <v>60</v>
      </c>
      <c r="C3587" s="37" t="s">
        <v>10</v>
      </c>
      <c r="E3587" s="25" t="s">
        <v>24</v>
      </c>
      <c r="F3587" s="25" t="s">
        <v>25</v>
      </c>
      <c r="H3587" s="6"/>
    </row>
    <row r="3588" s="46" customFormat="true" ht="15" hidden="false" customHeight="false" outlineLevel="0" collapsed="false">
      <c r="A3588" s="38" t="s">
        <v>2318</v>
      </c>
      <c r="B3588" s="36" t="n">
        <v>60</v>
      </c>
      <c r="C3588" s="39" t="s">
        <v>10</v>
      </c>
      <c r="E3588" s="25" t="s">
        <v>24</v>
      </c>
      <c r="F3588" s="25" t="s">
        <v>25</v>
      </c>
      <c r="H3588" s="6"/>
    </row>
    <row r="3589" s="46" customFormat="true" ht="15" hidden="false" customHeight="false" outlineLevel="0" collapsed="false">
      <c r="A3589" s="38" t="s">
        <v>2319</v>
      </c>
      <c r="B3589" s="36" t="n">
        <v>60</v>
      </c>
      <c r="C3589" s="39" t="s">
        <v>10</v>
      </c>
      <c r="E3589" s="25" t="s">
        <v>30</v>
      </c>
      <c r="F3589" s="25" t="s">
        <v>31</v>
      </c>
      <c r="H3589" s="6"/>
    </row>
    <row r="3590" s="46" customFormat="true" ht="15" hidden="false" customHeight="false" outlineLevel="0" collapsed="false">
      <c r="A3590" s="38" t="s">
        <v>2695</v>
      </c>
      <c r="B3590" s="36" t="n">
        <v>60</v>
      </c>
      <c r="C3590" s="39" t="s">
        <v>10</v>
      </c>
      <c r="E3590" s="25" t="s">
        <v>76</v>
      </c>
      <c r="F3590" s="25" t="s">
        <v>443</v>
      </c>
      <c r="H3590" s="6"/>
    </row>
    <row r="3591" s="46" customFormat="true" ht="15" hidden="false" customHeight="false" outlineLevel="0" collapsed="false">
      <c r="A3591" s="38" t="s">
        <v>2696</v>
      </c>
      <c r="B3591" s="36" t="n">
        <v>60</v>
      </c>
      <c r="C3591" s="39" t="s">
        <v>10</v>
      </c>
      <c r="E3591" s="25" t="s">
        <v>24</v>
      </c>
      <c r="F3591" s="25" t="s">
        <v>25</v>
      </c>
      <c r="H3591" s="6"/>
    </row>
    <row r="3592" s="46" customFormat="true" ht="15" hidden="false" customHeight="false" outlineLevel="0" collapsed="false">
      <c r="A3592" s="38" t="s">
        <v>2697</v>
      </c>
      <c r="B3592" s="36" t="n">
        <v>60</v>
      </c>
      <c r="C3592" s="39" t="s">
        <v>10</v>
      </c>
      <c r="E3592" s="25" t="s">
        <v>76</v>
      </c>
      <c r="F3592" s="25" t="s">
        <v>1691</v>
      </c>
      <c r="H3592" s="6"/>
    </row>
    <row r="3593" s="46" customFormat="true" ht="15" hidden="false" customHeight="false" outlineLevel="0" collapsed="false">
      <c r="A3593" s="38" t="s">
        <v>2698</v>
      </c>
      <c r="B3593" s="36" t="n">
        <v>60</v>
      </c>
      <c r="C3593" s="39" t="s">
        <v>10</v>
      </c>
      <c r="E3593" s="25" t="s">
        <v>30</v>
      </c>
      <c r="F3593" s="25" t="s">
        <v>174</v>
      </c>
      <c r="H3593" s="6"/>
    </row>
    <row r="3594" s="46" customFormat="true" ht="15" hidden="false" customHeight="false" outlineLevel="0" collapsed="false">
      <c r="A3594" s="35" t="s">
        <v>2699</v>
      </c>
      <c r="B3594" s="36" t="n">
        <v>60</v>
      </c>
      <c r="C3594" s="37" t="s">
        <v>10</v>
      </c>
      <c r="E3594" s="25" t="s">
        <v>30</v>
      </c>
      <c r="F3594" s="25" t="s">
        <v>1599</v>
      </c>
      <c r="H3594" s="6"/>
    </row>
    <row r="3595" s="46" customFormat="true" ht="15" hidden="false" customHeight="false" outlineLevel="0" collapsed="false">
      <c r="A3595" s="38" t="s">
        <v>2700</v>
      </c>
      <c r="B3595" s="36" t="n">
        <v>60</v>
      </c>
      <c r="C3595" s="39" t="s">
        <v>10</v>
      </c>
      <c r="E3595" s="25" t="s">
        <v>76</v>
      </c>
      <c r="F3595" s="25" t="s">
        <v>1452</v>
      </c>
      <c r="H3595" s="6"/>
    </row>
    <row r="3596" s="46" customFormat="true" ht="15" hidden="false" customHeight="false" outlineLevel="0" collapsed="false">
      <c r="A3596" s="38" t="s">
        <v>2701</v>
      </c>
      <c r="B3596" s="36" t="n">
        <v>60</v>
      </c>
      <c r="C3596" s="39" t="s">
        <v>10</v>
      </c>
      <c r="E3596" s="25" t="s">
        <v>24</v>
      </c>
      <c r="F3596" s="25" t="s">
        <v>25</v>
      </c>
      <c r="H3596" s="6"/>
    </row>
    <row r="3597" s="46" customFormat="true" ht="15" hidden="false" customHeight="false" outlineLevel="0" collapsed="false">
      <c r="A3597" s="44" t="s">
        <v>2702</v>
      </c>
      <c r="B3597" s="36" t="n">
        <v>60</v>
      </c>
      <c r="C3597" s="39" t="s">
        <v>10</v>
      </c>
      <c r="E3597" s="25" t="s">
        <v>30</v>
      </c>
      <c r="F3597" s="25" t="s">
        <v>31</v>
      </c>
      <c r="H3597" s="6"/>
    </row>
    <row r="3598" s="46" customFormat="true" ht="15" hidden="false" customHeight="false" outlineLevel="0" collapsed="false">
      <c r="A3598" s="35" t="s">
        <v>2703</v>
      </c>
      <c r="B3598" s="36" t="n">
        <v>60</v>
      </c>
      <c r="C3598" s="37" t="s">
        <v>10</v>
      </c>
      <c r="E3598" s="25" t="s">
        <v>24</v>
      </c>
      <c r="F3598" s="25" t="s">
        <v>25</v>
      </c>
      <c r="H3598" s="6"/>
    </row>
    <row r="3599" s="46" customFormat="true" ht="15" hidden="false" customHeight="false" outlineLevel="0" collapsed="false">
      <c r="A3599" s="45" t="s">
        <v>2704</v>
      </c>
      <c r="B3599" s="36" t="n">
        <v>60</v>
      </c>
      <c r="C3599" s="37" t="s">
        <v>10</v>
      </c>
      <c r="E3599" s="25" t="s">
        <v>24</v>
      </c>
      <c r="F3599" s="25" t="s">
        <v>25</v>
      </c>
      <c r="H3599" s="6"/>
    </row>
    <row r="3600" s="46" customFormat="true" ht="15" hidden="false" customHeight="false" outlineLevel="0" collapsed="false">
      <c r="A3600" s="38" t="s">
        <v>2705</v>
      </c>
      <c r="B3600" s="36" t="n">
        <v>60</v>
      </c>
      <c r="C3600" s="39" t="s">
        <v>10</v>
      </c>
      <c r="E3600" s="25" t="s">
        <v>24</v>
      </c>
      <c r="F3600" s="25" t="s">
        <v>25</v>
      </c>
      <c r="H3600" s="6"/>
    </row>
    <row r="3601" s="46" customFormat="true" ht="15" hidden="false" customHeight="false" outlineLevel="0" collapsed="false">
      <c r="A3601" s="35" t="s">
        <v>2706</v>
      </c>
      <c r="B3601" s="36" t="n">
        <v>60</v>
      </c>
      <c r="C3601" s="37" t="s">
        <v>10</v>
      </c>
      <c r="E3601" s="25" t="s">
        <v>30</v>
      </c>
      <c r="F3601" s="25" t="s">
        <v>31</v>
      </c>
      <c r="H3601" s="6"/>
    </row>
    <row r="3602" s="46" customFormat="true" ht="15" hidden="false" customHeight="false" outlineLevel="0" collapsed="false">
      <c r="A3602" s="40" t="s">
        <v>2707</v>
      </c>
      <c r="B3602" s="36" t="n">
        <v>60</v>
      </c>
      <c r="C3602" s="37" t="s">
        <v>10</v>
      </c>
      <c r="E3602" s="25" t="s">
        <v>24</v>
      </c>
      <c r="F3602" s="25" t="s">
        <v>25</v>
      </c>
      <c r="H3602" s="6"/>
    </row>
    <row r="3603" s="46" customFormat="true" ht="15" hidden="false" customHeight="false" outlineLevel="0" collapsed="false">
      <c r="A3603" s="44" t="s">
        <v>2708</v>
      </c>
      <c r="B3603" s="36" t="n">
        <v>60</v>
      </c>
      <c r="C3603" s="39" t="s">
        <v>10</v>
      </c>
      <c r="E3603" s="25" t="s">
        <v>24</v>
      </c>
      <c r="F3603" s="25" t="s">
        <v>25</v>
      </c>
      <c r="H3603" s="6"/>
    </row>
    <row r="3604" s="46" customFormat="true" ht="15" hidden="false" customHeight="false" outlineLevel="0" collapsed="false">
      <c r="A3604" s="38" t="s">
        <v>2327</v>
      </c>
      <c r="B3604" s="36" t="n">
        <v>60</v>
      </c>
      <c r="C3604" s="39" t="s">
        <v>10</v>
      </c>
      <c r="E3604" s="25" t="s">
        <v>30</v>
      </c>
      <c r="F3604" s="25" t="s">
        <v>31</v>
      </c>
      <c r="H3604" s="6"/>
    </row>
    <row r="3605" s="46" customFormat="true" ht="15" hidden="false" customHeight="false" outlineLevel="0" collapsed="false">
      <c r="A3605" s="35" t="s">
        <v>2709</v>
      </c>
      <c r="B3605" s="36" t="n">
        <v>60</v>
      </c>
      <c r="C3605" s="37" t="s">
        <v>10</v>
      </c>
      <c r="E3605" s="25" t="s">
        <v>24</v>
      </c>
      <c r="F3605" s="25" t="s">
        <v>25</v>
      </c>
      <c r="H3605" s="6"/>
    </row>
    <row r="3606" s="46" customFormat="true" ht="15" hidden="false" customHeight="false" outlineLevel="0" collapsed="false">
      <c r="A3606" s="38" t="s">
        <v>2710</v>
      </c>
      <c r="B3606" s="36" t="n">
        <v>60</v>
      </c>
      <c r="C3606" s="39" t="s">
        <v>10</v>
      </c>
      <c r="E3606" s="25" t="s">
        <v>24</v>
      </c>
      <c r="F3606" s="25" t="s">
        <v>25</v>
      </c>
      <c r="H3606" s="6"/>
    </row>
    <row r="3607" s="46" customFormat="true" ht="15" hidden="false" customHeight="false" outlineLevel="0" collapsed="false">
      <c r="A3607" s="38" t="s">
        <v>2329</v>
      </c>
      <c r="B3607" s="36" t="n">
        <v>60</v>
      </c>
      <c r="C3607" s="39" t="s">
        <v>10</v>
      </c>
      <c r="E3607" s="25" t="s">
        <v>76</v>
      </c>
      <c r="F3607" s="25" t="s">
        <v>2330</v>
      </c>
      <c r="H3607" s="6"/>
    </row>
    <row r="3608" s="46" customFormat="true" ht="15" hidden="false" customHeight="false" outlineLevel="0" collapsed="false">
      <c r="A3608" s="38" t="s">
        <v>2331</v>
      </c>
      <c r="B3608" s="36" t="n">
        <v>60</v>
      </c>
      <c r="C3608" s="39" t="s">
        <v>10</v>
      </c>
      <c r="E3608" s="25" t="s">
        <v>24</v>
      </c>
      <c r="F3608" s="25" t="s">
        <v>25</v>
      </c>
      <c r="H3608" s="6"/>
    </row>
    <row r="3609" s="46" customFormat="true" ht="15" hidden="false" customHeight="false" outlineLevel="0" collapsed="false">
      <c r="A3609" s="35" t="s">
        <v>2711</v>
      </c>
      <c r="B3609" s="36" t="n">
        <v>60</v>
      </c>
      <c r="C3609" s="37" t="s">
        <v>10</v>
      </c>
      <c r="E3609" s="25" t="s">
        <v>24</v>
      </c>
      <c r="F3609" s="25" t="s">
        <v>25</v>
      </c>
      <c r="H3609" s="6"/>
    </row>
    <row r="3610" s="46" customFormat="true" ht="15" hidden="false" customHeight="false" outlineLevel="0" collapsed="false">
      <c r="A3610" s="35" t="s">
        <v>777</v>
      </c>
      <c r="B3610" s="36" t="n">
        <v>60</v>
      </c>
      <c r="C3610" s="37" t="s">
        <v>10</v>
      </c>
      <c r="E3610" s="25" t="s">
        <v>24</v>
      </c>
      <c r="F3610" s="25" t="s">
        <v>25</v>
      </c>
      <c r="H3610" s="6"/>
    </row>
    <row r="3611" s="46" customFormat="true" ht="15" hidden="false" customHeight="false" outlineLevel="0" collapsed="false">
      <c r="A3611" s="35" t="s">
        <v>2712</v>
      </c>
      <c r="B3611" s="36" t="n">
        <v>60</v>
      </c>
      <c r="C3611" s="37" t="s">
        <v>10</v>
      </c>
      <c r="E3611" s="25" t="s">
        <v>24</v>
      </c>
      <c r="F3611" s="25" t="s">
        <v>25</v>
      </c>
      <c r="H3611" s="6"/>
    </row>
    <row r="3612" s="46" customFormat="true" ht="15" hidden="false" customHeight="false" outlineLevel="0" collapsed="false">
      <c r="A3612" s="35" t="s">
        <v>780</v>
      </c>
      <c r="B3612" s="36" t="n">
        <v>60</v>
      </c>
      <c r="C3612" s="37" t="s">
        <v>10</v>
      </c>
      <c r="E3612" s="25" t="s">
        <v>24</v>
      </c>
      <c r="F3612" s="25" t="s">
        <v>25</v>
      </c>
      <c r="H3612" s="6"/>
    </row>
    <row r="3613" s="46" customFormat="true" ht="15" hidden="false" customHeight="false" outlineLevel="0" collapsed="false">
      <c r="A3613" s="35" t="s">
        <v>782</v>
      </c>
      <c r="B3613" s="36" t="n">
        <v>60</v>
      </c>
      <c r="C3613" s="37" t="s">
        <v>10</v>
      </c>
      <c r="E3613" s="25" t="s">
        <v>24</v>
      </c>
      <c r="F3613" s="25" t="s">
        <v>25</v>
      </c>
      <c r="H3613" s="6"/>
    </row>
    <row r="3614" s="46" customFormat="true" ht="15" hidden="false" customHeight="false" outlineLevel="0" collapsed="false">
      <c r="A3614" s="35" t="s">
        <v>2713</v>
      </c>
      <c r="B3614" s="36" t="n">
        <v>60</v>
      </c>
      <c r="C3614" s="37" t="s">
        <v>10</v>
      </c>
      <c r="E3614" s="25" t="s">
        <v>24</v>
      </c>
      <c r="F3614" s="25" t="s">
        <v>25</v>
      </c>
      <c r="H3614" s="6"/>
    </row>
    <row r="3615" s="46" customFormat="true" ht="15" hidden="false" customHeight="false" outlineLevel="0" collapsed="false">
      <c r="A3615" s="38" t="s">
        <v>2337</v>
      </c>
      <c r="B3615" s="36" t="n">
        <v>60</v>
      </c>
      <c r="C3615" s="39" t="s">
        <v>10</v>
      </c>
      <c r="E3615" s="25" t="s">
        <v>24</v>
      </c>
      <c r="F3615" s="25" t="s">
        <v>25</v>
      </c>
      <c r="H3615" s="6"/>
    </row>
    <row r="3616" s="46" customFormat="true" ht="15" hidden="false" customHeight="false" outlineLevel="0" collapsed="false">
      <c r="A3616" s="38" t="s">
        <v>2714</v>
      </c>
      <c r="B3616" s="36" t="n">
        <v>60</v>
      </c>
      <c r="C3616" s="39" t="s">
        <v>10</v>
      </c>
      <c r="E3616" s="25" t="s">
        <v>30</v>
      </c>
      <c r="F3616" s="25" t="s">
        <v>2715</v>
      </c>
      <c r="H3616" s="6"/>
    </row>
    <row r="3617" s="46" customFormat="true" ht="15" hidden="false" customHeight="false" outlineLevel="0" collapsed="false">
      <c r="A3617" s="38" t="s">
        <v>2716</v>
      </c>
      <c r="B3617" s="36" t="n">
        <v>60</v>
      </c>
      <c r="C3617" s="39" t="s">
        <v>10</v>
      </c>
      <c r="E3617" s="25" t="s">
        <v>76</v>
      </c>
      <c r="F3617" s="25" t="s">
        <v>2717</v>
      </c>
      <c r="H3617" s="6"/>
    </row>
    <row r="3618" s="46" customFormat="true" ht="15" hidden="false" customHeight="false" outlineLevel="0" collapsed="false">
      <c r="A3618" s="38" t="s">
        <v>2718</v>
      </c>
      <c r="B3618" s="36" t="n">
        <v>60</v>
      </c>
      <c r="C3618" s="39" t="s">
        <v>10</v>
      </c>
      <c r="E3618" s="25" t="s">
        <v>76</v>
      </c>
      <c r="F3618" s="25" t="s">
        <v>2719</v>
      </c>
      <c r="H3618" s="6"/>
    </row>
    <row r="3619" s="46" customFormat="true" ht="15" hidden="false" customHeight="false" outlineLevel="0" collapsed="false">
      <c r="A3619" s="38" t="s">
        <v>2720</v>
      </c>
      <c r="B3619" s="36" t="n">
        <v>60</v>
      </c>
      <c r="C3619" s="39" t="s">
        <v>10</v>
      </c>
      <c r="E3619" s="25" t="s">
        <v>24</v>
      </c>
      <c r="F3619" s="25" t="s">
        <v>25</v>
      </c>
      <c r="H3619" s="6"/>
    </row>
    <row r="3620" s="46" customFormat="true" ht="15" hidden="false" customHeight="false" outlineLevel="0" collapsed="false">
      <c r="A3620" s="38" t="s">
        <v>2721</v>
      </c>
      <c r="B3620" s="36" t="n">
        <v>60</v>
      </c>
      <c r="C3620" s="39" t="s">
        <v>10</v>
      </c>
      <c r="E3620" s="25" t="s">
        <v>30</v>
      </c>
      <c r="F3620" s="25" t="s">
        <v>31</v>
      </c>
      <c r="H3620" s="6"/>
    </row>
    <row r="3621" s="46" customFormat="true" ht="15" hidden="false" customHeight="false" outlineLevel="0" collapsed="false">
      <c r="A3621" s="35" t="s">
        <v>786</v>
      </c>
      <c r="B3621" s="36" t="n">
        <v>60</v>
      </c>
      <c r="C3621" s="37" t="s">
        <v>10</v>
      </c>
      <c r="E3621" s="25" t="s">
        <v>24</v>
      </c>
      <c r="F3621" s="25" t="s">
        <v>25</v>
      </c>
      <c r="H3621" s="6"/>
    </row>
    <row r="3622" s="46" customFormat="true" ht="15" hidden="false" customHeight="false" outlineLevel="0" collapsed="false">
      <c r="A3622" s="35" t="s">
        <v>2722</v>
      </c>
      <c r="B3622" s="36" t="n">
        <v>60</v>
      </c>
      <c r="C3622" s="37" t="s">
        <v>10</v>
      </c>
      <c r="E3622" s="25" t="s">
        <v>24</v>
      </c>
      <c r="F3622" s="25" t="s">
        <v>25</v>
      </c>
      <c r="H3622" s="6"/>
    </row>
    <row r="3623" s="46" customFormat="true" ht="15" hidden="false" customHeight="false" outlineLevel="0" collapsed="false">
      <c r="A3623" s="35" t="s">
        <v>2723</v>
      </c>
      <c r="B3623" s="36" t="n">
        <v>60</v>
      </c>
      <c r="C3623" s="37" t="s">
        <v>10</v>
      </c>
      <c r="E3623" s="25" t="s">
        <v>30</v>
      </c>
      <c r="F3623" s="25" t="s">
        <v>31</v>
      </c>
      <c r="H3623" s="6"/>
    </row>
    <row r="3624" s="46" customFormat="true" ht="15" hidden="false" customHeight="false" outlineLevel="0" collapsed="false">
      <c r="A3624" s="35" t="s">
        <v>2724</v>
      </c>
      <c r="B3624" s="36" t="n">
        <v>60</v>
      </c>
      <c r="C3624" s="37" t="s">
        <v>10</v>
      </c>
      <c r="E3624" s="25" t="s">
        <v>30</v>
      </c>
      <c r="F3624" s="25" t="s">
        <v>31</v>
      </c>
      <c r="H3624" s="6"/>
    </row>
    <row r="3625" s="46" customFormat="true" ht="15" hidden="false" customHeight="false" outlineLevel="0" collapsed="false">
      <c r="A3625" s="35" t="s">
        <v>2725</v>
      </c>
      <c r="B3625" s="36" t="n">
        <v>60</v>
      </c>
      <c r="C3625" s="37" t="s">
        <v>10</v>
      </c>
      <c r="E3625" s="25" t="s">
        <v>24</v>
      </c>
      <c r="F3625" s="25" t="s">
        <v>25</v>
      </c>
      <c r="H3625" s="6"/>
    </row>
    <row r="3626" s="46" customFormat="true" ht="15" hidden="false" customHeight="false" outlineLevel="0" collapsed="false">
      <c r="A3626" s="38" t="s">
        <v>2343</v>
      </c>
      <c r="B3626" s="36" t="n">
        <v>60</v>
      </c>
      <c r="C3626" s="39" t="s">
        <v>10</v>
      </c>
      <c r="E3626" s="25" t="s">
        <v>24</v>
      </c>
      <c r="F3626" s="25" t="s">
        <v>25</v>
      </c>
      <c r="H3626" s="6"/>
    </row>
    <row r="3627" s="46" customFormat="true" ht="15" hidden="false" customHeight="false" outlineLevel="0" collapsed="false">
      <c r="A3627" s="44" t="s">
        <v>2726</v>
      </c>
      <c r="B3627" s="36" t="n">
        <v>60</v>
      </c>
      <c r="C3627" s="39" t="s">
        <v>10</v>
      </c>
      <c r="E3627" s="25" t="s">
        <v>24</v>
      </c>
      <c r="F3627" s="25" t="s">
        <v>25</v>
      </c>
      <c r="H3627" s="6"/>
    </row>
    <row r="3628" s="46" customFormat="true" ht="15" hidden="false" customHeight="false" outlineLevel="0" collapsed="false">
      <c r="A3628" s="35" t="s">
        <v>2727</v>
      </c>
      <c r="B3628" s="36" t="n">
        <v>60</v>
      </c>
      <c r="C3628" s="37" t="s">
        <v>10</v>
      </c>
      <c r="E3628" s="25" t="s">
        <v>76</v>
      </c>
      <c r="F3628" s="25" t="s">
        <v>72</v>
      </c>
      <c r="H3628" s="6"/>
    </row>
    <row r="3629" s="46" customFormat="true" ht="15" hidden="false" customHeight="false" outlineLevel="0" collapsed="false">
      <c r="A3629" s="38" t="s">
        <v>2728</v>
      </c>
      <c r="B3629" s="36" t="n">
        <v>60</v>
      </c>
      <c r="C3629" s="39" t="s">
        <v>10</v>
      </c>
      <c r="E3629" s="25" t="s">
        <v>30</v>
      </c>
      <c r="F3629" s="25" t="s">
        <v>31</v>
      </c>
      <c r="H3629" s="6"/>
    </row>
    <row r="3630" s="46" customFormat="true" ht="15" hidden="false" customHeight="false" outlineLevel="0" collapsed="false">
      <c r="A3630" s="38" t="s">
        <v>2729</v>
      </c>
      <c r="B3630" s="36" t="n">
        <v>60</v>
      </c>
      <c r="C3630" s="39" t="s">
        <v>10</v>
      </c>
      <c r="E3630" s="25" t="s">
        <v>24</v>
      </c>
      <c r="F3630" s="25" t="s">
        <v>25</v>
      </c>
      <c r="H3630" s="6"/>
    </row>
    <row r="3631" s="46" customFormat="true" ht="15" hidden="false" customHeight="false" outlineLevel="0" collapsed="false">
      <c r="A3631" s="38" t="s">
        <v>2730</v>
      </c>
      <c r="B3631" s="36" t="n">
        <v>60</v>
      </c>
      <c r="C3631" s="39" t="s">
        <v>10</v>
      </c>
      <c r="E3631" s="25" t="s">
        <v>24</v>
      </c>
      <c r="F3631" s="25" t="s">
        <v>25</v>
      </c>
      <c r="H3631" s="6"/>
    </row>
    <row r="3632" s="46" customFormat="true" ht="15" hidden="false" customHeight="false" outlineLevel="0" collapsed="false">
      <c r="A3632" s="38" t="s">
        <v>797</v>
      </c>
      <c r="B3632" s="36" t="n">
        <v>60</v>
      </c>
      <c r="C3632" s="39" t="s">
        <v>10</v>
      </c>
      <c r="E3632" s="25" t="s">
        <v>24</v>
      </c>
      <c r="F3632" s="25" t="s">
        <v>25</v>
      </c>
      <c r="H3632" s="6"/>
    </row>
    <row r="3633" s="46" customFormat="true" ht="15" hidden="false" customHeight="false" outlineLevel="0" collapsed="false">
      <c r="A3633" s="35" t="s">
        <v>2731</v>
      </c>
      <c r="B3633" s="36" t="n">
        <v>60</v>
      </c>
      <c r="C3633" s="37" t="s">
        <v>10</v>
      </c>
      <c r="E3633" s="25" t="s">
        <v>24</v>
      </c>
      <c r="F3633" s="25" t="s">
        <v>25</v>
      </c>
      <c r="H3633" s="6"/>
    </row>
    <row r="3634" s="46" customFormat="true" ht="15" hidden="false" customHeight="false" outlineLevel="0" collapsed="false">
      <c r="A3634" s="38" t="s">
        <v>2732</v>
      </c>
      <c r="B3634" s="36" t="n">
        <v>60</v>
      </c>
      <c r="C3634" s="39" t="s">
        <v>10</v>
      </c>
      <c r="E3634" s="25" t="s">
        <v>24</v>
      </c>
      <c r="F3634" s="25" t="s">
        <v>25</v>
      </c>
      <c r="H3634" s="6"/>
    </row>
    <row r="3635" s="46" customFormat="true" ht="15" hidden="false" customHeight="false" outlineLevel="0" collapsed="false">
      <c r="A3635" s="38" t="s">
        <v>2732</v>
      </c>
      <c r="B3635" s="36" t="n">
        <v>60</v>
      </c>
      <c r="C3635" s="39" t="s">
        <v>10</v>
      </c>
      <c r="E3635" s="25" t="s">
        <v>24</v>
      </c>
      <c r="F3635" s="25" t="s">
        <v>25</v>
      </c>
      <c r="H3635" s="6"/>
    </row>
    <row r="3636" s="46" customFormat="true" ht="15" hidden="false" customHeight="false" outlineLevel="0" collapsed="false">
      <c r="A3636" s="35" t="s">
        <v>2733</v>
      </c>
      <c r="B3636" s="36" t="n">
        <v>60</v>
      </c>
      <c r="C3636" s="37" t="s">
        <v>10</v>
      </c>
      <c r="E3636" s="25" t="s">
        <v>24</v>
      </c>
      <c r="F3636" s="25" t="s">
        <v>25</v>
      </c>
      <c r="H3636" s="6"/>
    </row>
    <row r="3637" s="46" customFormat="true" ht="15" hidden="false" customHeight="false" outlineLevel="0" collapsed="false">
      <c r="A3637" s="38" t="s">
        <v>2734</v>
      </c>
      <c r="B3637" s="36" t="n">
        <v>60</v>
      </c>
      <c r="C3637" s="39" t="s">
        <v>10</v>
      </c>
      <c r="E3637" s="25" t="s">
        <v>76</v>
      </c>
      <c r="F3637" s="25" t="s">
        <v>171</v>
      </c>
      <c r="H3637" s="6"/>
    </row>
    <row r="3638" s="46" customFormat="true" ht="15" hidden="false" customHeight="false" outlineLevel="0" collapsed="false">
      <c r="A3638" s="38" t="s">
        <v>2735</v>
      </c>
      <c r="B3638" s="36" t="n">
        <v>60</v>
      </c>
      <c r="C3638" s="39" t="s">
        <v>10</v>
      </c>
      <c r="E3638" s="25" t="s">
        <v>30</v>
      </c>
      <c r="F3638" s="25" t="s">
        <v>31</v>
      </c>
      <c r="H3638" s="6"/>
    </row>
    <row r="3639" s="46" customFormat="true" ht="15" hidden="false" customHeight="false" outlineLevel="0" collapsed="false">
      <c r="A3639" s="35" t="s">
        <v>2736</v>
      </c>
      <c r="B3639" s="36" t="n">
        <v>60</v>
      </c>
      <c r="C3639" s="37" t="s">
        <v>10</v>
      </c>
      <c r="D3639" s="63"/>
      <c r="E3639" s="25" t="s">
        <v>24</v>
      </c>
      <c r="F3639" s="25" t="s">
        <v>25</v>
      </c>
      <c r="H3639" s="6"/>
    </row>
    <row r="3640" s="46" customFormat="true" ht="15" hidden="false" customHeight="false" outlineLevel="0" collapsed="false">
      <c r="A3640" s="38" t="s">
        <v>2737</v>
      </c>
      <c r="B3640" s="36" t="n">
        <v>60</v>
      </c>
      <c r="C3640" s="39" t="s">
        <v>10</v>
      </c>
      <c r="E3640" s="25" t="s">
        <v>30</v>
      </c>
      <c r="F3640" s="25" t="s">
        <v>31</v>
      </c>
      <c r="H3640" s="6"/>
    </row>
    <row r="3641" s="46" customFormat="true" ht="15" hidden="false" customHeight="false" outlineLevel="0" collapsed="false">
      <c r="A3641" s="35" t="s">
        <v>2738</v>
      </c>
      <c r="B3641" s="36" t="n">
        <v>60</v>
      </c>
      <c r="C3641" s="37" t="s">
        <v>10</v>
      </c>
      <c r="E3641" s="25" t="s">
        <v>24</v>
      </c>
      <c r="F3641" s="25" t="s">
        <v>25</v>
      </c>
      <c r="H3641" s="6"/>
    </row>
    <row r="3642" s="46" customFormat="true" ht="15" hidden="false" customHeight="false" outlineLevel="0" collapsed="false">
      <c r="A3642" s="35" t="s">
        <v>802</v>
      </c>
      <c r="B3642" s="36" t="n">
        <v>60</v>
      </c>
      <c r="C3642" s="37" t="s">
        <v>10</v>
      </c>
      <c r="E3642" s="25" t="s">
        <v>24</v>
      </c>
      <c r="F3642" s="25" t="s">
        <v>25</v>
      </c>
      <c r="H3642" s="6"/>
    </row>
    <row r="3643" s="46" customFormat="true" ht="15" hidden="false" customHeight="false" outlineLevel="0" collapsed="false">
      <c r="A3643" s="38" t="s">
        <v>2739</v>
      </c>
      <c r="B3643" s="36" t="n">
        <v>60</v>
      </c>
      <c r="C3643" s="39" t="s">
        <v>10</v>
      </c>
      <c r="E3643" s="25" t="s">
        <v>24</v>
      </c>
      <c r="F3643" s="25" t="s">
        <v>25</v>
      </c>
      <c r="H3643" s="6"/>
    </row>
    <row r="3644" s="46" customFormat="true" ht="15" hidden="false" customHeight="false" outlineLevel="0" collapsed="false">
      <c r="A3644" s="38" t="s">
        <v>2353</v>
      </c>
      <c r="B3644" s="36" t="n">
        <v>60</v>
      </c>
      <c r="C3644" s="39" t="s">
        <v>10</v>
      </c>
      <c r="E3644" s="25" t="s">
        <v>30</v>
      </c>
      <c r="F3644" s="25" t="s">
        <v>31</v>
      </c>
      <c r="H3644" s="6"/>
    </row>
    <row r="3645" s="46" customFormat="true" ht="15" hidden="false" customHeight="false" outlineLevel="0" collapsed="false">
      <c r="A3645" s="38" t="s">
        <v>2740</v>
      </c>
      <c r="B3645" s="36" t="n">
        <v>60</v>
      </c>
      <c r="C3645" s="39" t="s">
        <v>10</v>
      </c>
      <c r="E3645" s="25" t="s">
        <v>30</v>
      </c>
      <c r="F3645" s="25" t="s">
        <v>31</v>
      </c>
      <c r="H3645" s="6"/>
    </row>
    <row r="3646" s="46" customFormat="true" ht="15" hidden="false" customHeight="false" outlineLevel="0" collapsed="false">
      <c r="A3646" s="38" t="s">
        <v>2354</v>
      </c>
      <c r="B3646" s="36" t="n">
        <v>60</v>
      </c>
      <c r="C3646" s="39" t="s">
        <v>10</v>
      </c>
      <c r="E3646" s="25" t="s">
        <v>30</v>
      </c>
      <c r="F3646" s="25" t="s">
        <v>31</v>
      </c>
      <c r="H3646" s="6"/>
    </row>
    <row r="3647" s="46" customFormat="true" ht="15" hidden="false" customHeight="false" outlineLevel="0" collapsed="false">
      <c r="A3647" s="38" t="s">
        <v>2741</v>
      </c>
      <c r="B3647" s="36" t="n">
        <v>60</v>
      </c>
      <c r="C3647" s="39" t="s">
        <v>10</v>
      </c>
      <c r="E3647" s="25" t="s">
        <v>30</v>
      </c>
      <c r="F3647" s="25" t="s">
        <v>31</v>
      </c>
      <c r="H3647" s="6"/>
    </row>
    <row r="3648" s="46" customFormat="true" ht="15" hidden="false" customHeight="false" outlineLevel="0" collapsed="false">
      <c r="A3648" s="38" t="s">
        <v>2742</v>
      </c>
      <c r="B3648" s="36" t="n">
        <v>60</v>
      </c>
      <c r="C3648" s="39" t="s">
        <v>10</v>
      </c>
      <c r="E3648" s="25" t="s">
        <v>30</v>
      </c>
      <c r="F3648" s="25" t="s">
        <v>1709</v>
      </c>
      <c r="H3648" s="6"/>
    </row>
    <row r="3649" s="46" customFormat="true" ht="15" hidden="false" customHeight="false" outlineLevel="0" collapsed="false">
      <c r="A3649" s="35" t="s">
        <v>809</v>
      </c>
      <c r="B3649" s="36" t="n">
        <v>60</v>
      </c>
      <c r="C3649" s="37" t="s">
        <v>10</v>
      </c>
      <c r="E3649" s="25" t="s">
        <v>24</v>
      </c>
      <c r="F3649" s="25" t="s">
        <v>25</v>
      </c>
      <c r="H3649" s="6"/>
    </row>
    <row r="3650" s="46" customFormat="true" ht="15" hidden="false" customHeight="false" outlineLevel="0" collapsed="false">
      <c r="A3650" s="38" t="s">
        <v>2357</v>
      </c>
      <c r="B3650" s="36" t="n">
        <v>60</v>
      </c>
      <c r="C3650" s="39" t="s">
        <v>10</v>
      </c>
      <c r="E3650" s="25" t="s">
        <v>76</v>
      </c>
      <c r="F3650" s="25" t="s">
        <v>2183</v>
      </c>
      <c r="H3650" s="6"/>
    </row>
    <row r="3651" s="46" customFormat="true" ht="15" hidden="false" customHeight="false" outlineLevel="0" collapsed="false">
      <c r="A3651" s="35" t="s">
        <v>2743</v>
      </c>
      <c r="B3651" s="36" t="n">
        <v>60</v>
      </c>
      <c r="C3651" s="37" t="s">
        <v>10</v>
      </c>
      <c r="E3651" s="25" t="s">
        <v>24</v>
      </c>
      <c r="F3651" s="25" t="s">
        <v>25</v>
      </c>
      <c r="H3651" s="6"/>
    </row>
    <row r="3652" s="46" customFormat="true" ht="15" hidden="false" customHeight="false" outlineLevel="0" collapsed="false">
      <c r="A3652" s="38" t="s">
        <v>2359</v>
      </c>
      <c r="B3652" s="36" t="n">
        <v>60</v>
      </c>
      <c r="C3652" s="39" t="s">
        <v>10</v>
      </c>
      <c r="E3652" s="25" t="s">
        <v>76</v>
      </c>
      <c r="F3652" s="25" t="s">
        <v>211</v>
      </c>
      <c r="H3652" s="6"/>
    </row>
    <row r="3653" s="46" customFormat="true" ht="15" hidden="false" customHeight="false" outlineLevel="0" collapsed="false">
      <c r="A3653" s="35" t="s">
        <v>811</v>
      </c>
      <c r="B3653" s="36" t="n">
        <v>60</v>
      </c>
      <c r="C3653" s="37" t="s">
        <v>10</v>
      </c>
      <c r="E3653" s="25" t="s">
        <v>30</v>
      </c>
      <c r="F3653" s="25" t="s">
        <v>31</v>
      </c>
      <c r="H3653" s="6"/>
    </row>
    <row r="3654" s="46" customFormat="true" ht="15" hidden="false" customHeight="false" outlineLevel="0" collapsed="false">
      <c r="A3654" s="35" t="s">
        <v>2744</v>
      </c>
      <c r="B3654" s="36" t="n">
        <v>60</v>
      </c>
      <c r="C3654" s="37" t="s">
        <v>10</v>
      </c>
      <c r="E3654" s="25" t="s">
        <v>24</v>
      </c>
      <c r="F3654" s="25" t="s">
        <v>25</v>
      </c>
      <c r="H3654" s="6"/>
    </row>
    <row r="3655" s="46" customFormat="true" ht="15" hidden="false" customHeight="false" outlineLevel="0" collapsed="false">
      <c r="A3655" s="38" t="s">
        <v>2745</v>
      </c>
      <c r="B3655" s="36" t="n">
        <v>60</v>
      </c>
      <c r="C3655" s="39" t="s">
        <v>10</v>
      </c>
      <c r="E3655" s="25" t="s">
        <v>76</v>
      </c>
      <c r="F3655" s="25" t="s">
        <v>2746</v>
      </c>
      <c r="H3655" s="6"/>
    </row>
    <row r="3656" s="46" customFormat="true" ht="15" hidden="false" customHeight="false" outlineLevel="0" collapsed="false">
      <c r="A3656" s="38" t="s">
        <v>2747</v>
      </c>
      <c r="B3656" s="36" t="n">
        <v>60</v>
      </c>
      <c r="C3656" s="39" t="s">
        <v>10</v>
      </c>
      <c r="E3656" s="25" t="s">
        <v>30</v>
      </c>
      <c r="F3656" s="25" t="s">
        <v>31</v>
      </c>
      <c r="H3656" s="6"/>
    </row>
    <row r="3657" s="46" customFormat="true" ht="15" hidden="false" customHeight="false" outlineLevel="0" collapsed="false">
      <c r="A3657" s="35" t="s">
        <v>2748</v>
      </c>
      <c r="B3657" s="36" t="n">
        <v>60</v>
      </c>
      <c r="C3657" s="37" t="s">
        <v>10</v>
      </c>
      <c r="D3657" s="63"/>
      <c r="E3657" s="25" t="s">
        <v>24</v>
      </c>
      <c r="F3657" s="25" t="s">
        <v>25</v>
      </c>
      <c r="H3657" s="6"/>
    </row>
    <row r="3658" s="46" customFormat="true" ht="15" hidden="false" customHeight="false" outlineLevel="0" collapsed="false">
      <c r="A3658" s="38" t="s">
        <v>2364</v>
      </c>
      <c r="B3658" s="36" t="n">
        <v>60</v>
      </c>
      <c r="C3658" s="39" t="s">
        <v>10</v>
      </c>
      <c r="E3658" s="25" t="s">
        <v>30</v>
      </c>
      <c r="F3658" s="25" t="s">
        <v>2365</v>
      </c>
      <c r="H3658" s="6"/>
    </row>
    <row r="3659" s="46" customFormat="true" ht="15" hidden="false" customHeight="false" outlineLevel="0" collapsed="false">
      <c r="A3659" s="38" t="s">
        <v>2749</v>
      </c>
      <c r="B3659" s="36" t="n">
        <v>60</v>
      </c>
      <c r="C3659" s="39" t="s">
        <v>10</v>
      </c>
      <c r="D3659" s="63"/>
      <c r="E3659" s="25" t="s">
        <v>24</v>
      </c>
      <c r="F3659" s="25" t="s">
        <v>25</v>
      </c>
      <c r="H3659" s="6"/>
    </row>
    <row r="3660" s="46" customFormat="true" ht="15" hidden="false" customHeight="false" outlineLevel="0" collapsed="false">
      <c r="A3660" s="35" t="s">
        <v>2750</v>
      </c>
      <c r="B3660" s="36" t="n">
        <v>60</v>
      </c>
      <c r="C3660" s="37" t="s">
        <v>10</v>
      </c>
      <c r="E3660" s="25" t="s">
        <v>24</v>
      </c>
      <c r="F3660" s="25" t="s">
        <v>25</v>
      </c>
      <c r="H3660" s="6"/>
    </row>
    <row r="3661" s="46" customFormat="true" ht="15" hidden="false" customHeight="false" outlineLevel="0" collapsed="false">
      <c r="A3661" s="35" t="s">
        <v>2751</v>
      </c>
      <c r="B3661" s="36" t="n">
        <v>60</v>
      </c>
      <c r="C3661" s="37" t="s">
        <v>10</v>
      </c>
      <c r="E3661" s="25" t="s">
        <v>24</v>
      </c>
      <c r="F3661" s="25" t="s">
        <v>25</v>
      </c>
      <c r="H3661" s="6"/>
    </row>
    <row r="3662" s="46" customFormat="true" ht="15" hidden="false" customHeight="false" outlineLevel="0" collapsed="false">
      <c r="A3662" s="35" t="s">
        <v>823</v>
      </c>
      <c r="B3662" s="36" t="n">
        <v>60</v>
      </c>
      <c r="C3662" s="37" t="s">
        <v>10</v>
      </c>
      <c r="E3662" s="25" t="s">
        <v>24</v>
      </c>
      <c r="F3662" s="25" t="s">
        <v>25</v>
      </c>
      <c r="H3662" s="6"/>
    </row>
    <row r="3663" s="46" customFormat="true" ht="15" hidden="false" customHeight="false" outlineLevel="0" collapsed="false">
      <c r="A3663" s="35" t="s">
        <v>2752</v>
      </c>
      <c r="B3663" s="36" t="n">
        <v>60</v>
      </c>
      <c r="C3663" s="37" t="s">
        <v>10</v>
      </c>
      <c r="E3663" s="25" t="s">
        <v>24</v>
      </c>
      <c r="F3663" s="25" t="s">
        <v>25</v>
      </c>
      <c r="H3663" s="6"/>
    </row>
    <row r="3664" s="46" customFormat="true" ht="15" hidden="false" customHeight="false" outlineLevel="0" collapsed="false">
      <c r="A3664" s="35" t="s">
        <v>2753</v>
      </c>
      <c r="B3664" s="36" t="n">
        <v>60</v>
      </c>
      <c r="C3664" s="37" t="s">
        <v>10</v>
      </c>
      <c r="E3664" s="25" t="s">
        <v>30</v>
      </c>
      <c r="F3664" s="25" t="s">
        <v>31</v>
      </c>
      <c r="H3664" s="6"/>
    </row>
    <row r="3665" s="46" customFormat="true" ht="15" hidden="false" customHeight="false" outlineLevel="0" collapsed="false">
      <c r="A3665" s="35" t="s">
        <v>2754</v>
      </c>
      <c r="B3665" s="36" t="n">
        <v>60</v>
      </c>
      <c r="C3665" s="37" t="s">
        <v>10</v>
      </c>
      <c r="E3665" s="25" t="s">
        <v>30</v>
      </c>
      <c r="F3665" s="25" t="s">
        <v>31</v>
      </c>
      <c r="H3665" s="6"/>
    </row>
    <row r="3666" s="46" customFormat="true" ht="15" hidden="false" customHeight="false" outlineLevel="0" collapsed="false">
      <c r="A3666" s="44" t="s">
        <v>2755</v>
      </c>
      <c r="B3666" s="36" t="n">
        <v>60</v>
      </c>
      <c r="C3666" s="39" t="s">
        <v>10</v>
      </c>
      <c r="E3666" s="25" t="s">
        <v>24</v>
      </c>
      <c r="F3666" s="25" t="s">
        <v>25</v>
      </c>
      <c r="H3666" s="6"/>
    </row>
    <row r="3667" s="46" customFormat="true" ht="15" hidden="false" customHeight="false" outlineLevel="0" collapsed="false">
      <c r="A3667" s="38" t="s">
        <v>2756</v>
      </c>
      <c r="B3667" s="36" t="n">
        <v>60</v>
      </c>
      <c r="C3667" s="39" t="s">
        <v>10</v>
      </c>
      <c r="E3667" s="25" t="s">
        <v>30</v>
      </c>
      <c r="F3667" s="25" t="s">
        <v>1767</v>
      </c>
      <c r="H3667" s="6"/>
    </row>
    <row r="3668" s="46" customFormat="true" ht="15" hidden="false" customHeight="false" outlineLevel="0" collapsed="false">
      <c r="A3668" s="38" t="s">
        <v>2371</v>
      </c>
      <c r="B3668" s="36" t="n">
        <v>60</v>
      </c>
      <c r="C3668" s="39" t="s">
        <v>10</v>
      </c>
      <c r="E3668" s="25" t="s">
        <v>30</v>
      </c>
      <c r="F3668" s="25" t="s">
        <v>2372</v>
      </c>
      <c r="H3668" s="6"/>
    </row>
    <row r="3669" s="46" customFormat="true" ht="15" hidden="false" customHeight="false" outlineLevel="0" collapsed="false">
      <c r="A3669" s="35" t="s">
        <v>2757</v>
      </c>
      <c r="B3669" s="36" t="n">
        <v>60</v>
      </c>
      <c r="C3669" s="37" t="s">
        <v>10</v>
      </c>
      <c r="E3669" s="25" t="s">
        <v>24</v>
      </c>
      <c r="F3669" s="25" t="s">
        <v>25</v>
      </c>
      <c r="H3669" s="6"/>
    </row>
    <row r="3670" s="46" customFormat="true" ht="15" hidden="false" customHeight="false" outlineLevel="0" collapsed="false">
      <c r="A3670" s="35" t="s">
        <v>2758</v>
      </c>
      <c r="B3670" s="36" t="n">
        <v>60</v>
      </c>
      <c r="C3670" s="37" t="s">
        <v>10</v>
      </c>
      <c r="E3670" s="25" t="s">
        <v>30</v>
      </c>
      <c r="F3670" s="25" t="s">
        <v>31</v>
      </c>
      <c r="H3670" s="6"/>
    </row>
    <row r="3671" s="46" customFormat="true" ht="15" hidden="false" customHeight="false" outlineLevel="0" collapsed="false">
      <c r="A3671" s="35" t="s">
        <v>2759</v>
      </c>
      <c r="B3671" s="36" t="n">
        <v>60</v>
      </c>
      <c r="C3671" s="37" t="s">
        <v>10</v>
      </c>
      <c r="E3671" s="25" t="s">
        <v>24</v>
      </c>
      <c r="F3671" s="25" t="s">
        <v>25</v>
      </c>
      <c r="H3671" s="6"/>
    </row>
    <row r="3672" s="46" customFormat="true" ht="15" hidden="false" customHeight="false" outlineLevel="0" collapsed="false">
      <c r="A3672" s="38" t="s">
        <v>2760</v>
      </c>
      <c r="B3672" s="36" t="n">
        <v>60</v>
      </c>
      <c r="C3672" s="39" t="s">
        <v>10</v>
      </c>
      <c r="E3672" s="25" t="s">
        <v>24</v>
      </c>
      <c r="F3672" s="25" t="s">
        <v>25</v>
      </c>
      <c r="H3672" s="6"/>
    </row>
    <row r="3673" s="46" customFormat="true" ht="15" hidden="false" customHeight="false" outlineLevel="0" collapsed="false">
      <c r="A3673" s="35" t="s">
        <v>832</v>
      </c>
      <c r="B3673" s="36" t="n">
        <v>60</v>
      </c>
      <c r="C3673" s="37" t="s">
        <v>10</v>
      </c>
      <c r="E3673" s="25" t="s">
        <v>24</v>
      </c>
      <c r="F3673" s="25" t="s">
        <v>25</v>
      </c>
      <c r="H3673" s="6"/>
    </row>
    <row r="3674" s="46" customFormat="true" ht="15" hidden="false" customHeight="false" outlineLevel="0" collapsed="false">
      <c r="A3674" s="35" t="s">
        <v>2761</v>
      </c>
      <c r="B3674" s="36" t="n">
        <v>60</v>
      </c>
      <c r="C3674" s="37" t="s">
        <v>10</v>
      </c>
      <c r="E3674" s="25" t="s">
        <v>24</v>
      </c>
      <c r="F3674" s="25" t="s">
        <v>25</v>
      </c>
      <c r="H3674" s="6"/>
    </row>
    <row r="3675" s="46" customFormat="true" ht="15" hidden="false" customHeight="false" outlineLevel="0" collapsed="false">
      <c r="A3675" s="38" t="s">
        <v>2762</v>
      </c>
      <c r="B3675" s="36" t="n">
        <v>60</v>
      </c>
      <c r="C3675" s="39" t="s">
        <v>10</v>
      </c>
      <c r="E3675" s="25" t="s">
        <v>30</v>
      </c>
      <c r="F3675" s="25" t="s">
        <v>31</v>
      </c>
      <c r="H3675" s="6"/>
    </row>
    <row r="3676" s="46" customFormat="true" ht="15" hidden="false" customHeight="false" outlineLevel="0" collapsed="false">
      <c r="A3676" s="35" t="s">
        <v>2763</v>
      </c>
      <c r="B3676" s="36" t="n">
        <v>60</v>
      </c>
      <c r="C3676" s="37" t="s">
        <v>10</v>
      </c>
      <c r="E3676" s="25" t="s">
        <v>30</v>
      </c>
      <c r="F3676" s="25" t="s">
        <v>31</v>
      </c>
      <c r="H3676" s="6"/>
    </row>
    <row r="3677" s="46" customFormat="true" ht="15" hidden="false" customHeight="false" outlineLevel="0" collapsed="false">
      <c r="A3677" s="38" t="s">
        <v>2764</v>
      </c>
      <c r="B3677" s="36" t="n">
        <v>60</v>
      </c>
      <c r="C3677" s="39" t="s">
        <v>10</v>
      </c>
      <c r="E3677" s="25" t="s">
        <v>76</v>
      </c>
      <c r="F3677" s="25" t="s">
        <v>2765</v>
      </c>
      <c r="H3677" s="6"/>
    </row>
    <row r="3678" s="46" customFormat="true" ht="15" hidden="false" customHeight="false" outlineLevel="0" collapsed="false">
      <c r="A3678" s="38" t="s">
        <v>2375</v>
      </c>
      <c r="B3678" s="36" t="n">
        <v>60</v>
      </c>
      <c r="C3678" s="39" t="s">
        <v>10</v>
      </c>
      <c r="E3678" s="25" t="s">
        <v>76</v>
      </c>
      <c r="F3678" s="25" t="s">
        <v>1454</v>
      </c>
      <c r="H3678" s="6"/>
    </row>
    <row r="3679" s="46" customFormat="true" ht="15" hidden="false" customHeight="false" outlineLevel="0" collapsed="false">
      <c r="A3679" s="38" t="s">
        <v>2766</v>
      </c>
      <c r="B3679" s="36" t="n">
        <v>60</v>
      </c>
      <c r="C3679" s="39" t="s">
        <v>10</v>
      </c>
      <c r="E3679" s="25" t="s">
        <v>30</v>
      </c>
      <c r="F3679" s="25" t="s">
        <v>31</v>
      </c>
      <c r="H3679" s="6"/>
    </row>
    <row r="3680" s="46" customFormat="true" ht="15" hidden="false" customHeight="false" outlineLevel="0" collapsed="false">
      <c r="A3680" s="38" t="s">
        <v>2377</v>
      </c>
      <c r="B3680" s="36" t="n">
        <v>60</v>
      </c>
      <c r="C3680" s="39" t="s">
        <v>10</v>
      </c>
      <c r="E3680" s="25" t="s">
        <v>30</v>
      </c>
      <c r="F3680" s="25" t="s">
        <v>2378</v>
      </c>
      <c r="H3680" s="6"/>
    </row>
    <row r="3681" s="46" customFormat="true" ht="15" hidden="false" customHeight="false" outlineLevel="0" collapsed="false">
      <c r="A3681" s="38" t="s">
        <v>2379</v>
      </c>
      <c r="B3681" s="36" t="n">
        <v>60</v>
      </c>
      <c r="C3681" s="39" t="s">
        <v>10</v>
      </c>
      <c r="E3681" s="25" t="s">
        <v>30</v>
      </c>
      <c r="F3681" s="25" t="s">
        <v>31</v>
      </c>
      <c r="H3681" s="6"/>
    </row>
    <row r="3682" s="46" customFormat="true" ht="15" hidden="false" customHeight="false" outlineLevel="0" collapsed="false">
      <c r="A3682" s="38" t="s">
        <v>2767</v>
      </c>
      <c r="B3682" s="36" t="n">
        <v>60</v>
      </c>
      <c r="C3682" s="39" t="s">
        <v>10</v>
      </c>
      <c r="E3682" s="25" t="s">
        <v>24</v>
      </c>
      <c r="F3682" s="25" t="s">
        <v>25</v>
      </c>
      <c r="H3682" s="6"/>
    </row>
    <row r="3683" s="46" customFormat="true" ht="15" hidden="false" customHeight="false" outlineLevel="0" collapsed="false">
      <c r="A3683" s="35" t="s">
        <v>2768</v>
      </c>
      <c r="B3683" s="36" t="n">
        <v>60</v>
      </c>
      <c r="C3683" s="37" t="s">
        <v>10</v>
      </c>
      <c r="E3683" s="25" t="s">
        <v>24</v>
      </c>
      <c r="F3683" s="25" t="s">
        <v>25</v>
      </c>
      <c r="H3683" s="6"/>
    </row>
    <row r="3684" s="46" customFormat="true" ht="15" hidden="false" customHeight="false" outlineLevel="0" collapsed="false">
      <c r="A3684" s="45" t="s">
        <v>2769</v>
      </c>
      <c r="B3684" s="36" t="n">
        <v>60</v>
      </c>
      <c r="C3684" s="37" t="s">
        <v>10</v>
      </c>
      <c r="E3684" s="25" t="s">
        <v>24</v>
      </c>
      <c r="F3684" s="25" t="s">
        <v>25</v>
      </c>
      <c r="H3684" s="6"/>
    </row>
    <row r="3685" s="46" customFormat="true" ht="15" hidden="false" customHeight="false" outlineLevel="0" collapsed="false">
      <c r="A3685" s="45" t="s">
        <v>2769</v>
      </c>
      <c r="B3685" s="36" t="n">
        <v>60</v>
      </c>
      <c r="C3685" s="37" t="s">
        <v>10</v>
      </c>
      <c r="E3685" s="25" t="s">
        <v>24</v>
      </c>
      <c r="F3685" s="25" t="s">
        <v>25</v>
      </c>
      <c r="H3685" s="6"/>
    </row>
    <row r="3686" s="46" customFormat="true" ht="15" hidden="false" customHeight="false" outlineLevel="0" collapsed="false">
      <c r="A3686" s="35" t="s">
        <v>2770</v>
      </c>
      <c r="B3686" s="36" t="n">
        <v>60</v>
      </c>
      <c r="C3686" s="37" t="s">
        <v>10</v>
      </c>
      <c r="E3686" s="25" t="s">
        <v>30</v>
      </c>
      <c r="F3686" s="25" t="s">
        <v>31</v>
      </c>
      <c r="H3686" s="6"/>
    </row>
    <row r="3687" s="46" customFormat="true" ht="15" hidden="false" customHeight="false" outlineLevel="0" collapsed="false">
      <c r="A3687" s="35" t="s">
        <v>2771</v>
      </c>
      <c r="B3687" s="36" t="n">
        <v>60</v>
      </c>
      <c r="C3687" s="37" t="s">
        <v>10</v>
      </c>
      <c r="E3687" s="25" t="s">
        <v>30</v>
      </c>
      <c r="F3687" s="25" t="s">
        <v>397</v>
      </c>
      <c r="H3687" s="6"/>
    </row>
    <row r="3688" s="46" customFormat="true" ht="15" hidden="false" customHeight="false" outlineLevel="0" collapsed="false">
      <c r="A3688" s="38" t="s">
        <v>2772</v>
      </c>
      <c r="B3688" s="36" t="n">
        <v>60</v>
      </c>
      <c r="C3688" s="39" t="s">
        <v>10</v>
      </c>
      <c r="E3688" s="25" t="s">
        <v>76</v>
      </c>
      <c r="F3688" s="25" t="s">
        <v>2719</v>
      </c>
      <c r="H3688" s="6"/>
    </row>
    <row r="3689" s="46" customFormat="true" ht="15" hidden="false" customHeight="false" outlineLevel="0" collapsed="false">
      <c r="A3689" s="38" t="s">
        <v>2773</v>
      </c>
      <c r="B3689" s="36" t="n">
        <v>60</v>
      </c>
      <c r="C3689" s="39" t="s">
        <v>10</v>
      </c>
      <c r="E3689" s="25" t="s">
        <v>24</v>
      </c>
      <c r="F3689" s="25" t="s">
        <v>25</v>
      </c>
      <c r="H3689" s="6"/>
    </row>
    <row r="3690" s="46" customFormat="true" ht="15" hidden="false" customHeight="false" outlineLevel="0" collapsed="false">
      <c r="A3690" s="38" t="s">
        <v>2774</v>
      </c>
      <c r="B3690" s="36" t="n">
        <v>60</v>
      </c>
      <c r="C3690" s="39" t="s">
        <v>10</v>
      </c>
      <c r="E3690" s="25" t="s">
        <v>24</v>
      </c>
      <c r="F3690" s="25" t="s">
        <v>25</v>
      </c>
      <c r="H3690" s="6"/>
    </row>
    <row r="3691" s="46" customFormat="true" ht="15" hidden="false" customHeight="false" outlineLevel="0" collapsed="false">
      <c r="A3691" s="38" t="s">
        <v>2775</v>
      </c>
      <c r="B3691" s="36" t="n">
        <v>60</v>
      </c>
      <c r="C3691" s="39" t="s">
        <v>10</v>
      </c>
      <c r="E3691" s="25" t="s">
        <v>76</v>
      </c>
      <c r="F3691" s="25" t="s">
        <v>348</v>
      </c>
      <c r="H3691" s="6"/>
    </row>
    <row r="3692" s="46" customFormat="true" ht="15" hidden="false" customHeight="false" outlineLevel="0" collapsed="false">
      <c r="A3692" s="45" t="s">
        <v>2776</v>
      </c>
      <c r="B3692" s="36" t="n">
        <v>60</v>
      </c>
      <c r="C3692" s="37" t="s">
        <v>10</v>
      </c>
      <c r="E3692" s="25" t="s">
        <v>24</v>
      </c>
      <c r="F3692" s="25" t="s">
        <v>25</v>
      </c>
      <c r="H3692" s="6"/>
    </row>
    <row r="3693" s="46" customFormat="true" ht="15" hidden="false" customHeight="false" outlineLevel="0" collapsed="false">
      <c r="A3693" s="35" t="s">
        <v>2777</v>
      </c>
      <c r="B3693" s="36" t="n">
        <v>60</v>
      </c>
      <c r="C3693" s="37" t="s">
        <v>10</v>
      </c>
      <c r="E3693" s="25" t="s">
        <v>30</v>
      </c>
      <c r="F3693" s="25" t="s">
        <v>2778</v>
      </c>
      <c r="H3693" s="6"/>
    </row>
    <row r="3694" s="46" customFormat="true" ht="15" hidden="false" customHeight="false" outlineLevel="0" collapsed="false">
      <c r="A3694" s="38" t="s">
        <v>2779</v>
      </c>
      <c r="B3694" s="36" t="n">
        <v>60</v>
      </c>
      <c r="C3694" s="39" t="s">
        <v>10</v>
      </c>
      <c r="E3694" s="25" t="s">
        <v>30</v>
      </c>
      <c r="F3694" s="25" t="s">
        <v>31</v>
      </c>
      <c r="H3694" s="6"/>
    </row>
    <row r="3695" s="46" customFormat="true" ht="15" hidden="false" customHeight="false" outlineLevel="0" collapsed="false">
      <c r="A3695" s="38" t="s">
        <v>2780</v>
      </c>
      <c r="B3695" s="36" t="n">
        <v>60</v>
      </c>
      <c r="C3695" s="39" t="s">
        <v>10</v>
      </c>
      <c r="E3695" s="25" t="s">
        <v>76</v>
      </c>
      <c r="F3695" s="25" t="s">
        <v>2781</v>
      </c>
      <c r="H3695" s="6"/>
    </row>
    <row r="3696" s="46" customFormat="true" ht="15" hidden="false" customHeight="false" outlineLevel="0" collapsed="false">
      <c r="A3696" s="35" t="s">
        <v>2782</v>
      </c>
      <c r="B3696" s="36" t="n">
        <v>60</v>
      </c>
      <c r="C3696" s="37" t="s">
        <v>10</v>
      </c>
      <c r="E3696" s="25" t="s">
        <v>30</v>
      </c>
      <c r="F3696" s="25" t="s">
        <v>31</v>
      </c>
      <c r="H3696" s="6"/>
    </row>
    <row r="3697" s="46" customFormat="true" ht="15" hidden="false" customHeight="false" outlineLevel="0" collapsed="false">
      <c r="A3697" s="38" t="s">
        <v>2783</v>
      </c>
      <c r="B3697" s="36" t="n">
        <v>60</v>
      </c>
      <c r="C3697" s="39" t="s">
        <v>10</v>
      </c>
      <c r="E3697" s="25" t="s">
        <v>30</v>
      </c>
      <c r="F3697" s="25" t="s">
        <v>235</v>
      </c>
      <c r="H3697" s="6"/>
    </row>
    <row r="3698" s="46" customFormat="true" ht="15" hidden="false" customHeight="false" outlineLevel="0" collapsed="false">
      <c r="A3698" s="38" t="s">
        <v>2784</v>
      </c>
      <c r="B3698" s="36" t="n">
        <v>60</v>
      </c>
      <c r="C3698" s="39" t="s">
        <v>10</v>
      </c>
      <c r="E3698" s="25" t="s">
        <v>30</v>
      </c>
      <c r="F3698" s="25" t="s">
        <v>31</v>
      </c>
      <c r="H3698" s="6"/>
    </row>
    <row r="3699" s="46" customFormat="true" ht="15" hidden="false" customHeight="false" outlineLevel="0" collapsed="false">
      <c r="A3699" s="38" t="s">
        <v>2785</v>
      </c>
      <c r="B3699" s="36" t="n">
        <v>60</v>
      </c>
      <c r="C3699" s="39" t="s">
        <v>10</v>
      </c>
      <c r="E3699" s="25" t="s">
        <v>30</v>
      </c>
      <c r="F3699" s="25" t="s">
        <v>31</v>
      </c>
      <c r="H3699" s="6"/>
    </row>
    <row r="3700" s="46" customFormat="true" ht="15" hidden="false" customHeight="false" outlineLevel="0" collapsed="false">
      <c r="A3700" s="35" t="s">
        <v>2786</v>
      </c>
      <c r="B3700" s="36" t="n">
        <v>60</v>
      </c>
      <c r="C3700" s="37" t="s">
        <v>10</v>
      </c>
      <c r="E3700" s="25" t="s">
        <v>24</v>
      </c>
      <c r="F3700" s="25" t="s">
        <v>25</v>
      </c>
      <c r="H3700" s="6"/>
    </row>
    <row r="3701" s="46" customFormat="true" ht="15" hidden="false" customHeight="false" outlineLevel="0" collapsed="false">
      <c r="A3701" s="38" t="s">
        <v>2386</v>
      </c>
      <c r="B3701" s="36" t="n">
        <v>60</v>
      </c>
      <c r="C3701" s="39" t="s">
        <v>10</v>
      </c>
      <c r="E3701" s="25" t="s">
        <v>24</v>
      </c>
      <c r="F3701" s="25" t="s">
        <v>25</v>
      </c>
      <c r="H3701" s="6"/>
    </row>
    <row r="3702" s="46" customFormat="true" ht="15" hidden="false" customHeight="false" outlineLevel="0" collapsed="false">
      <c r="A3702" s="35" t="s">
        <v>2787</v>
      </c>
      <c r="B3702" s="36" t="n">
        <v>60</v>
      </c>
      <c r="C3702" s="37" t="s">
        <v>10</v>
      </c>
      <c r="E3702" s="25" t="s">
        <v>24</v>
      </c>
      <c r="F3702" s="25" t="s">
        <v>25</v>
      </c>
      <c r="H3702" s="6"/>
    </row>
    <row r="3703" s="46" customFormat="true" ht="15" hidden="false" customHeight="false" outlineLevel="0" collapsed="false">
      <c r="A3703" s="38" t="s">
        <v>2788</v>
      </c>
      <c r="B3703" s="36" t="n">
        <v>60</v>
      </c>
      <c r="C3703" s="37" t="s">
        <v>10</v>
      </c>
      <c r="E3703" s="25" t="s">
        <v>30</v>
      </c>
      <c r="F3703" s="25" t="s">
        <v>31</v>
      </c>
      <c r="H3703" s="6"/>
    </row>
    <row r="3704" s="46" customFormat="true" ht="15" hidden="false" customHeight="false" outlineLevel="0" collapsed="false">
      <c r="A3704" s="38" t="s">
        <v>2789</v>
      </c>
      <c r="B3704" s="36" t="n">
        <v>60</v>
      </c>
      <c r="C3704" s="39" t="s">
        <v>10</v>
      </c>
      <c r="E3704" s="25" t="s">
        <v>30</v>
      </c>
      <c r="F3704" s="25" t="s">
        <v>31</v>
      </c>
      <c r="H3704" s="6"/>
    </row>
    <row r="3705" s="46" customFormat="true" ht="15" hidden="false" customHeight="false" outlineLevel="0" collapsed="false">
      <c r="A3705" s="35" t="s">
        <v>2790</v>
      </c>
      <c r="B3705" s="36" t="n">
        <v>60</v>
      </c>
      <c r="C3705" s="37" t="s">
        <v>10</v>
      </c>
      <c r="E3705" s="25" t="s">
        <v>24</v>
      </c>
      <c r="F3705" s="25" t="s">
        <v>25</v>
      </c>
      <c r="H3705" s="6"/>
    </row>
    <row r="3706" s="46" customFormat="true" ht="15" hidden="false" customHeight="false" outlineLevel="0" collapsed="false">
      <c r="A3706" s="38" t="s">
        <v>2791</v>
      </c>
      <c r="B3706" s="36" t="n">
        <v>60</v>
      </c>
      <c r="C3706" s="39" t="s">
        <v>10</v>
      </c>
      <c r="E3706" s="25" t="s">
        <v>30</v>
      </c>
      <c r="F3706" s="25" t="s">
        <v>31</v>
      </c>
      <c r="H3706" s="6"/>
    </row>
    <row r="3707" s="46" customFormat="true" ht="15" hidden="false" customHeight="false" outlineLevel="0" collapsed="false">
      <c r="A3707" s="35" t="s">
        <v>2792</v>
      </c>
      <c r="B3707" s="36" t="n">
        <v>60</v>
      </c>
      <c r="C3707" s="37" t="s">
        <v>10</v>
      </c>
      <c r="E3707" s="25" t="s">
        <v>30</v>
      </c>
      <c r="F3707" s="25" t="s">
        <v>2793</v>
      </c>
      <c r="H3707" s="6"/>
    </row>
    <row r="3708" s="46" customFormat="true" ht="15" hidden="false" customHeight="false" outlineLevel="0" collapsed="false">
      <c r="A3708" s="38" t="s">
        <v>2794</v>
      </c>
      <c r="B3708" s="36" t="n">
        <v>60</v>
      </c>
      <c r="C3708" s="39" t="s">
        <v>10</v>
      </c>
      <c r="E3708" s="25" t="s">
        <v>30</v>
      </c>
      <c r="F3708" s="25" t="s">
        <v>2795</v>
      </c>
      <c r="H3708" s="6"/>
    </row>
    <row r="3709" s="46" customFormat="true" ht="15" hidden="false" customHeight="false" outlineLevel="0" collapsed="false">
      <c r="A3709" s="35" t="s">
        <v>2796</v>
      </c>
      <c r="B3709" s="36" t="n">
        <v>60</v>
      </c>
      <c r="C3709" s="37" t="s">
        <v>10</v>
      </c>
      <c r="E3709" s="25" t="s">
        <v>24</v>
      </c>
      <c r="F3709" s="25" t="s">
        <v>25</v>
      </c>
      <c r="H3709" s="6"/>
    </row>
    <row r="3710" s="46" customFormat="true" ht="15" hidden="false" customHeight="false" outlineLevel="0" collapsed="false">
      <c r="A3710" s="35" t="s">
        <v>2797</v>
      </c>
      <c r="B3710" s="36" t="n">
        <v>60</v>
      </c>
      <c r="C3710" s="37" t="s">
        <v>10</v>
      </c>
      <c r="E3710" s="25" t="s">
        <v>30</v>
      </c>
      <c r="F3710" s="25" t="s">
        <v>2798</v>
      </c>
      <c r="H3710" s="6"/>
    </row>
    <row r="3711" s="46" customFormat="true" ht="15" hidden="false" customHeight="false" outlineLevel="0" collapsed="false">
      <c r="A3711" s="35" t="s">
        <v>846</v>
      </c>
      <c r="B3711" s="36" t="n">
        <v>60</v>
      </c>
      <c r="C3711" s="37" t="s">
        <v>10</v>
      </c>
      <c r="D3711" s="63"/>
      <c r="E3711" s="25" t="s">
        <v>24</v>
      </c>
      <c r="F3711" s="25" t="s">
        <v>25</v>
      </c>
      <c r="H3711" s="6"/>
    </row>
    <row r="3712" s="46" customFormat="true" ht="15" hidden="false" customHeight="false" outlineLevel="0" collapsed="false">
      <c r="A3712" s="35" t="s">
        <v>848</v>
      </c>
      <c r="B3712" s="36" t="n">
        <v>60</v>
      </c>
      <c r="C3712" s="37" t="s">
        <v>10</v>
      </c>
      <c r="E3712" s="25" t="s">
        <v>30</v>
      </c>
      <c r="F3712" s="25" t="s">
        <v>31</v>
      </c>
      <c r="H3712" s="6"/>
    </row>
    <row r="3713" s="46" customFormat="true" ht="15" hidden="false" customHeight="false" outlineLevel="0" collapsed="false">
      <c r="A3713" s="38" t="s">
        <v>2393</v>
      </c>
      <c r="B3713" s="36" t="n">
        <v>60</v>
      </c>
      <c r="C3713" s="39" t="s">
        <v>10</v>
      </c>
      <c r="E3713" s="25" t="s">
        <v>24</v>
      </c>
      <c r="F3713" s="25" t="s">
        <v>25</v>
      </c>
      <c r="H3713" s="6"/>
    </row>
    <row r="3714" s="46" customFormat="true" ht="15" hidden="false" customHeight="false" outlineLevel="0" collapsed="false">
      <c r="A3714" s="35" t="s">
        <v>850</v>
      </c>
      <c r="B3714" s="36" t="n">
        <v>60</v>
      </c>
      <c r="C3714" s="37" t="s">
        <v>10</v>
      </c>
      <c r="E3714" s="25" t="s">
        <v>24</v>
      </c>
      <c r="F3714" s="25" t="s">
        <v>25</v>
      </c>
      <c r="H3714" s="6"/>
    </row>
    <row r="3715" s="46" customFormat="true" ht="15" hidden="false" customHeight="false" outlineLevel="0" collapsed="false">
      <c r="A3715" s="35" t="s">
        <v>5246</v>
      </c>
      <c r="B3715" s="36" t="n">
        <v>60</v>
      </c>
      <c r="C3715" s="37" t="s">
        <v>10</v>
      </c>
      <c r="E3715" s="25" t="s">
        <v>30</v>
      </c>
      <c r="F3715" s="25" t="s">
        <v>31</v>
      </c>
      <c r="H3715" s="6"/>
    </row>
    <row r="3716" s="46" customFormat="true" ht="15" hidden="false" customHeight="false" outlineLevel="0" collapsed="false">
      <c r="A3716" s="38" t="s">
        <v>3867</v>
      </c>
      <c r="B3716" s="36" t="n">
        <v>60</v>
      </c>
      <c r="C3716" s="39" t="s">
        <v>10</v>
      </c>
      <c r="E3716" s="25" t="s">
        <v>24</v>
      </c>
      <c r="F3716" s="25" t="s">
        <v>25</v>
      </c>
      <c r="H3716" s="6"/>
    </row>
    <row r="3717" s="46" customFormat="true" ht="15" hidden="false" customHeight="false" outlineLevel="0" collapsed="false">
      <c r="A3717" s="35" t="s">
        <v>5247</v>
      </c>
      <c r="B3717" s="36" t="n">
        <v>60</v>
      </c>
      <c r="C3717" s="37" t="s">
        <v>10</v>
      </c>
      <c r="E3717" s="25" t="s">
        <v>24</v>
      </c>
      <c r="F3717" s="25" t="s">
        <v>25</v>
      </c>
      <c r="H3717" s="6"/>
    </row>
    <row r="3718" s="46" customFormat="true" ht="15" hidden="false" customHeight="false" outlineLevel="0" collapsed="false">
      <c r="A3718" s="44" t="s">
        <v>5248</v>
      </c>
      <c r="B3718" s="36" t="n">
        <v>60</v>
      </c>
      <c r="C3718" s="39" t="s">
        <v>10</v>
      </c>
      <c r="E3718" s="25" t="s">
        <v>24</v>
      </c>
      <c r="F3718" s="25" t="s">
        <v>25</v>
      </c>
      <c r="H3718" s="6"/>
    </row>
    <row r="3719" s="46" customFormat="true" ht="15" hidden="false" customHeight="false" outlineLevel="0" collapsed="false">
      <c r="A3719" s="38" t="s">
        <v>3868</v>
      </c>
      <c r="B3719" s="36" t="n">
        <v>60</v>
      </c>
      <c r="C3719" s="39" t="s">
        <v>10</v>
      </c>
      <c r="E3719" s="25" t="s">
        <v>24</v>
      </c>
      <c r="F3719" s="25" t="s">
        <v>25</v>
      </c>
      <c r="H3719" s="6"/>
    </row>
    <row r="3720" s="46" customFormat="true" ht="15" hidden="false" customHeight="false" outlineLevel="0" collapsed="false">
      <c r="A3720" s="35" t="s">
        <v>854</v>
      </c>
      <c r="B3720" s="36" t="n">
        <v>60</v>
      </c>
      <c r="C3720" s="37" t="s">
        <v>10</v>
      </c>
      <c r="E3720" s="25" t="s">
        <v>30</v>
      </c>
      <c r="F3720" s="25" t="s">
        <v>31</v>
      </c>
      <c r="H3720" s="6"/>
    </row>
    <row r="3721" s="46" customFormat="true" ht="15" hidden="false" customHeight="false" outlineLevel="0" collapsed="false">
      <c r="A3721" s="35" t="s">
        <v>857</v>
      </c>
      <c r="B3721" s="36" t="n">
        <v>60</v>
      </c>
      <c r="C3721" s="37" t="s">
        <v>10</v>
      </c>
      <c r="E3721" s="25" t="s">
        <v>24</v>
      </c>
      <c r="F3721" s="25" t="s">
        <v>25</v>
      </c>
      <c r="H3721" s="6"/>
    </row>
    <row r="3722" s="46" customFormat="true" ht="15" hidden="false" customHeight="false" outlineLevel="0" collapsed="false">
      <c r="A3722" s="35" t="s">
        <v>5249</v>
      </c>
      <c r="B3722" s="36" t="n">
        <v>60</v>
      </c>
      <c r="C3722" s="37" t="s">
        <v>10</v>
      </c>
      <c r="D3722" s="63"/>
      <c r="E3722" s="25" t="s">
        <v>24</v>
      </c>
      <c r="F3722" s="25" t="s">
        <v>25</v>
      </c>
      <c r="H3722" s="6"/>
    </row>
    <row r="3723" s="46" customFormat="true" ht="15" hidden="false" customHeight="false" outlineLevel="0" collapsed="false">
      <c r="A3723" s="35" t="s">
        <v>858</v>
      </c>
      <c r="B3723" s="36" t="n">
        <v>60</v>
      </c>
      <c r="C3723" s="37" t="s">
        <v>10</v>
      </c>
      <c r="E3723" s="25" t="s">
        <v>30</v>
      </c>
      <c r="F3723" s="25" t="s">
        <v>31</v>
      </c>
      <c r="H3723" s="6"/>
    </row>
    <row r="3724" s="46" customFormat="true" ht="15" hidden="false" customHeight="false" outlineLevel="0" collapsed="false">
      <c r="A3724" s="35" t="s">
        <v>5250</v>
      </c>
      <c r="B3724" s="36" t="n">
        <v>60</v>
      </c>
      <c r="C3724" s="37" t="s">
        <v>10</v>
      </c>
      <c r="E3724" s="25" t="s">
        <v>24</v>
      </c>
      <c r="F3724" s="25" t="s">
        <v>25</v>
      </c>
      <c r="H3724" s="6"/>
    </row>
    <row r="3725" s="46" customFormat="true" ht="15" hidden="false" customHeight="false" outlineLevel="0" collapsed="false">
      <c r="A3725" s="35" t="s">
        <v>859</v>
      </c>
      <c r="B3725" s="36" t="n">
        <v>60</v>
      </c>
      <c r="C3725" s="37" t="s">
        <v>10</v>
      </c>
      <c r="E3725" s="25" t="s">
        <v>24</v>
      </c>
      <c r="F3725" s="25" t="s">
        <v>25</v>
      </c>
      <c r="H3725" s="6"/>
    </row>
    <row r="3726" s="46" customFormat="true" ht="15" hidden="false" customHeight="false" outlineLevel="0" collapsed="false">
      <c r="A3726" s="35" t="s">
        <v>860</v>
      </c>
      <c r="B3726" s="36" t="n">
        <v>60</v>
      </c>
      <c r="C3726" s="37" t="s">
        <v>10</v>
      </c>
      <c r="E3726" s="25" t="s">
        <v>24</v>
      </c>
      <c r="F3726" s="25" t="s">
        <v>25</v>
      </c>
      <c r="H3726" s="6"/>
    </row>
    <row r="3727" s="46" customFormat="true" ht="15" hidden="false" customHeight="false" outlineLevel="0" collapsed="false">
      <c r="A3727" s="43" t="s">
        <v>5251</v>
      </c>
      <c r="B3727" s="36" t="n">
        <v>60</v>
      </c>
      <c r="C3727" s="37" t="s">
        <v>10</v>
      </c>
      <c r="E3727" s="25" t="s">
        <v>24</v>
      </c>
      <c r="F3727" s="25" t="s">
        <v>25</v>
      </c>
      <c r="H3727" s="6"/>
    </row>
    <row r="3728" s="46" customFormat="true" ht="15" hidden="false" customHeight="false" outlineLevel="0" collapsed="false">
      <c r="A3728" s="35" t="s">
        <v>5252</v>
      </c>
      <c r="B3728" s="36" t="n">
        <v>60</v>
      </c>
      <c r="C3728" s="37" t="s">
        <v>10</v>
      </c>
      <c r="E3728" s="25" t="s">
        <v>30</v>
      </c>
      <c r="F3728" s="25" t="s">
        <v>31</v>
      </c>
      <c r="H3728" s="6"/>
    </row>
    <row r="3729" s="46" customFormat="true" ht="15" hidden="false" customHeight="false" outlineLevel="0" collapsed="false">
      <c r="A3729" s="35" t="s">
        <v>5253</v>
      </c>
      <c r="B3729" s="36" t="n">
        <v>60</v>
      </c>
      <c r="C3729" s="37" t="s">
        <v>10</v>
      </c>
      <c r="E3729" s="25" t="s">
        <v>24</v>
      </c>
      <c r="F3729" s="25" t="s">
        <v>25</v>
      </c>
      <c r="H3729" s="6"/>
    </row>
    <row r="3730" s="46" customFormat="true" ht="15" hidden="false" customHeight="false" outlineLevel="0" collapsed="false">
      <c r="A3730" s="35" t="s">
        <v>5254</v>
      </c>
      <c r="B3730" s="36" t="n">
        <v>60</v>
      </c>
      <c r="C3730" s="37" t="s">
        <v>10</v>
      </c>
      <c r="E3730" s="25" t="s">
        <v>24</v>
      </c>
      <c r="F3730" s="25" t="s">
        <v>25</v>
      </c>
      <c r="H3730" s="6"/>
    </row>
    <row r="3731" s="46" customFormat="true" ht="15" hidden="false" customHeight="false" outlineLevel="0" collapsed="false">
      <c r="A3731" s="35" t="s">
        <v>5255</v>
      </c>
      <c r="B3731" s="36" t="n">
        <v>60</v>
      </c>
      <c r="C3731" s="37" t="s">
        <v>10</v>
      </c>
      <c r="E3731" s="25" t="s">
        <v>24</v>
      </c>
      <c r="F3731" s="25" t="s">
        <v>25</v>
      </c>
      <c r="H3731" s="6"/>
    </row>
    <row r="3732" s="46" customFormat="true" ht="15" hidden="false" customHeight="false" outlineLevel="0" collapsed="false">
      <c r="A3732" s="35" t="s">
        <v>5256</v>
      </c>
      <c r="B3732" s="36" t="n">
        <v>60</v>
      </c>
      <c r="C3732" s="37" t="s">
        <v>10</v>
      </c>
      <c r="E3732" s="25" t="s">
        <v>24</v>
      </c>
      <c r="F3732" s="25" t="s">
        <v>25</v>
      </c>
      <c r="H3732" s="6"/>
    </row>
    <row r="3733" s="46" customFormat="true" ht="15" hidden="false" customHeight="false" outlineLevel="0" collapsed="false">
      <c r="A3733" s="35" t="s">
        <v>5257</v>
      </c>
      <c r="B3733" s="36" t="n">
        <v>60</v>
      </c>
      <c r="C3733" s="37" t="s">
        <v>10</v>
      </c>
      <c r="E3733" s="25" t="s">
        <v>24</v>
      </c>
      <c r="F3733" s="25" t="s">
        <v>25</v>
      </c>
      <c r="H3733" s="6"/>
    </row>
    <row r="3734" s="46" customFormat="true" ht="15" hidden="false" customHeight="false" outlineLevel="0" collapsed="false">
      <c r="A3734" s="38" t="s">
        <v>5258</v>
      </c>
      <c r="B3734" s="36" t="n">
        <v>60</v>
      </c>
      <c r="C3734" s="39" t="s">
        <v>10</v>
      </c>
      <c r="E3734" s="25" t="s">
        <v>76</v>
      </c>
      <c r="F3734" s="25" t="s">
        <v>5259</v>
      </c>
      <c r="H3734" s="6"/>
    </row>
    <row r="3735" s="46" customFormat="true" ht="15" hidden="false" customHeight="false" outlineLevel="0" collapsed="false">
      <c r="A3735" s="35" t="s">
        <v>5260</v>
      </c>
      <c r="B3735" s="36" t="n">
        <v>60</v>
      </c>
      <c r="C3735" s="37" t="s">
        <v>10</v>
      </c>
      <c r="E3735" s="25" t="s">
        <v>24</v>
      </c>
      <c r="F3735" s="25" t="s">
        <v>25</v>
      </c>
      <c r="H3735" s="6"/>
    </row>
    <row r="3736" s="46" customFormat="true" ht="15" hidden="false" customHeight="false" outlineLevel="0" collapsed="false">
      <c r="A3736" s="38" t="s">
        <v>3876</v>
      </c>
      <c r="B3736" s="36" t="n">
        <v>60</v>
      </c>
      <c r="C3736" s="39" t="s">
        <v>10</v>
      </c>
      <c r="E3736" s="25" t="s">
        <v>30</v>
      </c>
      <c r="F3736" s="25" t="s">
        <v>3877</v>
      </c>
      <c r="H3736" s="6"/>
    </row>
    <row r="3737" s="46" customFormat="true" ht="15" hidden="false" customHeight="false" outlineLevel="0" collapsed="false">
      <c r="A3737" s="38" t="s">
        <v>5261</v>
      </c>
      <c r="B3737" s="36" t="n">
        <v>60</v>
      </c>
      <c r="C3737" s="39" t="s">
        <v>10</v>
      </c>
      <c r="E3737" s="25" t="s">
        <v>24</v>
      </c>
      <c r="F3737" s="25" t="s">
        <v>25</v>
      </c>
      <c r="H3737" s="6"/>
    </row>
    <row r="3738" s="46" customFormat="true" ht="15" hidden="false" customHeight="false" outlineLevel="0" collapsed="false">
      <c r="A3738" s="35" t="s">
        <v>5262</v>
      </c>
      <c r="B3738" s="36" t="n">
        <v>60</v>
      </c>
      <c r="C3738" s="37" t="s">
        <v>10</v>
      </c>
      <c r="E3738" s="25" t="s">
        <v>24</v>
      </c>
      <c r="F3738" s="25" t="s">
        <v>25</v>
      </c>
      <c r="H3738" s="6"/>
    </row>
    <row r="3739" s="46" customFormat="true" ht="15" hidden="false" customHeight="false" outlineLevel="0" collapsed="false">
      <c r="A3739" s="35" t="s">
        <v>5263</v>
      </c>
      <c r="B3739" s="36" t="n">
        <v>60</v>
      </c>
      <c r="C3739" s="37" t="s">
        <v>10</v>
      </c>
      <c r="E3739" s="25" t="s">
        <v>24</v>
      </c>
      <c r="F3739" s="25" t="s">
        <v>25</v>
      </c>
      <c r="H3739" s="6"/>
    </row>
    <row r="3740" s="46" customFormat="true" ht="15" hidden="false" customHeight="false" outlineLevel="0" collapsed="false">
      <c r="A3740" s="35" t="s">
        <v>5264</v>
      </c>
      <c r="B3740" s="36" t="n">
        <v>60</v>
      </c>
      <c r="C3740" s="37" t="s">
        <v>10</v>
      </c>
      <c r="E3740" s="25" t="s">
        <v>30</v>
      </c>
      <c r="F3740" s="25" t="s">
        <v>31</v>
      </c>
      <c r="H3740" s="6"/>
    </row>
    <row r="3741" s="46" customFormat="true" ht="15" hidden="false" customHeight="false" outlineLevel="0" collapsed="false">
      <c r="A3741" s="38" t="s">
        <v>5265</v>
      </c>
      <c r="B3741" s="36" t="n">
        <v>60</v>
      </c>
      <c r="C3741" s="37" t="s">
        <v>10</v>
      </c>
      <c r="D3741" s="63"/>
      <c r="E3741" s="25" t="s">
        <v>30</v>
      </c>
      <c r="F3741" s="25" t="s">
        <v>5266</v>
      </c>
      <c r="H3741" s="6"/>
    </row>
    <row r="3742" s="46" customFormat="true" ht="15" hidden="false" customHeight="false" outlineLevel="0" collapsed="false">
      <c r="A3742" s="38" t="s">
        <v>5267</v>
      </c>
      <c r="B3742" s="36" t="n">
        <v>60</v>
      </c>
      <c r="C3742" s="39" t="s">
        <v>10</v>
      </c>
      <c r="E3742" s="25" t="s">
        <v>76</v>
      </c>
      <c r="F3742" s="25" t="s">
        <v>4496</v>
      </c>
      <c r="H3742" s="6"/>
    </row>
    <row r="3743" s="46" customFormat="true" ht="15" hidden="false" customHeight="false" outlineLevel="0" collapsed="false">
      <c r="A3743" s="45" t="s">
        <v>5268</v>
      </c>
      <c r="B3743" s="36" t="n">
        <v>60</v>
      </c>
      <c r="C3743" s="37" t="s">
        <v>10</v>
      </c>
      <c r="E3743" s="25" t="s">
        <v>30</v>
      </c>
      <c r="F3743" s="25" t="s">
        <v>31</v>
      </c>
      <c r="H3743" s="6"/>
    </row>
    <row r="3744" s="46" customFormat="true" ht="15" hidden="false" customHeight="false" outlineLevel="0" collapsed="false">
      <c r="A3744" s="38" t="s">
        <v>5269</v>
      </c>
      <c r="B3744" s="36" t="n">
        <v>60</v>
      </c>
      <c r="C3744" s="39" t="s">
        <v>10</v>
      </c>
      <c r="E3744" s="25" t="s">
        <v>30</v>
      </c>
      <c r="F3744" s="25" t="s">
        <v>174</v>
      </c>
      <c r="H3744" s="6"/>
    </row>
    <row r="3745" s="46" customFormat="true" ht="15" hidden="false" customHeight="false" outlineLevel="0" collapsed="false">
      <c r="A3745" s="38" t="s">
        <v>5270</v>
      </c>
      <c r="B3745" s="36" t="n">
        <v>60</v>
      </c>
      <c r="C3745" s="39" t="s">
        <v>10</v>
      </c>
      <c r="E3745" s="25" t="s">
        <v>30</v>
      </c>
      <c r="F3745" s="25" t="s">
        <v>1375</v>
      </c>
      <c r="H3745" s="6"/>
    </row>
    <row r="3746" s="46" customFormat="true" ht="15" hidden="false" customHeight="false" outlineLevel="0" collapsed="false">
      <c r="A3746" s="38" t="s">
        <v>3881</v>
      </c>
      <c r="B3746" s="36" t="n">
        <v>60</v>
      </c>
      <c r="C3746" s="39" t="s">
        <v>10</v>
      </c>
      <c r="E3746" s="25" t="s">
        <v>30</v>
      </c>
      <c r="F3746" s="25" t="s">
        <v>3882</v>
      </c>
      <c r="H3746" s="6"/>
    </row>
    <row r="3747" s="46" customFormat="true" ht="15" hidden="false" customHeight="false" outlineLevel="0" collapsed="false">
      <c r="A3747" s="35" t="s">
        <v>5271</v>
      </c>
      <c r="B3747" s="36" t="n">
        <v>60</v>
      </c>
      <c r="C3747" s="37" t="s">
        <v>10</v>
      </c>
      <c r="E3747" s="25" t="s">
        <v>30</v>
      </c>
      <c r="F3747" s="25" t="s">
        <v>31</v>
      </c>
      <c r="H3747" s="6"/>
    </row>
    <row r="3748" s="46" customFormat="true" ht="15" hidden="false" customHeight="false" outlineLevel="0" collapsed="false">
      <c r="A3748" s="35" t="s">
        <v>5272</v>
      </c>
      <c r="B3748" s="36" t="n">
        <v>60</v>
      </c>
      <c r="C3748" s="37" t="s">
        <v>10</v>
      </c>
      <c r="E3748" s="25" t="s">
        <v>24</v>
      </c>
      <c r="F3748" s="25" t="s">
        <v>25</v>
      </c>
      <c r="H3748" s="6"/>
    </row>
    <row r="3749" s="46" customFormat="true" ht="15" hidden="false" customHeight="false" outlineLevel="0" collapsed="false">
      <c r="A3749" s="35" t="s">
        <v>2799</v>
      </c>
      <c r="B3749" s="36" t="n">
        <v>60</v>
      </c>
      <c r="C3749" s="37" t="s">
        <v>10</v>
      </c>
      <c r="E3749" s="25" t="s">
        <v>30</v>
      </c>
      <c r="F3749" s="25" t="s">
        <v>2800</v>
      </c>
      <c r="H3749" s="6"/>
    </row>
    <row r="3750" s="46" customFormat="true" ht="15" hidden="false" customHeight="false" outlineLevel="0" collapsed="false">
      <c r="A3750" s="38" t="s">
        <v>2801</v>
      </c>
      <c r="B3750" s="36" t="n">
        <v>60</v>
      </c>
      <c r="C3750" s="39" t="s">
        <v>10</v>
      </c>
      <c r="E3750" s="25" t="s">
        <v>24</v>
      </c>
      <c r="F3750" s="25" t="s">
        <v>25</v>
      </c>
      <c r="H3750" s="6"/>
    </row>
    <row r="3751" s="46" customFormat="true" ht="15" hidden="false" customHeight="false" outlineLevel="0" collapsed="false">
      <c r="A3751" s="38" t="s">
        <v>2802</v>
      </c>
      <c r="B3751" s="36" t="n">
        <v>60</v>
      </c>
      <c r="C3751" s="39" t="s">
        <v>10</v>
      </c>
      <c r="E3751" s="25" t="s">
        <v>30</v>
      </c>
      <c r="F3751" s="25" t="s">
        <v>31</v>
      </c>
      <c r="H3751" s="6"/>
    </row>
    <row r="3752" s="46" customFormat="true" ht="15" hidden="false" customHeight="false" outlineLevel="0" collapsed="false">
      <c r="A3752" s="35" t="s">
        <v>2803</v>
      </c>
      <c r="B3752" s="36" t="n">
        <v>60</v>
      </c>
      <c r="C3752" s="37" t="s">
        <v>10</v>
      </c>
      <c r="E3752" s="25" t="s">
        <v>30</v>
      </c>
      <c r="F3752" s="25" t="s">
        <v>31</v>
      </c>
      <c r="H3752" s="6"/>
    </row>
    <row r="3753" s="46" customFormat="true" ht="15" hidden="false" customHeight="false" outlineLevel="0" collapsed="false">
      <c r="A3753" s="35" t="s">
        <v>2804</v>
      </c>
      <c r="B3753" s="36" t="n">
        <v>60</v>
      </c>
      <c r="C3753" s="37" t="s">
        <v>10</v>
      </c>
      <c r="E3753" s="25" t="s">
        <v>24</v>
      </c>
      <c r="F3753" s="25" t="s">
        <v>25</v>
      </c>
      <c r="H3753" s="6"/>
    </row>
    <row r="3754" s="46" customFormat="true" ht="15" hidden="false" customHeight="false" outlineLevel="0" collapsed="false">
      <c r="A3754" s="35" t="s">
        <v>870</v>
      </c>
      <c r="B3754" s="36" t="n">
        <v>60</v>
      </c>
      <c r="C3754" s="37" t="s">
        <v>10</v>
      </c>
      <c r="E3754" s="25" t="s">
        <v>24</v>
      </c>
      <c r="F3754" s="25" t="s">
        <v>25</v>
      </c>
      <c r="H3754" s="6"/>
    </row>
    <row r="3755" s="46" customFormat="true" ht="15" hidden="false" customHeight="false" outlineLevel="0" collapsed="false">
      <c r="A3755" s="45" t="s">
        <v>2805</v>
      </c>
      <c r="B3755" s="36" t="n">
        <v>60</v>
      </c>
      <c r="C3755" s="37" t="s">
        <v>10</v>
      </c>
      <c r="E3755" s="25" t="s">
        <v>24</v>
      </c>
      <c r="F3755" s="25" t="s">
        <v>25</v>
      </c>
      <c r="H3755" s="6"/>
    </row>
    <row r="3756" s="46" customFormat="true" ht="15" hidden="false" customHeight="false" outlineLevel="0" collapsed="false">
      <c r="A3756" s="35" t="s">
        <v>2806</v>
      </c>
      <c r="B3756" s="36" t="n">
        <v>60</v>
      </c>
      <c r="C3756" s="37" t="s">
        <v>10</v>
      </c>
      <c r="E3756" s="25" t="s">
        <v>30</v>
      </c>
      <c r="F3756" s="25" t="s">
        <v>2807</v>
      </c>
      <c r="H3756" s="6"/>
    </row>
    <row r="3757" s="46" customFormat="true" ht="15" hidden="false" customHeight="false" outlineLevel="0" collapsed="false">
      <c r="A3757" s="38" t="s">
        <v>2808</v>
      </c>
      <c r="B3757" s="36" t="n">
        <v>60</v>
      </c>
      <c r="C3757" s="39" t="s">
        <v>10</v>
      </c>
      <c r="E3757" s="25" t="s">
        <v>30</v>
      </c>
      <c r="F3757" s="25" t="s">
        <v>268</v>
      </c>
      <c r="H3757" s="6"/>
    </row>
    <row r="3758" s="46" customFormat="true" ht="15" hidden="false" customHeight="false" outlineLevel="0" collapsed="false">
      <c r="A3758" s="35" t="s">
        <v>2809</v>
      </c>
      <c r="B3758" s="36" t="n">
        <v>60</v>
      </c>
      <c r="C3758" s="37" t="s">
        <v>10</v>
      </c>
      <c r="E3758" s="25" t="s">
        <v>24</v>
      </c>
      <c r="F3758" s="25" t="s">
        <v>25</v>
      </c>
      <c r="H3758" s="6"/>
    </row>
    <row r="3759" s="46" customFormat="true" ht="15" hidden="false" customHeight="false" outlineLevel="0" collapsed="false">
      <c r="A3759" s="45" t="s">
        <v>2810</v>
      </c>
      <c r="B3759" s="36" t="n">
        <v>60</v>
      </c>
      <c r="C3759" s="37" t="s">
        <v>10</v>
      </c>
      <c r="E3759" s="25" t="s">
        <v>24</v>
      </c>
      <c r="F3759" s="25" t="s">
        <v>25</v>
      </c>
      <c r="H3759" s="6"/>
    </row>
    <row r="3760" s="46" customFormat="true" ht="15" hidden="false" customHeight="false" outlineLevel="0" collapsed="false">
      <c r="A3760" s="38" t="s">
        <v>2811</v>
      </c>
      <c r="B3760" s="36" t="n">
        <v>60</v>
      </c>
      <c r="C3760" s="39" t="s">
        <v>10</v>
      </c>
      <c r="E3760" s="25" t="s">
        <v>24</v>
      </c>
      <c r="F3760" s="25" t="s">
        <v>25</v>
      </c>
      <c r="H3760" s="6"/>
    </row>
    <row r="3761" s="46" customFormat="true" ht="15" hidden="false" customHeight="false" outlineLevel="0" collapsed="false">
      <c r="A3761" s="35" t="s">
        <v>876</v>
      </c>
      <c r="B3761" s="36" t="n">
        <v>60</v>
      </c>
      <c r="C3761" s="37" t="s">
        <v>10</v>
      </c>
      <c r="E3761" s="25" t="s">
        <v>24</v>
      </c>
      <c r="F3761" s="25" t="s">
        <v>25</v>
      </c>
      <c r="H3761" s="6"/>
    </row>
    <row r="3762" s="46" customFormat="true" ht="15" hidden="false" customHeight="false" outlineLevel="0" collapsed="false">
      <c r="A3762" s="43" t="s">
        <v>2812</v>
      </c>
      <c r="B3762" s="36" t="n">
        <v>60</v>
      </c>
      <c r="C3762" s="37" t="s">
        <v>10</v>
      </c>
      <c r="E3762" s="25" t="s">
        <v>24</v>
      </c>
      <c r="F3762" s="25" t="s">
        <v>25</v>
      </c>
      <c r="H3762" s="6"/>
    </row>
    <row r="3763" s="46" customFormat="true" ht="15" hidden="false" customHeight="false" outlineLevel="0" collapsed="false">
      <c r="A3763" s="35" t="s">
        <v>2813</v>
      </c>
      <c r="B3763" s="36" t="n">
        <v>60</v>
      </c>
      <c r="C3763" s="37" t="s">
        <v>10</v>
      </c>
      <c r="E3763" s="25" t="s">
        <v>24</v>
      </c>
      <c r="F3763" s="25" t="s">
        <v>25</v>
      </c>
      <c r="H3763" s="6"/>
    </row>
    <row r="3764" s="46" customFormat="true" ht="15" hidden="false" customHeight="false" outlineLevel="0" collapsed="false">
      <c r="A3764" s="38" t="s">
        <v>2814</v>
      </c>
      <c r="B3764" s="36" t="n">
        <v>60</v>
      </c>
      <c r="C3764" s="39" t="s">
        <v>10</v>
      </c>
      <c r="E3764" s="25" t="s">
        <v>30</v>
      </c>
      <c r="F3764" s="25" t="s">
        <v>31</v>
      </c>
      <c r="H3764" s="6"/>
    </row>
    <row r="3765" s="46" customFormat="true" ht="15" hidden="false" customHeight="false" outlineLevel="0" collapsed="false">
      <c r="A3765" s="35" t="s">
        <v>2815</v>
      </c>
      <c r="B3765" s="36" t="n">
        <v>60</v>
      </c>
      <c r="C3765" s="37" t="s">
        <v>10</v>
      </c>
      <c r="E3765" s="25" t="s">
        <v>24</v>
      </c>
      <c r="F3765" s="25" t="s">
        <v>25</v>
      </c>
      <c r="H3765" s="6"/>
    </row>
    <row r="3766" s="46" customFormat="true" ht="15" hidden="false" customHeight="false" outlineLevel="0" collapsed="false">
      <c r="A3766" s="38" t="s">
        <v>2816</v>
      </c>
      <c r="B3766" s="36" t="n">
        <v>60</v>
      </c>
      <c r="C3766" s="39" t="s">
        <v>10</v>
      </c>
      <c r="E3766" s="25" t="s">
        <v>24</v>
      </c>
      <c r="F3766" s="25" t="s">
        <v>25</v>
      </c>
      <c r="H3766" s="6"/>
    </row>
    <row r="3767" s="46" customFormat="true" ht="15" hidden="false" customHeight="false" outlineLevel="0" collapsed="false">
      <c r="A3767" s="38" t="s">
        <v>2817</v>
      </c>
      <c r="B3767" s="36" t="n">
        <v>60</v>
      </c>
      <c r="C3767" s="37" t="s">
        <v>10</v>
      </c>
      <c r="E3767" s="25" t="s">
        <v>24</v>
      </c>
      <c r="F3767" s="25" t="s">
        <v>25</v>
      </c>
      <c r="H3767" s="6"/>
    </row>
    <row r="3768" s="46" customFormat="true" ht="15" hidden="false" customHeight="false" outlineLevel="0" collapsed="false">
      <c r="A3768" s="38" t="s">
        <v>2818</v>
      </c>
      <c r="B3768" s="36" t="n">
        <v>60</v>
      </c>
      <c r="C3768" s="39" t="s">
        <v>10</v>
      </c>
      <c r="E3768" s="25" t="s">
        <v>30</v>
      </c>
      <c r="F3768" s="25" t="s">
        <v>31</v>
      </c>
      <c r="H3768" s="6"/>
    </row>
    <row r="3769" s="46" customFormat="true" ht="15" hidden="false" customHeight="false" outlineLevel="0" collapsed="false">
      <c r="A3769" s="45" t="s">
        <v>2819</v>
      </c>
      <c r="B3769" s="36" t="n">
        <v>60</v>
      </c>
      <c r="C3769" s="37" t="s">
        <v>10</v>
      </c>
      <c r="E3769" s="25" t="s">
        <v>24</v>
      </c>
      <c r="F3769" s="25" t="s">
        <v>25</v>
      </c>
      <c r="H3769" s="6"/>
    </row>
    <row r="3770" s="46" customFormat="true" ht="15" hidden="false" customHeight="false" outlineLevel="0" collapsed="false">
      <c r="A3770" s="45" t="s">
        <v>2819</v>
      </c>
      <c r="B3770" s="36" t="n">
        <v>60</v>
      </c>
      <c r="C3770" s="37" t="s">
        <v>10</v>
      </c>
      <c r="E3770" s="25" t="s">
        <v>24</v>
      </c>
      <c r="F3770" s="25" t="s">
        <v>25</v>
      </c>
      <c r="H3770" s="6"/>
    </row>
    <row r="3771" s="46" customFormat="true" ht="15" hidden="false" customHeight="false" outlineLevel="0" collapsed="false">
      <c r="A3771" s="45" t="s">
        <v>2820</v>
      </c>
      <c r="B3771" s="36" t="n">
        <v>60</v>
      </c>
      <c r="C3771" s="37" t="s">
        <v>10</v>
      </c>
      <c r="E3771" s="25" t="s">
        <v>24</v>
      </c>
      <c r="F3771" s="25" t="s">
        <v>25</v>
      </c>
      <c r="H3771" s="6"/>
    </row>
    <row r="3772" s="46" customFormat="true" ht="15" hidden="false" customHeight="false" outlineLevel="0" collapsed="false">
      <c r="A3772" s="38" t="s">
        <v>2821</v>
      </c>
      <c r="B3772" s="36" t="n">
        <v>60</v>
      </c>
      <c r="C3772" s="39" t="s">
        <v>10</v>
      </c>
      <c r="E3772" s="25" t="s">
        <v>76</v>
      </c>
      <c r="F3772" s="25" t="s">
        <v>2822</v>
      </c>
      <c r="H3772" s="6"/>
    </row>
    <row r="3773" s="46" customFormat="true" ht="15" hidden="false" customHeight="false" outlineLevel="0" collapsed="false">
      <c r="A3773" s="35" t="s">
        <v>2823</v>
      </c>
      <c r="B3773" s="36" t="n">
        <v>60</v>
      </c>
      <c r="C3773" s="37" t="s">
        <v>10</v>
      </c>
      <c r="E3773" s="25" t="s">
        <v>24</v>
      </c>
      <c r="F3773" s="25" t="s">
        <v>25</v>
      </c>
      <c r="H3773" s="6"/>
    </row>
    <row r="3774" s="46" customFormat="true" ht="15" hidden="false" customHeight="false" outlineLevel="0" collapsed="false">
      <c r="A3774" s="35" t="s">
        <v>884</v>
      </c>
      <c r="B3774" s="36" t="n">
        <v>60</v>
      </c>
      <c r="C3774" s="37" t="s">
        <v>10</v>
      </c>
      <c r="E3774" s="25" t="s">
        <v>24</v>
      </c>
      <c r="F3774" s="25" t="s">
        <v>25</v>
      </c>
      <c r="H3774" s="6"/>
    </row>
    <row r="3775" s="46" customFormat="true" ht="15" hidden="false" customHeight="false" outlineLevel="0" collapsed="false">
      <c r="A3775" s="35" t="s">
        <v>2824</v>
      </c>
      <c r="B3775" s="36" t="n">
        <v>60</v>
      </c>
      <c r="C3775" s="37" t="s">
        <v>10</v>
      </c>
      <c r="E3775" s="25" t="s">
        <v>24</v>
      </c>
      <c r="F3775" s="25" t="s">
        <v>25</v>
      </c>
      <c r="H3775" s="6"/>
    </row>
    <row r="3776" s="46" customFormat="true" ht="15" hidden="false" customHeight="false" outlineLevel="0" collapsed="false">
      <c r="A3776" s="35" t="s">
        <v>2825</v>
      </c>
      <c r="B3776" s="36" t="n">
        <v>60</v>
      </c>
      <c r="C3776" s="37" t="s">
        <v>10</v>
      </c>
      <c r="E3776" s="25" t="s">
        <v>24</v>
      </c>
      <c r="F3776" s="25" t="s">
        <v>25</v>
      </c>
      <c r="H3776" s="6"/>
    </row>
    <row r="3777" s="46" customFormat="true" ht="15" hidden="false" customHeight="false" outlineLevel="0" collapsed="false">
      <c r="A3777" s="35" t="s">
        <v>2826</v>
      </c>
      <c r="B3777" s="36" t="n">
        <v>60</v>
      </c>
      <c r="C3777" s="37" t="s">
        <v>10</v>
      </c>
      <c r="E3777" s="25" t="s">
        <v>24</v>
      </c>
      <c r="F3777" s="25" t="s">
        <v>25</v>
      </c>
      <c r="H3777" s="6"/>
    </row>
    <row r="3778" s="46" customFormat="true" ht="15" hidden="false" customHeight="false" outlineLevel="0" collapsed="false">
      <c r="A3778" s="35" t="s">
        <v>2827</v>
      </c>
      <c r="B3778" s="36" t="n">
        <v>60</v>
      </c>
      <c r="C3778" s="37" t="s">
        <v>10</v>
      </c>
      <c r="E3778" s="25" t="s">
        <v>24</v>
      </c>
      <c r="F3778" s="25" t="s">
        <v>25</v>
      </c>
      <c r="H3778" s="6"/>
    </row>
    <row r="3779" s="46" customFormat="true" ht="15" hidden="false" customHeight="false" outlineLevel="0" collapsed="false">
      <c r="A3779" s="35" t="s">
        <v>2828</v>
      </c>
      <c r="B3779" s="36" t="n">
        <v>60</v>
      </c>
      <c r="C3779" s="37" t="s">
        <v>10</v>
      </c>
      <c r="E3779" s="25" t="s">
        <v>24</v>
      </c>
      <c r="F3779" s="25" t="s">
        <v>25</v>
      </c>
      <c r="H3779" s="6"/>
    </row>
    <row r="3780" s="46" customFormat="true" ht="15" hidden="false" customHeight="false" outlineLevel="0" collapsed="false">
      <c r="A3780" s="41" t="s">
        <v>2829</v>
      </c>
      <c r="B3780" s="36" t="n">
        <v>60</v>
      </c>
      <c r="C3780" s="39" t="s">
        <v>10</v>
      </c>
      <c r="E3780" s="25" t="s">
        <v>24</v>
      </c>
      <c r="F3780" s="25" t="s">
        <v>25</v>
      </c>
      <c r="H3780" s="6"/>
    </row>
    <row r="3781" s="46" customFormat="true" ht="15" hidden="false" customHeight="false" outlineLevel="0" collapsed="false">
      <c r="A3781" s="45" t="s">
        <v>2830</v>
      </c>
      <c r="B3781" s="36" t="n">
        <v>60</v>
      </c>
      <c r="C3781" s="37" t="s">
        <v>10</v>
      </c>
      <c r="E3781" s="25" t="s">
        <v>24</v>
      </c>
      <c r="F3781" s="25" t="s">
        <v>25</v>
      </c>
      <c r="H3781" s="6"/>
    </row>
    <row r="3782" s="46" customFormat="true" ht="15" hidden="false" customHeight="false" outlineLevel="0" collapsed="false">
      <c r="A3782" s="35" t="s">
        <v>2831</v>
      </c>
      <c r="B3782" s="36" t="n">
        <v>60</v>
      </c>
      <c r="C3782" s="37" t="s">
        <v>10</v>
      </c>
      <c r="E3782" s="25" t="s">
        <v>24</v>
      </c>
      <c r="F3782" s="25" t="s">
        <v>25</v>
      </c>
      <c r="H3782" s="6"/>
    </row>
    <row r="3783" s="46" customFormat="true" ht="15" hidden="false" customHeight="false" outlineLevel="0" collapsed="false">
      <c r="A3783" s="35" t="s">
        <v>2832</v>
      </c>
      <c r="B3783" s="36" t="n">
        <v>60</v>
      </c>
      <c r="C3783" s="37" t="s">
        <v>10</v>
      </c>
      <c r="E3783" s="25" t="s">
        <v>24</v>
      </c>
      <c r="F3783" s="25" t="s">
        <v>25</v>
      </c>
      <c r="H3783" s="6"/>
    </row>
    <row r="3784" s="46" customFormat="true" ht="15" hidden="false" customHeight="false" outlineLevel="0" collapsed="false">
      <c r="A3784" s="44" t="s">
        <v>2833</v>
      </c>
      <c r="B3784" s="36" t="n">
        <v>60</v>
      </c>
      <c r="C3784" s="39" t="s">
        <v>10</v>
      </c>
      <c r="E3784" s="25" t="s">
        <v>30</v>
      </c>
      <c r="F3784" s="25" t="s">
        <v>31</v>
      </c>
      <c r="H3784" s="6"/>
    </row>
    <row r="3785" s="46" customFormat="true" ht="15" hidden="false" customHeight="false" outlineLevel="0" collapsed="false">
      <c r="A3785" s="35" t="s">
        <v>2834</v>
      </c>
      <c r="B3785" s="36" t="n">
        <v>60</v>
      </c>
      <c r="C3785" s="37" t="s">
        <v>10</v>
      </c>
      <c r="E3785" s="25" t="s">
        <v>24</v>
      </c>
      <c r="F3785" s="25" t="s">
        <v>25</v>
      </c>
      <c r="H3785" s="6"/>
    </row>
    <row r="3786" s="46" customFormat="true" ht="15" hidden="false" customHeight="false" outlineLevel="0" collapsed="false">
      <c r="A3786" s="38" t="s">
        <v>2835</v>
      </c>
      <c r="B3786" s="36" t="n">
        <v>60</v>
      </c>
      <c r="C3786" s="39" t="s">
        <v>10</v>
      </c>
      <c r="E3786" s="25" t="s">
        <v>24</v>
      </c>
      <c r="F3786" s="25" t="s">
        <v>25</v>
      </c>
      <c r="H3786" s="6"/>
    </row>
    <row r="3787" s="46" customFormat="true" ht="15" hidden="false" customHeight="false" outlineLevel="0" collapsed="false">
      <c r="A3787" s="38" t="s">
        <v>2836</v>
      </c>
      <c r="B3787" s="36" t="n">
        <v>60</v>
      </c>
      <c r="C3787" s="39" t="s">
        <v>10</v>
      </c>
      <c r="E3787" s="25" t="s">
        <v>24</v>
      </c>
      <c r="F3787" s="25" t="s">
        <v>25</v>
      </c>
      <c r="H3787" s="6"/>
    </row>
    <row r="3788" s="46" customFormat="true" ht="15" hidden="false" customHeight="false" outlineLevel="0" collapsed="false">
      <c r="A3788" s="35" t="s">
        <v>2837</v>
      </c>
      <c r="B3788" s="36" t="n">
        <v>60</v>
      </c>
      <c r="C3788" s="37" t="s">
        <v>10</v>
      </c>
      <c r="E3788" s="25" t="s">
        <v>24</v>
      </c>
      <c r="F3788" s="25" t="s">
        <v>25</v>
      </c>
      <c r="H3788" s="6"/>
    </row>
    <row r="3789" s="46" customFormat="true" ht="15" hidden="false" customHeight="false" outlineLevel="0" collapsed="false">
      <c r="A3789" s="35" t="s">
        <v>897</v>
      </c>
      <c r="B3789" s="36" t="n">
        <v>60</v>
      </c>
      <c r="C3789" s="37" t="s">
        <v>10</v>
      </c>
      <c r="E3789" s="25" t="s">
        <v>24</v>
      </c>
      <c r="F3789" s="25" t="s">
        <v>25</v>
      </c>
      <c r="H3789" s="6"/>
    </row>
    <row r="3790" s="46" customFormat="true" ht="15" hidden="false" customHeight="false" outlineLevel="0" collapsed="false">
      <c r="A3790" s="44" t="s">
        <v>2838</v>
      </c>
      <c r="B3790" s="36" t="n">
        <v>60</v>
      </c>
      <c r="C3790" s="39" t="s">
        <v>10</v>
      </c>
      <c r="E3790" s="25" t="s">
        <v>24</v>
      </c>
      <c r="F3790" s="25" t="s">
        <v>25</v>
      </c>
      <c r="H3790" s="6"/>
    </row>
    <row r="3791" s="46" customFormat="true" ht="15" hidden="false" customHeight="false" outlineLevel="0" collapsed="false">
      <c r="A3791" s="35" t="s">
        <v>901</v>
      </c>
      <c r="B3791" s="36" t="n">
        <v>60</v>
      </c>
      <c r="C3791" s="37" t="s">
        <v>10</v>
      </c>
      <c r="E3791" s="25" t="s">
        <v>24</v>
      </c>
      <c r="F3791" s="25" t="s">
        <v>25</v>
      </c>
      <c r="H3791" s="6"/>
    </row>
    <row r="3792" s="46" customFormat="true" ht="15" hidden="false" customHeight="false" outlineLevel="0" collapsed="false">
      <c r="A3792" s="35" t="s">
        <v>2839</v>
      </c>
      <c r="B3792" s="36" t="n">
        <v>60</v>
      </c>
      <c r="C3792" s="37" t="s">
        <v>10</v>
      </c>
      <c r="E3792" s="25" t="s">
        <v>30</v>
      </c>
      <c r="F3792" s="25" t="s">
        <v>31</v>
      </c>
      <c r="H3792" s="6"/>
    </row>
    <row r="3793" s="46" customFormat="true" ht="15" hidden="false" customHeight="false" outlineLevel="0" collapsed="false">
      <c r="A3793" s="38" t="s">
        <v>2840</v>
      </c>
      <c r="B3793" s="36" t="n">
        <v>60</v>
      </c>
      <c r="C3793" s="39" t="s">
        <v>10</v>
      </c>
      <c r="E3793" s="25" t="s">
        <v>30</v>
      </c>
      <c r="F3793" s="25" t="s">
        <v>31</v>
      </c>
      <c r="H3793" s="6"/>
    </row>
    <row r="3794" s="46" customFormat="true" ht="15" hidden="false" customHeight="false" outlineLevel="0" collapsed="false">
      <c r="A3794" s="35" t="s">
        <v>23</v>
      </c>
      <c r="B3794" s="36" t="n">
        <v>60</v>
      </c>
      <c r="C3794" s="37" t="s">
        <v>10</v>
      </c>
      <c r="E3794" s="25" t="s">
        <v>24</v>
      </c>
      <c r="F3794" s="25" t="s">
        <v>25</v>
      </c>
      <c r="H3794" s="6"/>
    </row>
    <row r="3795" s="46" customFormat="true" ht="15" hidden="false" customHeight="false" outlineLevel="0" collapsed="false">
      <c r="A3795" s="38" t="s">
        <v>26</v>
      </c>
      <c r="B3795" s="36" t="n">
        <v>60</v>
      </c>
      <c r="C3795" s="39" t="s">
        <v>10</v>
      </c>
      <c r="E3795" s="25" t="s">
        <v>24</v>
      </c>
      <c r="F3795" s="25" t="s">
        <v>25</v>
      </c>
      <c r="H3795" s="6"/>
    </row>
    <row r="3796" s="46" customFormat="true" ht="15" hidden="false" customHeight="false" outlineLevel="0" collapsed="false">
      <c r="A3796" s="35" t="s">
        <v>27</v>
      </c>
      <c r="B3796" s="36" t="n">
        <v>60</v>
      </c>
      <c r="C3796" s="37" t="s">
        <v>10</v>
      </c>
      <c r="E3796" s="25" t="s">
        <v>24</v>
      </c>
      <c r="F3796" s="25" t="s">
        <v>25</v>
      </c>
      <c r="H3796" s="6"/>
    </row>
    <row r="3797" s="46" customFormat="true" ht="15" hidden="false" customHeight="false" outlineLevel="0" collapsed="false">
      <c r="A3797" s="38" t="s">
        <v>28</v>
      </c>
      <c r="B3797" s="36" t="n">
        <v>60</v>
      </c>
      <c r="C3797" s="39" t="s">
        <v>10</v>
      </c>
      <c r="E3797" s="25" t="s">
        <v>24</v>
      </c>
      <c r="F3797" s="25" t="s">
        <v>25</v>
      </c>
      <c r="H3797" s="6"/>
    </row>
    <row r="3798" s="46" customFormat="true" ht="15" hidden="false" customHeight="false" outlineLevel="0" collapsed="false">
      <c r="A3798" s="38" t="s">
        <v>29</v>
      </c>
      <c r="B3798" s="36" t="n">
        <v>60</v>
      </c>
      <c r="C3798" s="39" t="s">
        <v>10</v>
      </c>
      <c r="E3798" s="25" t="s">
        <v>30</v>
      </c>
      <c r="F3798" s="25" t="s">
        <v>31</v>
      </c>
      <c r="H3798" s="6"/>
    </row>
    <row r="3799" s="46" customFormat="true" ht="15" hidden="false" customHeight="false" outlineLevel="0" collapsed="false">
      <c r="A3799" s="35" t="s">
        <v>32</v>
      </c>
      <c r="B3799" s="36" t="n">
        <v>60</v>
      </c>
      <c r="C3799" s="37" t="s">
        <v>10</v>
      </c>
      <c r="E3799" s="25" t="s">
        <v>24</v>
      </c>
      <c r="F3799" s="25" t="s">
        <v>25</v>
      </c>
      <c r="H3799" s="6"/>
    </row>
    <row r="3800" s="46" customFormat="true" ht="15" hidden="false" customHeight="false" outlineLevel="0" collapsed="false">
      <c r="A3800" s="38" t="s">
        <v>33</v>
      </c>
      <c r="B3800" s="36" t="n">
        <v>60</v>
      </c>
      <c r="C3800" s="39" t="s">
        <v>10</v>
      </c>
      <c r="E3800" s="25" t="s">
        <v>30</v>
      </c>
      <c r="F3800" s="25" t="s">
        <v>31</v>
      </c>
      <c r="H3800" s="6"/>
    </row>
    <row r="3801" s="46" customFormat="true" ht="15" hidden="false" customHeight="false" outlineLevel="0" collapsed="false">
      <c r="A3801" s="38" t="s">
        <v>34</v>
      </c>
      <c r="B3801" s="36" t="n">
        <v>60</v>
      </c>
      <c r="C3801" s="39" t="s">
        <v>10</v>
      </c>
      <c r="E3801" s="25" t="s">
        <v>30</v>
      </c>
      <c r="F3801" s="25" t="s">
        <v>35</v>
      </c>
      <c r="H3801" s="6"/>
    </row>
    <row r="3802" s="46" customFormat="true" ht="15" hidden="false" customHeight="false" outlineLevel="0" collapsed="false">
      <c r="A3802" s="35" t="s">
        <v>36</v>
      </c>
      <c r="B3802" s="36" t="n">
        <v>60</v>
      </c>
      <c r="C3802" s="37" t="s">
        <v>10</v>
      </c>
      <c r="E3802" s="25" t="s">
        <v>24</v>
      </c>
      <c r="F3802" s="25" t="s">
        <v>25</v>
      </c>
      <c r="H3802" s="6"/>
    </row>
    <row r="3803" s="46" customFormat="true" ht="15" hidden="false" customHeight="false" outlineLevel="0" collapsed="false">
      <c r="A3803" s="38" t="s">
        <v>37</v>
      </c>
      <c r="B3803" s="36" t="n">
        <v>60</v>
      </c>
      <c r="C3803" s="39" t="s">
        <v>10</v>
      </c>
      <c r="E3803" s="25" t="s">
        <v>76</v>
      </c>
      <c r="F3803" s="25" t="s">
        <v>38</v>
      </c>
      <c r="H3803" s="6"/>
    </row>
    <row r="3804" s="46" customFormat="true" ht="15" hidden="false" customHeight="false" outlineLevel="0" collapsed="false">
      <c r="A3804" s="35" t="s">
        <v>39</v>
      </c>
      <c r="B3804" s="36" t="n">
        <v>60</v>
      </c>
      <c r="C3804" s="37" t="s">
        <v>10</v>
      </c>
      <c r="E3804" s="25" t="s">
        <v>24</v>
      </c>
      <c r="F3804" s="25" t="s">
        <v>25</v>
      </c>
      <c r="H3804" s="6"/>
    </row>
    <row r="3805" s="46" customFormat="true" ht="15" hidden="false" customHeight="false" outlineLevel="0" collapsed="false">
      <c r="A3805" s="35" t="s">
        <v>40</v>
      </c>
      <c r="B3805" s="36" t="n">
        <v>60</v>
      </c>
      <c r="C3805" s="37" t="s">
        <v>10</v>
      </c>
      <c r="E3805" s="25" t="s">
        <v>24</v>
      </c>
      <c r="F3805" s="25" t="s">
        <v>25</v>
      </c>
      <c r="H3805" s="6"/>
    </row>
    <row r="3806" s="46" customFormat="true" ht="15" hidden="false" customHeight="false" outlineLevel="0" collapsed="false">
      <c r="A3806" s="40" t="s">
        <v>41</v>
      </c>
      <c r="B3806" s="36" t="n">
        <v>60</v>
      </c>
      <c r="C3806" s="37" t="s">
        <v>10</v>
      </c>
      <c r="E3806" s="25" t="s">
        <v>24</v>
      </c>
      <c r="F3806" s="25" t="s">
        <v>25</v>
      </c>
      <c r="H3806" s="6"/>
    </row>
    <row r="3807" s="46" customFormat="true" ht="15" hidden="false" customHeight="false" outlineLevel="0" collapsed="false">
      <c r="A3807" s="41" t="s">
        <v>42</v>
      </c>
      <c r="B3807" s="36" t="n">
        <v>60</v>
      </c>
      <c r="C3807" s="39" t="s">
        <v>10</v>
      </c>
      <c r="E3807" s="25" t="s">
        <v>24</v>
      </c>
      <c r="F3807" s="25" t="s">
        <v>25</v>
      </c>
      <c r="H3807" s="6"/>
    </row>
    <row r="3808" s="46" customFormat="true" ht="15" hidden="false" customHeight="false" outlineLevel="0" collapsed="false">
      <c r="A3808" s="38" t="s">
        <v>43</v>
      </c>
      <c r="B3808" s="36" t="n">
        <v>60</v>
      </c>
      <c r="C3808" s="39" t="s">
        <v>10</v>
      </c>
      <c r="E3808" s="25" t="s">
        <v>24</v>
      </c>
      <c r="F3808" s="25" t="s">
        <v>25</v>
      </c>
      <c r="H3808" s="6"/>
    </row>
    <row r="3809" s="46" customFormat="true" ht="15" hidden="false" customHeight="false" outlineLevel="0" collapsed="false">
      <c r="A3809" s="35" t="s">
        <v>44</v>
      </c>
      <c r="B3809" s="36" t="n">
        <v>60</v>
      </c>
      <c r="C3809" s="37" t="s">
        <v>10</v>
      </c>
      <c r="E3809" s="25" t="s">
        <v>24</v>
      </c>
      <c r="F3809" s="25" t="s">
        <v>25</v>
      </c>
      <c r="H3809" s="6"/>
    </row>
    <row r="3810" s="46" customFormat="true" ht="15" hidden="false" customHeight="false" outlineLevel="0" collapsed="false">
      <c r="A3810" s="42" t="s">
        <v>45</v>
      </c>
      <c r="B3810" s="36" t="n">
        <v>60</v>
      </c>
      <c r="C3810" s="37" t="s">
        <v>10</v>
      </c>
      <c r="E3810" s="25" t="s">
        <v>24</v>
      </c>
      <c r="F3810" s="25" t="s">
        <v>25</v>
      </c>
      <c r="H3810" s="6"/>
    </row>
    <row r="3811" s="46" customFormat="true" ht="15" hidden="false" customHeight="false" outlineLevel="0" collapsed="false">
      <c r="A3811" s="43" t="s">
        <v>46</v>
      </c>
      <c r="B3811" s="36" t="n">
        <v>60</v>
      </c>
      <c r="C3811" s="37" t="s">
        <v>10</v>
      </c>
      <c r="E3811" s="25" t="s">
        <v>24</v>
      </c>
      <c r="F3811" s="25" t="s">
        <v>25</v>
      </c>
      <c r="H3811" s="6"/>
    </row>
    <row r="3812" s="46" customFormat="true" ht="15" hidden="false" customHeight="false" outlineLevel="0" collapsed="false">
      <c r="A3812" s="44" t="s">
        <v>47</v>
      </c>
      <c r="B3812" s="36" t="n">
        <v>60</v>
      </c>
      <c r="C3812" s="39" t="s">
        <v>10</v>
      </c>
      <c r="E3812" s="25" t="s">
        <v>24</v>
      </c>
      <c r="F3812" s="25" t="s">
        <v>25</v>
      </c>
      <c r="H3812" s="6"/>
    </row>
    <row r="3813" s="46" customFormat="true" ht="15" hidden="false" customHeight="false" outlineLevel="0" collapsed="false">
      <c r="A3813" s="35" t="s">
        <v>48</v>
      </c>
      <c r="B3813" s="36" t="n">
        <v>60</v>
      </c>
      <c r="C3813" s="37" t="s">
        <v>10</v>
      </c>
      <c r="E3813" s="25" t="s">
        <v>24</v>
      </c>
      <c r="F3813" s="25" t="s">
        <v>25</v>
      </c>
      <c r="H3813" s="6"/>
    </row>
    <row r="3814" s="46" customFormat="true" ht="15" hidden="false" customHeight="false" outlineLevel="0" collapsed="false">
      <c r="A3814" s="35" t="s">
        <v>49</v>
      </c>
      <c r="B3814" s="36" t="n">
        <v>60</v>
      </c>
      <c r="C3814" s="37" t="s">
        <v>10</v>
      </c>
      <c r="E3814" s="25" t="s">
        <v>24</v>
      </c>
      <c r="F3814" s="25" t="s">
        <v>25</v>
      </c>
      <c r="H3814" s="6"/>
    </row>
    <row r="3815" s="46" customFormat="true" ht="15" hidden="false" customHeight="false" outlineLevel="0" collapsed="false">
      <c r="A3815" s="45" t="s">
        <v>50</v>
      </c>
      <c r="B3815" s="36" t="n">
        <v>60</v>
      </c>
      <c r="C3815" s="37" t="s">
        <v>10</v>
      </c>
      <c r="E3815" s="25" t="s">
        <v>24</v>
      </c>
      <c r="F3815" s="25" t="s">
        <v>25</v>
      </c>
      <c r="H3815" s="6"/>
    </row>
    <row r="3816" s="46" customFormat="true" ht="15" hidden="false" customHeight="false" outlineLevel="0" collapsed="false">
      <c r="A3816" s="43" t="s">
        <v>51</v>
      </c>
      <c r="B3816" s="36" t="n">
        <v>60</v>
      </c>
      <c r="C3816" s="37" t="s">
        <v>10</v>
      </c>
      <c r="E3816" s="25" t="s">
        <v>24</v>
      </c>
      <c r="F3816" s="25" t="s">
        <v>25</v>
      </c>
      <c r="H3816" s="6"/>
    </row>
    <row r="3817" s="46" customFormat="true" ht="15" hidden="false" customHeight="false" outlineLevel="0" collapsed="false">
      <c r="A3817" s="35" t="s">
        <v>52</v>
      </c>
      <c r="B3817" s="36" t="n">
        <v>60</v>
      </c>
      <c r="C3817" s="37" t="s">
        <v>10</v>
      </c>
      <c r="E3817" s="25" t="s">
        <v>30</v>
      </c>
      <c r="F3817" s="25" t="s">
        <v>31</v>
      </c>
      <c r="H3817" s="6"/>
    </row>
    <row r="3818" s="46" customFormat="true" ht="15" hidden="false" customHeight="false" outlineLevel="0" collapsed="false">
      <c r="A3818" s="38" t="s">
        <v>53</v>
      </c>
      <c r="B3818" s="36" t="n">
        <v>60</v>
      </c>
      <c r="C3818" s="39" t="s">
        <v>10</v>
      </c>
      <c r="E3818" s="25" t="s">
        <v>24</v>
      </c>
      <c r="F3818" s="25" t="s">
        <v>25</v>
      </c>
      <c r="H3818" s="6"/>
    </row>
    <row r="3819" s="46" customFormat="true" ht="15" hidden="false" customHeight="false" outlineLevel="0" collapsed="false">
      <c r="A3819" s="35" t="s">
        <v>54</v>
      </c>
      <c r="B3819" s="36" t="n">
        <v>60</v>
      </c>
      <c r="C3819" s="37" t="s">
        <v>10</v>
      </c>
      <c r="E3819" s="25" t="s">
        <v>24</v>
      </c>
      <c r="F3819" s="25" t="s">
        <v>25</v>
      </c>
      <c r="H3819" s="6"/>
    </row>
    <row r="3820" s="46" customFormat="true" ht="15" hidden="false" customHeight="false" outlineLevel="0" collapsed="false">
      <c r="A3820" s="35" t="s">
        <v>55</v>
      </c>
      <c r="B3820" s="36" t="n">
        <v>60</v>
      </c>
      <c r="C3820" s="37" t="s">
        <v>10</v>
      </c>
      <c r="E3820" s="25" t="s">
        <v>24</v>
      </c>
      <c r="F3820" s="25" t="s">
        <v>25</v>
      </c>
      <c r="H3820" s="6"/>
    </row>
    <row r="3821" s="46" customFormat="true" ht="15" hidden="false" customHeight="false" outlineLevel="0" collapsed="false">
      <c r="A3821" s="38" t="s">
        <v>56</v>
      </c>
      <c r="B3821" s="36" t="n">
        <v>60</v>
      </c>
      <c r="C3821" s="39" t="s">
        <v>10</v>
      </c>
      <c r="E3821" s="25" t="s">
        <v>24</v>
      </c>
      <c r="F3821" s="25" t="s">
        <v>25</v>
      </c>
      <c r="H3821" s="6"/>
    </row>
    <row r="3822" s="46" customFormat="true" ht="15" hidden="false" customHeight="false" outlineLevel="0" collapsed="false">
      <c r="A3822" s="38" t="s">
        <v>57</v>
      </c>
      <c r="B3822" s="36" t="n">
        <v>60</v>
      </c>
      <c r="C3822" s="39" t="s">
        <v>10</v>
      </c>
      <c r="E3822" s="25" t="s">
        <v>76</v>
      </c>
      <c r="F3822" s="25" t="s">
        <v>58</v>
      </c>
      <c r="H3822" s="6"/>
    </row>
    <row r="3823" s="46" customFormat="true" ht="15" hidden="false" customHeight="false" outlineLevel="0" collapsed="false">
      <c r="A3823" s="35" t="s">
        <v>59</v>
      </c>
      <c r="B3823" s="36" t="n">
        <v>60</v>
      </c>
      <c r="C3823" s="37" t="s">
        <v>10</v>
      </c>
      <c r="E3823" s="25" t="s">
        <v>24</v>
      </c>
      <c r="F3823" s="25" t="s">
        <v>25</v>
      </c>
      <c r="H3823" s="6"/>
    </row>
    <row r="3824" s="46" customFormat="true" ht="15" hidden="false" customHeight="false" outlineLevel="0" collapsed="false">
      <c r="A3824" s="35" t="s">
        <v>60</v>
      </c>
      <c r="B3824" s="36" t="n">
        <v>60</v>
      </c>
      <c r="C3824" s="37" t="s">
        <v>10</v>
      </c>
      <c r="E3824" s="25" t="s">
        <v>24</v>
      </c>
      <c r="F3824" s="25" t="s">
        <v>25</v>
      </c>
      <c r="H3824" s="6"/>
    </row>
    <row r="3825" s="46" customFormat="true" ht="15" hidden="false" customHeight="false" outlineLevel="0" collapsed="false">
      <c r="A3825" s="44" t="s">
        <v>61</v>
      </c>
      <c r="B3825" s="36" t="n">
        <v>60</v>
      </c>
      <c r="C3825" s="39" t="s">
        <v>10</v>
      </c>
      <c r="E3825" s="25" t="s">
        <v>30</v>
      </c>
      <c r="F3825" s="25" t="s">
        <v>31</v>
      </c>
      <c r="H3825" s="6"/>
    </row>
    <row r="3826" s="46" customFormat="true" ht="15" hidden="false" customHeight="false" outlineLevel="0" collapsed="false">
      <c r="A3826" s="38" t="s">
        <v>62</v>
      </c>
      <c r="B3826" s="36" t="n">
        <v>60</v>
      </c>
      <c r="C3826" s="39" t="s">
        <v>10</v>
      </c>
      <c r="E3826" s="25" t="s">
        <v>76</v>
      </c>
      <c r="F3826" s="25" t="s">
        <v>63</v>
      </c>
      <c r="H3826" s="6"/>
    </row>
    <row r="3827" s="46" customFormat="true" ht="15" hidden="false" customHeight="false" outlineLevel="0" collapsed="false">
      <c r="A3827" s="35" t="s">
        <v>64</v>
      </c>
      <c r="B3827" s="36" t="n">
        <v>60</v>
      </c>
      <c r="C3827" s="37" t="s">
        <v>10</v>
      </c>
      <c r="E3827" s="25" t="s">
        <v>30</v>
      </c>
      <c r="F3827" s="25" t="s">
        <v>31</v>
      </c>
      <c r="H3827" s="6"/>
    </row>
    <row r="3828" s="46" customFormat="true" ht="15" hidden="false" customHeight="false" outlineLevel="0" collapsed="false">
      <c r="A3828" s="38" t="s">
        <v>65</v>
      </c>
      <c r="B3828" s="36" t="n">
        <v>60</v>
      </c>
      <c r="C3828" s="39" t="s">
        <v>10</v>
      </c>
      <c r="E3828" s="25" t="s">
        <v>24</v>
      </c>
      <c r="F3828" s="25" t="s">
        <v>25</v>
      </c>
      <c r="H3828" s="6"/>
    </row>
    <row r="3829" s="46" customFormat="true" ht="15" hidden="false" customHeight="false" outlineLevel="0" collapsed="false">
      <c r="A3829" s="38" t="s">
        <v>66</v>
      </c>
      <c r="B3829" s="36" t="n">
        <v>60</v>
      </c>
      <c r="C3829" s="39" t="s">
        <v>10</v>
      </c>
      <c r="E3829" s="25" t="s">
        <v>30</v>
      </c>
      <c r="F3829" s="25" t="s">
        <v>31</v>
      </c>
      <c r="H3829" s="6"/>
    </row>
    <row r="3830" s="46" customFormat="true" ht="15" hidden="false" customHeight="false" outlineLevel="0" collapsed="false">
      <c r="A3830" s="38" t="s">
        <v>67</v>
      </c>
      <c r="B3830" s="36" t="n">
        <v>60</v>
      </c>
      <c r="C3830" s="39" t="s">
        <v>10</v>
      </c>
      <c r="E3830" s="25" t="s">
        <v>24</v>
      </c>
      <c r="F3830" s="25" t="s">
        <v>25</v>
      </c>
      <c r="H3830" s="6"/>
    </row>
    <row r="3831" s="46" customFormat="true" ht="15" hidden="false" customHeight="false" outlineLevel="0" collapsed="false">
      <c r="A3831" s="35" t="s">
        <v>68</v>
      </c>
      <c r="B3831" s="36" t="n">
        <v>60</v>
      </c>
      <c r="C3831" s="37" t="s">
        <v>10</v>
      </c>
      <c r="E3831" s="25" t="s">
        <v>24</v>
      </c>
      <c r="F3831" s="25" t="s">
        <v>25</v>
      </c>
      <c r="H3831" s="6"/>
    </row>
    <row r="3832" s="46" customFormat="true" ht="15" hidden="false" customHeight="false" outlineLevel="0" collapsed="false">
      <c r="A3832" s="38" t="s">
        <v>69</v>
      </c>
      <c r="B3832" s="36" t="n">
        <v>60</v>
      </c>
      <c r="C3832" s="39" t="s">
        <v>10</v>
      </c>
      <c r="E3832" s="25" t="s">
        <v>76</v>
      </c>
      <c r="F3832" s="25" t="s">
        <v>70</v>
      </c>
      <c r="H3832" s="6"/>
    </row>
    <row r="3833" s="46" customFormat="true" ht="15" hidden="false" customHeight="false" outlineLevel="0" collapsed="false">
      <c r="A3833" s="38" t="s">
        <v>71</v>
      </c>
      <c r="B3833" s="36" t="n">
        <v>60</v>
      </c>
      <c r="C3833" s="39" t="s">
        <v>10</v>
      </c>
      <c r="E3833" s="25" t="s">
        <v>76</v>
      </c>
      <c r="F3833" s="25" t="s">
        <v>72</v>
      </c>
      <c r="H3833" s="6"/>
    </row>
    <row r="3834" s="46" customFormat="true" ht="15" hidden="false" customHeight="false" outlineLevel="0" collapsed="false">
      <c r="A3834" s="35" t="s">
        <v>73</v>
      </c>
      <c r="B3834" s="36" t="n">
        <v>60</v>
      </c>
      <c r="C3834" s="37" t="s">
        <v>10</v>
      </c>
      <c r="E3834" s="25" t="s">
        <v>24</v>
      </c>
      <c r="F3834" s="25" t="s">
        <v>25</v>
      </c>
      <c r="H3834" s="6"/>
    </row>
    <row r="3835" s="46" customFormat="true" ht="15" hidden="false" customHeight="false" outlineLevel="0" collapsed="false">
      <c r="A3835" s="38" t="s">
        <v>74</v>
      </c>
      <c r="B3835" s="36" t="n">
        <v>60</v>
      </c>
      <c r="C3835" s="39" t="s">
        <v>10</v>
      </c>
      <c r="E3835" s="25" t="s">
        <v>24</v>
      </c>
      <c r="F3835" s="25" t="s">
        <v>25</v>
      </c>
      <c r="H3835" s="6"/>
    </row>
    <row r="3836" s="46" customFormat="true" ht="15" hidden="false" customHeight="false" outlineLevel="0" collapsed="false">
      <c r="A3836" s="38" t="s">
        <v>75</v>
      </c>
      <c r="B3836" s="36" t="n">
        <v>60</v>
      </c>
      <c r="C3836" s="39" t="s">
        <v>10</v>
      </c>
      <c r="E3836" s="25" t="s">
        <v>76</v>
      </c>
      <c r="F3836" s="25" t="s">
        <v>77</v>
      </c>
      <c r="H3836" s="6"/>
    </row>
    <row r="3837" s="46" customFormat="true" ht="15" hidden="false" customHeight="false" outlineLevel="0" collapsed="false">
      <c r="A3837" s="35" t="s">
        <v>78</v>
      </c>
      <c r="B3837" s="36" t="n">
        <v>60</v>
      </c>
      <c r="C3837" s="37" t="s">
        <v>10</v>
      </c>
      <c r="E3837" s="25" t="s">
        <v>24</v>
      </c>
      <c r="F3837" s="25" t="s">
        <v>25</v>
      </c>
      <c r="H3837" s="6"/>
    </row>
    <row r="3838" s="46" customFormat="true" ht="15" hidden="false" customHeight="false" outlineLevel="0" collapsed="false">
      <c r="A3838" s="38" t="s">
        <v>79</v>
      </c>
      <c r="B3838" s="36" t="n">
        <v>60</v>
      </c>
      <c r="C3838" s="39" t="s">
        <v>10</v>
      </c>
      <c r="E3838" s="25" t="s">
        <v>30</v>
      </c>
      <c r="F3838" s="25" t="s">
        <v>80</v>
      </c>
      <c r="H3838" s="6"/>
    </row>
    <row r="3839" s="46" customFormat="true" ht="15" hidden="false" customHeight="false" outlineLevel="0" collapsed="false">
      <c r="A3839" s="38" t="s">
        <v>81</v>
      </c>
      <c r="B3839" s="36" t="n">
        <v>60</v>
      </c>
      <c r="C3839" s="39" t="s">
        <v>10</v>
      </c>
      <c r="E3839" s="25" t="s">
        <v>24</v>
      </c>
      <c r="F3839" s="25" t="s">
        <v>25</v>
      </c>
      <c r="H3839" s="6"/>
    </row>
    <row r="3840" s="46" customFormat="true" ht="15" hidden="false" customHeight="false" outlineLevel="0" collapsed="false">
      <c r="A3840" s="38" t="s">
        <v>82</v>
      </c>
      <c r="B3840" s="36" t="n">
        <v>60</v>
      </c>
      <c r="C3840" s="39" t="s">
        <v>10</v>
      </c>
      <c r="E3840" s="25" t="s">
        <v>76</v>
      </c>
      <c r="F3840" s="25" t="s">
        <v>83</v>
      </c>
      <c r="H3840" s="6"/>
    </row>
    <row r="3841" s="46" customFormat="true" ht="15" hidden="false" customHeight="false" outlineLevel="0" collapsed="false">
      <c r="A3841" s="35" t="s">
        <v>84</v>
      </c>
      <c r="B3841" s="36" t="n">
        <v>60</v>
      </c>
      <c r="C3841" s="37" t="s">
        <v>10</v>
      </c>
      <c r="E3841" s="25" t="s">
        <v>24</v>
      </c>
      <c r="F3841" s="25" t="s">
        <v>25</v>
      </c>
      <c r="H3841" s="6"/>
    </row>
    <row r="3842" s="46" customFormat="true" ht="15" hidden="false" customHeight="false" outlineLevel="0" collapsed="false">
      <c r="A3842" s="35" t="s">
        <v>85</v>
      </c>
      <c r="B3842" s="36" t="n">
        <v>60</v>
      </c>
      <c r="C3842" s="37" t="s">
        <v>10</v>
      </c>
      <c r="E3842" s="25" t="s">
        <v>24</v>
      </c>
      <c r="F3842" s="25" t="s">
        <v>25</v>
      </c>
      <c r="H3842" s="6"/>
    </row>
    <row r="3843" s="46" customFormat="true" ht="15" hidden="false" customHeight="false" outlineLevel="0" collapsed="false">
      <c r="A3843" s="38" t="s">
        <v>86</v>
      </c>
      <c r="B3843" s="36" t="n">
        <v>60</v>
      </c>
      <c r="C3843" s="39" t="s">
        <v>10</v>
      </c>
      <c r="E3843" s="25" t="s">
        <v>24</v>
      </c>
      <c r="F3843" s="25" t="s">
        <v>25</v>
      </c>
      <c r="H3843" s="6"/>
    </row>
    <row r="3844" s="46" customFormat="true" ht="15" hidden="false" customHeight="false" outlineLevel="0" collapsed="false">
      <c r="A3844" s="38" t="s">
        <v>87</v>
      </c>
      <c r="B3844" s="36" t="n">
        <v>60</v>
      </c>
      <c r="C3844" s="39" t="s">
        <v>10</v>
      </c>
      <c r="E3844" s="25" t="s">
        <v>24</v>
      </c>
      <c r="F3844" s="25" t="s">
        <v>25</v>
      </c>
      <c r="H3844" s="6"/>
    </row>
    <row r="3845" s="46" customFormat="true" ht="15" hidden="false" customHeight="false" outlineLevel="0" collapsed="false">
      <c r="A3845" s="38" t="s">
        <v>88</v>
      </c>
      <c r="B3845" s="36" t="n">
        <v>60</v>
      </c>
      <c r="C3845" s="39" t="s">
        <v>10</v>
      </c>
      <c r="E3845" s="25" t="s">
        <v>76</v>
      </c>
      <c r="F3845" s="25" t="s">
        <v>89</v>
      </c>
      <c r="H3845" s="6"/>
    </row>
    <row r="3846" s="46" customFormat="true" ht="15" hidden="false" customHeight="false" outlineLevel="0" collapsed="false">
      <c r="A3846" s="38" t="s">
        <v>90</v>
      </c>
      <c r="B3846" s="36" t="n">
        <v>60</v>
      </c>
      <c r="C3846" s="39" t="s">
        <v>10</v>
      </c>
      <c r="E3846" s="25" t="s">
        <v>24</v>
      </c>
      <c r="F3846" s="25" t="s">
        <v>25</v>
      </c>
      <c r="H3846" s="6"/>
    </row>
    <row r="3847" s="46" customFormat="true" ht="15" hidden="false" customHeight="false" outlineLevel="0" collapsed="false">
      <c r="A3847" s="38" t="s">
        <v>91</v>
      </c>
      <c r="B3847" s="36" t="n">
        <v>60</v>
      </c>
      <c r="C3847" s="39" t="s">
        <v>10</v>
      </c>
      <c r="E3847" s="25" t="s">
        <v>30</v>
      </c>
      <c r="F3847" s="25" t="s">
        <v>31</v>
      </c>
      <c r="H3847" s="6"/>
    </row>
    <row r="3848" s="46" customFormat="true" ht="15" hidden="false" customHeight="false" outlineLevel="0" collapsed="false">
      <c r="A3848" s="38" t="s">
        <v>92</v>
      </c>
      <c r="B3848" s="36" t="n">
        <v>60</v>
      </c>
      <c r="C3848" s="39" t="s">
        <v>10</v>
      </c>
      <c r="E3848" s="25" t="s">
        <v>24</v>
      </c>
      <c r="F3848" s="25" t="s">
        <v>25</v>
      </c>
      <c r="H3848" s="6"/>
    </row>
    <row r="3849" s="46" customFormat="true" ht="15" hidden="false" customHeight="false" outlineLevel="0" collapsed="false">
      <c r="A3849" s="35" t="s">
        <v>93</v>
      </c>
      <c r="B3849" s="36" t="n">
        <v>60</v>
      </c>
      <c r="C3849" s="37" t="s">
        <v>10</v>
      </c>
      <c r="E3849" s="25" t="s">
        <v>24</v>
      </c>
      <c r="F3849" s="25" t="s">
        <v>25</v>
      </c>
      <c r="H3849" s="6"/>
    </row>
    <row r="3850" s="46" customFormat="true" ht="15" hidden="false" customHeight="false" outlineLevel="0" collapsed="false">
      <c r="A3850" s="35" t="s">
        <v>94</v>
      </c>
      <c r="B3850" s="36" t="n">
        <v>60</v>
      </c>
      <c r="C3850" s="37" t="s">
        <v>10</v>
      </c>
      <c r="E3850" s="25" t="s">
        <v>24</v>
      </c>
      <c r="F3850" s="25" t="s">
        <v>25</v>
      </c>
      <c r="H3850" s="6"/>
    </row>
    <row r="3851" s="46" customFormat="true" ht="15" hidden="false" customHeight="false" outlineLevel="0" collapsed="false">
      <c r="A3851" s="38" t="s">
        <v>95</v>
      </c>
      <c r="B3851" s="36" t="n">
        <v>60</v>
      </c>
      <c r="C3851" s="39" t="s">
        <v>10</v>
      </c>
      <c r="E3851" s="25" t="s">
        <v>76</v>
      </c>
      <c r="F3851" s="25" t="s">
        <v>96</v>
      </c>
      <c r="H3851" s="6"/>
    </row>
    <row r="3852" s="46" customFormat="true" ht="15" hidden="false" customHeight="false" outlineLevel="0" collapsed="false">
      <c r="A3852" s="35" t="s">
        <v>97</v>
      </c>
      <c r="B3852" s="36" t="n">
        <v>60</v>
      </c>
      <c r="C3852" s="37" t="s">
        <v>10</v>
      </c>
      <c r="E3852" s="25" t="s">
        <v>24</v>
      </c>
      <c r="F3852" s="25" t="s">
        <v>25</v>
      </c>
      <c r="H3852" s="6"/>
    </row>
    <row r="3853" s="46" customFormat="true" ht="15" hidden="false" customHeight="false" outlineLevel="0" collapsed="false">
      <c r="A3853" s="45" t="s">
        <v>98</v>
      </c>
      <c r="B3853" s="36" t="n">
        <v>60</v>
      </c>
      <c r="C3853" s="37" t="s">
        <v>10</v>
      </c>
      <c r="E3853" s="25" t="s">
        <v>24</v>
      </c>
      <c r="F3853" s="25" t="s">
        <v>25</v>
      </c>
      <c r="H3853" s="6"/>
    </row>
    <row r="3854" s="46" customFormat="true" ht="15" hidden="false" customHeight="false" outlineLevel="0" collapsed="false">
      <c r="A3854" s="44" t="s">
        <v>99</v>
      </c>
      <c r="B3854" s="36" t="n">
        <v>60</v>
      </c>
      <c r="C3854" s="39" t="s">
        <v>10</v>
      </c>
      <c r="E3854" s="25" t="s">
        <v>24</v>
      </c>
      <c r="F3854" s="25" t="s">
        <v>25</v>
      </c>
      <c r="H3854" s="6"/>
    </row>
    <row r="3855" s="46" customFormat="true" ht="15" hidden="false" customHeight="false" outlineLevel="0" collapsed="false">
      <c r="A3855" s="38" t="s">
        <v>100</v>
      </c>
      <c r="B3855" s="36" t="n">
        <v>60</v>
      </c>
      <c r="C3855" s="39" t="s">
        <v>10</v>
      </c>
      <c r="E3855" s="25" t="s">
        <v>24</v>
      </c>
      <c r="F3855" s="25" t="s">
        <v>25</v>
      </c>
      <c r="H3855" s="6"/>
    </row>
    <row r="3856" s="46" customFormat="true" ht="15" hidden="false" customHeight="false" outlineLevel="0" collapsed="false">
      <c r="A3856" s="35" t="s">
        <v>101</v>
      </c>
      <c r="B3856" s="36" t="n">
        <v>60</v>
      </c>
      <c r="C3856" s="37" t="s">
        <v>10</v>
      </c>
      <c r="E3856" s="25" t="s">
        <v>24</v>
      </c>
      <c r="F3856" s="25" t="s">
        <v>25</v>
      </c>
      <c r="H3856" s="6"/>
    </row>
    <row r="3857" s="46" customFormat="true" ht="15" hidden="false" customHeight="false" outlineLevel="0" collapsed="false">
      <c r="A3857" s="38" t="s">
        <v>102</v>
      </c>
      <c r="B3857" s="36" t="n">
        <v>60</v>
      </c>
      <c r="C3857" s="39" t="s">
        <v>10</v>
      </c>
      <c r="E3857" s="25" t="s">
        <v>24</v>
      </c>
      <c r="F3857" s="25" t="s">
        <v>25</v>
      </c>
      <c r="H3857" s="6"/>
    </row>
    <row r="3858" s="46" customFormat="true" ht="15" hidden="false" customHeight="false" outlineLevel="0" collapsed="false">
      <c r="A3858" s="35" t="s">
        <v>103</v>
      </c>
      <c r="B3858" s="36" t="n">
        <v>60</v>
      </c>
      <c r="C3858" s="37" t="s">
        <v>10</v>
      </c>
      <c r="E3858" s="25" t="s">
        <v>24</v>
      </c>
      <c r="F3858" s="25" t="s">
        <v>25</v>
      </c>
      <c r="H3858" s="6"/>
    </row>
    <row r="3859" s="46" customFormat="true" ht="15" hidden="false" customHeight="false" outlineLevel="0" collapsed="false">
      <c r="A3859" s="38" t="s">
        <v>104</v>
      </c>
      <c r="B3859" s="36" t="n">
        <v>60</v>
      </c>
      <c r="C3859" s="39" t="s">
        <v>10</v>
      </c>
      <c r="E3859" s="25" t="s">
        <v>76</v>
      </c>
      <c r="F3859" s="25" t="s">
        <v>105</v>
      </c>
      <c r="H3859" s="6"/>
    </row>
    <row r="3860" s="46" customFormat="true" ht="15" hidden="false" customHeight="false" outlineLevel="0" collapsed="false">
      <c r="A3860" s="38" t="s">
        <v>106</v>
      </c>
      <c r="B3860" s="36" t="n">
        <v>60</v>
      </c>
      <c r="C3860" s="39" t="s">
        <v>10</v>
      </c>
      <c r="E3860" s="25" t="s">
        <v>24</v>
      </c>
      <c r="F3860" s="25" t="s">
        <v>25</v>
      </c>
      <c r="H3860" s="6"/>
    </row>
    <row r="3861" s="46" customFormat="true" ht="15" hidden="false" customHeight="false" outlineLevel="0" collapsed="false">
      <c r="A3861" s="44" t="s">
        <v>107</v>
      </c>
      <c r="B3861" s="36" t="n">
        <v>60</v>
      </c>
      <c r="C3861" s="39" t="s">
        <v>10</v>
      </c>
      <c r="E3861" s="25" t="s">
        <v>24</v>
      </c>
      <c r="F3861" s="25" t="s">
        <v>25</v>
      </c>
      <c r="H3861" s="6"/>
    </row>
    <row r="3862" s="46" customFormat="true" ht="15" hidden="false" customHeight="false" outlineLevel="0" collapsed="false">
      <c r="A3862" s="35" t="s">
        <v>108</v>
      </c>
      <c r="B3862" s="36" t="n">
        <v>60</v>
      </c>
      <c r="C3862" s="37" t="s">
        <v>10</v>
      </c>
      <c r="E3862" s="25" t="s">
        <v>24</v>
      </c>
      <c r="F3862" s="25" t="s">
        <v>25</v>
      </c>
      <c r="H3862" s="6"/>
    </row>
    <row r="3863" s="46" customFormat="true" ht="15" hidden="false" customHeight="false" outlineLevel="0" collapsed="false">
      <c r="A3863" s="35" t="s">
        <v>109</v>
      </c>
      <c r="B3863" s="36" t="n">
        <v>60</v>
      </c>
      <c r="C3863" s="37" t="s">
        <v>10</v>
      </c>
      <c r="E3863" s="25" t="s">
        <v>24</v>
      </c>
      <c r="F3863" s="25" t="s">
        <v>25</v>
      </c>
      <c r="H3863" s="6"/>
    </row>
    <row r="3864" s="46" customFormat="true" ht="15" hidden="false" customHeight="false" outlineLevel="0" collapsed="false">
      <c r="A3864" s="35" t="s">
        <v>110</v>
      </c>
      <c r="B3864" s="36" t="n">
        <v>60</v>
      </c>
      <c r="C3864" s="37" t="s">
        <v>10</v>
      </c>
      <c r="E3864" s="25" t="s">
        <v>24</v>
      </c>
      <c r="F3864" s="25" t="s">
        <v>25</v>
      </c>
      <c r="H3864" s="6"/>
    </row>
    <row r="3865" s="46" customFormat="true" ht="15" hidden="false" customHeight="false" outlineLevel="0" collapsed="false">
      <c r="A3865" s="35" t="s">
        <v>111</v>
      </c>
      <c r="B3865" s="36" t="n">
        <v>60</v>
      </c>
      <c r="C3865" s="37" t="s">
        <v>10</v>
      </c>
      <c r="E3865" s="25" t="s">
        <v>30</v>
      </c>
      <c r="F3865" s="25" t="s">
        <v>31</v>
      </c>
      <c r="H3865" s="6"/>
    </row>
    <row r="3866" s="46" customFormat="true" ht="15" hidden="false" customHeight="false" outlineLevel="0" collapsed="false">
      <c r="A3866" s="38" t="s">
        <v>112</v>
      </c>
      <c r="B3866" s="36" t="n">
        <v>60</v>
      </c>
      <c r="C3866" s="39" t="s">
        <v>10</v>
      </c>
      <c r="E3866" s="25" t="s">
        <v>24</v>
      </c>
      <c r="F3866" s="25" t="s">
        <v>25</v>
      </c>
      <c r="H3866" s="6"/>
    </row>
    <row r="3867" s="46" customFormat="true" ht="15" hidden="false" customHeight="false" outlineLevel="0" collapsed="false">
      <c r="A3867" s="35" t="s">
        <v>113</v>
      </c>
      <c r="B3867" s="36" t="n">
        <v>60</v>
      </c>
      <c r="C3867" s="37" t="s">
        <v>10</v>
      </c>
      <c r="E3867" s="25" t="s">
        <v>30</v>
      </c>
      <c r="F3867" s="25" t="s">
        <v>31</v>
      </c>
      <c r="H3867" s="6"/>
    </row>
    <row r="3868" s="46" customFormat="true" ht="15" hidden="false" customHeight="false" outlineLevel="0" collapsed="false">
      <c r="A3868" s="38" t="s">
        <v>114</v>
      </c>
      <c r="B3868" s="36" t="n">
        <v>60</v>
      </c>
      <c r="C3868" s="39" t="s">
        <v>10</v>
      </c>
      <c r="E3868" s="25" t="s">
        <v>24</v>
      </c>
      <c r="F3868" s="25" t="s">
        <v>25</v>
      </c>
      <c r="H3868" s="6"/>
    </row>
    <row r="3869" s="46" customFormat="true" ht="15" hidden="false" customHeight="false" outlineLevel="0" collapsed="false">
      <c r="A3869" s="35" t="s">
        <v>115</v>
      </c>
      <c r="B3869" s="36" t="n">
        <v>60</v>
      </c>
      <c r="C3869" s="37" t="s">
        <v>10</v>
      </c>
      <c r="E3869" s="25" t="s">
        <v>24</v>
      </c>
      <c r="F3869" s="25" t="s">
        <v>25</v>
      </c>
      <c r="H3869" s="6"/>
    </row>
    <row r="3870" s="46" customFormat="true" ht="15" hidden="false" customHeight="false" outlineLevel="0" collapsed="false">
      <c r="A3870" s="35" t="s">
        <v>116</v>
      </c>
      <c r="B3870" s="36" t="n">
        <v>60</v>
      </c>
      <c r="C3870" s="37" t="s">
        <v>10</v>
      </c>
      <c r="E3870" s="25" t="s">
        <v>24</v>
      </c>
      <c r="F3870" s="25" t="s">
        <v>25</v>
      </c>
      <c r="H3870" s="6"/>
    </row>
    <row r="3871" s="46" customFormat="true" ht="15" hidden="false" customHeight="false" outlineLevel="0" collapsed="false">
      <c r="A3871" s="35" t="s">
        <v>117</v>
      </c>
      <c r="B3871" s="36" t="n">
        <v>60</v>
      </c>
      <c r="C3871" s="37" t="s">
        <v>10</v>
      </c>
      <c r="E3871" s="25" t="s">
        <v>24</v>
      </c>
      <c r="F3871" s="25" t="s">
        <v>25</v>
      </c>
      <c r="H3871" s="6"/>
    </row>
    <row r="3872" s="46" customFormat="true" ht="15" hidden="false" customHeight="false" outlineLevel="0" collapsed="false">
      <c r="A3872" s="38" t="s">
        <v>118</v>
      </c>
      <c r="B3872" s="36" t="n">
        <v>60</v>
      </c>
      <c r="C3872" s="39" t="s">
        <v>10</v>
      </c>
      <c r="E3872" s="25" t="s">
        <v>24</v>
      </c>
      <c r="F3872" s="25" t="s">
        <v>25</v>
      </c>
      <c r="H3872" s="6"/>
    </row>
    <row r="3873" s="46" customFormat="true" ht="15" hidden="false" customHeight="false" outlineLevel="0" collapsed="false">
      <c r="A3873" s="35" t="s">
        <v>119</v>
      </c>
      <c r="B3873" s="36" t="n">
        <v>60</v>
      </c>
      <c r="C3873" s="37" t="s">
        <v>10</v>
      </c>
      <c r="E3873" s="25" t="s">
        <v>24</v>
      </c>
      <c r="F3873" s="25" t="s">
        <v>25</v>
      </c>
      <c r="H3873" s="6"/>
    </row>
    <row r="3874" s="46" customFormat="true" ht="15" hidden="false" customHeight="false" outlineLevel="0" collapsed="false">
      <c r="A3874" s="38" t="s">
        <v>120</v>
      </c>
      <c r="B3874" s="36" t="n">
        <v>60</v>
      </c>
      <c r="C3874" s="39" t="s">
        <v>10</v>
      </c>
      <c r="E3874" s="25" t="s">
        <v>24</v>
      </c>
      <c r="F3874" s="25" t="s">
        <v>25</v>
      </c>
      <c r="H3874" s="6"/>
    </row>
    <row r="3875" s="46" customFormat="true" ht="15" hidden="false" customHeight="false" outlineLevel="0" collapsed="false">
      <c r="A3875" s="35" t="s">
        <v>121</v>
      </c>
      <c r="B3875" s="36" t="n">
        <v>60</v>
      </c>
      <c r="C3875" s="37" t="s">
        <v>10</v>
      </c>
      <c r="E3875" s="25" t="s">
        <v>30</v>
      </c>
      <c r="F3875" s="25" t="s">
        <v>122</v>
      </c>
      <c r="H3875" s="6"/>
    </row>
    <row r="3876" s="46" customFormat="true" ht="15" hidden="false" customHeight="false" outlineLevel="0" collapsed="false">
      <c r="A3876" s="45" t="s">
        <v>123</v>
      </c>
      <c r="B3876" s="36" t="n">
        <v>60</v>
      </c>
      <c r="C3876" s="37" t="s">
        <v>10</v>
      </c>
      <c r="E3876" s="25" t="s">
        <v>24</v>
      </c>
      <c r="F3876" s="25" t="s">
        <v>25</v>
      </c>
      <c r="H3876" s="6"/>
    </row>
    <row r="3877" s="46" customFormat="true" ht="15" hidden="false" customHeight="false" outlineLevel="0" collapsed="false">
      <c r="A3877" s="43" t="s">
        <v>124</v>
      </c>
      <c r="B3877" s="36" t="n">
        <v>60</v>
      </c>
      <c r="C3877" s="37" t="s">
        <v>10</v>
      </c>
      <c r="E3877" s="25" t="s">
        <v>24</v>
      </c>
      <c r="F3877" s="25" t="s">
        <v>25</v>
      </c>
      <c r="H3877" s="6"/>
    </row>
    <row r="3878" s="46" customFormat="true" ht="15" hidden="false" customHeight="false" outlineLevel="0" collapsed="false">
      <c r="A3878" s="43" t="s">
        <v>125</v>
      </c>
      <c r="B3878" s="36" t="n">
        <v>60</v>
      </c>
      <c r="C3878" s="37" t="s">
        <v>10</v>
      </c>
      <c r="E3878" s="25" t="s">
        <v>24</v>
      </c>
      <c r="F3878" s="25" t="s">
        <v>25</v>
      </c>
      <c r="H3878" s="6"/>
    </row>
    <row r="3879" s="46" customFormat="true" ht="15" hidden="false" customHeight="false" outlineLevel="0" collapsed="false">
      <c r="A3879" s="38" t="s">
        <v>126</v>
      </c>
      <c r="B3879" s="36" t="n">
        <v>60</v>
      </c>
      <c r="C3879" s="39" t="s">
        <v>10</v>
      </c>
      <c r="E3879" s="25" t="s">
        <v>30</v>
      </c>
      <c r="F3879" s="25" t="s">
        <v>31</v>
      </c>
      <c r="H3879" s="6"/>
    </row>
    <row r="3880" s="46" customFormat="true" ht="15" hidden="false" customHeight="false" outlineLevel="0" collapsed="false">
      <c r="A3880" s="38" t="s">
        <v>127</v>
      </c>
      <c r="B3880" s="36" t="n">
        <v>60</v>
      </c>
      <c r="C3880" s="39" t="s">
        <v>10</v>
      </c>
      <c r="E3880" s="25" t="s">
        <v>24</v>
      </c>
      <c r="F3880" s="25" t="s">
        <v>25</v>
      </c>
      <c r="H3880" s="6"/>
    </row>
    <row r="3881" s="46" customFormat="true" ht="15" hidden="false" customHeight="false" outlineLevel="0" collapsed="false">
      <c r="A3881" s="35" t="s">
        <v>128</v>
      </c>
      <c r="B3881" s="36" t="n">
        <v>60</v>
      </c>
      <c r="C3881" s="37" t="s">
        <v>10</v>
      </c>
      <c r="E3881" s="25" t="s">
        <v>24</v>
      </c>
      <c r="F3881" s="25" t="s">
        <v>25</v>
      </c>
      <c r="H3881" s="6"/>
    </row>
    <row r="3882" s="46" customFormat="true" ht="15" hidden="false" customHeight="false" outlineLevel="0" collapsed="false">
      <c r="A3882" s="45" t="s">
        <v>129</v>
      </c>
      <c r="B3882" s="36" t="n">
        <v>60</v>
      </c>
      <c r="C3882" s="37" t="s">
        <v>10</v>
      </c>
      <c r="E3882" s="25" t="s">
        <v>30</v>
      </c>
      <c r="F3882" s="25" t="s">
        <v>31</v>
      </c>
      <c r="H3882" s="6"/>
    </row>
    <row r="3883" s="46" customFormat="true" ht="15" hidden="false" customHeight="false" outlineLevel="0" collapsed="false">
      <c r="A3883" s="45" t="s">
        <v>130</v>
      </c>
      <c r="B3883" s="36" t="n">
        <v>60</v>
      </c>
      <c r="C3883" s="37" t="s">
        <v>10</v>
      </c>
      <c r="E3883" s="25" t="s">
        <v>24</v>
      </c>
      <c r="F3883" s="25" t="s">
        <v>25</v>
      </c>
      <c r="H3883" s="6"/>
    </row>
    <row r="3884" s="46" customFormat="true" ht="15" hidden="false" customHeight="false" outlineLevel="0" collapsed="false">
      <c r="A3884" s="44" t="s">
        <v>131</v>
      </c>
      <c r="B3884" s="36" t="n">
        <v>60</v>
      </c>
      <c r="C3884" s="39" t="s">
        <v>10</v>
      </c>
      <c r="E3884" s="25" t="s">
        <v>24</v>
      </c>
      <c r="F3884" s="25" t="s">
        <v>25</v>
      </c>
      <c r="H3884" s="6"/>
    </row>
    <row r="3885" s="46" customFormat="true" ht="15" hidden="false" customHeight="false" outlineLevel="0" collapsed="false">
      <c r="A3885" s="35" t="s">
        <v>132</v>
      </c>
      <c r="B3885" s="36" t="n">
        <v>60</v>
      </c>
      <c r="C3885" s="37" t="s">
        <v>10</v>
      </c>
      <c r="E3885" s="25" t="s">
        <v>24</v>
      </c>
      <c r="F3885" s="25" t="s">
        <v>25</v>
      </c>
      <c r="H3885" s="6"/>
    </row>
    <row r="3886" s="46" customFormat="true" ht="15" hidden="false" customHeight="false" outlineLevel="0" collapsed="false">
      <c r="A3886" s="35" t="s">
        <v>133</v>
      </c>
      <c r="B3886" s="36" t="n">
        <v>60</v>
      </c>
      <c r="C3886" s="37" t="s">
        <v>10</v>
      </c>
      <c r="E3886" s="25" t="s">
        <v>24</v>
      </c>
      <c r="F3886" s="25" t="s">
        <v>25</v>
      </c>
      <c r="H3886" s="6"/>
    </row>
    <row r="3887" s="46" customFormat="true" ht="15" hidden="false" customHeight="false" outlineLevel="0" collapsed="false">
      <c r="A3887" s="35" t="s">
        <v>134</v>
      </c>
      <c r="B3887" s="36" t="n">
        <v>60</v>
      </c>
      <c r="C3887" s="37" t="s">
        <v>10</v>
      </c>
      <c r="E3887" s="25" t="s">
        <v>24</v>
      </c>
      <c r="F3887" s="25" t="s">
        <v>25</v>
      </c>
      <c r="H3887" s="6"/>
    </row>
    <row r="3888" s="46" customFormat="true" ht="15" hidden="false" customHeight="false" outlineLevel="0" collapsed="false">
      <c r="A3888" s="45" t="s">
        <v>135</v>
      </c>
      <c r="B3888" s="36" t="n">
        <v>60</v>
      </c>
      <c r="C3888" s="37" t="s">
        <v>10</v>
      </c>
      <c r="E3888" s="25" t="s">
        <v>30</v>
      </c>
      <c r="F3888" s="25" t="s">
        <v>136</v>
      </c>
      <c r="H3888" s="6"/>
    </row>
    <row r="3889" s="46" customFormat="true" ht="15" hidden="false" customHeight="false" outlineLevel="0" collapsed="false">
      <c r="A3889" s="35" t="s">
        <v>137</v>
      </c>
      <c r="B3889" s="36" t="n">
        <v>60</v>
      </c>
      <c r="C3889" s="37" t="s">
        <v>10</v>
      </c>
      <c r="E3889" s="25" t="s">
        <v>24</v>
      </c>
      <c r="F3889" s="25" t="s">
        <v>25</v>
      </c>
      <c r="H3889" s="6"/>
    </row>
    <row r="3890" s="46" customFormat="true" ht="15" hidden="false" customHeight="false" outlineLevel="0" collapsed="false">
      <c r="A3890" s="45" t="s">
        <v>138</v>
      </c>
      <c r="B3890" s="36" t="n">
        <v>60</v>
      </c>
      <c r="C3890" s="37" t="s">
        <v>10</v>
      </c>
      <c r="E3890" s="25" t="s">
        <v>24</v>
      </c>
      <c r="F3890" s="25" t="s">
        <v>25</v>
      </c>
      <c r="H3890" s="6"/>
    </row>
    <row r="3891" s="46" customFormat="true" ht="15" hidden="false" customHeight="false" outlineLevel="0" collapsed="false">
      <c r="A3891" s="35" t="s">
        <v>139</v>
      </c>
      <c r="B3891" s="36" t="n">
        <v>60</v>
      </c>
      <c r="C3891" s="37" t="s">
        <v>10</v>
      </c>
      <c r="E3891" s="25" t="s">
        <v>24</v>
      </c>
      <c r="F3891" s="25" t="s">
        <v>25</v>
      </c>
      <c r="H3891" s="6"/>
    </row>
    <row r="3892" s="46" customFormat="true" ht="15" hidden="false" customHeight="false" outlineLevel="0" collapsed="false">
      <c r="A3892" s="35" t="s">
        <v>140</v>
      </c>
      <c r="B3892" s="36" t="n">
        <v>60</v>
      </c>
      <c r="C3892" s="37" t="s">
        <v>10</v>
      </c>
      <c r="E3892" s="25" t="s">
        <v>30</v>
      </c>
      <c r="F3892" s="25" t="s">
        <v>31</v>
      </c>
      <c r="H3892" s="6"/>
    </row>
    <row r="3893" s="46" customFormat="true" ht="15" hidden="false" customHeight="false" outlineLevel="0" collapsed="false">
      <c r="A3893" s="45" t="s">
        <v>141</v>
      </c>
      <c r="B3893" s="36" t="n">
        <v>60</v>
      </c>
      <c r="C3893" s="37" t="s">
        <v>10</v>
      </c>
      <c r="E3893" s="25" t="s">
        <v>24</v>
      </c>
      <c r="F3893" s="25" t="s">
        <v>25</v>
      </c>
      <c r="H3893" s="6"/>
    </row>
    <row r="3894" s="46" customFormat="true" ht="15" hidden="false" customHeight="false" outlineLevel="0" collapsed="false">
      <c r="A3894" s="35" t="s">
        <v>142</v>
      </c>
      <c r="B3894" s="36" t="n">
        <v>60</v>
      </c>
      <c r="C3894" s="37" t="s">
        <v>10</v>
      </c>
      <c r="E3894" s="25" t="s">
        <v>24</v>
      </c>
      <c r="F3894" s="25" t="s">
        <v>25</v>
      </c>
      <c r="H3894" s="6"/>
    </row>
    <row r="3895" s="46" customFormat="true" ht="15" hidden="false" customHeight="false" outlineLevel="0" collapsed="false">
      <c r="A3895" s="35" t="s">
        <v>143</v>
      </c>
      <c r="B3895" s="36" t="n">
        <v>60</v>
      </c>
      <c r="C3895" s="37" t="s">
        <v>10</v>
      </c>
      <c r="E3895" s="25" t="s">
        <v>24</v>
      </c>
      <c r="F3895" s="25" t="s">
        <v>25</v>
      </c>
      <c r="H3895" s="6"/>
    </row>
    <row r="3896" s="46" customFormat="true" ht="15" hidden="false" customHeight="false" outlineLevel="0" collapsed="false">
      <c r="A3896" s="41" t="s">
        <v>144</v>
      </c>
      <c r="B3896" s="36" t="n">
        <v>60</v>
      </c>
      <c r="C3896" s="39" t="s">
        <v>10</v>
      </c>
      <c r="E3896" s="25" t="s">
        <v>24</v>
      </c>
      <c r="F3896" s="25" t="s">
        <v>25</v>
      </c>
      <c r="H3896" s="6"/>
    </row>
    <row r="3897" s="46" customFormat="true" ht="15" hidden="false" customHeight="false" outlineLevel="0" collapsed="false">
      <c r="A3897" s="44" t="s">
        <v>145</v>
      </c>
      <c r="B3897" s="36" t="n">
        <v>60</v>
      </c>
      <c r="C3897" s="39" t="s">
        <v>10</v>
      </c>
      <c r="E3897" s="25" t="s">
        <v>24</v>
      </c>
      <c r="F3897" s="25" t="s">
        <v>25</v>
      </c>
      <c r="H3897" s="6"/>
    </row>
    <row r="3898" s="46" customFormat="true" ht="15" hidden="false" customHeight="false" outlineLevel="0" collapsed="false">
      <c r="A3898" s="35" t="s">
        <v>146</v>
      </c>
      <c r="B3898" s="36" t="n">
        <v>60</v>
      </c>
      <c r="C3898" s="37" t="s">
        <v>10</v>
      </c>
      <c r="E3898" s="25" t="s">
        <v>24</v>
      </c>
      <c r="F3898" s="25" t="s">
        <v>25</v>
      </c>
      <c r="H3898" s="6"/>
    </row>
    <row r="3899" s="151" customFormat="true" ht="15" hidden="false" customHeight="false" outlineLevel="0" collapsed="false">
      <c r="A3899" s="35" t="s">
        <v>147</v>
      </c>
      <c r="B3899" s="36" t="n">
        <v>60</v>
      </c>
      <c r="C3899" s="37" t="s">
        <v>10</v>
      </c>
      <c r="D3899" s="46"/>
      <c r="E3899" s="25" t="s">
        <v>24</v>
      </c>
      <c r="F3899" s="25" t="s">
        <v>25</v>
      </c>
      <c r="G3899" s="46"/>
      <c r="H3899" s="6"/>
    </row>
    <row r="3900" s="151" customFormat="true" ht="15" hidden="false" customHeight="false" outlineLevel="0" collapsed="false">
      <c r="A3900" s="35" t="s">
        <v>148</v>
      </c>
      <c r="B3900" s="36" t="n">
        <v>60</v>
      </c>
      <c r="C3900" s="37" t="s">
        <v>10</v>
      </c>
      <c r="D3900" s="46"/>
      <c r="E3900" s="25" t="s">
        <v>24</v>
      </c>
      <c r="F3900" s="25" t="s">
        <v>25</v>
      </c>
      <c r="G3900" s="46"/>
      <c r="H3900" s="6"/>
    </row>
    <row r="3901" s="151" customFormat="true" ht="15" hidden="false" customHeight="false" outlineLevel="0" collapsed="false">
      <c r="A3901" s="35" t="s">
        <v>149</v>
      </c>
      <c r="B3901" s="36" t="n">
        <v>60</v>
      </c>
      <c r="C3901" s="37" t="s">
        <v>10</v>
      </c>
      <c r="D3901" s="46"/>
      <c r="E3901" s="25" t="s">
        <v>24</v>
      </c>
      <c r="F3901" s="25" t="s">
        <v>25</v>
      </c>
      <c r="G3901" s="46"/>
      <c r="H3901" s="6"/>
    </row>
    <row r="3902" s="151" customFormat="true" ht="15" hidden="false" customHeight="false" outlineLevel="0" collapsed="false">
      <c r="A3902" s="38" t="s">
        <v>150</v>
      </c>
      <c r="B3902" s="36" t="n">
        <v>60</v>
      </c>
      <c r="C3902" s="39" t="s">
        <v>10</v>
      </c>
      <c r="D3902" s="46"/>
      <c r="E3902" s="25" t="s">
        <v>24</v>
      </c>
      <c r="F3902" s="25" t="s">
        <v>25</v>
      </c>
      <c r="G3902" s="46"/>
      <c r="H3902" s="6"/>
    </row>
    <row r="3903" s="151" customFormat="true" ht="15" hidden="false" customHeight="false" outlineLevel="0" collapsed="false">
      <c r="A3903" s="35" t="s">
        <v>151</v>
      </c>
      <c r="B3903" s="36" t="n">
        <v>60</v>
      </c>
      <c r="C3903" s="37" t="s">
        <v>10</v>
      </c>
      <c r="D3903" s="46"/>
      <c r="E3903" s="25" t="s">
        <v>24</v>
      </c>
      <c r="F3903" s="25" t="s">
        <v>25</v>
      </c>
      <c r="G3903" s="46"/>
      <c r="H3903" s="6"/>
    </row>
    <row r="3904" s="151" customFormat="true" ht="15" hidden="false" customHeight="false" outlineLevel="0" collapsed="false">
      <c r="A3904" s="44" t="s">
        <v>152</v>
      </c>
      <c r="B3904" s="36" t="n">
        <v>60</v>
      </c>
      <c r="C3904" s="39" t="s">
        <v>10</v>
      </c>
      <c r="D3904" s="46"/>
      <c r="E3904" s="25" t="s">
        <v>24</v>
      </c>
      <c r="F3904" s="25" t="s">
        <v>25</v>
      </c>
      <c r="G3904" s="46"/>
      <c r="H3904" s="6"/>
    </row>
    <row r="3905" s="151" customFormat="true" ht="15" hidden="false" customHeight="false" outlineLevel="0" collapsed="false">
      <c r="A3905" s="45" t="s">
        <v>153</v>
      </c>
      <c r="B3905" s="36" t="n">
        <v>60</v>
      </c>
      <c r="C3905" s="37" t="s">
        <v>10</v>
      </c>
      <c r="D3905" s="63"/>
      <c r="E3905" s="25" t="s">
        <v>24</v>
      </c>
      <c r="F3905" s="25" t="s">
        <v>25</v>
      </c>
      <c r="G3905" s="46"/>
      <c r="H3905" s="6"/>
    </row>
    <row r="3906" s="151" customFormat="true" ht="15" hidden="false" customHeight="false" outlineLevel="0" collapsed="false">
      <c r="A3906" s="44" t="s">
        <v>154</v>
      </c>
      <c r="B3906" s="36" t="n">
        <v>60</v>
      </c>
      <c r="C3906" s="39" t="s">
        <v>10</v>
      </c>
      <c r="D3906" s="46"/>
      <c r="E3906" s="25" t="s">
        <v>30</v>
      </c>
      <c r="F3906" s="25" t="s">
        <v>31</v>
      </c>
      <c r="G3906" s="46"/>
      <c r="H3906" s="6"/>
    </row>
    <row r="3907" s="151" customFormat="true" ht="15" hidden="false" customHeight="false" outlineLevel="0" collapsed="false">
      <c r="A3907" s="35" t="s">
        <v>155</v>
      </c>
      <c r="B3907" s="36" t="n">
        <v>60</v>
      </c>
      <c r="C3907" s="37" t="s">
        <v>10</v>
      </c>
      <c r="D3907" s="46"/>
      <c r="E3907" s="25" t="s">
        <v>30</v>
      </c>
      <c r="F3907" s="25" t="s">
        <v>31</v>
      </c>
      <c r="G3907" s="46"/>
      <c r="H3907" s="6"/>
    </row>
    <row r="3908" s="151" customFormat="true" ht="15" hidden="false" customHeight="false" outlineLevel="0" collapsed="false">
      <c r="A3908" s="44" t="s">
        <v>156</v>
      </c>
      <c r="B3908" s="36" t="n">
        <v>60</v>
      </c>
      <c r="C3908" s="39" t="s">
        <v>10</v>
      </c>
      <c r="D3908" s="46"/>
      <c r="E3908" s="25" t="s">
        <v>24</v>
      </c>
      <c r="F3908" s="25" t="s">
        <v>25</v>
      </c>
      <c r="G3908" s="46"/>
      <c r="H3908" s="6"/>
    </row>
    <row r="3909" s="151" customFormat="true" ht="15" hidden="false" customHeight="false" outlineLevel="0" collapsed="false">
      <c r="A3909" s="35" t="s">
        <v>157</v>
      </c>
      <c r="B3909" s="36" t="n">
        <v>60</v>
      </c>
      <c r="C3909" s="37" t="s">
        <v>10</v>
      </c>
      <c r="D3909" s="46"/>
      <c r="E3909" s="25" t="s">
        <v>24</v>
      </c>
      <c r="F3909" s="25" t="s">
        <v>25</v>
      </c>
      <c r="G3909" s="46"/>
      <c r="H3909" s="6"/>
    </row>
    <row r="3910" s="151" customFormat="true" ht="15" hidden="false" customHeight="false" outlineLevel="0" collapsed="false">
      <c r="A3910" s="35" t="s">
        <v>158</v>
      </c>
      <c r="B3910" s="36" t="n">
        <v>60</v>
      </c>
      <c r="C3910" s="37" t="s">
        <v>10</v>
      </c>
      <c r="D3910" s="46"/>
      <c r="E3910" s="25" t="s">
        <v>30</v>
      </c>
      <c r="F3910" s="25" t="s">
        <v>31</v>
      </c>
      <c r="G3910" s="46"/>
      <c r="H3910" s="6"/>
    </row>
    <row r="3911" s="151" customFormat="true" ht="15" hidden="false" customHeight="false" outlineLevel="0" collapsed="false">
      <c r="A3911" s="35" t="s">
        <v>159</v>
      </c>
      <c r="B3911" s="36" t="n">
        <v>60</v>
      </c>
      <c r="C3911" s="37" t="s">
        <v>10</v>
      </c>
      <c r="D3911" s="46"/>
      <c r="E3911" s="25" t="s">
        <v>24</v>
      </c>
      <c r="F3911" s="25" t="s">
        <v>25</v>
      </c>
      <c r="G3911" s="46"/>
      <c r="H3911" s="6"/>
    </row>
    <row r="3912" s="151" customFormat="true" ht="15" hidden="false" customHeight="false" outlineLevel="0" collapsed="false">
      <c r="A3912" s="35" t="s">
        <v>160</v>
      </c>
      <c r="B3912" s="36" t="n">
        <v>60</v>
      </c>
      <c r="C3912" s="37" t="s">
        <v>10</v>
      </c>
      <c r="D3912" s="46"/>
      <c r="E3912" s="25" t="s">
        <v>24</v>
      </c>
      <c r="F3912" s="25" t="s">
        <v>25</v>
      </c>
      <c r="G3912" s="46"/>
      <c r="H3912" s="6"/>
    </row>
    <row r="3913" s="151" customFormat="true" ht="15" hidden="false" customHeight="false" outlineLevel="0" collapsed="false">
      <c r="A3913" s="35" t="s">
        <v>161</v>
      </c>
      <c r="B3913" s="36" t="n">
        <v>60</v>
      </c>
      <c r="C3913" s="37" t="s">
        <v>10</v>
      </c>
      <c r="D3913" s="46"/>
      <c r="E3913" s="25" t="s">
        <v>24</v>
      </c>
      <c r="F3913" s="25" t="s">
        <v>25</v>
      </c>
      <c r="G3913" s="46"/>
      <c r="H3913" s="6"/>
    </row>
    <row r="3914" s="151" customFormat="true" ht="15" hidden="false" customHeight="false" outlineLevel="0" collapsed="false">
      <c r="A3914" s="35" t="s">
        <v>162</v>
      </c>
      <c r="B3914" s="36" t="n">
        <v>60</v>
      </c>
      <c r="C3914" s="37" t="s">
        <v>10</v>
      </c>
      <c r="D3914" s="46"/>
      <c r="E3914" s="25" t="s">
        <v>24</v>
      </c>
      <c r="F3914" s="25" t="s">
        <v>25</v>
      </c>
      <c r="G3914" s="46"/>
      <c r="H3914" s="6"/>
    </row>
    <row r="3915" s="46" customFormat="true" ht="15" hidden="false" customHeight="false" outlineLevel="0" collapsed="false">
      <c r="A3915" s="35" t="s">
        <v>163</v>
      </c>
      <c r="B3915" s="36" t="n">
        <v>60</v>
      </c>
      <c r="C3915" s="37" t="s">
        <v>10</v>
      </c>
      <c r="E3915" s="25" t="s">
        <v>24</v>
      </c>
      <c r="F3915" s="25" t="s">
        <v>25</v>
      </c>
      <c r="H3915" s="6"/>
    </row>
    <row r="3916" s="46" customFormat="true" ht="15" hidden="false" customHeight="false" outlineLevel="0" collapsed="false">
      <c r="A3916" s="35" t="s">
        <v>164</v>
      </c>
      <c r="B3916" s="36" t="n">
        <v>60</v>
      </c>
      <c r="C3916" s="37" t="s">
        <v>10</v>
      </c>
      <c r="E3916" s="25" t="s">
        <v>24</v>
      </c>
      <c r="F3916" s="25" t="s">
        <v>25</v>
      </c>
      <c r="H3916" s="6"/>
    </row>
    <row r="3917" s="46" customFormat="true" ht="15" hidden="false" customHeight="false" outlineLevel="0" collapsed="false">
      <c r="A3917" s="35" t="s">
        <v>165</v>
      </c>
      <c r="B3917" s="36" t="n">
        <v>60</v>
      </c>
      <c r="C3917" s="37" t="s">
        <v>10</v>
      </c>
      <c r="E3917" s="25" t="s">
        <v>24</v>
      </c>
      <c r="F3917" s="25" t="s">
        <v>25</v>
      </c>
      <c r="H3917" s="6"/>
    </row>
    <row r="3918" s="46" customFormat="true" ht="15" hidden="false" customHeight="false" outlineLevel="0" collapsed="false">
      <c r="A3918" s="35" t="s">
        <v>166</v>
      </c>
      <c r="B3918" s="36" t="n">
        <v>60</v>
      </c>
      <c r="C3918" s="37" t="s">
        <v>10</v>
      </c>
      <c r="E3918" s="25" t="s">
        <v>24</v>
      </c>
      <c r="F3918" s="25" t="s">
        <v>25</v>
      </c>
      <c r="H3918" s="6"/>
    </row>
    <row r="3919" s="46" customFormat="true" ht="15" hidden="false" customHeight="false" outlineLevel="0" collapsed="false">
      <c r="A3919" s="35" t="s">
        <v>167</v>
      </c>
      <c r="B3919" s="36" t="n">
        <v>60</v>
      </c>
      <c r="C3919" s="37" t="s">
        <v>10</v>
      </c>
      <c r="E3919" s="25" t="s">
        <v>24</v>
      </c>
      <c r="F3919" s="25" t="s">
        <v>25</v>
      </c>
      <c r="H3919" s="6"/>
    </row>
    <row r="3920" s="46" customFormat="true" ht="15" hidden="false" customHeight="false" outlineLevel="0" collapsed="false">
      <c r="A3920" s="35" t="s">
        <v>168</v>
      </c>
      <c r="B3920" s="36" t="n">
        <v>60</v>
      </c>
      <c r="C3920" s="37" t="s">
        <v>10</v>
      </c>
      <c r="E3920" s="25" t="s">
        <v>76</v>
      </c>
      <c r="F3920" s="25" t="s">
        <v>169</v>
      </c>
      <c r="H3920" s="6"/>
    </row>
    <row r="3921" s="46" customFormat="true" ht="15" hidden="false" customHeight="false" outlineLevel="0" collapsed="false">
      <c r="A3921" s="38" t="s">
        <v>170</v>
      </c>
      <c r="B3921" s="36" t="n">
        <v>60</v>
      </c>
      <c r="C3921" s="39" t="s">
        <v>10</v>
      </c>
      <c r="E3921" s="25" t="s">
        <v>76</v>
      </c>
      <c r="F3921" s="25" t="s">
        <v>171</v>
      </c>
      <c r="H3921" s="6"/>
    </row>
    <row r="3922" s="46" customFormat="true" ht="15" hidden="false" customHeight="false" outlineLevel="0" collapsed="false">
      <c r="A3922" s="38" t="s">
        <v>172</v>
      </c>
      <c r="B3922" s="36" t="n">
        <v>60</v>
      </c>
      <c r="C3922" s="39" t="s">
        <v>10</v>
      </c>
      <c r="E3922" s="25" t="s">
        <v>24</v>
      </c>
      <c r="F3922" s="25" t="s">
        <v>25</v>
      </c>
      <c r="H3922" s="6"/>
    </row>
    <row r="3923" s="46" customFormat="true" ht="15" hidden="false" customHeight="false" outlineLevel="0" collapsed="false">
      <c r="A3923" s="38" t="s">
        <v>173</v>
      </c>
      <c r="B3923" s="36" t="n">
        <v>60</v>
      </c>
      <c r="C3923" s="39" t="s">
        <v>10</v>
      </c>
      <c r="E3923" s="25" t="s">
        <v>30</v>
      </c>
      <c r="F3923" s="25" t="s">
        <v>174</v>
      </c>
      <c r="H3923" s="6"/>
    </row>
    <row r="3924" s="46" customFormat="true" ht="15" hidden="false" customHeight="false" outlineLevel="0" collapsed="false">
      <c r="A3924" s="38" t="s">
        <v>175</v>
      </c>
      <c r="B3924" s="36" t="n">
        <v>60</v>
      </c>
      <c r="C3924" s="39" t="s">
        <v>10</v>
      </c>
      <c r="E3924" s="25" t="s">
        <v>30</v>
      </c>
      <c r="F3924" s="25" t="s">
        <v>31</v>
      </c>
      <c r="H3924" s="6"/>
    </row>
    <row r="3925" s="46" customFormat="true" ht="15" hidden="false" customHeight="false" outlineLevel="0" collapsed="false">
      <c r="A3925" s="38" t="s">
        <v>176</v>
      </c>
      <c r="B3925" s="36" t="n">
        <v>60</v>
      </c>
      <c r="C3925" s="39" t="s">
        <v>10</v>
      </c>
      <c r="E3925" s="25" t="s">
        <v>30</v>
      </c>
      <c r="F3925" s="25" t="s">
        <v>174</v>
      </c>
      <c r="H3925" s="6"/>
    </row>
    <row r="3926" s="46" customFormat="true" ht="15" hidden="false" customHeight="false" outlineLevel="0" collapsed="false">
      <c r="A3926" s="38" t="s">
        <v>177</v>
      </c>
      <c r="B3926" s="36" t="n">
        <v>60</v>
      </c>
      <c r="C3926" s="39" t="s">
        <v>10</v>
      </c>
      <c r="E3926" s="25" t="s">
        <v>30</v>
      </c>
      <c r="F3926" s="25" t="s">
        <v>178</v>
      </c>
      <c r="H3926" s="6"/>
    </row>
    <row r="3927" s="46" customFormat="true" ht="15" hidden="false" customHeight="false" outlineLevel="0" collapsed="false">
      <c r="A3927" s="38" t="s">
        <v>179</v>
      </c>
      <c r="B3927" s="36" t="n">
        <v>60</v>
      </c>
      <c r="C3927" s="39" t="s">
        <v>10</v>
      </c>
      <c r="E3927" s="25" t="s">
        <v>30</v>
      </c>
      <c r="F3927" s="25" t="s">
        <v>31</v>
      </c>
      <c r="H3927" s="6"/>
    </row>
    <row r="3928" s="46" customFormat="true" ht="15" hidden="false" customHeight="false" outlineLevel="0" collapsed="false">
      <c r="A3928" s="38" t="s">
        <v>180</v>
      </c>
      <c r="B3928" s="36" t="n">
        <v>60</v>
      </c>
      <c r="C3928" s="39" t="s">
        <v>10</v>
      </c>
      <c r="E3928" s="25" t="s">
        <v>24</v>
      </c>
      <c r="F3928" s="25" t="s">
        <v>25</v>
      </c>
      <c r="H3928" s="6"/>
    </row>
    <row r="3929" s="46" customFormat="true" ht="15" hidden="false" customHeight="false" outlineLevel="0" collapsed="false">
      <c r="A3929" s="38" t="s">
        <v>181</v>
      </c>
      <c r="B3929" s="36" t="n">
        <v>60</v>
      </c>
      <c r="C3929" s="39" t="s">
        <v>10</v>
      </c>
      <c r="E3929" s="25" t="s">
        <v>30</v>
      </c>
      <c r="F3929" s="25" t="s">
        <v>31</v>
      </c>
      <c r="H3929" s="6"/>
    </row>
    <row r="3930" s="46" customFormat="true" ht="15" hidden="false" customHeight="false" outlineLevel="0" collapsed="false">
      <c r="A3930" s="38" t="s">
        <v>182</v>
      </c>
      <c r="B3930" s="36" t="n">
        <v>60</v>
      </c>
      <c r="C3930" s="39" t="s">
        <v>10</v>
      </c>
      <c r="E3930" s="25" t="s">
        <v>30</v>
      </c>
      <c r="F3930" s="25" t="s">
        <v>174</v>
      </c>
      <c r="H3930" s="6"/>
    </row>
    <row r="3931" s="46" customFormat="true" ht="15" hidden="false" customHeight="false" outlineLevel="0" collapsed="false">
      <c r="A3931" s="38" t="s">
        <v>183</v>
      </c>
      <c r="B3931" s="36" t="n">
        <v>60</v>
      </c>
      <c r="C3931" s="39" t="s">
        <v>10</v>
      </c>
      <c r="E3931" s="25" t="s">
        <v>30</v>
      </c>
      <c r="F3931" s="25" t="s">
        <v>174</v>
      </c>
      <c r="H3931" s="6"/>
    </row>
    <row r="3932" s="46" customFormat="true" ht="15" hidden="false" customHeight="false" outlineLevel="0" collapsed="false">
      <c r="A3932" s="38" t="s">
        <v>184</v>
      </c>
      <c r="B3932" s="36" t="n">
        <v>60</v>
      </c>
      <c r="C3932" s="39" t="s">
        <v>10</v>
      </c>
      <c r="E3932" s="25" t="s">
        <v>30</v>
      </c>
      <c r="F3932" s="25" t="s">
        <v>31</v>
      </c>
      <c r="H3932" s="6"/>
    </row>
    <row r="3933" s="46" customFormat="true" ht="15" hidden="false" customHeight="false" outlineLevel="0" collapsed="false">
      <c r="A3933" s="38" t="s">
        <v>185</v>
      </c>
      <c r="B3933" s="36" t="n">
        <v>60</v>
      </c>
      <c r="C3933" s="39" t="s">
        <v>10</v>
      </c>
      <c r="E3933" s="25" t="s">
        <v>30</v>
      </c>
      <c r="F3933" s="25" t="s">
        <v>31</v>
      </c>
      <c r="H3933" s="6"/>
    </row>
    <row r="3934" s="46" customFormat="true" ht="15" hidden="false" customHeight="false" outlineLevel="0" collapsed="false">
      <c r="A3934" s="35" t="s">
        <v>186</v>
      </c>
      <c r="B3934" s="36" t="n">
        <v>60</v>
      </c>
      <c r="C3934" s="37" t="s">
        <v>10</v>
      </c>
      <c r="E3934" s="25" t="s">
        <v>24</v>
      </c>
      <c r="F3934" s="25" t="s">
        <v>25</v>
      </c>
      <c r="H3934" s="6"/>
    </row>
    <row r="3935" s="46" customFormat="true" ht="15" hidden="false" customHeight="false" outlineLevel="0" collapsed="false">
      <c r="A3935" s="35" t="s">
        <v>187</v>
      </c>
      <c r="B3935" s="36" t="n">
        <v>60</v>
      </c>
      <c r="C3935" s="37" t="s">
        <v>10</v>
      </c>
      <c r="E3935" s="25" t="s">
        <v>24</v>
      </c>
      <c r="F3935" s="25" t="s">
        <v>25</v>
      </c>
      <c r="H3935" s="6"/>
    </row>
    <row r="3936" s="46" customFormat="true" ht="15" hidden="false" customHeight="false" outlineLevel="0" collapsed="false">
      <c r="A3936" s="38" t="s">
        <v>188</v>
      </c>
      <c r="B3936" s="36" t="n">
        <v>60</v>
      </c>
      <c r="C3936" s="39" t="s">
        <v>10</v>
      </c>
      <c r="E3936" s="25" t="s">
        <v>24</v>
      </c>
      <c r="F3936" s="25" t="s">
        <v>25</v>
      </c>
      <c r="H3936" s="6"/>
    </row>
    <row r="3937" s="46" customFormat="true" ht="15" hidden="false" customHeight="false" outlineLevel="0" collapsed="false">
      <c r="A3937" s="38" t="s">
        <v>189</v>
      </c>
      <c r="B3937" s="36" t="n">
        <v>60</v>
      </c>
      <c r="C3937" s="39" t="s">
        <v>10</v>
      </c>
      <c r="E3937" s="25" t="s">
        <v>24</v>
      </c>
      <c r="F3937" s="25" t="s">
        <v>25</v>
      </c>
      <c r="H3937" s="6"/>
    </row>
    <row r="3938" s="46" customFormat="true" ht="15" hidden="false" customHeight="false" outlineLevel="0" collapsed="false">
      <c r="A3938" s="35" t="s">
        <v>190</v>
      </c>
      <c r="B3938" s="36" t="n">
        <v>60</v>
      </c>
      <c r="C3938" s="37" t="s">
        <v>10</v>
      </c>
      <c r="E3938" s="25" t="s">
        <v>30</v>
      </c>
      <c r="F3938" s="25" t="s">
        <v>31</v>
      </c>
      <c r="H3938" s="6"/>
    </row>
    <row r="3939" s="46" customFormat="true" ht="15" hidden="false" customHeight="false" outlineLevel="0" collapsed="false">
      <c r="A3939" s="38" t="s">
        <v>191</v>
      </c>
      <c r="B3939" s="36" t="n">
        <v>60</v>
      </c>
      <c r="C3939" s="39" t="s">
        <v>10</v>
      </c>
      <c r="E3939" s="25" t="s">
        <v>30</v>
      </c>
      <c r="F3939" s="25" t="s">
        <v>192</v>
      </c>
      <c r="H3939" s="6"/>
    </row>
    <row r="3940" s="46" customFormat="true" ht="15" hidden="false" customHeight="false" outlineLevel="0" collapsed="false">
      <c r="A3940" s="38" t="s">
        <v>193</v>
      </c>
      <c r="B3940" s="36" t="n">
        <v>60</v>
      </c>
      <c r="C3940" s="39" t="s">
        <v>10</v>
      </c>
      <c r="E3940" s="25" t="s">
        <v>30</v>
      </c>
      <c r="F3940" s="25" t="s">
        <v>31</v>
      </c>
      <c r="H3940" s="6"/>
    </row>
    <row r="3941" s="46" customFormat="true" ht="15" hidden="false" customHeight="false" outlineLevel="0" collapsed="false">
      <c r="A3941" s="45" t="s">
        <v>194</v>
      </c>
      <c r="B3941" s="36" t="n">
        <v>60</v>
      </c>
      <c r="C3941" s="37" t="s">
        <v>10</v>
      </c>
      <c r="E3941" s="25" t="s">
        <v>24</v>
      </c>
      <c r="F3941" s="25" t="s">
        <v>25</v>
      </c>
      <c r="H3941" s="6"/>
    </row>
    <row r="3942" s="46" customFormat="true" ht="15" hidden="false" customHeight="false" outlineLevel="0" collapsed="false">
      <c r="A3942" s="38" t="s">
        <v>195</v>
      </c>
      <c r="B3942" s="36" t="n">
        <v>60</v>
      </c>
      <c r="C3942" s="39" t="s">
        <v>10</v>
      </c>
      <c r="E3942" s="25" t="s">
        <v>30</v>
      </c>
      <c r="F3942" s="25" t="s">
        <v>31</v>
      </c>
      <c r="H3942" s="6"/>
    </row>
    <row r="3943" s="46" customFormat="true" ht="15" hidden="false" customHeight="false" outlineLevel="0" collapsed="false">
      <c r="A3943" s="35" t="s">
        <v>196</v>
      </c>
      <c r="B3943" s="36" t="n">
        <v>60</v>
      </c>
      <c r="C3943" s="37" t="s">
        <v>10</v>
      </c>
      <c r="E3943" s="25" t="s">
        <v>24</v>
      </c>
      <c r="F3943" s="25" t="s">
        <v>25</v>
      </c>
      <c r="H3943" s="6"/>
    </row>
    <row r="3944" s="46" customFormat="true" ht="15" hidden="false" customHeight="false" outlineLevel="0" collapsed="false">
      <c r="A3944" s="35" t="s">
        <v>197</v>
      </c>
      <c r="B3944" s="36" t="n">
        <v>60</v>
      </c>
      <c r="C3944" s="37" t="s">
        <v>10</v>
      </c>
      <c r="E3944" s="25" t="s">
        <v>24</v>
      </c>
      <c r="F3944" s="25" t="s">
        <v>25</v>
      </c>
      <c r="H3944" s="6"/>
    </row>
    <row r="3945" s="46" customFormat="true" ht="15" hidden="false" customHeight="false" outlineLevel="0" collapsed="false">
      <c r="A3945" s="38" t="s">
        <v>198</v>
      </c>
      <c r="B3945" s="36" t="n">
        <v>60</v>
      </c>
      <c r="C3945" s="39" t="s">
        <v>10</v>
      </c>
      <c r="E3945" s="25" t="s">
        <v>76</v>
      </c>
      <c r="F3945" s="25" t="s">
        <v>199</v>
      </c>
      <c r="H3945" s="6"/>
    </row>
    <row r="3946" s="46" customFormat="true" ht="15" hidden="false" customHeight="false" outlineLevel="0" collapsed="false">
      <c r="A3946" s="35" t="s">
        <v>200</v>
      </c>
      <c r="B3946" s="36" t="n">
        <v>60</v>
      </c>
      <c r="C3946" s="37" t="s">
        <v>10</v>
      </c>
      <c r="E3946" s="25" t="s">
        <v>24</v>
      </c>
      <c r="F3946" s="25" t="s">
        <v>25</v>
      </c>
      <c r="H3946" s="6"/>
    </row>
    <row r="3947" s="46" customFormat="true" ht="15" hidden="false" customHeight="false" outlineLevel="0" collapsed="false">
      <c r="A3947" s="38" t="s">
        <v>201</v>
      </c>
      <c r="B3947" s="36" t="n">
        <v>60</v>
      </c>
      <c r="C3947" s="39" t="s">
        <v>10</v>
      </c>
      <c r="E3947" s="25" t="s">
        <v>30</v>
      </c>
      <c r="F3947" s="25" t="s">
        <v>202</v>
      </c>
      <c r="H3947" s="6"/>
    </row>
    <row r="3948" s="46" customFormat="true" ht="15" hidden="false" customHeight="false" outlineLevel="0" collapsed="false">
      <c r="A3948" s="38" t="s">
        <v>203</v>
      </c>
      <c r="B3948" s="36" t="n">
        <v>60</v>
      </c>
      <c r="C3948" s="39" t="s">
        <v>10</v>
      </c>
      <c r="E3948" s="25" t="s">
        <v>76</v>
      </c>
      <c r="F3948" s="25" t="s">
        <v>204</v>
      </c>
      <c r="H3948" s="6"/>
    </row>
    <row r="3949" s="46" customFormat="true" ht="15" hidden="false" customHeight="false" outlineLevel="0" collapsed="false">
      <c r="A3949" s="35" t="s">
        <v>205</v>
      </c>
      <c r="B3949" s="36" t="n">
        <v>60</v>
      </c>
      <c r="C3949" s="37" t="s">
        <v>10</v>
      </c>
      <c r="E3949" s="25" t="s">
        <v>24</v>
      </c>
      <c r="F3949" s="25" t="s">
        <v>25</v>
      </c>
      <c r="H3949" s="6"/>
    </row>
    <row r="3950" s="46" customFormat="true" ht="15" hidden="false" customHeight="false" outlineLevel="0" collapsed="false">
      <c r="A3950" s="35" t="s">
        <v>206</v>
      </c>
      <c r="B3950" s="36" t="n">
        <v>60</v>
      </c>
      <c r="C3950" s="37" t="s">
        <v>10</v>
      </c>
      <c r="E3950" s="25" t="s">
        <v>24</v>
      </c>
      <c r="F3950" s="25" t="s">
        <v>25</v>
      </c>
      <c r="H3950" s="6"/>
    </row>
    <row r="3951" s="46" customFormat="true" ht="15" hidden="false" customHeight="false" outlineLevel="0" collapsed="false">
      <c r="A3951" s="35" t="s">
        <v>207</v>
      </c>
      <c r="B3951" s="36" t="n">
        <v>60</v>
      </c>
      <c r="C3951" s="37" t="s">
        <v>10</v>
      </c>
      <c r="E3951" s="25" t="s">
        <v>24</v>
      </c>
      <c r="F3951" s="25" t="s">
        <v>25</v>
      </c>
      <c r="H3951" s="6"/>
    </row>
    <row r="3952" s="46" customFormat="true" ht="15" hidden="false" customHeight="false" outlineLevel="0" collapsed="false">
      <c r="A3952" s="38" t="s">
        <v>208</v>
      </c>
      <c r="B3952" s="36" t="n">
        <v>60</v>
      </c>
      <c r="C3952" s="39" t="s">
        <v>10</v>
      </c>
      <c r="E3952" s="25" t="s">
        <v>30</v>
      </c>
      <c r="F3952" s="25" t="s">
        <v>174</v>
      </c>
      <c r="H3952" s="6"/>
    </row>
    <row r="3953" s="46" customFormat="true" ht="15" hidden="false" customHeight="false" outlineLevel="0" collapsed="false">
      <c r="A3953" s="38" t="s">
        <v>209</v>
      </c>
      <c r="B3953" s="36" t="n">
        <v>60</v>
      </c>
      <c r="C3953" s="39" t="s">
        <v>10</v>
      </c>
      <c r="E3953" s="25" t="s">
        <v>30</v>
      </c>
      <c r="F3953" s="25" t="s">
        <v>174</v>
      </c>
      <c r="H3953" s="6"/>
    </row>
    <row r="3954" s="46" customFormat="true" ht="15" hidden="false" customHeight="false" outlineLevel="0" collapsed="false">
      <c r="A3954" s="38" t="s">
        <v>210</v>
      </c>
      <c r="B3954" s="36" t="n">
        <v>60</v>
      </c>
      <c r="C3954" s="39" t="s">
        <v>10</v>
      </c>
      <c r="E3954" s="25" t="s">
        <v>76</v>
      </c>
      <c r="F3954" s="25" t="s">
        <v>211</v>
      </c>
      <c r="H3954" s="6"/>
    </row>
    <row r="3955" s="46" customFormat="true" ht="15" hidden="false" customHeight="false" outlineLevel="0" collapsed="false">
      <c r="A3955" s="38" t="s">
        <v>213</v>
      </c>
      <c r="B3955" s="36" t="n">
        <v>60</v>
      </c>
      <c r="C3955" s="39" t="s">
        <v>10</v>
      </c>
      <c r="E3955" s="25" t="s">
        <v>30</v>
      </c>
      <c r="F3955" s="25" t="s">
        <v>31</v>
      </c>
      <c r="H3955" s="6"/>
    </row>
    <row r="3956" s="46" customFormat="true" ht="15" hidden="false" customHeight="false" outlineLevel="0" collapsed="false">
      <c r="A3956" s="35" t="s">
        <v>214</v>
      </c>
      <c r="B3956" s="36" t="n">
        <v>60</v>
      </c>
      <c r="C3956" s="37" t="s">
        <v>10</v>
      </c>
      <c r="E3956" s="25" t="s">
        <v>30</v>
      </c>
      <c r="F3956" s="25" t="s">
        <v>31</v>
      </c>
      <c r="H3956" s="6"/>
    </row>
    <row r="3957" s="46" customFormat="true" ht="15" hidden="false" customHeight="false" outlineLevel="0" collapsed="false">
      <c r="A3957" s="35" t="s">
        <v>215</v>
      </c>
      <c r="B3957" s="36" t="n">
        <v>60</v>
      </c>
      <c r="C3957" s="37" t="s">
        <v>10</v>
      </c>
      <c r="E3957" s="25" t="s">
        <v>24</v>
      </c>
      <c r="F3957" s="25" t="s">
        <v>25</v>
      </c>
      <c r="H3957" s="6"/>
    </row>
    <row r="3958" s="46" customFormat="true" ht="15" hidden="false" customHeight="false" outlineLevel="0" collapsed="false">
      <c r="A3958" s="35" t="s">
        <v>216</v>
      </c>
      <c r="B3958" s="36" t="n">
        <v>60</v>
      </c>
      <c r="C3958" s="37" t="s">
        <v>10</v>
      </c>
      <c r="E3958" s="25" t="s">
        <v>24</v>
      </c>
      <c r="F3958" s="25" t="s">
        <v>25</v>
      </c>
      <c r="H3958" s="6"/>
    </row>
    <row r="3959" s="46" customFormat="true" ht="15" hidden="false" customHeight="false" outlineLevel="0" collapsed="false">
      <c r="A3959" s="35" t="s">
        <v>217</v>
      </c>
      <c r="B3959" s="36" t="n">
        <v>60</v>
      </c>
      <c r="C3959" s="37" t="s">
        <v>10</v>
      </c>
      <c r="E3959" s="25" t="s">
        <v>24</v>
      </c>
      <c r="F3959" s="25" t="s">
        <v>25</v>
      </c>
      <c r="H3959" s="6"/>
    </row>
    <row r="3960" s="46" customFormat="true" ht="15" hidden="false" customHeight="false" outlineLevel="0" collapsed="false">
      <c r="A3960" s="38" t="s">
        <v>218</v>
      </c>
      <c r="B3960" s="36" t="n">
        <v>60</v>
      </c>
      <c r="C3960" s="39" t="s">
        <v>10</v>
      </c>
      <c r="E3960" s="25" t="s">
        <v>76</v>
      </c>
      <c r="F3960" s="25" t="s">
        <v>219</v>
      </c>
      <c r="H3960" s="6"/>
    </row>
    <row r="3961" s="46" customFormat="true" ht="15" hidden="false" customHeight="false" outlineLevel="0" collapsed="false">
      <c r="A3961" s="38" t="s">
        <v>220</v>
      </c>
      <c r="B3961" s="36" t="n">
        <v>60</v>
      </c>
      <c r="C3961" s="39" t="s">
        <v>10</v>
      </c>
      <c r="E3961" s="25" t="s">
        <v>30</v>
      </c>
      <c r="F3961" s="25" t="s">
        <v>31</v>
      </c>
      <c r="H3961" s="6"/>
    </row>
    <row r="3962" s="46" customFormat="true" ht="15" hidden="false" customHeight="false" outlineLevel="0" collapsed="false">
      <c r="A3962" s="38" t="s">
        <v>221</v>
      </c>
      <c r="B3962" s="36" t="n">
        <v>60</v>
      </c>
      <c r="C3962" s="39" t="s">
        <v>10</v>
      </c>
      <c r="E3962" s="25" t="s">
        <v>30</v>
      </c>
      <c r="F3962" s="25" t="s">
        <v>174</v>
      </c>
      <c r="H3962" s="6"/>
    </row>
    <row r="3963" s="151" customFormat="true" ht="15" hidden="false" customHeight="false" outlineLevel="0" collapsed="false">
      <c r="A3963" s="38" t="s">
        <v>222</v>
      </c>
      <c r="B3963" s="36" t="n">
        <v>60</v>
      </c>
      <c r="C3963" s="39" t="s">
        <v>10</v>
      </c>
      <c r="D3963" s="46"/>
      <c r="E3963" s="25" t="s">
        <v>30</v>
      </c>
      <c r="F3963" s="25" t="s">
        <v>174</v>
      </c>
      <c r="G3963" s="46"/>
      <c r="H3963" s="6"/>
    </row>
    <row r="3964" s="151" customFormat="true" ht="15" hidden="false" customHeight="false" outlineLevel="0" collapsed="false">
      <c r="A3964" s="35" t="s">
        <v>223</v>
      </c>
      <c r="B3964" s="36" t="n">
        <v>60</v>
      </c>
      <c r="C3964" s="37" t="s">
        <v>10</v>
      </c>
      <c r="D3964" s="46"/>
      <c r="E3964" s="25" t="s">
        <v>24</v>
      </c>
      <c r="F3964" s="25" t="s">
        <v>25</v>
      </c>
      <c r="G3964" s="46"/>
      <c r="H3964" s="6"/>
    </row>
    <row r="3965" s="151" customFormat="true" ht="15" hidden="false" customHeight="false" outlineLevel="0" collapsed="false">
      <c r="A3965" s="38" t="s">
        <v>224</v>
      </c>
      <c r="B3965" s="36" t="n">
        <v>60</v>
      </c>
      <c r="C3965" s="39" t="s">
        <v>10</v>
      </c>
      <c r="D3965" s="46"/>
      <c r="E3965" s="25" t="s">
        <v>30</v>
      </c>
      <c r="F3965" s="25" t="s">
        <v>31</v>
      </c>
      <c r="G3965" s="46"/>
      <c r="H3965" s="6"/>
    </row>
    <row r="3966" s="151" customFormat="true" ht="15" hidden="false" customHeight="false" outlineLevel="0" collapsed="false">
      <c r="A3966" s="38" t="s">
        <v>225</v>
      </c>
      <c r="B3966" s="36" t="n">
        <v>60</v>
      </c>
      <c r="C3966" s="39" t="s">
        <v>10</v>
      </c>
      <c r="D3966" s="46"/>
      <c r="E3966" s="25" t="s">
        <v>30</v>
      </c>
      <c r="F3966" s="25" t="s">
        <v>174</v>
      </c>
      <c r="G3966" s="46"/>
      <c r="H3966" s="6"/>
    </row>
    <row r="3967" s="151" customFormat="true" ht="15" hidden="false" customHeight="false" outlineLevel="0" collapsed="false">
      <c r="A3967" s="35" t="s">
        <v>226</v>
      </c>
      <c r="B3967" s="36" t="n">
        <v>60</v>
      </c>
      <c r="C3967" s="37" t="s">
        <v>10</v>
      </c>
      <c r="D3967" s="46"/>
      <c r="E3967" s="25" t="s">
        <v>30</v>
      </c>
      <c r="F3967" s="25" t="s">
        <v>174</v>
      </c>
      <c r="G3967" s="46"/>
      <c r="H3967" s="6"/>
    </row>
    <row r="3968" s="151" customFormat="true" ht="15" hidden="false" customHeight="false" outlineLevel="0" collapsed="false">
      <c r="A3968" s="38" t="s">
        <v>227</v>
      </c>
      <c r="B3968" s="36" t="n">
        <v>60</v>
      </c>
      <c r="C3968" s="39" t="s">
        <v>10</v>
      </c>
      <c r="D3968" s="46"/>
      <c r="E3968" s="25" t="s">
        <v>76</v>
      </c>
      <c r="F3968" s="25" t="s">
        <v>228</v>
      </c>
      <c r="G3968" s="46"/>
      <c r="H3968" s="6"/>
    </row>
    <row r="3969" s="151" customFormat="true" ht="15" hidden="false" customHeight="false" outlineLevel="0" collapsed="false">
      <c r="A3969" s="38" t="s">
        <v>229</v>
      </c>
      <c r="B3969" s="36" t="n">
        <v>60</v>
      </c>
      <c r="C3969" s="39" t="s">
        <v>10</v>
      </c>
      <c r="D3969" s="46"/>
      <c r="E3969" s="25" t="s">
        <v>30</v>
      </c>
      <c r="F3969" s="25" t="s">
        <v>174</v>
      </c>
      <c r="G3969" s="46"/>
      <c r="H3969" s="6"/>
    </row>
    <row r="3970" s="151" customFormat="true" ht="15" hidden="false" customHeight="false" outlineLevel="0" collapsed="false">
      <c r="A3970" s="38" t="s">
        <v>230</v>
      </c>
      <c r="B3970" s="36" t="n">
        <v>60</v>
      </c>
      <c r="C3970" s="39" t="s">
        <v>10</v>
      </c>
      <c r="D3970" s="46"/>
      <c r="E3970" s="25" t="s">
        <v>24</v>
      </c>
      <c r="F3970" s="25" t="s">
        <v>25</v>
      </c>
      <c r="G3970" s="46"/>
      <c r="H3970" s="6"/>
    </row>
    <row r="3971" s="151" customFormat="true" ht="15" hidden="false" customHeight="false" outlineLevel="0" collapsed="false">
      <c r="A3971" s="44" t="s">
        <v>231</v>
      </c>
      <c r="B3971" s="36" t="n">
        <v>60</v>
      </c>
      <c r="C3971" s="39" t="s">
        <v>10</v>
      </c>
      <c r="D3971" s="46"/>
      <c r="E3971" s="25" t="s">
        <v>24</v>
      </c>
      <c r="F3971" s="25" t="s">
        <v>25</v>
      </c>
      <c r="G3971" s="46"/>
      <c r="H3971" s="6"/>
    </row>
    <row r="3972" s="151" customFormat="true" ht="15" hidden="false" customHeight="false" outlineLevel="0" collapsed="false">
      <c r="A3972" s="38" t="s">
        <v>232</v>
      </c>
      <c r="B3972" s="36" t="n">
        <v>60</v>
      </c>
      <c r="C3972" s="39" t="s">
        <v>10</v>
      </c>
      <c r="D3972" s="46"/>
      <c r="E3972" s="25" t="s">
        <v>30</v>
      </c>
      <c r="F3972" s="25" t="s">
        <v>174</v>
      </c>
      <c r="G3972" s="46"/>
      <c r="H3972" s="6"/>
    </row>
    <row r="3973" s="151" customFormat="true" ht="15" hidden="false" customHeight="false" outlineLevel="0" collapsed="false">
      <c r="A3973" s="35" t="s">
        <v>233</v>
      </c>
      <c r="B3973" s="36" t="n">
        <v>60</v>
      </c>
      <c r="C3973" s="37" t="s">
        <v>10</v>
      </c>
      <c r="D3973" s="46"/>
      <c r="E3973" s="25" t="s">
        <v>30</v>
      </c>
      <c r="F3973" s="25" t="s">
        <v>31</v>
      </c>
      <c r="G3973" s="46"/>
      <c r="H3973" s="6"/>
    </row>
    <row r="3974" s="151" customFormat="true" ht="15" hidden="false" customHeight="false" outlineLevel="0" collapsed="false">
      <c r="A3974" s="38" t="s">
        <v>234</v>
      </c>
      <c r="B3974" s="36" t="n">
        <v>60</v>
      </c>
      <c r="C3974" s="39" t="s">
        <v>10</v>
      </c>
      <c r="D3974" s="46"/>
      <c r="E3974" s="25" t="s">
        <v>30</v>
      </c>
      <c r="F3974" s="25" t="s">
        <v>235</v>
      </c>
      <c r="G3974" s="46"/>
      <c r="H3974" s="6"/>
    </row>
    <row r="3975" s="151" customFormat="true" ht="15" hidden="false" customHeight="false" outlineLevel="0" collapsed="false">
      <c r="A3975" s="38" t="s">
        <v>236</v>
      </c>
      <c r="B3975" s="36" t="n">
        <v>60</v>
      </c>
      <c r="C3975" s="39" t="s">
        <v>10</v>
      </c>
      <c r="D3975" s="46"/>
      <c r="E3975" s="25" t="s">
        <v>30</v>
      </c>
      <c r="F3975" s="25" t="s">
        <v>237</v>
      </c>
      <c r="G3975" s="46"/>
      <c r="H3975" s="6"/>
    </row>
    <row r="3976" s="151" customFormat="true" ht="15" hidden="false" customHeight="false" outlineLevel="0" collapsed="false">
      <c r="A3976" s="38" t="s">
        <v>238</v>
      </c>
      <c r="B3976" s="36" t="n">
        <v>60</v>
      </c>
      <c r="C3976" s="39" t="s">
        <v>10</v>
      </c>
      <c r="D3976" s="46"/>
      <c r="E3976" s="25" t="s">
        <v>30</v>
      </c>
      <c r="F3976" s="25" t="s">
        <v>31</v>
      </c>
      <c r="G3976" s="46"/>
      <c r="H3976" s="6"/>
    </row>
    <row r="3977" s="151" customFormat="true" ht="15" hidden="false" customHeight="false" outlineLevel="0" collapsed="false">
      <c r="A3977" s="35" t="s">
        <v>239</v>
      </c>
      <c r="B3977" s="36" t="n">
        <v>60</v>
      </c>
      <c r="C3977" s="37" t="s">
        <v>10</v>
      </c>
      <c r="D3977" s="46"/>
      <c r="E3977" s="25" t="s">
        <v>24</v>
      </c>
      <c r="F3977" s="25" t="s">
        <v>25</v>
      </c>
      <c r="G3977" s="46"/>
      <c r="H3977" s="6"/>
    </row>
    <row r="3978" s="151" customFormat="true" ht="15" hidden="false" customHeight="false" outlineLevel="0" collapsed="false">
      <c r="A3978" s="38" t="s">
        <v>240</v>
      </c>
      <c r="B3978" s="36" t="n">
        <v>60</v>
      </c>
      <c r="C3978" s="39" t="s">
        <v>10</v>
      </c>
      <c r="D3978" s="46"/>
      <c r="E3978" s="25" t="s">
        <v>24</v>
      </c>
      <c r="F3978" s="25" t="s">
        <v>25</v>
      </c>
      <c r="G3978" s="46"/>
      <c r="H3978" s="6"/>
    </row>
    <row r="3979" s="46" customFormat="true" ht="15" hidden="false" customHeight="false" outlineLevel="0" collapsed="false">
      <c r="A3979" s="38" t="s">
        <v>241</v>
      </c>
      <c r="B3979" s="36" t="n">
        <v>60</v>
      </c>
      <c r="C3979" s="39" t="s">
        <v>10</v>
      </c>
      <c r="E3979" s="25" t="s">
        <v>24</v>
      </c>
      <c r="F3979" s="25" t="s">
        <v>25</v>
      </c>
      <c r="H3979" s="6"/>
    </row>
    <row r="3980" s="46" customFormat="true" ht="15" hidden="false" customHeight="false" outlineLevel="0" collapsed="false">
      <c r="A3980" s="38" t="s">
        <v>242</v>
      </c>
      <c r="B3980" s="36" t="n">
        <v>60</v>
      </c>
      <c r="C3980" s="39" t="s">
        <v>10</v>
      </c>
      <c r="E3980" s="25" t="s">
        <v>30</v>
      </c>
      <c r="F3980" s="25" t="s">
        <v>237</v>
      </c>
      <c r="H3980" s="6"/>
    </row>
    <row r="3981" s="46" customFormat="true" ht="15" hidden="false" customHeight="false" outlineLevel="0" collapsed="false">
      <c r="A3981" s="38" t="s">
        <v>243</v>
      </c>
      <c r="B3981" s="36" t="n">
        <v>60</v>
      </c>
      <c r="C3981" s="39" t="s">
        <v>10</v>
      </c>
      <c r="E3981" s="25" t="s">
        <v>30</v>
      </c>
      <c r="F3981" s="25" t="s">
        <v>244</v>
      </c>
      <c r="H3981" s="6"/>
    </row>
    <row r="3982" s="46" customFormat="true" ht="15" hidden="false" customHeight="false" outlineLevel="0" collapsed="false">
      <c r="A3982" s="38" t="s">
        <v>245</v>
      </c>
      <c r="B3982" s="36" t="n">
        <v>60</v>
      </c>
      <c r="C3982" s="39" t="s">
        <v>10</v>
      </c>
      <c r="E3982" s="25" t="s">
        <v>30</v>
      </c>
      <c r="F3982" s="25" t="s">
        <v>31</v>
      </c>
      <c r="H3982" s="6"/>
    </row>
    <row r="3983" s="46" customFormat="true" ht="15" hidden="false" customHeight="false" outlineLevel="0" collapsed="false">
      <c r="A3983" s="38" t="s">
        <v>246</v>
      </c>
      <c r="B3983" s="36" t="n">
        <v>60</v>
      </c>
      <c r="C3983" s="39" t="s">
        <v>10</v>
      </c>
      <c r="E3983" s="25" t="s">
        <v>30</v>
      </c>
      <c r="F3983" s="25" t="s">
        <v>31</v>
      </c>
      <c r="H3983" s="6"/>
    </row>
    <row r="3984" s="46" customFormat="true" ht="15" hidden="false" customHeight="false" outlineLevel="0" collapsed="false">
      <c r="A3984" s="38" t="s">
        <v>247</v>
      </c>
      <c r="B3984" s="36" t="n">
        <v>60</v>
      </c>
      <c r="C3984" s="39" t="s">
        <v>10</v>
      </c>
      <c r="E3984" s="25" t="s">
        <v>24</v>
      </c>
      <c r="F3984" s="25" t="s">
        <v>25</v>
      </c>
      <c r="H3984" s="6"/>
    </row>
    <row r="3985" s="46" customFormat="true" ht="15" hidden="false" customHeight="false" outlineLevel="0" collapsed="false">
      <c r="A3985" s="38" t="s">
        <v>248</v>
      </c>
      <c r="B3985" s="36" t="n">
        <v>60</v>
      </c>
      <c r="C3985" s="39" t="s">
        <v>10</v>
      </c>
      <c r="E3985" s="25" t="s">
        <v>24</v>
      </c>
      <c r="F3985" s="25" t="s">
        <v>25</v>
      </c>
      <c r="H3985" s="6"/>
    </row>
    <row r="3986" s="46" customFormat="true" ht="15" hidden="false" customHeight="false" outlineLevel="0" collapsed="false">
      <c r="A3986" s="38" t="s">
        <v>249</v>
      </c>
      <c r="B3986" s="36" t="n">
        <v>60</v>
      </c>
      <c r="C3986" s="39" t="s">
        <v>10</v>
      </c>
      <c r="E3986" s="25" t="s">
        <v>30</v>
      </c>
      <c r="F3986" s="25" t="s">
        <v>31</v>
      </c>
      <c r="H3986" s="6"/>
    </row>
    <row r="3987" s="46" customFormat="true" ht="15" hidden="false" customHeight="false" outlineLevel="0" collapsed="false">
      <c r="A3987" s="38" t="s">
        <v>250</v>
      </c>
      <c r="B3987" s="36" t="n">
        <v>60</v>
      </c>
      <c r="C3987" s="39" t="s">
        <v>10</v>
      </c>
      <c r="E3987" s="25" t="s">
        <v>24</v>
      </c>
      <c r="F3987" s="25" t="s">
        <v>25</v>
      </c>
      <c r="H3987" s="6"/>
    </row>
    <row r="3988" s="46" customFormat="true" ht="15" hidden="false" customHeight="false" outlineLevel="0" collapsed="false">
      <c r="A3988" s="38" t="s">
        <v>251</v>
      </c>
      <c r="B3988" s="36" t="n">
        <v>60</v>
      </c>
      <c r="C3988" s="39" t="s">
        <v>10</v>
      </c>
      <c r="E3988" s="25" t="s">
        <v>76</v>
      </c>
      <c r="F3988" s="25" t="s">
        <v>252</v>
      </c>
      <c r="H3988" s="6"/>
    </row>
    <row r="3989" s="46" customFormat="true" ht="15" hidden="false" customHeight="false" outlineLevel="0" collapsed="false">
      <c r="A3989" s="35" t="s">
        <v>253</v>
      </c>
      <c r="B3989" s="36" t="n">
        <v>60</v>
      </c>
      <c r="C3989" s="37" t="s">
        <v>10</v>
      </c>
      <c r="E3989" s="25" t="s">
        <v>24</v>
      </c>
      <c r="F3989" s="25" t="s">
        <v>25</v>
      </c>
      <c r="H3989" s="6"/>
    </row>
    <row r="3990" s="46" customFormat="true" ht="15" hidden="false" customHeight="false" outlineLevel="0" collapsed="false">
      <c r="A3990" s="38" t="s">
        <v>254</v>
      </c>
      <c r="B3990" s="36" t="n">
        <v>60</v>
      </c>
      <c r="C3990" s="39" t="s">
        <v>10</v>
      </c>
      <c r="E3990" s="25" t="s">
        <v>76</v>
      </c>
      <c r="F3990" s="25" t="s">
        <v>255</v>
      </c>
      <c r="H3990" s="6"/>
    </row>
    <row r="3991" s="46" customFormat="true" ht="15" hidden="false" customHeight="false" outlineLevel="0" collapsed="false">
      <c r="A3991" s="38" t="s">
        <v>256</v>
      </c>
      <c r="B3991" s="36" t="n">
        <v>60</v>
      </c>
      <c r="C3991" s="39" t="s">
        <v>10</v>
      </c>
      <c r="E3991" s="25" t="s">
        <v>30</v>
      </c>
      <c r="F3991" s="25" t="s">
        <v>31</v>
      </c>
      <c r="H3991" s="6"/>
    </row>
    <row r="3992" s="46" customFormat="true" ht="15" hidden="false" customHeight="false" outlineLevel="0" collapsed="false">
      <c r="A3992" s="38" t="s">
        <v>257</v>
      </c>
      <c r="B3992" s="36" t="n">
        <v>60</v>
      </c>
      <c r="C3992" s="39" t="s">
        <v>10</v>
      </c>
      <c r="E3992" s="25" t="s">
        <v>30</v>
      </c>
      <c r="F3992" s="25" t="s">
        <v>258</v>
      </c>
      <c r="H3992" s="6"/>
    </row>
    <row r="3993" s="46" customFormat="true" ht="15" hidden="false" customHeight="false" outlineLevel="0" collapsed="false">
      <c r="A3993" s="45" t="s">
        <v>259</v>
      </c>
      <c r="B3993" s="36" t="n">
        <v>60</v>
      </c>
      <c r="C3993" s="37" t="s">
        <v>10</v>
      </c>
      <c r="E3993" s="25" t="s">
        <v>24</v>
      </c>
      <c r="F3993" s="25" t="s">
        <v>25</v>
      </c>
      <c r="H3993" s="6"/>
    </row>
    <row r="3994" s="46" customFormat="true" ht="15" hidden="false" customHeight="false" outlineLevel="0" collapsed="false">
      <c r="A3994" s="38" t="s">
        <v>260</v>
      </c>
      <c r="B3994" s="36" t="n">
        <v>60</v>
      </c>
      <c r="C3994" s="39" t="s">
        <v>10</v>
      </c>
      <c r="E3994" s="25" t="s">
        <v>24</v>
      </c>
      <c r="F3994" s="25" t="s">
        <v>25</v>
      </c>
      <c r="H3994" s="6"/>
    </row>
    <row r="3995" s="46" customFormat="true" ht="15" hidden="false" customHeight="false" outlineLevel="0" collapsed="false">
      <c r="A3995" s="38" t="s">
        <v>261</v>
      </c>
      <c r="B3995" s="36" t="n">
        <v>60</v>
      </c>
      <c r="C3995" s="39" t="s">
        <v>10</v>
      </c>
      <c r="E3995" s="25" t="s">
        <v>24</v>
      </c>
      <c r="F3995" s="25" t="s">
        <v>25</v>
      </c>
      <c r="H3995" s="6"/>
    </row>
    <row r="3996" s="46" customFormat="true" ht="15" hidden="false" customHeight="false" outlineLevel="0" collapsed="false">
      <c r="A3996" s="38" t="s">
        <v>262</v>
      </c>
      <c r="B3996" s="36" t="n">
        <v>60</v>
      </c>
      <c r="C3996" s="39" t="s">
        <v>10</v>
      </c>
      <c r="E3996" s="25" t="s">
        <v>30</v>
      </c>
      <c r="F3996" s="25" t="s">
        <v>31</v>
      </c>
      <c r="H3996" s="6"/>
    </row>
    <row r="3997" s="46" customFormat="true" ht="15" hidden="false" customHeight="false" outlineLevel="0" collapsed="false">
      <c r="A3997" s="38" t="s">
        <v>263</v>
      </c>
      <c r="B3997" s="36" t="n">
        <v>60</v>
      </c>
      <c r="C3997" s="39" t="s">
        <v>10</v>
      </c>
      <c r="E3997" s="25" t="s">
        <v>30</v>
      </c>
      <c r="F3997" s="25" t="s">
        <v>264</v>
      </c>
      <c r="H3997" s="6"/>
    </row>
    <row r="3998" s="46" customFormat="true" ht="15" hidden="false" customHeight="false" outlineLevel="0" collapsed="false">
      <c r="A3998" s="38" t="s">
        <v>265</v>
      </c>
      <c r="B3998" s="36" t="n">
        <v>60</v>
      </c>
      <c r="C3998" s="39" t="s">
        <v>10</v>
      </c>
      <c r="E3998" s="25" t="s">
        <v>30</v>
      </c>
      <c r="F3998" s="25" t="s">
        <v>266</v>
      </c>
      <c r="H3998" s="6"/>
    </row>
    <row r="3999" s="46" customFormat="true" ht="15" hidden="false" customHeight="false" outlineLevel="0" collapsed="false">
      <c r="A3999" s="38" t="s">
        <v>267</v>
      </c>
      <c r="B3999" s="36" t="n">
        <v>60</v>
      </c>
      <c r="C3999" s="39" t="s">
        <v>10</v>
      </c>
      <c r="E3999" s="25" t="s">
        <v>30</v>
      </c>
      <c r="F3999" s="25" t="s">
        <v>268</v>
      </c>
      <c r="H3999" s="6"/>
    </row>
    <row r="4000" s="46" customFormat="true" ht="15" hidden="false" customHeight="false" outlineLevel="0" collapsed="false">
      <c r="A4000" s="38" t="s">
        <v>269</v>
      </c>
      <c r="B4000" s="36" t="n">
        <v>60</v>
      </c>
      <c r="C4000" s="39" t="s">
        <v>10</v>
      </c>
      <c r="E4000" s="25" t="s">
        <v>76</v>
      </c>
      <c r="F4000" s="25" t="s">
        <v>270</v>
      </c>
      <c r="H4000" s="6"/>
    </row>
    <row r="4001" s="46" customFormat="true" ht="15" hidden="false" customHeight="false" outlineLevel="0" collapsed="false">
      <c r="A4001" s="42" t="s">
        <v>271</v>
      </c>
      <c r="B4001" s="36" t="n">
        <v>60</v>
      </c>
      <c r="C4001" s="37" t="s">
        <v>10</v>
      </c>
      <c r="E4001" s="25" t="s">
        <v>24</v>
      </c>
      <c r="F4001" s="25" t="s">
        <v>25</v>
      </c>
      <c r="H4001" s="6"/>
    </row>
    <row r="4002" s="46" customFormat="true" ht="15" hidden="false" customHeight="false" outlineLevel="0" collapsed="false">
      <c r="A4002" s="35" t="s">
        <v>272</v>
      </c>
      <c r="B4002" s="36" t="n">
        <v>60</v>
      </c>
      <c r="C4002" s="37" t="s">
        <v>10</v>
      </c>
      <c r="E4002" s="25" t="s">
        <v>30</v>
      </c>
      <c r="F4002" s="25" t="s">
        <v>31</v>
      </c>
      <c r="H4002" s="6"/>
    </row>
    <row r="4003" s="46" customFormat="true" ht="15" hidden="false" customHeight="false" outlineLevel="0" collapsed="false">
      <c r="A4003" s="38" t="s">
        <v>273</v>
      </c>
      <c r="B4003" s="36" t="n">
        <v>60</v>
      </c>
      <c r="C4003" s="39" t="s">
        <v>10</v>
      </c>
      <c r="E4003" s="25" t="s">
        <v>24</v>
      </c>
      <c r="F4003" s="25" t="s">
        <v>25</v>
      </c>
      <c r="H4003" s="6"/>
    </row>
    <row r="4004" s="46" customFormat="true" ht="15" hidden="false" customHeight="false" outlineLevel="0" collapsed="false">
      <c r="A4004" s="38" t="s">
        <v>274</v>
      </c>
      <c r="B4004" s="36" t="n">
        <v>60</v>
      </c>
      <c r="C4004" s="39" t="s">
        <v>10</v>
      </c>
      <c r="E4004" s="25" t="s">
        <v>30</v>
      </c>
      <c r="F4004" s="25" t="s">
        <v>31</v>
      </c>
      <c r="H4004" s="6"/>
    </row>
    <row r="4005" s="46" customFormat="true" ht="15" hidden="false" customHeight="false" outlineLevel="0" collapsed="false">
      <c r="A4005" s="38" t="s">
        <v>275</v>
      </c>
      <c r="B4005" s="36" t="n">
        <v>60</v>
      </c>
      <c r="C4005" s="39" t="s">
        <v>10</v>
      </c>
      <c r="E4005" s="25" t="s">
        <v>24</v>
      </c>
      <c r="F4005" s="25" t="s">
        <v>25</v>
      </c>
      <c r="H4005" s="6"/>
    </row>
    <row r="4006" s="46" customFormat="true" ht="15" hidden="false" customHeight="false" outlineLevel="0" collapsed="false">
      <c r="A4006" s="35" t="s">
        <v>276</v>
      </c>
      <c r="B4006" s="36" t="n">
        <v>60</v>
      </c>
      <c r="C4006" s="37" t="s">
        <v>10</v>
      </c>
      <c r="E4006" s="25" t="s">
        <v>24</v>
      </c>
      <c r="F4006" s="25" t="s">
        <v>25</v>
      </c>
      <c r="H4006" s="6"/>
    </row>
    <row r="4007" s="46" customFormat="true" ht="15" hidden="false" customHeight="false" outlineLevel="0" collapsed="false">
      <c r="A4007" s="35" t="s">
        <v>277</v>
      </c>
      <c r="B4007" s="36" t="n">
        <v>60</v>
      </c>
      <c r="C4007" s="37" t="s">
        <v>10</v>
      </c>
      <c r="E4007" s="25" t="s">
        <v>24</v>
      </c>
      <c r="F4007" s="25" t="s">
        <v>25</v>
      </c>
      <c r="H4007" s="6"/>
    </row>
    <row r="4008" s="46" customFormat="true" ht="15" hidden="false" customHeight="false" outlineLevel="0" collapsed="false">
      <c r="A4008" s="38" t="s">
        <v>278</v>
      </c>
      <c r="B4008" s="36" t="n">
        <v>60</v>
      </c>
      <c r="C4008" s="39" t="s">
        <v>10</v>
      </c>
      <c r="E4008" s="25" t="s">
        <v>30</v>
      </c>
      <c r="F4008" s="25" t="s">
        <v>31</v>
      </c>
      <c r="H4008" s="6"/>
    </row>
    <row r="4009" s="46" customFormat="true" ht="15" hidden="false" customHeight="false" outlineLevel="0" collapsed="false">
      <c r="A4009" s="38" t="s">
        <v>279</v>
      </c>
      <c r="B4009" s="36" t="n">
        <v>60</v>
      </c>
      <c r="C4009" s="39" t="s">
        <v>10</v>
      </c>
      <c r="E4009" s="25" t="s">
        <v>76</v>
      </c>
      <c r="F4009" s="25" t="s">
        <v>280</v>
      </c>
      <c r="H4009" s="6"/>
    </row>
    <row r="4010" s="46" customFormat="true" ht="15" hidden="false" customHeight="false" outlineLevel="0" collapsed="false">
      <c r="A4010" s="38" t="s">
        <v>281</v>
      </c>
      <c r="B4010" s="36" t="n">
        <v>60</v>
      </c>
      <c r="C4010" s="39" t="s">
        <v>10</v>
      </c>
      <c r="E4010" s="25" t="s">
        <v>30</v>
      </c>
      <c r="F4010" s="25" t="s">
        <v>282</v>
      </c>
      <c r="H4010" s="6"/>
    </row>
    <row r="4011" s="46" customFormat="true" ht="15" hidden="false" customHeight="false" outlineLevel="0" collapsed="false">
      <c r="A4011" s="38" t="s">
        <v>283</v>
      </c>
      <c r="B4011" s="36" t="n">
        <v>60</v>
      </c>
      <c r="C4011" s="39" t="s">
        <v>10</v>
      </c>
      <c r="E4011" s="25" t="s">
        <v>30</v>
      </c>
      <c r="F4011" s="25" t="s">
        <v>31</v>
      </c>
      <c r="H4011" s="6"/>
    </row>
    <row r="4012" s="46" customFormat="true" ht="15" hidden="false" customHeight="false" outlineLevel="0" collapsed="false">
      <c r="A4012" s="35" t="s">
        <v>284</v>
      </c>
      <c r="B4012" s="36" t="n">
        <v>60</v>
      </c>
      <c r="C4012" s="37" t="s">
        <v>10</v>
      </c>
      <c r="E4012" s="25" t="s">
        <v>24</v>
      </c>
      <c r="F4012" s="25" t="s">
        <v>25</v>
      </c>
      <c r="H4012" s="6"/>
    </row>
    <row r="4013" s="46" customFormat="true" ht="15" hidden="false" customHeight="false" outlineLevel="0" collapsed="false">
      <c r="A4013" s="35" t="s">
        <v>285</v>
      </c>
      <c r="B4013" s="36" t="n">
        <v>60</v>
      </c>
      <c r="C4013" s="37" t="s">
        <v>10</v>
      </c>
      <c r="E4013" s="25" t="s">
        <v>24</v>
      </c>
      <c r="F4013" s="25" t="s">
        <v>25</v>
      </c>
      <c r="H4013" s="6"/>
    </row>
    <row r="4014" s="46" customFormat="true" ht="15" hidden="false" customHeight="false" outlineLevel="0" collapsed="false">
      <c r="A4014" s="35" t="s">
        <v>286</v>
      </c>
      <c r="B4014" s="36" t="n">
        <v>60</v>
      </c>
      <c r="C4014" s="37" t="s">
        <v>10</v>
      </c>
      <c r="E4014" s="25" t="s">
        <v>30</v>
      </c>
      <c r="F4014" s="25" t="s">
        <v>31</v>
      </c>
      <c r="H4014" s="6"/>
    </row>
    <row r="4015" s="46" customFormat="true" ht="15" hidden="false" customHeight="false" outlineLevel="0" collapsed="false">
      <c r="A4015" s="35" t="s">
        <v>287</v>
      </c>
      <c r="B4015" s="36" t="n">
        <v>60</v>
      </c>
      <c r="C4015" s="37" t="s">
        <v>10</v>
      </c>
      <c r="E4015" s="25" t="s">
        <v>24</v>
      </c>
      <c r="F4015" s="25" t="s">
        <v>25</v>
      </c>
      <c r="H4015" s="6"/>
    </row>
    <row r="4016" s="46" customFormat="true" ht="15" hidden="false" customHeight="false" outlineLevel="0" collapsed="false">
      <c r="A4016" s="38" t="s">
        <v>288</v>
      </c>
      <c r="B4016" s="36" t="n">
        <v>60</v>
      </c>
      <c r="C4016" s="39" t="s">
        <v>10</v>
      </c>
      <c r="E4016" s="25" t="s">
        <v>30</v>
      </c>
      <c r="F4016" s="25" t="s">
        <v>31</v>
      </c>
      <c r="H4016" s="6"/>
    </row>
    <row r="4017" s="46" customFormat="true" ht="15" hidden="false" customHeight="false" outlineLevel="0" collapsed="false">
      <c r="A4017" s="38" t="s">
        <v>289</v>
      </c>
      <c r="B4017" s="36" t="n">
        <v>60</v>
      </c>
      <c r="C4017" s="39" t="s">
        <v>10</v>
      </c>
      <c r="E4017" s="25" t="s">
        <v>30</v>
      </c>
      <c r="F4017" s="25" t="s">
        <v>31</v>
      </c>
      <c r="H4017" s="6"/>
    </row>
    <row r="4018" s="46" customFormat="true" ht="15" hidden="false" customHeight="false" outlineLevel="0" collapsed="false">
      <c r="A4018" s="35" t="s">
        <v>290</v>
      </c>
      <c r="B4018" s="36" t="n">
        <v>60</v>
      </c>
      <c r="C4018" s="37" t="s">
        <v>10</v>
      </c>
      <c r="E4018" s="25" t="s">
        <v>24</v>
      </c>
      <c r="F4018" s="25" t="s">
        <v>25</v>
      </c>
      <c r="H4018" s="6"/>
    </row>
    <row r="4019" s="46" customFormat="true" ht="15" hidden="false" customHeight="false" outlineLevel="0" collapsed="false">
      <c r="A4019" s="38" t="s">
        <v>291</v>
      </c>
      <c r="B4019" s="36" t="n">
        <v>60</v>
      </c>
      <c r="C4019" s="39" t="s">
        <v>10</v>
      </c>
      <c r="E4019" s="25" t="s">
        <v>76</v>
      </c>
      <c r="F4019" s="25" t="s">
        <v>292</v>
      </c>
      <c r="H4019" s="6"/>
    </row>
    <row r="4020" s="46" customFormat="true" ht="15" hidden="false" customHeight="false" outlineLevel="0" collapsed="false">
      <c r="A4020" s="35" t="s">
        <v>293</v>
      </c>
      <c r="B4020" s="36" t="n">
        <v>60</v>
      </c>
      <c r="C4020" s="37" t="s">
        <v>10</v>
      </c>
      <c r="E4020" s="25" t="s">
        <v>30</v>
      </c>
      <c r="F4020" s="25" t="s">
        <v>31</v>
      </c>
      <c r="H4020" s="6"/>
    </row>
    <row r="4021" s="46" customFormat="true" ht="15" hidden="false" customHeight="false" outlineLevel="0" collapsed="false">
      <c r="A4021" s="35" t="s">
        <v>294</v>
      </c>
      <c r="B4021" s="36" t="n">
        <v>60</v>
      </c>
      <c r="C4021" s="37" t="s">
        <v>10</v>
      </c>
      <c r="E4021" s="25" t="s">
        <v>30</v>
      </c>
      <c r="F4021" s="25" t="s">
        <v>31</v>
      </c>
      <c r="H4021" s="6"/>
    </row>
    <row r="4022" s="46" customFormat="true" ht="15" hidden="false" customHeight="false" outlineLevel="0" collapsed="false">
      <c r="A4022" s="35" t="s">
        <v>295</v>
      </c>
      <c r="B4022" s="36" t="n">
        <v>60</v>
      </c>
      <c r="C4022" s="37" t="s">
        <v>10</v>
      </c>
      <c r="E4022" s="25" t="s">
        <v>30</v>
      </c>
      <c r="F4022" s="25" t="s">
        <v>31</v>
      </c>
      <c r="H4022" s="6"/>
    </row>
    <row r="4023" s="46" customFormat="true" ht="15" hidden="false" customHeight="false" outlineLevel="0" collapsed="false">
      <c r="A4023" s="35" t="s">
        <v>296</v>
      </c>
      <c r="B4023" s="36" t="n">
        <v>60</v>
      </c>
      <c r="C4023" s="37" t="s">
        <v>10</v>
      </c>
      <c r="E4023" s="25" t="s">
        <v>30</v>
      </c>
      <c r="F4023" s="25" t="s">
        <v>31</v>
      </c>
      <c r="H4023" s="6"/>
    </row>
    <row r="4024" s="46" customFormat="true" ht="15" hidden="false" customHeight="false" outlineLevel="0" collapsed="false">
      <c r="A4024" s="43" t="s">
        <v>297</v>
      </c>
      <c r="B4024" s="36" t="n">
        <v>60</v>
      </c>
      <c r="C4024" s="37" t="s">
        <v>10</v>
      </c>
      <c r="E4024" s="25" t="s">
        <v>24</v>
      </c>
      <c r="F4024" s="25" t="s">
        <v>25</v>
      </c>
      <c r="H4024" s="6"/>
    </row>
    <row r="4025" s="46" customFormat="true" ht="15" hidden="false" customHeight="false" outlineLevel="0" collapsed="false">
      <c r="A4025" s="35" t="s">
        <v>298</v>
      </c>
      <c r="B4025" s="36" t="n">
        <v>60</v>
      </c>
      <c r="C4025" s="37" t="s">
        <v>10</v>
      </c>
      <c r="E4025" s="25" t="s">
        <v>24</v>
      </c>
      <c r="F4025" s="25" t="s">
        <v>25</v>
      </c>
      <c r="H4025" s="6"/>
    </row>
    <row r="4026" s="46" customFormat="true" ht="15" hidden="false" customHeight="false" outlineLevel="0" collapsed="false">
      <c r="A4026" s="38" t="s">
        <v>299</v>
      </c>
      <c r="B4026" s="36" t="n">
        <v>60</v>
      </c>
      <c r="C4026" s="39" t="s">
        <v>10</v>
      </c>
      <c r="E4026" s="25" t="s">
        <v>76</v>
      </c>
      <c r="F4026" s="25" t="s">
        <v>72</v>
      </c>
      <c r="H4026" s="6"/>
    </row>
    <row r="4027" s="46" customFormat="true" ht="15" hidden="false" customHeight="false" outlineLevel="0" collapsed="false">
      <c r="A4027" s="35" t="s">
        <v>300</v>
      </c>
      <c r="B4027" s="36" t="n">
        <v>60</v>
      </c>
      <c r="C4027" s="37" t="s">
        <v>10</v>
      </c>
      <c r="E4027" s="25" t="s">
        <v>24</v>
      </c>
      <c r="F4027" s="25" t="s">
        <v>25</v>
      </c>
      <c r="H4027" s="6"/>
    </row>
    <row r="4028" s="46" customFormat="true" ht="15" hidden="false" customHeight="false" outlineLevel="0" collapsed="false">
      <c r="A4028" s="38" t="s">
        <v>301</v>
      </c>
      <c r="B4028" s="36" t="n">
        <v>60</v>
      </c>
      <c r="C4028" s="39" t="s">
        <v>10</v>
      </c>
      <c r="E4028" s="25" t="s">
        <v>76</v>
      </c>
      <c r="F4028" s="25" t="s">
        <v>171</v>
      </c>
      <c r="H4028" s="6"/>
    </row>
    <row r="4029" s="46" customFormat="true" ht="15" hidden="false" customHeight="false" outlineLevel="0" collapsed="false">
      <c r="A4029" s="38" t="s">
        <v>302</v>
      </c>
      <c r="B4029" s="36" t="n">
        <v>60</v>
      </c>
      <c r="C4029" s="39" t="s">
        <v>10</v>
      </c>
      <c r="E4029" s="25" t="s">
        <v>76</v>
      </c>
      <c r="F4029" s="25" t="s">
        <v>303</v>
      </c>
      <c r="H4029" s="6"/>
    </row>
    <row r="4030" s="46" customFormat="true" ht="15" hidden="false" customHeight="false" outlineLevel="0" collapsed="false">
      <c r="A4030" s="38" t="s">
        <v>304</v>
      </c>
      <c r="B4030" s="36" t="n">
        <v>60</v>
      </c>
      <c r="C4030" s="39" t="s">
        <v>10</v>
      </c>
      <c r="E4030" s="25" t="s">
        <v>76</v>
      </c>
      <c r="F4030" s="25" t="s">
        <v>171</v>
      </c>
      <c r="H4030" s="6"/>
    </row>
    <row r="4031" s="46" customFormat="true" ht="15" hidden="false" customHeight="false" outlineLevel="0" collapsed="false">
      <c r="A4031" s="38" t="s">
        <v>305</v>
      </c>
      <c r="B4031" s="36" t="n">
        <v>60</v>
      </c>
      <c r="C4031" s="39" t="s">
        <v>10</v>
      </c>
      <c r="E4031" s="25" t="s">
        <v>76</v>
      </c>
      <c r="F4031" s="25" t="s">
        <v>306</v>
      </c>
      <c r="H4031" s="6"/>
    </row>
    <row r="4032" s="46" customFormat="true" ht="15" hidden="false" customHeight="false" outlineLevel="0" collapsed="false">
      <c r="A4032" s="35" t="s">
        <v>307</v>
      </c>
      <c r="B4032" s="36" t="n">
        <v>60</v>
      </c>
      <c r="C4032" s="37" t="s">
        <v>10</v>
      </c>
      <c r="E4032" s="25" t="s">
        <v>30</v>
      </c>
      <c r="F4032" s="25" t="s">
        <v>31</v>
      </c>
      <c r="H4032" s="6"/>
    </row>
    <row r="4033" s="46" customFormat="true" ht="15" hidden="false" customHeight="false" outlineLevel="0" collapsed="false">
      <c r="A4033" s="35" t="s">
        <v>308</v>
      </c>
      <c r="B4033" s="36" t="n">
        <v>60</v>
      </c>
      <c r="C4033" s="37" t="s">
        <v>10</v>
      </c>
      <c r="E4033" s="25" t="s">
        <v>24</v>
      </c>
      <c r="F4033" s="25" t="s">
        <v>25</v>
      </c>
      <c r="H4033" s="6"/>
    </row>
    <row r="4034" s="46" customFormat="true" ht="15" hidden="false" customHeight="false" outlineLevel="0" collapsed="false">
      <c r="A4034" s="38" t="s">
        <v>309</v>
      </c>
      <c r="B4034" s="36" t="n">
        <v>60</v>
      </c>
      <c r="C4034" s="39" t="s">
        <v>10</v>
      </c>
      <c r="E4034" s="25" t="s">
        <v>30</v>
      </c>
      <c r="F4034" s="25" t="s">
        <v>31</v>
      </c>
      <c r="H4034" s="6"/>
    </row>
    <row r="4035" s="46" customFormat="true" ht="15" hidden="false" customHeight="false" outlineLevel="0" collapsed="false">
      <c r="A4035" s="38" t="s">
        <v>310</v>
      </c>
      <c r="B4035" s="36" t="n">
        <v>60</v>
      </c>
      <c r="C4035" s="39" t="s">
        <v>10</v>
      </c>
      <c r="E4035" s="25" t="s">
        <v>76</v>
      </c>
      <c r="F4035" s="25" t="s">
        <v>311</v>
      </c>
      <c r="H4035" s="6"/>
    </row>
    <row r="4036" s="46" customFormat="true" ht="15" hidden="false" customHeight="false" outlineLevel="0" collapsed="false">
      <c r="A4036" s="38" t="s">
        <v>312</v>
      </c>
      <c r="B4036" s="36" t="n">
        <v>60</v>
      </c>
      <c r="C4036" s="39" t="s">
        <v>10</v>
      </c>
      <c r="E4036" s="25" t="s">
        <v>30</v>
      </c>
      <c r="F4036" s="25" t="s">
        <v>31</v>
      </c>
      <c r="H4036" s="6"/>
    </row>
    <row r="4037" s="46" customFormat="true" ht="15" hidden="false" customHeight="false" outlineLevel="0" collapsed="false">
      <c r="A4037" s="35" t="s">
        <v>313</v>
      </c>
      <c r="B4037" s="36" t="n">
        <v>60</v>
      </c>
      <c r="C4037" s="37" t="s">
        <v>10</v>
      </c>
      <c r="E4037" s="25" t="s">
        <v>24</v>
      </c>
      <c r="F4037" s="25" t="s">
        <v>25</v>
      </c>
      <c r="H4037" s="6"/>
    </row>
    <row r="4038" s="46" customFormat="true" ht="15" hidden="false" customHeight="false" outlineLevel="0" collapsed="false">
      <c r="A4038" s="38" t="s">
        <v>314</v>
      </c>
      <c r="B4038" s="36" t="n">
        <v>60</v>
      </c>
      <c r="C4038" s="39" t="s">
        <v>10</v>
      </c>
      <c r="E4038" s="25" t="s">
        <v>30</v>
      </c>
      <c r="F4038" s="25" t="s">
        <v>31</v>
      </c>
      <c r="H4038" s="6"/>
    </row>
    <row r="4039" s="46" customFormat="true" ht="15" hidden="false" customHeight="false" outlineLevel="0" collapsed="false">
      <c r="A4039" s="38" t="s">
        <v>315</v>
      </c>
      <c r="B4039" s="36" t="n">
        <v>60</v>
      </c>
      <c r="C4039" s="39" t="s">
        <v>10</v>
      </c>
      <c r="D4039" s="63"/>
      <c r="E4039" s="25" t="s">
        <v>76</v>
      </c>
      <c r="F4039" s="25" t="s">
        <v>316</v>
      </c>
      <c r="H4039" s="6"/>
    </row>
    <row r="4040" s="46" customFormat="true" ht="15" hidden="false" customHeight="false" outlineLevel="0" collapsed="false">
      <c r="A4040" s="38" t="s">
        <v>317</v>
      </c>
      <c r="B4040" s="36" t="n">
        <v>60</v>
      </c>
      <c r="C4040" s="39" t="s">
        <v>10</v>
      </c>
      <c r="E4040" s="25" t="s">
        <v>76</v>
      </c>
      <c r="F4040" s="25" t="s">
        <v>318</v>
      </c>
      <c r="H4040" s="6"/>
    </row>
    <row r="4041" s="46" customFormat="true" ht="15" hidden="false" customHeight="false" outlineLevel="0" collapsed="false">
      <c r="A4041" s="35" t="s">
        <v>319</v>
      </c>
      <c r="B4041" s="36" t="n">
        <v>60</v>
      </c>
      <c r="C4041" s="37" t="s">
        <v>10</v>
      </c>
      <c r="E4041" s="25" t="s">
        <v>24</v>
      </c>
      <c r="F4041" s="25" t="s">
        <v>25</v>
      </c>
      <c r="H4041" s="6"/>
    </row>
    <row r="4042" s="46" customFormat="true" ht="15" hidden="false" customHeight="false" outlineLevel="0" collapsed="false">
      <c r="A4042" s="38" t="s">
        <v>320</v>
      </c>
      <c r="B4042" s="36" t="n">
        <v>60</v>
      </c>
      <c r="C4042" s="39" t="s">
        <v>10</v>
      </c>
      <c r="E4042" s="25" t="s">
        <v>30</v>
      </c>
      <c r="F4042" s="25" t="s">
        <v>31</v>
      </c>
      <c r="H4042" s="6"/>
    </row>
    <row r="4043" s="46" customFormat="true" ht="15" hidden="false" customHeight="false" outlineLevel="0" collapsed="false">
      <c r="A4043" s="35" t="s">
        <v>321</v>
      </c>
      <c r="B4043" s="36" t="n">
        <v>60</v>
      </c>
      <c r="C4043" s="37" t="s">
        <v>10</v>
      </c>
      <c r="E4043" s="25" t="s">
        <v>24</v>
      </c>
      <c r="F4043" s="25" t="s">
        <v>25</v>
      </c>
      <c r="H4043" s="6"/>
    </row>
    <row r="4044" s="46" customFormat="true" ht="15" hidden="false" customHeight="false" outlineLevel="0" collapsed="false">
      <c r="A4044" s="35" t="s">
        <v>322</v>
      </c>
      <c r="B4044" s="36" t="n">
        <v>60</v>
      </c>
      <c r="C4044" s="37" t="s">
        <v>10</v>
      </c>
      <c r="E4044" s="25" t="s">
        <v>24</v>
      </c>
      <c r="F4044" s="25" t="s">
        <v>25</v>
      </c>
      <c r="H4044" s="6"/>
    </row>
    <row r="4045" s="46" customFormat="true" ht="15" hidden="false" customHeight="false" outlineLevel="0" collapsed="false">
      <c r="A4045" s="38" t="s">
        <v>323</v>
      </c>
      <c r="B4045" s="36" t="n">
        <v>60</v>
      </c>
      <c r="C4045" s="39" t="s">
        <v>10</v>
      </c>
      <c r="E4045" s="25" t="s">
        <v>30</v>
      </c>
      <c r="F4045" s="25" t="s">
        <v>31</v>
      </c>
      <c r="H4045" s="6"/>
    </row>
    <row r="4046" s="46" customFormat="true" ht="15" hidden="false" customHeight="false" outlineLevel="0" collapsed="false">
      <c r="A4046" s="35" t="s">
        <v>324</v>
      </c>
      <c r="B4046" s="36" t="n">
        <v>60</v>
      </c>
      <c r="C4046" s="37" t="s">
        <v>10</v>
      </c>
      <c r="E4046" s="25" t="s">
        <v>24</v>
      </c>
      <c r="F4046" s="25" t="s">
        <v>25</v>
      </c>
      <c r="H4046" s="6"/>
    </row>
    <row r="4047" s="46" customFormat="true" ht="15" hidden="false" customHeight="false" outlineLevel="0" collapsed="false">
      <c r="A4047" s="38" t="s">
        <v>325</v>
      </c>
      <c r="B4047" s="36" t="n">
        <v>60</v>
      </c>
      <c r="C4047" s="39" t="s">
        <v>10</v>
      </c>
      <c r="E4047" s="25" t="s">
        <v>24</v>
      </c>
      <c r="F4047" s="25" t="s">
        <v>25</v>
      </c>
      <c r="H4047" s="6"/>
    </row>
    <row r="4048" s="46" customFormat="true" ht="15" hidden="false" customHeight="false" outlineLevel="0" collapsed="false">
      <c r="A4048" s="38" t="s">
        <v>326</v>
      </c>
      <c r="B4048" s="36" t="n">
        <v>60</v>
      </c>
      <c r="C4048" s="39" t="s">
        <v>10</v>
      </c>
      <c r="E4048" s="25" t="s">
        <v>30</v>
      </c>
      <c r="F4048" s="25" t="s">
        <v>31</v>
      </c>
      <c r="H4048" s="6"/>
    </row>
    <row r="4049" s="46" customFormat="true" ht="15" hidden="false" customHeight="false" outlineLevel="0" collapsed="false">
      <c r="A4049" s="38" t="s">
        <v>327</v>
      </c>
      <c r="B4049" s="36" t="n">
        <v>60</v>
      </c>
      <c r="C4049" s="39" t="s">
        <v>10</v>
      </c>
      <c r="E4049" s="25" t="s">
        <v>30</v>
      </c>
      <c r="F4049" s="25" t="s">
        <v>328</v>
      </c>
      <c r="H4049" s="6"/>
    </row>
    <row r="4050" s="46" customFormat="true" ht="15" hidden="false" customHeight="false" outlineLevel="0" collapsed="false">
      <c r="A4050" s="38" t="s">
        <v>329</v>
      </c>
      <c r="B4050" s="36" t="n">
        <v>60</v>
      </c>
      <c r="C4050" s="39" t="s">
        <v>10</v>
      </c>
      <c r="E4050" s="25" t="s">
        <v>24</v>
      </c>
      <c r="F4050" s="25" t="s">
        <v>25</v>
      </c>
      <c r="H4050" s="6"/>
    </row>
    <row r="4051" s="46" customFormat="true" ht="15" hidden="false" customHeight="false" outlineLevel="0" collapsed="false">
      <c r="A4051" s="38" t="s">
        <v>330</v>
      </c>
      <c r="B4051" s="36" t="n">
        <v>60</v>
      </c>
      <c r="C4051" s="39" t="s">
        <v>10</v>
      </c>
      <c r="E4051" s="25" t="s">
        <v>24</v>
      </c>
      <c r="F4051" s="25" t="s">
        <v>25</v>
      </c>
      <c r="H4051" s="6"/>
    </row>
    <row r="4052" s="46" customFormat="true" ht="15" hidden="false" customHeight="false" outlineLevel="0" collapsed="false">
      <c r="A4052" s="38" t="s">
        <v>331</v>
      </c>
      <c r="B4052" s="36" t="n">
        <v>60</v>
      </c>
      <c r="C4052" s="39" t="s">
        <v>10</v>
      </c>
      <c r="E4052" s="25" t="s">
        <v>24</v>
      </c>
      <c r="F4052" s="25" t="s">
        <v>25</v>
      </c>
      <c r="H4052" s="6"/>
    </row>
    <row r="4053" s="46" customFormat="true" ht="15" hidden="false" customHeight="false" outlineLevel="0" collapsed="false">
      <c r="A4053" s="38" t="s">
        <v>332</v>
      </c>
      <c r="B4053" s="36" t="n">
        <v>60</v>
      </c>
      <c r="C4053" s="39" t="s">
        <v>10</v>
      </c>
      <c r="E4053" s="25" t="s">
        <v>24</v>
      </c>
      <c r="F4053" s="25" t="s">
        <v>25</v>
      </c>
      <c r="H4053" s="6"/>
    </row>
    <row r="4054" s="46" customFormat="true" ht="15" hidden="false" customHeight="false" outlineLevel="0" collapsed="false">
      <c r="A4054" s="45" t="s">
        <v>333</v>
      </c>
      <c r="B4054" s="36" t="n">
        <v>60</v>
      </c>
      <c r="C4054" s="37" t="s">
        <v>10</v>
      </c>
      <c r="E4054" s="25" t="s">
        <v>24</v>
      </c>
      <c r="F4054" s="25" t="s">
        <v>25</v>
      </c>
      <c r="H4054" s="6"/>
    </row>
    <row r="4055" s="46" customFormat="true" ht="15" hidden="false" customHeight="false" outlineLevel="0" collapsed="false">
      <c r="A4055" s="38" t="s">
        <v>334</v>
      </c>
      <c r="B4055" s="36" t="n">
        <v>60</v>
      </c>
      <c r="C4055" s="39" t="s">
        <v>10</v>
      </c>
      <c r="E4055" s="25" t="s">
        <v>30</v>
      </c>
      <c r="F4055" s="25" t="s">
        <v>31</v>
      </c>
      <c r="H4055" s="6"/>
    </row>
    <row r="4056" s="46" customFormat="true" ht="15" hidden="false" customHeight="false" outlineLevel="0" collapsed="false">
      <c r="A4056" s="38" t="s">
        <v>335</v>
      </c>
      <c r="B4056" s="36" t="n">
        <v>60</v>
      </c>
      <c r="C4056" s="39" t="s">
        <v>10</v>
      </c>
      <c r="E4056" s="25" t="s">
        <v>24</v>
      </c>
      <c r="F4056" s="25" t="s">
        <v>25</v>
      </c>
      <c r="H4056" s="6"/>
    </row>
    <row r="4057" s="46" customFormat="true" ht="15" hidden="false" customHeight="false" outlineLevel="0" collapsed="false">
      <c r="A4057" s="38" t="s">
        <v>336</v>
      </c>
      <c r="B4057" s="36" t="n">
        <v>60</v>
      </c>
      <c r="C4057" s="39" t="s">
        <v>10</v>
      </c>
      <c r="E4057" s="25" t="s">
        <v>30</v>
      </c>
      <c r="F4057" s="25" t="s">
        <v>337</v>
      </c>
      <c r="H4057" s="6"/>
    </row>
    <row r="4058" s="46" customFormat="true" ht="15" hidden="false" customHeight="false" outlineLevel="0" collapsed="false">
      <c r="A4058" s="38" t="s">
        <v>338</v>
      </c>
      <c r="B4058" s="36" t="n">
        <v>60</v>
      </c>
      <c r="C4058" s="39" t="s">
        <v>10</v>
      </c>
      <c r="E4058" s="25" t="s">
        <v>30</v>
      </c>
      <c r="F4058" s="25" t="s">
        <v>31</v>
      </c>
      <c r="H4058" s="6"/>
    </row>
    <row r="4059" s="46" customFormat="true" ht="15" hidden="false" customHeight="false" outlineLevel="0" collapsed="false">
      <c r="A4059" s="38" t="s">
        <v>339</v>
      </c>
      <c r="B4059" s="36" t="n">
        <v>60</v>
      </c>
      <c r="C4059" s="39" t="s">
        <v>10</v>
      </c>
      <c r="E4059" s="25" t="s">
        <v>30</v>
      </c>
      <c r="F4059" s="25" t="s">
        <v>31</v>
      </c>
      <c r="H4059" s="6"/>
    </row>
    <row r="4060" s="46" customFormat="true" ht="15" hidden="false" customHeight="false" outlineLevel="0" collapsed="false">
      <c r="A4060" s="38" t="s">
        <v>340</v>
      </c>
      <c r="B4060" s="36" t="n">
        <v>60</v>
      </c>
      <c r="C4060" s="39" t="s">
        <v>10</v>
      </c>
      <c r="E4060" s="25" t="s">
        <v>30</v>
      </c>
      <c r="F4060" s="25" t="s">
        <v>31</v>
      </c>
      <c r="H4060" s="6"/>
    </row>
    <row r="4061" s="46" customFormat="true" ht="15" hidden="false" customHeight="false" outlineLevel="0" collapsed="false">
      <c r="A4061" s="38" t="s">
        <v>341</v>
      </c>
      <c r="B4061" s="36" t="n">
        <v>60</v>
      </c>
      <c r="C4061" s="39" t="s">
        <v>10</v>
      </c>
      <c r="E4061" s="25" t="s">
        <v>30</v>
      </c>
      <c r="F4061" s="25" t="s">
        <v>31</v>
      </c>
      <c r="H4061" s="6"/>
    </row>
    <row r="4062" s="46" customFormat="true" ht="15" hidden="false" customHeight="false" outlineLevel="0" collapsed="false">
      <c r="A4062" s="38" t="s">
        <v>342</v>
      </c>
      <c r="B4062" s="36" t="n">
        <v>60</v>
      </c>
      <c r="C4062" s="39" t="s">
        <v>10</v>
      </c>
      <c r="E4062" s="25" t="s">
        <v>24</v>
      </c>
      <c r="F4062" s="25" t="s">
        <v>25</v>
      </c>
      <c r="H4062" s="6"/>
    </row>
    <row r="4063" s="46" customFormat="true" ht="15" hidden="false" customHeight="false" outlineLevel="0" collapsed="false">
      <c r="A4063" s="38" t="s">
        <v>343</v>
      </c>
      <c r="B4063" s="36" t="n">
        <v>60</v>
      </c>
      <c r="C4063" s="37" t="s">
        <v>10</v>
      </c>
      <c r="E4063" s="25" t="s">
        <v>24</v>
      </c>
      <c r="F4063" s="25" t="s">
        <v>25</v>
      </c>
      <c r="H4063" s="6"/>
    </row>
    <row r="4064" s="46" customFormat="true" ht="15" hidden="false" customHeight="false" outlineLevel="0" collapsed="false">
      <c r="A4064" s="35" t="s">
        <v>344</v>
      </c>
      <c r="B4064" s="36" t="n">
        <v>60</v>
      </c>
      <c r="C4064" s="37" t="s">
        <v>10</v>
      </c>
      <c r="E4064" s="25" t="s">
        <v>24</v>
      </c>
      <c r="F4064" s="25" t="s">
        <v>25</v>
      </c>
      <c r="H4064" s="6"/>
    </row>
    <row r="4065" s="46" customFormat="true" ht="15" hidden="false" customHeight="false" outlineLevel="0" collapsed="false">
      <c r="A4065" s="43" t="s">
        <v>345</v>
      </c>
      <c r="B4065" s="36" t="n">
        <v>60</v>
      </c>
      <c r="C4065" s="37" t="s">
        <v>10</v>
      </c>
      <c r="E4065" s="25" t="s">
        <v>24</v>
      </c>
      <c r="F4065" s="25" t="s">
        <v>25</v>
      </c>
      <c r="H4065" s="6"/>
    </row>
    <row r="4066" s="46" customFormat="true" ht="15" hidden="false" customHeight="false" outlineLevel="0" collapsed="false">
      <c r="A4066" s="43" t="s">
        <v>346</v>
      </c>
      <c r="B4066" s="36" t="n">
        <v>60</v>
      </c>
      <c r="C4066" s="37" t="s">
        <v>10</v>
      </c>
      <c r="E4066" s="25" t="s">
        <v>24</v>
      </c>
      <c r="F4066" s="25" t="s">
        <v>25</v>
      </c>
      <c r="H4066" s="6"/>
    </row>
    <row r="4067" s="46" customFormat="true" ht="15" hidden="false" customHeight="false" outlineLevel="0" collapsed="false">
      <c r="A4067" s="38" t="s">
        <v>347</v>
      </c>
      <c r="B4067" s="36" t="n">
        <v>60</v>
      </c>
      <c r="C4067" s="39" t="s">
        <v>10</v>
      </c>
      <c r="E4067" s="25" t="s">
        <v>76</v>
      </c>
      <c r="F4067" s="25" t="s">
        <v>348</v>
      </c>
      <c r="H4067" s="6"/>
    </row>
    <row r="4068" s="46" customFormat="true" ht="15" hidden="false" customHeight="false" outlineLevel="0" collapsed="false">
      <c r="A4068" s="38" t="s">
        <v>349</v>
      </c>
      <c r="B4068" s="36" t="n">
        <v>60</v>
      </c>
      <c r="C4068" s="39" t="s">
        <v>10</v>
      </c>
      <c r="E4068" s="25" t="s">
        <v>30</v>
      </c>
      <c r="F4068" s="25" t="s">
        <v>31</v>
      </c>
      <c r="H4068" s="6"/>
    </row>
    <row r="4069" s="46" customFormat="true" ht="15" hidden="false" customHeight="false" outlineLevel="0" collapsed="false">
      <c r="A4069" s="38" t="s">
        <v>350</v>
      </c>
      <c r="B4069" s="36" t="n">
        <v>60</v>
      </c>
      <c r="C4069" s="39" t="s">
        <v>10</v>
      </c>
      <c r="E4069" s="25" t="s">
        <v>76</v>
      </c>
      <c r="F4069" s="25" t="s">
        <v>351</v>
      </c>
      <c r="H4069" s="6"/>
    </row>
    <row r="4070" s="46" customFormat="true" ht="15" hidden="false" customHeight="false" outlineLevel="0" collapsed="false">
      <c r="A4070" s="38" t="s">
        <v>352</v>
      </c>
      <c r="B4070" s="36" t="n">
        <v>60</v>
      </c>
      <c r="C4070" s="39" t="s">
        <v>10</v>
      </c>
      <c r="E4070" s="25" t="s">
        <v>24</v>
      </c>
      <c r="F4070" s="25" t="s">
        <v>25</v>
      </c>
      <c r="H4070" s="6"/>
    </row>
    <row r="4071" s="46" customFormat="true" ht="15" hidden="false" customHeight="false" outlineLevel="0" collapsed="false">
      <c r="A4071" s="38" t="s">
        <v>353</v>
      </c>
      <c r="B4071" s="36" t="n">
        <v>60</v>
      </c>
      <c r="C4071" s="39" t="s">
        <v>10</v>
      </c>
      <c r="E4071" s="25" t="s">
        <v>76</v>
      </c>
      <c r="F4071" s="25" t="s">
        <v>354</v>
      </c>
      <c r="H4071" s="6"/>
    </row>
    <row r="4072" s="46" customFormat="true" ht="15" hidden="false" customHeight="false" outlineLevel="0" collapsed="false">
      <c r="A4072" s="38" t="s">
        <v>355</v>
      </c>
      <c r="B4072" s="36" t="n">
        <v>60</v>
      </c>
      <c r="C4072" s="39" t="s">
        <v>10</v>
      </c>
      <c r="E4072" s="25" t="s">
        <v>24</v>
      </c>
      <c r="F4072" s="25" t="s">
        <v>25</v>
      </c>
      <c r="H4072" s="6"/>
    </row>
    <row r="4073" s="46" customFormat="true" ht="15" hidden="false" customHeight="false" outlineLevel="0" collapsed="false">
      <c r="A4073" s="38" t="s">
        <v>356</v>
      </c>
      <c r="B4073" s="36" t="n">
        <v>60</v>
      </c>
      <c r="C4073" s="39" t="s">
        <v>10</v>
      </c>
      <c r="E4073" s="25" t="s">
        <v>30</v>
      </c>
      <c r="F4073" s="25" t="s">
        <v>31</v>
      </c>
      <c r="H4073" s="6"/>
    </row>
    <row r="4074" s="46" customFormat="true" ht="15" hidden="false" customHeight="false" outlineLevel="0" collapsed="false">
      <c r="A4074" s="38" t="s">
        <v>357</v>
      </c>
      <c r="B4074" s="36" t="n">
        <v>60</v>
      </c>
      <c r="C4074" s="39" t="s">
        <v>10</v>
      </c>
      <c r="E4074" s="25" t="s">
        <v>24</v>
      </c>
      <c r="F4074" s="25" t="s">
        <v>25</v>
      </c>
      <c r="H4074" s="6"/>
    </row>
    <row r="4075" s="46" customFormat="true" ht="15" hidden="false" customHeight="false" outlineLevel="0" collapsed="false">
      <c r="A4075" s="38" t="s">
        <v>358</v>
      </c>
      <c r="B4075" s="36" t="n">
        <v>60</v>
      </c>
      <c r="C4075" s="39" t="s">
        <v>10</v>
      </c>
      <c r="E4075" s="25" t="s">
        <v>76</v>
      </c>
      <c r="F4075" s="25" t="s">
        <v>359</v>
      </c>
      <c r="H4075" s="6"/>
    </row>
    <row r="4076" s="46" customFormat="true" ht="15" hidden="false" customHeight="false" outlineLevel="0" collapsed="false">
      <c r="A4076" s="38" t="s">
        <v>360</v>
      </c>
      <c r="B4076" s="36" t="n">
        <v>60</v>
      </c>
      <c r="C4076" s="39" t="s">
        <v>10</v>
      </c>
      <c r="E4076" s="25" t="s">
        <v>24</v>
      </c>
      <c r="F4076" s="25" t="s">
        <v>25</v>
      </c>
      <c r="H4076" s="6"/>
    </row>
    <row r="4077" s="46" customFormat="true" ht="15" hidden="false" customHeight="false" outlineLevel="0" collapsed="false">
      <c r="A4077" s="38" t="s">
        <v>361</v>
      </c>
      <c r="B4077" s="36" t="n">
        <v>60</v>
      </c>
      <c r="C4077" s="39" t="s">
        <v>10</v>
      </c>
      <c r="E4077" s="25" t="s">
        <v>76</v>
      </c>
      <c r="F4077" s="25" t="s">
        <v>211</v>
      </c>
      <c r="H4077" s="6"/>
    </row>
    <row r="4078" s="46" customFormat="true" ht="15" hidden="false" customHeight="false" outlineLevel="0" collapsed="false">
      <c r="A4078" s="38" t="s">
        <v>362</v>
      </c>
      <c r="B4078" s="36" t="n">
        <v>60</v>
      </c>
      <c r="C4078" s="39" t="s">
        <v>10</v>
      </c>
      <c r="E4078" s="25" t="s">
        <v>30</v>
      </c>
      <c r="F4078" s="25" t="s">
        <v>31</v>
      </c>
      <c r="H4078" s="6"/>
    </row>
    <row r="4079" s="46" customFormat="true" ht="15" hidden="false" customHeight="false" outlineLevel="0" collapsed="false">
      <c r="A4079" s="38" t="s">
        <v>363</v>
      </c>
      <c r="B4079" s="36" t="n">
        <v>60</v>
      </c>
      <c r="C4079" s="39" t="s">
        <v>10</v>
      </c>
      <c r="E4079" s="25" t="s">
        <v>30</v>
      </c>
      <c r="F4079" s="25" t="s">
        <v>364</v>
      </c>
      <c r="H4079" s="6"/>
    </row>
    <row r="4080" s="46" customFormat="true" ht="15" hidden="false" customHeight="false" outlineLevel="0" collapsed="false">
      <c r="A4080" s="43" t="s">
        <v>365</v>
      </c>
      <c r="B4080" s="36" t="n">
        <v>60</v>
      </c>
      <c r="C4080" s="37" t="s">
        <v>10</v>
      </c>
      <c r="E4080" s="25" t="s">
        <v>24</v>
      </c>
      <c r="F4080" s="25" t="s">
        <v>25</v>
      </c>
      <c r="H4080" s="6"/>
    </row>
    <row r="4081" s="46" customFormat="true" ht="15" hidden="false" customHeight="false" outlineLevel="0" collapsed="false">
      <c r="A4081" s="35" t="s">
        <v>366</v>
      </c>
      <c r="B4081" s="36" t="n">
        <v>60</v>
      </c>
      <c r="C4081" s="37" t="s">
        <v>10</v>
      </c>
      <c r="E4081" s="25" t="s">
        <v>24</v>
      </c>
      <c r="F4081" s="25" t="s">
        <v>25</v>
      </c>
      <c r="H4081" s="6"/>
    </row>
    <row r="4082" s="46" customFormat="true" ht="15" hidden="false" customHeight="false" outlineLevel="0" collapsed="false">
      <c r="A4082" s="35" t="s">
        <v>367</v>
      </c>
      <c r="B4082" s="36" t="n">
        <v>60</v>
      </c>
      <c r="C4082" s="37" t="s">
        <v>10</v>
      </c>
      <c r="E4082" s="25" t="s">
        <v>24</v>
      </c>
      <c r="F4082" s="25" t="s">
        <v>25</v>
      </c>
      <c r="H4082" s="6"/>
    </row>
    <row r="4083" s="46" customFormat="true" ht="15" hidden="false" customHeight="false" outlineLevel="0" collapsed="false">
      <c r="A4083" s="38" t="s">
        <v>368</v>
      </c>
      <c r="B4083" s="36" t="n">
        <v>60</v>
      </c>
      <c r="C4083" s="39" t="s">
        <v>10</v>
      </c>
      <c r="E4083" s="25" t="s">
        <v>76</v>
      </c>
      <c r="F4083" s="25" t="s">
        <v>171</v>
      </c>
      <c r="H4083" s="6"/>
    </row>
    <row r="4084" s="46" customFormat="true" ht="15" hidden="false" customHeight="false" outlineLevel="0" collapsed="false">
      <c r="A4084" s="35" t="s">
        <v>369</v>
      </c>
      <c r="B4084" s="36" t="n">
        <v>60</v>
      </c>
      <c r="C4084" s="37" t="s">
        <v>10</v>
      </c>
      <c r="E4084" s="25" t="s">
        <v>24</v>
      </c>
      <c r="F4084" s="25" t="s">
        <v>25</v>
      </c>
      <c r="H4084" s="6"/>
    </row>
    <row r="4085" s="46" customFormat="true" ht="15" hidden="false" customHeight="false" outlineLevel="0" collapsed="false">
      <c r="A4085" s="35" t="s">
        <v>370</v>
      </c>
      <c r="B4085" s="36" t="n">
        <v>60</v>
      </c>
      <c r="C4085" s="37" t="s">
        <v>10</v>
      </c>
      <c r="E4085" s="25" t="s">
        <v>24</v>
      </c>
      <c r="F4085" s="25" t="s">
        <v>25</v>
      </c>
      <c r="H4085" s="6"/>
    </row>
    <row r="4086" s="46" customFormat="true" ht="15" hidden="false" customHeight="false" outlineLevel="0" collapsed="false">
      <c r="A4086" s="41" t="s">
        <v>371</v>
      </c>
      <c r="B4086" s="36" t="n">
        <v>60</v>
      </c>
      <c r="C4086" s="39" t="s">
        <v>10</v>
      </c>
      <c r="E4086" s="25" t="s">
        <v>24</v>
      </c>
      <c r="F4086" s="25" t="s">
        <v>25</v>
      </c>
      <c r="H4086" s="6"/>
    </row>
    <row r="4087" s="46" customFormat="true" ht="15" hidden="false" customHeight="false" outlineLevel="0" collapsed="false">
      <c r="A4087" s="38" t="s">
        <v>372</v>
      </c>
      <c r="B4087" s="36" t="n">
        <v>60</v>
      </c>
      <c r="C4087" s="39" t="s">
        <v>10</v>
      </c>
      <c r="E4087" s="25" t="s">
        <v>30</v>
      </c>
      <c r="F4087" s="25" t="s">
        <v>31</v>
      </c>
      <c r="H4087" s="6"/>
    </row>
    <row r="4088" s="46" customFormat="true" ht="15" hidden="false" customHeight="false" outlineLevel="0" collapsed="false">
      <c r="A4088" s="38" t="s">
        <v>373</v>
      </c>
      <c r="B4088" s="36" t="n">
        <v>60</v>
      </c>
      <c r="C4088" s="39" t="s">
        <v>10</v>
      </c>
      <c r="E4088" s="25" t="s">
        <v>30</v>
      </c>
      <c r="F4088" s="25" t="s">
        <v>31</v>
      </c>
      <c r="H4088" s="6"/>
    </row>
    <row r="4089" s="46" customFormat="true" ht="15" hidden="false" customHeight="false" outlineLevel="0" collapsed="false">
      <c r="A4089" s="38" t="s">
        <v>374</v>
      </c>
      <c r="B4089" s="36" t="n">
        <v>60</v>
      </c>
      <c r="C4089" s="39" t="s">
        <v>10</v>
      </c>
      <c r="E4089" s="25" t="s">
        <v>30</v>
      </c>
      <c r="F4089" s="25" t="s">
        <v>31</v>
      </c>
      <c r="H4089" s="6"/>
    </row>
    <row r="4090" s="46" customFormat="true" ht="15" hidden="false" customHeight="false" outlineLevel="0" collapsed="false">
      <c r="A4090" s="38" t="s">
        <v>375</v>
      </c>
      <c r="B4090" s="36" t="n">
        <v>60</v>
      </c>
      <c r="C4090" s="39" t="s">
        <v>10</v>
      </c>
      <c r="E4090" s="25" t="s">
        <v>76</v>
      </c>
      <c r="F4090" s="25" t="s">
        <v>376</v>
      </c>
      <c r="H4090" s="6"/>
    </row>
    <row r="4091" s="46" customFormat="true" ht="15" hidden="false" customHeight="false" outlineLevel="0" collapsed="false">
      <c r="A4091" s="38" t="s">
        <v>377</v>
      </c>
      <c r="B4091" s="36" t="n">
        <v>60</v>
      </c>
      <c r="C4091" s="39" t="s">
        <v>10</v>
      </c>
      <c r="E4091" s="25" t="s">
        <v>76</v>
      </c>
      <c r="F4091" s="25" t="s">
        <v>171</v>
      </c>
      <c r="H4091" s="6"/>
    </row>
    <row r="4092" s="46" customFormat="true" ht="15" hidden="false" customHeight="false" outlineLevel="0" collapsed="false">
      <c r="A4092" s="38" t="s">
        <v>378</v>
      </c>
      <c r="B4092" s="36" t="n">
        <v>60</v>
      </c>
      <c r="C4092" s="39" t="s">
        <v>10</v>
      </c>
      <c r="E4092" s="25" t="s">
        <v>76</v>
      </c>
      <c r="F4092" s="25" t="s">
        <v>83</v>
      </c>
      <c r="H4092" s="6"/>
    </row>
    <row r="4093" s="46" customFormat="true" ht="15" hidden="false" customHeight="false" outlineLevel="0" collapsed="false">
      <c r="A4093" s="35" t="s">
        <v>379</v>
      </c>
      <c r="B4093" s="36" t="n">
        <v>60</v>
      </c>
      <c r="C4093" s="37" t="s">
        <v>10</v>
      </c>
      <c r="E4093" s="25" t="s">
        <v>24</v>
      </c>
      <c r="F4093" s="25" t="s">
        <v>25</v>
      </c>
      <c r="H4093" s="6"/>
    </row>
    <row r="4094" s="46" customFormat="true" ht="15" hidden="false" customHeight="false" outlineLevel="0" collapsed="false">
      <c r="A4094" s="38" t="s">
        <v>380</v>
      </c>
      <c r="B4094" s="36" t="n">
        <v>60</v>
      </c>
      <c r="C4094" s="39" t="s">
        <v>10</v>
      </c>
      <c r="E4094" s="25" t="s">
        <v>24</v>
      </c>
      <c r="F4094" s="25" t="s">
        <v>25</v>
      </c>
      <c r="H4094" s="6"/>
    </row>
    <row r="4095" s="46" customFormat="true" ht="15" hidden="false" customHeight="false" outlineLevel="0" collapsed="false">
      <c r="A4095" s="38" t="s">
        <v>381</v>
      </c>
      <c r="B4095" s="36" t="n">
        <v>60</v>
      </c>
      <c r="C4095" s="39" t="s">
        <v>10</v>
      </c>
      <c r="E4095" s="25" t="s">
        <v>76</v>
      </c>
      <c r="F4095" s="25" t="s">
        <v>382</v>
      </c>
      <c r="H4095" s="6"/>
    </row>
    <row r="4096" s="46" customFormat="true" ht="15" hidden="false" customHeight="false" outlineLevel="0" collapsed="false">
      <c r="A4096" s="38" t="s">
        <v>383</v>
      </c>
      <c r="B4096" s="36" t="n">
        <v>60</v>
      </c>
      <c r="C4096" s="39" t="s">
        <v>10</v>
      </c>
      <c r="E4096" s="25" t="s">
        <v>30</v>
      </c>
      <c r="F4096" s="25" t="s">
        <v>31</v>
      </c>
      <c r="H4096" s="6"/>
    </row>
    <row r="4097" s="46" customFormat="true" ht="15" hidden="false" customHeight="false" outlineLevel="0" collapsed="false">
      <c r="A4097" s="38" t="s">
        <v>384</v>
      </c>
      <c r="B4097" s="36" t="n">
        <v>60</v>
      </c>
      <c r="C4097" s="39" t="s">
        <v>10</v>
      </c>
      <c r="E4097" s="25" t="s">
        <v>76</v>
      </c>
      <c r="F4097" s="25" t="s">
        <v>270</v>
      </c>
      <c r="H4097" s="6"/>
    </row>
    <row r="4098" s="46" customFormat="true" ht="15" hidden="false" customHeight="false" outlineLevel="0" collapsed="false">
      <c r="A4098" s="38" t="s">
        <v>385</v>
      </c>
      <c r="B4098" s="36" t="n">
        <v>60</v>
      </c>
      <c r="C4098" s="39" t="s">
        <v>10</v>
      </c>
      <c r="E4098" s="25" t="s">
        <v>30</v>
      </c>
      <c r="F4098" s="25" t="s">
        <v>31</v>
      </c>
      <c r="H4098" s="6"/>
    </row>
    <row r="4099" s="46" customFormat="true" ht="15" hidden="false" customHeight="false" outlineLevel="0" collapsed="false">
      <c r="A4099" s="45" t="s">
        <v>386</v>
      </c>
      <c r="B4099" s="36" t="n">
        <v>60</v>
      </c>
      <c r="C4099" s="37" t="s">
        <v>10</v>
      </c>
      <c r="E4099" s="25" t="s">
        <v>24</v>
      </c>
      <c r="F4099" s="25" t="s">
        <v>25</v>
      </c>
      <c r="H4099" s="6"/>
    </row>
    <row r="4100" s="46" customFormat="true" ht="15" hidden="false" customHeight="false" outlineLevel="0" collapsed="false">
      <c r="A4100" s="35" t="s">
        <v>387</v>
      </c>
      <c r="B4100" s="36" t="n">
        <v>60</v>
      </c>
      <c r="C4100" s="37" t="s">
        <v>10</v>
      </c>
      <c r="E4100" s="25" t="s">
        <v>24</v>
      </c>
      <c r="F4100" s="25" t="s">
        <v>25</v>
      </c>
      <c r="H4100" s="6"/>
    </row>
    <row r="4101" s="46" customFormat="true" ht="15" hidden="false" customHeight="false" outlineLevel="0" collapsed="false">
      <c r="A4101" s="38" t="s">
        <v>388</v>
      </c>
      <c r="B4101" s="36" t="n">
        <v>60</v>
      </c>
      <c r="C4101" s="39" t="s">
        <v>10</v>
      </c>
      <c r="E4101" s="25" t="s">
        <v>30</v>
      </c>
      <c r="F4101" s="25" t="s">
        <v>31</v>
      </c>
      <c r="H4101" s="6"/>
    </row>
    <row r="4102" s="46" customFormat="true" ht="15" hidden="false" customHeight="false" outlineLevel="0" collapsed="false">
      <c r="A4102" s="38" t="s">
        <v>389</v>
      </c>
      <c r="B4102" s="36" t="n">
        <v>60</v>
      </c>
      <c r="C4102" s="39" t="s">
        <v>10</v>
      </c>
      <c r="E4102" s="25" t="s">
        <v>76</v>
      </c>
      <c r="F4102" s="25" t="s">
        <v>390</v>
      </c>
      <c r="H4102" s="6"/>
    </row>
    <row r="4103" s="46" customFormat="true" ht="15" hidden="false" customHeight="false" outlineLevel="0" collapsed="false">
      <c r="A4103" s="38" t="s">
        <v>391</v>
      </c>
      <c r="B4103" s="36" t="n">
        <v>60</v>
      </c>
      <c r="C4103" s="39" t="s">
        <v>10</v>
      </c>
      <c r="E4103" s="25" t="s">
        <v>30</v>
      </c>
      <c r="F4103" s="25" t="s">
        <v>31</v>
      </c>
      <c r="H4103" s="6"/>
    </row>
    <row r="4104" s="46" customFormat="true" ht="15" hidden="false" customHeight="false" outlineLevel="0" collapsed="false">
      <c r="A4104" s="35" t="s">
        <v>392</v>
      </c>
      <c r="B4104" s="36" t="n">
        <v>60</v>
      </c>
      <c r="C4104" s="37" t="s">
        <v>10</v>
      </c>
      <c r="E4104" s="25" t="s">
        <v>24</v>
      </c>
      <c r="F4104" s="25" t="s">
        <v>25</v>
      </c>
      <c r="H4104" s="6"/>
    </row>
    <row r="4105" s="46" customFormat="true" ht="15" hidden="false" customHeight="false" outlineLevel="0" collapsed="false">
      <c r="A4105" s="43" t="s">
        <v>393</v>
      </c>
      <c r="B4105" s="36" t="n">
        <v>60</v>
      </c>
      <c r="C4105" s="37" t="s">
        <v>10</v>
      </c>
      <c r="E4105" s="25" t="s">
        <v>24</v>
      </c>
      <c r="F4105" s="25" t="s">
        <v>25</v>
      </c>
      <c r="H4105" s="6"/>
    </row>
    <row r="4106" s="46" customFormat="true" ht="15" hidden="false" customHeight="false" outlineLevel="0" collapsed="false">
      <c r="A4106" s="41" t="s">
        <v>394</v>
      </c>
      <c r="B4106" s="36" t="n">
        <v>60</v>
      </c>
      <c r="C4106" s="39" t="s">
        <v>10</v>
      </c>
      <c r="E4106" s="25" t="s">
        <v>24</v>
      </c>
      <c r="F4106" s="25" t="s">
        <v>25</v>
      </c>
      <c r="H4106" s="6"/>
    </row>
    <row r="4107" s="46" customFormat="true" ht="15" hidden="false" customHeight="false" outlineLevel="0" collapsed="false">
      <c r="A4107" s="38" t="s">
        <v>395</v>
      </c>
      <c r="B4107" s="36" t="n">
        <v>60</v>
      </c>
      <c r="C4107" s="39" t="s">
        <v>10</v>
      </c>
      <c r="E4107" s="25" t="s">
        <v>30</v>
      </c>
      <c r="F4107" s="25" t="s">
        <v>31</v>
      </c>
      <c r="H4107" s="6"/>
    </row>
    <row r="4108" s="46" customFormat="true" ht="15" hidden="false" customHeight="false" outlineLevel="0" collapsed="false">
      <c r="A4108" s="38" t="s">
        <v>396</v>
      </c>
      <c r="B4108" s="36" t="n">
        <v>60</v>
      </c>
      <c r="C4108" s="39" t="s">
        <v>10</v>
      </c>
      <c r="E4108" s="25" t="s">
        <v>30</v>
      </c>
      <c r="F4108" s="25" t="s">
        <v>397</v>
      </c>
      <c r="H4108" s="6"/>
    </row>
    <row r="4109" s="46" customFormat="true" ht="15" hidden="false" customHeight="false" outlineLevel="0" collapsed="false">
      <c r="A4109" s="35" t="s">
        <v>398</v>
      </c>
      <c r="B4109" s="36" t="n">
        <v>60</v>
      </c>
      <c r="C4109" s="37" t="s">
        <v>10</v>
      </c>
      <c r="E4109" s="25" t="s">
        <v>24</v>
      </c>
      <c r="F4109" s="25" t="s">
        <v>25</v>
      </c>
      <c r="H4109" s="6"/>
    </row>
    <row r="4110" s="46" customFormat="true" ht="15" hidden="false" customHeight="false" outlineLevel="0" collapsed="false">
      <c r="A4110" s="35" t="s">
        <v>399</v>
      </c>
      <c r="B4110" s="36" t="n">
        <v>60</v>
      </c>
      <c r="C4110" s="37" t="s">
        <v>10</v>
      </c>
      <c r="E4110" s="25" t="s">
        <v>24</v>
      </c>
      <c r="F4110" s="25" t="s">
        <v>25</v>
      </c>
      <c r="H4110" s="6"/>
    </row>
    <row r="4111" s="46" customFormat="true" ht="15" hidden="false" customHeight="false" outlineLevel="0" collapsed="false">
      <c r="A4111" s="35" t="s">
        <v>400</v>
      </c>
      <c r="B4111" s="36" t="n">
        <v>60</v>
      </c>
      <c r="C4111" s="37" t="s">
        <v>10</v>
      </c>
      <c r="E4111" s="25" t="s">
        <v>24</v>
      </c>
      <c r="F4111" s="25" t="s">
        <v>25</v>
      </c>
      <c r="H4111" s="6"/>
    </row>
    <row r="4112" s="46" customFormat="true" ht="15" hidden="false" customHeight="false" outlineLevel="0" collapsed="false">
      <c r="A4112" s="38" t="s">
        <v>401</v>
      </c>
      <c r="B4112" s="36" t="n">
        <v>60</v>
      </c>
      <c r="C4112" s="39" t="s">
        <v>10</v>
      </c>
      <c r="E4112" s="25" t="s">
        <v>76</v>
      </c>
      <c r="F4112" s="25" t="s">
        <v>89</v>
      </c>
      <c r="H4112" s="6"/>
    </row>
    <row r="4113" s="46" customFormat="true" ht="15" hidden="false" customHeight="false" outlineLevel="0" collapsed="false">
      <c r="A4113" s="35" t="s">
        <v>402</v>
      </c>
      <c r="B4113" s="36" t="n">
        <v>60</v>
      </c>
      <c r="C4113" s="37" t="s">
        <v>10</v>
      </c>
      <c r="E4113" s="25" t="s">
        <v>24</v>
      </c>
      <c r="F4113" s="25" t="s">
        <v>25</v>
      </c>
      <c r="H4113" s="6"/>
    </row>
    <row r="4114" s="46" customFormat="true" ht="15" hidden="false" customHeight="false" outlineLevel="0" collapsed="false">
      <c r="A4114" s="38" t="s">
        <v>403</v>
      </c>
      <c r="B4114" s="36" t="n">
        <v>60</v>
      </c>
      <c r="C4114" s="39" t="s">
        <v>10</v>
      </c>
      <c r="E4114" s="25" t="s">
        <v>30</v>
      </c>
      <c r="F4114" s="25" t="s">
        <v>31</v>
      </c>
      <c r="H4114" s="6"/>
    </row>
    <row r="4115" s="46" customFormat="true" ht="15" hidden="false" customHeight="false" outlineLevel="0" collapsed="false">
      <c r="A4115" s="35" t="s">
        <v>404</v>
      </c>
      <c r="B4115" s="36" t="n">
        <v>60</v>
      </c>
      <c r="C4115" s="37" t="s">
        <v>10</v>
      </c>
      <c r="E4115" s="25" t="s">
        <v>24</v>
      </c>
      <c r="F4115" s="25" t="s">
        <v>25</v>
      </c>
      <c r="H4115" s="6"/>
    </row>
    <row r="4116" s="46" customFormat="true" ht="15" hidden="false" customHeight="false" outlineLevel="0" collapsed="false">
      <c r="A4116" s="35" t="s">
        <v>405</v>
      </c>
      <c r="B4116" s="36" t="n">
        <v>60</v>
      </c>
      <c r="C4116" s="37" t="s">
        <v>10</v>
      </c>
      <c r="E4116" s="25" t="s">
        <v>24</v>
      </c>
      <c r="F4116" s="25" t="s">
        <v>25</v>
      </c>
      <c r="H4116" s="6"/>
    </row>
    <row r="4117" s="46" customFormat="true" ht="15" hidden="false" customHeight="false" outlineLevel="0" collapsed="false">
      <c r="A4117" s="38" t="s">
        <v>406</v>
      </c>
      <c r="B4117" s="36" t="n">
        <v>60</v>
      </c>
      <c r="C4117" s="39" t="s">
        <v>10</v>
      </c>
      <c r="E4117" s="25" t="s">
        <v>76</v>
      </c>
      <c r="F4117" s="25" t="s">
        <v>171</v>
      </c>
      <c r="H4117" s="6"/>
    </row>
    <row r="4118" s="46" customFormat="true" ht="15" hidden="false" customHeight="false" outlineLevel="0" collapsed="false">
      <c r="A4118" s="38" t="s">
        <v>407</v>
      </c>
      <c r="B4118" s="36" t="n">
        <v>60</v>
      </c>
      <c r="C4118" s="39" t="s">
        <v>10</v>
      </c>
      <c r="E4118" s="25" t="s">
        <v>24</v>
      </c>
      <c r="F4118" s="25" t="s">
        <v>25</v>
      </c>
      <c r="H4118" s="6"/>
    </row>
    <row r="4119" s="46" customFormat="true" ht="15" hidden="false" customHeight="false" outlineLevel="0" collapsed="false">
      <c r="A4119" s="35" t="s">
        <v>408</v>
      </c>
      <c r="B4119" s="36" t="n">
        <v>60</v>
      </c>
      <c r="C4119" s="37" t="s">
        <v>10</v>
      </c>
      <c r="E4119" s="25" t="s">
        <v>30</v>
      </c>
      <c r="F4119" s="25" t="s">
        <v>31</v>
      </c>
      <c r="H4119" s="6"/>
    </row>
    <row r="4120" s="46" customFormat="true" ht="15" hidden="false" customHeight="false" outlineLevel="0" collapsed="false">
      <c r="A4120" s="38" t="s">
        <v>409</v>
      </c>
      <c r="B4120" s="36" t="n">
        <v>60</v>
      </c>
      <c r="C4120" s="39" t="s">
        <v>10</v>
      </c>
      <c r="E4120" s="25" t="s">
        <v>30</v>
      </c>
      <c r="F4120" s="25" t="s">
        <v>31</v>
      </c>
      <c r="H4120" s="6"/>
    </row>
    <row r="4121" s="46" customFormat="true" ht="15" hidden="false" customHeight="false" outlineLevel="0" collapsed="false">
      <c r="A4121" s="38" t="s">
        <v>410</v>
      </c>
      <c r="B4121" s="36" t="n">
        <v>60</v>
      </c>
      <c r="C4121" s="39" t="s">
        <v>10</v>
      </c>
      <c r="E4121" s="25" t="s">
        <v>30</v>
      </c>
      <c r="F4121" s="25" t="s">
        <v>31</v>
      </c>
      <c r="H4121" s="6"/>
    </row>
    <row r="4122" s="46" customFormat="true" ht="15" hidden="false" customHeight="false" outlineLevel="0" collapsed="false">
      <c r="A4122" s="35" t="s">
        <v>411</v>
      </c>
      <c r="B4122" s="36" t="n">
        <v>60</v>
      </c>
      <c r="C4122" s="37" t="s">
        <v>10</v>
      </c>
      <c r="E4122" s="25" t="s">
        <v>24</v>
      </c>
      <c r="F4122" s="25" t="s">
        <v>25</v>
      </c>
      <c r="H4122" s="6"/>
    </row>
    <row r="4123" s="46" customFormat="true" ht="15" hidden="false" customHeight="false" outlineLevel="0" collapsed="false">
      <c r="A4123" s="35" t="s">
        <v>412</v>
      </c>
      <c r="B4123" s="36" t="n">
        <v>60</v>
      </c>
      <c r="C4123" s="37" t="s">
        <v>10</v>
      </c>
      <c r="E4123" s="25" t="s">
        <v>24</v>
      </c>
      <c r="F4123" s="25" t="s">
        <v>25</v>
      </c>
      <c r="H4123" s="6"/>
    </row>
    <row r="4124" s="46" customFormat="true" ht="15" hidden="false" customHeight="false" outlineLevel="0" collapsed="false">
      <c r="A4124" s="38" t="s">
        <v>413</v>
      </c>
      <c r="B4124" s="36" t="n">
        <v>60</v>
      </c>
      <c r="C4124" s="39" t="s">
        <v>10</v>
      </c>
      <c r="E4124" s="25" t="s">
        <v>24</v>
      </c>
      <c r="F4124" s="25" t="s">
        <v>25</v>
      </c>
      <c r="H4124" s="6"/>
    </row>
    <row r="4125" s="46" customFormat="true" ht="15" hidden="false" customHeight="false" outlineLevel="0" collapsed="false">
      <c r="A4125" s="38" t="s">
        <v>414</v>
      </c>
      <c r="B4125" s="36" t="n">
        <v>60</v>
      </c>
      <c r="C4125" s="39" t="s">
        <v>10</v>
      </c>
      <c r="E4125" s="25" t="s">
        <v>24</v>
      </c>
      <c r="F4125" s="25" t="s">
        <v>25</v>
      </c>
      <c r="H4125" s="6"/>
    </row>
    <row r="4126" s="46" customFormat="true" ht="15" hidden="false" customHeight="false" outlineLevel="0" collapsed="false">
      <c r="A4126" s="38" t="s">
        <v>415</v>
      </c>
      <c r="B4126" s="36" t="n">
        <v>60</v>
      </c>
      <c r="C4126" s="39" t="s">
        <v>10</v>
      </c>
      <c r="E4126" s="25" t="s">
        <v>24</v>
      </c>
      <c r="F4126" s="25" t="s">
        <v>25</v>
      </c>
      <c r="H4126" s="6"/>
    </row>
    <row r="4127" s="46" customFormat="true" ht="15" hidden="false" customHeight="false" outlineLevel="0" collapsed="false">
      <c r="A4127" s="38" t="s">
        <v>416</v>
      </c>
      <c r="B4127" s="36" t="n">
        <v>60</v>
      </c>
      <c r="C4127" s="39" t="s">
        <v>10</v>
      </c>
      <c r="E4127" s="25" t="s">
        <v>30</v>
      </c>
      <c r="F4127" s="25" t="s">
        <v>31</v>
      </c>
      <c r="H4127" s="6"/>
    </row>
    <row r="4128" s="46" customFormat="true" ht="15" hidden="false" customHeight="false" outlineLevel="0" collapsed="false">
      <c r="A4128" s="38" t="s">
        <v>417</v>
      </c>
      <c r="B4128" s="36" t="n">
        <v>60</v>
      </c>
      <c r="C4128" s="39" t="s">
        <v>10</v>
      </c>
      <c r="E4128" s="25" t="s">
        <v>76</v>
      </c>
      <c r="F4128" s="25" t="s">
        <v>171</v>
      </c>
      <c r="H4128" s="6"/>
    </row>
    <row r="4129" s="46" customFormat="true" ht="15" hidden="false" customHeight="false" outlineLevel="0" collapsed="false">
      <c r="A4129" s="38" t="s">
        <v>418</v>
      </c>
      <c r="B4129" s="36" t="n">
        <v>60</v>
      </c>
      <c r="C4129" s="39" t="s">
        <v>10</v>
      </c>
      <c r="E4129" s="25" t="s">
        <v>24</v>
      </c>
      <c r="F4129" s="25" t="s">
        <v>25</v>
      </c>
      <c r="H4129" s="6"/>
    </row>
    <row r="4130" s="46" customFormat="true" ht="15" hidden="false" customHeight="false" outlineLevel="0" collapsed="false">
      <c r="A4130" s="38" t="s">
        <v>419</v>
      </c>
      <c r="B4130" s="36" t="n">
        <v>60</v>
      </c>
      <c r="C4130" s="39" t="s">
        <v>10</v>
      </c>
      <c r="E4130" s="25" t="s">
        <v>76</v>
      </c>
      <c r="F4130" s="25" t="s">
        <v>171</v>
      </c>
      <c r="H4130" s="6"/>
    </row>
    <row r="4131" s="46" customFormat="true" ht="15" hidden="false" customHeight="false" outlineLevel="0" collapsed="false">
      <c r="A4131" s="35" t="s">
        <v>420</v>
      </c>
      <c r="B4131" s="36" t="n">
        <v>60</v>
      </c>
      <c r="C4131" s="37" t="s">
        <v>10</v>
      </c>
      <c r="E4131" s="25" t="s">
        <v>24</v>
      </c>
      <c r="F4131" s="25" t="s">
        <v>25</v>
      </c>
      <c r="H4131" s="6"/>
    </row>
    <row r="4132" s="46" customFormat="true" ht="15" hidden="false" customHeight="false" outlineLevel="0" collapsed="false">
      <c r="A4132" s="35" t="s">
        <v>421</v>
      </c>
      <c r="B4132" s="36" t="n">
        <v>60</v>
      </c>
      <c r="C4132" s="37" t="s">
        <v>10</v>
      </c>
      <c r="E4132" s="25" t="s">
        <v>24</v>
      </c>
      <c r="F4132" s="25" t="s">
        <v>25</v>
      </c>
      <c r="H4132" s="6"/>
    </row>
    <row r="4133" s="46" customFormat="true" ht="15" hidden="false" customHeight="false" outlineLevel="0" collapsed="false">
      <c r="A4133" s="38" t="s">
        <v>422</v>
      </c>
      <c r="B4133" s="36" t="n">
        <v>60</v>
      </c>
      <c r="C4133" s="39" t="s">
        <v>10</v>
      </c>
      <c r="E4133" s="25" t="s">
        <v>24</v>
      </c>
      <c r="F4133" s="25" t="s">
        <v>25</v>
      </c>
      <c r="H4133" s="6"/>
    </row>
    <row r="4134" s="46" customFormat="true" ht="15" hidden="false" customHeight="false" outlineLevel="0" collapsed="false">
      <c r="A4134" s="38" t="s">
        <v>423</v>
      </c>
      <c r="B4134" s="36" t="n">
        <v>60</v>
      </c>
      <c r="C4134" s="39" t="s">
        <v>10</v>
      </c>
      <c r="E4134" s="25" t="s">
        <v>24</v>
      </c>
      <c r="F4134" s="25" t="s">
        <v>25</v>
      </c>
      <c r="H4134" s="6"/>
    </row>
    <row r="4135" s="46" customFormat="true" ht="15" hidden="false" customHeight="false" outlineLevel="0" collapsed="false">
      <c r="A4135" s="38" t="s">
        <v>424</v>
      </c>
      <c r="B4135" s="36" t="n">
        <v>60</v>
      </c>
      <c r="C4135" s="39" t="s">
        <v>10</v>
      </c>
      <c r="E4135" s="25" t="s">
        <v>30</v>
      </c>
      <c r="F4135" s="25" t="s">
        <v>31</v>
      </c>
      <c r="H4135" s="6"/>
    </row>
    <row r="4136" s="46" customFormat="true" ht="15" hidden="false" customHeight="false" outlineLevel="0" collapsed="false">
      <c r="A4136" s="38" t="s">
        <v>425</v>
      </c>
      <c r="B4136" s="36" t="n">
        <v>60</v>
      </c>
      <c r="C4136" s="39" t="s">
        <v>10</v>
      </c>
      <c r="E4136" s="25" t="s">
        <v>30</v>
      </c>
      <c r="F4136" s="25" t="s">
        <v>426</v>
      </c>
      <c r="H4136" s="6"/>
    </row>
    <row r="4137" s="46" customFormat="true" ht="15" hidden="false" customHeight="false" outlineLevel="0" collapsed="false">
      <c r="A4137" s="38" t="s">
        <v>427</v>
      </c>
      <c r="B4137" s="36" t="n">
        <v>60</v>
      </c>
      <c r="C4137" s="39" t="s">
        <v>10</v>
      </c>
      <c r="E4137" s="25" t="s">
        <v>24</v>
      </c>
      <c r="F4137" s="25" t="s">
        <v>25</v>
      </c>
      <c r="H4137" s="6"/>
    </row>
    <row r="4138" s="46" customFormat="true" ht="15" hidden="false" customHeight="false" outlineLevel="0" collapsed="false">
      <c r="A4138" s="38" t="s">
        <v>428</v>
      </c>
      <c r="B4138" s="36" t="n">
        <v>60</v>
      </c>
      <c r="C4138" s="39" t="s">
        <v>10</v>
      </c>
      <c r="E4138" s="25" t="s">
        <v>76</v>
      </c>
      <c r="F4138" s="25" t="s">
        <v>348</v>
      </c>
      <c r="H4138" s="6"/>
    </row>
    <row r="4139" s="46" customFormat="true" ht="15" hidden="false" customHeight="false" outlineLevel="0" collapsed="false">
      <c r="A4139" s="38" t="s">
        <v>429</v>
      </c>
      <c r="B4139" s="36" t="n">
        <v>60</v>
      </c>
      <c r="C4139" s="39" t="s">
        <v>10</v>
      </c>
      <c r="E4139" s="25" t="s">
        <v>24</v>
      </c>
      <c r="F4139" s="25" t="s">
        <v>25</v>
      </c>
      <c r="H4139" s="6"/>
    </row>
    <row r="4140" s="46" customFormat="true" ht="15" hidden="false" customHeight="false" outlineLevel="0" collapsed="false">
      <c r="A4140" s="38" t="s">
        <v>430</v>
      </c>
      <c r="B4140" s="36" t="n">
        <v>60</v>
      </c>
      <c r="C4140" s="39" t="s">
        <v>10</v>
      </c>
      <c r="E4140" s="25" t="s">
        <v>24</v>
      </c>
      <c r="F4140" s="25" t="s">
        <v>25</v>
      </c>
      <c r="H4140" s="6"/>
    </row>
    <row r="4141" s="46" customFormat="true" ht="15" hidden="false" customHeight="false" outlineLevel="0" collapsed="false">
      <c r="A4141" s="38" t="s">
        <v>431</v>
      </c>
      <c r="B4141" s="36" t="n">
        <v>60</v>
      </c>
      <c r="C4141" s="39" t="s">
        <v>10</v>
      </c>
      <c r="E4141" s="25" t="s">
        <v>30</v>
      </c>
      <c r="F4141" s="25" t="s">
        <v>31</v>
      </c>
      <c r="H4141" s="6"/>
    </row>
    <row r="4142" s="46" customFormat="true" ht="15" hidden="false" customHeight="false" outlineLevel="0" collapsed="false">
      <c r="A4142" s="38" t="s">
        <v>432</v>
      </c>
      <c r="B4142" s="36" t="n">
        <v>60</v>
      </c>
      <c r="C4142" s="39" t="s">
        <v>10</v>
      </c>
      <c r="E4142" s="25" t="s">
        <v>76</v>
      </c>
      <c r="F4142" s="25" t="s">
        <v>171</v>
      </c>
      <c r="H4142" s="6"/>
    </row>
    <row r="4143" s="46" customFormat="true" ht="15" hidden="false" customHeight="false" outlineLevel="0" collapsed="false">
      <c r="A4143" s="35" t="s">
        <v>433</v>
      </c>
      <c r="B4143" s="36" t="n">
        <v>60</v>
      </c>
      <c r="C4143" s="37" t="s">
        <v>10</v>
      </c>
      <c r="E4143" s="25" t="s">
        <v>24</v>
      </c>
      <c r="F4143" s="25" t="s">
        <v>25</v>
      </c>
      <c r="H4143" s="6"/>
    </row>
    <row r="4144" s="46" customFormat="true" ht="15" hidden="false" customHeight="false" outlineLevel="0" collapsed="false">
      <c r="A4144" s="38" t="s">
        <v>434</v>
      </c>
      <c r="B4144" s="36" t="n">
        <v>60</v>
      </c>
      <c r="C4144" s="39" t="s">
        <v>10</v>
      </c>
      <c r="E4144" s="25" t="s">
        <v>30</v>
      </c>
      <c r="F4144" s="25" t="s">
        <v>31</v>
      </c>
      <c r="H4144" s="6"/>
    </row>
    <row r="4145" s="46" customFormat="true" ht="15" hidden="false" customHeight="false" outlineLevel="0" collapsed="false">
      <c r="A4145" s="38" t="s">
        <v>435</v>
      </c>
      <c r="B4145" s="36" t="n">
        <v>60</v>
      </c>
      <c r="C4145" s="39" t="s">
        <v>10</v>
      </c>
      <c r="E4145" s="25" t="s">
        <v>30</v>
      </c>
      <c r="F4145" s="25" t="s">
        <v>31</v>
      </c>
      <c r="H4145" s="6"/>
    </row>
    <row r="4146" s="46" customFormat="true" ht="15" hidden="false" customHeight="false" outlineLevel="0" collapsed="false">
      <c r="A4146" s="38" t="s">
        <v>436</v>
      </c>
      <c r="B4146" s="36" t="n">
        <v>60</v>
      </c>
      <c r="C4146" s="39" t="s">
        <v>10</v>
      </c>
      <c r="E4146" s="25" t="s">
        <v>24</v>
      </c>
      <c r="F4146" s="25" t="s">
        <v>25</v>
      </c>
      <c r="H4146" s="6"/>
    </row>
    <row r="4147" s="46" customFormat="true" ht="15" hidden="false" customHeight="false" outlineLevel="0" collapsed="false">
      <c r="A4147" s="38" t="s">
        <v>437</v>
      </c>
      <c r="B4147" s="36" t="n">
        <v>60</v>
      </c>
      <c r="C4147" s="39" t="s">
        <v>10</v>
      </c>
      <c r="E4147" s="25" t="s">
        <v>30</v>
      </c>
      <c r="F4147" s="25" t="s">
        <v>31</v>
      </c>
      <c r="H4147" s="6"/>
    </row>
    <row r="4148" s="46" customFormat="true" ht="15" hidden="false" customHeight="false" outlineLevel="0" collapsed="false">
      <c r="A4148" s="35" t="s">
        <v>438</v>
      </c>
      <c r="B4148" s="36" t="n">
        <v>60</v>
      </c>
      <c r="C4148" s="37" t="s">
        <v>10</v>
      </c>
      <c r="E4148" s="25" t="s">
        <v>24</v>
      </c>
      <c r="F4148" s="25" t="s">
        <v>25</v>
      </c>
      <c r="H4148" s="6"/>
    </row>
    <row r="4149" s="46" customFormat="true" ht="15" hidden="false" customHeight="false" outlineLevel="0" collapsed="false">
      <c r="A4149" s="38" t="s">
        <v>439</v>
      </c>
      <c r="B4149" s="36" t="n">
        <v>60</v>
      </c>
      <c r="C4149" s="39" t="s">
        <v>10</v>
      </c>
      <c r="E4149" s="25" t="s">
        <v>24</v>
      </c>
      <c r="F4149" s="25" t="s">
        <v>25</v>
      </c>
      <c r="H4149" s="6"/>
    </row>
    <row r="4150" s="46" customFormat="true" ht="15" hidden="false" customHeight="false" outlineLevel="0" collapsed="false">
      <c r="A4150" s="38" t="s">
        <v>440</v>
      </c>
      <c r="B4150" s="36" t="n">
        <v>60</v>
      </c>
      <c r="C4150" s="39" t="s">
        <v>10</v>
      </c>
      <c r="E4150" s="25" t="s">
        <v>30</v>
      </c>
      <c r="F4150" s="25" t="s">
        <v>441</v>
      </c>
      <c r="H4150" s="6"/>
    </row>
    <row r="4151" s="46" customFormat="true" ht="15" hidden="false" customHeight="false" outlineLevel="0" collapsed="false">
      <c r="A4151" s="38" t="s">
        <v>442</v>
      </c>
      <c r="B4151" s="36" t="n">
        <v>60</v>
      </c>
      <c r="C4151" s="39" t="s">
        <v>10</v>
      </c>
      <c r="E4151" s="25" t="s">
        <v>76</v>
      </c>
      <c r="F4151" s="25" t="s">
        <v>443</v>
      </c>
      <c r="H4151" s="6"/>
    </row>
    <row r="4152" s="46" customFormat="true" ht="15" hidden="false" customHeight="false" outlineLevel="0" collapsed="false">
      <c r="A4152" s="38" t="s">
        <v>444</v>
      </c>
      <c r="B4152" s="36" t="n">
        <v>60</v>
      </c>
      <c r="C4152" s="39" t="s">
        <v>10</v>
      </c>
      <c r="E4152" s="25" t="s">
        <v>30</v>
      </c>
      <c r="F4152" s="25" t="s">
        <v>445</v>
      </c>
      <c r="H4152" s="6"/>
    </row>
    <row r="4153" s="46" customFormat="true" ht="15" hidden="false" customHeight="false" outlineLevel="0" collapsed="false">
      <c r="A4153" s="38" t="s">
        <v>446</v>
      </c>
      <c r="B4153" s="36" t="n">
        <v>60</v>
      </c>
      <c r="C4153" s="39" t="s">
        <v>10</v>
      </c>
      <c r="E4153" s="25" t="s">
        <v>30</v>
      </c>
      <c r="F4153" s="25" t="s">
        <v>31</v>
      </c>
      <c r="H4153" s="6"/>
    </row>
    <row r="4154" s="46" customFormat="true" ht="15" hidden="false" customHeight="false" outlineLevel="0" collapsed="false">
      <c r="A4154" s="38" t="s">
        <v>447</v>
      </c>
      <c r="B4154" s="36" t="n">
        <v>60</v>
      </c>
      <c r="C4154" s="39" t="s">
        <v>10</v>
      </c>
      <c r="E4154" s="25" t="s">
        <v>76</v>
      </c>
      <c r="F4154" s="25" t="s">
        <v>448</v>
      </c>
      <c r="H4154" s="6"/>
    </row>
    <row r="4155" s="46" customFormat="true" ht="15" hidden="false" customHeight="false" outlineLevel="0" collapsed="false">
      <c r="A4155" s="35" t="s">
        <v>449</v>
      </c>
      <c r="B4155" s="36" t="n">
        <v>60</v>
      </c>
      <c r="C4155" s="37" t="s">
        <v>10</v>
      </c>
      <c r="E4155" s="25" t="s">
        <v>24</v>
      </c>
      <c r="F4155" s="25" t="s">
        <v>25</v>
      </c>
      <c r="H4155" s="6"/>
    </row>
    <row r="4156" s="46" customFormat="true" ht="15" hidden="false" customHeight="false" outlineLevel="0" collapsed="false">
      <c r="A4156" s="38" t="s">
        <v>450</v>
      </c>
      <c r="B4156" s="36" t="n">
        <v>60</v>
      </c>
      <c r="C4156" s="39" t="s">
        <v>10</v>
      </c>
      <c r="E4156" s="25" t="s">
        <v>76</v>
      </c>
      <c r="F4156" s="25" t="s">
        <v>451</v>
      </c>
      <c r="H4156" s="6"/>
    </row>
    <row r="4157" s="46" customFormat="true" ht="15" hidden="false" customHeight="false" outlineLevel="0" collapsed="false">
      <c r="A4157" s="38" t="s">
        <v>452</v>
      </c>
      <c r="B4157" s="36" t="n">
        <v>60</v>
      </c>
      <c r="C4157" s="39" t="s">
        <v>10</v>
      </c>
      <c r="E4157" s="25" t="s">
        <v>76</v>
      </c>
      <c r="F4157" s="25" t="s">
        <v>453</v>
      </c>
      <c r="H4157" s="6"/>
    </row>
    <row r="4158" s="46" customFormat="true" ht="15" hidden="false" customHeight="false" outlineLevel="0" collapsed="false">
      <c r="A4158" s="35" t="s">
        <v>454</v>
      </c>
      <c r="B4158" s="36" t="n">
        <v>60</v>
      </c>
      <c r="C4158" s="37" t="s">
        <v>10</v>
      </c>
      <c r="E4158" s="25" t="s">
        <v>24</v>
      </c>
      <c r="F4158" s="25" t="s">
        <v>25</v>
      </c>
      <c r="H4158" s="6"/>
    </row>
    <row r="4159" s="46" customFormat="true" ht="15" hidden="false" customHeight="false" outlineLevel="0" collapsed="false">
      <c r="A4159" s="38" t="s">
        <v>455</v>
      </c>
      <c r="B4159" s="36" t="n">
        <v>60</v>
      </c>
      <c r="C4159" s="39" t="s">
        <v>10</v>
      </c>
      <c r="E4159" s="25" t="s">
        <v>76</v>
      </c>
      <c r="F4159" s="25" t="s">
        <v>456</v>
      </c>
      <c r="H4159" s="6"/>
    </row>
    <row r="4160" s="46" customFormat="true" ht="15" hidden="false" customHeight="false" outlineLevel="0" collapsed="false">
      <c r="A4160" s="35" t="s">
        <v>457</v>
      </c>
      <c r="B4160" s="36" t="n">
        <v>60</v>
      </c>
      <c r="C4160" s="37" t="s">
        <v>10</v>
      </c>
      <c r="E4160" s="25" t="s">
        <v>30</v>
      </c>
      <c r="F4160" s="25" t="s">
        <v>458</v>
      </c>
      <c r="H4160" s="6"/>
    </row>
    <row r="4161" s="46" customFormat="true" ht="15" hidden="false" customHeight="false" outlineLevel="0" collapsed="false">
      <c r="A4161" s="35" t="s">
        <v>459</v>
      </c>
      <c r="B4161" s="36" t="n">
        <v>60</v>
      </c>
      <c r="C4161" s="37" t="s">
        <v>10</v>
      </c>
      <c r="E4161" s="25" t="s">
        <v>30</v>
      </c>
      <c r="F4161" s="25" t="s">
        <v>31</v>
      </c>
      <c r="H4161" s="6"/>
    </row>
    <row r="4162" s="46" customFormat="true" ht="15" hidden="false" customHeight="false" outlineLevel="0" collapsed="false">
      <c r="A4162" s="38" t="s">
        <v>460</v>
      </c>
      <c r="B4162" s="36" t="n">
        <v>60</v>
      </c>
      <c r="C4162" s="39" t="s">
        <v>10</v>
      </c>
      <c r="E4162" s="25" t="s">
        <v>76</v>
      </c>
      <c r="F4162" s="25" t="s">
        <v>461</v>
      </c>
      <c r="H4162" s="6"/>
    </row>
    <row r="4163" s="46" customFormat="true" ht="15" hidden="false" customHeight="false" outlineLevel="0" collapsed="false">
      <c r="A4163" s="35" t="s">
        <v>462</v>
      </c>
      <c r="B4163" s="36" t="n">
        <v>60</v>
      </c>
      <c r="C4163" s="37" t="s">
        <v>10</v>
      </c>
      <c r="E4163" s="25" t="s">
        <v>30</v>
      </c>
      <c r="F4163" s="25" t="s">
        <v>31</v>
      </c>
      <c r="H4163" s="6"/>
    </row>
    <row r="4164" s="46" customFormat="true" ht="15" hidden="false" customHeight="false" outlineLevel="0" collapsed="false">
      <c r="A4164" s="38" t="s">
        <v>463</v>
      </c>
      <c r="B4164" s="36" t="n">
        <v>60</v>
      </c>
      <c r="C4164" s="39" t="s">
        <v>10</v>
      </c>
      <c r="E4164" s="25" t="s">
        <v>30</v>
      </c>
      <c r="F4164" s="25" t="s">
        <v>31</v>
      </c>
      <c r="H4164" s="6"/>
    </row>
    <row r="4165" s="46" customFormat="true" ht="15" hidden="false" customHeight="false" outlineLevel="0" collapsed="false">
      <c r="A4165" s="38" t="s">
        <v>464</v>
      </c>
      <c r="B4165" s="36" t="n">
        <v>60</v>
      </c>
      <c r="C4165" s="39" t="s">
        <v>10</v>
      </c>
      <c r="E4165" s="25" t="s">
        <v>30</v>
      </c>
      <c r="F4165" s="25" t="s">
        <v>465</v>
      </c>
      <c r="H4165" s="6"/>
    </row>
    <row r="4166" s="46" customFormat="true" ht="15" hidden="false" customHeight="false" outlineLevel="0" collapsed="false">
      <c r="A4166" s="38" t="s">
        <v>466</v>
      </c>
      <c r="B4166" s="36" t="n">
        <v>60</v>
      </c>
      <c r="C4166" s="37" t="s">
        <v>10</v>
      </c>
      <c r="E4166" s="25" t="s">
        <v>24</v>
      </c>
      <c r="F4166" s="25" t="s">
        <v>25</v>
      </c>
      <c r="H4166" s="6"/>
    </row>
    <row r="4167" s="46" customFormat="true" ht="15" hidden="false" customHeight="false" outlineLevel="0" collapsed="false">
      <c r="A4167" s="38" t="s">
        <v>467</v>
      </c>
      <c r="B4167" s="36" t="n">
        <v>60</v>
      </c>
      <c r="C4167" s="39" t="s">
        <v>10</v>
      </c>
      <c r="E4167" s="25" t="s">
        <v>24</v>
      </c>
      <c r="F4167" s="25" t="s">
        <v>25</v>
      </c>
      <c r="H4167" s="6"/>
    </row>
    <row r="4168" s="46" customFormat="true" ht="15" hidden="false" customHeight="false" outlineLevel="0" collapsed="false">
      <c r="A4168" s="35" t="s">
        <v>468</v>
      </c>
      <c r="B4168" s="36" t="n">
        <v>60</v>
      </c>
      <c r="C4168" s="37" t="s">
        <v>10</v>
      </c>
      <c r="E4168" s="25" t="s">
        <v>24</v>
      </c>
      <c r="F4168" s="25" t="s">
        <v>25</v>
      </c>
      <c r="H4168" s="6"/>
    </row>
    <row r="4169" s="46" customFormat="true" ht="15" hidden="false" customHeight="false" outlineLevel="0" collapsed="false">
      <c r="A4169" s="38" t="s">
        <v>469</v>
      </c>
      <c r="B4169" s="36" t="n">
        <v>60</v>
      </c>
      <c r="C4169" s="39" t="s">
        <v>10</v>
      </c>
      <c r="E4169" s="25" t="s">
        <v>30</v>
      </c>
      <c r="F4169" s="25" t="s">
        <v>31</v>
      </c>
      <c r="H4169" s="6"/>
    </row>
    <row r="4170" s="46" customFormat="true" ht="15" hidden="false" customHeight="false" outlineLevel="0" collapsed="false">
      <c r="A4170" s="38" t="s">
        <v>470</v>
      </c>
      <c r="B4170" s="36" t="n">
        <v>60</v>
      </c>
      <c r="C4170" s="39" t="s">
        <v>10</v>
      </c>
      <c r="E4170" s="25" t="s">
        <v>24</v>
      </c>
      <c r="F4170" s="25" t="s">
        <v>25</v>
      </c>
      <c r="H4170" s="6"/>
    </row>
    <row r="4171" s="46" customFormat="true" ht="15" hidden="false" customHeight="false" outlineLevel="0" collapsed="false">
      <c r="A4171" s="38" t="s">
        <v>471</v>
      </c>
      <c r="B4171" s="36" t="n">
        <v>60</v>
      </c>
      <c r="C4171" s="39" t="s">
        <v>10</v>
      </c>
      <c r="E4171" s="25" t="s">
        <v>30</v>
      </c>
      <c r="F4171" s="25" t="s">
        <v>31</v>
      </c>
      <c r="H4171" s="6"/>
    </row>
    <row r="4172" s="46" customFormat="true" ht="15" hidden="false" customHeight="false" outlineLevel="0" collapsed="false">
      <c r="A4172" s="38" t="s">
        <v>472</v>
      </c>
      <c r="B4172" s="36" t="n">
        <v>60</v>
      </c>
      <c r="C4172" s="39" t="s">
        <v>10</v>
      </c>
      <c r="E4172" s="25" t="s">
        <v>30</v>
      </c>
      <c r="F4172" s="25" t="s">
        <v>174</v>
      </c>
      <c r="H4172" s="6"/>
    </row>
    <row r="4173" s="46" customFormat="true" ht="15" hidden="false" customHeight="false" outlineLevel="0" collapsed="false">
      <c r="A4173" s="35" t="s">
        <v>473</v>
      </c>
      <c r="B4173" s="36" t="n">
        <v>60</v>
      </c>
      <c r="C4173" s="37" t="s">
        <v>10</v>
      </c>
      <c r="E4173" s="25" t="s">
        <v>24</v>
      </c>
      <c r="F4173" s="25" t="s">
        <v>25</v>
      </c>
      <c r="H4173" s="6"/>
    </row>
    <row r="4174" s="46" customFormat="true" ht="15" hidden="false" customHeight="false" outlineLevel="0" collapsed="false">
      <c r="A4174" s="38" t="s">
        <v>474</v>
      </c>
      <c r="B4174" s="36" t="n">
        <v>60</v>
      </c>
      <c r="C4174" s="39" t="s">
        <v>10</v>
      </c>
      <c r="E4174" s="25" t="s">
        <v>24</v>
      </c>
      <c r="F4174" s="25" t="s">
        <v>25</v>
      </c>
      <c r="H4174" s="6"/>
    </row>
    <row r="4175" s="46" customFormat="true" ht="15" hidden="false" customHeight="false" outlineLevel="0" collapsed="false">
      <c r="A4175" s="38" t="s">
        <v>475</v>
      </c>
      <c r="B4175" s="36" t="n">
        <v>60</v>
      </c>
      <c r="C4175" s="39" t="s">
        <v>10</v>
      </c>
      <c r="E4175" s="25" t="s">
        <v>30</v>
      </c>
      <c r="F4175" s="25" t="s">
        <v>31</v>
      </c>
      <c r="H4175" s="6"/>
    </row>
    <row r="4176" s="46" customFormat="true" ht="15" hidden="false" customHeight="false" outlineLevel="0" collapsed="false">
      <c r="A4176" s="35" t="s">
        <v>476</v>
      </c>
      <c r="B4176" s="36" t="n">
        <v>60</v>
      </c>
      <c r="C4176" s="37" t="s">
        <v>10</v>
      </c>
      <c r="E4176" s="25" t="s">
        <v>24</v>
      </c>
      <c r="F4176" s="25" t="s">
        <v>25</v>
      </c>
      <c r="H4176" s="6"/>
    </row>
    <row r="4177" s="46" customFormat="true" ht="15" hidden="false" customHeight="false" outlineLevel="0" collapsed="false">
      <c r="A4177" s="35" t="s">
        <v>477</v>
      </c>
      <c r="B4177" s="36" t="n">
        <v>60</v>
      </c>
      <c r="C4177" s="37" t="s">
        <v>10</v>
      </c>
      <c r="E4177" s="25" t="s">
        <v>30</v>
      </c>
      <c r="F4177" s="25" t="s">
        <v>31</v>
      </c>
      <c r="H4177" s="6"/>
    </row>
    <row r="4178" s="46" customFormat="true" ht="15" hidden="false" customHeight="false" outlineLevel="0" collapsed="false">
      <c r="A4178" s="35" t="s">
        <v>478</v>
      </c>
      <c r="B4178" s="36" t="n">
        <v>60</v>
      </c>
      <c r="C4178" s="37" t="s">
        <v>10</v>
      </c>
      <c r="E4178" s="25" t="s">
        <v>30</v>
      </c>
      <c r="F4178" s="25" t="s">
        <v>479</v>
      </c>
      <c r="H4178" s="6"/>
    </row>
    <row r="4179" s="46" customFormat="true" ht="15" hidden="false" customHeight="false" outlineLevel="0" collapsed="false">
      <c r="A4179" s="38" t="s">
        <v>480</v>
      </c>
      <c r="B4179" s="36" t="n">
        <v>60</v>
      </c>
      <c r="C4179" s="39" t="s">
        <v>10</v>
      </c>
      <c r="E4179" s="25" t="s">
        <v>30</v>
      </c>
      <c r="F4179" s="25" t="s">
        <v>31</v>
      </c>
      <c r="H4179" s="6"/>
    </row>
    <row r="4180" s="46" customFormat="true" ht="15" hidden="false" customHeight="false" outlineLevel="0" collapsed="false">
      <c r="A4180" s="38" t="s">
        <v>481</v>
      </c>
      <c r="B4180" s="36" t="n">
        <v>60</v>
      </c>
      <c r="C4180" s="39" t="s">
        <v>10</v>
      </c>
      <c r="E4180" s="25" t="s">
        <v>24</v>
      </c>
      <c r="F4180" s="25" t="s">
        <v>25</v>
      </c>
      <c r="H4180" s="6"/>
    </row>
    <row r="4181" s="46" customFormat="true" ht="15" hidden="false" customHeight="false" outlineLevel="0" collapsed="false">
      <c r="A4181" s="38" t="s">
        <v>482</v>
      </c>
      <c r="B4181" s="36" t="n">
        <v>60</v>
      </c>
      <c r="C4181" s="39" t="s">
        <v>10</v>
      </c>
      <c r="E4181" s="25" t="s">
        <v>24</v>
      </c>
      <c r="F4181" s="25" t="s">
        <v>25</v>
      </c>
      <c r="H4181" s="6"/>
    </row>
    <row r="4182" s="46" customFormat="true" ht="15" hidden="false" customHeight="false" outlineLevel="0" collapsed="false">
      <c r="A4182" s="38" t="s">
        <v>483</v>
      </c>
      <c r="B4182" s="36" t="n">
        <v>60</v>
      </c>
      <c r="C4182" s="39" t="s">
        <v>10</v>
      </c>
      <c r="E4182" s="25" t="s">
        <v>30</v>
      </c>
      <c r="F4182" s="25" t="s">
        <v>31</v>
      </c>
      <c r="H4182" s="6"/>
    </row>
    <row r="4183" s="46" customFormat="true" ht="15" hidden="false" customHeight="false" outlineLevel="0" collapsed="false">
      <c r="A4183" s="43" t="s">
        <v>484</v>
      </c>
      <c r="B4183" s="36" t="n">
        <v>60</v>
      </c>
      <c r="C4183" s="37" t="s">
        <v>10</v>
      </c>
      <c r="E4183" s="25" t="s">
        <v>24</v>
      </c>
      <c r="F4183" s="25" t="s">
        <v>25</v>
      </c>
      <c r="H4183" s="6"/>
    </row>
    <row r="4184" s="46" customFormat="true" ht="15" hidden="false" customHeight="false" outlineLevel="0" collapsed="false">
      <c r="A4184" s="35" t="s">
        <v>485</v>
      </c>
      <c r="B4184" s="36" t="n">
        <v>60</v>
      </c>
      <c r="C4184" s="37" t="s">
        <v>10</v>
      </c>
      <c r="E4184" s="25" t="s">
        <v>24</v>
      </c>
      <c r="F4184" s="25" t="s">
        <v>25</v>
      </c>
      <c r="H4184" s="6"/>
    </row>
    <row r="4185" s="46" customFormat="true" ht="15" hidden="false" customHeight="false" outlineLevel="0" collapsed="false">
      <c r="A4185" s="38" t="s">
        <v>486</v>
      </c>
      <c r="B4185" s="36" t="n">
        <v>60</v>
      </c>
      <c r="C4185" s="39" t="s">
        <v>10</v>
      </c>
      <c r="E4185" s="25" t="s">
        <v>30</v>
      </c>
      <c r="F4185" s="25" t="s">
        <v>31</v>
      </c>
      <c r="H4185" s="6"/>
    </row>
    <row r="4186" s="46" customFormat="true" ht="15" hidden="false" customHeight="false" outlineLevel="0" collapsed="false">
      <c r="A4186" s="38" t="s">
        <v>487</v>
      </c>
      <c r="B4186" s="36" t="n">
        <v>60</v>
      </c>
      <c r="C4186" s="39" t="s">
        <v>10</v>
      </c>
      <c r="E4186" s="25" t="s">
        <v>30</v>
      </c>
      <c r="F4186" s="25" t="s">
        <v>31</v>
      </c>
      <c r="H4186" s="6"/>
    </row>
    <row r="4187" s="46" customFormat="true" ht="15" hidden="false" customHeight="false" outlineLevel="0" collapsed="false">
      <c r="A4187" s="35" t="s">
        <v>488</v>
      </c>
      <c r="B4187" s="36" t="n">
        <v>60</v>
      </c>
      <c r="C4187" s="37" t="s">
        <v>10</v>
      </c>
      <c r="E4187" s="25" t="s">
        <v>30</v>
      </c>
      <c r="F4187" s="25" t="s">
        <v>174</v>
      </c>
      <c r="H4187" s="6"/>
    </row>
    <row r="4188" s="46" customFormat="true" ht="15" hidden="false" customHeight="false" outlineLevel="0" collapsed="false">
      <c r="A4188" s="38" t="s">
        <v>489</v>
      </c>
      <c r="B4188" s="36" t="n">
        <v>60</v>
      </c>
      <c r="C4188" s="39" t="s">
        <v>10</v>
      </c>
      <c r="E4188" s="25" t="s">
        <v>30</v>
      </c>
      <c r="F4188" s="25" t="s">
        <v>31</v>
      </c>
      <c r="H4188" s="6"/>
    </row>
    <row r="4189" s="46" customFormat="true" ht="15" hidden="false" customHeight="false" outlineLevel="0" collapsed="false">
      <c r="A4189" s="35" t="s">
        <v>490</v>
      </c>
      <c r="B4189" s="36" t="n">
        <v>60</v>
      </c>
      <c r="C4189" s="37" t="s">
        <v>10</v>
      </c>
      <c r="E4189" s="25" t="s">
        <v>24</v>
      </c>
      <c r="F4189" s="25" t="s">
        <v>25</v>
      </c>
      <c r="H4189" s="6"/>
    </row>
    <row r="4190" s="46" customFormat="true" ht="15" hidden="false" customHeight="false" outlineLevel="0" collapsed="false">
      <c r="A4190" s="38" t="s">
        <v>491</v>
      </c>
      <c r="B4190" s="36" t="n">
        <v>60</v>
      </c>
      <c r="C4190" s="39" t="s">
        <v>10</v>
      </c>
      <c r="E4190" s="25" t="s">
        <v>30</v>
      </c>
      <c r="F4190" s="25" t="s">
        <v>492</v>
      </c>
      <c r="H4190" s="6"/>
    </row>
    <row r="4191" s="46" customFormat="true" ht="15" hidden="false" customHeight="false" outlineLevel="0" collapsed="false">
      <c r="A4191" s="35" t="s">
        <v>493</v>
      </c>
      <c r="B4191" s="36" t="n">
        <v>60</v>
      </c>
      <c r="C4191" s="37" t="s">
        <v>10</v>
      </c>
      <c r="E4191" s="25" t="s">
        <v>24</v>
      </c>
      <c r="F4191" s="25" t="s">
        <v>25</v>
      </c>
      <c r="H4191" s="6"/>
    </row>
    <row r="4192" s="46" customFormat="true" ht="15" hidden="false" customHeight="false" outlineLevel="0" collapsed="false">
      <c r="A4192" s="38" t="s">
        <v>494</v>
      </c>
      <c r="B4192" s="36" t="n">
        <v>60</v>
      </c>
      <c r="C4192" s="39" t="s">
        <v>10</v>
      </c>
      <c r="E4192" s="25" t="s">
        <v>76</v>
      </c>
      <c r="F4192" s="25" t="s">
        <v>495</v>
      </c>
      <c r="H4192" s="6"/>
    </row>
    <row r="4193" s="46" customFormat="true" ht="15" hidden="false" customHeight="false" outlineLevel="0" collapsed="false">
      <c r="A4193" s="38" t="s">
        <v>496</v>
      </c>
      <c r="B4193" s="36" t="n">
        <v>60</v>
      </c>
      <c r="C4193" s="39" t="s">
        <v>10</v>
      </c>
      <c r="E4193" s="25" t="s">
        <v>30</v>
      </c>
      <c r="F4193" s="25" t="s">
        <v>497</v>
      </c>
      <c r="H4193" s="6"/>
    </row>
    <row r="4194" s="46" customFormat="true" ht="15" hidden="false" customHeight="false" outlineLevel="0" collapsed="false">
      <c r="A4194" s="38" t="s">
        <v>498</v>
      </c>
      <c r="B4194" s="36" t="n">
        <v>60</v>
      </c>
      <c r="C4194" s="39" t="s">
        <v>10</v>
      </c>
      <c r="E4194" s="25" t="s">
        <v>76</v>
      </c>
      <c r="F4194" s="25" t="s">
        <v>499</v>
      </c>
      <c r="H4194" s="6"/>
    </row>
    <row r="4195" s="46" customFormat="true" ht="15" hidden="false" customHeight="false" outlineLevel="0" collapsed="false">
      <c r="A4195" s="38" t="s">
        <v>500</v>
      </c>
      <c r="B4195" s="36" t="n">
        <v>60</v>
      </c>
      <c r="C4195" s="39" t="s">
        <v>10</v>
      </c>
      <c r="E4195" s="25" t="s">
        <v>30</v>
      </c>
      <c r="F4195" s="25" t="s">
        <v>31</v>
      </c>
      <c r="H4195" s="6"/>
    </row>
    <row r="4196" s="46" customFormat="true" ht="15" hidden="false" customHeight="false" outlineLevel="0" collapsed="false">
      <c r="A4196" s="38" t="s">
        <v>501</v>
      </c>
      <c r="B4196" s="36" t="n">
        <v>60</v>
      </c>
      <c r="C4196" s="39" t="s">
        <v>10</v>
      </c>
      <c r="E4196" s="25" t="s">
        <v>24</v>
      </c>
      <c r="F4196" s="25" t="s">
        <v>25</v>
      </c>
      <c r="H4196" s="6"/>
    </row>
    <row r="4197" s="46" customFormat="true" ht="15" hidden="false" customHeight="false" outlineLevel="0" collapsed="false">
      <c r="A4197" s="35" t="s">
        <v>502</v>
      </c>
      <c r="B4197" s="36" t="n">
        <v>60</v>
      </c>
      <c r="C4197" s="37" t="s">
        <v>10</v>
      </c>
      <c r="E4197" s="25" t="s">
        <v>30</v>
      </c>
      <c r="F4197" s="25" t="s">
        <v>31</v>
      </c>
      <c r="H4197" s="6"/>
    </row>
    <row r="4198" s="46" customFormat="true" ht="15" hidden="false" customHeight="false" outlineLevel="0" collapsed="false">
      <c r="A4198" s="38" t="s">
        <v>503</v>
      </c>
      <c r="B4198" s="36" t="n">
        <v>60</v>
      </c>
      <c r="C4198" s="39" t="s">
        <v>10</v>
      </c>
      <c r="E4198" s="25" t="s">
        <v>30</v>
      </c>
      <c r="F4198" s="25" t="s">
        <v>31</v>
      </c>
      <c r="H4198" s="6"/>
    </row>
    <row r="4199" s="46" customFormat="true" ht="15" hidden="false" customHeight="false" outlineLevel="0" collapsed="false">
      <c r="A4199" s="38" t="s">
        <v>504</v>
      </c>
      <c r="B4199" s="36" t="n">
        <v>60</v>
      </c>
      <c r="C4199" s="39" t="s">
        <v>10</v>
      </c>
      <c r="E4199" s="25" t="s">
        <v>30</v>
      </c>
      <c r="F4199" s="25" t="s">
        <v>31</v>
      </c>
      <c r="H4199" s="6"/>
    </row>
    <row r="4200" s="46" customFormat="true" ht="15" hidden="false" customHeight="false" outlineLevel="0" collapsed="false">
      <c r="A4200" s="38" t="s">
        <v>505</v>
      </c>
      <c r="B4200" s="36" t="n">
        <v>60</v>
      </c>
      <c r="C4200" s="37" t="s">
        <v>10</v>
      </c>
      <c r="E4200" s="25" t="s">
        <v>24</v>
      </c>
      <c r="F4200" s="25" t="s">
        <v>25</v>
      </c>
      <c r="H4200" s="6"/>
    </row>
    <row r="4201" s="46" customFormat="true" ht="15" hidden="false" customHeight="false" outlineLevel="0" collapsed="false">
      <c r="A4201" s="35" t="s">
        <v>506</v>
      </c>
      <c r="B4201" s="36" t="n">
        <v>60</v>
      </c>
      <c r="C4201" s="37" t="s">
        <v>10</v>
      </c>
      <c r="E4201" s="25" t="s">
        <v>24</v>
      </c>
      <c r="F4201" s="25" t="s">
        <v>25</v>
      </c>
      <c r="H4201" s="6"/>
    </row>
    <row r="4202" s="46" customFormat="true" ht="15" hidden="false" customHeight="false" outlineLevel="0" collapsed="false">
      <c r="A4202" s="38" t="s">
        <v>507</v>
      </c>
      <c r="B4202" s="36" t="n">
        <v>60</v>
      </c>
      <c r="C4202" s="39" t="s">
        <v>10</v>
      </c>
      <c r="E4202" s="25" t="s">
        <v>30</v>
      </c>
      <c r="F4202" s="25" t="s">
        <v>31</v>
      </c>
      <c r="H4202" s="6"/>
    </row>
    <row r="4203" s="46" customFormat="true" ht="15" hidden="false" customHeight="false" outlineLevel="0" collapsed="false">
      <c r="A4203" s="38" t="s">
        <v>508</v>
      </c>
      <c r="B4203" s="36" t="n">
        <v>60</v>
      </c>
      <c r="C4203" s="39" t="s">
        <v>10</v>
      </c>
      <c r="E4203" s="25" t="s">
        <v>30</v>
      </c>
      <c r="F4203" s="25" t="s">
        <v>31</v>
      </c>
      <c r="H4203" s="6"/>
    </row>
    <row r="4204" s="46" customFormat="true" ht="15" hidden="false" customHeight="false" outlineLevel="0" collapsed="false">
      <c r="A4204" s="38" t="s">
        <v>509</v>
      </c>
      <c r="B4204" s="36" t="n">
        <v>60</v>
      </c>
      <c r="C4204" s="39" t="s">
        <v>10</v>
      </c>
      <c r="E4204" s="25" t="s">
        <v>30</v>
      </c>
      <c r="F4204" s="25" t="s">
        <v>31</v>
      </c>
      <c r="H4204" s="6"/>
    </row>
    <row r="4205" s="46" customFormat="true" ht="15" hidden="false" customHeight="false" outlineLevel="0" collapsed="false">
      <c r="A4205" s="41" t="s">
        <v>510</v>
      </c>
      <c r="B4205" s="36" t="n">
        <v>60</v>
      </c>
      <c r="C4205" s="39" t="s">
        <v>10</v>
      </c>
      <c r="E4205" s="25" t="s">
        <v>24</v>
      </c>
      <c r="F4205" s="25" t="s">
        <v>25</v>
      </c>
      <c r="H4205" s="6"/>
    </row>
    <row r="4206" s="46" customFormat="true" ht="15" hidden="false" customHeight="false" outlineLevel="0" collapsed="false">
      <c r="A4206" s="38" t="s">
        <v>511</v>
      </c>
      <c r="B4206" s="36" t="n">
        <v>60</v>
      </c>
      <c r="C4206" s="39" t="s">
        <v>10</v>
      </c>
      <c r="E4206" s="25" t="s">
        <v>76</v>
      </c>
      <c r="F4206" s="25" t="s">
        <v>512</v>
      </c>
      <c r="H4206" s="6"/>
    </row>
    <row r="4207" s="46" customFormat="true" ht="15" hidden="false" customHeight="false" outlineLevel="0" collapsed="false">
      <c r="A4207" s="35" t="s">
        <v>513</v>
      </c>
      <c r="B4207" s="36" t="n">
        <v>60</v>
      </c>
      <c r="C4207" s="37" t="s">
        <v>10</v>
      </c>
      <c r="E4207" s="25" t="s">
        <v>24</v>
      </c>
      <c r="F4207" s="25" t="s">
        <v>25</v>
      </c>
      <c r="H4207" s="6"/>
    </row>
    <row r="4208" s="46" customFormat="true" ht="15" hidden="false" customHeight="false" outlineLevel="0" collapsed="false">
      <c r="A4208" s="41" t="s">
        <v>514</v>
      </c>
      <c r="B4208" s="36" t="n">
        <v>60</v>
      </c>
      <c r="C4208" s="39" t="s">
        <v>10</v>
      </c>
      <c r="E4208" s="25" t="s">
        <v>24</v>
      </c>
      <c r="F4208" s="25" t="s">
        <v>25</v>
      </c>
      <c r="H4208" s="6"/>
    </row>
    <row r="4209" s="46" customFormat="true" ht="15" hidden="false" customHeight="false" outlineLevel="0" collapsed="false">
      <c r="A4209" s="38" t="s">
        <v>515</v>
      </c>
      <c r="B4209" s="36" t="n">
        <v>60</v>
      </c>
      <c r="C4209" s="39" t="s">
        <v>10</v>
      </c>
      <c r="E4209" s="25" t="s">
        <v>24</v>
      </c>
      <c r="F4209" s="25" t="s">
        <v>25</v>
      </c>
      <c r="H4209" s="6"/>
    </row>
    <row r="4210" s="46" customFormat="true" ht="15" hidden="false" customHeight="false" outlineLevel="0" collapsed="false">
      <c r="A4210" s="38" t="s">
        <v>516</v>
      </c>
      <c r="B4210" s="36" t="n">
        <v>60</v>
      </c>
      <c r="C4210" s="39" t="s">
        <v>10</v>
      </c>
      <c r="E4210" s="25" t="s">
        <v>30</v>
      </c>
      <c r="F4210" s="25" t="s">
        <v>517</v>
      </c>
      <c r="H4210" s="6"/>
    </row>
    <row r="4211" s="46" customFormat="true" ht="15" hidden="false" customHeight="false" outlineLevel="0" collapsed="false">
      <c r="A4211" s="38" t="s">
        <v>518</v>
      </c>
      <c r="B4211" s="36" t="n">
        <v>60</v>
      </c>
      <c r="C4211" s="39" t="s">
        <v>10</v>
      </c>
      <c r="E4211" s="25" t="s">
        <v>30</v>
      </c>
      <c r="F4211" s="25" t="s">
        <v>31</v>
      </c>
      <c r="H4211" s="6"/>
    </row>
    <row r="4212" s="46" customFormat="true" ht="15" hidden="false" customHeight="false" outlineLevel="0" collapsed="false">
      <c r="A4212" s="38" t="s">
        <v>519</v>
      </c>
      <c r="B4212" s="36" t="n">
        <v>60</v>
      </c>
      <c r="C4212" s="39" t="s">
        <v>10</v>
      </c>
      <c r="E4212" s="25" t="s">
        <v>76</v>
      </c>
      <c r="F4212" s="25" t="s">
        <v>495</v>
      </c>
      <c r="H4212" s="6"/>
    </row>
    <row r="4213" s="46" customFormat="true" ht="15" hidden="false" customHeight="false" outlineLevel="0" collapsed="false">
      <c r="A4213" s="38" t="s">
        <v>520</v>
      </c>
      <c r="B4213" s="36" t="n">
        <v>60</v>
      </c>
      <c r="C4213" s="39" t="s">
        <v>10</v>
      </c>
      <c r="E4213" s="25" t="s">
        <v>30</v>
      </c>
      <c r="F4213" s="25" t="s">
        <v>31</v>
      </c>
      <c r="H4213" s="6"/>
    </row>
    <row r="4214" s="46" customFormat="true" ht="15" hidden="false" customHeight="false" outlineLevel="0" collapsed="false">
      <c r="A4214" s="38" t="s">
        <v>521</v>
      </c>
      <c r="B4214" s="36" t="n">
        <v>60</v>
      </c>
      <c r="C4214" s="39" t="s">
        <v>10</v>
      </c>
      <c r="E4214" s="25" t="s">
        <v>30</v>
      </c>
      <c r="F4214" s="25" t="s">
        <v>31</v>
      </c>
      <c r="H4214" s="6"/>
    </row>
    <row r="4215" s="46" customFormat="true" ht="15" hidden="false" customHeight="false" outlineLevel="0" collapsed="false">
      <c r="A4215" s="38" t="s">
        <v>522</v>
      </c>
      <c r="B4215" s="36" t="n">
        <v>60</v>
      </c>
      <c r="C4215" s="39" t="s">
        <v>10</v>
      </c>
      <c r="E4215" s="25" t="s">
        <v>76</v>
      </c>
      <c r="F4215" s="25" t="s">
        <v>171</v>
      </c>
      <c r="H4215" s="6"/>
    </row>
    <row r="4216" s="46" customFormat="true" ht="15" hidden="false" customHeight="false" outlineLevel="0" collapsed="false">
      <c r="A4216" s="38" t="s">
        <v>523</v>
      </c>
      <c r="B4216" s="36" t="n">
        <v>60</v>
      </c>
      <c r="C4216" s="39" t="s">
        <v>10</v>
      </c>
      <c r="E4216" s="25" t="s">
        <v>76</v>
      </c>
      <c r="F4216" s="25" t="s">
        <v>524</v>
      </c>
      <c r="H4216" s="6"/>
    </row>
    <row r="4217" s="46" customFormat="true" ht="15" hidden="false" customHeight="false" outlineLevel="0" collapsed="false">
      <c r="A4217" s="38" t="s">
        <v>525</v>
      </c>
      <c r="B4217" s="36" t="n">
        <v>60</v>
      </c>
      <c r="C4217" s="39" t="s">
        <v>10</v>
      </c>
      <c r="E4217" s="25" t="s">
        <v>30</v>
      </c>
      <c r="F4217" s="25" t="s">
        <v>31</v>
      </c>
      <c r="H4217" s="6"/>
    </row>
    <row r="4218" s="46" customFormat="true" ht="15" hidden="false" customHeight="false" outlineLevel="0" collapsed="false">
      <c r="A4218" s="35" t="s">
        <v>526</v>
      </c>
      <c r="B4218" s="36" t="n">
        <v>60</v>
      </c>
      <c r="C4218" s="37" t="s">
        <v>10</v>
      </c>
      <c r="E4218" s="25" t="s">
        <v>24</v>
      </c>
      <c r="F4218" s="25" t="s">
        <v>25</v>
      </c>
      <c r="H4218" s="6"/>
    </row>
    <row r="4219" s="46" customFormat="true" ht="15" hidden="false" customHeight="false" outlineLevel="0" collapsed="false">
      <c r="A4219" s="38" t="s">
        <v>527</v>
      </c>
      <c r="B4219" s="36" t="n">
        <v>60</v>
      </c>
      <c r="C4219" s="39" t="s">
        <v>10</v>
      </c>
      <c r="E4219" s="25" t="s">
        <v>30</v>
      </c>
      <c r="F4219" s="25" t="s">
        <v>528</v>
      </c>
      <c r="H4219" s="6"/>
    </row>
    <row r="4220" s="46" customFormat="true" ht="15" hidden="false" customHeight="false" outlineLevel="0" collapsed="false">
      <c r="A4220" s="35" t="s">
        <v>529</v>
      </c>
      <c r="B4220" s="36" t="n">
        <v>60</v>
      </c>
      <c r="C4220" s="37" t="s">
        <v>10</v>
      </c>
      <c r="E4220" s="25" t="s">
        <v>24</v>
      </c>
      <c r="F4220" s="25" t="s">
        <v>25</v>
      </c>
      <c r="H4220" s="6"/>
    </row>
    <row r="4221" s="46" customFormat="true" ht="15" hidden="false" customHeight="false" outlineLevel="0" collapsed="false">
      <c r="A4221" s="43" t="s">
        <v>530</v>
      </c>
      <c r="B4221" s="36" t="n">
        <v>60</v>
      </c>
      <c r="C4221" s="37" t="s">
        <v>10</v>
      </c>
      <c r="E4221" s="25" t="s">
        <v>24</v>
      </c>
      <c r="F4221" s="25" t="s">
        <v>25</v>
      </c>
      <c r="H4221" s="6"/>
    </row>
    <row r="4222" s="46" customFormat="true" ht="15" hidden="false" customHeight="false" outlineLevel="0" collapsed="false">
      <c r="A4222" s="38" t="s">
        <v>531</v>
      </c>
      <c r="B4222" s="36" t="n">
        <v>60</v>
      </c>
      <c r="C4222" s="39" t="s">
        <v>10</v>
      </c>
      <c r="E4222" s="25" t="s">
        <v>30</v>
      </c>
      <c r="F4222" s="25" t="s">
        <v>31</v>
      </c>
      <c r="H4222" s="6"/>
    </row>
    <row r="4223" s="46" customFormat="true" ht="15" hidden="false" customHeight="false" outlineLevel="0" collapsed="false">
      <c r="A4223" s="38" t="s">
        <v>532</v>
      </c>
      <c r="B4223" s="36" t="n">
        <v>60</v>
      </c>
      <c r="C4223" s="39" t="s">
        <v>10</v>
      </c>
      <c r="E4223" s="25" t="s">
        <v>24</v>
      </c>
      <c r="F4223" s="25" t="s">
        <v>25</v>
      </c>
      <c r="H4223" s="6"/>
    </row>
    <row r="4224" s="46" customFormat="true" ht="15" hidden="false" customHeight="false" outlineLevel="0" collapsed="false">
      <c r="A4224" s="38" t="s">
        <v>533</v>
      </c>
      <c r="B4224" s="36" t="n">
        <v>60</v>
      </c>
      <c r="C4224" s="39" t="s">
        <v>10</v>
      </c>
      <c r="E4224" s="25" t="s">
        <v>30</v>
      </c>
      <c r="F4224" s="25" t="s">
        <v>31</v>
      </c>
      <c r="H4224" s="6"/>
    </row>
    <row r="4225" s="46" customFormat="true" ht="15" hidden="false" customHeight="false" outlineLevel="0" collapsed="false">
      <c r="A4225" s="38" t="s">
        <v>534</v>
      </c>
      <c r="B4225" s="36" t="n">
        <v>60</v>
      </c>
      <c r="C4225" s="39" t="s">
        <v>10</v>
      </c>
      <c r="E4225" s="25" t="s">
        <v>24</v>
      </c>
      <c r="F4225" s="25" t="s">
        <v>25</v>
      </c>
      <c r="H4225" s="6"/>
    </row>
    <row r="4226" s="46" customFormat="true" ht="15" hidden="false" customHeight="false" outlineLevel="0" collapsed="false">
      <c r="A4226" s="38" t="s">
        <v>535</v>
      </c>
      <c r="B4226" s="36" t="n">
        <v>60</v>
      </c>
      <c r="C4226" s="39" t="s">
        <v>10</v>
      </c>
      <c r="E4226" s="25" t="s">
        <v>30</v>
      </c>
      <c r="F4226" s="25" t="s">
        <v>536</v>
      </c>
      <c r="H4226" s="6"/>
    </row>
    <row r="4227" s="46" customFormat="true" ht="15" hidden="false" customHeight="false" outlineLevel="0" collapsed="false">
      <c r="A4227" s="38" t="s">
        <v>537</v>
      </c>
      <c r="B4227" s="36" t="n">
        <v>60</v>
      </c>
      <c r="C4227" s="39" t="s">
        <v>10</v>
      </c>
      <c r="E4227" s="25" t="s">
        <v>24</v>
      </c>
      <c r="F4227" s="25" t="s">
        <v>25</v>
      </c>
      <c r="H4227" s="6"/>
    </row>
    <row r="4228" s="46" customFormat="true" ht="15" hidden="false" customHeight="false" outlineLevel="0" collapsed="false">
      <c r="A4228" s="35" t="s">
        <v>538</v>
      </c>
      <c r="B4228" s="36" t="n">
        <v>60</v>
      </c>
      <c r="C4228" s="37" t="s">
        <v>10</v>
      </c>
      <c r="E4228" s="25" t="s">
        <v>24</v>
      </c>
      <c r="F4228" s="25" t="s">
        <v>25</v>
      </c>
      <c r="H4228" s="6"/>
    </row>
    <row r="4229" s="46" customFormat="true" ht="15" hidden="false" customHeight="false" outlineLevel="0" collapsed="false">
      <c r="A4229" s="38" t="s">
        <v>539</v>
      </c>
      <c r="B4229" s="36" t="n">
        <v>60</v>
      </c>
      <c r="C4229" s="39" t="s">
        <v>10</v>
      </c>
      <c r="E4229" s="25" t="s">
        <v>30</v>
      </c>
      <c r="F4229" s="25" t="s">
        <v>31</v>
      </c>
      <c r="H4229" s="6"/>
    </row>
    <row r="4230" s="46" customFormat="true" ht="15" hidden="false" customHeight="false" outlineLevel="0" collapsed="false">
      <c r="A4230" s="38" t="s">
        <v>540</v>
      </c>
      <c r="B4230" s="36" t="n">
        <v>60</v>
      </c>
      <c r="C4230" s="39" t="s">
        <v>10</v>
      </c>
      <c r="E4230" s="25" t="s">
        <v>30</v>
      </c>
      <c r="F4230" s="25" t="s">
        <v>31</v>
      </c>
      <c r="H4230" s="6"/>
    </row>
    <row r="4231" s="46" customFormat="true" ht="15" hidden="false" customHeight="false" outlineLevel="0" collapsed="false">
      <c r="A4231" s="38" t="s">
        <v>541</v>
      </c>
      <c r="B4231" s="36" t="n">
        <v>60</v>
      </c>
      <c r="C4231" s="39" t="s">
        <v>10</v>
      </c>
      <c r="E4231" s="25" t="s">
        <v>76</v>
      </c>
      <c r="F4231" s="25" t="s">
        <v>542</v>
      </c>
      <c r="H4231" s="6"/>
    </row>
    <row r="4232" s="46" customFormat="true" ht="15" hidden="false" customHeight="false" outlineLevel="0" collapsed="false">
      <c r="A4232" s="38" t="s">
        <v>543</v>
      </c>
      <c r="B4232" s="36" t="n">
        <v>60</v>
      </c>
      <c r="C4232" s="39" t="s">
        <v>10</v>
      </c>
      <c r="E4232" s="25" t="s">
        <v>30</v>
      </c>
      <c r="F4232" s="25" t="s">
        <v>544</v>
      </c>
      <c r="H4232" s="6"/>
    </row>
    <row r="4233" s="46" customFormat="true" ht="15" hidden="false" customHeight="false" outlineLevel="0" collapsed="false">
      <c r="A4233" s="38" t="s">
        <v>545</v>
      </c>
      <c r="B4233" s="36" t="n">
        <v>60</v>
      </c>
      <c r="C4233" s="39" t="s">
        <v>10</v>
      </c>
      <c r="E4233" s="25" t="s">
        <v>30</v>
      </c>
      <c r="F4233" s="25" t="s">
        <v>31</v>
      </c>
      <c r="H4233" s="6"/>
    </row>
    <row r="4234" s="46" customFormat="true" ht="15" hidden="false" customHeight="false" outlineLevel="0" collapsed="false">
      <c r="A4234" s="38" t="s">
        <v>546</v>
      </c>
      <c r="B4234" s="36" t="n">
        <v>60</v>
      </c>
      <c r="C4234" s="39" t="s">
        <v>10</v>
      </c>
      <c r="E4234" s="25" t="s">
        <v>76</v>
      </c>
      <c r="F4234" s="25" t="s">
        <v>547</v>
      </c>
      <c r="H4234" s="6"/>
    </row>
    <row r="4235" s="46" customFormat="true" ht="15" hidden="false" customHeight="false" outlineLevel="0" collapsed="false">
      <c r="A4235" s="38" t="s">
        <v>548</v>
      </c>
      <c r="B4235" s="36" t="n">
        <v>60</v>
      </c>
      <c r="C4235" s="39" t="s">
        <v>10</v>
      </c>
      <c r="E4235" s="25" t="s">
        <v>76</v>
      </c>
      <c r="F4235" s="25" t="s">
        <v>549</v>
      </c>
      <c r="H4235" s="6"/>
    </row>
    <row r="4236" s="46" customFormat="true" ht="15" hidden="false" customHeight="false" outlineLevel="0" collapsed="false">
      <c r="A4236" s="35" t="s">
        <v>550</v>
      </c>
      <c r="B4236" s="36" t="n">
        <v>60</v>
      </c>
      <c r="C4236" s="37" t="s">
        <v>10</v>
      </c>
      <c r="E4236" s="25" t="s">
        <v>24</v>
      </c>
      <c r="F4236" s="25" t="s">
        <v>25</v>
      </c>
      <c r="H4236" s="6"/>
    </row>
    <row r="4237" s="46" customFormat="true" ht="15" hidden="false" customHeight="false" outlineLevel="0" collapsed="false">
      <c r="A4237" s="35" t="s">
        <v>551</v>
      </c>
      <c r="B4237" s="36" t="n">
        <v>60</v>
      </c>
      <c r="C4237" s="37" t="s">
        <v>10</v>
      </c>
      <c r="E4237" s="25" t="s">
        <v>24</v>
      </c>
      <c r="F4237" s="25" t="s">
        <v>25</v>
      </c>
      <c r="H4237" s="6"/>
    </row>
    <row r="4238" s="46" customFormat="true" ht="15" hidden="false" customHeight="false" outlineLevel="0" collapsed="false">
      <c r="A4238" s="38" t="s">
        <v>552</v>
      </c>
      <c r="B4238" s="36" t="n">
        <v>60</v>
      </c>
      <c r="C4238" s="39" t="s">
        <v>10</v>
      </c>
      <c r="E4238" s="25" t="s">
        <v>30</v>
      </c>
      <c r="F4238" s="25" t="s">
        <v>31</v>
      </c>
      <c r="H4238" s="6"/>
    </row>
    <row r="4239" s="46" customFormat="true" ht="15" hidden="false" customHeight="false" outlineLevel="0" collapsed="false">
      <c r="A4239" s="38" t="s">
        <v>553</v>
      </c>
      <c r="B4239" s="36" t="n">
        <v>60</v>
      </c>
      <c r="C4239" s="39" t="s">
        <v>10</v>
      </c>
      <c r="E4239" s="25" t="s">
        <v>30</v>
      </c>
      <c r="F4239" s="25" t="s">
        <v>31</v>
      </c>
      <c r="H4239" s="6"/>
    </row>
    <row r="4240" s="46" customFormat="true" ht="15" hidden="false" customHeight="false" outlineLevel="0" collapsed="false">
      <c r="A4240" s="38" t="s">
        <v>554</v>
      </c>
      <c r="B4240" s="36" t="n">
        <v>60</v>
      </c>
      <c r="C4240" s="39" t="s">
        <v>10</v>
      </c>
      <c r="E4240" s="25" t="s">
        <v>24</v>
      </c>
      <c r="F4240" s="25" t="s">
        <v>25</v>
      </c>
      <c r="H4240" s="6"/>
    </row>
    <row r="4241" s="46" customFormat="true" ht="15" hidden="false" customHeight="false" outlineLevel="0" collapsed="false">
      <c r="A4241" s="38" t="s">
        <v>555</v>
      </c>
      <c r="B4241" s="36" t="n">
        <v>60</v>
      </c>
      <c r="C4241" s="39" t="s">
        <v>10</v>
      </c>
      <c r="E4241" s="25" t="s">
        <v>24</v>
      </c>
      <c r="F4241" s="25" t="s">
        <v>25</v>
      </c>
      <c r="H4241" s="6"/>
    </row>
    <row r="4242" s="46" customFormat="true" ht="15" hidden="false" customHeight="false" outlineLevel="0" collapsed="false">
      <c r="A4242" s="35" t="s">
        <v>556</v>
      </c>
      <c r="B4242" s="36" t="n">
        <v>60</v>
      </c>
      <c r="C4242" s="37" t="s">
        <v>10</v>
      </c>
      <c r="E4242" s="25" t="s">
        <v>30</v>
      </c>
      <c r="F4242" s="25" t="s">
        <v>557</v>
      </c>
      <c r="H4242" s="6"/>
    </row>
    <row r="4243" s="46" customFormat="true" ht="15" hidden="false" customHeight="false" outlineLevel="0" collapsed="false">
      <c r="A4243" s="44" t="s">
        <v>558</v>
      </c>
      <c r="B4243" s="36" t="n">
        <v>60</v>
      </c>
      <c r="C4243" s="39" t="s">
        <v>10</v>
      </c>
      <c r="E4243" s="25" t="s">
        <v>24</v>
      </c>
      <c r="F4243" s="25" t="s">
        <v>25</v>
      </c>
      <c r="H4243" s="6"/>
    </row>
    <row r="4244" s="46" customFormat="true" ht="15" hidden="false" customHeight="false" outlineLevel="0" collapsed="false">
      <c r="A4244" s="38" t="s">
        <v>559</v>
      </c>
      <c r="B4244" s="36" t="n">
        <v>60</v>
      </c>
      <c r="C4244" s="39" t="s">
        <v>10</v>
      </c>
      <c r="E4244" s="25" t="s">
        <v>76</v>
      </c>
      <c r="F4244" s="25" t="s">
        <v>560</v>
      </c>
      <c r="H4244" s="6"/>
    </row>
    <row r="4245" s="46" customFormat="true" ht="15" hidden="false" customHeight="false" outlineLevel="0" collapsed="false">
      <c r="A4245" s="45" t="s">
        <v>561</v>
      </c>
      <c r="B4245" s="36" t="n">
        <v>60</v>
      </c>
      <c r="C4245" s="37" t="s">
        <v>10</v>
      </c>
      <c r="E4245" s="25" t="s">
        <v>24</v>
      </c>
      <c r="F4245" s="25" t="s">
        <v>25</v>
      </c>
      <c r="H4245" s="6"/>
    </row>
    <row r="4246" s="46" customFormat="true" ht="15" hidden="false" customHeight="false" outlineLevel="0" collapsed="false">
      <c r="A4246" s="38" t="s">
        <v>562</v>
      </c>
      <c r="B4246" s="36" t="n">
        <v>60</v>
      </c>
      <c r="C4246" s="39" t="s">
        <v>10</v>
      </c>
      <c r="E4246" s="25" t="s">
        <v>76</v>
      </c>
      <c r="F4246" s="25" t="s">
        <v>563</v>
      </c>
      <c r="H4246" s="6"/>
    </row>
    <row r="4247" s="46" customFormat="true" ht="15" hidden="false" customHeight="false" outlineLevel="0" collapsed="false">
      <c r="A4247" s="38" t="s">
        <v>564</v>
      </c>
      <c r="B4247" s="36" t="n">
        <v>60</v>
      </c>
      <c r="C4247" s="39" t="s">
        <v>10</v>
      </c>
      <c r="E4247" s="25" t="s">
        <v>24</v>
      </c>
      <c r="F4247" s="25" t="s">
        <v>25</v>
      </c>
      <c r="H4247" s="6"/>
    </row>
    <row r="4248" s="46" customFormat="true" ht="15" hidden="false" customHeight="false" outlineLevel="0" collapsed="false">
      <c r="A4248" s="38" t="s">
        <v>565</v>
      </c>
      <c r="B4248" s="36" t="n">
        <v>60</v>
      </c>
      <c r="C4248" s="39" t="s">
        <v>10</v>
      </c>
      <c r="E4248" s="25" t="s">
        <v>24</v>
      </c>
      <c r="F4248" s="25" t="s">
        <v>25</v>
      </c>
      <c r="H4248" s="6"/>
    </row>
    <row r="4249" s="46" customFormat="true" ht="15" hidden="false" customHeight="false" outlineLevel="0" collapsed="false">
      <c r="A4249" s="38" t="s">
        <v>566</v>
      </c>
      <c r="B4249" s="36" t="n">
        <v>60</v>
      </c>
      <c r="C4249" s="39" t="s">
        <v>10</v>
      </c>
      <c r="E4249" s="25" t="s">
        <v>76</v>
      </c>
      <c r="F4249" s="25" t="s">
        <v>171</v>
      </c>
      <c r="H4249" s="6"/>
    </row>
    <row r="4250" s="46" customFormat="true" ht="15" hidden="false" customHeight="false" outlineLevel="0" collapsed="false">
      <c r="A4250" s="35" t="s">
        <v>2841</v>
      </c>
      <c r="B4250" s="36" t="n">
        <v>60</v>
      </c>
      <c r="C4250" s="37" t="s">
        <v>10</v>
      </c>
      <c r="E4250" s="25" t="s">
        <v>24</v>
      </c>
      <c r="F4250" s="25" t="s">
        <v>25</v>
      </c>
      <c r="H4250" s="6"/>
    </row>
    <row r="4251" s="46" customFormat="true" ht="15" hidden="false" customHeight="false" outlineLevel="0" collapsed="false">
      <c r="A4251" s="35" t="s">
        <v>2842</v>
      </c>
      <c r="B4251" s="36" t="n">
        <v>60</v>
      </c>
      <c r="C4251" s="37" t="s">
        <v>10</v>
      </c>
      <c r="E4251" s="25" t="s">
        <v>24</v>
      </c>
      <c r="F4251" s="25" t="s">
        <v>25</v>
      </c>
      <c r="H4251" s="6"/>
    </row>
    <row r="4252" s="46" customFormat="true" ht="15" hidden="false" customHeight="false" outlineLevel="0" collapsed="false">
      <c r="A4252" s="35" t="s">
        <v>2843</v>
      </c>
      <c r="B4252" s="36" t="n">
        <v>60</v>
      </c>
      <c r="C4252" s="37" t="s">
        <v>10</v>
      </c>
      <c r="E4252" s="25" t="s">
        <v>24</v>
      </c>
      <c r="F4252" s="25" t="s">
        <v>25</v>
      </c>
      <c r="H4252" s="6"/>
    </row>
    <row r="4253" s="46" customFormat="true" ht="15" hidden="false" customHeight="false" outlineLevel="0" collapsed="false">
      <c r="A4253" s="35" t="s">
        <v>2844</v>
      </c>
      <c r="B4253" s="36" t="n">
        <v>60</v>
      </c>
      <c r="C4253" s="37" t="s">
        <v>10</v>
      </c>
      <c r="E4253" s="25" t="s">
        <v>24</v>
      </c>
      <c r="F4253" s="25" t="s">
        <v>25</v>
      </c>
      <c r="H4253" s="6"/>
    </row>
    <row r="4254" s="46" customFormat="true" ht="15" hidden="false" customHeight="false" outlineLevel="0" collapsed="false">
      <c r="A4254" s="38" t="s">
        <v>2845</v>
      </c>
      <c r="B4254" s="36" t="n">
        <v>60</v>
      </c>
      <c r="C4254" s="39" t="s">
        <v>10</v>
      </c>
      <c r="E4254" s="25" t="s">
        <v>30</v>
      </c>
      <c r="F4254" s="25" t="s">
        <v>31</v>
      </c>
      <c r="H4254" s="6"/>
    </row>
    <row r="4255" s="46" customFormat="true" ht="15" hidden="false" customHeight="false" outlineLevel="0" collapsed="false">
      <c r="A4255" s="35" t="s">
        <v>1091</v>
      </c>
      <c r="B4255" s="36" t="n">
        <v>60</v>
      </c>
      <c r="C4255" s="37" t="s">
        <v>10</v>
      </c>
      <c r="E4255" s="25" t="s">
        <v>24</v>
      </c>
      <c r="F4255" s="25" t="s">
        <v>25</v>
      </c>
      <c r="H4255" s="6"/>
    </row>
    <row r="4256" s="46" customFormat="true" ht="15" hidden="false" customHeight="false" outlineLevel="0" collapsed="false">
      <c r="A4256" s="38" t="s">
        <v>2846</v>
      </c>
      <c r="B4256" s="36" t="n">
        <v>60</v>
      </c>
      <c r="C4256" s="39" t="s">
        <v>10</v>
      </c>
      <c r="E4256" s="25" t="s">
        <v>30</v>
      </c>
      <c r="F4256" s="25" t="s">
        <v>31</v>
      </c>
      <c r="H4256" s="6"/>
    </row>
    <row r="4257" s="46" customFormat="true" ht="15" hidden="false" customHeight="false" outlineLevel="0" collapsed="false">
      <c r="A4257" s="38" t="s">
        <v>2847</v>
      </c>
      <c r="B4257" s="36" t="n">
        <v>60</v>
      </c>
      <c r="C4257" s="39" t="s">
        <v>10</v>
      </c>
      <c r="E4257" s="25" t="s">
        <v>76</v>
      </c>
      <c r="F4257" s="25" t="s">
        <v>171</v>
      </c>
      <c r="H4257" s="6"/>
    </row>
    <row r="4258" s="46" customFormat="true" ht="15" hidden="false" customHeight="false" outlineLevel="0" collapsed="false">
      <c r="A4258" s="35" t="s">
        <v>2848</v>
      </c>
      <c r="B4258" s="36" t="n">
        <v>60</v>
      </c>
      <c r="C4258" s="37" t="s">
        <v>10</v>
      </c>
      <c r="E4258" s="25" t="s">
        <v>24</v>
      </c>
      <c r="F4258" s="25" t="s">
        <v>25</v>
      </c>
      <c r="H4258" s="6"/>
    </row>
    <row r="4259" s="46" customFormat="true" ht="15" hidden="false" customHeight="false" outlineLevel="0" collapsed="false">
      <c r="A4259" s="45" t="s">
        <v>2849</v>
      </c>
      <c r="B4259" s="36" t="n">
        <v>60</v>
      </c>
      <c r="C4259" s="37" t="s">
        <v>10</v>
      </c>
      <c r="E4259" s="25" t="s">
        <v>30</v>
      </c>
      <c r="F4259" s="25" t="s">
        <v>31</v>
      </c>
      <c r="H4259" s="6"/>
    </row>
    <row r="4260" s="46" customFormat="true" ht="15" hidden="false" customHeight="false" outlineLevel="0" collapsed="false">
      <c r="A4260" s="38" t="s">
        <v>2850</v>
      </c>
      <c r="B4260" s="36" t="n">
        <v>60</v>
      </c>
      <c r="C4260" s="39" t="s">
        <v>10</v>
      </c>
      <c r="E4260" s="25" t="s">
        <v>30</v>
      </c>
      <c r="F4260" s="25" t="s">
        <v>31</v>
      </c>
      <c r="H4260" s="6"/>
    </row>
    <row r="4261" s="46" customFormat="true" ht="15" hidden="false" customHeight="false" outlineLevel="0" collapsed="false">
      <c r="A4261" s="35" t="s">
        <v>2851</v>
      </c>
      <c r="B4261" s="36" t="n">
        <v>60</v>
      </c>
      <c r="C4261" s="37" t="s">
        <v>10</v>
      </c>
      <c r="E4261" s="25" t="s">
        <v>24</v>
      </c>
      <c r="F4261" s="25" t="s">
        <v>25</v>
      </c>
      <c r="H4261" s="6"/>
    </row>
    <row r="4262" s="46" customFormat="true" ht="15" hidden="false" customHeight="false" outlineLevel="0" collapsed="false">
      <c r="A4262" s="35" t="s">
        <v>1093</v>
      </c>
      <c r="B4262" s="36" t="n">
        <v>60</v>
      </c>
      <c r="C4262" s="37" t="s">
        <v>10</v>
      </c>
      <c r="E4262" s="25" t="s">
        <v>24</v>
      </c>
      <c r="F4262" s="25" t="s">
        <v>25</v>
      </c>
      <c r="H4262" s="6"/>
    </row>
    <row r="4263" s="46" customFormat="true" ht="15" hidden="false" customHeight="false" outlineLevel="0" collapsed="false">
      <c r="A4263" s="35" t="s">
        <v>2852</v>
      </c>
      <c r="B4263" s="36" t="n">
        <v>60</v>
      </c>
      <c r="C4263" s="37" t="s">
        <v>10</v>
      </c>
      <c r="E4263" s="25" t="s">
        <v>30</v>
      </c>
      <c r="F4263" s="25" t="s">
        <v>31</v>
      </c>
      <c r="H4263" s="6"/>
    </row>
    <row r="4264" s="46" customFormat="true" ht="15" hidden="false" customHeight="false" outlineLevel="0" collapsed="false">
      <c r="A4264" s="38" t="s">
        <v>2853</v>
      </c>
      <c r="B4264" s="36" t="n">
        <v>60</v>
      </c>
      <c r="C4264" s="39" t="s">
        <v>10</v>
      </c>
      <c r="E4264" s="25" t="s">
        <v>30</v>
      </c>
      <c r="F4264" s="25" t="s">
        <v>31</v>
      </c>
      <c r="H4264" s="6"/>
    </row>
    <row r="4265" s="46" customFormat="true" ht="15" hidden="false" customHeight="false" outlineLevel="0" collapsed="false">
      <c r="A4265" s="45" t="s">
        <v>2854</v>
      </c>
      <c r="B4265" s="36" t="n">
        <v>60</v>
      </c>
      <c r="C4265" s="37" t="s">
        <v>10</v>
      </c>
      <c r="E4265" s="25" t="s">
        <v>24</v>
      </c>
      <c r="F4265" s="25" t="s">
        <v>25</v>
      </c>
      <c r="H4265" s="6"/>
    </row>
    <row r="4266" s="46" customFormat="true" ht="15" hidden="false" customHeight="false" outlineLevel="0" collapsed="false">
      <c r="A4266" s="35" t="s">
        <v>1097</v>
      </c>
      <c r="B4266" s="36" t="n">
        <v>60</v>
      </c>
      <c r="C4266" s="37" t="s">
        <v>10</v>
      </c>
      <c r="E4266" s="25" t="s">
        <v>24</v>
      </c>
      <c r="F4266" s="25" t="s">
        <v>25</v>
      </c>
      <c r="H4266" s="6"/>
    </row>
    <row r="4267" s="46" customFormat="true" ht="15" hidden="false" customHeight="false" outlineLevel="0" collapsed="false">
      <c r="A4267" s="35" t="s">
        <v>1098</v>
      </c>
      <c r="B4267" s="36" t="n">
        <v>60</v>
      </c>
      <c r="C4267" s="37" t="s">
        <v>10</v>
      </c>
      <c r="E4267" s="25" t="s">
        <v>24</v>
      </c>
      <c r="F4267" s="25" t="s">
        <v>25</v>
      </c>
      <c r="H4267" s="6"/>
    </row>
    <row r="4268" s="46" customFormat="true" ht="15" hidden="false" customHeight="false" outlineLevel="0" collapsed="false">
      <c r="A4268" s="35" t="s">
        <v>2855</v>
      </c>
      <c r="B4268" s="36" t="n">
        <v>60</v>
      </c>
      <c r="C4268" s="37" t="s">
        <v>10</v>
      </c>
      <c r="E4268" s="25" t="s">
        <v>24</v>
      </c>
      <c r="F4268" s="25" t="s">
        <v>25</v>
      </c>
      <c r="H4268" s="6"/>
    </row>
    <row r="4269" s="46" customFormat="true" ht="15" hidden="false" customHeight="false" outlineLevel="0" collapsed="false">
      <c r="A4269" s="35" t="s">
        <v>2856</v>
      </c>
      <c r="B4269" s="36" t="n">
        <v>60</v>
      </c>
      <c r="C4269" s="37" t="s">
        <v>10</v>
      </c>
      <c r="E4269" s="25" t="s">
        <v>24</v>
      </c>
      <c r="F4269" s="25" t="s">
        <v>25</v>
      </c>
      <c r="H4269" s="6"/>
    </row>
    <row r="4270" s="46" customFormat="true" ht="15" hidden="false" customHeight="false" outlineLevel="0" collapsed="false">
      <c r="A4270" s="35" t="s">
        <v>2857</v>
      </c>
      <c r="B4270" s="36" t="n">
        <v>60</v>
      </c>
      <c r="C4270" s="37" t="s">
        <v>10</v>
      </c>
      <c r="E4270" s="25" t="s">
        <v>24</v>
      </c>
      <c r="F4270" s="25" t="s">
        <v>25</v>
      </c>
      <c r="H4270" s="6"/>
    </row>
    <row r="4271" s="46" customFormat="true" ht="15" hidden="false" customHeight="false" outlineLevel="0" collapsed="false">
      <c r="A4271" s="35" t="s">
        <v>2858</v>
      </c>
      <c r="B4271" s="36" t="n">
        <v>60</v>
      </c>
      <c r="C4271" s="37" t="s">
        <v>10</v>
      </c>
      <c r="E4271" s="25" t="s">
        <v>24</v>
      </c>
      <c r="F4271" s="25" t="s">
        <v>25</v>
      </c>
      <c r="H4271" s="6"/>
    </row>
    <row r="4272" s="46" customFormat="true" ht="15" hidden="false" customHeight="false" outlineLevel="0" collapsed="false">
      <c r="A4272" s="35" t="s">
        <v>2859</v>
      </c>
      <c r="B4272" s="36" t="n">
        <v>60</v>
      </c>
      <c r="C4272" s="37" t="s">
        <v>10</v>
      </c>
      <c r="E4272" s="25" t="s">
        <v>24</v>
      </c>
      <c r="F4272" s="25" t="s">
        <v>25</v>
      </c>
      <c r="H4272" s="6"/>
    </row>
    <row r="4273" s="46" customFormat="true" ht="15" hidden="false" customHeight="false" outlineLevel="0" collapsed="false">
      <c r="A4273" s="45" t="s">
        <v>2860</v>
      </c>
      <c r="B4273" s="36" t="n">
        <v>60</v>
      </c>
      <c r="C4273" s="37" t="s">
        <v>10</v>
      </c>
      <c r="E4273" s="25" t="s">
        <v>24</v>
      </c>
      <c r="F4273" s="25" t="s">
        <v>25</v>
      </c>
      <c r="H4273" s="6"/>
    </row>
    <row r="4274" s="46" customFormat="true" ht="15" hidden="false" customHeight="false" outlineLevel="0" collapsed="false">
      <c r="A4274" s="45" t="s">
        <v>2861</v>
      </c>
      <c r="B4274" s="36" t="n">
        <v>60</v>
      </c>
      <c r="C4274" s="37" t="s">
        <v>10</v>
      </c>
      <c r="E4274" s="25" t="s">
        <v>24</v>
      </c>
      <c r="F4274" s="25" t="s">
        <v>25</v>
      </c>
      <c r="H4274" s="6"/>
    </row>
    <row r="4275" s="46" customFormat="true" ht="15" hidden="false" customHeight="false" outlineLevel="0" collapsed="false">
      <c r="A4275" s="38" t="s">
        <v>2862</v>
      </c>
      <c r="B4275" s="36" t="n">
        <v>60</v>
      </c>
      <c r="C4275" s="39" t="s">
        <v>10</v>
      </c>
      <c r="E4275" s="25" t="s">
        <v>76</v>
      </c>
      <c r="F4275" s="25" t="s">
        <v>2863</v>
      </c>
      <c r="H4275" s="6"/>
    </row>
    <row r="4276" s="46" customFormat="true" ht="15" hidden="false" customHeight="false" outlineLevel="0" collapsed="false">
      <c r="A4276" s="35" t="s">
        <v>2864</v>
      </c>
      <c r="B4276" s="36" t="n">
        <v>60</v>
      </c>
      <c r="C4276" s="37" t="s">
        <v>10</v>
      </c>
      <c r="E4276" s="25" t="s">
        <v>24</v>
      </c>
      <c r="F4276" s="25" t="s">
        <v>25</v>
      </c>
      <c r="H4276" s="6"/>
    </row>
    <row r="4277" s="46" customFormat="true" ht="15" hidden="false" customHeight="false" outlineLevel="0" collapsed="false">
      <c r="A4277" s="35" t="s">
        <v>2865</v>
      </c>
      <c r="B4277" s="36" t="n">
        <v>60</v>
      </c>
      <c r="C4277" s="37" t="s">
        <v>10</v>
      </c>
      <c r="E4277" s="25" t="s">
        <v>24</v>
      </c>
      <c r="F4277" s="25" t="s">
        <v>25</v>
      </c>
      <c r="H4277" s="6"/>
    </row>
    <row r="4278" s="46" customFormat="true" ht="15" hidden="false" customHeight="false" outlineLevel="0" collapsed="false">
      <c r="A4278" s="38" t="s">
        <v>2866</v>
      </c>
      <c r="B4278" s="36" t="n">
        <v>60</v>
      </c>
      <c r="C4278" s="39" t="s">
        <v>10</v>
      </c>
      <c r="E4278" s="25" t="s">
        <v>24</v>
      </c>
      <c r="F4278" s="25" t="s">
        <v>25</v>
      </c>
      <c r="H4278" s="6"/>
    </row>
    <row r="4279" s="46" customFormat="true" ht="15" hidden="false" customHeight="false" outlineLevel="0" collapsed="false">
      <c r="A4279" s="35" t="s">
        <v>2867</v>
      </c>
      <c r="B4279" s="36" t="n">
        <v>60</v>
      </c>
      <c r="C4279" s="37" t="s">
        <v>10</v>
      </c>
      <c r="E4279" s="25" t="s">
        <v>30</v>
      </c>
      <c r="F4279" s="25" t="s">
        <v>31</v>
      </c>
      <c r="H4279" s="6"/>
    </row>
    <row r="4280" s="46" customFormat="true" ht="15" hidden="false" customHeight="false" outlineLevel="0" collapsed="false">
      <c r="A4280" s="35" t="s">
        <v>2868</v>
      </c>
      <c r="B4280" s="36" t="n">
        <v>60</v>
      </c>
      <c r="C4280" s="37" t="s">
        <v>10</v>
      </c>
      <c r="E4280" s="25" t="s">
        <v>30</v>
      </c>
      <c r="F4280" s="25" t="s">
        <v>31</v>
      </c>
      <c r="H4280" s="6"/>
    </row>
    <row r="4281" s="46" customFormat="true" ht="15" hidden="false" customHeight="false" outlineLevel="0" collapsed="false">
      <c r="A4281" s="38" t="s">
        <v>2869</v>
      </c>
      <c r="B4281" s="36" t="n">
        <v>60</v>
      </c>
      <c r="C4281" s="39" t="s">
        <v>10</v>
      </c>
      <c r="E4281" s="25" t="s">
        <v>76</v>
      </c>
      <c r="F4281" s="25" t="s">
        <v>2870</v>
      </c>
      <c r="H4281" s="6"/>
    </row>
    <row r="4282" s="46" customFormat="true" ht="15" hidden="false" customHeight="false" outlineLevel="0" collapsed="false">
      <c r="A4282" s="38" t="s">
        <v>2871</v>
      </c>
      <c r="B4282" s="36" t="n">
        <v>60</v>
      </c>
      <c r="C4282" s="39" t="s">
        <v>10</v>
      </c>
      <c r="E4282" s="25" t="s">
        <v>30</v>
      </c>
      <c r="F4282" s="25" t="s">
        <v>31</v>
      </c>
      <c r="H4282" s="6"/>
    </row>
    <row r="4283" s="46" customFormat="true" ht="15" hidden="false" customHeight="false" outlineLevel="0" collapsed="false">
      <c r="A4283" s="38" t="s">
        <v>2872</v>
      </c>
      <c r="B4283" s="36" t="n">
        <v>60</v>
      </c>
      <c r="C4283" s="39" t="s">
        <v>10</v>
      </c>
      <c r="E4283" s="25" t="s">
        <v>30</v>
      </c>
      <c r="F4283" s="25" t="s">
        <v>31</v>
      </c>
      <c r="H4283" s="6"/>
    </row>
    <row r="4284" s="46" customFormat="true" ht="15" hidden="false" customHeight="false" outlineLevel="0" collapsed="false">
      <c r="A4284" s="35" t="s">
        <v>2873</v>
      </c>
      <c r="B4284" s="36" t="n">
        <v>60</v>
      </c>
      <c r="C4284" s="37" t="s">
        <v>10</v>
      </c>
      <c r="E4284" s="25" t="s">
        <v>24</v>
      </c>
      <c r="F4284" s="25" t="s">
        <v>25</v>
      </c>
      <c r="H4284" s="6"/>
    </row>
    <row r="4285" s="46" customFormat="true" ht="15" hidden="false" customHeight="false" outlineLevel="0" collapsed="false">
      <c r="A4285" s="38" t="s">
        <v>2874</v>
      </c>
      <c r="B4285" s="36" t="n">
        <v>60</v>
      </c>
      <c r="C4285" s="39" t="s">
        <v>10</v>
      </c>
      <c r="E4285" s="25" t="s">
        <v>30</v>
      </c>
      <c r="F4285" s="25" t="s">
        <v>2875</v>
      </c>
      <c r="H4285" s="6"/>
    </row>
    <row r="4286" s="46" customFormat="true" ht="15" hidden="false" customHeight="false" outlineLevel="0" collapsed="false">
      <c r="A4286" s="38" t="s">
        <v>2876</v>
      </c>
      <c r="B4286" s="36" t="n">
        <v>60</v>
      </c>
      <c r="C4286" s="39" t="s">
        <v>10</v>
      </c>
      <c r="E4286" s="25" t="s">
        <v>76</v>
      </c>
      <c r="F4286" s="25" t="s">
        <v>199</v>
      </c>
      <c r="H4286" s="6"/>
    </row>
    <row r="4287" s="46" customFormat="true" ht="15" hidden="false" customHeight="false" outlineLevel="0" collapsed="false">
      <c r="A4287" s="35" t="s">
        <v>2877</v>
      </c>
      <c r="B4287" s="36" t="n">
        <v>60</v>
      </c>
      <c r="C4287" s="37" t="s">
        <v>10</v>
      </c>
      <c r="E4287" s="25" t="s">
        <v>24</v>
      </c>
      <c r="F4287" s="25" t="s">
        <v>25</v>
      </c>
      <c r="H4287" s="6"/>
    </row>
    <row r="4288" s="46" customFormat="true" ht="15" hidden="false" customHeight="false" outlineLevel="0" collapsed="false">
      <c r="A4288" s="38" t="s">
        <v>2878</v>
      </c>
      <c r="B4288" s="36" t="n">
        <v>60</v>
      </c>
      <c r="C4288" s="39" t="s">
        <v>10</v>
      </c>
      <c r="E4288" s="25" t="s">
        <v>30</v>
      </c>
      <c r="F4288" s="25" t="s">
        <v>31</v>
      </c>
      <c r="H4288" s="6"/>
    </row>
    <row r="4289" s="46" customFormat="true" ht="15" hidden="false" customHeight="false" outlineLevel="0" collapsed="false">
      <c r="A4289" s="35" t="s">
        <v>2879</v>
      </c>
      <c r="B4289" s="36" t="n">
        <v>60</v>
      </c>
      <c r="C4289" s="37" t="s">
        <v>10</v>
      </c>
      <c r="E4289" s="25" t="s">
        <v>76</v>
      </c>
      <c r="F4289" s="25" t="s">
        <v>171</v>
      </c>
      <c r="H4289" s="6"/>
    </row>
    <row r="4290" s="46" customFormat="true" ht="15" hidden="false" customHeight="false" outlineLevel="0" collapsed="false">
      <c r="A4290" s="41" t="s">
        <v>2880</v>
      </c>
      <c r="B4290" s="36" t="n">
        <v>60</v>
      </c>
      <c r="C4290" s="39" t="s">
        <v>10</v>
      </c>
      <c r="E4290" s="25" t="s">
        <v>24</v>
      </c>
      <c r="F4290" s="25" t="s">
        <v>25</v>
      </c>
      <c r="H4290" s="6"/>
    </row>
    <row r="4291" s="46" customFormat="true" ht="15" hidden="false" customHeight="false" outlineLevel="0" collapsed="false">
      <c r="A4291" s="38" t="s">
        <v>2881</v>
      </c>
      <c r="B4291" s="36" t="n">
        <v>60</v>
      </c>
      <c r="C4291" s="39" t="s">
        <v>10</v>
      </c>
      <c r="E4291" s="25" t="s">
        <v>24</v>
      </c>
      <c r="F4291" s="25" t="s">
        <v>25</v>
      </c>
      <c r="H4291" s="6"/>
    </row>
    <row r="4292" s="46" customFormat="true" ht="15" hidden="false" customHeight="false" outlineLevel="0" collapsed="false">
      <c r="A4292" s="35" t="s">
        <v>2882</v>
      </c>
      <c r="B4292" s="36" t="n">
        <v>60</v>
      </c>
      <c r="C4292" s="37" t="s">
        <v>10</v>
      </c>
      <c r="E4292" s="25" t="s">
        <v>30</v>
      </c>
      <c r="F4292" s="25" t="s">
        <v>2075</v>
      </c>
      <c r="H4292" s="6"/>
    </row>
    <row r="4293" s="46" customFormat="true" ht="15" hidden="false" customHeight="false" outlineLevel="0" collapsed="false">
      <c r="A4293" s="38" t="s">
        <v>2883</v>
      </c>
      <c r="B4293" s="36" t="n">
        <v>60</v>
      </c>
      <c r="C4293" s="39" t="s">
        <v>10</v>
      </c>
      <c r="E4293" s="25" t="s">
        <v>30</v>
      </c>
      <c r="F4293" s="25" t="s">
        <v>31</v>
      </c>
      <c r="H4293" s="6"/>
    </row>
    <row r="4294" s="46" customFormat="true" ht="15" hidden="false" customHeight="false" outlineLevel="0" collapsed="false">
      <c r="A4294" s="38" t="s">
        <v>2884</v>
      </c>
      <c r="B4294" s="36" t="n">
        <v>60</v>
      </c>
      <c r="C4294" s="39" t="s">
        <v>10</v>
      </c>
      <c r="E4294" s="25" t="s">
        <v>76</v>
      </c>
      <c r="F4294" s="25" t="s">
        <v>72</v>
      </c>
      <c r="H4294" s="6"/>
    </row>
    <row r="4295" s="46" customFormat="true" ht="15" hidden="false" customHeight="false" outlineLevel="0" collapsed="false">
      <c r="A4295" s="38" t="s">
        <v>2885</v>
      </c>
      <c r="B4295" s="36" t="n">
        <v>60</v>
      </c>
      <c r="C4295" s="39" t="s">
        <v>10</v>
      </c>
      <c r="E4295" s="25" t="s">
        <v>30</v>
      </c>
      <c r="F4295" s="25" t="s">
        <v>31</v>
      </c>
      <c r="H4295" s="6"/>
    </row>
    <row r="4296" s="46" customFormat="true" ht="15" hidden="false" customHeight="false" outlineLevel="0" collapsed="false">
      <c r="A4296" s="35" t="s">
        <v>2886</v>
      </c>
      <c r="B4296" s="36" t="n">
        <v>60</v>
      </c>
      <c r="C4296" s="37" t="s">
        <v>10</v>
      </c>
      <c r="E4296" s="25" t="s">
        <v>24</v>
      </c>
      <c r="F4296" s="25" t="s">
        <v>25</v>
      </c>
      <c r="H4296" s="6"/>
    </row>
    <row r="4297" s="46" customFormat="true" ht="15" hidden="false" customHeight="false" outlineLevel="0" collapsed="false">
      <c r="A4297" s="38" t="s">
        <v>2887</v>
      </c>
      <c r="B4297" s="36" t="n">
        <v>60</v>
      </c>
      <c r="C4297" s="39" t="s">
        <v>10</v>
      </c>
      <c r="E4297" s="25" t="s">
        <v>76</v>
      </c>
      <c r="F4297" s="25" t="s">
        <v>2888</v>
      </c>
      <c r="H4297" s="6"/>
    </row>
    <row r="4298" s="46" customFormat="true" ht="15" hidden="false" customHeight="false" outlineLevel="0" collapsed="false">
      <c r="A4298" s="38" t="s">
        <v>2889</v>
      </c>
      <c r="B4298" s="36" t="n">
        <v>60</v>
      </c>
      <c r="C4298" s="39" t="s">
        <v>10</v>
      </c>
      <c r="E4298" s="25" t="s">
        <v>30</v>
      </c>
      <c r="F4298" s="25" t="s">
        <v>31</v>
      </c>
      <c r="H4298" s="6"/>
    </row>
    <row r="4299" s="46" customFormat="true" ht="15" hidden="false" customHeight="false" outlineLevel="0" collapsed="false">
      <c r="A4299" s="38" t="s">
        <v>2890</v>
      </c>
      <c r="B4299" s="36" t="n">
        <v>60</v>
      </c>
      <c r="C4299" s="39" t="s">
        <v>10</v>
      </c>
      <c r="E4299" s="25" t="s">
        <v>30</v>
      </c>
      <c r="F4299" s="25" t="s">
        <v>31</v>
      </c>
      <c r="H4299" s="6"/>
    </row>
    <row r="4300" s="46" customFormat="true" ht="15" hidden="false" customHeight="false" outlineLevel="0" collapsed="false">
      <c r="A4300" s="35" t="s">
        <v>2891</v>
      </c>
      <c r="B4300" s="36" t="n">
        <v>60</v>
      </c>
      <c r="C4300" s="37" t="s">
        <v>10</v>
      </c>
      <c r="E4300" s="25" t="s">
        <v>30</v>
      </c>
      <c r="F4300" s="25" t="s">
        <v>31</v>
      </c>
      <c r="H4300" s="6"/>
    </row>
    <row r="4301" s="46" customFormat="true" ht="15" hidden="false" customHeight="false" outlineLevel="0" collapsed="false">
      <c r="A4301" s="38" t="s">
        <v>2892</v>
      </c>
      <c r="B4301" s="36" t="n">
        <v>60</v>
      </c>
      <c r="C4301" s="39" t="s">
        <v>10</v>
      </c>
      <c r="E4301" s="25" t="s">
        <v>24</v>
      </c>
      <c r="F4301" s="25" t="s">
        <v>25</v>
      </c>
      <c r="H4301" s="6"/>
    </row>
    <row r="4302" s="46" customFormat="true" ht="15" hidden="false" customHeight="false" outlineLevel="0" collapsed="false">
      <c r="A4302" s="38" t="s">
        <v>2893</v>
      </c>
      <c r="B4302" s="36" t="n">
        <v>60</v>
      </c>
      <c r="C4302" s="39" t="s">
        <v>10</v>
      </c>
      <c r="E4302" s="25" t="s">
        <v>30</v>
      </c>
      <c r="F4302" s="25" t="s">
        <v>31</v>
      </c>
      <c r="H4302" s="6"/>
    </row>
    <row r="4303" s="46" customFormat="true" ht="15" hidden="false" customHeight="false" outlineLevel="0" collapsed="false">
      <c r="A4303" s="38" t="s">
        <v>2894</v>
      </c>
      <c r="B4303" s="36" t="n">
        <v>60</v>
      </c>
      <c r="C4303" s="39" t="s">
        <v>10</v>
      </c>
      <c r="E4303" s="25" t="s">
        <v>24</v>
      </c>
      <c r="F4303" s="25" t="s">
        <v>25</v>
      </c>
      <c r="H4303" s="6"/>
    </row>
    <row r="4304" s="46" customFormat="true" ht="15" hidden="false" customHeight="false" outlineLevel="0" collapsed="false">
      <c r="A4304" s="38" t="s">
        <v>2895</v>
      </c>
      <c r="B4304" s="36" t="n">
        <v>60</v>
      </c>
      <c r="C4304" s="39" t="s">
        <v>10</v>
      </c>
      <c r="E4304" s="25" t="s">
        <v>76</v>
      </c>
      <c r="F4304" s="25" t="s">
        <v>2896</v>
      </c>
      <c r="H4304" s="6"/>
    </row>
    <row r="4305" s="46" customFormat="true" ht="15" hidden="false" customHeight="false" outlineLevel="0" collapsed="false">
      <c r="A4305" s="47" t="s">
        <v>2897</v>
      </c>
      <c r="B4305" s="48" t="n">
        <v>60</v>
      </c>
      <c r="C4305" s="39" t="s">
        <v>10</v>
      </c>
      <c r="E4305" s="25" t="s">
        <v>30</v>
      </c>
      <c r="F4305" s="25" t="s">
        <v>31</v>
      </c>
      <c r="H4305" s="6"/>
    </row>
    <row r="4306" s="46" customFormat="true" ht="15" hidden="false" customHeight="false" outlineLevel="0" collapsed="false">
      <c r="A4306" s="38" t="s">
        <v>2898</v>
      </c>
      <c r="B4306" s="36" t="n">
        <v>60</v>
      </c>
      <c r="C4306" s="39" t="s">
        <v>10</v>
      </c>
      <c r="E4306" s="25" t="s">
        <v>76</v>
      </c>
      <c r="F4306" s="25" t="s">
        <v>72</v>
      </c>
      <c r="H4306" s="6"/>
    </row>
    <row r="4307" s="46" customFormat="true" ht="15" hidden="false" customHeight="false" outlineLevel="0" collapsed="false">
      <c r="A4307" s="38" t="s">
        <v>2899</v>
      </c>
      <c r="B4307" s="36" t="n">
        <v>60</v>
      </c>
      <c r="C4307" s="39" t="s">
        <v>10</v>
      </c>
      <c r="E4307" s="25" t="s">
        <v>76</v>
      </c>
      <c r="F4307" s="25" t="s">
        <v>2527</v>
      </c>
      <c r="H4307" s="6"/>
    </row>
    <row r="4308" s="46" customFormat="true" ht="15" hidden="false" customHeight="false" outlineLevel="0" collapsed="false">
      <c r="A4308" s="35" t="s">
        <v>1114</v>
      </c>
      <c r="B4308" s="36" t="n">
        <v>60</v>
      </c>
      <c r="C4308" s="37" t="s">
        <v>10</v>
      </c>
      <c r="E4308" s="25" t="s">
        <v>24</v>
      </c>
      <c r="F4308" s="25" t="s">
        <v>25</v>
      </c>
      <c r="H4308" s="6"/>
    </row>
    <row r="4309" s="46" customFormat="true" ht="15" hidden="false" customHeight="false" outlineLevel="0" collapsed="false">
      <c r="A4309" s="47" t="s">
        <v>2900</v>
      </c>
      <c r="B4309" s="48" t="n">
        <v>60</v>
      </c>
      <c r="C4309" s="39" t="s">
        <v>10</v>
      </c>
      <c r="E4309" s="25" t="s">
        <v>24</v>
      </c>
      <c r="F4309" s="25" t="s">
        <v>25</v>
      </c>
      <c r="H4309" s="6"/>
    </row>
    <row r="4310" s="46" customFormat="true" ht="15" hidden="false" customHeight="false" outlineLevel="0" collapsed="false">
      <c r="A4310" s="44" t="s">
        <v>2901</v>
      </c>
      <c r="B4310" s="36" t="n">
        <v>60</v>
      </c>
      <c r="C4310" s="39" t="s">
        <v>10</v>
      </c>
      <c r="E4310" s="25" t="s">
        <v>24</v>
      </c>
      <c r="F4310" s="25" t="s">
        <v>25</v>
      </c>
      <c r="H4310" s="6"/>
    </row>
    <row r="4311" s="46" customFormat="true" ht="15" hidden="false" customHeight="false" outlineLevel="0" collapsed="false">
      <c r="A4311" s="43" t="s">
        <v>2902</v>
      </c>
      <c r="B4311" s="36" t="n">
        <v>60</v>
      </c>
      <c r="C4311" s="37" t="s">
        <v>10</v>
      </c>
      <c r="E4311" s="25" t="s">
        <v>24</v>
      </c>
      <c r="F4311" s="25" t="s">
        <v>25</v>
      </c>
      <c r="H4311" s="6"/>
    </row>
    <row r="4312" s="46" customFormat="true" ht="15" hidden="false" customHeight="false" outlineLevel="0" collapsed="false">
      <c r="A4312" s="38" t="s">
        <v>2903</v>
      </c>
      <c r="B4312" s="36" t="n">
        <v>60</v>
      </c>
      <c r="C4312" s="39" t="s">
        <v>10</v>
      </c>
      <c r="E4312" s="25" t="s">
        <v>24</v>
      </c>
      <c r="F4312" s="25" t="s">
        <v>25</v>
      </c>
      <c r="H4312" s="6"/>
    </row>
    <row r="4313" s="46" customFormat="true" ht="15" hidden="false" customHeight="false" outlineLevel="0" collapsed="false">
      <c r="A4313" s="47" t="s">
        <v>2904</v>
      </c>
      <c r="B4313" s="48" t="n">
        <v>60</v>
      </c>
      <c r="C4313" s="39" t="s">
        <v>10</v>
      </c>
      <c r="E4313" s="25" t="s">
        <v>30</v>
      </c>
      <c r="F4313" s="25" t="s">
        <v>235</v>
      </c>
      <c r="H4313" s="6"/>
    </row>
    <row r="4314" s="46" customFormat="true" ht="15" hidden="false" customHeight="false" outlineLevel="0" collapsed="false">
      <c r="A4314" s="38" t="s">
        <v>2905</v>
      </c>
      <c r="B4314" s="36" t="n">
        <v>60</v>
      </c>
      <c r="C4314" s="39" t="s">
        <v>10</v>
      </c>
      <c r="E4314" s="25" t="s">
        <v>30</v>
      </c>
      <c r="F4314" s="25" t="s">
        <v>1530</v>
      </c>
      <c r="H4314" s="6"/>
    </row>
    <row r="4315" s="46" customFormat="true" ht="15" hidden="false" customHeight="false" outlineLevel="0" collapsed="false">
      <c r="A4315" s="44" t="s">
        <v>2906</v>
      </c>
      <c r="B4315" s="36" t="n">
        <v>60</v>
      </c>
      <c r="C4315" s="39" t="s">
        <v>10</v>
      </c>
      <c r="E4315" s="25" t="s">
        <v>24</v>
      </c>
      <c r="F4315" s="25" t="s">
        <v>25</v>
      </c>
      <c r="H4315" s="6"/>
    </row>
    <row r="4316" s="46" customFormat="true" ht="15" hidden="false" customHeight="false" outlineLevel="0" collapsed="false">
      <c r="A4316" s="38" t="s">
        <v>1115</v>
      </c>
      <c r="B4316" s="36" t="n">
        <v>60</v>
      </c>
      <c r="C4316" s="39" t="s">
        <v>10</v>
      </c>
      <c r="E4316" s="25" t="s">
        <v>24</v>
      </c>
      <c r="F4316" s="25" t="s">
        <v>25</v>
      </c>
      <c r="H4316" s="6"/>
    </row>
    <row r="4317" s="46" customFormat="true" ht="15" hidden="false" customHeight="false" outlineLevel="0" collapsed="false">
      <c r="A4317" s="35" t="s">
        <v>2907</v>
      </c>
      <c r="B4317" s="36" t="n">
        <v>60</v>
      </c>
      <c r="C4317" s="37" t="s">
        <v>10</v>
      </c>
      <c r="E4317" s="25" t="s">
        <v>24</v>
      </c>
      <c r="F4317" s="25" t="s">
        <v>25</v>
      </c>
      <c r="H4317" s="6"/>
    </row>
    <row r="4318" s="46" customFormat="true" ht="15" hidden="false" customHeight="false" outlineLevel="0" collapsed="false">
      <c r="A4318" s="45" t="s">
        <v>2908</v>
      </c>
      <c r="B4318" s="36" t="n">
        <v>60</v>
      </c>
      <c r="C4318" s="37" t="s">
        <v>10</v>
      </c>
      <c r="E4318" s="25" t="s">
        <v>24</v>
      </c>
      <c r="F4318" s="25" t="s">
        <v>25</v>
      </c>
      <c r="H4318" s="6"/>
    </row>
    <row r="4319" s="46" customFormat="true" ht="15" hidden="false" customHeight="false" outlineLevel="0" collapsed="false">
      <c r="A4319" s="38" t="s">
        <v>2909</v>
      </c>
      <c r="B4319" s="36" t="n">
        <v>60</v>
      </c>
      <c r="C4319" s="39" t="s">
        <v>10</v>
      </c>
      <c r="E4319" s="25" t="s">
        <v>24</v>
      </c>
      <c r="F4319" s="25" t="s">
        <v>25</v>
      </c>
      <c r="H4319" s="6"/>
    </row>
    <row r="4320" s="46" customFormat="true" ht="15" hidden="false" customHeight="false" outlineLevel="0" collapsed="false">
      <c r="A4320" s="35" t="s">
        <v>2910</v>
      </c>
      <c r="B4320" s="36" t="n">
        <v>60</v>
      </c>
      <c r="C4320" s="37" t="s">
        <v>10</v>
      </c>
      <c r="E4320" s="25" t="s">
        <v>30</v>
      </c>
      <c r="F4320" s="25" t="s">
        <v>31</v>
      </c>
      <c r="H4320" s="6"/>
    </row>
    <row r="4321" s="46" customFormat="true" ht="15" hidden="false" customHeight="false" outlineLevel="0" collapsed="false">
      <c r="A4321" s="35" t="s">
        <v>2911</v>
      </c>
      <c r="B4321" s="36" t="n">
        <v>60</v>
      </c>
      <c r="C4321" s="37" t="s">
        <v>10</v>
      </c>
      <c r="E4321" s="25" t="s">
        <v>24</v>
      </c>
      <c r="F4321" s="25" t="s">
        <v>25</v>
      </c>
      <c r="H4321" s="6"/>
    </row>
    <row r="4322" s="46" customFormat="true" ht="15" hidden="false" customHeight="false" outlineLevel="0" collapsed="false">
      <c r="A4322" s="38" t="s">
        <v>2912</v>
      </c>
      <c r="B4322" s="36" t="n">
        <v>60</v>
      </c>
      <c r="C4322" s="39" t="s">
        <v>10</v>
      </c>
      <c r="E4322" s="25" t="s">
        <v>30</v>
      </c>
      <c r="F4322" s="25" t="s">
        <v>268</v>
      </c>
      <c r="H4322" s="6"/>
    </row>
    <row r="4323" s="46" customFormat="true" ht="15" hidden="false" customHeight="false" outlineLevel="0" collapsed="false">
      <c r="A4323" s="35" t="s">
        <v>2913</v>
      </c>
      <c r="B4323" s="36" t="n">
        <v>60</v>
      </c>
      <c r="C4323" s="37" t="s">
        <v>10</v>
      </c>
      <c r="E4323" s="25" t="s">
        <v>24</v>
      </c>
      <c r="F4323" s="25" t="s">
        <v>25</v>
      </c>
      <c r="H4323" s="6"/>
    </row>
    <row r="4324" s="46" customFormat="true" ht="15" hidden="false" customHeight="false" outlineLevel="0" collapsed="false">
      <c r="A4324" s="35" t="s">
        <v>2914</v>
      </c>
      <c r="B4324" s="36" t="n">
        <v>60</v>
      </c>
      <c r="C4324" s="37" t="s">
        <v>10</v>
      </c>
      <c r="E4324" s="25" t="s">
        <v>24</v>
      </c>
      <c r="F4324" s="25" t="s">
        <v>25</v>
      </c>
      <c r="H4324" s="6"/>
    </row>
    <row r="4325" s="46" customFormat="true" ht="15" hidden="false" customHeight="false" outlineLevel="0" collapsed="false">
      <c r="A4325" s="35" t="s">
        <v>2915</v>
      </c>
      <c r="B4325" s="36" t="n">
        <v>60</v>
      </c>
      <c r="C4325" s="37" t="s">
        <v>10</v>
      </c>
      <c r="E4325" s="25" t="s">
        <v>24</v>
      </c>
      <c r="F4325" s="25" t="s">
        <v>25</v>
      </c>
      <c r="H4325" s="6"/>
    </row>
    <row r="4326" s="46" customFormat="true" ht="15" hidden="false" customHeight="false" outlineLevel="0" collapsed="false">
      <c r="A4326" s="49" t="s">
        <v>2916</v>
      </c>
      <c r="B4326" s="48" t="n">
        <v>60</v>
      </c>
      <c r="C4326" s="39" t="s">
        <v>10</v>
      </c>
      <c r="E4326" s="25" t="s">
        <v>76</v>
      </c>
      <c r="F4326" s="25" t="s">
        <v>2917</v>
      </c>
      <c r="H4326" s="6"/>
    </row>
    <row r="4327" s="46" customFormat="true" ht="15" hidden="false" customHeight="false" outlineLevel="0" collapsed="false">
      <c r="A4327" s="38" t="s">
        <v>2918</v>
      </c>
      <c r="B4327" s="36" t="n">
        <v>60</v>
      </c>
      <c r="C4327" s="39" t="s">
        <v>10</v>
      </c>
      <c r="E4327" s="25" t="s">
        <v>24</v>
      </c>
      <c r="F4327" s="25" t="s">
        <v>25</v>
      </c>
      <c r="H4327" s="6"/>
    </row>
    <row r="4328" s="46" customFormat="true" ht="15" hidden="false" customHeight="false" outlineLevel="0" collapsed="false">
      <c r="A4328" s="44" t="s">
        <v>2919</v>
      </c>
      <c r="B4328" s="36" t="n">
        <v>60</v>
      </c>
      <c r="C4328" s="39" t="s">
        <v>10</v>
      </c>
      <c r="E4328" s="25" t="s">
        <v>24</v>
      </c>
      <c r="F4328" s="25" t="s">
        <v>25</v>
      </c>
      <c r="H4328" s="6"/>
    </row>
    <row r="4329" s="46" customFormat="true" ht="15" hidden="false" customHeight="false" outlineLevel="0" collapsed="false">
      <c r="A4329" s="38" t="s">
        <v>2920</v>
      </c>
      <c r="B4329" s="36" t="n">
        <v>60</v>
      </c>
      <c r="C4329" s="39" t="s">
        <v>10</v>
      </c>
      <c r="E4329" s="25" t="s">
        <v>30</v>
      </c>
      <c r="F4329" s="25" t="s">
        <v>2921</v>
      </c>
      <c r="H4329" s="6"/>
    </row>
    <row r="4330" s="46" customFormat="true" ht="15" hidden="false" customHeight="false" outlineLevel="0" collapsed="false">
      <c r="A4330" s="35" t="s">
        <v>2922</v>
      </c>
      <c r="B4330" s="36" t="n">
        <v>60</v>
      </c>
      <c r="C4330" s="37" t="s">
        <v>10</v>
      </c>
      <c r="E4330" s="25" t="s">
        <v>24</v>
      </c>
      <c r="F4330" s="25" t="s">
        <v>25</v>
      </c>
      <c r="H4330" s="6"/>
    </row>
    <row r="4331" s="46" customFormat="true" ht="15" hidden="false" customHeight="false" outlineLevel="0" collapsed="false">
      <c r="A4331" s="35" t="s">
        <v>2923</v>
      </c>
      <c r="B4331" s="36" t="n">
        <v>60</v>
      </c>
      <c r="C4331" s="37" t="s">
        <v>10</v>
      </c>
      <c r="E4331" s="25" t="s">
        <v>24</v>
      </c>
      <c r="F4331" s="25" t="s">
        <v>25</v>
      </c>
      <c r="H4331" s="6"/>
    </row>
    <row r="4332" s="46" customFormat="true" ht="15" hidden="false" customHeight="false" outlineLevel="0" collapsed="false">
      <c r="A4332" s="35" t="s">
        <v>2924</v>
      </c>
      <c r="B4332" s="36" t="n">
        <v>60</v>
      </c>
      <c r="C4332" s="37" t="s">
        <v>10</v>
      </c>
      <c r="E4332" s="25" t="s">
        <v>30</v>
      </c>
      <c r="F4332" s="25" t="s">
        <v>31</v>
      </c>
      <c r="H4332" s="6"/>
    </row>
    <row r="4333" s="46" customFormat="true" ht="15" hidden="false" customHeight="false" outlineLevel="0" collapsed="false">
      <c r="A4333" s="35" t="s">
        <v>1125</v>
      </c>
      <c r="B4333" s="36" t="n">
        <v>60</v>
      </c>
      <c r="C4333" s="37" t="s">
        <v>10</v>
      </c>
      <c r="E4333" s="25" t="s">
        <v>24</v>
      </c>
      <c r="F4333" s="25" t="s">
        <v>25</v>
      </c>
      <c r="H4333" s="6"/>
    </row>
    <row r="4334" s="46" customFormat="true" ht="15" hidden="false" customHeight="false" outlineLevel="0" collapsed="false">
      <c r="A4334" s="38" t="s">
        <v>1128</v>
      </c>
      <c r="B4334" s="36" t="n">
        <v>60</v>
      </c>
      <c r="C4334" s="39" t="s">
        <v>10</v>
      </c>
      <c r="E4334" s="25" t="s">
        <v>24</v>
      </c>
      <c r="F4334" s="25" t="s">
        <v>25</v>
      </c>
      <c r="H4334" s="6"/>
    </row>
    <row r="4335" s="46" customFormat="true" ht="15" hidden="false" customHeight="false" outlineLevel="0" collapsed="false">
      <c r="A4335" s="35" t="s">
        <v>2925</v>
      </c>
      <c r="B4335" s="36" t="n">
        <v>60</v>
      </c>
      <c r="C4335" s="37" t="s">
        <v>10</v>
      </c>
      <c r="E4335" s="25" t="s">
        <v>24</v>
      </c>
      <c r="F4335" s="25" t="s">
        <v>25</v>
      </c>
      <c r="H4335" s="6"/>
    </row>
    <row r="4336" s="46" customFormat="true" ht="15" hidden="false" customHeight="false" outlineLevel="0" collapsed="false">
      <c r="A4336" s="41" t="s">
        <v>2926</v>
      </c>
      <c r="B4336" s="36" t="n">
        <v>60</v>
      </c>
      <c r="C4336" s="39" t="s">
        <v>10</v>
      </c>
      <c r="E4336" s="25" t="s">
        <v>24</v>
      </c>
      <c r="F4336" s="25" t="s">
        <v>25</v>
      </c>
      <c r="H4336" s="6"/>
    </row>
    <row r="4337" s="46" customFormat="true" ht="15" hidden="false" customHeight="false" outlineLevel="0" collapsed="false">
      <c r="A4337" s="38" t="s">
        <v>2927</v>
      </c>
      <c r="B4337" s="36" t="n">
        <v>60</v>
      </c>
      <c r="C4337" s="39" t="s">
        <v>10</v>
      </c>
      <c r="E4337" s="25" t="s">
        <v>24</v>
      </c>
      <c r="F4337" s="25" t="s">
        <v>25</v>
      </c>
      <c r="H4337" s="6"/>
    </row>
    <row r="4338" s="46" customFormat="true" ht="15" hidden="false" customHeight="false" outlineLevel="0" collapsed="false">
      <c r="A4338" s="35" t="s">
        <v>2928</v>
      </c>
      <c r="B4338" s="36" t="n">
        <v>60</v>
      </c>
      <c r="C4338" s="37" t="s">
        <v>10</v>
      </c>
      <c r="E4338" s="25" t="s">
        <v>24</v>
      </c>
      <c r="F4338" s="25" t="s">
        <v>25</v>
      </c>
      <c r="H4338" s="6"/>
    </row>
    <row r="4339" s="46" customFormat="true" ht="15" hidden="false" customHeight="false" outlineLevel="0" collapsed="false">
      <c r="A4339" s="38" t="s">
        <v>2929</v>
      </c>
      <c r="B4339" s="36" t="n">
        <v>60</v>
      </c>
      <c r="C4339" s="39" t="s">
        <v>10</v>
      </c>
      <c r="E4339" s="25" t="s">
        <v>24</v>
      </c>
      <c r="F4339" s="25" t="s">
        <v>25</v>
      </c>
      <c r="H4339" s="6"/>
    </row>
    <row r="4340" s="46" customFormat="true" ht="15" hidden="false" customHeight="false" outlineLevel="0" collapsed="false">
      <c r="A4340" s="35" t="s">
        <v>2930</v>
      </c>
      <c r="B4340" s="36" t="n">
        <v>60</v>
      </c>
      <c r="C4340" s="37" t="s">
        <v>10</v>
      </c>
      <c r="E4340" s="25" t="s">
        <v>24</v>
      </c>
      <c r="F4340" s="25" t="s">
        <v>25</v>
      </c>
      <c r="H4340" s="6"/>
    </row>
    <row r="4341" s="46" customFormat="true" ht="15" hidden="false" customHeight="false" outlineLevel="0" collapsed="false">
      <c r="A4341" s="35" t="s">
        <v>2931</v>
      </c>
      <c r="B4341" s="36" t="n">
        <v>60</v>
      </c>
      <c r="C4341" s="37" t="s">
        <v>10</v>
      </c>
      <c r="E4341" s="25" t="s">
        <v>24</v>
      </c>
      <c r="F4341" s="25" t="s">
        <v>25</v>
      </c>
      <c r="H4341" s="6"/>
    </row>
    <row r="4342" s="46" customFormat="true" ht="15" hidden="false" customHeight="false" outlineLevel="0" collapsed="false">
      <c r="A4342" s="35" t="s">
        <v>2932</v>
      </c>
      <c r="B4342" s="36" t="n">
        <v>60</v>
      </c>
      <c r="C4342" s="37" t="s">
        <v>10</v>
      </c>
      <c r="E4342" s="25" t="s">
        <v>30</v>
      </c>
      <c r="F4342" s="25" t="s">
        <v>31</v>
      </c>
      <c r="H4342" s="6"/>
    </row>
    <row r="4343" s="46" customFormat="true" ht="15" hidden="false" customHeight="false" outlineLevel="0" collapsed="false">
      <c r="A4343" s="35" t="s">
        <v>2933</v>
      </c>
      <c r="B4343" s="36" t="n">
        <v>60</v>
      </c>
      <c r="C4343" s="37" t="s">
        <v>10</v>
      </c>
      <c r="E4343" s="25" t="s">
        <v>24</v>
      </c>
      <c r="F4343" s="25" t="s">
        <v>25</v>
      </c>
      <c r="H4343" s="6"/>
    </row>
    <row r="4344" s="46" customFormat="true" ht="15" hidden="false" customHeight="false" outlineLevel="0" collapsed="false">
      <c r="A4344" s="38" t="s">
        <v>2934</v>
      </c>
      <c r="B4344" s="36" t="n">
        <v>60</v>
      </c>
      <c r="C4344" s="39" t="s">
        <v>10</v>
      </c>
      <c r="E4344" s="25" t="s">
        <v>30</v>
      </c>
      <c r="F4344" s="25" t="s">
        <v>31</v>
      </c>
      <c r="H4344" s="6"/>
    </row>
    <row r="4345" s="46" customFormat="true" ht="15" hidden="false" customHeight="false" outlineLevel="0" collapsed="false">
      <c r="A4345" s="38" t="s">
        <v>2935</v>
      </c>
      <c r="B4345" s="36" t="n">
        <v>60</v>
      </c>
      <c r="C4345" s="39" t="s">
        <v>10</v>
      </c>
      <c r="E4345" s="25" t="s">
        <v>30</v>
      </c>
      <c r="F4345" s="25" t="s">
        <v>31</v>
      </c>
      <c r="H4345" s="6"/>
    </row>
    <row r="4346" s="46" customFormat="true" ht="15" hidden="false" customHeight="false" outlineLevel="0" collapsed="false">
      <c r="A4346" s="45" t="s">
        <v>2936</v>
      </c>
      <c r="B4346" s="36" t="n">
        <v>60</v>
      </c>
      <c r="C4346" s="37" t="s">
        <v>10</v>
      </c>
      <c r="E4346" s="25" t="s">
        <v>24</v>
      </c>
      <c r="F4346" s="25" t="s">
        <v>25</v>
      </c>
      <c r="H4346" s="6"/>
    </row>
    <row r="4347" s="46" customFormat="true" ht="15" hidden="false" customHeight="false" outlineLevel="0" collapsed="false">
      <c r="A4347" s="35" t="s">
        <v>2937</v>
      </c>
      <c r="B4347" s="36" t="n">
        <v>60</v>
      </c>
      <c r="C4347" s="37" t="s">
        <v>10</v>
      </c>
      <c r="E4347" s="25" t="s">
        <v>24</v>
      </c>
      <c r="F4347" s="25" t="s">
        <v>25</v>
      </c>
      <c r="H4347" s="6"/>
    </row>
    <row r="4348" s="46" customFormat="true" ht="15" hidden="false" customHeight="false" outlineLevel="0" collapsed="false">
      <c r="A4348" s="35" t="s">
        <v>2938</v>
      </c>
      <c r="B4348" s="36" t="n">
        <v>60</v>
      </c>
      <c r="C4348" s="37" t="s">
        <v>10</v>
      </c>
      <c r="E4348" s="25" t="s">
        <v>30</v>
      </c>
      <c r="F4348" s="25" t="s">
        <v>31</v>
      </c>
      <c r="H4348" s="6"/>
    </row>
    <row r="4349" s="46" customFormat="true" ht="15" hidden="false" customHeight="false" outlineLevel="0" collapsed="false">
      <c r="A4349" s="35" t="s">
        <v>2939</v>
      </c>
      <c r="B4349" s="36" t="n">
        <v>60</v>
      </c>
      <c r="C4349" s="37" t="s">
        <v>10</v>
      </c>
      <c r="E4349" s="25" t="s">
        <v>24</v>
      </c>
      <c r="F4349" s="25" t="s">
        <v>25</v>
      </c>
      <c r="H4349" s="6"/>
    </row>
    <row r="4350" s="46" customFormat="true" ht="15" hidden="false" customHeight="false" outlineLevel="0" collapsed="false">
      <c r="A4350" s="35" t="s">
        <v>2940</v>
      </c>
      <c r="B4350" s="36" t="n">
        <v>60</v>
      </c>
      <c r="C4350" s="37" t="s">
        <v>10</v>
      </c>
      <c r="E4350" s="25" t="s">
        <v>24</v>
      </c>
      <c r="F4350" s="25" t="s">
        <v>25</v>
      </c>
      <c r="H4350" s="6"/>
    </row>
    <row r="4351" s="46" customFormat="true" ht="15" hidden="false" customHeight="false" outlineLevel="0" collapsed="false">
      <c r="A4351" s="47" t="s">
        <v>2941</v>
      </c>
      <c r="B4351" s="48" t="n">
        <v>60</v>
      </c>
      <c r="C4351" s="39" t="s">
        <v>10</v>
      </c>
      <c r="E4351" s="25" t="s">
        <v>76</v>
      </c>
      <c r="F4351" s="25" t="s">
        <v>72</v>
      </c>
      <c r="H4351" s="6"/>
    </row>
    <row r="4352" s="46" customFormat="true" ht="15" hidden="false" customHeight="false" outlineLevel="0" collapsed="false">
      <c r="A4352" s="35" t="s">
        <v>2942</v>
      </c>
      <c r="B4352" s="36" t="n">
        <v>60</v>
      </c>
      <c r="C4352" s="37" t="s">
        <v>10</v>
      </c>
      <c r="E4352" s="25" t="s">
        <v>24</v>
      </c>
      <c r="F4352" s="25" t="s">
        <v>25</v>
      </c>
      <c r="H4352" s="6"/>
    </row>
    <row r="4353" s="46" customFormat="true" ht="15" hidden="false" customHeight="false" outlineLevel="0" collapsed="false">
      <c r="A4353" s="35" t="s">
        <v>2943</v>
      </c>
      <c r="B4353" s="36" t="n">
        <v>60</v>
      </c>
      <c r="C4353" s="37" t="s">
        <v>10</v>
      </c>
      <c r="E4353" s="25" t="s">
        <v>24</v>
      </c>
      <c r="F4353" s="25" t="s">
        <v>25</v>
      </c>
      <c r="H4353" s="6"/>
    </row>
    <row r="4354" s="46" customFormat="true" ht="15" hidden="false" customHeight="false" outlineLevel="0" collapsed="false">
      <c r="A4354" s="45" t="s">
        <v>2944</v>
      </c>
      <c r="B4354" s="36" t="n">
        <v>60</v>
      </c>
      <c r="C4354" s="37" t="s">
        <v>10</v>
      </c>
      <c r="E4354" s="25" t="s">
        <v>24</v>
      </c>
      <c r="F4354" s="25" t="s">
        <v>25</v>
      </c>
      <c r="H4354" s="6"/>
    </row>
    <row r="4355" s="46" customFormat="true" ht="15" hidden="false" customHeight="false" outlineLevel="0" collapsed="false">
      <c r="A4355" s="45" t="s">
        <v>2945</v>
      </c>
      <c r="B4355" s="36" t="n">
        <v>60</v>
      </c>
      <c r="C4355" s="37" t="s">
        <v>10</v>
      </c>
      <c r="E4355" s="25" t="s">
        <v>24</v>
      </c>
      <c r="F4355" s="25" t="s">
        <v>25</v>
      </c>
      <c r="H4355" s="6"/>
    </row>
    <row r="4356" s="46" customFormat="true" ht="15" hidden="false" customHeight="false" outlineLevel="0" collapsed="false">
      <c r="A4356" s="38" t="s">
        <v>2946</v>
      </c>
      <c r="B4356" s="36" t="n">
        <v>60</v>
      </c>
      <c r="C4356" s="39" t="s">
        <v>10</v>
      </c>
      <c r="E4356" s="25" t="s">
        <v>30</v>
      </c>
      <c r="F4356" s="25" t="s">
        <v>31</v>
      </c>
      <c r="H4356" s="6"/>
    </row>
    <row r="4357" s="46" customFormat="true" ht="15" hidden="false" customHeight="false" outlineLevel="0" collapsed="false">
      <c r="A4357" s="45" t="s">
        <v>2947</v>
      </c>
      <c r="B4357" s="36" t="n">
        <v>60</v>
      </c>
      <c r="C4357" s="37" t="s">
        <v>10</v>
      </c>
      <c r="E4357" s="25" t="s">
        <v>24</v>
      </c>
      <c r="F4357" s="25" t="s">
        <v>25</v>
      </c>
      <c r="H4357" s="6"/>
    </row>
    <row r="4358" s="46" customFormat="true" ht="15" hidden="false" customHeight="false" outlineLevel="0" collapsed="false">
      <c r="A4358" s="35" t="s">
        <v>2948</v>
      </c>
      <c r="B4358" s="36" t="n">
        <v>60</v>
      </c>
      <c r="C4358" s="37" t="s">
        <v>10</v>
      </c>
      <c r="E4358" s="25" t="s">
        <v>24</v>
      </c>
      <c r="F4358" s="25" t="s">
        <v>25</v>
      </c>
      <c r="H4358" s="6"/>
    </row>
    <row r="4359" s="46" customFormat="true" ht="15" hidden="false" customHeight="false" outlineLevel="0" collapsed="false">
      <c r="A4359" s="35" t="s">
        <v>2949</v>
      </c>
      <c r="B4359" s="36" t="n">
        <v>60</v>
      </c>
      <c r="C4359" s="37" t="s">
        <v>10</v>
      </c>
      <c r="E4359" s="25" t="s">
        <v>24</v>
      </c>
      <c r="F4359" s="25" t="s">
        <v>25</v>
      </c>
      <c r="H4359" s="6"/>
    </row>
    <row r="4360" s="46" customFormat="true" ht="15" hidden="false" customHeight="false" outlineLevel="0" collapsed="false">
      <c r="A4360" s="35" t="s">
        <v>1160</v>
      </c>
      <c r="B4360" s="36" t="n">
        <v>60</v>
      </c>
      <c r="C4360" s="37" t="s">
        <v>10</v>
      </c>
      <c r="E4360" s="25" t="s">
        <v>24</v>
      </c>
      <c r="F4360" s="25" t="s">
        <v>25</v>
      </c>
      <c r="H4360" s="6"/>
    </row>
    <row r="4361" s="46" customFormat="true" ht="15" hidden="false" customHeight="false" outlineLevel="0" collapsed="false">
      <c r="A4361" s="45" t="s">
        <v>2950</v>
      </c>
      <c r="B4361" s="36" t="n">
        <v>60</v>
      </c>
      <c r="C4361" s="37" t="s">
        <v>10</v>
      </c>
      <c r="E4361" s="25" t="s">
        <v>24</v>
      </c>
      <c r="F4361" s="25" t="s">
        <v>25</v>
      </c>
      <c r="H4361" s="6"/>
    </row>
    <row r="4362" s="46" customFormat="true" ht="15" hidden="false" customHeight="false" outlineLevel="0" collapsed="false">
      <c r="A4362" s="35" t="s">
        <v>2951</v>
      </c>
      <c r="B4362" s="36" t="n">
        <v>60</v>
      </c>
      <c r="C4362" s="37" t="s">
        <v>10</v>
      </c>
      <c r="E4362" s="25" t="s">
        <v>76</v>
      </c>
      <c r="F4362" s="25" t="s">
        <v>2952</v>
      </c>
      <c r="H4362" s="6"/>
    </row>
    <row r="4363" s="46" customFormat="true" ht="15" hidden="false" customHeight="false" outlineLevel="0" collapsed="false">
      <c r="A4363" s="44" t="s">
        <v>2953</v>
      </c>
      <c r="B4363" s="36" t="n">
        <v>60</v>
      </c>
      <c r="C4363" s="39" t="s">
        <v>10</v>
      </c>
      <c r="E4363" s="25" t="s">
        <v>24</v>
      </c>
      <c r="F4363" s="25" t="s">
        <v>25</v>
      </c>
      <c r="H4363" s="6"/>
    </row>
    <row r="4364" s="46" customFormat="true" ht="15" hidden="false" customHeight="false" outlineLevel="0" collapsed="false">
      <c r="A4364" s="35" t="s">
        <v>2954</v>
      </c>
      <c r="B4364" s="36" t="n">
        <v>60</v>
      </c>
      <c r="C4364" s="37" t="s">
        <v>10</v>
      </c>
      <c r="E4364" s="25" t="s">
        <v>30</v>
      </c>
      <c r="F4364" s="25" t="s">
        <v>31</v>
      </c>
      <c r="H4364" s="6"/>
    </row>
    <row r="4365" s="46" customFormat="true" ht="15" hidden="false" customHeight="false" outlineLevel="0" collapsed="false">
      <c r="A4365" s="35" t="s">
        <v>2955</v>
      </c>
      <c r="B4365" s="36" t="n">
        <v>60</v>
      </c>
      <c r="C4365" s="37" t="s">
        <v>10</v>
      </c>
      <c r="E4365" s="25" t="s">
        <v>24</v>
      </c>
      <c r="F4365" s="25" t="s">
        <v>25</v>
      </c>
      <c r="H4365" s="6"/>
    </row>
    <row r="4366" s="46" customFormat="true" ht="15" hidden="false" customHeight="false" outlineLevel="0" collapsed="false">
      <c r="A4366" s="38" t="s">
        <v>2956</v>
      </c>
      <c r="B4366" s="36" t="n">
        <v>60</v>
      </c>
      <c r="C4366" s="39" t="s">
        <v>10</v>
      </c>
      <c r="E4366" s="25" t="s">
        <v>76</v>
      </c>
      <c r="F4366" s="25" t="s">
        <v>2957</v>
      </c>
      <c r="H4366" s="6"/>
    </row>
    <row r="4367" s="46" customFormat="true" ht="15" hidden="false" customHeight="false" outlineLevel="0" collapsed="false">
      <c r="A4367" s="45" t="s">
        <v>2958</v>
      </c>
      <c r="B4367" s="36" t="n">
        <v>60</v>
      </c>
      <c r="C4367" s="37" t="s">
        <v>10</v>
      </c>
      <c r="E4367" s="25" t="s">
        <v>24</v>
      </c>
      <c r="F4367" s="25" t="s">
        <v>25</v>
      </c>
      <c r="H4367" s="6"/>
    </row>
    <row r="4368" s="46" customFormat="true" ht="15" hidden="false" customHeight="false" outlineLevel="0" collapsed="false">
      <c r="A4368" s="35" t="s">
        <v>2959</v>
      </c>
      <c r="B4368" s="36" t="n">
        <v>60</v>
      </c>
      <c r="C4368" s="37" t="s">
        <v>10</v>
      </c>
      <c r="E4368" s="25" t="s">
        <v>24</v>
      </c>
      <c r="F4368" s="25" t="s">
        <v>25</v>
      </c>
      <c r="H4368" s="6"/>
    </row>
    <row r="4369" s="46" customFormat="true" ht="15" hidden="false" customHeight="false" outlineLevel="0" collapsed="false">
      <c r="A4369" s="35" t="s">
        <v>1165</v>
      </c>
      <c r="B4369" s="36" t="n">
        <v>60</v>
      </c>
      <c r="C4369" s="37" t="s">
        <v>10</v>
      </c>
      <c r="E4369" s="25" t="s">
        <v>30</v>
      </c>
      <c r="F4369" s="25" t="s">
        <v>31</v>
      </c>
      <c r="H4369" s="6"/>
    </row>
    <row r="4370" s="46" customFormat="true" ht="15" hidden="false" customHeight="false" outlineLevel="0" collapsed="false">
      <c r="A4370" s="35" t="s">
        <v>2960</v>
      </c>
      <c r="B4370" s="36" t="n">
        <v>60</v>
      </c>
      <c r="C4370" s="37" t="s">
        <v>10</v>
      </c>
      <c r="E4370" s="25" t="s">
        <v>24</v>
      </c>
      <c r="F4370" s="25" t="s">
        <v>25</v>
      </c>
      <c r="H4370" s="6"/>
    </row>
    <row r="4371" s="46" customFormat="true" ht="15" hidden="false" customHeight="false" outlineLevel="0" collapsed="false">
      <c r="A4371" s="35" t="s">
        <v>2961</v>
      </c>
      <c r="B4371" s="36" t="n">
        <v>60</v>
      </c>
      <c r="C4371" s="37" t="s">
        <v>10</v>
      </c>
      <c r="E4371" s="25" t="s">
        <v>24</v>
      </c>
      <c r="F4371" s="25" t="s">
        <v>25</v>
      </c>
      <c r="H4371" s="6"/>
    </row>
    <row r="4372" s="46" customFormat="true" ht="15" hidden="false" customHeight="false" outlineLevel="0" collapsed="false">
      <c r="A4372" s="41" t="s">
        <v>2962</v>
      </c>
      <c r="B4372" s="36" t="n">
        <v>60</v>
      </c>
      <c r="C4372" s="39" t="s">
        <v>10</v>
      </c>
      <c r="E4372" s="25" t="s">
        <v>24</v>
      </c>
      <c r="F4372" s="25" t="s">
        <v>25</v>
      </c>
      <c r="H4372" s="6"/>
    </row>
    <row r="4373" s="46" customFormat="true" ht="15" hidden="false" customHeight="false" outlineLevel="0" collapsed="false">
      <c r="A4373" s="45" t="s">
        <v>2963</v>
      </c>
      <c r="B4373" s="36" t="n">
        <v>60</v>
      </c>
      <c r="C4373" s="37" t="s">
        <v>10</v>
      </c>
      <c r="E4373" s="25" t="s">
        <v>24</v>
      </c>
      <c r="F4373" s="25" t="s">
        <v>25</v>
      </c>
      <c r="H4373" s="6"/>
    </row>
    <row r="4374" s="46" customFormat="true" ht="15" hidden="false" customHeight="false" outlineLevel="0" collapsed="false">
      <c r="A4374" s="35" t="s">
        <v>2964</v>
      </c>
      <c r="B4374" s="36" t="n">
        <v>60</v>
      </c>
      <c r="C4374" s="37" t="s">
        <v>10</v>
      </c>
      <c r="E4374" s="25" t="s">
        <v>30</v>
      </c>
      <c r="F4374" s="25" t="s">
        <v>31</v>
      </c>
      <c r="H4374" s="6"/>
    </row>
    <row r="4375" s="46" customFormat="true" ht="15" hidden="false" customHeight="false" outlineLevel="0" collapsed="false">
      <c r="A4375" s="35" t="s">
        <v>2965</v>
      </c>
      <c r="B4375" s="36" t="n">
        <v>60</v>
      </c>
      <c r="C4375" s="37" t="s">
        <v>10</v>
      </c>
      <c r="E4375" s="25" t="s">
        <v>24</v>
      </c>
      <c r="F4375" s="25" t="s">
        <v>25</v>
      </c>
      <c r="H4375" s="6"/>
    </row>
    <row r="4376" s="46" customFormat="true" ht="15" hidden="false" customHeight="false" outlineLevel="0" collapsed="false">
      <c r="A4376" s="38" t="s">
        <v>2966</v>
      </c>
      <c r="B4376" s="36" t="n">
        <v>60</v>
      </c>
      <c r="C4376" s="39" t="s">
        <v>10</v>
      </c>
      <c r="E4376" s="25" t="s">
        <v>30</v>
      </c>
      <c r="F4376" s="25" t="s">
        <v>2967</v>
      </c>
      <c r="H4376" s="6"/>
    </row>
    <row r="4377" s="46" customFormat="true" ht="15" hidden="false" customHeight="false" outlineLevel="0" collapsed="false">
      <c r="A4377" s="38" t="s">
        <v>2968</v>
      </c>
      <c r="B4377" s="36" t="n">
        <v>60</v>
      </c>
      <c r="C4377" s="39" t="s">
        <v>10</v>
      </c>
      <c r="E4377" s="25" t="s">
        <v>30</v>
      </c>
      <c r="F4377" s="25" t="s">
        <v>31</v>
      </c>
      <c r="H4377" s="6"/>
    </row>
    <row r="4378" s="46" customFormat="true" ht="15" hidden="false" customHeight="false" outlineLevel="0" collapsed="false">
      <c r="A4378" s="35" t="s">
        <v>2969</v>
      </c>
      <c r="B4378" s="36" t="n">
        <v>60</v>
      </c>
      <c r="C4378" s="37" t="s">
        <v>10</v>
      </c>
      <c r="E4378" s="25" t="s">
        <v>24</v>
      </c>
      <c r="F4378" s="25" t="s">
        <v>25</v>
      </c>
      <c r="H4378" s="6"/>
    </row>
    <row r="4379" s="46" customFormat="true" ht="15" hidden="false" customHeight="false" outlineLevel="0" collapsed="false">
      <c r="A4379" s="35" t="s">
        <v>2970</v>
      </c>
      <c r="B4379" s="36" t="n">
        <v>60</v>
      </c>
      <c r="C4379" s="37" t="s">
        <v>10</v>
      </c>
      <c r="E4379" s="25" t="s">
        <v>24</v>
      </c>
      <c r="F4379" s="25" t="s">
        <v>25</v>
      </c>
      <c r="H4379" s="6"/>
    </row>
    <row r="4380" s="46" customFormat="true" ht="15" hidden="false" customHeight="false" outlineLevel="0" collapsed="false">
      <c r="A4380" s="44" t="s">
        <v>2971</v>
      </c>
      <c r="B4380" s="36" t="n">
        <v>60</v>
      </c>
      <c r="C4380" s="39" t="s">
        <v>10</v>
      </c>
      <c r="E4380" s="25" t="s">
        <v>24</v>
      </c>
      <c r="F4380" s="25" t="s">
        <v>25</v>
      </c>
      <c r="H4380" s="6"/>
    </row>
    <row r="4381" s="46" customFormat="true" ht="15" hidden="false" customHeight="false" outlineLevel="0" collapsed="false">
      <c r="A4381" s="43" t="s">
        <v>2972</v>
      </c>
      <c r="B4381" s="36" t="n">
        <v>60</v>
      </c>
      <c r="C4381" s="37" t="s">
        <v>10</v>
      </c>
      <c r="E4381" s="25" t="s">
        <v>24</v>
      </c>
      <c r="F4381" s="25" t="s">
        <v>25</v>
      </c>
      <c r="H4381" s="6"/>
    </row>
    <row r="4382" s="46" customFormat="true" ht="15" hidden="false" customHeight="false" outlineLevel="0" collapsed="false">
      <c r="A4382" s="35" t="s">
        <v>2973</v>
      </c>
      <c r="B4382" s="36" t="n">
        <v>60</v>
      </c>
      <c r="C4382" s="37" t="s">
        <v>10</v>
      </c>
      <c r="E4382" s="25" t="s">
        <v>24</v>
      </c>
      <c r="F4382" s="25" t="s">
        <v>25</v>
      </c>
      <c r="H4382" s="6"/>
    </row>
    <row r="4383" s="46" customFormat="true" ht="15" hidden="false" customHeight="false" outlineLevel="0" collapsed="false">
      <c r="A4383" s="38" t="s">
        <v>2974</v>
      </c>
      <c r="B4383" s="36" t="n">
        <v>60</v>
      </c>
      <c r="C4383" s="39" t="s">
        <v>10</v>
      </c>
      <c r="E4383" s="25" t="s">
        <v>30</v>
      </c>
      <c r="F4383" s="25" t="s">
        <v>31</v>
      </c>
      <c r="H4383" s="6"/>
    </row>
    <row r="4384" s="46" customFormat="true" ht="15" hidden="false" customHeight="false" outlineLevel="0" collapsed="false">
      <c r="A4384" s="35" t="s">
        <v>2975</v>
      </c>
      <c r="B4384" s="36" t="n">
        <v>60</v>
      </c>
      <c r="C4384" s="37" t="s">
        <v>10</v>
      </c>
      <c r="E4384" s="25" t="s">
        <v>24</v>
      </c>
      <c r="F4384" s="25" t="s">
        <v>25</v>
      </c>
      <c r="H4384" s="6"/>
    </row>
    <row r="4385" s="46" customFormat="true" ht="15" hidden="false" customHeight="false" outlineLevel="0" collapsed="false">
      <c r="A4385" s="47" t="s">
        <v>2976</v>
      </c>
      <c r="B4385" s="48" t="n">
        <v>60</v>
      </c>
      <c r="C4385" s="39" t="s">
        <v>10</v>
      </c>
      <c r="E4385" s="25" t="s">
        <v>30</v>
      </c>
      <c r="F4385" s="25" t="s">
        <v>2075</v>
      </c>
      <c r="H4385" s="6"/>
    </row>
    <row r="4386" s="46" customFormat="true" ht="15" hidden="false" customHeight="false" outlineLevel="0" collapsed="false">
      <c r="A4386" s="35" t="s">
        <v>2977</v>
      </c>
      <c r="B4386" s="36" t="n">
        <v>60</v>
      </c>
      <c r="C4386" s="37" t="s">
        <v>10</v>
      </c>
      <c r="E4386" s="25" t="s">
        <v>24</v>
      </c>
      <c r="F4386" s="25" t="s">
        <v>25</v>
      </c>
      <c r="H4386" s="6"/>
    </row>
    <row r="4387" s="46" customFormat="true" ht="15" hidden="false" customHeight="false" outlineLevel="0" collapsed="false">
      <c r="A4387" s="47" t="s">
        <v>2978</v>
      </c>
      <c r="B4387" s="48" t="n">
        <v>60</v>
      </c>
      <c r="C4387" s="39" t="s">
        <v>10</v>
      </c>
      <c r="E4387" s="25" t="s">
        <v>30</v>
      </c>
      <c r="F4387" s="25" t="s">
        <v>31</v>
      </c>
      <c r="H4387" s="6"/>
    </row>
    <row r="4388" s="46" customFormat="true" ht="15" hidden="false" customHeight="false" outlineLevel="0" collapsed="false">
      <c r="A4388" s="38" t="s">
        <v>2979</v>
      </c>
      <c r="B4388" s="36" t="n">
        <v>60</v>
      </c>
      <c r="C4388" s="37" t="s">
        <v>10</v>
      </c>
      <c r="E4388" s="25" t="s">
        <v>24</v>
      </c>
      <c r="F4388" s="25" t="s">
        <v>25</v>
      </c>
      <c r="H4388" s="6"/>
    </row>
    <row r="4389" s="46" customFormat="true" ht="15" hidden="false" customHeight="false" outlineLevel="0" collapsed="false">
      <c r="A4389" s="38" t="s">
        <v>2980</v>
      </c>
      <c r="B4389" s="36" t="n">
        <v>60</v>
      </c>
      <c r="C4389" s="39" t="s">
        <v>10</v>
      </c>
      <c r="E4389" s="25" t="s">
        <v>24</v>
      </c>
      <c r="F4389" s="25" t="s">
        <v>25</v>
      </c>
      <c r="H4389" s="6"/>
    </row>
    <row r="4390" s="46" customFormat="true" ht="15" hidden="false" customHeight="false" outlineLevel="0" collapsed="false">
      <c r="A4390" s="47" t="s">
        <v>2981</v>
      </c>
      <c r="B4390" s="48" t="n">
        <v>60</v>
      </c>
      <c r="C4390" s="39" t="s">
        <v>10</v>
      </c>
      <c r="E4390" s="25" t="s">
        <v>30</v>
      </c>
      <c r="F4390" s="25" t="s">
        <v>1456</v>
      </c>
      <c r="H4390" s="6"/>
    </row>
    <row r="4391" s="46" customFormat="true" ht="15" hidden="false" customHeight="false" outlineLevel="0" collapsed="false">
      <c r="A4391" s="38" t="s">
        <v>2982</v>
      </c>
      <c r="B4391" s="36" t="n">
        <v>60</v>
      </c>
      <c r="C4391" s="39" t="s">
        <v>10</v>
      </c>
      <c r="E4391" s="25" t="s">
        <v>24</v>
      </c>
      <c r="F4391" s="25" t="s">
        <v>25</v>
      </c>
      <c r="H4391" s="6"/>
    </row>
    <row r="4392" s="46" customFormat="true" ht="15" hidden="false" customHeight="false" outlineLevel="0" collapsed="false">
      <c r="A4392" s="47" t="s">
        <v>2983</v>
      </c>
      <c r="B4392" s="48" t="n">
        <v>60</v>
      </c>
      <c r="C4392" s="39" t="s">
        <v>10</v>
      </c>
      <c r="E4392" s="25" t="s">
        <v>24</v>
      </c>
      <c r="F4392" s="25" t="s">
        <v>25</v>
      </c>
      <c r="H4392" s="6"/>
    </row>
    <row r="4393" s="46" customFormat="true" ht="15" hidden="false" customHeight="false" outlineLevel="0" collapsed="false">
      <c r="A4393" s="47" t="s">
        <v>2984</v>
      </c>
      <c r="B4393" s="48" t="n">
        <v>60</v>
      </c>
      <c r="C4393" s="39" t="s">
        <v>10</v>
      </c>
      <c r="E4393" s="25" t="s">
        <v>24</v>
      </c>
      <c r="F4393" s="25" t="s">
        <v>25</v>
      </c>
      <c r="H4393" s="6"/>
    </row>
    <row r="4394" s="46" customFormat="true" ht="15" hidden="false" customHeight="false" outlineLevel="0" collapsed="false">
      <c r="A4394" s="35" t="s">
        <v>2985</v>
      </c>
      <c r="B4394" s="36" t="n">
        <v>60</v>
      </c>
      <c r="C4394" s="37" t="s">
        <v>10</v>
      </c>
      <c r="E4394" s="25" t="s">
        <v>24</v>
      </c>
      <c r="F4394" s="25" t="s">
        <v>25</v>
      </c>
      <c r="H4394" s="6"/>
    </row>
    <row r="4395" s="46" customFormat="true" ht="15" hidden="false" customHeight="false" outlineLevel="0" collapsed="false">
      <c r="A4395" s="35" t="s">
        <v>2986</v>
      </c>
      <c r="B4395" s="36" t="n">
        <v>60</v>
      </c>
      <c r="C4395" s="37" t="s">
        <v>10</v>
      </c>
      <c r="E4395" s="25" t="s">
        <v>24</v>
      </c>
      <c r="F4395" s="25" t="s">
        <v>25</v>
      </c>
      <c r="H4395" s="6"/>
    </row>
    <row r="4396" s="46" customFormat="true" ht="15" hidden="false" customHeight="false" outlineLevel="0" collapsed="false">
      <c r="A4396" s="35" t="s">
        <v>2987</v>
      </c>
      <c r="B4396" s="36" t="n">
        <v>60</v>
      </c>
      <c r="C4396" s="37" t="s">
        <v>10</v>
      </c>
      <c r="E4396" s="25" t="s">
        <v>30</v>
      </c>
      <c r="F4396" s="25" t="s">
        <v>31</v>
      </c>
      <c r="H4396" s="6"/>
    </row>
    <row r="4397" s="46" customFormat="true" ht="15" hidden="false" customHeight="false" outlineLevel="0" collapsed="false">
      <c r="A4397" s="47" t="s">
        <v>2988</v>
      </c>
      <c r="B4397" s="48" t="n">
        <v>60</v>
      </c>
      <c r="C4397" s="39" t="s">
        <v>10</v>
      </c>
      <c r="E4397" s="25" t="s">
        <v>30</v>
      </c>
      <c r="F4397" s="25" t="s">
        <v>1530</v>
      </c>
      <c r="H4397" s="6"/>
    </row>
    <row r="4398" s="46" customFormat="true" ht="15" hidden="false" customHeight="false" outlineLevel="0" collapsed="false">
      <c r="A4398" s="38" t="s">
        <v>2989</v>
      </c>
      <c r="B4398" s="36" t="n">
        <v>60</v>
      </c>
      <c r="C4398" s="39" t="s">
        <v>10</v>
      </c>
      <c r="E4398" s="25" t="s">
        <v>30</v>
      </c>
      <c r="F4398" s="25" t="s">
        <v>31</v>
      </c>
      <c r="H4398" s="6"/>
    </row>
    <row r="4399" s="46" customFormat="true" ht="15" hidden="false" customHeight="false" outlineLevel="0" collapsed="false">
      <c r="A4399" s="38" t="s">
        <v>2990</v>
      </c>
      <c r="B4399" s="36" t="n">
        <v>60</v>
      </c>
      <c r="C4399" s="39" t="s">
        <v>10</v>
      </c>
      <c r="E4399" s="25" t="s">
        <v>24</v>
      </c>
      <c r="F4399" s="25" t="s">
        <v>25</v>
      </c>
      <c r="H4399" s="6"/>
    </row>
    <row r="4400" s="46" customFormat="true" ht="15" hidden="false" customHeight="false" outlineLevel="0" collapsed="false">
      <c r="A4400" s="47" t="s">
        <v>2991</v>
      </c>
      <c r="B4400" s="48" t="n">
        <v>60</v>
      </c>
      <c r="C4400" s="39" t="s">
        <v>10</v>
      </c>
      <c r="E4400" s="25" t="s">
        <v>24</v>
      </c>
      <c r="F4400" s="25" t="s">
        <v>25</v>
      </c>
      <c r="H4400" s="6"/>
    </row>
    <row r="4401" s="46" customFormat="true" ht="15" hidden="false" customHeight="false" outlineLevel="0" collapsed="false">
      <c r="A4401" s="47" t="s">
        <v>2992</v>
      </c>
      <c r="B4401" s="48" t="n">
        <v>60</v>
      </c>
      <c r="C4401" s="39" t="s">
        <v>10</v>
      </c>
      <c r="E4401" s="25" t="s">
        <v>30</v>
      </c>
      <c r="F4401" s="25" t="s">
        <v>268</v>
      </c>
      <c r="H4401" s="6"/>
    </row>
    <row r="4402" s="46" customFormat="true" ht="15" hidden="false" customHeight="false" outlineLevel="0" collapsed="false">
      <c r="A4402" s="35" t="s">
        <v>2993</v>
      </c>
      <c r="B4402" s="36" t="n">
        <v>60</v>
      </c>
      <c r="C4402" s="37" t="s">
        <v>10</v>
      </c>
      <c r="E4402" s="25" t="s">
        <v>24</v>
      </c>
      <c r="F4402" s="25" t="s">
        <v>25</v>
      </c>
      <c r="H4402" s="6"/>
    </row>
    <row r="4403" s="46" customFormat="true" ht="15" hidden="false" customHeight="false" outlineLevel="0" collapsed="false">
      <c r="A4403" s="38" t="s">
        <v>2994</v>
      </c>
      <c r="B4403" s="36" t="n">
        <v>60</v>
      </c>
      <c r="C4403" s="39" t="s">
        <v>10</v>
      </c>
      <c r="E4403" s="25" t="s">
        <v>24</v>
      </c>
      <c r="F4403" s="25" t="s">
        <v>25</v>
      </c>
      <c r="H4403" s="6"/>
    </row>
    <row r="4404" s="46" customFormat="true" ht="15" hidden="false" customHeight="false" outlineLevel="0" collapsed="false">
      <c r="A4404" s="47" t="s">
        <v>2995</v>
      </c>
      <c r="B4404" s="48" t="n">
        <v>60</v>
      </c>
      <c r="C4404" s="39" t="s">
        <v>10</v>
      </c>
      <c r="E4404" s="25" t="s">
        <v>24</v>
      </c>
      <c r="F4404" s="25" t="s">
        <v>25</v>
      </c>
      <c r="H4404" s="6"/>
    </row>
    <row r="4405" s="46" customFormat="true" ht="15" hidden="false" customHeight="false" outlineLevel="0" collapsed="false">
      <c r="A4405" s="35" t="s">
        <v>1195</v>
      </c>
      <c r="B4405" s="36" t="n">
        <v>60</v>
      </c>
      <c r="C4405" s="37" t="s">
        <v>10</v>
      </c>
      <c r="E4405" s="25" t="s">
        <v>30</v>
      </c>
      <c r="F4405" s="25" t="s">
        <v>31</v>
      </c>
      <c r="H4405" s="6"/>
    </row>
    <row r="4406" s="46" customFormat="true" ht="15" hidden="false" customHeight="false" outlineLevel="0" collapsed="false">
      <c r="A4406" s="35" t="s">
        <v>1196</v>
      </c>
      <c r="B4406" s="36" t="n">
        <v>60</v>
      </c>
      <c r="C4406" s="37" t="s">
        <v>10</v>
      </c>
      <c r="E4406" s="25" t="s">
        <v>30</v>
      </c>
      <c r="F4406" s="25" t="s">
        <v>31</v>
      </c>
      <c r="H4406" s="6"/>
    </row>
    <row r="4407" s="46" customFormat="true" ht="15" hidden="false" customHeight="false" outlineLevel="0" collapsed="false">
      <c r="A4407" s="47" t="s">
        <v>2996</v>
      </c>
      <c r="B4407" s="48" t="n">
        <v>60</v>
      </c>
      <c r="C4407" s="39" t="s">
        <v>10</v>
      </c>
      <c r="E4407" s="25" t="s">
        <v>30</v>
      </c>
      <c r="F4407" s="25" t="s">
        <v>31</v>
      </c>
      <c r="H4407" s="6"/>
    </row>
    <row r="4408" s="46" customFormat="true" ht="15" hidden="false" customHeight="false" outlineLevel="0" collapsed="false">
      <c r="A4408" s="35" t="s">
        <v>2997</v>
      </c>
      <c r="B4408" s="36" t="n">
        <v>60</v>
      </c>
      <c r="C4408" s="37" t="s">
        <v>10</v>
      </c>
      <c r="E4408" s="25" t="s">
        <v>30</v>
      </c>
      <c r="F4408" s="25" t="s">
        <v>31</v>
      </c>
      <c r="H4408" s="6"/>
    </row>
    <row r="4409" s="46" customFormat="true" ht="15" hidden="false" customHeight="false" outlineLevel="0" collapsed="false">
      <c r="A4409" s="38" t="s">
        <v>2998</v>
      </c>
      <c r="B4409" s="36" t="n">
        <v>60</v>
      </c>
      <c r="C4409" s="39" t="s">
        <v>10</v>
      </c>
      <c r="E4409" s="25" t="s">
        <v>24</v>
      </c>
      <c r="F4409" s="25" t="s">
        <v>25</v>
      </c>
      <c r="H4409" s="6"/>
    </row>
    <row r="4410" s="46" customFormat="true" ht="15" hidden="false" customHeight="false" outlineLevel="0" collapsed="false">
      <c r="A4410" s="49" t="s">
        <v>2999</v>
      </c>
      <c r="B4410" s="48" t="n">
        <v>60</v>
      </c>
      <c r="C4410" s="39" t="s">
        <v>10</v>
      </c>
      <c r="E4410" s="25" t="s">
        <v>30</v>
      </c>
      <c r="F4410" s="25" t="s">
        <v>235</v>
      </c>
      <c r="H4410" s="6"/>
    </row>
    <row r="4411" s="46" customFormat="true" ht="15" hidden="false" customHeight="false" outlineLevel="0" collapsed="false">
      <c r="A4411" s="121" t="s">
        <v>3000</v>
      </c>
      <c r="B4411" s="56" t="n">
        <v>60</v>
      </c>
      <c r="C4411" s="122" t="s">
        <v>10</v>
      </c>
      <c r="E4411" s="25" t="s">
        <v>24</v>
      </c>
      <c r="F4411" s="25" t="s">
        <v>25</v>
      </c>
      <c r="H4411" s="6"/>
    </row>
    <row r="4412" s="46" customFormat="true" ht="15" hidden="false" customHeight="false" outlineLevel="0" collapsed="false">
      <c r="A4412" s="45" t="s">
        <v>3001</v>
      </c>
      <c r="B4412" s="36" t="n">
        <v>60</v>
      </c>
      <c r="C4412" s="37" t="s">
        <v>10</v>
      </c>
      <c r="E4412" s="25" t="s">
        <v>24</v>
      </c>
      <c r="F4412" s="25" t="s">
        <v>25</v>
      </c>
      <c r="H4412" s="6"/>
    </row>
    <row r="4413" s="46" customFormat="true" ht="15" hidden="false" customHeight="false" outlineLevel="0" collapsed="false">
      <c r="A4413" s="45" t="s">
        <v>3002</v>
      </c>
      <c r="B4413" s="36" t="n">
        <v>60</v>
      </c>
      <c r="C4413" s="37" t="s">
        <v>10</v>
      </c>
      <c r="E4413" s="25" t="s">
        <v>24</v>
      </c>
      <c r="F4413" s="25" t="s">
        <v>25</v>
      </c>
      <c r="H4413" s="6"/>
    </row>
    <row r="4414" s="46" customFormat="true" ht="15" hidden="false" customHeight="false" outlineLevel="0" collapsed="false">
      <c r="A4414" s="35" t="s">
        <v>3003</v>
      </c>
      <c r="B4414" s="36" t="n">
        <v>60</v>
      </c>
      <c r="C4414" s="37" t="s">
        <v>10</v>
      </c>
      <c r="E4414" s="25" t="s">
        <v>24</v>
      </c>
      <c r="F4414" s="25" t="s">
        <v>25</v>
      </c>
      <c r="H4414" s="6"/>
    </row>
    <row r="4415" s="46" customFormat="true" ht="15" hidden="false" customHeight="false" outlineLevel="0" collapsed="false">
      <c r="A4415" s="49" t="s">
        <v>3004</v>
      </c>
      <c r="B4415" s="48" t="n">
        <v>60</v>
      </c>
      <c r="C4415" s="39" t="s">
        <v>10</v>
      </c>
      <c r="E4415" s="25" t="s">
        <v>30</v>
      </c>
      <c r="F4415" s="25" t="s">
        <v>1813</v>
      </c>
      <c r="H4415" s="6"/>
    </row>
    <row r="4416" s="46" customFormat="true" ht="15" hidden="false" customHeight="false" outlineLevel="0" collapsed="false">
      <c r="A4416" s="47" t="s">
        <v>3005</v>
      </c>
      <c r="B4416" s="48" t="n">
        <v>60</v>
      </c>
      <c r="C4416" s="39" t="s">
        <v>10</v>
      </c>
      <c r="E4416" s="25" t="s">
        <v>30</v>
      </c>
      <c r="F4416" s="25" t="s">
        <v>174</v>
      </c>
      <c r="H4416" s="6"/>
    </row>
    <row r="4417" s="46" customFormat="true" ht="15" hidden="false" customHeight="false" outlineLevel="0" collapsed="false">
      <c r="A4417" s="47" t="s">
        <v>3006</v>
      </c>
      <c r="B4417" s="48" t="n">
        <v>60</v>
      </c>
      <c r="C4417" s="39" t="s">
        <v>10</v>
      </c>
      <c r="E4417" s="25" t="s">
        <v>30</v>
      </c>
      <c r="F4417" s="25" t="s">
        <v>235</v>
      </c>
      <c r="H4417" s="6"/>
    </row>
    <row r="4418" s="46" customFormat="true" ht="15" hidden="false" customHeight="false" outlineLevel="0" collapsed="false">
      <c r="A4418" s="35" t="s">
        <v>3007</v>
      </c>
      <c r="B4418" s="36" t="n">
        <v>60</v>
      </c>
      <c r="C4418" s="37" t="s">
        <v>10</v>
      </c>
      <c r="E4418" s="25" t="s">
        <v>24</v>
      </c>
      <c r="F4418" s="25" t="s">
        <v>25</v>
      </c>
      <c r="H4418" s="6"/>
    </row>
    <row r="4419" s="46" customFormat="true" ht="15" hidden="false" customHeight="false" outlineLevel="0" collapsed="false">
      <c r="A4419" s="47" t="s">
        <v>3008</v>
      </c>
      <c r="B4419" s="48" t="n">
        <v>60</v>
      </c>
      <c r="C4419" s="39" t="s">
        <v>10</v>
      </c>
      <c r="E4419" s="25" t="s">
        <v>30</v>
      </c>
      <c r="F4419" s="25" t="s">
        <v>1456</v>
      </c>
      <c r="H4419" s="6"/>
    </row>
    <row r="4420" s="46" customFormat="true" ht="15" hidden="false" customHeight="false" outlineLevel="0" collapsed="false">
      <c r="A4420" s="35" t="s">
        <v>3009</v>
      </c>
      <c r="B4420" s="36" t="n">
        <v>60</v>
      </c>
      <c r="C4420" s="37" t="s">
        <v>10</v>
      </c>
      <c r="E4420" s="25" t="s">
        <v>24</v>
      </c>
      <c r="F4420" s="25" t="s">
        <v>25</v>
      </c>
      <c r="H4420" s="6"/>
    </row>
    <row r="4421" s="46" customFormat="true" ht="15" hidden="false" customHeight="false" outlineLevel="0" collapsed="false">
      <c r="A4421" s="35" t="s">
        <v>1204</v>
      </c>
      <c r="B4421" s="36" t="n">
        <v>60</v>
      </c>
      <c r="C4421" s="37" t="s">
        <v>10</v>
      </c>
      <c r="E4421" s="25" t="s">
        <v>76</v>
      </c>
      <c r="F4421" s="25" t="s">
        <v>1205</v>
      </c>
      <c r="H4421" s="6"/>
    </row>
    <row r="4422" s="46" customFormat="true" ht="15" hidden="false" customHeight="false" outlineLevel="0" collapsed="false">
      <c r="A4422" s="47" t="s">
        <v>3010</v>
      </c>
      <c r="B4422" s="48" t="n">
        <v>60</v>
      </c>
      <c r="C4422" s="39" t="s">
        <v>10</v>
      </c>
      <c r="E4422" s="25" t="s">
        <v>30</v>
      </c>
      <c r="F4422" s="25" t="s">
        <v>1456</v>
      </c>
      <c r="H4422" s="6"/>
    </row>
    <row r="4423" s="46" customFormat="true" ht="15" hidden="false" customHeight="false" outlineLevel="0" collapsed="false">
      <c r="A4423" s="35" t="s">
        <v>3011</v>
      </c>
      <c r="B4423" s="36" t="n">
        <v>60</v>
      </c>
      <c r="C4423" s="37" t="s">
        <v>10</v>
      </c>
      <c r="E4423" s="25" t="s">
        <v>24</v>
      </c>
      <c r="F4423" s="25" t="s">
        <v>25</v>
      </c>
      <c r="H4423" s="6"/>
    </row>
    <row r="4424" s="46" customFormat="true" ht="15" hidden="false" customHeight="false" outlineLevel="0" collapsed="false">
      <c r="A4424" s="49" t="s">
        <v>3012</v>
      </c>
      <c r="B4424" s="48" t="n">
        <v>60</v>
      </c>
      <c r="C4424" s="39" t="s">
        <v>10</v>
      </c>
      <c r="E4424" s="25" t="s">
        <v>76</v>
      </c>
      <c r="F4424" s="25" t="s">
        <v>3013</v>
      </c>
      <c r="H4424" s="6"/>
    </row>
    <row r="4425" s="46" customFormat="true" ht="15" hidden="false" customHeight="false" outlineLevel="0" collapsed="false">
      <c r="A4425" s="47" t="s">
        <v>1208</v>
      </c>
      <c r="B4425" s="48" t="n">
        <v>60</v>
      </c>
      <c r="C4425" s="39" t="s">
        <v>10</v>
      </c>
      <c r="E4425" s="25" t="s">
        <v>24</v>
      </c>
      <c r="F4425" s="25" t="s">
        <v>25</v>
      </c>
      <c r="H4425" s="6"/>
    </row>
    <row r="4426" s="46" customFormat="true" ht="15" hidden="false" customHeight="false" outlineLevel="0" collapsed="false">
      <c r="A4426" s="49" t="s">
        <v>3014</v>
      </c>
      <c r="B4426" s="48" t="n">
        <v>60</v>
      </c>
      <c r="C4426" s="39" t="s">
        <v>10</v>
      </c>
      <c r="E4426" s="25" t="s">
        <v>30</v>
      </c>
      <c r="F4426" s="25" t="s">
        <v>1739</v>
      </c>
      <c r="H4426" s="6"/>
    </row>
    <row r="4427" s="46" customFormat="true" ht="15" hidden="false" customHeight="false" outlineLevel="0" collapsed="false">
      <c r="A4427" s="49" t="s">
        <v>3015</v>
      </c>
      <c r="B4427" s="48" t="n">
        <v>60</v>
      </c>
      <c r="C4427" s="39" t="s">
        <v>10</v>
      </c>
      <c r="E4427" s="25" t="s">
        <v>30</v>
      </c>
      <c r="F4427" s="25" t="s">
        <v>581</v>
      </c>
      <c r="H4427" s="6"/>
    </row>
    <row r="4428" s="46" customFormat="true" ht="15" hidden="false" customHeight="false" outlineLevel="0" collapsed="false">
      <c r="A4428" s="47" t="s">
        <v>3016</v>
      </c>
      <c r="B4428" s="48" t="n">
        <v>60</v>
      </c>
      <c r="C4428" s="39" t="s">
        <v>10</v>
      </c>
      <c r="E4428" s="25" t="s">
        <v>30</v>
      </c>
      <c r="F4428" s="25" t="s">
        <v>1530</v>
      </c>
      <c r="H4428" s="6"/>
    </row>
    <row r="4429" s="46" customFormat="true" ht="15" hidden="false" customHeight="false" outlineLevel="0" collapsed="false">
      <c r="A4429" s="47" t="s">
        <v>3017</v>
      </c>
      <c r="B4429" s="48" t="n">
        <v>60</v>
      </c>
      <c r="C4429" s="39" t="s">
        <v>10</v>
      </c>
      <c r="E4429" s="25" t="s">
        <v>30</v>
      </c>
      <c r="F4429" s="25" t="s">
        <v>2075</v>
      </c>
      <c r="H4429" s="6"/>
    </row>
    <row r="4430" s="46" customFormat="true" ht="15" hidden="false" customHeight="false" outlineLevel="0" collapsed="false">
      <c r="A4430" s="47" t="s">
        <v>3018</v>
      </c>
      <c r="B4430" s="48" t="n">
        <v>60</v>
      </c>
      <c r="C4430" s="39" t="s">
        <v>10</v>
      </c>
      <c r="E4430" s="25" t="s">
        <v>76</v>
      </c>
      <c r="F4430" s="25" t="s">
        <v>3019</v>
      </c>
      <c r="H4430" s="6"/>
    </row>
    <row r="4431" s="46" customFormat="true" ht="15" hidden="false" customHeight="false" outlineLevel="0" collapsed="false">
      <c r="A4431" s="35" t="s">
        <v>3020</v>
      </c>
      <c r="B4431" s="36" t="n">
        <v>60</v>
      </c>
      <c r="C4431" s="37" t="s">
        <v>10</v>
      </c>
      <c r="E4431" s="25" t="s">
        <v>24</v>
      </c>
      <c r="F4431" s="25" t="s">
        <v>25</v>
      </c>
      <c r="H4431" s="6"/>
    </row>
    <row r="4432" s="46" customFormat="true" ht="15" hidden="false" customHeight="false" outlineLevel="0" collapsed="false">
      <c r="A4432" s="59" t="s">
        <v>3021</v>
      </c>
      <c r="B4432" s="48" t="n">
        <v>60</v>
      </c>
      <c r="C4432" s="39" t="s">
        <v>10</v>
      </c>
      <c r="E4432" s="25" t="s">
        <v>24</v>
      </c>
      <c r="F4432" s="25" t="s">
        <v>25</v>
      </c>
      <c r="H4432" s="6"/>
    </row>
    <row r="4433" s="46" customFormat="true" ht="15" hidden="false" customHeight="false" outlineLevel="0" collapsed="false">
      <c r="A4433" s="49" t="s">
        <v>3022</v>
      </c>
      <c r="B4433" s="48" t="n">
        <v>60</v>
      </c>
      <c r="C4433" s="39" t="s">
        <v>10</v>
      </c>
      <c r="E4433" s="25" t="s">
        <v>30</v>
      </c>
      <c r="F4433" s="25" t="s">
        <v>581</v>
      </c>
      <c r="H4433" s="6"/>
    </row>
    <row r="4434" s="46" customFormat="true" ht="15" hidden="false" customHeight="false" outlineLevel="0" collapsed="false">
      <c r="A4434" s="35" t="s">
        <v>3023</v>
      </c>
      <c r="B4434" s="36" t="n">
        <v>60</v>
      </c>
      <c r="C4434" s="37" t="s">
        <v>10</v>
      </c>
      <c r="E4434" s="25" t="s">
        <v>30</v>
      </c>
      <c r="F4434" s="25" t="s">
        <v>31</v>
      </c>
      <c r="H4434" s="6"/>
    </row>
    <row r="4435" s="46" customFormat="true" ht="15" hidden="false" customHeight="false" outlineLevel="0" collapsed="false">
      <c r="A4435" s="47" t="s">
        <v>3024</v>
      </c>
      <c r="B4435" s="48" t="n">
        <v>60</v>
      </c>
      <c r="C4435" s="39" t="s">
        <v>10</v>
      </c>
      <c r="E4435" s="25" t="s">
        <v>30</v>
      </c>
      <c r="F4435" s="25" t="s">
        <v>581</v>
      </c>
      <c r="H4435" s="6"/>
    </row>
    <row r="4436" s="46" customFormat="true" ht="15" hidden="false" customHeight="false" outlineLevel="0" collapsed="false">
      <c r="A4436" s="47" t="s">
        <v>3025</v>
      </c>
      <c r="B4436" s="48" t="n">
        <v>60</v>
      </c>
      <c r="C4436" s="39" t="s">
        <v>10</v>
      </c>
      <c r="E4436" s="25" t="s">
        <v>30</v>
      </c>
      <c r="F4436" s="25" t="s">
        <v>235</v>
      </c>
      <c r="H4436" s="6"/>
    </row>
    <row r="4437" s="46" customFormat="true" ht="15" hidden="false" customHeight="false" outlineLevel="0" collapsed="false">
      <c r="A4437" s="35" t="s">
        <v>3026</v>
      </c>
      <c r="B4437" s="36" t="n">
        <v>60</v>
      </c>
      <c r="C4437" s="37" t="s">
        <v>10</v>
      </c>
      <c r="E4437" s="25" t="s">
        <v>30</v>
      </c>
      <c r="F4437" s="25" t="s">
        <v>31</v>
      </c>
      <c r="H4437" s="6"/>
    </row>
    <row r="4438" s="46" customFormat="true" ht="15" hidden="false" customHeight="false" outlineLevel="0" collapsed="false">
      <c r="A4438" s="38" t="s">
        <v>3027</v>
      </c>
      <c r="B4438" s="36" t="n">
        <v>60</v>
      </c>
      <c r="C4438" s="37" t="s">
        <v>10</v>
      </c>
      <c r="E4438" s="25" t="s">
        <v>30</v>
      </c>
      <c r="F4438" s="25" t="s">
        <v>31</v>
      </c>
      <c r="H4438" s="6"/>
    </row>
    <row r="4439" s="46" customFormat="true" ht="15" hidden="false" customHeight="false" outlineLevel="0" collapsed="false">
      <c r="A4439" s="47" t="s">
        <v>3028</v>
      </c>
      <c r="B4439" s="48" t="n">
        <v>60</v>
      </c>
      <c r="C4439" s="39" t="s">
        <v>10</v>
      </c>
      <c r="E4439" s="25" t="s">
        <v>30</v>
      </c>
      <c r="F4439" s="25" t="s">
        <v>3029</v>
      </c>
      <c r="H4439" s="6"/>
    </row>
    <row r="4440" s="46" customFormat="true" ht="15" hidden="false" customHeight="false" outlineLevel="0" collapsed="false">
      <c r="A4440" s="47" t="s">
        <v>3030</v>
      </c>
      <c r="B4440" s="48" t="n">
        <v>60</v>
      </c>
      <c r="C4440" s="39" t="s">
        <v>10</v>
      </c>
      <c r="E4440" s="25" t="s">
        <v>30</v>
      </c>
      <c r="F4440" s="25" t="s">
        <v>3031</v>
      </c>
      <c r="H4440" s="6"/>
    </row>
    <row r="4441" s="46" customFormat="true" ht="15" hidden="false" customHeight="false" outlineLevel="0" collapsed="false">
      <c r="A4441" s="47" t="s">
        <v>3032</v>
      </c>
      <c r="B4441" s="48" t="n">
        <v>60</v>
      </c>
      <c r="C4441" s="39" t="s">
        <v>10</v>
      </c>
      <c r="E4441" s="25" t="s">
        <v>30</v>
      </c>
      <c r="F4441" s="25" t="s">
        <v>1496</v>
      </c>
      <c r="H4441" s="6"/>
    </row>
    <row r="4442" s="46" customFormat="true" ht="15" hidden="false" customHeight="false" outlineLevel="0" collapsed="false">
      <c r="A4442" s="47" t="s">
        <v>3033</v>
      </c>
      <c r="B4442" s="48" t="n">
        <v>60</v>
      </c>
      <c r="C4442" s="39" t="s">
        <v>10</v>
      </c>
      <c r="E4442" s="25" t="s">
        <v>30</v>
      </c>
      <c r="F4442" s="25" t="s">
        <v>31</v>
      </c>
      <c r="H4442" s="6"/>
    </row>
    <row r="4443" s="46" customFormat="true" ht="15" hidden="false" customHeight="false" outlineLevel="0" collapsed="false">
      <c r="A4443" s="47" t="s">
        <v>3034</v>
      </c>
      <c r="B4443" s="48" t="n">
        <v>60</v>
      </c>
      <c r="C4443" s="39" t="s">
        <v>10</v>
      </c>
      <c r="E4443" s="25" t="s">
        <v>76</v>
      </c>
      <c r="F4443" s="25" t="s">
        <v>3035</v>
      </c>
      <c r="H4443" s="6"/>
    </row>
    <row r="4444" s="46" customFormat="true" ht="15" hidden="false" customHeight="false" outlineLevel="0" collapsed="false">
      <c r="A4444" s="47" t="s">
        <v>3036</v>
      </c>
      <c r="B4444" s="48" t="n">
        <v>60</v>
      </c>
      <c r="C4444" s="39" t="s">
        <v>10</v>
      </c>
      <c r="E4444" s="25" t="s">
        <v>24</v>
      </c>
      <c r="F4444" s="25" t="s">
        <v>25</v>
      </c>
      <c r="H4444" s="6"/>
    </row>
    <row r="4445" s="46" customFormat="true" ht="15" hidden="false" customHeight="false" outlineLevel="0" collapsed="false">
      <c r="A4445" s="47" t="s">
        <v>3037</v>
      </c>
      <c r="B4445" s="48" t="n">
        <v>60</v>
      </c>
      <c r="C4445" s="39" t="s">
        <v>10</v>
      </c>
      <c r="E4445" s="25" t="s">
        <v>30</v>
      </c>
      <c r="F4445" s="25" t="s">
        <v>174</v>
      </c>
      <c r="H4445" s="6"/>
    </row>
    <row r="4446" s="46" customFormat="true" ht="15" hidden="false" customHeight="false" outlineLevel="0" collapsed="false">
      <c r="A4446" s="38" t="s">
        <v>3038</v>
      </c>
      <c r="B4446" s="36" t="n">
        <v>60</v>
      </c>
      <c r="C4446" s="39" t="s">
        <v>10</v>
      </c>
      <c r="E4446" s="25" t="s">
        <v>24</v>
      </c>
      <c r="F4446" s="25" t="s">
        <v>25</v>
      </c>
      <c r="H4446" s="6"/>
    </row>
    <row r="4447" s="46" customFormat="true" ht="15" hidden="false" customHeight="false" outlineLevel="0" collapsed="false">
      <c r="A4447" s="49" t="s">
        <v>3039</v>
      </c>
      <c r="B4447" s="48" t="n">
        <v>60</v>
      </c>
      <c r="C4447" s="39" t="s">
        <v>10</v>
      </c>
      <c r="E4447" s="25" t="s">
        <v>30</v>
      </c>
      <c r="F4447" s="25" t="s">
        <v>2075</v>
      </c>
      <c r="H4447" s="6"/>
    </row>
    <row r="4448" s="46" customFormat="true" ht="15" hidden="false" customHeight="false" outlineLevel="0" collapsed="false">
      <c r="A4448" s="38" t="s">
        <v>3040</v>
      </c>
      <c r="B4448" s="36" t="n">
        <v>60</v>
      </c>
      <c r="C4448" s="39" t="s">
        <v>10</v>
      </c>
      <c r="E4448" s="25" t="s">
        <v>24</v>
      </c>
      <c r="F4448" s="25" t="s">
        <v>25</v>
      </c>
      <c r="H4448" s="6"/>
    </row>
    <row r="4449" s="46" customFormat="true" ht="15" hidden="false" customHeight="false" outlineLevel="0" collapsed="false">
      <c r="A4449" s="38" t="s">
        <v>3041</v>
      </c>
      <c r="B4449" s="36" t="n">
        <v>60</v>
      </c>
      <c r="C4449" s="39" t="s">
        <v>10</v>
      </c>
      <c r="E4449" s="25" t="s">
        <v>30</v>
      </c>
      <c r="F4449" s="25" t="s">
        <v>31</v>
      </c>
      <c r="H4449" s="6"/>
    </row>
    <row r="4450" s="46" customFormat="true" ht="15" hidden="false" customHeight="false" outlineLevel="0" collapsed="false">
      <c r="A4450" s="35" t="s">
        <v>567</v>
      </c>
      <c r="B4450" s="36" t="n">
        <v>60</v>
      </c>
      <c r="C4450" s="37" t="s">
        <v>10</v>
      </c>
      <c r="E4450" s="25" t="s">
        <v>30</v>
      </c>
      <c r="F4450" s="25" t="s">
        <v>31</v>
      </c>
      <c r="H4450" s="6"/>
    </row>
    <row r="4451" s="46" customFormat="true" ht="15" hidden="false" customHeight="false" outlineLevel="0" collapsed="false">
      <c r="A4451" s="38" t="s">
        <v>568</v>
      </c>
      <c r="B4451" s="36" t="n">
        <v>60</v>
      </c>
      <c r="C4451" s="39" t="s">
        <v>10</v>
      </c>
      <c r="E4451" s="25" t="s">
        <v>24</v>
      </c>
      <c r="F4451" s="25" t="s">
        <v>25</v>
      </c>
      <c r="H4451" s="6"/>
    </row>
    <row r="4452" s="46" customFormat="true" ht="15" hidden="false" customHeight="false" outlineLevel="0" collapsed="false">
      <c r="A4452" s="35" t="s">
        <v>569</v>
      </c>
      <c r="B4452" s="36" t="n">
        <v>60</v>
      </c>
      <c r="C4452" s="37" t="s">
        <v>10</v>
      </c>
      <c r="E4452" s="25" t="s">
        <v>24</v>
      </c>
      <c r="F4452" s="25" t="s">
        <v>25</v>
      </c>
      <c r="H4452" s="6"/>
    </row>
    <row r="4453" s="46" customFormat="true" ht="15" hidden="false" customHeight="false" outlineLevel="0" collapsed="false">
      <c r="A4453" s="35" t="s">
        <v>570</v>
      </c>
      <c r="B4453" s="36" t="n">
        <v>60</v>
      </c>
      <c r="C4453" s="37" t="s">
        <v>10</v>
      </c>
      <c r="E4453" s="25" t="s">
        <v>24</v>
      </c>
      <c r="F4453" s="25" t="s">
        <v>25</v>
      </c>
      <c r="H4453" s="6"/>
    </row>
    <row r="4454" s="46" customFormat="true" ht="15" hidden="false" customHeight="false" outlineLevel="0" collapsed="false">
      <c r="A4454" s="35" t="s">
        <v>571</v>
      </c>
      <c r="B4454" s="36" t="n">
        <v>60</v>
      </c>
      <c r="C4454" s="37" t="s">
        <v>10</v>
      </c>
      <c r="E4454" s="25" t="s">
        <v>24</v>
      </c>
      <c r="F4454" s="25" t="s">
        <v>25</v>
      </c>
      <c r="H4454" s="6"/>
    </row>
    <row r="4455" s="46" customFormat="true" ht="15" hidden="false" customHeight="false" outlineLevel="0" collapsed="false">
      <c r="A4455" s="35" t="s">
        <v>572</v>
      </c>
      <c r="B4455" s="36" t="n">
        <v>60</v>
      </c>
      <c r="C4455" s="37" t="s">
        <v>10</v>
      </c>
      <c r="E4455" s="25" t="s">
        <v>30</v>
      </c>
      <c r="F4455" s="25" t="s">
        <v>31</v>
      </c>
      <c r="H4455" s="6"/>
    </row>
    <row r="4456" s="46" customFormat="true" ht="15" hidden="false" customHeight="false" outlineLevel="0" collapsed="false">
      <c r="A4456" s="38" t="s">
        <v>573</v>
      </c>
      <c r="B4456" s="36" t="n">
        <v>60</v>
      </c>
      <c r="C4456" s="39" t="s">
        <v>10</v>
      </c>
      <c r="E4456" s="25" t="s">
        <v>24</v>
      </c>
      <c r="F4456" s="25" t="s">
        <v>25</v>
      </c>
      <c r="H4456" s="6"/>
    </row>
    <row r="4457" s="46" customFormat="true" ht="15" hidden="false" customHeight="false" outlineLevel="0" collapsed="false">
      <c r="A4457" s="38" t="s">
        <v>574</v>
      </c>
      <c r="B4457" s="36" t="n">
        <v>60</v>
      </c>
      <c r="C4457" s="37" t="s">
        <v>10</v>
      </c>
      <c r="E4457" s="25" t="s">
        <v>24</v>
      </c>
      <c r="F4457" s="25" t="s">
        <v>25</v>
      </c>
      <c r="H4457" s="6"/>
    </row>
    <row r="4458" s="46" customFormat="true" ht="15" hidden="false" customHeight="false" outlineLevel="0" collapsed="false">
      <c r="A4458" s="47" t="s">
        <v>575</v>
      </c>
      <c r="B4458" s="48" t="n">
        <v>60</v>
      </c>
      <c r="C4458" s="39" t="s">
        <v>10</v>
      </c>
      <c r="E4458" s="25" t="s">
        <v>24</v>
      </c>
      <c r="F4458" s="25" t="s">
        <v>25</v>
      </c>
      <c r="H4458" s="6"/>
    </row>
    <row r="4459" s="46" customFormat="true" ht="15" hidden="false" customHeight="false" outlineLevel="0" collapsed="false">
      <c r="A4459" s="47" t="s">
        <v>576</v>
      </c>
      <c r="B4459" s="48" t="n">
        <v>60</v>
      </c>
      <c r="C4459" s="39" t="s">
        <v>10</v>
      </c>
      <c r="E4459" s="25" t="s">
        <v>24</v>
      </c>
      <c r="F4459" s="25" t="s">
        <v>25</v>
      </c>
      <c r="H4459" s="6"/>
    </row>
    <row r="4460" s="46" customFormat="true" ht="15" hidden="false" customHeight="false" outlineLevel="0" collapsed="false">
      <c r="A4460" s="35" t="s">
        <v>577</v>
      </c>
      <c r="B4460" s="36" t="n">
        <v>60</v>
      </c>
      <c r="C4460" s="37" t="s">
        <v>10</v>
      </c>
      <c r="E4460" s="25" t="s">
        <v>30</v>
      </c>
      <c r="F4460" s="25" t="s">
        <v>31</v>
      </c>
      <c r="H4460" s="6"/>
    </row>
    <row r="4461" s="46" customFormat="true" ht="15" hidden="false" customHeight="false" outlineLevel="0" collapsed="false">
      <c r="A4461" s="45" t="s">
        <v>578</v>
      </c>
      <c r="B4461" s="36" t="n">
        <v>60</v>
      </c>
      <c r="C4461" s="37" t="s">
        <v>10</v>
      </c>
      <c r="E4461" s="25" t="s">
        <v>24</v>
      </c>
      <c r="F4461" s="25" t="s">
        <v>25</v>
      </c>
      <c r="H4461" s="6"/>
    </row>
    <row r="4462" s="46" customFormat="true" ht="15" hidden="false" customHeight="false" outlineLevel="0" collapsed="false">
      <c r="A4462" s="47" t="s">
        <v>579</v>
      </c>
      <c r="B4462" s="48" t="n">
        <v>60</v>
      </c>
      <c r="C4462" s="39" t="s">
        <v>10</v>
      </c>
      <c r="E4462" s="25" t="s">
        <v>24</v>
      </c>
      <c r="F4462" s="25" t="s">
        <v>25</v>
      </c>
      <c r="H4462" s="6"/>
    </row>
    <row r="4463" s="46" customFormat="true" ht="15" hidden="false" customHeight="false" outlineLevel="0" collapsed="false">
      <c r="A4463" s="49" t="s">
        <v>580</v>
      </c>
      <c r="B4463" s="48" t="n">
        <v>60</v>
      </c>
      <c r="C4463" s="39" t="s">
        <v>10</v>
      </c>
      <c r="E4463" s="25" t="s">
        <v>30</v>
      </c>
      <c r="F4463" s="25" t="s">
        <v>581</v>
      </c>
      <c r="H4463" s="6"/>
    </row>
    <row r="4464" s="46" customFormat="true" ht="15" hidden="false" customHeight="false" outlineLevel="0" collapsed="false">
      <c r="A4464" s="49" t="s">
        <v>582</v>
      </c>
      <c r="B4464" s="48" t="n">
        <v>60</v>
      </c>
      <c r="C4464" s="39" t="s">
        <v>10</v>
      </c>
      <c r="E4464" s="25" t="s">
        <v>30</v>
      </c>
      <c r="F4464" s="25" t="s">
        <v>583</v>
      </c>
      <c r="H4464" s="6"/>
    </row>
    <row r="4465" s="46" customFormat="true" ht="15" hidden="false" customHeight="false" outlineLevel="0" collapsed="false">
      <c r="A4465" s="47" t="s">
        <v>584</v>
      </c>
      <c r="B4465" s="48" t="n">
        <v>60</v>
      </c>
      <c r="C4465" s="39" t="s">
        <v>10</v>
      </c>
      <c r="E4465" s="25" t="s">
        <v>24</v>
      </c>
      <c r="F4465" s="25" t="s">
        <v>25</v>
      </c>
      <c r="H4465" s="6"/>
    </row>
    <row r="4466" s="46" customFormat="true" ht="15" hidden="false" customHeight="false" outlineLevel="0" collapsed="false">
      <c r="A4466" s="47" t="s">
        <v>585</v>
      </c>
      <c r="B4466" s="48" t="n">
        <v>60</v>
      </c>
      <c r="C4466" s="39" t="s">
        <v>10</v>
      </c>
      <c r="E4466" s="25" t="s">
        <v>30</v>
      </c>
      <c r="F4466" s="25" t="s">
        <v>31</v>
      </c>
      <c r="H4466" s="6"/>
    </row>
    <row r="4467" s="46" customFormat="true" ht="15" hidden="false" customHeight="false" outlineLevel="0" collapsed="false">
      <c r="A4467" s="47" t="s">
        <v>586</v>
      </c>
      <c r="B4467" s="48" t="n">
        <v>60</v>
      </c>
      <c r="C4467" s="39" t="s">
        <v>10</v>
      </c>
      <c r="E4467" s="25" t="s">
        <v>24</v>
      </c>
      <c r="F4467" s="25" t="s">
        <v>25</v>
      </c>
      <c r="H4467" s="6"/>
    </row>
    <row r="4468" s="46" customFormat="true" ht="15" hidden="false" customHeight="false" outlineLevel="0" collapsed="false">
      <c r="A4468" s="35" t="s">
        <v>587</v>
      </c>
      <c r="B4468" s="36" t="n">
        <v>60</v>
      </c>
      <c r="C4468" s="37" t="s">
        <v>10</v>
      </c>
      <c r="E4468" s="25" t="s">
        <v>30</v>
      </c>
      <c r="F4468" s="25" t="s">
        <v>31</v>
      </c>
      <c r="H4468" s="6"/>
    </row>
    <row r="4469" s="46" customFormat="true" ht="15" hidden="false" customHeight="false" outlineLevel="0" collapsed="false">
      <c r="A4469" s="47" t="s">
        <v>588</v>
      </c>
      <c r="B4469" s="48" t="n">
        <v>60</v>
      </c>
      <c r="C4469" s="39" t="s">
        <v>10</v>
      </c>
      <c r="E4469" s="25" t="s">
        <v>30</v>
      </c>
      <c r="F4469" s="25" t="s">
        <v>589</v>
      </c>
      <c r="H4469" s="6"/>
    </row>
    <row r="4470" s="46" customFormat="true" ht="15" hidden="false" customHeight="false" outlineLevel="0" collapsed="false">
      <c r="A4470" s="49" t="s">
        <v>590</v>
      </c>
      <c r="B4470" s="48" t="n">
        <v>60</v>
      </c>
      <c r="C4470" s="39" t="s">
        <v>10</v>
      </c>
      <c r="E4470" s="25" t="s">
        <v>30</v>
      </c>
      <c r="F4470" s="25" t="s">
        <v>31</v>
      </c>
      <c r="H4470" s="6"/>
    </row>
    <row r="4471" s="46" customFormat="true" ht="15" hidden="false" customHeight="false" outlineLevel="0" collapsed="false">
      <c r="A4471" s="35" t="s">
        <v>591</v>
      </c>
      <c r="B4471" s="36" t="n">
        <v>60</v>
      </c>
      <c r="C4471" s="37" t="s">
        <v>10</v>
      </c>
      <c r="E4471" s="25" t="s">
        <v>30</v>
      </c>
      <c r="F4471" s="25" t="s">
        <v>31</v>
      </c>
      <c r="H4471" s="6"/>
    </row>
    <row r="4472" s="46" customFormat="true" ht="15" hidden="false" customHeight="false" outlineLevel="0" collapsed="false">
      <c r="A4472" s="49" t="s">
        <v>592</v>
      </c>
      <c r="B4472" s="48" t="n">
        <v>60</v>
      </c>
      <c r="C4472" s="39" t="s">
        <v>10</v>
      </c>
      <c r="E4472" s="25" t="s">
        <v>30</v>
      </c>
      <c r="F4472" s="25" t="s">
        <v>31</v>
      </c>
      <c r="H4472" s="6"/>
    </row>
    <row r="4473" s="46" customFormat="true" ht="15" hidden="false" customHeight="false" outlineLevel="0" collapsed="false">
      <c r="A4473" s="35" t="s">
        <v>593</v>
      </c>
      <c r="B4473" s="36" t="n">
        <v>60</v>
      </c>
      <c r="C4473" s="37" t="s">
        <v>10</v>
      </c>
      <c r="E4473" s="25" t="s">
        <v>30</v>
      </c>
      <c r="F4473" s="25" t="s">
        <v>594</v>
      </c>
      <c r="H4473" s="6"/>
    </row>
    <row r="4474" s="46" customFormat="true" ht="15" hidden="false" customHeight="false" outlineLevel="0" collapsed="false">
      <c r="A4474" s="41" t="s">
        <v>595</v>
      </c>
      <c r="B4474" s="36" t="n">
        <v>60</v>
      </c>
      <c r="C4474" s="39" t="s">
        <v>10</v>
      </c>
      <c r="E4474" s="25" t="s">
        <v>24</v>
      </c>
      <c r="F4474" s="25" t="s">
        <v>25</v>
      </c>
      <c r="H4474" s="6"/>
    </row>
    <row r="4475" s="46" customFormat="true" ht="15" hidden="false" customHeight="false" outlineLevel="0" collapsed="false">
      <c r="A4475" s="47" t="s">
        <v>596</v>
      </c>
      <c r="B4475" s="48" t="n">
        <v>60</v>
      </c>
      <c r="C4475" s="39" t="s">
        <v>10</v>
      </c>
      <c r="E4475" s="25" t="s">
        <v>30</v>
      </c>
      <c r="F4475" s="25" t="s">
        <v>597</v>
      </c>
      <c r="H4475" s="6"/>
    </row>
    <row r="4476" s="46" customFormat="true" ht="15" hidden="false" customHeight="false" outlineLevel="0" collapsed="false">
      <c r="A4476" s="49" t="s">
        <v>598</v>
      </c>
      <c r="B4476" s="48" t="n">
        <v>60</v>
      </c>
      <c r="C4476" s="39" t="s">
        <v>10</v>
      </c>
      <c r="E4476" s="25" t="s">
        <v>30</v>
      </c>
      <c r="F4476" s="25" t="s">
        <v>31</v>
      </c>
      <c r="H4476" s="6"/>
    </row>
    <row r="4477" s="46" customFormat="true" ht="15" hidden="false" customHeight="false" outlineLevel="0" collapsed="false">
      <c r="A4477" s="35" t="s">
        <v>599</v>
      </c>
      <c r="B4477" s="36" t="n">
        <v>60</v>
      </c>
      <c r="C4477" s="37" t="s">
        <v>10</v>
      </c>
      <c r="E4477" s="25" t="s">
        <v>24</v>
      </c>
      <c r="F4477" s="25" t="s">
        <v>25</v>
      </c>
      <c r="H4477" s="6"/>
    </row>
    <row r="4478" s="46" customFormat="true" ht="15" hidden="false" customHeight="false" outlineLevel="0" collapsed="false">
      <c r="A4478" s="35" t="s">
        <v>600</v>
      </c>
      <c r="B4478" s="36" t="n">
        <v>60</v>
      </c>
      <c r="C4478" s="37" t="s">
        <v>10</v>
      </c>
      <c r="E4478" s="25" t="s">
        <v>24</v>
      </c>
      <c r="F4478" s="25" t="s">
        <v>25</v>
      </c>
      <c r="H4478" s="6"/>
    </row>
    <row r="4479" s="46" customFormat="true" ht="15" hidden="false" customHeight="false" outlineLevel="0" collapsed="false">
      <c r="A4479" s="45" t="s">
        <v>601</v>
      </c>
      <c r="B4479" s="36" t="n">
        <v>60</v>
      </c>
      <c r="C4479" s="37" t="s">
        <v>10</v>
      </c>
      <c r="E4479" s="25" t="s">
        <v>30</v>
      </c>
      <c r="F4479" s="25" t="s">
        <v>602</v>
      </c>
      <c r="H4479" s="6"/>
    </row>
    <row r="4480" s="46" customFormat="true" ht="15" hidden="false" customHeight="false" outlineLevel="0" collapsed="false">
      <c r="A4480" s="38" t="s">
        <v>603</v>
      </c>
      <c r="B4480" s="36" t="n">
        <v>60</v>
      </c>
      <c r="C4480" s="39" t="s">
        <v>10</v>
      </c>
      <c r="E4480" s="25" t="s">
        <v>24</v>
      </c>
      <c r="F4480" s="25" t="s">
        <v>25</v>
      </c>
      <c r="H4480" s="6"/>
    </row>
    <row r="4481" s="46" customFormat="true" ht="15" hidden="false" customHeight="false" outlineLevel="0" collapsed="false">
      <c r="A4481" s="35" t="s">
        <v>604</v>
      </c>
      <c r="B4481" s="36" t="n">
        <v>60</v>
      </c>
      <c r="C4481" s="37" t="s">
        <v>10</v>
      </c>
      <c r="E4481" s="25" t="s">
        <v>24</v>
      </c>
      <c r="F4481" s="25" t="s">
        <v>25</v>
      </c>
      <c r="H4481" s="6"/>
    </row>
    <row r="4482" s="46" customFormat="true" ht="15" hidden="false" customHeight="false" outlineLevel="0" collapsed="false">
      <c r="A4482" s="38" t="s">
        <v>605</v>
      </c>
      <c r="B4482" s="36" t="n">
        <v>60</v>
      </c>
      <c r="C4482" s="37" t="s">
        <v>10</v>
      </c>
      <c r="E4482" s="25" t="s">
        <v>24</v>
      </c>
      <c r="F4482" s="25" t="s">
        <v>25</v>
      </c>
      <c r="H4482" s="6"/>
    </row>
    <row r="4483" s="46" customFormat="true" ht="15" hidden="false" customHeight="false" outlineLevel="0" collapsed="false">
      <c r="A4483" s="43" t="s">
        <v>606</v>
      </c>
      <c r="B4483" s="36" t="n">
        <v>60</v>
      </c>
      <c r="C4483" s="37" t="s">
        <v>10</v>
      </c>
      <c r="E4483" s="25" t="s">
        <v>24</v>
      </c>
      <c r="F4483" s="25" t="s">
        <v>25</v>
      </c>
      <c r="H4483" s="6"/>
    </row>
    <row r="4484" s="46" customFormat="true" ht="15" hidden="false" customHeight="false" outlineLevel="0" collapsed="false">
      <c r="A4484" s="38" t="s">
        <v>607</v>
      </c>
      <c r="B4484" s="36" t="n">
        <v>60</v>
      </c>
      <c r="C4484" s="39" t="s">
        <v>10</v>
      </c>
      <c r="E4484" s="25" t="s">
        <v>30</v>
      </c>
      <c r="F4484" s="25" t="s">
        <v>31</v>
      </c>
      <c r="H4484" s="6"/>
    </row>
    <row r="4485" s="46" customFormat="true" ht="15" hidden="false" customHeight="false" outlineLevel="0" collapsed="false">
      <c r="A4485" s="38" t="s">
        <v>608</v>
      </c>
      <c r="B4485" s="36" t="n">
        <v>60</v>
      </c>
      <c r="C4485" s="39" t="s">
        <v>10</v>
      </c>
      <c r="E4485" s="25" t="s">
        <v>30</v>
      </c>
      <c r="F4485" s="25" t="s">
        <v>31</v>
      </c>
      <c r="H4485" s="6"/>
    </row>
    <row r="4486" s="46" customFormat="true" ht="15" hidden="false" customHeight="false" outlineLevel="0" collapsed="false">
      <c r="A4486" s="38" t="s">
        <v>609</v>
      </c>
      <c r="B4486" s="36" t="n">
        <v>60</v>
      </c>
      <c r="C4486" s="39" t="s">
        <v>10</v>
      </c>
      <c r="E4486" s="25" t="s">
        <v>30</v>
      </c>
      <c r="F4486" s="25" t="s">
        <v>31</v>
      </c>
      <c r="H4486" s="6"/>
    </row>
    <row r="4487" s="46" customFormat="true" ht="15" hidden="false" customHeight="false" outlineLevel="0" collapsed="false">
      <c r="A4487" s="38" t="s">
        <v>610</v>
      </c>
      <c r="B4487" s="36" t="n">
        <v>60</v>
      </c>
      <c r="C4487" s="39" t="s">
        <v>10</v>
      </c>
      <c r="E4487" s="25" t="s">
        <v>30</v>
      </c>
      <c r="F4487" s="25" t="s">
        <v>31</v>
      </c>
      <c r="H4487" s="6"/>
    </row>
    <row r="4488" s="46" customFormat="true" ht="15" hidden="false" customHeight="false" outlineLevel="0" collapsed="false">
      <c r="A4488" s="35" t="s">
        <v>611</v>
      </c>
      <c r="B4488" s="36" t="n">
        <v>60</v>
      </c>
      <c r="C4488" s="37" t="s">
        <v>10</v>
      </c>
      <c r="E4488" s="25" t="s">
        <v>24</v>
      </c>
      <c r="F4488" s="25" t="s">
        <v>25</v>
      </c>
      <c r="H4488" s="6"/>
    </row>
    <row r="4489" s="46" customFormat="true" ht="15" hidden="false" customHeight="false" outlineLevel="0" collapsed="false">
      <c r="A4489" s="38" t="s">
        <v>612</v>
      </c>
      <c r="B4489" s="36" t="n">
        <v>60</v>
      </c>
      <c r="C4489" s="39" t="s">
        <v>10</v>
      </c>
      <c r="E4489" s="25" t="s">
        <v>76</v>
      </c>
      <c r="F4489" s="25" t="s">
        <v>613</v>
      </c>
      <c r="H4489" s="6"/>
    </row>
    <row r="4490" s="46" customFormat="true" ht="15" hidden="false" customHeight="false" outlineLevel="0" collapsed="false">
      <c r="A4490" s="38" t="s">
        <v>614</v>
      </c>
      <c r="B4490" s="36" t="n">
        <v>60</v>
      </c>
      <c r="C4490" s="39" t="s">
        <v>10</v>
      </c>
      <c r="E4490" s="25" t="s">
        <v>30</v>
      </c>
      <c r="F4490" s="25" t="s">
        <v>31</v>
      </c>
      <c r="H4490" s="6"/>
    </row>
    <row r="4491" s="46" customFormat="true" ht="15" hidden="false" customHeight="false" outlineLevel="0" collapsed="false">
      <c r="A4491" s="35" t="s">
        <v>615</v>
      </c>
      <c r="B4491" s="36" t="n">
        <v>60</v>
      </c>
      <c r="C4491" s="37" t="s">
        <v>10</v>
      </c>
      <c r="E4491" s="25" t="s">
        <v>24</v>
      </c>
      <c r="F4491" s="25" t="s">
        <v>25</v>
      </c>
      <c r="H4491" s="6"/>
    </row>
    <row r="4492" s="46" customFormat="true" ht="15" hidden="false" customHeight="false" outlineLevel="0" collapsed="false">
      <c r="A4492" s="35" t="s">
        <v>616</v>
      </c>
      <c r="B4492" s="36" t="n">
        <v>60</v>
      </c>
      <c r="C4492" s="37" t="s">
        <v>10</v>
      </c>
      <c r="E4492" s="25" t="s">
        <v>24</v>
      </c>
      <c r="F4492" s="25" t="s">
        <v>25</v>
      </c>
      <c r="H4492" s="6"/>
    </row>
    <row r="4493" s="46" customFormat="true" ht="15" hidden="false" customHeight="false" outlineLevel="0" collapsed="false">
      <c r="A4493" s="35" t="s">
        <v>617</v>
      </c>
      <c r="B4493" s="36" t="n">
        <v>60</v>
      </c>
      <c r="C4493" s="37" t="s">
        <v>10</v>
      </c>
      <c r="E4493" s="25" t="s">
        <v>24</v>
      </c>
      <c r="F4493" s="25" t="s">
        <v>25</v>
      </c>
      <c r="H4493" s="6"/>
    </row>
    <row r="4494" s="46" customFormat="true" ht="15" hidden="false" customHeight="false" outlineLevel="0" collapsed="false">
      <c r="A4494" s="35" t="s">
        <v>618</v>
      </c>
      <c r="B4494" s="36" t="n">
        <v>60</v>
      </c>
      <c r="C4494" s="37" t="s">
        <v>10</v>
      </c>
      <c r="E4494" s="25" t="s">
        <v>24</v>
      </c>
      <c r="F4494" s="25" t="s">
        <v>25</v>
      </c>
      <c r="H4494" s="6"/>
    </row>
    <row r="4495" s="46" customFormat="true" ht="15" hidden="false" customHeight="false" outlineLevel="0" collapsed="false">
      <c r="A4495" s="35" t="s">
        <v>619</v>
      </c>
      <c r="B4495" s="36" t="n">
        <v>60</v>
      </c>
      <c r="C4495" s="37" t="s">
        <v>10</v>
      </c>
      <c r="E4495" s="25" t="s">
        <v>30</v>
      </c>
      <c r="F4495" s="25" t="s">
        <v>31</v>
      </c>
      <c r="H4495" s="6"/>
    </row>
    <row r="4496" s="46" customFormat="true" ht="15" hidden="false" customHeight="false" outlineLevel="0" collapsed="false">
      <c r="A4496" s="35" t="s">
        <v>620</v>
      </c>
      <c r="B4496" s="36" t="n">
        <v>60</v>
      </c>
      <c r="C4496" s="37" t="s">
        <v>10</v>
      </c>
      <c r="E4496" s="25" t="s">
        <v>30</v>
      </c>
      <c r="F4496" s="25" t="s">
        <v>31</v>
      </c>
      <c r="H4496" s="6"/>
    </row>
    <row r="4497" s="46" customFormat="true" ht="15" hidden="false" customHeight="false" outlineLevel="0" collapsed="false">
      <c r="A4497" s="35" t="s">
        <v>621</v>
      </c>
      <c r="B4497" s="36" t="n">
        <v>60</v>
      </c>
      <c r="C4497" s="37" t="s">
        <v>10</v>
      </c>
      <c r="E4497" s="25" t="s">
        <v>24</v>
      </c>
      <c r="F4497" s="25" t="s">
        <v>25</v>
      </c>
      <c r="H4497" s="6"/>
    </row>
    <row r="4498" s="46" customFormat="true" ht="15" hidden="false" customHeight="false" outlineLevel="0" collapsed="false">
      <c r="A4498" s="44" t="s">
        <v>622</v>
      </c>
      <c r="B4498" s="36" t="n">
        <v>60</v>
      </c>
      <c r="C4498" s="39" t="s">
        <v>10</v>
      </c>
      <c r="E4498" s="25" t="s">
        <v>24</v>
      </c>
      <c r="F4498" s="25" t="s">
        <v>25</v>
      </c>
      <c r="H4498" s="6"/>
    </row>
    <row r="4499" s="46" customFormat="true" ht="15" hidden="false" customHeight="false" outlineLevel="0" collapsed="false">
      <c r="A4499" s="38" t="s">
        <v>623</v>
      </c>
      <c r="B4499" s="36" t="n">
        <v>60</v>
      </c>
      <c r="C4499" s="39" t="s">
        <v>10</v>
      </c>
      <c r="E4499" s="25" t="s">
        <v>24</v>
      </c>
      <c r="F4499" s="25" t="s">
        <v>25</v>
      </c>
      <c r="H4499" s="6"/>
    </row>
    <row r="4500" s="46" customFormat="true" ht="15" hidden="false" customHeight="false" outlineLevel="0" collapsed="false">
      <c r="A4500" s="35" t="s">
        <v>624</v>
      </c>
      <c r="B4500" s="36" t="n">
        <v>60</v>
      </c>
      <c r="C4500" s="37" t="s">
        <v>10</v>
      </c>
      <c r="E4500" s="25" t="s">
        <v>24</v>
      </c>
      <c r="F4500" s="25" t="s">
        <v>25</v>
      </c>
      <c r="H4500" s="6"/>
    </row>
    <row r="4501" s="46" customFormat="true" ht="15" hidden="false" customHeight="false" outlineLevel="0" collapsed="false">
      <c r="A4501" s="38" t="s">
        <v>625</v>
      </c>
      <c r="B4501" s="36" t="n">
        <v>60</v>
      </c>
      <c r="C4501" s="39" t="s">
        <v>10</v>
      </c>
      <c r="E4501" s="25" t="s">
        <v>24</v>
      </c>
      <c r="F4501" s="25" t="s">
        <v>25</v>
      </c>
      <c r="H4501" s="6"/>
    </row>
    <row r="4502" s="46" customFormat="true" ht="15" hidden="false" customHeight="false" outlineLevel="0" collapsed="false">
      <c r="A4502" s="45" t="s">
        <v>626</v>
      </c>
      <c r="B4502" s="36" t="n">
        <v>60</v>
      </c>
      <c r="C4502" s="37" t="s">
        <v>10</v>
      </c>
      <c r="E4502" s="25" t="s">
        <v>24</v>
      </c>
      <c r="F4502" s="25" t="s">
        <v>25</v>
      </c>
      <c r="H4502" s="6"/>
    </row>
    <row r="4503" s="46" customFormat="true" ht="15" hidden="false" customHeight="false" outlineLevel="0" collapsed="false">
      <c r="A4503" s="45" t="s">
        <v>627</v>
      </c>
      <c r="B4503" s="36" t="n">
        <v>60</v>
      </c>
      <c r="C4503" s="37" t="s">
        <v>10</v>
      </c>
      <c r="E4503" s="25" t="s">
        <v>24</v>
      </c>
      <c r="F4503" s="25" t="s">
        <v>25</v>
      </c>
      <c r="H4503" s="6"/>
    </row>
    <row r="4504" s="46" customFormat="true" ht="15" hidden="false" customHeight="false" outlineLevel="0" collapsed="false">
      <c r="A4504" s="45" t="s">
        <v>628</v>
      </c>
      <c r="B4504" s="36" t="n">
        <v>60</v>
      </c>
      <c r="C4504" s="37" t="s">
        <v>10</v>
      </c>
      <c r="E4504" s="25" t="s">
        <v>24</v>
      </c>
      <c r="F4504" s="25" t="s">
        <v>25</v>
      </c>
      <c r="H4504" s="6"/>
    </row>
    <row r="4505" s="46" customFormat="true" ht="15" hidden="false" customHeight="false" outlineLevel="0" collapsed="false">
      <c r="A4505" s="45" t="s">
        <v>629</v>
      </c>
      <c r="B4505" s="36" t="n">
        <v>60</v>
      </c>
      <c r="C4505" s="37" t="s">
        <v>10</v>
      </c>
      <c r="E4505" s="25" t="s">
        <v>24</v>
      </c>
      <c r="F4505" s="25" t="s">
        <v>25</v>
      </c>
      <c r="H4505" s="6"/>
    </row>
    <row r="4506" s="46" customFormat="true" ht="15" hidden="false" customHeight="false" outlineLevel="0" collapsed="false">
      <c r="A4506" s="45" t="s">
        <v>630</v>
      </c>
      <c r="B4506" s="36" t="n">
        <v>60</v>
      </c>
      <c r="C4506" s="37" t="s">
        <v>10</v>
      </c>
      <c r="E4506" s="25" t="s">
        <v>30</v>
      </c>
      <c r="F4506" s="25" t="s">
        <v>31</v>
      </c>
      <c r="H4506" s="6"/>
    </row>
    <row r="4507" s="151" customFormat="true" ht="15" hidden="false" customHeight="false" outlineLevel="0" collapsed="false">
      <c r="A4507" s="35" t="s">
        <v>631</v>
      </c>
      <c r="B4507" s="36" t="n">
        <v>60</v>
      </c>
      <c r="C4507" s="37" t="s">
        <v>10</v>
      </c>
      <c r="D4507" s="46"/>
      <c r="E4507" s="25" t="s">
        <v>24</v>
      </c>
      <c r="F4507" s="25" t="s">
        <v>25</v>
      </c>
      <c r="G4507" s="46"/>
      <c r="H4507" s="6"/>
    </row>
    <row r="4508" s="151" customFormat="true" ht="15" hidden="false" customHeight="false" outlineLevel="0" collapsed="false">
      <c r="A4508" s="41" t="s">
        <v>632</v>
      </c>
      <c r="B4508" s="36" t="n">
        <v>60</v>
      </c>
      <c r="C4508" s="39" t="s">
        <v>10</v>
      </c>
      <c r="D4508" s="46"/>
      <c r="E4508" s="25" t="s">
        <v>24</v>
      </c>
      <c r="F4508" s="25" t="s">
        <v>25</v>
      </c>
      <c r="G4508" s="46"/>
      <c r="H4508" s="6"/>
    </row>
    <row r="4509" s="151" customFormat="true" ht="15" hidden="false" customHeight="false" outlineLevel="0" collapsed="false">
      <c r="A4509" s="35" t="s">
        <v>633</v>
      </c>
      <c r="B4509" s="36" t="n">
        <v>60</v>
      </c>
      <c r="C4509" s="37" t="s">
        <v>10</v>
      </c>
      <c r="D4509" s="46"/>
      <c r="E4509" s="25" t="s">
        <v>30</v>
      </c>
      <c r="F4509" s="25" t="s">
        <v>31</v>
      </c>
      <c r="G4509" s="46"/>
      <c r="H4509" s="6"/>
    </row>
    <row r="4510" s="151" customFormat="true" ht="15" hidden="false" customHeight="false" outlineLevel="0" collapsed="false">
      <c r="A4510" s="35" t="s">
        <v>634</v>
      </c>
      <c r="B4510" s="36" t="n">
        <v>60</v>
      </c>
      <c r="C4510" s="37" t="s">
        <v>10</v>
      </c>
      <c r="D4510" s="46"/>
      <c r="E4510" s="25" t="s">
        <v>30</v>
      </c>
      <c r="F4510" s="25" t="s">
        <v>31</v>
      </c>
      <c r="G4510" s="46"/>
      <c r="H4510" s="6"/>
    </row>
    <row r="4511" s="151" customFormat="true" ht="15" hidden="false" customHeight="false" outlineLevel="0" collapsed="false">
      <c r="A4511" s="35" t="s">
        <v>635</v>
      </c>
      <c r="B4511" s="36" t="n">
        <v>60</v>
      </c>
      <c r="C4511" s="37" t="s">
        <v>10</v>
      </c>
      <c r="D4511" s="46"/>
      <c r="E4511" s="25" t="s">
        <v>30</v>
      </c>
      <c r="F4511" s="25" t="s">
        <v>31</v>
      </c>
      <c r="G4511" s="46"/>
      <c r="H4511" s="6"/>
    </row>
    <row r="4512" s="151" customFormat="true" ht="15" hidden="false" customHeight="false" outlineLevel="0" collapsed="false">
      <c r="A4512" s="38" t="s">
        <v>636</v>
      </c>
      <c r="B4512" s="36" t="n">
        <v>60</v>
      </c>
      <c r="C4512" s="39" t="s">
        <v>10</v>
      </c>
      <c r="D4512" s="46"/>
      <c r="E4512" s="25" t="s">
        <v>30</v>
      </c>
      <c r="F4512" s="25" t="s">
        <v>31</v>
      </c>
      <c r="G4512" s="46"/>
      <c r="H4512" s="6"/>
    </row>
    <row r="4513" s="151" customFormat="true" ht="15" hidden="false" customHeight="false" outlineLevel="0" collapsed="false">
      <c r="A4513" s="35" t="s">
        <v>637</v>
      </c>
      <c r="B4513" s="36" t="n">
        <v>60</v>
      </c>
      <c r="C4513" s="37" t="s">
        <v>10</v>
      </c>
      <c r="D4513" s="46"/>
      <c r="E4513" s="25" t="s">
        <v>24</v>
      </c>
      <c r="F4513" s="25" t="s">
        <v>25</v>
      </c>
      <c r="G4513" s="46"/>
      <c r="H4513" s="6"/>
    </row>
    <row r="4514" s="151" customFormat="true" ht="15" hidden="false" customHeight="false" outlineLevel="0" collapsed="false">
      <c r="A4514" s="35" t="s">
        <v>638</v>
      </c>
      <c r="B4514" s="36" t="n">
        <v>60</v>
      </c>
      <c r="C4514" s="37" t="s">
        <v>10</v>
      </c>
      <c r="D4514" s="46"/>
      <c r="E4514" s="25" t="s">
        <v>30</v>
      </c>
      <c r="F4514" s="25" t="s">
        <v>31</v>
      </c>
      <c r="G4514" s="46"/>
      <c r="H4514" s="6"/>
    </row>
    <row r="4515" s="151" customFormat="true" ht="15" hidden="false" customHeight="false" outlineLevel="0" collapsed="false">
      <c r="A4515" s="35" t="s">
        <v>639</v>
      </c>
      <c r="B4515" s="36" t="n">
        <v>60</v>
      </c>
      <c r="C4515" s="37" t="s">
        <v>10</v>
      </c>
      <c r="D4515" s="46"/>
      <c r="E4515" s="25" t="s">
        <v>24</v>
      </c>
      <c r="F4515" s="25" t="s">
        <v>25</v>
      </c>
      <c r="G4515" s="46"/>
      <c r="H4515" s="6"/>
    </row>
    <row r="4516" s="151" customFormat="true" ht="15" hidden="false" customHeight="false" outlineLevel="0" collapsed="false">
      <c r="A4516" s="35" t="s">
        <v>640</v>
      </c>
      <c r="B4516" s="36" t="n">
        <v>60</v>
      </c>
      <c r="C4516" s="37" t="s">
        <v>10</v>
      </c>
      <c r="D4516" s="46"/>
      <c r="E4516" s="25" t="s">
        <v>24</v>
      </c>
      <c r="F4516" s="25" t="s">
        <v>25</v>
      </c>
      <c r="G4516" s="46"/>
      <c r="H4516" s="6"/>
    </row>
    <row r="4517" s="151" customFormat="true" ht="15" hidden="false" customHeight="false" outlineLevel="0" collapsed="false">
      <c r="A4517" s="35" t="s">
        <v>641</v>
      </c>
      <c r="B4517" s="36" t="n">
        <v>60</v>
      </c>
      <c r="C4517" s="37" t="s">
        <v>10</v>
      </c>
      <c r="D4517" s="46"/>
      <c r="E4517" s="25" t="s">
        <v>24</v>
      </c>
      <c r="F4517" s="25" t="s">
        <v>25</v>
      </c>
      <c r="G4517" s="46"/>
      <c r="H4517" s="6"/>
    </row>
    <row r="4518" s="151" customFormat="true" ht="15" hidden="false" customHeight="false" outlineLevel="0" collapsed="false">
      <c r="A4518" s="38" t="s">
        <v>642</v>
      </c>
      <c r="B4518" s="36" t="n">
        <v>60</v>
      </c>
      <c r="C4518" s="39" t="s">
        <v>10</v>
      </c>
      <c r="D4518" s="46"/>
      <c r="E4518" s="25" t="s">
        <v>30</v>
      </c>
      <c r="F4518" s="25" t="s">
        <v>31</v>
      </c>
      <c r="G4518" s="46"/>
      <c r="H4518" s="6"/>
    </row>
    <row r="4519" s="151" customFormat="true" ht="15" hidden="false" customHeight="false" outlineLevel="0" collapsed="false">
      <c r="A4519" s="45" t="s">
        <v>643</v>
      </c>
      <c r="B4519" s="36" t="n">
        <v>60</v>
      </c>
      <c r="C4519" s="37" t="s">
        <v>10</v>
      </c>
      <c r="D4519" s="46"/>
      <c r="E4519" s="25" t="s">
        <v>24</v>
      </c>
      <c r="F4519" s="25" t="s">
        <v>25</v>
      </c>
      <c r="G4519" s="46"/>
      <c r="H4519" s="6"/>
    </row>
    <row r="4520" s="151" customFormat="true" ht="15" hidden="false" customHeight="false" outlineLevel="0" collapsed="false">
      <c r="A4520" s="45" t="s">
        <v>644</v>
      </c>
      <c r="B4520" s="36" t="n">
        <v>60</v>
      </c>
      <c r="C4520" s="37" t="s">
        <v>10</v>
      </c>
      <c r="D4520" s="46"/>
      <c r="E4520" s="25" t="s">
        <v>24</v>
      </c>
      <c r="F4520" s="25" t="s">
        <v>25</v>
      </c>
      <c r="G4520" s="46"/>
      <c r="H4520" s="6"/>
    </row>
    <row r="4521" s="151" customFormat="true" ht="15" hidden="false" customHeight="false" outlineLevel="0" collapsed="false">
      <c r="A4521" s="45" t="s">
        <v>645</v>
      </c>
      <c r="B4521" s="36" t="n">
        <v>60</v>
      </c>
      <c r="C4521" s="37" t="s">
        <v>10</v>
      </c>
      <c r="D4521" s="46"/>
      <c r="E4521" s="25" t="s">
        <v>24</v>
      </c>
      <c r="F4521" s="25" t="s">
        <v>25</v>
      </c>
      <c r="G4521" s="46"/>
      <c r="H4521" s="6"/>
    </row>
    <row r="4522" s="151" customFormat="true" ht="15" hidden="false" customHeight="false" outlineLevel="0" collapsed="false">
      <c r="A4522" s="35" t="s">
        <v>646</v>
      </c>
      <c r="B4522" s="36" t="n">
        <v>60</v>
      </c>
      <c r="C4522" s="37" t="s">
        <v>10</v>
      </c>
      <c r="D4522" s="46"/>
      <c r="E4522" s="25" t="s">
        <v>24</v>
      </c>
      <c r="F4522" s="25" t="s">
        <v>25</v>
      </c>
      <c r="G4522" s="46"/>
      <c r="H4522" s="6"/>
    </row>
    <row r="4523" s="151" customFormat="true" ht="15" hidden="false" customHeight="false" outlineLevel="0" collapsed="false">
      <c r="A4523" s="35" t="s">
        <v>647</v>
      </c>
      <c r="B4523" s="36" t="n">
        <v>60</v>
      </c>
      <c r="C4523" s="37" t="s">
        <v>10</v>
      </c>
      <c r="D4523" s="46"/>
      <c r="E4523" s="25" t="s">
        <v>24</v>
      </c>
      <c r="F4523" s="25" t="s">
        <v>25</v>
      </c>
      <c r="G4523" s="46"/>
      <c r="H4523" s="6"/>
    </row>
    <row r="4524" s="151" customFormat="true" ht="15" hidden="false" customHeight="false" outlineLevel="0" collapsed="false">
      <c r="A4524" s="35" t="s">
        <v>648</v>
      </c>
      <c r="B4524" s="36" t="n">
        <v>60</v>
      </c>
      <c r="C4524" s="37" t="s">
        <v>10</v>
      </c>
      <c r="D4524" s="46"/>
      <c r="E4524" s="25" t="s">
        <v>24</v>
      </c>
      <c r="F4524" s="25" t="s">
        <v>25</v>
      </c>
      <c r="G4524" s="46"/>
      <c r="H4524" s="6"/>
    </row>
    <row r="4525" s="151" customFormat="true" ht="15" hidden="false" customHeight="false" outlineLevel="0" collapsed="false">
      <c r="A4525" s="35" t="s">
        <v>649</v>
      </c>
      <c r="B4525" s="36" t="n">
        <v>60</v>
      </c>
      <c r="C4525" s="37" t="s">
        <v>10</v>
      </c>
      <c r="D4525" s="46"/>
      <c r="E4525" s="25" t="s">
        <v>24</v>
      </c>
      <c r="F4525" s="25" t="s">
        <v>25</v>
      </c>
      <c r="G4525" s="46"/>
      <c r="H4525" s="6"/>
    </row>
    <row r="4526" s="151" customFormat="true" ht="15" hidden="false" customHeight="false" outlineLevel="0" collapsed="false">
      <c r="A4526" s="35" t="s">
        <v>650</v>
      </c>
      <c r="B4526" s="36" t="n">
        <v>60</v>
      </c>
      <c r="C4526" s="37" t="s">
        <v>10</v>
      </c>
      <c r="D4526" s="46"/>
      <c r="E4526" s="25" t="s">
        <v>24</v>
      </c>
      <c r="F4526" s="25" t="s">
        <v>25</v>
      </c>
      <c r="G4526" s="46"/>
      <c r="H4526" s="6"/>
    </row>
    <row r="4527" s="151" customFormat="true" ht="15" hidden="false" customHeight="false" outlineLevel="0" collapsed="false">
      <c r="A4527" s="35" t="s">
        <v>651</v>
      </c>
      <c r="B4527" s="36" t="n">
        <v>60</v>
      </c>
      <c r="C4527" s="37" t="s">
        <v>10</v>
      </c>
      <c r="D4527" s="46"/>
      <c r="E4527" s="25" t="s">
        <v>24</v>
      </c>
      <c r="F4527" s="25" t="s">
        <v>25</v>
      </c>
      <c r="G4527" s="46"/>
      <c r="H4527" s="6"/>
    </row>
    <row r="4528" s="151" customFormat="true" ht="15" hidden="false" customHeight="false" outlineLevel="0" collapsed="false">
      <c r="A4528" s="35" t="s">
        <v>652</v>
      </c>
      <c r="B4528" s="36" t="n">
        <v>60</v>
      </c>
      <c r="C4528" s="37" t="s">
        <v>10</v>
      </c>
      <c r="D4528" s="46"/>
      <c r="E4528" s="25" t="s">
        <v>24</v>
      </c>
      <c r="F4528" s="25" t="s">
        <v>25</v>
      </c>
      <c r="G4528" s="46"/>
      <c r="H4528" s="6"/>
    </row>
    <row r="4529" s="151" customFormat="true" ht="15" hidden="false" customHeight="false" outlineLevel="0" collapsed="false">
      <c r="A4529" s="35" t="s">
        <v>653</v>
      </c>
      <c r="B4529" s="36" t="n">
        <v>60</v>
      </c>
      <c r="C4529" s="37" t="s">
        <v>10</v>
      </c>
      <c r="D4529" s="46"/>
      <c r="E4529" s="25" t="s">
        <v>24</v>
      </c>
      <c r="F4529" s="25" t="s">
        <v>25</v>
      </c>
      <c r="G4529" s="46"/>
      <c r="H4529" s="6"/>
    </row>
    <row r="4530" s="151" customFormat="true" ht="15" hidden="false" customHeight="false" outlineLevel="0" collapsed="false">
      <c r="A4530" s="35" t="s">
        <v>654</v>
      </c>
      <c r="B4530" s="36" t="n">
        <v>60</v>
      </c>
      <c r="C4530" s="37" t="s">
        <v>10</v>
      </c>
      <c r="D4530" s="46"/>
      <c r="E4530" s="25" t="s">
        <v>30</v>
      </c>
      <c r="F4530" s="25" t="s">
        <v>244</v>
      </c>
      <c r="G4530" s="46"/>
      <c r="H4530" s="6"/>
    </row>
    <row r="4531" s="151" customFormat="true" ht="15" hidden="false" customHeight="false" outlineLevel="0" collapsed="false">
      <c r="A4531" s="35" t="s">
        <v>655</v>
      </c>
      <c r="B4531" s="36" t="n">
        <v>60</v>
      </c>
      <c r="C4531" s="37" t="s">
        <v>10</v>
      </c>
      <c r="D4531" s="46"/>
      <c r="E4531" s="25" t="s">
        <v>30</v>
      </c>
      <c r="F4531" s="25" t="s">
        <v>31</v>
      </c>
      <c r="G4531" s="46"/>
      <c r="H4531" s="6"/>
    </row>
    <row r="4532" s="151" customFormat="true" ht="15" hidden="false" customHeight="false" outlineLevel="0" collapsed="false">
      <c r="A4532" s="35" t="s">
        <v>656</v>
      </c>
      <c r="B4532" s="36" t="n">
        <v>60</v>
      </c>
      <c r="C4532" s="37" t="s">
        <v>10</v>
      </c>
      <c r="D4532" s="46"/>
      <c r="E4532" s="25" t="s">
        <v>24</v>
      </c>
      <c r="F4532" s="25" t="s">
        <v>25</v>
      </c>
      <c r="G4532" s="46"/>
      <c r="H4532" s="6"/>
    </row>
    <row r="4533" s="151" customFormat="true" ht="15" hidden="false" customHeight="false" outlineLevel="0" collapsed="false">
      <c r="A4533" s="45" t="s">
        <v>657</v>
      </c>
      <c r="B4533" s="36" t="n">
        <v>60</v>
      </c>
      <c r="C4533" s="37" t="s">
        <v>10</v>
      </c>
      <c r="D4533" s="46"/>
      <c r="E4533" s="25" t="s">
        <v>24</v>
      </c>
      <c r="F4533" s="25" t="s">
        <v>25</v>
      </c>
      <c r="G4533" s="46"/>
      <c r="H4533" s="6"/>
    </row>
    <row r="4534" s="151" customFormat="true" ht="15" hidden="false" customHeight="false" outlineLevel="0" collapsed="false">
      <c r="A4534" s="35" t="s">
        <v>658</v>
      </c>
      <c r="B4534" s="36" t="n">
        <v>60</v>
      </c>
      <c r="C4534" s="37" t="s">
        <v>10</v>
      </c>
      <c r="D4534" s="46"/>
      <c r="E4534" s="25" t="s">
        <v>24</v>
      </c>
      <c r="F4534" s="25" t="s">
        <v>25</v>
      </c>
      <c r="G4534" s="46"/>
      <c r="H4534" s="6"/>
    </row>
    <row r="4535" s="151" customFormat="true" ht="15" hidden="false" customHeight="false" outlineLevel="0" collapsed="false">
      <c r="A4535" s="35" t="s">
        <v>659</v>
      </c>
      <c r="B4535" s="36" t="n">
        <v>60</v>
      </c>
      <c r="C4535" s="37" t="s">
        <v>10</v>
      </c>
      <c r="D4535" s="46"/>
      <c r="E4535" s="25" t="s">
        <v>24</v>
      </c>
      <c r="F4535" s="25" t="s">
        <v>25</v>
      </c>
      <c r="G4535" s="46"/>
      <c r="H4535" s="6"/>
    </row>
    <row r="4536" s="151" customFormat="true" ht="15" hidden="false" customHeight="false" outlineLevel="0" collapsed="false">
      <c r="A4536" s="35" t="s">
        <v>660</v>
      </c>
      <c r="B4536" s="36" t="n">
        <v>60</v>
      </c>
      <c r="C4536" s="37" t="s">
        <v>10</v>
      </c>
      <c r="D4536" s="46"/>
      <c r="E4536" s="25" t="s">
        <v>24</v>
      </c>
      <c r="F4536" s="25" t="s">
        <v>25</v>
      </c>
      <c r="G4536" s="46"/>
      <c r="H4536" s="6"/>
    </row>
    <row r="4537" s="151" customFormat="true" ht="15" hidden="false" customHeight="false" outlineLevel="0" collapsed="false">
      <c r="A4537" s="35" t="s">
        <v>661</v>
      </c>
      <c r="B4537" s="36" t="n">
        <v>60</v>
      </c>
      <c r="C4537" s="37" t="s">
        <v>10</v>
      </c>
      <c r="D4537" s="46"/>
      <c r="E4537" s="25" t="s">
        <v>30</v>
      </c>
      <c r="F4537" s="25" t="s">
        <v>31</v>
      </c>
      <c r="G4537" s="46"/>
      <c r="H4537" s="6"/>
    </row>
    <row r="4538" s="151" customFormat="true" ht="15" hidden="false" customHeight="false" outlineLevel="0" collapsed="false">
      <c r="A4538" s="35" t="s">
        <v>662</v>
      </c>
      <c r="B4538" s="36" t="n">
        <v>60</v>
      </c>
      <c r="C4538" s="37" t="s">
        <v>10</v>
      </c>
      <c r="D4538" s="46"/>
      <c r="E4538" s="25" t="s">
        <v>24</v>
      </c>
      <c r="F4538" s="25" t="s">
        <v>25</v>
      </c>
      <c r="G4538" s="46"/>
      <c r="H4538" s="6"/>
    </row>
    <row r="4539" s="46" customFormat="true" ht="15" hidden="false" customHeight="false" outlineLevel="0" collapsed="false">
      <c r="A4539" s="38" t="s">
        <v>4963</v>
      </c>
      <c r="B4539" s="36" t="n">
        <v>60</v>
      </c>
      <c r="C4539" s="39" t="s">
        <v>10</v>
      </c>
      <c r="E4539" s="25" t="s">
        <v>24</v>
      </c>
      <c r="F4539" s="25" t="s">
        <v>25</v>
      </c>
      <c r="H4539" s="6"/>
    </row>
    <row r="4540" s="46" customFormat="true" ht="15" hidden="false" customHeight="false" outlineLevel="0" collapsed="false">
      <c r="A4540" s="38" t="s">
        <v>4964</v>
      </c>
      <c r="B4540" s="36" t="n">
        <v>60</v>
      </c>
      <c r="C4540" s="39" t="s">
        <v>10</v>
      </c>
      <c r="E4540" s="25" t="s">
        <v>24</v>
      </c>
      <c r="F4540" s="25" t="s">
        <v>25</v>
      </c>
      <c r="H4540" s="6"/>
    </row>
    <row r="4541" s="46" customFormat="true" ht="15" hidden="false" customHeight="false" outlineLevel="0" collapsed="false">
      <c r="A4541" s="38" t="s">
        <v>4965</v>
      </c>
      <c r="B4541" s="36" t="n">
        <v>60</v>
      </c>
      <c r="C4541" s="39" t="s">
        <v>10</v>
      </c>
      <c r="E4541" s="25" t="s">
        <v>24</v>
      </c>
      <c r="F4541" s="25" t="s">
        <v>25</v>
      </c>
      <c r="H4541" s="6"/>
    </row>
    <row r="4542" s="46" customFormat="true" ht="15" hidden="false" customHeight="false" outlineLevel="0" collapsed="false">
      <c r="A4542" s="38" t="s">
        <v>4966</v>
      </c>
      <c r="B4542" s="36" t="n">
        <v>60</v>
      </c>
      <c r="C4542" s="39" t="s">
        <v>10</v>
      </c>
      <c r="E4542" s="25" t="s">
        <v>24</v>
      </c>
      <c r="F4542" s="25" t="s">
        <v>25</v>
      </c>
      <c r="H4542" s="6"/>
    </row>
    <row r="4543" s="46" customFormat="true" ht="15" hidden="false" customHeight="false" outlineLevel="0" collapsed="false">
      <c r="A4543" s="38" t="s">
        <v>4967</v>
      </c>
      <c r="B4543" s="36" t="n">
        <v>60</v>
      </c>
      <c r="C4543" s="39" t="s">
        <v>10</v>
      </c>
      <c r="E4543" s="25" t="s">
        <v>24</v>
      </c>
      <c r="F4543" s="25" t="s">
        <v>25</v>
      </c>
      <c r="H4543" s="6"/>
    </row>
    <row r="4544" s="46" customFormat="true" ht="15" hidden="false" customHeight="false" outlineLevel="0" collapsed="false">
      <c r="A4544" s="38" t="s">
        <v>4968</v>
      </c>
      <c r="B4544" s="36" t="n">
        <v>60</v>
      </c>
      <c r="C4544" s="39" t="s">
        <v>10</v>
      </c>
      <c r="E4544" s="25" t="s">
        <v>24</v>
      </c>
      <c r="F4544" s="25" t="s">
        <v>25</v>
      </c>
      <c r="H4544" s="6"/>
    </row>
    <row r="4545" s="46" customFormat="true" ht="15" hidden="false" customHeight="false" outlineLevel="0" collapsed="false">
      <c r="A4545" s="38" t="s">
        <v>4969</v>
      </c>
      <c r="B4545" s="36" t="n">
        <v>60</v>
      </c>
      <c r="C4545" s="39" t="s">
        <v>10</v>
      </c>
      <c r="E4545" s="25" t="s">
        <v>24</v>
      </c>
      <c r="F4545" s="25" t="s">
        <v>25</v>
      </c>
      <c r="H4545" s="6"/>
    </row>
    <row r="4546" s="46" customFormat="true" ht="15" hidden="false" customHeight="false" outlineLevel="0" collapsed="false">
      <c r="A4546" s="38" t="s">
        <v>4932</v>
      </c>
      <c r="B4546" s="36" t="n">
        <v>60</v>
      </c>
      <c r="C4546" s="39" t="s">
        <v>10</v>
      </c>
      <c r="E4546" s="25" t="s">
        <v>24</v>
      </c>
      <c r="F4546" s="25" t="s">
        <v>25</v>
      </c>
      <c r="H4546" s="6"/>
    </row>
    <row r="4547" s="46" customFormat="true" ht="15" hidden="false" customHeight="false" outlineLevel="0" collapsed="false">
      <c r="A4547" s="38" t="s">
        <v>4933</v>
      </c>
      <c r="B4547" s="36" t="n">
        <v>60</v>
      </c>
      <c r="C4547" s="39" t="s">
        <v>10</v>
      </c>
      <c r="E4547" s="25" t="s">
        <v>24</v>
      </c>
      <c r="F4547" s="25" t="s">
        <v>25</v>
      </c>
      <c r="H4547" s="6"/>
    </row>
    <row r="4548" s="46" customFormat="true" ht="15" hidden="false" customHeight="false" outlineLevel="0" collapsed="false">
      <c r="A4548" s="38" t="s">
        <v>4934</v>
      </c>
      <c r="B4548" s="36" t="n">
        <v>60</v>
      </c>
      <c r="C4548" s="39" t="s">
        <v>10</v>
      </c>
      <c r="E4548" s="25" t="s">
        <v>24</v>
      </c>
      <c r="F4548" s="25" t="s">
        <v>25</v>
      </c>
      <c r="H4548" s="6"/>
    </row>
    <row r="4549" s="46" customFormat="true" ht="15" hidden="false" customHeight="false" outlineLevel="0" collapsed="false">
      <c r="A4549" s="38" t="s">
        <v>4935</v>
      </c>
      <c r="B4549" s="36" t="n">
        <v>60</v>
      </c>
      <c r="C4549" s="39" t="s">
        <v>10</v>
      </c>
      <c r="E4549" s="25" t="s">
        <v>24</v>
      </c>
      <c r="F4549" s="25" t="s">
        <v>25</v>
      </c>
      <c r="H4549" s="6"/>
    </row>
    <row r="4550" s="46" customFormat="true" ht="15" hidden="false" customHeight="false" outlineLevel="0" collapsed="false">
      <c r="A4550" s="38" t="s">
        <v>4936</v>
      </c>
      <c r="B4550" s="36" t="n">
        <v>60</v>
      </c>
      <c r="C4550" s="39" t="s">
        <v>10</v>
      </c>
      <c r="E4550" s="25" t="s">
        <v>24</v>
      </c>
      <c r="F4550" s="25" t="s">
        <v>25</v>
      </c>
      <c r="H4550" s="6"/>
    </row>
    <row r="4551" s="46" customFormat="true" ht="15" hidden="false" customHeight="false" outlineLevel="0" collapsed="false">
      <c r="A4551" s="38" t="s">
        <v>4937</v>
      </c>
      <c r="B4551" s="36" t="n">
        <v>60</v>
      </c>
      <c r="C4551" s="39" t="s">
        <v>10</v>
      </c>
      <c r="E4551" s="25" t="s">
        <v>24</v>
      </c>
      <c r="F4551" s="25" t="s">
        <v>25</v>
      </c>
      <c r="H4551" s="6"/>
    </row>
    <row r="4552" s="46" customFormat="true" ht="15" hidden="false" customHeight="false" outlineLevel="0" collapsed="false">
      <c r="A4552" s="38" t="s">
        <v>4938</v>
      </c>
      <c r="B4552" s="36" t="n">
        <v>60</v>
      </c>
      <c r="C4552" s="39" t="s">
        <v>10</v>
      </c>
      <c r="E4552" s="25" t="s">
        <v>24</v>
      </c>
      <c r="F4552" s="25" t="s">
        <v>25</v>
      </c>
      <c r="H4552" s="6"/>
    </row>
    <row r="4553" s="46" customFormat="true" ht="15" hidden="false" customHeight="false" outlineLevel="0" collapsed="false">
      <c r="A4553" s="38" t="s">
        <v>4939</v>
      </c>
      <c r="B4553" s="36" t="n">
        <v>60</v>
      </c>
      <c r="C4553" s="39" t="s">
        <v>10</v>
      </c>
      <c r="E4553" s="25" t="s">
        <v>30</v>
      </c>
      <c r="F4553" s="25" t="s">
        <v>31</v>
      </c>
      <c r="H4553" s="6"/>
    </row>
    <row r="4554" s="46" customFormat="true" ht="15" hidden="false" customHeight="false" outlineLevel="0" collapsed="false">
      <c r="A4554" s="38" t="s">
        <v>4940</v>
      </c>
      <c r="B4554" s="36" t="n">
        <v>60</v>
      </c>
      <c r="C4554" s="39" t="s">
        <v>10</v>
      </c>
      <c r="E4554" s="25" t="s">
        <v>76</v>
      </c>
      <c r="F4554" s="25" t="s">
        <v>4941</v>
      </c>
      <c r="H4554" s="6"/>
    </row>
    <row r="4555" s="151" customFormat="true" ht="15" hidden="false" customHeight="false" outlineLevel="0" collapsed="false">
      <c r="A4555" s="35" t="s">
        <v>4970</v>
      </c>
      <c r="B4555" s="36" t="n">
        <v>60</v>
      </c>
      <c r="C4555" s="37" t="s">
        <v>10</v>
      </c>
      <c r="D4555" s="46"/>
      <c r="E4555" s="25" t="s">
        <v>30</v>
      </c>
      <c r="F4555" s="25" t="s">
        <v>31</v>
      </c>
      <c r="G4555" s="46"/>
      <c r="H4555" s="6"/>
    </row>
    <row r="4556" s="151" customFormat="true" ht="15" hidden="false" customHeight="false" outlineLevel="0" collapsed="false">
      <c r="A4556" s="38" t="s">
        <v>4971</v>
      </c>
      <c r="B4556" s="36" t="n">
        <v>60</v>
      </c>
      <c r="C4556" s="39" t="s">
        <v>10</v>
      </c>
      <c r="D4556" s="46"/>
      <c r="E4556" s="25" t="s">
        <v>30</v>
      </c>
      <c r="F4556" s="25" t="s">
        <v>31</v>
      </c>
      <c r="G4556" s="46"/>
      <c r="H4556" s="6"/>
    </row>
    <row r="4557" s="151" customFormat="true" ht="15" hidden="false" customHeight="false" outlineLevel="0" collapsed="false">
      <c r="A4557" s="38" t="s">
        <v>3485</v>
      </c>
      <c r="B4557" s="36" t="n">
        <v>60</v>
      </c>
      <c r="C4557" s="39" t="s">
        <v>10</v>
      </c>
      <c r="D4557" s="46"/>
      <c r="E4557" s="25" t="s">
        <v>76</v>
      </c>
      <c r="F4557" s="25" t="s">
        <v>1468</v>
      </c>
      <c r="G4557" s="46"/>
      <c r="H4557" s="6"/>
    </row>
    <row r="4558" s="151" customFormat="true" ht="15" hidden="false" customHeight="false" outlineLevel="0" collapsed="false">
      <c r="A4558" s="38" t="s">
        <v>4972</v>
      </c>
      <c r="B4558" s="36" t="n">
        <v>60</v>
      </c>
      <c r="C4558" s="39" t="s">
        <v>10</v>
      </c>
      <c r="D4558" s="46"/>
      <c r="E4558" s="25" t="s">
        <v>30</v>
      </c>
      <c r="F4558" s="25" t="s">
        <v>31</v>
      </c>
      <c r="G4558" s="46"/>
      <c r="H4558" s="6"/>
    </row>
    <row r="4559" s="151" customFormat="true" ht="15" hidden="false" customHeight="false" outlineLevel="0" collapsed="false">
      <c r="A4559" s="35" t="s">
        <v>4973</v>
      </c>
      <c r="B4559" s="36" t="n">
        <v>60</v>
      </c>
      <c r="C4559" s="37" t="s">
        <v>10</v>
      </c>
      <c r="D4559" s="46"/>
      <c r="E4559" s="25" t="s">
        <v>24</v>
      </c>
      <c r="F4559" s="25" t="s">
        <v>25</v>
      </c>
      <c r="G4559" s="46"/>
      <c r="H4559" s="6"/>
    </row>
    <row r="4560" s="151" customFormat="true" ht="15" hidden="false" customHeight="false" outlineLevel="0" collapsed="false">
      <c r="A4560" s="38" t="s">
        <v>3491</v>
      </c>
      <c r="B4560" s="36" t="n">
        <v>60</v>
      </c>
      <c r="C4560" s="39" t="s">
        <v>10</v>
      </c>
      <c r="D4560" s="46"/>
      <c r="E4560" s="25" t="s">
        <v>76</v>
      </c>
      <c r="F4560" s="25" t="s">
        <v>3492</v>
      </c>
      <c r="G4560" s="46"/>
      <c r="H4560" s="6"/>
    </row>
    <row r="4561" s="151" customFormat="true" ht="15" hidden="false" customHeight="false" outlineLevel="0" collapsed="false">
      <c r="A4561" s="45" t="s">
        <v>8559</v>
      </c>
      <c r="B4561" s="36" t="n">
        <v>60</v>
      </c>
      <c r="C4561" s="37" t="s">
        <v>13</v>
      </c>
      <c r="D4561" s="46"/>
      <c r="E4561" s="25" t="s">
        <v>24</v>
      </c>
      <c r="F4561" s="25" t="s">
        <v>25</v>
      </c>
      <c r="G4561" s="46"/>
      <c r="H4561" s="6"/>
    </row>
    <row r="4562" s="151" customFormat="true" ht="15" hidden="false" customHeight="false" outlineLevel="0" collapsed="false">
      <c r="A4562" s="40" t="s">
        <v>8560</v>
      </c>
      <c r="B4562" s="36" t="n">
        <v>60</v>
      </c>
      <c r="C4562" s="37" t="s">
        <v>13</v>
      </c>
      <c r="D4562" s="46"/>
      <c r="E4562" s="25" t="s">
        <v>24</v>
      </c>
      <c r="F4562" s="25" t="s">
        <v>25</v>
      </c>
      <c r="G4562" s="46"/>
      <c r="H4562" s="6"/>
    </row>
    <row r="4563" s="151" customFormat="true" ht="15" hidden="false" customHeight="false" outlineLevel="0" collapsed="false">
      <c r="A4563" s="44" t="s">
        <v>8561</v>
      </c>
      <c r="B4563" s="36" t="n">
        <v>60</v>
      </c>
      <c r="C4563" s="39" t="s">
        <v>13</v>
      </c>
      <c r="D4563" s="46"/>
      <c r="E4563" s="25" t="s">
        <v>24</v>
      </c>
      <c r="F4563" s="25" t="s">
        <v>25</v>
      </c>
      <c r="G4563" s="46"/>
      <c r="H4563" s="6"/>
    </row>
    <row r="4564" s="151" customFormat="true" ht="15" hidden="false" customHeight="false" outlineLevel="0" collapsed="false">
      <c r="A4564" s="44" t="s">
        <v>8562</v>
      </c>
      <c r="B4564" s="36" t="n">
        <v>60</v>
      </c>
      <c r="C4564" s="39" t="s">
        <v>13</v>
      </c>
      <c r="D4564" s="46"/>
      <c r="E4564" s="25" t="s">
        <v>30</v>
      </c>
      <c r="F4564" s="25" t="s">
        <v>31</v>
      </c>
      <c r="G4564" s="46"/>
      <c r="H4564" s="6"/>
    </row>
    <row r="4565" s="151" customFormat="true" ht="15" hidden="false" customHeight="false" outlineLevel="0" collapsed="false">
      <c r="A4565" s="40" t="s">
        <v>8563</v>
      </c>
      <c r="B4565" s="36" t="n">
        <v>60</v>
      </c>
      <c r="C4565" s="37" t="s">
        <v>13</v>
      </c>
      <c r="D4565" s="46"/>
      <c r="E4565" s="25" t="s">
        <v>24</v>
      </c>
      <c r="F4565" s="25" t="s">
        <v>25</v>
      </c>
      <c r="G4565" s="46"/>
      <c r="H4565" s="6"/>
    </row>
    <row r="4566" s="151" customFormat="true" ht="15" hidden="false" customHeight="false" outlineLevel="0" collapsed="false">
      <c r="A4566" s="35" t="s">
        <v>8564</v>
      </c>
      <c r="B4566" s="36" t="n">
        <v>60</v>
      </c>
      <c r="C4566" s="37" t="s">
        <v>13</v>
      </c>
      <c r="D4566" s="46"/>
      <c r="E4566" s="25" t="s">
        <v>24</v>
      </c>
      <c r="F4566" s="25" t="s">
        <v>25</v>
      </c>
      <c r="G4566" s="46"/>
      <c r="H4566" s="6"/>
    </row>
    <row r="4567" s="151" customFormat="true" ht="15" hidden="false" customHeight="false" outlineLevel="0" collapsed="false">
      <c r="A4567" s="35" t="s">
        <v>8565</v>
      </c>
      <c r="B4567" s="36" t="n">
        <v>60</v>
      </c>
      <c r="C4567" s="37" t="s">
        <v>13</v>
      </c>
      <c r="D4567" s="46"/>
      <c r="E4567" s="25" t="s">
        <v>24</v>
      </c>
      <c r="F4567" s="25" t="s">
        <v>25</v>
      </c>
      <c r="G4567" s="46"/>
      <c r="H4567" s="6"/>
    </row>
    <row r="4568" s="151" customFormat="true" ht="15" hidden="false" customHeight="false" outlineLevel="0" collapsed="false">
      <c r="A4568" s="45" t="s">
        <v>8566</v>
      </c>
      <c r="B4568" s="36" t="n">
        <v>60</v>
      </c>
      <c r="C4568" s="37" t="s">
        <v>13</v>
      </c>
      <c r="D4568" s="46"/>
      <c r="E4568" s="25" t="s">
        <v>24</v>
      </c>
      <c r="F4568" s="25" t="s">
        <v>25</v>
      </c>
      <c r="G4568" s="46"/>
      <c r="H4568" s="6"/>
    </row>
    <row r="4569" s="151" customFormat="true" ht="15" hidden="false" customHeight="false" outlineLevel="0" collapsed="false">
      <c r="A4569" s="44" t="s">
        <v>8567</v>
      </c>
      <c r="B4569" s="36" t="n">
        <v>60</v>
      </c>
      <c r="C4569" s="39" t="s">
        <v>13</v>
      </c>
      <c r="D4569" s="46"/>
      <c r="E4569" s="25" t="s">
        <v>24</v>
      </c>
      <c r="F4569" s="25" t="s">
        <v>25</v>
      </c>
      <c r="G4569" s="46"/>
      <c r="H4569" s="6"/>
    </row>
    <row r="4570" s="151" customFormat="true" ht="15" hidden="false" customHeight="false" outlineLevel="0" collapsed="false">
      <c r="A4570" s="35" t="s">
        <v>8568</v>
      </c>
      <c r="B4570" s="36" t="n">
        <v>60</v>
      </c>
      <c r="C4570" s="37" t="s">
        <v>13</v>
      </c>
      <c r="D4570" s="46"/>
      <c r="E4570" s="25" t="s">
        <v>24</v>
      </c>
      <c r="F4570" s="25" t="s">
        <v>25</v>
      </c>
      <c r="G4570" s="46"/>
      <c r="H4570" s="6"/>
    </row>
    <row r="4571" s="46" customFormat="true" ht="15" hidden="false" customHeight="false" outlineLevel="0" collapsed="false">
      <c r="A4571" s="45" t="s">
        <v>8569</v>
      </c>
      <c r="B4571" s="36" t="n">
        <v>60</v>
      </c>
      <c r="C4571" s="37" t="s">
        <v>13</v>
      </c>
      <c r="E4571" s="25" t="s">
        <v>24</v>
      </c>
      <c r="F4571" s="25" t="s">
        <v>25</v>
      </c>
      <c r="H4571" s="6"/>
    </row>
    <row r="4572" s="46" customFormat="true" ht="15" hidden="false" customHeight="false" outlineLevel="0" collapsed="false">
      <c r="A4572" s="45" t="s">
        <v>8570</v>
      </c>
      <c r="B4572" s="36" t="n">
        <v>60</v>
      </c>
      <c r="C4572" s="37" t="s">
        <v>13</v>
      </c>
      <c r="E4572" s="25" t="s">
        <v>24</v>
      </c>
      <c r="F4572" s="25" t="s">
        <v>25</v>
      </c>
      <c r="H4572" s="6"/>
    </row>
    <row r="4573" s="46" customFormat="true" ht="15" hidden="false" customHeight="false" outlineLevel="0" collapsed="false">
      <c r="A4573" s="43" t="s">
        <v>8571</v>
      </c>
      <c r="B4573" s="36" t="n">
        <v>60</v>
      </c>
      <c r="C4573" s="37" t="s">
        <v>13</v>
      </c>
      <c r="E4573" s="25" t="s">
        <v>24</v>
      </c>
      <c r="F4573" s="25" t="s">
        <v>25</v>
      </c>
      <c r="H4573" s="6"/>
    </row>
    <row r="4574" s="46" customFormat="true" ht="15" hidden="false" customHeight="false" outlineLevel="0" collapsed="false">
      <c r="A4574" s="44" t="s">
        <v>8572</v>
      </c>
      <c r="B4574" s="36" t="n">
        <v>60</v>
      </c>
      <c r="C4574" s="39" t="s">
        <v>13</v>
      </c>
      <c r="E4574" s="25" t="s">
        <v>24</v>
      </c>
      <c r="F4574" s="25" t="s">
        <v>25</v>
      </c>
      <c r="H4574" s="6"/>
    </row>
    <row r="4575" s="46" customFormat="true" ht="15" hidden="false" customHeight="false" outlineLevel="0" collapsed="false">
      <c r="A4575" s="44" t="s">
        <v>8573</v>
      </c>
      <c r="B4575" s="36" t="n">
        <v>60</v>
      </c>
      <c r="C4575" s="39" t="s">
        <v>13</v>
      </c>
      <c r="D4575" s="63"/>
      <c r="E4575" s="25" t="s">
        <v>24</v>
      </c>
      <c r="F4575" s="25" t="s">
        <v>25</v>
      </c>
      <c r="H4575" s="6"/>
    </row>
    <row r="4576" s="46" customFormat="true" ht="15" hidden="false" customHeight="false" outlineLevel="0" collapsed="false">
      <c r="A4576" s="44" t="s">
        <v>8574</v>
      </c>
      <c r="B4576" s="36" t="n">
        <v>60</v>
      </c>
      <c r="C4576" s="37" t="s">
        <v>13</v>
      </c>
      <c r="E4576" s="25" t="s">
        <v>24</v>
      </c>
      <c r="F4576" s="25" t="s">
        <v>25</v>
      </c>
      <c r="H4576" s="6"/>
    </row>
    <row r="4577" s="46" customFormat="true" ht="15" hidden="false" customHeight="false" outlineLevel="0" collapsed="false">
      <c r="A4577" s="45" t="s">
        <v>8575</v>
      </c>
      <c r="B4577" s="36" t="n">
        <v>60</v>
      </c>
      <c r="C4577" s="37" t="s">
        <v>13</v>
      </c>
      <c r="E4577" s="25" t="s">
        <v>24</v>
      </c>
      <c r="F4577" s="25" t="s">
        <v>25</v>
      </c>
      <c r="H4577" s="6"/>
    </row>
    <row r="4578" s="46" customFormat="true" ht="15" hidden="false" customHeight="false" outlineLevel="0" collapsed="false">
      <c r="A4578" s="35" t="s">
        <v>8576</v>
      </c>
      <c r="B4578" s="36" t="n">
        <v>60</v>
      </c>
      <c r="C4578" s="37" t="s">
        <v>13</v>
      </c>
      <c r="E4578" s="25" t="s">
        <v>24</v>
      </c>
      <c r="F4578" s="25" t="s">
        <v>25</v>
      </c>
      <c r="H4578" s="6"/>
    </row>
    <row r="4579" s="46" customFormat="true" ht="15" hidden="false" customHeight="false" outlineLevel="0" collapsed="false">
      <c r="A4579" s="40" t="s">
        <v>8577</v>
      </c>
      <c r="B4579" s="36" t="n">
        <v>60</v>
      </c>
      <c r="C4579" s="37" t="s">
        <v>13</v>
      </c>
      <c r="D4579" s="63"/>
      <c r="E4579" s="25" t="s">
        <v>24</v>
      </c>
      <c r="F4579" s="25" t="s">
        <v>25</v>
      </c>
      <c r="H4579" s="6"/>
    </row>
    <row r="4580" s="46" customFormat="true" ht="15" hidden="false" customHeight="false" outlineLevel="0" collapsed="false">
      <c r="A4580" s="44" t="s">
        <v>8543</v>
      </c>
      <c r="B4580" s="36" t="n">
        <v>60</v>
      </c>
      <c r="C4580" s="37" t="s">
        <v>13</v>
      </c>
      <c r="E4580" s="25" t="s">
        <v>24</v>
      </c>
      <c r="F4580" s="25" t="s">
        <v>25</v>
      </c>
      <c r="H4580" s="6"/>
    </row>
    <row r="4581" s="46" customFormat="true" ht="15" hidden="false" customHeight="false" outlineLevel="0" collapsed="false">
      <c r="A4581" s="44" t="s">
        <v>8544</v>
      </c>
      <c r="B4581" s="36" t="n">
        <v>60</v>
      </c>
      <c r="C4581" s="37" t="s">
        <v>13</v>
      </c>
      <c r="E4581" s="25" t="s">
        <v>24</v>
      </c>
      <c r="F4581" s="25" t="s">
        <v>25</v>
      </c>
      <c r="H4581" s="6"/>
    </row>
    <row r="4582" s="46" customFormat="true" ht="15" hidden="false" customHeight="false" outlineLevel="0" collapsed="false">
      <c r="A4582" s="35" t="s">
        <v>8545</v>
      </c>
      <c r="B4582" s="36" t="n">
        <v>60</v>
      </c>
      <c r="C4582" s="37" t="s">
        <v>13</v>
      </c>
      <c r="E4582" s="25" t="s">
        <v>30</v>
      </c>
      <c r="F4582" s="25" t="s">
        <v>31</v>
      </c>
      <c r="H4582" s="6"/>
    </row>
    <row r="4583" s="46" customFormat="true" ht="15" hidden="false" customHeight="false" outlineLevel="0" collapsed="false">
      <c r="A4583" s="45" t="s">
        <v>8546</v>
      </c>
      <c r="B4583" s="36" t="n">
        <v>60</v>
      </c>
      <c r="C4583" s="37" t="s">
        <v>13</v>
      </c>
      <c r="D4583" s="63"/>
      <c r="E4583" s="25" t="s">
        <v>24</v>
      </c>
      <c r="F4583" s="25" t="s">
        <v>25</v>
      </c>
      <c r="H4583" s="6"/>
    </row>
    <row r="4584" s="46" customFormat="true" ht="15" hidden="false" customHeight="false" outlineLevel="0" collapsed="false">
      <c r="A4584" s="38" t="s">
        <v>8547</v>
      </c>
      <c r="B4584" s="36" t="n">
        <v>60</v>
      </c>
      <c r="C4584" s="37" t="s">
        <v>13</v>
      </c>
      <c r="E4584" s="25" t="s">
        <v>24</v>
      </c>
      <c r="F4584" s="25" t="s">
        <v>25</v>
      </c>
      <c r="H4584" s="6"/>
    </row>
    <row r="4585" s="46" customFormat="true" ht="15" hidden="false" customHeight="false" outlineLevel="0" collapsed="false">
      <c r="A4585" s="35" t="s">
        <v>8548</v>
      </c>
      <c r="B4585" s="36" t="n">
        <v>60</v>
      </c>
      <c r="C4585" s="37" t="s">
        <v>13</v>
      </c>
      <c r="E4585" s="25" t="s">
        <v>24</v>
      </c>
      <c r="F4585" s="25" t="s">
        <v>25</v>
      </c>
      <c r="H4585" s="6"/>
    </row>
    <row r="4586" s="46" customFormat="true" ht="15" hidden="false" customHeight="false" outlineLevel="0" collapsed="false">
      <c r="A4586" s="38" t="s">
        <v>8549</v>
      </c>
      <c r="B4586" s="36" t="n">
        <v>60</v>
      </c>
      <c r="C4586" s="37" t="s">
        <v>13</v>
      </c>
      <c r="E4586" s="25" t="s">
        <v>24</v>
      </c>
      <c r="F4586" s="25" t="s">
        <v>25</v>
      </c>
      <c r="H4586" s="6"/>
    </row>
    <row r="4587" s="46" customFormat="true" ht="15" hidden="false" customHeight="false" outlineLevel="0" collapsed="false">
      <c r="A4587" s="45" t="s">
        <v>8550</v>
      </c>
      <c r="B4587" s="36" t="n">
        <v>60</v>
      </c>
      <c r="C4587" s="37" t="s">
        <v>13</v>
      </c>
      <c r="E4587" s="25" t="s">
        <v>24</v>
      </c>
      <c r="F4587" s="25" t="s">
        <v>25</v>
      </c>
      <c r="H4587" s="6"/>
    </row>
    <row r="4588" s="46" customFormat="true" ht="15" hidden="false" customHeight="false" outlineLevel="0" collapsed="false">
      <c r="A4588" s="45" t="s">
        <v>8551</v>
      </c>
      <c r="B4588" s="36" t="n">
        <v>60</v>
      </c>
      <c r="C4588" s="37" t="s">
        <v>13</v>
      </c>
      <c r="E4588" s="25" t="s">
        <v>24</v>
      </c>
      <c r="F4588" s="25" t="s">
        <v>25</v>
      </c>
      <c r="H4588" s="6"/>
    </row>
    <row r="4589" s="46" customFormat="true" ht="15" hidden="false" customHeight="false" outlineLevel="0" collapsed="false">
      <c r="A4589" s="45" t="s">
        <v>8552</v>
      </c>
      <c r="B4589" s="36" t="n">
        <v>60</v>
      </c>
      <c r="C4589" s="37" t="s">
        <v>13</v>
      </c>
      <c r="E4589" s="25" t="s">
        <v>30</v>
      </c>
      <c r="F4589" s="25" t="s">
        <v>2246</v>
      </c>
      <c r="H4589" s="6"/>
    </row>
    <row r="4590" s="46" customFormat="true" ht="15" hidden="false" customHeight="false" outlineLevel="0" collapsed="false">
      <c r="A4590" s="44" t="s">
        <v>8553</v>
      </c>
      <c r="B4590" s="36" t="n">
        <v>60</v>
      </c>
      <c r="C4590" s="37" t="s">
        <v>13</v>
      </c>
      <c r="E4590" s="25" t="s">
        <v>24</v>
      </c>
      <c r="F4590" s="25" t="s">
        <v>25</v>
      </c>
      <c r="H4590" s="6"/>
    </row>
    <row r="4591" s="46" customFormat="true" ht="15" hidden="false" customHeight="false" outlineLevel="0" collapsed="false">
      <c r="A4591" s="45" t="s">
        <v>8554</v>
      </c>
      <c r="B4591" s="36" t="n">
        <v>60</v>
      </c>
      <c r="C4591" s="37" t="s">
        <v>13</v>
      </c>
      <c r="E4591" s="25" t="s">
        <v>24</v>
      </c>
      <c r="F4591" s="25" t="s">
        <v>25</v>
      </c>
      <c r="H4591" s="6"/>
    </row>
    <row r="4592" s="46" customFormat="true" ht="15" hidden="false" customHeight="false" outlineLevel="0" collapsed="false">
      <c r="A4592" s="35" t="s">
        <v>8555</v>
      </c>
      <c r="B4592" s="36" t="n">
        <v>60</v>
      </c>
      <c r="C4592" s="37" t="s">
        <v>13</v>
      </c>
      <c r="E4592" s="25" t="s">
        <v>24</v>
      </c>
      <c r="F4592" s="25" t="s">
        <v>25</v>
      </c>
      <c r="H4592" s="6"/>
    </row>
    <row r="4593" s="46" customFormat="true" ht="15" hidden="false" customHeight="false" outlineLevel="0" collapsed="false">
      <c r="A4593" s="44" t="s">
        <v>8556</v>
      </c>
      <c r="B4593" s="36" t="n">
        <v>60</v>
      </c>
      <c r="C4593" s="37" t="s">
        <v>13</v>
      </c>
      <c r="E4593" s="25" t="s">
        <v>24</v>
      </c>
      <c r="F4593" s="25" t="s">
        <v>25</v>
      </c>
      <c r="H4593" s="6"/>
    </row>
    <row r="4594" s="46" customFormat="true" ht="15" hidden="false" customHeight="false" outlineLevel="0" collapsed="false">
      <c r="A4594" s="40" t="s">
        <v>8557</v>
      </c>
      <c r="B4594" s="36" t="n">
        <v>60</v>
      </c>
      <c r="C4594" s="37" t="s">
        <v>13</v>
      </c>
      <c r="E4594" s="25" t="s">
        <v>24</v>
      </c>
      <c r="F4594" s="25" t="s">
        <v>25</v>
      </c>
      <c r="H4594" s="6"/>
    </row>
    <row r="4595" s="46" customFormat="true" ht="15" hidden="false" customHeight="false" outlineLevel="0" collapsed="false">
      <c r="A4595" s="40" t="s">
        <v>8558</v>
      </c>
      <c r="B4595" s="36" t="n">
        <v>60</v>
      </c>
      <c r="C4595" s="37" t="s">
        <v>13</v>
      </c>
      <c r="E4595" s="25" t="s">
        <v>24</v>
      </c>
      <c r="F4595" s="25" t="s">
        <v>25</v>
      </c>
      <c r="H4595" s="6"/>
    </row>
    <row r="4596" s="46" customFormat="true" ht="15" hidden="false" customHeight="false" outlineLevel="0" collapsed="false">
      <c r="A4596" s="47" t="s">
        <v>6990</v>
      </c>
      <c r="B4596" s="48" t="n">
        <v>28.98</v>
      </c>
      <c r="C4596" s="65" t="s">
        <v>10</v>
      </c>
      <c r="D4596" s="63"/>
      <c r="E4596" s="25" t="s">
        <v>30</v>
      </c>
      <c r="F4596" s="25" t="s">
        <v>6991</v>
      </c>
      <c r="H4596" s="6"/>
    </row>
    <row r="4597" s="46" customFormat="true" ht="15" hidden="false" customHeight="false" outlineLevel="0" collapsed="false">
      <c r="A4597" s="47" t="s">
        <v>7003</v>
      </c>
      <c r="B4597" s="48" t="n">
        <v>28.98</v>
      </c>
      <c r="C4597" s="65" t="s">
        <v>10</v>
      </c>
      <c r="E4597" s="25" t="s">
        <v>24</v>
      </c>
      <c r="F4597" s="25" t="s">
        <v>25</v>
      </c>
      <c r="H4597" s="6"/>
    </row>
    <row r="4598" s="46" customFormat="true" ht="15" hidden="false" customHeight="false" outlineLevel="0" collapsed="false">
      <c r="A4598" s="47" t="s">
        <v>2118</v>
      </c>
      <c r="B4598" s="48" t="n">
        <v>28.98</v>
      </c>
      <c r="C4598" s="65" t="s">
        <v>10</v>
      </c>
      <c r="E4598" s="25" t="s">
        <v>30</v>
      </c>
      <c r="F4598" s="25" t="s">
        <v>31</v>
      </c>
      <c r="H4598" s="6"/>
    </row>
    <row r="4599" s="46" customFormat="true" ht="15" hidden="false" customHeight="false" outlineLevel="0" collapsed="false">
      <c r="A4599" s="47" t="s">
        <v>2123</v>
      </c>
      <c r="B4599" s="48" t="n">
        <v>28.98</v>
      </c>
      <c r="C4599" s="65" t="s">
        <v>10</v>
      </c>
      <c r="E4599" s="25" t="s">
        <v>30</v>
      </c>
      <c r="F4599" s="25" t="s">
        <v>174</v>
      </c>
      <c r="H4599" s="6"/>
    </row>
    <row r="4600" s="46" customFormat="true" ht="15" hidden="false" customHeight="false" outlineLevel="0" collapsed="false">
      <c r="A4600" s="47" t="s">
        <v>4189</v>
      </c>
      <c r="B4600" s="48" t="n">
        <v>28.98</v>
      </c>
      <c r="C4600" s="65" t="s">
        <v>10</v>
      </c>
      <c r="E4600" s="25" t="s">
        <v>24</v>
      </c>
      <c r="F4600" s="25" t="s">
        <v>25</v>
      </c>
      <c r="H4600" s="6"/>
    </row>
    <row r="4601" s="46" customFormat="true" ht="15" hidden="false" customHeight="false" outlineLevel="0" collapsed="false">
      <c r="A4601" s="47" t="s">
        <v>4192</v>
      </c>
      <c r="B4601" s="48" t="n">
        <v>28.98</v>
      </c>
      <c r="C4601" s="65" t="s">
        <v>10</v>
      </c>
      <c r="E4601" s="25" t="s">
        <v>30</v>
      </c>
      <c r="F4601" s="25" t="s">
        <v>31</v>
      </c>
      <c r="H4601" s="6"/>
    </row>
    <row r="4602" s="46" customFormat="true" ht="15" hidden="false" customHeight="false" outlineLevel="0" collapsed="false">
      <c r="A4602" s="47" t="s">
        <v>2127</v>
      </c>
      <c r="B4602" s="48" t="n">
        <v>28.98</v>
      </c>
      <c r="C4602" s="65" t="s">
        <v>10</v>
      </c>
      <c r="E4602" s="25" t="s">
        <v>24</v>
      </c>
      <c r="F4602" s="25" t="s">
        <v>25</v>
      </c>
      <c r="H4602" s="6"/>
    </row>
    <row r="4603" s="46" customFormat="true" ht="15" hidden="false" customHeight="false" outlineLevel="0" collapsed="false">
      <c r="A4603" s="47" t="s">
        <v>6995</v>
      </c>
      <c r="B4603" s="48" t="n">
        <v>28.98</v>
      </c>
      <c r="C4603" s="65" t="s">
        <v>10</v>
      </c>
      <c r="E4603" s="25" t="s">
        <v>30</v>
      </c>
      <c r="F4603" s="25" t="s">
        <v>1813</v>
      </c>
      <c r="H4603" s="6"/>
    </row>
    <row r="4604" s="46" customFormat="true" ht="15" hidden="false" customHeight="false" outlineLevel="0" collapsed="false">
      <c r="A4604" s="47" t="s">
        <v>6891</v>
      </c>
      <c r="B4604" s="48" t="n">
        <v>28.98</v>
      </c>
      <c r="C4604" s="65" t="s">
        <v>10</v>
      </c>
      <c r="E4604" s="25" t="s">
        <v>30</v>
      </c>
      <c r="F4604" s="25" t="s">
        <v>1530</v>
      </c>
      <c r="H4604" s="6"/>
    </row>
    <row r="4605" s="46" customFormat="true" ht="15" hidden="false" customHeight="false" outlineLevel="0" collapsed="false">
      <c r="A4605" s="49" t="s">
        <v>6996</v>
      </c>
      <c r="B4605" s="48" t="n">
        <v>28.98</v>
      </c>
      <c r="C4605" s="65" t="s">
        <v>10</v>
      </c>
      <c r="E4605" s="25" t="s">
        <v>30</v>
      </c>
      <c r="F4605" s="25" t="s">
        <v>2075</v>
      </c>
      <c r="H4605" s="6"/>
    </row>
    <row r="4606" s="46" customFormat="true" ht="15" hidden="false" customHeight="false" outlineLevel="0" collapsed="false">
      <c r="A4606" s="47" t="s">
        <v>1032</v>
      </c>
      <c r="B4606" s="48" t="n">
        <v>28.98</v>
      </c>
      <c r="C4606" s="65" t="s">
        <v>10</v>
      </c>
      <c r="E4606" s="25" t="s">
        <v>24</v>
      </c>
      <c r="F4606" s="25" t="s">
        <v>25</v>
      </c>
      <c r="H4606" s="6"/>
    </row>
    <row r="4607" s="46" customFormat="true" ht="15" hidden="false" customHeight="false" outlineLevel="0" collapsed="false">
      <c r="A4607" s="47" t="s">
        <v>4106</v>
      </c>
      <c r="B4607" s="48" t="n">
        <v>28.98</v>
      </c>
      <c r="C4607" s="65" t="s">
        <v>10</v>
      </c>
      <c r="E4607" s="25" t="s">
        <v>30</v>
      </c>
      <c r="F4607" s="25" t="s">
        <v>4107</v>
      </c>
      <c r="H4607" s="6"/>
    </row>
    <row r="4608" s="46" customFormat="true" ht="15" hidden="false" customHeight="false" outlineLevel="0" collapsed="false">
      <c r="A4608" s="47" t="s">
        <v>6981</v>
      </c>
      <c r="B4608" s="48" t="n">
        <v>28.98</v>
      </c>
      <c r="C4608" s="65" t="s">
        <v>10</v>
      </c>
      <c r="E4608" s="25" t="s">
        <v>24</v>
      </c>
      <c r="F4608" s="25" t="s">
        <v>25</v>
      </c>
      <c r="H4608" s="6"/>
    </row>
    <row r="4609" s="46" customFormat="true" ht="15" hidden="false" customHeight="false" outlineLevel="0" collapsed="false">
      <c r="A4609" s="127" t="s">
        <v>6884</v>
      </c>
      <c r="B4609" s="48" t="n">
        <v>28.98</v>
      </c>
      <c r="C4609" s="65" t="s">
        <v>10</v>
      </c>
      <c r="E4609" s="25" t="s">
        <v>24</v>
      </c>
      <c r="F4609" s="25" t="s">
        <v>25</v>
      </c>
      <c r="H4609" s="6"/>
    </row>
    <row r="4610" s="46" customFormat="true" ht="15" hidden="false" customHeight="false" outlineLevel="0" collapsed="false">
      <c r="A4610" s="49" t="s">
        <v>6923</v>
      </c>
      <c r="B4610" s="48" t="n">
        <v>28.98</v>
      </c>
      <c r="C4610" s="65" t="s">
        <v>10</v>
      </c>
      <c r="E4610" s="25" t="s">
        <v>76</v>
      </c>
      <c r="F4610" s="25" t="s">
        <v>72</v>
      </c>
      <c r="H4610" s="6"/>
    </row>
    <row r="4611" s="46" customFormat="true" ht="15" hidden="false" customHeight="false" outlineLevel="0" collapsed="false">
      <c r="A4611" s="47" t="s">
        <v>4222</v>
      </c>
      <c r="B4611" s="48" t="n">
        <v>28.98</v>
      </c>
      <c r="C4611" s="65" t="s">
        <v>10</v>
      </c>
      <c r="E4611" s="25" t="s">
        <v>24</v>
      </c>
      <c r="F4611" s="25" t="s">
        <v>25</v>
      </c>
      <c r="H4611" s="6"/>
    </row>
    <row r="4612" s="46" customFormat="true" ht="15" hidden="false" customHeight="false" outlineLevel="0" collapsed="false">
      <c r="A4612" s="49" t="s">
        <v>6882</v>
      </c>
      <c r="B4612" s="48" t="n">
        <v>28.98</v>
      </c>
      <c r="C4612" s="65" t="s">
        <v>10</v>
      </c>
      <c r="E4612" s="25" t="s">
        <v>76</v>
      </c>
      <c r="F4612" s="25" t="s">
        <v>6883</v>
      </c>
      <c r="H4612" s="6"/>
    </row>
    <row r="4613" s="46" customFormat="true" ht="15" hidden="false" customHeight="false" outlineLevel="0" collapsed="false">
      <c r="A4613" s="127" t="s">
        <v>6884</v>
      </c>
      <c r="B4613" s="48" t="n">
        <v>28.98</v>
      </c>
      <c r="C4613" s="65" t="s">
        <v>10</v>
      </c>
      <c r="E4613" s="25" t="s">
        <v>24</v>
      </c>
      <c r="F4613" s="25" t="s">
        <v>25</v>
      </c>
      <c r="H4613" s="6"/>
    </row>
    <row r="4614" s="46" customFormat="true" ht="15" hidden="false" customHeight="false" outlineLevel="0" collapsed="false">
      <c r="A4614" s="49" t="s">
        <v>6885</v>
      </c>
      <c r="B4614" s="48" t="n">
        <v>28.98</v>
      </c>
      <c r="C4614" s="65" t="s">
        <v>10</v>
      </c>
      <c r="E4614" s="25" t="s">
        <v>24</v>
      </c>
      <c r="F4614" s="25" t="s">
        <v>25</v>
      </c>
      <c r="H4614" s="6"/>
    </row>
    <row r="4615" s="46" customFormat="true" ht="15" hidden="false" customHeight="false" outlineLevel="0" collapsed="false">
      <c r="A4615" s="47" t="s">
        <v>2108</v>
      </c>
      <c r="B4615" s="48" t="n">
        <v>28.98</v>
      </c>
      <c r="C4615" s="65" t="s">
        <v>10</v>
      </c>
      <c r="E4615" s="25" t="s">
        <v>24</v>
      </c>
      <c r="F4615" s="25" t="s">
        <v>25</v>
      </c>
      <c r="H4615" s="6"/>
    </row>
    <row r="4616" s="46" customFormat="true" ht="15" hidden="false" customHeight="false" outlineLevel="0" collapsed="false">
      <c r="A4616" s="47" t="s">
        <v>6880</v>
      </c>
      <c r="B4616" s="48" t="n">
        <v>28.98</v>
      </c>
      <c r="C4616" s="65" t="s">
        <v>10</v>
      </c>
      <c r="E4616" s="25" t="s">
        <v>30</v>
      </c>
      <c r="F4616" s="25" t="s">
        <v>31</v>
      </c>
      <c r="H4616" s="6"/>
    </row>
    <row r="4617" s="46" customFormat="true" ht="15" hidden="false" customHeight="false" outlineLevel="0" collapsed="false">
      <c r="A4617" s="47" t="s">
        <v>2110</v>
      </c>
      <c r="B4617" s="48" t="n">
        <v>28.98</v>
      </c>
      <c r="C4617" s="65" t="s">
        <v>10</v>
      </c>
      <c r="E4617" s="25" t="s">
        <v>24</v>
      </c>
      <c r="F4617" s="25" t="s">
        <v>25</v>
      </c>
      <c r="H4617" s="6"/>
    </row>
    <row r="4618" s="46" customFormat="true" ht="15" hidden="false" customHeight="false" outlineLevel="0" collapsed="false">
      <c r="A4618" s="47" t="s">
        <v>2114</v>
      </c>
      <c r="B4618" s="48" t="n">
        <v>28.98</v>
      </c>
      <c r="C4618" s="65" t="s">
        <v>10</v>
      </c>
      <c r="E4618" s="25" t="s">
        <v>30</v>
      </c>
      <c r="F4618" s="25" t="s">
        <v>31</v>
      </c>
      <c r="H4618" s="6"/>
    </row>
    <row r="4619" s="46" customFormat="true" ht="15" hidden="false" customHeight="false" outlineLevel="0" collapsed="false">
      <c r="A4619" s="47" t="s">
        <v>2118</v>
      </c>
      <c r="B4619" s="48" t="n">
        <v>28.98</v>
      </c>
      <c r="C4619" s="65" t="s">
        <v>10</v>
      </c>
      <c r="E4619" s="25" t="s">
        <v>30</v>
      </c>
      <c r="F4619" s="25" t="s">
        <v>31</v>
      </c>
      <c r="H4619" s="6"/>
    </row>
    <row r="4620" s="46" customFormat="true" ht="15" hidden="false" customHeight="false" outlineLevel="0" collapsed="false">
      <c r="A4620" s="47" t="s">
        <v>2123</v>
      </c>
      <c r="B4620" s="48" t="n">
        <v>28.98</v>
      </c>
      <c r="C4620" s="65" t="s">
        <v>10</v>
      </c>
      <c r="E4620" s="25" t="s">
        <v>30</v>
      </c>
      <c r="F4620" s="25" t="s">
        <v>174</v>
      </c>
      <c r="H4620" s="6"/>
    </row>
    <row r="4621" s="46" customFormat="true" ht="15" hidden="false" customHeight="false" outlineLevel="0" collapsed="false">
      <c r="A4621" s="47" t="s">
        <v>2127</v>
      </c>
      <c r="B4621" s="48" t="n">
        <v>28.98</v>
      </c>
      <c r="C4621" s="65" t="s">
        <v>10</v>
      </c>
      <c r="D4621" s="63"/>
      <c r="E4621" s="25" t="s">
        <v>24</v>
      </c>
      <c r="F4621" s="25" t="s">
        <v>25</v>
      </c>
      <c r="H4621" s="6"/>
    </row>
    <row r="4622" s="46" customFormat="true" ht="15" hidden="false" customHeight="false" outlineLevel="0" collapsed="false">
      <c r="A4622" s="47" t="s">
        <v>6888</v>
      </c>
      <c r="B4622" s="48" t="n">
        <v>28.98</v>
      </c>
      <c r="C4622" s="65" t="s">
        <v>10</v>
      </c>
      <c r="E4622" s="25" t="s">
        <v>30</v>
      </c>
      <c r="F4622" s="25" t="s">
        <v>31</v>
      </c>
      <c r="H4622" s="6"/>
    </row>
    <row r="4623" s="46" customFormat="true" ht="15" hidden="false" customHeight="false" outlineLevel="0" collapsed="false">
      <c r="A4623" s="47" t="s">
        <v>6890</v>
      </c>
      <c r="B4623" s="48" t="n">
        <v>28.98</v>
      </c>
      <c r="C4623" s="65" t="s">
        <v>10</v>
      </c>
      <c r="E4623" s="25" t="s">
        <v>30</v>
      </c>
      <c r="F4623" s="25" t="s">
        <v>1456</v>
      </c>
      <c r="H4623" s="6"/>
    </row>
    <row r="4624" s="46" customFormat="true" ht="15" hidden="false" customHeight="false" outlineLevel="0" collapsed="false">
      <c r="A4624" s="47" t="s">
        <v>6891</v>
      </c>
      <c r="B4624" s="48" t="n">
        <v>28.98</v>
      </c>
      <c r="C4624" s="65" t="s">
        <v>10</v>
      </c>
      <c r="E4624" s="25" t="s">
        <v>30</v>
      </c>
      <c r="F4624" s="25" t="s">
        <v>1530</v>
      </c>
      <c r="H4624" s="6"/>
    </row>
    <row r="4625" s="46" customFormat="true" ht="15" hidden="false" customHeight="false" outlineLevel="0" collapsed="false">
      <c r="A4625" s="47" t="s">
        <v>6893</v>
      </c>
      <c r="B4625" s="48" t="n">
        <v>28.98</v>
      </c>
      <c r="C4625" s="65" t="s">
        <v>10</v>
      </c>
      <c r="E4625" s="25" t="s">
        <v>24</v>
      </c>
      <c r="F4625" s="25" t="s">
        <v>25</v>
      </c>
      <c r="H4625" s="6"/>
    </row>
    <row r="4626" s="46" customFormat="true" ht="15" hidden="false" customHeight="false" outlineLevel="0" collapsed="false">
      <c r="A4626" s="47" t="s">
        <v>2517</v>
      </c>
      <c r="B4626" s="48" t="n">
        <v>28.98</v>
      </c>
      <c r="C4626" s="65" t="s">
        <v>10</v>
      </c>
      <c r="E4626" s="25" t="s">
        <v>24</v>
      </c>
      <c r="F4626" s="25" t="s">
        <v>25</v>
      </c>
      <c r="H4626" s="6"/>
    </row>
    <row r="4627" s="46" customFormat="true" ht="15" hidden="false" customHeight="false" outlineLevel="0" collapsed="false">
      <c r="A4627" s="47" t="s">
        <v>9064</v>
      </c>
      <c r="B4627" s="48" t="n">
        <v>28.98</v>
      </c>
      <c r="C4627" s="65" t="s">
        <v>10</v>
      </c>
      <c r="E4627" s="25" t="s">
        <v>30</v>
      </c>
      <c r="F4627" s="25" t="s">
        <v>31</v>
      </c>
      <c r="H4627" s="6"/>
    </row>
    <row r="4628" s="46" customFormat="true" ht="15" hidden="false" customHeight="false" outlineLevel="0" collapsed="false">
      <c r="A4628" s="47" t="s">
        <v>2155</v>
      </c>
      <c r="B4628" s="48" t="n">
        <v>28.98</v>
      </c>
      <c r="C4628" s="65" t="s">
        <v>10</v>
      </c>
      <c r="E4628" s="25" t="s">
        <v>24</v>
      </c>
      <c r="F4628" s="25" t="s">
        <v>25</v>
      </c>
      <c r="H4628" s="6"/>
    </row>
    <row r="4629" s="46" customFormat="true" ht="15" hidden="false" customHeight="false" outlineLevel="0" collapsed="false">
      <c r="A4629" s="47" t="s">
        <v>2156</v>
      </c>
      <c r="B4629" s="48" t="n">
        <v>28.98</v>
      </c>
      <c r="C4629" s="65" t="s">
        <v>10</v>
      </c>
      <c r="E4629" s="25" t="s">
        <v>24</v>
      </c>
      <c r="F4629" s="25" t="s">
        <v>25</v>
      </c>
      <c r="H4629" s="6"/>
    </row>
    <row r="4630" s="46" customFormat="true" ht="15" hidden="false" customHeight="false" outlineLevel="0" collapsed="false">
      <c r="A4630" s="47" t="s">
        <v>6896</v>
      </c>
      <c r="B4630" s="48" t="n">
        <v>28.98</v>
      </c>
      <c r="C4630" s="65" t="s">
        <v>10</v>
      </c>
      <c r="E4630" s="25" t="s">
        <v>30</v>
      </c>
      <c r="F4630" s="25" t="s">
        <v>1813</v>
      </c>
      <c r="H4630" s="6"/>
    </row>
    <row r="4631" s="46" customFormat="true" ht="15" hidden="false" customHeight="false" outlineLevel="0" collapsed="false">
      <c r="A4631" s="47" t="s">
        <v>2159</v>
      </c>
      <c r="B4631" s="48" t="n">
        <v>28.98</v>
      </c>
      <c r="C4631" s="65" t="s">
        <v>10</v>
      </c>
      <c r="E4631" s="25" t="s">
        <v>30</v>
      </c>
      <c r="F4631" s="25" t="s">
        <v>31</v>
      </c>
      <c r="H4631" s="6"/>
    </row>
    <row r="4632" s="46" customFormat="true" ht="15" hidden="false" customHeight="false" outlineLevel="0" collapsed="false">
      <c r="A4632" s="47" t="s">
        <v>6898</v>
      </c>
      <c r="B4632" s="48" t="n">
        <v>28.98</v>
      </c>
      <c r="C4632" s="65" t="s">
        <v>10</v>
      </c>
      <c r="E4632" s="25" t="s">
        <v>24</v>
      </c>
      <c r="F4632" s="25" t="s">
        <v>25</v>
      </c>
      <c r="H4632" s="6"/>
    </row>
    <row r="4633" s="46" customFormat="true" ht="15" hidden="false" customHeight="false" outlineLevel="0" collapsed="false">
      <c r="A4633" s="47" t="s">
        <v>6899</v>
      </c>
      <c r="B4633" s="48" t="n">
        <v>28.98</v>
      </c>
      <c r="C4633" s="65" t="s">
        <v>10</v>
      </c>
      <c r="E4633" s="25" t="s">
        <v>24</v>
      </c>
      <c r="F4633" s="25" t="s">
        <v>25</v>
      </c>
      <c r="H4633" s="6"/>
    </row>
    <row r="4634" s="46" customFormat="true" ht="15" hidden="false" customHeight="false" outlineLevel="0" collapsed="false">
      <c r="A4634" s="47" t="s">
        <v>6900</v>
      </c>
      <c r="B4634" s="48" t="n">
        <v>28.98</v>
      </c>
      <c r="C4634" s="65" t="s">
        <v>10</v>
      </c>
      <c r="E4634" s="25" t="s">
        <v>24</v>
      </c>
      <c r="F4634" s="25" t="s">
        <v>25</v>
      </c>
      <c r="H4634" s="6"/>
    </row>
    <row r="4635" s="46" customFormat="true" ht="15" hidden="false" customHeight="false" outlineLevel="0" collapsed="false">
      <c r="A4635" s="47" t="s">
        <v>6902</v>
      </c>
      <c r="B4635" s="48" t="n">
        <v>28.98</v>
      </c>
      <c r="C4635" s="65" t="s">
        <v>10</v>
      </c>
      <c r="E4635" s="25" t="s">
        <v>24</v>
      </c>
      <c r="F4635" s="25" t="s">
        <v>25</v>
      </c>
      <c r="H4635" s="6"/>
    </row>
    <row r="4636" s="46" customFormat="true" ht="15" hidden="false" customHeight="false" outlineLevel="0" collapsed="false">
      <c r="A4636" s="47" t="s">
        <v>2164</v>
      </c>
      <c r="B4636" s="48" t="n">
        <v>28.98</v>
      </c>
      <c r="C4636" s="65" t="s">
        <v>10</v>
      </c>
      <c r="E4636" s="25" t="s">
        <v>30</v>
      </c>
      <c r="F4636" s="25" t="s">
        <v>31</v>
      </c>
      <c r="H4636" s="6"/>
    </row>
    <row r="4637" s="46" customFormat="true" ht="15" hidden="false" customHeight="false" outlineLevel="0" collapsed="false">
      <c r="A4637" s="47" t="s">
        <v>9129</v>
      </c>
      <c r="B4637" s="48" t="n">
        <v>28.98</v>
      </c>
      <c r="C4637" s="65" t="s">
        <v>10</v>
      </c>
      <c r="E4637" s="25" t="s">
        <v>30</v>
      </c>
      <c r="F4637" s="25" t="s">
        <v>31</v>
      </c>
      <c r="H4637" s="6"/>
    </row>
    <row r="4638" s="46" customFormat="true" ht="15" hidden="false" customHeight="false" outlineLevel="0" collapsed="false">
      <c r="A4638" s="47" t="s">
        <v>4183</v>
      </c>
      <c r="B4638" s="48" t="n">
        <v>28.98</v>
      </c>
      <c r="C4638" s="128" t="s">
        <v>10</v>
      </c>
      <c r="E4638" s="25" t="s">
        <v>24</v>
      </c>
      <c r="F4638" s="25" t="s">
        <v>25</v>
      </c>
      <c r="H4638" s="6"/>
    </row>
    <row r="4639" s="46" customFormat="true" ht="15" hidden="false" customHeight="false" outlineLevel="0" collapsed="false">
      <c r="A4639" s="47" t="s">
        <v>4184</v>
      </c>
      <c r="B4639" s="48" t="n">
        <v>28.98</v>
      </c>
      <c r="C4639" s="65" t="s">
        <v>10</v>
      </c>
      <c r="E4639" s="25" t="s">
        <v>24</v>
      </c>
      <c r="F4639" s="25" t="s">
        <v>25</v>
      </c>
      <c r="H4639" s="6"/>
    </row>
    <row r="4640" s="46" customFormat="true" ht="15" hidden="false" customHeight="false" outlineLevel="0" collapsed="false">
      <c r="A4640" s="47" t="s">
        <v>4185</v>
      </c>
      <c r="B4640" s="48" t="n">
        <v>28.98</v>
      </c>
      <c r="C4640" s="65" t="s">
        <v>10</v>
      </c>
      <c r="E4640" s="25" t="s">
        <v>24</v>
      </c>
      <c r="F4640" s="25" t="s">
        <v>25</v>
      </c>
      <c r="H4640" s="6"/>
    </row>
    <row r="4641" s="46" customFormat="true" ht="15" hidden="false" customHeight="false" outlineLevel="0" collapsed="false">
      <c r="A4641" s="47" t="s">
        <v>4192</v>
      </c>
      <c r="B4641" s="48" t="n">
        <v>28.98</v>
      </c>
      <c r="C4641" s="65" t="s">
        <v>10</v>
      </c>
      <c r="E4641" s="25" t="s">
        <v>30</v>
      </c>
      <c r="F4641" s="25" t="s">
        <v>31</v>
      </c>
      <c r="H4641" s="6"/>
    </row>
    <row r="4642" s="46" customFormat="true" ht="15" hidden="false" customHeight="false" outlineLevel="0" collapsed="false">
      <c r="A4642" s="47" t="s">
        <v>4902</v>
      </c>
      <c r="B4642" s="48" t="n">
        <v>28.98</v>
      </c>
      <c r="C4642" s="65" t="s">
        <v>10</v>
      </c>
      <c r="E4642" s="25" t="s">
        <v>24</v>
      </c>
      <c r="F4642" s="25" t="s">
        <v>25</v>
      </c>
      <c r="H4642" s="6"/>
    </row>
    <row r="4643" s="46" customFormat="true" ht="15" hidden="false" customHeight="false" outlineLevel="0" collapsed="false">
      <c r="A4643" s="47" t="s">
        <v>9130</v>
      </c>
      <c r="B4643" s="48" t="n">
        <v>28.98</v>
      </c>
      <c r="C4643" s="65" t="s">
        <v>10</v>
      </c>
      <c r="E4643" s="25" t="s">
        <v>30</v>
      </c>
      <c r="F4643" s="25" t="s">
        <v>1473</v>
      </c>
      <c r="H4643" s="6"/>
    </row>
    <row r="4644" s="46" customFormat="true" ht="15" hidden="false" customHeight="false" outlineLevel="0" collapsed="false">
      <c r="A4644" s="47" t="s">
        <v>4206</v>
      </c>
      <c r="B4644" s="48" t="n">
        <v>28.98</v>
      </c>
      <c r="C4644" s="65" t="s">
        <v>10</v>
      </c>
      <c r="E4644" s="25" t="s">
        <v>30</v>
      </c>
      <c r="F4644" s="25" t="s">
        <v>4207</v>
      </c>
      <c r="H4644" s="6"/>
    </row>
    <row r="4645" s="46" customFormat="true" ht="15" hidden="false" customHeight="false" outlineLevel="0" collapsed="false">
      <c r="A4645" s="47" t="s">
        <v>4211</v>
      </c>
      <c r="B4645" s="48" t="n">
        <v>28.98</v>
      </c>
      <c r="C4645" s="128" t="s">
        <v>10</v>
      </c>
      <c r="E4645" s="25" t="s">
        <v>30</v>
      </c>
      <c r="F4645" s="25" t="s">
        <v>31</v>
      </c>
      <c r="H4645" s="6"/>
    </row>
    <row r="4646" s="46" customFormat="true" ht="15" hidden="false" customHeight="false" outlineLevel="0" collapsed="false">
      <c r="A4646" s="47" t="s">
        <v>4212</v>
      </c>
      <c r="B4646" s="48" t="n">
        <v>28.98</v>
      </c>
      <c r="C4646" s="65" t="s">
        <v>10</v>
      </c>
      <c r="E4646" s="25" t="s">
        <v>24</v>
      </c>
      <c r="F4646" s="25" t="s">
        <v>25</v>
      </c>
      <c r="H4646" s="6"/>
    </row>
    <row r="4647" s="46" customFormat="true" ht="15" hidden="false" customHeight="false" outlineLevel="0" collapsed="false">
      <c r="A4647" s="47" t="s">
        <v>4214</v>
      </c>
      <c r="B4647" s="48" t="n">
        <v>28.98</v>
      </c>
      <c r="C4647" s="65" t="s">
        <v>10</v>
      </c>
      <c r="E4647" s="25" t="s">
        <v>30</v>
      </c>
      <c r="F4647" s="25" t="s">
        <v>1375</v>
      </c>
      <c r="H4647" s="6"/>
    </row>
    <row r="4648" s="46" customFormat="true" ht="15" hidden="false" customHeight="false" outlineLevel="0" collapsed="false">
      <c r="A4648" s="47" t="s">
        <v>4216</v>
      </c>
      <c r="B4648" s="48" t="n">
        <v>28.98</v>
      </c>
      <c r="C4648" s="65" t="s">
        <v>10</v>
      </c>
      <c r="E4648" s="25" t="s">
        <v>24</v>
      </c>
      <c r="F4648" s="25" t="s">
        <v>25</v>
      </c>
      <c r="H4648" s="6"/>
    </row>
    <row r="4649" s="46" customFormat="true" ht="15" hidden="false" customHeight="false" outlineLevel="0" collapsed="false">
      <c r="A4649" s="47" t="s">
        <v>4217</v>
      </c>
      <c r="B4649" s="48" t="n">
        <v>28.98</v>
      </c>
      <c r="C4649" s="65" t="s">
        <v>10</v>
      </c>
      <c r="E4649" s="25" t="s">
        <v>30</v>
      </c>
      <c r="F4649" s="25" t="s">
        <v>31</v>
      </c>
      <c r="H4649" s="6"/>
    </row>
    <row r="4650" s="46" customFormat="true" ht="15" hidden="false" customHeight="false" outlineLevel="0" collapsed="false">
      <c r="A4650" s="47" t="s">
        <v>4218</v>
      </c>
      <c r="B4650" s="48" t="n">
        <v>28.98</v>
      </c>
      <c r="C4650" s="65" t="s">
        <v>10</v>
      </c>
      <c r="E4650" s="25" t="s">
        <v>24</v>
      </c>
      <c r="F4650" s="25" t="s">
        <v>25</v>
      </c>
      <c r="H4650" s="6"/>
    </row>
    <row r="4651" s="46" customFormat="true" ht="15" hidden="false" customHeight="false" outlineLevel="0" collapsed="false">
      <c r="A4651" s="49" t="s">
        <v>6923</v>
      </c>
      <c r="B4651" s="48" t="n">
        <v>28.98</v>
      </c>
      <c r="C4651" s="65" t="s">
        <v>10</v>
      </c>
      <c r="E4651" s="25" t="s">
        <v>76</v>
      </c>
      <c r="F4651" s="25" t="s">
        <v>72</v>
      </c>
      <c r="H4651" s="6"/>
    </row>
    <row r="4652" s="46" customFormat="true" ht="15" hidden="false" customHeight="false" outlineLevel="0" collapsed="false">
      <c r="A4652" s="49" t="s">
        <v>9134</v>
      </c>
      <c r="B4652" s="48" t="n">
        <v>28.98</v>
      </c>
      <c r="C4652" s="65" t="s">
        <v>10</v>
      </c>
      <c r="E4652" s="25" t="s">
        <v>76</v>
      </c>
      <c r="F4652" s="25" t="s">
        <v>9135</v>
      </c>
      <c r="H4652" s="6"/>
    </row>
    <row r="4653" s="46" customFormat="true" ht="15" hidden="false" customHeight="false" outlineLevel="0" collapsed="false">
      <c r="A4653" s="47" t="s">
        <v>4222</v>
      </c>
      <c r="B4653" s="48" t="n">
        <v>28.98</v>
      </c>
      <c r="C4653" s="65" t="s">
        <v>10</v>
      </c>
      <c r="E4653" s="25" t="s">
        <v>24</v>
      </c>
      <c r="F4653" s="25" t="s">
        <v>25</v>
      </c>
      <c r="H4653" s="6"/>
    </row>
    <row r="4654" s="46" customFormat="true" ht="15" hidden="false" customHeight="false" outlineLevel="0" collapsed="false">
      <c r="A4654" s="47" t="s">
        <v>6926</v>
      </c>
      <c r="B4654" s="48" t="n">
        <v>28.98</v>
      </c>
      <c r="C4654" s="65" t="s">
        <v>10</v>
      </c>
      <c r="E4654" s="25" t="s">
        <v>30</v>
      </c>
      <c r="F4654" s="25" t="s">
        <v>1813</v>
      </c>
      <c r="H4654" s="6"/>
    </row>
    <row r="4655" s="46" customFormat="true" ht="15" hidden="false" customHeight="false" outlineLevel="0" collapsed="false">
      <c r="A4655" s="49" t="s">
        <v>6962</v>
      </c>
      <c r="B4655" s="48" t="n">
        <v>28.98</v>
      </c>
      <c r="C4655" s="65" t="s">
        <v>10</v>
      </c>
      <c r="D4655" s="63"/>
      <c r="E4655" s="25" t="s">
        <v>30</v>
      </c>
      <c r="F4655" s="25" t="s">
        <v>1530</v>
      </c>
      <c r="H4655" s="6"/>
    </row>
    <row r="4656" s="46" customFormat="true" ht="15" hidden="false" customHeight="false" outlineLevel="0" collapsed="false">
      <c r="A4656" s="47" t="s">
        <v>6963</v>
      </c>
      <c r="B4656" s="48" t="n">
        <v>28.98</v>
      </c>
      <c r="C4656" s="65" t="s">
        <v>10</v>
      </c>
      <c r="E4656" s="25" t="s">
        <v>30</v>
      </c>
      <c r="F4656" s="25" t="s">
        <v>31</v>
      </c>
      <c r="H4656" s="6"/>
    </row>
    <row r="4657" s="46" customFormat="true" ht="15" hidden="false" customHeight="false" outlineLevel="0" collapsed="false">
      <c r="A4657" s="47" t="s">
        <v>6965</v>
      </c>
      <c r="B4657" s="48" t="n">
        <v>28.98</v>
      </c>
      <c r="C4657" s="65" t="s">
        <v>10</v>
      </c>
      <c r="D4657" s="63"/>
      <c r="E4657" s="25" t="s">
        <v>30</v>
      </c>
      <c r="F4657" s="25" t="s">
        <v>1902</v>
      </c>
      <c r="H4657" s="6"/>
    </row>
    <row r="4658" s="46" customFormat="true" ht="15" hidden="false" customHeight="false" outlineLevel="0" collapsed="false">
      <c r="A4658" s="47" t="s">
        <v>6967</v>
      </c>
      <c r="B4658" s="48" t="n">
        <v>28.98</v>
      </c>
      <c r="C4658" s="65" t="s">
        <v>10</v>
      </c>
      <c r="E4658" s="25" t="s">
        <v>30</v>
      </c>
      <c r="F4658" s="25" t="s">
        <v>1813</v>
      </c>
      <c r="H4658" s="6"/>
    </row>
    <row r="4659" s="46" customFormat="true" ht="15" hidden="false" customHeight="false" outlineLevel="0" collapsed="false">
      <c r="A4659" s="47" t="s">
        <v>6968</v>
      </c>
      <c r="B4659" s="48" t="n">
        <v>28.98</v>
      </c>
      <c r="C4659" s="65" t="s">
        <v>10</v>
      </c>
      <c r="E4659" s="25" t="s">
        <v>24</v>
      </c>
      <c r="F4659" s="25" t="s">
        <v>25</v>
      </c>
      <c r="H4659" s="6"/>
    </row>
    <row r="4660" s="46" customFormat="true" ht="15" hidden="false" customHeight="false" outlineLevel="0" collapsed="false">
      <c r="A4660" s="49" t="s">
        <v>6969</v>
      </c>
      <c r="B4660" s="48" t="n">
        <v>28.98</v>
      </c>
      <c r="C4660" s="65" t="s">
        <v>10</v>
      </c>
      <c r="D4660" s="63"/>
      <c r="E4660" s="25" t="s">
        <v>76</v>
      </c>
      <c r="F4660" s="25" t="s">
        <v>72</v>
      </c>
      <c r="H4660" s="6"/>
    </row>
    <row r="4661" s="46" customFormat="true" ht="15" hidden="false" customHeight="false" outlineLevel="0" collapsed="false">
      <c r="A4661" s="47" t="s">
        <v>6970</v>
      </c>
      <c r="B4661" s="48" t="n">
        <v>28.98</v>
      </c>
      <c r="C4661" s="65" t="s">
        <v>10</v>
      </c>
      <c r="E4661" s="25" t="s">
        <v>24</v>
      </c>
      <c r="F4661" s="25" t="s">
        <v>25</v>
      </c>
      <c r="H4661" s="6"/>
    </row>
    <row r="4662" s="46" customFormat="true" ht="15" hidden="false" customHeight="false" outlineLevel="0" collapsed="false">
      <c r="A4662" s="47" t="s">
        <v>6971</v>
      </c>
      <c r="B4662" s="48" t="n">
        <v>28.98</v>
      </c>
      <c r="C4662" s="65" t="s">
        <v>10</v>
      </c>
      <c r="D4662" s="63"/>
      <c r="E4662" s="25" t="s">
        <v>30</v>
      </c>
      <c r="F4662" s="25" t="s">
        <v>6972</v>
      </c>
      <c r="H4662" s="6"/>
    </row>
    <row r="4663" s="46" customFormat="true" ht="15" hidden="false" customHeight="false" outlineLevel="0" collapsed="false">
      <c r="A4663" s="47" t="s">
        <v>4248</v>
      </c>
      <c r="B4663" s="48" t="n">
        <v>28.98</v>
      </c>
      <c r="C4663" s="65" t="s">
        <v>10</v>
      </c>
      <c r="D4663" s="63"/>
      <c r="E4663" s="25" t="s">
        <v>24</v>
      </c>
      <c r="F4663" s="25" t="s">
        <v>25</v>
      </c>
      <c r="H4663" s="6"/>
    </row>
    <row r="4664" s="46" customFormat="true" ht="15" hidden="false" customHeight="false" outlineLevel="0" collapsed="false">
      <c r="A4664" s="47" t="s">
        <v>6977</v>
      </c>
      <c r="B4664" s="48" t="n">
        <v>28.98</v>
      </c>
      <c r="C4664" s="65" t="s">
        <v>10</v>
      </c>
      <c r="E4664" s="25" t="s">
        <v>30</v>
      </c>
      <c r="F4664" s="25" t="s">
        <v>1456</v>
      </c>
      <c r="H4664" s="6"/>
    </row>
    <row r="4665" s="46" customFormat="true" ht="15" hidden="false" customHeight="false" outlineLevel="0" collapsed="false">
      <c r="A4665" s="47" t="s">
        <v>4249</v>
      </c>
      <c r="B4665" s="48" t="n">
        <v>28.98</v>
      </c>
      <c r="C4665" s="65" t="s">
        <v>10</v>
      </c>
      <c r="E4665" s="25" t="s">
        <v>24</v>
      </c>
      <c r="F4665" s="25" t="s">
        <v>25</v>
      </c>
      <c r="H4665" s="6"/>
    </row>
    <row r="4666" s="46" customFormat="true" ht="15" hidden="false" customHeight="false" outlineLevel="0" collapsed="false">
      <c r="A4666" s="47" t="s">
        <v>6979</v>
      </c>
      <c r="B4666" s="48" t="n">
        <v>28.98</v>
      </c>
      <c r="C4666" s="65" t="s">
        <v>10</v>
      </c>
      <c r="E4666" s="25" t="s">
        <v>30</v>
      </c>
      <c r="F4666" s="25" t="s">
        <v>235</v>
      </c>
      <c r="H4666" s="6"/>
    </row>
    <row r="4667" s="46" customFormat="true" ht="15" hidden="false" customHeight="false" outlineLevel="0" collapsed="false">
      <c r="A4667" s="47" t="s">
        <v>6980</v>
      </c>
      <c r="B4667" s="48" t="n">
        <v>28.98</v>
      </c>
      <c r="C4667" s="65" t="s">
        <v>10</v>
      </c>
      <c r="D4667" s="63"/>
      <c r="E4667" s="25" t="s">
        <v>24</v>
      </c>
      <c r="F4667" s="25" t="s">
        <v>25</v>
      </c>
      <c r="H4667" s="6"/>
    </row>
    <row r="4668" s="46" customFormat="true" ht="15" hidden="false" customHeight="false" outlineLevel="0" collapsed="false">
      <c r="A4668" s="47" t="s">
        <v>6981</v>
      </c>
      <c r="B4668" s="48" t="n">
        <v>28.98</v>
      </c>
      <c r="C4668" s="65" t="s">
        <v>10</v>
      </c>
      <c r="E4668" s="25" t="s">
        <v>24</v>
      </c>
      <c r="F4668" s="25" t="s">
        <v>25</v>
      </c>
      <c r="H4668" s="6"/>
    </row>
    <row r="4669" s="46" customFormat="true" ht="15" hidden="false" customHeight="false" outlineLevel="0" collapsed="false">
      <c r="A4669" s="49" t="s">
        <v>6982</v>
      </c>
      <c r="B4669" s="48" t="n">
        <v>28.98</v>
      </c>
      <c r="C4669" s="65" t="s">
        <v>10</v>
      </c>
      <c r="E4669" s="25" t="s">
        <v>30</v>
      </c>
      <c r="F4669" s="25" t="s">
        <v>1813</v>
      </c>
      <c r="H4669" s="6"/>
    </row>
    <row r="4670" s="46" customFormat="true" ht="15" hidden="false" customHeight="false" outlineLevel="0" collapsed="false">
      <c r="A4670" s="47" t="s">
        <v>1161</v>
      </c>
      <c r="B4670" s="48" t="n">
        <v>28.98</v>
      </c>
      <c r="C4670" s="65" t="s">
        <v>10</v>
      </c>
      <c r="D4670" s="63"/>
      <c r="E4670" s="25" t="s">
        <v>24</v>
      </c>
      <c r="F4670" s="25" t="s">
        <v>25</v>
      </c>
      <c r="H4670" s="6"/>
    </row>
    <row r="4671" s="46" customFormat="true" ht="15" hidden="false" customHeight="false" outlineLevel="0" collapsed="false">
      <c r="A4671" s="47" t="s">
        <v>6984</v>
      </c>
      <c r="B4671" s="48" t="n">
        <v>28.98</v>
      </c>
      <c r="C4671" s="65" t="s">
        <v>10</v>
      </c>
      <c r="D4671" s="63"/>
      <c r="E4671" s="25" t="s">
        <v>30</v>
      </c>
      <c r="F4671" s="25" t="s">
        <v>1813</v>
      </c>
      <c r="H4671" s="6"/>
    </row>
    <row r="4672" s="46" customFormat="true" ht="15" hidden="false" customHeight="false" outlineLevel="0" collapsed="false">
      <c r="A4672" s="47" t="s">
        <v>6985</v>
      </c>
      <c r="B4672" s="48" t="n">
        <v>28.98</v>
      </c>
      <c r="C4672" s="65" t="s">
        <v>10</v>
      </c>
      <c r="E4672" s="25" t="s">
        <v>24</v>
      </c>
      <c r="F4672" s="25" t="s">
        <v>25</v>
      </c>
      <c r="H4672" s="6"/>
    </row>
    <row r="4673" s="46" customFormat="true" ht="15" hidden="false" customHeight="false" outlineLevel="0" collapsed="false">
      <c r="A4673" s="49" t="s">
        <v>6986</v>
      </c>
      <c r="B4673" s="48" t="n">
        <v>28.98</v>
      </c>
      <c r="C4673" s="65" t="s">
        <v>10</v>
      </c>
      <c r="E4673" s="25" t="s">
        <v>30</v>
      </c>
      <c r="F4673" s="25" t="s">
        <v>1902</v>
      </c>
      <c r="H4673" s="6"/>
    </row>
    <row r="4674" s="46" customFormat="true" ht="15" hidden="false" customHeight="false" outlineLevel="0" collapsed="false">
      <c r="A4674" s="47" t="s">
        <v>6988</v>
      </c>
      <c r="B4674" s="48" t="n">
        <v>28.98</v>
      </c>
      <c r="C4674" s="65" t="s">
        <v>10</v>
      </c>
      <c r="D4674" s="63"/>
      <c r="E4674" s="25" t="s">
        <v>76</v>
      </c>
      <c r="F4674" s="25" t="s">
        <v>3013</v>
      </c>
      <c r="H4674" s="6"/>
    </row>
    <row r="4675" s="46" customFormat="true" ht="15" hidden="false" customHeight="false" outlineLevel="0" collapsed="false">
      <c r="A4675" s="47" t="s">
        <v>6990</v>
      </c>
      <c r="B4675" s="48" t="n">
        <v>28.98</v>
      </c>
      <c r="C4675" s="65" t="s">
        <v>10</v>
      </c>
      <c r="E4675" s="25" t="s">
        <v>30</v>
      </c>
      <c r="F4675" s="25" t="s">
        <v>6991</v>
      </c>
      <c r="H4675" s="6"/>
    </row>
    <row r="4676" s="46" customFormat="true" ht="15" hidden="false" customHeight="false" outlineLevel="0" collapsed="false">
      <c r="A4676" s="47" t="s">
        <v>6992</v>
      </c>
      <c r="B4676" s="48" t="n">
        <v>28.98</v>
      </c>
      <c r="C4676" s="65" t="s">
        <v>10</v>
      </c>
      <c r="E4676" s="25" t="s">
        <v>30</v>
      </c>
      <c r="F4676" s="25" t="s">
        <v>1530</v>
      </c>
      <c r="H4676" s="6"/>
    </row>
    <row r="4677" s="46" customFormat="true" ht="15" hidden="false" customHeight="false" outlineLevel="0" collapsed="false">
      <c r="A4677" s="49" t="s">
        <v>6994</v>
      </c>
      <c r="B4677" s="48" t="n">
        <v>28.98</v>
      </c>
      <c r="C4677" s="65" t="s">
        <v>10</v>
      </c>
      <c r="D4677" s="63"/>
      <c r="E4677" s="25" t="s">
        <v>30</v>
      </c>
      <c r="F4677" s="25" t="s">
        <v>31</v>
      </c>
      <c r="H4677" s="6"/>
    </row>
    <row r="4678" s="46" customFormat="true" ht="15" hidden="false" customHeight="false" outlineLevel="0" collapsed="false">
      <c r="A4678" s="47" t="s">
        <v>9136</v>
      </c>
      <c r="B4678" s="48" t="n">
        <v>28.98</v>
      </c>
      <c r="C4678" s="65" t="s">
        <v>10</v>
      </c>
      <c r="E4678" s="25" t="s">
        <v>30</v>
      </c>
      <c r="F4678" s="25" t="s">
        <v>268</v>
      </c>
      <c r="H4678" s="6"/>
    </row>
    <row r="4679" s="46" customFormat="true" ht="15" hidden="false" customHeight="false" outlineLevel="0" collapsed="false">
      <c r="A4679" s="47" t="s">
        <v>7000</v>
      </c>
      <c r="B4679" s="48" t="n">
        <v>28.98</v>
      </c>
      <c r="C4679" s="65" t="s">
        <v>10</v>
      </c>
      <c r="E4679" s="25" t="s">
        <v>30</v>
      </c>
      <c r="F4679" s="25" t="s">
        <v>1813</v>
      </c>
      <c r="H4679" s="6"/>
    </row>
    <row r="4680" s="46" customFormat="true" ht="15" hidden="false" customHeight="false" outlineLevel="0" collapsed="false">
      <c r="A4680" s="47" t="s">
        <v>7001</v>
      </c>
      <c r="B4680" s="48" t="n">
        <v>28.98</v>
      </c>
      <c r="C4680" s="65" t="s">
        <v>10</v>
      </c>
      <c r="E4680" s="25" t="s">
        <v>76</v>
      </c>
      <c r="F4680" s="25" t="s">
        <v>3013</v>
      </c>
      <c r="H4680" s="6"/>
    </row>
    <row r="4681" s="46" customFormat="true" ht="15" hidden="false" customHeight="false" outlineLevel="0" collapsed="false">
      <c r="A4681" s="49" t="s">
        <v>7002</v>
      </c>
      <c r="B4681" s="48" t="n">
        <v>28.98</v>
      </c>
      <c r="C4681" s="65" t="s">
        <v>10</v>
      </c>
      <c r="E4681" s="25" t="s">
        <v>24</v>
      </c>
      <c r="F4681" s="25" t="s">
        <v>25</v>
      </c>
      <c r="H4681" s="6"/>
    </row>
    <row r="4682" s="46" customFormat="true" ht="15" hidden="false" customHeight="false" outlineLevel="0" collapsed="false">
      <c r="A4682" s="47" t="s">
        <v>4252</v>
      </c>
      <c r="B4682" s="48" t="n">
        <v>28.98</v>
      </c>
      <c r="C4682" s="65" t="s">
        <v>10</v>
      </c>
      <c r="E4682" s="25" t="s">
        <v>24</v>
      </c>
      <c r="F4682" s="25" t="s">
        <v>25</v>
      </c>
      <c r="H4682" s="6"/>
    </row>
    <row r="4683" s="46" customFormat="true" ht="15" hidden="false" customHeight="false" outlineLevel="0" collapsed="false">
      <c r="A4683" s="47" t="s">
        <v>7003</v>
      </c>
      <c r="B4683" s="48" t="n">
        <v>28.98</v>
      </c>
      <c r="C4683" s="65" t="s">
        <v>10</v>
      </c>
      <c r="E4683" s="25" t="s">
        <v>24</v>
      </c>
      <c r="F4683" s="25" t="s">
        <v>25</v>
      </c>
      <c r="H4683" s="6"/>
    </row>
    <row r="4684" s="46" customFormat="true" ht="15" hidden="false" customHeight="false" outlineLevel="0" collapsed="false">
      <c r="A4684" s="47" t="s">
        <v>9137</v>
      </c>
      <c r="B4684" s="48" t="n">
        <v>28.98</v>
      </c>
      <c r="C4684" s="65" t="s">
        <v>10</v>
      </c>
      <c r="E4684" s="25" t="s">
        <v>30</v>
      </c>
      <c r="F4684" s="25" t="s">
        <v>1456</v>
      </c>
      <c r="H4684" s="6"/>
    </row>
    <row r="4685" s="46" customFormat="true" ht="15" hidden="false" customHeight="false" outlineLevel="0" collapsed="false">
      <c r="A4685" s="49" t="s">
        <v>7004</v>
      </c>
      <c r="B4685" s="48" t="n">
        <v>28.98</v>
      </c>
      <c r="C4685" s="65" t="s">
        <v>10</v>
      </c>
      <c r="D4685" s="63"/>
      <c r="E4685" s="25" t="s">
        <v>76</v>
      </c>
      <c r="F4685" s="25" t="s">
        <v>72</v>
      </c>
      <c r="H4685" s="6"/>
    </row>
    <row r="4686" s="46" customFormat="true" ht="15" hidden="false" customHeight="false" outlineLevel="0" collapsed="false">
      <c r="A4686" s="47" t="s">
        <v>7005</v>
      </c>
      <c r="B4686" s="48" t="n">
        <v>28.98</v>
      </c>
      <c r="C4686" s="65" t="s">
        <v>10</v>
      </c>
      <c r="D4686" s="63"/>
      <c r="E4686" s="25" t="s">
        <v>24</v>
      </c>
      <c r="F4686" s="25" t="s">
        <v>25</v>
      </c>
      <c r="H4686" s="6"/>
    </row>
    <row r="4687" s="46" customFormat="true" ht="15" hidden="false" customHeight="false" outlineLevel="0" collapsed="false">
      <c r="A4687" s="47" t="s">
        <v>7006</v>
      </c>
      <c r="B4687" s="48" t="n">
        <v>28.98</v>
      </c>
      <c r="C4687" s="65" t="s">
        <v>10</v>
      </c>
      <c r="D4687" s="63"/>
      <c r="E4687" s="25" t="s">
        <v>30</v>
      </c>
      <c r="F4687" s="25" t="s">
        <v>4785</v>
      </c>
      <c r="H4687" s="6"/>
    </row>
    <row r="4688" s="46" customFormat="true" ht="15" hidden="false" customHeight="false" outlineLevel="0" collapsed="false">
      <c r="A4688" s="47" t="s">
        <v>7007</v>
      </c>
      <c r="B4688" s="48" t="n">
        <v>28.98</v>
      </c>
      <c r="C4688" s="65" t="s">
        <v>10</v>
      </c>
      <c r="E4688" s="25" t="s">
        <v>30</v>
      </c>
      <c r="F4688" s="25" t="s">
        <v>5065</v>
      </c>
      <c r="H4688" s="6"/>
    </row>
    <row r="4689" s="46" customFormat="true" ht="15" hidden="false" customHeight="false" outlineLevel="0" collapsed="false">
      <c r="A4689" s="49" t="s">
        <v>7010</v>
      </c>
      <c r="B4689" s="48" t="n">
        <v>28.98</v>
      </c>
      <c r="C4689" s="65" t="s">
        <v>10</v>
      </c>
      <c r="D4689" s="115"/>
      <c r="E4689" s="25" t="s">
        <v>30</v>
      </c>
      <c r="F4689" s="25" t="s">
        <v>1456</v>
      </c>
      <c r="H4689" s="6"/>
    </row>
    <row r="4690" s="46" customFormat="true" ht="15" hidden="false" customHeight="false" outlineLevel="0" collapsed="false">
      <c r="A4690" s="47" t="s">
        <v>4282</v>
      </c>
      <c r="B4690" s="48" t="n">
        <v>28.98</v>
      </c>
      <c r="C4690" s="65" t="s">
        <v>10</v>
      </c>
      <c r="E4690" s="25" t="s">
        <v>30</v>
      </c>
      <c r="F4690" s="25" t="s">
        <v>31</v>
      </c>
      <c r="H4690" s="6"/>
    </row>
    <row r="4691" s="46" customFormat="true" ht="15" hidden="false" customHeight="false" outlineLevel="0" collapsed="false">
      <c r="A4691" s="47" t="s">
        <v>7049</v>
      </c>
      <c r="B4691" s="48" t="n">
        <v>28.98</v>
      </c>
      <c r="C4691" s="65" t="s">
        <v>10</v>
      </c>
      <c r="E4691" s="25" t="s">
        <v>30</v>
      </c>
      <c r="F4691" s="25" t="s">
        <v>31</v>
      </c>
      <c r="H4691" s="6"/>
    </row>
    <row r="4692" s="46" customFormat="true" ht="15" hidden="false" customHeight="false" outlineLevel="0" collapsed="false">
      <c r="A4692" s="49" t="s">
        <v>6997</v>
      </c>
      <c r="B4692" s="48" t="n">
        <v>28.98</v>
      </c>
      <c r="C4692" s="65" t="s">
        <v>10</v>
      </c>
      <c r="D4692" s="63"/>
      <c r="E4692" s="25" t="s">
        <v>76</v>
      </c>
      <c r="F4692" s="25" t="s">
        <v>72</v>
      </c>
      <c r="H4692" s="6"/>
    </row>
    <row r="4693" s="46" customFormat="true" ht="15" hidden="false" customHeight="false" outlineLevel="0" collapsed="false">
      <c r="A4693" s="123" t="s">
        <v>9123</v>
      </c>
      <c r="B4693" s="124" t="n">
        <v>28.98</v>
      </c>
      <c r="C4693" s="65" t="s">
        <v>13</v>
      </c>
      <c r="E4693" s="25" t="s">
        <v>24</v>
      </c>
      <c r="F4693" s="25" t="s">
        <v>25</v>
      </c>
      <c r="H4693" s="6"/>
    </row>
    <row r="4694" s="46" customFormat="true" ht="15" hidden="false" customHeight="false" outlineLevel="0" collapsed="false">
      <c r="A4694" s="123" t="s">
        <v>9377</v>
      </c>
      <c r="B4694" s="124" t="n">
        <v>28.98</v>
      </c>
      <c r="C4694" s="65" t="s">
        <v>13</v>
      </c>
      <c r="D4694" s="63"/>
      <c r="E4694" s="25" t="s">
        <v>24</v>
      </c>
      <c r="F4694" s="25" t="s">
        <v>25</v>
      </c>
      <c r="H4694" s="6"/>
    </row>
    <row r="4695" s="46" customFormat="true" ht="15" hidden="false" customHeight="false" outlineLevel="0" collapsed="false">
      <c r="A4695" s="123" t="s">
        <v>9378</v>
      </c>
      <c r="B4695" s="124" t="n">
        <v>28.98</v>
      </c>
      <c r="C4695" s="65" t="s">
        <v>13</v>
      </c>
      <c r="D4695" s="63"/>
      <c r="E4695" s="25" t="s">
        <v>24</v>
      </c>
      <c r="F4695" s="25" t="s">
        <v>25</v>
      </c>
      <c r="H4695" s="6"/>
    </row>
    <row r="4696" s="46" customFormat="true" ht="15" hidden="false" customHeight="false" outlineLevel="0" collapsed="false">
      <c r="A4696" s="123" t="s">
        <v>9379</v>
      </c>
      <c r="B4696" s="124" t="n">
        <v>28.98</v>
      </c>
      <c r="C4696" s="65" t="s">
        <v>13</v>
      </c>
      <c r="D4696" s="115"/>
      <c r="E4696" s="25" t="s">
        <v>24</v>
      </c>
      <c r="F4696" s="25" t="s">
        <v>25</v>
      </c>
      <c r="H4696" s="6"/>
    </row>
    <row r="4697" s="46" customFormat="true" ht="15" hidden="false" customHeight="false" outlineLevel="0" collapsed="false">
      <c r="A4697" s="123" t="s">
        <v>9380</v>
      </c>
      <c r="B4697" s="124" t="n">
        <v>28.98</v>
      </c>
      <c r="C4697" s="65" t="s">
        <v>13</v>
      </c>
      <c r="D4697" s="63"/>
      <c r="E4697" s="25" t="s">
        <v>24</v>
      </c>
      <c r="F4697" s="25" t="s">
        <v>25</v>
      </c>
      <c r="H4697" s="6"/>
    </row>
    <row r="4698" s="46" customFormat="true" ht="15" hidden="false" customHeight="false" outlineLevel="0" collapsed="false">
      <c r="A4698" s="49" t="s">
        <v>9046</v>
      </c>
      <c r="B4698" s="48" t="n">
        <v>28.98</v>
      </c>
      <c r="C4698" s="65" t="s">
        <v>13</v>
      </c>
      <c r="D4698" s="63"/>
      <c r="E4698" s="25" t="s">
        <v>24</v>
      </c>
      <c r="F4698" s="25" t="s">
        <v>25</v>
      </c>
      <c r="H4698" s="6"/>
    </row>
    <row r="4699" s="46" customFormat="true" ht="15" hidden="false" customHeight="false" outlineLevel="0" collapsed="false">
      <c r="A4699" s="47" t="s">
        <v>9047</v>
      </c>
      <c r="B4699" s="48" t="n">
        <v>28.98</v>
      </c>
      <c r="C4699" s="65" t="s">
        <v>13</v>
      </c>
      <c r="D4699" s="63"/>
      <c r="E4699" s="25" t="s">
        <v>30</v>
      </c>
      <c r="F4699" s="25" t="s">
        <v>1456</v>
      </c>
      <c r="H4699" s="6"/>
    </row>
    <row r="4700" s="46" customFormat="true" ht="15" hidden="false" customHeight="false" outlineLevel="0" collapsed="false">
      <c r="A4700" s="47" t="s">
        <v>1524</v>
      </c>
      <c r="B4700" s="48" t="n">
        <v>28.98</v>
      </c>
      <c r="C4700" s="65" t="s">
        <v>13</v>
      </c>
      <c r="D4700" s="63"/>
      <c r="E4700" s="25" t="s">
        <v>30</v>
      </c>
      <c r="F4700" s="25" t="s">
        <v>31</v>
      </c>
      <c r="H4700" s="6"/>
    </row>
    <row r="4701" s="46" customFormat="true" ht="15" hidden="false" customHeight="false" outlineLevel="0" collapsed="false">
      <c r="A4701" s="47" t="s">
        <v>1555</v>
      </c>
      <c r="B4701" s="48" t="n">
        <v>28.98</v>
      </c>
      <c r="C4701" s="65" t="s">
        <v>13</v>
      </c>
      <c r="E4701" s="25" t="s">
        <v>24</v>
      </c>
      <c r="F4701" s="25" t="s">
        <v>25</v>
      </c>
      <c r="H4701" s="6"/>
    </row>
    <row r="4702" s="46" customFormat="true" ht="15" hidden="false" customHeight="false" outlineLevel="0" collapsed="false">
      <c r="A4702" s="47" t="s">
        <v>1559</v>
      </c>
      <c r="B4702" s="48" t="n">
        <v>28.98</v>
      </c>
      <c r="C4702" s="65" t="s">
        <v>13</v>
      </c>
      <c r="D4702" s="63"/>
      <c r="E4702" s="25" t="s">
        <v>30</v>
      </c>
      <c r="F4702" s="25" t="s">
        <v>31</v>
      </c>
      <c r="H4702" s="6"/>
    </row>
    <row r="4703" s="46" customFormat="true" ht="15" hidden="false" customHeight="false" outlineLevel="0" collapsed="false">
      <c r="A4703" s="123" t="s">
        <v>9381</v>
      </c>
      <c r="B4703" s="124" t="n">
        <v>29.4005911602209</v>
      </c>
      <c r="C4703" s="65" t="s">
        <v>13</v>
      </c>
      <c r="D4703" s="63"/>
      <c r="E4703" s="25" t="s">
        <v>24</v>
      </c>
      <c r="F4703" s="25" t="s">
        <v>25</v>
      </c>
      <c r="H4703" s="6"/>
    </row>
    <row r="4704" s="46" customFormat="true" ht="15" hidden="false" customHeight="false" outlineLevel="0" collapsed="false">
      <c r="A4704" s="123" t="s">
        <v>9382</v>
      </c>
      <c r="B4704" s="124" t="n">
        <v>29.3851104365247</v>
      </c>
      <c r="C4704" s="65" t="s">
        <v>13</v>
      </c>
      <c r="E4704" s="25" t="s">
        <v>24</v>
      </c>
      <c r="F4704" s="25" t="s">
        <v>25</v>
      </c>
      <c r="H4704" s="6"/>
    </row>
    <row r="4705" s="46" customFormat="true" ht="15" hidden="false" customHeight="false" outlineLevel="0" collapsed="false">
      <c r="A4705" s="123" t="s">
        <v>9144</v>
      </c>
      <c r="B4705" s="124" t="n">
        <v>29.3696297128285</v>
      </c>
      <c r="C4705" s="65" t="s">
        <v>13</v>
      </c>
      <c r="D4705" s="63"/>
      <c r="E4705" s="25" t="s">
        <v>24</v>
      </c>
      <c r="F4705" s="25" t="s">
        <v>25</v>
      </c>
      <c r="H4705" s="6"/>
    </row>
    <row r="4706" s="46" customFormat="true" ht="15" hidden="false" customHeight="false" outlineLevel="0" collapsed="false">
      <c r="A4706" s="47" t="s">
        <v>1560</v>
      </c>
      <c r="B4706" s="48" t="n">
        <v>28.98</v>
      </c>
      <c r="C4706" s="65" t="s">
        <v>13</v>
      </c>
      <c r="D4706" s="63"/>
      <c r="E4706" s="25" t="s">
        <v>24</v>
      </c>
      <c r="F4706" s="25" t="s">
        <v>25</v>
      </c>
      <c r="H4706" s="6"/>
    </row>
    <row r="4707" s="46" customFormat="true" ht="15" hidden="false" customHeight="false" outlineLevel="0" collapsed="false">
      <c r="A4707" s="47" t="s">
        <v>1584</v>
      </c>
      <c r="B4707" s="48" t="n">
        <v>28.98</v>
      </c>
      <c r="C4707" s="65" t="s">
        <v>13</v>
      </c>
      <c r="E4707" s="25" t="s">
        <v>30</v>
      </c>
      <c r="F4707" s="25" t="s">
        <v>1585</v>
      </c>
      <c r="H4707" s="6"/>
    </row>
    <row r="4708" s="46" customFormat="true" ht="15" hidden="false" customHeight="false" outlineLevel="0" collapsed="false">
      <c r="A4708" s="47" t="s">
        <v>1600</v>
      </c>
      <c r="B4708" s="48" t="n">
        <v>28.98</v>
      </c>
      <c r="C4708" s="65" t="s">
        <v>13</v>
      </c>
      <c r="E4708" s="25" t="s">
        <v>24</v>
      </c>
      <c r="F4708" s="25" t="s">
        <v>25</v>
      </c>
      <c r="H4708" s="6"/>
    </row>
    <row r="4709" s="46" customFormat="true" ht="15" hidden="false" customHeight="false" outlineLevel="0" collapsed="false">
      <c r="A4709" s="47" t="s">
        <v>1603</v>
      </c>
      <c r="B4709" s="48" t="n">
        <v>28.98</v>
      </c>
      <c r="C4709" s="65" t="s">
        <v>13</v>
      </c>
      <c r="D4709" s="63"/>
      <c r="E4709" s="25" t="s">
        <v>24</v>
      </c>
      <c r="F4709" s="25" t="s">
        <v>25</v>
      </c>
      <c r="H4709" s="6"/>
    </row>
    <row r="4710" s="46" customFormat="true" ht="15" hidden="false" customHeight="false" outlineLevel="0" collapsed="false">
      <c r="A4710" s="47" t="s">
        <v>1608</v>
      </c>
      <c r="B4710" s="48" t="n">
        <v>28.98</v>
      </c>
      <c r="C4710" s="65" t="s">
        <v>13</v>
      </c>
      <c r="D4710" s="63"/>
      <c r="E4710" s="25" t="s">
        <v>30</v>
      </c>
      <c r="F4710" s="25" t="s">
        <v>1609</v>
      </c>
      <c r="H4710" s="6"/>
    </row>
    <row r="4711" s="46" customFormat="true" ht="15" hidden="false" customHeight="false" outlineLevel="0" collapsed="false">
      <c r="A4711" s="47" t="s">
        <v>9049</v>
      </c>
      <c r="B4711" s="48" t="n">
        <v>28.98</v>
      </c>
      <c r="C4711" s="65" t="s">
        <v>13</v>
      </c>
      <c r="D4711" s="63"/>
      <c r="E4711" s="25" t="s">
        <v>30</v>
      </c>
      <c r="F4711" s="25" t="s">
        <v>31</v>
      </c>
      <c r="H4711" s="6"/>
    </row>
    <row r="4712" s="46" customFormat="true" ht="15" hidden="false" customHeight="false" outlineLevel="0" collapsed="false">
      <c r="A4712" s="47" t="s">
        <v>1679</v>
      </c>
      <c r="B4712" s="48" t="n">
        <v>28.98</v>
      </c>
      <c r="C4712" s="65" t="s">
        <v>13</v>
      </c>
      <c r="D4712" s="63"/>
      <c r="E4712" s="25" t="s">
        <v>24</v>
      </c>
      <c r="F4712" s="25" t="s">
        <v>25</v>
      </c>
      <c r="H4712" s="6"/>
    </row>
    <row r="4713" s="46" customFormat="true" ht="15" hidden="false" customHeight="false" outlineLevel="0" collapsed="false">
      <c r="A4713" s="47" t="s">
        <v>1716</v>
      </c>
      <c r="B4713" s="48" t="n">
        <v>28.98</v>
      </c>
      <c r="C4713" s="65" t="s">
        <v>13</v>
      </c>
      <c r="D4713" s="63"/>
      <c r="E4713" s="25" t="s">
        <v>30</v>
      </c>
      <c r="F4713" s="25" t="s">
        <v>31</v>
      </c>
      <c r="H4713" s="6"/>
    </row>
    <row r="4714" s="46" customFormat="true" ht="15" hidden="false" customHeight="false" outlineLevel="0" collapsed="false">
      <c r="A4714" s="47" t="s">
        <v>1771</v>
      </c>
      <c r="B4714" s="48" t="n">
        <v>28.98</v>
      </c>
      <c r="C4714" s="65" t="s">
        <v>13</v>
      </c>
      <c r="D4714" s="63"/>
      <c r="E4714" s="25" t="s">
        <v>30</v>
      </c>
      <c r="F4714" s="25" t="s">
        <v>1575</v>
      </c>
      <c r="H4714" s="6"/>
    </row>
    <row r="4715" s="46" customFormat="true" ht="15" hidden="false" customHeight="false" outlineLevel="0" collapsed="false">
      <c r="A4715" s="49" t="s">
        <v>6860</v>
      </c>
      <c r="B4715" s="48" t="n">
        <v>28.98</v>
      </c>
      <c r="C4715" s="65" t="s">
        <v>13</v>
      </c>
      <c r="D4715" s="63"/>
      <c r="E4715" s="25" t="s">
        <v>24</v>
      </c>
      <c r="F4715" s="25" t="s">
        <v>25</v>
      </c>
      <c r="H4715" s="6"/>
    </row>
    <row r="4716" s="46" customFormat="true" ht="15" hidden="false" customHeight="false" outlineLevel="0" collapsed="false">
      <c r="A4716" s="47" t="s">
        <v>6861</v>
      </c>
      <c r="B4716" s="48" t="n">
        <v>28.98</v>
      </c>
      <c r="C4716" s="65" t="s">
        <v>13</v>
      </c>
      <c r="E4716" s="25" t="s">
        <v>30</v>
      </c>
      <c r="F4716" s="25" t="s">
        <v>235</v>
      </c>
      <c r="H4716" s="6"/>
    </row>
    <row r="4717" s="46" customFormat="true" ht="15" hidden="false" customHeight="false" outlineLevel="0" collapsed="false">
      <c r="A4717" s="47" t="s">
        <v>2175</v>
      </c>
      <c r="B4717" s="48" t="n">
        <v>28.98</v>
      </c>
      <c r="C4717" s="65" t="s">
        <v>13</v>
      </c>
      <c r="D4717" s="63"/>
      <c r="E4717" s="25" t="s">
        <v>24</v>
      </c>
      <c r="F4717" s="25" t="s">
        <v>25</v>
      </c>
      <c r="H4717" s="6"/>
    </row>
    <row r="4718" s="46" customFormat="true" ht="15" hidden="false" customHeight="false" outlineLevel="0" collapsed="false">
      <c r="A4718" s="47" t="s">
        <v>2184</v>
      </c>
      <c r="B4718" s="48" t="n">
        <v>28.98</v>
      </c>
      <c r="C4718" s="128" t="s">
        <v>13</v>
      </c>
      <c r="E4718" s="25" t="s">
        <v>30</v>
      </c>
      <c r="F4718" s="25" t="s">
        <v>1712</v>
      </c>
      <c r="H4718" s="6"/>
    </row>
    <row r="4719" s="46" customFormat="true" ht="15" hidden="false" customHeight="false" outlineLevel="0" collapsed="false">
      <c r="A4719" s="123" t="s">
        <v>9381</v>
      </c>
      <c r="B4719" s="124" t="n">
        <v>29.0825040440281</v>
      </c>
      <c r="C4719" s="65" t="s">
        <v>13</v>
      </c>
      <c r="E4719" s="25" t="s">
        <v>24</v>
      </c>
      <c r="F4719" s="25" t="s">
        <v>25</v>
      </c>
      <c r="H4719" s="6"/>
    </row>
    <row r="4720" s="46" customFormat="true" ht="15" hidden="false" customHeight="false" outlineLevel="0" collapsed="false">
      <c r="A4720" s="49" t="s">
        <v>2593</v>
      </c>
      <c r="B4720" s="48" t="n">
        <v>28.98</v>
      </c>
      <c r="C4720" s="65" t="s">
        <v>13</v>
      </c>
      <c r="E4720" s="25" t="s">
        <v>30</v>
      </c>
      <c r="F4720" s="25" t="s">
        <v>2594</v>
      </c>
      <c r="H4720" s="6"/>
    </row>
    <row r="4721" s="46" customFormat="true" ht="15" hidden="false" customHeight="false" outlineLevel="0" collapsed="false">
      <c r="A4721" s="49" t="s">
        <v>2597</v>
      </c>
      <c r="B4721" s="48" t="n">
        <v>28.98</v>
      </c>
      <c r="C4721" s="65" t="s">
        <v>13</v>
      </c>
      <c r="E4721" s="25" t="s">
        <v>30</v>
      </c>
      <c r="F4721" s="25" t="s">
        <v>31</v>
      </c>
      <c r="H4721" s="6"/>
    </row>
    <row r="4722" s="46" customFormat="true" ht="15" hidden="false" customHeight="false" outlineLevel="0" collapsed="false">
      <c r="A4722" s="47" t="s">
        <v>2204</v>
      </c>
      <c r="B4722" s="48" t="n">
        <v>28.98</v>
      </c>
      <c r="C4722" s="65" t="s">
        <v>13</v>
      </c>
      <c r="E4722" s="25" t="s">
        <v>24</v>
      </c>
      <c r="F4722" s="25" t="s">
        <v>25</v>
      </c>
      <c r="H4722" s="6"/>
    </row>
    <row r="4723" s="46" customFormat="true" ht="15" hidden="false" customHeight="false" outlineLevel="0" collapsed="false">
      <c r="A4723" s="47" t="s">
        <v>9068</v>
      </c>
      <c r="B4723" s="48" t="n">
        <v>28.98</v>
      </c>
      <c r="C4723" s="65" t="s">
        <v>13</v>
      </c>
      <c r="E4723" s="25" t="s">
        <v>24</v>
      </c>
      <c r="F4723" s="25" t="s">
        <v>25</v>
      </c>
      <c r="H4723" s="6"/>
    </row>
    <row r="4724" s="46" customFormat="true" ht="15" hidden="false" customHeight="false" outlineLevel="0" collapsed="false">
      <c r="A4724" s="47" t="s">
        <v>2222</v>
      </c>
      <c r="B4724" s="48" t="n">
        <v>28.98</v>
      </c>
      <c r="C4724" s="65" t="s">
        <v>13</v>
      </c>
      <c r="E4724" s="25" t="s">
        <v>76</v>
      </c>
      <c r="F4724" s="25" t="s">
        <v>2223</v>
      </c>
      <c r="H4724" s="6"/>
    </row>
    <row r="4725" s="46" customFormat="true" ht="15" hidden="false" customHeight="false" outlineLevel="0" collapsed="false">
      <c r="A4725" s="47" t="s">
        <v>9075</v>
      </c>
      <c r="B4725" s="48" t="n">
        <v>28.98</v>
      </c>
      <c r="C4725" s="65" t="s">
        <v>13</v>
      </c>
      <c r="E4725" s="25" t="s">
        <v>76</v>
      </c>
      <c r="F4725" s="25" t="s">
        <v>9076</v>
      </c>
      <c r="H4725" s="6"/>
    </row>
    <row r="4726" s="46" customFormat="true" ht="15" hidden="false" customHeight="false" outlineLevel="0" collapsed="false">
      <c r="A4726" s="47" t="s">
        <v>2315</v>
      </c>
      <c r="B4726" s="48" t="n">
        <v>28.98</v>
      </c>
      <c r="C4726" s="65" t="s">
        <v>13</v>
      </c>
      <c r="E4726" s="25" t="s">
        <v>24</v>
      </c>
      <c r="F4726" s="25" t="s">
        <v>25</v>
      </c>
      <c r="H4726" s="6"/>
    </row>
    <row r="4727" s="46" customFormat="true" ht="15" hidden="false" customHeight="false" outlineLevel="0" collapsed="false">
      <c r="A4727" s="47" t="s">
        <v>9077</v>
      </c>
      <c r="B4727" s="48" t="n">
        <v>28.98</v>
      </c>
      <c r="C4727" s="65" t="s">
        <v>13</v>
      </c>
      <c r="E4727" s="25" t="s">
        <v>76</v>
      </c>
      <c r="F4727" s="25" t="s">
        <v>9078</v>
      </c>
      <c r="H4727" s="6"/>
    </row>
    <row r="4728" s="46" customFormat="true" ht="15" hidden="false" customHeight="false" outlineLevel="0" collapsed="false">
      <c r="A4728" s="47" t="s">
        <v>2326</v>
      </c>
      <c r="B4728" s="48" t="n">
        <v>28.98</v>
      </c>
      <c r="C4728" s="65" t="s">
        <v>13</v>
      </c>
      <c r="D4728" s="63"/>
      <c r="E4728" s="25" t="s">
        <v>30</v>
      </c>
      <c r="F4728" s="25" t="s">
        <v>31</v>
      </c>
      <c r="H4728" s="6"/>
    </row>
    <row r="4729" s="46" customFormat="true" ht="15" hidden="false" customHeight="false" outlineLevel="0" collapsed="false">
      <c r="A4729" s="47" t="s">
        <v>2351</v>
      </c>
      <c r="B4729" s="48" t="n">
        <v>28.98</v>
      </c>
      <c r="C4729" s="65" t="s">
        <v>13</v>
      </c>
      <c r="D4729" s="63"/>
      <c r="E4729" s="25" t="s">
        <v>24</v>
      </c>
      <c r="F4729" s="25" t="s">
        <v>25</v>
      </c>
      <c r="H4729" s="6"/>
    </row>
    <row r="4730" s="46" customFormat="true" ht="15" hidden="false" customHeight="false" outlineLevel="0" collapsed="false">
      <c r="A4730" s="49" t="s">
        <v>2353</v>
      </c>
      <c r="B4730" s="48" t="n">
        <v>28.98</v>
      </c>
      <c r="C4730" s="65" t="s">
        <v>13</v>
      </c>
      <c r="E4730" s="25" t="s">
        <v>30</v>
      </c>
      <c r="F4730" s="25" t="s">
        <v>31</v>
      </c>
      <c r="H4730" s="6"/>
    </row>
    <row r="4731" s="46" customFormat="true" ht="15" hidden="false" customHeight="false" outlineLevel="0" collapsed="false">
      <c r="A4731" s="47" t="s">
        <v>9081</v>
      </c>
      <c r="B4731" s="48" t="n">
        <v>28.98</v>
      </c>
      <c r="C4731" s="65" t="s">
        <v>13</v>
      </c>
      <c r="E4731" s="25" t="s">
        <v>76</v>
      </c>
      <c r="F4731" s="25" t="s">
        <v>171</v>
      </c>
      <c r="H4731" s="6"/>
    </row>
    <row r="4732" s="46" customFormat="true" ht="15" hidden="false" customHeight="false" outlineLevel="0" collapsed="false">
      <c r="A4732" s="47" t="s">
        <v>9084</v>
      </c>
      <c r="B4732" s="48" t="n">
        <v>28.98</v>
      </c>
      <c r="C4732" s="65" t="s">
        <v>13</v>
      </c>
      <c r="D4732" s="63"/>
      <c r="E4732" s="25" t="s">
        <v>30</v>
      </c>
      <c r="F4732" s="25" t="s">
        <v>174</v>
      </c>
      <c r="H4732" s="6"/>
    </row>
    <row r="4733" s="46" customFormat="true" ht="15" hidden="false" customHeight="false" outlineLevel="0" collapsed="false">
      <c r="A4733" s="47" t="s">
        <v>9086</v>
      </c>
      <c r="B4733" s="48" t="n">
        <v>28.98</v>
      </c>
      <c r="C4733" s="65" t="s">
        <v>13</v>
      </c>
      <c r="D4733" s="63"/>
      <c r="E4733" s="25" t="s">
        <v>30</v>
      </c>
      <c r="F4733" s="25" t="s">
        <v>9087</v>
      </c>
      <c r="H4733" s="6"/>
    </row>
    <row r="4734" s="46" customFormat="true" ht="15" hidden="false" customHeight="false" outlineLevel="0" collapsed="false">
      <c r="A4734" s="49" t="s">
        <v>2756</v>
      </c>
      <c r="B4734" s="48" t="n">
        <v>28.98</v>
      </c>
      <c r="C4734" s="65" t="s">
        <v>13</v>
      </c>
      <c r="D4734" s="63"/>
      <c r="E4734" s="25" t="s">
        <v>30</v>
      </c>
      <c r="F4734" s="25" t="s">
        <v>1767</v>
      </c>
      <c r="H4734" s="6"/>
    </row>
    <row r="4735" s="46" customFormat="true" ht="15" hidden="false" customHeight="false" outlineLevel="0" collapsed="false">
      <c r="A4735" s="47" t="s">
        <v>3865</v>
      </c>
      <c r="B4735" s="48" t="n">
        <v>28.98</v>
      </c>
      <c r="C4735" s="65" t="s">
        <v>13</v>
      </c>
      <c r="D4735" s="63"/>
      <c r="E4735" s="25" t="s">
        <v>30</v>
      </c>
      <c r="F4735" s="25" t="s">
        <v>31</v>
      </c>
      <c r="H4735" s="6"/>
    </row>
    <row r="4736" s="46" customFormat="true" ht="15" hidden="false" customHeight="false" outlineLevel="0" collapsed="false">
      <c r="A4736" s="47" t="s">
        <v>9092</v>
      </c>
      <c r="B4736" s="48" t="n">
        <v>28.98</v>
      </c>
      <c r="C4736" s="128" t="s">
        <v>13</v>
      </c>
      <c r="D4736" s="63"/>
      <c r="E4736" s="25" t="s">
        <v>30</v>
      </c>
      <c r="F4736" s="25" t="s">
        <v>174</v>
      </c>
      <c r="H4736" s="6"/>
    </row>
    <row r="4737" s="46" customFormat="true" ht="15" hidden="false" customHeight="false" outlineLevel="0" collapsed="false">
      <c r="A4737" s="47" t="s">
        <v>4430</v>
      </c>
      <c r="B4737" s="48" t="n">
        <v>28.98</v>
      </c>
      <c r="C4737" s="65" t="s">
        <v>13</v>
      </c>
      <c r="D4737" s="63"/>
      <c r="E4737" s="25" t="s">
        <v>30</v>
      </c>
      <c r="F4737" s="25" t="s">
        <v>31</v>
      </c>
      <c r="H4737" s="6"/>
    </row>
    <row r="4738" s="46" customFormat="true" ht="15" hidden="false" customHeight="false" outlineLevel="0" collapsed="false">
      <c r="A4738" s="47" t="s">
        <v>3873</v>
      </c>
      <c r="B4738" s="48" t="n">
        <v>28.98</v>
      </c>
      <c r="C4738" s="65" t="s">
        <v>13</v>
      </c>
      <c r="E4738" s="25" t="s">
        <v>24</v>
      </c>
      <c r="F4738" s="25" t="s">
        <v>25</v>
      </c>
      <c r="H4738" s="6"/>
    </row>
    <row r="4739" s="46" customFormat="true" ht="15" hidden="false" customHeight="false" outlineLevel="0" collapsed="false">
      <c r="A4739" s="47" t="s">
        <v>9098</v>
      </c>
      <c r="B4739" s="48" t="n">
        <v>28.98</v>
      </c>
      <c r="C4739" s="65" t="s">
        <v>13</v>
      </c>
      <c r="D4739" s="63"/>
      <c r="E4739" s="25" t="s">
        <v>24</v>
      </c>
      <c r="F4739" s="25" t="s">
        <v>25</v>
      </c>
      <c r="H4739" s="6"/>
    </row>
    <row r="4740" s="46" customFormat="true" ht="15" hidden="false" customHeight="false" outlineLevel="0" collapsed="false">
      <c r="A4740" s="47" t="s">
        <v>9099</v>
      </c>
      <c r="B4740" s="48" t="n">
        <v>28.98</v>
      </c>
      <c r="C4740" s="65" t="s">
        <v>13</v>
      </c>
      <c r="D4740" s="63"/>
      <c r="E4740" s="25" t="s">
        <v>30</v>
      </c>
      <c r="F4740" s="25" t="s">
        <v>31</v>
      </c>
      <c r="H4740" s="6"/>
    </row>
    <row r="4741" s="46" customFormat="true" ht="15" hidden="false" customHeight="false" outlineLevel="0" collapsed="false">
      <c r="A4741" s="47" t="s">
        <v>3900</v>
      </c>
      <c r="B4741" s="48" t="n">
        <v>28.98</v>
      </c>
      <c r="C4741" s="65" t="s">
        <v>13</v>
      </c>
      <c r="E4741" s="25" t="s">
        <v>30</v>
      </c>
      <c r="F4741" s="25" t="s">
        <v>31</v>
      </c>
      <c r="H4741" s="6"/>
    </row>
    <row r="4742" s="46" customFormat="true" ht="15" hidden="false" customHeight="false" outlineLevel="0" collapsed="false">
      <c r="A4742" s="47" t="s">
        <v>3904</v>
      </c>
      <c r="B4742" s="48" t="n">
        <v>28.98</v>
      </c>
      <c r="C4742" s="65" t="s">
        <v>13</v>
      </c>
      <c r="D4742" s="63"/>
      <c r="E4742" s="25" t="s">
        <v>24</v>
      </c>
      <c r="F4742" s="25" t="s">
        <v>25</v>
      </c>
      <c r="H4742" s="6"/>
    </row>
    <row r="4743" s="46" customFormat="true" ht="15" hidden="false" customHeight="false" outlineLevel="0" collapsed="false">
      <c r="A4743" s="47" t="s">
        <v>3911</v>
      </c>
      <c r="B4743" s="48" t="n">
        <v>28.98</v>
      </c>
      <c r="C4743" s="65" t="s">
        <v>13</v>
      </c>
      <c r="E4743" s="25" t="s">
        <v>24</v>
      </c>
      <c r="F4743" s="25" t="s">
        <v>25</v>
      </c>
      <c r="H4743" s="6"/>
    </row>
    <row r="4744" s="46" customFormat="true" ht="15" hidden="false" customHeight="false" outlineLevel="0" collapsed="false">
      <c r="A4744" s="47" t="s">
        <v>3946</v>
      </c>
      <c r="B4744" s="48" t="n">
        <v>28.98</v>
      </c>
      <c r="C4744" s="65" t="s">
        <v>13</v>
      </c>
      <c r="E4744" s="25" t="s">
        <v>30</v>
      </c>
      <c r="F4744" s="25" t="s">
        <v>1378</v>
      </c>
      <c r="H4744" s="6"/>
    </row>
    <row r="4745" s="46" customFormat="true" ht="15" hidden="false" customHeight="false" outlineLevel="0" collapsed="false">
      <c r="A4745" s="47" t="s">
        <v>3947</v>
      </c>
      <c r="B4745" s="48" t="n">
        <v>28.98</v>
      </c>
      <c r="C4745" s="65" t="s">
        <v>13</v>
      </c>
      <c r="D4745" s="63"/>
      <c r="E4745" s="25" t="s">
        <v>30</v>
      </c>
      <c r="F4745" s="25" t="s">
        <v>31</v>
      </c>
      <c r="H4745" s="6"/>
    </row>
    <row r="4746" s="46" customFormat="true" ht="15" hidden="false" customHeight="false" outlineLevel="0" collapsed="false">
      <c r="A4746" s="47" t="s">
        <v>3958</v>
      </c>
      <c r="B4746" s="48" t="n">
        <v>28.98</v>
      </c>
      <c r="C4746" s="128" t="s">
        <v>13</v>
      </c>
      <c r="D4746" s="115"/>
      <c r="E4746" s="25" t="s">
        <v>24</v>
      </c>
      <c r="F4746" s="25" t="s">
        <v>25</v>
      </c>
      <c r="H4746" s="6"/>
    </row>
    <row r="4747" s="46" customFormat="true" ht="15" hidden="false" customHeight="false" outlineLevel="0" collapsed="false">
      <c r="A4747" s="47" t="s">
        <v>9102</v>
      </c>
      <c r="B4747" s="48" t="n">
        <v>28.98</v>
      </c>
      <c r="C4747" s="65" t="s">
        <v>13</v>
      </c>
      <c r="E4747" s="25" t="s">
        <v>30</v>
      </c>
      <c r="F4747" s="25" t="s">
        <v>581</v>
      </c>
      <c r="H4747" s="6"/>
    </row>
    <row r="4748" s="46" customFormat="true" ht="15" hidden="false" customHeight="false" outlineLevel="0" collapsed="false">
      <c r="A4748" s="47" t="s">
        <v>3979</v>
      </c>
      <c r="B4748" s="48" t="n">
        <v>28.98</v>
      </c>
      <c r="C4748" s="65" t="s">
        <v>13</v>
      </c>
      <c r="E4748" s="25" t="s">
        <v>30</v>
      </c>
      <c r="F4748" s="25" t="s">
        <v>31</v>
      </c>
      <c r="H4748" s="6"/>
    </row>
    <row r="4749" s="46" customFormat="true" ht="15" hidden="false" customHeight="false" outlineLevel="0" collapsed="false">
      <c r="A4749" s="47" t="s">
        <v>4027</v>
      </c>
      <c r="B4749" s="48" t="n">
        <v>28.98</v>
      </c>
      <c r="C4749" s="65" t="s">
        <v>13</v>
      </c>
      <c r="E4749" s="25" t="s">
        <v>24</v>
      </c>
      <c r="F4749" s="25" t="s">
        <v>25</v>
      </c>
      <c r="H4749" s="6"/>
    </row>
    <row r="4750" s="46" customFormat="true" ht="15" hidden="false" customHeight="false" outlineLevel="0" collapsed="false">
      <c r="A4750" s="47" t="s">
        <v>4049</v>
      </c>
      <c r="B4750" s="48" t="n">
        <v>28.98</v>
      </c>
      <c r="C4750" s="65" t="s">
        <v>13</v>
      </c>
      <c r="E4750" s="25" t="s">
        <v>24</v>
      </c>
      <c r="F4750" s="25" t="s">
        <v>25</v>
      </c>
      <c r="H4750" s="6"/>
    </row>
    <row r="4751" s="46" customFormat="true" ht="15" hidden="false" customHeight="false" outlineLevel="0" collapsed="false">
      <c r="A4751" s="47" t="s">
        <v>4092</v>
      </c>
      <c r="B4751" s="48" t="n">
        <v>28.98</v>
      </c>
      <c r="C4751" s="65" t="s">
        <v>13</v>
      </c>
      <c r="E4751" s="25" t="s">
        <v>30</v>
      </c>
      <c r="F4751" s="25" t="s">
        <v>268</v>
      </c>
      <c r="H4751" s="6"/>
    </row>
    <row r="4752" s="46" customFormat="true" ht="15" hidden="false" customHeight="false" outlineLevel="0" collapsed="false">
      <c r="A4752" s="47" t="s">
        <v>4104</v>
      </c>
      <c r="B4752" s="48" t="n">
        <v>28.98</v>
      </c>
      <c r="C4752" s="65" t="s">
        <v>13</v>
      </c>
      <c r="E4752" s="25" t="s">
        <v>30</v>
      </c>
      <c r="F4752" s="25" t="s">
        <v>31</v>
      </c>
      <c r="H4752" s="6"/>
    </row>
    <row r="4753" s="46" customFormat="true" ht="15" hidden="false" customHeight="false" outlineLevel="0" collapsed="false">
      <c r="A4753" s="49" t="s">
        <v>4120</v>
      </c>
      <c r="B4753" s="48" t="n">
        <v>28.98</v>
      </c>
      <c r="C4753" s="65" t="s">
        <v>13</v>
      </c>
      <c r="E4753" s="25" t="s">
        <v>24</v>
      </c>
      <c r="F4753" s="25" t="s">
        <v>25</v>
      </c>
      <c r="H4753" s="6"/>
    </row>
    <row r="4754" s="46" customFormat="true" ht="15" hidden="false" customHeight="false" outlineLevel="0" collapsed="false">
      <c r="A4754" s="123" t="s">
        <v>9132</v>
      </c>
      <c r="B4754" s="124" t="n">
        <v>28.98</v>
      </c>
      <c r="C4754" s="65" t="s">
        <v>13</v>
      </c>
      <c r="E4754" s="25" t="s">
        <v>24</v>
      </c>
      <c r="F4754" s="25" t="s">
        <v>25</v>
      </c>
      <c r="H4754" s="6"/>
    </row>
    <row r="4755" s="46" customFormat="true" ht="15" hidden="false" customHeight="false" outlineLevel="0" collapsed="false">
      <c r="A4755" s="123" t="s">
        <v>9383</v>
      </c>
      <c r="B4755" s="124" t="n">
        <v>28.98</v>
      </c>
      <c r="C4755" s="65" t="s">
        <v>13</v>
      </c>
      <c r="E4755" s="25" t="s">
        <v>24</v>
      </c>
      <c r="F4755" s="25" t="s">
        <v>25</v>
      </c>
      <c r="H4755" s="6"/>
    </row>
    <row r="4756" s="46" customFormat="true" ht="15" hidden="false" customHeight="false" outlineLevel="0" collapsed="false">
      <c r="A4756" s="123" t="s">
        <v>9384</v>
      </c>
      <c r="B4756" s="124" t="n">
        <v>28.98</v>
      </c>
      <c r="C4756" s="65" t="s">
        <v>13</v>
      </c>
      <c r="E4756" s="25" t="s">
        <v>24</v>
      </c>
      <c r="F4756" s="25" t="s">
        <v>25</v>
      </c>
      <c r="H4756" s="6"/>
    </row>
    <row r="4757" s="46" customFormat="true" ht="15" hidden="false" customHeight="false" outlineLevel="0" collapsed="false">
      <c r="A4757" s="123" t="s">
        <v>7068</v>
      </c>
      <c r="B4757" s="124" t="n">
        <v>28.98</v>
      </c>
      <c r="C4757" s="65" t="s">
        <v>13</v>
      </c>
      <c r="E4757" s="25" t="s">
        <v>24</v>
      </c>
      <c r="F4757" s="25" t="s">
        <v>25</v>
      </c>
      <c r="H4757" s="6"/>
    </row>
    <row r="4758" s="46" customFormat="true" ht="15" hidden="false" customHeight="false" outlineLevel="0" collapsed="false">
      <c r="A4758" s="123" t="s">
        <v>9140</v>
      </c>
      <c r="B4758" s="124" t="n">
        <v>28.98</v>
      </c>
      <c r="C4758" s="65" t="s">
        <v>13</v>
      </c>
      <c r="E4758" s="25" t="s">
        <v>24</v>
      </c>
      <c r="F4758" s="25" t="s">
        <v>25</v>
      </c>
      <c r="H4758" s="6"/>
    </row>
    <row r="4759" s="46" customFormat="true" ht="15" hidden="false" customHeight="false" outlineLevel="0" collapsed="false">
      <c r="A4759" s="123" t="s">
        <v>9385</v>
      </c>
      <c r="B4759" s="124" t="n">
        <v>28.98</v>
      </c>
      <c r="C4759" s="65" t="s">
        <v>13</v>
      </c>
      <c r="E4759" s="25" t="s">
        <v>24</v>
      </c>
      <c r="F4759" s="25" t="s">
        <v>25</v>
      </c>
      <c r="H4759" s="6"/>
    </row>
    <row r="4760" s="46" customFormat="true" ht="15" hidden="false" customHeight="false" outlineLevel="0" collapsed="false">
      <c r="A4760" s="123" t="s">
        <v>9386</v>
      </c>
      <c r="B4760" s="124" t="n">
        <v>28.98</v>
      </c>
      <c r="C4760" s="65" t="s">
        <v>13</v>
      </c>
      <c r="E4760" s="25" t="s">
        <v>24</v>
      </c>
      <c r="F4760" s="25" t="s">
        <v>25</v>
      </c>
      <c r="H4760" s="6"/>
    </row>
    <row r="4761" s="46" customFormat="true" ht="15" hidden="false" customHeight="false" outlineLevel="0" collapsed="false">
      <c r="A4761" s="123" t="s">
        <v>9387</v>
      </c>
      <c r="B4761" s="124" t="n">
        <v>28.98</v>
      </c>
      <c r="C4761" s="65" t="s">
        <v>13</v>
      </c>
      <c r="E4761" s="25" t="s">
        <v>24</v>
      </c>
      <c r="F4761" s="25" t="s">
        <v>25</v>
      </c>
      <c r="H4761" s="6"/>
    </row>
    <row r="4762" s="46" customFormat="true" ht="15" hidden="false" customHeight="false" outlineLevel="0" collapsed="false">
      <c r="A4762" s="123" t="s">
        <v>9388</v>
      </c>
      <c r="B4762" s="124" t="n">
        <v>28.98</v>
      </c>
      <c r="C4762" s="65" t="s">
        <v>13</v>
      </c>
      <c r="E4762" s="25" t="s">
        <v>24</v>
      </c>
      <c r="F4762" s="25" t="s">
        <v>25</v>
      </c>
      <c r="H4762" s="6"/>
    </row>
    <row r="4763" s="46" customFormat="true" ht="15" hidden="false" customHeight="false" outlineLevel="0" collapsed="false">
      <c r="A4763" s="123" t="s">
        <v>9207</v>
      </c>
      <c r="B4763" s="124" t="n">
        <v>28.98</v>
      </c>
      <c r="C4763" s="65" t="s">
        <v>13</v>
      </c>
      <c r="E4763" s="25" t="s">
        <v>24</v>
      </c>
      <c r="F4763" s="25" t="s">
        <v>25</v>
      </c>
      <c r="H4763" s="6"/>
    </row>
    <row r="4764" s="46" customFormat="true" ht="15" hidden="false" customHeight="false" outlineLevel="0" collapsed="false">
      <c r="A4764" s="123" t="s">
        <v>9389</v>
      </c>
      <c r="B4764" s="124" t="n">
        <v>28.98</v>
      </c>
      <c r="C4764" s="65" t="s">
        <v>13</v>
      </c>
      <c r="E4764" s="25" t="s">
        <v>24</v>
      </c>
      <c r="F4764" s="25" t="s">
        <v>25</v>
      </c>
      <c r="H4764" s="6"/>
    </row>
    <row r="4765" s="46" customFormat="true" ht="15" hidden="false" customHeight="false" outlineLevel="0" collapsed="false">
      <c r="A4765" s="123" t="s">
        <v>9390</v>
      </c>
      <c r="B4765" s="124" t="n">
        <v>28.98</v>
      </c>
      <c r="C4765" s="65" t="s">
        <v>13</v>
      </c>
      <c r="E4765" s="25" t="s">
        <v>24</v>
      </c>
      <c r="F4765" s="25" t="s">
        <v>25</v>
      </c>
      <c r="H4765" s="6"/>
    </row>
    <row r="4766" s="46" customFormat="true" ht="15" hidden="false" customHeight="false" outlineLevel="0" collapsed="false">
      <c r="A4766" s="123" t="s">
        <v>9391</v>
      </c>
      <c r="B4766" s="124" t="n">
        <v>28.98</v>
      </c>
      <c r="C4766" s="65" t="s">
        <v>13</v>
      </c>
      <c r="E4766" s="25" t="s">
        <v>24</v>
      </c>
      <c r="F4766" s="25" t="s">
        <v>25</v>
      </c>
      <c r="H4766" s="6"/>
    </row>
    <row r="4767" s="46" customFormat="true" ht="15" hidden="false" customHeight="false" outlineLevel="0" collapsed="false">
      <c r="A4767" s="123" t="s">
        <v>9392</v>
      </c>
      <c r="B4767" s="124" t="n">
        <v>28.98</v>
      </c>
      <c r="C4767" s="65" t="s">
        <v>13</v>
      </c>
      <c r="E4767" s="25" t="s">
        <v>24</v>
      </c>
      <c r="F4767" s="25" t="s">
        <v>25</v>
      </c>
      <c r="H4767" s="6"/>
    </row>
    <row r="4768" s="46" customFormat="true" ht="15" hidden="false" customHeight="false" outlineLevel="0" collapsed="false">
      <c r="A4768" s="123" t="s">
        <v>8966</v>
      </c>
      <c r="B4768" s="124" t="n">
        <v>28.98</v>
      </c>
      <c r="C4768" s="65" t="s">
        <v>13</v>
      </c>
      <c r="E4768" s="25" t="s">
        <v>24</v>
      </c>
      <c r="F4768" s="25" t="s">
        <v>25</v>
      </c>
      <c r="H4768" s="6"/>
    </row>
    <row r="4769" s="46" customFormat="true" ht="15" hidden="false" customHeight="false" outlineLevel="0" collapsed="false">
      <c r="A4769" s="123" t="s">
        <v>9041</v>
      </c>
      <c r="B4769" s="124" t="n">
        <v>28.98</v>
      </c>
      <c r="C4769" s="65" t="s">
        <v>13</v>
      </c>
      <c r="E4769" s="25" t="s">
        <v>24</v>
      </c>
      <c r="F4769" s="25" t="s">
        <v>25</v>
      </c>
      <c r="H4769" s="6"/>
    </row>
    <row r="4770" s="46" customFormat="true" ht="15" hidden="false" customHeight="false" outlineLevel="0" collapsed="false">
      <c r="A4770" s="123" t="s">
        <v>9393</v>
      </c>
      <c r="B4770" s="124" t="n">
        <v>28.98</v>
      </c>
      <c r="C4770" s="65" t="s">
        <v>13</v>
      </c>
      <c r="E4770" s="25" t="s">
        <v>24</v>
      </c>
      <c r="F4770" s="25" t="s">
        <v>25</v>
      </c>
      <c r="H4770" s="6"/>
    </row>
    <row r="4771" s="46" customFormat="true" ht="15" hidden="false" customHeight="false" outlineLevel="0" collapsed="false">
      <c r="A4771" s="123" t="s">
        <v>9394</v>
      </c>
      <c r="B4771" s="124" t="n">
        <v>28.98</v>
      </c>
      <c r="C4771" s="65" t="s">
        <v>13</v>
      </c>
      <c r="E4771" s="25" t="s">
        <v>24</v>
      </c>
      <c r="F4771" s="25" t="s">
        <v>25</v>
      </c>
      <c r="H4771" s="6"/>
    </row>
    <row r="4772" s="46" customFormat="true" ht="15" hidden="false" customHeight="false" outlineLevel="0" collapsed="false">
      <c r="A4772" s="123" t="s">
        <v>9395</v>
      </c>
      <c r="B4772" s="124" t="n">
        <v>28.98</v>
      </c>
      <c r="C4772" s="65" t="s">
        <v>13</v>
      </c>
      <c r="E4772" s="25" t="s">
        <v>24</v>
      </c>
      <c r="F4772" s="25" t="s">
        <v>25</v>
      </c>
      <c r="H4772" s="6"/>
    </row>
    <row r="4773" s="46" customFormat="true" ht="15" hidden="false" customHeight="false" outlineLevel="0" collapsed="false">
      <c r="A4773" s="123" t="s">
        <v>9396</v>
      </c>
      <c r="B4773" s="124" t="n">
        <v>28.98</v>
      </c>
      <c r="C4773" s="65" t="s">
        <v>13</v>
      </c>
      <c r="E4773" s="25" t="s">
        <v>24</v>
      </c>
      <c r="F4773" s="25" t="s">
        <v>25</v>
      </c>
      <c r="H4773" s="6"/>
    </row>
    <row r="4774" s="46" customFormat="true" ht="15" hidden="false" customHeight="false" outlineLevel="0" collapsed="false">
      <c r="A4774" s="123" t="s">
        <v>9515</v>
      </c>
      <c r="B4774" s="124" t="n">
        <v>37.47</v>
      </c>
      <c r="C4774" s="65" t="s">
        <v>13</v>
      </c>
      <c r="E4774" s="25" t="s">
        <v>24</v>
      </c>
      <c r="F4774" s="25" t="s">
        <v>25</v>
      </c>
      <c r="H4774" s="6"/>
    </row>
    <row r="4775" s="46" customFormat="true" ht="15" hidden="false" customHeight="false" outlineLevel="0" collapsed="false">
      <c r="A4775" s="123" t="s">
        <v>9397</v>
      </c>
      <c r="B4775" s="124" t="n">
        <v>28.98</v>
      </c>
      <c r="C4775" s="65" t="s">
        <v>13</v>
      </c>
      <c r="E4775" s="25" t="s">
        <v>24</v>
      </c>
      <c r="F4775" s="25" t="s">
        <v>25</v>
      </c>
      <c r="H4775" s="6"/>
    </row>
    <row r="4776" s="46" customFormat="true" ht="15" hidden="false" customHeight="false" outlineLevel="0" collapsed="false">
      <c r="A4776" s="123" t="s">
        <v>9398</v>
      </c>
      <c r="B4776" s="124" t="n">
        <v>28.98</v>
      </c>
      <c r="C4776" s="65" t="s">
        <v>13</v>
      </c>
      <c r="E4776" s="25" t="s">
        <v>24</v>
      </c>
      <c r="F4776" s="25" t="s">
        <v>25</v>
      </c>
      <c r="H4776" s="6"/>
    </row>
    <row r="4777" s="46" customFormat="true" ht="15" hidden="false" customHeight="false" outlineLevel="0" collapsed="false">
      <c r="A4777" s="123" t="s">
        <v>9399</v>
      </c>
      <c r="B4777" s="124" t="n">
        <v>28.98</v>
      </c>
      <c r="C4777" s="65" t="s">
        <v>13</v>
      </c>
      <c r="E4777" s="25" t="s">
        <v>24</v>
      </c>
      <c r="F4777" s="25" t="s">
        <v>25</v>
      </c>
      <c r="H4777" s="6"/>
    </row>
    <row r="4778" s="46" customFormat="true" ht="15" hidden="false" customHeight="false" outlineLevel="0" collapsed="false">
      <c r="A4778" s="47" t="s">
        <v>9400</v>
      </c>
      <c r="B4778" s="48" t="n">
        <v>28.98</v>
      </c>
      <c r="C4778" s="65" t="s">
        <v>13</v>
      </c>
      <c r="E4778" s="25" t="s">
        <v>30</v>
      </c>
      <c r="F4778" s="25" t="s">
        <v>31</v>
      </c>
      <c r="H4778" s="6"/>
    </row>
    <row r="4779" s="46" customFormat="true" ht="15" hidden="false" customHeight="false" outlineLevel="0" collapsed="false">
      <c r="A4779" s="123" t="s">
        <v>8965</v>
      </c>
      <c r="B4779" s="124" t="n">
        <v>28.98</v>
      </c>
      <c r="C4779" s="65" t="s">
        <v>13</v>
      </c>
      <c r="E4779" s="25" t="s">
        <v>24</v>
      </c>
      <c r="F4779" s="25" t="s">
        <v>25</v>
      </c>
      <c r="H4779" s="6"/>
    </row>
    <row r="4780" s="46" customFormat="true" ht="15" hidden="false" customHeight="false" outlineLevel="0" collapsed="false">
      <c r="A4780" s="123" t="s">
        <v>9401</v>
      </c>
      <c r="B4780" s="124" t="n">
        <v>28.98</v>
      </c>
      <c r="C4780" s="65" t="s">
        <v>13</v>
      </c>
      <c r="E4780" s="25" t="s">
        <v>24</v>
      </c>
      <c r="F4780" s="25" t="s">
        <v>25</v>
      </c>
      <c r="H4780" s="6"/>
    </row>
    <row r="4781" s="46" customFormat="true" ht="15" hidden="false" customHeight="false" outlineLevel="0" collapsed="false">
      <c r="A4781" s="123" t="s">
        <v>9373</v>
      </c>
      <c r="B4781" s="124" t="n">
        <v>28.98</v>
      </c>
      <c r="C4781" s="65" t="s">
        <v>13</v>
      </c>
      <c r="E4781" s="25" t="s">
        <v>24</v>
      </c>
      <c r="F4781" s="25" t="s">
        <v>25</v>
      </c>
      <c r="H4781" s="6"/>
    </row>
    <row r="4782" s="46" customFormat="true" ht="15" hidden="false" customHeight="false" outlineLevel="0" collapsed="false">
      <c r="A4782" s="123" t="s">
        <v>9374</v>
      </c>
      <c r="B4782" s="124" t="n">
        <v>28.98</v>
      </c>
      <c r="C4782" s="65" t="s">
        <v>13</v>
      </c>
      <c r="E4782" s="25" t="s">
        <v>24</v>
      </c>
      <c r="F4782" s="25" t="s">
        <v>25</v>
      </c>
      <c r="H4782" s="6"/>
    </row>
    <row r="4783" s="46" customFormat="true" ht="15" hidden="false" customHeight="false" outlineLevel="0" collapsed="false">
      <c r="A4783" s="58"/>
      <c r="B4783" s="2" t="n">
        <f aca="false">SUBTOTAL(9,B10:B4782)</f>
        <v>280558.04783535</v>
      </c>
      <c r="C4783" s="3"/>
      <c r="E4783" s="2"/>
      <c r="H4783" s="6"/>
    </row>
    <row r="4784" s="46" customFormat="true" ht="15" hidden="false" customHeight="false" outlineLevel="0" collapsed="false">
      <c r="A4784" s="58"/>
      <c r="B4784" s="2"/>
      <c r="C4784" s="3"/>
      <c r="E4784" s="2"/>
      <c r="H4784" s="6"/>
    </row>
    <row r="4785" s="46" customFormat="true" ht="15" hidden="false" customHeight="false" outlineLevel="0" collapsed="false">
      <c r="A4785" s="58"/>
      <c r="B4785" s="2"/>
      <c r="C4785" s="3"/>
      <c r="E4785" s="2"/>
      <c r="H4785" s="6"/>
    </row>
    <row r="4786" s="46" customFormat="true" ht="15" hidden="false" customHeight="false" outlineLevel="0" collapsed="false">
      <c r="A4786" s="58"/>
      <c r="B4786" s="2"/>
      <c r="C4786" s="3"/>
      <c r="E4786" s="2"/>
      <c r="H4786" s="6"/>
    </row>
    <row r="4787" s="46" customFormat="true" ht="15" hidden="false" customHeight="false" outlineLevel="0" collapsed="false">
      <c r="A4787" s="58"/>
      <c r="B4787" s="2"/>
      <c r="C4787" s="3"/>
      <c r="E4787" s="2"/>
      <c r="H4787" s="6"/>
    </row>
    <row r="4788" s="46" customFormat="true" ht="15" hidden="false" customHeight="false" outlineLevel="0" collapsed="false">
      <c r="A4788" s="58"/>
      <c r="B4788" s="2"/>
      <c r="C4788" s="3"/>
      <c r="E4788" s="2"/>
      <c r="H4788" s="6"/>
    </row>
    <row r="4789" s="46" customFormat="true" ht="15" hidden="false" customHeight="false" outlineLevel="0" collapsed="false">
      <c r="A4789" s="58"/>
      <c r="B4789" s="2"/>
      <c r="C4789" s="3"/>
      <c r="E4789" s="2"/>
      <c r="H4789" s="6"/>
    </row>
    <row r="4790" s="46" customFormat="true" ht="15" hidden="false" customHeight="false" outlineLevel="0" collapsed="false">
      <c r="A4790" s="58"/>
      <c r="B4790" s="2"/>
      <c r="C4790" s="3"/>
      <c r="E4790" s="2"/>
      <c r="H4790" s="6"/>
    </row>
    <row r="4791" s="46" customFormat="true" ht="15" hidden="false" customHeight="false" outlineLevel="0" collapsed="false">
      <c r="A4791" s="58"/>
      <c r="B4791" s="2"/>
      <c r="C4791" s="3"/>
      <c r="E4791" s="2"/>
      <c r="H4791" s="6"/>
    </row>
    <row r="4792" s="46" customFormat="true" ht="15" hidden="false" customHeight="false" outlineLevel="0" collapsed="false">
      <c r="A4792" s="58"/>
      <c r="B4792" s="2"/>
      <c r="C4792" s="3"/>
      <c r="E4792" s="2"/>
      <c r="H4792" s="6"/>
    </row>
    <row r="4793" s="46" customFormat="true" ht="15" hidden="false" customHeight="false" outlineLevel="0" collapsed="false">
      <c r="A4793" s="58"/>
      <c r="B4793" s="2"/>
      <c r="C4793" s="3"/>
      <c r="E4793" s="2"/>
      <c r="H4793" s="6"/>
    </row>
    <row r="4794" s="46" customFormat="true" ht="15" hidden="false" customHeight="false" outlineLevel="0" collapsed="false">
      <c r="A4794" s="58"/>
      <c r="B4794" s="2"/>
      <c r="C4794" s="3"/>
      <c r="E4794" s="2"/>
      <c r="H4794" s="6"/>
    </row>
    <row r="4795" s="46" customFormat="true" ht="15" hidden="false" customHeight="false" outlineLevel="0" collapsed="false">
      <c r="A4795" s="58"/>
      <c r="B4795" s="2"/>
      <c r="C4795" s="3"/>
      <c r="E4795" s="2"/>
      <c r="H4795" s="6"/>
    </row>
    <row r="4796" s="46" customFormat="true" ht="15" hidden="false" customHeight="false" outlineLevel="0" collapsed="false">
      <c r="A4796" s="58"/>
      <c r="B4796" s="2"/>
      <c r="C4796" s="3"/>
      <c r="E4796" s="2"/>
      <c r="H4796" s="6"/>
    </row>
    <row r="4797" s="46" customFormat="true" ht="15" hidden="false" customHeight="false" outlineLevel="0" collapsed="false">
      <c r="A4797" s="58"/>
      <c r="B4797" s="2"/>
      <c r="C4797" s="3"/>
      <c r="E4797" s="2"/>
      <c r="H4797" s="6"/>
    </row>
    <row r="4798" s="46" customFormat="true" ht="15" hidden="false" customHeight="false" outlineLevel="0" collapsed="false">
      <c r="A4798" s="58"/>
      <c r="B4798" s="2"/>
      <c r="C4798" s="3"/>
      <c r="E4798" s="2"/>
      <c r="H4798" s="6"/>
    </row>
    <row r="4799" s="46" customFormat="true" ht="15" hidden="false" customHeight="false" outlineLevel="0" collapsed="false">
      <c r="A4799" s="58"/>
      <c r="B4799" s="2"/>
      <c r="C4799" s="3"/>
      <c r="E4799" s="2"/>
      <c r="H4799" s="6"/>
    </row>
    <row r="4800" s="46" customFormat="true" ht="15" hidden="false" customHeight="false" outlineLevel="0" collapsed="false">
      <c r="A4800" s="58"/>
      <c r="B4800" s="2"/>
      <c r="C4800" s="3"/>
      <c r="E4800" s="2"/>
      <c r="H4800" s="6"/>
    </row>
    <row r="4801" s="46" customFormat="true" ht="15" hidden="false" customHeight="false" outlineLevel="0" collapsed="false">
      <c r="A4801" s="58"/>
      <c r="B4801" s="2"/>
      <c r="C4801" s="3"/>
      <c r="E4801" s="2"/>
      <c r="H4801" s="6"/>
    </row>
    <row r="4802" s="46" customFormat="true" ht="15" hidden="false" customHeight="false" outlineLevel="0" collapsed="false">
      <c r="A4802" s="58"/>
      <c r="B4802" s="2"/>
      <c r="C4802" s="3"/>
      <c r="E4802" s="2"/>
      <c r="H4802" s="6"/>
    </row>
    <row r="4803" s="46" customFormat="true" ht="15" hidden="false" customHeight="false" outlineLevel="0" collapsed="false">
      <c r="A4803" s="58"/>
      <c r="B4803" s="2"/>
      <c r="C4803" s="3"/>
      <c r="E4803" s="2"/>
      <c r="H4803" s="6"/>
    </row>
    <row r="4804" s="46" customFormat="true" ht="15" hidden="false" customHeight="false" outlineLevel="0" collapsed="false">
      <c r="A4804" s="58"/>
      <c r="B4804" s="2"/>
      <c r="C4804" s="3"/>
      <c r="E4804" s="2"/>
      <c r="H4804" s="6"/>
    </row>
    <row r="4805" s="46" customFormat="true" ht="15" hidden="false" customHeight="false" outlineLevel="0" collapsed="false">
      <c r="A4805" s="58"/>
      <c r="B4805" s="2"/>
      <c r="C4805" s="3"/>
      <c r="E4805" s="2"/>
      <c r="H4805" s="6"/>
    </row>
    <row r="4806" s="46" customFormat="true" ht="15" hidden="false" customHeight="false" outlineLevel="0" collapsed="false">
      <c r="A4806" s="58"/>
      <c r="B4806" s="2"/>
      <c r="C4806" s="3"/>
      <c r="D4806" s="151"/>
      <c r="E4806" s="192"/>
      <c r="F4806" s="151"/>
      <c r="H4806" s="6"/>
    </row>
    <row r="4807" s="46" customFormat="true" ht="15" hidden="false" customHeight="false" outlineLevel="0" collapsed="false">
      <c r="A4807" s="58"/>
      <c r="B4807" s="2"/>
      <c r="C4807" s="3"/>
      <c r="D4807" s="151"/>
      <c r="E4807" s="192"/>
      <c r="F4807" s="151"/>
      <c r="H4807" s="6"/>
    </row>
    <row r="4808" s="46" customFormat="true" ht="15" hidden="false" customHeight="false" outlineLevel="0" collapsed="false">
      <c r="A4808" s="58"/>
      <c r="B4808" s="2"/>
      <c r="C4808" s="3"/>
      <c r="D4808" s="151"/>
      <c r="E4808" s="192"/>
      <c r="F4808" s="151"/>
      <c r="H4808" s="6"/>
    </row>
    <row r="4809" s="46" customFormat="true" ht="15" hidden="false" customHeight="false" outlineLevel="0" collapsed="false">
      <c r="A4809" s="58"/>
      <c r="B4809" s="2"/>
      <c r="C4809" s="3"/>
      <c r="D4809" s="151"/>
      <c r="E4809" s="192"/>
      <c r="F4809" s="151"/>
      <c r="H4809" s="6"/>
    </row>
    <row r="4810" s="46" customFormat="true" ht="15" hidden="false" customHeight="false" outlineLevel="0" collapsed="false">
      <c r="A4810" s="58"/>
      <c r="B4810" s="2"/>
      <c r="C4810" s="3"/>
      <c r="D4810" s="151"/>
      <c r="E4810" s="192"/>
      <c r="F4810" s="151"/>
      <c r="H4810" s="6"/>
    </row>
    <row r="4811" s="46" customFormat="true" ht="15" hidden="false" customHeight="false" outlineLevel="0" collapsed="false">
      <c r="A4811" s="58"/>
      <c r="B4811" s="2"/>
      <c r="C4811" s="3"/>
      <c r="D4811" s="151"/>
      <c r="E4811" s="192"/>
      <c r="F4811" s="151"/>
      <c r="H4811" s="6"/>
    </row>
    <row r="4812" s="46" customFormat="true" ht="15" hidden="false" customHeight="false" outlineLevel="0" collapsed="false">
      <c r="A4812" s="58"/>
      <c r="B4812" s="2"/>
      <c r="C4812" s="3"/>
      <c r="E4812" s="2"/>
      <c r="H4812" s="6"/>
    </row>
    <row r="4813" s="46" customFormat="true" ht="15" hidden="false" customHeight="false" outlineLevel="0" collapsed="false">
      <c r="A4813" s="58"/>
      <c r="B4813" s="2"/>
      <c r="C4813" s="3"/>
      <c r="E4813" s="2"/>
      <c r="H4813" s="6"/>
    </row>
    <row r="4814" s="46" customFormat="true" ht="15" hidden="false" customHeight="false" outlineLevel="0" collapsed="false">
      <c r="A4814" s="58"/>
      <c r="B4814" s="2"/>
      <c r="C4814" s="3"/>
      <c r="E4814" s="2"/>
      <c r="H4814" s="6"/>
    </row>
    <row r="4815" s="46" customFormat="true" ht="15" hidden="false" customHeight="false" outlineLevel="0" collapsed="false">
      <c r="A4815" s="58"/>
      <c r="B4815" s="2"/>
      <c r="C4815" s="3"/>
      <c r="E4815" s="2"/>
      <c r="H4815" s="6"/>
    </row>
    <row r="4816" s="46" customFormat="true" ht="15" hidden="false" customHeight="false" outlineLevel="0" collapsed="false">
      <c r="A4816" s="58"/>
      <c r="B4816" s="2"/>
      <c r="C4816" s="3"/>
      <c r="E4816" s="2"/>
      <c r="H4816" s="6"/>
    </row>
    <row r="4817" s="46" customFormat="true" ht="15" hidden="false" customHeight="false" outlineLevel="0" collapsed="false">
      <c r="A4817" s="58"/>
      <c r="B4817" s="2"/>
      <c r="C4817" s="3"/>
      <c r="E4817" s="2"/>
      <c r="H4817" s="6"/>
    </row>
    <row r="4818" s="46" customFormat="true" ht="15" hidden="false" customHeight="false" outlineLevel="0" collapsed="false">
      <c r="A4818" s="58"/>
      <c r="B4818" s="2"/>
      <c r="C4818" s="3"/>
      <c r="E4818" s="2"/>
      <c r="H4818" s="6"/>
    </row>
    <row r="4819" s="46" customFormat="true" ht="15" hidden="false" customHeight="false" outlineLevel="0" collapsed="false">
      <c r="A4819" s="58"/>
      <c r="B4819" s="2"/>
      <c r="C4819" s="3"/>
      <c r="E4819" s="2"/>
      <c r="H4819" s="6"/>
    </row>
    <row r="4820" s="46" customFormat="true" ht="15" hidden="false" customHeight="false" outlineLevel="0" collapsed="false">
      <c r="A4820" s="58"/>
      <c r="B4820" s="2"/>
      <c r="C4820" s="3"/>
      <c r="E4820" s="2"/>
      <c r="H4820" s="6"/>
    </row>
    <row r="4821" s="46" customFormat="true" ht="15" hidden="false" customHeight="false" outlineLevel="0" collapsed="false">
      <c r="A4821" s="58"/>
      <c r="B4821" s="2"/>
      <c r="C4821" s="3"/>
      <c r="D4821" s="63"/>
      <c r="E4821" s="101"/>
      <c r="F4821" s="63"/>
      <c r="H4821" s="6"/>
    </row>
    <row r="4822" s="46" customFormat="true" ht="15" hidden="false" customHeight="false" outlineLevel="0" collapsed="false">
      <c r="A4822" s="58"/>
      <c r="B4822" s="2"/>
      <c r="C4822" s="3"/>
      <c r="E4822" s="2"/>
      <c r="H4822" s="6"/>
    </row>
    <row r="4823" s="46" customFormat="true" ht="15" hidden="false" customHeight="false" outlineLevel="0" collapsed="false">
      <c r="A4823" s="58"/>
      <c r="B4823" s="2"/>
      <c r="C4823" s="3"/>
      <c r="E4823" s="2"/>
      <c r="H4823" s="6"/>
    </row>
    <row r="4824" s="46" customFormat="true" ht="15" hidden="false" customHeight="false" outlineLevel="0" collapsed="false">
      <c r="A4824" s="58"/>
      <c r="B4824" s="2"/>
      <c r="C4824" s="3"/>
      <c r="E4824" s="2"/>
      <c r="H4824" s="6"/>
    </row>
    <row r="4825" s="46" customFormat="true" ht="15" hidden="false" customHeight="false" outlineLevel="0" collapsed="false">
      <c r="A4825" s="58"/>
      <c r="B4825" s="2"/>
      <c r="C4825" s="3"/>
      <c r="E4825" s="2"/>
      <c r="H4825" s="6"/>
    </row>
    <row r="4826" s="46" customFormat="true" ht="15" hidden="false" customHeight="false" outlineLevel="0" collapsed="false">
      <c r="A4826" s="58"/>
      <c r="B4826" s="2"/>
      <c r="C4826" s="3"/>
      <c r="E4826" s="2"/>
      <c r="H4826" s="6"/>
    </row>
    <row r="4827" s="46" customFormat="true" ht="15" hidden="false" customHeight="false" outlineLevel="0" collapsed="false">
      <c r="A4827" s="58"/>
      <c r="B4827" s="2"/>
      <c r="C4827" s="3"/>
      <c r="E4827" s="2"/>
      <c r="H4827" s="6"/>
    </row>
    <row r="4828" s="46" customFormat="true" ht="15" hidden="false" customHeight="false" outlineLevel="0" collapsed="false">
      <c r="A4828" s="58"/>
      <c r="B4828" s="2"/>
      <c r="C4828" s="3"/>
      <c r="E4828" s="2"/>
      <c r="H4828" s="6"/>
    </row>
    <row r="4829" s="46" customFormat="true" ht="15" hidden="false" customHeight="false" outlineLevel="0" collapsed="false">
      <c r="A4829" s="58"/>
      <c r="B4829" s="2"/>
      <c r="C4829" s="3"/>
      <c r="D4829" s="63"/>
      <c r="E4829" s="101"/>
      <c r="F4829" s="63"/>
      <c r="H4829" s="6"/>
    </row>
    <row r="4830" s="46" customFormat="true" ht="15" hidden="false" customHeight="false" outlineLevel="0" collapsed="false">
      <c r="A4830" s="58"/>
      <c r="B4830" s="2"/>
      <c r="C4830" s="3"/>
      <c r="E4830" s="2"/>
      <c r="H4830" s="6"/>
    </row>
    <row r="4831" s="46" customFormat="true" ht="15" hidden="false" customHeight="false" outlineLevel="0" collapsed="false">
      <c r="A4831" s="58"/>
      <c r="B4831" s="2"/>
      <c r="C4831" s="3"/>
      <c r="D4831" s="63"/>
      <c r="E4831" s="101"/>
      <c r="F4831" s="63"/>
      <c r="H4831" s="6"/>
    </row>
    <row r="4832" s="46" customFormat="true" ht="15" hidden="false" customHeight="false" outlineLevel="0" collapsed="false">
      <c r="A4832" s="58"/>
      <c r="B4832" s="2"/>
      <c r="C4832" s="3"/>
      <c r="E4832" s="2"/>
      <c r="H4832" s="6"/>
    </row>
    <row r="4833" s="46" customFormat="true" ht="15" hidden="false" customHeight="false" outlineLevel="0" collapsed="false">
      <c r="A4833" s="58"/>
      <c r="B4833" s="2"/>
      <c r="C4833" s="3"/>
      <c r="D4833" s="63"/>
      <c r="E4833" s="101"/>
      <c r="F4833" s="63"/>
      <c r="H4833" s="6"/>
    </row>
    <row r="4834" s="46" customFormat="true" ht="15" hidden="false" customHeight="false" outlineLevel="0" collapsed="false">
      <c r="A4834" s="58"/>
      <c r="B4834" s="2"/>
      <c r="C4834" s="3"/>
      <c r="E4834" s="2"/>
      <c r="H4834" s="6"/>
    </row>
    <row r="4835" s="46" customFormat="true" ht="15" hidden="false" customHeight="false" outlineLevel="0" collapsed="false">
      <c r="A4835" s="58"/>
      <c r="B4835" s="2"/>
      <c r="C4835" s="3"/>
      <c r="D4835" s="63"/>
      <c r="E4835" s="101"/>
      <c r="F4835" s="63"/>
      <c r="H4835" s="6"/>
    </row>
    <row r="4836" s="46" customFormat="true" ht="15" hidden="false" customHeight="false" outlineLevel="0" collapsed="false">
      <c r="A4836" s="58"/>
      <c r="B4836" s="2"/>
      <c r="C4836" s="3"/>
      <c r="E4836" s="2"/>
      <c r="H4836" s="6"/>
    </row>
    <row r="4837" s="46" customFormat="true" ht="15" hidden="false" customHeight="false" outlineLevel="0" collapsed="false">
      <c r="A4837" s="58"/>
      <c r="B4837" s="2"/>
      <c r="C4837" s="3"/>
      <c r="D4837" s="63"/>
      <c r="E4837" s="101"/>
      <c r="F4837" s="63"/>
      <c r="H4837" s="6"/>
    </row>
    <row r="4838" s="46" customFormat="true" ht="15" hidden="false" customHeight="false" outlineLevel="0" collapsed="false">
      <c r="A4838" s="58"/>
      <c r="B4838" s="2"/>
      <c r="C4838" s="3"/>
      <c r="E4838" s="2"/>
      <c r="H4838" s="6"/>
    </row>
    <row r="4839" s="46" customFormat="true" ht="15" hidden="false" customHeight="false" outlineLevel="0" collapsed="false">
      <c r="A4839" s="58"/>
      <c r="B4839" s="2"/>
      <c r="C4839" s="3"/>
      <c r="E4839" s="2"/>
      <c r="F4839" s="63"/>
      <c r="H4839" s="6"/>
    </row>
    <row r="4840" s="46" customFormat="true" ht="15" hidden="false" customHeight="false" outlineLevel="0" collapsed="false">
      <c r="A4840" s="58"/>
      <c r="B4840" s="2"/>
      <c r="C4840" s="3"/>
      <c r="D4840" s="63"/>
      <c r="E4840" s="101"/>
      <c r="H4840" s="6"/>
    </row>
    <row r="4841" s="46" customFormat="true" ht="15" hidden="false" customHeight="false" outlineLevel="0" collapsed="false">
      <c r="A4841" s="58"/>
      <c r="B4841" s="2"/>
      <c r="C4841" s="3"/>
      <c r="E4841" s="2"/>
      <c r="F4841" s="63"/>
      <c r="H4841" s="6"/>
    </row>
    <row r="4842" s="46" customFormat="true" ht="15" hidden="false" customHeight="false" outlineLevel="0" collapsed="false">
      <c r="A4842" s="58"/>
      <c r="B4842" s="2"/>
      <c r="C4842" s="3"/>
      <c r="D4842" s="63"/>
      <c r="E4842" s="101"/>
      <c r="H4842" s="6"/>
    </row>
    <row r="4843" s="46" customFormat="true" ht="15" hidden="false" customHeight="false" outlineLevel="0" collapsed="false">
      <c r="A4843" s="58"/>
      <c r="B4843" s="2"/>
      <c r="C4843" s="3"/>
      <c r="D4843" s="63"/>
      <c r="E4843" s="2"/>
      <c r="F4843" s="63"/>
      <c r="H4843" s="6"/>
    </row>
    <row r="4844" s="46" customFormat="true" ht="15" hidden="false" customHeight="false" outlineLevel="0" collapsed="false">
      <c r="A4844" s="58"/>
      <c r="B4844" s="2"/>
      <c r="C4844" s="3"/>
      <c r="D4844" s="63"/>
      <c r="E4844" s="101"/>
      <c r="H4844" s="6"/>
    </row>
    <row r="4845" s="46" customFormat="true" ht="15" hidden="false" customHeight="false" outlineLevel="0" collapsed="false">
      <c r="A4845" s="58"/>
      <c r="B4845" s="2"/>
      <c r="C4845" s="3"/>
      <c r="D4845" s="63"/>
      <c r="E4845" s="101"/>
      <c r="F4845" s="63"/>
      <c r="H4845" s="6"/>
    </row>
    <row r="4846" s="46" customFormat="true" ht="15" hidden="false" customHeight="false" outlineLevel="0" collapsed="false">
      <c r="A4846" s="58"/>
      <c r="B4846" s="2"/>
      <c r="C4846" s="3"/>
      <c r="D4846" s="63"/>
      <c r="E4846" s="101"/>
      <c r="F4846" s="63"/>
      <c r="H4846" s="6"/>
    </row>
    <row r="4847" s="46" customFormat="true" ht="15" hidden="false" customHeight="false" outlineLevel="0" collapsed="false">
      <c r="A4847" s="58"/>
      <c r="B4847" s="2"/>
      <c r="C4847" s="3"/>
      <c r="D4847" s="63"/>
      <c r="E4847" s="101"/>
      <c r="F4847" s="63"/>
      <c r="H4847" s="6"/>
    </row>
    <row r="4848" s="46" customFormat="true" ht="15" hidden="false" customHeight="false" outlineLevel="0" collapsed="false">
      <c r="A4848" s="58"/>
      <c r="B4848" s="2"/>
      <c r="C4848" s="3"/>
      <c r="D4848" s="63"/>
      <c r="E4848" s="101"/>
      <c r="F4848" s="63"/>
      <c r="H4848" s="6"/>
    </row>
    <row r="4849" s="46" customFormat="true" ht="15" hidden="false" customHeight="false" outlineLevel="0" collapsed="false">
      <c r="A4849" s="58"/>
      <c r="B4849" s="2"/>
      <c r="C4849" s="3"/>
      <c r="D4849" s="63"/>
      <c r="E4849" s="101"/>
      <c r="F4849" s="63"/>
      <c r="H4849" s="6"/>
    </row>
    <row r="4850" s="46" customFormat="true" ht="15" hidden="false" customHeight="false" outlineLevel="0" collapsed="false">
      <c r="A4850" s="58"/>
      <c r="B4850" s="2"/>
      <c r="C4850" s="3"/>
      <c r="D4850" s="63"/>
      <c r="E4850" s="101"/>
      <c r="F4850" s="63"/>
      <c r="H4850" s="6"/>
    </row>
    <row r="4851" s="46" customFormat="true" ht="15" hidden="false" customHeight="false" outlineLevel="0" collapsed="false">
      <c r="A4851" s="58"/>
      <c r="B4851" s="2"/>
      <c r="C4851" s="3"/>
      <c r="D4851" s="120"/>
      <c r="E4851" s="101"/>
      <c r="F4851" s="63"/>
      <c r="H4851" s="6"/>
    </row>
    <row r="4852" s="46" customFormat="true" ht="15" hidden="false" customHeight="false" outlineLevel="0" collapsed="false">
      <c r="A4852" s="58"/>
      <c r="B4852" s="2"/>
      <c r="C4852" s="3"/>
      <c r="D4852" s="63"/>
      <c r="E4852" s="101"/>
      <c r="F4852" s="63"/>
      <c r="H4852" s="6"/>
    </row>
    <row r="4853" s="46" customFormat="true" ht="15" hidden="false" customHeight="false" outlineLevel="0" collapsed="false">
      <c r="A4853" s="58"/>
      <c r="B4853" s="2"/>
      <c r="C4853" s="3"/>
      <c r="D4853" s="63"/>
      <c r="E4853" s="101"/>
      <c r="F4853" s="63"/>
      <c r="H4853" s="6"/>
    </row>
    <row r="4854" s="46" customFormat="true" ht="15" hidden="false" customHeight="false" outlineLevel="0" collapsed="false">
      <c r="A4854" s="58"/>
      <c r="B4854" s="2"/>
      <c r="C4854" s="3"/>
      <c r="D4854" s="63"/>
      <c r="E4854" s="101"/>
      <c r="F4854" s="129"/>
      <c r="H4854" s="6"/>
    </row>
    <row r="4855" s="46" customFormat="true" ht="15" hidden="false" customHeight="false" outlineLevel="0" collapsed="false">
      <c r="A4855" s="58"/>
      <c r="B4855" s="2"/>
      <c r="C4855" s="3"/>
      <c r="D4855" s="63"/>
      <c r="E4855" s="101"/>
      <c r="F4855" s="63"/>
      <c r="H4855" s="6"/>
    </row>
    <row r="4856" s="46" customFormat="true" ht="15" hidden="false" customHeight="false" outlineLevel="0" collapsed="false">
      <c r="A4856" s="58"/>
      <c r="B4856" s="2"/>
      <c r="C4856" s="3"/>
      <c r="D4856" s="63"/>
      <c r="E4856" s="101"/>
      <c r="F4856" s="63"/>
      <c r="H4856" s="6"/>
    </row>
    <row r="4857" s="46" customFormat="true" ht="15" hidden="false" customHeight="false" outlineLevel="0" collapsed="false">
      <c r="A4857" s="58"/>
      <c r="B4857" s="2"/>
      <c r="C4857" s="3"/>
      <c r="D4857" s="63"/>
      <c r="E4857" s="101"/>
      <c r="F4857" s="63"/>
      <c r="H4857" s="6"/>
    </row>
    <row r="4858" s="46" customFormat="true" ht="15" hidden="false" customHeight="false" outlineLevel="0" collapsed="false">
      <c r="A4858" s="58"/>
      <c r="B4858" s="2"/>
      <c r="C4858" s="3"/>
      <c r="D4858" s="63"/>
      <c r="E4858" s="101"/>
      <c r="F4858" s="63"/>
      <c r="H4858" s="6"/>
    </row>
    <row r="4859" s="46" customFormat="true" ht="15" hidden="false" customHeight="false" outlineLevel="0" collapsed="false">
      <c r="A4859" s="58"/>
      <c r="B4859" s="2"/>
      <c r="C4859" s="3"/>
      <c r="D4859" s="63"/>
      <c r="E4859" s="101"/>
      <c r="F4859" s="63"/>
      <c r="H4859" s="6"/>
    </row>
    <row r="4860" s="46" customFormat="true" ht="15" hidden="false" customHeight="false" outlineLevel="0" collapsed="false">
      <c r="A4860" s="58"/>
      <c r="B4860" s="2"/>
      <c r="C4860" s="3"/>
      <c r="D4860" s="63"/>
      <c r="E4860" s="101"/>
      <c r="F4860" s="63"/>
      <c r="H4860" s="6"/>
    </row>
    <row r="4861" s="46" customFormat="true" ht="15" hidden="false" customHeight="false" outlineLevel="0" collapsed="false">
      <c r="A4861" s="58"/>
      <c r="B4861" s="2"/>
      <c r="C4861" s="3"/>
      <c r="D4861" s="63"/>
      <c r="E4861" s="101"/>
      <c r="F4861" s="63"/>
      <c r="H4861" s="6"/>
    </row>
    <row r="4862" s="46" customFormat="true" ht="15" hidden="false" customHeight="false" outlineLevel="0" collapsed="false">
      <c r="A4862" s="58"/>
      <c r="B4862" s="2"/>
      <c r="C4862" s="3"/>
      <c r="D4862" s="63"/>
      <c r="E4862" s="101"/>
      <c r="F4862" s="63"/>
      <c r="H4862" s="6"/>
    </row>
    <row r="4863" s="46" customFormat="true" ht="15" hidden="false" customHeight="false" outlineLevel="0" collapsed="false">
      <c r="A4863" s="58"/>
      <c r="B4863" s="2"/>
      <c r="C4863" s="3"/>
      <c r="D4863" s="63"/>
      <c r="E4863" s="101"/>
      <c r="F4863" s="63"/>
      <c r="H4863" s="6"/>
    </row>
    <row r="4864" s="46" customFormat="true" ht="15" hidden="false" customHeight="false" outlineLevel="0" collapsed="false">
      <c r="A4864" s="58"/>
      <c r="B4864" s="2"/>
      <c r="C4864" s="3"/>
      <c r="D4864" s="63"/>
      <c r="E4864" s="101"/>
      <c r="F4864" s="63"/>
      <c r="H4864" s="6"/>
    </row>
    <row r="4865" s="46" customFormat="true" ht="15" hidden="false" customHeight="false" outlineLevel="0" collapsed="false">
      <c r="A4865" s="58"/>
      <c r="B4865" s="2"/>
      <c r="C4865" s="3"/>
      <c r="D4865" s="63"/>
      <c r="E4865" s="101"/>
      <c r="F4865" s="63"/>
      <c r="H4865" s="6"/>
    </row>
    <row r="4866" s="46" customFormat="true" ht="15" hidden="false" customHeight="false" outlineLevel="0" collapsed="false">
      <c r="A4866" s="58"/>
      <c r="B4866" s="2"/>
      <c r="C4866" s="3"/>
      <c r="D4866" s="63"/>
      <c r="E4866" s="101"/>
      <c r="F4866" s="63"/>
      <c r="H4866" s="6"/>
    </row>
    <row r="4867" s="46" customFormat="true" ht="15" hidden="false" customHeight="false" outlineLevel="0" collapsed="false">
      <c r="A4867" s="58"/>
      <c r="B4867" s="2"/>
      <c r="C4867" s="3"/>
      <c r="D4867" s="63"/>
      <c r="E4867" s="101"/>
      <c r="F4867" s="63"/>
      <c r="H4867" s="6"/>
    </row>
    <row r="4868" s="46" customFormat="true" ht="15" hidden="false" customHeight="false" outlineLevel="0" collapsed="false">
      <c r="A4868" s="58"/>
      <c r="B4868" s="2"/>
      <c r="C4868" s="3"/>
      <c r="D4868" s="63"/>
      <c r="E4868" s="101"/>
      <c r="F4868" s="63"/>
      <c r="H4868" s="6"/>
    </row>
    <row r="4869" s="46" customFormat="true" ht="15" hidden="false" customHeight="false" outlineLevel="0" collapsed="false">
      <c r="A4869" s="58"/>
      <c r="B4869" s="2"/>
      <c r="C4869" s="3"/>
      <c r="D4869" s="63"/>
      <c r="E4869" s="101"/>
      <c r="F4869" s="63"/>
      <c r="H4869" s="6"/>
    </row>
    <row r="4870" s="46" customFormat="true" ht="15" hidden="false" customHeight="false" outlineLevel="0" collapsed="false">
      <c r="A4870" s="58"/>
      <c r="B4870" s="2"/>
      <c r="C4870" s="3"/>
      <c r="D4870" s="63"/>
      <c r="E4870" s="101"/>
      <c r="F4870" s="63"/>
      <c r="H4870" s="6"/>
    </row>
    <row r="4871" s="46" customFormat="true" ht="15" hidden="false" customHeight="false" outlineLevel="0" collapsed="false">
      <c r="A4871" s="58"/>
      <c r="B4871" s="2"/>
      <c r="C4871" s="3"/>
      <c r="D4871" s="63"/>
      <c r="E4871" s="101"/>
      <c r="F4871" s="63"/>
      <c r="H4871" s="6"/>
    </row>
    <row r="4872" s="46" customFormat="true" ht="15" hidden="false" customHeight="false" outlineLevel="0" collapsed="false">
      <c r="A4872" s="58"/>
      <c r="B4872" s="2"/>
      <c r="C4872" s="3"/>
      <c r="D4872" s="63"/>
      <c r="E4872" s="101"/>
      <c r="F4872" s="63"/>
      <c r="H4872" s="6"/>
    </row>
    <row r="4873" s="46" customFormat="true" ht="15" hidden="false" customHeight="false" outlineLevel="0" collapsed="false">
      <c r="A4873" s="58"/>
      <c r="B4873" s="2"/>
      <c r="C4873" s="3"/>
      <c r="D4873" s="63"/>
      <c r="E4873" s="101"/>
      <c r="F4873" s="63"/>
      <c r="H4873" s="6"/>
    </row>
    <row r="4874" s="46" customFormat="true" ht="15" hidden="false" customHeight="false" outlineLevel="0" collapsed="false">
      <c r="A4874" s="58"/>
      <c r="B4874" s="2"/>
      <c r="C4874" s="3"/>
      <c r="D4874" s="63"/>
      <c r="E4874" s="101"/>
      <c r="F4874" s="63"/>
      <c r="H4874" s="6"/>
    </row>
    <row r="4875" s="46" customFormat="true" ht="15" hidden="false" customHeight="false" outlineLevel="0" collapsed="false">
      <c r="A4875" s="58"/>
      <c r="B4875" s="2"/>
      <c r="C4875" s="3"/>
      <c r="D4875" s="63"/>
      <c r="E4875" s="101"/>
      <c r="F4875" s="63"/>
      <c r="H4875" s="6"/>
    </row>
    <row r="4876" s="46" customFormat="true" ht="15" hidden="false" customHeight="false" outlineLevel="0" collapsed="false">
      <c r="A4876" s="58"/>
      <c r="B4876" s="2"/>
      <c r="C4876" s="3"/>
      <c r="D4876" s="63"/>
      <c r="E4876" s="101"/>
      <c r="F4876" s="63"/>
      <c r="H4876" s="6"/>
    </row>
    <row r="4877" s="46" customFormat="true" ht="15" hidden="false" customHeight="false" outlineLevel="0" collapsed="false">
      <c r="A4877" s="58"/>
      <c r="B4877" s="2"/>
      <c r="C4877" s="3"/>
      <c r="D4877" s="63"/>
      <c r="E4877" s="101"/>
      <c r="F4877" s="63"/>
      <c r="H4877" s="6"/>
    </row>
    <row r="4878" s="46" customFormat="true" ht="15" hidden="false" customHeight="false" outlineLevel="0" collapsed="false">
      <c r="A4878" s="58"/>
      <c r="B4878" s="2"/>
      <c r="C4878" s="3"/>
      <c r="D4878" s="63"/>
      <c r="E4878" s="101"/>
      <c r="F4878" s="63"/>
      <c r="H4878" s="6"/>
    </row>
    <row r="4879" s="46" customFormat="true" ht="15" hidden="false" customHeight="false" outlineLevel="0" collapsed="false">
      <c r="A4879" s="58"/>
      <c r="B4879" s="2"/>
      <c r="C4879" s="3"/>
      <c r="D4879" s="63"/>
      <c r="E4879" s="101"/>
      <c r="F4879" s="63"/>
      <c r="H4879" s="6"/>
    </row>
    <row r="4880" s="46" customFormat="true" ht="15" hidden="false" customHeight="false" outlineLevel="0" collapsed="false">
      <c r="A4880" s="58"/>
      <c r="B4880" s="2"/>
      <c r="C4880" s="3"/>
      <c r="D4880" s="63"/>
      <c r="E4880" s="101"/>
      <c r="F4880" s="63"/>
      <c r="H4880" s="6"/>
    </row>
    <row r="4881" s="46" customFormat="true" ht="15" hidden="false" customHeight="false" outlineLevel="0" collapsed="false">
      <c r="A4881" s="58"/>
      <c r="B4881" s="2"/>
      <c r="C4881" s="3"/>
      <c r="D4881" s="63"/>
      <c r="E4881" s="101"/>
      <c r="F4881" s="63"/>
      <c r="H4881" s="6"/>
    </row>
    <row r="4882" s="46" customFormat="true" ht="15" hidden="false" customHeight="false" outlineLevel="0" collapsed="false">
      <c r="A4882" s="58"/>
      <c r="B4882" s="2"/>
      <c r="C4882" s="3"/>
      <c r="D4882" s="63"/>
      <c r="E4882" s="101"/>
      <c r="F4882" s="63"/>
      <c r="H4882" s="6"/>
    </row>
    <row r="4883" s="46" customFormat="true" ht="15" hidden="false" customHeight="false" outlineLevel="0" collapsed="false">
      <c r="A4883" s="58"/>
      <c r="B4883" s="2"/>
      <c r="C4883" s="3"/>
      <c r="D4883" s="63"/>
      <c r="E4883" s="101"/>
      <c r="F4883" s="63"/>
      <c r="H4883" s="6"/>
    </row>
    <row r="4884" s="46" customFormat="true" ht="15" hidden="false" customHeight="false" outlineLevel="0" collapsed="false">
      <c r="A4884" s="58"/>
      <c r="B4884" s="2"/>
      <c r="C4884" s="3"/>
      <c r="D4884" s="63"/>
      <c r="E4884" s="101"/>
      <c r="F4884" s="63"/>
      <c r="H4884" s="6"/>
    </row>
    <row r="4885" s="46" customFormat="true" ht="15" hidden="false" customHeight="false" outlineLevel="0" collapsed="false">
      <c r="A4885" s="58"/>
      <c r="B4885" s="2"/>
      <c r="C4885" s="3"/>
      <c r="D4885" s="63"/>
      <c r="E4885" s="101"/>
      <c r="F4885" s="63"/>
      <c r="H4885" s="6"/>
    </row>
    <row r="4886" s="46" customFormat="true" ht="15" hidden="false" customHeight="false" outlineLevel="0" collapsed="false">
      <c r="A4886" s="58"/>
      <c r="B4886" s="2"/>
      <c r="C4886" s="3"/>
      <c r="D4886" s="63"/>
      <c r="E4886" s="101"/>
      <c r="F4886" s="63"/>
      <c r="H4886" s="6"/>
    </row>
    <row r="4887" s="46" customFormat="true" ht="15" hidden="false" customHeight="false" outlineLevel="0" collapsed="false">
      <c r="A4887" s="58"/>
      <c r="B4887" s="2"/>
      <c r="C4887" s="3"/>
      <c r="D4887" s="63"/>
      <c r="E4887" s="101"/>
      <c r="F4887" s="63"/>
      <c r="H4887" s="6"/>
    </row>
    <row r="4888" s="46" customFormat="true" ht="15" hidden="false" customHeight="false" outlineLevel="0" collapsed="false">
      <c r="A4888" s="58"/>
      <c r="B4888" s="2"/>
      <c r="C4888" s="3"/>
      <c r="D4888" s="63"/>
      <c r="E4888" s="101"/>
      <c r="F4888" s="63"/>
      <c r="H4888" s="6"/>
    </row>
    <row r="4889" s="46" customFormat="true" ht="15" hidden="false" customHeight="false" outlineLevel="0" collapsed="false">
      <c r="A4889" s="58"/>
      <c r="B4889" s="2"/>
      <c r="C4889" s="3"/>
      <c r="D4889" s="63"/>
      <c r="E4889" s="101"/>
      <c r="F4889" s="63"/>
      <c r="H4889" s="6"/>
    </row>
    <row r="4890" s="46" customFormat="true" ht="15" hidden="false" customHeight="false" outlineLevel="0" collapsed="false">
      <c r="A4890" s="58"/>
      <c r="B4890" s="2"/>
      <c r="C4890" s="3"/>
      <c r="D4890" s="63"/>
      <c r="E4890" s="101"/>
      <c r="F4890" s="63"/>
      <c r="H4890" s="6"/>
    </row>
    <row r="4891" s="46" customFormat="true" ht="15" hidden="false" customHeight="false" outlineLevel="0" collapsed="false">
      <c r="A4891" s="58"/>
      <c r="B4891" s="2"/>
      <c r="C4891" s="3"/>
      <c r="D4891" s="63"/>
      <c r="E4891" s="101"/>
      <c r="F4891" s="63"/>
      <c r="H4891" s="6"/>
    </row>
    <row r="4892" s="46" customFormat="true" ht="15" hidden="false" customHeight="false" outlineLevel="0" collapsed="false">
      <c r="A4892" s="58"/>
      <c r="B4892" s="2"/>
      <c r="C4892" s="3"/>
      <c r="D4892" s="63"/>
      <c r="E4892" s="101"/>
      <c r="F4892" s="63"/>
      <c r="H4892" s="6"/>
    </row>
    <row r="4893" s="46" customFormat="true" ht="15" hidden="false" customHeight="false" outlineLevel="0" collapsed="false">
      <c r="A4893" s="58"/>
      <c r="B4893" s="2"/>
      <c r="C4893" s="3"/>
      <c r="D4893" s="63"/>
      <c r="E4893" s="101"/>
      <c r="F4893" s="63"/>
      <c r="H4893" s="6"/>
    </row>
    <row r="4894" s="46" customFormat="true" ht="15" hidden="false" customHeight="false" outlineLevel="0" collapsed="false">
      <c r="A4894" s="58"/>
      <c r="B4894" s="2"/>
      <c r="C4894" s="3"/>
      <c r="D4894" s="63"/>
      <c r="E4894" s="101"/>
      <c r="F4894" s="63"/>
      <c r="H4894" s="6"/>
    </row>
    <row r="4895" s="46" customFormat="true" ht="15" hidden="false" customHeight="false" outlineLevel="0" collapsed="false">
      <c r="A4895" s="58"/>
      <c r="B4895" s="2"/>
      <c r="C4895" s="3"/>
      <c r="D4895" s="63"/>
      <c r="E4895" s="101"/>
      <c r="F4895" s="63"/>
      <c r="H4895" s="6"/>
    </row>
    <row r="4896" s="46" customFormat="true" ht="15" hidden="false" customHeight="false" outlineLevel="0" collapsed="false">
      <c r="A4896" s="58"/>
      <c r="B4896" s="2"/>
      <c r="C4896" s="3"/>
      <c r="D4896" s="63"/>
      <c r="E4896" s="101"/>
      <c r="F4896" s="63"/>
      <c r="H4896" s="6"/>
    </row>
    <row r="4897" s="46" customFormat="true" ht="15" hidden="false" customHeight="false" outlineLevel="0" collapsed="false">
      <c r="A4897" s="58"/>
      <c r="B4897" s="2"/>
      <c r="C4897" s="3"/>
      <c r="D4897" s="63"/>
      <c r="E4897" s="101"/>
      <c r="F4897" s="63"/>
      <c r="H4897" s="6"/>
    </row>
    <row r="4898" s="46" customFormat="true" ht="15" hidden="false" customHeight="false" outlineLevel="0" collapsed="false">
      <c r="A4898" s="58"/>
      <c r="B4898" s="2"/>
      <c r="C4898" s="3"/>
      <c r="D4898" s="63"/>
      <c r="E4898" s="101"/>
      <c r="F4898" s="63"/>
      <c r="H4898" s="6"/>
    </row>
    <row r="4899" s="46" customFormat="true" ht="15" hidden="false" customHeight="false" outlineLevel="0" collapsed="false">
      <c r="A4899" s="58"/>
      <c r="B4899" s="2"/>
      <c r="C4899" s="3"/>
      <c r="D4899" s="63"/>
      <c r="E4899" s="101"/>
      <c r="F4899" s="63"/>
      <c r="H4899" s="6"/>
    </row>
    <row r="4900" s="46" customFormat="true" ht="15" hidden="false" customHeight="false" outlineLevel="0" collapsed="false">
      <c r="A4900" s="58"/>
      <c r="B4900" s="2"/>
      <c r="C4900" s="3"/>
      <c r="D4900" s="63"/>
      <c r="E4900" s="101"/>
      <c r="F4900" s="63"/>
      <c r="H4900" s="6"/>
    </row>
    <row r="4901" s="46" customFormat="true" ht="15" hidden="false" customHeight="false" outlineLevel="0" collapsed="false">
      <c r="A4901" s="58"/>
      <c r="B4901" s="2"/>
      <c r="C4901" s="3"/>
      <c r="D4901" s="63"/>
      <c r="E4901" s="101"/>
      <c r="F4901" s="63"/>
      <c r="H4901" s="6"/>
    </row>
    <row r="4902" s="46" customFormat="true" ht="15" hidden="false" customHeight="false" outlineLevel="0" collapsed="false">
      <c r="A4902" s="58"/>
      <c r="B4902" s="2"/>
      <c r="C4902" s="3"/>
      <c r="D4902" s="63"/>
      <c r="E4902" s="101"/>
      <c r="F4902" s="63"/>
      <c r="H4902" s="6"/>
    </row>
    <row r="4903" s="46" customFormat="true" ht="15" hidden="false" customHeight="false" outlineLevel="0" collapsed="false">
      <c r="A4903" s="58"/>
      <c r="B4903" s="2"/>
      <c r="C4903" s="3"/>
      <c r="D4903" s="63"/>
      <c r="E4903" s="101"/>
      <c r="F4903" s="63"/>
      <c r="H4903" s="6"/>
    </row>
    <row r="4904" s="46" customFormat="true" ht="15" hidden="false" customHeight="false" outlineLevel="0" collapsed="false">
      <c r="A4904" s="58"/>
      <c r="B4904" s="2"/>
      <c r="C4904" s="3"/>
      <c r="D4904" s="63"/>
      <c r="E4904" s="101"/>
      <c r="F4904" s="63"/>
      <c r="H4904" s="6"/>
    </row>
    <row r="4905" s="46" customFormat="true" ht="15" hidden="false" customHeight="false" outlineLevel="0" collapsed="false">
      <c r="A4905" s="58"/>
      <c r="B4905" s="2"/>
      <c r="C4905" s="3"/>
      <c r="D4905" s="63"/>
      <c r="E4905" s="101"/>
      <c r="F4905" s="63"/>
      <c r="H4905" s="6"/>
    </row>
    <row r="4906" s="46" customFormat="true" ht="15" hidden="false" customHeight="false" outlineLevel="0" collapsed="false">
      <c r="A4906" s="58"/>
      <c r="B4906" s="2"/>
      <c r="C4906" s="3"/>
      <c r="D4906" s="63"/>
      <c r="E4906" s="101"/>
      <c r="F4906" s="63"/>
      <c r="H4906" s="6"/>
    </row>
    <row r="4907" s="46" customFormat="true" ht="15" hidden="false" customHeight="false" outlineLevel="0" collapsed="false">
      <c r="A4907" s="58"/>
      <c r="B4907" s="2"/>
      <c r="C4907" s="3"/>
      <c r="D4907" s="63"/>
      <c r="E4907" s="101"/>
      <c r="F4907" s="63"/>
      <c r="H4907" s="6"/>
    </row>
    <row r="4908" s="46" customFormat="true" ht="15" hidden="false" customHeight="false" outlineLevel="0" collapsed="false">
      <c r="A4908" s="58"/>
      <c r="B4908" s="2"/>
      <c r="C4908" s="3"/>
      <c r="D4908" s="63"/>
      <c r="E4908" s="101"/>
      <c r="F4908" s="63"/>
      <c r="H4908" s="6"/>
    </row>
    <row r="4909" s="46" customFormat="true" ht="15" hidden="false" customHeight="false" outlineLevel="0" collapsed="false">
      <c r="A4909" s="58"/>
      <c r="B4909" s="2"/>
      <c r="C4909" s="3"/>
      <c r="D4909" s="63"/>
      <c r="E4909" s="101"/>
      <c r="F4909" s="63"/>
      <c r="H4909" s="6"/>
    </row>
    <row r="4910" s="46" customFormat="true" ht="15" hidden="false" customHeight="false" outlineLevel="0" collapsed="false">
      <c r="A4910" s="58"/>
      <c r="B4910" s="2"/>
      <c r="C4910" s="3"/>
      <c r="D4910" s="63"/>
      <c r="E4910" s="101"/>
      <c r="F4910" s="63"/>
      <c r="H4910" s="6"/>
    </row>
    <row r="4911" s="46" customFormat="true" ht="15" hidden="false" customHeight="false" outlineLevel="0" collapsed="false">
      <c r="A4911" s="58"/>
      <c r="B4911" s="2"/>
      <c r="C4911" s="3"/>
      <c r="D4911" s="63"/>
      <c r="E4911" s="101"/>
      <c r="F4911" s="63"/>
      <c r="H4911" s="6"/>
    </row>
    <row r="4912" s="46" customFormat="true" ht="15" hidden="false" customHeight="false" outlineLevel="0" collapsed="false">
      <c r="A4912" s="58"/>
      <c r="B4912" s="2"/>
      <c r="C4912" s="3"/>
      <c r="D4912" s="63"/>
      <c r="E4912" s="101"/>
      <c r="F4912" s="63"/>
      <c r="H4912" s="6"/>
    </row>
    <row r="4913" s="46" customFormat="true" ht="15" hidden="false" customHeight="false" outlineLevel="0" collapsed="false">
      <c r="A4913" s="58"/>
      <c r="B4913" s="2"/>
      <c r="C4913" s="3"/>
      <c r="D4913" s="63"/>
      <c r="E4913" s="101"/>
      <c r="F4913" s="63"/>
      <c r="H4913" s="6"/>
    </row>
    <row r="4914" s="46" customFormat="true" ht="15" hidden="false" customHeight="false" outlineLevel="0" collapsed="false">
      <c r="A4914" s="58"/>
      <c r="B4914" s="2"/>
      <c r="C4914" s="3"/>
      <c r="D4914" s="63"/>
      <c r="E4914" s="101"/>
      <c r="F4914" s="63"/>
      <c r="H4914" s="6"/>
    </row>
    <row r="4915" s="46" customFormat="true" ht="15" hidden="false" customHeight="false" outlineLevel="0" collapsed="false">
      <c r="A4915" s="58"/>
      <c r="B4915" s="2"/>
      <c r="C4915" s="3"/>
      <c r="D4915" s="63"/>
      <c r="E4915" s="101"/>
      <c r="F4915" s="63"/>
      <c r="H4915" s="6"/>
    </row>
    <row r="4916" s="46" customFormat="true" ht="15" hidden="false" customHeight="false" outlineLevel="0" collapsed="false">
      <c r="A4916" s="58"/>
      <c r="B4916" s="2"/>
      <c r="C4916" s="3"/>
      <c r="D4916" s="63"/>
      <c r="E4916" s="101"/>
      <c r="F4916" s="63"/>
      <c r="H4916" s="6"/>
    </row>
    <row r="4917" s="46" customFormat="true" ht="15" hidden="false" customHeight="false" outlineLevel="0" collapsed="false">
      <c r="A4917" s="58"/>
      <c r="B4917" s="2"/>
      <c r="C4917" s="3"/>
      <c r="D4917" s="63"/>
      <c r="E4917" s="101"/>
      <c r="F4917" s="63"/>
      <c r="H4917" s="6"/>
    </row>
    <row r="4918" s="46" customFormat="true" ht="15" hidden="false" customHeight="false" outlineLevel="0" collapsed="false">
      <c r="A4918" s="58"/>
      <c r="B4918" s="2"/>
      <c r="C4918" s="3"/>
      <c r="D4918" s="63"/>
      <c r="E4918" s="101"/>
      <c r="F4918" s="63"/>
      <c r="H4918" s="6"/>
    </row>
    <row r="4919" s="46" customFormat="true" ht="15" hidden="false" customHeight="false" outlineLevel="0" collapsed="false">
      <c r="A4919" s="58"/>
      <c r="B4919" s="2"/>
      <c r="C4919" s="3"/>
      <c r="D4919" s="63"/>
      <c r="E4919" s="101"/>
      <c r="F4919" s="63"/>
      <c r="H4919" s="6"/>
    </row>
    <row r="4920" s="46" customFormat="true" ht="15" hidden="false" customHeight="false" outlineLevel="0" collapsed="false">
      <c r="A4920" s="58"/>
      <c r="B4920" s="2"/>
      <c r="C4920" s="3"/>
      <c r="D4920" s="63"/>
      <c r="E4920" s="101"/>
      <c r="F4920" s="63"/>
      <c r="H4920" s="6"/>
    </row>
    <row r="4921" s="46" customFormat="true" ht="15" hidden="false" customHeight="false" outlineLevel="0" collapsed="false">
      <c r="A4921" s="58"/>
      <c r="B4921" s="2"/>
      <c r="C4921" s="3"/>
      <c r="D4921" s="63"/>
      <c r="E4921" s="101"/>
      <c r="F4921" s="63"/>
      <c r="H4921" s="6"/>
    </row>
    <row r="4922" s="46" customFormat="true" ht="15" hidden="false" customHeight="false" outlineLevel="0" collapsed="false">
      <c r="A4922" s="58"/>
      <c r="B4922" s="2"/>
      <c r="C4922" s="3"/>
      <c r="D4922" s="63"/>
      <c r="E4922" s="101"/>
      <c r="F4922" s="63"/>
      <c r="H4922" s="6"/>
    </row>
    <row r="4923" s="46" customFormat="true" ht="15" hidden="false" customHeight="false" outlineLevel="0" collapsed="false">
      <c r="A4923" s="58"/>
      <c r="B4923" s="2"/>
      <c r="C4923" s="3"/>
      <c r="D4923" s="63"/>
      <c r="E4923" s="101"/>
      <c r="F4923" s="63"/>
      <c r="H4923" s="6"/>
    </row>
    <row r="4924" s="46" customFormat="true" ht="15" hidden="false" customHeight="false" outlineLevel="0" collapsed="false">
      <c r="A4924" s="58"/>
      <c r="B4924" s="2"/>
      <c r="C4924" s="3"/>
      <c r="D4924" s="63"/>
      <c r="E4924" s="101"/>
      <c r="F4924" s="63"/>
      <c r="H4924" s="6"/>
    </row>
    <row r="4925" s="46" customFormat="true" ht="15" hidden="false" customHeight="false" outlineLevel="0" collapsed="false">
      <c r="A4925" s="58"/>
      <c r="B4925" s="2"/>
      <c r="C4925" s="3"/>
      <c r="D4925" s="63"/>
      <c r="E4925" s="101"/>
      <c r="F4925" s="63"/>
      <c r="H4925" s="6"/>
    </row>
    <row r="4926" s="46" customFormat="true" ht="15" hidden="false" customHeight="false" outlineLevel="0" collapsed="false">
      <c r="A4926" s="58"/>
      <c r="B4926" s="2"/>
      <c r="C4926" s="3"/>
      <c r="D4926" s="63"/>
      <c r="E4926" s="101"/>
      <c r="F4926" s="63"/>
      <c r="H4926" s="6"/>
    </row>
    <row r="4927" s="46" customFormat="true" ht="15" hidden="false" customHeight="false" outlineLevel="0" collapsed="false">
      <c r="A4927" s="58"/>
      <c r="B4927" s="2"/>
      <c r="C4927" s="3"/>
      <c r="D4927" s="63"/>
      <c r="E4927" s="101"/>
      <c r="F4927" s="63"/>
      <c r="H4927" s="6"/>
    </row>
    <row r="4928" s="46" customFormat="true" ht="15" hidden="false" customHeight="false" outlineLevel="0" collapsed="false">
      <c r="A4928" s="58"/>
      <c r="B4928" s="2"/>
      <c r="C4928" s="3"/>
      <c r="D4928" s="63"/>
      <c r="E4928" s="101"/>
      <c r="F4928" s="63"/>
      <c r="H4928" s="6"/>
    </row>
    <row r="4929" s="46" customFormat="true" ht="15" hidden="false" customHeight="false" outlineLevel="0" collapsed="false">
      <c r="A4929" s="58"/>
      <c r="B4929" s="2"/>
      <c r="C4929" s="3"/>
      <c r="D4929" s="63"/>
      <c r="E4929" s="101"/>
      <c r="F4929" s="63"/>
      <c r="H4929" s="6"/>
    </row>
    <row r="4930" s="46" customFormat="true" ht="15" hidden="false" customHeight="false" outlineLevel="0" collapsed="false">
      <c r="A4930" s="58"/>
      <c r="B4930" s="2"/>
      <c r="C4930" s="3"/>
      <c r="D4930" s="63"/>
      <c r="E4930" s="101"/>
      <c r="F4930" s="63"/>
      <c r="H4930" s="6"/>
    </row>
    <row r="4931" s="46" customFormat="true" ht="15" hidden="false" customHeight="false" outlineLevel="0" collapsed="false">
      <c r="A4931" s="58"/>
      <c r="B4931" s="2"/>
      <c r="C4931" s="3"/>
      <c r="D4931" s="63"/>
      <c r="E4931" s="101"/>
      <c r="F4931" s="63"/>
      <c r="H4931" s="6"/>
    </row>
    <row r="4932" s="46" customFormat="true" ht="15" hidden="false" customHeight="false" outlineLevel="0" collapsed="false">
      <c r="A4932" s="58"/>
      <c r="B4932" s="2"/>
      <c r="C4932" s="3"/>
      <c r="D4932" s="63"/>
      <c r="E4932" s="101"/>
      <c r="F4932" s="63"/>
      <c r="H4932" s="6"/>
    </row>
    <row r="4933" s="46" customFormat="true" ht="15" hidden="false" customHeight="false" outlineLevel="0" collapsed="false">
      <c r="A4933" s="58"/>
      <c r="B4933" s="2"/>
      <c r="C4933" s="3"/>
      <c r="D4933" s="63"/>
      <c r="E4933" s="101"/>
      <c r="F4933" s="63"/>
      <c r="H4933" s="6"/>
    </row>
    <row r="4934" s="46" customFormat="true" ht="15" hidden="false" customHeight="false" outlineLevel="0" collapsed="false">
      <c r="A4934" s="58"/>
      <c r="B4934" s="2"/>
      <c r="C4934" s="3"/>
      <c r="D4934" s="63"/>
      <c r="E4934" s="101"/>
      <c r="F4934" s="63"/>
      <c r="H4934" s="6"/>
    </row>
    <row r="4935" s="46" customFormat="true" ht="15" hidden="false" customHeight="false" outlineLevel="0" collapsed="false">
      <c r="A4935" s="58"/>
      <c r="B4935" s="2"/>
      <c r="C4935" s="3"/>
      <c r="D4935" s="63"/>
      <c r="E4935" s="101"/>
      <c r="F4935" s="63"/>
      <c r="H4935" s="6"/>
    </row>
    <row r="4936" s="46" customFormat="true" ht="15" hidden="false" customHeight="false" outlineLevel="0" collapsed="false">
      <c r="A4936" s="58"/>
      <c r="B4936" s="2"/>
      <c r="C4936" s="3"/>
      <c r="D4936" s="63"/>
      <c r="E4936" s="101"/>
      <c r="F4936" s="63"/>
      <c r="H4936" s="6"/>
    </row>
    <row r="4937" s="46" customFormat="true" ht="15" hidden="false" customHeight="false" outlineLevel="0" collapsed="false">
      <c r="A4937" s="58"/>
      <c r="B4937" s="2"/>
      <c r="C4937" s="3"/>
      <c r="D4937" s="63"/>
      <c r="E4937" s="101"/>
      <c r="F4937" s="63"/>
      <c r="H4937" s="6"/>
    </row>
    <row r="4938" s="46" customFormat="true" ht="15" hidden="false" customHeight="false" outlineLevel="0" collapsed="false">
      <c r="A4938" s="58"/>
      <c r="B4938" s="2"/>
      <c r="C4938" s="3"/>
      <c r="D4938" s="63"/>
      <c r="E4938" s="101"/>
      <c r="F4938" s="63"/>
      <c r="H4938" s="6"/>
    </row>
    <row r="4939" s="46" customFormat="true" ht="15" hidden="false" customHeight="false" outlineLevel="0" collapsed="false">
      <c r="A4939" s="58"/>
      <c r="B4939" s="2"/>
      <c r="C4939" s="3"/>
      <c r="D4939" s="63"/>
      <c r="E4939" s="101"/>
      <c r="F4939" s="63"/>
      <c r="H4939" s="6"/>
    </row>
    <row r="4940" s="46" customFormat="true" ht="15" hidden="false" customHeight="false" outlineLevel="0" collapsed="false">
      <c r="A4940" s="58"/>
      <c r="B4940" s="2"/>
      <c r="C4940" s="3"/>
      <c r="D4940" s="63"/>
      <c r="E4940" s="101"/>
      <c r="F4940" s="63"/>
      <c r="H4940" s="6"/>
    </row>
    <row r="4941" s="46" customFormat="true" ht="15" hidden="false" customHeight="false" outlineLevel="0" collapsed="false">
      <c r="A4941" s="58"/>
      <c r="B4941" s="2"/>
      <c r="C4941" s="3"/>
      <c r="D4941" s="63"/>
      <c r="E4941" s="101"/>
      <c r="F4941" s="63"/>
      <c r="H4941" s="6"/>
    </row>
    <row r="4942" s="46" customFormat="true" ht="15" hidden="false" customHeight="false" outlineLevel="0" collapsed="false">
      <c r="A4942" s="58"/>
      <c r="B4942" s="2"/>
      <c r="C4942" s="3"/>
      <c r="D4942" s="63"/>
      <c r="E4942" s="101"/>
      <c r="F4942" s="63"/>
      <c r="H4942" s="6"/>
    </row>
    <row r="4943" s="46" customFormat="true" ht="15" hidden="false" customHeight="false" outlineLevel="0" collapsed="false">
      <c r="A4943" s="58"/>
      <c r="B4943" s="2"/>
      <c r="C4943" s="3"/>
      <c r="D4943" s="63"/>
      <c r="E4943" s="101"/>
      <c r="F4943" s="63"/>
      <c r="H4943" s="6"/>
    </row>
    <row r="4944" s="46" customFormat="true" ht="15" hidden="false" customHeight="false" outlineLevel="0" collapsed="false">
      <c r="A4944" s="58"/>
      <c r="B4944" s="2"/>
      <c r="C4944" s="3"/>
      <c r="D4944" s="63"/>
      <c r="E4944" s="101"/>
      <c r="F4944" s="63"/>
      <c r="H4944" s="6"/>
    </row>
    <row r="4945" s="46" customFormat="true" ht="15" hidden="false" customHeight="false" outlineLevel="0" collapsed="false">
      <c r="A4945" s="58"/>
      <c r="B4945" s="2"/>
      <c r="C4945" s="3"/>
      <c r="D4945" s="63"/>
      <c r="E4945" s="101"/>
      <c r="F4945" s="63"/>
      <c r="H4945" s="6"/>
    </row>
    <row r="4946" s="46" customFormat="true" ht="15" hidden="false" customHeight="false" outlineLevel="0" collapsed="false">
      <c r="A4946" s="58"/>
      <c r="B4946" s="2"/>
      <c r="C4946" s="3"/>
      <c r="D4946" s="63"/>
      <c r="E4946" s="101"/>
      <c r="F4946" s="63"/>
      <c r="H4946" s="6"/>
    </row>
    <row r="4947" s="46" customFormat="true" ht="15" hidden="false" customHeight="false" outlineLevel="0" collapsed="false">
      <c r="A4947" s="58"/>
      <c r="B4947" s="2"/>
      <c r="C4947" s="3"/>
      <c r="D4947" s="63"/>
      <c r="E4947" s="101"/>
      <c r="F4947" s="63"/>
      <c r="H4947" s="6"/>
    </row>
    <row r="4948" s="46" customFormat="true" ht="15" hidden="false" customHeight="false" outlineLevel="0" collapsed="false">
      <c r="A4948" s="58"/>
      <c r="B4948" s="2"/>
      <c r="C4948" s="3"/>
      <c r="D4948" s="63"/>
      <c r="E4948" s="101"/>
      <c r="F4948" s="63"/>
      <c r="H4948" s="6"/>
    </row>
    <row r="4949" s="46" customFormat="true" ht="15" hidden="false" customHeight="false" outlineLevel="0" collapsed="false">
      <c r="A4949" s="58"/>
      <c r="B4949" s="2"/>
      <c r="C4949" s="3"/>
      <c r="D4949" s="63"/>
      <c r="E4949" s="101"/>
      <c r="F4949" s="63"/>
      <c r="H4949" s="6"/>
    </row>
    <row r="4950" s="46" customFormat="true" ht="15" hidden="false" customHeight="false" outlineLevel="0" collapsed="false">
      <c r="A4950" s="58"/>
      <c r="B4950" s="2"/>
      <c r="C4950" s="3"/>
      <c r="D4950" s="63"/>
      <c r="E4950" s="101"/>
      <c r="F4950" s="63"/>
      <c r="H4950" s="6"/>
    </row>
    <row r="4951" s="46" customFormat="true" ht="15" hidden="false" customHeight="false" outlineLevel="0" collapsed="false">
      <c r="A4951" s="58"/>
      <c r="B4951" s="2"/>
      <c r="C4951" s="3"/>
      <c r="D4951" s="63"/>
      <c r="E4951" s="101"/>
      <c r="F4951" s="63"/>
      <c r="H4951" s="6"/>
    </row>
    <row r="4952" s="46" customFormat="true" ht="15" hidden="false" customHeight="false" outlineLevel="0" collapsed="false">
      <c r="A4952" s="58"/>
      <c r="B4952" s="2"/>
      <c r="C4952" s="3"/>
      <c r="D4952" s="63"/>
      <c r="E4952" s="101"/>
      <c r="F4952" s="63"/>
      <c r="H4952" s="6"/>
    </row>
    <row r="4953" s="46" customFormat="true" ht="15" hidden="false" customHeight="false" outlineLevel="0" collapsed="false">
      <c r="A4953" s="58"/>
      <c r="B4953" s="2"/>
      <c r="C4953" s="3"/>
      <c r="D4953" s="63"/>
      <c r="E4953" s="101"/>
      <c r="F4953" s="63"/>
      <c r="H4953" s="6"/>
    </row>
    <row r="4954" s="46" customFormat="true" ht="15" hidden="false" customHeight="false" outlineLevel="0" collapsed="false">
      <c r="A4954" s="58"/>
      <c r="B4954" s="2"/>
      <c r="C4954" s="3"/>
      <c r="D4954" s="63"/>
      <c r="E4954" s="101"/>
      <c r="F4954" s="63"/>
      <c r="H4954" s="6"/>
    </row>
    <row r="4955" s="46" customFormat="true" ht="15" hidden="false" customHeight="false" outlineLevel="0" collapsed="false">
      <c r="A4955" s="58"/>
      <c r="B4955" s="2"/>
      <c r="C4955" s="3"/>
      <c r="D4955" s="63"/>
      <c r="E4955" s="101"/>
      <c r="F4955" s="63"/>
      <c r="H4955" s="6"/>
    </row>
    <row r="4956" s="46" customFormat="true" ht="15" hidden="false" customHeight="false" outlineLevel="0" collapsed="false">
      <c r="A4956" s="58"/>
      <c r="B4956" s="2"/>
      <c r="C4956" s="3"/>
      <c r="D4956" s="63"/>
      <c r="E4956" s="101"/>
      <c r="F4956" s="63"/>
      <c r="H4956" s="6"/>
    </row>
    <row r="4957" s="46" customFormat="true" ht="15" hidden="false" customHeight="false" outlineLevel="0" collapsed="false">
      <c r="A4957" s="58"/>
      <c r="B4957" s="2"/>
      <c r="C4957" s="3"/>
      <c r="D4957" s="63"/>
      <c r="E4957" s="101"/>
      <c r="F4957" s="63"/>
      <c r="H4957" s="6"/>
    </row>
    <row r="4958" s="46" customFormat="true" ht="15" hidden="false" customHeight="false" outlineLevel="0" collapsed="false">
      <c r="A4958" s="58"/>
      <c r="B4958" s="2"/>
      <c r="C4958" s="3"/>
      <c r="D4958" s="63"/>
      <c r="E4958" s="101"/>
      <c r="F4958" s="63"/>
      <c r="H4958" s="6"/>
    </row>
    <row r="4959" s="46" customFormat="true" ht="15" hidden="false" customHeight="false" outlineLevel="0" collapsed="false">
      <c r="A4959" s="58"/>
      <c r="B4959" s="2"/>
      <c r="C4959" s="3"/>
      <c r="D4959" s="63"/>
      <c r="E4959" s="101"/>
      <c r="F4959" s="63"/>
      <c r="H4959" s="6"/>
    </row>
    <row r="4960" s="46" customFormat="true" ht="15" hidden="false" customHeight="false" outlineLevel="0" collapsed="false">
      <c r="A4960" s="58"/>
      <c r="B4960" s="2"/>
      <c r="C4960" s="3"/>
      <c r="D4960" s="63"/>
      <c r="E4960" s="101"/>
      <c r="F4960" s="193"/>
      <c r="H4960" s="6"/>
    </row>
    <row r="4961" s="46" customFormat="true" ht="15" hidden="false" customHeight="false" outlineLevel="0" collapsed="false">
      <c r="A4961" s="58"/>
      <c r="B4961" s="2"/>
      <c r="C4961" s="3"/>
      <c r="D4961" s="63"/>
      <c r="E4961" s="101"/>
      <c r="F4961" s="63"/>
      <c r="H4961" s="6"/>
    </row>
    <row r="4962" s="46" customFormat="true" ht="15" hidden="false" customHeight="false" outlineLevel="0" collapsed="false">
      <c r="A4962" s="58"/>
      <c r="B4962" s="2"/>
      <c r="C4962" s="3"/>
      <c r="D4962" s="63"/>
      <c r="E4962" s="101"/>
      <c r="F4962" s="63"/>
      <c r="H4962" s="6"/>
    </row>
    <row r="4963" s="46" customFormat="true" ht="15" hidden="false" customHeight="false" outlineLevel="0" collapsed="false">
      <c r="A4963" s="58"/>
      <c r="B4963" s="2"/>
      <c r="C4963" s="3"/>
      <c r="D4963" s="63"/>
      <c r="E4963" s="101"/>
      <c r="F4963" s="63"/>
      <c r="H4963" s="6"/>
    </row>
    <row r="4964" s="46" customFormat="true" ht="15" hidden="false" customHeight="false" outlineLevel="0" collapsed="false">
      <c r="A4964" s="58"/>
      <c r="B4964" s="2"/>
      <c r="C4964" s="3"/>
      <c r="D4964" s="63"/>
      <c r="E4964" s="101"/>
      <c r="F4964" s="63"/>
      <c r="H4964" s="6"/>
    </row>
    <row r="4965" s="46" customFormat="true" ht="15" hidden="false" customHeight="false" outlineLevel="0" collapsed="false">
      <c r="A4965" s="58"/>
      <c r="B4965" s="2"/>
      <c r="C4965" s="3"/>
      <c r="D4965" s="63"/>
      <c r="E4965" s="101"/>
      <c r="F4965" s="63"/>
      <c r="H4965" s="6"/>
    </row>
    <row r="4966" s="46" customFormat="true" ht="15" hidden="false" customHeight="false" outlineLevel="0" collapsed="false">
      <c r="A4966" s="58"/>
      <c r="B4966" s="2"/>
      <c r="C4966" s="3"/>
      <c r="D4966" s="63"/>
      <c r="E4966" s="101"/>
      <c r="F4966" s="63"/>
      <c r="H4966" s="6"/>
    </row>
    <row r="4967" s="46" customFormat="true" ht="15" hidden="false" customHeight="false" outlineLevel="0" collapsed="false">
      <c r="A4967" s="58"/>
      <c r="B4967" s="2"/>
      <c r="C4967" s="3"/>
      <c r="D4967" s="63"/>
      <c r="E4967" s="101"/>
      <c r="F4967" s="63"/>
      <c r="H4967" s="6"/>
    </row>
    <row r="4968" s="46" customFormat="true" ht="15" hidden="false" customHeight="false" outlineLevel="0" collapsed="false">
      <c r="A4968" s="58"/>
      <c r="B4968" s="2"/>
      <c r="C4968" s="3"/>
      <c r="D4968" s="63"/>
      <c r="E4968" s="101"/>
      <c r="F4968" s="63"/>
      <c r="H4968" s="6"/>
    </row>
    <row r="4969" s="46" customFormat="true" ht="15" hidden="false" customHeight="false" outlineLevel="0" collapsed="false">
      <c r="A4969" s="58"/>
      <c r="B4969" s="2"/>
      <c r="C4969" s="3"/>
      <c r="D4969" s="63"/>
      <c r="E4969" s="101"/>
      <c r="F4969" s="63"/>
      <c r="H4969" s="6"/>
    </row>
    <row r="4970" s="46" customFormat="true" ht="15" hidden="false" customHeight="false" outlineLevel="0" collapsed="false">
      <c r="A4970" s="58"/>
      <c r="B4970" s="2"/>
      <c r="C4970" s="3"/>
      <c r="D4970" s="63"/>
      <c r="E4970" s="101"/>
      <c r="F4970" s="63"/>
      <c r="H4970" s="6"/>
    </row>
    <row r="4971" s="46" customFormat="true" ht="15" hidden="false" customHeight="false" outlineLevel="0" collapsed="false">
      <c r="A4971" s="58"/>
      <c r="B4971" s="2"/>
      <c r="C4971" s="3"/>
      <c r="D4971" s="63"/>
      <c r="E4971" s="101"/>
      <c r="F4971" s="63"/>
      <c r="H4971" s="6"/>
    </row>
    <row r="4972" s="46" customFormat="true" ht="15" hidden="false" customHeight="false" outlineLevel="0" collapsed="false">
      <c r="A4972" s="58"/>
      <c r="B4972" s="2"/>
      <c r="C4972" s="3"/>
      <c r="D4972" s="63"/>
      <c r="E4972" s="101"/>
      <c r="F4972" s="63"/>
      <c r="H4972" s="6"/>
    </row>
    <row r="4973" s="46" customFormat="true" ht="15" hidden="false" customHeight="false" outlineLevel="0" collapsed="false">
      <c r="A4973" s="58"/>
      <c r="B4973" s="2"/>
      <c r="C4973" s="3"/>
      <c r="D4973" s="63"/>
      <c r="E4973" s="101"/>
      <c r="F4973" s="63"/>
      <c r="H4973" s="6"/>
    </row>
    <row r="4974" s="46" customFormat="true" ht="15" hidden="false" customHeight="false" outlineLevel="0" collapsed="false">
      <c r="A4974" s="58"/>
      <c r="B4974" s="2"/>
      <c r="C4974" s="3"/>
      <c r="D4974" s="63"/>
      <c r="E4974" s="101"/>
      <c r="F4974" s="63"/>
      <c r="H4974" s="6"/>
    </row>
    <row r="4975" s="46" customFormat="true" ht="15" hidden="false" customHeight="false" outlineLevel="0" collapsed="false">
      <c r="A4975" s="58"/>
      <c r="B4975" s="2"/>
      <c r="C4975" s="3"/>
      <c r="D4975" s="63"/>
      <c r="E4975" s="101"/>
      <c r="F4975" s="63"/>
      <c r="H4975" s="6"/>
    </row>
    <row r="4976" s="46" customFormat="true" ht="15" hidden="false" customHeight="false" outlineLevel="0" collapsed="false">
      <c r="A4976" s="58"/>
      <c r="B4976" s="2"/>
      <c r="C4976" s="3"/>
      <c r="D4976" s="63"/>
      <c r="E4976" s="101"/>
      <c r="F4976" s="63"/>
      <c r="H4976" s="6"/>
    </row>
    <row r="4977" s="46" customFormat="true" ht="15" hidden="false" customHeight="false" outlineLevel="0" collapsed="false">
      <c r="A4977" s="58"/>
      <c r="B4977" s="2"/>
      <c r="C4977" s="3"/>
      <c r="D4977" s="63"/>
      <c r="E4977" s="101"/>
      <c r="F4977" s="63"/>
      <c r="H4977" s="6"/>
    </row>
    <row r="4978" s="46" customFormat="true" ht="15" hidden="false" customHeight="false" outlineLevel="0" collapsed="false">
      <c r="A4978" s="58"/>
      <c r="B4978" s="2"/>
      <c r="C4978" s="3"/>
      <c r="D4978" s="63"/>
      <c r="E4978" s="101"/>
      <c r="F4978" s="63"/>
      <c r="H4978" s="6"/>
    </row>
    <row r="4979" s="46" customFormat="true" ht="15" hidden="false" customHeight="false" outlineLevel="0" collapsed="false">
      <c r="A4979" s="58"/>
      <c r="B4979" s="2"/>
      <c r="C4979" s="3"/>
      <c r="D4979" s="63"/>
      <c r="E4979" s="101"/>
      <c r="F4979" s="63"/>
      <c r="H4979" s="6"/>
    </row>
    <row r="4980" s="46" customFormat="true" ht="15" hidden="false" customHeight="false" outlineLevel="0" collapsed="false">
      <c r="A4980" s="58"/>
      <c r="B4980" s="2"/>
      <c r="C4980" s="3"/>
      <c r="D4980" s="63"/>
      <c r="E4980" s="101"/>
      <c r="F4980" s="63"/>
      <c r="H4980" s="6"/>
    </row>
    <row r="4981" s="46" customFormat="true" ht="15" hidden="false" customHeight="false" outlineLevel="0" collapsed="false">
      <c r="A4981" s="58"/>
      <c r="B4981" s="2"/>
      <c r="C4981" s="3"/>
      <c r="D4981" s="63"/>
      <c r="E4981" s="101"/>
      <c r="F4981" s="63"/>
      <c r="H4981" s="6"/>
    </row>
    <row r="4982" s="46" customFormat="true" ht="15" hidden="false" customHeight="false" outlineLevel="0" collapsed="false">
      <c r="A4982" s="58"/>
      <c r="B4982" s="2"/>
      <c r="C4982" s="3"/>
      <c r="D4982" s="63"/>
      <c r="E4982" s="101"/>
      <c r="F4982" s="63"/>
      <c r="H4982" s="6"/>
    </row>
    <row r="4983" s="46" customFormat="true" ht="15" hidden="false" customHeight="false" outlineLevel="0" collapsed="false">
      <c r="A4983" s="58"/>
      <c r="B4983" s="2"/>
      <c r="C4983" s="3"/>
      <c r="D4983" s="63"/>
      <c r="E4983" s="101"/>
      <c r="F4983" s="63"/>
      <c r="H4983" s="6"/>
    </row>
    <row r="4984" s="46" customFormat="true" ht="15" hidden="false" customHeight="false" outlineLevel="0" collapsed="false">
      <c r="A4984" s="58"/>
      <c r="B4984" s="2"/>
      <c r="C4984" s="3"/>
      <c r="D4984" s="63"/>
      <c r="E4984" s="101"/>
      <c r="F4984" s="63"/>
      <c r="H4984" s="6"/>
    </row>
    <row r="4985" s="46" customFormat="true" ht="15" hidden="false" customHeight="false" outlineLevel="0" collapsed="false">
      <c r="A4985" s="58"/>
      <c r="B4985" s="2"/>
      <c r="C4985" s="3"/>
      <c r="D4985" s="63"/>
      <c r="E4985" s="101"/>
      <c r="F4985" s="63"/>
      <c r="H4985" s="6"/>
    </row>
    <row r="4986" s="46" customFormat="true" ht="15" hidden="false" customHeight="false" outlineLevel="0" collapsed="false">
      <c r="A4986" s="58"/>
      <c r="B4986" s="2"/>
      <c r="C4986" s="3"/>
      <c r="D4986" s="63"/>
      <c r="E4986" s="101"/>
      <c r="F4986" s="63"/>
      <c r="H4986" s="6"/>
    </row>
    <row r="4987" s="46" customFormat="true" ht="15" hidden="false" customHeight="false" outlineLevel="0" collapsed="false">
      <c r="A4987" s="58"/>
      <c r="B4987" s="2"/>
      <c r="C4987" s="3"/>
      <c r="D4987" s="63"/>
      <c r="E4987" s="101"/>
      <c r="F4987" s="63"/>
      <c r="H4987" s="6"/>
    </row>
    <row r="4988" s="46" customFormat="true" ht="15" hidden="false" customHeight="false" outlineLevel="0" collapsed="false">
      <c r="A4988" s="58"/>
      <c r="B4988" s="2"/>
      <c r="C4988" s="3"/>
      <c r="D4988" s="63"/>
      <c r="E4988" s="101"/>
      <c r="F4988" s="63"/>
      <c r="H4988" s="6"/>
    </row>
    <row r="4989" s="46" customFormat="true" ht="15" hidden="false" customHeight="false" outlineLevel="0" collapsed="false">
      <c r="A4989" s="58"/>
      <c r="B4989" s="2"/>
      <c r="C4989" s="3"/>
      <c r="D4989" s="63"/>
      <c r="E4989" s="101"/>
      <c r="F4989" s="63"/>
      <c r="H4989" s="6"/>
    </row>
    <row r="4990" s="46" customFormat="true" ht="15" hidden="false" customHeight="false" outlineLevel="0" collapsed="false">
      <c r="A4990" s="58"/>
      <c r="B4990" s="2"/>
      <c r="C4990" s="3"/>
      <c r="D4990" s="63"/>
      <c r="E4990" s="101"/>
      <c r="F4990" s="63"/>
      <c r="H4990" s="6"/>
    </row>
    <row r="4991" s="46" customFormat="true" ht="15" hidden="false" customHeight="false" outlineLevel="0" collapsed="false">
      <c r="A4991" s="58"/>
      <c r="B4991" s="2"/>
      <c r="C4991" s="3"/>
      <c r="D4991" s="63"/>
      <c r="E4991" s="101"/>
      <c r="F4991" s="63"/>
      <c r="H4991" s="6"/>
    </row>
    <row r="4992" s="46" customFormat="true" ht="15" hidden="false" customHeight="false" outlineLevel="0" collapsed="false">
      <c r="A4992" s="58"/>
      <c r="B4992" s="2"/>
      <c r="C4992" s="3"/>
      <c r="D4992" s="63"/>
      <c r="E4992" s="101"/>
      <c r="F4992" s="63"/>
      <c r="H4992" s="6"/>
    </row>
    <row r="4993" s="46" customFormat="true" ht="15" hidden="false" customHeight="false" outlineLevel="0" collapsed="false">
      <c r="A4993" s="58"/>
      <c r="B4993" s="2"/>
      <c r="C4993" s="3"/>
      <c r="D4993" s="63"/>
      <c r="E4993" s="101"/>
      <c r="F4993" s="63"/>
      <c r="H4993" s="6"/>
    </row>
    <row r="4994" s="46" customFormat="true" ht="15" hidden="false" customHeight="false" outlineLevel="0" collapsed="false">
      <c r="A4994" s="58"/>
      <c r="B4994" s="2"/>
      <c r="C4994" s="3"/>
      <c r="D4994" s="63"/>
      <c r="E4994" s="101"/>
      <c r="F4994" s="63"/>
      <c r="H4994" s="6"/>
    </row>
    <row r="4995" s="46" customFormat="true" ht="15" hidden="false" customHeight="false" outlineLevel="0" collapsed="false">
      <c r="A4995" s="58"/>
      <c r="B4995" s="2"/>
      <c r="C4995" s="3"/>
      <c r="D4995" s="63"/>
      <c r="E4995" s="101"/>
      <c r="F4995" s="63"/>
      <c r="H4995" s="6"/>
    </row>
    <row r="4996" s="46" customFormat="true" ht="15" hidden="false" customHeight="false" outlineLevel="0" collapsed="false">
      <c r="A4996" s="58"/>
      <c r="B4996" s="2"/>
      <c r="C4996" s="3"/>
      <c r="D4996" s="63"/>
      <c r="E4996" s="101"/>
      <c r="F4996" s="63"/>
      <c r="H4996" s="6"/>
    </row>
    <row r="4997" s="46" customFormat="true" ht="15" hidden="false" customHeight="false" outlineLevel="0" collapsed="false">
      <c r="A4997" s="58"/>
      <c r="B4997" s="2"/>
      <c r="C4997" s="3"/>
      <c r="D4997" s="63"/>
      <c r="E4997" s="101"/>
      <c r="F4997" s="63"/>
      <c r="H4997" s="6"/>
    </row>
    <row r="4998" s="46" customFormat="true" ht="15" hidden="false" customHeight="false" outlineLevel="0" collapsed="false">
      <c r="A4998" s="58"/>
      <c r="B4998" s="2"/>
      <c r="C4998" s="3"/>
      <c r="D4998" s="63"/>
      <c r="E4998" s="101"/>
      <c r="F4998" s="63"/>
      <c r="H4998" s="6"/>
    </row>
    <row r="4999" s="46" customFormat="true" ht="15" hidden="false" customHeight="false" outlineLevel="0" collapsed="false">
      <c r="A4999" s="58"/>
      <c r="B4999" s="2"/>
      <c r="C4999" s="3"/>
      <c r="D4999" s="63"/>
      <c r="E4999" s="101"/>
      <c r="F4999" s="63"/>
      <c r="H4999" s="6"/>
    </row>
    <row r="5000" s="46" customFormat="true" ht="15" hidden="false" customHeight="false" outlineLevel="0" collapsed="false">
      <c r="A5000" s="58"/>
      <c r="B5000" s="2"/>
      <c r="C5000" s="3"/>
      <c r="D5000" s="63"/>
      <c r="E5000" s="101"/>
      <c r="F5000" s="63"/>
      <c r="H5000" s="6"/>
    </row>
    <row r="5001" s="46" customFormat="true" ht="15" hidden="false" customHeight="false" outlineLevel="0" collapsed="false">
      <c r="A5001" s="58"/>
      <c r="B5001" s="2"/>
      <c r="C5001" s="3"/>
      <c r="D5001" s="63"/>
      <c r="E5001" s="101"/>
      <c r="F5001" s="63"/>
      <c r="H5001" s="6"/>
    </row>
    <row r="5002" s="46" customFormat="true" ht="15" hidden="false" customHeight="false" outlineLevel="0" collapsed="false">
      <c r="A5002" s="58"/>
      <c r="B5002" s="2"/>
      <c r="C5002" s="3"/>
      <c r="D5002" s="63"/>
      <c r="E5002" s="101"/>
      <c r="F5002" s="63"/>
      <c r="H5002" s="6"/>
    </row>
    <row r="5003" s="46" customFormat="true" ht="15" hidden="false" customHeight="false" outlineLevel="0" collapsed="false">
      <c r="A5003" s="58"/>
      <c r="B5003" s="2"/>
      <c r="C5003" s="3"/>
      <c r="D5003" s="63"/>
      <c r="E5003" s="101"/>
      <c r="F5003" s="63"/>
      <c r="H5003" s="6"/>
    </row>
    <row r="5004" s="46" customFormat="true" ht="15" hidden="false" customHeight="false" outlineLevel="0" collapsed="false">
      <c r="A5004" s="58"/>
      <c r="B5004" s="2"/>
      <c r="C5004" s="3"/>
      <c r="D5004" s="63"/>
      <c r="E5004" s="101"/>
      <c r="F5004" s="63"/>
      <c r="H5004" s="6"/>
    </row>
    <row r="5005" s="46" customFormat="true" ht="15" hidden="false" customHeight="false" outlineLevel="0" collapsed="false">
      <c r="A5005" s="58"/>
      <c r="B5005" s="2"/>
      <c r="C5005" s="3"/>
      <c r="D5005" s="63"/>
      <c r="E5005" s="101"/>
      <c r="F5005" s="63"/>
      <c r="H5005" s="6"/>
    </row>
    <row r="5006" s="46" customFormat="true" ht="15" hidden="false" customHeight="false" outlineLevel="0" collapsed="false">
      <c r="A5006" s="58"/>
      <c r="B5006" s="2"/>
      <c r="C5006" s="3"/>
      <c r="D5006" s="63"/>
      <c r="E5006" s="101"/>
      <c r="F5006" s="63"/>
      <c r="H5006" s="6"/>
    </row>
    <row r="5007" s="46" customFormat="true" ht="15" hidden="false" customHeight="false" outlineLevel="0" collapsed="false">
      <c r="A5007" s="58"/>
      <c r="B5007" s="2"/>
      <c r="C5007" s="3"/>
      <c r="D5007" s="63"/>
      <c r="E5007" s="101"/>
      <c r="F5007" s="63"/>
      <c r="H5007" s="6"/>
    </row>
    <row r="5008" s="46" customFormat="true" ht="15" hidden="false" customHeight="false" outlineLevel="0" collapsed="false">
      <c r="A5008" s="58"/>
      <c r="B5008" s="2"/>
      <c r="C5008" s="3"/>
      <c r="D5008" s="63"/>
      <c r="E5008" s="101"/>
      <c r="F5008" s="63"/>
      <c r="H5008" s="6"/>
    </row>
    <row r="5009" s="46" customFormat="true" ht="15" hidden="false" customHeight="false" outlineLevel="0" collapsed="false">
      <c r="A5009" s="58"/>
      <c r="B5009" s="2"/>
      <c r="C5009" s="3"/>
      <c r="D5009" s="63"/>
      <c r="E5009" s="101"/>
      <c r="F5009" s="63"/>
      <c r="H5009" s="6"/>
    </row>
    <row r="5010" s="46" customFormat="true" ht="15" hidden="false" customHeight="false" outlineLevel="0" collapsed="false">
      <c r="A5010" s="58"/>
      <c r="B5010" s="2"/>
      <c r="C5010" s="3"/>
      <c r="D5010" s="63"/>
      <c r="E5010" s="101"/>
      <c r="F5010" s="63"/>
      <c r="H5010" s="6"/>
    </row>
    <row r="5011" s="46" customFormat="true" ht="15" hidden="false" customHeight="false" outlineLevel="0" collapsed="false">
      <c r="A5011" s="58"/>
      <c r="B5011" s="2"/>
      <c r="C5011" s="3"/>
      <c r="D5011" s="63"/>
      <c r="E5011" s="101"/>
      <c r="F5011" s="63"/>
      <c r="H5011" s="6"/>
    </row>
    <row r="5012" s="46" customFormat="true" ht="15" hidden="false" customHeight="false" outlineLevel="0" collapsed="false">
      <c r="A5012" s="58"/>
      <c r="B5012" s="2"/>
      <c r="C5012" s="3"/>
      <c r="D5012" s="63"/>
      <c r="E5012" s="101"/>
      <c r="F5012" s="63"/>
      <c r="H5012" s="6"/>
    </row>
    <row r="5013" s="46" customFormat="true" ht="15" hidden="false" customHeight="false" outlineLevel="0" collapsed="false">
      <c r="A5013" s="58"/>
      <c r="B5013" s="2"/>
      <c r="C5013" s="3"/>
      <c r="D5013" s="63"/>
      <c r="E5013" s="101"/>
      <c r="F5013" s="63"/>
      <c r="H5013" s="6"/>
    </row>
    <row r="5014" s="46" customFormat="true" ht="15" hidden="false" customHeight="false" outlineLevel="0" collapsed="false">
      <c r="A5014" s="58"/>
      <c r="B5014" s="2"/>
      <c r="C5014" s="3"/>
      <c r="D5014" s="63"/>
      <c r="E5014" s="101"/>
      <c r="F5014" s="63"/>
      <c r="H5014" s="6"/>
    </row>
    <row r="5015" s="46" customFormat="true" ht="15" hidden="false" customHeight="false" outlineLevel="0" collapsed="false">
      <c r="A5015" s="58"/>
      <c r="B5015" s="2"/>
      <c r="C5015" s="3"/>
      <c r="D5015" s="63"/>
      <c r="E5015" s="101"/>
      <c r="F5015" s="63"/>
      <c r="H5015" s="6"/>
    </row>
    <row r="5016" s="46" customFormat="true" ht="15" hidden="false" customHeight="false" outlineLevel="0" collapsed="false">
      <c r="A5016" s="58"/>
      <c r="B5016" s="2"/>
      <c r="C5016" s="3"/>
      <c r="D5016" s="63"/>
      <c r="E5016" s="101"/>
      <c r="F5016" s="63"/>
      <c r="H5016" s="6"/>
    </row>
    <row r="5017" s="46" customFormat="true" ht="15" hidden="false" customHeight="false" outlineLevel="0" collapsed="false">
      <c r="A5017" s="58"/>
      <c r="B5017" s="2"/>
      <c r="C5017" s="3"/>
      <c r="D5017" s="63"/>
      <c r="E5017" s="101"/>
      <c r="F5017" s="63"/>
      <c r="H5017" s="6"/>
    </row>
    <row r="5018" s="46" customFormat="true" ht="15" hidden="false" customHeight="false" outlineLevel="0" collapsed="false">
      <c r="A5018" s="58"/>
      <c r="B5018" s="2"/>
      <c r="C5018" s="3"/>
      <c r="D5018" s="63"/>
      <c r="E5018" s="101"/>
      <c r="F5018" s="63"/>
      <c r="H5018" s="6"/>
    </row>
    <row r="5019" s="46" customFormat="true" ht="15" hidden="false" customHeight="false" outlineLevel="0" collapsed="false">
      <c r="A5019" s="58"/>
      <c r="B5019" s="2"/>
      <c r="C5019" s="3"/>
      <c r="D5019" s="63"/>
      <c r="E5019" s="101"/>
      <c r="F5019" s="63"/>
      <c r="H5019" s="6"/>
    </row>
    <row r="5020" s="46" customFormat="true" ht="15" hidden="false" customHeight="false" outlineLevel="0" collapsed="false">
      <c r="A5020" s="58"/>
      <c r="B5020" s="2"/>
      <c r="C5020" s="3"/>
      <c r="D5020" s="63"/>
      <c r="E5020" s="101"/>
      <c r="F5020" s="63"/>
      <c r="H5020" s="6"/>
    </row>
    <row r="5021" s="46" customFormat="true" ht="15" hidden="false" customHeight="false" outlineLevel="0" collapsed="false">
      <c r="A5021" s="58"/>
      <c r="B5021" s="2"/>
      <c r="C5021" s="3"/>
      <c r="D5021" s="63"/>
      <c r="E5021" s="101"/>
      <c r="F5021" s="63"/>
      <c r="H5021" s="6"/>
    </row>
    <row r="5022" s="46" customFormat="true" ht="15" hidden="false" customHeight="false" outlineLevel="0" collapsed="false">
      <c r="A5022" s="58"/>
      <c r="B5022" s="2"/>
      <c r="C5022" s="3"/>
      <c r="D5022" s="63"/>
      <c r="E5022" s="101"/>
      <c r="F5022" s="63"/>
      <c r="H5022" s="6"/>
    </row>
    <row r="5023" s="46" customFormat="true" ht="15" hidden="false" customHeight="false" outlineLevel="0" collapsed="false">
      <c r="A5023" s="58"/>
      <c r="B5023" s="2"/>
      <c r="C5023" s="3"/>
      <c r="D5023" s="63"/>
      <c r="E5023" s="101"/>
      <c r="F5023" s="63"/>
      <c r="H5023" s="6"/>
    </row>
    <row r="5024" s="46" customFormat="true" ht="15" hidden="false" customHeight="false" outlineLevel="0" collapsed="false">
      <c r="A5024" s="58"/>
      <c r="B5024" s="2"/>
      <c r="C5024" s="3"/>
      <c r="D5024" s="63"/>
      <c r="E5024" s="101"/>
      <c r="F5024" s="63"/>
      <c r="H5024" s="6"/>
    </row>
    <row r="5025" s="46" customFormat="true" ht="15" hidden="false" customHeight="false" outlineLevel="0" collapsed="false">
      <c r="A5025" s="58"/>
      <c r="B5025" s="2"/>
      <c r="C5025" s="3"/>
      <c r="D5025" s="63"/>
      <c r="E5025" s="101"/>
      <c r="F5025" s="63"/>
      <c r="H5025" s="6"/>
    </row>
    <row r="5026" s="46" customFormat="true" ht="15" hidden="false" customHeight="false" outlineLevel="0" collapsed="false">
      <c r="A5026" s="58"/>
      <c r="B5026" s="2"/>
      <c r="C5026" s="3"/>
      <c r="D5026" s="63"/>
      <c r="E5026" s="101"/>
      <c r="F5026" s="63"/>
      <c r="H5026" s="6"/>
    </row>
    <row r="5027" s="46" customFormat="true" ht="15" hidden="false" customHeight="false" outlineLevel="0" collapsed="false">
      <c r="A5027" s="58"/>
      <c r="B5027" s="2"/>
      <c r="C5027" s="3"/>
      <c r="D5027" s="63"/>
      <c r="E5027" s="101"/>
      <c r="F5027" s="63"/>
      <c r="H5027" s="6"/>
    </row>
    <row r="5028" s="46" customFormat="true" ht="15" hidden="false" customHeight="false" outlineLevel="0" collapsed="false">
      <c r="A5028" s="58"/>
      <c r="B5028" s="2"/>
      <c r="C5028" s="3"/>
      <c r="D5028" s="63"/>
      <c r="E5028" s="101"/>
      <c r="F5028" s="63"/>
      <c r="H5028" s="6"/>
    </row>
    <row r="5029" s="46" customFormat="true" ht="15" hidden="false" customHeight="false" outlineLevel="0" collapsed="false">
      <c r="A5029" s="58"/>
      <c r="B5029" s="2"/>
      <c r="C5029" s="3"/>
      <c r="D5029" s="63"/>
      <c r="E5029" s="101"/>
      <c r="F5029" s="63"/>
      <c r="H5029" s="6"/>
    </row>
    <row r="5030" s="46" customFormat="true" ht="15" hidden="false" customHeight="false" outlineLevel="0" collapsed="false">
      <c r="A5030" s="58"/>
      <c r="B5030" s="2"/>
      <c r="C5030" s="3"/>
      <c r="D5030" s="63"/>
      <c r="E5030" s="101"/>
      <c r="F5030" s="63"/>
      <c r="H5030" s="6"/>
    </row>
    <row r="5031" s="46" customFormat="true" ht="15" hidden="false" customHeight="false" outlineLevel="0" collapsed="false">
      <c r="A5031" s="58"/>
      <c r="B5031" s="2"/>
      <c r="C5031" s="3"/>
      <c r="D5031" s="63"/>
      <c r="E5031" s="101"/>
      <c r="F5031" s="63"/>
      <c r="H5031" s="6"/>
    </row>
    <row r="5032" s="46" customFormat="true" ht="15" hidden="false" customHeight="false" outlineLevel="0" collapsed="false">
      <c r="A5032" s="58"/>
      <c r="B5032" s="2"/>
      <c r="C5032" s="3"/>
      <c r="D5032" s="63"/>
      <c r="E5032" s="101"/>
      <c r="F5032" s="63"/>
      <c r="H5032" s="6"/>
    </row>
    <row r="5033" s="46" customFormat="true" ht="15" hidden="false" customHeight="false" outlineLevel="0" collapsed="false">
      <c r="A5033" s="58"/>
      <c r="B5033" s="2"/>
      <c r="C5033" s="3"/>
      <c r="D5033" s="63"/>
      <c r="E5033" s="101"/>
      <c r="F5033" s="63"/>
      <c r="H5033" s="6"/>
    </row>
    <row r="5034" s="46" customFormat="true" ht="15" hidden="false" customHeight="false" outlineLevel="0" collapsed="false">
      <c r="A5034" s="58"/>
      <c r="B5034" s="2"/>
      <c r="C5034" s="3"/>
      <c r="D5034" s="63"/>
      <c r="E5034" s="101"/>
      <c r="F5034" s="63"/>
      <c r="H5034" s="6"/>
    </row>
    <row r="5035" s="46" customFormat="true" ht="15" hidden="false" customHeight="false" outlineLevel="0" collapsed="false">
      <c r="A5035" s="58"/>
      <c r="B5035" s="2"/>
      <c r="C5035" s="3"/>
      <c r="D5035" s="63"/>
      <c r="E5035" s="101"/>
      <c r="F5035" s="63"/>
      <c r="H5035" s="6"/>
    </row>
    <row r="5036" s="46" customFormat="true" ht="15" hidden="false" customHeight="false" outlineLevel="0" collapsed="false">
      <c r="A5036" s="58"/>
      <c r="B5036" s="2"/>
      <c r="C5036" s="3"/>
      <c r="D5036" s="63"/>
      <c r="E5036" s="101"/>
      <c r="F5036" s="63"/>
      <c r="H5036" s="6"/>
    </row>
    <row r="5037" s="46" customFormat="true" ht="15" hidden="false" customHeight="false" outlineLevel="0" collapsed="false">
      <c r="A5037" s="58"/>
      <c r="B5037" s="2"/>
      <c r="C5037" s="3"/>
      <c r="D5037" s="63"/>
      <c r="E5037" s="101"/>
      <c r="F5037" s="63"/>
      <c r="H5037" s="6"/>
    </row>
    <row r="5038" s="46" customFormat="true" ht="15" hidden="false" customHeight="false" outlineLevel="0" collapsed="false">
      <c r="A5038" s="58"/>
      <c r="B5038" s="2"/>
      <c r="C5038" s="3"/>
      <c r="D5038" s="63"/>
      <c r="E5038" s="101"/>
      <c r="F5038" s="63"/>
      <c r="H5038" s="6"/>
    </row>
    <row r="5039" s="46" customFormat="true" ht="15" hidden="false" customHeight="false" outlineLevel="0" collapsed="false">
      <c r="A5039" s="58"/>
      <c r="B5039" s="2"/>
      <c r="C5039" s="3"/>
      <c r="D5039" s="63"/>
      <c r="E5039" s="101"/>
      <c r="F5039" s="63"/>
      <c r="H5039" s="6"/>
    </row>
    <row r="5040" s="46" customFormat="true" ht="15" hidden="false" customHeight="false" outlineLevel="0" collapsed="false">
      <c r="A5040" s="58"/>
      <c r="B5040" s="2"/>
      <c r="C5040" s="3"/>
      <c r="D5040" s="63"/>
      <c r="E5040" s="101"/>
      <c r="F5040" s="63"/>
      <c r="H5040" s="6"/>
    </row>
    <row r="5041" s="46" customFormat="true" ht="15" hidden="false" customHeight="false" outlineLevel="0" collapsed="false">
      <c r="A5041" s="58"/>
      <c r="B5041" s="2"/>
      <c r="C5041" s="3"/>
      <c r="D5041" s="63"/>
      <c r="E5041" s="101"/>
      <c r="F5041" s="63"/>
      <c r="H5041" s="6"/>
    </row>
    <row r="5042" s="46" customFormat="true" ht="15" hidden="false" customHeight="false" outlineLevel="0" collapsed="false">
      <c r="A5042" s="58"/>
      <c r="B5042" s="2"/>
      <c r="C5042" s="3"/>
      <c r="D5042" s="63"/>
      <c r="E5042" s="101"/>
      <c r="F5042" s="63"/>
      <c r="H5042" s="6"/>
    </row>
    <row r="5043" s="46" customFormat="true" ht="15" hidden="false" customHeight="false" outlineLevel="0" collapsed="false">
      <c r="A5043" s="58"/>
      <c r="B5043" s="2"/>
      <c r="C5043" s="3"/>
      <c r="D5043" s="63"/>
      <c r="E5043" s="101"/>
      <c r="F5043" s="63"/>
      <c r="H5043" s="6"/>
    </row>
    <row r="5044" s="46" customFormat="true" ht="15" hidden="false" customHeight="false" outlineLevel="0" collapsed="false">
      <c r="A5044" s="58"/>
      <c r="B5044" s="2"/>
      <c r="C5044" s="3"/>
      <c r="D5044" s="63"/>
      <c r="E5044" s="101"/>
      <c r="F5044" s="63"/>
      <c r="H5044" s="6"/>
    </row>
    <row r="5045" s="46" customFormat="true" ht="15" hidden="false" customHeight="false" outlineLevel="0" collapsed="false">
      <c r="A5045" s="58"/>
      <c r="B5045" s="2"/>
      <c r="C5045" s="3"/>
      <c r="D5045" s="63"/>
      <c r="E5045" s="101"/>
      <c r="F5045" s="63"/>
      <c r="H5045" s="6"/>
    </row>
    <row r="5046" s="46" customFormat="true" ht="15" hidden="false" customHeight="false" outlineLevel="0" collapsed="false">
      <c r="A5046" s="58"/>
      <c r="B5046" s="2"/>
      <c r="C5046" s="3"/>
      <c r="D5046" s="63"/>
      <c r="E5046" s="101"/>
      <c r="F5046" s="63"/>
      <c r="H5046" s="6"/>
    </row>
    <row r="5047" s="46" customFormat="true" ht="15" hidden="false" customHeight="false" outlineLevel="0" collapsed="false">
      <c r="A5047" s="58"/>
      <c r="B5047" s="2"/>
      <c r="C5047" s="3"/>
      <c r="D5047" s="63"/>
      <c r="E5047" s="101"/>
      <c r="F5047" s="63"/>
      <c r="H5047" s="6"/>
    </row>
    <row r="5048" s="46" customFormat="true" ht="15" hidden="false" customHeight="false" outlineLevel="0" collapsed="false">
      <c r="A5048" s="58"/>
      <c r="B5048" s="2"/>
      <c r="C5048" s="3"/>
      <c r="D5048" s="63"/>
      <c r="E5048" s="101"/>
      <c r="F5048" s="63"/>
      <c r="H5048" s="6"/>
    </row>
    <row r="5049" s="46" customFormat="true" ht="15" hidden="false" customHeight="false" outlineLevel="0" collapsed="false">
      <c r="A5049" s="58"/>
      <c r="B5049" s="2"/>
      <c r="C5049" s="3"/>
      <c r="D5049" s="63"/>
      <c r="E5049" s="101"/>
      <c r="F5049" s="63"/>
      <c r="H5049" s="6"/>
    </row>
    <row r="5050" s="46" customFormat="true" ht="15" hidden="false" customHeight="false" outlineLevel="0" collapsed="false">
      <c r="A5050" s="58"/>
      <c r="B5050" s="2"/>
      <c r="C5050" s="3"/>
      <c r="D5050" s="63"/>
      <c r="E5050" s="101"/>
      <c r="F5050" s="63"/>
      <c r="H5050" s="6"/>
    </row>
    <row r="5051" s="46" customFormat="true" ht="15" hidden="false" customHeight="false" outlineLevel="0" collapsed="false">
      <c r="A5051" s="58"/>
      <c r="B5051" s="2"/>
      <c r="C5051" s="3"/>
      <c r="D5051" s="63"/>
      <c r="E5051" s="101"/>
      <c r="F5051" s="63"/>
      <c r="H5051" s="6"/>
    </row>
    <row r="5052" s="46" customFormat="true" ht="15" hidden="false" customHeight="false" outlineLevel="0" collapsed="false">
      <c r="A5052" s="58"/>
      <c r="B5052" s="2"/>
      <c r="C5052" s="3"/>
      <c r="D5052" s="63"/>
      <c r="E5052" s="101"/>
      <c r="F5052" s="63"/>
      <c r="H5052" s="6"/>
    </row>
    <row r="5053" s="46" customFormat="true" ht="15" hidden="false" customHeight="false" outlineLevel="0" collapsed="false">
      <c r="A5053" s="58"/>
      <c r="B5053" s="2"/>
      <c r="C5053" s="3"/>
      <c r="D5053" s="63"/>
      <c r="E5053" s="101"/>
      <c r="F5053" s="63"/>
      <c r="H5053" s="6"/>
    </row>
    <row r="5054" s="46" customFormat="true" ht="15" hidden="false" customHeight="false" outlineLevel="0" collapsed="false">
      <c r="A5054" s="58"/>
      <c r="B5054" s="2"/>
      <c r="C5054" s="3"/>
      <c r="D5054" s="63"/>
      <c r="E5054" s="101"/>
      <c r="F5054" s="63"/>
      <c r="H5054" s="6"/>
    </row>
    <row r="5055" s="46" customFormat="true" ht="15" hidden="false" customHeight="false" outlineLevel="0" collapsed="false">
      <c r="A5055" s="58"/>
      <c r="B5055" s="2"/>
      <c r="C5055" s="3"/>
      <c r="D5055" s="63"/>
      <c r="E5055" s="101"/>
      <c r="F5055" s="63"/>
      <c r="H5055" s="6"/>
    </row>
    <row r="5056" s="46" customFormat="true" ht="15" hidden="false" customHeight="false" outlineLevel="0" collapsed="false">
      <c r="A5056" s="58"/>
      <c r="B5056" s="2"/>
      <c r="C5056" s="3"/>
      <c r="D5056" s="63"/>
      <c r="E5056" s="101"/>
      <c r="F5056" s="63"/>
      <c r="H5056" s="6"/>
    </row>
    <row r="5057" s="46" customFormat="true" ht="15" hidden="false" customHeight="false" outlineLevel="0" collapsed="false">
      <c r="A5057" s="58"/>
      <c r="B5057" s="2"/>
      <c r="C5057" s="3"/>
      <c r="D5057" s="63"/>
      <c r="E5057" s="101"/>
      <c r="F5057" s="63"/>
      <c r="H5057" s="6"/>
    </row>
    <row r="5058" s="46" customFormat="true" ht="15" hidden="false" customHeight="false" outlineLevel="0" collapsed="false">
      <c r="A5058" s="58"/>
      <c r="B5058" s="2"/>
      <c r="C5058" s="3"/>
      <c r="D5058" s="63"/>
      <c r="E5058" s="101"/>
      <c r="F5058" s="63"/>
      <c r="H5058" s="6"/>
    </row>
    <row r="5059" s="46" customFormat="true" ht="15" hidden="false" customHeight="false" outlineLevel="0" collapsed="false">
      <c r="A5059" s="58"/>
      <c r="B5059" s="2"/>
      <c r="C5059" s="3"/>
      <c r="D5059" s="63"/>
      <c r="E5059" s="101"/>
      <c r="F5059" s="63"/>
      <c r="H5059" s="6"/>
    </row>
    <row r="5060" s="46" customFormat="true" ht="15" hidden="false" customHeight="false" outlineLevel="0" collapsed="false">
      <c r="A5060" s="58"/>
      <c r="B5060" s="2"/>
      <c r="C5060" s="3"/>
      <c r="D5060" s="63"/>
      <c r="E5060" s="101"/>
      <c r="F5060" s="63"/>
      <c r="H5060" s="6"/>
    </row>
    <row r="5061" s="46" customFormat="true" ht="15" hidden="false" customHeight="false" outlineLevel="0" collapsed="false">
      <c r="A5061" s="58"/>
      <c r="B5061" s="2"/>
      <c r="C5061" s="3"/>
      <c r="D5061" s="63"/>
      <c r="E5061" s="101"/>
      <c r="F5061" s="63"/>
      <c r="H5061" s="6"/>
    </row>
    <row r="5062" s="46" customFormat="true" ht="15" hidden="false" customHeight="false" outlineLevel="0" collapsed="false">
      <c r="A5062" s="58"/>
      <c r="B5062" s="2"/>
      <c r="C5062" s="3"/>
      <c r="D5062" s="63"/>
      <c r="E5062" s="101"/>
      <c r="F5062" s="63"/>
      <c r="H5062" s="6"/>
    </row>
    <row r="5063" s="46" customFormat="true" ht="15" hidden="false" customHeight="false" outlineLevel="0" collapsed="false">
      <c r="A5063" s="58"/>
      <c r="B5063" s="2"/>
      <c r="C5063" s="3"/>
      <c r="D5063" s="63"/>
      <c r="E5063" s="101"/>
      <c r="F5063" s="63"/>
      <c r="H5063" s="6"/>
    </row>
    <row r="5064" s="46" customFormat="true" ht="15" hidden="false" customHeight="false" outlineLevel="0" collapsed="false">
      <c r="A5064" s="58"/>
      <c r="B5064" s="2"/>
      <c r="C5064" s="3"/>
      <c r="D5064" s="63"/>
      <c r="E5064" s="101"/>
      <c r="F5064" s="63"/>
      <c r="H5064" s="6"/>
    </row>
    <row r="5065" s="46" customFormat="true" ht="15" hidden="false" customHeight="false" outlineLevel="0" collapsed="false">
      <c r="A5065" s="58"/>
      <c r="B5065" s="2"/>
      <c r="C5065" s="3"/>
      <c r="D5065" s="63"/>
      <c r="E5065" s="101"/>
      <c r="F5065" s="63"/>
      <c r="H5065" s="6"/>
    </row>
    <row r="5066" s="46" customFormat="true" ht="15" hidden="false" customHeight="false" outlineLevel="0" collapsed="false">
      <c r="A5066" s="58"/>
      <c r="B5066" s="2"/>
      <c r="C5066" s="3"/>
      <c r="D5066" s="63"/>
      <c r="E5066" s="101"/>
      <c r="F5066" s="63"/>
      <c r="H5066" s="6"/>
    </row>
    <row r="5067" s="46" customFormat="true" ht="15" hidden="false" customHeight="false" outlineLevel="0" collapsed="false">
      <c r="A5067" s="58"/>
      <c r="B5067" s="2"/>
      <c r="C5067" s="3"/>
      <c r="D5067" s="63"/>
      <c r="E5067" s="101"/>
      <c r="F5067" s="63"/>
      <c r="H5067" s="6"/>
    </row>
    <row r="5068" s="46" customFormat="true" ht="15" hidden="false" customHeight="false" outlineLevel="0" collapsed="false">
      <c r="A5068" s="58"/>
      <c r="B5068" s="2"/>
      <c r="C5068" s="3"/>
      <c r="D5068" s="63"/>
      <c r="E5068" s="101"/>
      <c r="F5068" s="63"/>
      <c r="H5068" s="6"/>
    </row>
    <row r="5069" s="46" customFormat="true" ht="15" hidden="false" customHeight="false" outlineLevel="0" collapsed="false">
      <c r="A5069" s="58"/>
      <c r="B5069" s="2"/>
      <c r="C5069" s="3"/>
      <c r="D5069" s="63"/>
      <c r="E5069" s="101"/>
      <c r="F5069" s="63"/>
      <c r="H5069" s="6"/>
    </row>
    <row r="5070" s="46" customFormat="true" ht="15" hidden="false" customHeight="false" outlineLevel="0" collapsed="false">
      <c r="A5070" s="58"/>
      <c r="B5070" s="2"/>
      <c r="C5070" s="3"/>
      <c r="D5070" s="63"/>
      <c r="E5070" s="101"/>
      <c r="F5070" s="63"/>
      <c r="H5070" s="6"/>
    </row>
    <row r="5071" s="46" customFormat="true" ht="15" hidden="false" customHeight="false" outlineLevel="0" collapsed="false">
      <c r="A5071" s="58"/>
      <c r="B5071" s="2"/>
      <c r="C5071" s="3"/>
      <c r="D5071" s="63"/>
      <c r="E5071" s="101"/>
      <c r="F5071" s="63"/>
      <c r="H5071" s="6"/>
    </row>
    <row r="5072" s="46" customFormat="true" ht="15" hidden="false" customHeight="false" outlineLevel="0" collapsed="false">
      <c r="A5072" s="58"/>
      <c r="B5072" s="2"/>
      <c r="C5072" s="3"/>
      <c r="D5072" s="63"/>
      <c r="E5072" s="101"/>
      <c r="F5072" s="63"/>
      <c r="H5072" s="6"/>
    </row>
    <row r="5073" s="46" customFormat="true" ht="15" hidden="false" customHeight="false" outlineLevel="0" collapsed="false">
      <c r="A5073" s="58"/>
      <c r="B5073" s="2"/>
      <c r="C5073" s="3"/>
      <c r="D5073" s="63"/>
      <c r="E5073" s="101"/>
      <c r="F5073" s="63"/>
      <c r="H5073" s="6"/>
    </row>
    <row r="5074" s="46" customFormat="true" ht="15" hidden="false" customHeight="false" outlineLevel="0" collapsed="false">
      <c r="A5074" s="58"/>
      <c r="B5074" s="2"/>
      <c r="C5074" s="3"/>
      <c r="D5074" s="63"/>
      <c r="E5074" s="101"/>
      <c r="F5074" s="63"/>
      <c r="H5074" s="6"/>
    </row>
    <row r="5075" s="46" customFormat="true" ht="15" hidden="false" customHeight="false" outlineLevel="0" collapsed="false">
      <c r="A5075" s="58"/>
      <c r="B5075" s="2"/>
      <c r="C5075" s="3"/>
      <c r="D5075" s="63"/>
      <c r="E5075" s="101"/>
      <c r="F5075" s="63"/>
      <c r="H5075" s="6"/>
    </row>
    <row r="5076" s="46" customFormat="true" ht="15" hidden="false" customHeight="false" outlineLevel="0" collapsed="false">
      <c r="A5076" s="58"/>
      <c r="B5076" s="2"/>
      <c r="C5076" s="3"/>
      <c r="D5076" s="63"/>
      <c r="E5076" s="101"/>
      <c r="F5076" s="63"/>
      <c r="H5076" s="6"/>
    </row>
    <row r="5077" s="46" customFormat="true" ht="15" hidden="false" customHeight="false" outlineLevel="0" collapsed="false">
      <c r="A5077" s="58"/>
      <c r="B5077" s="2"/>
      <c r="C5077" s="3"/>
      <c r="D5077" s="63"/>
      <c r="E5077" s="101"/>
      <c r="F5077" s="63"/>
      <c r="H5077" s="6"/>
    </row>
    <row r="5078" s="46" customFormat="true" ht="15" hidden="false" customHeight="false" outlineLevel="0" collapsed="false">
      <c r="A5078" s="58"/>
      <c r="B5078" s="2"/>
      <c r="C5078" s="3"/>
      <c r="D5078" s="63"/>
      <c r="E5078" s="101"/>
      <c r="F5078" s="63"/>
      <c r="H5078" s="6"/>
    </row>
    <row r="5079" s="46" customFormat="true" ht="15" hidden="false" customHeight="false" outlineLevel="0" collapsed="false">
      <c r="A5079" s="58"/>
      <c r="B5079" s="2"/>
      <c r="C5079" s="3"/>
      <c r="D5079" s="63"/>
      <c r="E5079" s="101"/>
      <c r="F5079" s="63"/>
      <c r="H5079" s="6"/>
    </row>
    <row r="5080" s="46" customFormat="true" ht="15" hidden="false" customHeight="false" outlineLevel="0" collapsed="false">
      <c r="A5080" s="58"/>
      <c r="B5080" s="2"/>
      <c r="C5080" s="3"/>
      <c r="D5080" s="63"/>
      <c r="E5080" s="101"/>
      <c r="F5080" s="63"/>
      <c r="H5080" s="6"/>
    </row>
    <row r="5081" s="46" customFormat="true" ht="15" hidden="false" customHeight="false" outlineLevel="0" collapsed="false">
      <c r="A5081" s="58"/>
      <c r="B5081" s="2"/>
      <c r="C5081" s="3"/>
      <c r="D5081" s="63"/>
      <c r="E5081" s="101"/>
      <c r="F5081" s="63"/>
      <c r="H5081" s="6"/>
    </row>
    <row r="5082" s="46" customFormat="true" ht="15" hidden="false" customHeight="false" outlineLevel="0" collapsed="false">
      <c r="A5082" s="58"/>
      <c r="B5082" s="2"/>
      <c r="C5082" s="3"/>
      <c r="D5082" s="63"/>
      <c r="E5082" s="101"/>
      <c r="F5082" s="63"/>
      <c r="H5082" s="6"/>
    </row>
    <row r="5083" s="46" customFormat="true" ht="15" hidden="false" customHeight="false" outlineLevel="0" collapsed="false">
      <c r="A5083" s="58"/>
      <c r="B5083" s="2"/>
      <c r="C5083" s="3"/>
      <c r="D5083" s="63"/>
      <c r="E5083" s="101"/>
      <c r="F5083" s="63"/>
      <c r="H5083" s="6"/>
    </row>
    <row r="5084" s="46" customFormat="true" ht="15" hidden="false" customHeight="false" outlineLevel="0" collapsed="false">
      <c r="A5084" s="58"/>
      <c r="B5084" s="2"/>
      <c r="C5084" s="3"/>
      <c r="D5084" s="63"/>
      <c r="E5084" s="101"/>
      <c r="F5084" s="63"/>
      <c r="H5084" s="6"/>
    </row>
    <row r="5085" s="46" customFormat="true" ht="15" hidden="false" customHeight="false" outlineLevel="0" collapsed="false">
      <c r="A5085" s="58"/>
      <c r="B5085" s="2"/>
      <c r="C5085" s="3"/>
      <c r="D5085" s="63"/>
      <c r="E5085" s="101"/>
      <c r="F5085" s="63"/>
      <c r="H5085" s="6"/>
    </row>
    <row r="5086" s="46" customFormat="true" ht="15" hidden="false" customHeight="false" outlineLevel="0" collapsed="false">
      <c r="A5086" s="58"/>
      <c r="B5086" s="2"/>
      <c r="C5086" s="3"/>
      <c r="D5086" s="63"/>
      <c r="E5086" s="101"/>
      <c r="F5086" s="63"/>
      <c r="H5086" s="6"/>
    </row>
    <row r="5087" s="46" customFormat="true" ht="15" hidden="false" customHeight="false" outlineLevel="0" collapsed="false">
      <c r="A5087" s="58"/>
      <c r="B5087" s="2"/>
      <c r="C5087" s="3"/>
      <c r="D5087" s="63"/>
      <c r="E5087" s="101"/>
      <c r="F5087" s="63"/>
      <c r="H5087" s="6"/>
    </row>
    <row r="5088" s="46" customFormat="true" ht="15" hidden="false" customHeight="false" outlineLevel="0" collapsed="false">
      <c r="A5088" s="58"/>
      <c r="B5088" s="2"/>
      <c r="C5088" s="3"/>
      <c r="D5088" s="63"/>
      <c r="E5088" s="101"/>
      <c r="F5088" s="63"/>
      <c r="H5088" s="6"/>
    </row>
    <row r="5089" s="46" customFormat="true" ht="15" hidden="false" customHeight="false" outlineLevel="0" collapsed="false">
      <c r="A5089" s="58"/>
      <c r="B5089" s="2"/>
      <c r="C5089" s="3"/>
      <c r="D5089" s="63"/>
      <c r="E5089" s="101"/>
      <c r="F5089" s="63"/>
      <c r="H5089" s="6"/>
    </row>
    <row r="5090" s="46" customFormat="true" ht="15" hidden="false" customHeight="false" outlineLevel="0" collapsed="false">
      <c r="A5090" s="58"/>
      <c r="B5090" s="2"/>
      <c r="C5090" s="3"/>
      <c r="D5090" s="63"/>
      <c r="E5090" s="101"/>
      <c r="F5090" s="63"/>
      <c r="H5090" s="6"/>
    </row>
    <row r="5091" s="46" customFormat="true" ht="15" hidden="false" customHeight="false" outlineLevel="0" collapsed="false">
      <c r="A5091" s="58"/>
      <c r="B5091" s="2"/>
      <c r="C5091" s="3"/>
      <c r="D5091" s="63"/>
      <c r="E5091" s="101"/>
      <c r="F5091" s="63"/>
      <c r="H5091" s="6"/>
    </row>
    <row r="5092" s="46" customFormat="true" ht="15" hidden="false" customHeight="false" outlineLevel="0" collapsed="false">
      <c r="A5092" s="58"/>
      <c r="B5092" s="2"/>
      <c r="C5092" s="3"/>
      <c r="D5092" s="63"/>
      <c r="E5092" s="101"/>
      <c r="F5092" s="63"/>
      <c r="H5092" s="6"/>
    </row>
    <row r="5093" s="46" customFormat="true" ht="15" hidden="false" customHeight="false" outlineLevel="0" collapsed="false">
      <c r="A5093" s="58"/>
      <c r="B5093" s="2"/>
      <c r="C5093" s="3"/>
      <c r="D5093" s="63"/>
      <c r="E5093" s="101"/>
      <c r="F5093" s="63"/>
      <c r="H5093" s="6"/>
    </row>
    <row r="5094" s="46" customFormat="true" ht="15" hidden="false" customHeight="false" outlineLevel="0" collapsed="false">
      <c r="A5094" s="58"/>
      <c r="B5094" s="2"/>
      <c r="C5094" s="3"/>
      <c r="D5094" s="63"/>
      <c r="E5094" s="101"/>
      <c r="F5094" s="63"/>
      <c r="H5094" s="6"/>
    </row>
    <row r="5095" s="46" customFormat="true" ht="15" hidden="false" customHeight="false" outlineLevel="0" collapsed="false">
      <c r="A5095" s="58"/>
      <c r="B5095" s="2"/>
      <c r="C5095" s="3"/>
      <c r="D5095" s="63"/>
      <c r="E5095" s="101"/>
      <c r="F5095" s="63"/>
      <c r="H5095" s="6"/>
    </row>
    <row r="5096" s="46" customFormat="true" ht="15" hidden="false" customHeight="false" outlineLevel="0" collapsed="false">
      <c r="A5096" s="58"/>
      <c r="B5096" s="2"/>
      <c r="C5096" s="3"/>
      <c r="D5096" s="63"/>
      <c r="E5096" s="101"/>
      <c r="F5096" s="63"/>
      <c r="H5096" s="6"/>
    </row>
    <row r="5097" s="46" customFormat="true" ht="15" hidden="false" customHeight="false" outlineLevel="0" collapsed="false">
      <c r="A5097" s="58"/>
      <c r="B5097" s="2"/>
      <c r="C5097" s="3"/>
      <c r="D5097" s="63"/>
      <c r="E5097" s="101"/>
      <c r="F5097" s="63"/>
      <c r="H5097" s="6"/>
    </row>
    <row r="5098" s="46" customFormat="true" ht="15" hidden="false" customHeight="false" outlineLevel="0" collapsed="false">
      <c r="A5098" s="58"/>
      <c r="B5098" s="2"/>
      <c r="C5098" s="3"/>
      <c r="D5098" s="63"/>
      <c r="E5098" s="101"/>
      <c r="F5098" s="63"/>
      <c r="H5098" s="6"/>
    </row>
    <row r="5099" s="46" customFormat="true" ht="15" hidden="false" customHeight="false" outlineLevel="0" collapsed="false">
      <c r="A5099" s="58"/>
      <c r="B5099" s="2"/>
      <c r="C5099" s="3"/>
      <c r="D5099" s="63"/>
      <c r="E5099" s="101"/>
      <c r="F5099" s="63"/>
      <c r="H5099" s="6"/>
    </row>
    <row r="5100" s="46" customFormat="true" ht="15" hidden="false" customHeight="false" outlineLevel="0" collapsed="false">
      <c r="A5100" s="58"/>
      <c r="B5100" s="2"/>
      <c r="C5100" s="3"/>
      <c r="D5100" s="63"/>
      <c r="E5100" s="101"/>
      <c r="F5100" s="63"/>
      <c r="H5100" s="6"/>
    </row>
    <row r="5101" s="46" customFormat="true" ht="15" hidden="false" customHeight="false" outlineLevel="0" collapsed="false">
      <c r="A5101" s="58"/>
      <c r="B5101" s="2"/>
      <c r="C5101" s="3"/>
      <c r="D5101" s="63"/>
      <c r="E5101" s="101"/>
      <c r="F5101" s="63"/>
      <c r="H5101" s="6"/>
    </row>
    <row r="5102" s="46" customFormat="true" ht="15" hidden="false" customHeight="false" outlineLevel="0" collapsed="false">
      <c r="A5102" s="58"/>
      <c r="B5102" s="2"/>
      <c r="C5102" s="3"/>
      <c r="D5102" s="63"/>
      <c r="E5102" s="101"/>
      <c r="F5102" s="63"/>
      <c r="H5102" s="6"/>
    </row>
    <row r="5103" s="46" customFormat="true" ht="15" hidden="false" customHeight="false" outlineLevel="0" collapsed="false">
      <c r="A5103" s="58"/>
      <c r="B5103" s="2"/>
      <c r="C5103" s="3"/>
      <c r="D5103" s="63"/>
      <c r="E5103" s="101"/>
      <c r="F5103" s="63"/>
      <c r="H5103" s="6"/>
    </row>
    <row r="5104" s="46" customFormat="true" ht="15" hidden="false" customHeight="false" outlineLevel="0" collapsed="false">
      <c r="A5104" s="58"/>
      <c r="B5104" s="2"/>
      <c r="C5104" s="3"/>
      <c r="D5104" s="63"/>
      <c r="E5104" s="101"/>
      <c r="F5104" s="63"/>
      <c r="H5104" s="6"/>
    </row>
    <row r="5105" s="46" customFormat="true" ht="15" hidden="false" customHeight="false" outlineLevel="0" collapsed="false">
      <c r="A5105" s="58"/>
      <c r="B5105" s="2"/>
      <c r="C5105" s="3"/>
      <c r="D5105" s="63"/>
      <c r="E5105" s="101"/>
      <c r="F5105" s="63"/>
      <c r="H5105" s="6"/>
    </row>
    <row r="5106" s="46" customFormat="true" ht="15" hidden="false" customHeight="false" outlineLevel="0" collapsed="false">
      <c r="A5106" s="58"/>
      <c r="B5106" s="2"/>
      <c r="C5106" s="3"/>
      <c r="D5106" s="63"/>
      <c r="E5106" s="101"/>
      <c r="F5106" s="63"/>
      <c r="H5106" s="6"/>
    </row>
    <row r="5107" s="46" customFormat="true" ht="15" hidden="false" customHeight="false" outlineLevel="0" collapsed="false">
      <c r="A5107" s="58"/>
      <c r="B5107" s="2"/>
      <c r="C5107" s="3"/>
      <c r="D5107" s="63"/>
      <c r="E5107" s="101"/>
      <c r="F5107" s="63"/>
      <c r="H5107" s="6"/>
    </row>
    <row r="5108" s="46" customFormat="true" ht="15" hidden="false" customHeight="false" outlineLevel="0" collapsed="false">
      <c r="A5108" s="58"/>
      <c r="B5108" s="2"/>
      <c r="C5108" s="3"/>
      <c r="D5108" s="63"/>
      <c r="E5108" s="101"/>
      <c r="F5108" s="63"/>
      <c r="H5108" s="6"/>
    </row>
    <row r="5109" s="46" customFormat="true" ht="15" hidden="false" customHeight="false" outlineLevel="0" collapsed="false">
      <c r="A5109" s="58"/>
      <c r="B5109" s="2"/>
      <c r="C5109" s="3"/>
      <c r="D5109" s="63"/>
      <c r="E5109" s="101"/>
      <c r="F5109" s="63"/>
      <c r="H5109" s="6"/>
    </row>
    <row r="5110" s="46" customFormat="true" ht="15" hidden="false" customHeight="false" outlineLevel="0" collapsed="false">
      <c r="A5110" s="58"/>
      <c r="B5110" s="2"/>
      <c r="C5110" s="3"/>
      <c r="D5110" s="63"/>
      <c r="E5110" s="101"/>
      <c r="F5110" s="63"/>
      <c r="H5110" s="6"/>
    </row>
    <row r="5111" s="46" customFormat="true" ht="15" hidden="false" customHeight="false" outlineLevel="0" collapsed="false">
      <c r="A5111" s="58"/>
      <c r="B5111" s="2"/>
      <c r="C5111" s="3"/>
      <c r="D5111" s="63"/>
      <c r="E5111" s="101"/>
      <c r="F5111" s="63"/>
      <c r="H5111" s="6"/>
    </row>
    <row r="5112" s="46" customFormat="true" ht="15" hidden="false" customHeight="false" outlineLevel="0" collapsed="false">
      <c r="A5112" s="58"/>
      <c r="B5112" s="2"/>
      <c r="C5112" s="3"/>
      <c r="D5112" s="63"/>
      <c r="E5112" s="101"/>
      <c r="F5112" s="63"/>
      <c r="H5112" s="6"/>
    </row>
    <row r="5113" s="46" customFormat="true" ht="15" hidden="false" customHeight="false" outlineLevel="0" collapsed="false">
      <c r="A5113" s="58"/>
      <c r="B5113" s="2"/>
      <c r="C5113" s="3"/>
      <c r="D5113" s="63"/>
      <c r="E5113" s="101"/>
      <c r="F5113" s="63"/>
      <c r="H5113" s="6"/>
    </row>
    <row r="5114" s="46" customFormat="true" ht="15" hidden="false" customHeight="false" outlineLevel="0" collapsed="false">
      <c r="A5114" s="58"/>
      <c r="B5114" s="2"/>
      <c r="C5114" s="3"/>
      <c r="D5114" s="63"/>
      <c r="E5114" s="101"/>
      <c r="F5114" s="63"/>
      <c r="H5114" s="6"/>
    </row>
    <row r="5115" s="46" customFormat="true" ht="15" hidden="false" customHeight="false" outlineLevel="0" collapsed="false">
      <c r="A5115" s="58"/>
      <c r="B5115" s="2"/>
      <c r="C5115" s="3"/>
      <c r="D5115" s="63"/>
      <c r="E5115" s="101"/>
      <c r="F5115" s="63"/>
      <c r="H5115" s="6"/>
    </row>
    <row r="5116" s="46" customFormat="true" ht="15" hidden="false" customHeight="false" outlineLevel="0" collapsed="false">
      <c r="A5116" s="58"/>
      <c r="B5116" s="2"/>
      <c r="C5116" s="3"/>
      <c r="D5116" s="63"/>
      <c r="E5116" s="101"/>
      <c r="F5116" s="63"/>
      <c r="H5116" s="6"/>
    </row>
    <row r="5117" s="46" customFormat="true" ht="15" hidden="false" customHeight="false" outlineLevel="0" collapsed="false">
      <c r="A5117" s="58"/>
      <c r="B5117" s="2"/>
      <c r="C5117" s="3"/>
      <c r="D5117" s="63"/>
      <c r="E5117" s="101"/>
      <c r="F5117" s="63"/>
      <c r="H5117" s="6"/>
    </row>
    <row r="5118" s="46" customFormat="true" ht="15" hidden="false" customHeight="false" outlineLevel="0" collapsed="false">
      <c r="A5118" s="58"/>
      <c r="B5118" s="2"/>
      <c r="C5118" s="3"/>
      <c r="D5118" s="63"/>
      <c r="E5118" s="101"/>
      <c r="F5118" s="63"/>
      <c r="H5118" s="6"/>
    </row>
    <row r="5119" s="46" customFormat="true" ht="15" hidden="false" customHeight="false" outlineLevel="0" collapsed="false">
      <c r="A5119" s="58"/>
      <c r="B5119" s="2"/>
      <c r="C5119" s="3"/>
      <c r="D5119" s="63"/>
      <c r="E5119" s="101"/>
      <c r="F5119" s="63"/>
      <c r="H5119" s="6"/>
    </row>
    <row r="5120" s="46" customFormat="true" ht="15" hidden="false" customHeight="false" outlineLevel="0" collapsed="false">
      <c r="A5120" s="58"/>
      <c r="B5120" s="2"/>
      <c r="C5120" s="3"/>
      <c r="D5120" s="63"/>
      <c r="E5120" s="101"/>
      <c r="F5120" s="63"/>
      <c r="H5120" s="6"/>
    </row>
    <row r="5121" s="46" customFormat="true" ht="15" hidden="false" customHeight="false" outlineLevel="0" collapsed="false">
      <c r="A5121" s="58"/>
      <c r="B5121" s="2"/>
      <c r="C5121" s="3"/>
      <c r="D5121" s="63"/>
      <c r="E5121" s="101"/>
      <c r="F5121" s="63"/>
      <c r="H5121" s="6"/>
    </row>
    <row r="5122" s="46" customFormat="true" ht="15" hidden="false" customHeight="false" outlineLevel="0" collapsed="false">
      <c r="A5122" s="58"/>
      <c r="B5122" s="2"/>
      <c r="C5122" s="3"/>
      <c r="D5122" s="63"/>
      <c r="E5122" s="101"/>
      <c r="F5122" s="63"/>
      <c r="H5122" s="6"/>
    </row>
    <row r="5123" s="46" customFormat="true" ht="15" hidden="false" customHeight="false" outlineLevel="0" collapsed="false">
      <c r="A5123" s="58"/>
      <c r="B5123" s="2"/>
      <c r="C5123" s="3"/>
      <c r="D5123" s="63"/>
      <c r="E5123" s="101"/>
      <c r="F5123" s="63"/>
      <c r="H5123" s="6"/>
    </row>
    <row r="5124" s="46" customFormat="true" ht="15" hidden="false" customHeight="false" outlineLevel="0" collapsed="false">
      <c r="A5124" s="58"/>
      <c r="B5124" s="2"/>
      <c r="C5124" s="3"/>
      <c r="D5124" s="63"/>
      <c r="E5124" s="101"/>
      <c r="F5124" s="63"/>
      <c r="H5124" s="6"/>
    </row>
    <row r="5125" s="46" customFormat="true" ht="15" hidden="false" customHeight="false" outlineLevel="0" collapsed="false">
      <c r="A5125" s="58"/>
      <c r="B5125" s="2"/>
      <c r="C5125" s="3"/>
      <c r="D5125" s="63"/>
      <c r="E5125" s="101"/>
      <c r="F5125" s="63"/>
      <c r="H5125" s="6"/>
    </row>
    <row r="5126" s="46" customFormat="true" ht="15" hidden="false" customHeight="false" outlineLevel="0" collapsed="false">
      <c r="A5126" s="58"/>
      <c r="B5126" s="2"/>
      <c r="C5126" s="3"/>
      <c r="D5126" s="63"/>
      <c r="E5126" s="101"/>
      <c r="F5126" s="63"/>
      <c r="H5126" s="6"/>
    </row>
    <row r="5127" s="46" customFormat="true" ht="15" hidden="false" customHeight="false" outlineLevel="0" collapsed="false">
      <c r="A5127" s="58"/>
      <c r="B5127" s="2"/>
      <c r="C5127" s="3"/>
      <c r="D5127" s="63"/>
      <c r="E5127" s="101"/>
      <c r="F5127" s="63"/>
      <c r="H5127" s="6"/>
    </row>
    <row r="5128" s="46" customFormat="true" ht="15" hidden="false" customHeight="false" outlineLevel="0" collapsed="false">
      <c r="A5128" s="58"/>
      <c r="B5128" s="2"/>
      <c r="C5128" s="3"/>
      <c r="D5128" s="63"/>
      <c r="E5128" s="101"/>
      <c r="F5128" s="63"/>
      <c r="H5128" s="6"/>
    </row>
    <row r="5129" s="46" customFormat="true" ht="15" hidden="false" customHeight="false" outlineLevel="0" collapsed="false">
      <c r="A5129" s="58"/>
      <c r="B5129" s="2"/>
      <c r="C5129" s="3"/>
      <c r="D5129" s="63"/>
      <c r="E5129" s="101"/>
      <c r="F5129" s="63"/>
      <c r="H5129" s="6"/>
    </row>
    <row r="5130" s="46" customFormat="true" ht="15" hidden="false" customHeight="false" outlineLevel="0" collapsed="false">
      <c r="A5130" s="58"/>
      <c r="B5130" s="2"/>
      <c r="C5130" s="3"/>
      <c r="D5130" s="63"/>
      <c r="E5130" s="101"/>
      <c r="F5130" s="63"/>
      <c r="H5130" s="6"/>
    </row>
    <row r="5131" s="46" customFormat="true" ht="15" hidden="false" customHeight="false" outlineLevel="0" collapsed="false">
      <c r="A5131" s="58"/>
      <c r="B5131" s="2"/>
      <c r="C5131" s="3"/>
      <c r="D5131" s="63"/>
      <c r="E5131" s="101"/>
      <c r="F5131" s="63"/>
      <c r="H5131" s="6"/>
    </row>
    <row r="5132" s="46" customFormat="true" ht="15" hidden="false" customHeight="false" outlineLevel="0" collapsed="false">
      <c r="A5132" s="58"/>
      <c r="B5132" s="2"/>
      <c r="C5132" s="3"/>
      <c r="D5132" s="63"/>
      <c r="E5132" s="101"/>
      <c r="F5132" s="63"/>
      <c r="H5132" s="6"/>
    </row>
    <row r="5133" s="46" customFormat="true" ht="15" hidden="false" customHeight="false" outlineLevel="0" collapsed="false">
      <c r="A5133" s="58"/>
      <c r="B5133" s="2"/>
      <c r="C5133" s="3"/>
      <c r="D5133" s="63"/>
      <c r="E5133" s="101"/>
      <c r="F5133" s="63"/>
      <c r="H5133" s="6"/>
    </row>
    <row r="5134" s="46" customFormat="true" ht="15" hidden="false" customHeight="false" outlineLevel="0" collapsed="false">
      <c r="A5134" s="58"/>
      <c r="B5134" s="2"/>
      <c r="C5134" s="3"/>
      <c r="D5134" s="63"/>
      <c r="E5134" s="101"/>
      <c r="F5134" s="63"/>
      <c r="H5134" s="6"/>
    </row>
    <row r="5135" s="46" customFormat="true" ht="15" hidden="false" customHeight="false" outlineLevel="0" collapsed="false">
      <c r="A5135" s="58"/>
      <c r="B5135" s="2"/>
      <c r="C5135" s="3"/>
      <c r="D5135" s="63"/>
      <c r="E5135" s="101"/>
      <c r="F5135" s="63"/>
      <c r="H5135" s="6"/>
    </row>
    <row r="5136" s="46" customFormat="true" ht="15" hidden="false" customHeight="false" outlineLevel="0" collapsed="false">
      <c r="A5136" s="58"/>
      <c r="B5136" s="2"/>
      <c r="C5136" s="3"/>
      <c r="D5136" s="63"/>
      <c r="E5136" s="101"/>
      <c r="F5136" s="63"/>
      <c r="H5136" s="6"/>
    </row>
    <row r="5137" s="46" customFormat="true" ht="15" hidden="false" customHeight="false" outlineLevel="0" collapsed="false">
      <c r="A5137" s="58"/>
      <c r="B5137" s="2"/>
      <c r="C5137" s="3"/>
      <c r="D5137" s="63"/>
      <c r="E5137" s="101"/>
      <c r="F5137" s="63"/>
      <c r="H5137" s="6"/>
    </row>
    <row r="5138" s="46" customFormat="true" ht="15" hidden="false" customHeight="false" outlineLevel="0" collapsed="false">
      <c r="A5138" s="58"/>
      <c r="B5138" s="2"/>
      <c r="C5138" s="3"/>
      <c r="D5138" s="63"/>
      <c r="E5138" s="101"/>
      <c r="F5138" s="63"/>
      <c r="H5138" s="6"/>
    </row>
    <row r="5139" s="46" customFormat="true" ht="15" hidden="false" customHeight="false" outlineLevel="0" collapsed="false">
      <c r="A5139" s="58"/>
      <c r="B5139" s="2"/>
      <c r="C5139" s="3"/>
      <c r="D5139" s="63"/>
      <c r="E5139" s="101"/>
      <c r="F5139" s="63"/>
      <c r="H5139" s="6"/>
    </row>
    <row r="5140" s="46" customFormat="true" ht="15" hidden="false" customHeight="false" outlineLevel="0" collapsed="false">
      <c r="A5140" s="58"/>
      <c r="B5140" s="2"/>
      <c r="C5140" s="3"/>
      <c r="D5140" s="63"/>
      <c r="E5140" s="101"/>
      <c r="F5140" s="63"/>
      <c r="H5140" s="6"/>
    </row>
    <row r="5141" s="46" customFormat="true" ht="15" hidden="false" customHeight="false" outlineLevel="0" collapsed="false">
      <c r="A5141" s="58"/>
      <c r="B5141" s="2"/>
      <c r="C5141" s="3"/>
      <c r="D5141" s="63"/>
      <c r="E5141" s="101"/>
      <c r="F5141" s="63"/>
      <c r="H5141" s="6"/>
    </row>
    <row r="5142" s="46" customFormat="true" ht="15" hidden="false" customHeight="false" outlineLevel="0" collapsed="false">
      <c r="A5142" s="58"/>
      <c r="B5142" s="2"/>
      <c r="C5142" s="3"/>
      <c r="D5142" s="63"/>
      <c r="E5142" s="101"/>
      <c r="F5142" s="63"/>
      <c r="H5142" s="6"/>
    </row>
    <row r="5143" s="46" customFormat="true" ht="15" hidden="false" customHeight="false" outlineLevel="0" collapsed="false">
      <c r="A5143" s="58"/>
      <c r="B5143" s="2"/>
      <c r="C5143" s="3"/>
      <c r="D5143" s="63"/>
      <c r="E5143" s="101"/>
      <c r="F5143" s="63"/>
      <c r="H5143" s="6"/>
    </row>
    <row r="5144" s="46" customFormat="true" ht="15" hidden="false" customHeight="false" outlineLevel="0" collapsed="false">
      <c r="A5144" s="58"/>
      <c r="B5144" s="2"/>
      <c r="C5144" s="3"/>
      <c r="D5144" s="63"/>
      <c r="E5144" s="101"/>
      <c r="F5144" s="63"/>
      <c r="H5144" s="6"/>
    </row>
    <row r="5145" s="46" customFormat="true" ht="15" hidden="false" customHeight="false" outlineLevel="0" collapsed="false">
      <c r="A5145" s="58"/>
      <c r="B5145" s="2"/>
      <c r="C5145" s="3"/>
      <c r="D5145" s="63"/>
      <c r="E5145" s="101"/>
      <c r="F5145" s="63"/>
      <c r="H5145" s="6"/>
    </row>
    <row r="5146" s="46" customFormat="true" ht="15" hidden="false" customHeight="false" outlineLevel="0" collapsed="false">
      <c r="A5146" s="58"/>
      <c r="B5146" s="2"/>
      <c r="C5146" s="3"/>
      <c r="D5146" s="63"/>
      <c r="E5146" s="101"/>
      <c r="F5146" s="63"/>
      <c r="H5146" s="6"/>
    </row>
    <row r="5147" s="46" customFormat="true" ht="15" hidden="false" customHeight="false" outlineLevel="0" collapsed="false">
      <c r="A5147" s="58"/>
      <c r="B5147" s="2"/>
      <c r="C5147" s="3"/>
      <c r="D5147" s="63"/>
      <c r="E5147" s="101"/>
      <c r="F5147" s="63"/>
      <c r="H5147" s="6"/>
    </row>
    <row r="5148" s="46" customFormat="true" ht="15" hidden="false" customHeight="false" outlineLevel="0" collapsed="false">
      <c r="A5148" s="58"/>
      <c r="B5148" s="2"/>
      <c r="C5148" s="3"/>
      <c r="D5148" s="63"/>
      <c r="E5148" s="101"/>
      <c r="F5148" s="63"/>
      <c r="H5148" s="6"/>
    </row>
    <row r="5149" s="46" customFormat="true" ht="15" hidden="false" customHeight="false" outlineLevel="0" collapsed="false">
      <c r="A5149" s="58"/>
      <c r="B5149" s="2"/>
      <c r="C5149" s="3"/>
      <c r="D5149" s="63"/>
      <c r="E5149" s="101"/>
      <c r="F5149" s="63"/>
      <c r="H5149" s="6"/>
    </row>
    <row r="5150" s="46" customFormat="true" ht="15" hidden="false" customHeight="false" outlineLevel="0" collapsed="false">
      <c r="A5150" s="58"/>
      <c r="B5150" s="2"/>
      <c r="C5150" s="3"/>
      <c r="D5150" s="63"/>
      <c r="E5150" s="101"/>
      <c r="F5150" s="63"/>
      <c r="H5150" s="6"/>
    </row>
    <row r="5151" s="46" customFormat="true" ht="15" hidden="false" customHeight="false" outlineLevel="0" collapsed="false">
      <c r="A5151" s="58"/>
      <c r="B5151" s="2"/>
      <c r="C5151" s="3"/>
      <c r="D5151" s="63"/>
      <c r="E5151" s="101"/>
      <c r="F5151" s="63"/>
      <c r="H5151" s="6"/>
    </row>
    <row r="5152" s="46" customFormat="true" ht="15" hidden="false" customHeight="false" outlineLevel="0" collapsed="false">
      <c r="A5152" s="58"/>
      <c r="B5152" s="2"/>
      <c r="C5152" s="3"/>
      <c r="D5152" s="63"/>
      <c r="E5152" s="101"/>
      <c r="F5152" s="63"/>
      <c r="H5152" s="6"/>
    </row>
    <row r="5153" s="46" customFormat="true" ht="15" hidden="false" customHeight="false" outlineLevel="0" collapsed="false">
      <c r="A5153" s="58"/>
      <c r="B5153" s="2"/>
      <c r="C5153" s="3"/>
      <c r="D5153" s="63"/>
      <c r="E5153" s="101"/>
      <c r="F5153" s="63"/>
      <c r="H5153" s="6"/>
    </row>
    <row r="5154" s="46" customFormat="true" ht="15" hidden="false" customHeight="false" outlineLevel="0" collapsed="false">
      <c r="A5154" s="58"/>
      <c r="B5154" s="2"/>
      <c r="C5154" s="3"/>
      <c r="D5154" s="63"/>
      <c r="E5154" s="101"/>
      <c r="F5154" s="63"/>
      <c r="H5154" s="6"/>
    </row>
    <row r="5155" s="46" customFormat="true" ht="15" hidden="false" customHeight="false" outlineLevel="0" collapsed="false">
      <c r="A5155" s="58"/>
      <c r="B5155" s="2"/>
      <c r="C5155" s="3"/>
      <c r="D5155" s="63"/>
      <c r="E5155" s="101"/>
      <c r="F5155" s="63"/>
      <c r="H5155" s="6"/>
    </row>
    <row r="5156" s="46" customFormat="true" ht="15" hidden="false" customHeight="false" outlineLevel="0" collapsed="false">
      <c r="A5156" s="58"/>
      <c r="B5156" s="2"/>
      <c r="C5156" s="3"/>
      <c r="D5156" s="63"/>
      <c r="E5156" s="101"/>
      <c r="F5156" s="63"/>
      <c r="H5156" s="6"/>
    </row>
    <row r="5157" s="46" customFormat="true" ht="15" hidden="false" customHeight="false" outlineLevel="0" collapsed="false">
      <c r="A5157" s="58"/>
      <c r="B5157" s="2"/>
      <c r="C5157" s="3"/>
      <c r="D5157" s="63"/>
      <c r="E5157" s="101"/>
      <c r="F5157" s="63"/>
      <c r="H5157" s="6"/>
    </row>
    <row r="5158" s="46" customFormat="true" ht="15" hidden="false" customHeight="false" outlineLevel="0" collapsed="false">
      <c r="A5158" s="58"/>
      <c r="B5158" s="2"/>
      <c r="C5158" s="3"/>
      <c r="D5158" s="63"/>
      <c r="E5158" s="101"/>
      <c r="F5158" s="63"/>
      <c r="H5158" s="6"/>
    </row>
    <row r="5159" s="46" customFormat="true" ht="15" hidden="false" customHeight="false" outlineLevel="0" collapsed="false">
      <c r="A5159" s="58"/>
      <c r="B5159" s="2"/>
      <c r="C5159" s="3"/>
      <c r="D5159" s="63"/>
      <c r="E5159" s="101"/>
      <c r="F5159" s="63"/>
      <c r="H5159" s="6"/>
    </row>
    <row r="5160" s="46" customFormat="true" ht="15" hidden="false" customHeight="false" outlineLevel="0" collapsed="false">
      <c r="A5160" s="58"/>
      <c r="B5160" s="2"/>
      <c r="C5160" s="3"/>
      <c r="D5160" s="63"/>
      <c r="E5160" s="101"/>
      <c r="F5160" s="63"/>
      <c r="H5160" s="6"/>
    </row>
    <row r="5161" s="46" customFormat="true" ht="15" hidden="false" customHeight="false" outlineLevel="0" collapsed="false">
      <c r="A5161" s="58"/>
      <c r="B5161" s="2"/>
      <c r="C5161" s="3"/>
      <c r="D5161" s="63"/>
      <c r="E5161" s="101"/>
      <c r="F5161" s="63"/>
      <c r="H5161" s="6"/>
    </row>
    <row r="5162" s="46" customFormat="true" ht="15" hidden="false" customHeight="false" outlineLevel="0" collapsed="false">
      <c r="A5162" s="58"/>
      <c r="B5162" s="2"/>
      <c r="C5162" s="3"/>
      <c r="D5162" s="63"/>
      <c r="E5162" s="101"/>
      <c r="F5162" s="63"/>
      <c r="H5162" s="6"/>
    </row>
    <row r="5163" s="46" customFormat="true" ht="15" hidden="false" customHeight="false" outlineLevel="0" collapsed="false">
      <c r="A5163" s="58"/>
      <c r="B5163" s="2"/>
      <c r="C5163" s="3"/>
      <c r="D5163" s="63"/>
      <c r="E5163" s="101"/>
      <c r="F5163" s="63"/>
      <c r="H5163" s="6"/>
    </row>
    <row r="5164" s="46" customFormat="true" ht="15" hidden="false" customHeight="false" outlineLevel="0" collapsed="false">
      <c r="A5164" s="58"/>
      <c r="B5164" s="2"/>
      <c r="C5164" s="3"/>
      <c r="D5164" s="63"/>
      <c r="E5164" s="101"/>
      <c r="F5164" s="63"/>
      <c r="H5164" s="6"/>
    </row>
    <row r="5165" s="46" customFormat="true" ht="15" hidden="false" customHeight="false" outlineLevel="0" collapsed="false">
      <c r="A5165" s="58"/>
      <c r="B5165" s="2"/>
      <c r="C5165" s="3"/>
      <c r="D5165" s="63"/>
      <c r="E5165" s="101"/>
      <c r="F5165" s="63"/>
      <c r="H5165" s="6"/>
    </row>
    <row r="5166" s="46" customFormat="true" ht="15" hidden="false" customHeight="false" outlineLevel="0" collapsed="false">
      <c r="A5166" s="58"/>
      <c r="B5166" s="2"/>
      <c r="C5166" s="3"/>
      <c r="D5166" s="63"/>
      <c r="E5166" s="101"/>
      <c r="F5166" s="63"/>
      <c r="H5166" s="6"/>
    </row>
    <row r="5167" s="46" customFormat="true" ht="15" hidden="false" customHeight="false" outlineLevel="0" collapsed="false">
      <c r="A5167" s="58"/>
      <c r="B5167" s="2"/>
      <c r="C5167" s="3"/>
      <c r="D5167" s="63"/>
      <c r="E5167" s="101"/>
      <c r="F5167" s="63"/>
      <c r="H5167" s="6"/>
    </row>
    <row r="5168" s="46" customFormat="true" ht="15" hidden="false" customHeight="false" outlineLevel="0" collapsed="false">
      <c r="A5168" s="58"/>
      <c r="B5168" s="2"/>
      <c r="C5168" s="3"/>
      <c r="D5168" s="63"/>
      <c r="E5168" s="101"/>
      <c r="F5168" s="63"/>
      <c r="H5168" s="6"/>
    </row>
    <row r="5169" s="46" customFormat="true" ht="15" hidden="false" customHeight="false" outlineLevel="0" collapsed="false">
      <c r="A5169" s="58"/>
      <c r="B5169" s="2"/>
      <c r="C5169" s="3"/>
      <c r="D5169" s="63"/>
      <c r="E5169" s="101"/>
      <c r="F5169" s="63"/>
      <c r="H5169" s="6"/>
    </row>
    <row r="5170" s="46" customFormat="true" ht="15" hidden="false" customHeight="false" outlineLevel="0" collapsed="false">
      <c r="A5170" s="58"/>
      <c r="B5170" s="2"/>
      <c r="C5170" s="3"/>
      <c r="D5170" s="63"/>
      <c r="E5170" s="101"/>
      <c r="F5170" s="63"/>
      <c r="H5170" s="6"/>
    </row>
    <row r="5171" s="46" customFormat="true" ht="15" hidden="false" customHeight="false" outlineLevel="0" collapsed="false">
      <c r="A5171" s="58"/>
      <c r="B5171" s="2"/>
      <c r="C5171" s="3"/>
      <c r="D5171" s="63"/>
      <c r="E5171" s="101"/>
      <c r="F5171" s="63"/>
      <c r="H5171" s="6"/>
    </row>
    <row r="5172" s="46" customFormat="true" ht="15" hidden="false" customHeight="false" outlineLevel="0" collapsed="false">
      <c r="A5172" s="58"/>
      <c r="B5172" s="2"/>
      <c r="C5172" s="3"/>
      <c r="D5172" s="63"/>
      <c r="E5172" s="101"/>
      <c r="F5172" s="63"/>
      <c r="H5172" s="6"/>
    </row>
    <row r="5173" s="46" customFormat="true" ht="15" hidden="false" customHeight="false" outlineLevel="0" collapsed="false">
      <c r="A5173" s="58"/>
      <c r="B5173" s="2"/>
      <c r="C5173" s="3"/>
      <c r="D5173" s="63"/>
      <c r="E5173" s="101"/>
      <c r="F5173" s="63"/>
      <c r="H5173" s="6"/>
    </row>
    <row r="5174" s="46" customFormat="true" ht="15" hidden="false" customHeight="false" outlineLevel="0" collapsed="false">
      <c r="A5174" s="58"/>
      <c r="B5174" s="2"/>
      <c r="C5174" s="3"/>
      <c r="D5174" s="63"/>
      <c r="E5174" s="101"/>
      <c r="F5174" s="63"/>
      <c r="H5174" s="6"/>
    </row>
    <row r="5175" s="46" customFormat="true" ht="15" hidden="false" customHeight="false" outlineLevel="0" collapsed="false">
      <c r="A5175" s="58"/>
      <c r="B5175" s="2"/>
      <c r="C5175" s="3"/>
      <c r="D5175" s="63"/>
      <c r="E5175" s="101"/>
      <c r="F5175" s="63"/>
      <c r="H5175" s="6"/>
    </row>
    <row r="5176" s="46" customFormat="true" ht="15" hidden="false" customHeight="false" outlineLevel="0" collapsed="false">
      <c r="A5176" s="58"/>
      <c r="B5176" s="2"/>
      <c r="C5176" s="3"/>
      <c r="D5176" s="63"/>
      <c r="E5176" s="101"/>
      <c r="F5176" s="63"/>
      <c r="H5176" s="6"/>
    </row>
    <row r="5177" s="46" customFormat="true" ht="15" hidden="false" customHeight="false" outlineLevel="0" collapsed="false">
      <c r="A5177" s="58"/>
      <c r="B5177" s="2"/>
      <c r="C5177" s="3"/>
      <c r="D5177" s="63"/>
      <c r="E5177" s="101"/>
      <c r="F5177" s="63"/>
      <c r="H5177" s="6"/>
    </row>
    <row r="5178" s="46" customFormat="true" ht="15" hidden="false" customHeight="false" outlineLevel="0" collapsed="false">
      <c r="A5178" s="58"/>
      <c r="B5178" s="2"/>
      <c r="C5178" s="3"/>
      <c r="D5178" s="63"/>
      <c r="E5178" s="101"/>
      <c r="F5178" s="63"/>
      <c r="H5178" s="6"/>
    </row>
    <row r="5179" s="46" customFormat="true" ht="15" hidden="false" customHeight="false" outlineLevel="0" collapsed="false">
      <c r="A5179" s="58"/>
      <c r="B5179" s="2"/>
      <c r="C5179" s="3"/>
      <c r="D5179" s="63"/>
      <c r="E5179" s="101"/>
      <c r="F5179" s="63"/>
      <c r="H5179" s="6"/>
    </row>
    <row r="5180" s="46" customFormat="true" ht="15" hidden="false" customHeight="false" outlineLevel="0" collapsed="false">
      <c r="A5180" s="58"/>
      <c r="B5180" s="2"/>
      <c r="C5180" s="3"/>
      <c r="D5180" s="63"/>
      <c r="E5180" s="101"/>
      <c r="F5180" s="63"/>
      <c r="H5180" s="6"/>
    </row>
    <row r="5181" s="46" customFormat="true" ht="15" hidden="false" customHeight="false" outlineLevel="0" collapsed="false">
      <c r="A5181" s="58"/>
      <c r="B5181" s="2"/>
      <c r="C5181" s="3"/>
      <c r="D5181" s="63"/>
      <c r="E5181" s="101"/>
      <c r="F5181" s="63"/>
      <c r="H5181" s="6"/>
    </row>
    <row r="5182" s="46" customFormat="true" ht="15" hidden="false" customHeight="false" outlineLevel="0" collapsed="false">
      <c r="A5182" s="58"/>
      <c r="B5182" s="2"/>
      <c r="C5182" s="3"/>
      <c r="D5182" s="63"/>
      <c r="E5182" s="101"/>
      <c r="F5182" s="63"/>
      <c r="H5182" s="6"/>
    </row>
    <row r="5183" s="46" customFormat="true" ht="15" hidden="false" customHeight="false" outlineLevel="0" collapsed="false">
      <c r="A5183" s="58"/>
      <c r="B5183" s="2"/>
      <c r="C5183" s="3"/>
      <c r="D5183" s="63"/>
      <c r="E5183" s="101"/>
      <c r="F5183" s="63"/>
      <c r="H5183" s="6"/>
    </row>
    <row r="5184" s="46" customFormat="true" ht="15" hidden="false" customHeight="false" outlineLevel="0" collapsed="false">
      <c r="A5184" s="58"/>
      <c r="B5184" s="2"/>
      <c r="C5184" s="3"/>
      <c r="D5184" s="63"/>
      <c r="E5184" s="101"/>
      <c r="F5184" s="63"/>
      <c r="H5184" s="6"/>
    </row>
    <row r="5185" s="46" customFormat="true" ht="15" hidden="false" customHeight="false" outlineLevel="0" collapsed="false">
      <c r="A5185" s="58"/>
      <c r="B5185" s="2"/>
      <c r="C5185" s="3"/>
      <c r="D5185" s="63"/>
      <c r="E5185" s="101"/>
      <c r="F5185" s="63"/>
      <c r="H5185" s="6"/>
    </row>
    <row r="5186" s="46" customFormat="true" ht="15" hidden="false" customHeight="false" outlineLevel="0" collapsed="false">
      <c r="A5186" s="58"/>
      <c r="B5186" s="2"/>
      <c r="C5186" s="3"/>
      <c r="D5186" s="63"/>
      <c r="E5186" s="101"/>
      <c r="F5186" s="63"/>
      <c r="H5186" s="6"/>
    </row>
    <row r="5187" s="46" customFormat="true" ht="15" hidden="false" customHeight="false" outlineLevel="0" collapsed="false">
      <c r="A5187" s="58"/>
      <c r="B5187" s="2"/>
      <c r="C5187" s="3"/>
      <c r="D5187" s="63"/>
      <c r="E5187" s="101"/>
      <c r="F5187" s="63"/>
      <c r="H5187" s="6"/>
    </row>
    <row r="5188" s="46" customFormat="true" ht="15" hidden="false" customHeight="false" outlineLevel="0" collapsed="false">
      <c r="A5188" s="58"/>
      <c r="B5188" s="2"/>
      <c r="C5188" s="3"/>
      <c r="D5188" s="63"/>
      <c r="E5188" s="101"/>
      <c r="F5188" s="63"/>
      <c r="H5188" s="6"/>
    </row>
    <row r="5189" s="46" customFormat="true" ht="15" hidden="false" customHeight="false" outlineLevel="0" collapsed="false">
      <c r="A5189" s="58"/>
      <c r="B5189" s="2"/>
      <c r="C5189" s="3"/>
      <c r="D5189" s="63"/>
      <c r="E5189" s="101"/>
      <c r="F5189" s="63"/>
      <c r="H5189" s="6"/>
    </row>
    <row r="5190" s="46" customFormat="true" ht="15" hidden="false" customHeight="false" outlineLevel="0" collapsed="false">
      <c r="A5190" s="58"/>
      <c r="B5190" s="2"/>
      <c r="C5190" s="3"/>
      <c r="D5190" s="63"/>
      <c r="E5190" s="101"/>
      <c r="F5190" s="63"/>
      <c r="H5190" s="6"/>
    </row>
    <row r="5191" s="46" customFormat="true" ht="15" hidden="false" customHeight="false" outlineLevel="0" collapsed="false">
      <c r="A5191" s="58"/>
      <c r="B5191" s="2"/>
      <c r="C5191" s="3"/>
      <c r="D5191" s="63"/>
      <c r="E5191" s="101"/>
      <c r="F5191" s="63"/>
      <c r="H5191" s="6"/>
    </row>
    <row r="5192" s="46" customFormat="true" ht="15" hidden="false" customHeight="false" outlineLevel="0" collapsed="false">
      <c r="A5192" s="58"/>
      <c r="B5192" s="2"/>
      <c r="C5192" s="3"/>
      <c r="D5192" s="63"/>
      <c r="E5192" s="101"/>
      <c r="F5192" s="63"/>
      <c r="H5192" s="6"/>
    </row>
    <row r="5193" s="46" customFormat="true" ht="15" hidden="false" customHeight="false" outlineLevel="0" collapsed="false">
      <c r="B5193" s="2"/>
      <c r="C5193" s="194"/>
      <c r="D5193" s="63"/>
      <c r="E5193" s="101"/>
      <c r="F5193" s="63"/>
      <c r="H5193" s="6"/>
    </row>
    <row r="5194" s="46" customFormat="true" ht="15" hidden="false" customHeight="false" outlineLevel="0" collapsed="false">
      <c r="B5194" s="2"/>
      <c r="C5194" s="194"/>
      <c r="D5194" s="63"/>
      <c r="E5194" s="101"/>
      <c r="F5194" s="63"/>
      <c r="H5194" s="6"/>
    </row>
    <row r="5195" s="46" customFormat="true" ht="15" hidden="false" customHeight="false" outlineLevel="0" collapsed="false">
      <c r="B5195" s="2"/>
      <c r="C5195" s="194"/>
      <c r="D5195" s="63"/>
      <c r="E5195" s="101"/>
      <c r="F5195" s="63"/>
      <c r="H5195" s="6"/>
    </row>
    <row r="5196" s="46" customFormat="true" ht="15" hidden="false" customHeight="false" outlineLevel="0" collapsed="false">
      <c r="B5196" s="2"/>
      <c r="C5196" s="194"/>
      <c r="D5196" s="63"/>
      <c r="E5196" s="101"/>
      <c r="F5196" s="63"/>
      <c r="H5196" s="6"/>
    </row>
    <row r="5197" s="46" customFormat="true" ht="15" hidden="false" customHeight="false" outlineLevel="0" collapsed="false">
      <c r="B5197" s="2"/>
      <c r="C5197" s="194"/>
      <c r="D5197" s="63"/>
      <c r="E5197" s="101"/>
      <c r="F5197" s="63"/>
      <c r="H5197" s="6"/>
    </row>
    <row r="5198" s="46" customFormat="true" ht="15" hidden="false" customHeight="false" outlineLevel="0" collapsed="false">
      <c r="B5198" s="2"/>
      <c r="C5198" s="194"/>
      <c r="D5198" s="63"/>
      <c r="E5198" s="101"/>
      <c r="F5198" s="63"/>
      <c r="H5198" s="6"/>
    </row>
    <row r="5199" s="46" customFormat="true" ht="15" hidden="false" customHeight="false" outlineLevel="0" collapsed="false">
      <c r="B5199" s="2"/>
      <c r="C5199" s="194"/>
      <c r="D5199" s="63"/>
      <c r="E5199" s="101"/>
      <c r="F5199" s="63"/>
      <c r="H5199" s="6"/>
    </row>
    <row r="5200" s="46" customFormat="true" ht="15" hidden="false" customHeight="false" outlineLevel="0" collapsed="false">
      <c r="B5200" s="2"/>
      <c r="C5200" s="194"/>
      <c r="D5200" s="63"/>
      <c r="E5200" s="101"/>
      <c r="F5200" s="63"/>
      <c r="H5200" s="6"/>
    </row>
    <row r="5201" s="46" customFormat="true" ht="15" hidden="false" customHeight="false" outlineLevel="0" collapsed="false">
      <c r="B5201" s="2"/>
      <c r="C5201" s="194"/>
      <c r="D5201" s="63"/>
      <c r="E5201" s="101"/>
      <c r="F5201" s="63"/>
      <c r="H5201" s="6"/>
    </row>
    <row r="5202" s="46" customFormat="true" ht="15" hidden="false" customHeight="false" outlineLevel="0" collapsed="false">
      <c r="B5202" s="2"/>
      <c r="C5202" s="194"/>
      <c r="D5202" s="63"/>
      <c r="E5202" s="101"/>
      <c r="F5202" s="63"/>
      <c r="H5202" s="6"/>
    </row>
    <row r="5203" s="46" customFormat="true" ht="15" hidden="false" customHeight="false" outlineLevel="0" collapsed="false">
      <c r="B5203" s="2"/>
      <c r="C5203" s="194"/>
      <c r="D5203" s="63"/>
      <c r="E5203" s="101"/>
      <c r="F5203" s="63"/>
      <c r="H5203" s="6"/>
    </row>
    <row r="5204" s="46" customFormat="true" ht="15" hidden="false" customHeight="false" outlineLevel="0" collapsed="false">
      <c r="B5204" s="2"/>
      <c r="C5204" s="194"/>
      <c r="D5204" s="63"/>
      <c r="E5204" s="101"/>
      <c r="F5204" s="63"/>
      <c r="H5204" s="6"/>
    </row>
    <row r="5205" s="46" customFormat="true" ht="15" hidden="false" customHeight="false" outlineLevel="0" collapsed="false">
      <c r="B5205" s="2"/>
      <c r="C5205" s="194"/>
      <c r="D5205" s="63"/>
      <c r="E5205" s="101"/>
      <c r="F5205" s="63"/>
      <c r="H5205" s="6"/>
    </row>
    <row r="5206" s="46" customFormat="true" ht="15" hidden="false" customHeight="false" outlineLevel="0" collapsed="false">
      <c r="B5206" s="2"/>
      <c r="C5206" s="194"/>
      <c r="D5206" s="63"/>
      <c r="E5206" s="101"/>
      <c r="F5206" s="63"/>
      <c r="H5206" s="6"/>
    </row>
    <row r="5207" s="46" customFormat="true" ht="15" hidden="false" customHeight="false" outlineLevel="0" collapsed="false">
      <c r="B5207" s="2"/>
      <c r="C5207" s="194"/>
      <c r="D5207" s="63"/>
      <c r="E5207" s="101"/>
      <c r="F5207" s="63"/>
      <c r="H5207" s="6"/>
    </row>
    <row r="5208" s="46" customFormat="true" ht="15" hidden="false" customHeight="false" outlineLevel="0" collapsed="false">
      <c r="B5208" s="2"/>
      <c r="C5208" s="194"/>
      <c r="D5208" s="63"/>
      <c r="E5208" s="101"/>
      <c r="F5208" s="63"/>
      <c r="H5208" s="6"/>
    </row>
    <row r="5209" s="46" customFormat="true" ht="15" hidden="false" customHeight="false" outlineLevel="0" collapsed="false">
      <c r="B5209" s="2"/>
      <c r="C5209" s="194"/>
      <c r="D5209" s="63"/>
      <c r="E5209" s="101"/>
      <c r="F5209" s="63"/>
      <c r="H5209" s="6"/>
    </row>
    <row r="5210" s="46" customFormat="true" ht="15" hidden="false" customHeight="false" outlineLevel="0" collapsed="false">
      <c r="B5210" s="2"/>
      <c r="C5210" s="194"/>
      <c r="D5210" s="63"/>
      <c r="E5210" s="101"/>
      <c r="F5210" s="63"/>
      <c r="H5210" s="6"/>
    </row>
    <row r="5211" s="46" customFormat="true" ht="15" hidden="false" customHeight="false" outlineLevel="0" collapsed="false">
      <c r="B5211" s="2"/>
      <c r="C5211" s="194"/>
      <c r="D5211" s="63"/>
      <c r="E5211" s="101"/>
      <c r="F5211" s="63"/>
      <c r="H5211" s="6"/>
    </row>
    <row r="5212" s="46" customFormat="true" ht="15" hidden="false" customHeight="false" outlineLevel="0" collapsed="false">
      <c r="B5212" s="2"/>
      <c r="C5212" s="194"/>
      <c r="D5212" s="63"/>
      <c r="E5212" s="101"/>
      <c r="F5212" s="63"/>
      <c r="H5212" s="6"/>
    </row>
    <row r="5213" s="46" customFormat="true" ht="15" hidden="false" customHeight="false" outlineLevel="0" collapsed="false">
      <c r="B5213" s="2"/>
      <c r="C5213" s="194"/>
      <c r="D5213" s="63"/>
      <c r="E5213" s="101"/>
      <c r="F5213" s="63"/>
      <c r="H5213" s="6"/>
    </row>
    <row r="5214" s="46" customFormat="true" ht="15" hidden="false" customHeight="false" outlineLevel="0" collapsed="false">
      <c r="B5214" s="2"/>
      <c r="C5214" s="194"/>
      <c r="D5214" s="63"/>
      <c r="E5214" s="101"/>
      <c r="F5214" s="63"/>
      <c r="H5214" s="6"/>
    </row>
    <row r="5215" s="46" customFormat="true" ht="15" hidden="false" customHeight="false" outlineLevel="0" collapsed="false">
      <c r="B5215" s="2"/>
      <c r="C5215" s="194"/>
      <c r="D5215" s="63"/>
      <c r="E5215" s="101"/>
      <c r="F5215" s="63"/>
      <c r="H5215" s="6"/>
    </row>
    <row r="5216" s="46" customFormat="true" ht="15" hidden="false" customHeight="false" outlineLevel="0" collapsed="false">
      <c r="B5216" s="2"/>
      <c r="C5216" s="194"/>
      <c r="D5216" s="63"/>
      <c r="E5216" s="101"/>
      <c r="F5216" s="63"/>
      <c r="H5216" s="6"/>
    </row>
    <row r="5217" s="46" customFormat="true" ht="15" hidden="false" customHeight="false" outlineLevel="0" collapsed="false">
      <c r="B5217" s="2"/>
      <c r="C5217" s="194"/>
      <c r="D5217" s="63"/>
      <c r="E5217" s="101"/>
      <c r="F5217" s="63"/>
      <c r="H5217" s="6"/>
    </row>
    <row r="5218" s="46" customFormat="true" ht="15" hidden="false" customHeight="false" outlineLevel="0" collapsed="false">
      <c r="B5218" s="2"/>
      <c r="C5218" s="194"/>
      <c r="D5218" s="63"/>
      <c r="E5218" s="101"/>
      <c r="F5218" s="63"/>
      <c r="H5218" s="6"/>
    </row>
    <row r="5219" s="46" customFormat="true" ht="15" hidden="false" customHeight="false" outlineLevel="0" collapsed="false">
      <c r="B5219" s="2"/>
      <c r="C5219" s="194"/>
      <c r="D5219" s="63"/>
      <c r="E5219" s="101"/>
      <c r="F5219" s="63"/>
      <c r="H5219" s="6"/>
    </row>
    <row r="5220" s="46" customFormat="true" ht="15" hidden="false" customHeight="false" outlineLevel="0" collapsed="false">
      <c r="B5220" s="2"/>
      <c r="C5220" s="194"/>
      <c r="D5220" s="63"/>
      <c r="E5220" s="101"/>
      <c r="F5220" s="63"/>
      <c r="H5220" s="6"/>
    </row>
    <row r="5221" s="46" customFormat="true" ht="15" hidden="false" customHeight="false" outlineLevel="0" collapsed="false">
      <c r="B5221" s="2"/>
      <c r="C5221" s="194"/>
      <c r="D5221" s="63"/>
      <c r="E5221" s="101"/>
      <c r="F5221" s="63"/>
      <c r="H5221" s="6"/>
    </row>
    <row r="5222" s="46" customFormat="true" ht="15" hidden="false" customHeight="false" outlineLevel="0" collapsed="false">
      <c r="B5222" s="2"/>
      <c r="C5222" s="194"/>
      <c r="D5222" s="63"/>
      <c r="E5222" s="101"/>
      <c r="F5222" s="63"/>
      <c r="H5222" s="6"/>
    </row>
    <row r="5223" s="46" customFormat="true" ht="15" hidden="false" customHeight="false" outlineLevel="0" collapsed="false">
      <c r="B5223" s="2"/>
      <c r="C5223" s="194"/>
      <c r="D5223" s="63"/>
      <c r="E5223" s="101"/>
      <c r="F5223" s="63"/>
      <c r="H5223" s="6"/>
    </row>
    <row r="5224" s="46" customFormat="true" ht="15" hidden="false" customHeight="false" outlineLevel="0" collapsed="false">
      <c r="A5224" s="159"/>
      <c r="B5224" s="2"/>
      <c r="C5224" s="3"/>
      <c r="D5224" s="63"/>
      <c r="E5224" s="101"/>
      <c r="F5224" s="63"/>
      <c r="H5224" s="6"/>
    </row>
    <row r="5225" s="46" customFormat="true" ht="15" hidden="false" customHeight="false" outlineLevel="0" collapsed="false">
      <c r="A5225" s="159"/>
      <c r="B5225" s="2"/>
      <c r="C5225" s="3"/>
      <c r="D5225" s="63"/>
      <c r="E5225" s="101"/>
      <c r="F5225" s="63"/>
      <c r="H5225" s="6"/>
    </row>
    <row r="5226" s="46" customFormat="true" ht="15" hidden="false" customHeight="false" outlineLevel="0" collapsed="false">
      <c r="A5226" s="159"/>
      <c r="B5226" s="2"/>
      <c r="C5226" s="3"/>
      <c r="D5226" s="63"/>
      <c r="E5226" s="101"/>
      <c r="F5226" s="63"/>
      <c r="H5226" s="6"/>
    </row>
    <row r="5227" s="46" customFormat="true" ht="15" hidden="false" customHeight="false" outlineLevel="0" collapsed="false">
      <c r="A5227" s="159"/>
      <c r="B5227" s="2"/>
      <c r="C5227" s="3"/>
      <c r="D5227" s="63"/>
      <c r="E5227" s="101"/>
      <c r="F5227" s="63"/>
      <c r="H5227" s="6"/>
    </row>
    <row r="5228" s="46" customFormat="true" ht="15" hidden="false" customHeight="false" outlineLevel="0" collapsed="false">
      <c r="A5228" s="159"/>
      <c r="B5228" s="2"/>
      <c r="C5228" s="3"/>
      <c r="D5228" s="63"/>
      <c r="E5228" s="101"/>
      <c r="F5228" s="63"/>
      <c r="H5228" s="6"/>
    </row>
    <row r="5229" s="46" customFormat="true" ht="15" hidden="false" customHeight="false" outlineLevel="0" collapsed="false">
      <c r="A5229" s="159"/>
      <c r="B5229" s="2"/>
      <c r="C5229" s="3"/>
      <c r="D5229" s="63"/>
      <c r="E5229" s="101"/>
      <c r="F5229" s="63"/>
      <c r="H5229" s="6"/>
    </row>
    <row r="5230" s="46" customFormat="true" ht="15" hidden="false" customHeight="false" outlineLevel="0" collapsed="false">
      <c r="A5230" s="159"/>
      <c r="B5230" s="2"/>
      <c r="C5230" s="3"/>
      <c r="D5230" s="63"/>
      <c r="E5230" s="101"/>
      <c r="F5230" s="63"/>
      <c r="H5230" s="6"/>
    </row>
    <row r="5231" s="46" customFormat="true" ht="15" hidden="false" customHeight="false" outlineLevel="0" collapsed="false">
      <c r="A5231" s="159"/>
      <c r="B5231" s="2"/>
      <c r="C5231" s="3"/>
      <c r="D5231" s="63"/>
      <c r="E5231" s="101"/>
      <c r="F5231" s="63"/>
      <c r="H5231" s="6"/>
    </row>
    <row r="5232" s="46" customFormat="true" ht="15" hidden="false" customHeight="false" outlineLevel="0" collapsed="false">
      <c r="A5232" s="159"/>
      <c r="B5232" s="2"/>
      <c r="C5232" s="3"/>
      <c r="D5232" s="63"/>
      <c r="E5232" s="101"/>
      <c r="F5232" s="63"/>
      <c r="H5232" s="6"/>
    </row>
    <row r="5233" s="46" customFormat="true" ht="15" hidden="false" customHeight="false" outlineLevel="0" collapsed="false">
      <c r="A5233" s="159"/>
      <c r="B5233" s="2"/>
      <c r="C5233" s="3"/>
      <c r="D5233" s="63"/>
      <c r="E5233" s="101"/>
      <c r="F5233" s="63"/>
      <c r="H5233" s="6"/>
    </row>
    <row r="5234" s="46" customFormat="true" ht="15" hidden="false" customHeight="false" outlineLevel="0" collapsed="false">
      <c r="A5234" s="159"/>
      <c r="B5234" s="2"/>
      <c r="C5234" s="3"/>
      <c r="D5234" s="63"/>
      <c r="E5234" s="101"/>
      <c r="F5234" s="63"/>
      <c r="H5234" s="6"/>
    </row>
    <row r="5235" s="46" customFormat="true" ht="15" hidden="false" customHeight="false" outlineLevel="0" collapsed="false">
      <c r="A5235" s="159"/>
      <c r="B5235" s="2"/>
      <c r="C5235" s="3"/>
      <c r="D5235" s="63"/>
      <c r="E5235" s="101"/>
      <c r="F5235" s="63"/>
      <c r="H5235" s="6"/>
    </row>
    <row r="5236" s="46" customFormat="true" ht="15" hidden="false" customHeight="false" outlineLevel="0" collapsed="false">
      <c r="A5236" s="159"/>
      <c r="B5236" s="2"/>
      <c r="C5236" s="3"/>
      <c r="D5236" s="63"/>
      <c r="E5236" s="101"/>
      <c r="F5236" s="63"/>
      <c r="H5236" s="6"/>
    </row>
    <row r="5237" s="46" customFormat="true" ht="15" hidden="false" customHeight="false" outlineLevel="0" collapsed="false">
      <c r="A5237" s="159"/>
      <c r="B5237" s="2"/>
      <c r="C5237" s="3"/>
      <c r="D5237" s="63"/>
      <c r="E5237" s="101"/>
      <c r="F5237" s="63"/>
      <c r="H5237" s="6"/>
    </row>
    <row r="5238" s="46" customFormat="true" ht="15" hidden="false" customHeight="false" outlineLevel="0" collapsed="false">
      <c r="A5238" s="159"/>
      <c r="B5238" s="2"/>
      <c r="C5238" s="3"/>
      <c r="D5238" s="63"/>
      <c r="E5238" s="101"/>
      <c r="F5238" s="63"/>
      <c r="H5238" s="6"/>
    </row>
    <row r="5239" s="46" customFormat="true" ht="15" hidden="false" customHeight="false" outlineLevel="0" collapsed="false">
      <c r="A5239" s="159"/>
      <c r="B5239" s="2"/>
      <c r="C5239" s="3"/>
      <c r="D5239" s="63"/>
      <c r="E5239" s="101"/>
      <c r="F5239" s="63"/>
      <c r="H5239" s="6"/>
    </row>
    <row r="5240" s="46" customFormat="true" ht="15" hidden="false" customHeight="false" outlineLevel="0" collapsed="false">
      <c r="A5240" s="159"/>
      <c r="B5240" s="2"/>
      <c r="C5240" s="3"/>
      <c r="D5240" s="63"/>
      <c r="E5240" s="101"/>
      <c r="F5240" s="63"/>
      <c r="H5240" s="6"/>
    </row>
    <row r="5241" s="46" customFormat="true" ht="15" hidden="false" customHeight="false" outlineLevel="0" collapsed="false">
      <c r="A5241" s="159"/>
      <c r="B5241" s="2"/>
      <c r="C5241" s="3"/>
      <c r="D5241" s="63"/>
      <c r="E5241" s="101"/>
      <c r="F5241" s="63"/>
      <c r="H5241" s="6"/>
    </row>
    <row r="5242" s="46" customFormat="true" ht="15" hidden="false" customHeight="false" outlineLevel="0" collapsed="false">
      <c r="A5242" s="159"/>
      <c r="B5242" s="2"/>
      <c r="C5242" s="3"/>
      <c r="D5242" s="63"/>
      <c r="E5242" s="101"/>
      <c r="F5242" s="63"/>
      <c r="H5242" s="6"/>
    </row>
    <row r="5243" s="46" customFormat="true" ht="15" hidden="false" customHeight="false" outlineLevel="0" collapsed="false">
      <c r="A5243" s="159"/>
      <c r="B5243" s="2"/>
      <c r="C5243" s="3"/>
      <c r="D5243" s="63"/>
      <c r="E5243" s="101"/>
      <c r="F5243" s="63"/>
      <c r="H5243" s="6"/>
    </row>
    <row r="5244" s="46" customFormat="true" ht="15" hidden="false" customHeight="false" outlineLevel="0" collapsed="false">
      <c r="A5244" s="159"/>
      <c r="B5244" s="2"/>
      <c r="C5244" s="3"/>
      <c r="D5244" s="63"/>
      <c r="E5244" s="101"/>
      <c r="F5244" s="63"/>
      <c r="H5244" s="6"/>
    </row>
    <row r="5245" s="46" customFormat="true" ht="15" hidden="false" customHeight="false" outlineLevel="0" collapsed="false">
      <c r="A5245" s="159"/>
      <c r="B5245" s="2"/>
      <c r="C5245" s="3"/>
      <c r="D5245" s="63"/>
      <c r="E5245" s="101"/>
      <c r="F5245" s="63"/>
      <c r="H5245" s="6"/>
    </row>
    <row r="5246" s="46" customFormat="true" ht="15" hidden="false" customHeight="false" outlineLevel="0" collapsed="false">
      <c r="A5246" s="159"/>
      <c r="B5246" s="2"/>
      <c r="C5246" s="3"/>
      <c r="D5246" s="63"/>
      <c r="E5246" s="101"/>
      <c r="F5246" s="63"/>
      <c r="H5246" s="6"/>
    </row>
    <row r="5247" s="46" customFormat="true" ht="15" hidden="false" customHeight="false" outlineLevel="0" collapsed="false">
      <c r="A5247" s="159"/>
      <c r="B5247" s="2"/>
      <c r="C5247" s="3"/>
      <c r="D5247" s="63"/>
      <c r="E5247" s="101"/>
      <c r="F5247" s="63"/>
      <c r="H5247" s="6"/>
    </row>
    <row r="5248" s="46" customFormat="true" ht="15" hidden="false" customHeight="false" outlineLevel="0" collapsed="false">
      <c r="A5248" s="159"/>
      <c r="B5248" s="2"/>
      <c r="C5248" s="3"/>
      <c r="D5248" s="63"/>
      <c r="E5248" s="101"/>
      <c r="F5248" s="63"/>
      <c r="H5248" s="6"/>
    </row>
    <row r="5249" s="46" customFormat="true" ht="15" hidden="false" customHeight="false" outlineLevel="0" collapsed="false">
      <c r="A5249" s="159"/>
      <c r="B5249" s="2"/>
      <c r="C5249" s="3"/>
      <c r="D5249" s="63"/>
      <c r="E5249" s="101"/>
      <c r="F5249" s="63"/>
      <c r="H5249" s="6"/>
    </row>
    <row r="5250" s="46" customFormat="true" ht="15" hidden="false" customHeight="false" outlineLevel="0" collapsed="false">
      <c r="A5250" s="159"/>
      <c r="B5250" s="2"/>
      <c r="C5250" s="3"/>
      <c r="D5250" s="63"/>
      <c r="E5250" s="101"/>
      <c r="F5250" s="63"/>
      <c r="H5250" s="6"/>
    </row>
    <row r="5251" s="46" customFormat="true" ht="15" hidden="false" customHeight="false" outlineLevel="0" collapsed="false">
      <c r="A5251" s="159"/>
      <c r="B5251" s="2"/>
      <c r="C5251" s="3"/>
      <c r="D5251" s="63"/>
      <c r="E5251" s="101"/>
      <c r="F5251" s="63"/>
      <c r="H5251" s="6"/>
    </row>
    <row r="5252" s="46" customFormat="true" ht="15" hidden="false" customHeight="false" outlineLevel="0" collapsed="false">
      <c r="A5252" s="159"/>
      <c r="B5252" s="2"/>
      <c r="C5252" s="3"/>
      <c r="D5252" s="63"/>
      <c r="E5252" s="101"/>
      <c r="F5252" s="63"/>
      <c r="H5252" s="6"/>
    </row>
    <row r="5253" s="46" customFormat="true" ht="15" hidden="false" customHeight="false" outlineLevel="0" collapsed="false">
      <c r="A5253" s="159"/>
      <c r="B5253" s="2"/>
      <c r="C5253" s="3"/>
      <c r="D5253" s="63"/>
      <c r="E5253" s="101"/>
      <c r="F5253" s="63"/>
      <c r="H5253" s="6"/>
    </row>
    <row r="5254" s="46" customFormat="true" ht="15" hidden="false" customHeight="false" outlineLevel="0" collapsed="false">
      <c r="A5254" s="159"/>
      <c r="B5254" s="2"/>
      <c r="C5254" s="3"/>
      <c r="D5254" s="63"/>
      <c r="E5254" s="101"/>
      <c r="F5254" s="63"/>
      <c r="H5254" s="6"/>
    </row>
    <row r="5255" s="46" customFormat="true" ht="15" hidden="false" customHeight="false" outlineLevel="0" collapsed="false">
      <c r="A5255" s="159"/>
      <c r="B5255" s="2"/>
      <c r="C5255" s="3"/>
      <c r="D5255" s="63"/>
      <c r="E5255" s="101"/>
      <c r="F5255" s="63"/>
      <c r="H5255" s="6"/>
    </row>
    <row r="5256" s="46" customFormat="true" ht="15" hidden="false" customHeight="false" outlineLevel="0" collapsed="false">
      <c r="A5256" s="159"/>
      <c r="B5256" s="2"/>
      <c r="C5256" s="3"/>
      <c r="D5256" s="63"/>
      <c r="E5256" s="101"/>
      <c r="F5256" s="63"/>
      <c r="H5256" s="6"/>
    </row>
    <row r="5257" s="46" customFormat="true" ht="15" hidden="false" customHeight="false" outlineLevel="0" collapsed="false">
      <c r="A5257" s="159"/>
      <c r="B5257" s="2"/>
      <c r="C5257" s="3"/>
      <c r="D5257" s="63"/>
      <c r="E5257" s="101"/>
      <c r="F5257" s="63"/>
      <c r="H5257" s="6"/>
    </row>
    <row r="5258" s="46" customFormat="true" ht="15" hidden="false" customHeight="false" outlineLevel="0" collapsed="false">
      <c r="A5258" s="159"/>
      <c r="B5258" s="2"/>
      <c r="C5258" s="3"/>
      <c r="D5258" s="63"/>
      <c r="E5258" s="101"/>
      <c r="F5258" s="63"/>
      <c r="H5258" s="6"/>
    </row>
    <row r="5259" s="46" customFormat="true" ht="15" hidden="false" customHeight="false" outlineLevel="0" collapsed="false">
      <c r="A5259" s="159"/>
      <c r="B5259" s="2"/>
      <c r="C5259" s="3"/>
      <c r="D5259" s="63"/>
      <c r="E5259" s="101"/>
      <c r="F5259" s="63"/>
      <c r="H5259" s="6"/>
    </row>
    <row r="5260" s="46" customFormat="true" ht="15" hidden="false" customHeight="false" outlineLevel="0" collapsed="false">
      <c r="A5260" s="159"/>
      <c r="B5260" s="2"/>
      <c r="C5260" s="3"/>
      <c r="D5260" s="63"/>
      <c r="E5260" s="101"/>
      <c r="F5260" s="63"/>
      <c r="H5260" s="6"/>
    </row>
    <row r="5261" s="46" customFormat="true" ht="15" hidden="false" customHeight="false" outlineLevel="0" collapsed="false">
      <c r="A5261" s="159"/>
      <c r="B5261" s="2"/>
      <c r="C5261" s="3"/>
      <c r="D5261" s="63"/>
      <c r="E5261" s="101"/>
      <c r="F5261" s="63"/>
      <c r="H5261" s="6"/>
    </row>
    <row r="5262" s="46" customFormat="true" ht="15" hidden="false" customHeight="false" outlineLevel="0" collapsed="false">
      <c r="A5262" s="159"/>
      <c r="B5262" s="2"/>
      <c r="C5262" s="3"/>
      <c r="D5262" s="63"/>
      <c r="E5262" s="101"/>
      <c r="F5262" s="63"/>
      <c r="H5262" s="6"/>
    </row>
    <row r="5263" s="46" customFormat="true" ht="15" hidden="false" customHeight="false" outlineLevel="0" collapsed="false">
      <c r="A5263" s="159"/>
      <c r="B5263" s="2"/>
      <c r="C5263" s="3"/>
      <c r="D5263" s="63"/>
      <c r="E5263" s="101"/>
      <c r="F5263" s="63"/>
      <c r="H5263" s="6"/>
    </row>
    <row r="5264" s="46" customFormat="true" ht="15" hidden="false" customHeight="false" outlineLevel="0" collapsed="false">
      <c r="A5264" s="159"/>
      <c r="B5264" s="2"/>
      <c r="C5264" s="3"/>
      <c r="D5264" s="63"/>
      <c r="E5264" s="101"/>
      <c r="F5264" s="63"/>
      <c r="H5264" s="6"/>
    </row>
    <row r="5265" s="46" customFormat="true" ht="15" hidden="false" customHeight="false" outlineLevel="0" collapsed="false">
      <c r="A5265" s="159"/>
      <c r="B5265" s="2"/>
      <c r="C5265" s="3"/>
      <c r="D5265" s="63"/>
      <c r="E5265" s="101"/>
      <c r="F5265" s="63"/>
      <c r="H5265" s="6"/>
    </row>
    <row r="5266" s="46" customFormat="true" ht="15" hidden="false" customHeight="false" outlineLevel="0" collapsed="false">
      <c r="A5266" s="159"/>
      <c r="B5266" s="2"/>
      <c r="C5266" s="3"/>
      <c r="D5266" s="63"/>
      <c r="E5266" s="101"/>
      <c r="F5266" s="63"/>
      <c r="H5266" s="6"/>
    </row>
    <row r="5267" s="46" customFormat="true" ht="15" hidden="false" customHeight="false" outlineLevel="0" collapsed="false">
      <c r="A5267" s="159"/>
      <c r="B5267" s="2"/>
      <c r="C5267" s="3"/>
      <c r="D5267" s="63"/>
      <c r="E5267" s="101"/>
      <c r="F5267" s="63"/>
      <c r="H5267" s="6"/>
    </row>
    <row r="5268" s="46" customFormat="true" ht="15" hidden="false" customHeight="false" outlineLevel="0" collapsed="false">
      <c r="A5268" s="159"/>
      <c r="B5268" s="2"/>
      <c r="C5268" s="3"/>
      <c r="D5268" s="63"/>
      <c r="E5268" s="101"/>
      <c r="F5268" s="63"/>
      <c r="H5268" s="6"/>
    </row>
    <row r="5269" s="46" customFormat="true" ht="15" hidden="false" customHeight="false" outlineLevel="0" collapsed="false">
      <c r="A5269" s="159"/>
      <c r="B5269" s="2"/>
      <c r="C5269" s="3"/>
      <c r="D5269" s="63"/>
      <c r="E5269" s="101"/>
      <c r="F5269" s="63"/>
      <c r="H5269" s="6"/>
    </row>
    <row r="5270" s="46" customFormat="true" ht="15" hidden="false" customHeight="false" outlineLevel="0" collapsed="false">
      <c r="A5270" s="159"/>
      <c r="B5270" s="2"/>
      <c r="C5270" s="3"/>
      <c r="D5270" s="63"/>
      <c r="E5270" s="101"/>
      <c r="F5270" s="63"/>
      <c r="H5270" s="6"/>
    </row>
    <row r="5271" s="46" customFormat="true" ht="15" hidden="false" customHeight="false" outlineLevel="0" collapsed="false">
      <c r="A5271" s="159"/>
      <c r="B5271" s="2"/>
      <c r="C5271" s="3"/>
      <c r="D5271" s="63"/>
      <c r="E5271" s="101"/>
      <c r="F5271" s="63"/>
      <c r="H5271" s="6"/>
    </row>
    <row r="5272" s="46" customFormat="true" ht="15" hidden="false" customHeight="false" outlineLevel="0" collapsed="false">
      <c r="A5272" s="159"/>
      <c r="B5272" s="2"/>
      <c r="C5272" s="3"/>
      <c r="D5272" s="63"/>
      <c r="E5272" s="101"/>
      <c r="F5272" s="63"/>
      <c r="H5272" s="6"/>
    </row>
    <row r="5273" s="46" customFormat="true" ht="15" hidden="false" customHeight="false" outlineLevel="0" collapsed="false">
      <c r="A5273" s="159"/>
      <c r="B5273" s="2"/>
      <c r="C5273" s="3"/>
      <c r="D5273" s="63"/>
      <c r="E5273" s="101"/>
      <c r="F5273" s="63"/>
      <c r="H5273" s="6"/>
    </row>
    <row r="5274" s="46" customFormat="true" ht="15" hidden="false" customHeight="false" outlineLevel="0" collapsed="false">
      <c r="A5274" s="159"/>
      <c r="B5274" s="2"/>
      <c r="C5274" s="3"/>
      <c r="D5274" s="63"/>
      <c r="E5274" s="101"/>
      <c r="F5274" s="63"/>
      <c r="H5274" s="6"/>
    </row>
    <row r="5275" s="46" customFormat="true" ht="15" hidden="false" customHeight="false" outlineLevel="0" collapsed="false">
      <c r="A5275" s="159"/>
      <c r="B5275" s="2"/>
      <c r="C5275" s="3"/>
      <c r="D5275" s="63"/>
      <c r="E5275" s="101"/>
      <c r="F5275" s="63"/>
      <c r="H5275" s="6"/>
    </row>
    <row r="5276" s="46" customFormat="true" ht="15" hidden="false" customHeight="false" outlineLevel="0" collapsed="false">
      <c r="A5276" s="159"/>
      <c r="B5276" s="2"/>
      <c r="C5276" s="3"/>
      <c r="D5276" s="63"/>
      <c r="E5276" s="101"/>
      <c r="F5276" s="63"/>
      <c r="H5276" s="6"/>
    </row>
    <row r="5277" s="46" customFormat="true" ht="15" hidden="false" customHeight="false" outlineLevel="0" collapsed="false">
      <c r="A5277" s="159"/>
      <c r="B5277" s="2"/>
      <c r="C5277" s="3"/>
      <c r="D5277" s="63"/>
      <c r="E5277" s="101"/>
      <c r="F5277" s="63"/>
      <c r="H5277" s="6"/>
    </row>
    <row r="5278" s="46" customFormat="true" ht="15" hidden="false" customHeight="false" outlineLevel="0" collapsed="false">
      <c r="A5278" s="159"/>
      <c r="B5278" s="2"/>
      <c r="C5278" s="3"/>
      <c r="D5278" s="63"/>
      <c r="E5278" s="101"/>
      <c r="F5278" s="63"/>
      <c r="H5278" s="6"/>
    </row>
    <row r="5279" s="46" customFormat="true" ht="15" hidden="false" customHeight="false" outlineLevel="0" collapsed="false">
      <c r="A5279" s="159"/>
      <c r="B5279" s="2"/>
      <c r="C5279" s="3"/>
      <c r="D5279" s="63"/>
      <c r="E5279" s="101"/>
      <c r="F5279" s="63"/>
      <c r="H5279" s="6"/>
    </row>
    <row r="5280" s="46" customFormat="true" ht="15" hidden="false" customHeight="false" outlineLevel="0" collapsed="false">
      <c r="A5280" s="159"/>
      <c r="B5280" s="2"/>
      <c r="C5280" s="3"/>
      <c r="D5280" s="63"/>
      <c r="E5280" s="101"/>
      <c r="F5280" s="63"/>
      <c r="H5280" s="6"/>
    </row>
    <row r="5281" s="46" customFormat="true" ht="15" hidden="false" customHeight="false" outlineLevel="0" collapsed="false">
      <c r="A5281" s="159"/>
      <c r="B5281" s="2"/>
      <c r="C5281" s="3"/>
      <c r="D5281" s="63"/>
      <c r="E5281" s="101"/>
      <c r="F5281" s="63"/>
      <c r="H5281" s="6"/>
    </row>
    <row r="5282" s="46" customFormat="true" ht="15" hidden="false" customHeight="false" outlineLevel="0" collapsed="false">
      <c r="A5282" s="159"/>
      <c r="B5282" s="2"/>
      <c r="C5282" s="3"/>
      <c r="D5282" s="63"/>
      <c r="E5282" s="101"/>
      <c r="F5282" s="63"/>
      <c r="H5282" s="6"/>
    </row>
    <row r="5283" s="46" customFormat="true" ht="15" hidden="false" customHeight="false" outlineLevel="0" collapsed="false">
      <c r="A5283" s="159"/>
      <c r="B5283" s="2"/>
      <c r="C5283" s="3"/>
      <c r="D5283" s="63"/>
      <c r="E5283" s="101"/>
      <c r="F5283" s="63"/>
      <c r="H5283" s="6"/>
    </row>
    <row r="5284" s="46" customFormat="true" ht="15" hidden="false" customHeight="false" outlineLevel="0" collapsed="false">
      <c r="A5284" s="159"/>
      <c r="B5284" s="2"/>
      <c r="C5284" s="3"/>
      <c r="D5284" s="63"/>
      <c r="E5284" s="101"/>
      <c r="F5284" s="63"/>
      <c r="H5284" s="6"/>
    </row>
    <row r="5285" s="46" customFormat="true" ht="15" hidden="false" customHeight="false" outlineLevel="0" collapsed="false">
      <c r="A5285" s="159"/>
      <c r="B5285" s="2"/>
      <c r="C5285" s="3"/>
      <c r="D5285" s="63"/>
      <c r="E5285" s="101"/>
      <c r="F5285" s="63"/>
      <c r="H5285" s="6"/>
    </row>
    <row r="5286" s="46" customFormat="true" ht="15" hidden="false" customHeight="false" outlineLevel="0" collapsed="false">
      <c r="A5286" s="159"/>
      <c r="B5286" s="2"/>
      <c r="C5286" s="3"/>
      <c r="D5286" s="63"/>
      <c r="E5286" s="101"/>
      <c r="F5286" s="63"/>
      <c r="H5286" s="6"/>
    </row>
    <row r="5287" s="46" customFormat="true" ht="15" hidden="false" customHeight="false" outlineLevel="0" collapsed="false">
      <c r="A5287" s="159"/>
      <c r="B5287" s="2"/>
      <c r="C5287" s="3"/>
      <c r="D5287" s="63"/>
      <c r="E5287" s="101"/>
      <c r="F5287" s="63"/>
      <c r="H5287" s="6"/>
    </row>
    <row r="5288" s="46" customFormat="true" ht="15" hidden="false" customHeight="false" outlineLevel="0" collapsed="false">
      <c r="A5288" s="159"/>
      <c r="B5288" s="2"/>
      <c r="C5288" s="3"/>
      <c r="D5288" s="63"/>
      <c r="E5288" s="101"/>
      <c r="F5288" s="63"/>
      <c r="H5288" s="6"/>
    </row>
    <row r="5289" s="46" customFormat="true" ht="15" hidden="false" customHeight="false" outlineLevel="0" collapsed="false">
      <c r="A5289" s="159"/>
      <c r="B5289" s="2"/>
      <c r="C5289" s="3"/>
      <c r="D5289" s="63"/>
      <c r="E5289" s="101"/>
      <c r="F5289" s="63"/>
      <c r="H5289" s="6"/>
    </row>
    <row r="5290" s="46" customFormat="true" ht="15" hidden="false" customHeight="false" outlineLevel="0" collapsed="false">
      <c r="A5290" s="159"/>
      <c r="B5290" s="2"/>
      <c r="C5290" s="3"/>
      <c r="D5290" s="63"/>
      <c r="E5290" s="101"/>
      <c r="F5290" s="63"/>
      <c r="H5290" s="6"/>
    </row>
    <row r="5291" s="46" customFormat="true" ht="15" hidden="false" customHeight="false" outlineLevel="0" collapsed="false">
      <c r="A5291" s="159"/>
      <c r="B5291" s="2"/>
      <c r="C5291" s="3"/>
      <c r="D5291" s="63"/>
      <c r="E5291" s="101"/>
      <c r="F5291" s="63"/>
      <c r="H5291" s="6"/>
    </row>
    <row r="5292" s="46" customFormat="true" ht="15" hidden="false" customHeight="false" outlineLevel="0" collapsed="false">
      <c r="A5292" s="159"/>
      <c r="B5292" s="2"/>
      <c r="C5292" s="3"/>
      <c r="D5292" s="63"/>
      <c r="E5292" s="101"/>
      <c r="F5292" s="63"/>
      <c r="H5292" s="6"/>
    </row>
    <row r="5293" s="46" customFormat="true" ht="15" hidden="false" customHeight="false" outlineLevel="0" collapsed="false">
      <c r="A5293" s="159"/>
      <c r="B5293" s="2"/>
      <c r="C5293" s="3"/>
      <c r="D5293" s="63"/>
      <c r="E5293" s="101"/>
      <c r="F5293" s="63"/>
      <c r="H5293" s="6"/>
    </row>
    <row r="5294" s="46" customFormat="true" ht="15" hidden="false" customHeight="false" outlineLevel="0" collapsed="false">
      <c r="A5294" s="159"/>
      <c r="B5294" s="2"/>
      <c r="C5294" s="3"/>
      <c r="D5294" s="63"/>
      <c r="E5294" s="101"/>
      <c r="F5294" s="63"/>
      <c r="H5294" s="6"/>
    </row>
    <row r="5295" s="46" customFormat="true" ht="15" hidden="false" customHeight="false" outlineLevel="0" collapsed="false">
      <c r="A5295" s="159"/>
      <c r="B5295" s="2"/>
      <c r="C5295" s="3"/>
      <c r="D5295" s="63"/>
      <c r="E5295" s="101"/>
      <c r="F5295" s="63"/>
      <c r="H5295" s="6"/>
    </row>
    <row r="5296" s="46" customFormat="true" ht="15" hidden="false" customHeight="false" outlineLevel="0" collapsed="false">
      <c r="A5296" s="159"/>
      <c r="B5296" s="2"/>
      <c r="C5296" s="3"/>
      <c r="D5296" s="63"/>
      <c r="E5296" s="101"/>
      <c r="F5296" s="63"/>
      <c r="H5296" s="6"/>
    </row>
    <row r="5297" s="46" customFormat="true" ht="15" hidden="false" customHeight="false" outlineLevel="0" collapsed="false">
      <c r="A5297" s="159"/>
      <c r="B5297" s="2"/>
      <c r="C5297" s="3"/>
      <c r="D5297" s="63"/>
      <c r="E5297" s="101"/>
      <c r="F5297" s="63"/>
      <c r="H5297" s="6"/>
    </row>
    <row r="5298" s="46" customFormat="true" ht="15" hidden="false" customHeight="false" outlineLevel="0" collapsed="false">
      <c r="A5298" s="159"/>
      <c r="B5298" s="2"/>
      <c r="C5298" s="3"/>
      <c r="D5298" s="63"/>
      <c r="E5298" s="101"/>
      <c r="F5298" s="63"/>
      <c r="H5298" s="6"/>
    </row>
    <row r="5299" s="46" customFormat="true" ht="15" hidden="false" customHeight="false" outlineLevel="0" collapsed="false">
      <c r="A5299" s="159"/>
      <c r="B5299" s="2"/>
      <c r="C5299" s="3"/>
      <c r="D5299" s="63"/>
      <c r="E5299" s="101"/>
      <c r="F5299" s="63"/>
      <c r="H5299" s="6"/>
    </row>
    <row r="5300" s="46" customFormat="true" ht="15" hidden="false" customHeight="false" outlineLevel="0" collapsed="false">
      <c r="A5300" s="159"/>
      <c r="B5300" s="2"/>
      <c r="C5300" s="3"/>
      <c r="D5300" s="63"/>
      <c r="E5300" s="101"/>
      <c r="F5300" s="63"/>
      <c r="H5300" s="6"/>
    </row>
    <row r="5301" s="46" customFormat="true" ht="15" hidden="false" customHeight="false" outlineLevel="0" collapsed="false">
      <c r="A5301" s="159"/>
      <c r="B5301" s="2"/>
      <c r="C5301" s="3"/>
      <c r="D5301" s="63"/>
      <c r="E5301" s="101"/>
      <c r="F5301" s="63"/>
      <c r="H5301" s="6"/>
    </row>
    <row r="5302" s="46" customFormat="true" ht="15" hidden="false" customHeight="false" outlineLevel="0" collapsed="false">
      <c r="A5302" s="159"/>
      <c r="B5302" s="2"/>
      <c r="C5302" s="3"/>
      <c r="D5302" s="63"/>
      <c r="E5302" s="101"/>
      <c r="F5302" s="63"/>
      <c r="H5302" s="6"/>
    </row>
    <row r="5303" s="46" customFormat="true" ht="15" hidden="false" customHeight="false" outlineLevel="0" collapsed="false">
      <c r="A5303" s="159"/>
      <c r="B5303" s="2"/>
      <c r="C5303" s="3"/>
      <c r="D5303" s="63"/>
      <c r="E5303" s="101"/>
      <c r="F5303" s="63"/>
      <c r="H5303" s="6"/>
    </row>
    <row r="5304" s="46" customFormat="true" ht="15" hidden="false" customHeight="false" outlineLevel="0" collapsed="false">
      <c r="A5304" s="159"/>
      <c r="B5304" s="2"/>
      <c r="C5304" s="3"/>
      <c r="D5304" s="63"/>
      <c r="E5304" s="101"/>
      <c r="F5304" s="63"/>
      <c r="H5304" s="6"/>
    </row>
    <row r="5305" s="46" customFormat="true" ht="15" hidden="false" customHeight="false" outlineLevel="0" collapsed="false">
      <c r="A5305" s="159"/>
      <c r="B5305" s="2"/>
      <c r="C5305" s="3"/>
      <c r="D5305" s="63"/>
      <c r="E5305" s="101"/>
      <c r="F5305" s="63"/>
      <c r="H5305" s="6"/>
    </row>
    <row r="5306" s="46" customFormat="true" ht="15" hidden="false" customHeight="false" outlineLevel="0" collapsed="false">
      <c r="A5306" s="159"/>
      <c r="B5306" s="2"/>
      <c r="C5306" s="3"/>
      <c r="D5306" s="63"/>
      <c r="E5306" s="101"/>
      <c r="F5306" s="63"/>
      <c r="H5306" s="6"/>
    </row>
    <row r="5307" s="46" customFormat="true" ht="15" hidden="false" customHeight="false" outlineLevel="0" collapsed="false">
      <c r="A5307" s="159"/>
      <c r="B5307" s="2"/>
      <c r="C5307" s="3"/>
      <c r="D5307" s="63"/>
      <c r="E5307" s="101"/>
      <c r="F5307" s="63"/>
      <c r="H5307" s="6"/>
    </row>
    <row r="5308" s="46" customFormat="true" ht="15" hidden="false" customHeight="false" outlineLevel="0" collapsed="false">
      <c r="A5308" s="159"/>
      <c r="B5308" s="2"/>
      <c r="C5308" s="3"/>
      <c r="D5308" s="63"/>
      <c r="E5308" s="101"/>
      <c r="F5308" s="63"/>
      <c r="H5308" s="6"/>
    </row>
    <row r="5309" s="46" customFormat="true" ht="15" hidden="false" customHeight="false" outlineLevel="0" collapsed="false">
      <c r="A5309" s="159"/>
      <c r="B5309" s="2"/>
      <c r="C5309" s="3"/>
      <c r="D5309" s="63"/>
      <c r="E5309" s="101"/>
      <c r="F5309" s="63"/>
      <c r="H5309" s="6"/>
    </row>
    <row r="5310" s="46" customFormat="true" ht="15" hidden="false" customHeight="false" outlineLevel="0" collapsed="false">
      <c r="A5310" s="159"/>
      <c r="B5310" s="2"/>
      <c r="C5310" s="3"/>
      <c r="D5310" s="63"/>
      <c r="E5310" s="101"/>
      <c r="F5310" s="63"/>
      <c r="H5310" s="6"/>
    </row>
    <row r="5311" s="46" customFormat="true" ht="15" hidden="false" customHeight="false" outlineLevel="0" collapsed="false">
      <c r="A5311" s="159"/>
      <c r="B5311" s="2"/>
      <c r="C5311" s="3"/>
      <c r="D5311" s="63"/>
      <c r="E5311" s="101"/>
      <c r="F5311" s="63"/>
      <c r="H5311" s="6"/>
    </row>
    <row r="5312" s="46" customFormat="true" ht="15" hidden="false" customHeight="false" outlineLevel="0" collapsed="false">
      <c r="A5312" s="159"/>
      <c r="B5312" s="2"/>
      <c r="C5312" s="3"/>
      <c r="D5312" s="63"/>
      <c r="E5312" s="101"/>
      <c r="F5312" s="63"/>
      <c r="H5312" s="6"/>
    </row>
    <row r="5313" s="46" customFormat="true" ht="15" hidden="false" customHeight="false" outlineLevel="0" collapsed="false">
      <c r="A5313" s="159"/>
      <c r="B5313" s="2"/>
      <c r="C5313" s="3"/>
      <c r="D5313" s="63"/>
      <c r="E5313" s="101"/>
      <c r="F5313" s="63"/>
      <c r="H5313" s="6"/>
    </row>
    <row r="5314" s="46" customFormat="true" ht="15" hidden="false" customHeight="false" outlineLevel="0" collapsed="false">
      <c r="A5314" s="159"/>
      <c r="B5314" s="2"/>
      <c r="C5314" s="3"/>
      <c r="D5314" s="63"/>
      <c r="E5314" s="101"/>
      <c r="F5314" s="63"/>
      <c r="H5314" s="6"/>
    </row>
    <row r="5315" s="46" customFormat="true" ht="15" hidden="false" customHeight="false" outlineLevel="0" collapsed="false">
      <c r="A5315" s="159"/>
      <c r="B5315" s="2"/>
      <c r="C5315" s="3"/>
      <c r="D5315" s="63"/>
      <c r="E5315" s="101"/>
      <c r="F5315" s="63"/>
      <c r="H5315" s="6"/>
    </row>
    <row r="5316" s="46" customFormat="true" ht="15" hidden="false" customHeight="false" outlineLevel="0" collapsed="false">
      <c r="B5316" s="2"/>
      <c r="C5316" s="3"/>
      <c r="D5316" s="63"/>
      <c r="E5316" s="101"/>
      <c r="F5316" s="63"/>
      <c r="H5316" s="6"/>
    </row>
    <row r="5317" s="46" customFormat="true" ht="15" hidden="false" customHeight="false" outlineLevel="0" collapsed="false">
      <c r="B5317" s="2"/>
      <c r="C5317" s="3"/>
      <c r="D5317" s="63"/>
      <c r="E5317" s="101"/>
      <c r="F5317" s="63"/>
      <c r="H5317" s="6"/>
    </row>
    <row r="5318" s="46" customFormat="true" ht="15" hidden="false" customHeight="false" outlineLevel="0" collapsed="false">
      <c r="B5318" s="2"/>
      <c r="C5318" s="3"/>
      <c r="D5318" s="63"/>
      <c r="E5318" s="101"/>
      <c r="F5318" s="63"/>
      <c r="H5318" s="6"/>
    </row>
    <row r="5319" s="46" customFormat="true" ht="15" hidden="false" customHeight="false" outlineLevel="0" collapsed="false">
      <c r="B5319" s="2"/>
      <c r="C5319" s="3"/>
      <c r="D5319" s="63"/>
      <c r="E5319" s="101"/>
      <c r="F5319" s="63"/>
      <c r="H5319" s="6"/>
    </row>
    <row r="5320" s="46" customFormat="true" ht="15" hidden="false" customHeight="false" outlineLevel="0" collapsed="false">
      <c r="B5320" s="2"/>
      <c r="C5320" s="3"/>
      <c r="D5320" s="63"/>
      <c r="E5320" s="101"/>
      <c r="F5320" s="63"/>
      <c r="H5320" s="6"/>
    </row>
    <row r="5321" s="46" customFormat="true" ht="15" hidden="false" customHeight="false" outlineLevel="0" collapsed="false">
      <c r="B5321" s="2"/>
      <c r="C5321" s="3"/>
      <c r="D5321" s="63"/>
      <c r="E5321" s="101"/>
      <c r="F5321" s="63"/>
      <c r="H5321" s="6"/>
    </row>
    <row r="5322" s="46" customFormat="true" ht="15" hidden="false" customHeight="false" outlineLevel="0" collapsed="false">
      <c r="B5322" s="2"/>
      <c r="C5322" s="3"/>
      <c r="D5322" s="63"/>
      <c r="E5322" s="101"/>
      <c r="F5322" s="63"/>
      <c r="H5322" s="6"/>
    </row>
    <row r="5323" s="46" customFormat="true" ht="15" hidden="false" customHeight="false" outlineLevel="0" collapsed="false">
      <c r="B5323" s="2"/>
      <c r="C5323" s="3"/>
      <c r="D5323" s="63"/>
      <c r="E5323" s="101"/>
      <c r="F5323" s="63"/>
      <c r="H5323" s="6"/>
    </row>
    <row r="5324" s="46" customFormat="true" ht="15" hidden="false" customHeight="false" outlineLevel="0" collapsed="false">
      <c r="B5324" s="2"/>
      <c r="C5324" s="3"/>
      <c r="D5324" s="63"/>
      <c r="E5324" s="101"/>
      <c r="F5324" s="63"/>
      <c r="H5324" s="6"/>
    </row>
    <row r="5325" s="46" customFormat="true" ht="15" hidden="false" customHeight="false" outlineLevel="0" collapsed="false">
      <c r="B5325" s="2"/>
      <c r="C5325" s="3"/>
      <c r="D5325" s="63"/>
      <c r="E5325" s="101"/>
      <c r="F5325" s="63"/>
      <c r="H5325" s="6"/>
    </row>
    <row r="5326" s="46" customFormat="true" ht="15" hidden="false" customHeight="false" outlineLevel="0" collapsed="false">
      <c r="B5326" s="2"/>
      <c r="C5326" s="3"/>
      <c r="D5326" s="63"/>
      <c r="E5326" s="101"/>
      <c r="F5326" s="63"/>
      <c r="H5326" s="6"/>
    </row>
    <row r="5327" s="46" customFormat="true" ht="15" hidden="false" customHeight="false" outlineLevel="0" collapsed="false">
      <c r="B5327" s="2"/>
      <c r="C5327" s="3"/>
      <c r="D5327" s="63"/>
      <c r="E5327" s="101"/>
      <c r="F5327" s="63"/>
      <c r="H5327" s="6"/>
    </row>
    <row r="5328" s="46" customFormat="true" ht="15" hidden="false" customHeight="false" outlineLevel="0" collapsed="false">
      <c r="B5328" s="2"/>
      <c r="C5328" s="3"/>
      <c r="D5328" s="63"/>
      <c r="E5328" s="101"/>
      <c r="F5328" s="63"/>
      <c r="H5328" s="6"/>
    </row>
    <row r="5329" s="46" customFormat="true" ht="15" hidden="false" customHeight="false" outlineLevel="0" collapsed="false">
      <c r="B5329" s="2"/>
      <c r="C5329" s="3"/>
      <c r="D5329" s="63"/>
      <c r="E5329" s="101"/>
      <c r="F5329" s="63"/>
      <c r="H5329" s="6"/>
    </row>
    <row r="5330" s="46" customFormat="true" ht="15" hidden="false" customHeight="false" outlineLevel="0" collapsed="false">
      <c r="B5330" s="2"/>
      <c r="C5330" s="3"/>
      <c r="D5330" s="63"/>
      <c r="E5330" s="101"/>
      <c r="F5330" s="63"/>
      <c r="H5330" s="6"/>
    </row>
    <row r="5331" s="46" customFormat="true" ht="15" hidden="false" customHeight="false" outlineLevel="0" collapsed="false">
      <c r="B5331" s="2"/>
      <c r="C5331" s="3"/>
      <c r="D5331" s="63"/>
      <c r="E5331" s="101"/>
      <c r="F5331" s="63"/>
      <c r="H5331" s="6"/>
    </row>
    <row r="5332" s="46" customFormat="true" ht="15" hidden="false" customHeight="false" outlineLevel="0" collapsed="false">
      <c r="B5332" s="2"/>
      <c r="C5332" s="3"/>
      <c r="D5332" s="63"/>
      <c r="E5332" s="101"/>
      <c r="F5332" s="63"/>
      <c r="H5332" s="6"/>
    </row>
    <row r="5333" s="46" customFormat="true" ht="15" hidden="false" customHeight="false" outlineLevel="0" collapsed="false">
      <c r="B5333" s="2"/>
      <c r="C5333" s="3"/>
      <c r="D5333" s="63"/>
      <c r="E5333" s="101"/>
      <c r="F5333" s="63"/>
      <c r="H5333" s="6"/>
    </row>
    <row r="5334" s="46" customFormat="true" ht="15" hidden="false" customHeight="false" outlineLevel="0" collapsed="false">
      <c r="B5334" s="2"/>
      <c r="C5334" s="3"/>
      <c r="D5334" s="63"/>
      <c r="E5334" s="101"/>
      <c r="F5334" s="63"/>
      <c r="H5334" s="6"/>
    </row>
    <row r="5335" s="46" customFormat="true" ht="15" hidden="false" customHeight="false" outlineLevel="0" collapsed="false">
      <c r="B5335" s="2"/>
      <c r="C5335" s="3"/>
      <c r="D5335" s="63"/>
      <c r="E5335" s="101"/>
      <c r="F5335" s="63"/>
      <c r="H5335" s="6"/>
    </row>
    <row r="5336" s="46" customFormat="true" ht="15" hidden="false" customHeight="false" outlineLevel="0" collapsed="false">
      <c r="B5336" s="2"/>
      <c r="C5336" s="3"/>
      <c r="D5336" s="63"/>
      <c r="E5336" s="101"/>
      <c r="F5336" s="63"/>
      <c r="H5336" s="6"/>
    </row>
    <row r="5337" s="46" customFormat="true" ht="15" hidden="false" customHeight="false" outlineLevel="0" collapsed="false">
      <c r="B5337" s="2"/>
      <c r="C5337" s="3"/>
      <c r="D5337" s="63"/>
      <c r="E5337" s="101"/>
      <c r="F5337" s="63"/>
      <c r="H5337" s="6"/>
    </row>
    <row r="5338" s="46" customFormat="true" ht="15" hidden="false" customHeight="false" outlineLevel="0" collapsed="false">
      <c r="B5338" s="2"/>
      <c r="C5338" s="3"/>
      <c r="D5338" s="63"/>
      <c r="E5338" s="101"/>
      <c r="F5338" s="63"/>
      <c r="H5338" s="6"/>
    </row>
    <row r="5339" s="46" customFormat="true" ht="15" hidden="false" customHeight="false" outlineLevel="0" collapsed="false">
      <c r="B5339" s="2"/>
      <c r="C5339" s="3"/>
      <c r="D5339" s="63"/>
      <c r="E5339" s="101"/>
      <c r="F5339" s="63"/>
      <c r="H5339" s="6"/>
    </row>
    <row r="5340" s="46" customFormat="true" ht="15" hidden="false" customHeight="false" outlineLevel="0" collapsed="false">
      <c r="B5340" s="2"/>
      <c r="C5340" s="3"/>
      <c r="D5340" s="63"/>
      <c r="E5340" s="101"/>
      <c r="F5340" s="63"/>
      <c r="H5340" s="6"/>
    </row>
    <row r="5341" s="46" customFormat="true" ht="15" hidden="false" customHeight="false" outlineLevel="0" collapsed="false">
      <c r="B5341" s="2"/>
      <c r="C5341" s="3"/>
      <c r="D5341" s="63"/>
      <c r="E5341" s="101"/>
      <c r="F5341" s="63"/>
      <c r="H5341" s="6"/>
    </row>
    <row r="5342" s="46" customFormat="true" ht="15" hidden="false" customHeight="false" outlineLevel="0" collapsed="false">
      <c r="B5342" s="2"/>
      <c r="C5342" s="3"/>
      <c r="D5342" s="63"/>
      <c r="E5342" s="101"/>
      <c r="F5342" s="63"/>
      <c r="H5342" s="6"/>
    </row>
    <row r="5343" s="46" customFormat="true" ht="15" hidden="false" customHeight="false" outlineLevel="0" collapsed="false">
      <c r="B5343" s="2"/>
      <c r="C5343" s="3"/>
      <c r="D5343" s="63"/>
      <c r="E5343" s="101"/>
      <c r="F5343" s="63"/>
      <c r="H5343" s="6"/>
    </row>
    <row r="5344" s="46" customFormat="true" ht="15" hidden="false" customHeight="false" outlineLevel="0" collapsed="false">
      <c r="B5344" s="2"/>
      <c r="C5344" s="3"/>
      <c r="D5344" s="63"/>
      <c r="E5344" s="101"/>
      <c r="F5344" s="63"/>
      <c r="H5344" s="6"/>
    </row>
    <row r="5345" s="46" customFormat="true" ht="15" hidden="false" customHeight="false" outlineLevel="0" collapsed="false">
      <c r="B5345" s="2"/>
      <c r="C5345" s="3"/>
      <c r="D5345" s="63"/>
      <c r="E5345" s="101"/>
      <c r="F5345" s="63"/>
      <c r="H5345" s="6"/>
    </row>
    <row r="5346" s="46" customFormat="true" ht="15" hidden="false" customHeight="false" outlineLevel="0" collapsed="false">
      <c r="B5346" s="2"/>
      <c r="C5346" s="3"/>
      <c r="D5346" s="63"/>
      <c r="E5346" s="101"/>
      <c r="F5346" s="63"/>
      <c r="H5346" s="6"/>
    </row>
    <row r="5347" s="46" customFormat="true" ht="15" hidden="false" customHeight="false" outlineLevel="0" collapsed="false">
      <c r="B5347" s="2"/>
      <c r="C5347" s="3"/>
      <c r="D5347" s="63"/>
      <c r="E5347" s="101"/>
      <c r="F5347" s="63"/>
      <c r="H5347" s="6"/>
    </row>
    <row r="5348" s="46" customFormat="true" ht="15" hidden="false" customHeight="false" outlineLevel="0" collapsed="false">
      <c r="B5348" s="2"/>
      <c r="C5348" s="3"/>
      <c r="D5348" s="63"/>
      <c r="E5348" s="101"/>
      <c r="F5348" s="63"/>
      <c r="H5348" s="6"/>
    </row>
    <row r="5349" s="46" customFormat="true" ht="15" hidden="false" customHeight="false" outlineLevel="0" collapsed="false">
      <c r="B5349" s="2"/>
      <c r="C5349" s="3"/>
      <c r="D5349" s="63"/>
      <c r="E5349" s="101"/>
      <c r="F5349" s="63"/>
      <c r="H5349" s="6"/>
    </row>
    <row r="5350" s="46" customFormat="true" ht="15" hidden="false" customHeight="false" outlineLevel="0" collapsed="false">
      <c r="B5350" s="2"/>
      <c r="C5350" s="3"/>
      <c r="D5350" s="63"/>
      <c r="E5350" s="101"/>
      <c r="F5350" s="63"/>
      <c r="H5350" s="6"/>
    </row>
    <row r="5351" s="46" customFormat="true" ht="15" hidden="false" customHeight="false" outlineLevel="0" collapsed="false">
      <c r="B5351" s="2"/>
      <c r="C5351" s="3"/>
      <c r="D5351" s="63"/>
      <c r="E5351" s="101"/>
      <c r="F5351" s="63"/>
      <c r="H5351" s="6"/>
    </row>
    <row r="5352" s="46" customFormat="true" ht="15" hidden="false" customHeight="false" outlineLevel="0" collapsed="false">
      <c r="B5352" s="2"/>
      <c r="C5352" s="3"/>
      <c r="D5352" s="63"/>
      <c r="E5352" s="101"/>
      <c r="F5352" s="63"/>
      <c r="H5352" s="6"/>
    </row>
    <row r="5353" s="46" customFormat="true" ht="15" hidden="false" customHeight="false" outlineLevel="0" collapsed="false">
      <c r="B5353" s="2"/>
      <c r="C5353" s="3"/>
      <c r="D5353" s="63"/>
      <c r="E5353" s="101"/>
      <c r="F5353" s="63"/>
      <c r="H5353" s="6"/>
    </row>
    <row r="5354" s="46" customFormat="true" ht="15" hidden="false" customHeight="false" outlineLevel="0" collapsed="false">
      <c r="B5354" s="2"/>
      <c r="C5354" s="3"/>
      <c r="D5354" s="63"/>
      <c r="E5354" s="101"/>
      <c r="F5354" s="63"/>
      <c r="H5354" s="6"/>
    </row>
    <row r="5355" s="46" customFormat="true" ht="15" hidden="false" customHeight="false" outlineLevel="0" collapsed="false">
      <c r="B5355" s="2"/>
      <c r="C5355" s="3"/>
      <c r="D5355" s="63"/>
      <c r="E5355" s="101"/>
      <c r="F5355" s="63"/>
      <c r="H5355" s="6"/>
    </row>
    <row r="5356" s="46" customFormat="true" ht="15" hidden="false" customHeight="false" outlineLevel="0" collapsed="false">
      <c r="B5356" s="2"/>
      <c r="C5356" s="3"/>
      <c r="D5356" s="63"/>
      <c r="E5356" s="101"/>
      <c r="F5356" s="63"/>
      <c r="H5356" s="6"/>
    </row>
    <row r="5357" s="46" customFormat="true" ht="15" hidden="false" customHeight="false" outlineLevel="0" collapsed="false">
      <c r="B5357" s="2"/>
      <c r="C5357" s="3"/>
      <c r="D5357" s="63"/>
      <c r="E5357" s="101"/>
      <c r="F5357" s="63"/>
      <c r="H5357" s="6"/>
    </row>
    <row r="5358" s="46" customFormat="true" ht="15" hidden="false" customHeight="false" outlineLevel="0" collapsed="false">
      <c r="B5358" s="2"/>
      <c r="C5358" s="3"/>
      <c r="D5358" s="63"/>
      <c r="E5358" s="101"/>
      <c r="F5358" s="63"/>
      <c r="H5358" s="6"/>
    </row>
    <row r="5359" s="46" customFormat="true" ht="15" hidden="false" customHeight="false" outlineLevel="0" collapsed="false">
      <c r="B5359" s="2"/>
      <c r="C5359" s="3"/>
      <c r="D5359" s="63"/>
      <c r="E5359" s="101"/>
      <c r="F5359" s="63"/>
      <c r="H5359" s="6"/>
    </row>
    <row r="5360" s="46" customFormat="true" ht="15" hidden="false" customHeight="false" outlineLevel="0" collapsed="false">
      <c r="B5360" s="2"/>
      <c r="C5360" s="3"/>
      <c r="D5360" s="63"/>
      <c r="E5360" s="101"/>
      <c r="F5360" s="63"/>
      <c r="H5360" s="6"/>
    </row>
    <row r="5361" s="46" customFormat="true" ht="15" hidden="false" customHeight="false" outlineLevel="0" collapsed="false">
      <c r="B5361" s="2"/>
      <c r="C5361" s="3"/>
      <c r="D5361" s="63"/>
      <c r="E5361" s="101"/>
      <c r="F5361" s="63"/>
      <c r="H5361" s="6"/>
    </row>
    <row r="5362" s="46" customFormat="true" ht="15" hidden="false" customHeight="false" outlineLevel="0" collapsed="false">
      <c r="B5362" s="2"/>
      <c r="C5362" s="3"/>
      <c r="D5362" s="63"/>
      <c r="E5362" s="101"/>
      <c r="F5362" s="63"/>
      <c r="H5362" s="6"/>
    </row>
    <row r="5363" s="46" customFormat="true" ht="15" hidden="false" customHeight="false" outlineLevel="0" collapsed="false">
      <c r="B5363" s="2"/>
      <c r="C5363" s="3"/>
      <c r="D5363" s="63"/>
      <c r="E5363" s="101"/>
      <c r="F5363" s="63"/>
      <c r="H5363" s="6"/>
    </row>
    <row r="5364" s="46" customFormat="true" ht="15" hidden="false" customHeight="false" outlineLevel="0" collapsed="false">
      <c r="B5364" s="2"/>
      <c r="C5364" s="3"/>
      <c r="D5364" s="63"/>
      <c r="E5364" s="101"/>
      <c r="F5364" s="63"/>
      <c r="H5364" s="6"/>
    </row>
    <row r="5365" s="46" customFormat="true" ht="15" hidden="false" customHeight="false" outlineLevel="0" collapsed="false">
      <c r="B5365" s="2"/>
      <c r="C5365" s="3"/>
      <c r="D5365" s="63"/>
      <c r="E5365" s="101"/>
      <c r="F5365" s="63"/>
      <c r="H5365" s="6"/>
    </row>
    <row r="5366" s="46" customFormat="true" ht="15" hidden="false" customHeight="false" outlineLevel="0" collapsed="false">
      <c r="B5366" s="2"/>
      <c r="C5366" s="3"/>
      <c r="D5366" s="63"/>
      <c r="E5366" s="101"/>
      <c r="F5366" s="63"/>
      <c r="H5366" s="6"/>
    </row>
    <row r="5367" s="46" customFormat="true" ht="15" hidden="false" customHeight="false" outlineLevel="0" collapsed="false">
      <c r="B5367" s="2"/>
      <c r="C5367" s="3"/>
      <c r="D5367" s="63"/>
      <c r="E5367" s="101"/>
      <c r="F5367" s="63"/>
      <c r="H5367" s="6"/>
    </row>
    <row r="5368" s="46" customFormat="true" ht="15" hidden="false" customHeight="false" outlineLevel="0" collapsed="false">
      <c r="B5368" s="2"/>
      <c r="C5368" s="3"/>
      <c r="D5368" s="63"/>
      <c r="E5368" s="101"/>
      <c r="F5368" s="63"/>
      <c r="H5368" s="6"/>
    </row>
    <row r="5369" s="46" customFormat="true" ht="15" hidden="false" customHeight="false" outlineLevel="0" collapsed="false">
      <c r="B5369" s="2"/>
      <c r="C5369" s="3"/>
      <c r="D5369" s="63"/>
      <c r="E5369" s="101"/>
      <c r="F5369" s="63"/>
      <c r="H5369" s="6"/>
    </row>
    <row r="5370" s="46" customFormat="true" ht="15" hidden="false" customHeight="false" outlineLevel="0" collapsed="false">
      <c r="B5370" s="2"/>
      <c r="C5370" s="3"/>
      <c r="D5370" s="63"/>
      <c r="E5370" s="101"/>
      <c r="F5370" s="63"/>
      <c r="H5370" s="6"/>
    </row>
    <row r="5371" s="46" customFormat="true" ht="15" hidden="false" customHeight="false" outlineLevel="0" collapsed="false">
      <c r="B5371" s="2"/>
      <c r="C5371" s="3"/>
      <c r="D5371" s="63"/>
      <c r="E5371" s="101"/>
      <c r="F5371" s="63"/>
      <c r="H5371" s="6"/>
    </row>
    <row r="5372" s="46" customFormat="true" ht="15" hidden="false" customHeight="false" outlineLevel="0" collapsed="false">
      <c r="B5372" s="2"/>
      <c r="C5372" s="3"/>
      <c r="D5372" s="63"/>
      <c r="E5372" s="101"/>
      <c r="F5372" s="63"/>
      <c r="H5372" s="6"/>
    </row>
    <row r="5373" s="46" customFormat="true" ht="15" hidden="false" customHeight="false" outlineLevel="0" collapsed="false">
      <c r="B5373" s="2"/>
      <c r="C5373" s="3"/>
      <c r="D5373" s="63"/>
      <c r="E5373" s="101"/>
      <c r="F5373" s="63"/>
      <c r="H5373" s="6"/>
    </row>
    <row r="5374" s="46" customFormat="true" ht="15" hidden="false" customHeight="false" outlineLevel="0" collapsed="false">
      <c r="B5374" s="2"/>
      <c r="C5374" s="3"/>
      <c r="D5374" s="63"/>
      <c r="E5374" s="101"/>
      <c r="F5374" s="63"/>
      <c r="H5374" s="6"/>
    </row>
    <row r="5375" s="46" customFormat="true" ht="15" hidden="false" customHeight="false" outlineLevel="0" collapsed="false">
      <c r="B5375" s="2"/>
      <c r="C5375" s="3"/>
      <c r="D5375" s="63"/>
      <c r="E5375" s="101"/>
      <c r="F5375" s="63"/>
      <c r="H5375" s="6"/>
    </row>
    <row r="5376" s="46" customFormat="true" ht="15" hidden="false" customHeight="false" outlineLevel="0" collapsed="false">
      <c r="B5376" s="2"/>
      <c r="C5376" s="3"/>
      <c r="D5376" s="63"/>
      <c r="E5376" s="101"/>
      <c r="F5376" s="63"/>
      <c r="H5376" s="6"/>
    </row>
    <row r="5377" s="46" customFormat="true" ht="15" hidden="false" customHeight="false" outlineLevel="0" collapsed="false">
      <c r="B5377" s="2"/>
      <c r="C5377" s="3"/>
      <c r="D5377" s="63"/>
      <c r="E5377" s="101"/>
      <c r="F5377" s="63"/>
      <c r="H5377" s="6"/>
    </row>
    <row r="5378" s="46" customFormat="true" ht="15" hidden="false" customHeight="false" outlineLevel="0" collapsed="false">
      <c r="B5378" s="2"/>
      <c r="C5378" s="3"/>
      <c r="D5378" s="63"/>
      <c r="E5378" s="101"/>
      <c r="F5378" s="63"/>
      <c r="H5378" s="6"/>
    </row>
    <row r="5379" s="46" customFormat="true" ht="15" hidden="false" customHeight="false" outlineLevel="0" collapsed="false">
      <c r="B5379" s="2"/>
      <c r="C5379" s="3"/>
      <c r="D5379" s="63"/>
      <c r="E5379" s="101"/>
      <c r="F5379" s="63"/>
      <c r="H5379" s="6"/>
    </row>
    <row r="5380" s="46" customFormat="true" ht="15" hidden="false" customHeight="false" outlineLevel="0" collapsed="false">
      <c r="B5380" s="2"/>
      <c r="C5380" s="3"/>
      <c r="D5380" s="63"/>
      <c r="E5380" s="101"/>
      <c r="F5380" s="63"/>
      <c r="H5380" s="6"/>
    </row>
    <row r="5381" s="46" customFormat="true" ht="15" hidden="false" customHeight="false" outlineLevel="0" collapsed="false">
      <c r="B5381" s="2"/>
      <c r="C5381" s="3"/>
      <c r="D5381" s="63"/>
      <c r="E5381" s="101"/>
      <c r="F5381" s="63"/>
      <c r="H5381" s="6"/>
    </row>
    <row r="5382" s="46" customFormat="true" ht="15" hidden="false" customHeight="false" outlineLevel="0" collapsed="false">
      <c r="B5382" s="2"/>
      <c r="C5382" s="3"/>
      <c r="D5382" s="63"/>
      <c r="E5382" s="101"/>
      <c r="F5382" s="63"/>
      <c r="H5382" s="6"/>
    </row>
    <row r="5383" s="46" customFormat="true" ht="15" hidden="false" customHeight="false" outlineLevel="0" collapsed="false">
      <c r="B5383" s="2"/>
      <c r="C5383" s="3"/>
      <c r="D5383" s="63"/>
      <c r="E5383" s="101"/>
      <c r="F5383" s="63"/>
      <c r="H5383" s="6"/>
    </row>
    <row r="5384" s="46" customFormat="true" ht="15" hidden="false" customHeight="false" outlineLevel="0" collapsed="false">
      <c r="B5384" s="2"/>
      <c r="C5384" s="3"/>
      <c r="D5384" s="63"/>
      <c r="E5384" s="101"/>
      <c r="F5384" s="63"/>
      <c r="H5384" s="6"/>
    </row>
    <row r="5385" s="46" customFormat="true" ht="15" hidden="false" customHeight="false" outlineLevel="0" collapsed="false">
      <c r="B5385" s="2"/>
      <c r="C5385" s="3"/>
      <c r="D5385" s="63"/>
      <c r="E5385" s="101"/>
      <c r="F5385" s="63"/>
      <c r="H5385" s="6"/>
    </row>
    <row r="5386" s="46" customFormat="true" ht="15" hidden="false" customHeight="false" outlineLevel="0" collapsed="false">
      <c r="B5386" s="2"/>
      <c r="C5386" s="3"/>
      <c r="D5386" s="63"/>
      <c r="E5386" s="101"/>
      <c r="F5386" s="63"/>
      <c r="H5386" s="6"/>
    </row>
    <row r="5387" s="46" customFormat="true" ht="15" hidden="false" customHeight="false" outlineLevel="0" collapsed="false">
      <c r="B5387" s="2"/>
      <c r="C5387" s="3"/>
      <c r="D5387" s="63"/>
      <c r="E5387" s="101"/>
      <c r="F5387" s="63"/>
      <c r="H5387" s="6"/>
    </row>
    <row r="5388" s="46" customFormat="true" ht="15" hidden="false" customHeight="false" outlineLevel="0" collapsed="false">
      <c r="B5388" s="2"/>
      <c r="C5388" s="3"/>
      <c r="D5388" s="63"/>
      <c r="E5388" s="101"/>
      <c r="F5388" s="63"/>
      <c r="H5388" s="6"/>
    </row>
    <row r="5389" s="46" customFormat="true" ht="15" hidden="false" customHeight="false" outlineLevel="0" collapsed="false">
      <c r="B5389" s="2"/>
      <c r="C5389" s="3"/>
      <c r="D5389" s="63"/>
      <c r="E5389" s="101"/>
      <c r="F5389" s="63"/>
      <c r="H5389" s="6"/>
    </row>
    <row r="5390" s="46" customFormat="true" ht="15" hidden="false" customHeight="false" outlineLevel="0" collapsed="false">
      <c r="B5390" s="2"/>
      <c r="C5390" s="3"/>
      <c r="D5390" s="63"/>
      <c r="E5390" s="101"/>
      <c r="F5390" s="63"/>
      <c r="H5390" s="6"/>
    </row>
    <row r="5391" s="46" customFormat="true" ht="15" hidden="false" customHeight="false" outlineLevel="0" collapsed="false">
      <c r="B5391" s="2"/>
      <c r="C5391" s="3"/>
      <c r="D5391" s="63"/>
      <c r="E5391" s="101"/>
      <c r="F5391" s="63"/>
      <c r="H5391" s="6"/>
    </row>
    <row r="5392" s="46" customFormat="true" ht="15" hidden="false" customHeight="false" outlineLevel="0" collapsed="false">
      <c r="B5392" s="2"/>
      <c r="C5392" s="3"/>
      <c r="D5392" s="63"/>
      <c r="E5392" s="101"/>
      <c r="F5392" s="63"/>
      <c r="H5392" s="6"/>
    </row>
    <row r="5393" s="46" customFormat="true" ht="15" hidden="false" customHeight="false" outlineLevel="0" collapsed="false">
      <c r="B5393" s="2"/>
      <c r="C5393" s="3"/>
      <c r="D5393" s="63"/>
      <c r="E5393" s="101"/>
      <c r="F5393" s="63"/>
      <c r="H5393" s="6"/>
    </row>
    <row r="5394" s="46" customFormat="true" ht="15" hidden="false" customHeight="false" outlineLevel="0" collapsed="false">
      <c r="B5394" s="2"/>
      <c r="C5394" s="3"/>
      <c r="D5394" s="63"/>
      <c r="E5394" s="101"/>
      <c r="F5394" s="63"/>
      <c r="H5394" s="6"/>
    </row>
    <row r="5395" s="46" customFormat="true" ht="15" hidden="false" customHeight="false" outlineLevel="0" collapsed="false">
      <c r="B5395" s="2"/>
      <c r="C5395" s="3"/>
      <c r="D5395" s="63"/>
      <c r="E5395" s="101"/>
      <c r="F5395" s="63"/>
      <c r="H5395" s="6"/>
    </row>
    <row r="5396" s="46" customFormat="true" ht="15" hidden="false" customHeight="false" outlineLevel="0" collapsed="false">
      <c r="B5396" s="2"/>
      <c r="C5396" s="3"/>
      <c r="D5396" s="63"/>
      <c r="E5396" s="101"/>
      <c r="F5396" s="63"/>
      <c r="H5396" s="6"/>
    </row>
    <row r="5397" s="46" customFormat="true" ht="15" hidden="false" customHeight="false" outlineLevel="0" collapsed="false">
      <c r="B5397" s="2"/>
      <c r="C5397" s="3"/>
      <c r="D5397" s="63"/>
      <c r="E5397" s="101"/>
      <c r="F5397" s="63"/>
      <c r="H5397" s="6"/>
    </row>
    <row r="5398" s="46" customFormat="true" ht="15" hidden="false" customHeight="false" outlineLevel="0" collapsed="false">
      <c r="B5398" s="2"/>
      <c r="C5398" s="3"/>
      <c r="D5398" s="63"/>
      <c r="E5398" s="101"/>
      <c r="F5398" s="63"/>
      <c r="H5398" s="6"/>
    </row>
    <row r="5399" s="46" customFormat="true" ht="15" hidden="false" customHeight="false" outlineLevel="0" collapsed="false">
      <c r="B5399" s="2"/>
      <c r="C5399" s="3"/>
      <c r="D5399" s="63"/>
      <c r="E5399" s="101"/>
      <c r="F5399" s="63"/>
      <c r="H5399" s="6"/>
    </row>
    <row r="5400" s="46" customFormat="true" ht="15" hidden="false" customHeight="false" outlineLevel="0" collapsed="false">
      <c r="B5400" s="2"/>
      <c r="C5400" s="3"/>
      <c r="D5400" s="63"/>
      <c r="E5400" s="101"/>
      <c r="F5400" s="63"/>
      <c r="H5400" s="6"/>
    </row>
    <row r="5401" s="46" customFormat="true" ht="15" hidden="false" customHeight="false" outlineLevel="0" collapsed="false">
      <c r="B5401" s="2"/>
      <c r="C5401" s="3"/>
      <c r="D5401" s="63"/>
      <c r="E5401" s="101"/>
      <c r="F5401" s="63"/>
      <c r="H5401" s="6"/>
    </row>
    <row r="5402" s="46" customFormat="true" ht="15" hidden="false" customHeight="false" outlineLevel="0" collapsed="false">
      <c r="B5402" s="2"/>
      <c r="C5402" s="3"/>
      <c r="D5402" s="63"/>
      <c r="E5402" s="101"/>
      <c r="F5402" s="63"/>
      <c r="H5402" s="6"/>
    </row>
    <row r="5403" s="46" customFormat="true" ht="15" hidden="false" customHeight="false" outlineLevel="0" collapsed="false">
      <c r="B5403" s="2"/>
      <c r="C5403" s="3"/>
      <c r="D5403" s="63"/>
      <c r="E5403" s="101"/>
      <c r="F5403" s="63"/>
      <c r="H5403" s="6"/>
    </row>
    <row r="5404" s="46" customFormat="true" ht="15" hidden="false" customHeight="false" outlineLevel="0" collapsed="false">
      <c r="B5404" s="2"/>
      <c r="C5404" s="3"/>
      <c r="D5404" s="63"/>
      <c r="E5404" s="101"/>
      <c r="F5404" s="63"/>
      <c r="H5404" s="6"/>
    </row>
    <row r="5405" s="46" customFormat="true" ht="15" hidden="false" customHeight="false" outlineLevel="0" collapsed="false">
      <c r="B5405" s="2"/>
      <c r="C5405" s="3"/>
      <c r="D5405" s="63"/>
      <c r="E5405" s="101"/>
      <c r="F5405" s="63"/>
      <c r="H5405" s="6"/>
    </row>
    <row r="5406" s="46" customFormat="true" ht="15" hidden="false" customHeight="false" outlineLevel="0" collapsed="false">
      <c r="B5406" s="2"/>
      <c r="C5406" s="3"/>
      <c r="D5406" s="63"/>
      <c r="E5406" s="101"/>
      <c r="F5406" s="63"/>
      <c r="H5406" s="6"/>
    </row>
    <row r="5407" s="46" customFormat="true" ht="15" hidden="false" customHeight="false" outlineLevel="0" collapsed="false">
      <c r="B5407" s="2"/>
      <c r="C5407" s="3"/>
      <c r="D5407" s="63"/>
      <c r="E5407" s="101"/>
      <c r="F5407" s="63"/>
      <c r="H5407" s="6"/>
    </row>
    <row r="5408" s="46" customFormat="true" ht="15" hidden="false" customHeight="false" outlineLevel="0" collapsed="false">
      <c r="B5408" s="2"/>
      <c r="C5408" s="3"/>
      <c r="D5408" s="63"/>
      <c r="E5408" s="101"/>
      <c r="F5408" s="63"/>
      <c r="H5408" s="6"/>
    </row>
    <row r="5409" s="46" customFormat="true" ht="15" hidden="false" customHeight="false" outlineLevel="0" collapsed="false">
      <c r="B5409" s="2"/>
      <c r="C5409" s="3"/>
      <c r="D5409" s="63"/>
      <c r="E5409" s="101"/>
      <c r="F5409" s="63"/>
      <c r="H5409" s="6"/>
    </row>
    <row r="5410" s="46" customFormat="true" ht="15" hidden="false" customHeight="false" outlineLevel="0" collapsed="false">
      <c r="B5410" s="2"/>
      <c r="C5410" s="3"/>
      <c r="D5410" s="63"/>
      <c r="E5410" s="101"/>
      <c r="F5410" s="63"/>
      <c r="H5410" s="6"/>
    </row>
    <row r="5411" s="46" customFormat="true" ht="15" hidden="false" customHeight="false" outlineLevel="0" collapsed="false">
      <c r="B5411" s="2"/>
      <c r="C5411" s="3"/>
      <c r="D5411" s="63"/>
      <c r="E5411" s="101"/>
      <c r="F5411" s="63"/>
      <c r="H5411" s="6"/>
    </row>
    <row r="5412" s="46" customFormat="true" ht="15" hidden="false" customHeight="false" outlineLevel="0" collapsed="false">
      <c r="B5412" s="2"/>
      <c r="C5412" s="3"/>
      <c r="D5412" s="63"/>
      <c r="E5412" s="101"/>
      <c r="F5412" s="63"/>
      <c r="H5412" s="6"/>
    </row>
    <row r="5413" s="46" customFormat="true" ht="15" hidden="false" customHeight="false" outlineLevel="0" collapsed="false">
      <c r="B5413" s="2"/>
      <c r="C5413" s="3"/>
      <c r="D5413" s="63"/>
      <c r="E5413" s="101"/>
      <c r="F5413" s="63"/>
      <c r="H5413" s="6"/>
    </row>
    <row r="5414" s="46" customFormat="true" ht="15" hidden="false" customHeight="false" outlineLevel="0" collapsed="false">
      <c r="B5414" s="2"/>
      <c r="C5414" s="3"/>
      <c r="D5414" s="63"/>
      <c r="E5414" s="101"/>
      <c r="F5414" s="63"/>
      <c r="H5414" s="6"/>
    </row>
    <row r="5415" s="46" customFormat="true" ht="15" hidden="false" customHeight="false" outlineLevel="0" collapsed="false">
      <c r="B5415" s="2"/>
      <c r="C5415" s="3"/>
      <c r="D5415" s="63"/>
      <c r="E5415" s="101"/>
      <c r="F5415" s="63"/>
      <c r="H5415" s="6"/>
    </row>
    <row r="5416" s="46" customFormat="true" ht="15" hidden="false" customHeight="false" outlineLevel="0" collapsed="false">
      <c r="B5416" s="2"/>
      <c r="C5416" s="3"/>
      <c r="D5416" s="63"/>
      <c r="E5416" s="101"/>
      <c r="F5416" s="63"/>
      <c r="H5416" s="6"/>
    </row>
    <row r="5417" s="46" customFormat="true" ht="15" hidden="false" customHeight="false" outlineLevel="0" collapsed="false">
      <c r="B5417" s="2"/>
      <c r="C5417" s="3"/>
      <c r="D5417" s="63"/>
      <c r="E5417" s="101"/>
      <c r="F5417" s="63"/>
      <c r="H5417" s="6"/>
    </row>
    <row r="5418" s="46" customFormat="true" ht="15" hidden="false" customHeight="false" outlineLevel="0" collapsed="false">
      <c r="B5418" s="2"/>
      <c r="C5418" s="3"/>
      <c r="D5418" s="63"/>
      <c r="E5418" s="101"/>
      <c r="F5418" s="63"/>
      <c r="H5418" s="6"/>
    </row>
    <row r="5419" s="46" customFormat="true" ht="15" hidden="false" customHeight="false" outlineLevel="0" collapsed="false">
      <c r="B5419" s="2"/>
      <c r="C5419" s="3"/>
      <c r="D5419" s="63"/>
      <c r="E5419" s="101"/>
      <c r="F5419" s="63"/>
      <c r="H5419" s="6"/>
    </row>
    <row r="5420" s="46" customFormat="true" ht="15" hidden="false" customHeight="false" outlineLevel="0" collapsed="false">
      <c r="B5420" s="2"/>
      <c r="C5420" s="3"/>
      <c r="D5420" s="63"/>
      <c r="E5420" s="101"/>
      <c r="F5420" s="63"/>
      <c r="H5420" s="6"/>
    </row>
    <row r="5421" s="46" customFormat="true" ht="15" hidden="false" customHeight="false" outlineLevel="0" collapsed="false">
      <c r="B5421" s="2"/>
      <c r="C5421" s="3"/>
      <c r="D5421" s="63"/>
      <c r="E5421" s="101"/>
      <c r="F5421" s="63"/>
      <c r="H5421" s="6"/>
    </row>
    <row r="5422" s="46" customFormat="true" ht="15" hidden="false" customHeight="false" outlineLevel="0" collapsed="false">
      <c r="B5422" s="2"/>
      <c r="C5422" s="3"/>
      <c r="D5422" s="63"/>
      <c r="E5422" s="101"/>
      <c r="F5422" s="63"/>
      <c r="H5422" s="6"/>
    </row>
    <row r="5423" s="46" customFormat="true" ht="15" hidden="false" customHeight="false" outlineLevel="0" collapsed="false">
      <c r="B5423" s="2"/>
      <c r="C5423" s="3"/>
      <c r="D5423" s="63"/>
      <c r="E5423" s="101"/>
      <c r="F5423" s="63"/>
      <c r="H5423" s="6"/>
    </row>
    <row r="5424" s="46" customFormat="true" ht="15" hidden="false" customHeight="false" outlineLevel="0" collapsed="false">
      <c r="B5424" s="2"/>
      <c r="C5424" s="3"/>
      <c r="D5424" s="63"/>
      <c r="E5424" s="101"/>
      <c r="F5424" s="63"/>
      <c r="H5424" s="6"/>
    </row>
    <row r="5425" s="46" customFormat="true" ht="15" hidden="false" customHeight="false" outlineLevel="0" collapsed="false">
      <c r="B5425" s="2"/>
      <c r="C5425" s="3"/>
      <c r="D5425" s="63"/>
      <c r="E5425" s="101"/>
      <c r="F5425" s="63"/>
      <c r="H5425" s="6"/>
    </row>
    <row r="5426" s="46" customFormat="true" ht="15" hidden="false" customHeight="false" outlineLevel="0" collapsed="false">
      <c r="B5426" s="2"/>
      <c r="C5426" s="3"/>
      <c r="D5426" s="63"/>
      <c r="E5426" s="101"/>
      <c r="F5426" s="63"/>
      <c r="H5426" s="6"/>
    </row>
    <row r="5427" s="46" customFormat="true" ht="15" hidden="false" customHeight="false" outlineLevel="0" collapsed="false">
      <c r="B5427" s="2"/>
      <c r="C5427" s="3"/>
      <c r="D5427" s="63"/>
      <c r="E5427" s="101"/>
      <c r="F5427" s="63"/>
      <c r="H5427" s="6"/>
    </row>
    <row r="5428" s="46" customFormat="true" ht="15" hidden="false" customHeight="false" outlineLevel="0" collapsed="false">
      <c r="B5428" s="2"/>
      <c r="C5428" s="3"/>
      <c r="D5428" s="63"/>
      <c r="E5428" s="101"/>
      <c r="F5428" s="63"/>
      <c r="H5428" s="6"/>
    </row>
    <row r="5429" s="46" customFormat="true" ht="15" hidden="false" customHeight="false" outlineLevel="0" collapsed="false">
      <c r="B5429" s="2"/>
      <c r="C5429" s="3"/>
      <c r="D5429" s="63"/>
      <c r="E5429" s="101"/>
      <c r="F5429" s="63"/>
      <c r="H5429" s="6"/>
    </row>
    <row r="5430" s="46" customFormat="true" ht="15" hidden="false" customHeight="false" outlineLevel="0" collapsed="false">
      <c r="B5430" s="2"/>
      <c r="C5430" s="3"/>
      <c r="D5430" s="63"/>
      <c r="E5430" s="101"/>
      <c r="F5430" s="63"/>
      <c r="H5430" s="6"/>
    </row>
    <row r="5431" s="46" customFormat="true" ht="15" hidden="false" customHeight="false" outlineLevel="0" collapsed="false">
      <c r="B5431" s="2"/>
      <c r="C5431" s="3"/>
      <c r="D5431" s="63"/>
      <c r="E5431" s="101"/>
      <c r="F5431" s="63"/>
      <c r="H5431" s="6"/>
    </row>
    <row r="5432" s="46" customFormat="true" ht="15" hidden="false" customHeight="false" outlineLevel="0" collapsed="false">
      <c r="B5432" s="2"/>
      <c r="C5432" s="3"/>
      <c r="D5432" s="63"/>
      <c r="E5432" s="101"/>
      <c r="F5432" s="63"/>
      <c r="H5432" s="6"/>
    </row>
    <row r="5433" s="46" customFormat="true" ht="15" hidden="false" customHeight="false" outlineLevel="0" collapsed="false">
      <c r="B5433" s="2"/>
      <c r="C5433" s="3"/>
      <c r="D5433" s="63"/>
      <c r="E5433" s="101"/>
      <c r="F5433" s="63"/>
      <c r="H5433" s="6"/>
    </row>
    <row r="5434" s="46" customFormat="true" ht="15" hidden="false" customHeight="false" outlineLevel="0" collapsed="false">
      <c r="B5434" s="2"/>
      <c r="C5434" s="3"/>
      <c r="D5434" s="63"/>
      <c r="E5434" s="101"/>
      <c r="F5434" s="63"/>
      <c r="H5434" s="6"/>
    </row>
    <row r="5435" s="46" customFormat="true" ht="15" hidden="false" customHeight="false" outlineLevel="0" collapsed="false">
      <c r="B5435" s="2"/>
      <c r="C5435" s="3"/>
      <c r="D5435" s="63"/>
      <c r="E5435" s="101"/>
      <c r="F5435" s="63"/>
      <c r="H5435" s="6"/>
    </row>
    <row r="5436" s="46" customFormat="true" ht="15" hidden="false" customHeight="false" outlineLevel="0" collapsed="false">
      <c r="B5436" s="2"/>
      <c r="C5436" s="3"/>
      <c r="D5436" s="63"/>
      <c r="E5436" s="101"/>
      <c r="F5436" s="63"/>
      <c r="H5436" s="6"/>
    </row>
    <row r="5437" s="46" customFormat="true" ht="15" hidden="false" customHeight="false" outlineLevel="0" collapsed="false">
      <c r="B5437" s="2"/>
      <c r="C5437" s="3"/>
      <c r="D5437" s="63"/>
      <c r="E5437" s="101"/>
      <c r="F5437" s="63"/>
      <c r="H5437" s="6"/>
    </row>
    <row r="5438" s="46" customFormat="true" ht="15" hidden="false" customHeight="false" outlineLevel="0" collapsed="false">
      <c r="B5438" s="2"/>
      <c r="C5438" s="3"/>
      <c r="D5438" s="63"/>
      <c r="E5438" s="101"/>
      <c r="F5438" s="63"/>
      <c r="H5438" s="6"/>
    </row>
    <row r="5439" s="46" customFormat="true" ht="15" hidden="false" customHeight="false" outlineLevel="0" collapsed="false">
      <c r="B5439" s="2"/>
      <c r="C5439" s="3"/>
      <c r="D5439" s="63"/>
      <c r="E5439" s="101"/>
      <c r="F5439" s="63"/>
      <c r="H5439" s="6"/>
    </row>
    <row r="5440" s="46" customFormat="true" ht="15" hidden="false" customHeight="false" outlineLevel="0" collapsed="false">
      <c r="B5440" s="2"/>
      <c r="C5440" s="3"/>
      <c r="D5440" s="63"/>
      <c r="E5440" s="101"/>
      <c r="F5440" s="63"/>
      <c r="H5440" s="6"/>
    </row>
    <row r="5441" s="46" customFormat="true" ht="15" hidden="false" customHeight="false" outlineLevel="0" collapsed="false">
      <c r="B5441" s="2"/>
      <c r="C5441" s="3"/>
      <c r="D5441" s="63"/>
      <c r="E5441" s="101"/>
      <c r="F5441" s="63"/>
      <c r="H5441" s="6"/>
    </row>
    <row r="5442" s="46" customFormat="true" ht="15" hidden="false" customHeight="false" outlineLevel="0" collapsed="false">
      <c r="B5442" s="2"/>
      <c r="C5442" s="3"/>
      <c r="D5442" s="63"/>
      <c r="E5442" s="101"/>
      <c r="F5442" s="63"/>
      <c r="H5442" s="6"/>
    </row>
    <row r="5443" s="46" customFormat="true" ht="15" hidden="false" customHeight="false" outlineLevel="0" collapsed="false">
      <c r="B5443" s="2"/>
      <c r="C5443" s="3"/>
      <c r="D5443" s="63"/>
      <c r="E5443" s="101"/>
      <c r="F5443" s="63"/>
      <c r="H5443" s="6"/>
    </row>
    <row r="5444" s="46" customFormat="true" ht="15" hidden="false" customHeight="false" outlineLevel="0" collapsed="false">
      <c r="B5444" s="2"/>
      <c r="C5444" s="3"/>
      <c r="D5444" s="63"/>
      <c r="E5444" s="101"/>
      <c r="F5444" s="63"/>
      <c r="H5444" s="6"/>
    </row>
    <row r="5445" s="46" customFormat="true" ht="15" hidden="false" customHeight="false" outlineLevel="0" collapsed="false">
      <c r="B5445" s="2"/>
      <c r="C5445" s="3"/>
      <c r="D5445" s="63"/>
      <c r="E5445" s="101"/>
      <c r="F5445" s="63"/>
      <c r="H5445" s="6"/>
    </row>
    <row r="5446" s="46" customFormat="true" ht="15" hidden="false" customHeight="false" outlineLevel="0" collapsed="false">
      <c r="B5446" s="2"/>
      <c r="C5446" s="3"/>
      <c r="D5446" s="63"/>
      <c r="E5446" s="101"/>
      <c r="F5446" s="63"/>
      <c r="H5446" s="6"/>
    </row>
    <row r="5447" s="46" customFormat="true" ht="15" hidden="false" customHeight="false" outlineLevel="0" collapsed="false">
      <c r="B5447" s="2"/>
      <c r="C5447" s="3"/>
      <c r="D5447" s="63"/>
      <c r="E5447" s="101"/>
      <c r="F5447" s="63"/>
      <c r="H5447" s="6"/>
    </row>
    <row r="5448" s="46" customFormat="true" ht="15" hidden="false" customHeight="false" outlineLevel="0" collapsed="false">
      <c r="B5448" s="2"/>
      <c r="C5448" s="3"/>
      <c r="D5448" s="63"/>
      <c r="E5448" s="101"/>
      <c r="F5448" s="63"/>
      <c r="H5448" s="6"/>
    </row>
    <row r="5449" s="46" customFormat="true" ht="15" hidden="false" customHeight="false" outlineLevel="0" collapsed="false">
      <c r="B5449" s="2"/>
      <c r="C5449" s="3"/>
      <c r="D5449" s="63"/>
      <c r="E5449" s="101"/>
      <c r="F5449" s="63"/>
      <c r="H5449" s="6"/>
    </row>
    <row r="5450" s="46" customFormat="true" ht="15" hidden="false" customHeight="false" outlineLevel="0" collapsed="false">
      <c r="B5450" s="2"/>
      <c r="C5450" s="3"/>
      <c r="D5450" s="63"/>
      <c r="E5450" s="101"/>
      <c r="F5450" s="63"/>
      <c r="H5450" s="6"/>
    </row>
    <row r="5451" s="46" customFormat="true" ht="15" hidden="false" customHeight="false" outlineLevel="0" collapsed="false">
      <c r="B5451" s="2"/>
      <c r="C5451" s="3"/>
      <c r="D5451" s="63"/>
      <c r="E5451" s="101"/>
      <c r="F5451" s="63"/>
      <c r="H5451" s="6"/>
    </row>
    <row r="5452" s="46" customFormat="true" ht="15" hidden="false" customHeight="false" outlineLevel="0" collapsed="false">
      <c r="B5452" s="2"/>
      <c r="C5452" s="3"/>
      <c r="D5452" s="63"/>
      <c r="E5452" s="101"/>
      <c r="F5452" s="63"/>
      <c r="H5452" s="6"/>
    </row>
    <row r="5453" s="46" customFormat="true" ht="15" hidden="false" customHeight="false" outlineLevel="0" collapsed="false">
      <c r="B5453" s="2"/>
      <c r="C5453" s="3"/>
      <c r="D5453" s="63"/>
      <c r="E5453" s="101"/>
      <c r="F5453" s="63"/>
      <c r="H5453" s="6"/>
    </row>
    <row r="5454" s="46" customFormat="true" ht="15" hidden="false" customHeight="false" outlineLevel="0" collapsed="false">
      <c r="B5454" s="2"/>
      <c r="C5454" s="3"/>
      <c r="D5454" s="63"/>
      <c r="E5454" s="101"/>
      <c r="F5454" s="63"/>
      <c r="H5454" s="6"/>
    </row>
    <row r="5455" s="46" customFormat="true" ht="15" hidden="false" customHeight="false" outlineLevel="0" collapsed="false">
      <c r="B5455" s="2"/>
      <c r="C5455" s="3"/>
      <c r="D5455" s="63"/>
      <c r="E5455" s="101"/>
      <c r="F5455" s="63"/>
      <c r="H5455" s="6"/>
    </row>
    <row r="5456" s="46" customFormat="true" ht="15" hidden="false" customHeight="false" outlineLevel="0" collapsed="false">
      <c r="B5456" s="2"/>
      <c r="C5456" s="3"/>
      <c r="D5456" s="63"/>
      <c r="E5456" s="101"/>
      <c r="F5456" s="63"/>
      <c r="H5456" s="6"/>
    </row>
    <row r="5457" s="46" customFormat="true" ht="15" hidden="false" customHeight="false" outlineLevel="0" collapsed="false">
      <c r="B5457" s="2"/>
      <c r="C5457" s="3"/>
      <c r="D5457" s="63"/>
      <c r="E5457" s="101"/>
      <c r="F5457" s="63"/>
      <c r="H5457" s="6"/>
    </row>
    <row r="5458" s="46" customFormat="true" ht="15" hidden="false" customHeight="false" outlineLevel="0" collapsed="false">
      <c r="B5458" s="2"/>
      <c r="C5458" s="3"/>
      <c r="D5458" s="63"/>
      <c r="E5458" s="101"/>
      <c r="F5458" s="63"/>
      <c r="H5458" s="6"/>
    </row>
    <row r="5459" s="46" customFormat="true" ht="15" hidden="false" customHeight="false" outlineLevel="0" collapsed="false">
      <c r="B5459" s="2"/>
      <c r="C5459" s="3"/>
      <c r="D5459" s="63"/>
      <c r="E5459" s="101"/>
      <c r="F5459" s="63"/>
      <c r="H5459" s="6"/>
    </row>
    <row r="5460" s="46" customFormat="true" ht="15" hidden="false" customHeight="false" outlineLevel="0" collapsed="false">
      <c r="B5460" s="2"/>
      <c r="C5460" s="3"/>
      <c r="D5460" s="63"/>
      <c r="E5460" s="101"/>
      <c r="F5460" s="63"/>
      <c r="H5460" s="6"/>
    </row>
    <row r="5461" s="46" customFormat="true" ht="15" hidden="false" customHeight="false" outlineLevel="0" collapsed="false">
      <c r="B5461" s="2"/>
      <c r="C5461" s="3"/>
      <c r="D5461" s="63"/>
      <c r="E5461" s="101"/>
      <c r="F5461" s="63"/>
      <c r="H5461" s="6"/>
    </row>
    <row r="5462" s="46" customFormat="true" ht="15" hidden="false" customHeight="false" outlineLevel="0" collapsed="false">
      <c r="B5462" s="2"/>
      <c r="C5462" s="3"/>
      <c r="D5462" s="63"/>
      <c r="E5462" s="101"/>
      <c r="F5462" s="63"/>
      <c r="H5462" s="6"/>
    </row>
    <row r="5463" s="46" customFormat="true" ht="15" hidden="false" customHeight="false" outlineLevel="0" collapsed="false">
      <c r="B5463" s="2"/>
      <c r="C5463" s="3"/>
      <c r="D5463" s="63"/>
      <c r="E5463" s="101"/>
      <c r="F5463" s="63"/>
      <c r="H5463" s="6"/>
    </row>
    <row r="5464" s="46" customFormat="true" ht="15" hidden="false" customHeight="false" outlineLevel="0" collapsed="false">
      <c r="B5464" s="2"/>
      <c r="C5464" s="3"/>
      <c r="D5464" s="63"/>
      <c r="E5464" s="101"/>
      <c r="F5464" s="63"/>
      <c r="H5464" s="6"/>
    </row>
    <row r="5465" s="46" customFormat="true" ht="15" hidden="false" customHeight="false" outlineLevel="0" collapsed="false">
      <c r="B5465" s="2"/>
      <c r="C5465" s="3"/>
      <c r="D5465" s="63"/>
      <c r="E5465" s="101"/>
      <c r="F5465" s="63"/>
      <c r="H5465" s="6"/>
    </row>
    <row r="5466" s="46" customFormat="true" ht="15" hidden="false" customHeight="false" outlineLevel="0" collapsed="false">
      <c r="B5466" s="2"/>
      <c r="C5466" s="3"/>
      <c r="D5466" s="63"/>
      <c r="E5466" s="101"/>
      <c r="F5466" s="63"/>
      <c r="H5466" s="6"/>
    </row>
    <row r="5467" s="46" customFormat="true" ht="15" hidden="false" customHeight="false" outlineLevel="0" collapsed="false">
      <c r="B5467" s="2"/>
      <c r="C5467" s="3"/>
      <c r="D5467" s="63"/>
      <c r="E5467" s="101"/>
      <c r="F5467" s="63"/>
      <c r="H5467" s="6"/>
    </row>
    <row r="5468" s="46" customFormat="true" ht="15" hidden="false" customHeight="false" outlineLevel="0" collapsed="false">
      <c r="B5468" s="2"/>
      <c r="C5468" s="3"/>
      <c r="D5468" s="63"/>
      <c r="E5468" s="101"/>
      <c r="F5468" s="63"/>
      <c r="H5468" s="6"/>
    </row>
    <row r="5469" s="46" customFormat="true" ht="15" hidden="false" customHeight="false" outlineLevel="0" collapsed="false">
      <c r="B5469" s="2"/>
      <c r="C5469" s="3"/>
      <c r="D5469" s="63"/>
      <c r="E5469" s="101"/>
      <c r="F5469" s="63"/>
      <c r="H5469" s="6"/>
    </row>
    <row r="5470" s="46" customFormat="true" ht="15" hidden="false" customHeight="false" outlineLevel="0" collapsed="false">
      <c r="B5470" s="2"/>
      <c r="C5470" s="3"/>
      <c r="D5470" s="63"/>
      <c r="E5470" s="101"/>
      <c r="F5470" s="63"/>
      <c r="H5470" s="6"/>
    </row>
    <row r="5471" s="46" customFormat="true" ht="15" hidden="false" customHeight="false" outlineLevel="0" collapsed="false">
      <c r="B5471" s="2"/>
      <c r="C5471" s="3"/>
      <c r="D5471" s="63"/>
      <c r="E5471" s="101"/>
      <c r="F5471" s="63"/>
      <c r="H5471" s="6"/>
    </row>
    <row r="5472" s="46" customFormat="true" ht="15" hidden="false" customHeight="false" outlineLevel="0" collapsed="false">
      <c r="B5472" s="2"/>
      <c r="C5472" s="3"/>
      <c r="D5472" s="63"/>
      <c r="E5472" s="101"/>
      <c r="F5472" s="63"/>
      <c r="H5472" s="6"/>
    </row>
    <row r="5473" s="46" customFormat="true" ht="15" hidden="false" customHeight="false" outlineLevel="0" collapsed="false">
      <c r="B5473" s="2"/>
      <c r="C5473" s="3"/>
      <c r="D5473" s="63"/>
      <c r="E5473" s="101"/>
      <c r="F5473" s="63"/>
      <c r="H5473" s="6"/>
    </row>
    <row r="5474" s="46" customFormat="true" ht="15" hidden="false" customHeight="false" outlineLevel="0" collapsed="false">
      <c r="B5474" s="2"/>
      <c r="C5474" s="3"/>
      <c r="D5474" s="63"/>
      <c r="E5474" s="101"/>
      <c r="F5474" s="63"/>
      <c r="H5474" s="6"/>
    </row>
    <row r="5475" s="46" customFormat="true" ht="15" hidden="false" customHeight="false" outlineLevel="0" collapsed="false">
      <c r="B5475" s="2"/>
      <c r="C5475" s="3"/>
      <c r="D5475" s="63"/>
      <c r="E5475" s="101"/>
      <c r="F5475" s="63"/>
      <c r="H5475" s="6"/>
    </row>
    <row r="5476" s="46" customFormat="true" ht="15" hidden="false" customHeight="false" outlineLevel="0" collapsed="false">
      <c r="B5476" s="2"/>
      <c r="C5476" s="3"/>
      <c r="D5476" s="63"/>
      <c r="E5476" s="101"/>
      <c r="F5476" s="63"/>
      <c r="H5476" s="6"/>
    </row>
    <row r="5477" s="46" customFormat="true" ht="15" hidden="false" customHeight="false" outlineLevel="0" collapsed="false">
      <c r="B5477" s="2"/>
      <c r="C5477" s="3"/>
      <c r="D5477" s="63"/>
      <c r="E5477" s="101"/>
      <c r="F5477" s="63"/>
      <c r="H5477" s="6"/>
    </row>
    <row r="5478" s="46" customFormat="true" ht="15" hidden="false" customHeight="false" outlineLevel="0" collapsed="false">
      <c r="B5478" s="2"/>
      <c r="C5478" s="3"/>
      <c r="D5478" s="63"/>
      <c r="E5478" s="101"/>
      <c r="F5478" s="63"/>
      <c r="H5478" s="6"/>
    </row>
    <row r="5479" s="46" customFormat="true" ht="15" hidden="false" customHeight="false" outlineLevel="0" collapsed="false">
      <c r="B5479" s="2"/>
      <c r="C5479" s="3"/>
      <c r="D5479" s="63"/>
      <c r="E5479" s="101"/>
      <c r="F5479" s="63"/>
      <c r="H5479" s="6"/>
    </row>
    <row r="5480" s="46" customFormat="true" ht="15" hidden="false" customHeight="false" outlineLevel="0" collapsed="false">
      <c r="B5480" s="2"/>
      <c r="C5480" s="3"/>
      <c r="D5480" s="63"/>
      <c r="E5480" s="101"/>
      <c r="F5480" s="63"/>
      <c r="H5480" s="6"/>
    </row>
    <row r="5481" s="46" customFormat="true" ht="15" hidden="false" customHeight="false" outlineLevel="0" collapsed="false">
      <c r="B5481" s="2"/>
      <c r="C5481" s="3"/>
      <c r="D5481" s="63"/>
      <c r="E5481" s="101"/>
      <c r="F5481" s="63"/>
      <c r="H5481" s="6"/>
    </row>
    <row r="5482" s="46" customFormat="true" ht="15" hidden="false" customHeight="false" outlineLevel="0" collapsed="false">
      <c r="B5482" s="2"/>
      <c r="C5482" s="3"/>
      <c r="D5482" s="63"/>
      <c r="E5482" s="101"/>
      <c r="F5482" s="63"/>
      <c r="H5482" s="6"/>
    </row>
    <row r="5483" s="46" customFormat="true" ht="15" hidden="false" customHeight="false" outlineLevel="0" collapsed="false">
      <c r="B5483" s="2"/>
      <c r="C5483" s="3"/>
      <c r="D5483" s="63"/>
      <c r="E5483" s="101"/>
      <c r="F5483" s="63"/>
      <c r="H5483" s="6"/>
    </row>
    <row r="5484" s="46" customFormat="true" ht="15" hidden="false" customHeight="false" outlineLevel="0" collapsed="false">
      <c r="B5484" s="2"/>
      <c r="C5484" s="3"/>
      <c r="D5484" s="63"/>
      <c r="E5484" s="101"/>
      <c r="F5484" s="63"/>
      <c r="H5484" s="6"/>
    </row>
    <row r="5485" s="46" customFormat="true" ht="15" hidden="false" customHeight="false" outlineLevel="0" collapsed="false">
      <c r="B5485" s="2"/>
      <c r="C5485" s="3"/>
      <c r="D5485" s="63"/>
      <c r="E5485" s="101"/>
      <c r="F5485" s="63"/>
      <c r="H5485" s="6"/>
    </row>
    <row r="5486" s="46" customFormat="true" ht="15" hidden="false" customHeight="false" outlineLevel="0" collapsed="false">
      <c r="B5486" s="2"/>
      <c r="C5486" s="3"/>
      <c r="D5486" s="63"/>
      <c r="E5486" s="101"/>
      <c r="F5486" s="63"/>
      <c r="H5486" s="6"/>
    </row>
    <row r="5487" s="46" customFormat="true" ht="15" hidden="false" customHeight="false" outlineLevel="0" collapsed="false">
      <c r="B5487" s="2"/>
      <c r="C5487" s="3"/>
      <c r="D5487" s="63"/>
      <c r="E5487" s="101"/>
      <c r="F5487" s="63"/>
      <c r="H5487" s="6"/>
    </row>
    <row r="5488" s="46" customFormat="true" ht="15" hidden="false" customHeight="false" outlineLevel="0" collapsed="false">
      <c r="B5488" s="2"/>
      <c r="C5488" s="3"/>
      <c r="D5488" s="63"/>
      <c r="E5488" s="101"/>
      <c r="F5488" s="63"/>
      <c r="H5488" s="6"/>
    </row>
    <row r="5489" s="46" customFormat="true" ht="15" hidden="false" customHeight="false" outlineLevel="0" collapsed="false">
      <c r="B5489" s="2"/>
      <c r="C5489" s="3"/>
      <c r="D5489" s="63"/>
      <c r="E5489" s="101"/>
      <c r="F5489" s="63"/>
      <c r="H5489" s="6"/>
    </row>
    <row r="5490" s="46" customFormat="true" ht="15" hidden="false" customHeight="false" outlineLevel="0" collapsed="false">
      <c r="B5490" s="2"/>
      <c r="C5490" s="3"/>
      <c r="D5490" s="63"/>
      <c r="E5490" s="101"/>
      <c r="F5490" s="63"/>
      <c r="H5490" s="6"/>
    </row>
    <row r="5491" s="46" customFormat="true" ht="15" hidden="false" customHeight="false" outlineLevel="0" collapsed="false">
      <c r="B5491" s="2"/>
      <c r="C5491" s="3"/>
      <c r="D5491" s="63"/>
      <c r="E5491" s="101"/>
      <c r="F5491" s="63"/>
      <c r="H5491" s="6"/>
    </row>
    <row r="5492" s="46" customFormat="true" ht="15" hidden="false" customHeight="false" outlineLevel="0" collapsed="false">
      <c r="B5492" s="2"/>
      <c r="C5492" s="3"/>
      <c r="D5492" s="63"/>
      <c r="E5492" s="101"/>
      <c r="F5492" s="63"/>
      <c r="H5492" s="6"/>
    </row>
    <row r="5493" s="46" customFormat="true" ht="15" hidden="false" customHeight="false" outlineLevel="0" collapsed="false">
      <c r="B5493" s="2"/>
      <c r="C5493" s="3"/>
      <c r="D5493" s="63"/>
      <c r="E5493" s="101"/>
      <c r="F5493" s="63"/>
      <c r="H5493" s="6"/>
    </row>
    <row r="5494" s="46" customFormat="true" ht="15" hidden="false" customHeight="false" outlineLevel="0" collapsed="false">
      <c r="B5494" s="2"/>
      <c r="C5494" s="3"/>
      <c r="D5494" s="63"/>
      <c r="E5494" s="101"/>
      <c r="F5494" s="63"/>
      <c r="H5494" s="6"/>
    </row>
    <row r="5495" s="46" customFormat="true" ht="15" hidden="false" customHeight="false" outlineLevel="0" collapsed="false">
      <c r="B5495" s="2"/>
      <c r="C5495" s="3"/>
      <c r="D5495" s="63"/>
      <c r="E5495" s="101"/>
      <c r="F5495" s="63"/>
      <c r="H5495" s="6"/>
    </row>
    <row r="5496" s="46" customFormat="true" ht="15" hidden="false" customHeight="false" outlineLevel="0" collapsed="false">
      <c r="B5496" s="2"/>
      <c r="C5496" s="3"/>
      <c r="D5496" s="63"/>
      <c r="E5496" s="101"/>
      <c r="F5496" s="63"/>
      <c r="H5496" s="6"/>
    </row>
    <row r="5497" s="46" customFormat="true" ht="15" hidden="false" customHeight="false" outlineLevel="0" collapsed="false">
      <c r="B5497" s="2"/>
      <c r="C5497" s="3"/>
      <c r="D5497" s="63"/>
      <c r="E5497" s="101"/>
      <c r="F5497" s="63"/>
      <c r="H5497" s="6"/>
    </row>
    <row r="5498" s="46" customFormat="true" ht="15" hidden="false" customHeight="false" outlineLevel="0" collapsed="false">
      <c r="B5498" s="2"/>
      <c r="C5498" s="3"/>
      <c r="D5498" s="63"/>
      <c r="E5498" s="101"/>
      <c r="F5498" s="63"/>
      <c r="H5498" s="6"/>
    </row>
    <row r="5499" s="46" customFormat="true" ht="15" hidden="false" customHeight="false" outlineLevel="0" collapsed="false">
      <c r="B5499" s="2"/>
      <c r="C5499" s="3"/>
      <c r="D5499" s="63"/>
      <c r="E5499" s="101"/>
      <c r="F5499" s="63"/>
      <c r="H5499" s="6"/>
    </row>
    <row r="5500" s="46" customFormat="true" ht="15" hidden="false" customHeight="false" outlineLevel="0" collapsed="false">
      <c r="B5500" s="2"/>
      <c r="C5500" s="3"/>
      <c r="D5500" s="63"/>
      <c r="E5500" s="101"/>
      <c r="F5500" s="63"/>
      <c r="H5500" s="6"/>
    </row>
    <row r="5501" s="46" customFormat="true" ht="15" hidden="false" customHeight="false" outlineLevel="0" collapsed="false">
      <c r="B5501" s="2"/>
      <c r="C5501" s="3"/>
      <c r="D5501" s="63"/>
      <c r="E5501" s="101"/>
      <c r="F5501" s="63"/>
      <c r="H5501" s="6"/>
    </row>
    <row r="5502" s="46" customFormat="true" ht="15" hidden="false" customHeight="false" outlineLevel="0" collapsed="false">
      <c r="B5502" s="2"/>
      <c r="C5502" s="3"/>
      <c r="D5502" s="63"/>
      <c r="E5502" s="101"/>
      <c r="F5502" s="63"/>
      <c r="H5502" s="6"/>
    </row>
    <row r="5503" s="46" customFormat="true" ht="15" hidden="false" customHeight="false" outlineLevel="0" collapsed="false">
      <c r="B5503" s="2"/>
      <c r="C5503" s="3"/>
      <c r="D5503" s="63"/>
      <c r="E5503" s="101"/>
      <c r="F5503" s="63"/>
      <c r="H5503" s="6"/>
    </row>
    <row r="5504" s="46" customFormat="true" ht="15" hidden="false" customHeight="false" outlineLevel="0" collapsed="false">
      <c r="B5504" s="2"/>
      <c r="C5504" s="3"/>
      <c r="D5504" s="63"/>
      <c r="E5504" s="101"/>
      <c r="F5504" s="63"/>
      <c r="H5504" s="6"/>
    </row>
    <row r="5505" s="46" customFormat="true" ht="15" hidden="false" customHeight="false" outlineLevel="0" collapsed="false">
      <c r="B5505" s="2"/>
      <c r="C5505" s="3"/>
      <c r="D5505" s="63"/>
      <c r="E5505" s="101"/>
      <c r="F5505" s="63"/>
      <c r="H5505" s="6"/>
    </row>
    <row r="5506" s="46" customFormat="true" ht="15" hidden="false" customHeight="false" outlineLevel="0" collapsed="false">
      <c r="B5506" s="2"/>
      <c r="C5506" s="3"/>
      <c r="D5506" s="63"/>
      <c r="E5506" s="101"/>
      <c r="F5506" s="63"/>
      <c r="H5506" s="6"/>
    </row>
    <row r="5507" s="46" customFormat="true" ht="15" hidden="false" customHeight="false" outlineLevel="0" collapsed="false">
      <c r="B5507" s="2"/>
      <c r="C5507" s="3"/>
      <c r="D5507" s="63"/>
      <c r="E5507" s="101"/>
      <c r="F5507" s="63"/>
      <c r="H5507" s="6"/>
    </row>
    <row r="5508" s="46" customFormat="true" ht="15" hidden="false" customHeight="false" outlineLevel="0" collapsed="false">
      <c r="B5508" s="2"/>
      <c r="C5508" s="3"/>
      <c r="D5508" s="63"/>
      <c r="E5508" s="101"/>
      <c r="F5508" s="63"/>
      <c r="H5508" s="6"/>
    </row>
    <row r="5509" s="46" customFormat="true" ht="15" hidden="false" customHeight="false" outlineLevel="0" collapsed="false">
      <c r="B5509" s="2"/>
      <c r="C5509" s="3"/>
      <c r="D5509" s="63"/>
      <c r="E5509" s="101"/>
      <c r="F5509" s="63"/>
      <c r="H5509" s="6"/>
    </row>
    <row r="5510" s="46" customFormat="true" ht="15" hidden="false" customHeight="false" outlineLevel="0" collapsed="false">
      <c r="B5510" s="2"/>
      <c r="C5510" s="3"/>
      <c r="D5510" s="63"/>
      <c r="E5510" s="101"/>
      <c r="F5510" s="63"/>
      <c r="H5510" s="6"/>
    </row>
    <row r="5511" s="46" customFormat="true" ht="15" hidden="false" customHeight="false" outlineLevel="0" collapsed="false">
      <c r="B5511" s="2"/>
      <c r="C5511" s="3"/>
      <c r="D5511" s="63"/>
      <c r="E5511" s="101"/>
      <c r="F5511" s="63"/>
      <c r="H5511" s="6"/>
    </row>
    <row r="5512" s="46" customFormat="true" ht="15" hidden="false" customHeight="false" outlineLevel="0" collapsed="false">
      <c r="B5512" s="2"/>
      <c r="C5512" s="3"/>
      <c r="D5512" s="63"/>
      <c r="E5512" s="101"/>
      <c r="F5512" s="63"/>
      <c r="H5512" s="6"/>
    </row>
    <row r="5513" s="46" customFormat="true" ht="15" hidden="false" customHeight="false" outlineLevel="0" collapsed="false">
      <c r="B5513" s="2"/>
      <c r="C5513" s="3"/>
      <c r="D5513" s="63"/>
      <c r="E5513" s="101"/>
      <c r="F5513" s="63"/>
      <c r="H5513" s="6"/>
    </row>
    <row r="5514" s="46" customFormat="true" ht="15" hidden="false" customHeight="false" outlineLevel="0" collapsed="false">
      <c r="B5514" s="2"/>
      <c r="C5514" s="3"/>
      <c r="D5514" s="63"/>
      <c r="E5514" s="101"/>
      <c r="F5514" s="63"/>
      <c r="H5514" s="6"/>
    </row>
    <row r="5515" s="46" customFormat="true" ht="15" hidden="false" customHeight="false" outlineLevel="0" collapsed="false">
      <c r="B5515" s="2"/>
      <c r="C5515" s="3"/>
      <c r="D5515" s="63"/>
      <c r="E5515" s="101"/>
      <c r="F5515" s="63"/>
      <c r="H5515" s="6"/>
    </row>
    <row r="5516" s="46" customFormat="true" ht="15" hidden="false" customHeight="false" outlineLevel="0" collapsed="false">
      <c r="B5516" s="2"/>
      <c r="C5516" s="3"/>
      <c r="D5516" s="63"/>
      <c r="E5516" s="101"/>
      <c r="F5516" s="63"/>
      <c r="H5516" s="6"/>
    </row>
    <row r="5517" s="46" customFormat="true" ht="15" hidden="false" customHeight="false" outlineLevel="0" collapsed="false">
      <c r="B5517" s="2"/>
      <c r="C5517" s="3"/>
      <c r="D5517" s="63"/>
      <c r="E5517" s="101"/>
      <c r="F5517" s="63"/>
      <c r="H5517" s="6"/>
    </row>
    <row r="5518" s="46" customFormat="true" ht="15" hidden="false" customHeight="false" outlineLevel="0" collapsed="false">
      <c r="B5518" s="2"/>
      <c r="C5518" s="3"/>
      <c r="D5518" s="63"/>
      <c r="E5518" s="101"/>
      <c r="F5518" s="63"/>
      <c r="H5518" s="6"/>
    </row>
    <row r="5519" s="46" customFormat="true" ht="15" hidden="false" customHeight="false" outlineLevel="0" collapsed="false">
      <c r="B5519" s="2"/>
      <c r="C5519" s="3"/>
      <c r="D5519" s="63"/>
      <c r="E5519" s="101"/>
      <c r="F5519" s="63"/>
      <c r="H5519" s="6"/>
    </row>
    <row r="5520" s="46" customFormat="true" ht="15" hidden="false" customHeight="false" outlineLevel="0" collapsed="false">
      <c r="B5520" s="2"/>
      <c r="C5520" s="3"/>
      <c r="D5520" s="63"/>
      <c r="E5520" s="101"/>
      <c r="F5520" s="63"/>
      <c r="H5520" s="6"/>
    </row>
    <row r="5521" s="46" customFormat="true" ht="15" hidden="false" customHeight="false" outlineLevel="0" collapsed="false">
      <c r="B5521" s="2"/>
      <c r="C5521" s="3"/>
      <c r="D5521" s="63"/>
      <c r="E5521" s="101"/>
      <c r="F5521" s="63"/>
      <c r="H5521" s="6"/>
    </row>
    <row r="5522" s="46" customFormat="true" ht="15" hidden="false" customHeight="false" outlineLevel="0" collapsed="false">
      <c r="B5522" s="2"/>
      <c r="C5522" s="3"/>
      <c r="D5522" s="63"/>
      <c r="E5522" s="101"/>
      <c r="F5522" s="63"/>
      <c r="H5522" s="6"/>
    </row>
    <row r="5523" s="46" customFormat="true" ht="15" hidden="false" customHeight="false" outlineLevel="0" collapsed="false">
      <c r="B5523" s="2"/>
      <c r="C5523" s="3"/>
      <c r="D5523" s="63"/>
      <c r="E5523" s="101"/>
      <c r="F5523" s="63"/>
      <c r="H5523" s="6"/>
    </row>
    <row r="5524" s="46" customFormat="true" ht="15" hidden="false" customHeight="false" outlineLevel="0" collapsed="false">
      <c r="B5524" s="2"/>
      <c r="C5524" s="3"/>
      <c r="D5524" s="63"/>
      <c r="E5524" s="101"/>
      <c r="F5524" s="63"/>
      <c r="H5524" s="6"/>
    </row>
    <row r="5525" s="46" customFormat="true" ht="15" hidden="false" customHeight="false" outlineLevel="0" collapsed="false">
      <c r="B5525" s="2"/>
      <c r="C5525" s="3"/>
      <c r="D5525" s="63"/>
      <c r="E5525" s="101"/>
      <c r="F5525" s="63"/>
      <c r="H5525" s="6"/>
    </row>
    <row r="5526" s="46" customFormat="true" ht="15" hidden="false" customHeight="false" outlineLevel="0" collapsed="false">
      <c r="B5526" s="2"/>
      <c r="C5526" s="3"/>
      <c r="D5526" s="63"/>
      <c r="E5526" s="101"/>
      <c r="F5526" s="63"/>
      <c r="H5526" s="6"/>
    </row>
    <row r="5527" s="46" customFormat="true" ht="15" hidden="false" customHeight="false" outlineLevel="0" collapsed="false">
      <c r="B5527" s="2"/>
      <c r="C5527" s="3"/>
      <c r="D5527" s="63"/>
      <c r="E5527" s="101"/>
      <c r="F5527" s="63"/>
      <c r="H5527" s="6"/>
    </row>
    <row r="5528" s="46" customFormat="true" ht="15" hidden="false" customHeight="false" outlineLevel="0" collapsed="false">
      <c r="B5528" s="2"/>
      <c r="C5528" s="3"/>
      <c r="D5528" s="63"/>
      <c r="E5528" s="101"/>
      <c r="F5528" s="63"/>
      <c r="H5528" s="6"/>
    </row>
    <row r="5529" s="46" customFormat="true" ht="15" hidden="false" customHeight="false" outlineLevel="0" collapsed="false">
      <c r="B5529" s="2"/>
      <c r="C5529" s="3"/>
      <c r="D5529" s="63"/>
      <c r="E5529" s="101"/>
      <c r="F5529" s="63"/>
      <c r="H5529" s="6"/>
    </row>
    <row r="5530" s="46" customFormat="true" ht="15" hidden="false" customHeight="false" outlineLevel="0" collapsed="false">
      <c r="B5530" s="2"/>
      <c r="C5530" s="3"/>
      <c r="D5530" s="63"/>
      <c r="E5530" s="101"/>
      <c r="F5530" s="63"/>
      <c r="H5530" s="6"/>
    </row>
    <row r="5531" s="46" customFormat="true" ht="15" hidden="false" customHeight="false" outlineLevel="0" collapsed="false">
      <c r="A5531" s="58"/>
      <c r="B5531" s="2"/>
      <c r="C5531" s="3"/>
      <c r="D5531" s="63"/>
      <c r="E5531" s="101"/>
      <c r="F5531" s="63"/>
      <c r="H5531" s="6"/>
    </row>
    <row r="5532" s="46" customFormat="true" ht="15" hidden="false" customHeight="false" outlineLevel="0" collapsed="false">
      <c r="A5532" s="58"/>
      <c r="B5532" s="2"/>
      <c r="C5532" s="3"/>
      <c r="D5532" s="63"/>
      <c r="E5532" s="101"/>
      <c r="F5532" s="63"/>
      <c r="H5532" s="6"/>
    </row>
    <row r="5533" s="46" customFormat="true" ht="15" hidden="false" customHeight="false" outlineLevel="0" collapsed="false">
      <c r="A5533" s="58"/>
      <c r="B5533" s="2"/>
      <c r="C5533" s="3"/>
      <c r="D5533" s="63"/>
      <c r="E5533" s="101"/>
      <c r="F5533" s="63"/>
      <c r="H5533" s="6"/>
    </row>
    <row r="5534" s="46" customFormat="true" ht="15" hidden="false" customHeight="false" outlineLevel="0" collapsed="false">
      <c r="A5534" s="58"/>
      <c r="B5534" s="2"/>
      <c r="C5534" s="3"/>
      <c r="D5534" s="63"/>
      <c r="E5534" s="101"/>
      <c r="F5534" s="63"/>
      <c r="H5534" s="6"/>
    </row>
    <row r="5535" s="46" customFormat="true" ht="15" hidden="false" customHeight="false" outlineLevel="0" collapsed="false">
      <c r="A5535" s="58"/>
      <c r="B5535" s="2"/>
      <c r="C5535" s="3"/>
      <c r="D5535" s="63"/>
      <c r="E5535" s="101"/>
      <c r="F5535" s="63"/>
      <c r="H5535" s="6"/>
    </row>
    <row r="5536" s="46" customFormat="true" ht="15" hidden="false" customHeight="false" outlineLevel="0" collapsed="false">
      <c r="A5536" s="58"/>
      <c r="B5536" s="2"/>
      <c r="C5536" s="3"/>
      <c r="D5536" s="63"/>
      <c r="E5536" s="101"/>
      <c r="F5536" s="63"/>
      <c r="H5536" s="6"/>
    </row>
    <row r="5537" s="46" customFormat="true" ht="15" hidden="false" customHeight="false" outlineLevel="0" collapsed="false">
      <c r="A5537" s="58"/>
      <c r="B5537" s="2"/>
      <c r="C5537" s="3"/>
      <c r="D5537" s="63"/>
      <c r="E5537" s="101"/>
      <c r="F5537" s="63"/>
      <c r="H5537" s="6"/>
    </row>
    <row r="5538" s="46" customFormat="true" ht="15" hidden="false" customHeight="false" outlineLevel="0" collapsed="false">
      <c r="A5538" s="58"/>
      <c r="B5538" s="2"/>
      <c r="C5538" s="3"/>
      <c r="D5538" s="63"/>
      <c r="E5538" s="101"/>
      <c r="F5538" s="63"/>
      <c r="H5538" s="6"/>
    </row>
    <row r="5539" s="46" customFormat="true" ht="15" hidden="false" customHeight="false" outlineLevel="0" collapsed="false">
      <c r="A5539" s="58"/>
      <c r="B5539" s="2"/>
      <c r="C5539" s="3"/>
      <c r="D5539" s="63"/>
      <c r="E5539" s="101"/>
      <c r="F5539" s="63"/>
      <c r="H5539" s="6"/>
    </row>
    <row r="5540" s="46" customFormat="true" ht="15" hidden="false" customHeight="false" outlineLevel="0" collapsed="false">
      <c r="A5540" s="58"/>
      <c r="B5540" s="2"/>
      <c r="C5540" s="3"/>
      <c r="D5540" s="63"/>
      <c r="E5540" s="101"/>
      <c r="F5540" s="63"/>
      <c r="H5540" s="6"/>
    </row>
    <row r="5541" s="46" customFormat="true" ht="15" hidden="false" customHeight="false" outlineLevel="0" collapsed="false">
      <c r="A5541" s="58"/>
      <c r="B5541" s="2"/>
      <c r="C5541" s="3"/>
      <c r="D5541" s="63"/>
      <c r="E5541" s="101"/>
      <c r="F5541" s="63"/>
      <c r="H5541" s="6"/>
    </row>
    <row r="5542" s="46" customFormat="true" ht="15" hidden="false" customHeight="false" outlineLevel="0" collapsed="false">
      <c r="A5542" s="58"/>
      <c r="B5542" s="2"/>
      <c r="C5542" s="3"/>
      <c r="D5542" s="63"/>
      <c r="E5542" s="101"/>
      <c r="F5542" s="63"/>
      <c r="H5542" s="6"/>
    </row>
    <row r="5543" s="46" customFormat="true" ht="15" hidden="false" customHeight="false" outlineLevel="0" collapsed="false">
      <c r="A5543" s="58"/>
      <c r="B5543" s="2"/>
      <c r="C5543" s="3"/>
      <c r="D5543" s="63"/>
      <c r="E5543" s="101"/>
      <c r="F5543" s="63"/>
      <c r="H5543" s="6"/>
    </row>
    <row r="5544" s="46" customFormat="true" ht="15" hidden="false" customHeight="false" outlineLevel="0" collapsed="false">
      <c r="A5544" s="58"/>
      <c r="B5544" s="2"/>
      <c r="C5544" s="3"/>
      <c r="D5544" s="63"/>
      <c r="E5544" s="101"/>
      <c r="F5544" s="63"/>
      <c r="H5544" s="6"/>
    </row>
    <row r="5545" s="46" customFormat="true" ht="15" hidden="false" customHeight="false" outlineLevel="0" collapsed="false">
      <c r="A5545" s="58"/>
      <c r="B5545" s="2"/>
      <c r="C5545" s="3"/>
      <c r="D5545" s="63"/>
      <c r="E5545" s="101"/>
      <c r="F5545" s="63"/>
      <c r="H5545" s="6"/>
    </row>
    <row r="5546" s="46" customFormat="true" ht="15" hidden="false" customHeight="false" outlineLevel="0" collapsed="false">
      <c r="A5546" s="58"/>
      <c r="B5546" s="2"/>
      <c r="C5546" s="3"/>
      <c r="D5546" s="63"/>
      <c r="E5546" s="101"/>
      <c r="F5546" s="63"/>
      <c r="H5546" s="6"/>
    </row>
    <row r="5547" s="46" customFormat="true" ht="15" hidden="false" customHeight="false" outlineLevel="0" collapsed="false">
      <c r="A5547" s="58"/>
      <c r="B5547" s="2"/>
      <c r="C5547" s="3"/>
      <c r="D5547" s="63"/>
      <c r="E5547" s="101"/>
      <c r="F5547" s="63"/>
      <c r="H5547" s="6"/>
    </row>
    <row r="5548" s="46" customFormat="true" ht="15" hidden="false" customHeight="false" outlineLevel="0" collapsed="false">
      <c r="A5548" s="58"/>
      <c r="B5548" s="2"/>
      <c r="C5548" s="3"/>
      <c r="D5548" s="63"/>
      <c r="E5548" s="101"/>
      <c r="F5548" s="63"/>
      <c r="H5548" s="6"/>
    </row>
    <row r="5549" s="46" customFormat="true" ht="15" hidden="false" customHeight="false" outlineLevel="0" collapsed="false">
      <c r="A5549" s="58"/>
      <c r="B5549" s="2"/>
      <c r="C5549" s="3"/>
      <c r="D5549" s="63"/>
      <c r="E5549" s="101"/>
      <c r="F5549" s="63"/>
      <c r="H5549" s="6"/>
    </row>
    <row r="5550" s="46" customFormat="true" ht="15" hidden="false" customHeight="false" outlineLevel="0" collapsed="false">
      <c r="A5550" s="58"/>
      <c r="B5550" s="2"/>
      <c r="C5550" s="3"/>
      <c r="D5550" s="63"/>
      <c r="E5550" s="101"/>
      <c r="F5550" s="63"/>
      <c r="H5550" s="6"/>
    </row>
    <row r="5551" s="46" customFormat="true" ht="15" hidden="false" customHeight="false" outlineLevel="0" collapsed="false">
      <c r="A5551" s="58"/>
      <c r="B5551" s="2"/>
      <c r="C5551" s="3"/>
      <c r="D5551" s="63"/>
      <c r="E5551" s="101"/>
      <c r="F5551" s="63"/>
      <c r="H5551" s="6"/>
    </row>
    <row r="5552" s="46" customFormat="true" ht="15" hidden="false" customHeight="false" outlineLevel="0" collapsed="false">
      <c r="A5552" s="58"/>
      <c r="B5552" s="2"/>
      <c r="C5552" s="3"/>
      <c r="D5552" s="63"/>
      <c r="E5552" s="101"/>
      <c r="F5552" s="63"/>
      <c r="H5552" s="6"/>
    </row>
    <row r="5553" s="46" customFormat="true" ht="15" hidden="false" customHeight="false" outlineLevel="0" collapsed="false">
      <c r="A5553" s="58"/>
      <c r="B5553" s="2"/>
      <c r="C5553" s="3"/>
      <c r="D5553" s="63"/>
      <c r="E5553" s="101"/>
      <c r="F5553" s="63"/>
      <c r="H5553" s="6"/>
    </row>
    <row r="5554" s="46" customFormat="true" ht="15" hidden="false" customHeight="false" outlineLevel="0" collapsed="false">
      <c r="A5554" s="58"/>
      <c r="B5554" s="2"/>
      <c r="C5554" s="3"/>
      <c r="D5554" s="63"/>
      <c r="E5554" s="101"/>
      <c r="F5554" s="63"/>
      <c r="H5554" s="6"/>
    </row>
    <row r="5555" s="46" customFormat="true" ht="15" hidden="false" customHeight="false" outlineLevel="0" collapsed="false">
      <c r="A5555" s="58"/>
      <c r="B5555" s="2"/>
      <c r="C5555" s="3"/>
      <c r="D5555" s="63"/>
      <c r="E5555" s="101"/>
      <c r="F5555" s="63"/>
      <c r="H5555" s="6"/>
    </row>
    <row r="5556" s="46" customFormat="true" ht="15" hidden="false" customHeight="false" outlineLevel="0" collapsed="false">
      <c r="A5556" s="58"/>
      <c r="B5556" s="2"/>
      <c r="C5556" s="3"/>
      <c r="D5556" s="63"/>
      <c r="E5556" s="101"/>
      <c r="F5556" s="63"/>
      <c r="H5556" s="6"/>
    </row>
    <row r="5557" s="46" customFormat="true" ht="15" hidden="false" customHeight="false" outlineLevel="0" collapsed="false">
      <c r="A5557" s="58"/>
      <c r="B5557" s="2"/>
      <c r="C5557" s="3"/>
      <c r="D5557" s="63"/>
      <c r="E5557" s="101"/>
      <c r="F5557" s="63"/>
      <c r="H5557" s="6"/>
    </row>
    <row r="5558" s="46" customFormat="true" ht="15" hidden="false" customHeight="false" outlineLevel="0" collapsed="false">
      <c r="A5558" s="58"/>
      <c r="B5558" s="2"/>
      <c r="C5558" s="3"/>
      <c r="D5558" s="63"/>
      <c r="E5558" s="101"/>
      <c r="F5558" s="63"/>
      <c r="H5558" s="6"/>
    </row>
    <row r="5559" s="46" customFormat="true" ht="15" hidden="false" customHeight="false" outlineLevel="0" collapsed="false">
      <c r="A5559" s="58"/>
      <c r="B5559" s="2"/>
      <c r="C5559" s="3"/>
      <c r="D5559" s="63"/>
      <c r="E5559" s="101"/>
      <c r="F5559" s="63"/>
      <c r="H5559" s="6"/>
    </row>
    <row r="5560" s="46" customFormat="true" ht="15" hidden="false" customHeight="false" outlineLevel="0" collapsed="false">
      <c r="A5560" s="58"/>
      <c r="B5560" s="2"/>
      <c r="C5560" s="3"/>
      <c r="D5560" s="63"/>
      <c r="E5560" s="101"/>
      <c r="F5560" s="63"/>
      <c r="H5560" s="6"/>
    </row>
    <row r="5561" s="46" customFormat="true" ht="15" hidden="false" customHeight="false" outlineLevel="0" collapsed="false">
      <c r="A5561" s="58"/>
      <c r="B5561" s="2"/>
      <c r="C5561" s="3"/>
      <c r="D5561" s="63"/>
      <c r="E5561" s="101"/>
      <c r="F5561" s="63"/>
      <c r="H5561" s="6"/>
    </row>
    <row r="5562" s="46" customFormat="true" ht="15" hidden="false" customHeight="false" outlineLevel="0" collapsed="false">
      <c r="A5562" s="58"/>
      <c r="B5562" s="2"/>
      <c r="C5562" s="3"/>
      <c r="D5562" s="63"/>
      <c r="E5562" s="101"/>
      <c r="F5562" s="63"/>
      <c r="H5562" s="6"/>
    </row>
    <row r="5563" s="46" customFormat="true" ht="15" hidden="false" customHeight="false" outlineLevel="0" collapsed="false">
      <c r="A5563" s="58"/>
      <c r="B5563" s="2"/>
      <c r="C5563" s="3"/>
      <c r="D5563" s="63"/>
      <c r="E5563" s="101"/>
      <c r="F5563" s="63"/>
      <c r="H5563" s="6"/>
    </row>
    <row r="5564" s="46" customFormat="true" ht="15" hidden="false" customHeight="false" outlineLevel="0" collapsed="false">
      <c r="A5564" s="58"/>
      <c r="B5564" s="2"/>
      <c r="C5564" s="3"/>
      <c r="D5564" s="63"/>
      <c r="E5564" s="101"/>
      <c r="F5564" s="63"/>
      <c r="H5564" s="6"/>
    </row>
    <row r="5565" s="46" customFormat="true" ht="15" hidden="false" customHeight="false" outlineLevel="0" collapsed="false">
      <c r="A5565" s="58"/>
      <c r="B5565" s="2"/>
      <c r="C5565" s="3"/>
      <c r="D5565" s="63"/>
      <c r="E5565" s="101"/>
      <c r="F5565" s="63"/>
      <c r="H5565" s="6"/>
    </row>
    <row r="5566" s="46" customFormat="true" ht="15" hidden="false" customHeight="false" outlineLevel="0" collapsed="false">
      <c r="A5566" s="58"/>
      <c r="B5566" s="2"/>
      <c r="C5566" s="3"/>
      <c r="D5566" s="63"/>
      <c r="E5566" s="101"/>
      <c r="F5566" s="63"/>
      <c r="H5566" s="6"/>
    </row>
    <row r="5567" s="46" customFormat="true" ht="15" hidden="false" customHeight="false" outlineLevel="0" collapsed="false">
      <c r="A5567" s="58"/>
      <c r="B5567" s="2"/>
      <c r="C5567" s="3"/>
      <c r="D5567" s="63"/>
      <c r="E5567" s="101"/>
      <c r="F5567" s="63"/>
      <c r="H5567" s="6"/>
    </row>
    <row r="5568" s="46" customFormat="true" ht="15" hidden="false" customHeight="false" outlineLevel="0" collapsed="false">
      <c r="A5568" s="58"/>
      <c r="B5568" s="2"/>
      <c r="C5568" s="3"/>
      <c r="D5568" s="63"/>
      <c r="E5568" s="101"/>
      <c r="F5568" s="63"/>
      <c r="H5568" s="6"/>
    </row>
    <row r="5569" s="46" customFormat="true" ht="15" hidden="false" customHeight="false" outlineLevel="0" collapsed="false">
      <c r="A5569" s="58"/>
      <c r="B5569" s="2"/>
      <c r="C5569" s="3"/>
      <c r="D5569" s="63"/>
      <c r="E5569" s="101"/>
      <c r="F5569" s="63"/>
      <c r="H5569" s="6"/>
    </row>
    <row r="5570" s="46" customFormat="true" ht="15" hidden="false" customHeight="false" outlineLevel="0" collapsed="false">
      <c r="A5570" s="58"/>
      <c r="B5570" s="2"/>
      <c r="C5570" s="3"/>
      <c r="D5570" s="63"/>
      <c r="E5570" s="101"/>
      <c r="F5570" s="63"/>
      <c r="H5570" s="6"/>
    </row>
    <row r="5571" s="46" customFormat="true" ht="15" hidden="false" customHeight="false" outlineLevel="0" collapsed="false">
      <c r="A5571" s="58"/>
      <c r="B5571" s="2"/>
      <c r="C5571" s="3"/>
      <c r="D5571" s="63"/>
      <c r="E5571" s="101"/>
      <c r="F5571" s="63"/>
      <c r="H5571" s="6"/>
    </row>
    <row r="5572" s="46" customFormat="true" ht="15" hidden="false" customHeight="false" outlineLevel="0" collapsed="false">
      <c r="A5572" s="58"/>
      <c r="B5572" s="2"/>
      <c r="C5572" s="3"/>
      <c r="D5572" s="63"/>
      <c r="E5572" s="101"/>
      <c r="F5572" s="63"/>
      <c r="H5572" s="6"/>
    </row>
    <row r="5573" s="46" customFormat="true" ht="15" hidden="false" customHeight="false" outlineLevel="0" collapsed="false">
      <c r="A5573" s="58"/>
      <c r="B5573" s="2"/>
      <c r="C5573" s="3"/>
      <c r="D5573" s="63"/>
      <c r="E5573" s="101"/>
      <c r="F5573" s="63"/>
      <c r="H5573" s="6"/>
    </row>
    <row r="5574" s="46" customFormat="true" ht="15" hidden="false" customHeight="false" outlineLevel="0" collapsed="false">
      <c r="A5574" s="58"/>
      <c r="B5574" s="2"/>
      <c r="C5574" s="3"/>
      <c r="D5574" s="63"/>
      <c r="E5574" s="101"/>
      <c r="F5574" s="63"/>
      <c r="H5574" s="6"/>
    </row>
    <row r="5575" s="46" customFormat="true" ht="15" hidden="false" customHeight="false" outlineLevel="0" collapsed="false">
      <c r="A5575" s="58"/>
      <c r="B5575" s="2"/>
      <c r="C5575" s="3"/>
      <c r="D5575" s="63"/>
      <c r="E5575" s="101"/>
      <c r="F5575" s="63"/>
      <c r="H5575" s="6"/>
    </row>
    <row r="5576" s="46" customFormat="true" ht="15" hidden="false" customHeight="false" outlineLevel="0" collapsed="false">
      <c r="A5576" s="58"/>
      <c r="B5576" s="2"/>
      <c r="C5576" s="3"/>
      <c r="D5576" s="63"/>
      <c r="E5576" s="101"/>
      <c r="F5576" s="63"/>
      <c r="H5576" s="6"/>
    </row>
    <row r="5577" s="46" customFormat="true" ht="15" hidden="false" customHeight="false" outlineLevel="0" collapsed="false">
      <c r="A5577" s="58"/>
      <c r="B5577" s="2"/>
      <c r="C5577" s="3"/>
      <c r="D5577" s="63"/>
      <c r="E5577" s="101"/>
      <c r="F5577" s="63"/>
      <c r="H5577" s="6"/>
    </row>
    <row r="5578" s="46" customFormat="true" ht="15" hidden="false" customHeight="false" outlineLevel="0" collapsed="false">
      <c r="A5578" s="58"/>
      <c r="B5578" s="2"/>
      <c r="C5578" s="3"/>
      <c r="D5578" s="63"/>
      <c r="E5578" s="101"/>
      <c r="F5578" s="63"/>
      <c r="H5578" s="6"/>
    </row>
    <row r="5579" s="46" customFormat="true" ht="15" hidden="false" customHeight="false" outlineLevel="0" collapsed="false">
      <c r="A5579" s="58"/>
      <c r="B5579" s="2"/>
      <c r="C5579" s="3"/>
      <c r="D5579" s="63"/>
      <c r="E5579" s="101"/>
      <c r="F5579" s="63"/>
      <c r="H5579" s="6"/>
    </row>
    <row r="5580" s="46" customFormat="true" ht="15" hidden="false" customHeight="false" outlineLevel="0" collapsed="false">
      <c r="A5580" s="58"/>
      <c r="B5580" s="2"/>
      <c r="C5580" s="3"/>
      <c r="D5580" s="63"/>
      <c r="E5580" s="101"/>
      <c r="F5580" s="63"/>
      <c r="H5580" s="6"/>
    </row>
    <row r="5581" s="46" customFormat="true" ht="15" hidden="false" customHeight="false" outlineLevel="0" collapsed="false">
      <c r="A5581" s="58"/>
      <c r="B5581" s="2"/>
      <c r="C5581" s="3"/>
      <c r="D5581" s="63"/>
      <c r="E5581" s="101"/>
      <c r="F5581" s="63"/>
      <c r="H5581" s="6"/>
    </row>
    <row r="5582" s="46" customFormat="true" ht="15" hidden="false" customHeight="false" outlineLevel="0" collapsed="false">
      <c r="A5582" s="58"/>
      <c r="B5582" s="2"/>
      <c r="C5582" s="3"/>
      <c r="D5582" s="63"/>
      <c r="E5582" s="101"/>
      <c r="F5582" s="63"/>
      <c r="H5582" s="6"/>
    </row>
    <row r="5583" s="46" customFormat="true" ht="15" hidden="false" customHeight="false" outlineLevel="0" collapsed="false">
      <c r="A5583" s="58"/>
      <c r="B5583" s="2"/>
      <c r="C5583" s="3"/>
      <c r="D5583" s="63"/>
      <c r="E5583" s="101"/>
      <c r="F5583" s="63"/>
      <c r="H5583" s="6"/>
    </row>
    <row r="5584" s="46" customFormat="true" ht="15" hidden="false" customHeight="false" outlineLevel="0" collapsed="false">
      <c r="A5584" s="58"/>
      <c r="B5584" s="2"/>
      <c r="C5584" s="3"/>
      <c r="D5584" s="63"/>
      <c r="E5584" s="101"/>
      <c r="F5584" s="63"/>
      <c r="H5584" s="6"/>
    </row>
    <row r="5585" s="46" customFormat="true" ht="15" hidden="false" customHeight="false" outlineLevel="0" collapsed="false">
      <c r="A5585" s="58"/>
      <c r="B5585" s="2"/>
      <c r="C5585" s="3"/>
      <c r="D5585" s="63"/>
      <c r="E5585" s="101"/>
      <c r="F5585" s="63"/>
      <c r="H5585" s="6"/>
    </row>
    <row r="5586" s="46" customFormat="true" ht="15" hidden="false" customHeight="false" outlineLevel="0" collapsed="false">
      <c r="A5586" s="58"/>
      <c r="B5586" s="2"/>
      <c r="C5586" s="3"/>
      <c r="D5586" s="63"/>
      <c r="E5586" s="101"/>
      <c r="F5586" s="63"/>
      <c r="H5586" s="6"/>
    </row>
    <row r="5587" s="46" customFormat="true" ht="15" hidden="false" customHeight="false" outlineLevel="0" collapsed="false">
      <c r="A5587" s="58"/>
      <c r="B5587" s="2"/>
      <c r="C5587" s="3"/>
      <c r="D5587" s="63"/>
      <c r="E5587" s="101"/>
      <c r="F5587" s="63"/>
      <c r="H5587" s="6"/>
    </row>
    <row r="5588" s="46" customFormat="true" ht="15" hidden="false" customHeight="false" outlineLevel="0" collapsed="false">
      <c r="A5588" s="58"/>
      <c r="B5588" s="2"/>
      <c r="C5588" s="3"/>
      <c r="D5588" s="63"/>
      <c r="E5588" s="101"/>
      <c r="F5588" s="63"/>
      <c r="H5588" s="6"/>
    </row>
    <row r="5589" s="46" customFormat="true" ht="15" hidden="false" customHeight="false" outlineLevel="0" collapsed="false">
      <c r="A5589" s="58"/>
      <c r="B5589" s="2"/>
      <c r="C5589" s="3"/>
      <c r="D5589" s="63"/>
      <c r="E5589" s="101"/>
      <c r="F5589" s="63"/>
      <c r="H5589" s="6"/>
    </row>
    <row r="5590" s="46" customFormat="true" ht="15" hidden="false" customHeight="false" outlineLevel="0" collapsed="false">
      <c r="A5590" s="58"/>
      <c r="B5590" s="2"/>
      <c r="C5590" s="3"/>
      <c r="D5590" s="63"/>
      <c r="E5590" s="101"/>
      <c r="F5590" s="63"/>
      <c r="H5590" s="6"/>
    </row>
    <row r="5591" s="46" customFormat="true" ht="15" hidden="false" customHeight="false" outlineLevel="0" collapsed="false">
      <c r="A5591" s="58"/>
      <c r="B5591" s="2"/>
      <c r="C5591" s="3"/>
      <c r="D5591" s="63"/>
      <c r="E5591" s="101"/>
      <c r="F5591" s="63"/>
      <c r="H5591" s="6"/>
    </row>
    <row r="5592" s="46" customFormat="true" ht="15" hidden="false" customHeight="false" outlineLevel="0" collapsed="false">
      <c r="A5592" s="58"/>
      <c r="B5592" s="2"/>
      <c r="C5592" s="3"/>
      <c r="D5592" s="63"/>
      <c r="E5592" s="101"/>
      <c r="F5592" s="63"/>
      <c r="H5592" s="6"/>
    </row>
    <row r="5593" s="46" customFormat="true" ht="15" hidden="false" customHeight="false" outlineLevel="0" collapsed="false">
      <c r="A5593" s="58"/>
      <c r="B5593" s="2"/>
      <c r="C5593" s="3"/>
      <c r="D5593" s="63"/>
      <c r="E5593" s="101"/>
      <c r="F5593" s="63"/>
      <c r="H5593" s="6"/>
    </row>
    <row r="5594" s="46" customFormat="true" ht="15" hidden="false" customHeight="false" outlineLevel="0" collapsed="false">
      <c r="A5594" s="58"/>
      <c r="B5594" s="2"/>
      <c r="C5594" s="3"/>
      <c r="D5594" s="63"/>
      <c r="E5594" s="101"/>
      <c r="F5594" s="63"/>
      <c r="H5594" s="6"/>
    </row>
    <row r="5595" s="46" customFormat="true" ht="15" hidden="false" customHeight="false" outlineLevel="0" collapsed="false">
      <c r="A5595" s="58"/>
      <c r="B5595" s="2"/>
      <c r="C5595" s="3"/>
      <c r="D5595" s="63"/>
      <c r="E5595" s="101"/>
      <c r="F5595" s="63"/>
      <c r="H5595" s="6"/>
    </row>
    <row r="5596" s="46" customFormat="true" ht="15" hidden="false" customHeight="false" outlineLevel="0" collapsed="false">
      <c r="A5596" s="58"/>
      <c r="B5596" s="2"/>
      <c r="C5596" s="3"/>
      <c r="D5596" s="63"/>
      <c r="E5596" s="101"/>
      <c r="F5596" s="63"/>
      <c r="H5596" s="6"/>
    </row>
    <row r="5597" s="46" customFormat="true" ht="15" hidden="false" customHeight="false" outlineLevel="0" collapsed="false">
      <c r="A5597" s="58"/>
      <c r="B5597" s="2"/>
      <c r="C5597" s="3"/>
      <c r="D5597" s="63"/>
      <c r="E5597" s="101"/>
      <c r="F5597" s="63"/>
      <c r="H5597" s="6"/>
    </row>
    <row r="5598" s="46" customFormat="true" ht="15" hidden="false" customHeight="false" outlineLevel="0" collapsed="false">
      <c r="A5598" s="58"/>
      <c r="B5598" s="2"/>
      <c r="C5598" s="3"/>
      <c r="D5598" s="63"/>
      <c r="E5598" s="101"/>
      <c r="F5598" s="63"/>
      <c r="H5598" s="6"/>
    </row>
    <row r="5599" s="46" customFormat="true" ht="15" hidden="false" customHeight="false" outlineLevel="0" collapsed="false">
      <c r="A5599" s="58"/>
      <c r="B5599" s="2"/>
      <c r="C5599" s="3"/>
      <c r="D5599" s="63"/>
      <c r="E5599" s="101"/>
      <c r="F5599" s="63"/>
      <c r="H5599" s="6"/>
    </row>
    <row r="5600" s="46" customFormat="true" ht="15" hidden="false" customHeight="false" outlineLevel="0" collapsed="false">
      <c r="A5600" s="58"/>
      <c r="B5600" s="2"/>
      <c r="C5600" s="3"/>
      <c r="D5600" s="63"/>
      <c r="E5600" s="101"/>
      <c r="F5600" s="63"/>
      <c r="H5600" s="6"/>
    </row>
    <row r="5601" s="46" customFormat="true" ht="15" hidden="false" customHeight="false" outlineLevel="0" collapsed="false">
      <c r="A5601" s="58"/>
      <c r="B5601" s="2"/>
      <c r="C5601" s="3"/>
      <c r="D5601" s="63"/>
      <c r="E5601" s="101"/>
      <c r="F5601" s="63"/>
      <c r="H5601" s="6"/>
    </row>
    <row r="5602" s="46" customFormat="true" ht="15" hidden="false" customHeight="false" outlineLevel="0" collapsed="false">
      <c r="A5602" s="58"/>
      <c r="B5602" s="2"/>
      <c r="C5602" s="3"/>
      <c r="D5602" s="63"/>
      <c r="E5602" s="101"/>
      <c r="F5602" s="63"/>
      <c r="H5602" s="6"/>
    </row>
    <row r="5603" s="46" customFormat="true" ht="15" hidden="false" customHeight="false" outlineLevel="0" collapsed="false">
      <c r="A5603" s="58"/>
      <c r="B5603" s="2"/>
      <c r="C5603" s="3"/>
      <c r="D5603" s="63"/>
      <c r="E5603" s="101"/>
      <c r="F5603" s="63"/>
      <c r="H5603" s="6"/>
    </row>
    <row r="5604" s="46" customFormat="true" ht="15" hidden="false" customHeight="false" outlineLevel="0" collapsed="false">
      <c r="A5604" s="58"/>
      <c r="B5604" s="2"/>
      <c r="C5604" s="3"/>
      <c r="D5604" s="63"/>
      <c r="E5604" s="101"/>
      <c r="F5604" s="63"/>
      <c r="H5604" s="6"/>
    </row>
    <row r="5605" s="46" customFormat="true" ht="15" hidden="false" customHeight="false" outlineLevel="0" collapsed="false">
      <c r="A5605" s="58"/>
      <c r="B5605" s="2"/>
      <c r="C5605" s="3"/>
      <c r="D5605" s="63"/>
      <c r="E5605" s="101"/>
      <c r="F5605" s="63"/>
      <c r="H5605" s="6"/>
    </row>
    <row r="5606" s="46" customFormat="true" ht="15" hidden="false" customHeight="false" outlineLevel="0" collapsed="false">
      <c r="A5606" s="58"/>
      <c r="B5606" s="2"/>
      <c r="C5606" s="3"/>
      <c r="D5606" s="63"/>
      <c r="E5606" s="101"/>
      <c r="F5606" s="63"/>
      <c r="H5606" s="6"/>
    </row>
    <row r="5607" s="46" customFormat="true" ht="15" hidden="false" customHeight="false" outlineLevel="0" collapsed="false">
      <c r="A5607" s="58"/>
      <c r="B5607" s="2"/>
      <c r="C5607" s="3"/>
      <c r="D5607" s="63"/>
      <c r="E5607" s="101"/>
      <c r="F5607" s="63"/>
      <c r="H5607" s="6"/>
    </row>
    <row r="5608" s="46" customFormat="true" ht="15" hidden="false" customHeight="false" outlineLevel="0" collapsed="false">
      <c r="A5608" s="58"/>
      <c r="B5608" s="2"/>
      <c r="C5608" s="3"/>
      <c r="D5608" s="63"/>
      <c r="E5608" s="101"/>
      <c r="F5608" s="63"/>
      <c r="H5608" s="6"/>
    </row>
    <row r="5609" s="46" customFormat="true" ht="15" hidden="false" customHeight="false" outlineLevel="0" collapsed="false">
      <c r="A5609" s="58"/>
      <c r="B5609" s="2"/>
      <c r="C5609" s="3"/>
      <c r="D5609" s="63"/>
      <c r="E5609" s="101"/>
      <c r="F5609" s="63"/>
      <c r="H5609" s="6"/>
    </row>
    <row r="5610" s="46" customFormat="true" ht="15" hidden="false" customHeight="false" outlineLevel="0" collapsed="false">
      <c r="A5610" s="58"/>
      <c r="B5610" s="2"/>
      <c r="C5610" s="3"/>
      <c r="D5610" s="63"/>
      <c r="E5610" s="101"/>
      <c r="F5610" s="63"/>
      <c r="H5610" s="6"/>
    </row>
    <row r="5611" s="46" customFormat="true" ht="15" hidden="false" customHeight="false" outlineLevel="0" collapsed="false">
      <c r="A5611" s="58"/>
      <c r="B5611" s="2"/>
      <c r="C5611" s="3"/>
      <c r="D5611" s="63"/>
      <c r="E5611" s="101"/>
      <c r="F5611" s="63"/>
      <c r="H5611" s="6"/>
    </row>
    <row r="5612" s="46" customFormat="true" ht="15" hidden="false" customHeight="false" outlineLevel="0" collapsed="false">
      <c r="A5612" s="58"/>
      <c r="B5612" s="2"/>
      <c r="C5612" s="3"/>
      <c r="D5612" s="63"/>
      <c r="E5612" s="101"/>
      <c r="F5612" s="63"/>
      <c r="H5612" s="6"/>
    </row>
    <row r="5613" s="46" customFormat="true" ht="15" hidden="false" customHeight="false" outlineLevel="0" collapsed="false">
      <c r="A5613" s="58"/>
      <c r="B5613" s="2"/>
      <c r="C5613" s="3"/>
      <c r="D5613" s="63"/>
      <c r="E5613" s="101"/>
      <c r="F5613" s="63"/>
      <c r="H5613" s="6"/>
    </row>
    <row r="5614" s="46" customFormat="true" ht="15" hidden="false" customHeight="false" outlineLevel="0" collapsed="false">
      <c r="A5614" s="58"/>
      <c r="B5614" s="2"/>
      <c r="C5614" s="3"/>
      <c r="D5614" s="63"/>
      <c r="E5614" s="101"/>
      <c r="F5614" s="63"/>
      <c r="H5614" s="6"/>
    </row>
    <row r="5615" s="46" customFormat="true" ht="15" hidden="false" customHeight="false" outlineLevel="0" collapsed="false">
      <c r="A5615" s="58"/>
      <c r="B5615" s="2"/>
      <c r="C5615" s="3"/>
      <c r="D5615" s="63"/>
      <c r="E5615" s="101"/>
      <c r="F5615" s="63"/>
      <c r="H5615" s="6"/>
    </row>
    <row r="5616" s="46" customFormat="true" ht="15" hidden="false" customHeight="false" outlineLevel="0" collapsed="false">
      <c r="A5616" s="58"/>
      <c r="B5616" s="2"/>
      <c r="C5616" s="3"/>
      <c r="D5616" s="63"/>
      <c r="E5616" s="101"/>
      <c r="F5616" s="63"/>
      <c r="H5616" s="6"/>
    </row>
    <row r="5617" s="46" customFormat="true" ht="15" hidden="false" customHeight="false" outlineLevel="0" collapsed="false">
      <c r="A5617" s="58"/>
      <c r="B5617" s="2"/>
      <c r="C5617" s="3"/>
      <c r="D5617" s="63"/>
      <c r="E5617" s="101"/>
      <c r="F5617" s="63"/>
      <c r="H5617" s="6"/>
    </row>
    <row r="5618" s="46" customFormat="true" ht="15" hidden="false" customHeight="false" outlineLevel="0" collapsed="false">
      <c r="A5618" s="58"/>
      <c r="B5618" s="2"/>
      <c r="C5618" s="3"/>
      <c r="D5618" s="63"/>
      <c r="E5618" s="101"/>
      <c r="F5618" s="63"/>
      <c r="H5618" s="6"/>
    </row>
    <row r="5619" s="46" customFormat="true" ht="15" hidden="false" customHeight="false" outlineLevel="0" collapsed="false">
      <c r="A5619" s="58"/>
      <c r="B5619" s="2"/>
      <c r="C5619" s="3"/>
      <c r="D5619" s="63"/>
      <c r="E5619" s="101"/>
      <c r="F5619" s="63"/>
      <c r="H5619" s="6"/>
    </row>
    <row r="5620" s="46" customFormat="true" ht="15" hidden="false" customHeight="false" outlineLevel="0" collapsed="false">
      <c r="A5620" s="58"/>
      <c r="B5620" s="2"/>
      <c r="C5620" s="3"/>
      <c r="D5620" s="63"/>
      <c r="E5620" s="101"/>
      <c r="F5620" s="63"/>
      <c r="H5620" s="6"/>
    </row>
    <row r="5621" s="46" customFormat="true" ht="15" hidden="false" customHeight="false" outlineLevel="0" collapsed="false">
      <c r="A5621" s="58"/>
      <c r="B5621" s="2"/>
      <c r="C5621" s="3"/>
      <c r="D5621" s="63"/>
      <c r="E5621" s="101"/>
      <c r="F5621" s="63"/>
      <c r="H5621" s="6"/>
    </row>
    <row r="5622" s="46" customFormat="true" ht="15" hidden="false" customHeight="false" outlineLevel="0" collapsed="false">
      <c r="A5622" s="58"/>
      <c r="B5622" s="2"/>
      <c r="C5622" s="3"/>
      <c r="D5622" s="63"/>
      <c r="E5622" s="101"/>
      <c r="F5622" s="63"/>
      <c r="H5622" s="6"/>
    </row>
    <row r="5623" s="46" customFormat="true" ht="15" hidden="false" customHeight="false" outlineLevel="0" collapsed="false">
      <c r="A5623" s="58"/>
      <c r="B5623" s="2"/>
      <c r="C5623" s="3"/>
      <c r="D5623" s="63"/>
      <c r="E5623" s="101"/>
      <c r="F5623" s="63"/>
      <c r="H5623" s="6"/>
    </row>
    <row r="5624" s="46" customFormat="true" ht="15" hidden="false" customHeight="false" outlineLevel="0" collapsed="false">
      <c r="A5624" s="58"/>
      <c r="B5624" s="2"/>
      <c r="C5624" s="3"/>
      <c r="D5624" s="63"/>
      <c r="E5624" s="101"/>
      <c r="F5624" s="63"/>
      <c r="H5624" s="6"/>
    </row>
    <row r="5625" s="46" customFormat="true" ht="15" hidden="false" customHeight="false" outlineLevel="0" collapsed="false">
      <c r="A5625" s="58"/>
      <c r="B5625" s="2"/>
      <c r="C5625" s="3"/>
      <c r="D5625" s="63"/>
      <c r="E5625" s="101"/>
      <c r="F5625" s="63"/>
      <c r="H5625" s="6"/>
    </row>
    <row r="5626" s="46" customFormat="true" ht="15" hidden="false" customHeight="false" outlineLevel="0" collapsed="false">
      <c r="A5626" s="58"/>
      <c r="B5626" s="2"/>
      <c r="C5626" s="3"/>
      <c r="D5626" s="63"/>
      <c r="E5626" s="101"/>
      <c r="F5626" s="63"/>
      <c r="H5626" s="6"/>
    </row>
    <row r="5627" s="46" customFormat="true" ht="15" hidden="false" customHeight="false" outlineLevel="0" collapsed="false">
      <c r="A5627" s="58"/>
      <c r="B5627" s="2"/>
      <c r="C5627" s="3"/>
      <c r="D5627" s="63"/>
      <c r="E5627" s="101"/>
      <c r="F5627" s="63"/>
      <c r="H5627" s="6"/>
    </row>
    <row r="5628" s="46" customFormat="true" ht="15" hidden="false" customHeight="false" outlineLevel="0" collapsed="false">
      <c r="A5628" s="58"/>
      <c r="B5628" s="2"/>
      <c r="C5628" s="3"/>
      <c r="D5628" s="63"/>
      <c r="E5628" s="101"/>
      <c r="F5628" s="63"/>
      <c r="H5628" s="6"/>
    </row>
    <row r="5629" s="46" customFormat="true" ht="15" hidden="false" customHeight="false" outlineLevel="0" collapsed="false">
      <c r="A5629" s="58"/>
      <c r="B5629" s="2"/>
      <c r="C5629" s="3"/>
      <c r="D5629" s="63"/>
      <c r="E5629" s="101"/>
      <c r="F5629" s="63"/>
      <c r="H5629" s="6"/>
    </row>
    <row r="5630" s="46" customFormat="true" ht="15" hidden="false" customHeight="false" outlineLevel="0" collapsed="false">
      <c r="A5630" s="58"/>
      <c r="B5630" s="2"/>
      <c r="C5630" s="3"/>
      <c r="D5630" s="63"/>
      <c r="E5630" s="101"/>
      <c r="F5630" s="63"/>
      <c r="H5630" s="6"/>
    </row>
    <row r="5631" s="46" customFormat="true" ht="15" hidden="false" customHeight="false" outlineLevel="0" collapsed="false">
      <c r="A5631" s="58"/>
      <c r="B5631" s="2"/>
      <c r="C5631" s="3"/>
      <c r="D5631" s="63"/>
      <c r="E5631" s="101"/>
      <c r="F5631" s="63"/>
      <c r="H5631" s="6"/>
    </row>
    <row r="5632" s="46" customFormat="true" ht="15" hidden="false" customHeight="false" outlineLevel="0" collapsed="false">
      <c r="A5632" s="58"/>
      <c r="B5632" s="2"/>
      <c r="C5632" s="3"/>
      <c r="D5632" s="63"/>
      <c r="E5632" s="101"/>
      <c r="F5632" s="63"/>
      <c r="H5632" s="6"/>
    </row>
    <row r="5633" s="46" customFormat="true" ht="15" hidden="false" customHeight="false" outlineLevel="0" collapsed="false">
      <c r="A5633" s="58"/>
      <c r="B5633" s="2"/>
      <c r="C5633" s="3"/>
      <c r="D5633" s="63"/>
      <c r="E5633" s="101"/>
      <c r="F5633" s="63"/>
      <c r="H5633" s="6"/>
    </row>
    <row r="5634" s="46" customFormat="true" ht="15" hidden="false" customHeight="false" outlineLevel="0" collapsed="false">
      <c r="A5634" s="58"/>
      <c r="B5634" s="2"/>
      <c r="C5634" s="3"/>
      <c r="D5634" s="63"/>
      <c r="E5634" s="101"/>
      <c r="F5634" s="63"/>
      <c r="H5634" s="6"/>
    </row>
    <row r="5635" s="46" customFormat="true" ht="15" hidden="false" customHeight="false" outlineLevel="0" collapsed="false">
      <c r="A5635" s="58"/>
      <c r="B5635" s="2"/>
      <c r="C5635" s="3"/>
      <c r="D5635" s="63"/>
      <c r="E5635" s="101"/>
      <c r="F5635" s="63"/>
      <c r="H5635" s="6"/>
    </row>
    <row r="5636" s="46" customFormat="true" ht="15" hidden="false" customHeight="false" outlineLevel="0" collapsed="false">
      <c r="A5636" s="58"/>
      <c r="B5636" s="2"/>
      <c r="C5636" s="3"/>
      <c r="D5636" s="63"/>
      <c r="E5636" s="101"/>
      <c r="F5636" s="63"/>
      <c r="H5636" s="6"/>
    </row>
    <row r="5637" s="46" customFormat="true" ht="15" hidden="false" customHeight="false" outlineLevel="0" collapsed="false">
      <c r="A5637" s="58"/>
      <c r="B5637" s="2"/>
      <c r="C5637" s="3"/>
      <c r="D5637" s="63"/>
      <c r="E5637" s="101"/>
      <c r="F5637" s="63"/>
      <c r="H5637" s="6"/>
    </row>
    <row r="5638" s="46" customFormat="true" ht="15" hidden="false" customHeight="false" outlineLevel="0" collapsed="false">
      <c r="A5638" s="58"/>
      <c r="B5638" s="2"/>
      <c r="C5638" s="3"/>
      <c r="D5638" s="63"/>
      <c r="E5638" s="101"/>
      <c r="F5638" s="63"/>
      <c r="H5638" s="6"/>
    </row>
    <row r="5639" s="46" customFormat="true" ht="15" hidden="false" customHeight="false" outlineLevel="0" collapsed="false">
      <c r="A5639" s="58"/>
      <c r="B5639" s="2"/>
      <c r="C5639" s="3"/>
      <c r="D5639" s="63"/>
      <c r="E5639" s="101"/>
      <c r="F5639" s="63"/>
      <c r="H5639" s="6"/>
    </row>
    <row r="5640" s="46" customFormat="true" ht="15" hidden="false" customHeight="false" outlineLevel="0" collapsed="false">
      <c r="A5640" s="58"/>
      <c r="B5640" s="2"/>
      <c r="C5640" s="3"/>
      <c r="D5640" s="63"/>
      <c r="E5640" s="101"/>
      <c r="F5640" s="63"/>
      <c r="H5640" s="6"/>
    </row>
    <row r="5641" s="46" customFormat="true" ht="15" hidden="false" customHeight="false" outlineLevel="0" collapsed="false">
      <c r="A5641" s="58"/>
      <c r="B5641" s="2"/>
      <c r="C5641" s="3"/>
      <c r="D5641" s="63"/>
      <c r="E5641" s="101"/>
      <c r="F5641" s="63"/>
      <c r="H5641" s="6"/>
    </row>
    <row r="5642" s="46" customFormat="true" ht="15" hidden="false" customHeight="false" outlineLevel="0" collapsed="false">
      <c r="A5642" s="58"/>
      <c r="B5642" s="2"/>
      <c r="C5642" s="3"/>
      <c r="D5642" s="63"/>
      <c r="E5642" s="101"/>
      <c r="F5642" s="63"/>
      <c r="H5642" s="6"/>
    </row>
    <row r="5643" s="46" customFormat="true" ht="15" hidden="false" customHeight="false" outlineLevel="0" collapsed="false">
      <c r="A5643" s="58"/>
      <c r="B5643" s="2"/>
      <c r="C5643" s="3"/>
      <c r="D5643" s="63"/>
      <c r="E5643" s="101"/>
      <c r="F5643" s="63"/>
      <c r="H5643" s="6"/>
    </row>
    <row r="5644" s="46" customFormat="true" ht="15" hidden="false" customHeight="false" outlineLevel="0" collapsed="false">
      <c r="A5644" s="58"/>
      <c r="B5644" s="2"/>
      <c r="C5644" s="3"/>
      <c r="D5644" s="63"/>
      <c r="E5644" s="101"/>
      <c r="F5644" s="63"/>
      <c r="H5644" s="6"/>
    </row>
    <row r="5645" s="46" customFormat="true" ht="15" hidden="false" customHeight="false" outlineLevel="0" collapsed="false">
      <c r="A5645" s="58"/>
      <c r="B5645" s="2"/>
      <c r="C5645" s="3"/>
      <c r="D5645" s="63"/>
      <c r="E5645" s="101"/>
      <c r="F5645" s="63"/>
      <c r="H5645" s="6"/>
    </row>
    <row r="5646" s="46" customFormat="true" ht="15" hidden="false" customHeight="false" outlineLevel="0" collapsed="false">
      <c r="A5646" s="58"/>
      <c r="B5646" s="2"/>
      <c r="C5646" s="3"/>
      <c r="D5646" s="63"/>
      <c r="E5646" s="101"/>
      <c r="F5646" s="63"/>
      <c r="H5646" s="6"/>
    </row>
    <row r="5647" s="46" customFormat="true" ht="15" hidden="false" customHeight="false" outlineLevel="0" collapsed="false">
      <c r="A5647" s="58"/>
      <c r="B5647" s="2"/>
      <c r="C5647" s="3"/>
      <c r="D5647" s="63"/>
      <c r="E5647" s="101"/>
      <c r="F5647" s="63"/>
      <c r="H5647" s="6"/>
    </row>
    <row r="5648" s="46" customFormat="true" ht="15" hidden="false" customHeight="false" outlineLevel="0" collapsed="false">
      <c r="A5648" s="58"/>
      <c r="B5648" s="2"/>
      <c r="C5648" s="3"/>
      <c r="D5648" s="63"/>
      <c r="E5648" s="101"/>
      <c r="F5648" s="63"/>
      <c r="H5648" s="6"/>
    </row>
    <row r="5649" s="46" customFormat="true" ht="15" hidden="false" customHeight="false" outlineLevel="0" collapsed="false">
      <c r="A5649" s="58"/>
      <c r="B5649" s="2"/>
      <c r="C5649" s="3"/>
      <c r="D5649" s="63"/>
      <c r="E5649" s="101"/>
      <c r="F5649" s="63"/>
      <c r="H5649" s="6"/>
    </row>
    <row r="5650" s="46" customFormat="true" ht="15" hidden="false" customHeight="false" outlineLevel="0" collapsed="false">
      <c r="A5650" s="58"/>
      <c r="B5650" s="2"/>
      <c r="C5650" s="3"/>
      <c r="D5650" s="63"/>
      <c r="E5650" s="101"/>
      <c r="F5650" s="63"/>
      <c r="H5650" s="6"/>
    </row>
    <row r="5651" s="46" customFormat="true" ht="15" hidden="false" customHeight="false" outlineLevel="0" collapsed="false">
      <c r="A5651" s="58"/>
      <c r="B5651" s="2"/>
      <c r="C5651" s="3"/>
      <c r="D5651" s="63"/>
      <c r="E5651" s="101"/>
      <c r="F5651" s="63"/>
      <c r="H5651" s="6"/>
    </row>
    <row r="5652" s="46" customFormat="true" ht="15" hidden="false" customHeight="false" outlineLevel="0" collapsed="false">
      <c r="A5652" s="58"/>
      <c r="B5652" s="2"/>
      <c r="C5652" s="3"/>
      <c r="D5652" s="63"/>
      <c r="E5652" s="101"/>
      <c r="F5652" s="63"/>
      <c r="H5652" s="6"/>
    </row>
    <row r="5653" s="46" customFormat="true" ht="15" hidden="false" customHeight="false" outlineLevel="0" collapsed="false">
      <c r="A5653" s="58"/>
      <c r="B5653" s="2"/>
      <c r="C5653" s="3"/>
      <c r="D5653" s="63"/>
      <c r="E5653" s="101"/>
      <c r="F5653" s="63"/>
      <c r="H5653" s="6"/>
    </row>
    <row r="5654" s="46" customFormat="true" ht="15" hidden="false" customHeight="false" outlineLevel="0" collapsed="false">
      <c r="A5654" s="58"/>
      <c r="B5654" s="2"/>
      <c r="C5654" s="3"/>
      <c r="D5654" s="63"/>
      <c r="E5654" s="101"/>
      <c r="F5654" s="63"/>
      <c r="H5654" s="6"/>
    </row>
    <row r="5655" s="46" customFormat="true" ht="15" hidden="false" customHeight="false" outlineLevel="0" collapsed="false">
      <c r="A5655" s="58"/>
      <c r="B5655" s="2"/>
      <c r="C5655" s="3"/>
      <c r="D5655" s="63"/>
      <c r="E5655" s="101"/>
      <c r="F5655" s="63"/>
      <c r="H5655" s="6"/>
    </row>
    <row r="5656" s="46" customFormat="true" ht="15" hidden="false" customHeight="false" outlineLevel="0" collapsed="false">
      <c r="A5656" s="58"/>
      <c r="B5656" s="2"/>
      <c r="C5656" s="3"/>
      <c r="D5656" s="63"/>
      <c r="E5656" s="101"/>
      <c r="F5656" s="63"/>
      <c r="H5656" s="6"/>
    </row>
    <row r="5657" s="46" customFormat="true" ht="15" hidden="false" customHeight="false" outlineLevel="0" collapsed="false">
      <c r="A5657" s="58"/>
      <c r="B5657" s="2"/>
      <c r="C5657" s="3"/>
      <c r="D5657" s="63"/>
      <c r="E5657" s="101"/>
      <c r="F5657" s="63"/>
      <c r="H5657" s="6"/>
    </row>
    <row r="5658" s="46" customFormat="true" ht="15" hidden="false" customHeight="false" outlineLevel="0" collapsed="false">
      <c r="A5658" s="58"/>
      <c r="B5658" s="2"/>
      <c r="C5658" s="3"/>
      <c r="D5658" s="63"/>
      <c r="E5658" s="101"/>
      <c r="F5658" s="63"/>
      <c r="H5658" s="6"/>
    </row>
    <row r="5659" s="46" customFormat="true" ht="15" hidden="false" customHeight="false" outlineLevel="0" collapsed="false">
      <c r="A5659" s="58"/>
      <c r="B5659" s="2"/>
      <c r="C5659" s="3"/>
      <c r="D5659" s="63"/>
      <c r="E5659" s="101"/>
      <c r="F5659" s="63"/>
      <c r="H5659" s="6"/>
    </row>
    <row r="5660" s="46" customFormat="true" ht="15" hidden="false" customHeight="false" outlineLevel="0" collapsed="false">
      <c r="A5660" s="58"/>
      <c r="B5660" s="2"/>
      <c r="C5660" s="3"/>
      <c r="D5660" s="63"/>
      <c r="E5660" s="101"/>
      <c r="F5660" s="63"/>
      <c r="H5660" s="6"/>
    </row>
    <row r="5661" s="46" customFormat="true" ht="15" hidden="false" customHeight="false" outlineLevel="0" collapsed="false">
      <c r="A5661" s="58"/>
      <c r="B5661" s="2"/>
      <c r="C5661" s="3"/>
      <c r="D5661" s="63"/>
      <c r="E5661" s="101"/>
      <c r="F5661" s="63"/>
      <c r="H5661" s="6"/>
    </row>
    <row r="5662" s="46" customFormat="true" ht="15" hidden="false" customHeight="false" outlineLevel="0" collapsed="false">
      <c r="A5662" s="58"/>
      <c r="B5662" s="2"/>
      <c r="C5662" s="3"/>
      <c r="D5662" s="63"/>
      <c r="E5662" s="101"/>
      <c r="F5662" s="63"/>
      <c r="H5662" s="6"/>
    </row>
    <row r="5663" s="46" customFormat="true" ht="15" hidden="false" customHeight="false" outlineLevel="0" collapsed="false">
      <c r="A5663" s="58"/>
      <c r="B5663" s="2"/>
      <c r="C5663" s="3"/>
      <c r="D5663" s="63"/>
      <c r="E5663" s="101"/>
      <c r="F5663" s="63"/>
      <c r="H5663" s="6"/>
    </row>
    <row r="5664" s="46" customFormat="true" ht="15" hidden="false" customHeight="false" outlineLevel="0" collapsed="false">
      <c r="A5664" s="58"/>
      <c r="B5664" s="2"/>
      <c r="C5664" s="3"/>
      <c r="D5664" s="63"/>
      <c r="E5664" s="101"/>
      <c r="F5664" s="63"/>
      <c r="H5664" s="6"/>
    </row>
    <row r="5665" s="46" customFormat="true" ht="15" hidden="false" customHeight="false" outlineLevel="0" collapsed="false">
      <c r="A5665" s="58"/>
      <c r="B5665" s="2"/>
      <c r="C5665" s="3"/>
      <c r="D5665" s="63"/>
      <c r="E5665" s="101"/>
      <c r="F5665" s="63"/>
      <c r="H5665" s="6"/>
    </row>
    <row r="5666" s="46" customFormat="true" ht="15" hidden="false" customHeight="false" outlineLevel="0" collapsed="false">
      <c r="A5666" s="58"/>
      <c r="B5666" s="2"/>
      <c r="C5666" s="3"/>
      <c r="D5666" s="63"/>
      <c r="E5666" s="101"/>
      <c r="F5666" s="63"/>
      <c r="H5666" s="6"/>
    </row>
    <row r="5667" s="46" customFormat="true" ht="15" hidden="false" customHeight="false" outlineLevel="0" collapsed="false">
      <c r="A5667" s="58"/>
      <c r="B5667" s="2"/>
      <c r="C5667" s="3"/>
      <c r="D5667" s="63"/>
      <c r="E5667" s="101"/>
      <c r="F5667" s="63"/>
      <c r="H5667" s="6"/>
    </row>
    <row r="5668" s="46" customFormat="true" ht="15" hidden="false" customHeight="false" outlineLevel="0" collapsed="false">
      <c r="A5668" s="58"/>
      <c r="B5668" s="2"/>
      <c r="C5668" s="3"/>
      <c r="D5668" s="63"/>
      <c r="E5668" s="101"/>
      <c r="F5668" s="63"/>
      <c r="H5668" s="6"/>
    </row>
    <row r="5669" s="46" customFormat="true" ht="15" hidden="false" customHeight="false" outlineLevel="0" collapsed="false">
      <c r="A5669" s="58"/>
      <c r="B5669" s="2"/>
      <c r="C5669" s="3"/>
      <c r="D5669" s="63"/>
      <c r="E5669" s="101"/>
      <c r="F5669" s="63"/>
      <c r="H5669" s="6"/>
    </row>
    <row r="5670" s="46" customFormat="true" ht="15" hidden="false" customHeight="false" outlineLevel="0" collapsed="false">
      <c r="A5670" s="58"/>
      <c r="B5670" s="2"/>
      <c r="C5670" s="3"/>
      <c r="D5670" s="63"/>
      <c r="E5670" s="101"/>
      <c r="F5670" s="63"/>
      <c r="H5670" s="6"/>
    </row>
    <row r="5671" s="46" customFormat="true" ht="15" hidden="false" customHeight="false" outlineLevel="0" collapsed="false">
      <c r="A5671" s="58"/>
      <c r="B5671" s="2"/>
      <c r="C5671" s="3"/>
      <c r="D5671" s="63"/>
      <c r="E5671" s="101"/>
      <c r="F5671" s="63"/>
      <c r="H5671" s="6"/>
    </row>
    <row r="5672" s="46" customFormat="true" ht="15" hidden="false" customHeight="false" outlineLevel="0" collapsed="false">
      <c r="A5672" s="58"/>
      <c r="B5672" s="2"/>
      <c r="C5672" s="3"/>
      <c r="D5672" s="63"/>
      <c r="E5672" s="101"/>
      <c r="F5672" s="63"/>
      <c r="H5672" s="6"/>
    </row>
    <row r="5673" s="46" customFormat="true" ht="15" hidden="false" customHeight="false" outlineLevel="0" collapsed="false">
      <c r="A5673" s="58"/>
      <c r="B5673" s="2"/>
      <c r="C5673" s="3"/>
      <c r="D5673" s="63"/>
      <c r="E5673" s="101"/>
      <c r="F5673" s="63"/>
      <c r="H5673" s="6"/>
    </row>
    <row r="5674" s="46" customFormat="true" ht="15" hidden="false" customHeight="false" outlineLevel="0" collapsed="false">
      <c r="A5674" s="58"/>
      <c r="B5674" s="2"/>
      <c r="C5674" s="3"/>
      <c r="D5674" s="63"/>
      <c r="E5674" s="101"/>
      <c r="F5674" s="63"/>
      <c r="H5674" s="6"/>
    </row>
    <row r="5675" s="46" customFormat="true" ht="15" hidden="false" customHeight="false" outlineLevel="0" collapsed="false">
      <c r="A5675" s="58"/>
      <c r="B5675" s="2"/>
      <c r="C5675" s="3"/>
      <c r="D5675" s="63"/>
      <c r="E5675" s="101"/>
      <c r="F5675" s="63"/>
      <c r="H5675" s="6"/>
    </row>
    <row r="5676" s="46" customFormat="true" ht="15" hidden="false" customHeight="false" outlineLevel="0" collapsed="false">
      <c r="A5676" s="58"/>
      <c r="B5676" s="2"/>
      <c r="C5676" s="3"/>
      <c r="D5676" s="63"/>
      <c r="E5676" s="101"/>
      <c r="F5676" s="63"/>
      <c r="H5676" s="6"/>
    </row>
    <row r="5677" s="46" customFormat="true" ht="15" hidden="false" customHeight="false" outlineLevel="0" collapsed="false">
      <c r="A5677" s="58"/>
      <c r="B5677" s="2"/>
      <c r="C5677" s="3"/>
      <c r="D5677" s="63"/>
      <c r="E5677" s="101"/>
      <c r="F5677" s="63"/>
      <c r="H5677" s="6"/>
    </row>
    <row r="5678" s="46" customFormat="true" ht="15" hidden="false" customHeight="false" outlineLevel="0" collapsed="false">
      <c r="A5678" s="58"/>
      <c r="B5678" s="2"/>
      <c r="C5678" s="3"/>
      <c r="D5678" s="63"/>
      <c r="E5678" s="101"/>
      <c r="F5678" s="63"/>
      <c r="H5678" s="6"/>
    </row>
    <row r="5679" s="46" customFormat="true" ht="15" hidden="false" customHeight="false" outlineLevel="0" collapsed="false">
      <c r="A5679" s="58"/>
      <c r="B5679" s="2"/>
      <c r="C5679" s="3"/>
      <c r="D5679" s="63"/>
      <c r="E5679" s="101"/>
      <c r="F5679" s="63"/>
      <c r="H5679" s="6"/>
    </row>
    <row r="5680" s="46" customFormat="true" ht="15" hidden="false" customHeight="false" outlineLevel="0" collapsed="false">
      <c r="A5680" s="58"/>
      <c r="B5680" s="2"/>
      <c r="C5680" s="3"/>
      <c r="D5680" s="63"/>
      <c r="E5680" s="101"/>
      <c r="F5680" s="63"/>
      <c r="H5680" s="6"/>
    </row>
    <row r="5681" s="46" customFormat="true" ht="15" hidden="false" customHeight="false" outlineLevel="0" collapsed="false">
      <c r="A5681" s="58"/>
      <c r="B5681" s="2"/>
      <c r="C5681" s="3"/>
      <c r="D5681" s="63"/>
      <c r="E5681" s="101"/>
      <c r="F5681" s="63"/>
      <c r="H5681" s="6"/>
    </row>
    <row r="5682" s="46" customFormat="true" ht="15" hidden="false" customHeight="false" outlineLevel="0" collapsed="false">
      <c r="A5682" s="58"/>
      <c r="B5682" s="2"/>
      <c r="C5682" s="3"/>
      <c r="D5682" s="63"/>
      <c r="E5682" s="101"/>
      <c r="F5682" s="63"/>
      <c r="H5682" s="6"/>
    </row>
    <row r="5683" s="46" customFormat="true" ht="15" hidden="false" customHeight="false" outlineLevel="0" collapsed="false">
      <c r="A5683" s="58"/>
      <c r="B5683" s="2"/>
      <c r="C5683" s="3"/>
      <c r="D5683" s="63"/>
      <c r="E5683" s="101"/>
      <c r="F5683" s="63"/>
      <c r="H5683" s="6"/>
    </row>
    <row r="5684" s="46" customFormat="true" ht="15" hidden="false" customHeight="false" outlineLevel="0" collapsed="false">
      <c r="A5684" s="58"/>
      <c r="B5684" s="2"/>
      <c r="C5684" s="3"/>
      <c r="D5684" s="63"/>
      <c r="E5684" s="101"/>
      <c r="F5684" s="63"/>
      <c r="H5684" s="6"/>
    </row>
    <row r="5685" s="46" customFormat="true" ht="15" hidden="false" customHeight="false" outlineLevel="0" collapsed="false">
      <c r="A5685" s="58"/>
      <c r="B5685" s="2"/>
      <c r="C5685" s="3"/>
      <c r="D5685" s="63"/>
      <c r="E5685" s="101"/>
      <c r="F5685" s="63"/>
      <c r="H5685" s="6"/>
    </row>
    <row r="5686" s="46" customFormat="true" ht="15" hidden="false" customHeight="false" outlineLevel="0" collapsed="false">
      <c r="A5686" s="58"/>
      <c r="B5686" s="2"/>
      <c r="C5686" s="3"/>
      <c r="D5686" s="63"/>
      <c r="E5686" s="101"/>
      <c r="F5686" s="63"/>
      <c r="H5686" s="6"/>
    </row>
    <row r="5687" s="46" customFormat="true" ht="15" hidden="false" customHeight="false" outlineLevel="0" collapsed="false">
      <c r="A5687" s="58"/>
      <c r="B5687" s="2"/>
      <c r="C5687" s="3"/>
      <c r="D5687" s="63"/>
      <c r="E5687" s="101"/>
      <c r="F5687" s="63"/>
      <c r="H5687" s="6"/>
    </row>
    <row r="5688" s="46" customFormat="true" ht="15" hidden="false" customHeight="false" outlineLevel="0" collapsed="false">
      <c r="A5688" s="58"/>
      <c r="B5688" s="2"/>
      <c r="C5688" s="3"/>
      <c r="D5688" s="63"/>
      <c r="E5688" s="101"/>
      <c r="F5688" s="63"/>
      <c r="H5688" s="6"/>
    </row>
    <row r="5689" s="46" customFormat="true" ht="15" hidden="false" customHeight="false" outlineLevel="0" collapsed="false">
      <c r="A5689" s="58"/>
      <c r="B5689" s="2"/>
      <c r="C5689" s="3"/>
      <c r="D5689" s="63"/>
      <c r="E5689" s="101"/>
      <c r="F5689" s="63"/>
      <c r="H5689" s="6"/>
    </row>
    <row r="5690" s="46" customFormat="true" ht="15" hidden="false" customHeight="false" outlineLevel="0" collapsed="false">
      <c r="A5690" s="58"/>
      <c r="B5690" s="2"/>
      <c r="C5690" s="3"/>
      <c r="D5690" s="63"/>
      <c r="E5690" s="101"/>
      <c r="F5690" s="63"/>
      <c r="H5690" s="6"/>
    </row>
    <row r="5691" s="46" customFormat="true" ht="15" hidden="false" customHeight="false" outlineLevel="0" collapsed="false">
      <c r="A5691" s="58"/>
      <c r="B5691" s="2"/>
      <c r="C5691" s="3"/>
      <c r="D5691" s="63"/>
      <c r="E5691" s="101"/>
      <c r="F5691" s="63"/>
      <c r="H5691" s="6"/>
    </row>
    <row r="5692" s="46" customFormat="true" ht="15" hidden="false" customHeight="false" outlineLevel="0" collapsed="false">
      <c r="A5692" s="58"/>
      <c r="B5692" s="2"/>
      <c r="C5692" s="3"/>
      <c r="D5692" s="63"/>
      <c r="E5692" s="101"/>
      <c r="F5692" s="63"/>
      <c r="H5692" s="6"/>
    </row>
    <row r="5693" s="46" customFormat="true" ht="15" hidden="false" customHeight="false" outlineLevel="0" collapsed="false">
      <c r="A5693" s="58"/>
      <c r="B5693" s="2"/>
      <c r="C5693" s="3"/>
      <c r="D5693" s="63"/>
      <c r="E5693" s="101"/>
      <c r="F5693" s="63"/>
      <c r="H5693" s="6"/>
    </row>
    <row r="5694" s="46" customFormat="true" ht="15" hidden="false" customHeight="false" outlineLevel="0" collapsed="false">
      <c r="A5694" s="58"/>
      <c r="B5694" s="2"/>
      <c r="C5694" s="3"/>
      <c r="D5694" s="63"/>
      <c r="E5694" s="101"/>
      <c r="F5694" s="63"/>
      <c r="H5694" s="6"/>
    </row>
    <row r="5695" s="46" customFormat="true" ht="15" hidden="false" customHeight="false" outlineLevel="0" collapsed="false">
      <c r="A5695" s="58"/>
      <c r="B5695" s="2"/>
      <c r="C5695" s="3"/>
      <c r="D5695" s="63"/>
      <c r="E5695" s="101"/>
      <c r="F5695" s="63"/>
      <c r="H5695" s="6"/>
    </row>
    <row r="5696" s="46" customFormat="true" ht="15" hidden="false" customHeight="false" outlineLevel="0" collapsed="false">
      <c r="A5696" s="58"/>
      <c r="B5696" s="2"/>
      <c r="C5696" s="3"/>
      <c r="D5696" s="63"/>
      <c r="E5696" s="101"/>
      <c r="F5696" s="63"/>
      <c r="H5696" s="6"/>
    </row>
    <row r="5697" s="46" customFormat="true" ht="15" hidden="false" customHeight="false" outlineLevel="0" collapsed="false">
      <c r="A5697" s="58"/>
      <c r="B5697" s="2"/>
      <c r="C5697" s="3"/>
      <c r="D5697" s="63"/>
      <c r="E5697" s="101"/>
      <c r="F5697" s="63"/>
      <c r="H5697" s="6"/>
    </row>
    <row r="5698" s="46" customFormat="true" ht="15" hidden="false" customHeight="false" outlineLevel="0" collapsed="false">
      <c r="A5698" s="58"/>
      <c r="B5698" s="2"/>
      <c r="C5698" s="3"/>
      <c r="D5698" s="63"/>
      <c r="E5698" s="101"/>
      <c r="F5698" s="63"/>
      <c r="H5698" s="6"/>
    </row>
    <row r="5699" s="46" customFormat="true" ht="15" hidden="false" customHeight="false" outlineLevel="0" collapsed="false">
      <c r="A5699" s="58"/>
      <c r="B5699" s="2"/>
      <c r="C5699" s="3"/>
      <c r="D5699" s="63"/>
      <c r="E5699" s="101"/>
      <c r="F5699" s="63"/>
      <c r="H5699" s="6"/>
    </row>
    <row r="5700" s="46" customFormat="true" ht="15" hidden="false" customHeight="false" outlineLevel="0" collapsed="false">
      <c r="A5700" s="58"/>
      <c r="B5700" s="2"/>
      <c r="C5700" s="3"/>
      <c r="D5700" s="63"/>
      <c r="E5700" s="101"/>
      <c r="F5700" s="63"/>
      <c r="H5700" s="6"/>
    </row>
    <row r="5701" s="46" customFormat="true" ht="15" hidden="false" customHeight="false" outlineLevel="0" collapsed="false">
      <c r="A5701" s="58"/>
      <c r="B5701" s="2"/>
      <c r="C5701" s="3"/>
      <c r="D5701" s="63"/>
      <c r="E5701" s="101"/>
      <c r="F5701" s="63"/>
      <c r="H5701" s="6"/>
    </row>
    <row r="5702" s="46" customFormat="true" ht="15" hidden="false" customHeight="false" outlineLevel="0" collapsed="false">
      <c r="A5702" s="58"/>
      <c r="B5702" s="2"/>
      <c r="C5702" s="3"/>
      <c r="D5702" s="63"/>
      <c r="E5702" s="101"/>
      <c r="F5702" s="63"/>
      <c r="H5702" s="6"/>
    </row>
    <row r="5703" s="46" customFormat="true" ht="15" hidden="false" customHeight="false" outlineLevel="0" collapsed="false">
      <c r="A5703" s="58"/>
      <c r="B5703" s="2"/>
      <c r="C5703" s="3"/>
      <c r="D5703" s="63"/>
      <c r="E5703" s="101"/>
      <c r="F5703" s="63"/>
      <c r="H5703" s="6"/>
    </row>
    <row r="5704" s="46" customFormat="true" ht="15" hidden="false" customHeight="false" outlineLevel="0" collapsed="false">
      <c r="A5704" s="58"/>
      <c r="B5704" s="2"/>
      <c r="C5704" s="3"/>
      <c r="D5704" s="63"/>
      <c r="E5704" s="101"/>
      <c r="F5704" s="63"/>
      <c r="H5704" s="6"/>
    </row>
    <row r="5705" s="46" customFormat="true" ht="15" hidden="false" customHeight="false" outlineLevel="0" collapsed="false">
      <c r="A5705" s="58"/>
      <c r="B5705" s="2"/>
      <c r="C5705" s="3"/>
      <c r="D5705" s="63"/>
      <c r="E5705" s="101"/>
      <c r="F5705" s="63"/>
      <c r="H5705" s="6"/>
    </row>
    <row r="5706" s="46" customFormat="true" ht="15" hidden="false" customHeight="false" outlineLevel="0" collapsed="false">
      <c r="A5706" s="58"/>
      <c r="B5706" s="2"/>
      <c r="C5706" s="3"/>
      <c r="D5706" s="63"/>
      <c r="E5706" s="101"/>
      <c r="F5706" s="63"/>
      <c r="H5706" s="6"/>
    </row>
    <row r="5707" s="46" customFormat="true" ht="15" hidden="false" customHeight="false" outlineLevel="0" collapsed="false">
      <c r="A5707" s="58"/>
      <c r="B5707" s="2"/>
      <c r="C5707" s="3"/>
      <c r="D5707" s="63"/>
      <c r="E5707" s="101"/>
      <c r="F5707" s="63"/>
      <c r="H5707" s="6"/>
    </row>
    <row r="5708" s="46" customFormat="true" ht="15" hidden="false" customHeight="false" outlineLevel="0" collapsed="false">
      <c r="A5708" s="58"/>
      <c r="B5708" s="2"/>
      <c r="C5708" s="3"/>
      <c r="D5708" s="63"/>
      <c r="E5708" s="101"/>
      <c r="F5708" s="63"/>
      <c r="H5708" s="6"/>
    </row>
    <row r="5709" s="46" customFormat="true" ht="15" hidden="false" customHeight="false" outlineLevel="0" collapsed="false">
      <c r="A5709" s="58"/>
      <c r="B5709" s="2"/>
      <c r="C5709" s="3"/>
      <c r="D5709" s="63"/>
      <c r="E5709" s="101"/>
      <c r="F5709" s="63"/>
      <c r="H5709" s="6"/>
    </row>
    <row r="5710" s="46" customFormat="true" ht="15" hidden="false" customHeight="false" outlineLevel="0" collapsed="false">
      <c r="A5710" s="58"/>
      <c r="B5710" s="2"/>
      <c r="C5710" s="3"/>
      <c r="D5710" s="63"/>
      <c r="E5710" s="101"/>
      <c r="F5710" s="63"/>
      <c r="H5710" s="6"/>
    </row>
    <row r="5711" s="46" customFormat="true" ht="15" hidden="false" customHeight="false" outlineLevel="0" collapsed="false">
      <c r="A5711" s="58"/>
      <c r="B5711" s="2"/>
      <c r="C5711" s="3"/>
      <c r="D5711" s="63"/>
      <c r="E5711" s="101"/>
      <c r="F5711" s="63"/>
      <c r="H5711" s="6"/>
    </row>
    <row r="5712" s="46" customFormat="true" ht="15" hidden="false" customHeight="false" outlineLevel="0" collapsed="false">
      <c r="A5712" s="58"/>
      <c r="B5712" s="2"/>
      <c r="C5712" s="3"/>
      <c r="D5712" s="63"/>
      <c r="E5712" s="101"/>
      <c r="F5712" s="63"/>
      <c r="H5712" s="6"/>
    </row>
    <row r="5713" s="46" customFormat="true" ht="15" hidden="false" customHeight="false" outlineLevel="0" collapsed="false">
      <c r="A5713" s="58"/>
      <c r="B5713" s="2"/>
      <c r="C5713" s="3"/>
      <c r="D5713" s="63"/>
      <c r="E5713" s="101"/>
      <c r="F5713" s="63"/>
      <c r="H5713" s="6"/>
    </row>
    <row r="5714" s="46" customFormat="true" ht="15" hidden="false" customHeight="false" outlineLevel="0" collapsed="false">
      <c r="A5714" s="58"/>
      <c r="B5714" s="2"/>
      <c r="C5714" s="3"/>
      <c r="D5714" s="63"/>
      <c r="E5714" s="101"/>
      <c r="F5714" s="63"/>
      <c r="H5714" s="6"/>
    </row>
    <row r="5715" s="46" customFormat="true" ht="15" hidden="false" customHeight="false" outlineLevel="0" collapsed="false">
      <c r="A5715" s="58"/>
      <c r="B5715" s="2"/>
      <c r="C5715" s="3"/>
      <c r="D5715" s="63"/>
      <c r="E5715" s="101"/>
      <c r="F5715" s="63"/>
      <c r="H5715" s="6"/>
    </row>
    <row r="5716" s="46" customFormat="true" ht="15" hidden="false" customHeight="false" outlineLevel="0" collapsed="false">
      <c r="A5716" s="58"/>
      <c r="B5716" s="2"/>
      <c r="C5716" s="3"/>
      <c r="D5716" s="63"/>
      <c r="E5716" s="101"/>
      <c r="F5716" s="63"/>
      <c r="H5716" s="6"/>
    </row>
    <row r="5717" s="46" customFormat="true" ht="15" hidden="false" customHeight="false" outlineLevel="0" collapsed="false">
      <c r="A5717" s="58"/>
      <c r="B5717" s="2"/>
      <c r="C5717" s="3"/>
      <c r="D5717" s="63"/>
      <c r="E5717" s="101"/>
      <c r="F5717" s="63"/>
      <c r="H5717" s="6"/>
    </row>
    <row r="5718" s="46" customFormat="true" ht="15" hidden="false" customHeight="false" outlineLevel="0" collapsed="false">
      <c r="A5718" s="58"/>
      <c r="B5718" s="2"/>
      <c r="C5718" s="3"/>
      <c r="D5718" s="63"/>
      <c r="E5718" s="101"/>
      <c r="F5718" s="63"/>
      <c r="H5718" s="6"/>
    </row>
    <row r="5719" s="46" customFormat="true" ht="15" hidden="false" customHeight="false" outlineLevel="0" collapsed="false">
      <c r="A5719" s="58"/>
      <c r="B5719" s="2"/>
      <c r="C5719" s="3"/>
      <c r="D5719" s="63"/>
      <c r="E5719" s="101"/>
      <c r="F5719" s="63"/>
      <c r="H5719" s="6"/>
    </row>
    <row r="5720" s="46" customFormat="true" ht="15" hidden="false" customHeight="false" outlineLevel="0" collapsed="false">
      <c r="A5720" s="58"/>
      <c r="B5720" s="2"/>
      <c r="C5720" s="3"/>
      <c r="D5720" s="63"/>
      <c r="E5720" s="101"/>
      <c r="F5720" s="63"/>
      <c r="H5720" s="6"/>
    </row>
    <row r="5721" s="46" customFormat="true" ht="15" hidden="false" customHeight="false" outlineLevel="0" collapsed="false">
      <c r="A5721" s="58"/>
      <c r="B5721" s="2"/>
      <c r="C5721" s="3"/>
      <c r="D5721" s="63"/>
      <c r="E5721" s="101"/>
      <c r="F5721" s="63"/>
      <c r="H5721" s="6"/>
    </row>
    <row r="5722" s="46" customFormat="true" ht="15" hidden="false" customHeight="false" outlineLevel="0" collapsed="false">
      <c r="A5722" s="58"/>
      <c r="B5722" s="2"/>
      <c r="C5722" s="3"/>
      <c r="D5722" s="63"/>
      <c r="E5722" s="101"/>
      <c r="F5722" s="63"/>
      <c r="H5722" s="6"/>
    </row>
    <row r="5723" s="46" customFormat="true" ht="15" hidden="false" customHeight="false" outlineLevel="0" collapsed="false">
      <c r="A5723" s="58"/>
      <c r="B5723" s="2"/>
      <c r="C5723" s="3"/>
      <c r="D5723" s="63"/>
      <c r="E5723" s="101"/>
      <c r="F5723" s="63"/>
      <c r="H5723" s="6"/>
    </row>
    <row r="5724" s="46" customFormat="true" ht="15" hidden="false" customHeight="false" outlineLevel="0" collapsed="false">
      <c r="A5724" s="58"/>
      <c r="B5724" s="2"/>
      <c r="C5724" s="3"/>
      <c r="D5724" s="63"/>
      <c r="E5724" s="101"/>
      <c r="F5724" s="63"/>
      <c r="H5724" s="6"/>
    </row>
    <row r="5725" s="46" customFormat="true" ht="15" hidden="false" customHeight="false" outlineLevel="0" collapsed="false">
      <c r="A5725" s="58"/>
      <c r="B5725" s="2"/>
      <c r="C5725" s="3"/>
      <c r="D5725" s="63"/>
      <c r="E5725" s="101"/>
      <c r="F5725" s="63"/>
      <c r="H5725" s="6"/>
    </row>
    <row r="5726" s="46" customFormat="true" ht="15" hidden="false" customHeight="false" outlineLevel="0" collapsed="false">
      <c r="A5726" s="58"/>
      <c r="B5726" s="2"/>
      <c r="C5726" s="3"/>
      <c r="D5726" s="63"/>
      <c r="E5726" s="101"/>
      <c r="F5726" s="63"/>
      <c r="H5726" s="6"/>
    </row>
    <row r="5727" s="46" customFormat="true" ht="15" hidden="false" customHeight="false" outlineLevel="0" collapsed="false">
      <c r="A5727" s="58"/>
      <c r="B5727" s="2"/>
      <c r="C5727" s="3"/>
      <c r="D5727" s="63"/>
      <c r="E5727" s="101"/>
      <c r="F5727" s="63"/>
      <c r="H5727" s="6"/>
    </row>
    <row r="5728" s="46" customFormat="true" ht="15" hidden="false" customHeight="false" outlineLevel="0" collapsed="false">
      <c r="A5728" s="58"/>
      <c r="B5728" s="2"/>
      <c r="C5728" s="3"/>
      <c r="D5728" s="63"/>
      <c r="E5728" s="101"/>
      <c r="F5728" s="63"/>
      <c r="H5728" s="6"/>
    </row>
    <row r="5729" s="46" customFormat="true" ht="15" hidden="false" customHeight="false" outlineLevel="0" collapsed="false">
      <c r="A5729" s="58"/>
      <c r="B5729" s="2"/>
      <c r="C5729" s="3"/>
      <c r="D5729" s="63"/>
      <c r="E5729" s="101"/>
      <c r="F5729" s="63"/>
      <c r="H5729" s="6"/>
    </row>
    <row r="5730" s="46" customFormat="true" ht="15" hidden="false" customHeight="false" outlineLevel="0" collapsed="false">
      <c r="A5730" s="58"/>
      <c r="B5730" s="2"/>
      <c r="C5730" s="3"/>
      <c r="D5730" s="63"/>
      <c r="E5730" s="101"/>
      <c r="F5730" s="63"/>
      <c r="H5730" s="6"/>
    </row>
    <row r="5731" s="46" customFormat="true" ht="15" hidden="false" customHeight="false" outlineLevel="0" collapsed="false">
      <c r="A5731" s="58"/>
      <c r="B5731" s="2"/>
      <c r="C5731" s="3"/>
      <c r="D5731" s="63"/>
      <c r="E5731" s="101"/>
      <c r="F5731" s="63"/>
      <c r="H5731" s="6"/>
    </row>
    <row r="5732" s="46" customFormat="true" ht="15" hidden="false" customHeight="false" outlineLevel="0" collapsed="false">
      <c r="A5732" s="58"/>
      <c r="B5732" s="2"/>
      <c r="C5732" s="3"/>
      <c r="D5732" s="63"/>
      <c r="E5732" s="101"/>
      <c r="F5732" s="63"/>
      <c r="H5732" s="6"/>
    </row>
    <row r="5733" s="46" customFormat="true" ht="15" hidden="false" customHeight="false" outlineLevel="0" collapsed="false">
      <c r="A5733" s="58"/>
      <c r="B5733" s="2"/>
      <c r="C5733" s="3"/>
      <c r="D5733" s="63"/>
      <c r="E5733" s="101"/>
      <c r="F5733" s="63"/>
      <c r="H5733" s="6"/>
    </row>
    <row r="5734" s="46" customFormat="true" ht="15" hidden="false" customHeight="false" outlineLevel="0" collapsed="false">
      <c r="A5734" s="58"/>
      <c r="B5734" s="2"/>
      <c r="C5734" s="3"/>
      <c r="D5734" s="63"/>
      <c r="E5734" s="101"/>
      <c r="F5734" s="63"/>
      <c r="H5734" s="6"/>
    </row>
    <row r="5735" s="46" customFormat="true" ht="15" hidden="false" customHeight="false" outlineLevel="0" collapsed="false">
      <c r="A5735" s="58"/>
      <c r="B5735" s="2"/>
      <c r="C5735" s="3"/>
      <c r="D5735" s="63"/>
      <c r="E5735" s="101"/>
      <c r="F5735" s="63"/>
      <c r="H5735" s="6"/>
    </row>
    <row r="5736" s="46" customFormat="true" ht="15" hidden="false" customHeight="false" outlineLevel="0" collapsed="false">
      <c r="A5736" s="58"/>
      <c r="B5736" s="2"/>
      <c r="C5736" s="3"/>
      <c r="D5736" s="63"/>
      <c r="E5736" s="101"/>
      <c r="F5736" s="63"/>
      <c r="H5736" s="6"/>
    </row>
    <row r="5737" s="46" customFormat="true" ht="15" hidden="false" customHeight="false" outlineLevel="0" collapsed="false">
      <c r="A5737" s="58"/>
      <c r="B5737" s="2"/>
      <c r="C5737" s="3"/>
      <c r="D5737" s="63"/>
      <c r="E5737" s="101"/>
      <c r="F5737" s="63"/>
      <c r="H5737" s="6"/>
    </row>
    <row r="5738" s="46" customFormat="true" ht="15" hidden="false" customHeight="false" outlineLevel="0" collapsed="false">
      <c r="A5738" s="58"/>
      <c r="B5738" s="2"/>
      <c r="C5738" s="3"/>
      <c r="D5738" s="63"/>
      <c r="E5738" s="101"/>
      <c r="F5738" s="63"/>
      <c r="H5738" s="6"/>
    </row>
    <row r="5739" s="46" customFormat="true" ht="15" hidden="false" customHeight="false" outlineLevel="0" collapsed="false">
      <c r="A5739" s="58"/>
      <c r="B5739" s="2"/>
      <c r="C5739" s="3"/>
      <c r="D5739" s="63"/>
      <c r="E5739" s="101"/>
      <c r="F5739" s="63"/>
      <c r="H5739" s="6"/>
    </row>
    <row r="5740" s="46" customFormat="true" ht="15" hidden="false" customHeight="false" outlineLevel="0" collapsed="false">
      <c r="A5740" s="58"/>
      <c r="B5740" s="2"/>
      <c r="C5740" s="3"/>
      <c r="D5740" s="63"/>
      <c r="E5740" s="101"/>
      <c r="F5740" s="63"/>
      <c r="H5740" s="6"/>
    </row>
    <row r="5741" s="46" customFormat="true" ht="15" hidden="false" customHeight="false" outlineLevel="0" collapsed="false">
      <c r="A5741" s="58"/>
      <c r="B5741" s="2"/>
      <c r="C5741" s="3"/>
      <c r="D5741" s="63"/>
      <c r="E5741" s="101"/>
      <c r="F5741" s="63"/>
      <c r="H5741" s="6"/>
    </row>
    <row r="5742" s="46" customFormat="true" ht="15" hidden="false" customHeight="false" outlineLevel="0" collapsed="false">
      <c r="A5742" s="58"/>
      <c r="B5742" s="2"/>
      <c r="C5742" s="3"/>
      <c r="D5742" s="63"/>
      <c r="E5742" s="101"/>
      <c r="F5742" s="63"/>
      <c r="H5742" s="6"/>
    </row>
    <row r="5743" s="46" customFormat="true" ht="15" hidden="false" customHeight="false" outlineLevel="0" collapsed="false">
      <c r="A5743" s="58"/>
      <c r="B5743" s="2"/>
      <c r="C5743" s="3"/>
      <c r="D5743" s="63"/>
      <c r="E5743" s="101"/>
      <c r="F5743" s="63"/>
      <c r="H5743" s="6"/>
    </row>
    <row r="5744" s="46" customFormat="true" ht="15" hidden="false" customHeight="false" outlineLevel="0" collapsed="false">
      <c r="A5744" s="58"/>
      <c r="B5744" s="2"/>
      <c r="C5744" s="3"/>
      <c r="D5744" s="63"/>
      <c r="E5744" s="101"/>
      <c r="F5744" s="63"/>
      <c r="H5744" s="6"/>
    </row>
    <row r="5745" s="46" customFormat="true" ht="15" hidden="false" customHeight="false" outlineLevel="0" collapsed="false">
      <c r="A5745" s="58"/>
      <c r="B5745" s="2"/>
      <c r="C5745" s="3"/>
      <c r="D5745" s="63"/>
      <c r="E5745" s="101"/>
      <c r="F5745" s="63"/>
      <c r="H5745" s="6"/>
    </row>
    <row r="5746" s="46" customFormat="true" ht="15" hidden="false" customHeight="false" outlineLevel="0" collapsed="false">
      <c r="A5746" s="58"/>
      <c r="B5746" s="2"/>
      <c r="C5746" s="3"/>
      <c r="D5746" s="63"/>
      <c r="E5746" s="101"/>
      <c r="F5746" s="63"/>
      <c r="H5746" s="6"/>
    </row>
    <row r="5747" s="46" customFormat="true" ht="15" hidden="false" customHeight="false" outlineLevel="0" collapsed="false">
      <c r="A5747" s="58"/>
      <c r="B5747" s="2"/>
      <c r="C5747" s="3"/>
      <c r="D5747" s="63"/>
      <c r="E5747" s="101"/>
      <c r="F5747" s="63"/>
      <c r="H5747" s="6"/>
    </row>
    <row r="5748" s="46" customFormat="true" ht="15" hidden="false" customHeight="false" outlineLevel="0" collapsed="false">
      <c r="A5748" s="58"/>
      <c r="B5748" s="2"/>
      <c r="C5748" s="3"/>
      <c r="D5748" s="63"/>
      <c r="E5748" s="101"/>
      <c r="F5748" s="63"/>
      <c r="H5748" s="6"/>
    </row>
    <row r="5749" s="46" customFormat="true" ht="15" hidden="false" customHeight="false" outlineLevel="0" collapsed="false">
      <c r="A5749" s="58"/>
      <c r="B5749" s="2"/>
      <c r="C5749" s="3"/>
      <c r="D5749" s="63"/>
      <c r="E5749" s="101"/>
      <c r="F5749" s="63"/>
      <c r="H5749" s="6"/>
    </row>
    <row r="5750" s="46" customFormat="true" ht="15" hidden="false" customHeight="false" outlineLevel="0" collapsed="false">
      <c r="A5750" s="58"/>
      <c r="B5750" s="2"/>
      <c r="C5750" s="3"/>
      <c r="D5750" s="63"/>
      <c r="E5750" s="101"/>
      <c r="F5750" s="63"/>
      <c r="H5750" s="6"/>
    </row>
    <row r="5751" s="46" customFormat="true" ht="15" hidden="false" customHeight="false" outlineLevel="0" collapsed="false">
      <c r="A5751" s="58"/>
      <c r="B5751" s="2"/>
      <c r="C5751" s="3"/>
      <c r="D5751" s="63"/>
      <c r="E5751" s="101"/>
      <c r="F5751" s="63"/>
      <c r="H5751" s="6"/>
    </row>
    <row r="5752" s="46" customFormat="true" ht="15" hidden="false" customHeight="false" outlineLevel="0" collapsed="false">
      <c r="A5752" s="58"/>
      <c r="B5752" s="2"/>
      <c r="C5752" s="3"/>
      <c r="D5752" s="63"/>
      <c r="E5752" s="101"/>
      <c r="F5752" s="63"/>
      <c r="H5752" s="6"/>
    </row>
    <row r="5753" s="46" customFormat="true" ht="15" hidden="false" customHeight="false" outlineLevel="0" collapsed="false">
      <c r="A5753" s="58"/>
      <c r="B5753" s="2"/>
      <c r="C5753" s="3"/>
      <c r="D5753" s="63"/>
      <c r="E5753" s="101"/>
      <c r="F5753" s="63"/>
      <c r="H5753" s="6"/>
    </row>
    <row r="5754" s="46" customFormat="true" ht="15" hidden="false" customHeight="false" outlineLevel="0" collapsed="false">
      <c r="A5754" s="58"/>
      <c r="B5754" s="2"/>
      <c r="C5754" s="3"/>
      <c r="D5754" s="63"/>
      <c r="E5754" s="101"/>
      <c r="F5754" s="63"/>
      <c r="H5754" s="6"/>
    </row>
    <row r="5755" s="46" customFormat="true" ht="15" hidden="false" customHeight="false" outlineLevel="0" collapsed="false">
      <c r="A5755" s="58"/>
      <c r="B5755" s="2"/>
      <c r="C5755" s="3"/>
      <c r="D5755" s="63"/>
      <c r="E5755" s="101"/>
      <c r="F5755" s="63"/>
      <c r="H5755" s="6"/>
    </row>
    <row r="5756" s="46" customFormat="true" ht="15" hidden="false" customHeight="false" outlineLevel="0" collapsed="false">
      <c r="A5756" s="58"/>
      <c r="B5756" s="2"/>
      <c r="C5756" s="3"/>
      <c r="D5756" s="63"/>
      <c r="E5756" s="101"/>
      <c r="F5756" s="63"/>
      <c r="H5756" s="6"/>
    </row>
    <row r="5757" s="46" customFormat="true" ht="15" hidden="false" customHeight="false" outlineLevel="0" collapsed="false">
      <c r="A5757" s="58"/>
      <c r="B5757" s="2"/>
      <c r="C5757" s="3"/>
      <c r="D5757" s="63"/>
      <c r="E5757" s="101"/>
      <c r="F5757" s="63"/>
      <c r="H5757" s="6"/>
    </row>
    <row r="5758" s="46" customFormat="true" ht="15" hidden="false" customHeight="false" outlineLevel="0" collapsed="false">
      <c r="A5758" s="58"/>
      <c r="B5758" s="2"/>
      <c r="C5758" s="3"/>
      <c r="D5758" s="63"/>
      <c r="E5758" s="101"/>
      <c r="F5758" s="63"/>
      <c r="H5758" s="6"/>
    </row>
    <row r="5759" s="46" customFormat="true" ht="15" hidden="false" customHeight="false" outlineLevel="0" collapsed="false">
      <c r="A5759" s="58"/>
      <c r="B5759" s="2"/>
      <c r="C5759" s="3"/>
      <c r="D5759" s="63"/>
      <c r="E5759" s="101"/>
      <c r="F5759" s="63"/>
      <c r="H5759" s="6"/>
    </row>
    <row r="5760" s="46" customFormat="true" ht="15" hidden="false" customHeight="false" outlineLevel="0" collapsed="false">
      <c r="A5760" s="58"/>
      <c r="B5760" s="2"/>
      <c r="C5760" s="3"/>
      <c r="D5760" s="63"/>
      <c r="E5760" s="101"/>
      <c r="F5760" s="63"/>
      <c r="H5760" s="6"/>
    </row>
    <row r="5761" s="46" customFormat="true" ht="15" hidden="false" customHeight="false" outlineLevel="0" collapsed="false">
      <c r="A5761" s="58"/>
      <c r="B5761" s="2"/>
      <c r="C5761" s="3"/>
      <c r="D5761" s="63"/>
      <c r="E5761" s="101"/>
      <c r="F5761" s="63"/>
      <c r="H5761" s="6"/>
    </row>
    <row r="5762" s="46" customFormat="true" ht="15" hidden="false" customHeight="false" outlineLevel="0" collapsed="false">
      <c r="A5762" s="58"/>
      <c r="B5762" s="2"/>
      <c r="C5762" s="3"/>
      <c r="D5762" s="63"/>
      <c r="E5762" s="101"/>
      <c r="F5762" s="63"/>
      <c r="H5762" s="6"/>
    </row>
    <row r="5763" s="46" customFormat="true" ht="15" hidden="false" customHeight="false" outlineLevel="0" collapsed="false">
      <c r="A5763" s="58"/>
      <c r="B5763" s="2"/>
      <c r="C5763" s="3"/>
      <c r="D5763" s="63"/>
      <c r="E5763" s="101"/>
      <c r="F5763" s="63"/>
      <c r="H5763" s="6"/>
    </row>
    <row r="5764" s="46" customFormat="true" ht="15" hidden="false" customHeight="false" outlineLevel="0" collapsed="false">
      <c r="A5764" s="58"/>
      <c r="B5764" s="2"/>
      <c r="C5764" s="3"/>
      <c r="D5764" s="63"/>
      <c r="E5764" s="101"/>
      <c r="F5764" s="63"/>
      <c r="H5764" s="6"/>
    </row>
    <row r="5765" s="46" customFormat="true" ht="15" hidden="false" customHeight="false" outlineLevel="0" collapsed="false">
      <c r="A5765" s="58"/>
      <c r="B5765" s="2"/>
      <c r="C5765" s="3"/>
      <c r="D5765" s="63"/>
      <c r="E5765" s="101"/>
      <c r="F5765" s="63"/>
      <c r="H5765" s="6"/>
    </row>
    <row r="5766" s="46" customFormat="true" ht="15" hidden="false" customHeight="false" outlineLevel="0" collapsed="false">
      <c r="A5766" s="58"/>
      <c r="B5766" s="2"/>
      <c r="C5766" s="3"/>
      <c r="D5766" s="63"/>
      <c r="E5766" s="101"/>
      <c r="F5766" s="63"/>
      <c r="H5766" s="6"/>
    </row>
    <row r="5767" s="46" customFormat="true" ht="15" hidden="false" customHeight="false" outlineLevel="0" collapsed="false">
      <c r="A5767" s="58"/>
      <c r="B5767" s="2"/>
      <c r="C5767" s="3"/>
      <c r="D5767" s="63"/>
      <c r="E5767" s="101"/>
      <c r="F5767" s="63"/>
      <c r="H5767" s="6"/>
    </row>
    <row r="5768" s="46" customFormat="true" ht="15" hidden="false" customHeight="false" outlineLevel="0" collapsed="false">
      <c r="A5768" s="58"/>
      <c r="B5768" s="2"/>
      <c r="C5768" s="3"/>
      <c r="D5768" s="63"/>
      <c r="E5768" s="101"/>
      <c r="F5768" s="63"/>
      <c r="H5768" s="6"/>
    </row>
    <row r="5769" s="46" customFormat="true" ht="15" hidden="false" customHeight="false" outlineLevel="0" collapsed="false">
      <c r="A5769" s="58"/>
      <c r="B5769" s="2"/>
      <c r="C5769" s="3"/>
      <c r="D5769" s="63"/>
      <c r="E5769" s="101"/>
      <c r="F5769" s="63"/>
      <c r="H5769" s="6"/>
    </row>
    <row r="5770" s="46" customFormat="true" ht="15" hidden="false" customHeight="false" outlineLevel="0" collapsed="false">
      <c r="A5770" s="58"/>
      <c r="B5770" s="2"/>
      <c r="C5770" s="3"/>
      <c r="D5770" s="63"/>
      <c r="E5770" s="101"/>
      <c r="F5770" s="63"/>
      <c r="H5770" s="6"/>
    </row>
    <row r="5771" s="46" customFormat="true" ht="15" hidden="false" customHeight="false" outlineLevel="0" collapsed="false">
      <c r="A5771" s="58"/>
      <c r="B5771" s="2"/>
      <c r="C5771" s="3"/>
      <c r="D5771" s="63"/>
      <c r="E5771" s="101"/>
      <c r="F5771" s="63"/>
      <c r="H5771" s="6"/>
    </row>
    <row r="5772" s="46" customFormat="true" ht="15" hidden="false" customHeight="false" outlineLevel="0" collapsed="false">
      <c r="A5772" s="58"/>
      <c r="B5772" s="2"/>
      <c r="C5772" s="3"/>
      <c r="D5772" s="63"/>
      <c r="E5772" s="101"/>
      <c r="F5772" s="63"/>
      <c r="H5772" s="6"/>
    </row>
    <row r="5773" s="46" customFormat="true" ht="15" hidden="false" customHeight="false" outlineLevel="0" collapsed="false">
      <c r="A5773" s="58"/>
      <c r="B5773" s="2"/>
      <c r="C5773" s="3"/>
      <c r="D5773" s="63"/>
      <c r="E5773" s="101"/>
      <c r="F5773" s="63"/>
      <c r="H5773" s="6"/>
    </row>
    <row r="5774" s="46" customFormat="true" ht="15" hidden="false" customHeight="false" outlineLevel="0" collapsed="false">
      <c r="A5774" s="58"/>
      <c r="B5774" s="2"/>
      <c r="C5774" s="3"/>
      <c r="D5774" s="63"/>
      <c r="E5774" s="101"/>
      <c r="F5774" s="63"/>
      <c r="H5774" s="6"/>
    </row>
    <row r="5775" s="46" customFormat="true" ht="15" hidden="false" customHeight="false" outlineLevel="0" collapsed="false">
      <c r="A5775" s="58"/>
      <c r="B5775" s="2"/>
      <c r="C5775" s="3"/>
      <c r="D5775" s="63"/>
      <c r="E5775" s="101"/>
      <c r="F5775" s="63"/>
      <c r="H5775" s="6"/>
    </row>
    <row r="5776" s="46" customFormat="true" ht="15" hidden="false" customHeight="false" outlineLevel="0" collapsed="false">
      <c r="A5776" s="58"/>
      <c r="B5776" s="2"/>
      <c r="C5776" s="3"/>
      <c r="D5776" s="63"/>
      <c r="E5776" s="101"/>
      <c r="F5776" s="63"/>
      <c r="H5776" s="6"/>
    </row>
    <row r="5777" s="46" customFormat="true" ht="15" hidden="false" customHeight="false" outlineLevel="0" collapsed="false">
      <c r="A5777" s="58"/>
      <c r="B5777" s="2"/>
      <c r="C5777" s="3"/>
      <c r="D5777" s="63"/>
      <c r="E5777" s="101"/>
      <c r="F5777" s="63"/>
      <c r="H5777" s="6"/>
    </row>
    <row r="5778" s="46" customFormat="true" ht="15" hidden="false" customHeight="false" outlineLevel="0" collapsed="false">
      <c r="A5778" s="58"/>
      <c r="B5778" s="2"/>
      <c r="C5778" s="3"/>
      <c r="D5778" s="63"/>
      <c r="E5778" s="101"/>
      <c r="F5778" s="63"/>
      <c r="H5778" s="6"/>
    </row>
    <row r="5779" s="46" customFormat="true" ht="15" hidden="false" customHeight="false" outlineLevel="0" collapsed="false">
      <c r="A5779" s="58"/>
      <c r="B5779" s="2"/>
      <c r="C5779" s="3"/>
      <c r="D5779" s="63"/>
      <c r="E5779" s="101"/>
      <c r="F5779" s="63"/>
      <c r="H5779" s="6"/>
    </row>
    <row r="5780" s="46" customFormat="true" ht="15" hidden="false" customHeight="false" outlineLevel="0" collapsed="false">
      <c r="A5780" s="58"/>
      <c r="B5780" s="2"/>
      <c r="C5780" s="3"/>
      <c r="D5780" s="63"/>
      <c r="E5780" s="101"/>
      <c r="F5780" s="63"/>
      <c r="H5780" s="6"/>
    </row>
    <row r="5781" s="46" customFormat="true" ht="15" hidden="false" customHeight="false" outlineLevel="0" collapsed="false">
      <c r="A5781" s="58"/>
      <c r="B5781" s="2"/>
      <c r="C5781" s="3"/>
      <c r="D5781" s="63"/>
      <c r="E5781" s="101"/>
      <c r="F5781" s="63"/>
      <c r="H5781" s="6"/>
    </row>
    <row r="5782" s="46" customFormat="true" ht="15" hidden="false" customHeight="false" outlineLevel="0" collapsed="false">
      <c r="A5782" s="58"/>
      <c r="B5782" s="2"/>
      <c r="C5782" s="3"/>
      <c r="D5782" s="63"/>
      <c r="E5782" s="101"/>
      <c r="F5782" s="63"/>
      <c r="H5782" s="6"/>
    </row>
    <row r="5783" s="46" customFormat="true" ht="15" hidden="false" customHeight="false" outlineLevel="0" collapsed="false">
      <c r="A5783" s="58"/>
      <c r="B5783" s="2"/>
      <c r="C5783" s="3"/>
      <c r="D5783" s="63"/>
      <c r="E5783" s="101"/>
      <c r="F5783" s="63"/>
      <c r="H5783" s="6"/>
    </row>
  </sheetData>
  <autoFilter ref="A9:C4782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780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7" activeCellId="0" sqref="I7"/>
    </sheetView>
  </sheetViews>
  <sheetFormatPr defaultColWidth="9.15625" defaultRowHeight="15" zeroHeight="false" outlineLevelRow="0" outlineLevelCol="0"/>
  <cols>
    <col collapsed="false" customWidth="true" hidden="false" outlineLevel="0" max="1" min="1" style="58" width="19.91"/>
    <col collapsed="false" customWidth="true" hidden="false" outlineLevel="0" max="2" min="2" style="2" width="39.47"/>
    <col collapsed="false" customWidth="true" hidden="false" outlineLevel="0" max="3" min="3" style="3" width="10.87"/>
    <col collapsed="false" customWidth="true" hidden="false" outlineLevel="0" max="4" min="4" style="115" width="12.18"/>
    <col collapsed="false" customWidth="true" hidden="false" outlineLevel="0" max="5" min="5" style="5" width="24.48"/>
    <col collapsed="false" customWidth="true" hidden="false" outlineLevel="0" max="6" min="6" style="115" width="12.14"/>
    <col collapsed="false" customWidth="false" hidden="false" outlineLevel="0" max="7" min="7" style="46" width="9.14"/>
    <col collapsed="false" customWidth="false" hidden="false" outlineLevel="0" max="8" min="8" style="6" width="9.14"/>
    <col collapsed="false" customWidth="true" hidden="false" outlineLevel="0" max="10" min="9" style="0" width="8.76"/>
    <col collapsed="false" customWidth="false" hidden="false" outlineLevel="0" max="1024" min="11" style="7" width="9.14"/>
  </cols>
  <sheetData>
    <row r="1" s="9" customFormat="true" ht="15" hidden="false" customHeight="false" outlineLevel="0" collapsed="false">
      <c r="A1" s="103" t="s">
        <v>0</v>
      </c>
      <c r="B1" s="103"/>
      <c r="C1" s="103"/>
      <c r="D1" s="103"/>
      <c r="E1" s="103"/>
      <c r="F1" s="103"/>
      <c r="G1" s="191"/>
    </row>
    <row r="2" s="9" customFormat="true" ht="15" hidden="false" customHeight="false" outlineLevel="0" collapsed="false">
      <c r="A2" s="104" t="s">
        <v>1</v>
      </c>
      <c r="B2" s="11" t="s">
        <v>9668</v>
      </c>
      <c r="C2" s="11"/>
      <c r="D2" s="12"/>
      <c r="E2" s="13"/>
      <c r="F2" s="14"/>
      <c r="G2" s="191"/>
    </row>
    <row r="3" s="9" customFormat="true" ht="15" hidden="false" customHeight="false" outlineLevel="0" collapsed="false">
      <c r="A3" s="104" t="s">
        <v>3</v>
      </c>
      <c r="B3" s="15" t="s">
        <v>4</v>
      </c>
      <c r="C3" s="16"/>
      <c r="D3" s="17"/>
      <c r="E3" s="18"/>
      <c r="F3" s="19"/>
      <c r="G3" s="191"/>
    </row>
    <row r="4" s="9" customFormat="true" ht="15" hidden="false" customHeight="false" outlineLevel="0" collapsed="false">
      <c r="A4" s="106" t="s">
        <v>5</v>
      </c>
      <c r="B4" s="28" t="n">
        <v>358985</v>
      </c>
      <c r="C4" s="28"/>
      <c r="D4" s="22" t="s">
        <v>6</v>
      </c>
      <c r="E4" s="28" t="n">
        <v>239323.92</v>
      </c>
      <c r="F4" s="28"/>
      <c r="G4" s="191"/>
    </row>
    <row r="5" s="9" customFormat="true" ht="15" hidden="false" customHeight="false" outlineLevel="0" collapsed="false">
      <c r="A5" s="23" t="s">
        <v>7</v>
      </c>
      <c r="B5" s="23"/>
      <c r="C5" s="23"/>
      <c r="D5" s="195"/>
      <c r="E5" s="25" t="s">
        <v>8</v>
      </c>
      <c r="F5" s="25" t="s">
        <v>9669</v>
      </c>
      <c r="G5" s="191"/>
    </row>
    <row r="6" s="9" customFormat="true" ht="15" hidden="false" customHeight="false" outlineLevel="0" collapsed="false">
      <c r="A6" s="26" t="s">
        <v>10</v>
      </c>
      <c r="B6" s="27" t="n">
        <v>127149.959999998</v>
      </c>
      <c r="C6" s="28"/>
      <c r="D6" s="195"/>
      <c r="E6" s="25" t="s">
        <v>11</v>
      </c>
      <c r="F6" s="25" t="s">
        <v>9670</v>
      </c>
      <c r="G6" s="191"/>
    </row>
    <row r="7" s="9" customFormat="true" ht="15" hidden="false" customHeight="false" outlineLevel="0" collapsed="false">
      <c r="A7" s="29" t="s">
        <v>13</v>
      </c>
      <c r="B7" s="28" t="n">
        <v>232608.597835365</v>
      </c>
      <c r="C7" s="28" t="s">
        <v>14</v>
      </c>
      <c r="D7" s="195"/>
      <c r="E7" s="25" t="s">
        <v>15</v>
      </c>
      <c r="F7" s="25" t="s">
        <v>9671</v>
      </c>
      <c r="G7" s="191"/>
    </row>
    <row r="8" s="9" customFormat="true" ht="15" hidden="false" customHeight="false" outlineLevel="0" collapsed="false">
      <c r="A8" s="29" t="s">
        <v>17</v>
      </c>
      <c r="B8" s="28" t="n">
        <f aca="false">SUM(B6:B7)</f>
        <v>359758.557835363</v>
      </c>
      <c r="C8" s="27" t="n">
        <v>359758.557835323</v>
      </c>
      <c r="D8" s="195"/>
      <c r="E8" s="116"/>
      <c r="F8" s="141"/>
      <c r="G8" s="191"/>
    </row>
    <row r="9" s="9" customFormat="true" ht="15" hidden="false" customHeight="false" outlineLevel="0" collapsed="false">
      <c r="A9" s="31" t="s">
        <v>18</v>
      </c>
      <c r="B9" s="32" t="s">
        <v>19</v>
      </c>
      <c r="C9" s="33" t="s">
        <v>20</v>
      </c>
      <c r="D9" s="34"/>
      <c r="E9" s="25" t="s">
        <v>21</v>
      </c>
      <c r="F9" s="25" t="s">
        <v>22</v>
      </c>
      <c r="G9" s="191"/>
    </row>
    <row r="10" s="6" customFormat="true" ht="15" hidden="false" customHeight="false" outlineLevel="0" collapsed="false">
      <c r="A10" s="38" t="s">
        <v>7162</v>
      </c>
      <c r="B10" s="36" t="n">
        <v>60</v>
      </c>
      <c r="C10" s="39" t="s">
        <v>13</v>
      </c>
      <c r="E10" s="25" t="s">
        <v>24</v>
      </c>
      <c r="F10" s="25" t="s">
        <v>25</v>
      </c>
    </row>
    <row r="11" s="6" customFormat="true" ht="15" hidden="false" customHeight="false" outlineLevel="0" collapsed="false">
      <c r="A11" s="38" t="s">
        <v>6069</v>
      </c>
      <c r="B11" s="36" t="n">
        <v>60</v>
      </c>
      <c r="C11" s="39" t="s">
        <v>13</v>
      </c>
      <c r="E11" s="25" t="s">
        <v>30</v>
      </c>
      <c r="F11" s="25" t="s">
        <v>31</v>
      </c>
    </row>
    <row r="12" s="6" customFormat="true" ht="15" hidden="false" customHeight="false" outlineLevel="0" collapsed="false">
      <c r="A12" s="38" t="s">
        <v>5929</v>
      </c>
      <c r="B12" s="36" t="n">
        <v>60</v>
      </c>
      <c r="C12" s="39" t="s">
        <v>13</v>
      </c>
      <c r="E12" s="25" t="s">
        <v>24</v>
      </c>
      <c r="F12" s="25" t="s">
        <v>25</v>
      </c>
    </row>
    <row r="13" s="6" customFormat="true" ht="15" hidden="false" customHeight="false" outlineLevel="0" collapsed="false">
      <c r="A13" s="35" t="s">
        <v>5976</v>
      </c>
      <c r="B13" s="36" t="n">
        <v>60</v>
      </c>
      <c r="C13" s="37" t="s">
        <v>13</v>
      </c>
      <c r="E13" s="25" t="s">
        <v>24</v>
      </c>
      <c r="F13" s="25" t="s">
        <v>25</v>
      </c>
    </row>
    <row r="14" s="6" customFormat="true" ht="15" hidden="false" customHeight="false" outlineLevel="0" collapsed="false">
      <c r="A14" s="38" t="s">
        <v>3647</v>
      </c>
      <c r="B14" s="36" t="n">
        <v>60</v>
      </c>
      <c r="C14" s="39" t="s">
        <v>13</v>
      </c>
      <c r="E14" s="25" t="s">
        <v>30</v>
      </c>
      <c r="F14" s="25" t="s">
        <v>31</v>
      </c>
    </row>
    <row r="15" s="6" customFormat="true" ht="15" hidden="false" customHeight="false" outlineLevel="0" collapsed="false">
      <c r="A15" s="38" t="s">
        <v>3649</v>
      </c>
      <c r="B15" s="36" t="n">
        <v>60</v>
      </c>
      <c r="C15" s="39" t="s">
        <v>13</v>
      </c>
      <c r="E15" s="25" t="s">
        <v>24</v>
      </c>
      <c r="F15" s="25" t="s">
        <v>25</v>
      </c>
    </row>
    <row r="16" s="6" customFormat="true" ht="15" hidden="false" customHeight="false" outlineLevel="0" collapsed="false">
      <c r="A16" s="38" t="s">
        <v>6744</v>
      </c>
      <c r="B16" s="36" t="n">
        <v>60</v>
      </c>
      <c r="C16" s="39" t="s">
        <v>13</v>
      </c>
      <c r="E16" s="25" t="s">
        <v>76</v>
      </c>
      <c r="F16" s="25" t="s">
        <v>5170</v>
      </c>
    </row>
    <row r="17" s="6" customFormat="true" ht="15" hidden="false" customHeight="false" outlineLevel="0" collapsed="false">
      <c r="A17" s="38" t="s">
        <v>7336</v>
      </c>
      <c r="B17" s="36" t="n">
        <v>60</v>
      </c>
      <c r="C17" s="39" t="s">
        <v>13</v>
      </c>
      <c r="E17" s="25" t="s">
        <v>76</v>
      </c>
      <c r="F17" s="25" t="s">
        <v>7337</v>
      </c>
    </row>
    <row r="18" s="6" customFormat="true" ht="15" hidden="false" customHeight="false" outlineLevel="0" collapsed="false">
      <c r="A18" s="38" t="s">
        <v>7206</v>
      </c>
      <c r="B18" s="36" t="n">
        <v>60</v>
      </c>
      <c r="C18" s="39" t="s">
        <v>13</v>
      </c>
      <c r="E18" s="25" t="s">
        <v>30</v>
      </c>
      <c r="F18" s="25" t="s">
        <v>7171</v>
      </c>
    </row>
    <row r="19" s="6" customFormat="true" ht="15" hidden="false" customHeight="false" outlineLevel="0" collapsed="false">
      <c r="A19" s="44" t="s">
        <v>7161</v>
      </c>
      <c r="B19" s="36" t="n">
        <v>60</v>
      </c>
      <c r="C19" s="37" t="s">
        <v>13</v>
      </c>
      <c r="E19" s="25" t="s">
        <v>24</v>
      </c>
      <c r="F19" s="25" t="s">
        <v>25</v>
      </c>
      <c r="G19" s="46"/>
    </row>
    <row r="20" s="6" customFormat="true" ht="15" hidden="false" customHeight="false" outlineLevel="0" collapsed="false">
      <c r="A20" s="44" t="s">
        <v>5951</v>
      </c>
      <c r="B20" s="36" t="n">
        <v>60</v>
      </c>
      <c r="C20" s="37" t="s">
        <v>13</v>
      </c>
      <c r="E20" s="25" t="s">
        <v>24</v>
      </c>
      <c r="F20" s="25" t="s">
        <v>25</v>
      </c>
    </row>
    <row r="21" s="6" customFormat="true" ht="15" hidden="false" customHeight="false" outlineLevel="0" collapsed="false">
      <c r="A21" s="38" t="s">
        <v>6018</v>
      </c>
      <c r="B21" s="36" t="n">
        <v>60</v>
      </c>
      <c r="C21" s="39" t="s">
        <v>13</v>
      </c>
      <c r="E21" s="25" t="s">
        <v>30</v>
      </c>
      <c r="F21" s="25" t="s">
        <v>31</v>
      </c>
      <c r="G21" s="46"/>
    </row>
    <row r="22" s="6" customFormat="true" ht="15" hidden="false" customHeight="false" outlineLevel="0" collapsed="false">
      <c r="A22" s="38" t="s">
        <v>3663</v>
      </c>
      <c r="B22" s="36" t="n">
        <v>60</v>
      </c>
      <c r="C22" s="39" t="s">
        <v>13</v>
      </c>
      <c r="E22" s="25" t="s">
        <v>30</v>
      </c>
      <c r="F22" s="25" t="s">
        <v>31</v>
      </c>
    </row>
    <row r="23" s="6" customFormat="true" ht="15" hidden="false" customHeight="false" outlineLevel="0" collapsed="false">
      <c r="A23" s="35" t="s">
        <v>7378</v>
      </c>
      <c r="B23" s="36" t="n">
        <v>60</v>
      </c>
      <c r="C23" s="37" t="s">
        <v>13</v>
      </c>
      <c r="E23" s="25" t="s">
        <v>24</v>
      </c>
      <c r="F23" s="25" t="s">
        <v>25</v>
      </c>
    </row>
    <row r="24" s="6" customFormat="true" ht="15" hidden="false" customHeight="false" outlineLevel="0" collapsed="false">
      <c r="A24" s="38" t="s">
        <v>6296</v>
      </c>
      <c r="B24" s="36" t="n">
        <v>60</v>
      </c>
      <c r="C24" s="39" t="s">
        <v>13</v>
      </c>
      <c r="E24" s="25" t="s">
        <v>30</v>
      </c>
      <c r="F24" s="25" t="s">
        <v>31</v>
      </c>
    </row>
    <row r="25" s="6" customFormat="true" ht="15" hidden="false" customHeight="false" outlineLevel="0" collapsed="false">
      <c r="A25" s="38" t="s">
        <v>3671</v>
      </c>
      <c r="B25" s="36" t="n">
        <v>60</v>
      </c>
      <c r="C25" s="39" t="s">
        <v>13</v>
      </c>
      <c r="E25" s="25" t="s">
        <v>30</v>
      </c>
      <c r="F25" s="25" t="s">
        <v>31</v>
      </c>
    </row>
    <row r="26" s="6" customFormat="true" ht="15" hidden="false" customHeight="false" outlineLevel="0" collapsed="false">
      <c r="A26" s="38" t="s">
        <v>7367</v>
      </c>
      <c r="B26" s="36" t="n">
        <v>60</v>
      </c>
      <c r="C26" s="39" t="s">
        <v>13</v>
      </c>
      <c r="E26" s="25" t="s">
        <v>30</v>
      </c>
      <c r="F26" s="25" t="s">
        <v>2177</v>
      </c>
    </row>
    <row r="27" s="6" customFormat="true" ht="15" hidden="false" customHeight="false" outlineLevel="0" collapsed="false">
      <c r="A27" s="38" t="s">
        <v>3681</v>
      </c>
      <c r="B27" s="36" t="n">
        <v>60</v>
      </c>
      <c r="C27" s="39" t="s">
        <v>13</v>
      </c>
      <c r="E27" s="25" t="s">
        <v>76</v>
      </c>
      <c r="F27" s="25" t="s">
        <v>1468</v>
      </c>
      <c r="G27" s="46"/>
    </row>
    <row r="28" s="6" customFormat="true" ht="15" hidden="false" customHeight="false" outlineLevel="0" collapsed="false">
      <c r="A28" s="38" t="s">
        <v>6086</v>
      </c>
      <c r="B28" s="36" t="n">
        <v>60</v>
      </c>
      <c r="C28" s="39" t="s">
        <v>13</v>
      </c>
      <c r="E28" s="25" t="s">
        <v>30</v>
      </c>
      <c r="F28" s="25" t="s">
        <v>2045</v>
      </c>
    </row>
    <row r="29" s="6" customFormat="true" ht="15" hidden="false" customHeight="false" outlineLevel="0" collapsed="false">
      <c r="A29" s="35" t="s">
        <v>6207</v>
      </c>
      <c r="B29" s="36" t="n">
        <v>60</v>
      </c>
      <c r="C29" s="37" t="s">
        <v>13</v>
      </c>
      <c r="E29" s="25" t="s">
        <v>30</v>
      </c>
      <c r="F29" s="25" t="s">
        <v>31</v>
      </c>
    </row>
    <row r="30" s="6" customFormat="true" ht="15" hidden="false" customHeight="false" outlineLevel="0" collapsed="false">
      <c r="A30" s="38" t="s">
        <v>7217</v>
      </c>
      <c r="B30" s="36" t="n">
        <v>60</v>
      </c>
      <c r="C30" s="39" t="s">
        <v>13</v>
      </c>
      <c r="E30" s="25" t="s">
        <v>24</v>
      </c>
      <c r="F30" s="25" t="s">
        <v>25</v>
      </c>
    </row>
    <row r="31" s="6" customFormat="true" ht="15" hidden="false" customHeight="false" outlineLevel="0" collapsed="false">
      <c r="A31" s="38" t="s">
        <v>3692</v>
      </c>
      <c r="B31" s="36" t="n">
        <v>60</v>
      </c>
      <c r="C31" s="39" t="s">
        <v>13</v>
      </c>
      <c r="E31" s="25" t="s">
        <v>30</v>
      </c>
      <c r="F31" s="25" t="s">
        <v>31</v>
      </c>
      <c r="G31" s="46"/>
    </row>
    <row r="32" s="6" customFormat="true" ht="15" hidden="false" customHeight="false" outlineLevel="0" collapsed="false">
      <c r="A32" s="38" t="s">
        <v>6036</v>
      </c>
      <c r="B32" s="36" t="n">
        <v>60</v>
      </c>
      <c r="C32" s="39" t="s">
        <v>13</v>
      </c>
      <c r="E32" s="25" t="s">
        <v>76</v>
      </c>
      <c r="F32" s="25" t="s">
        <v>443</v>
      </c>
    </row>
    <row r="33" s="6" customFormat="true" ht="15" hidden="false" customHeight="false" outlineLevel="0" collapsed="false">
      <c r="A33" s="38" t="s">
        <v>6184</v>
      </c>
      <c r="B33" s="36" t="n">
        <v>60</v>
      </c>
      <c r="C33" s="39" t="s">
        <v>13</v>
      </c>
      <c r="E33" s="25" t="s">
        <v>30</v>
      </c>
      <c r="F33" s="25" t="s">
        <v>31</v>
      </c>
    </row>
    <row r="34" s="6" customFormat="true" ht="15" hidden="false" customHeight="false" outlineLevel="0" collapsed="false">
      <c r="A34" s="38" t="s">
        <v>3712</v>
      </c>
      <c r="B34" s="36" t="n">
        <v>60</v>
      </c>
      <c r="C34" s="39" t="s">
        <v>13</v>
      </c>
      <c r="E34" s="25" t="s">
        <v>30</v>
      </c>
      <c r="F34" s="25" t="s">
        <v>31</v>
      </c>
    </row>
    <row r="35" s="6" customFormat="true" ht="15" hidden="false" customHeight="false" outlineLevel="0" collapsed="false">
      <c r="A35" s="38" t="s">
        <v>3719</v>
      </c>
      <c r="B35" s="36" t="n">
        <v>60</v>
      </c>
      <c r="C35" s="39" t="s">
        <v>13</v>
      </c>
      <c r="E35" s="25" t="s">
        <v>76</v>
      </c>
      <c r="F35" s="25" t="s">
        <v>3720</v>
      </c>
    </row>
    <row r="36" s="6" customFormat="true" ht="15" hidden="false" customHeight="false" outlineLevel="0" collapsed="false">
      <c r="A36" s="38" t="s">
        <v>7173</v>
      </c>
      <c r="B36" s="36" t="n">
        <v>60</v>
      </c>
      <c r="C36" s="39" t="s">
        <v>13</v>
      </c>
      <c r="E36" s="25" t="s">
        <v>24</v>
      </c>
      <c r="F36" s="25" t="s">
        <v>25</v>
      </c>
    </row>
    <row r="37" s="6" customFormat="true" ht="15" hidden="false" customHeight="false" outlineLevel="0" collapsed="false">
      <c r="A37" s="35" t="s">
        <v>6193</v>
      </c>
      <c r="B37" s="36" t="n">
        <v>60</v>
      </c>
      <c r="C37" s="37" t="s">
        <v>13</v>
      </c>
      <c r="E37" s="25" t="s">
        <v>24</v>
      </c>
      <c r="F37" s="25" t="s">
        <v>25</v>
      </c>
    </row>
    <row r="38" s="6" customFormat="true" ht="15" hidden="false" customHeight="false" outlineLevel="0" collapsed="false">
      <c r="A38" s="45" t="s">
        <v>7382</v>
      </c>
      <c r="B38" s="36" t="n">
        <v>60</v>
      </c>
      <c r="C38" s="37" t="s">
        <v>13</v>
      </c>
      <c r="E38" s="25" t="s">
        <v>24</v>
      </c>
      <c r="F38" s="25" t="s">
        <v>25</v>
      </c>
    </row>
    <row r="39" s="6" customFormat="true" ht="15" hidden="false" customHeight="false" outlineLevel="0" collapsed="false">
      <c r="A39" s="38" t="s">
        <v>3725</v>
      </c>
      <c r="B39" s="36" t="n">
        <v>60</v>
      </c>
      <c r="C39" s="39" t="s">
        <v>13</v>
      </c>
      <c r="E39" s="25" t="s">
        <v>30</v>
      </c>
      <c r="F39" s="25" t="s">
        <v>3726</v>
      </c>
    </row>
    <row r="40" s="6" customFormat="true" ht="15" hidden="false" customHeight="false" outlineLevel="0" collapsed="false">
      <c r="A40" s="35" t="s">
        <v>6179</v>
      </c>
      <c r="B40" s="36" t="n">
        <v>60</v>
      </c>
      <c r="C40" s="37" t="s">
        <v>13</v>
      </c>
      <c r="E40" s="25" t="s">
        <v>24</v>
      </c>
      <c r="F40" s="25" t="s">
        <v>25</v>
      </c>
    </row>
    <row r="41" s="6" customFormat="true" ht="15" hidden="false" customHeight="false" outlineLevel="0" collapsed="false">
      <c r="A41" s="44" t="s">
        <v>6030</v>
      </c>
      <c r="B41" s="36" t="n">
        <v>60</v>
      </c>
      <c r="C41" s="39" t="s">
        <v>13</v>
      </c>
      <c r="E41" s="25" t="s">
        <v>24</v>
      </c>
      <c r="F41" s="25" t="s">
        <v>25</v>
      </c>
    </row>
    <row r="42" s="6" customFormat="true" ht="15" hidden="false" customHeight="false" outlineLevel="0" collapsed="false">
      <c r="A42" s="35" t="s">
        <v>6532</v>
      </c>
      <c r="B42" s="36" t="n">
        <v>60</v>
      </c>
      <c r="C42" s="37" t="s">
        <v>13</v>
      </c>
      <c r="E42" s="25" t="s">
        <v>24</v>
      </c>
      <c r="F42" s="25" t="s">
        <v>25</v>
      </c>
    </row>
    <row r="43" s="6" customFormat="true" ht="15" hidden="false" customHeight="false" outlineLevel="0" collapsed="false">
      <c r="A43" s="35" t="s">
        <v>6099</v>
      </c>
      <c r="B43" s="36" t="n">
        <v>60</v>
      </c>
      <c r="C43" s="37" t="s">
        <v>13</v>
      </c>
      <c r="E43" s="25" t="s">
        <v>24</v>
      </c>
      <c r="F43" s="25" t="s">
        <v>25</v>
      </c>
    </row>
    <row r="44" s="6" customFormat="true" ht="15" hidden="false" customHeight="false" outlineLevel="0" collapsed="false">
      <c r="A44" s="40" t="s">
        <v>6534</v>
      </c>
      <c r="B44" s="36" t="n">
        <v>60</v>
      </c>
      <c r="C44" s="37" t="s">
        <v>13</v>
      </c>
      <c r="E44" s="25" t="s">
        <v>24</v>
      </c>
      <c r="F44" s="25" t="s">
        <v>25</v>
      </c>
    </row>
    <row r="45" s="6" customFormat="true" ht="15" hidden="false" customHeight="false" outlineLevel="0" collapsed="false">
      <c r="A45" s="35" t="s">
        <v>5800</v>
      </c>
      <c r="B45" s="36" t="n">
        <v>60</v>
      </c>
      <c r="C45" s="37" t="s">
        <v>13</v>
      </c>
      <c r="E45" s="25" t="s">
        <v>24</v>
      </c>
      <c r="F45" s="25" t="s">
        <v>25</v>
      </c>
    </row>
    <row r="46" s="6" customFormat="true" ht="15" hidden="false" customHeight="false" outlineLevel="0" collapsed="false">
      <c r="A46" s="44" t="s">
        <v>7290</v>
      </c>
      <c r="B46" s="36" t="n">
        <v>60</v>
      </c>
      <c r="C46" s="39" t="s">
        <v>13</v>
      </c>
      <c r="E46" s="25" t="s">
        <v>24</v>
      </c>
      <c r="F46" s="25" t="s">
        <v>25</v>
      </c>
    </row>
    <row r="47" s="6" customFormat="true" ht="15" hidden="false" customHeight="false" outlineLevel="0" collapsed="false">
      <c r="A47" s="35" t="s">
        <v>7381</v>
      </c>
      <c r="B47" s="36" t="n">
        <v>60</v>
      </c>
      <c r="C47" s="37" t="s">
        <v>13</v>
      </c>
      <c r="E47" s="25" t="s">
        <v>30</v>
      </c>
      <c r="F47" s="25" t="s">
        <v>31</v>
      </c>
    </row>
    <row r="48" s="6" customFormat="true" ht="15" hidden="false" customHeight="false" outlineLevel="0" collapsed="false">
      <c r="A48" s="40" t="s">
        <v>6108</v>
      </c>
      <c r="B48" s="36" t="n">
        <v>60</v>
      </c>
      <c r="C48" s="37" t="s">
        <v>13</v>
      </c>
      <c r="E48" s="25" t="s">
        <v>24</v>
      </c>
      <c r="F48" s="25" t="s">
        <v>25</v>
      </c>
    </row>
    <row r="49" s="6" customFormat="true" ht="15" hidden="false" customHeight="false" outlineLevel="0" collapsed="false">
      <c r="A49" s="40" t="s">
        <v>6005</v>
      </c>
      <c r="B49" s="36" t="n">
        <v>60</v>
      </c>
      <c r="C49" s="37" t="s">
        <v>13</v>
      </c>
      <c r="E49" s="25" t="s">
        <v>24</v>
      </c>
      <c r="F49" s="25" t="s">
        <v>25</v>
      </c>
      <c r="G49" s="46"/>
    </row>
    <row r="50" s="6" customFormat="true" ht="15" hidden="false" customHeight="false" outlineLevel="0" collapsed="false">
      <c r="A50" s="44" t="s">
        <v>5887</v>
      </c>
      <c r="B50" s="36" t="n">
        <v>60</v>
      </c>
      <c r="C50" s="39" t="s">
        <v>13</v>
      </c>
      <c r="E50" s="25" t="s">
        <v>24</v>
      </c>
      <c r="F50" s="25" t="s">
        <v>25</v>
      </c>
      <c r="G50" s="46"/>
    </row>
    <row r="51" s="6" customFormat="true" ht="15" hidden="false" customHeight="false" outlineLevel="0" collapsed="false">
      <c r="A51" s="35" t="s">
        <v>6156</v>
      </c>
      <c r="B51" s="36" t="n">
        <v>60</v>
      </c>
      <c r="C51" s="37" t="s">
        <v>13</v>
      </c>
      <c r="E51" s="25" t="s">
        <v>24</v>
      </c>
      <c r="F51" s="25" t="s">
        <v>25</v>
      </c>
    </row>
    <row r="52" s="6" customFormat="true" ht="15" hidden="false" customHeight="false" outlineLevel="0" collapsed="false">
      <c r="A52" s="35" t="s">
        <v>7370</v>
      </c>
      <c r="B52" s="36" t="n">
        <v>60</v>
      </c>
      <c r="C52" s="37" t="s">
        <v>13</v>
      </c>
      <c r="E52" s="25" t="s">
        <v>24</v>
      </c>
      <c r="F52" s="25" t="s">
        <v>25</v>
      </c>
    </row>
    <row r="53" s="6" customFormat="true" ht="15" hidden="false" customHeight="false" outlineLevel="0" collapsed="false">
      <c r="A53" s="35" t="s">
        <v>5866</v>
      </c>
      <c r="B53" s="36" t="n">
        <v>60</v>
      </c>
      <c r="C53" s="37" t="s">
        <v>13</v>
      </c>
      <c r="E53" s="25" t="s">
        <v>24</v>
      </c>
      <c r="F53" s="25" t="s">
        <v>25</v>
      </c>
    </row>
    <row r="54" s="6" customFormat="true" ht="15" hidden="false" customHeight="false" outlineLevel="0" collapsed="false">
      <c r="A54" s="35" t="s">
        <v>6558</v>
      </c>
      <c r="B54" s="36" t="n">
        <v>60</v>
      </c>
      <c r="C54" s="37" t="s">
        <v>13</v>
      </c>
      <c r="E54" s="25" t="s">
        <v>24</v>
      </c>
      <c r="F54" s="25" t="s">
        <v>25</v>
      </c>
    </row>
    <row r="55" s="6" customFormat="true" ht="15" hidden="false" customHeight="false" outlineLevel="0" collapsed="false">
      <c r="A55" s="45" t="s">
        <v>6548</v>
      </c>
      <c r="B55" s="36" t="n">
        <v>60</v>
      </c>
      <c r="C55" s="37" t="s">
        <v>13</v>
      </c>
      <c r="E55" s="25" t="s">
        <v>30</v>
      </c>
      <c r="F55" s="25" t="s">
        <v>31</v>
      </c>
    </row>
    <row r="56" s="6" customFormat="true" ht="15" hidden="false" customHeight="false" outlineLevel="0" collapsed="false">
      <c r="A56" s="35" t="s">
        <v>7200</v>
      </c>
      <c r="B56" s="36" t="n">
        <v>60</v>
      </c>
      <c r="C56" s="37" t="s">
        <v>13</v>
      </c>
      <c r="E56" s="25" t="s">
        <v>24</v>
      </c>
      <c r="F56" s="25" t="s">
        <v>25</v>
      </c>
    </row>
    <row r="57" s="6" customFormat="true" ht="15" hidden="false" customHeight="false" outlineLevel="0" collapsed="false">
      <c r="A57" s="35" t="s">
        <v>6144</v>
      </c>
      <c r="B57" s="36" t="n">
        <v>60</v>
      </c>
      <c r="C57" s="37" t="s">
        <v>13</v>
      </c>
      <c r="E57" s="25" t="s">
        <v>30</v>
      </c>
      <c r="F57" s="25" t="s">
        <v>6145</v>
      </c>
    </row>
    <row r="58" s="6" customFormat="true" ht="15" hidden="false" customHeight="false" outlineLevel="0" collapsed="false">
      <c r="A58" s="35" t="s">
        <v>7172</v>
      </c>
      <c r="B58" s="36" t="n">
        <v>60</v>
      </c>
      <c r="C58" s="37" t="s">
        <v>13</v>
      </c>
      <c r="E58" s="25" t="s">
        <v>24</v>
      </c>
      <c r="F58" s="25" t="s">
        <v>25</v>
      </c>
    </row>
    <row r="59" s="6" customFormat="true" ht="15" hidden="false" customHeight="false" outlineLevel="0" collapsed="false">
      <c r="A59" s="35" t="s">
        <v>6182</v>
      </c>
      <c r="B59" s="36" t="n">
        <v>60</v>
      </c>
      <c r="C59" s="37" t="s">
        <v>13</v>
      </c>
      <c r="E59" s="25" t="s">
        <v>24</v>
      </c>
      <c r="F59" s="25" t="s">
        <v>25</v>
      </c>
    </row>
    <row r="60" s="6" customFormat="true" ht="15" hidden="false" customHeight="false" outlineLevel="0" collapsed="false">
      <c r="A60" s="38" t="s">
        <v>6305</v>
      </c>
      <c r="B60" s="36" t="n">
        <v>60</v>
      </c>
      <c r="C60" s="39" t="s">
        <v>13</v>
      </c>
      <c r="E60" s="25" t="s">
        <v>30</v>
      </c>
      <c r="F60" s="25" t="s">
        <v>517</v>
      </c>
      <c r="G60" s="46"/>
    </row>
    <row r="61" s="6" customFormat="true" ht="15" hidden="false" customHeight="false" outlineLevel="0" collapsed="false">
      <c r="A61" s="35" t="s">
        <v>6228</v>
      </c>
      <c r="B61" s="36" t="n">
        <v>60</v>
      </c>
      <c r="C61" s="37" t="s">
        <v>13</v>
      </c>
      <c r="E61" s="25" t="s">
        <v>24</v>
      </c>
      <c r="F61" s="25" t="s">
        <v>25</v>
      </c>
    </row>
    <row r="62" s="6" customFormat="true" ht="15" hidden="false" customHeight="false" outlineLevel="0" collapsed="false">
      <c r="A62" s="35" t="s">
        <v>6118</v>
      </c>
      <c r="B62" s="36" t="n">
        <v>60</v>
      </c>
      <c r="C62" s="37" t="s">
        <v>13</v>
      </c>
      <c r="E62" s="25" t="s">
        <v>24</v>
      </c>
      <c r="F62" s="25" t="s">
        <v>25</v>
      </c>
    </row>
    <row r="63" s="6" customFormat="true" ht="15" hidden="false" customHeight="false" outlineLevel="0" collapsed="false">
      <c r="A63" s="44" t="s">
        <v>7252</v>
      </c>
      <c r="B63" s="36" t="n">
        <v>60</v>
      </c>
      <c r="C63" s="39" t="s">
        <v>13</v>
      </c>
      <c r="E63" s="25" t="s">
        <v>24</v>
      </c>
      <c r="F63" s="25" t="s">
        <v>25</v>
      </c>
    </row>
    <row r="64" s="6" customFormat="true" ht="15" hidden="false" customHeight="false" outlineLevel="0" collapsed="false">
      <c r="A64" s="35" t="s">
        <v>6126</v>
      </c>
      <c r="B64" s="36" t="n">
        <v>60</v>
      </c>
      <c r="C64" s="37" t="s">
        <v>13</v>
      </c>
      <c r="E64" s="25" t="s">
        <v>30</v>
      </c>
      <c r="F64" s="25" t="s">
        <v>31</v>
      </c>
    </row>
    <row r="65" s="6" customFormat="true" ht="15" hidden="false" customHeight="false" outlineLevel="0" collapsed="false">
      <c r="A65" s="40" t="s">
        <v>5992</v>
      </c>
      <c r="B65" s="36" t="n">
        <v>60</v>
      </c>
      <c r="C65" s="37" t="s">
        <v>13</v>
      </c>
      <c r="E65" s="25" t="s">
        <v>24</v>
      </c>
      <c r="F65" s="25" t="s">
        <v>25</v>
      </c>
    </row>
    <row r="66" s="6" customFormat="true" ht="15" hidden="false" customHeight="false" outlineLevel="0" collapsed="false">
      <c r="A66" s="35" t="s">
        <v>5960</v>
      </c>
      <c r="B66" s="36" t="n">
        <v>60</v>
      </c>
      <c r="C66" s="37" t="s">
        <v>13</v>
      </c>
      <c r="E66" s="25" t="s">
        <v>24</v>
      </c>
      <c r="F66" s="25" t="s">
        <v>25</v>
      </c>
    </row>
    <row r="67" s="6" customFormat="true" ht="15" hidden="false" customHeight="false" outlineLevel="0" collapsed="false">
      <c r="A67" s="35" t="s">
        <v>6300</v>
      </c>
      <c r="B67" s="36" t="n">
        <v>60</v>
      </c>
      <c r="C67" s="37" t="s">
        <v>13</v>
      </c>
      <c r="E67" s="25" t="s">
        <v>24</v>
      </c>
      <c r="F67" s="25" t="s">
        <v>25</v>
      </c>
    </row>
    <row r="68" s="6" customFormat="true" ht="15" hidden="false" customHeight="false" outlineLevel="0" collapsed="false">
      <c r="A68" s="44" t="s">
        <v>7294</v>
      </c>
      <c r="B68" s="36" t="n">
        <v>60</v>
      </c>
      <c r="C68" s="39" t="s">
        <v>13</v>
      </c>
      <c r="E68" s="25" t="s">
        <v>24</v>
      </c>
      <c r="F68" s="25" t="s">
        <v>25</v>
      </c>
    </row>
    <row r="69" s="6" customFormat="true" ht="15" hidden="false" customHeight="false" outlineLevel="0" collapsed="false">
      <c r="A69" s="45" t="s">
        <v>7299</v>
      </c>
      <c r="B69" s="36" t="n">
        <v>60</v>
      </c>
      <c r="C69" s="37" t="s">
        <v>13</v>
      </c>
      <c r="E69" s="25" t="s">
        <v>30</v>
      </c>
      <c r="F69" s="25" t="s">
        <v>31</v>
      </c>
    </row>
    <row r="70" s="6" customFormat="true" ht="15" hidden="false" customHeight="false" outlineLevel="0" collapsed="false">
      <c r="A70" s="38" t="s">
        <v>6275</v>
      </c>
      <c r="B70" s="36" t="n">
        <v>60</v>
      </c>
      <c r="C70" s="39" t="s">
        <v>13</v>
      </c>
      <c r="E70" s="25" t="s">
        <v>76</v>
      </c>
      <c r="F70" s="25" t="s">
        <v>6276</v>
      </c>
    </row>
    <row r="71" s="6" customFormat="true" ht="15" hidden="false" customHeight="false" outlineLevel="0" collapsed="false">
      <c r="A71" s="44" t="s">
        <v>6523</v>
      </c>
      <c r="B71" s="36" t="n">
        <v>60</v>
      </c>
      <c r="C71" s="39" t="s">
        <v>13</v>
      </c>
      <c r="E71" s="25" t="s">
        <v>30</v>
      </c>
      <c r="F71" s="25" t="s">
        <v>31</v>
      </c>
    </row>
    <row r="72" s="6" customFormat="true" ht="15" hidden="false" customHeight="false" outlineLevel="0" collapsed="false">
      <c r="A72" s="35" t="s">
        <v>5885</v>
      </c>
      <c r="B72" s="36" t="n">
        <v>60</v>
      </c>
      <c r="C72" s="37" t="s">
        <v>13</v>
      </c>
      <c r="E72" s="25" t="s">
        <v>24</v>
      </c>
      <c r="F72" s="25" t="s">
        <v>25</v>
      </c>
    </row>
    <row r="73" s="6" customFormat="true" ht="15" hidden="false" customHeight="false" outlineLevel="0" collapsed="false">
      <c r="A73" s="45" t="s">
        <v>6088</v>
      </c>
      <c r="B73" s="36" t="n">
        <v>60</v>
      </c>
      <c r="C73" s="37" t="s">
        <v>13</v>
      </c>
      <c r="E73" s="25" t="s">
        <v>24</v>
      </c>
      <c r="F73" s="25" t="s">
        <v>25</v>
      </c>
    </row>
    <row r="74" s="6" customFormat="true" ht="15" hidden="false" customHeight="false" outlineLevel="0" collapsed="false">
      <c r="A74" s="40" t="s">
        <v>6131</v>
      </c>
      <c r="B74" s="36" t="n">
        <v>60</v>
      </c>
      <c r="C74" s="37" t="s">
        <v>13</v>
      </c>
      <c r="E74" s="25" t="s">
        <v>24</v>
      </c>
      <c r="F74" s="25" t="s">
        <v>25</v>
      </c>
    </row>
    <row r="75" s="6" customFormat="true" ht="15" hidden="false" customHeight="false" outlineLevel="0" collapsed="false">
      <c r="A75" s="45" t="s">
        <v>6176</v>
      </c>
      <c r="B75" s="36" t="n">
        <v>60</v>
      </c>
      <c r="C75" s="37" t="s">
        <v>13</v>
      </c>
      <c r="E75" s="25" t="s">
        <v>24</v>
      </c>
      <c r="F75" s="25" t="s">
        <v>25</v>
      </c>
    </row>
    <row r="76" s="6" customFormat="true" ht="15" hidden="false" customHeight="false" outlineLevel="0" collapsed="false">
      <c r="A76" s="35" t="s">
        <v>6186</v>
      </c>
      <c r="B76" s="36" t="n">
        <v>60</v>
      </c>
      <c r="C76" s="37" t="s">
        <v>13</v>
      </c>
      <c r="E76" s="25" t="s">
        <v>24</v>
      </c>
      <c r="F76" s="25" t="s">
        <v>25</v>
      </c>
    </row>
    <row r="77" s="6" customFormat="true" ht="15" hidden="false" customHeight="false" outlineLevel="0" collapsed="false">
      <c r="A77" s="35" t="s">
        <v>6233</v>
      </c>
      <c r="B77" s="36" t="n">
        <v>60</v>
      </c>
      <c r="C77" s="37" t="s">
        <v>13</v>
      </c>
      <c r="E77" s="25" t="s">
        <v>24</v>
      </c>
      <c r="F77" s="25" t="s">
        <v>25</v>
      </c>
    </row>
    <row r="78" s="6" customFormat="true" ht="15" hidden="false" customHeight="false" outlineLevel="0" collapsed="false">
      <c r="A78" s="45" t="s">
        <v>6249</v>
      </c>
      <c r="B78" s="36" t="n">
        <v>60</v>
      </c>
      <c r="C78" s="37" t="s">
        <v>13</v>
      </c>
      <c r="E78" s="25" t="s">
        <v>24</v>
      </c>
      <c r="F78" s="25" t="s">
        <v>25</v>
      </c>
    </row>
    <row r="79" s="6" customFormat="true" ht="15" hidden="false" customHeight="false" outlineLevel="0" collapsed="false">
      <c r="A79" s="43" t="s">
        <v>7166</v>
      </c>
      <c r="B79" s="36" t="n">
        <v>60</v>
      </c>
      <c r="C79" s="37" t="s">
        <v>13</v>
      </c>
      <c r="E79" s="25" t="s">
        <v>24</v>
      </c>
      <c r="F79" s="25" t="s">
        <v>25</v>
      </c>
    </row>
    <row r="80" s="6" customFormat="true" ht="15" hidden="false" customHeight="false" outlineLevel="0" collapsed="false">
      <c r="A80" s="45" t="s">
        <v>7212</v>
      </c>
      <c r="B80" s="36" t="n">
        <v>60</v>
      </c>
      <c r="C80" s="37" t="s">
        <v>13</v>
      </c>
      <c r="E80" s="25" t="s">
        <v>24</v>
      </c>
      <c r="F80" s="25" t="s">
        <v>25</v>
      </c>
    </row>
    <row r="81" s="6" customFormat="true" ht="15" hidden="false" customHeight="false" outlineLevel="0" collapsed="false">
      <c r="A81" s="38" t="s">
        <v>7224</v>
      </c>
      <c r="B81" s="36" t="n">
        <v>60</v>
      </c>
      <c r="C81" s="39" t="s">
        <v>13</v>
      </c>
      <c r="E81" s="25" t="s">
        <v>30</v>
      </c>
      <c r="F81" s="25" t="s">
        <v>31</v>
      </c>
    </row>
    <row r="82" s="6" customFormat="true" ht="15" hidden="false" customHeight="false" outlineLevel="0" collapsed="false">
      <c r="A82" s="35" t="s">
        <v>7271</v>
      </c>
      <c r="B82" s="36" t="n">
        <v>60</v>
      </c>
      <c r="C82" s="37" t="s">
        <v>13</v>
      </c>
      <c r="E82" s="25" t="s">
        <v>24</v>
      </c>
      <c r="F82" s="25" t="s">
        <v>25</v>
      </c>
    </row>
    <row r="83" s="6" customFormat="true" ht="15" hidden="false" customHeight="false" outlineLevel="0" collapsed="false">
      <c r="A83" s="35" t="s">
        <v>7310</v>
      </c>
      <c r="B83" s="36" t="n">
        <v>60</v>
      </c>
      <c r="C83" s="37" t="s">
        <v>13</v>
      </c>
      <c r="E83" s="25" t="s">
        <v>24</v>
      </c>
      <c r="F83" s="25" t="s">
        <v>25</v>
      </c>
    </row>
    <row r="84" s="6" customFormat="true" ht="15" hidden="false" customHeight="false" outlineLevel="0" collapsed="false">
      <c r="A84" s="35" t="s">
        <v>6135</v>
      </c>
      <c r="B84" s="36" t="n">
        <v>60</v>
      </c>
      <c r="C84" s="37" t="s">
        <v>13</v>
      </c>
      <c r="E84" s="25" t="s">
        <v>24</v>
      </c>
      <c r="F84" s="25" t="s">
        <v>25</v>
      </c>
    </row>
    <row r="85" s="6" customFormat="true" ht="15" hidden="false" customHeight="false" outlineLevel="0" collapsed="false">
      <c r="A85" s="35" t="s">
        <v>6110</v>
      </c>
      <c r="B85" s="36" t="n">
        <v>60</v>
      </c>
      <c r="C85" s="37" t="s">
        <v>13</v>
      </c>
      <c r="E85" s="25" t="s">
        <v>24</v>
      </c>
      <c r="F85" s="25" t="s">
        <v>25</v>
      </c>
    </row>
    <row r="86" s="6" customFormat="true" ht="15" hidden="false" customHeight="false" outlineLevel="0" collapsed="false">
      <c r="A86" s="38" t="s">
        <v>5871</v>
      </c>
      <c r="B86" s="36" t="n">
        <v>60</v>
      </c>
      <c r="C86" s="39" t="s">
        <v>13</v>
      </c>
      <c r="E86" s="25" t="s">
        <v>76</v>
      </c>
      <c r="F86" s="25" t="s">
        <v>3120</v>
      </c>
    </row>
    <row r="87" s="6" customFormat="true" ht="15" hidden="false" customHeight="false" outlineLevel="0" collapsed="false">
      <c r="A87" s="35" t="s">
        <v>6078</v>
      </c>
      <c r="B87" s="36" t="n">
        <v>60</v>
      </c>
      <c r="C87" s="37" t="s">
        <v>13</v>
      </c>
      <c r="E87" s="25" t="s">
        <v>24</v>
      </c>
      <c r="F87" s="25" t="s">
        <v>25</v>
      </c>
    </row>
    <row r="88" s="6" customFormat="true" ht="15" hidden="false" customHeight="false" outlineLevel="0" collapsed="false">
      <c r="A88" s="45" t="s">
        <v>6083</v>
      </c>
      <c r="B88" s="36" t="n">
        <v>60</v>
      </c>
      <c r="C88" s="37" t="s">
        <v>13</v>
      </c>
      <c r="E88" s="25" t="s">
        <v>24</v>
      </c>
      <c r="F88" s="25" t="s">
        <v>25</v>
      </c>
    </row>
    <row r="89" s="6" customFormat="true" ht="15" hidden="false" customHeight="false" outlineLevel="0" collapsed="false">
      <c r="A89" s="45" t="s">
        <v>3783</v>
      </c>
      <c r="B89" s="36" t="n">
        <v>60</v>
      </c>
      <c r="C89" s="37" t="s">
        <v>13</v>
      </c>
      <c r="E89" s="25" t="s">
        <v>24</v>
      </c>
      <c r="F89" s="25" t="s">
        <v>25</v>
      </c>
    </row>
    <row r="90" s="6" customFormat="true" ht="15" hidden="false" customHeight="false" outlineLevel="0" collapsed="false">
      <c r="A90" s="45" t="s">
        <v>6314</v>
      </c>
      <c r="B90" s="36" t="n">
        <v>60</v>
      </c>
      <c r="C90" s="37" t="s">
        <v>13</v>
      </c>
      <c r="E90" s="25" t="s">
        <v>24</v>
      </c>
      <c r="F90" s="25" t="s">
        <v>25</v>
      </c>
      <c r="G90" s="46"/>
    </row>
    <row r="91" s="6" customFormat="true" ht="15" hidden="false" customHeight="false" outlineLevel="0" collapsed="false">
      <c r="A91" s="35" t="s">
        <v>6153</v>
      </c>
      <c r="B91" s="36" t="n">
        <v>60</v>
      </c>
      <c r="C91" s="37" t="s">
        <v>13</v>
      </c>
      <c r="E91" s="25" t="s">
        <v>30</v>
      </c>
      <c r="F91" s="25" t="s">
        <v>31</v>
      </c>
    </row>
    <row r="92" s="6" customFormat="true" ht="15" hidden="false" customHeight="false" outlineLevel="0" collapsed="false">
      <c r="A92" s="45" t="s">
        <v>7325</v>
      </c>
      <c r="B92" s="36" t="n">
        <v>60</v>
      </c>
      <c r="C92" s="37" t="s">
        <v>13</v>
      </c>
      <c r="E92" s="25" t="s">
        <v>24</v>
      </c>
      <c r="F92" s="25" t="s">
        <v>25</v>
      </c>
    </row>
    <row r="93" s="6" customFormat="true" ht="15" hidden="false" customHeight="false" outlineLevel="0" collapsed="false">
      <c r="A93" s="45" t="s">
        <v>7335</v>
      </c>
      <c r="B93" s="36" t="n">
        <v>60</v>
      </c>
      <c r="C93" s="37" t="s">
        <v>13</v>
      </c>
      <c r="E93" s="25" t="s">
        <v>24</v>
      </c>
      <c r="F93" s="25" t="s">
        <v>25</v>
      </c>
      <c r="G93" s="46"/>
    </row>
    <row r="94" s="6" customFormat="true" ht="15" hidden="false" customHeight="false" outlineLevel="0" collapsed="false">
      <c r="A94" s="45" t="s">
        <v>5909</v>
      </c>
      <c r="B94" s="36" t="n">
        <v>60</v>
      </c>
      <c r="C94" s="37" t="s">
        <v>13</v>
      </c>
      <c r="E94" s="25" t="s">
        <v>24</v>
      </c>
      <c r="F94" s="25" t="s">
        <v>25</v>
      </c>
    </row>
    <row r="95" s="6" customFormat="true" ht="15" hidden="false" customHeight="false" outlineLevel="0" collapsed="false">
      <c r="A95" s="35" t="s">
        <v>5968</v>
      </c>
      <c r="B95" s="36" t="n">
        <v>60</v>
      </c>
      <c r="C95" s="37" t="s">
        <v>13</v>
      </c>
      <c r="E95" s="25" t="s">
        <v>24</v>
      </c>
      <c r="F95" s="25" t="s">
        <v>25</v>
      </c>
    </row>
    <row r="96" s="6" customFormat="true" ht="15" hidden="false" customHeight="false" outlineLevel="0" collapsed="false">
      <c r="A96" s="35" t="s">
        <v>6849</v>
      </c>
      <c r="B96" s="36" t="n">
        <v>60</v>
      </c>
      <c r="C96" s="37" t="s">
        <v>13</v>
      </c>
      <c r="E96" s="25" t="s">
        <v>24</v>
      </c>
      <c r="F96" s="25" t="s">
        <v>25</v>
      </c>
    </row>
    <row r="97" s="6" customFormat="true" ht="15" hidden="false" customHeight="false" outlineLevel="0" collapsed="false">
      <c r="A97" s="45" t="s">
        <v>3789</v>
      </c>
      <c r="B97" s="36" t="n">
        <v>60</v>
      </c>
      <c r="C97" s="37" t="s">
        <v>13</v>
      </c>
      <c r="E97" s="25" t="s">
        <v>24</v>
      </c>
      <c r="F97" s="25" t="s">
        <v>25</v>
      </c>
    </row>
    <row r="98" s="6" customFormat="true" ht="15" hidden="false" customHeight="false" outlineLevel="0" collapsed="false">
      <c r="A98" s="45" t="s">
        <v>6545</v>
      </c>
      <c r="B98" s="36" t="n">
        <v>60</v>
      </c>
      <c r="C98" s="37" t="s">
        <v>13</v>
      </c>
      <c r="E98" s="25" t="s">
        <v>30</v>
      </c>
      <c r="F98" s="25" t="s">
        <v>31</v>
      </c>
    </row>
    <row r="99" s="6" customFormat="true" ht="15" hidden="false" customHeight="false" outlineLevel="0" collapsed="false">
      <c r="A99" s="44" t="s">
        <v>6266</v>
      </c>
      <c r="B99" s="36" t="n">
        <v>60</v>
      </c>
      <c r="C99" s="39" t="s">
        <v>13</v>
      </c>
      <c r="E99" s="25" t="s">
        <v>24</v>
      </c>
      <c r="F99" s="25" t="s">
        <v>25</v>
      </c>
    </row>
    <row r="100" s="6" customFormat="true" ht="15" hidden="false" customHeight="false" outlineLevel="0" collapsed="false">
      <c r="A100" s="38" t="s">
        <v>7208</v>
      </c>
      <c r="B100" s="36" t="n">
        <v>60</v>
      </c>
      <c r="C100" s="39" t="s">
        <v>13</v>
      </c>
      <c r="E100" s="25" t="s">
        <v>76</v>
      </c>
      <c r="F100" s="25" t="s">
        <v>348</v>
      </c>
    </row>
    <row r="101" s="6" customFormat="true" ht="15" hidden="false" customHeight="false" outlineLevel="0" collapsed="false">
      <c r="A101" s="35" t="s">
        <v>7385</v>
      </c>
      <c r="B101" s="36" t="n">
        <v>60</v>
      </c>
      <c r="C101" s="37" t="s">
        <v>13</v>
      </c>
      <c r="E101" s="25" t="s">
        <v>24</v>
      </c>
      <c r="F101" s="25" t="s">
        <v>25</v>
      </c>
    </row>
    <row r="102" s="6" customFormat="true" ht="15" hidden="false" customHeight="false" outlineLevel="0" collapsed="false">
      <c r="A102" s="35" t="s">
        <v>6652</v>
      </c>
      <c r="B102" s="36" t="n">
        <v>60</v>
      </c>
      <c r="C102" s="37" t="s">
        <v>13</v>
      </c>
      <c r="E102" s="25" t="s">
        <v>24</v>
      </c>
      <c r="F102" s="25" t="s">
        <v>25</v>
      </c>
    </row>
    <row r="103" s="6" customFormat="true" ht="15" hidden="false" customHeight="false" outlineLevel="0" collapsed="false">
      <c r="A103" s="40" t="s">
        <v>7249</v>
      </c>
      <c r="B103" s="36" t="n">
        <v>60</v>
      </c>
      <c r="C103" s="37" t="s">
        <v>13</v>
      </c>
      <c r="E103" s="25" t="s">
        <v>24</v>
      </c>
      <c r="F103" s="25" t="s">
        <v>25</v>
      </c>
    </row>
    <row r="104" s="6" customFormat="true" ht="15" hidden="false" customHeight="false" outlineLevel="0" collapsed="false">
      <c r="A104" s="45" t="s">
        <v>6107</v>
      </c>
      <c r="B104" s="36" t="n">
        <v>60</v>
      </c>
      <c r="C104" s="37" t="s">
        <v>13</v>
      </c>
      <c r="E104" s="25" t="s">
        <v>24</v>
      </c>
      <c r="F104" s="25" t="s">
        <v>25</v>
      </c>
    </row>
    <row r="105" s="6" customFormat="true" ht="15" hidden="false" customHeight="false" outlineLevel="0" collapsed="false">
      <c r="A105" s="44" t="s">
        <v>7313</v>
      </c>
      <c r="B105" s="36" t="n">
        <v>60</v>
      </c>
      <c r="C105" s="39" t="s">
        <v>13</v>
      </c>
      <c r="E105" s="25" t="s">
        <v>24</v>
      </c>
      <c r="F105" s="25" t="s">
        <v>25</v>
      </c>
      <c r="G105" s="46"/>
    </row>
    <row r="106" s="6" customFormat="true" ht="15" hidden="false" customHeight="false" outlineLevel="0" collapsed="false">
      <c r="A106" s="44" t="s">
        <v>6061</v>
      </c>
      <c r="B106" s="36" t="n">
        <v>60</v>
      </c>
      <c r="C106" s="39" t="s">
        <v>13</v>
      </c>
      <c r="E106" s="25" t="s">
        <v>24</v>
      </c>
      <c r="F106" s="25" t="s">
        <v>25</v>
      </c>
    </row>
    <row r="107" s="6" customFormat="true" ht="15" hidden="false" customHeight="false" outlineLevel="0" collapsed="false">
      <c r="A107" s="38" t="s">
        <v>6821</v>
      </c>
      <c r="B107" s="36" t="n">
        <v>60</v>
      </c>
      <c r="C107" s="37" t="s">
        <v>13</v>
      </c>
      <c r="E107" s="25" t="s">
        <v>30</v>
      </c>
      <c r="F107" s="25" t="s">
        <v>2800</v>
      </c>
    </row>
    <row r="108" s="6" customFormat="true" ht="15" hidden="false" customHeight="false" outlineLevel="0" collapsed="false">
      <c r="A108" s="35" t="s">
        <v>6822</v>
      </c>
      <c r="B108" s="36" t="n">
        <v>60</v>
      </c>
      <c r="C108" s="37" t="s">
        <v>13</v>
      </c>
      <c r="E108" s="25" t="s">
        <v>30</v>
      </c>
      <c r="F108" s="25" t="s">
        <v>6823</v>
      </c>
    </row>
    <row r="109" s="6" customFormat="true" ht="15" hidden="false" customHeight="false" outlineLevel="0" collapsed="false">
      <c r="A109" s="35" t="s">
        <v>6824</v>
      </c>
      <c r="B109" s="36" t="n">
        <v>60</v>
      </c>
      <c r="C109" s="37" t="s">
        <v>13</v>
      </c>
      <c r="E109" s="25" t="s">
        <v>30</v>
      </c>
      <c r="F109" s="25" t="s">
        <v>31</v>
      </c>
    </row>
    <row r="110" s="6" customFormat="true" ht="15" hidden="false" customHeight="false" outlineLevel="0" collapsed="false">
      <c r="A110" s="38" t="s">
        <v>6825</v>
      </c>
      <c r="B110" s="36" t="n">
        <v>60</v>
      </c>
      <c r="C110" s="39" t="s">
        <v>13</v>
      </c>
      <c r="E110" s="25" t="s">
        <v>76</v>
      </c>
      <c r="F110" s="25" t="s">
        <v>443</v>
      </c>
    </row>
    <row r="111" s="6" customFormat="true" ht="15" hidden="false" customHeight="false" outlineLevel="0" collapsed="false">
      <c r="A111" s="35" t="s">
        <v>6826</v>
      </c>
      <c r="B111" s="36" t="n">
        <v>60</v>
      </c>
      <c r="C111" s="37" t="s">
        <v>13</v>
      </c>
      <c r="E111" s="25" t="s">
        <v>24</v>
      </c>
      <c r="F111" s="25" t="s">
        <v>25</v>
      </c>
    </row>
    <row r="112" s="6" customFormat="true" ht="15" hidden="false" customHeight="false" outlineLevel="0" collapsed="false">
      <c r="A112" s="44" t="s">
        <v>7163</v>
      </c>
      <c r="B112" s="36" t="n">
        <v>60</v>
      </c>
      <c r="C112" s="37" t="s">
        <v>13</v>
      </c>
      <c r="E112" s="25" t="s">
        <v>24</v>
      </c>
      <c r="F112" s="25" t="s">
        <v>25</v>
      </c>
    </row>
    <row r="113" s="6" customFormat="true" ht="15" hidden="false" customHeight="false" outlineLevel="0" collapsed="false">
      <c r="A113" s="35" t="s">
        <v>3514</v>
      </c>
      <c r="B113" s="36" t="n">
        <v>60</v>
      </c>
      <c r="C113" s="37" t="s">
        <v>13</v>
      </c>
      <c r="E113" s="25" t="s">
        <v>24</v>
      </c>
      <c r="F113" s="25" t="s">
        <v>25</v>
      </c>
    </row>
    <row r="114" s="6" customFormat="true" ht="15" hidden="false" customHeight="false" outlineLevel="0" collapsed="false">
      <c r="A114" s="44" t="s">
        <v>5930</v>
      </c>
      <c r="B114" s="36" t="n">
        <v>60</v>
      </c>
      <c r="C114" s="37" t="s">
        <v>13</v>
      </c>
      <c r="E114" s="25" t="s">
        <v>30</v>
      </c>
      <c r="F114" s="25" t="s">
        <v>31</v>
      </c>
    </row>
    <row r="115" s="6" customFormat="true" ht="15" hidden="false" customHeight="false" outlineLevel="0" collapsed="false">
      <c r="A115" s="40" t="s">
        <v>6827</v>
      </c>
      <c r="B115" s="36" t="n">
        <v>60</v>
      </c>
      <c r="C115" s="37" t="s">
        <v>13</v>
      </c>
      <c r="E115" s="25" t="s">
        <v>24</v>
      </c>
      <c r="F115" s="25" t="s">
        <v>25</v>
      </c>
    </row>
    <row r="116" s="6" customFormat="true" ht="15" hidden="false" customHeight="false" outlineLevel="0" collapsed="false">
      <c r="A116" s="38" t="s">
        <v>6828</v>
      </c>
      <c r="B116" s="36" t="n">
        <v>60</v>
      </c>
      <c r="C116" s="39" t="s">
        <v>13</v>
      </c>
      <c r="E116" s="25" t="s">
        <v>30</v>
      </c>
      <c r="F116" s="25" t="s">
        <v>2075</v>
      </c>
    </row>
    <row r="117" s="6" customFormat="true" ht="15" hidden="false" customHeight="false" outlineLevel="0" collapsed="false">
      <c r="A117" s="44" t="s">
        <v>6829</v>
      </c>
      <c r="B117" s="36" t="n">
        <v>60</v>
      </c>
      <c r="C117" s="39" t="s">
        <v>13</v>
      </c>
      <c r="E117" s="25" t="s">
        <v>24</v>
      </c>
      <c r="F117" s="25" t="s">
        <v>25</v>
      </c>
    </row>
    <row r="118" s="6" customFormat="true" ht="15" hidden="false" customHeight="false" outlineLevel="0" collapsed="false">
      <c r="A118" s="35" t="s">
        <v>6830</v>
      </c>
      <c r="B118" s="36" t="n">
        <v>60</v>
      </c>
      <c r="C118" s="37" t="s">
        <v>13</v>
      </c>
      <c r="E118" s="25" t="s">
        <v>30</v>
      </c>
      <c r="F118" s="25" t="s">
        <v>31</v>
      </c>
    </row>
    <row r="119" s="6" customFormat="true" ht="15" hidden="false" customHeight="false" outlineLevel="0" collapsed="false">
      <c r="A119" s="44" t="s">
        <v>6831</v>
      </c>
      <c r="B119" s="36" t="n">
        <v>60</v>
      </c>
      <c r="C119" s="37" t="s">
        <v>13</v>
      </c>
      <c r="E119" s="25" t="s">
        <v>30</v>
      </c>
      <c r="F119" s="25" t="s">
        <v>1510</v>
      </c>
    </row>
    <row r="120" s="6" customFormat="true" ht="15" hidden="false" customHeight="false" outlineLevel="0" collapsed="false">
      <c r="A120" s="44" t="s">
        <v>6833</v>
      </c>
      <c r="B120" s="36" t="n">
        <v>60</v>
      </c>
      <c r="C120" s="37" t="s">
        <v>13</v>
      </c>
      <c r="E120" s="25" t="s">
        <v>24</v>
      </c>
      <c r="F120" s="25" t="s">
        <v>25</v>
      </c>
    </row>
    <row r="121" s="6" customFormat="true" ht="15" hidden="false" customHeight="false" outlineLevel="0" collapsed="false">
      <c r="A121" s="44" t="s">
        <v>6834</v>
      </c>
      <c r="B121" s="36" t="n">
        <v>60</v>
      </c>
      <c r="C121" s="39" t="s">
        <v>13</v>
      </c>
      <c r="E121" s="25" t="s">
        <v>24</v>
      </c>
      <c r="F121" s="25" t="s">
        <v>25</v>
      </c>
    </row>
    <row r="122" s="6" customFormat="true" ht="15" hidden="false" customHeight="false" outlineLevel="0" collapsed="false">
      <c r="A122" s="40" t="s">
        <v>6836</v>
      </c>
      <c r="B122" s="36" t="n">
        <v>60</v>
      </c>
      <c r="C122" s="37" t="s">
        <v>13</v>
      </c>
      <c r="E122" s="25" t="s">
        <v>24</v>
      </c>
      <c r="F122" s="25" t="s">
        <v>25</v>
      </c>
    </row>
    <row r="123" s="6" customFormat="true" ht="15" hidden="false" customHeight="false" outlineLevel="0" collapsed="false">
      <c r="A123" s="35" t="s">
        <v>6843</v>
      </c>
      <c r="B123" s="36" t="n">
        <v>60</v>
      </c>
      <c r="C123" s="37" t="s">
        <v>13</v>
      </c>
      <c r="E123" s="25" t="s">
        <v>24</v>
      </c>
      <c r="F123" s="25" t="s">
        <v>25</v>
      </c>
    </row>
    <row r="124" s="6" customFormat="true" ht="15" hidden="false" customHeight="false" outlineLevel="0" collapsed="false">
      <c r="A124" s="35" t="s">
        <v>6845</v>
      </c>
      <c r="B124" s="36" t="n">
        <v>60</v>
      </c>
      <c r="C124" s="37" t="s">
        <v>13</v>
      </c>
      <c r="E124" s="25" t="s">
        <v>24</v>
      </c>
      <c r="F124" s="25" t="s">
        <v>25</v>
      </c>
    </row>
    <row r="125" s="6" customFormat="true" ht="15" hidden="false" customHeight="false" outlineLevel="0" collapsed="false">
      <c r="A125" s="45" t="s">
        <v>6846</v>
      </c>
      <c r="B125" s="36" t="n">
        <v>60</v>
      </c>
      <c r="C125" s="37" t="s">
        <v>13</v>
      </c>
      <c r="E125" s="25" t="s">
        <v>24</v>
      </c>
      <c r="F125" s="25" t="s">
        <v>25</v>
      </c>
    </row>
    <row r="126" s="6" customFormat="true" ht="15" hidden="false" customHeight="false" outlineLevel="0" collapsed="false">
      <c r="A126" s="44" t="s">
        <v>6525</v>
      </c>
      <c r="B126" s="36" t="n">
        <v>60</v>
      </c>
      <c r="C126" s="37" t="s">
        <v>13</v>
      </c>
      <c r="E126" s="25" t="s">
        <v>24</v>
      </c>
      <c r="F126" s="25" t="s">
        <v>25</v>
      </c>
    </row>
    <row r="127" s="6" customFormat="true" ht="15" hidden="false" customHeight="false" outlineLevel="0" collapsed="false">
      <c r="A127" s="44" t="s">
        <v>6526</v>
      </c>
      <c r="B127" s="36" t="n">
        <v>60</v>
      </c>
      <c r="C127" s="37" t="s">
        <v>13</v>
      </c>
      <c r="E127" s="25" t="s">
        <v>24</v>
      </c>
      <c r="F127" s="25" t="s">
        <v>25</v>
      </c>
    </row>
    <row r="128" s="6" customFormat="true" ht="15" hidden="false" customHeight="false" outlineLevel="0" collapsed="false">
      <c r="A128" s="44" t="s">
        <v>6526</v>
      </c>
      <c r="B128" s="36" t="n">
        <v>60</v>
      </c>
      <c r="C128" s="37" t="s">
        <v>13</v>
      </c>
      <c r="E128" s="25" t="s">
        <v>24</v>
      </c>
      <c r="F128" s="25" t="s">
        <v>25</v>
      </c>
    </row>
    <row r="129" s="6" customFormat="true" ht="15" hidden="false" customHeight="false" outlineLevel="0" collapsed="false">
      <c r="A129" s="40" t="s">
        <v>6527</v>
      </c>
      <c r="B129" s="36" t="n">
        <v>60</v>
      </c>
      <c r="C129" s="37" t="s">
        <v>13</v>
      </c>
      <c r="E129" s="25" t="s">
        <v>24</v>
      </c>
      <c r="F129" s="25" t="s">
        <v>25</v>
      </c>
    </row>
    <row r="130" s="6" customFormat="true" ht="15" hidden="false" customHeight="false" outlineLevel="0" collapsed="false">
      <c r="A130" s="40" t="s">
        <v>6528</v>
      </c>
      <c r="B130" s="36" t="n">
        <v>60</v>
      </c>
      <c r="C130" s="37" t="s">
        <v>13</v>
      </c>
      <c r="E130" s="25" t="s">
        <v>24</v>
      </c>
      <c r="F130" s="25" t="s">
        <v>25</v>
      </c>
    </row>
    <row r="131" s="6" customFormat="true" ht="15" hidden="false" customHeight="false" outlineLevel="0" collapsed="false">
      <c r="A131" s="44" t="s">
        <v>6530</v>
      </c>
      <c r="B131" s="36" t="n">
        <v>60</v>
      </c>
      <c r="C131" s="37" t="s">
        <v>13</v>
      </c>
      <c r="E131" s="25" t="s">
        <v>24</v>
      </c>
      <c r="F131" s="25" t="s">
        <v>25</v>
      </c>
    </row>
    <row r="132" s="6" customFormat="true" ht="15" hidden="false" customHeight="false" outlineLevel="0" collapsed="false">
      <c r="A132" s="44" t="s">
        <v>6531</v>
      </c>
      <c r="B132" s="36" t="n">
        <v>60</v>
      </c>
      <c r="C132" s="37" t="s">
        <v>13</v>
      </c>
      <c r="E132" s="25" t="s">
        <v>24</v>
      </c>
      <c r="F132" s="25" t="s">
        <v>25</v>
      </c>
    </row>
    <row r="133" s="6" customFormat="true" ht="15" hidden="false" customHeight="false" outlineLevel="0" collapsed="false">
      <c r="A133" s="45" t="s">
        <v>3529</v>
      </c>
      <c r="B133" s="36" t="n">
        <v>60</v>
      </c>
      <c r="C133" s="37" t="s">
        <v>13</v>
      </c>
      <c r="E133" s="25" t="s">
        <v>24</v>
      </c>
      <c r="F133" s="25" t="s">
        <v>25</v>
      </c>
    </row>
    <row r="134" s="6" customFormat="true" ht="15" hidden="false" customHeight="false" outlineLevel="0" collapsed="false">
      <c r="A134" s="35" t="s">
        <v>6538</v>
      </c>
      <c r="B134" s="36" t="n">
        <v>60</v>
      </c>
      <c r="C134" s="37" t="s">
        <v>13</v>
      </c>
      <c r="E134" s="25" t="s">
        <v>30</v>
      </c>
      <c r="F134" s="25" t="s">
        <v>31</v>
      </c>
    </row>
    <row r="135" s="6" customFormat="true" ht="15" hidden="false" customHeight="false" outlineLevel="0" collapsed="false">
      <c r="A135" s="35" t="s">
        <v>6539</v>
      </c>
      <c r="B135" s="36" t="n">
        <v>60</v>
      </c>
      <c r="C135" s="37" t="s">
        <v>13</v>
      </c>
      <c r="E135" s="25" t="s">
        <v>24</v>
      </c>
      <c r="F135" s="25" t="s">
        <v>25</v>
      </c>
    </row>
    <row r="136" s="6" customFormat="true" ht="15" hidden="false" customHeight="false" outlineLevel="0" collapsed="false">
      <c r="A136" s="35" t="s">
        <v>6540</v>
      </c>
      <c r="B136" s="36" t="n">
        <v>60</v>
      </c>
      <c r="C136" s="37" t="s">
        <v>13</v>
      </c>
      <c r="E136" s="25" t="s">
        <v>30</v>
      </c>
      <c r="F136" s="25" t="s">
        <v>31</v>
      </c>
    </row>
    <row r="137" s="6" customFormat="true" ht="15" hidden="false" customHeight="false" outlineLevel="0" collapsed="false">
      <c r="A137" s="38" t="s">
        <v>6541</v>
      </c>
      <c r="B137" s="36" t="n">
        <v>60</v>
      </c>
      <c r="C137" s="37" t="s">
        <v>13</v>
      </c>
      <c r="E137" s="25" t="s">
        <v>24</v>
      </c>
      <c r="F137" s="25" t="s">
        <v>25</v>
      </c>
    </row>
    <row r="138" s="6" customFormat="true" ht="15" hidden="false" customHeight="false" outlineLevel="0" collapsed="false">
      <c r="A138" s="38" t="s">
        <v>6543</v>
      </c>
      <c r="B138" s="36" t="n">
        <v>60</v>
      </c>
      <c r="C138" s="37" t="s">
        <v>13</v>
      </c>
      <c r="E138" s="25" t="s">
        <v>24</v>
      </c>
      <c r="F138" s="25" t="s">
        <v>25</v>
      </c>
    </row>
    <row r="139" s="6" customFormat="true" ht="15" hidden="false" customHeight="false" outlineLevel="0" collapsed="false">
      <c r="A139" s="38" t="s">
        <v>3532</v>
      </c>
      <c r="B139" s="36" t="n">
        <v>60</v>
      </c>
      <c r="C139" s="39" t="s">
        <v>13</v>
      </c>
      <c r="E139" s="25" t="s">
        <v>30</v>
      </c>
      <c r="F139" s="25" t="s">
        <v>31</v>
      </c>
    </row>
    <row r="140" s="6" customFormat="true" ht="15" hidden="false" customHeight="false" outlineLevel="0" collapsed="false">
      <c r="A140" s="45" t="s">
        <v>6544</v>
      </c>
      <c r="B140" s="36" t="n">
        <v>60</v>
      </c>
      <c r="C140" s="37" t="s">
        <v>13</v>
      </c>
      <c r="E140" s="25" t="s">
        <v>24</v>
      </c>
      <c r="F140" s="25" t="s">
        <v>25</v>
      </c>
    </row>
    <row r="141" s="6" customFormat="true" ht="15" hidden="false" customHeight="false" outlineLevel="0" collapsed="false">
      <c r="A141" s="35" t="s">
        <v>6547</v>
      </c>
      <c r="B141" s="36" t="n">
        <v>60</v>
      </c>
      <c r="C141" s="37" t="s">
        <v>13</v>
      </c>
      <c r="E141" s="25" t="s">
        <v>24</v>
      </c>
      <c r="F141" s="25" t="s">
        <v>25</v>
      </c>
    </row>
    <row r="142" s="6" customFormat="true" ht="15" hidden="false" customHeight="false" outlineLevel="0" collapsed="false">
      <c r="A142" s="38" t="s">
        <v>6549</v>
      </c>
      <c r="B142" s="36" t="n">
        <v>60</v>
      </c>
      <c r="C142" s="37" t="s">
        <v>13</v>
      </c>
      <c r="E142" s="25" t="s">
        <v>24</v>
      </c>
      <c r="F142" s="25" t="s">
        <v>25</v>
      </c>
    </row>
    <row r="143" s="6" customFormat="true" ht="15" hidden="false" customHeight="false" outlineLevel="0" collapsed="false">
      <c r="A143" s="38" t="s">
        <v>6550</v>
      </c>
      <c r="B143" s="36" t="n">
        <v>60</v>
      </c>
      <c r="C143" s="39" t="s">
        <v>13</v>
      </c>
      <c r="E143" s="25" t="s">
        <v>30</v>
      </c>
      <c r="F143" s="25" t="s">
        <v>31</v>
      </c>
    </row>
    <row r="144" s="6" customFormat="true" ht="15" hidden="false" customHeight="false" outlineLevel="0" collapsed="false">
      <c r="A144" s="35" t="s">
        <v>6553</v>
      </c>
      <c r="B144" s="36" t="n">
        <v>60</v>
      </c>
      <c r="C144" s="37" t="s">
        <v>13</v>
      </c>
      <c r="E144" s="25" t="s">
        <v>24</v>
      </c>
      <c r="F144" s="25" t="s">
        <v>25</v>
      </c>
    </row>
    <row r="145" s="6" customFormat="true" ht="15" hidden="false" customHeight="false" outlineLevel="0" collapsed="false">
      <c r="A145" s="35" t="s">
        <v>6556</v>
      </c>
      <c r="B145" s="36" t="n">
        <v>60</v>
      </c>
      <c r="C145" s="37" t="s">
        <v>13</v>
      </c>
      <c r="E145" s="25" t="s">
        <v>30</v>
      </c>
      <c r="F145" s="25" t="s">
        <v>31</v>
      </c>
    </row>
    <row r="146" s="6" customFormat="true" ht="15" hidden="false" customHeight="false" outlineLevel="0" collapsed="false">
      <c r="A146" s="35" t="s">
        <v>7416</v>
      </c>
      <c r="B146" s="36" t="n">
        <v>60</v>
      </c>
      <c r="C146" s="37" t="s">
        <v>13</v>
      </c>
      <c r="E146" s="25" t="s">
        <v>30</v>
      </c>
      <c r="F146" s="25" t="s">
        <v>31</v>
      </c>
      <c r="G146" s="46"/>
    </row>
    <row r="147" s="6" customFormat="true" ht="15" hidden="false" customHeight="false" outlineLevel="0" collapsed="false">
      <c r="A147" s="35" t="s">
        <v>3537</v>
      </c>
      <c r="B147" s="36" t="n">
        <v>60</v>
      </c>
      <c r="C147" s="37" t="s">
        <v>13</v>
      </c>
      <c r="E147" s="25" t="s">
        <v>24</v>
      </c>
      <c r="F147" s="25" t="s">
        <v>25</v>
      </c>
    </row>
    <row r="148" s="6" customFormat="true" ht="15" hidden="false" customHeight="false" outlineLevel="0" collapsed="false">
      <c r="A148" s="40" t="s">
        <v>6562</v>
      </c>
      <c r="B148" s="36" t="n">
        <v>60</v>
      </c>
      <c r="C148" s="37" t="s">
        <v>13</v>
      </c>
      <c r="E148" s="25" t="s">
        <v>24</v>
      </c>
      <c r="F148" s="25" t="s">
        <v>25</v>
      </c>
    </row>
    <row r="149" s="6" customFormat="true" ht="15" hidden="false" customHeight="false" outlineLevel="0" collapsed="false">
      <c r="A149" s="40" t="s">
        <v>6563</v>
      </c>
      <c r="B149" s="36" t="n">
        <v>60</v>
      </c>
      <c r="C149" s="37" t="s">
        <v>13</v>
      </c>
      <c r="E149" s="25" t="s">
        <v>24</v>
      </c>
      <c r="F149" s="25" t="s">
        <v>25</v>
      </c>
    </row>
    <row r="150" s="6" customFormat="true" ht="15" hidden="false" customHeight="false" outlineLevel="0" collapsed="false">
      <c r="A150" s="35" t="s">
        <v>6564</v>
      </c>
      <c r="B150" s="36" t="n">
        <v>60</v>
      </c>
      <c r="C150" s="37" t="s">
        <v>13</v>
      </c>
      <c r="E150" s="25" t="s">
        <v>30</v>
      </c>
      <c r="F150" s="25" t="s">
        <v>31</v>
      </c>
    </row>
    <row r="151" s="6" customFormat="true" ht="15" hidden="false" customHeight="false" outlineLevel="0" collapsed="false">
      <c r="A151" s="44" t="s">
        <v>6565</v>
      </c>
      <c r="B151" s="36" t="n">
        <v>60</v>
      </c>
      <c r="C151" s="37" t="s">
        <v>13</v>
      </c>
      <c r="E151" s="25" t="s">
        <v>24</v>
      </c>
      <c r="F151" s="25" t="s">
        <v>25</v>
      </c>
    </row>
    <row r="152" s="6" customFormat="true" ht="15" hidden="false" customHeight="false" outlineLevel="0" collapsed="false">
      <c r="A152" s="44" t="s">
        <v>6566</v>
      </c>
      <c r="B152" s="36" t="n">
        <v>60</v>
      </c>
      <c r="C152" s="39" t="s">
        <v>13</v>
      </c>
      <c r="E152" s="25" t="s">
        <v>24</v>
      </c>
      <c r="F152" s="25" t="s">
        <v>25</v>
      </c>
    </row>
    <row r="153" s="6" customFormat="true" ht="15" hidden="false" customHeight="false" outlineLevel="0" collapsed="false">
      <c r="A153" s="35" t="s">
        <v>6569</v>
      </c>
      <c r="B153" s="36" t="n">
        <v>60</v>
      </c>
      <c r="C153" s="37" t="s">
        <v>13</v>
      </c>
      <c r="E153" s="25" t="s">
        <v>24</v>
      </c>
      <c r="F153" s="25" t="s">
        <v>25</v>
      </c>
    </row>
    <row r="154" s="6" customFormat="true" ht="15" hidden="false" customHeight="false" outlineLevel="0" collapsed="false">
      <c r="A154" s="45" t="s">
        <v>6570</v>
      </c>
      <c r="B154" s="36" t="n">
        <v>60</v>
      </c>
      <c r="C154" s="37" t="s">
        <v>13</v>
      </c>
      <c r="E154" s="25" t="s">
        <v>24</v>
      </c>
      <c r="F154" s="25" t="s">
        <v>25</v>
      </c>
    </row>
    <row r="155" s="6" customFormat="true" ht="15" hidden="false" customHeight="false" outlineLevel="0" collapsed="false">
      <c r="A155" s="44" t="s">
        <v>6571</v>
      </c>
      <c r="B155" s="36" t="n">
        <v>60</v>
      </c>
      <c r="C155" s="39" t="s">
        <v>13</v>
      </c>
      <c r="E155" s="25" t="s">
        <v>24</v>
      </c>
      <c r="F155" s="25" t="s">
        <v>25</v>
      </c>
    </row>
    <row r="156" s="6" customFormat="true" ht="15" hidden="false" customHeight="false" outlineLevel="0" collapsed="false">
      <c r="A156" s="44" t="s">
        <v>6572</v>
      </c>
      <c r="B156" s="36" t="n">
        <v>60</v>
      </c>
      <c r="C156" s="37" t="s">
        <v>13</v>
      </c>
      <c r="E156" s="25" t="s">
        <v>24</v>
      </c>
      <c r="F156" s="25" t="s">
        <v>25</v>
      </c>
    </row>
    <row r="157" s="6" customFormat="true" ht="15" hidden="false" customHeight="false" outlineLevel="0" collapsed="false">
      <c r="A157" s="35" t="s">
        <v>6575</v>
      </c>
      <c r="B157" s="36" t="n">
        <v>60</v>
      </c>
      <c r="C157" s="37" t="s">
        <v>13</v>
      </c>
      <c r="E157" s="25" t="s">
        <v>24</v>
      </c>
      <c r="F157" s="25" t="s">
        <v>25</v>
      </c>
    </row>
    <row r="158" s="6" customFormat="true" ht="15" hidden="false" customHeight="false" outlineLevel="0" collapsed="false">
      <c r="A158" s="38" t="s">
        <v>6584</v>
      </c>
      <c r="B158" s="36" t="n">
        <v>60</v>
      </c>
      <c r="C158" s="37" t="s">
        <v>13</v>
      </c>
      <c r="E158" s="25" t="s">
        <v>30</v>
      </c>
      <c r="F158" s="25" t="s">
        <v>31</v>
      </c>
    </row>
    <row r="159" s="6" customFormat="true" ht="15" hidden="false" customHeight="false" outlineLevel="0" collapsed="false">
      <c r="A159" s="44" t="s">
        <v>6585</v>
      </c>
      <c r="B159" s="36" t="n">
        <v>60</v>
      </c>
      <c r="C159" s="39" t="s">
        <v>13</v>
      </c>
      <c r="E159" s="25" t="s">
        <v>24</v>
      </c>
      <c r="F159" s="25" t="s">
        <v>25</v>
      </c>
    </row>
    <row r="160" s="6" customFormat="true" ht="15" hidden="false" customHeight="false" outlineLevel="0" collapsed="false">
      <c r="A160" s="35" t="s">
        <v>6591</v>
      </c>
      <c r="B160" s="36" t="n">
        <v>60</v>
      </c>
      <c r="C160" s="37" t="s">
        <v>13</v>
      </c>
      <c r="E160" s="25" t="s">
        <v>24</v>
      </c>
      <c r="F160" s="25" t="s">
        <v>25</v>
      </c>
    </row>
    <row r="161" s="6" customFormat="true" ht="15" hidden="false" customHeight="false" outlineLevel="0" collapsed="false">
      <c r="A161" s="38" t="s">
        <v>6597</v>
      </c>
      <c r="B161" s="36" t="n">
        <v>60</v>
      </c>
      <c r="C161" s="37" t="s">
        <v>13</v>
      </c>
      <c r="E161" s="25" t="s">
        <v>30</v>
      </c>
      <c r="F161" s="25" t="s">
        <v>6598</v>
      </c>
    </row>
    <row r="162" s="6" customFormat="true" ht="15" hidden="false" customHeight="false" outlineLevel="0" collapsed="false">
      <c r="A162" s="35" t="s">
        <v>6603</v>
      </c>
      <c r="B162" s="36" t="n">
        <v>60</v>
      </c>
      <c r="C162" s="37" t="s">
        <v>13</v>
      </c>
      <c r="E162" s="25" t="s">
        <v>76</v>
      </c>
      <c r="F162" s="25" t="s">
        <v>6604</v>
      </c>
    </row>
    <row r="163" s="6" customFormat="true" ht="15" hidden="false" customHeight="false" outlineLevel="0" collapsed="false">
      <c r="A163" s="44" t="s">
        <v>6332</v>
      </c>
      <c r="B163" s="36" t="n">
        <v>60</v>
      </c>
      <c r="C163" s="39" t="s">
        <v>13</v>
      </c>
      <c r="E163" s="25" t="s">
        <v>30</v>
      </c>
      <c r="F163" s="25" t="s">
        <v>31</v>
      </c>
    </row>
    <row r="164" s="6" customFormat="true" ht="15" hidden="false" customHeight="false" outlineLevel="0" collapsed="false">
      <c r="A164" s="38" t="s">
        <v>7384</v>
      </c>
      <c r="B164" s="36" t="n">
        <v>60</v>
      </c>
      <c r="C164" s="37" t="s">
        <v>13</v>
      </c>
      <c r="E164" s="25" t="s">
        <v>30</v>
      </c>
      <c r="F164" s="25" t="s">
        <v>31</v>
      </c>
    </row>
    <row r="165" s="6" customFormat="true" ht="15" hidden="false" customHeight="false" outlineLevel="0" collapsed="false">
      <c r="A165" s="38" t="s">
        <v>6087</v>
      </c>
      <c r="B165" s="36" t="n">
        <v>60</v>
      </c>
      <c r="C165" s="37" t="s">
        <v>13</v>
      </c>
      <c r="E165" s="25" t="s">
        <v>24</v>
      </c>
      <c r="F165" s="25" t="s">
        <v>25</v>
      </c>
    </row>
    <row r="166" s="6" customFormat="true" ht="15" hidden="false" customHeight="false" outlineLevel="0" collapsed="false">
      <c r="A166" s="44" t="s">
        <v>5880</v>
      </c>
      <c r="B166" s="36" t="n">
        <v>60</v>
      </c>
      <c r="C166" s="39" t="s">
        <v>13</v>
      </c>
      <c r="E166" s="25" t="s">
        <v>24</v>
      </c>
      <c r="F166" s="25" t="s">
        <v>25</v>
      </c>
    </row>
    <row r="167" s="6" customFormat="true" ht="15" hidden="false" customHeight="false" outlineLevel="0" collapsed="false">
      <c r="A167" s="43" t="s">
        <v>5925</v>
      </c>
      <c r="B167" s="36" t="n">
        <v>60</v>
      </c>
      <c r="C167" s="37" t="s">
        <v>13</v>
      </c>
      <c r="E167" s="25" t="s">
        <v>24</v>
      </c>
      <c r="F167" s="25" t="s">
        <v>25</v>
      </c>
      <c r="G167" s="46"/>
    </row>
    <row r="168" s="6" customFormat="true" ht="15" hidden="false" customHeight="false" outlineLevel="0" collapsed="false">
      <c r="A168" s="44" t="s">
        <v>6225</v>
      </c>
      <c r="B168" s="36" t="n">
        <v>60</v>
      </c>
      <c r="C168" s="39" t="s">
        <v>13</v>
      </c>
      <c r="E168" s="25" t="s">
        <v>24</v>
      </c>
      <c r="F168" s="25" t="s">
        <v>25</v>
      </c>
    </row>
    <row r="169" s="6" customFormat="true" ht="15" hidden="false" customHeight="false" outlineLevel="0" collapsed="false">
      <c r="A169" s="38" t="s">
        <v>7268</v>
      </c>
      <c r="B169" s="36" t="n">
        <v>60</v>
      </c>
      <c r="C169" s="39" t="s">
        <v>13</v>
      </c>
      <c r="E169" s="25" t="s">
        <v>30</v>
      </c>
      <c r="F169" s="25" t="s">
        <v>7269</v>
      </c>
    </row>
    <row r="170" s="6" customFormat="true" ht="15" hidden="false" customHeight="false" outlineLevel="0" collapsed="false">
      <c r="A170" s="45" t="s">
        <v>7282</v>
      </c>
      <c r="B170" s="36" t="n">
        <v>60</v>
      </c>
      <c r="C170" s="37" t="s">
        <v>13</v>
      </c>
      <c r="E170" s="25" t="s">
        <v>30</v>
      </c>
      <c r="F170" s="25" t="s">
        <v>7283</v>
      </c>
    </row>
    <row r="171" s="6" customFormat="true" ht="15" hidden="false" customHeight="false" outlineLevel="0" collapsed="false">
      <c r="A171" s="35" t="s">
        <v>7397</v>
      </c>
      <c r="B171" s="36" t="n">
        <v>60</v>
      </c>
      <c r="C171" s="37" t="s">
        <v>13</v>
      </c>
      <c r="E171" s="25" t="s">
        <v>24</v>
      </c>
      <c r="F171" s="25" t="s">
        <v>25</v>
      </c>
    </row>
    <row r="172" s="6" customFormat="true" ht="15" hidden="false" customHeight="false" outlineLevel="0" collapsed="false">
      <c r="A172" s="35" t="s">
        <v>5995</v>
      </c>
      <c r="B172" s="36" t="n">
        <v>60</v>
      </c>
      <c r="C172" s="37" t="s">
        <v>13</v>
      </c>
      <c r="E172" s="25" t="s">
        <v>24</v>
      </c>
      <c r="F172" s="25" t="s">
        <v>25</v>
      </c>
    </row>
    <row r="173" s="6" customFormat="true" ht="15" hidden="false" customHeight="false" outlineLevel="0" collapsed="false">
      <c r="A173" s="38" t="s">
        <v>7231</v>
      </c>
      <c r="B173" s="36" t="n">
        <v>60</v>
      </c>
      <c r="C173" s="37" t="s">
        <v>13</v>
      </c>
      <c r="E173" s="25" t="s">
        <v>24</v>
      </c>
      <c r="F173" s="25" t="s">
        <v>25</v>
      </c>
    </row>
    <row r="174" s="6" customFormat="true" ht="15" hidden="false" customHeight="false" outlineLevel="0" collapsed="false">
      <c r="A174" s="45" t="s">
        <v>7223</v>
      </c>
      <c r="B174" s="36" t="n">
        <v>60</v>
      </c>
      <c r="C174" s="37" t="s">
        <v>13</v>
      </c>
      <c r="E174" s="25" t="s">
        <v>24</v>
      </c>
      <c r="F174" s="25" t="s">
        <v>25</v>
      </c>
    </row>
    <row r="175" s="6" customFormat="true" ht="15" hidden="false" customHeight="false" outlineLevel="0" collapsed="false">
      <c r="A175" s="44" t="s">
        <v>7280</v>
      </c>
      <c r="B175" s="36" t="n">
        <v>60</v>
      </c>
      <c r="C175" s="37" t="s">
        <v>13</v>
      </c>
      <c r="E175" s="25" t="s">
        <v>24</v>
      </c>
      <c r="F175" s="25" t="s">
        <v>25</v>
      </c>
    </row>
    <row r="176" s="6" customFormat="true" ht="15" hidden="false" customHeight="false" outlineLevel="0" collapsed="false">
      <c r="A176" s="45" t="s">
        <v>6146</v>
      </c>
      <c r="B176" s="36" t="n">
        <v>60</v>
      </c>
      <c r="C176" s="37" t="s">
        <v>13</v>
      </c>
      <c r="E176" s="25" t="s">
        <v>24</v>
      </c>
      <c r="F176" s="25" t="s">
        <v>25</v>
      </c>
    </row>
    <row r="177" s="6" customFormat="true" ht="15" hidden="false" customHeight="false" outlineLevel="0" collapsed="false">
      <c r="A177" s="44" t="s">
        <v>6746</v>
      </c>
      <c r="B177" s="36" t="n">
        <v>60</v>
      </c>
      <c r="C177" s="37" t="s">
        <v>13</v>
      </c>
      <c r="E177" s="25" t="s">
        <v>24</v>
      </c>
      <c r="F177" s="25" t="s">
        <v>25</v>
      </c>
      <c r="G177" s="46"/>
    </row>
    <row r="178" s="6" customFormat="true" ht="15" hidden="false" customHeight="false" outlineLevel="0" collapsed="false">
      <c r="A178" s="38" t="s">
        <v>6815</v>
      </c>
      <c r="B178" s="36" t="n">
        <v>60</v>
      </c>
      <c r="C178" s="39" t="s">
        <v>13</v>
      </c>
      <c r="E178" s="25" t="s">
        <v>24</v>
      </c>
      <c r="F178" s="25" t="s">
        <v>25</v>
      </c>
    </row>
    <row r="179" s="6" customFormat="true" ht="15" hidden="false" customHeight="false" outlineLevel="0" collapsed="false">
      <c r="A179" s="35" t="s">
        <v>6094</v>
      </c>
      <c r="B179" s="36" t="n">
        <v>60</v>
      </c>
      <c r="C179" s="37" t="s">
        <v>13</v>
      </c>
      <c r="E179" s="25" t="s">
        <v>24</v>
      </c>
      <c r="F179" s="25" t="s">
        <v>25</v>
      </c>
    </row>
    <row r="180" s="6" customFormat="true" ht="15" hidden="false" customHeight="false" outlineLevel="0" collapsed="false">
      <c r="A180" s="35" t="s">
        <v>6262</v>
      </c>
      <c r="B180" s="36" t="n">
        <v>60</v>
      </c>
      <c r="C180" s="37" t="s">
        <v>13</v>
      </c>
      <c r="E180" s="25" t="s">
        <v>24</v>
      </c>
      <c r="F180" s="25" t="s">
        <v>25</v>
      </c>
    </row>
    <row r="181" s="6" customFormat="true" ht="15" hidden="false" customHeight="false" outlineLevel="0" collapsed="false">
      <c r="A181" s="35" t="s">
        <v>7413</v>
      </c>
      <c r="B181" s="36" t="n">
        <v>60</v>
      </c>
      <c r="C181" s="37" t="s">
        <v>13</v>
      </c>
      <c r="E181" s="25" t="s">
        <v>30</v>
      </c>
      <c r="F181" s="25" t="s">
        <v>31</v>
      </c>
    </row>
    <row r="182" s="6" customFormat="true" ht="15" hidden="false" customHeight="false" outlineLevel="0" collapsed="false">
      <c r="A182" s="35" t="s">
        <v>6075</v>
      </c>
      <c r="B182" s="36" t="n">
        <v>60</v>
      </c>
      <c r="C182" s="37" t="s">
        <v>13</v>
      </c>
      <c r="E182" s="25" t="s">
        <v>24</v>
      </c>
      <c r="F182" s="25" t="s">
        <v>25</v>
      </c>
    </row>
    <row r="183" s="6" customFormat="true" ht="15" hidden="false" customHeight="false" outlineLevel="0" collapsed="false">
      <c r="A183" s="38" t="s">
        <v>7266</v>
      </c>
      <c r="B183" s="36" t="n">
        <v>60</v>
      </c>
      <c r="C183" s="37" t="s">
        <v>13</v>
      </c>
      <c r="E183" s="25" t="s">
        <v>24</v>
      </c>
      <c r="F183" s="25" t="s">
        <v>25</v>
      </c>
    </row>
    <row r="184" s="6" customFormat="true" ht="15" hidden="false" customHeight="false" outlineLevel="0" collapsed="false">
      <c r="A184" s="35" t="s">
        <v>7244</v>
      </c>
      <c r="B184" s="36" t="n">
        <v>60</v>
      </c>
      <c r="C184" s="37" t="s">
        <v>13</v>
      </c>
      <c r="E184" s="25" t="s">
        <v>24</v>
      </c>
      <c r="F184" s="25" t="s">
        <v>25</v>
      </c>
    </row>
    <row r="185" s="6" customFormat="true" ht="15" hidden="false" customHeight="false" outlineLevel="0" collapsed="false">
      <c r="A185" s="44" t="s">
        <v>6315</v>
      </c>
      <c r="B185" s="36" t="n">
        <v>60</v>
      </c>
      <c r="C185" s="37" t="s">
        <v>13</v>
      </c>
      <c r="E185" s="25" t="s">
        <v>24</v>
      </c>
      <c r="F185" s="25" t="s">
        <v>25</v>
      </c>
      <c r="G185" s="46"/>
    </row>
    <row r="186" s="6" customFormat="true" ht="15" hidden="false" customHeight="false" outlineLevel="0" collapsed="false">
      <c r="A186" s="44" t="s">
        <v>6163</v>
      </c>
      <c r="B186" s="36" t="n">
        <v>60</v>
      </c>
      <c r="C186" s="37" t="s">
        <v>13</v>
      </c>
      <c r="E186" s="25" t="s">
        <v>24</v>
      </c>
      <c r="F186" s="25" t="s">
        <v>25</v>
      </c>
      <c r="G186" s="46"/>
    </row>
    <row r="187" s="6" customFormat="true" ht="15" hidden="false" customHeight="false" outlineLevel="0" collapsed="false">
      <c r="A187" s="40" t="s">
        <v>7403</v>
      </c>
      <c r="B187" s="36" t="n">
        <v>60</v>
      </c>
      <c r="C187" s="37" t="s">
        <v>13</v>
      </c>
      <c r="E187" s="25" t="s">
        <v>24</v>
      </c>
      <c r="F187" s="25" t="s">
        <v>25</v>
      </c>
      <c r="G187" s="46"/>
    </row>
    <row r="188" s="6" customFormat="true" ht="15" hidden="false" customHeight="false" outlineLevel="0" collapsed="false">
      <c r="A188" s="40" t="s">
        <v>6745</v>
      </c>
      <c r="B188" s="36" t="n">
        <v>60</v>
      </c>
      <c r="C188" s="37" t="s">
        <v>13</v>
      </c>
      <c r="E188" s="25" t="s">
        <v>24</v>
      </c>
      <c r="F188" s="25" t="s">
        <v>25</v>
      </c>
    </row>
    <row r="189" s="6" customFormat="true" ht="15" hidden="false" customHeight="false" outlineLevel="0" collapsed="false">
      <c r="A189" s="40" t="s">
        <v>6257</v>
      </c>
      <c r="B189" s="36" t="n">
        <v>60</v>
      </c>
      <c r="C189" s="37" t="s">
        <v>13</v>
      </c>
      <c r="E189" s="25" t="s">
        <v>24</v>
      </c>
      <c r="F189" s="25" t="s">
        <v>25</v>
      </c>
      <c r="G189" s="46"/>
    </row>
    <row r="190" s="6" customFormat="true" ht="15" hidden="false" customHeight="false" outlineLevel="0" collapsed="false">
      <c r="A190" s="45" t="s">
        <v>6076</v>
      </c>
      <c r="B190" s="36" t="n">
        <v>60</v>
      </c>
      <c r="C190" s="37" t="s">
        <v>13</v>
      </c>
      <c r="E190" s="25" t="s">
        <v>24</v>
      </c>
      <c r="F190" s="25" t="s">
        <v>25</v>
      </c>
      <c r="G190" s="46"/>
    </row>
    <row r="191" s="6" customFormat="true" ht="15" hidden="false" customHeight="false" outlineLevel="0" collapsed="false">
      <c r="A191" s="38" t="s">
        <v>7159</v>
      </c>
      <c r="B191" s="36" t="n">
        <v>60</v>
      </c>
      <c r="C191" s="37" t="s">
        <v>13</v>
      </c>
      <c r="E191" s="25" t="s">
        <v>24</v>
      </c>
      <c r="F191" s="25" t="s">
        <v>25</v>
      </c>
    </row>
    <row r="192" s="6" customFormat="true" ht="15" hidden="false" customHeight="false" outlineLevel="0" collapsed="false">
      <c r="A192" s="40" t="s">
        <v>6317</v>
      </c>
      <c r="B192" s="36" t="n">
        <v>60</v>
      </c>
      <c r="C192" s="37" t="s">
        <v>13</v>
      </c>
      <c r="E192" s="25" t="s">
        <v>24</v>
      </c>
      <c r="F192" s="25" t="s">
        <v>25</v>
      </c>
    </row>
    <row r="193" s="6" customFormat="true" ht="15" hidden="false" customHeight="false" outlineLevel="0" collapsed="false">
      <c r="A193" s="38" t="s">
        <v>7400</v>
      </c>
      <c r="B193" s="36" t="n">
        <v>60</v>
      </c>
      <c r="C193" s="37" t="s">
        <v>13</v>
      </c>
      <c r="E193" s="25" t="s">
        <v>24</v>
      </c>
      <c r="F193" s="25" t="s">
        <v>25</v>
      </c>
    </row>
    <row r="194" s="6" customFormat="true" ht="15" hidden="false" customHeight="false" outlineLevel="0" collapsed="false">
      <c r="A194" s="43" t="s">
        <v>7312</v>
      </c>
      <c r="B194" s="36" t="n">
        <v>60</v>
      </c>
      <c r="C194" s="37" t="s">
        <v>13</v>
      </c>
      <c r="E194" s="25" t="s">
        <v>24</v>
      </c>
      <c r="F194" s="25" t="s">
        <v>25</v>
      </c>
      <c r="G194" s="46"/>
    </row>
    <row r="195" s="6" customFormat="true" ht="15" hidden="false" customHeight="false" outlineLevel="0" collapsed="false">
      <c r="A195" s="35" t="s">
        <v>6255</v>
      </c>
      <c r="B195" s="36" t="n">
        <v>60</v>
      </c>
      <c r="C195" s="37" t="s">
        <v>13</v>
      </c>
      <c r="E195" s="25" t="s">
        <v>24</v>
      </c>
      <c r="F195" s="25" t="s">
        <v>25</v>
      </c>
    </row>
    <row r="196" s="6" customFormat="true" ht="15" hidden="false" customHeight="false" outlineLevel="0" collapsed="false">
      <c r="A196" s="43" t="s">
        <v>6322</v>
      </c>
      <c r="B196" s="36" t="n">
        <v>60</v>
      </c>
      <c r="C196" s="37" t="s">
        <v>13</v>
      </c>
      <c r="E196" s="25" t="s">
        <v>24</v>
      </c>
      <c r="F196" s="25" t="s">
        <v>25</v>
      </c>
    </row>
    <row r="197" s="6" customFormat="true" ht="15" hidden="false" customHeight="false" outlineLevel="0" collapsed="false">
      <c r="A197" s="35" t="s">
        <v>7368</v>
      </c>
      <c r="B197" s="36" t="n">
        <v>60</v>
      </c>
      <c r="C197" s="37" t="s">
        <v>13</v>
      </c>
      <c r="E197" s="25" t="s">
        <v>24</v>
      </c>
      <c r="F197" s="25" t="s">
        <v>25</v>
      </c>
    </row>
    <row r="198" s="6" customFormat="true" ht="15" hidden="false" customHeight="false" outlineLevel="0" collapsed="false">
      <c r="A198" s="40" t="s">
        <v>6220</v>
      </c>
      <c r="B198" s="36" t="n">
        <v>60</v>
      </c>
      <c r="C198" s="37" t="s">
        <v>13</v>
      </c>
      <c r="E198" s="25" t="s">
        <v>24</v>
      </c>
      <c r="F198" s="25" t="s">
        <v>25</v>
      </c>
    </row>
    <row r="199" s="6" customFormat="true" ht="15" hidden="false" customHeight="false" outlineLevel="0" collapsed="false">
      <c r="A199" s="44" t="s">
        <v>7354</v>
      </c>
      <c r="B199" s="36" t="n">
        <v>60</v>
      </c>
      <c r="C199" s="39" t="s">
        <v>13</v>
      </c>
      <c r="E199" s="25" t="s">
        <v>30</v>
      </c>
      <c r="F199" s="25" t="s">
        <v>31</v>
      </c>
    </row>
    <row r="200" s="6" customFormat="true" ht="15" hidden="false" customHeight="false" outlineLevel="0" collapsed="false">
      <c r="A200" s="44" t="s">
        <v>6014</v>
      </c>
      <c r="B200" s="36" t="n">
        <v>60</v>
      </c>
      <c r="C200" s="37" t="s">
        <v>13</v>
      </c>
      <c r="E200" s="25" t="s">
        <v>24</v>
      </c>
      <c r="F200" s="25" t="s">
        <v>25</v>
      </c>
    </row>
    <row r="201" s="6" customFormat="true" ht="15" hidden="false" customHeight="false" outlineLevel="0" collapsed="false">
      <c r="A201" s="45" t="s">
        <v>5918</v>
      </c>
      <c r="B201" s="36" t="n">
        <v>60</v>
      </c>
      <c r="C201" s="37" t="s">
        <v>13</v>
      </c>
      <c r="E201" s="25" t="s">
        <v>24</v>
      </c>
      <c r="F201" s="25" t="s">
        <v>25</v>
      </c>
    </row>
    <row r="202" s="6" customFormat="true" ht="15" hidden="false" customHeight="false" outlineLevel="0" collapsed="false">
      <c r="A202" s="44" t="s">
        <v>5934</v>
      </c>
      <c r="B202" s="36" t="n">
        <v>60</v>
      </c>
      <c r="C202" s="37" t="s">
        <v>13</v>
      </c>
      <c r="E202" s="25" t="s">
        <v>24</v>
      </c>
      <c r="F202" s="25" t="s">
        <v>25</v>
      </c>
    </row>
    <row r="203" s="6" customFormat="true" ht="15" hidden="false" customHeight="false" outlineLevel="0" collapsed="false">
      <c r="A203" s="38" t="s">
        <v>7196</v>
      </c>
      <c r="B203" s="36" t="n">
        <v>60</v>
      </c>
      <c r="C203" s="37" t="s">
        <v>13</v>
      </c>
      <c r="E203" s="25" t="s">
        <v>30</v>
      </c>
      <c r="F203" s="25" t="s">
        <v>4892</v>
      </c>
    </row>
    <row r="204" s="6" customFormat="true" ht="15" hidden="false" customHeight="false" outlineLevel="0" collapsed="false">
      <c r="A204" s="35" t="s">
        <v>7358</v>
      </c>
      <c r="B204" s="36" t="n">
        <v>60</v>
      </c>
      <c r="C204" s="37" t="s">
        <v>13</v>
      </c>
      <c r="E204" s="25" t="s">
        <v>24</v>
      </c>
      <c r="F204" s="25" t="s">
        <v>25</v>
      </c>
    </row>
    <row r="205" s="6" customFormat="true" ht="15" hidden="false" customHeight="false" outlineLevel="0" collapsed="false">
      <c r="A205" s="44" t="s">
        <v>7376</v>
      </c>
      <c r="B205" s="36" t="n">
        <v>60</v>
      </c>
      <c r="C205" s="37" t="s">
        <v>13</v>
      </c>
      <c r="E205" s="25" t="s">
        <v>24</v>
      </c>
      <c r="F205" s="25" t="s">
        <v>25</v>
      </c>
    </row>
    <row r="206" s="6" customFormat="true" ht="15" hidden="false" customHeight="false" outlineLevel="0" collapsed="false">
      <c r="A206" s="38" t="s">
        <v>6261</v>
      </c>
      <c r="B206" s="36" t="n">
        <v>60</v>
      </c>
      <c r="C206" s="37" t="s">
        <v>13</v>
      </c>
      <c r="E206" s="25" t="s">
        <v>24</v>
      </c>
      <c r="F206" s="25" t="s">
        <v>25</v>
      </c>
    </row>
    <row r="207" s="6" customFormat="true" ht="15" hidden="false" customHeight="false" outlineLevel="0" collapsed="false">
      <c r="A207" s="35" t="s">
        <v>6458</v>
      </c>
      <c r="B207" s="36" t="n">
        <v>60</v>
      </c>
      <c r="C207" s="37" t="s">
        <v>13</v>
      </c>
      <c r="E207" s="25" t="s">
        <v>24</v>
      </c>
      <c r="F207" s="25" t="s">
        <v>25</v>
      </c>
    </row>
    <row r="208" s="6" customFormat="true" ht="15" hidden="false" customHeight="false" outlineLevel="0" collapsed="false">
      <c r="A208" s="44" t="s">
        <v>6287</v>
      </c>
      <c r="B208" s="36" t="n">
        <v>60</v>
      </c>
      <c r="C208" s="37" t="s">
        <v>13</v>
      </c>
      <c r="E208" s="25" t="s">
        <v>24</v>
      </c>
      <c r="F208" s="25" t="s">
        <v>25</v>
      </c>
    </row>
    <row r="209" s="6" customFormat="true" ht="15" hidden="false" customHeight="false" outlineLevel="0" collapsed="false">
      <c r="A209" s="35" t="s">
        <v>6757</v>
      </c>
      <c r="B209" s="36" t="n">
        <v>60</v>
      </c>
      <c r="C209" s="37" t="s">
        <v>13</v>
      </c>
      <c r="E209" s="25" t="s">
        <v>24</v>
      </c>
      <c r="F209" s="25" t="s">
        <v>25</v>
      </c>
    </row>
    <row r="210" s="6" customFormat="true" ht="15" hidden="false" customHeight="false" outlineLevel="0" collapsed="false">
      <c r="A210" s="45" t="s">
        <v>5884</v>
      </c>
      <c r="B210" s="36" t="n">
        <v>60</v>
      </c>
      <c r="C210" s="37" t="s">
        <v>13</v>
      </c>
      <c r="E210" s="25" t="s">
        <v>24</v>
      </c>
      <c r="F210" s="25" t="s">
        <v>25</v>
      </c>
    </row>
    <row r="211" s="6" customFormat="true" ht="15" hidden="false" customHeight="false" outlineLevel="0" collapsed="false">
      <c r="A211" s="35" t="s">
        <v>6308</v>
      </c>
      <c r="B211" s="36" t="n">
        <v>60</v>
      </c>
      <c r="C211" s="37" t="s">
        <v>13</v>
      </c>
      <c r="E211" s="25" t="s">
        <v>24</v>
      </c>
      <c r="F211" s="25" t="s">
        <v>25</v>
      </c>
    </row>
    <row r="212" s="6" customFormat="true" ht="15" hidden="false" customHeight="false" outlineLevel="0" collapsed="false">
      <c r="A212" s="35" t="s">
        <v>6235</v>
      </c>
      <c r="B212" s="36" t="n">
        <v>60</v>
      </c>
      <c r="C212" s="37" t="s">
        <v>13</v>
      </c>
      <c r="E212" s="25" t="s">
        <v>24</v>
      </c>
      <c r="F212" s="25" t="s">
        <v>25</v>
      </c>
    </row>
    <row r="213" s="6" customFormat="true" ht="15" hidden="false" customHeight="false" outlineLevel="0" collapsed="false">
      <c r="A213" s="45" t="s">
        <v>7364</v>
      </c>
      <c r="B213" s="36" t="n">
        <v>60</v>
      </c>
      <c r="C213" s="37" t="s">
        <v>13</v>
      </c>
      <c r="E213" s="25" t="s">
        <v>24</v>
      </c>
      <c r="F213" s="25" t="s">
        <v>25</v>
      </c>
    </row>
    <row r="214" s="6" customFormat="true" ht="15" hidden="false" customHeight="false" outlineLevel="0" collapsed="false">
      <c r="A214" s="35" t="s">
        <v>6197</v>
      </c>
      <c r="B214" s="36" t="n">
        <v>60</v>
      </c>
      <c r="C214" s="37" t="s">
        <v>13</v>
      </c>
      <c r="E214" s="25" t="s">
        <v>30</v>
      </c>
      <c r="F214" s="25" t="s">
        <v>1496</v>
      </c>
    </row>
    <row r="215" s="6" customFormat="true" ht="15" hidden="false" customHeight="false" outlineLevel="0" collapsed="false">
      <c r="A215" s="35" t="s">
        <v>7375</v>
      </c>
      <c r="B215" s="36" t="n">
        <v>60</v>
      </c>
      <c r="C215" s="37" t="s">
        <v>13</v>
      </c>
      <c r="E215" s="25" t="s">
        <v>24</v>
      </c>
      <c r="F215" s="25" t="s">
        <v>25</v>
      </c>
    </row>
    <row r="216" s="6" customFormat="true" ht="15" hidden="false" customHeight="false" outlineLevel="0" collapsed="false">
      <c r="A216" s="45" t="s">
        <v>7265</v>
      </c>
      <c r="B216" s="36" t="n">
        <v>60</v>
      </c>
      <c r="C216" s="37" t="s">
        <v>13</v>
      </c>
      <c r="E216" s="25" t="s">
        <v>30</v>
      </c>
      <c r="F216" s="25" t="s">
        <v>31</v>
      </c>
    </row>
    <row r="217" s="6" customFormat="true" ht="15" hidden="false" customHeight="false" outlineLevel="0" collapsed="false">
      <c r="A217" s="38" t="s">
        <v>7292</v>
      </c>
      <c r="B217" s="36" t="n">
        <v>60</v>
      </c>
      <c r="C217" s="37" t="s">
        <v>13</v>
      </c>
      <c r="E217" s="25" t="s">
        <v>30</v>
      </c>
      <c r="F217" s="25" t="s">
        <v>31</v>
      </c>
    </row>
    <row r="218" s="6" customFormat="true" ht="15" hidden="false" customHeight="false" outlineLevel="0" collapsed="false">
      <c r="A218" s="38" t="s">
        <v>6256</v>
      </c>
      <c r="B218" s="36" t="n">
        <v>60</v>
      </c>
      <c r="C218" s="37" t="s">
        <v>13</v>
      </c>
      <c r="E218" s="25" t="s">
        <v>30</v>
      </c>
      <c r="F218" s="25" t="s">
        <v>4574</v>
      </c>
    </row>
    <row r="219" s="6" customFormat="true" ht="15" hidden="false" customHeight="false" outlineLevel="0" collapsed="false">
      <c r="A219" s="38" t="s">
        <v>7318</v>
      </c>
      <c r="B219" s="36" t="n">
        <v>60</v>
      </c>
      <c r="C219" s="39" t="s">
        <v>13</v>
      </c>
      <c r="E219" s="25" t="s">
        <v>30</v>
      </c>
      <c r="F219" s="25" t="s">
        <v>31</v>
      </c>
    </row>
    <row r="220" s="6" customFormat="true" ht="15" hidden="false" customHeight="false" outlineLevel="0" collapsed="false">
      <c r="A220" s="45" t="s">
        <v>7346</v>
      </c>
      <c r="B220" s="36" t="n">
        <v>60</v>
      </c>
      <c r="C220" s="37" t="s">
        <v>13</v>
      </c>
      <c r="E220" s="25" t="s">
        <v>24</v>
      </c>
      <c r="F220" s="25" t="s">
        <v>25</v>
      </c>
    </row>
    <row r="221" s="6" customFormat="true" ht="15" hidden="false" customHeight="false" outlineLevel="0" collapsed="false">
      <c r="A221" s="38" t="s">
        <v>5879</v>
      </c>
      <c r="B221" s="36" t="n">
        <v>60</v>
      </c>
      <c r="C221" s="39" t="s">
        <v>13</v>
      </c>
      <c r="E221" s="25" t="s">
        <v>30</v>
      </c>
      <c r="F221" s="25" t="s">
        <v>174</v>
      </c>
    </row>
    <row r="222" s="6" customFormat="true" ht="15" hidden="false" customHeight="false" outlineLevel="0" collapsed="false">
      <c r="A222" s="44" t="s">
        <v>7374</v>
      </c>
      <c r="B222" s="36" t="n">
        <v>60</v>
      </c>
      <c r="C222" s="37" t="s">
        <v>13</v>
      </c>
      <c r="E222" s="25" t="s">
        <v>24</v>
      </c>
      <c r="F222" s="25" t="s">
        <v>25</v>
      </c>
    </row>
    <row r="223" s="6" customFormat="true" ht="15" hidden="false" customHeight="false" outlineLevel="0" collapsed="false">
      <c r="A223" s="44" t="s">
        <v>5948</v>
      </c>
      <c r="B223" s="36" t="n">
        <v>60</v>
      </c>
      <c r="C223" s="37" t="s">
        <v>13</v>
      </c>
      <c r="E223" s="25" t="s">
        <v>24</v>
      </c>
      <c r="F223" s="25" t="s">
        <v>25</v>
      </c>
    </row>
    <row r="224" s="6" customFormat="true" ht="15" hidden="false" customHeight="false" outlineLevel="0" collapsed="false">
      <c r="A224" s="45" t="s">
        <v>5982</v>
      </c>
      <c r="B224" s="36" t="n">
        <v>60</v>
      </c>
      <c r="C224" s="37" t="s">
        <v>13</v>
      </c>
      <c r="E224" s="25" t="s">
        <v>24</v>
      </c>
      <c r="F224" s="25" t="s">
        <v>25</v>
      </c>
    </row>
    <row r="225" s="6" customFormat="true" ht="15" hidden="false" customHeight="false" outlineLevel="0" collapsed="false">
      <c r="A225" s="35" t="s">
        <v>7222</v>
      </c>
      <c r="B225" s="36" t="n">
        <v>60</v>
      </c>
      <c r="C225" s="37" t="s">
        <v>13</v>
      </c>
      <c r="E225" s="25" t="s">
        <v>24</v>
      </c>
      <c r="F225" s="25" t="s">
        <v>25</v>
      </c>
    </row>
    <row r="226" s="6" customFormat="true" ht="15" hidden="false" customHeight="false" outlineLevel="0" collapsed="false">
      <c r="A226" s="45" t="s">
        <v>6203</v>
      </c>
      <c r="B226" s="36" t="n">
        <v>60</v>
      </c>
      <c r="C226" s="37" t="s">
        <v>13</v>
      </c>
      <c r="E226" s="25" t="s">
        <v>24</v>
      </c>
      <c r="F226" s="25" t="s">
        <v>25</v>
      </c>
    </row>
    <row r="227" s="6" customFormat="true" ht="15" hidden="false" customHeight="false" outlineLevel="0" collapsed="false">
      <c r="A227" s="44" t="s">
        <v>7235</v>
      </c>
      <c r="B227" s="36" t="n">
        <v>60</v>
      </c>
      <c r="C227" s="37" t="s">
        <v>13</v>
      </c>
      <c r="E227" s="25" t="s">
        <v>24</v>
      </c>
      <c r="F227" s="25" t="s">
        <v>25</v>
      </c>
    </row>
    <row r="228" s="6" customFormat="true" ht="15" hidden="false" customHeight="false" outlineLevel="0" collapsed="false">
      <c r="A228" s="44" t="s">
        <v>7404</v>
      </c>
      <c r="B228" s="36" t="n">
        <v>60</v>
      </c>
      <c r="C228" s="37" t="s">
        <v>13</v>
      </c>
      <c r="E228" s="25" t="s">
        <v>24</v>
      </c>
      <c r="F228" s="25" t="s">
        <v>25</v>
      </c>
    </row>
    <row r="229" s="6" customFormat="true" ht="15" hidden="false" customHeight="false" outlineLevel="0" collapsed="false">
      <c r="A229" s="35" t="s">
        <v>6324</v>
      </c>
      <c r="B229" s="36" t="n">
        <v>60</v>
      </c>
      <c r="C229" s="37" t="s">
        <v>13</v>
      </c>
      <c r="E229" s="25" t="s">
        <v>24</v>
      </c>
      <c r="F229" s="25" t="s">
        <v>25</v>
      </c>
    </row>
    <row r="230" s="6" customFormat="true" ht="15" hidden="false" customHeight="false" outlineLevel="0" collapsed="false">
      <c r="A230" s="35" t="s">
        <v>7177</v>
      </c>
      <c r="B230" s="36" t="n">
        <v>60</v>
      </c>
      <c r="C230" s="37" t="s">
        <v>13</v>
      </c>
      <c r="E230" s="25" t="s">
        <v>24</v>
      </c>
      <c r="F230" s="25" t="s">
        <v>25</v>
      </c>
    </row>
    <row r="231" s="6" customFormat="true" ht="15" hidden="false" customHeight="false" outlineLevel="0" collapsed="false">
      <c r="A231" s="38" t="s">
        <v>7253</v>
      </c>
      <c r="B231" s="36" t="n">
        <v>60</v>
      </c>
      <c r="C231" s="37" t="s">
        <v>13</v>
      </c>
      <c r="E231" s="25" t="s">
        <v>24</v>
      </c>
      <c r="F231" s="25" t="s">
        <v>25</v>
      </c>
    </row>
    <row r="232" s="6" customFormat="true" ht="15" hidden="false" customHeight="false" outlineLevel="0" collapsed="false">
      <c r="A232" s="44" t="s">
        <v>6161</v>
      </c>
      <c r="B232" s="36" t="n">
        <v>60</v>
      </c>
      <c r="C232" s="37" t="s">
        <v>13</v>
      </c>
      <c r="E232" s="25" t="s">
        <v>24</v>
      </c>
      <c r="F232" s="25" t="s">
        <v>25</v>
      </c>
    </row>
    <row r="233" s="6" customFormat="true" ht="15" hidden="false" customHeight="false" outlineLevel="0" collapsed="false">
      <c r="A233" s="38" t="s">
        <v>6175</v>
      </c>
      <c r="B233" s="36" t="n">
        <v>60</v>
      </c>
      <c r="C233" s="37" t="s">
        <v>13</v>
      </c>
      <c r="E233" s="25" t="s">
        <v>24</v>
      </c>
      <c r="F233" s="25" t="s">
        <v>25</v>
      </c>
    </row>
    <row r="234" s="6" customFormat="true" ht="15" hidden="false" customHeight="false" outlineLevel="0" collapsed="false">
      <c r="A234" s="44" t="s">
        <v>6162</v>
      </c>
      <c r="B234" s="36" t="n">
        <v>60</v>
      </c>
      <c r="C234" s="37" t="s">
        <v>13</v>
      </c>
      <c r="E234" s="25" t="s">
        <v>24</v>
      </c>
      <c r="F234" s="25" t="s">
        <v>25</v>
      </c>
    </row>
    <row r="235" s="6" customFormat="true" ht="15" hidden="false" customHeight="false" outlineLevel="0" collapsed="false">
      <c r="A235" s="35" t="s">
        <v>6147</v>
      </c>
      <c r="B235" s="36" t="n">
        <v>60</v>
      </c>
      <c r="C235" s="37" t="s">
        <v>13</v>
      </c>
      <c r="E235" s="25" t="s">
        <v>24</v>
      </c>
      <c r="F235" s="25" t="s">
        <v>25</v>
      </c>
    </row>
    <row r="236" s="6" customFormat="true" ht="15" hidden="false" customHeight="false" outlineLevel="0" collapsed="false">
      <c r="A236" s="44" t="s">
        <v>6160</v>
      </c>
      <c r="B236" s="36" t="n">
        <v>60</v>
      </c>
      <c r="C236" s="37" t="s">
        <v>13</v>
      </c>
      <c r="E236" s="25" t="s">
        <v>24</v>
      </c>
      <c r="F236" s="25" t="s">
        <v>25</v>
      </c>
    </row>
    <row r="237" s="6" customFormat="true" ht="15" hidden="false" customHeight="false" outlineLevel="0" collapsed="false">
      <c r="A237" s="35" t="s">
        <v>6839</v>
      </c>
      <c r="B237" s="36" t="n">
        <v>60</v>
      </c>
      <c r="C237" s="37" t="s">
        <v>13</v>
      </c>
      <c r="E237" s="25" t="s">
        <v>24</v>
      </c>
      <c r="F237" s="25" t="s">
        <v>25</v>
      </c>
      <c r="G237" s="46"/>
    </row>
    <row r="238" s="6" customFormat="true" ht="15" hidden="false" customHeight="false" outlineLevel="0" collapsed="false">
      <c r="A238" s="38" t="s">
        <v>6172</v>
      </c>
      <c r="B238" s="36" t="n">
        <v>60</v>
      </c>
      <c r="C238" s="37" t="s">
        <v>13</v>
      </c>
      <c r="E238" s="25" t="s">
        <v>24</v>
      </c>
      <c r="F238" s="25" t="s">
        <v>25</v>
      </c>
    </row>
    <row r="239" s="6" customFormat="true" ht="15" hidden="false" customHeight="false" outlineLevel="0" collapsed="false">
      <c r="A239" s="44" t="s">
        <v>6180</v>
      </c>
      <c r="B239" s="36" t="n">
        <v>60</v>
      </c>
      <c r="C239" s="37" t="s">
        <v>13</v>
      </c>
      <c r="E239" s="25" t="s">
        <v>24</v>
      </c>
      <c r="F239" s="25" t="s">
        <v>25</v>
      </c>
    </row>
    <row r="240" s="6" customFormat="true" ht="15" hidden="false" customHeight="false" outlineLevel="0" collapsed="false">
      <c r="A240" s="38" t="s">
        <v>6127</v>
      </c>
      <c r="B240" s="36" t="n">
        <v>60</v>
      </c>
      <c r="C240" s="37" t="s">
        <v>13</v>
      </c>
      <c r="E240" s="25" t="s">
        <v>24</v>
      </c>
      <c r="F240" s="25" t="s">
        <v>25</v>
      </c>
    </row>
    <row r="241" s="6" customFormat="true" ht="15" hidden="false" customHeight="false" outlineLevel="0" collapsed="false">
      <c r="A241" s="38" t="s">
        <v>6089</v>
      </c>
      <c r="B241" s="36" t="n">
        <v>60</v>
      </c>
      <c r="C241" s="37" t="s">
        <v>13</v>
      </c>
      <c r="E241" s="25" t="s">
        <v>24</v>
      </c>
      <c r="F241" s="25" t="s">
        <v>25</v>
      </c>
    </row>
    <row r="242" s="6" customFormat="true" ht="15" hidden="false" customHeight="false" outlineLevel="0" collapsed="false">
      <c r="A242" s="35" t="s">
        <v>7314</v>
      </c>
      <c r="B242" s="36" t="n">
        <v>60</v>
      </c>
      <c r="C242" s="37" t="s">
        <v>13</v>
      </c>
      <c r="E242" s="25" t="s">
        <v>24</v>
      </c>
      <c r="F242" s="25" t="s">
        <v>25</v>
      </c>
    </row>
    <row r="243" s="6" customFormat="true" ht="15" hidden="false" customHeight="false" outlineLevel="0" collapsed="false">
      <c r="A243" s="38" t="s">
        <v>7345</v>
      </c>
      <c r="B243" s="36" t="n">
        <v>60</v>
      </c>
      <c r="C243" s="37" t="s">
        <v>13</v>
      </c>
      <c r="E243" s="25" t="s">
        <v>24</v>
      </c>
      <c r="F243" s="25" t="s">
        <v>25</v>
      </c>
    </row>
    <row r="244" s="6" customFormat="true" ht="15" hidden="false" customHeight="false" outlineLevel="0" collapsed="false">
      <c r="A244" s="44" t="s">
        <v>6223</v>
      </c>
      <c r="B244" s="36" t="n">
        <v>60</v>
      </c>
      <c r="C244" s="37" t="s">
        <v>13</v>
      </c>
      <c r="E244" s="25" t="s">
        <v>24</v>
      </c>
      <c r="F244" s="25" t="s">
        <v>25</v>
      </c>
    </row>
    <row r="245" s="6" customFormat="true" ht="15" hidden="false" customHeight="false" outlineLevel="0" collapsed="false">
      <c r="A245" s="35" t="s">
        <v>5998</v>
      </c>
      <c r="B245" s="36" t="n">
        <v>60</v>
      </c>
      <c r="C245" s="37" t="s">
        <v>13</v>
      </c>
      <c r="E245" s="25" t="s">
        <v>24</v>
      </c>
      <c r="F245" s="25" t="s">
        <v>25</v>
      </c>
    </row>
    <row r="246" s="6" customFormat="true" ht="15" hidden="false" customHeight="false" outlineLevel="0" collapsed="false">
      <c r="A246" s="44" t="s">
        <v>7420</v>
      </c>
      <c r="B246" s="36" t="n">
        <v>60</v>
      </c>
      <c r="C246" s="37" t="s">
        <v>13</v>
      </c>
      <c r="E246" s="25" t="s">
        <v>24</v>
      </c>
      <c r="F246" s="25" t="s">
        <v>25</v>
      </c>
    </row>
    <row r="247" s="6" customFormat="true" ht="15" hidden="false" customHeight="false" outlineLevel="0" collapsed="false">
      <c r="A247" s="45" t="s">
        <v>6034</v>
      </c>
      <c r="B247" s="36" t="n">
        <v>60</v>
      </c>
      <c r="C247" s="37" t="s">
        <v>13</v>
      </c>
      <c r="E247" s="25" t="s">
        <v>24</v>
      </c>
      <c r="F247" s="25" t="s">
        <v>25</v>
      </c>
    </row>
    <row r="248" s="6" customFormat="true" ht="15" hidden="false" customHeight="false" outlineLevel="0" collapsed="false">
      <c r="A248" s="44" t="s">
        <v>7176</v>
      </c>
      <c r="B248" s="36" t="n">
        <v>60</v>
      </c>
      <c r="C248" s="37" t="s">
        <v>13</v>
      </c>
      <c r="E248" s="25" t="s">
        <v>24</v>
      </c>
      <c r="F248" s="25" t="s">
        <v>25</v>
      </c>
    </row>
    <row r="249" s="6" customFormat="true" ht="15" hidden="false" customHeight="false" outlineLevel="0" collapsed="false">
      <c r="A249" s="40" t="s">
        <v>5840</v>
      </c>
      <c r="B249" s="36" t="n">
        <v>60</v>
      </c>
      <c r="C249" s="37" t="s">
        <v>13</v>
      </c>
      <c r="E249" s="25" t="s">
        <v>24</v>
      </c>
      <c r="F249" s="25" t="s">
        <v>25</v>
      </c>
    </row>
    <row r="250" s="6" customFormat="true" ht="15" hidden="false" customHeight="false" outlineLevel="0" collapsed="false">
      <c r="A250" s="44" t="s">
        <v>6301</v>
      </c>
      <c r="B250" s="36" t="n">
        <v>60</v>
      </c>
      <c r="C250" s="37" t="s">
        <v>13</v>
      </c>
      <c r="E250" s="25" t="s">
        <v>24</v>
      </c>
      <c r="F250" s="25" t="s">
        <v>25</v>
      </c>
    </row>
    <row r="251" s="6" customFormat="true" ht="15" hidden="false" customHeight="false" outlineLevel="0" collapsed="false">
      <c r="A251" s="35" t="s">
        <v>5984</v>
      </c>
      <c r="B251" s="36" t="n">
        <v>60</v>
      </c>
      <c r="C251" s="37" t="s">
        <v>13</v>
      </c>
      <c r="E251" s="25" t="s">
        <v>24</v>
      </c>
      <c r="F251" s="25" t="s">
        <v>25</v>
      </c>
    </row>
    <row r="252" s="6" customFormat="true" ht="15" hidden="false" customHeight="false" outlineLevel="0" collapsed="false">
      <c r="A252" s="45" t="s">
        <v>6002</v>
      </c>
      <c r="B252" s="36" t="n">
        <v>60</v>
      </c>
      <c r="C252" s="37" t="s">
        <v>13</v>
      </c>
      <c r="E252" s="25" t="s">
        <v>24</v>
      </c>
      <c r="F252" s="25" t="s">
        <v>25</v>
      </c>
    </row>
    <row r="253" s="6" customFormat="true" ht="15" hidden="false" customHeight="false" outlineLevel="0" collapsed="false">
      <c r="A253" s="44" t="s">
        <v>5868</v>
      </c>
      <c r="B253" s="36" t="n">
        <v>60</v>
      </c>
      <c r="C253" s="37" t="s">
        <v>13</v>
      </c>
      <c r="E253" s="25" t="s">
        <v>24</v>
      </c>
      <c r="F253" s="25" t="s">
        <v>25</v>
      </c>
    </row>
    <row r="254" s="6" customFormat="true" ht="15" hidden="false" customHeight="false" outlineLevel="0" collapsed="false">
      <c r="A254" s="44" t="s">
        <v>6650</v>
      </c>
      <c r="B254" s="36" t="n">
        <v>60</v>
      </c>
      <c r="C254" s="37" t="s">
        <v>13</v>
      </c>
      <c r="E254" s="25" t="s">
        <v>24</v>
      </c>
      <c r="F254" s="25" t="s">
        <v>25</v>
      </c>
    </row>
    <row r="255" s="6" customFormat="true" ht="15" hidden="false" customHeight="false" outlineLevel="0" collapsed="false">
      <c r="A255" s="45" t="s">
        <v>6215</v>
      </c>
      <c r="B255" s="36" t="n">
        <v>60</v>
      </c>
      <c r="C255" s="37" t="s">
        <v>13</v>
      </c>
      <c r="E255" s="25" t="s">
        <v>30</v>
      </c>
      <c r="F255" s="25" t="s">
        <v>31</v>
      </c>
    </row>
    <row r="256" s="6" customFormat="true" ht="15" hidden="false" customHeight="false" outlineLevel="0" collapsed="false">
      <c r="A256" s="38" t="s">
        <v>7301</v>
      </c>
      <c r="B256" s="36" t="n">
        <v>60</v>
      </c>
      <c r="C256" s="39" t="s">
        <v>13</v>
      </c>
      <c r="E256" s="25" t="s">
        <v>30</v>
      </c>
      <c r="F256" s="25" t="s">
        <v>31</v>
      </c>
    </row>
    <row r="257" s="6" customFormat="true" ht="15" hidden="false" customHeight="false" outlineLevel="0" collapsed="false">
      <c r="A257" s="35" t="s">
        <v>6293</v>
      </c>
      <c r="B257" s="36" t="n">
        <v>60</v>
      </c>
      <c r="C257" s="37" t="s">
        <v>13</v>
      </c>
      <c r="E257" s="25" t="s">
        <v>24</v>
      </c>
      <c r="F257" s="25" t="s">
        <v>25</v>
      </c>
    </row>
    <row r="258" s="6" customFormat="true" ht="15" hidden="false" customHeight="false" outlineLevel="0" collapsed="false">
      <c r="A258" s="35" t="s">
        <v>6761</v>
      </c>
      <c r="B258" s="36" t="n">
        <v>60</v>
      </c>
      <c r="C258" s="37" t="s">
        <v>13</v>
      </c>
      <c r="E258" s="25" t="s">
        <v>24</v>
      </c>
      <c r="F258" s="25" t="s">
        <v>25</v>
      </c>
    </row>
    <row r="259" s="6" customFormat="true" ht="15" hidden="false" customHeight="false" outlineLevel="0" collapsed="false">
      <c r="A259" s="44" t="s">
        <v>6747</v>
      </c>
      <c r="B259" s="36" t="n">
        <v>60</v>
      </c>
      <c r="C259" s="37" t="s">
        <v>13</v>
      </c>
      <c r="E259" s="25" t="s">
        <v>24</v>
      </c>
      <c r="F259" s="25" t="s">
        <v>25</v>
      </c>
    </row>
    <row r="260" s="6" customFormat="true" ht="15" hidden="false" customHeight="false" outlineLevel="0" collapsed="false">
      <c r="A260" s="44" t="s">
        <v>7326</v>
      </c>
      <c r="B260" s="36" t="n">
        <v>60</v>
      </c>
      <c r="C260" s="39" t="s">
        <v>13</v>
      </c>
      <c r="E260" s="25" t="s">
        <v>24</v>
      </c>
      <c r="F260" s="25" t="s">
        <v>25</v>
      </c>
    </row>
    <row r="261" s="6" customFormat="true" ht="15" hidden="false" customHeight="false" outlineLevel="0" collapsed="false">
      <c r="A261" s="38" t="s">
        <v>6023</v>
      </c>
      <c r="B261" s="36" t="n">
        <v>60</v>
      </c>
      <c r="C261" s="37" t="s">
        <v>13</v>
      </c>
      <c r="E261" s="25" t="s">
        <v>24</v>
      </c>
      <c r="F261" s="25" t="s">
        <v>25</v>
      </c>
    </row>
    <row r="262" s="6" customFormat="true" ht="15" hidden="false" customHeight="false" outlineLevel="0" collapsed="false">
      <c r="A262" s="38" t="s">
        <v>6303</v>
      </c>
      <c r="B262" s="36" t="n">
        <v>60</v>
      </c>
      <c r="C262" s="37" t="s">
        <v>13</v>
      </c>
      <c r="E262" s="25" t="s">
        <v>24</v>
      </c>
      <c r="F262" s="25" t="s">
        <v>25</v>
      </c>
    </row>
    <row r="263" s="6" customFormat="true" ht="15" hidden="false" customHeight="false" outlineLevel="0" collapsed="false">
      <c r="A263" s="44" t="s">
        <v>7199</v>
      </c>
      <c r="B263" s="36" t="n">
        <v>60</v>
      </c>
      <c r="C263" s="37" t="s">
        <v>13</v>
      </c>
      <c r="E263" s="25" t="s">
        <v>24</v>
      </c>
      <c r="F263" s="25" t="s">
        <v>25</v>
      </c>
    </row>
    <row r="264" s="6" customFormat="true" ht="15" hidden="false" customHeight="false" outlineLevel="0" collapsed="false">
      <c r="A264" s="38" t="s">
        <v>7387</v>
      </c>
      <c r="B264" s="36" t="n">
        <v>60</v>
      </c>
      <c r="C264" s="37" t="s">
        <v>13</v>
      </c>
      <c r="E264" s="25" t="s">
        <v>24</v>
      </c>
      <c r="F264" s="25" t="s">
        <v>25</v>
      </c>
      <c r="G264" s="46"/>
    </row>
    <row r="265" s="6" customFormat="true" ht="15" hidden="false" customHeight="false" outlineLevel="0" collapsed="false">
      <c r="A265" s="44" t="s">
        <v>6282</v>
      </c>
      <c r="B265" s="36" t="n">
        <v>60</v>
      </c>
      <c r="C265" s="37" t="s">
        <v>13</v>
      </c>
      <c r="E265" s="25" t="s">
        <v>24</v>
      </c>
      <c r="F265" s="25" t="s">
        <v>25</v>
      </c>
    </row>
    <row r="266" s="6" customFormat="true" ht="15" hidden="false" customHeight="false" outlineLevel="0" collapsed="false">
      <c r="A266" s="44" t="s">
        <v>6091</v>
      </c>
      <c r="B266" s="36" t="n">
        <v>60</v>
      </c>
      <c r="C266" s="37" t="s">
        <v>13</v>
      </c>
      <c r="E266" s="25" t="s">
        <v>24</v>
      </c>
      <c r="F266" s="25" t="s">
        <v>25</v>
      </c>
    </row>
    <row r="267" s="6" customFormat="true" ht="15" hidden="false" customHeight="false" outlineLevel="0" collapsed="false">
      <c r="A267" s="45" t="s">
        <v>6008</v>
      </c>
      <c r="B267" s="36" t="n">
        <v>60</v>
      </c>
      <c r="C267" s="37" t="s">
        <v>13</v>
      </c>
      <c r="E267" s="25" t="s">
        <v>24</v>
      </c>
      <c r="F267" s="25" t="s">
        <v>25</v>
      </c>
    </row>
    <row r="268" s="6" customFormat="true" ht="15" hidden="false" customHeight="false" outlineLevel="0" collapsed="false">
      <c r="A268" s="44" t="s">
        <v>6789</v>
      </c>
      <c r="B268" s="36" t="n">
        <v>60</v>
      </c>
      <c r="C268" s="37" t="s">
        <v>13</v>
      </c>
      <c r="E268" s="25" t="s">
        <v>24</v>
      </c>
      <c r="F268" s="25" t="s">
        <v>25</v>
      </c>
    </row>
    <row r="269" s="6" customFormat="true" ht="15" hidden="false" customHeight="false" outlineLevel="0" collapsed="false">
      <c r="A269" s="38" t="s">
        <v>5977</v>
      </c>
      <c r="B269" s="36" t="n">
        <v>60</v>
      </c>
      <c r="C269" s="37" t="s">
        <v>13</v>
      </c>
      <c r="E269" s="25" t="s">
        <v>24</v>
      </c>
      <c r="F269" s="25" t="s">
        <v>25</v>
      </c>
    </row>
    <row r="270" s="6" customFormat="true" ht="15" hidden="false" customHeight="false" outlineLevel="0" collapsed="false">
      <c r="A270" s="38" t="s">
        <v>5813</v>
      </c>
      <c r="B270" s="36" t="n">
        <v>60</v>
      </c>
      <c r="C270" s="37" t="s">
        <v>13</v>
      </c>
      <c r="E270" s="25" t="s">
        <v>24</v>
      </c>
      <c r="F270" s="25" t="s">
        <v>25</v>
      </c>
    </row>
    <row r="271" s="6" customFormat="true" ht="15" hidden="false" customHeight="false" outlineLevel="0" collapsed="false">
      <c r="A271" s="35" t="s">
        <v>6582</v>
      </c>
      <c r="B271" s="36" t="n">
        <v>60</v>
      </c>
      <c r="C271" s="37" t="s">
        <v>13</v>
      </c>
      <c r="E271" s="25" t="s">
        <v>24</v>
      </c>
      <c r="F271" s="25" t="s">
        <v>25</v>
      </c>
      <c r="G271" s="46"/>
    </row>
    <row r="272" s="6" customFormat="true" ht="15" hidden="false" customHeight="false" outlineLevel="0" collapsed="false">
      <c r="A272" s="43" t="s">
        <v>5838</v>
      </c>
      <c r="B272" s="36" t="n">
        <v>60</v>
      </c>
      <c r="C272" s="37" t="s">
        <v>13</v>
      </c>
      <c r="E272" s="25" t="s">
        <v>24</v>
      </c>
      <c r="F272" s="25" t="s">
        <v>25</v>
      </c>
      <c r="G272" s="46"/>
    </row>
    <row r="273" s="6" customFormat="true" ht="15" hidden="false" customHeight="false" outlineLevel="0" collapsed="false">
      <c r="A273" s="44" t="s">
        <v>6804</v>
      </c>
      <c r="B273" s="36" t="n">
        <v>60</v>
      </c>
      <c r="C273" s="37" t="s">
        <v>13</v>
      </c>
      <c r="E273" s="25" t="s">
        <v>24</v>
      </c>
      <c r="F273" s="25" t="s">
        <v>25</v>
      </c>
    </row>
    <row r="274" s="6" customFormat="true" ht="15" hidden="false" customHeight="false" outlineLevel="0" collapsed="false">
      <c r="A274" s="35" t="s">
        <v>5785</v>
      </c>
      <c r="B274" s="36" t="n">
        <v>60</v>
      </c>
      <c r="C274" s="37" t="s">
        <v>13</v>
      </c>
      <c r="E274" s="25" t="s">
        <v>24</v>
      </c>
      <c r="F274" s="25" t="s">
        <v>25</v>
      </c>
    </row>
    <row r="275" s="6" customFormat="true" ht="15" hidden="false" customHeight="false" outlineLevel="0" collapsed="false">
      <c r="A275" s="42" t="s">
        <v>5818</v>
      </c>
      <c r="B275" s="36" t="n">
        <v>60</v>
      </c>
      <c r="C275" s="37" t="s">
        <v>13</v>
      </c>
      <c r="E275" s="25" t="s">
        <v>24</v>
      </c>
      <c r="F275" s="25" t="s">
        <v>25</v>
      </c>
    </row>
    <row r="276" s="6" customFormat="true" ht="15" hidden="false" customHeight="false" outlineLevel="0" collapsed="false">
      <c r="A276" s="44" t="s">
        <v>6605</v>
      </c>
      <c r="B276" s="36" t="n">
        <v>60</v>
      </c>
      <c r="C276" s="37" t="s">
        <v>13</v>
      </c>
      <c r="E276" s="25" t="s">
        <v>24</v>
      </c>
      <c r="F276" s="25" t="s">
        <v>25</v>
      </c>
    </row>
    <row r="277" s="6" customFormat="true" ht="15" hidden="false" customHeight="false" outlineLevel="0" collapsed="false">
      <c r="A277" s="40" t="s">
        <v>6260</v>
      </c>
      <c r="B277" s="36" t="n">
        <v>60</v>
      </c>
      <c r="C277" s="37" t="s">
        <v>13</v>
      </c>
      <c r="E277" s="25" t="s">
        <v>24</v>
      </c>
      <c r="F277" s="25" t="s">
        <v>25</v>
      </c>
    </row>
    <row r="278" s="6" customFormat="true" ht="15" hidden="false" customHeight="false" outlineLevel="0" collapsed="false">
      <c r="A278" s="35" t="s">
        <v>6042</v>
      </c>
      <c r="B278" s="36" t="n">
        <v>60</v>
      </c>
      <c r="C278" s="37" t="s">
        <v>13</v>
      </c>
      <c r="E278" s="25" t="s">
        <v>24</v>
      </c>
      <c r="F278" s="25" t="s">
        <v>25</v>
      </c>
      <c r="G278" s="46"/>
    </row>
    <row r="279" s="6" customFormat="true" ht="15" hidden="false" customHeight="false" outlineLevel="0" collapsed="false">
      <c r="A279" s="44" t="s">
        <v>7321</v>
      </c>
      <c r="B279" s="36" t="n">
        <v>60</v>
      </c>
      <c r="C279" s="37" t="s">
        <v>13</v>
      </c>
      <c r="E279" s="25" t="s">
        <v>24</v>
      </c>
      <c r="F279" s="25" t="s">
        <v>25</v>
      </c>
    </row>
    <row r="280" s="6" customFormat="true" ht="15" hidden="false" customHeight="false" outlineLevel="0" collapsed="false">
      <c r="A280" s="35" t="s">
        <v>5872</v>
      </c>
      <c r="B280" s="36" t="n">
        <v>60</v>
      </c>
      <c r="C280" s="37" t="s">
        <v>13</v>
      </c>
      <c r="E280" s="25" t="s">
        <v>24</v>
      </c>
      <c r="F280" s="25" t="s">
        <v>25</v>
      </c>
    </row>
    <row r="281" s="6" customFormat="true" ht="15" hidden="false" customHeight="false" outlineLevel="0" collapsed="false">
      <c r="A281" s="38" t="s">
        <v>5735</v>
      </c>
      <c r="B281" s="36" t="n">
        <v>60</v>
      </c>
      <c r="C281" s="37" t="s">
        <v>13</v>
      </c>
      <c r="E281" s="25" t="s">
        <v>24</v>
      </c>
      <c r="F281" s="25" t="s">
        <v>25</v>
      </c>
    </row>
    <row r="282" s="6" customFormat="true" ht="15" hidden="false" customHeight="false" outlineLevel="0" collapsed="false">
      <c r="A282" s="38" t="s">
        <v>7279</v>
      </c>
      <c r="B282" s="36" t="n">
        <v>60</v>
      </c>
      <c r="C282" s="37" t="s">
        <v>13</v>
      </c>
      <c r="E282" s="25" t="s">
        <v>30</v>
      </c>
      <c r="F282" s="25" t="s">
        <v>31</v>
      </c>
    </row>
    <row r="283" s="6" customFormat="true" ht="15" hidden="false" customHeight="false" outlineLevel="0" collapsed="false">
      <c r="A283" s="35" t="s">
        <v>6319</v>
      </c>
      <c r="B283" s="36" t="n">
        <v>60</v>
      </c>
      <c r="C283" s="37" t="s">
        <v>13</v>
      </c>
      <c r="E283" s="25" t="s">
        <v>30</v>
      </c>
      <c r="F283" s="25" t="s">
        <v>31</v>
      </c>
    </row>
    <row r="284" s="6" customFormat="true" ht="15" hidden="false" customHeight="false" outlineLevel="0" collapsed="false">
      <c r="A284" s="44" t="s">
        <v>6307</v>
      </c>
      <c r="B284" s="36" t="n">
        <v>60</v>
      </c>
      <c r="C284" s="37" t="s">
        <v>13</v>
      </c>
      <c r="E284" s="25" t="s">
        <v>24</v>
      </c>
      <c r="F284" s="25" t="s">
        <v>25</v>
      </c>
    </row>
    <row r="285" s="6" customFormat="true" ht="15" hidden="false" customHeight="false" outlineLevel="0" collapsed="false">
      <c r="A285" s="35" t="s">
        <v>7359</v>
      </c>
      <c r="B285" s="36" t="n">
        <v>60</v>
      </c>
      <c r="C285" s="37" t="s">
        <v>13</v>
      </c>
      <c r="E285" s="25" t="s">
        <v>30</v>
      </c>
      <c r="F285" s="25" t="s">
        <v>31</v>
      </c>
    </row>
    <row r="286" s="6" customFormat="true" ht="15" hidden="false" customHeight="false" outlineLevel="0" collapsed="false">
      <c r="A286" s="44" t="s">
        <v>7257</v>
      </c>
      <c r="B286" s="36" t="n">
        <v>60</v>
      </c>
      <c r="C286" s="37" t="s">
        <v>13</v>
      </c>
      <c r="E286" s="25" t="s">
        <v>24</v>
      </c>
      <c r="F286" s="25" t="s">
        <v>25</v>
      </c>
    </row>
    <row r="287" s="6" customFormat="true" ht="15" hidden="false" customHeight="false" outlineLevel="0" collapsed="false">
      <c r="A287" s="40" t="s">
        <v>7225</v>
      </c>
      <c r="B287" s="36" t="n">
        <v>60</v>
      </c>
      <c r="C287" s="37" t="s">
        <v>13</v>
      </c>
      <c r="E287" s="25" t="s">
        <v>24</v>
      </c>
      <c r="F287" s="25" t="s">
        <v>25</v>
      </c>
    </row>
    <row r="288" s="6" customFormat="true" ht="15" hidden="false" customHeight="false" outlineLevel="0" collapsed="false">
      <c r="A288" s="35" t="s">
        <v>6104</v>
      </c>
      <c r="B288" s="36" t="n">
        <v>60</v>
      </c>
      <c r="C288" s="37" t="s">
        <v>13</v>
      </c>
      <c r="E288" s="25" t="s">
        <v>24</v>
      </c>
      <c r="F288" s="25" t="s">
        <v>25</v>
      </c>
    </row>
    <row r="289" s="6" customFormat="true" ht="15" hidden="false" customHeight="false" outlineLevel="0" collapsed="false">
      <c r="A289" s="35" t="s">
        <v>6165</v>
      </c>
      <c r="B289" s="36" t="n">
        <v>60</v>
      </c>
      <c r="C289" s="37" t="s">
        <v>13</v>
      </c>
      <c r="E289" s="25" t="s">
        <v>24</v>
      </c>
      <c r="F289" s="25" t="s">
        <v>25</v>
      </c>
    </row>
    <row r="290" s="6" customFormat="true" ht="15" hidden="false" customHeight="false" outlineLevel="0" collapsed="false">
      <c r="A290" s="44" t="s">
        <v>6199</v>
      </c>
      <c r="B290" s="36" t="n">
        <v>60</v>
      </c>
      <c r="C290" s="37" t="s">
        <v>13</v>
      </c>
      <c r="E290" s="25" t="s">
        <v>24</v>
      </c>
      <c r="F290" s="25" t="s">
        <v>25</v>
      </c>
    </row>
    <row r="291" s="6" customFormat="true" ht="15" hidden="false" customHeight="false" outlineLevel="0" collapsed="false">
      <c r="A291" s="38" t="s">
        <v>6028</v>
      </c>
      <c r="B291" s="36" t="n">
        <v>60</v>
      </c>
      <c r="C291" s="39" t="s">
        <v>13</v>
      </c>
      <c r="E291" s="25" t="s">
        <v>24</v>
      </c>
      <c r="F291" s="25" t="s">
        <v>25</v>
      </c>
    </row>
    <row r="292" s="6" customFormat="true" ht="15" hidden="false" customHeight="false" outlineLevel="0" collapsed="false">
      <c r="A292" s="40" t="s">
        <v>7350</v>
      </c>
      <c r="B292" s="36" t="n">
        <v>60</v>
      </c>
      <c r="C292" s="37" t="s">
        <v>13</v>
      </c>
      <c r="E292" s="25" t="s">
        <v>24</v>
      </c>
      <c r="F292" s="25" t="s">
        <v>25</v>
      </c>
    </row>
    <row r="293" s="6" customFormat="true" ht="15" hidden="false" customHeight="false" outlineLevel="0" collapsed="false">
      <c r="A293" s="45" t="s">
        <v>6738</v>
      </c>
      <c r="B293" s="36" t="n">
        <v>60</v>
      </c>
      <c r="C293" s="37" t="s">
        <v>13</v>
      </c>
      <c r="E293" s="25" t="s">
        <v>30</v>
      </c>
      <c r="F293" s="25" t="s">
        <v>31</v>
      </c>
    </row>
    <row r="294" s="6" customFormat="true" ht="15" hidden="false" customHeight="false" outlineLevel="0" collapsed="false">
      <c r="A294" s="44" t="s">
        <v>6290</v>
      </c>
      <c r="B294" s="36" t="n">
        <v>60</v>
      </c>
      <c r="C294" s="37" t="s">
        <v>13</v>
      </c>
      <c r="E294" s="25" t="s">
        <v>24</v>
      </c>
      <c r="F294" s="25" t="s">
        <v>25</v>
      </c>
    </row>
    <row r="295" s="6" customFormat="true" ht="15" hidden="false" customHeight="false" outlineLevel="0" collapsed="false">
      <c r="A295" s="44" t="s">
        <v>6035</v>
      </c>
      <c r="B295" s="36" t="n">
        <v>60</v>
      </c>
      <c r="C295" s="37" t="s">
        <v>13</v>
      </c>
      <c r="E295" s="25" t="s">
        <v>24</v>
      </c>
      <c r="F295" s="25" t="s">
        <v>25</v>
      </c>
    </row>
    <row r="296" s="6" customFormat="true" ht="15" hidden="false" customHeight="false" outlineLevel="0" collapsed="false">
      <c r="A296" s="44" t="s">
        <v>7170</v>
      </c>
      <c r="B296" s="36" t="n">
        <v>60</v>
      </c>
      <c r="C296" s="37" t="s">
        <v>13</v>
      </c>
      <c r="E296" s="25" t="s">
        <v>30</v>
      </c>
      <c r="F296" s="25" t="s">
        <v>7171</v>
      </c>
    </row>
    <row r="297" s="6" customFormat="true" ht="15" hidden="false" customHeight="false" outlineLevel="0" collapsed="false">
      <c r="A297" s="40" t="s">
        <v>6009</v>
      </c>
      <c r="B297" s="36" t="n">
        <v>60</v>
      </c>
      <c r="C297" s="37" t="s">
        <v>13</v>
      </c>
      <c r="E297" s="25" t="s">
        <v>24</v>
      </c>
      <c r="F297" s="25" t="s">
        <v>25</v>
      </c>
    </row>
    <row r="298" s="6" customFormat="true" ht="15" hidden="false" customHeight="false" outlineLevel="0" collapsed="false">
      <c r="A298" s="38" t="s">
        <v>6057</v>
      </c>
      <c r="B298" s="36" t="n">
        <v>60</v>
      </c>
      <c r="C298" s="37" t="s">
        <v>13</v>
      </c>
      <c r="E298" s="25" t="s">
        <v>24</v>
      </c>
      <c r="F298" s="25" t="s">
        <v>25</v>
      </c>
    </row>
    <row r="299" s="6" customFormat="true" ht="15" hidden="false" customHeight="false" outlineLevel="0" collapsed="false">
      <c r="A299" s="38" t="s">
        <v>6782</v>
      </c>
      <c r="B299" s="36" t="n">
        <v>60</v>
      </c>
      <c r="C299" s="37" t="s">
        <v>13</v>
      </c>
      <c r="E299" s="25" t="s">
        <v>24</v>
      </c>
      <c r="F299" s="25" t="s">
        <v>25</v>
      </c>
    </row>
    <row r="300" s="6" customFormat="true" ht="15" hidden="false" customHeight="false" outlineLevel="0" collapsed="false">
      <c r="A300" s="44" t="s">
        <v>7174</v>
      </c>
      <c r="B300" s="36" t="n">
        <v>60</v>
      </c>
      <c r="C300" s="37" t="s">
        <v>13</v>
      </c>
      <c r="E300" s="25" t="s">
        <v>24</v>
      </c>
      <c r="F300" s="25" t="s">
        <v>25</v>
      </c>
    </row>
    <row r="301" s="6" customFormat="true" ht="15" hidden="false" customHeight="false" outlineLevel="0" collapsed="false">
      <c r="A301" s="35" t="s">
        <v>7192</v>
      </c>
      <c r="B301" s="36" t="n">
        <v>60</v>
      </c>
      <c r="C301" s="37" t="s">
        <v>13</v>
      </c>
      <c r="E301" s="25" t="s">
        <v>24</v>
      </c>
      <c r="F301" s="25" t="s">
        <v>25</v>
      </c>
    </row>
    <row r="302" s="6" customFormat="true" ht="15" hidden="false" customHeight="false" outlineLevel="0" collapsed="false">
      <c r="A302" s="44" t="s">
        <v>6067</v>
      </c>
      <c r="B302" s="36" t="n">
        <v>60</v>
      </c>
      <c r="C302" s="37" t="s">
        <v>13</v>
      </c>
      <c r="E302" s="25" t="s">
        <v>24</v>
      </c>
      <c r="F302" s="25" t="s">
        <v>25</v>
      </c>
    </row>
    <row r="303" s="6" customFormat="true" ht="15" hidden="false" customHeight="false" outlineLevel="0" collapsed="false">
      <c r="A303" s="35" t="s">
        <v>5983</v>
      </c>
      <c r="B303" s="36" t="n">
        <v>60</v>
      </c>
      <c r="C303" s="37" t="s">
        <v>13</v>
      </c>
      <c r="E303" s="25" t="s">
        <v>24</v>
      </c>
      <c r="F303" s="25" t="s">
        <v>25</v>
      </c>
    </row>
    <row r="304" s="6" customFormat="true" ht="15" hidden="false" customHeight="false" outlineLevel="0" collapsed="false">
      <c r="A304" s="35" t="s">
        <v>5827</v>
      </c>
      <c r="B304" s="36" t="n">
        <v>60</v>
      </c>
      <c r="C304" s="37" t="s">
        <v>13</v>
      </c>
      <c r="E304" s="25" t="s">
        <v>24</v>
      </c>
      <c r="F304" s="25" t="s">
        <v>25</v>
      </c>
      <c r="G304" s="46"/>
    </row>
    <row r="305" s="6" customFormat="true" ht="15" hidden="false" customHeight="false" outlineLevel="0" collapsed="false">
      <c r="A305" s="35" t="s">
        <v>6559</v>
      </c>
      <c r="B305" s="36" t="n">
        <v>60</v>
      </c>
      <c r="C305" s="37" t="s">
        <v>13</v>
      </c>
      <c r="E305" s="25" t="s">
        <v>30</v>
      </c>
      <c r="F305" s="25" t="s">
        <v>35</v>
      </c>
    </row>
    <row r="306" s="6" customFormat="true" ht="15" hidden="false" customHeight="false" outlineLevel="0" collapsed="false">
      <c r="A306" s="44" t="s">
        <v>6803</v>
      </c>
      <c r="B306" s="36" t="n">
        <v>60</v>
      </c>
      <c r="C306" s="37" t="s">
        <v>13</v>
      </c>
      <c r="E306" s="25" t="s">
        <v>24</v>
      </c>
      <c r="F306" s="25" t="s">
        <v>25</v>
      </c>
    </row>
    <row r="307" s="6" customFormat="true" ht="15" hidden="false" customHeight="false" outlineLevel="0" collapsed="false">
      <c r="A307" s="44" t="s">
        <v>5886</v>
      </c>
      <c r="B307" s="36" t="n">
        <v>60</v>
      </c>
      <c r="C307" s="37" t="s">
        <v>13</v>
      </c>
      <c r="E307" s="25" t="s">
        <v>24</v>
      </c>
      <c r="F307" s="25" t="s">
        <v>25</v>
      </c>
    </row>
    <row r="308" s="6" customFormat="true" ht="15" hidden="false" customHeight="false" outlineLevel="0" collapsed="false">
      <c r="A308" s="44" t="s">
        <v>6084</v>
      </c>
      <c r="B308" s="36" t="n">
        <v>60</v>
      </c>
      <c r="C308" s="37" t="s">
        <v>13</v>
      </c>
      <c r="E308" s="25" t="s">
        <v>24</v>
      </c>
      <c r="F308" s="25" t="s">
        <v>25</v>
      </c>
    </row>
    <row r="309" s="6" customFormat="true" ht="15" hidden="false" customHeight="false" outlineLevel="0" collapsed="false">
      <c r="A309" s="44" t="s">
        <v>5878</v>
      </c>
      <c r="B309" s="36" t="n">
        <v>60</v>
      </c>
      <c r="C309" s="37" t="s">
        <v>13</v>
      </c>
      <c r="E309" s="25" t="s">
        <v>24</v>
      </c>
      <c r="F309" s="25" t="s">
        <v>25</v>
      </c>
    </row>
    <row r="310" s="6" customFormat="true" ht="15" hidden="false" customHeight="false" outlineLevel="0" collapsed="false">
      <c r="A310" s="44" t="s">
        <v>6155</v>
      </c>
      <c r="B310" s="36" t="n">
        <v>60</v>
      </c>
      <c r="C310" s="39" t="s">
        <v>13</v>
      </c>
      <c r="E310" s="25" t="s">
        <v>30</v>
      </c>
      <c r="F310" s="25" t="s">
        <v>31</v>
      </c>
    </row>
    <row r="311" s="6" customFormat="true" ht="15" hidden="false" customHeight="false" outlineLevel="0" collapsed="false">
      <c r="A311" s="35" t="s">
        <v>6029</v>
      </c>
      <c r="B311" s="36" t="n">
        <v>60</v>
      </c>
      <c r="C311" s="37" t="s">
        <v>13</v>
      </c>
      <c r="E311" s="25" t="s">
        <v>30</v>
      </c>
      <c r="F311" s="25" t="s">
        <v>31</v>
      </c>
    </row>
    <row r="312" s="6" customFormat="true" ht="15" hidden="false" customHeight="false" outlineLevel="0" collapsed="false">
      <c r="A312" s="40" t="s">
        <v>5906</v>
      </c>
      <c r="B312" s="36" t="n">
        <v>60</v>
      </c>
      <c r="C312" s="37" t="s">
        <v>13</v>
      </c>
      <c r="E312" s="25" t="s">
        <v>24</v>
      </c>
      <c r="F312" s="25" t="s">
        <v>25</v>
      </c>
      <c r="G312" s="46"/>
    </row>
    <row r="313" s="6" customFormat="true" ht="15" hidden="false" customHeight="false" outlineLevel="0" collapsed="false">
      <c r="A313" s="44" t="s">
        <v>5978</v>
      </c>
      <c r="B313" s="36" t="n">
        <v>60</v>
      </c>
      <c r="C313" s="37" t="s">
        <v>13</v>
      </c>
      <c r="E313" s="25" t="s">
        <v>30</v>
      </c>
      <c r="F313" s="25" t="s">
        <v>31</v>
      </c>
    </row>
    <row r="314" s="6" customFormat="true" ht="15" hidden="false" customHeight="false" outlineLevel="0" collapsed="false">
      <c r="A314" s="35" t="s">
        <v>5864</v>
      </c>
      <c r="B314" s="36" t="n">
        <v>60</v>
      </c>
      <c r="C314" s="37" t="s">
        <v>13</v>
      </c>
      <c r="E314" s="25" t="s">
        <v>30</v>
      </c>
      <c r="F314" s="25" t="s">
        <v>31</v>
      </c>
    </row>
    <row r="315" s="6" customFormat="true" ht="15" hidden="false" customHeight="false" outlineLevel="0" collapsed="false">
      <c r="A315" s="44" t="s">
        <v>7303</v>
      </c>
      <c r="B315" s="36" t="n">
        <v>60</v>
      </c>
      <c r="C315" s="37" t="s">
        <v>13</v>
      </c>
      <c r="E315" s="25" t="s">
        <v>24</v>
      </c>
      <c r="F315" s="25" t="s">
        <v>25</v>
      </c>
    </row>
    <row r="316" s="6" customFormat="true" ht="15" hidden="false" customHeight="false" outlineLevel="0" collapsed="false">
      <c r="A316" s="44" t="s">
        <v>7360</v>
      </c>
      <c r="B316" s="36" t="n">
        <v>60</v>
      </c>
      <c r="C316" s="37" t="s">
        <v>13</v>
      </c>
      <c r="E316" s="25" t="s">
        <v>24</v>
      </c>
      <c r="F316" s="25" t="s">
        <v>25</v>
      </c>
    </row>
    <row r="317" s="6" customFormat="true" ht="15" hidden="false" customHeight="false" outlineLevel="0" collapsed="false">
      <c r="A317" s="40" t="s">
        <v>5974</v>
      </c>
      <c r="B317" s="36" t="n">
        <v>60</v>
      </c>
      <c r="C317" s="37" t="s">
        <v>13</v>
      </c>
      <c r="E317" s="25" t="s">
        <v>24</v>
      </c>
      <c r="F317" s="25" t="s">
        <v>25</v>
      </c>
      <c r="G317" s="46"/>
    </row>
    <row r="318" s="6" customFormat="true" ht="15" hidden="false" customHeight="false" outlineLevel="0" collapsed="false">
      <c r="A318" s="35" t="s">
        <v>6236</v>
      </c>
      <c r="B318" s="36" t="n">
        <v>60</v>
      </c>
      <c r="C318" s="37" t="s">
        <v>13</v>
      </c>
      <c r="E318" s="25" t="s">
        <v>24</v>
      </c>
      <c r="F318" s="25" t="s">
        <v>25</v>
      </c>
    </row>
    <row r="319" s="6" customFormat="true" ht="15" hidden="false" customHeight="false" outlineLevel="0" collapsed="false">
      <c r="A319" s="44" t="s">
        <v>6095</v>
      </c>
      <c r="B319" s="36" t="n">
        <v>60</v>
      </c>
      <c r="C319" s="37" t="s">
        <v>13</v>
      </c>
      <c r="E319" s="25" t="s">
        <v>30</v>
      </c>
      <c r="F319" s="25" t="s">
        <v>31</v>
      </c>
    </row>
    <row r="320" s="6" customFormat="true" ht="15" hidden="false" customHeight="false" outlineLevel="0" collapsed="false">
      <c r="A320" s="44" t="s">
        <v>5961</v>
      </c>
      <c r="B320" s="36" t="n">
        <v>60</v>
      </c>
      <c r="C320" s="37" t="s">
        <v>13</v>
      </c>
      <c r="E320" s="25" t="s">
        <v>30</v>
      </c>
      <c r="F320" s="25" t="s">
        <v>31</v>
      </c>
    </row>
    <row r="321" s="6" customFormat="true" ht="15" hidden="false" customHeight="false" outlineLevel="0" collapsed="false">
      <c r="A321" s="38" t="s">
        <v>7158</v>
      </c>
      <c r="B321" s="36" t="n">
        <v>60</v>
      </c>
      <c r="C321" s="37" t="s">
        <v>13</v>
      </c>
      <c r="E321" s="25" t="s">
        <v>30</v>
      </c>
      <c r="F321" s="25" t="s">
        <v>31</v>
      </c>
    </row>
    <row r="322" s="6" customFormat="true" ht="15" hidden="false" customHeight="false" outlineLevel="0" collapsed="false">
      <c r="A322" s="44" t="s">
        <v>6240</v>
      </c>
      <c r="B322" s="36" t="n">
        <v>60</v>
      </c>
      <c r="C322" s="37" t="s">
        <v>13</v>
      </c>
      <c r="E322" s="25" t="s">
        <v>30</v>
      </c>
      <c r="F322" s="25" t="s">
        <v>2079</v>
      </c>
    </row>
    <row r="323" s="6" customFormat="true" ht="15" hidden="false" customHeight="false" outlineLevel="0" collapsed="false">
      <c r="A323" s="41" t="s">
        <v>6320</v>
      </c>
      <c r="B323" s="36" t="n">
        <v>60</v>
      </c>
      <c r="C323" s="39" t="s">
        <v>13</v>
      </c>
      <c r="E323" s="25" t="s">
        <v>24</v>
      </c>
      <c r="F323" s="25" t="s">
        <v>25</v>
      </c>
    </row>
    <row r="324" s="6" customFormat="true" ht="15" hidden="false" customHeight="false" outlineLevel="0" collapsed="false">
      <c r="A324" s="35" t="s">
        <v>6045</v>
      </c>
      <c r="B324" s="36" t="n">
        <v>60</v>
      </c>
      <c r="C324" s="37" t="s">
        <v>13</v>
      </c>
      <c r="E324" s="25" t="s">
        <v>24</v>
      </c>
      <c r="F324" s="25" t="s">
        <v>25</v>
      </c>
    </row>
    <row r="325" s="6" customFormat="true" ht="15" hidden="false" customHeight="false" outlineLevel="0" collapsed="false">
      <c r="A325" s="35" t="s">
        <v>5981</v>
      </c>
      <c r="B325" s="36" t="n">
        <v>60</v>
      </c>
      <c r="C325" s="37" t="s">
        <v>13</v>
      </c>
      <c r="E325" s="25" t="s">
        <v>24</v>
      </c>
      <c r="F325" s="25" t="s">
        <v>25</v>
      </c>
    </row>
    <row r="326" s="6" customFormat="true" ht="15" hidden="false" customHeight="false" outlineLevel="0" collapsed="false">
      <c r="A326" s="45" t="s">
        <v>6090</v>
      </c>
      <c r="B326" s="36" t="n">
        <v>60</v>
      </c>
      <c r="C326" s="37" t="s">
        <v>13</v>
      </c>
      <c r="E326" s="25" t="s">
        <v>24</v>
      </c>
      <c r="F326" s="25" t="s">
        <v>25</v>
      </c>
    </row>
    <row r="327" s="6" customFormat="true" ht="15" hidden="false" customHeight="false" outlineLevel="0" collapsed="false">
      <c r="A327" s="45" t="s">
        <v>6111</v>
      </c>
      <c r="B327" s="36" t="n">
        <v>60</v>
      </c>
      <c r="C327" s="37" t="s">
        <v>13</v>
      </c>
      <c r="E327" s="25" t="s">
        <v>30</v>
      </c>
      <c r="F327" s="25" t="s">
        <v>31</v>
      </c>
    </row>
    <row r="328" s="6" customFormat="true" ht="15" hidden="false" customHeight="false" outlineLevel="0" collapsed="false">
      <c r="A328" s="35" t="s">
        <v>5915</v>
      </c>
      <c r="B328" s="36" t="n">
        <v>60</v>
      </c>
      <c r="C328" s="37" t="s">
        <v>13</v>
      </c>
      <c r="E328" s="25" t="s">
        <v>24</v>
      </c>
      <c r="F328" s="25" t="s">
        <v>25</v>
      </c>
    </row>
    <row r="329" s="6" customFormat="true" ht="15" hidden="false" customHeight="false" outlineLevel="0" collapsed="false">
      <c r="A329" s="35" t="s">
        <v>6195</v>
      </c>
      <c r="B329" s="36" t="n">
        <v>60</v>
      </c>
      <c r="C329" s="37" t="s">
        <v>13</v>
      </c>
      <c r="E329" s="25" t="s">
        <v>24</v>
      </c>
      <c r="F329" s="25" t="s">
        <v>25</v>
      </c>
    </row>
    <row r="330" s="6" customFormat="true" ht="15" hidden="false" customHeight="false" outlineLevel="0" collapsed="false">
      <c r="A330" s="45" t="s">
        <v>3595</v>
      </c>
      <c r="B330" s="36" t="n">
        <v>60</v>
      </c>
      <c r="C330" s="37" t="s">
        <v>13</v>
      </c>
      <c r="E330" s="25" t="s">
        <v>30</v>
      </c>
      <c r="F330" s="25" t="s">
        <v>202</v>
      </c>
      <c r="G330" s="46"/>
    </row>
    <row r="331" s="6" customFormat="true" ht="15" hidden="false" customHeight="false" outlineLevel="0" collapsed="false">
      <c r="A331" s="45" t="s">
        <v>6647</v>
      </c>
      <c r="B331" s="36" t="n">
        <v>60</v>
      </c>
      <c r="C331" s="37" t="s">
        <v>13</v>
      </c>
      <c r="E331" s="25" t="s">
        <v>24</v>
      </c>
      <c r="F331" s="25" t="s">
        <v>25</v>
      </c>
    </row>
    <row r="332" s="6" customFormat="true" ht="15" hidden="false" customHeight="false" outlineLevel="0" collapsed="false">
      <c r="A332" s="35" t="s">
        <v>7379</v>
      </c>
      <c r="B332" s="36" t="n">
        <v>60</v>
      </c>
      <c r="C332" s="37" t="s">
        <v>13</v>
      </c>
      <c r="E332" s="25" t="s">
        <v>24</v>
      </c>
      <c r="F332" s="25" t="s">
        <v>25</v>
      </c>
    </row>
    <row r="333" s="6" customFormat="true" ht="15" hidden="false" customHeight="false" outlineLevel="0" collapsed="false">
      <c r="A333" s="45" t="s">
        <v>6283</v>
      </c>
      <c r="B333" s="36" t="n">
        <v>60</v>
      </c>
      <c r="C333" s="37" t="s">
        <v>13</v>
      </c>
      <c r="E333" s="25" t="s">
        <v>24</v>
      </c>
      <c r="F333" s="25" t="s">
        <v>25</v>
      </c>
    </row>
    <row r="334" s="6" customFormat="true" ht="15" hidden="false" customHeight="false" outlineLevel="0" collapsed="false">
      <c r="A334" s="38" t="s">
        <v>3600</v>
      </c>
      <c r="B334" s="36" t="n">
        <v>60</v>
      </c>
      <c r="C334" s="39" t="s">
        <v>13</v>
      </c>
      <c r="E334" s="25" t="s">
        <v>30</v>
      </c>
      <c r="F334" s="25" t="s">
        <v>31</v>
      </c>
    </row>
    <row r="335" s="6" customFormat="true" ht="15" hidden="false" customHeight="false" outlineLevel="0" collapsed="false">
      <c r="A335" s="41" t="s">
        <v>6031</v>
      </c>
      <c r="B335" s="36" t="n">
        <v>60</v>
      </c>
      <c r="C335" s="39" t="s">
        <v>13</v>
      </c>
      <c r="E335" s="25" t="s">
        <v>24</v>
      </c>
      <c r="F335" s="25" t="s">
        <v>25</v>
      </c>
    </row>
    <row r="336" s="6" customFormat="true" ht="15" hidden="false" customHeight="false" outlineLevel="0" collapsed="false">
      <c r="A336" s="35" t="s">
        <v>6291</v>
      </c>
      <c r="B336" s="36" t="n">
        <v>60</v>
      </c>
      <c r="C336" s="37" t="s">
        <v>13</v>
      </c>
      <c r="E336" s="25" t="s">
        <v>24</v>
      </c>
      <c r="F336" s="25" t="s">
        <v>25</v>
      </c>
    </row>
    <row r="337" s="6" customFormat="true" ht="15" hidden="false" customHeight="false" outlineLevel="0" collapsed="false">
      <c r="A337" s="35" t="s">
        <v>5980</v>
      </c>
      <c r="B337" s="36" t="n">
        <v>60</v>
      </c>
      <c r="C337" s="37" t="s">
        <v>13</v>
      </c>
      <c r="E337" s="25" t="s">
        <v>24</v>
      </c>
      <c r="F337" s="25" t="s">
        <v>25</v>
      </c>
    </row>
    <row r="338" s="6" customFormat="true" ht="15" hidden="false" customHeight="false" outlineLevel="0" collapsed="false">
      <c r="A338" s="45" t="s">
        <v>7361</v>
      </c>
      <c r="B338" s="36" t="n">
        <v>60</v>
      </c>
      <c r="C338" s="37" t="s">
        <v>13</v>
      </c>
      <c r="E338" s="25" t="s">
        <v>24</v>
      </c>
      <c r="F338" s="25" t="s">
        <v>25</v>
      </c>
    </row>
    <row r="339" s="6" customFormat="true" ht="15" hidden="false" customHeight="false" outlineLevel="0" collapsed="false">
      <c r="A339" s="35" t="s">
        <v>6740</v>
      </c>
      <c r="B339" s="36" t="n">
        <v>60</v>
      </c>
      <c r="C339" s="37" t="s">
        <v>13</v>
      </c>
      <c r="E339" s="25" t="s">
        <v>24</v>
      </c>
      <c r="F339" s="25" t="s">
        <v>25</v>
      </c>
    </row>
    <row r="340" s="6" customFormat="true" ht="15" hidden="false" customHeight="false" outlineLevel="0" collapsed="false">
      <c r="A340" s="45" t="s">
        <v>7228</v>
      </c>
      <c r="B340" s="36" t="n">
        <v>60</v>
      </c>
      <c r="C340" s="37" t="s">
        <v>13</v>
      </c>
      <c r="E340" s="25" t="s">
        <v>30</v>
      </c>
      <c r="F340" s="25" t="s">
        <v>31</v>
      </c>
    </row>
    <row r="341" s="6" customFormat="true" ht="15" hidden="false" customHeight="false" outlineLevel="0" collapsed="false">
      <c r="A341" s="38" t="s">
        <v>6779</v>
      </c>
      <c r="B341" s="36" t="n">
        <v>60</v>
      </c>
      <c r="C341" s="39" t="s">
        <v>13</v>
      </c>
      <c r="E341" s="25" t="s">
        <v>30</v>
      </c>
      <c r="F341" s="25" t="s">
        <v>31</v>
      </c>
    </row>
    <row r="342" s="6" customFormat="true" ht="15" hidden="false" customHeight="false" outlineLevel="0" collapsed="false">
      <c r="A342" s="45" t="s">
        <v>6158</v>
      </c>
      <c r="B342" s="36" t="n">
        <v>60</v>
      </c>
      <c r="C342" s="37" t="s">
        <v>13</v>
      </c>
      <c r="E342" s="25" t="s">
        <v>24</v>
      </c>
      <c r="F342" s="25" t="s">
        <v>25</v>
      </c>
    </row>
    <row r="343" s="6" customFormat="true" ht="15" hidden="false" customHeight="false" outlineLevel="0" collapsed="false">
      <c r="A343" s="35" t="s">
        <v>7168</v>
      </c>
      <c r="B343" s="36" t="n">
        <v>60</v>
      </c>
      <c r="C343" s="37" t="s">
        <v>13</v>
      </c>
      <c r="E343" s="25" t="s">
        <v>30</v>
      </c>
      <c r="F343" s="25" t="s">
        <v>31</v>
      </c>
    </row>
    <row r="344" s="6" customFormat="true" ht="15" hidden="false" customHeight="false" outlineLevel="0" collapsed="false">
      <c r="A344" s="35" t="s">
        <v>5941</v>
      </c>
      <c r="B344" s="36" t="n">
        <v>60</v>
      </c>
      <c r="C344" s="37" t="s">
        <v>13</v>
      </c>
      <c r="E344" s="25" t="s">
        <v>24</v>
      </c>
      <c r="F344" s="25" t="s">
        <v>25</v>
      </c>
    </row>
    <row r="345" s="6" customFormat="true" ht="15" hidden="false" customHeight="false" outlineLevel="0" collapsed="false">
      <c r="A345" s="35" t="s">
        <v>6229</v>
      </c>
      <c r="B345" s="36" t="n">
        <v>60</v>
      </c>
      <c r="C345" s="37" t="s">
        <v>13</v>
      </c>
      <c r="E345" s="25" t="s">
        <v>24</v>
      </c>
      <c r="F345" s="25" t="s">
        <v>25</v>
      </c>
    </row>
    <row r="346" s="6" customFormat="true" ht="15" hidden="false" customHeight="false" outlineLevel="0" collapsed="false">
      <c r="A346" s="38" t="s">
        <v>3623</v>
      </c>
      <c r="B346" s="36" t="n">
        <v>60</v>
      </c>
      <c r="C346" s="39" t="s">
        <v>13</v>
      </c>
      <c r="E346" s="25" t="s">
        <v>30</v>
      </c>
      <c r="F346" s="25" t="s">
        <v>3624</v>
      </c>
    </row>
    <row r="347" s="6" customFormat="true" ht="15" hidden="false" customHeight="false" outlineLevel="0" collapsed="false">
      <c r="A347" s="38" t="s">
        <v>3625</v>
      </c>
      <c r="B347" s="36" t="n">
        <v>60</v>
      </c>
      <c r="C347" s="39" t="s">
        <v>13</v>
      </c>
      <c r="E347" s="25" t="s">
        <v>30</v>
      </c>
      <c r="F347" s="25" t="s">
        <v>31</v>
      </c>
    </row>
    <row r="348" s="6" customFormat="true" ht="15" hidden="false" customHeight="false" outlineLevel="0" collapsed="false">
      <c r="A348" s="38" t="s">
        <v>3626</v>
      </c>
      <c r="B348" s="36" t="n">
        <v>60</v>
      </c>
      <c r="C348" s="39" t="s">
        <v>13</v>
      </c>
      <c r="E348" s="25" t="s">
        <v>30</v>
      </c>
      <c r="F348" s="25" t="s">
        <v>31</v>
      </c>
    </row>
    <row r="349" s="6" customFormat="true" ht="15" hidden="false" customHeight="false" outlineLevel="0" collapsed="false">
      <c r="A349" s="38" t="s">
        <v>7305</v>
      </c>
      <c r="B349" s="36" t="n">
        <v>60</v>
      </c>
      <c r="C349" s="39" t="s">
        <v>13</v>
      </c>
      <c r="E349" s="25" t="s">
        <v>30</v>
      </c>
      <c r="F349" s="25" t="s">
        <v>7306</v>
      </c>
    </row>
    <row r="350" s="6" customFormat="true" ht="15" hidden="false" customHeight="false" outlineLevel="0" collapsed="false">
      <c r="A350" s="38" t="s">
        <v>6137</v>
      </c>
      <c r="B350" s="36" t="n">
        <v>60</v>
      </c>
      <c r="C350" s="39" t="s">
        <v>13</v>
      </c>
      <c r="E350" s="25" t="s">
        <v>30</v>
      </c>
      <c r="F350" s="25" t="s">
        <v>31</v>
      </c>
    </row>
    <row r="351" s="6" customFormat="true" ht="15" hidden="false" customHeight="false" outlineLevel="0" collapsed="false">
      <c r="A351" s="35" t="s">
        <v>6082</v>
      </c>
      <c r="B351" s="36" t="n">
        <v>60</v>
      </c>
      <c r="C351" s="37" t="s">
        <v>13</v>
      </c>
      <c r="E351" s="25" t="s">
        <v>24</v>
      </c>
      <c r="F351" s="25" t="s">
        <v>25</v>
      </c>
    </row>
    <row r="352" s="6" customFormat="true" ht="15" hidden="false" customHeight="false" outlineLevel="0" collapsed="false">
      <c r="A352" s="35" t="s">
        <v>6164</v>
      </c>
      <c r="B352" s="36" t="n">
        <v>60</v>
      </c>
      <c r="C352" s="37" t="s">
        <v>13</v>
      </c>
      <c r="E352" s="25" t="s">
        <v>30</v>
      </c>
      <c r="F352" s="25" t="s">
        <v>1552</v>
      </c>
    </row>
    <row r="353" s="6" customFormat="true" ht="15" hidden="false" customHeight="false" outlineLevel="0" collapsed="false">
      <c r="A353" s="38" t="s">
        <v>6231</v>
      </c>
      <c r="B353" s="36" t="n">
        <v>60</v>
      </c>
      <c r="C353" s="39" t="s">
        <v>13</v>
      </c>
      <c r="E353" s="25" t="s">
        <v>30</v>
      </c>
      <c r="F353" s="25" t="s">
        <v>31</v>
      </c>
    </row>
    <row r="354" s="6" customFormat="true" ht="15" hidden="false" customHeight="false" outlineLevel="0" collapsed="false">
      <c r="A354" s="35" t="s">
        <v>3638</v>
      </c>
      <c r="B354" s="36" t="n">
        <v>60</v>
      </c>
      <c r="C354" s="37" t="s">
        <v>13</v>
      </c>
      <c r="E354" s="25" t="s">
        <v>24</v>
      </c>
      <c r="F354" s="25" t="s">
        <v>25</v>
      </c>
    </row>
    <row r="355" s="6" customFormat="true" ht="15" hidden="false" customHeight="false" outlineLevel="0" collapsed="false">
      <c r="A355" s="40" t="s">
        <v>7237</v>
      </c>
      <c r="B355" s="36" t="n">
        <v>60</v>
      </c>
      <c r="C355" s="37" t="s">
        <v>13</v>
      </c>
      <c r="E355" s="25" t="s">
        <v>24</v>
      </c>
      <c r="F355" s="25" t="s">
        <v>25</v>
      </c>
    </row>
    <row r="356" s="6" customFormat="true" ht="15" hidden="false" customHeight="false" outlineLevel="0" collapsed="false">
      <c r="A356" s="40" t="s">
        <v>7329</v>
      </c>
      <c r="B356" s="36" t="n">
        <v>60</v>
      </c>
      <c r="C356" s="37" t="s">
        <v>13</v>
      </c>
      <c r="E356" s="25" t="s">
        <v>24</v>
      </c>
      <c r="F356" s="25" t="s">
        <v>25</v>
      </c>
    </row>
    <row r="357" s="6" customFormat="true" ht="15" hidden="false" customHeight="false" outlineLevel="0" collapsed="false">
      <c r="A357" s="35" t="s">
        <v>7281</v>
      </c>
      <c r="B357" s="36" t="n">
        <v>60</v>
      </c>
      <c r="C357" s="37" t="s">
        <v>13</v>
      </c>
      <c r="E357" s="25" t="s">
        <v>24</v>
      </c>
      <c r="F357" s="25" t="s">
        <v>25</v>
      </c>
    </row>
    <row r="358" s="6" customFormat="true" ht="15" hidden="false" customHeight="false" outlineLevel="0" collapsed="false">
      <c r="A358" s="35" t="s">
        <v>7180</v>
      </c>
      <c r="B358" s="36" t="n">
        <v>60</v>
      </c>
      <c r="C358" s="37" t="s">
        <v>13</v>
      </c>
      <c r="E358" s="25" t="s">
        <v>24</v>
      </c>
      <c r="F358" s="25" t="s">
        <v>25</v>
      </c>
    </row>
    <row r="359" s="6" customFormat="true" ht="15" hidden="false" customHeight="false" outlineLevel="0" collapsed="false">
      <c r="A359" s="35" t="s">
        <v>6304</v>
      </c>
      <c r="B359" s="36" t="n">
        <v>60</v>
      </c>
      <c r="C359" s="37" t="s">
        <v>13</v>
      </c>
      <c r="E359" s="25" t="s">
        <v>30</v>
      </c>
      <c r="F359" s="25" t="s">
        <v>31</v>
      </c>
    </row>
    <row r="360" s="6" customFormat="true" ht="15" hidden="false" customHeight="false" outlineLevel="0" collapsed="false">
      <c r="A360" s="45" t="s">
        <v>6246</v>
      </c>
      <c r="B360" s="36" t="n">
        <v>60</v>
      </c>
      <c r="C360" s="37" t="s">
        <v>13</v>
      </c>
      <c r="E360" s="25" t="s">
        <v>30</v>
      </c>
      <c r="F360" s="25" t="s">
        <v>594</v>
      </c>
    </row>
    <row r="361" s="6" customFormat="true" ht="15" hidden="false" customHeight="false" outlineLevel="0" collapsed="false">
      <c r="A361" s="35" t="s">
        <v>7377</v>
      </c>
      <c r="B361" s="36" t="n">
        <v>60</v>
      </c>
      <c r="C361" s="37" t="s">
        <v>13</v>
      </c>
      <c r="E361" s="25" t="s">
        <v>30</v>
      </c>
      <c r="F361" s="25" t="s">
        <v>31</v>
      </c>
    </row>
    <row r="362" s="6" customFormat="true" ht="15" hidden="false" customHeight="false" outlineLevel="0" collapsed="false">
      <c r="A362" s="38" t="s">
        <v>3816</v>
      </c>
      <c r="B362" s="36" t="n">
        <v>60</v>
      </c>
      <c r="C362" s="39" t="s">
        <v>13</v>
      </c>
      <c r="E362" s="25" t="s">
        <v>30</v>
      </c>
      <c r="F362" s="25" t="s">
        <v>1837</v>
      </c>
    </row>
    <row r="363" s="6" customFormat="true" ht="15" hidden="false" customHeight="false" outlineLevel="0" collapsed="false">
      <c r="A363" s="45" t="s">
        <v>6258</v>
      </c>
      <c r="B363" s="36" t="n">
        <v>60</v>
      </c>
      <c r="C363" s="37" t="s">
        <v>13</v>
      </c>
      <c r="E363" s="25" t="s">
        <v>24</v>
      </c>
      <c r="F363" s="25" t="s">
        <v>25</v>
      </c>
    </row>
    <row r="364" s="6" customFormat="true" ht="15" hidden="false" customHeight="false" outlineLevel="0" collapsed="false">
      <c r="A364" s="35" t="s">
        <v>5990</v>
      </c>
      <c r="B364" s="36" t="n">
        <v>60</v>
      </c>
      <c r="C364" s="37" t="s">
        <v>13</v>
      </c>
      <c r="E364" s="25" t="s">
        <v>24</v>
      </c>
      <c r="F364" s="25" t="s">
        <v>25</v>
      </c>
    </row>
    <row r="365" s="6" customFormat="true" ht="15" hidden="false" customHeight="false" outlineLevel="0" collapsed="false">
      <c r="A365" s="45" t="s">
        <v>3820</v>
      </c>
      <c r="B365" s="36" t="n">
        <v>60</v>
      </c>
      <c r="C365" s="37" t="s">
        <v>13</v>
      </c>
      <c r="E365" s="25" t="s">
        <v>24</v>
      </c>
      <c r="F365" s="25" t="s">
        <v>25</v>
      </c>
    </row>
    <row r="366" s="6" customFormat="true" ht="15" hidden="false" customHeight="false" outlineLevel="0" collapsed="false">
      <c r="A366" s="35" t="s">
        <v>6859</v>
      </c>
      <c r="B366" s="36" t="n">
        <v>60</v>
      </c>
      <c r="C366" s="37" t="s">
        <v>13</v>
      </c>
      <c r="E366" s="25" t="s">
        <v>24</v>
      </c>
      <c r="F366" s="25" t="s">
        <v>25</v>
      </c>
    </row>
    <row r="367" s="6" customFormat="true" ht="15" hidden="false" customHeight="false" outlineLevel="0" collapsed="false">
      <c r="A367" s="38" t="s">
        <v>3821</v>
      </c>
      <c r="B367" s="36" t="n">
        <v>60</v>
      </c>
      <c r="C367" s="39" t="s">
        <v>13</v>
      </c>
      <c r="E367" s="25" t="s">
        <v>30</v>
      </c>
      <c r="F367" s="25" t="s">
        <v>31</v>
      </c>
    </row>
    <row r="368" s="6" customFormat="true" ht="15" hidden="false" customHeight="false" outlineLevel="0" collapsed="false">
      <c r="A368" s="38" t="s">
        <v>7291</v>
      </c>
      <c r="B368" s="36" t="n">
        <v>60</v>
      </c>
      <c r="C368" s="39" t="s">
        <v>13</v>
      </c>
      <c r="E368" s="25" t="s">
        <v>30</v>
      </c>
      <c r="F368" s="25" t="s">
        <v>31</v>
      </c>
    </row>
    <row r="369" s="6" customFormat="true" ht="15" hidden="false" customHeight="false" outlineLevel="0" collapsed="false">
      <c r="A369" s="38" t="s">
        <v>7309</v>
      </c>
      <c r="B369" s="36" t="n">
        <v>60</v>
      </c>
      <c r="C369" s="39" t="s">
        <v>13</v>
      </c>
      <c r="E369" s="25" t="s">
        <v>24</v>
      </c>
      <c r="F369" s="25" t="s">
        <v>25</v>
      </c>
    </row>
    <row r="370" s="6" customFormat="true" ht="15" hidden="false" customHeight="false" outlineLevel="0" collapsed="false">
      <c r="A370" s="38" t="s">
        <v>7270</v>
      </c>
      <c r="B370" s="36" t="n">
        <v>60</v>
      </c>
      <c r="C370" s="39" t="s">
        <v>13</v>
      </c>
      <c r="E370" s="25" t="s">
        <v>30</v>
      </c>
      <c r="F370" s="25" t="s">
        <v>31</v>
      </c>
    </row>
    <row r="371" s="6" customFormat="true" ht="15" hidden="false" customHeight="false" outlineLevel="0" collapsed="false">
      <c r="A371" s="35" t="s">
        <v>6741</v>
      </c>
      <c r="B371" s="36" t="n">
        <v>60</v>
      </c>
      <c r="C371" s="37" t="s">
        <v>13</v>
      </c>
      <c r="E371" s="25" t="s">
        <v>24</v>
      </c>
      <c r="F371" s="25" t="s">
        <v>25</v>
      </c>
    </row>
    <row r="372" s="6" customFormat="true" ht="15" hidden="false" customHeight="false" outlineLevel="0" collapsed="false">
      <c r="A372" s="44" t="s">
        <v>6138</v>
      </c>
      <c r="B372" s="36" t="n">
        <v>60</v>
      </c>
      <c r="C372" s="37" t="s">
        <v>13</v>
      </c>
      <c r="E372" s="25" t="s">
        <v>30</v>
      </c>
      <c r="F372" s="25" t="s">
        <v>31</v>
      </c>
    </row>
    <row r="373" s="6" customFormat="true" ht="15" hidden="false" customHeight="false" outlineLevel="0" collapsed="false">
      <c r="A373" s="38" t="s">
        <v>6767</v>
      </c>
      <c r="B373" s="36" t="n">
        <v>60</v>
      </c>
      <c r="C373" s="39" t="s">
        <v>13</v>
      </c>
      <c r="E373" s="25" t="s">
        <v>30</v>
      </c>
      <c r="F373" s="25" t="s">
        <v>31</v>
      </c>
    </row>
    <row r="374" s="6" customFormat="true" ht="15" hidden="false" customHeight="false" outlineLevel="0" collapsed="false">
      <c r="A374" s="45" t="s">
        <v>6006</v>
      </c>
      <c r="B374" s="36" t="n">
        <v>60</v>
      </c>
      <c r="C374" s="37" t="s">
        <v>13</v>
      </c>
      <c r="E374" s="25" t="s">
        <v>30</v>
      </c>
      <c r="F374" s="25" t="s">
        <v>31</v>
      </c>
    </row>
    <row r="375" s="6" customFormat="true" ht="15" hidden="false" customHeight="false" outlineLevel="0" collapsed="false">
      <c r="A375" s="38" t="s">
        <v>6778</v>
      </c>
      <c r="B375" s="36" t="n">
        <v>60</v>
      </c>
      <c r="C375" s="39" t="s">
        <v>13</v>
      </c>
      <c r="E375" s="25" t="s">
        <v>24</v>
      </c>
      <c r="F375" s="25" t="s">
        <v>25</v>
      </c>
    </row>
    <row r="376" s="6" customFormat="true" ht="15" hidden="false" customHeight="false" outlineLevel="0" collapsed="false">
      <c r="A376" s="45" t="s">
        <v>7251</v>
      </c>
      <c r="B376" s="36" t="n">
        <v>60</v>
      </c>
      <c r="C376" s="37" t="s">
        <v>13</v>
      </c>
      <c r="E376" s="25" t="s">
        <v>24</v>
      </c>
      <c r="F376" s="25" t="s">
        <v>25</v>
      </c>
    </row>
    <row r="377" s="6" customFormat="true" ht="15" hidden="false" customHeight="false" outlineLevel="0" collapsed="false">
      <c r="A377" s="35" t="s">
        <v>7298</v>
      </c>
      <c r="B377" s="36" t="n">
        <v>60</v>
      </c>
      <c r="C377" s="37" t="s">
        <v>13</v>
      </c>
      <c r="E377" s="25" t="s">
        <v>24</v>
      </c>
      <c r="F377" s="25" t="s">
        <v>25</v>
      </c>
    </row>
    <row r="378" s="6" customFormat="true" ht="15" hidden="false" customHeight="false" outlineLevel="0" collapsed="false">
      <c r="A378" s="35" t="s">
        <v>6326</v>
      </c>
      <c r="B378" s="36" t="n">
        <v>60</v>
      </c>
      <c r="C378" s="37" t="s">
        <v>13</v>
      </c>
      <c r="E378" s="25" t="s">
        <v>24</v>
      </c>
      <c r="F378" s="25" t="s">
        <v>25</v>
      </c>
    </row>
    <row r="379" s="6" customFormat="true" ht="15" hidden="false" customHeight="false" outlineLevel="0" collapsed="false">
      <c r="A379" s="35" t="s">
        <v>7277</v>
      </c>
      <c r="B379" s="36" t="n">
        <v>60</v>
      </c>
      <c r="C379" s="37" t="s">
        <v>13</v>
      </c>
      <c r="E379" s="25" t="s">
        <v>24</v>
      </c>
      <c r="F379" s="25" t="s">
        <v>25</v>
      </c>
    </row>
    <row r="380" s="6" customFormat="true" ht="15" hidden="false" customHeight="false" outlineLevel="0" collapsed="false">
      <c r="A380" s="35" t="s">
        <v>6737</v>
      </c>
      <c r="B380" s="36" t="n">
        <v>60</v>
      </c>
      <c r="C380" s="37" t="s">
        <v>13</v>
      </c>
      <c r="E380" s="25" t="s">
        <v>24</v>
      </c>
      <c r="F380" s="25" t="s">
        <v>25</v>
      </c>
    </row>
    <row r="381" s="6" customFormat="true" ht="15" hidden="false" customHeight="false" outlineLevel="0" collapsed="false">
      <c r="A381" s="38" t="s">
        <v>6148</v>
      </c>
      <c r="B381" s="36" t="n">
        <v>60</v>
      </c>
      <c r="C381" s="39" t="s">
        <v>13</v>
      </c>
      <c r="E381" s="25" t="s">
        <v>76</v>
      </c>
      <c r="F381" s="25" t="s">
        <v>6149</v>
      </c>
    </row>
    <row r="382" s="6" customFormat="true" ht="15" hidden="false" customHeight="false" outlineLevel="0" collapsed="false">
      <c r="A382" s="38" t="s">
        <v>7406</v>
      </c>
      <c r="B382" s="36" t="n">
        <v>60</v>
      </c>
      <c r="C382" s="37" t="s">
        <v>13</v>
      </c>
      <c r="E382" s="25" t="s">
        <v>30</v>
      </c>
      <c r="F382" s="25" t="s">
        <v>31</v>
      </c>
    </row>
    <row r="383" s="6" customFormat="true" ht="15" hidden="false" customHeight="false" outlineLevel="0" collapsed="false">
      <c r="A383" s="40" t="s">
        <v>7219</v>
      </c>
      <c r="B383" s="36" t="n">
        <v>60</v>
      </c>
      <c r="C383" s="37" t="s">
        <v>13</v>
      </c>
      <c r="E383" s="25" t="s">
        <v>24</v>
      </c>
      <c r="F383" s="25" t="s">
        <v>25</v>
      </c>
    </row>
    <row r="384" s="6" customFormat="true" ht="15" hidden="false" customHeight="false" outlineLevel="0" collapsed="false">
      <c r="A384" s="44" t="s">
        <v>6626</v>
      </c>
      <c r="B384" s="36" t="n">
        <v>60</v>
      </c>
      <c r="C384" s="37" t="s">
        <v>13</v>
      </c>
      <c r="E384" s="25" t="s">
        <v>24</v>
      </c>
      <c r="F384" s="25" t="s">
        <v>25</v>
      </c>
    </row>
    <row r="385" s="6" customFormat="true" ht="15" hidden="false" customHeight="false" outlineLevel="0" collapsed="false">
      <c r="A385" s="35" t="s">
        <v>6278</v>
      </c>
      <c r="B385" s="36" t="n">
        <v>60</v>
      </c>
      <c r="C385" s="37" t="s">
        <v>13</v>
      </c>
      <c r="E385" s="25" t="s">
        <v>30</v>
      </c>
      <c r="F385" s="25" t="s">
        <v>31</v>
      </c>
    </row>
    <row r="386" s="6" customFormat="true" ht="15" hidden="false" customHeight="false" outlineLevel="0" collapsed="false">
      <c r="A386" s="40" t="s">
        <v>6306</v>
      </c>
      <c r="B386" s="36" t="n">
        <v>60</v>
      </c>
      <c r="C386" s="37" t="s">
        <v>13</v>
      </c>
      <c r="E386" s="25" t="s">
        <v>24</v>
      </c>
      <c r="F386" s="25" t="s">
        <v>25</v>
      </c>
    </row>
    <row r="387" s="6" customFormat="true" ht="15" hidden="false" customHeight="false" outlineLevel="0" collapsed="false">
      <c r="A387" s="35" t="s">
        <v>7398</v>
      </c>
      <c r="B387" s="36" t="n">
        <v>60</v>
      </c>
      <c r="C387" s="37" t="s">
        <v>13</v>
      </c>
      <c r="E387" s="25" t="s">
        <v>30</v>
      </c>
      <c r="F387" s="25" t="s">
        <v>7399</v>
      </c>
    </row>
    <row r="388" s="6" customFormat="true" ht="15" hidden="false" customHeight="false" outlineLevel="0" collapsed="false">
      <c r="A388" s="35" t="s">
        <v>7332</v>
      </c>
      <c r="B388" s="36" t="n">
        <v>60</v>
      </c>
      <c r="C388" s="37" t="s">
        <v>13</v>
      </c>
      <c r="E388" s="25" t="s">
        <v>24</v>
      </c>
      <c r="F388" s="25" t="s">
        <v>25</v>
      </c>
    </row>
    <row r="389" s="6" customFormat="true" ht="15" hidden="false" customHeight="false" outlineLevel="0" collapsed="false">
      <c r="A389" s="35" t="s">
        <v>5966</v>
      </c>
      <c r="B389" s="36" t="n">
        <v>60</v>
      </c>
      <c r="C389" s="37" t="s">
        <v>13</v>
      </c>
      <c r="E389" s="25" t="s">
        <v>30</v>
      </c>
      <c r="F389" s="25" t="s">
        <v>31</v>
      </c>
    </row>
    <row r="390" s="6" customFormat="true" ht="15" hidden="false" customHeight="false" outlineLevel="0" collapsed="false">
      <c r="A390" s="35" t="s">
        <v>6191</v>
      </c>
      <c r="B390" s="36" t="n">
        <v>60</v>
      </c>
      <c r="C390" s="37" t="s">
        <v>13</v>
      </c>
      <c r="E390" s="25" t="s">
        <v>30</v>
      </c>
      <c r="F390" s="25" t="s">
        <v>6192</v>
      </c>
    </row>
    <row r="391" s="6" customFormat="true" ht="15" hidden="false" customHeight="false" outlineLevel="0" collapsed="false">
      <c r="A391" s="44" t="s">
        <v>7261</v>
      </c>
      <c r="B391" s="36" t="n">
        <v>60</v>
      </c>
      <c r="C391" s="39" t="s">
        <v>13</v>
      </c>
      <c r="E391" s="25" t="s">
        <v>24</v>
      </c>
      <c r="F391" s="25" t="s">
        <v>25</v>
      </c>
      <c r="G391" s="46"/>
    </row>
    <row r="392" s="6" customFormat="true" ht="15" hidden="false" customHeight="false" outlineLevel="0" collapsed="false">
      <c r="A392" s="40" t="s">
        <v>1333</v>
      </c>
      <c r="B392" s="36" t="n">
        <v>60</v>
      </c>
      <c r="C392" s="37" t="s">
        <v>13</v>
      </c>
      <c r="E392" s="25" t="s">
        <v>24</v>
      </c>
      <c r="F392" s="25" t="s">
        <v>25</v>
      </c>
    </row>
    <row r="393" s="6" customFormat="true" ht="15" hidden="false" customHeight="false" outlineLevel="0" collapsed="false">
      <c r="A393" s="38" t="s">
        <v>1336</v>
      </c>
      <c r="B393" s="36" t="n">
        <v>60</v>
      </c>
      <c r="C393" s="39" t="s">
        <v>13</v>
      </c>
      <c r="E393" s="25" t="s">
        <v>30</v>
      </c>
      <c r="F393" s="25" t="s">
        <v>31</v>
      </c>
    </row>
    <row r="394" s="6" customFormat="true" ht="15" hidden="false" customHeight="false" outlineLevel="0" collapsed="false">
      <c r="A394" s="35" t="s">
        <v>6177</v>
      </c>
      <c r="B394" s="36" t="n">
        <v>60</v>
      </c>
      <c r="C394" s="37" t="s">
        <v>13</v>
      </c>
      <c r="E394" s="25" t="s">
        <v>30</v>
      </c>
      <c r="F394" s="25" t="s">
        <v>31</v>
      </c>
    </row>
    <row r="395" s="6" customFormat="true" ht="15" hidden="false" customHeight="false" outlineLevel="0" collapsed="false">
      <c r="A395" s="35" t="s">
        <v>1340</v>
      </c>
      <c r="B395" s="36" t="n">
        <v>60</v>
      </c>
      <c r="C395" s="37" t="s">
        <v>13</v>
      </c>
      <c r="E395" s="25" t="s">
        <v>24</v>
      </c>
      <c r="F395" s="25" t="s">
        <v>25</v>
      </c>
    </row>
    <row r="396" s="6" customFormat="true" ht="15" hidden="false" customHeight="false" outlineLevel="0" collapsed="false">
      <c r="A396" s="35" t="s">
        <v>5943</v>
      </c>
      <c r="B396" s="36" t="n">
        <v>60</v>
      </c>
      <c r="C396" s="37" t="s">
        <v>13</v>
      </c>
      <c r="E396" s="25" t="s">
        <v>24</v>
      </c>
      <c r="F396" s="25" t="s">
        <v>25</v>
      </c>
    </row>
    <row r="397" s="6" customFormat="true" ht="15" hidden="false" customHeight="false" outlineLevel="0" collapsed="false">
      <c r="A397" s="45" t="s">
        <v>7233</v>
      </c>
      <c r="B397" s="36" t="n">
        <v>60</v>
      </c>
      <c r="C397" s="37" t="s">
        <v>13</v>
      </c>
      <c r="E397" s="25" t="s">
        <v>24</v>
      </c>
      <c r="F397" s="25" t="s">
        <v>25</v>
      </c>
    </row>
    <row r="398" s="6" customFormat="true" ht="15" hidden="false" customHeight="false" outlineLevel="0" collapsed="false">
      <c r="A398" s="45" t="s">
        <v>5991</v>
      </c>
      <c r="B398" s="36" t="n">
        <v>60</v>
      </c>
      <c r="C398" s="37" t="s">
        <v>13</v>
      </c>
      <c r="E398" s="25" t="s">
        <v>24</v>
      </c>
      <c r="F398" s="25" t="s">
        <v>25</v>
      </c>
    </row>
    <row r="399" s="6" customFormat="true" ht="15" hidden="false" customHeight="false" outlineLevel="0" collapsed="false">
      <c r="A399" s="35" t="s">
        <v>6011</v>
      </c>
      <c r="B399" s="36" t="n">
        <v>60</v>
      </c>
      <c r="C399" s="37" t="s">
        <v>13</v>
      </c>
      <c r="E399" s="25" t="s">
        <v>24</v>
      </c>
      <c r="F399" s="25" t="s">
        <v>25</v>
      </c>
    </row>
    <row r="400" s="6" customFormat="true" ht="15" hidden="false" customHeight="false" outlineLevel="0" collapsed="false">
      <c r="A400" s="35" t="s">
        <v>6049</v>
      </c>
      <c r="B400" s="36" t="n">
        <v>60</v>
      </c>
      <c r="C400" s="37" t="s">
        <v>13</v>
      </c>
      <c r="E400" s="25" t="s">
        <v>30</v>
      </c>
      <c r="F400" s="25" t="s">
        <v>31</v>
      </c>
    </row>
    <row r="401" s="6" customFormat="true" ht="15" hidden="false" customHeight="false" outlineLevel="0" collapsed="false">
      <c r="A401" s="45" t="s">
        <v>6055</v>
      </c>
      <c r="B401" s="36" t="n">
        <v>60</v>
      </c>
      <c r="C401" s="37" t="s">
        <v>13</v>
      </c>
      <c r="E401" s="25" t="s">
        <v>24</v>
      </c>
      <c r="F401" s="25" t="s">
        <v>25</v>
      </c>
    </row>
    <row r="402" s="6" customFormat="true" ht="15" hidden="false" customHeight="false" outlineLevel="0" collapsed="false">
      <c r="A402" s="35" t="s">
        <v>6065</v>
      </c>
      <c r="B402" s="36" t="n">
        <v>60</v>
      </c>
      <c r="C402" s="37" t="s">
        <v>13</v>
      </c>
      <c r="E402" s="25" t="s">
        <v>24</v>
      </c>
      <c r="F402" s="25" t="s">
        <v>25</v>
      </c>
    </row>
    <row r="403" s="6" customFormat="true" ht="15" hidden="false" customHeight="false" outlineLevel="0" collapsed="false">
      <c r="A403" s="35" t="s">
        <v>6070</v>
      </c>
      <c r="B403" s="36" t="n">
        <v>60</v>
      </c>
      <c r="C403" s="37" t="s">
        <v>13</v>
      </c>
      <c r="E403" s="25" t="s">
        <v>24</v>
      </c>
      <c r="F403" s="25" t="s">
        <v>25</v>
      </c>
    </row>
    <row r="404" s="6" customFormat="true" ht="15" hidden="false" customHeight="false" outlineLevel="0" collapsed="false">
      <c r="A404" s="40" t="s">
        <v>6136</v>
      </c>
      <c r="B404" s="36" t="n">
        <v>60</v>
      </c>
      <c r="C404" s="37" t="s">
        <v>13</v>
      </c>
      <c r="E404" s="25" t="s">
        <v>24</v>
      </c>
      <c r="F404" s="25" t="s">
        <v>25</v>
      </c>
    </row>
    <row r="405" s="6" customFormat="true" ht="15" hidden="false" customHeight="false" outlineLevel="0" collapsed="false">
      <c r="A405" s="45" t="s">
        <v>6150</v>
      </c>
      <c r="B405" s="36" t="n">
        <v>60</v>
      </c>
      <c r="C405" s="37" t="s">
        <v>13</v>
      </c>
      <c r="E405" s="25" t="s">
        <v>24</v>
      </c>
      <c r="F405" s="25" t="s">
        <v>25</v>
      </c>
      <c r="G405" s="46"/>
    </row>
    <row r="406" s="6" customFormat="true" ht="15" hidden="false" customHeight="false" outlineLevel="0" collapsed="false">
      <c r="A406" s="35" t="s">
        <v>6167</v>
      </c>
      <c r="B406" s="36" t="n">
        <v>60</v>
      </c>
      <c r="C406" s="37" t="s">
        <v>13</v>
      </c>
      <c r="E406" s="25" t="s">
        <v>24</v>
      </c>
      <c r="F406" s="25" t="s">
        <v>25</v>
      </c>
    </row>
    <row r="407" s="6" customFormat="true" ht="15" hidden="false" customHeight="false" outlineLevel="0" collapsed="false">
      <c r="A407" s="35" t="s">
        <v>6169</v>
      </c>
      <c r="B407" s="36" t="n">
        <v>60</v>
      </c>
      <c r="C407" s="37" t="s">
        <v>13</v>
      </c>
      <c r="E407" s="25" t="s">
        <v>24</v>
      </c>
      <c r="F407" s="25" t="s">
        <v>25</v>
      </c>
    </row>
    <row r="408" s="6" customFormat="true" ht="15" hidden="false" customHeight="false" outlineLevel="0" collapsed="false">
      <c r="A408" s="35" t="s">
        <v>6185</v>
      </c>
      <c r="B408" s="36" t="n">
        <v>60</v>
      </c>
      <c r="C408" s="37" t="s">
        <v>13</v>
      </c>
      <c r="E408" s="25" t="s">
        <v>30</v>
      </c>
      <c r="F408" s="25" t="s">
        <v>31</v>
      </c>
    </row>
    <row r="409" s="6" customFormat="true" ht="15" hidden="false" customHeight="false" outlineLevel="0" collapsed="false">
      <c r="A409" s="35" t="s">
        <v>6205</v>
      </c>
      <c r="B409" s="36" t="n">
        <v>60</v>
      </c>
      <c r="C409" s="37" t="s">
        <v>13</v>
      </c>
      <c r="E409" s="25" t="s">
        <v>24</v>
      </c>
      <c r="F409" s="25" t="s">
        <v>25</v>
      </c>
    </row>
    <row r="410" s="6" customFormat="true" ht="15" hidden="false" customHeight="false" outlineLevel="0" collapsed="false">
      <c r="A410" s="35" t="s">
        <v>7287</v>
      </c>
      <c r="B410" s="36" t="n">
        <v>60</v>
      </c>
      <c r="C410" s="37" t="s">
        <v>13</v>
      </c>
      <c r="E410" s="25" t="s">
        <v>24</v>
      </c>
      <c r="F410" s="25" t="s">
        <v>25</v>
      </c>
    </row>
    <row r="411" s="6" customFormat="true" ht="15" hidden="false" customHeight="false" outlineLevel="0" collapsed="false">
      <c r="A411" s="45" t="s">
        <v>6232</v>
      </c>
      <c r="B411" s="36" t="n">
        <v>60</v>
      </c>
      <c r="C411" s="37" t="s">
        <v>13</v>
      </c>
      <c r="E411" s="25" t="s">
        <v>30</v>
      </c>
      <c r="F411" s="25" t="s">
        <v>31</v>
      </c>
    </row>
    <row r="412" s="6" customFormat="true" ht="15" hidden="false" customHeight="false" outlineLevel="0" collapsed="false">
      <c r="A412" s="35" t="s">
        <v>7324</v>
      </c>
      <c r="B412" s="36" t="n">
        <v>60</v>
      </c>
      <c r="C412" s="37" t="s">
        <v>13</v>
      </c>
      <c r="E412" s="25" t="s">
        <v>24</v>
      </c>
      <c r="F412" s="25" t="s">
        <v>25</v>
      </c>
    </row>
    <row r="413" s="6" customFormat="true" ht="15" hidden="false" customHeight="false" outlineLevel="0" collapsed="false">
      <c r="A413" s="35" t="s">
        <v>6239</v>
      </c>
      <c r="B413" s="36" t="n">
        <v>60</v>
      </c>
      <c r="C413" s="37" t="s">
        <v>13</v>
      </c>
      <c r="E413" s="25" t="s">
        <v>24</v>
      </c>
      <c r="F413" s="25" t="s">
        <v>25</v>
      </c>
    </row>
    <row r="414" s="6" customFormat="true" ht="15" hidden="false" customHeight="false" outlineLevel="0" collapsed="false">
      <c r="A414" s="45" t="s">
        <v>7351</v>
      </c>
      <c r="B414" s="36" t="n">
        <v>60</v>
      </c>
      <c r="C414" s="37" t="s">
        <v>13</v>
      </c>
      <c r="E414" s="25" t="s">
        <v>24</v>
      </c>
      <c r="F414" s="25" t="s">
        <v>25</v>
      </c>
      <c r="G414" s="46"/>
    </row>
    <row r="415" s="6" customFormat="true" ht="15" hidden="false" customHeight="false" outlineLevel="0" collapsed="false">
      <c r="A415" s="35" t="s">
        <v>1362</v>
      </c>
      <c r="B415" s="36" t="n">
        <v>60</v>
      </c>
      <c r="C415" s="37" t="s">
        <v>13</v>
      </c>
      <c r="E415" s="25" t="s">
        <v>30</v>
      </c>
      <c r="F415" s="25" t="s">
        <v>31</v>
      </c>
    </row>
    <row r="416" s="6" customFormat="true" ht="15" hidden="false" customHeight="false" outlineLevel="0" collapsed="false">
      <c r="A416" s="40" t="s">
        <v>7414</v>
      </c>
      <c r="B416" s="36" t="n">
        <v>60</v>
      </c>
      <c r="C416" s="37" t="s">
        <v>13</v>
      </c>
      <c r="E416" s="25" t="s">
        <v>24</v>
      </c>
      <c r="F416" s="25" t="s">
        <v>25</v>
      </c>
    </row>
    <row r="417" s="6" customFormat="true" ht="15" hidden="false" customHeight="false" outlineLevel="0" collapsed="false">
      <c r="A417" s="35" t="s">
        <v>6281</v>
      </c>
      <c r="B417" s="36" t="n">
        <v>60</v>
      </c>
      <c r="C417" s="37" t="s">
        <v>13</v>
      </c>
      <c r="E417" s="25" t="s">
        <v>24</v>
      </c>
      <c r="F417" s="25" t="s">
        <v>25</v>
      </c>
    </row>
    <row r="418" s="6" customFormat="true" ht="15" hidden="false" customHeight="false" outlineLevel="0" collapsed="false">
      <c r="A418" s="35" t="s">
        <v>7241</v>
      </c>
      <c r="B418" s="36" t="n">
        <v>60</v>
      </c>
      <c r="C418" s="37" t="s">
        <v>13</v>
      </c>
      <c r="E418" s="25" t="s">
        <v>30</v>
      </c>
      <c r="F418" s="25" t="s">
        <v>31</v>
      </c>
    </row>
    <row r="419" s="6" customFormat="true" ht="15" hidden="false" customHeight="false" outlineLevel="0" collapsed="false">
      <c r="A419" s="35" t="s">
        <v>5997</v>
      </c>
      <c r="B419" s="36" t="n">
        <v>60</v>
      </c>
      <c r="C419" s="37" t="s">
        <v>13</v>
      </c>
      <c r="E419" s="25" t="s">
        <v>24</v>
      </c>
      <c r="F419" s="25" t="s">
        <v>25</v>
      </c>
      <c r="G419" s="46"/>
    </row>
    <row r="420" s="6" customFormat="true" ht="15" hidden="false" customHeight="false" outlineLevel="0" collapsed="false">
      <c r="A420" s="40" t="s">
        <v>6206</v>
      </c>
      <c r="B420" s="36" t="n">
        <v>60</v>
      </c>
      <c r="C420" s="37" t="s">
        <v>13</v>
      </c>
      <c r="E420" s="25" t="s">
        <v>24</v>
      </c>
      <c r="F420" s="25" t="s">
        <v>25</v>
      </c>
      <c r="G420" s="46"/>
    </row>
    <row r="421" s="6" customFormat="true" ht="15" hidden="false" customHeight="false" outlineLevel="0" collapsed="false">
      <c r="A421" s="35" t="s">
        <v>6210</v>
      </c>
      <c r="B421" s="36" t="n">
        <v>60</v>
      </c>
      <c r="C421" s="37" t="s">
        <v>13</v>
      </c>
      <c r="E421" s="25" t="s">
        <v>30</v>
      </c>
      <c r="F421" s="25" t="s">
        <v>6211</v>
      </c>
      <c r="G421" s="46"/>
    </row>
    <row r="422" s="6" customFormat="true" ht="15" hidden="false" customHeight="false" outlineLevel="0" collapsed="false">
      <c r="A422" s="35" t="s">
        <v>3117</v>
      </c>
      <c r="B422" s="36" t="n">
        <v>60</v>
      </c>
      <c r="C422" s="37" t="s">
        <v>13</v>
      </c>
      <c r="E422" s="25" t="s">
        <v>24</v>
      </c>
      <c r="F422" s="25" t="s">
        <v>25</v>
      </c>
      <c r="G422" s="46"/>
    </row>
    <row r="423" s="6" customFormat="true" ht="15" hidden="false" customHeight="false" outlineLevel="0" collapsed="false">
      <c r="A423" s="35" t="s">
        <v>6852</v>
      </c>
      <c r="B423" s="36" t="n">
        <v>60</v>
      </c>
      <c r="C423" s="37" t="s">
        <v>13</v>
      </c>
      <c r="E423" s="25" t="s">
        <v>30</v>
      </c>
      <c r="F423" s="25" t="s">
        <v>6853</v>
      </c>
      <c r="G423" s="46"/>
    </row>
    <row r="424" s="46" customFormat="true" ht="15" hidden="false" customHeight="false" outlineLevel="0" collapsed="false">
      <c r="A424" s="45" t="s">
        <v>6588</v>
      </c>
      <c r="B424" s="36" t="n">
        <v>60</v>
      </c>
      <c r="C424" s="37" t="s">
        <v>13</v>
      </c>
      <c r="E424" s="25" t="s">
        <v>24</v>
      </c>
      <c r="F424" s="25" t="s">
        <v>25</v>
      </c>
      <c r="H424" s="6"/>
    </row>
    <row r="425" s="46" customFormat="true" ht="15" hidden="false" customHeight="false" outlineLevel="0" collapsed="false">
      <c r="A425" s="35" t="s">
        <v>6465</v>
      </c>
      <c r="B425" s="36" t="n">
        <v>60</v>
      </c>
      <c r="C425" s="37" t="s">
        <v>13</v>
      </c>
      <c r="E425" s="25" t="s">
        <v>24</v>
      </c>
      <c r="F425" s="25" t="s">
        <v>25</v>
      </c>
      <c r="H425" s="6"/>
    </row>
    <row r="426" s="46" customFormat="true" ht="15" hidden="false" customHeight="false" outlineLevel="0" collapsed="false">
      <c r="A426" s="35" t="s">
        <v>6578</v>
      </c>
      <c r="B426" s="36" t="n">
        <v>60</v>
      </c>
      <c r="C426" s="37" t="s">
        <v>13</v>
      </c>
      <c r="E426" s="25" t="s">
        <v>24</v>
      </c>
      <c r="F426" s="25" t="s">
        <v>25</v>
      </c>
      <c r="H426" s="6"/>
    </row>
    <row r="427" s="46" customFormat="true" ht="15" hidden="false" customHeight="false" outlineLevel="0" collapsed="false">
      <c r="A427" s="35" t="s">
        <v>6015</v>
      </c>
      <c r="B427" s="36" t="n">
        <v>60</v>
      </c>
      <c r="C427" s="37" t="s">
        <v>13</v>
      </c>
      <c r="E427" s="25" t="s">
        <v>24</v>
      </c>
      <c r="F427" s="25" t="s">
        <v>25</v>
      </c>
      <c r="H427" s="6"/>
    </row>
    <row r="428" s="46" customFormat="true" ht="15" hidden="false" customHeight="false" outlineLevel="0" collapsed="false">
      <c r="A428" s="35" t="s">
        <v>6819</v>
      </c>
      <c r="B428" s="36" t="n">
        <v>60</v>
      </c>
      <c r="C428" s="37" t="s">
        <v>13</v>
      </c>
      <c r="E428" s="25" t="s">
        <v>24</v>
      </c>
      <c r="F428" s="25" t="s">
        <v>25</v>
      </c>
      <c r="H428" s="6"/>
    </row>
    <row r="429" s="46" customFormat="true" ht="15" hidden="false" customHeight="false" outlineLevel="0" collapsed="false">
      <c r="A429" s="35" t="s">
        <v>6041</v>
      </c>
      <c r="B429" s="36" t="n">
        <v>60</v>
      </c>
      <c r="C429" s="37" t="s">
        <v>13</v>
      </c>
      <c r="E429" s="25" t="s">
        <v>30</v>
      </c>
      <c r="F429" s="25" t="s">
        <v>31</v>
      </c>
      <c r="H429" s="6"/>
    </row>
    <row r="430" s="46" customFormat="true" ht="15" hidden="false" customHeight="false" outlineLevel="0" collapsed="false">
      <c r="A430" s="38" t="s">
        <v>6560</v>
      </c>
      <c r="B430" s="36" t="n">
        <v>60</v>
      </c>
      <c r="C430" s="37" t="s">
        <v>13</v>
      </c>
      <c r="E430" s="25" t="s">
        <v>24</v>
      </c>
      <c r="F430" s="25" t="s">
        <v>25</v>
      </c>
      <c r="H430" s="6"/>
    </row>
    <row r="431" s="46" customFormat="true" ht="15" hidden="false" customHeight="false" outlineLevel="0" collapsed="false">
      <c r="A431" s="35" t="s">
        <v>5830</v>
      </c>
      <c r="B431" s="36" t="n">
        <v>60</v>
      </c>
      <c r="C431" s="37" t="s">
        <v>13</v>
      </c>
      <c r="E431" s="25" t="s">
        <v>24</v>
      </c>
      <c r="F431" s="25" t="s">
        <v>25</v>
      </c>
      <c r="H431" s="6"/>
    </row>
    <row r="432" s="46" customFormat="true" ht="15" hidden="false" customHeight="false" outlineLevel="0" collapsed="false">
      <c r="A432" s="35" t="s">
        <v>6292</v>
      </c>
      <c r="B432" s="36" t="n">
        <v>60</v>
      </c>
      <c r="C432" s="37" t="s">
        <v>13</v>
      </c>
      <c r="E432" s="25" t="s">
        <v>24</v>
      </c>
      <c r="F432" s="25" t="s">
        <v>25</v>
      </c>
      <c r="H432" s="6"/>
    </row>
    <row r="433" s="46" customFormat="true" ht="15" hidden="false" customHeight="false" outlineLevel="0" collapsed="false">
      <c r="A433" s="44" t="s">
        <v>6056</v>
      </c>
      <c r="B433" s="36" t="n">
        <v>60</v>
      </c>
      <c r="C433" s="37" t="s">
        <v>13</v>
      </c>
      <c r="E433" s="25" t="s">
        <v>24</v>
      </c>
      <c r="F433" s="25" t="s">
        <v>25</v>
      </c>
      <c r="H433" s="6"/>
    </row>
    <row r="434" s="46" customFormat="true" ht="15" hidden="false" customHeight="false" outlineLevel="0" collapsed="false">
      <c r="A434" s="35" t="s">
        <v>6574</v>
      </c>
      <c r="B434" s="36" t="n">
        <v>60</v>
      </c>
      <c r="C434" s="37" t="s">
        <v>13</v>
      </c>
      <c r="E434" s="25" t="s">
        <v>24</v>
      </c>
      <c r="F434" s="25" t="s">
        <v>25</v>
      </c>
      <c r="H434" s="6"/>
    </row>
    <row r="435" s="46" customFormat="true" ht="15" hidden="false" customHeight="false" outlineLevel="0" collapsed="false">
      <c r="A435" s="35" t="s">
        <v>6524</v>
      </c>
      <c r="B435" s="36" t="n">
        <v>60</v>
      </c>
      <c r="C435" s="37" t="s">
        <v>13</v>
      </c>
      <c r="E435" s="25" t="s">
        <v>30</v>
      </c>
      <c r="F435" s="25" t="s">
        <v>31</v>
      </c>
      <c r="H435" s="6"/>
    </row>
    <row r="436" s="46" customFormat="true" ht="15" hidden="false" customHeight="false" outlineLevel="0" collapsed="false">
      <c r="A436" s="35" t="s">
        <v>5835</v>
      </c>
      <c r="B436" s="36" t="n">
        <v>60</v>
      </c>
      <c r="C436" s="37" t="s">
        <v>13</v>
      </c>
      <c r="E436" s="25" t="s">
        <v>24</v>
      </c>
      <c r="F436" s="25" t="s">
        <v>25</v>
      </c>
      <c r="H436" s="6"/>
    </row>
    <row r="437" s="46" customFormat="true" ht="15" hidden="false" customHeight="false" outlineLevel="0" collapsed="false">
      <c r="A437" s="38" t="s">
        <v>6123</v>
      </c>
      <c r="B437" s="36" t="n">
        <v>60</v>
      </c>
      <c r="C437" s="39" t="s">
        <v>13</v>
      </c>
      <c r="E437" s="25" t="s">
        <v>30</v>
      </c>
      <c r="F437" s="25" t="s">
        <v>31</v>
      </c>
      <c r="H437" s="6"/>
    </row>
    <row r="438" s="46" customFormat="true" ht="15" hidden="false" customHeight="false" outlineLevel="0" collapsed="false">
      <c r="A438" s="38" t="s">
        <v>5826</v>
      </c>
      <c r="B438" s="36" t="n">
        <v>60</v>
      </c>
      <c r="C438" s="39" t="s">
        <v>13</v>
      </c>
      <c r="E438" s="25" t="s">
        <v>30</v>
      </c>
      <c r="F438" s="25" t="s">
        <v>31</v>
      </c>
      <c r="H438" s="6"/>
    </row>
    <row r="439" s="46" customFormat="true" ht="15" hidden="false" customHeight="false" outlineLevel="0" collapsed="false">
      <c r="A439" s="45" t="s">
        <v>5942</v>
      </c>
      <c r="B439" s="36" t="n">
        <v>60</v>
      </c>
      <c r="C439" s="37" t="s">
        <v>13</v>
      </c>
      <c r="E439" s="25" t="s">
        <v>24</v>
      </c>
      <c r="F439" s="25" t="s">
        <v>25</v>
      </c>
      <c r="H439" s="6"/>
    </row>
    <row r="440" s="46" customFormat="true" ht="15" hidden="false" customHeight="false" outlineLevel="0" collapsed="false">
      <c r="A440" s="44" t="s">
        <v>6274</v>
      </c>
      <c r="B440" s="36" t="n">
        <v>60</v>
      </c>
      <c r="C440" s="39" t="s">
        <v>13</v>
      </c>
      <c r="E440" s="25" t="s">
        <v>24</v>
      </c>
      <c r="F440" s="25" t="s">
        <v>25</v>
      </c>
      <c r="H440" s="6"/>
    </row>
    <row r="441" s="46" customFormat="true" ht="15" hidden="false" customHeight="false" outlineLevel="0" collapsed="false">
      <c r="A441" s="45" t="s">
        <v>6270</v>
      </c>
      <c r="B441" s="36" t="n">
        <v>60</v>
      </c>
      <c r="C441" s="37" t="s">
        <v>13</v>
      </c>
      <c r="E441" s="25" t="s">
        <v>24</v>
      </c>
      <c r="F441" s="25" t="s">
        <v>25</v>
      </c>
      <c r="H441" s="6"/>
    </row>
    <row r="442" s="46" customFormat="true" ht="15" hidden="false" customHeight="false" outlineLevel="0" collapsed="false">
      <c r="A442" s="38" t="s">
        <v>5810</v>
      </c>
      <c r="B442" s="36" t="n">
        <v>60</v>
      </c>
      <c r="C442" s="39" t="s">
        <v>13</v>
      </c>
      <c r="E442" s="25" t="s">
        <v>24</v>
      </c>
      <c r="F442" s="25" t="s">
        <v>25</v>
      </c>
      <c r="H442" s="6"/>
    </row>
    <row r="443" s="46" customFormat="true" ht="15" hidden="false" customHeight="false" outlineLevel="0" collapsed="false">
      <c r="A443" s="35" t="s">
        <v>7293</v>
      </c>
      <c r="B443" s="36" t="n">
        <v>60</v>
      </c>
      <c r="C443" s="37" t="s">
        <v>13</v>
      </c>
      <c r="E443" s="25" t="s">
        <v>24</v>
      </c>
      <c r="F443" s="25" t="s">
        <v>25</v>
      </c>
      <c r="H443" s="6"/>
    </row>
    <row r="444" s="46" customFormat="true" ht="15" hidden="false" customHeight="false" outlineLevel="0" collapsed="false">
      <c r="A444" s="35" t="s">
        <v>5799</v>
      </c>
      <c r="B444" s="36" t="n">
        <v>60</v>
      </c>
      <c r="C444" s="37" t="s">
        <v>13</v>
      </c>
      <c r="E444" s="25" t="s">
        <v>24</v>
      </c>
      <c r="F444" s="25" t="s">
        <v>25</v>
      </c>
      <c r="H444" s="6"/>
    </row>
    <row r="445" s="46" customFormat="true" ht="15" hidden="false" customHeight="false" outlineLevel="0" collapsed="false">
      <c r="A445" s="44" t="s">
        <v>5860</v>
      </c>
      <c r="B445" s="36" t="n">
        <v>60</v>
      </c>
      <c r="C445" s="39" t="s">
        <v>13</v>
      </c>
      <c r="E445" s="25" t="s">
        <v>24</v>
      </c>
      <c r="F445" s="25" t="s">
        <v>25</v>
      </c>
      <c r="H445" s="6"/>
    </row>
    <row r="446" s="46" customFormat="true" ht="15" hidden="false" customHeight="false" outlineLevel="0" collapsed="false">
      <c r="A446" s="38" t="s">
        <v>7216</v>
      </c>
      <c r="B446" s="36" t="n">
        <v>60</v>
      </c>
      <c r="C446" s="39" t="s">
        <v>13</v>
      </c>
      <c r="E446" s="25" t="s">
        <v>30</v>
      </c>
      <c r="F446" s="25" t="s">
        <v>31</v>
      </c>
      <c r="H446" s="6"/>
    </row>
    <row r="447" s="46" customFormat="true" ht="15" hidden="false" customHeight="false" outlineLevel="0" collapsed="false">
      <c r="A447" s="35" t="s">
        <v>6561</v>
      </c>
      <c r="B447" s="36" t="n">
        <v>60</v>
      </c>
      <c r="C447" s="37" t="s">
        <v>13</v>
      </c>
      <c r="E447" s="25" t="s">
        <v>24</v>
      </c>
      <c r="F447" s="25" t="s">
        <v>25</v>
      </c>
      <c r="H447" s="6"/>
    </row>
    <row r="448" s="46" customFormat="true" ht="15" hidden="false" customHeight="false" outlineLevel="0" collapsed="false">
      <c r="A448" s="35" t="s">
        <v>5801</v>
      </c>
      <c r="B448" s="36" t="n">
        <v>60</v>
      </c>
      <c r="C448" s="37" t="s">
        <v>13</v>
      </c>
      <c r="E448" s="25" t="s">
        <v>24</v>
      </c>
      <c r="F448" s="25" t="s">
        <v>25</v>
      </c>
      <c r="H448" s="6"/>
    </row>
    <row r="449" s="46" customFormat="true" ht="15" hidden="false" customHeight="false" outlineLevel="0" collapsed="false">
      <c r="A449" s="45" t="s">
        <v>1425</v>
      </c>
      <c r="B449" s="36" t="n">
        <v>60</v>
      </c>
      <c r="C449" s="37" t="s">
        <v>13</v>
      </c>
      <c r="E449" s="25" t="s">
        <v>24</v>
      </c>
      <c r="F449" s="25" t="s">
        <v>25</v>
      </c>
      <c r="H449" s="6"/>
    </row>
    <row r="450" s="46" customFormat="true" ht="15" hidden="false" customHeight="false" outlineLevel="0" collapsed="false">
      <c r="A450" s="44" t="s">
        <v>6506</v>
      </c>
      <c r="B450" s="36" t="n">
        <v>60</v>
      </c>
      <c r="C450" s="39" t="s">
        <v>13</v>
      </c>
      <c r="E450" s="25" t="s">
        <v>24</v>
      </c>
      <c r="F450" s="25" t="s">
        <v>25</v>
      </c>
      <c r="H450" s="6"/>
    </row>
    <row r="451" s="46" customFormat="true" ht="15" hidden="false" customHeight="false" outlineLevel="0" collapsed="false">
      <c r="A451" s="40" t="s">
        <v>7185</v>
      </c>
      <c r="B451" s="36" t="n">
        <v>60</v>
      </c>
      <c r="C451" s="37" t="s">
        <v>13</v>
      </c>
      <c r="E451" s="25" t="s">
        <v>24</v>
      </c>
      <c r="F451" s="25" t="s">
        <v>25</v>
      </c>
      <c r="H451" s="6"/>
    </row>
    <row r="452" s="46" customFormat="true" ht="15" hidden="false" customHeight="false" outlineLevel="0" collapsed="false">
      <c r="A452" s="35" t="s">
        <v>5895</v>
      </c>
      <c r="B452" s="36" t="n">
        <v>60</v>
      </c>
      <c r="C452" s="37" t="s">
        <v>13</v>
      </c>
      <c r="E452" s="25" t="s">
        <v>24</v>
      </c>
      <c r="F452" s="25" t="s">
        <v>25</v>
      </c>
      <c r="H452" s="6"/>
    </row>
    <row r="453" s="46" customFormat="true" ht="15" hidden="false" customHeight="false" outlineLevel="0" collapsed="false">
      <c r="A453" s="44" t="s">
        <v>5881</v>
      </c>
      <c r="B453" s="36" t="n">
        <v>60</v>
      </c>
      <c r="C453" s="39" t="s">
        <v>13</v>
      </c>
      <c r="E453" s="25" t="s">
        <v>24</v>
      </c>
      <c r="F453" s="25" t="s">
        <v>25</v>
      </c>
      <c r="H453" s="6"/>
    </row>
    <row r="454" s="46" customFormat="true" ht="15" hidden="false" customHeight="false" outlineLevel="0" collapsed="false">
      <c r="A454" s="40" t="s">
        <v>6024</v>
      </c>
      <c r="B454" s="36" t="n">
        <v>60</v>
      </c>
      <c r="C454" s="37" t="s">
        <v>13</v>
      </c>
      <c r="E454" s="25" t="s">
        <v>24</v>
      </c>
      <c r="F454" s="25" t="s">
        <v>25</v>
      </c>
      <c r="H454" s="6"/>
    </row>
    <row r="455" s="46" customFormat="true" ht="15" hidden="false" customHeight="false" outlineLevel="0" collapsed="false">
      <c r="A455" s="45" t="s">
        <v>7164</v>
      </c>
      <c r="B455" s="36" t="n">
        <v>60</v>
      </c>
      <c r="C455" s="37" t="s">
        <v>13</v>
      </c>
      <c r="E455" s="25" t="s">
        <v>30</v>
      </c>
      <c r="F455" s="25" t="s">
        <v>31</v>
      </c>
      <c r="H455" s="6"/>
    </row>
    <row r="456" s="46" customFormat="true" ht="15" hidden="false" customHeight="false" outlineLevel="0" collapsed="false">
      <c r="A456" s="35" t="s">
        <v>6769</v>
      </c>
      <c r="B456" s="36" t="n">
        <v>60</v>
      </c>
      <c r="C456" s="37" t="s">
        <v>13</v>
      </c>
      <c r="E456" s="25" t="s">
        <v>24</v>
      </c>
      <c r="F456" s="25" t="s">
        <v>25</v>
      </c>
      <c r="H456" s="6"/>
    </row>
    <row r="457" s="46" customFormat="true" ht="15" hidden="false" customHeight="false" outlineLevel="0" collapsed="false">
      <c r="A457" s="35" t="s">
        <v>6529</v>
      </c>
      <c r="B457" s="36" t="n">
        <v>60</v>
      </c>
      <c r="C457" s="37" t="s">
        <v>13</v>
      </c>
      <c r="E457" s="25" t="s">
        <v>30</v>
      </c>
      <c r="F457" s="25" t="s">
        <v>31</v>
      </c>
      <c r="H457" s="6"/>
    </row>
    <row r="458" s="46" customFormat="true" ht="15" hidden="false" customHeight="false" outlineLevel="0" collapsed="false">
      <c r="A458" s="38" t="s">
        <v>1431</v>
      </c>
      <c r="B458" s="36" t="n">
        <v>60</v>
      </c>
      <c r="C458" s="39" t="s">
        <v>13</v>
      </c>
      <c r="E458" s="25" t="s">
        <v>30</v>
      </c>
      <c r="F458" s="25" t="s">
        <v>31</v>
      </c>
      <c r="H458" s="6"/>
    </row>
    <row r="459" s="46" customFormat="true" ht="15" hidden="false" customHeight="false" outlineLevel="0" collapsed="false">
      <c r="A459" s="35" t="s">
        <v>7366</v>
      </c>
      <c r="B459" s="36" t="n">
        <v>60</v>
      </c>
      <c r="C459" s="37" t="s">
        <v>13</v>
      </c>
      <c r="E459" s="25" t="s">
        <v>24</v>
      </c>
      <c r="F459" s="25" t="s">
        <v>25</v>
      </c>
      <c r="H459" s="6"/>
    </row>
    <row r="460" s="46" customFormat="true" ht="15" hidden="false" customHeight="false" outlineLevel="0" collapsed="false">
      <c r="A460" s="44" t="s">
        <v>6273</v>
      </c>
      <c r="B460" s="36" t="n">
        <v>60</v>
      </c>
      <c r="C460" s="39" t="s">
        <v>13</v>
      </c>
      <c r="E460" s="25" t="s">
        <v>24</v>
      </c>
      <c r="F460" s="25" t="s">
        <v>25</v>
      </c>
      <c r="H460" s="6"/>
    </row>
    <row r="461" s="46" customFormat="true" ht="15" hidden="false" customHeight="false" outlineLevel="0" collapsed="false">
      <c r="A461" s="35" t="s">
        <v>7308</v>
      </c>
      <c r="B461" s="36" t="n">
        <v>60</v>
      </c>
      <c r="C461" s="37" t="s">
        <v>13</v>
      </c>
      <c r="E461" s="25" t="s">
        <v>24</v>
      </c>
      <c r="F461" s="25" t="s">
        <v>25</v>
      </c>
      <c r="H461" s="6"/>
    </row>
    <row r="462" s="46" customFormat="true" ht="15" hidden="false" customHeight="false" outlineLevel="0" collapsed="false">
      <c r="A462" s="45" t="s">
        <v>7230</v>
      </c>
      <c r="B462" s="36" t="n">
        <v>60</v>
      </c>
      <c r="C462" s="37" t="s">
        <v>13</v>
      </c>
      <c r="E462" s="25" t="s">
        <v>24</v>
      </c>
      <c r="F462" s="25" t="s">
        <v>25</v>
      </c>
      <c r="H462" s="6"/>
    </row>
    <row r="463" s="46" customFormat="true" ht="15" hidden="false" customHeight="false" outlineLevel="0" collapsed="false">
      <c r="A463" s="45" t="s">
        <v>6142</v>
      </c>
      <c r="B463" s="36" t="n">
        <v>60</v>
      </c>
      <c r="C463" s="37" t="s">
        <v>13</v>
      </c>
      <c r="E463" s="25" t="s">
        <v>24</v>
      </c>
      <c r="F463" s="25" t="s">
        <v>25</v>
      </c>
      <c r="H463" s="6"/>
    </row>
    <row r="464" s="46" customFormat="true" ht="15" hidden="false" customHeight="false" outlineLevel="0" collapsed="false">
      <c r="A464" s="40" t="s">
        <v>6096</v>
      </c>
      <c r="B464" s="36" t="n">
        <v>60</v>
      </c>
      <c r="C464" s="37" t="s">
        <v>13</v>
      </c>
      <c r="E464" s="25" t="s">
        <v>24</v>
      </c>
      <c r="F464" s="25" t="s">
        <v>25</v>
      </c>
      <c r="H464" s="6"/>
    </row>
    <row r="465" s="46" customFormat="true" ht="15" hidden="false" customHeight="false" outlineLevel="0" collapsed="false">
      <c r="A465" s="44" t="s">
        <v>6221</v>
      </c>
      <c r="B465" s="36" t="n">
        <v>60</v>
      </c>
      <c r="C465" s="39" t="s">
        <v>13</v>
      </c>
      <c r="E465" s="25" t="s">
        <v>24</v>
      </c>
      <c r="F465" s="25" t="s">
        <v>25</v>
      </c>
      <c r="H465" s="6"/>
    </row>
    <row r="466" s="46" customFormat="true" ht="15" hidden="false" customHeight="false" outlineLevel="0" collapsed="false">
      <c r="A466" s="35" t="s">
        <v>6068</v>
      </c>
      <c r="B466" s="36" t="n">
        <v>60</v>
      </c>
      <c r="C466" s="37" t="s">
        <v>13</v>
      </c>
      <c r="E466" s="25" t="s">
        <v>24</v>
      </c>
      <c r="F466" s="25" t="s">
        <v>25</v>
      </c>
      <c r="H466" s="6"/>
    </row>
    <row r="467" s="46" customFormat="true" ht="15" hidden="false" customHeight="false" outlineLevel="0" collapsed="false">
      <c r="A467" s="35" t="s">
        <v>6132</v>
      </c>
      <c r="B467" s="36" t="n">
        <v>60</v>
      </c>
      <c r="C467" s="37" t="s">
        <v>13</v>
      </c>
      <c r="E467" s="25" t="s">
        <v>24</v>
      </c>
      <c r="F467" s="25" t="s">
        <v>25</v>
      </c>
      <c r="H467" s="6"/>
    </row>
    <row r="468" s="46" customFormat="true" ht="15" hidden="false" customHeight="false" outlineLevel="0" collapsed="false">
      <c r="A468" s="45" t="s">
        <v>6279</v>
      </c>
      <c r="B468" s="36" t="n">
        <v>60</v>
      </c>
      <c r="C468" s="37" t="s">
        <v>13</v>
      </c>
      <c r="E468" s="25" t="s">
        <v>30</v>
      </c>
      <c r="F468" s="25" t="s">
        <v>6280</v>
      </c>
      <c r="H468" s="6"/>
    </row>
    <row r="469" s="46" customFormat="true" ht="15" hidden="false" customHeight="false" outlineLevel="0" collapsed="false">
      <c r="A469" s="38" t="s">
        <v>6081</v>
      </c>
      <c r="B469" s="36" t="n">
        <v>60</v>
      </c>
      <c r="C469" s="39" t="s">
        <v>13</v>
      </c>
      <c r="E469" s="25" t="s">
        <v>76</v>
      </c>
      <c r="F469" s="25" t="s">
        <v>4712</v>
      </c>
      <c r="H469" s="6"/>
    </row>
    <row r="470" s="46" customFormat="true" ht="15" hidden="false" customHeight="false" outlineLevel="0" collapsed="false">
      <c r="A470" s="38" t="s">
        <v>6051</v>
      </c>
      <c r="B470" s="36" t="n">
        <v>60</v>
      </c>
      <c r="C470" s="37" t="s">
        <v>13</v>
      </c>
      <c r="E470" s="25" t="s">
        <v>24</v>
      </c>
      <c r="F470" s="25" t="s">
        <v>25</v>
      </c>
      <c r="H470" s="6"/>
    </row>
    <row r="471" s="46" customFormat="true" ht="15" hidden="false" customHeight="false" outlineLevel="0" collapsed="false">
      <c r="A471" s="35" t="s">
        <v>7263</v>
      </c>
      <c r="B471" s="36" t="n">
        <v>60</v>
      </c>
      <c r="C471" s="37" t="s">
        <v>13</v>
      </c>
      <c r="E471" s="25" t="s">
        <v>24</v>
      </c>
      <c r="F471" s="25" t="s">
        <v>25</v>
      </c>
      <c r="H471" s="6"/>
    </row>
    <row r="472" s="46" customFormat="true" ht="15" hidden="false" customHeight="false" outlineLevel="0" collapsed="false">
      <c r="A472" s="45" t="s">
        <v>7411</v>
      </c>
      <c r="B472" s="36" t="n">
        <v>60</v>
      </c>
      <c r="C472" s="37" t="s">
        <v>13</v>
      </c>
      <c r="E472" s="25" t="s">
        <v>24</v>
      </c>
      <c r="F472" s="25" t="s">
        <v>25</v>
      </c>
      <c r="H472" s="6"/>
    </row>
    <row r="473" s="46" customFormat="true" ht="15" hidden="false" customHeight="false" outlineLevel="0" collapsed="false">
      <c r="A473" s="35" t="s">
        <v>6187</v>
      </c>
      <c r="B473" s="36" t="n">
        <v>60</v>
      </c>
      <c r="C473" s="37" t="s">
        <v>13</v>
      </c>
      <c r="E473" s="25" t="s">
        <v>30</v>
      </c>
      <c r="F473" s="25" t="s">
        <v>31</v>
      </c>
      <c r="H473" s="6"/>
    </row>
    <row r="474" s="46" customFormat="true" ht="15" hidden="false" customHeight="false" outlineLevel="0" collapsed="false">
      <c r="A474" s="38" t="s">
        <v>6230</v>
      </c>
      <c r="B474" s="36" t="n">
        <v>60</v>
      </c>
      <c r="C474" s="39" t="s">
        <v>13</v>
      </c>
      <c r="E474" s="25" t="s">
        <v>30</v>
      </c>
      <c r="F474" s="25" t="s">
        <v>31</v>
      </c>
      <c r="H474" s="6"/>
    </row>
    <row r="475" s="46" customFormat="true" ht="15" hidden="false" customHeight="false" outlineLevel="0" collapsed="false">
      <c r="A475" s="44" t="s">
        <v>6116</v>
      </c>
      <c r="B475" s="36" t="n">
        <v>60</v>
      </c>
      <c r="C475" s="39" t="s">
        <v>13</v>
      </c>
      <c r="E475" s="25" t="s">
        <v>24</v>
      </c>
      <c r="F475" s="25" t="s">
        <v>25</v>
      </c>
      <c r="H475" s="6"/>
    </row>
    <row r="476" s="46" customFormat="true" ht="15" hidden="false" customHeight="false" outlineLevel="0" collapsed="false">
      <c r="A476" s="35" t="s">
        <v>5811</v>
      </c>
      <c r="B476" s="36" t="n">
        <v>60</v>
      </c>
      <c r="C476" s="37" t="s">
        <v>13</v>
      </c>
      <c r="E476" s="25" t="s">
        <v>24</v>
      </c>
      <c r="F476" s="25" t="s">
        <v>25</v>
      </c>
      <c r="H476" s="6"/>
    </row>
    <row r="477" s="46" customFormat="true" ht="15" hidden="false" customHeight="false" outlineLevel="0" collapsed="false">
      <c r="A477" s="40" t="s">
        <v>7302</v>
      </c>
      <c r="B477" s="36" t="n">
        <v>60</v>
      </c>
      <c r="C477" s="37" t="s">
        <v>13</v>
      </c>
      <c r="E477" s="25" t="s">
        <v>24</v>
      </c>
      <c r="F477" s="25" t="s">
        <v>25</v>
      </c>
      <c r="H477" s="6"/>
    </row>
    <row r="478" s="46" customFormat="true" ht="15" hidden="false" customHeight="false" outlineLevel="0" collapsed="false">
      <c r="A478" s="35" t="s">
        <v>6080</v>
      </c>
      <c r="B478" s="36" t="n">
        <v>60</v>
      </c>
      <c r="C478" s="37" t="s">
        <v>13</v>
      </c>
      <c r="E478" s="25" t="s">
        <v>30</v>
      </c>
      <c r="F478" s="25" t="s">
        <v>31</v>
      </c>
      <c r="H478" s="6"/>
    </row>
    <row r="479" s="46" customFormat="true" ht="15" hidden="false" customHeight="false" outlineLevel="0" collapsed="false">
      <c r="A479" s="40" t="s">
        <v>6302</v>
      </c>
      <c r="B479" s="36" t="n">
        <v>60</v>
      </c>
      <c r="C479" s="37" t="s">
        <v>13</v>
      </c>
      <c r="E479" s="25" t="s">
        <v>24</v>
      </c>
      <c r="F479" s="25" t="s">
        <v>25</v>
      </c>
      <c r="H479" s="6"/>
    </row>
    <row r="480" s="46" customFormat="true" ht="15" hidden="false" customHeight="false" outlineLevel="0" collapsed="false">
      <c r="A480" s="38" t="s">
        <v>6284</v>
      </c>
      <c r="B480" s="36" t="n">
        <v>60</v>
      </c>
      <c r="C480" s="39" t="s">
        <v>13</v>
      </c>
      <c r="E480" s="25" t="s">
        <v>30</v>
      </c>
      <c r="F480" s="25" t="s">
        <v>31</v>
      </c>
      <c r="H480" s="6"/>
    </row>
    <row r="481" s="46" customFormat="true" ht="15" hidden="false" customHeight="false" outlineLevel="0" collapsed="false">
      <c r="A481" s="35" t="s">
        <v>1469</v>
      </c>
      <c r="B481" s="36" t="n">
        <v>60</v>
      </c>
      <c r="C481" s="37" t="s">
        <v>13</v>
      </c>
      <c r="E481" s="25" t="s">
        <v>24</v>
      </c>
      <c r="F481" s="25" t="s">
        <v>25</v>
      </c>
      <c r="H481" s="6"/>
    </row>
    <row r="482" s="46" customFormat="true" ht="15" hidden="false" customHeight="false" outlineLevel="0" collapsed="false">
      <c r="A482" s="44" t="s">
        <v>6327</v>
      </c>
      <c r="B482" s="36" t="n">
        <v>60</v>
      </c>
      <c r="C482" s="39" t="s">
        <v>13</v>
      </c>
      <c r="E482" s="25" t="s">
        <v>24</v>
      </c>
      <c r="F482" s="25" t="s">
        <v>25</v>
      </c>
      <c r="H482" s="6"/>
    </row>
    <row r="483" s="46" customFormat="true" ht="15" hidden="false" customHeight="false" outlineLevel="0" collapsed="false">
      <c r="A483" s="38" t="s">
        <v>6141</v>
      </c>
      <c r="B483" s="36" t="n">
        <v>60</v>
      </c>
      <c r="C483" s="39" t="s">
        <v>13</v>
      </c>
      <c r="E483" s="25" t="s">
        <v>30</v>
      </c>
      <c r="F483" s="25" t="s">
        <v>31</v>
      </c>
      <c r="H483" s="6"/>
    </row>
    <row r="484" s="46" customFormat="true" ht="15" hidden="false" customHeight="false" outlineLevel="0" collapsed="false">
      <c r="A484" s="38" t="s">
        <v>6189</v>
      </c>
      <c r="B484" s="36" t="n">
        <v>60</v>
      </c>
      <c r="C484" s="39" t="s">
        <v>13</v>
      </c>
      <c r="E484" s="25" t="s">
        <v>76</v>
      </c>
      <c r="F484" s="25" t="s">
        <v>4296</v>
      </c>
      <c r="H484" s="6"/>
    </row>
    <row r="485" s="46" customFormat="true" ht="15" hidden="false" customHeight="false" outlineLevel="0" collapsed="false">
      <c r="A485" s="45" t="s">
        <v>6589</v>
      </c>
      <c r="B485" s="36" t="n">
        <v>60</v>
      </c>
      <c r="C485" s="37" t="s">
        <v>13</v>
      </c>
      <c r="E485" s="25" t="s">
        <v>30</v>
      </c>
      <c r="F485" s="25" t="s">
        <v>6590</v>
      </c>
      <c r="H485" s="6"/>
    </row>
    <row r="486" s="46" customFormat="true" ht="15" hidden="false" customHeight="false" outlineLevel="0" collapsed="false">
      <c r="A486" s="38" t="s">
        <v>6536</v>
      </c>
      <c r="B486" s="36" t="n">
        <v>60</v>
      </c>
      <c r="C486" s="39" t="s">
        <v>13</v>
      </c>
      <c r="E486" s="25" t="s">
        <v>76</v>
      </c>
      <c r="F486" s="25" t="s">
        <v>6537</v>
      </c>
      <c r="H486" s="6"/>
    </row>
    <row r="487" s="46" customFormat="true" ht="15" hidden="false" customHeight="false" outlineLevel="0" collapsed="false">
      <c r="A487" s="35" t="s">
        <v>5749</v>
      </c>
      <c r="B487" s="36" t="n">
        <v>60</v>
      </c>
      <c r="C487" s="37" t="s">
        <v>13</v>
      </c>
      <c r="E487" s="25" t="s">
        <v>24</v>
      </c>
      <c r="F487" s="25" t="s">
        <v>25</v>
      </c>
      <c r="H487" s="6"/>
    </row>
    <row r="488" s="46" customFormat="true" ht="15" hidden="false" customHeight="false" outlineLevel="0" collapsed="false">
      <c r="A488" s="35" t="s">
        <v>6173</v>
      </c>
      <c r="B488" s="36" t="n">
        <v>60</v>
      </c>
      <c r="C488" s="37" t="s">
        <v>13</v>
      </c>
      <c r="E488" s="25" t="s">
        <v>24</v>
      </c>
      <c r="F488" s="25" t="s">
        <v>25</v>
      </c>
      <c r="H488" s="6"/>
    </row>
    <row r="489" s="46" customFormat="true" ht="15" hidden="false" customHeight="false" outlineLevel="0" collapsed="false">
      <c r="A489" s="35" t="s">
        <v>5874</v>
      </c>
      <c r="B489" s="36" t="n">
        <v>60</v>
      </c>
      <c r="C489" s="37" t="s">
        <v>13</v>
      </c>
      <c r="E489" s="25" t="s">
        <v>24</v>
      </c>
      <c r="F489" s="25" t="s">
        <v>25</v>
      </c>
      <c r="H489" s="6"/>
    </row>
    <row r="490" s="46" customFormat="true" ht="15" hidden="false" customHeight="false" outlineLevel="0" collapsed="false">
      <c r="A490" s="35" t="s">
        <v>7198</v>
      </c>
      <c r="B490" s="36" t="n">
        <v>60</v>
      </c>
      <c r="C490" s="37" t="s">
        <v>13</v>
      </c>
      <c r="E490" s="25" t="s">
        <v>24</v>
      </c>
      <c r="F490" s="25" t="s">
        <v>25</v>
      </c>
      <c r="H490" s="6"/>
    </row>
    <row r="491" s="46" customFormat="true" ht="15" hidden="false" customHeight="false" outlineLevel="0" collapsed="false">
      <c r="A491" s="45" t="s">
        <v>6003</v>
      </c>
      <c r="B491" s="36" t="n">
        <v>60</v>
      </c>
      <c r="C491" s="37" t="s">
        <v>13</v>
      </c>
      <c r="E491" s="25" t="s">
        <v>30</v>
      </c>
      <c r="F491" s="25" t="s">
        <v>31</v>
      </c>
      <c r="H491" s="6"/>
    </row>
    <row r="492" s="46" customFormat="true" ht="15" hidden="false" customHeight="false" outlineLevel="0" collapsed="false">
      <c r="A492" s="38" t="s">
        <v>1511</v>
      </c>
      <c r="B492" s="36" t="n">
        <v>60</v>
      </c>
      <c r="C492" s="39" t="s">
        <v>13</v>
      </c>
      <c r="E492" s="25" t="s">
        <v>30</v>
      </c>
      <c r="F492" s="25" t="s">
        <v>1512</v>
      </c>
      <c r="H492" s="6"/>
    </row>
    <row r="493" s="46" customFormat="true" ht="15" hidden="false" customHeight="false" outlineLevel="0" collapsed="false">
      <c r="A493" s="38" t="s">
        <v>1514</v>
      </c>
      <c r="B493" s="36" t="n">
        <v>60</v>
      </c>
      <c r="C493" s="39" t="s">
        <v>13</v>
      </c>
      <c r="E493" s="25" t="s">
        <v>30</v>
      </c>
      <c r="F493" s="25" t="s">
        <v>31</v>
      </c>
      <c r="H493" s="6"/>
    </row>
    <row r="494" s="46" customFormat="true" ht="15" hidden="false" customHeight="false" outlineLevel="0" collapsed="false">
      <c r="A494" s="35" t="s">
        <v>7246</v>
      </c>
      <c r="B494" s="36" t="n">
        <v>60</v>
      </c>
      <c r="C494" s="37" t="s">
        <v>13</v>
      </c>
      <c r="E494" s="25" t="s">
        <v>24</v>
      </c>
      <c r="F494" s="25" t="s">
        <v>25</v>
      </c>
      <c r="H494" s="6"/>
    </row>
    <row r="495" s="46" customFormat="true" ht="15" hidden="false" customHeight="false" outlineLevel="0" collapsed="false">
      <c r="A495" s="38" t="s">
        <v>1534</v>
      </c>
      <c r="B495" s="36" t="n">
        <v>60</v>
      </c>
      <c r="C495" s="39" t="s">
        <v>13</v>
      </c>
      <c r="E495" s="25" t="s">
        <v>30</v>
      </c>
      <c r="F495" s="25" t="s">
        <v>31</v>
      </c>
      <c r="H495" s="6"/>
    </row>
    <row r="496" s="46" customFormat="true" ht="15" hidden="false" customHeight="false" outlineLevel="0" collapsed="false">
      <c r="A496" s="35" t="s">
        <v>6318</v>
      </c>
      <c r="B496" s="36" t="n">
        <v>60</v>
      </c>
      <c r="C496" s="37" t="s">
        <v>13</v>
      </c>
      <c r="E496" s="25" t="s">
        <v>24</v>
      </c>
      <c r="F496" s="25" t="s">
        <v>25</v>
      </c>
      <c r="H496" s="6"/>
    </row>
    <row r="497" s="46" customFormat="true" ht="15" hidden="false" customHeight="false" outlineLevel="0" collapsed="false">
      <c r="A497" s="38" t="s">
        <v>5972</v>
      </c>
      <c r="B497" s="36" t="n">
        <v>60</v>
      </c>
      <c r="C497" s="39" t="s">
        <v>13</v>
      </c>
      <c r="E497" s="25" t="s">
        <v>24</v>
      </c>
      <c r="F497" s="25" t="s">
        <v>25</v>
      </c>
      <c r="H497" s="6"/>
    </row>
    <row r="498" s="46" customFormat="true" ht="15" hidden="false" customHeight="false" outlineLevel="0" collapsed="false">
      <c r="A498" s="38" t="s">
        <v>6858</v>
      </c>
      <c r="B498" s="36" t="n">
        <v>60</v>
      </c>
      <c r="C498" s="39" t="s">
        <v>13</v>
      </c>
      <c r="E498" s="25" t="s">
        <v>30</v>
      </c>
      <c r="F498" s="25" t="s">
        <v>31</v>
      </c>
      <c r="H498" s="6"/>
    </row>
    <row r="499" s="46" customFormat="true" ht="15" hidden="false" customHeight="false" outlineLevel="0" collapsed="false">
      <c r="A499" s="45" t="s">
        <v>6648</v>
      </c>
      <c r="B499" s="36" t="n">
        <v>60</v>
      </c>
      <c r="C499" s="37" t="s">
        <v>13</v>
      </c>
      <c r="E499" s="25" t="s">
        <v>24</v>
      </c>
      <c r="F499" s="25" t="s">
        <v>25</v>
      </c>
      <c r="H499" s="6"/>
    </row>
    <row r="500" s="46" customFormat="true" ht="15" hidden="false" customHeight="false" outlineLevel="0" collapsed="false">
      <c r="A500" s="38" t="s">
        <v>5858</v>
      </c>
      <c r="B500" s="36" t="n">
        <v>60</v>
      </c>
      <c r="C500" s="39" t="s">
        <v>13</v>
      </c>
      <c r="E500" s="25" t="s">
        <v>24</v>
      </c>
      <c r="F500" s="25" t="s">
        <v>25</v>
      </c>
      <c r="H500" s="6"/>
    </row>
    <row r="501" s="46" customFormat="true" ht="15" hidden="false" customHeight="false" outlineLevel="0" collapsed="false">
      <c r="A501" s="45" t="s">
        <v>1578</v>
      </c>
      <c r="B501" s="36" t="n">
        <v>60</v>
      </c>
      <c r="C501" s="37" t="s">
        <v>13</v>
      </c>
      <c r="E501" s="25" t="s">
        <v>30</v>
      </c>
      <c r="F501" s="25" t="s">
        <v>31</v>
      </c>
      <c r="H501" s="6"/>
    </row>
    <row r="502" s="46" customFormat="true" ht="15" hidden="false" customHeight="false" outlineLevel="0" collapsed="false">
      <c r="A502" s="38" t="s">
        <v>1595</v>
      </c>
      <c r="B502" s="36" t="n">
        <v>60</v>
      </c>
      <c r="C502" s="39" t="s">
        <v>13</v>
      </c>
      <c r="E502" s="25" t="s">
        <v>30</v>
      </c>
      <c r="F502" s="25" t="s">
        <v>31</v>
      </c>
      <c r="H502" s="6"/>
    </row>
    <row r="503" s="46" customFormat="true" ht="15" hidden="false" customHeight="false" outlineLevel="0" collapsed="false">
      <c r="A503" s="44" t="s">
        <v>6100</v>
      </c>
      <c r="B503" s="36" t="n">
        <v>60</v>
      </c>
      <c r="C503" s="37" t="s">
        <v>13</v>
      </c>
      <c r="E503" s="25" t="s">
        <v>30</v>
      </c>
      <c r="F503" s="25" t="s">
        <v>31</v>
      </c>
      <c r="H503" s="6"/>
    </row>
    <row r="504" s="46" customFormat="true" ht="15" hidden="false" customHeight="false" outlineLevel="0" collapsed="false">
      <c r="A504" s="47" t="s">
        <v>1606</v>
      </c>
      <c r="B504" s="89" t="n">
        <v>28.98</v>
      </c>
      <c r="C504" s="39" t="s">
        <v>13</v>
      </c>
      <c r="E504" s="25" t="s">
        <v>24</v>
      </c>
      <c r="F504" s="25" t="s">
        <v>25</v>
      </c>
      <c r="H504" s="6"/>
    </row>
    <row r="505" s="46" customFormat="true" ht="15" hidden="false" customHeight="false" outlineLevel="0" collapsed="false">
      <c r="A505" s="45" t="s">
        <v>7278</v>
      </c>
      <c r="B505" s="36" t="n">
        <v>60</v>
      </c>
      <c r="C505" s="37" t="s">
        <v>13</v>
      </c>
      <c r="E505" s="25" t="s">
        <v>24</v>
      </c>
      <c r="F505" s="25" t="s">
        <v>25</v>
      </c>
      <c r="H505" s="6"/>
    </row>
    <row r="506" s="46" customFormat="true" ht="15" hidden="false" customHeight="false" outlineLevel="0" collapsed="false">
      <c r="A506" s="45" t="s">
        <v>1612</v>
      </c>
      <c r="B506" s="36" t="n">
        <v>60</v>
      </c>
      <c r="C506" s="37" t="s">
        <v>13</v>
      </c>
      <c r="E506" s="25" t="s">
        <v>24</v>
      </c>
      <c r="F506" s="25" t="s">
        <v>25</v>
      </c>
      <c r="H506" s="6"/>
    </row>
    <row r="507" s="46" customFormat="true" ht="15" hidden="false" customHeight="false" outlineLevel="0" collapsed="false">
      <c r="A507" s="38" t="s">
        <v>6040</v>
      </c>
      <c r="B507" s="36" t="n">
        <v>60</v>
      </c>
      <c r="C507" s="39" t="s">
        <v>13</v>
      </c>
      <c r="E507" s="25" t="s">
        <v>76</v>
      </c>
      <c r="F507" s="25" t="s">
        <v>211</v>
      </c>
      <c r="H507" s="6"/>
    </row>
    <row r="508" s="46" customFormat="true" ht="15" hidden="false" customHeight="false" outlineLevel="0" collapsed="false">
      <c r="A508" s="38" t="s">
        <v>6243</v>
      </c>
      <c r="B508" s="36" t="n">
        <v>60</v>
      </c>
      <c r="C508" s="39" t="s">
        <v>13</v>
      </c>
      <c r="E508" s="25" t="s">
        <v>24</v>
      </c>
      <c r="F508" s="25" t="s">
        <v>25</v>
      </c>
      <c r="H508" s="6"/>
    </row>
    <row r="509" s="46" customFormat="true" ht="15" hidden="false" customHeight="false" outlineLevel="0" collapsed="false">
      <c r="A509" s="47" t="s">
        <v>1619</v>
      </c>
      <c r="B509" s="48" t="n">
        <v>60</v>
      </c>
      <c r="C509" s="39" t="s">
        <v>13</v>
      </c>
      <c r="E509" s="25" t="s">
        <v>30</v>
      </c>
      <c r="F509" s="25" t="s">
        <v>31</v>
      </c>
      <c r="H509" s="6"/>
    </row>
    <row r="510" s="46" customFormat="true" ht="15" hidden="false" customHeight="false" outlineLevel="0" collapsed="false">
      <c r="A510" s="38" t="s">
        <v>6242</v>
      </c>
      <c r="B510" s="36" t="n">
        <v>60</v>
      </c>
      <c r="C510" s="39" t="s">
        <v>13</v>
      </c>
      <c r="E510" s="25" t="s">
        <v>30</v>
      </c>
      <c r="F510" s="25" t="s">
        <v>31</v>
      </c>
      <c r="H510" s="6"/>
    </row>
    <row r="511" s="46" customFormat="true" ht="15" hidden="false" customHeight="false" outlineLevel="0" collapsed="false">
      <c r="A511" s="38" t="s">
        <v>6637</v>
      </c>
      <c r="B511" s="36" t="n">
        <v>60</v>
      </c>
      <c r="C511" s="39" t="s">
        <v>13</v>
      </c>
      <c r="E511" s="25" t="s">
        <v>30</v>
      </c>
      <c r="F511" s="25" t="s">
        <v>31</v>
      </c>
      <c r="H511" s="6"/>
    </row>
    <row r="512" s="46" customFormat="true" ht="15" hidden="false" customHeight="false" outlineLevel="0" collapsed="false">
      <c r="A512" s="38" t="s">
        <v>1639</v>
      </c>
      <c r="B512" s="36" t="n">
        <v>60</v>
      </c>
      <c r="C512" s="39" t="s">
        <v>13</v>
      </c>
      <c r="E512" s="25" t="s">
        <v>30</v>
      </c>
      <c r="F512" s="25" t="s">
        <v>31</v>
      </c>
      <c r="H512" s="6"/>
    </row>
    <row r="513" s="46" customFormat="true" ht="15" hidden="false" customHeight="false" outlineLevel="0" collapsed="false">
      <c r="A513" s="38" t="s">
        <v>7341</v>
      </c>
      <c r="B513" s="36" t="n">
        <v>60</v>
      </c>
      <c r="C513" s="39" t="s">
        <v>13</v>
      </c>
      <c r="E513" s="25" t="s">
        <v>76</v>
      </c>
      <c r="F513" s="25" t="s">
        <v>2422</v>
      </c>
      <c r="H513" s="6"/>
    </row>
    <row r="514" s="46" customFormat="true" ht="15" hidden="false" customHeight="false" outlineLevel="0" collapsed="false">
      <c r="A514" s="35" t="s">
        <v>7202</v>
      </c>
      <c r="B514" s="36" t="n">
        <v>60</v>
      </c>
      <c r="C514" s="37" t="s">
        <v>13</v>
      </c>
      <c r="E514" s="25" t="s">
        <v>24</v>
      </c>
      <c r="F514" s="25" t="s">
        <v>25</v>
      </c>
      <c r="H514" s="6"/>
    </row>
    <row r="515" s="46" customFormat="true" ht="15" hidden="false" customHeight="false" outlineLevel="0" collapsed="false">
      <c r="A515" s="35" t="s">
        <v>7330</v>
      </c>
      <c r="B515" s="36" t="n">
        <v>60</v>
      </c>
      <c r="C515" s="37" t="s">
        <v>13</v>
      </c>
      <c r="E515" s="25" t="s">
        <v>24</v>
      </c>
      <c r="F515" s="25" t="s">
        <v>25</v>
      </c>
      <c r="H515" s="6"/>
    </row>
    <row r="516" s="46" customFormat="true" ht="15" hidden="false" customHeight="false" outlineLevel="0" collapsed="false">
      <c r="A516" s="38" t="s">
        <v>1653</v>
      </c>
      <c r="B516" s="36" t="n">
        <v>60</v>
      </c>
      <c r="C516" s="39" t="s">
        <v>13</v>
      </c>
      <c r="E516" s="25" t="s">
        <v>30</v>
      </c>
      <c r="F516" s="25" t="s">
        <v>31</v>
      </c>
      <c r="H516" s="6"/>
    </row>
    <row r="517" s="46" customFormat="true" ht="15" hidden="false" customHeight="false" outlineLevel="0" collapsed="false">
      <c r="A517" s="35" t="s">
        <v>1660</v>
      </c>
      <c r="B517" s="36" t="n">
        <v>60</v>
      </c>
      <c r="C517" s="37" t="s">
        <v>13</v>
      </c>
      <c r="E517" s="25" t="s">
        <v>24</v>
      </c>
      <c r="F517" s="25" t="s">
        <v>25</v>
      </c>
      <c r="H517" s="6"/>
    </row>
    <row r="518" s="46" customFormat="true" ht="15" hidden="false" customHeight="false" outlineLevel="0" collapsed="false">
      <c r="A518" s="35" t="s">
        <v>6157</v>
      </c>
      <c r="B518" s="36" t="n">
        <v>60</v>
      </c>
      <c r="C518" s="37" t="s">
        <v>13</v>
      </c>
      <c r="E518" s="25" t="s">
        <v>24</v>
      </c>
      <c r="F518" s="25" t="s">
        <v>25</v>
      </c>
      <c r="H518" s="6"/>
    </row>
    <row r="519" s="46" customFormat="true" ht="15" hidden="false" customHeight="false" outlineLevel="0" collapsed="false">
      <c r="A519" s="45" t="s">
        <v>5947</v>
      </c>
      <c r="B519" s="36" t="n">
        <v>60</v>
      </c>
      <c r="C519" s="37" t="s">
        <v>13</v>
      </c>
      <c r="E519" s="25" t="s">
        <v>30</v>
      </c>
      <c r="F519" s="25" t="s">
        <v>31</v>
      </c>
      <c r="H519" s="6"/>
    </row>
    <row r="520" s="46" customFormat="true" ht="15" hidden="false" customHeight="false" outlineLevel="0" collapsed="false">
      <c r="A520" s="35" t="s">
        <v>6159</v>
      </c>
      <c r="B520" s="36" t="n">
        <v>60</v>
      </c>
      <c r="C520" s="37" t="s">
        <v>13</v>
      </c>
      <c r="E520" s="25" t="s">
        <v>30</v>
      </c>
      <c r="F520" s="25" t="s">
        <v>31</v>
      </c>
      <c r="H520" s="6"/>
    </row>
    <row r="521" s="46" customFormat="true" ht="15" hidden="false" customHeight="false" outlineLevel="0" collapsed="false">
      <c r="A521" s="45" t="s">
        <v>6797</v>
      </c>
      <c r="B521" s="36" t="n">
        <v>60</v>
      </c>
      <c r="C521" s="37" t="s">
        <v>13</v>
      </c>
      <c r="E521" s="25" t="s">
        <v>24</v>
      </c>
      <c r="F521" s="25" t="s">
        <v>25</v>
      </c>
      <c r="H521" s="6"/>
    </row>
    <row r="522" s="46" customFormat="true" ht="15" hidden="false" customHeight="false" outlineLevel="0" collapsed="false">
      <c r="A522" s="44" t="s">
        <v>6788</v>
      </c>
      <c r="B522" s="36" t="n">
        <v>60</v>
      </c>
      <c r="C522" s="39" t="s">
        <v>13</v>
      </c>
      <c r="E522" s="25" t="s">
        <v>24</v>
      </c>
      <c r="F522" s="25" t="s">
        <v>25</v>
      </c>
      <c r="H522" s="6"/>
    </row>
    <row r="523" s="46" customFormat="true" ht="15" hidden="false" customHeight="false" outlineLevel="0" collapsed="false">
      <c r="A523" s="35" t="s">
        <v>5803</v>
      </c>
      <c r="B523" s="36" t="n">
        <v>60</v>
      </c>
      <c r="C523" s="37" t="s">
        <v>13</v>
      </c>
      <c r="E523" s="25" t="s">
        <v>30</v>
      </c>
      <c r="F523" s="25" t="s">
        <v>31</v>
      </c>
      <c r="H523" s="6"/>
    </row>
    <row r="524" s="46" customFormat="true" ht="15" hidden="false" customHeight="false" outlineLevel="0" collapsed="false">
      <c r="A524" s="40" t="s">
        <v>6805</v>
      </c>
      <c r="B524" s="36" t="n">
        <v>60</v>
      </c>
      <c r="C524" s="37" t="s">
        <v>13</v>
      </c>
      <c r="E524" s="25" t="s">
        <v>24</v>
      </c>
      <c r="F524" s="25" t="s">
        <v>25</v>
      </c>
      <c r="H524" s="6"/>
    </row>
    <row r="525" s="46" customFormat="true" ht="15" hidden="false" customHeight="false" outlineLevel="0" collapsed="false">
      <c r="A525" s="40" t="s">
        <v>6649</v>
      </c>
      <c r="B525" s="36" t="n">
        <v>60</v>
      </c>
      <c r="C525" s="37" t="s">
        <v>13</v>
      </c>
      <c r="E525" s="25" t="s">
        <v>24</v>
      </c>
      <c r="F525" s="25" t="s">
        <v>25</v>
      </c>
      <c r="H525" s="6"/>
    </row>
    <row r="526" s="46" customFormat="true" ht="15" hidden="false" customHeight="false" outlineLevel="0" collapsed="false">
      <c r="A526" s="45" t="s">
        <v>5882</v>
      </c>
      <c r="B526" s="36" t="n">
        <v>60</v>
      </c>
      <c r="C526" s="37" t="s">
        <v>13</v>
      </c>
      <c r="E526" s="25" t="s">
        <v>24</v>
      </c>
      <c r="F526" s="25" t="s">
        <v>25</v>
      </c>
      <c r="H526" s="6"/>
    </row>
    <row r="527" s="46" customFormat="true" ht="15" hidden="false" customHeight="false" outlineLevel="0" collapsed="false">
      <c r="A527" s="35" t="s">
        <v>6812</v>
      </c>
      <c r="B527" s="36" t="n">
        <v>60</v>
      </c>
      <c r="C527" s="37" t="s">
        <v>13</v>
      </c>
      <c r="E527" s="25" t="s">
        <v>30</v>
      </c>
      <c r="F527" s="25" t="s">
        <v>31</v>
      </c>
      <c r="H527" s="6"/>
    </row>
    <row r="528" s="46" customFormat="true" ht="15" hidden="false" customHeight="false" outlineLevel="0" collapsed="false">
      <c r="A528" s="45" t="s">
        <v>7407</v>
      </c>
      <c r="B528" s="36" t="n">
        <v>60</v>
      </c>
      <c r="C528" s="37" t="s">
        <v>13</v>
      </c>
      <c r="E528" s="25" t="s">
        <v>24</v>
      </c>
      <c r="F528" s="25" t="s">
        <v>25</v>
      </c>
      <c r="H528" s="6"/>
    </row>
    <row r="529" s="46" customFormat="true" ht="15" hidden="false" customHeight="false" outlineLevel="0" collapsed="false">
      <c r="A529" s="44" t="s">
        <v>6213</v>
      </c>
      <c r="B529" s="36" t="n">
        <v>60</v>
      </c>
      <c r="C529" s="39" t="s">
        <v>13</v>
      </c>
      <c r="E529" s="25" t="s">
        <v>24</v>
      </c>
      <c r="F529" s="25" t="s">
        <v>25</v>
      </c>
      <c r="H529" s="6"/>
    </row>
    <row r="530" s="46" customFormat="true" ht="15" hidden="false" customHeight="false" outlineLevel="0" collapsed="false">
      <c r="A530" s="44" t="s">
        <v>5920</v>
      </c>
      <c r="B530" s="36" t="n">
        <v>60</v>
      </c>
      <c r="C530" s="39" t="s">
        <v>13</v>
      </c>
      <c r="E530" s="25" t="s">
        <v>24</v>
      </c>
      <c r="F530" s="25" t="s">
        <v>25</v>
      </c>
      <c r="H530" s="6"/>
    </row>
    <row r="531" s="46" customFormat="true" ht="15" hidden="false" customHeight="false" outlineLevel="0" collapsed="false">
      <c r="A531" s="35" t="s">
        <v>5889</v>
      </c>
      <c r="B531" s="36" t="n">
        <v>60</v>
      </c>
      <c r="C531" s="37" t="s">
        <v>13</v>
      </c>
      <c r="E531" s="25" t="s">
        <v>24</v>
      </c>
      <c r="F531" s="25" t="s">
        <v>25</v>
      </c>
      <c r="H531" s="6"/>
    </row>
    <row r="532" s="46" customFormat="true" ht="15" hidden="false" customHeight="false" outlineLevel="0" collapsed="false">
      <c r="A532" s="45" t="s">
        <v>7254</v>
      </c>
      <c r="B532" s="36" t="n">
        <v>60</v>
      </c>
      <c r="C532" s="37" t="s">
        <v>13</v>
      </c>
      <c r="E532" s="25" t="s">
        <v>24</v>
      </c>
      <c r="F532" s="25" t="s">
        <v>25</v>
      </c>
      <c r="H532" s="6"/>
    </row>
    <row r="533" s="46" customFormat="true" ht="15" hidden="false" customHeight="false" outlineLevel="0" collapsed="false">
      <c r="A533" s="38" t="s">
        <v>1676</v>
      </c>
      <c r="B533" s="36" t="n">
        <v>60</v>
      </c>
      <c r="C533" s="39" t="s">
        <v>13</v>
      </c>
      <c r="E533" s="25" t="s">
        <v>30</v>
      </c>
      <c r="F533" s="25" t="s">
        <v>31</v>
      </c>
      <c r="H533" s="6"/>
    </row>
    <row r="534" s="46" customFormat="true" ht="15" hidden="false" customHeight="false" outlineLevel="0" collapsed="false">
      <c r="A534" s="35" t="s">
        <v>7362</v>
      </c>
      <c r="B534" s="36" t="n">
        <v>60</v>
      </c>
      <c r="C534" s="37" t="s">
        <v>13</v>
      </c>
      <c r="E534" s="25" t="s">
        <v>24</v>
      </c>
      <c r="F534" s="25" t="s">
        <v>25</v>
      </c>
      <c r="H534" s="6"/>
    </row>
    <row r="535" s="46" customFormat="true" ht="15" hidden="false" customHeight="false" outlineLevel="0" collapsed="false">
      <c r="A535" s="38" t="s">
        <v>1680</v>
      </c>
      <c r="B535" s="36" t="n">
        <v>60</v>
      </c>
      <c r="C535" s="39" t="s">
        <v>13</v>
      </c>
      <c r="E535" s="25" t="s">
        <v>30</v>
      </c>
      <c r="F535" s="25" t="s">
        <v>1681</v>
      </c>
      <c r="H535" s="6"/>
    </row>
    <row r="536" s="46" customFormat="true" ht="15" hidden="false" customHeight="false" outlineLevel="0" collapsed="false">
      <c r="A536" s="35" t="s">
        <v>6224</v>
      </c>
      <c r="B536" s="36" t="n">
        <v>60</v>
      </c>
      <c r="C536" s="37" t="s">
        <v>13</v>
      </c>
      <c r="E536" s="25" t="s">
        <v>24</v>
      </c>
      <c r="F536" s="25" t="s">
        <v>25</v>
      </c>
      <c r="H536" s="6"/>
    </row>
    <row r="537" s="46" customFormat="true" ht="15" hidden="false" customHeight="false" outlineLevel="0" collapsed="false">
      <c r="A537" s="45" t="s">
        <v>6775</v>
      </c>
      <c r="B537" s="36" t="n">
        <v>60</v>
      </c>
      <c r="C537" s="37" t="s">
        <v>13</v>
      </c>
      <c r="E537" s="25" t="s">
        <v>30</v>
      </c>
      <c r="F537" s="25" t="s">
        <v>31</v>
      </c>
      <c r="H537" s="6"/>
    </row>
    <row r="538" s="46" customFormat="true" ht="15" hidden="false" customHeight="false" outlineLevel="0" collapsed="false">
      <c r="A538" s="45" t="s">
        <v>1687</v>
      </c>
      <c r="B538" s="36" t="n">
        <v>60</v>
      </c>
      <c r="C538" s="37" t="s">
        <v>13</v>
      </c>
      <c r="E538" s="25" t="s">
        <v>24</v>
      </c>
      <c r="F538" s="25" t="s">
        <v>25</v>
      </c>
      <c r="H538" s="6"/>
    </row>
    <row r="539" s="46" customFormat="true" ht="15" hidden="false" customHeight="false" outlineLevel="0" collapsed="false">
      <c r="A539" s="35" t="s">
        <v>7393</v>
      </c>
      <c r="B539" s="36" t="n">
        <v>60</v>
      </c>
      <c r="C539" s="37" t="s">
        <v>13</v>
      </c>
      <c r="E539" s="25" t="s">
        <v>24</v>
      </c>
      <c r="F539" s="25" t="s">
        <v>25</v>
      </c>
      <c r="H539" s="6"/>
    </row>
    <row r="540" s="46" customFormat="true" ht="15" hidden="false" customHeight="false" outlineLevel="0" collapsed="false">
      <c r="A540" s="38" t="s">
        <v>7348</v>
      </c>
      <c r="B540" s="36" t="n">
        <v>60</v>
      </c>
      <c r="C540" s="39" t="s">
        <v>13</v>
      </c>
      <c r="E540" s="25" t="s">
        <v>24</v>
      </c>
      <c r="F540" s="25" t="s">
        <v>25</v>
      </c>
      <c r="H540" s="6"/>
    </row>
    <row r="541" s="46" customFormat="true" ht="15" hidden="false" customHeight="false" outlineLevel="0" collapsed="false">
      <c r="A541" s="38" t="s">
        <v>6000</v>
      </c>
      <c r="B541" s="36" t="n">
        <v>60</v>
      </c>
      <c r="C541" s="39" t="s">
        <v>13</v>
      </c>
      <c r="E541" s="25" t="s">
        <v>76</v>
      </c>
      <c r="F541" s="25" t="s">
        <v>6001</v>
      </c>
      <c r="H541" s="6"/>
    </row>
    <row r="542" s="46" customFormat="true" ht="15" hidden="false" customHeight="false" outlineLevel="0" collapsed="false">
      <c r="A542" s="38" t="s">
        <v>7356</v>
      </c>
      <c r="B542" s="36" t="n">
        <v>60</v>
      </c>
      <c r="C542" s="39" t="s">
        <v>13</v>
      </c>
      <c r="E542" s="25" t="s">
        <v>30</v>
      </c>
      <c r="F542" s="25" t="s">
        <v>1870</v>
      </c>
      <c r="H542" s="6"/>
    </row>
    <row r="543" s="46" customFormat="true" ht="15" hidden="false" customHeight="false" outlineLevel="0" collapsed="false">
      <c r="A543" s="35" t="s">
        <v>7239</v>
      </c>
      <c r="B543" s="36" t="n">
        <v>60</v>
      </c>
      <c r="C543" s="37" t="s">
        <v>13</v>
      </c>
      <c r="E543" s="25" t="s">
        <v>24</v>
      </c>
      <c r="F543" s="25" t="s">
        <v>25</v>
      </c>
      <c r="H543" s="6"/>
    </row>
    <row r="544" s="46" customFormat="true" ht="15" hidden="false" customHeight="false" outlineLevel="0" collapsed="false">
      <c r="A544" s="45" t="s">
        <v>7193</v>
      </c>
      <c r="B544" s="36" t="n">
        <v>60</v>
      </c>
      <c r="C544" s="37" t="s">
        <v>13</v>
      </c>
      <c r="E544" s="25" t="s">
        <v>24</v>
      </c>
      <c r="F544" s="25" t="s">
        <v>25</v>
      </c>
      <c r="H544" s="6"/>
    </row>
    <row r="545" s="46" customFormat="true" ht="15" hidden="false" customHeight="false" outlineLevel="0" collapsed="false">
      <c r="A545" s="45" t="s">
        <v>5859</v>
      </c>
      <c r="B545" s="36" t="n">
        <v>60</v>
      </c>
      <c r="C545" s="37" t="s">
        <v>13</v>
      </c>
      <c r="E545" s="25" t="s">
        <v>24</v>
      </c>
      <c r="F545" s="25" t="s">
        <v>25</v>
      </c>
      <c r="H545" s="6"/>
    </row>
    <row r="546" s="46" customFormat="true" ht="15" hidden="false" customHeight="false" outlineLevel="0" collapsed="false">
      <c r="A546" s="35" t="s">
        <v>6227</v>
      </c>
      <c r="B546" s="36" t="n">
        <v>60</v>
      </c>
      <c r="C546" s="37" t="s">
        <v>13</v>
      </c>
      <c r="E546" s="25" t="s">
        <v>24</v>
      </c>
      <c r="F546" s="25" t="s">
        <v>25</v>
      </c>
      <c r="H546" s="6"/>
    </row>
    <row r="547" s="46" customFormat="true" ht="15" hidden="false" customHeight="false" outlineLevel="0" collapsed="false">
      <c r="A547" s="35" t="s">
        <v>7186</v>
      </c>
      <c r="B547" s="36" t="n">
        <v>60</v>
      </c>
      <c r="C547" s="37" t="s">
        <v>13</v>
      </c>
      <c r="E547" s="25" t="s">
        <v>24</v>
      </c>
      <c r="F547" s="25" t="s">
        <v>25</v>
      </c>
      <c r="H547" s="6"/>
    </row>
    <row r="548" s="46" customFormat="true" ht="15" hidden="false" customHeight="false" outlineLevel="0" collapsed="false">
      <c r="A548" s="35" t="s">
        <v>6660</v>
      </c>
      <c r="B548" s="36" t="n">
        <v>60</v>
      </c>
      <c r="C548" s="37" t="s">
        <v>13</v>
      </c>
      <c r="E548" s="25" t="s">
        <v>24</v>
      </c>
      <c r="F548" s="25" t="s">
        <v>25</v>
      </c>
      <c r="H548" s="6"/>
    </row>
    <row r="549" s="46" customFormat="true" ht="15" hidden="false" customHeight="false" outlineLevel="0" collapsed="false">
      <c r="A549" s="40" t="s">
        <v>6313</v>
      </c>
      <c r="B549" s="36" t="n">
        <v>60</v>
      </c>
      <c r="C549" s="37" t="s">
        <v>13</v>
      </c>
      <c r="E549" s="25" t="s">
        <v>24</v>
      </c>
      <c r="F549" s="25" t="s">
        <v>25</v>
      </c>
      <c r="H549" s="6"/>
    </row>
    <row r="550" s="46" customFormat="true" ht="15" hidden="false" customHeight="false" outlineLevel="0" collapsed="false">
      <c r="A550" s="40" t="s">
        <v>7349</v>
      </c>
      <c r="B550" s="36" t="n">
        <v>60</v>
      </c>
      <c r="C550" s="37" t="s">
        <v>13</v>
      </c>
      <c r="E550" s="25" t="s">
        <v>24</v>
      </c>
      <c r="F550" s="25" t="s">
        <v>25</v>
      </c>
      <c r="H550" s="6"/>
    </row>
    <row r="551" s="46" customFormat="true" ht="15" hidden="false" customHeight="false" outlineLevel="0" collapsed="false">
      <c r="A551" s="35" t="s">
        <v>5892</v>
      </c>
      <c r="B551" s="36" t="n">
        <v>60</v>
      </c>
      <c r="C551" s="37" t="s">
        <v>13</v>
      </c>
      <c r="E551" s="25" t="s">
        <v>24</v>
      </c>
      <c r="F551" s="25" t="s">
        <v>25</v>
      </c>
      <c r="H551" s="6"/>
    </row>
    <row r="552" s="46" customFormat="true" ht="15" hidden="false" customHeight="false" outlineLevel="0" collapsed="false">
      <c r="A552" s="35" t="s">
        <v>5905</v>
      </c>
      <c r="B552" s="36" t="n">
        <v>60</v>
      </c>
      <c r="C552" s="37" t="s">
        <v>13</v>
      </c>
      <c r="E552" s="25" t="s">
        <v>24</v>
      </c>
      <c r="F552" s="25" t="s">
        <v>25</v>
      </c>
      <c r="H552" s="6"/>
    </row>
    <row r="553" s="46" customFormat="true" ht="15" hidden="false" customHeight="false" outlineLevel="0" collapsed="false">
      <c r="A553" s="35" t="s">
        <v>6109</v>
      </c>
      <c r="B553" s="36" t="n">
        <v>60</v>
      </c>
      <c r="C553" s="37" t="s">
        <v>13</v>
      </c>
      <c r="E553" s="25" t="s">
        <v>24</v>
      </c>
      <c r="F553" s="25" t="s">
        <v>25</v>
      </c>
      <c r="H553" s="6"/>
    </row>
    <row r="554" s="46" customFormat="true" ht="15" hidden="false" customHeight="false" outlineLevel="0" collapsed="false">
      <c r="A554" s="45" t="s">
        <v>5845</v>
      </c>
      <c r="B554" s="36" t="n">
        <v>60</v>
      </c>
      <c r="C554" s="37" t="s">
        <v>13</v>
      </c>
      <c r="E554" s="25" t="s">
        <v>30</v>
      </c>
      <c r="F554" s="25" t="s">
        <v>5846</v>
      </c>
      <c r="H554" s="6"/>
    </row>
    <row r="555" s="46" customFormat="true" ht="15" hidden="false" customHeight="false" outlineLevel="0" collapsed="false">
      <c r="A555" s="38" t="s">
        <v>6798</v>
      </c>
      <c r="B555" s="36" t="n">
        <v>60</v>
      </c>
      <c r="C555" s="39" t="s">
        <v>13</v>
      </c>
      <c r="E555" s="25" t="s">
        <v>30</v>
      </c>
      <c r="F555" s="25" t="s">
        <v>174</v>
      </c>
      <c r="H555" s="6"/>
    </row>
    <row r="556" s="46" customFormat="true" ht="15" hidden="false" customHeight="false" outlineLevel="0" collapsed="false">
      <c r="A556" s="35" t="s">
        <v>6440</v>
      </c>
      <c r="B556" s="36" t="n">
        <v>60</v>
      </c>
      <c r="C556" s="37" t="s">
        <v>13</v>
      </c>
      <c r="E556" s="25" t="s">
        <v>24</v>
      </c>
      <c r="F556" s="25" t="s">
        <v>25</v>
      </c>
      <c r="H556" s="6"/>
    </row>
    <row r="557" s="46" customFormat="true" ht="15" hidden="false" customHeight="false" outlineLevel="0" collapsed="false">
      <c r="A557" s="35" t="s">
        <v>6807</v>
      </c>
      <c r="B557" s="36" t="n">
        <v>60</v>
      </c>
      <c r="C557" s="37" t="s">
        <v>13</v>
      </c>
      <c r="E557" s="25" t="s">
        <v>24</v>
      </c>
      <c r="F557" s="25" t="s">
        <v>25</v>
      </c>
      <c r="H557" s="6"/>
    </row>
    <row r="558" s="46" customFormat="true" ht="15" hidden="false" customHeight="false" outlineLevel="0" collapsed="false">
      <c r="A558" s="35" t="s">
        <v>6802</v>
      </c>
      <c r="B558" s="36" t="n">
        <v>60</v>
      </c>
      <c r="C558" s="37" t="s">
        <v>13</v>
      </c>
      <c r="E558" s="25" t="s">
        <v>24</v>
      </c>
      <c r="F558" s="25" t="s">
        <v>25</v>
      </c>
      <c r="H558" s="6"/>
    </row>
    <row r="559" s="46" customFormat="true" ht="15" hidden="false" customHeight="false" outlineLevel="0" collapsed="false">
      <c r="A559" s="35" t="s">
        <v>6806</v>
      </c>
      <c r="B559" s="36" t="n">
        <v>60</v>
      </c>
      <c r="C559" s="37" t="s">
        <v>13</v>
      </c>
      <c r="E559" s="25" t="s">
        <v>24</v>
      </c>
      <c r="F559" s="25" t="s">
        <v>25</v>
      </c>
      <c r="H559" s="6"/>
    </row>
    <row r="560" s="46" customFormat="true" ht="15" hidden="false" customHeight="false" outlineLevel="0" collapsed="false">
      <c r="A560" s="35" t="s">
        <v>6321</v>
      </c>
      <c r="B560" s="36" t="n">
        <v>60</v>
      </c>
      <c r="C560" s="37" t="s">
        <v>13</v>
      </c>
      <c r="E560" s="25" t="s">
        <v>24</v>
      </c>
      <c r="F560" s="25" t="s">
        <v>25</v>
      </c>
      <c r="H560" s="6"/>
    </row>
    <row r="561" s="46" customFormat="true" ht="15" hidden="false" customHeight="false" outlineLevel="0" collapsed="false">
      <c r="A561" s="44" t="s">
        <v>5836</v>
      </c>
      <c r="B561" s="36" t="n">
        <v>60</v>
      </c>
      <c r="C561" s="39" t="s">
        <v>13</v>
      </c>
      <c r="E561" s="25" t="s">
        <v>24</v>
      </c>
      <c r="F561" s="25" t="s">
        <v>25</v>
      </c>
      <c r="H561" s="6"/>
    </row>
    <row r="562" s="46" customFormat="true" ht="15" hidden="false" customHeight="false" outlineLevel="0" collapsed="false">
      <c r="A562" s="45" t="s">
        <v>6809</v>
      </c>
      <c r="B562" s="36" t="n">
        <v>60</v>
      </c>
      <c r="C562" s="37" t="s">
        <v>13</v>
      </c>
      <c r="E562" s="25" t="s">
        <v>24</v>
      </c>
      <c r="F562" s="25" t="s">
        <v>25</v>
      </c>
      <c r="H562" s="6"/>
    </row>
    <row r="563" s="46" customFormat="true" ht="15" hidden="false" customHeight="false" outlineLevel="0" collapsed="false">
      <c r="A563" s="35" t="s">
        <v>5897</v>
      </c>
      <c r="B563" s="36" t="n">
        <v>60</v>
      </c>
      <c r="C563" s="37" t="s">
        <v>13</v>
      </c>
      <c r="E563" s="25" t="s">
        <v>24</v>
      </c>
      <c r="F563" s="25" t="s">
        <v>25</v>
      </c>
      <c r="H563" s="6"/>
    </row>
    <row r="564" s="46" customFormat="true" ht="15" hidden="false" customHeight="false" outlineLevel="0" collapsed="false">
      <c r="A564" s="35" t="s">
        <v>6106</v>
      </c>
      <c r="B564" s="36" t="n">
        <v>60</v>
      </c>
      <c r="C564" s="37" t="s">
        <v>13</v>
      </c>
      <c r="E564" s="25" t="s">
        <v>30</v>
      </c>
      <c r="F564" s="25" t="s">
        <v>31</v>
      </c>
      <c r="H564" s="6"/>
    </row>
    <row r="565" s="46" customFormat="true" ht="15" hidden="false" customHeight="false" outlineLevel="0" collapsed="false">
      <c r="A565" s="44" t="s">
        <v>6050</v>
      </c>
      <c r="B565" s="36" t="n">
        <v>60</v>
      </c>
      <c r="C565" s="37" t="s">
        <v>13</v>
      </c>
      <c r="E565" s="25" t="s">
        <v>24</v>
      </c>
      <c r="F565" s="25" t="s">
        <v>25</v>
      </c>
      <c r="H565" s="6"/>
    </row>
    <row r="566" s="46" customFormat="true" ht="15" hidden="false" customHeight="false" outlineLevel="0" collapsed="false">
      <c r="A566" s="35" t="s">
        <v>5940</v>
      </c>
      <c r="B566" s="36" t="n">
        <v>60</v>
      </c>
      <c r="C566" s="37" t="s">
        <v>13</v>
      </c>
      <c r="E566" s="25" t="s">
        <v>24</v>
      </c>
      <c r="F566" s="25" t="s">
        <v>25</v>
      </c>
      <c r="H566" s="6"/>
    </row>
    <row r="567" s="46" customFormat="true" ht="15" hidden="false" customHeight="false" outlineLevel="0" collapsed="false">
      <c r="A567" s="44" t="s">
        <v>6773</v>
      </c>
      <c r="B567" s="36" t="n">
        <v>60</v>
      </c>
      <c r="C567" s="39" t="s">
        <v>13</v>
      </c>
      <c r="E567" s="25" t="s">
        <v>24</v>
      </c>
      <c r="F567" s="25" t="s">
        <v>25</v>
      </c>
      <c r="H567" s="6"/>
    </row>
    <row r="568" s="46" customFormat="true" ht="15" hidden="false" customHeight="false" outlineLevel="0" collapsed="false">
      <c r="A568" s="45" t="s">
        <v>7256</v>
      </c>
      <c r="B568" s="36" t="n">
        <v>60</v>
      </c>
      <c r="C568" s="37" t="s">
        <v>13</v>
      </c>
      <c r="E568" s="25" t="s">
        <v>30</v>
      </c>
      <c r="F568" s="25" t="s">
        <v>31</v>
      </c>
      <c r="H568" s="6"/>
    </row>
    <row r="569" s="46" customFormat="true" ht="15" hidden="false" customHeight="false" outlineLevel="0" collapsed="false">
      <c r="A569" s="35" t="s">
        <v>6133</v>
      </c>
      <c r="B569" s="36" t="n">
        <v>60</v>
      </c>
      <c r="C569" s="37" t="s">
        <v>13</v>
      </c>
      <c r="E569" s="25" t="s">
        <v>24</v>
      </c>
      <c r="F569" s="25" t="s">
        <v>25</v>
      </c>
      <c r="H569" s="6"/>
    </row>
    <row r="570" s="46" customFormat="true" ht="15" hidden="false" customHeight="false" outlineLevel="0" collapsed="false">
      <c r="A570" s="35" t="s">
        <v>6079</v>
      </c>
      <c r="B570" s="36" t="n">
        <v>60</v>
      </c>
      <c r="C570" s="37" t="s">
        <v>13</v>
      </c>
      <c r="E570" s="25" t="s">
        <v>24</v>
      </c>
      <c r="F570" s="25" t="s">
        <v>25</v>
      </c>
      <c r="H570" s="6"/>
    </row>
    <row r="571" s="46" customFormat="true" ht="15" hidden="false" customHeight="false" outlineLevel="0" collapsed="false">
      <c r="A571" s="40" t="s">
        <v>7372</v>
      </c>
      <c r="B571" s="36" t="n">
        <v>60</v>
      </c>
      <c r="C571" s="37" t="s">
        <v>13</v>
      </c>
      <c r="E571" s="25" t="s">
        <v>24</v>
      </c>
      <c r="F571" s="25" t="s">
        <v>25</v>
      </c>
      <c r="H571" s="6"/>
    </row>
    <row r="572" s="46" customFormat="true" ht="15" hidden="false" customHeight="false" outlineLevel="0" collapsed="false">
      <c r="A572" s="35" t="s">
        <v>5979</v>
      </c>
      <c r="B572" s="36" t="n">
        <v>60</v>
      </c>
      <c r="C572" s="37" t="s">
        <v>13</v>
      </c>
      <c r="E572" s="25" t="s">
        <v>24</v>
      </c>
      <c r="F572" s="25" t="s">
        <v>25</v>
      </c>
      <c r="H572" s="6"/>
    </row>
    <row r="573" s="46" customFormat="true" ht="15" hidden="false" customHeight="false" outlineLevel="0" collapsed="false">
      <c r="A573" s="35" t="s">
        <v>7340</v>
      </c>
      <c r="B573" s="36" t="n">
        <v>60</v>
      </c>
      <c r="C573" s="37" t="s">
        <v>13</v>
      </c>
      <c r="E573" s="25" t="s">
        <v>24</v>
      </c>
      <c r="F573" s="25" t="s">
        <v>25</v>
      </c>
      <c r="H573" s="6"/>
    </row>
    <row r="574" s="46" customFormat="true" ht="15" hidden="false" customHeight="false" outlineLevel="0" collapsed="false">
      <c r="A574" s="35" t="s">
        <v>5950</v>
      </c>
      <c r="B574" s="36" t="n">
        <v>60</v>
      </c>
      <c r="C574" s="37" t="s">
        <v>13</v>
      </c>
      <c r="E574" s="25" t="s">
        <v>30</v>
      </c>
      <c r="F574" s="25" t="s">
        <v>31</v>
      </c>
      <c r="H574" s="6"/>
    </row>
    <row r="575" s="46" customFormat="true" ht="15" hidden="false" customHeight="false" outlineLevel="0" collapsed="false">
      <c r="A575" s="35" t="s">
        <v>7215</v>
      </c>
      <c r="B575" s="36" t="n">
        <v>60</v>
      </c>
      <c r="C575" s="37" t="s">
        <v>13</v>
      </c>
      <c r="E575" s="25" t="s">
        <v>30</v>
      </c>
      <c r="F575" s="25" t="s">
        <v>31</v>
      </c>
      <c r="H575" s="6"/>
    </row>
    <row r="576" s="46" customFormat="true" ht="15" hidden="false" customHeight="false" outlineLevel="0" collapsed="false">
      <c r="A576" s="45" t="s">
        <v>7245</v>
      </c>
      <c r="B576" s="36" t="n">
        <v>60</v>
      </c>
      <c r="C576" s="37" t="s">
        <v>13</v>
      </c>
      <c r="E576" s="25" t="s">
        <v>24</v>
      </c>
      <c r="F576" s="25" t="s">
        <v>25</v>
      </c>
      <c r="H576" s="6"/>
    </row>
    <row r="577" s="46" customFormat="true" ht="15" hidden="false" customHeight="false" outlineLevel="0" collapsed="false">
      <c r="A577" s="35" t="s">
        <v>6295</v>
      </c>
      <c r="B577" s="36" t="n">
        <v>60</v>
      </c>
      <c r="C577" s="37" t="s">
        <v>13</v>
      </c>
      <c r="E577" s="25" t="s">
        <v>24</v>
      </c>
      <c r="F577" s="25" t="s">
        <v>25</v>
      </c>
      <c r="H577" s="6"/>
    </row>
    <row r="578" s="46" customFormat="true" ht="15" hidden="false" customHeight="false" outlineLevel="0" collapsed="false">
      <c r="A578" s="40" t="s">
        <v>5865</v>
      </c>
      <c r="B578" s="36" t="n">
        <v>60</v>
      </c>
      <c r="C578" s="37" t="s">
        <v>13</v>
      </c>
      <c r="E578" s="25" t="s">
        <v>24</v>
      </c>
      <c r="F578" s="25" t="s">
        <v>25</v>
      </c>
      <c r="H578" s="6"/>
    </row>
    <row r="579" s="46" customFormat="true" ht="15" hidden="false" customHeight="false" outlineLevel="0" collapsed="false">
      <c r="A579" s="45" t="s">
        <v>5870</v>
      </c>
      <c r="B579" s="36" t="n">
        <v>60</v>
      </c>
      <c r="C579" s="37" t="s">
        <v>13</v>
      </c>
      <c r="E579" s="25" t="s">
        <v>24</v>
      </c>
      <c r="F579" s="25" t="s">
        <v>25</v>
      </c>
      <c r="H579" s="6"/>
    </row>
    <row r="580" s="46" customFormat="true" ht="15" hidden="false" customHeight="false" outlineLevel="0" collapsed="false">
      <c r="A580" s="35" t="s">
        <v>6592</v>
      </c>
      <c r="B580" s="36" t="n">
        <v>60</v>
      </c>
      <c r="C580" s="37" t="s">
        <v>13</v>
      </c>
      <c r="E580" s="25" t="s">
        <v>24</v>
      </c>
      <c r="F580" s="25" t="s">
        <v>25</v>
      </c>
      <c r="H580" s="6"/>
    </row>
    <row r="581" s="46" customFormat="true" ht="15" hidden="false" customHeight="false" outlineLevel="0" collapsed="false">
      <c r="A581" s="35" t="s">
        <v>6431</v>
      </c>
      <c r="B581" s="36" t="n">
        <v>60</v>
      </c>
      <c r="C581" s="37" t="s">
        <v>13</v>
      </c>
      <c r="E581" s="25" t="s">
        <v>24</v>
      </c>
      <c r="F581" s="25" t="s">
        <v>25</v>
      </c>
      <c r="H581" s="6"/>
    </row>
    <row r="582" s="46" customFormat="true" ht="15" hidden="false" customHeight="false" outlineLevel="0" collapsed="false">
      <c r="A582" s="45" t="s">
        <v>5804</v>
      </c>
      <c r="B582" s="36" t="n">
        <v>60</v>
      </c>
      <c r="C582" s="37" t="s">
        <v>13</v>
      </c>
      <c r="E582" s="25" t="s">
        <v>24</v>
      </c>
      <c r="F582" s="25" t="s">
        <v>25</v>
      </c>
      <c r="H582" s="6"/>
    </row>
    <row r="583" s="46" customFormat="true" ht="15" hidden="false" customHeight="false" outlineLevel="0" collapsed="false">
      <c r="A583" s="44" t="s">
        <v>5828</v>
      </c>
      <c r="B583" s="36" t="n">
        <v>60</v>
      </c>
      <c r="C583" s="39" t="s">
        <v>13</v>
      </c>
      <c r="E583" s="25" t="s">
        <v>24</v>
      </c>
      <c r="F583" s="25" t="s">
        <v>25</v>
      </c>
      <c r="H583" s="6"/>
    </row>
    <row r="584" s="46" customFormat="true" ht="15" hidden="false" customHeight="false" outlineLevel="0" collapsed="false">
      <c r="A584" s="40" t="s">
        <v>5842</v>
      </c>
      <c r="B584" s="36" t="n">
        <v>60</v>
      </c>
      <c r="C584" s="37" t="s">
        <v>13</v>
      </c>
      <c r="E584" s="25" t="s">
        <v>24</v>
      </c>
      <c r="F584" s="25" t="s">
        <v>25</v>
      </c>
      <c r="H584" s="6"/>
    </row>
    <row r="585" s="46" customFormat="true" ht="15" hidden="false" customHeight="false" outlineLevel="0" collapsed="false">
      <c r="A585" s="35" t="s">
        <v>7405</v>
      </c>
      <c r="B585" s="36" t="n">
        <v>60</v>
      </c>
      <c r="C585" s="37" t="s">
        <v>13</v>
      </c>
      <c r="E585" s="25" t="s">
        <v>24</v>
      </c>
      <c r="F585" s="25" t="s">
        <v>25</v>
      </c>
      <c r="H585" s="6"/>
    </row>
    <row r="586" s="46" customFormat="true" ht="15" hidden="false" customHeight="false" outlineLevel="0" collapsed="false">
      <c r="A586" s="38" t="s">
        <v>5853</v>
      </c>
      <c r="B586" s="36" t="n">
        <v>60</v>
      </c>
      <c r="C586" s="39" t="s">
        <v>13</v>
      </c>
      <c r="E586" s="25" t="s">
        <v>76</v>
      </c>
      <c r="F586" s="25" t="s">
        <v>5854</v>
      </c>
      <c r="H586" s="6"/>
    </row>
    <row r="587" s="46" customFormat="true" ht="15" hidden="false" customHeight="false" outlineLevel="0" collapsed="false">
      <c r="A587" s="45" t="s">
        <v>7304</v>
      </c>
      <c r="B587" s="36" t="n">
        <v>60</v>
      </c>
      <c r="C587" s="37" t="s">
        <v>13</v>
      </c>
      <c r="E587" s="25" t="s">
        <v>30</v>
      </c>
      <c r="F587" s="25" t="s">
        <v>31</v>
      </c>
      <c r="H587" s="6"/>
    </row>
    <row r="588" s="46" customFormat="true" ht="15" hidden="false" customHeight="false" outlineLevel="0" collapsed="false">
      <c r="A588" s="35" t="s">
        <v>7221</v>
      </c>
      <c r="B588" s="36" t="n">
        <v>60</v>
      </c>
      <c r="C588" s="37" t="s">
        <v>13</v>
      </c>
      <c r="E588" s="25" t="s">
        <v>24</v>
      </c>
      <c r="F588" s="25" t="s">
        <v>25</v>
      </c>
      <c r="H588" s="6"/>
    </row>
    <row r="589" s="46" customFormat="true" ht="15" hidden="false" customHeight="false" outlineLevel="0" collapsed="false">
      <c r="A589" s="38" t="s">
        <v>6614</v>
      </c>
      <c r="B589" s="36" t="n">
        <v>60</v>
      </c>
      <c r="C589" s="37" t="s">
        <v>13</v>
      </c>
      <c r="E589" s="25" t="s">
        <v>24</v>
      </c>
      <c r="F589" s="25" t="s">
        <v>25</v>
      </c>
      <c r="H589" s="6"/>
    </row>
    <row r="590" s="46" customFormat="true" ht="15" hidden="false" customHeight="false" outlineLevel="0" collapsed="false">
      <c r="A590" s="35" t="s">
        <v>6573</v>
      </c>
      <c r="B590" s="36" t="n">
        <v>60</v>
      </c>
      <c r="C590" s="37" t="s">
        <v>13</v>
      </c>
      <c r="E590" s="25" t="s">
        <v>24</v>
      </c>
      <c r="F590" s="25" t="s">
        <v>25</v>
      </c>
      <c r="H590" s="6"/>
    </row>
    <row r="591" s="46" customFormat="true" ht="15" hidden="false" customHeight="false" outlineLevel="0" collapsed="false">
      <c r="A591" s="35" t="s">
        <v>6077</v>
      </c>
      <c r="B591" s="36" t="n">
        <v>60</v>
      </c>
      <c r="C591" s="37" t="s">
        <v>13</v>
      </c>
      <c r="E591" s="25" t="s">
        <v>24</v>
      </c>
      <c r="F591" s="25" t="s">
        <v>25</v>
      </c>
      <c r="H591" s="6"/>
    </row>
    <row r="592" s="46" customFormat="true" ht="15" hidden="false" customHeight="false" outlineLevel="0" collapsed="false">
      <c r="A592" s="45" t="s">
        <v>5822</v>
      </c>
      <c r="B592" s="36" t="n">
        <v>60</v>
      </c>
      <c r="C592" s="37" t="s">
        <v>13</v>
      </c>
      <c r="E592" s="25" t="s">
        <v>30</v>
      </c>
      <c r="F592" s="25" t="s">
        <v>31</v>
      </c>
      <c r="H592" s="6"/>
    </row>
    <row r="593" s="46" customFormat="true" ht="15" hidden="false" customHeight="false" outlineLevel="0" collapsed="false">
      <c r="A593" s="35" t="s">
        <v>7323</v>
      </c>
      <c r="B593" s="36" t="n">
        <v>60</v>
      </c>
      <c r="C593" s="37" t="s">
        <v>13</v>
      </c>
      <c r="E593" s="25" t="s">
        <v>30</v>
      </c>
      <c r="F593" s="25" t="s">
        <v>31</v>
      </c>
      <c r="H593" s="6"/>
    </row>
    <row r="594" s="46" customFormat="true" ht="15" hidden="false" customHeight="false" outlineLevel="0" collapsed="false">
      <c r="A594" s="45" t="s">
        <v>6115</v>
      </c>
      <c r="B594" s="36" t="n">
        <v>60</v>
      </c>
      <c r="C594" s="37" t="s">
        <v>13</v>
      </c>
      <c r="E594" s="25" t="s">
        <v>24</v>
      </c>
      <c r="F594" s="25" t="s">
        <v>25</v>
      </c>
      <c r="H594" s="6"/>
    </row>
    <row r="595" s="46" customFormat="true" ht="15" hidden="false" customHeight="false" outlineLevel="0" collapsed="false">
      <c r="A595" s="45" t="s">
        <v>3249</v>
      </c>
      <c r="B595" s="36" t="n">
        <v>60</v>
      </c>
      <c r="C595" s="37" t="s">
        <v>13</v>
      </c>
      <c r="E595" s="25" t="s">
        <v>24</v>
      </c>
      <c r="F595" s="25" t="s">
        <v>25</v>
      </c>
      <c r="H595" s="6"/>
    </row>
    <row r="596" s="46" customFormat="true" ht="15" hidden="false" customHeight="false" outlineLevel="0" collapsed="false">
      <c r="A596" s="45" t="s">
        <v>6114</v>
      </c>
      <c r="B596" s="36" t="n">
        <v>60</v>
      </c>
      <c r="C596" s="37" t="s">
        <v>13</v>
      </c>
      <c r="E596" s="25" t="s">
        <v>24</v>
      </c>
      <c r="F596" s="25" t="s">
        <v>25</v>
      </c>
      <c r="H596" s="6"/>
    </row>
    <row r="597" s="46" customFormat="true" ht="15" hidden="false" customHeight="false" outlineLevel="0" collapsed="false">
      <c r="A597" s="45" t="s">
        <v>7402</v>
      </c>
      <c r="B597" s="36" t="n">
        <v>60</v>
      </c>
      <c r="C597" s="37" t="s">
        <v>13</v>
      </c>
      <c r="E597" s="25" t="s">
        <v>30</v>
      </c>
      <c r="F597" s="25" t="s">
        <v>31</v>
      </c>
      <c r="H597" s="6"/>
    </row>
    <row r="598" s="46" customFormat="true" ht="15" hidden="false" customHeight="false" outlineLevel="0" collapsed="false">
      <c r="A598" s="38" t="s">
        <v>5873</v>
      </c>
      <c r="B598" s="36" t="n">
        <v>60</v>
      </c>
      <c r="C598" s="39" t="s">
        <v>13</v>
      </c>
      <c r="E598" s="25" t="s">
        <v>24</v>
      </c>
      <c r="F598" s="25" t="s">
        <v>25</v>
      </c>
      <c r="H598" s="6"/>
    </row>
    <row r="599" s="46" customFormat="true" ht="15" hidden="false" customHeight="false" outlineLevel="0" collapsed="false">
      <c r="A599" s="45" t="s">
        <v>7210</v>
      </c>
      <c r="B599" s="36" t="n">
        <v>60</v>
      </c>
      <c r="C599" s="37" t="s">
        <v>13</v>
      </c>
      <c r="E599" s="25" t="s">
        <v>24</v>
      </c>
      <c r="F599" s="25" t="s">
        <v>25</v>
      </c>
      <c r="H599" s="6"/>
    </row>
    <row r="600" s="46" customFormat="true" ht="15" hidden="false" customHeight="false" outlineLevel="0" collapsed="false">
      <c r="A600" s="44" t="s">
        <v>6054</v>
      </c>
      <c r="B600" s="36" t="n">
        <v>60</v>
      </c>
      <c r="C600" s="39" t="s">
        <v>13</v>
      </c>
      <c r="E600" s="25" t="s">
        <v>24</v>
      </c>
      <c r="F600" s="25" t="s">
        <v>25</v>
      </c>
      <c r="H600" s="6"/>
    </row>
    <row r="601" s="46" customFormat="true" ht="15" hidden="false" customHeight="false" outlineLevel="0" collapsed="false">
      <c r="A601" s="35" t="s">
        <v>6196</v>
      </c>
      <c r="B601" s="36" t="n">
        <v>60</v>
      </c>
      <c r="C601" s="37" t="s">
        <v>13</v>
      </c>
      <c r="E601" s="25" t="s">
        <v>24</v>
      </c>
      <c r="F601" s="25" t="s">
        <v>25</v>
      </c>
      <c r="H601" s="6"/>
    </row>
    <row r="602" s="46" customFormat="true" ht="15" hidden="false" customHeight="false" outlineLevel="0" collapsed="false">
      <c r="A602" s="45" t="s">
        <v>7320</v>
      </c>
      <c r="B602" s="36" t="n">
        <v>60</v>
      </c>
      <c r="C602" s="37" t="s">
        <v>13</v>
      </c>
      <c r="E602" s="25" t="s">
        <v>24</v>
      </c>
      <c r="F602" s="25" t="s">
        <v>25</v>
      </c>
      <c r="H602" s="6"/>
    </row>
    <row r="603" s="46" customFormat="true" ht="15" hidden="false" customHeight="false" outlineLevel="0" collapsed="false">
      <c r="A603" s="38" t="s">
        <v>6226</v>
      </c>
      <c r="B603" s="36" t="n">
        <v>60</v>
      </c>
      <c r="C603" s="39" t="s">
        <v>13</v>
      </c>
      <c r="E603" s="25" t="s">
        <v>30</v>
      </c>
      <c r="F603" s="25" t="s">
        <v>31</v>
      </c>
      <c r="H603" s="6"/>
    </row>
    <row r="604" s="46" customFormat="true" ht="15" hidden="false" customHeight="false" outlineLevel="0" collapsed="false">
      <c r="A604" s="38" t="s">
        <v>6252</v>
      </c>
      <c r="B604" s="36" t="n">
        <v>60</v>
      </c>
      <c r="C604" s="39" t="s">
        <v>13</v>
      </c>
      <c r="E604" s="25" t="s">
        <v>24</v>
      </c>
      <c r="F604" s="25" t="s">
        <v>25</v>
      </c>
      <c r="H604" s="6"/>
    </row>
    <row r="605" s="46" customFormat="true" ht="15" hidden="false" customHeight="false" outlineLevel="0" collapsed="false">
      <c r="A605" s="35" t="s">
        <v>7189</v>
      </c>
      <c r="B605" s="36" t="n">
        <v>60</v>
      </c>
      <c r="C605" s="37" t="s">
        <v>13</v>
      </c>
      <c r="E605" s="25" t="s">
        <v>30</v>
      </c>
      <c r="F605" s="25" t="s">
        <v>31</v>
      </c>
      <c r="H605" s="6"/>
    </row>
    <row r="606" s="46" customFormat="true" ht="15" hidden="false" customHeight="false" outlineLevel="0" collapsed="false">
      <c r="A606" s="44" t="s">
        <v>6151</v>
      </c>
      <c r="B606" s="36" t="n">
        <v>60</v>
      </c>
      <c r="C606" s="37" t="s">
        <v>13</v>
      </c>
      <c r="E606" s="25" t="s">
        <v>24</v>
      </c>
      <c r="F606" s="25" t="s">
        <v>25</v>
      </c>
      <c r="H606" s="6"/>
    </row>
    <row r="607" s="46" customFormat="true" ht="15" hidden="false" customHeight="false" outlineLevel="0" collapsed="false">
      <c r="A607" s="45" t="s">
        <v>6776</v>
      </c>
      <c r="B607" s="36" t="n">
        <v>60</v>
      </c>
      <c r="C607" s="37" t="s">
        <v>13</v>
      </c>
      <c r="E607" s="25" t="s">
        <v>24</v>
      </c>
      <c r="F607" s="25" t="s">
        <v>25</v>
      </c>
      <c r="H607" s="6"/>
    </row>
    <row r="608" s="46" customFormat="true" ht="15" hidden="false" customHeight="false" outlineLevel="0" collapsed="false">
      <c r="A608" s="45" t="s">
        <v>7380</v>
      </c>
      <c r="B608" s="36" t="n">
        <v>60</v>
      </c>
      <c r="C608" s="37" t="s">
        <v>13</v>
      </c>
      <c r="E608" s="25" t="s">
        <v>24</v>
      </c>
      <c r="F608" s="25" t="s">
        <v>25</v>
      </c>
      <c r="H608" s="6"/>
    </row>
    <row r="609" s="46" customFormat="true" ht="15" hidden="false" customHeight="false" outlineLevel="0" collapsed="false">
      <c r="A609" s="45" t="s">
        <v>7307</v>
      </c>
      <c r="B609" s="36" t="n">
        <v>60</v>
      </c>
      <c r="C609" s="37" t="s">
        <v>13</v>
      </c>
      <c r="E609" s="25" t="s">
        <v>24</v>
      </c>
      <c r="F609" s="25" t="s">
        <v>25</v>
      </c>
      <c r="H609" s="6"/>
    </row>
    <row r="610" s="46" customFormat="true" ht="15" hidden="false" customHeight="false" outlineLevel="0" collapsed="false">
      <c r="A610" s="35" t="s">
        <v>1815</v>
      </c>
      <c r="B610" s="36" t="n">
        <v>60</v>
      </c>
      <c r="C610" s="37" t="s">
        <v>13</v>
      </c>
      <c r="E610" s="25" t="s">
        <v>24</v>
      </c>
      <c r="F610" s="25" t="s">
        <v>25</v>
      </c>
      <c r="H610" s="6"/>
    </row>
    <row r="611" s="46" customFormat="true" ht="15" hidden="false" customHeight="false" outlineLevel="0" collapsed="false">
      <c r="A611" s="45" t="s">
        <v>6214</v>
      </c>
      <c r="B611" s="36" t="n">
        <v>60</v>
      </c>
      <c r="C611" s="37" t="s">
        <v>13</v>
      </c>
      <c r="E611" s="25" t="s">
        <v>24</v>
      </c>
      <c r="F611" s="25" t="s">
        <v>25</v>
      </c>
      <c r="H611" s="6"/>
    </row>
    <row r="612" s="46" customFormat="true" ht="15" hidden="false" customHeight="false" outlineLevel="0" collapsed="false">
      <c r="A612" s="40" t="s">
        <v>6178</v>
      </c>
      <c r="B612" s="36" t="n">
        <v>60</v>
      </c>
      <c r="C612" s="37" t="s">
        <v>13</v>
      </c>
      <c r="E612" s="25" t="s">
        <v>24</v>
      </c>
      <c r="F612" s="25" t="s">
        <v>25</v>
      </c>
      <c r="H612" s="6"/>
    </row>
    <row r="613" s="46" customFormat="true" ht="15" hidden="false" customHeight="false" outlineLevel="0" collapsed="false">
      <c r="A613" s="44" t="s">
        <v>6071</v>
      </c>
      <c r="B613" s="36" t="n">
        <v>60</v>
      </c>
      <c r="C613" s="39" t="s">
        <v>13</v>
      </c>
      <c r="E613" s="25" t="s">
        <v>24</v>
      </c>
      <c r="F613" s="25" t="s">
        <v>25</v>
      </c>
      <c r="H613" s="6"/>
    </row>
    <row r="614" s="46" customFormat="true" ht="15" hidden="false" customHeight="false" outlineLevel="0" collapsed="false">
      <c r="A614" s="40" t="s">
        <v>5850</v>
      </c>
      <c r="B614" s="36" t="n">
        <v>60</v>
      </c>
      <c r="C614" s="37" t="s">
        <v>13</v>
      </c>
      <c r="E614" s="25" t="s">
        <v>24</v>
      </c>
      <c r="F614" s="25" t="s">
        <v>25</v>
      </c>
      <c r="H614" s="6"/>
    </row>
    <row r="615" s="46" customFormat="true" ht="15" hidden="false" customHeight="false" outlineLevel="0" collapsed="false">
      <c r="A615" s="45" t="s">
        <v>6044</v>
      </c>
      <c r="B615" s="36" t="n">
        <v>60</v>
      </c>
      <c r="C615" s="37" t="s">
        <v>13</v>
      </c>
      <c r="E615" s="25" t="s">
        <v>24</v>
      </c>
      <c r="F615" s="25" t="s">
        <v>25</v>
      </c>
      <c r="H615" s="6"/>
    </row>
    <row r="616" s="46" customFormat="true" ht="15" hidden="false" customHeight="false" outlineLevel="0" collapsed="false">
      <c r="A616" s="35" t="s">
        <v>5856</v>
      </c>
      <c r="B616" s="36" t="n">
        <v>60</v>
      </c>
      <c r="C616" s="37" t="s">
        <v>13</v>
      </c>
      <c r="E616" s="25" t="s">
        <v>24</v>
      </c>
      <c r="F616" s="25" t="s">
        <v>25</v>
      </c>
      <c r="H616" s="6"/>
    </row>
    <row r="617" s="46" customFormat="true" ht="15" hidden="false" customHeight="false" outlineLevel="0" collapsed="false">
      <c r="A617" s="45" t="s">
        <v>6735</v>
      </c>
      <c r="B617" s="36" t="n">
        <v>60</v>
      </c>
      <c r="C617" s="37" t="s">
        <v>13</v>
      </c>
      <c r="E617" s="25" t="s">
        <v>30</v>
      </c>
      <c r="F617" s="25" t="s">
        <v>31</v>
      </c>
      <c r="H617" s="6"/>
    </row>
    <row r="618" s="46" customFormat="true" ht="15" hidden="false" customHeight="false" outlineLevel="0" collapsed="false">
      <c r="A618" s="40" t="s">
        <v>7331</v>
      </c>
      <c r="B618" s="36" t="n">
        <v>60</v>
      </c>
      <c r="C618" s="37" t="s">
        <v>13</v>
      </c>
      <c r="E618" s="25" t="s">
        <v>24</v>
      </c>
      <c r="F618" s="25" t="s">
        <v>25</v>
      </c>
      <c r="H618" s="6"/>
    </row>
    <row r="619" s="46" customFormat="true" ht="15" hidden="false" customHeight="false" outlineLevel="0" collapsed="false">
      <c r="A619" s="35" t="s">
        <v>7315</v>
      </c>
      <c r="B619" s="36" t="n">
        <v>60</v>
      </c>
      <c r="C619" s="37" t="s">
        <v>13</v>
      </c>
      <c r="E619" s="25" t="s">
        <v>24</v>
      </c>
      <c r="F619" s="25" t="s">
        <v>25</v>
      </c>
      <c r="H619" s="6"/>
    </row>
    <row r="620" s="46" customFormat="true" ht="15" hidden="false" customHeight="false" outlineLevel="0" collapsed="false">
      <c r="A620" s="40" t="s">
        <v>6793</v>
      </c>
      <c r="B620" s="36" t="n">
        <v>60</v>
      </c>
      <c r="C620" s="37" t="s">
        <v>13</v>
      </c>
      <c r="E620" s="25" t="s">
        <v>24</v>
      </c>
      <c r="F620" s="25" t="s">
        <v>25</v>
      </c>
      <c r="H620" s="6"/>
    </row>
    <row r="621" s="46" customFormat="true" ht="15" hidden="false" customHeight="false" outlineLevel="0" collapsed="false">
      <c r="A621" s="40" t="s">
        <v>7396</v>
      </c>
      <c r="B621" s="36" t="n">
        <v>60</v>
      </c>
      <c r="C621" s="37" t="s">
        <v>13</v>
      </c>
      <c r="E621" s="25" t="s">
        <v>24</v>
      </c>
      <c r="F621" s="25" t="s">
        <v>25</v>
      </c>
      <c r="H621" s="6"/>
    </row>
    <row r="622" s="46" customFormat="true" ht="15" hidden="false" customHeight="false" outlineLevel="0" collapsed="false">
      <c r="A622" s="45" t="s">
        <v>6736</v>
      </c>
      <c r="B622" s="36" t="n">
        <v>60</v>
      </c>
      <c r="C622" s="37" t="s">
        <v>13</v>
      </c>
      <c r="E622" s="25" t="s">
        <v>24</v>
      </c>
      <c r="F622" s="25" t="s">
        <v>25</v>
      </c>
      <c r="H622" s="6"/>
    </row>
    <row r="623" s="46" customFormat="true" ht="15" hidden="false" customHeight="false" outlineLevel="0" collapsed="false">
      <c r="A623" s="35" t="s">
        <v>7355</v>
      </c>
      <c r="B623" s="36" t="n">
        <v>60</v>
      </c>
      <c r="C623" s="37" t="s">
        <v>13</v>
      </c>
      <c r="E623" s="25" t="s">
        <v>24</v>
      </c>
      <c r="F623" s="25" t="s">
        <v>25</v>
      </c>
      <c r="H623" s="6"/>
    </row>
    <row r="624" s="46" customFormat="true" ht="15" hidden="false" customHeight="false" outlineLevel="0" collapsed="false">
      <c r="A624" s="35" t="s">
        <v>5855</v>
      </c>
      <c r="B624" s="36" t="n">
        <v>60</v>
      </c>
      <c r="C624" s="37" t="s">
        <v>13</v>
      </c>
      <c r="E624" s="25" t="s">
        <v>30</v>
      </c>
      <c r="F624" s="25" t="s">
        <v>31</v>
      </c>
      <c r="H624" s="6"/>
    </row>
    <row r="625" s="46" customFormat="true" ht="15" hidden="false" customHeight="false" outlineLevel="0" collapsed="false">
      <c r="A625" s="44" t="s">
        <v>6760</v>
      </c>
      <c r="B625" s="36" t="n">
        <v>60</v>
      </c>
      <c r="C625" s="39" t="s">
        <v>13</v>
      </c>
      <c r="E625" s="25" t="s">
        <v>24</v>
      </c>
      <c r="F625" s="25" t="s">
        <v>25</v>
      </c>
      <c r="H625" s="6"/>
    </row>
    <row r="626" s="46" customFormat="true" ht="15" hidden="false" customHeight="false" outlineLevel="0" collapsed="false">
      <c r="A626" s="40" t="s">
        <v>5936</v>
      </c>
      <c r="B626" s="36" t="n">
        <v>60</v>
      </c>
      <c r="C626" s="37" t="s">
        <v>13</v>
      </c>
      <c r="E626" s="25" t="s">
        <v>24</v>
      </c>
      <c r="F626" s="25" t="s">
        <v>25</v>
      </c>
      <c r="H626" s="6"/>
    </row>
    <row r="627" s="46" customFormat="true" ht="15" hidden="false" customHeight="false" outlineLevel="0" collapsed="false">
      <c r="A627" s="35" t="s">
        <v>6756</v>
      </c>
      <c r="B627" s="36" t="n">
        <v>60</v>
      </c>
      <c r="C627" s="37" t="s">
        <v>13</v>
      </c>
      <c r="E627" s="25" t="s">
        <v>24</v>
      </c>
      <c r="F627" s="25" t="s">
        <v>25</v>
      </c>
      <c r="H627" s="6"/>
    </row>
    <row r="628" s="46" customFormat="true" ht="15" hidden="false" customHeight="false" outlineLevel="0" collapsed="false">
      <c r="A628" s="35" t="s">
        <v>5806</v>
      </c>
      <c r="B628" s="36" t="n">
        <v>60</v>
      </c>
      <c r="C628" s="37" t="s">
        <v>13</v>
      </c>
      <c r="E628" s="25" t="s">
        <v>30</v>
      </c>
      <c r="F628" s="25" t="s">
        <v>31</v>
      </c>
      <c r="H628" s="6"/>
    </row>
    <row r="629" s="46" customFormat="true" ht="15" hidden="false" customHeight="false" outlineLevel="0" collapsed="false">
      <c r="A629" s="45" t="s">
        <v>5896</v>
      </c>
      <c r="B629" s="36" t="n">
        <v>60</v>
      </c>
      <c r="C629" s="37" t="s">
        <v>13</v>
      </c>
      <c r="E629" s="25" t="s">
        <v>24</v>
      </c>
      <c r="F629" s="25" t="s">
        <v>25</v>
      </c>
      <c r="H629" s="6"/>
    </row>
    <row r="630" s="46" customFormat="true" ht="15" hidden="false" customHeight="false" outlineLevel="0" collapsed="false">
      <c r="A630" s="45" t="s">
        <v>6535</v>
      </c>
      <c r="B630" s="36" t="n">
        <v>60</v>
      </c>
      <c r="C630" s="37" t="s">
        <v>13</v>
      </c>
      <c r="E630" s="25" t="s">
        <v>24</v>
      </c>
      <c r="F630" s="25" t="s">
        <v>25</v>
      </c>
      <c r="H630" s="6"/>
    </row>
    <row r="631" s="46" customFormat="true" ht="15" hidden="false" customHeight="false" outlineLevel="0" collapsed="false">
      <c r="A631" s="40" t="s">
        <v>3264</v>
      </c>
      <c r="B631" s="36" t="n">
        <v>60</v>
      </c>
      <c r="C631" s="37" t="s">
        <v>13</v>
      </c>
      <c r="E631" s="25" t="s">
        <v>24</v>
      </c>
      <c r="F631" s="25" t="s">
        <v>25</v>
      </c>
      <c r="H631" s="6"/>
    </row>
    <row r="632" s="46" customFormat="true" ht="15" hidden="false" customHeight="false" outlineLevel="0" collapsed="false">
      <c r="A632" s="45" t="s">
        <v>7363</v>
      </c>
      <c r="B632" s="36" t="n">
        <v>60</v>
      </c>
      <c r="C632" s="37" t="s">
        <v>13</v>
      </c>
      <c r="E632" s="25" t="s">
        <v>24</v>
      </c>
      <c r="F632" s="25" t="s">
        <v>25</v>
      </c>
      <c r="H632" s="6"/>
    </row>
    <row r="633" s="46" customFormat="true" ht="15" hidden="false" customHeight="false" outlineLevel="0" collapsed="false">
      <c r="A633" s="38" t="s">
        <v>1830</v>
      </c>
      <c r="B633" s="36" t="n">
        <v>60</v>
      </c>
      <c r="C633" s="39" t="s">
        <v>13</v>
      </c>
      <c r="E633" s="25" t="s">
        <v>24</v>
      </c>
      <c r="F633" s="25" t="s">
        <v>25</v>
      </c>
      <c r="H633" s="6"/>
    </row>
    <row r="634" s="46" customFormat="true" ht="15" hidden="false" customHeight="false" outlineLevel="0" collapsed="false">
      <c r="A634" s="45" t="s">
        <v>5756</v>
      </c>
      <c r="B634" s="36" t="n">
        <v>60</v>
      </c>
      <c r="C634" s="37" t="s">
        <v>13</v>
      </c>
      <c r="E634" s="25" t="s">
        <v>24</v>
      </c>
      <c r="F634" s="25" t="s">
        <v>25</v>
      </c>
      <c r="H634" s="6"/>
    </row>
    <row r="635" s="46" customFormat="true" ht="15" hidden="false" customHeight="false" outlineLevel="0" collapsed="false">
      <c r="A635" s="35" t="s">
        <v>6832</v>
      </c>
      <c r="B635" s="36" t="n">
        <v>60</v>
      </c>
      <c r="C635" s="37" t="s">
        <v>13</v>
      </c>
      <c r="E635" s="25" t="s">
        <v>24</v>
      </c>
      <c r="F635" s="25" t="s">
        <v>25</v>
      </c>
      <c r="H635" s="6"/>
    </row>
    <row r="636" s="46" customFormat="true" ht="15" hidden="false" customHeight="false" outlineLevel="0" collapsed="false">
      <c r="A636" s="45" t="s">
        <v>6796</v>
      </c>
      <c r="B636" s="36" t="n">
        <v>60</v>
      </c>
      <c r="C636" s="37" t="s">
        <v>13</v>
      </c>
      <c r="E636" s="25" t="s">
        <v>24</v>
      </c>
      <c r="F636" s="25" t="s">
        <v>25</v>
      </c>
      <c r="H636" s="6"/>
    </row>
    <row r="637" s="46" customFormat="true" ht="15" hidden="false" customHeight="false" outlineLevel="0" collapsed="false">
      <c r="A637" s="35" t="s">
        <v>6288</v>
      </c>
      <c r="B637" s="36" t="n">
        <v>60</v>
      </c>
      <c r="C637" s="37" t="s">
        <v>13</v>
      </c>
      <c r="E637" s="25" t="s">
        <v>24</v>
      </c>
      <c r="F637" s="25" t="s">
        <v>25</v>
      </c>
      <c r="H637" s="6"/>
    </row>
    <row r="638" s="46" customFormat="true" ht="15" hidden="false" customHeight="false" outlineLevel="0" collapsed="false">
      <c r="A638" s="44" t="s">
        <v>7205</v>
      </c>
      <c r="B638" s="36" t="n">
        <v>60</v>
      </c>
      <c r="C638" s="39" t="s">
        <v>13</v>
      </c>
      <c r="E638" s="25" t="s">
        <v>24</v>
      </c>
      <c r="F638" s="25" t="s">
        <v>25</v>
      </c>
      <c r="H638" s="6"/>
    </row>
    <row r="639" s="46" customFormat="true" ht="15" hidden="false" customHeight="false" outlineLevel="0" collapsed="false">
      <c r="A639" s="43" t="s">
        <v>5964</v>
      </c>
      <c r="B639" s="36" t="n">
        <v>60</v>
      </c>
      <c r="C639" s="37" t="s">
        <v>13</v>
      </c>
      <c r="E639" s="25" t="s">
        <v>24</v>
      </c>
      <c r="F639" s="25" t="s">
        <v>25</v>
      </c>
      <c r="H639" s="6"/>
    </row>
    <row r="640" s="46" customFormat="true" ht="15" hidden="false" customHeight="false" outlineLevel="0" collapsed="false">
      <c r="A640" s="40" t="s">
        <v>7194</v>
      </c>
      <c r="B640" s="36" t="n">
        <v>60</v>
      </c>
      <c r="C640" s="37" t="s">
        <v>13</v>
      </c>
      <c r="E640" s="25" t="s">
        <v>24</v>
      </c>
      <c r="F640" s="25" t="s">
        <v>25</v>
      </c>
      <c r="H640" s="6"/>
    </row>
    <row r="641" s="46" customFormat="true" ht="15" hidden="false" customHeight="false" outlineLevel="0" collapsed="false">
      <c r="A641" s="45" t="s">
        <v>6841</v>
      </c>
      <c r="B641" s="36" t="n">
        <v>60</v>
      </c>
      <c r="C641" s="37" t="s">
        <v>13</v>
      </c>
      <c r="E641" s="25" t="s">
        <v>30</v>
      </c>
      <c r="F641" s="25" t="s">
        <v>3660</v>
      </c>
      <c r="H641" s="6"/>
    </row>
    <row r="642" s="46" customFormat="true" ht="15" hidden="false" customHeight="false" outlineLevel="0" collapsed="false">
      <c r="A642" s="35" t="s">
        <v>6851</v>
      </c>
      <c r="B642" s="36" t="n">
        <v>60</v>
      </c>
      <c r="C642" s="37" t="s">
        <v>13</v>
      </c>
      <c r="E642" s="25" t="s">
        <v>24</v>
      </c>
      <c r="F642" s="25" t="s">
        <v>25</v>
      </c>
      <c r="H642" s="6"/>
    </row>
    <row r="643" s="46" customFormat="true" ht="15" hidden="false" customHeight="false" outlineLevel="0" collapsed="false">
      <c r="A643" s="44" t="s">
        <v>6768</v>
      </c>
      <c r="B643" s="36" t="n">
        <v>60</v>
      </c>
      <c r="C643" s="39" t="s">
        <v>13</v>
      </c>
      <c r="E643" s="25" t="s">
        <v>24</v>
      </c>
      <c r="F643" s="25" t="s">
        <v>25</v>
      </c>
      <c r="H643" s="6"/>
    </row>
    <row r="644" s="46" customFormat="true" ht="15" hidden="false" customHeight="false" outlineLevel="0" collapsed="false">
      <c r="A644" s="45" t="s">
        <v>6012</v>
      </c>
      <c r="B644" s="36" t="n">
        <v>60</v>
      </c>
      <c r="C644" s="37" t="s">
        <v>13</v>
      </c>
      <c r="E644" s="25" t="s">
        <v>24</v>
      </c>
      <c r="F644" s="25" t="s">
        <v>25</v>
      </c>
      <c r="H644" s="6"/>
    </row>
    <row r="645" s="46" customFormat="true" ht="15" hidden="false" customHeight="false" outlineLevel="0" collapsed="false">
      <c r="A645" s="43" t="s">
        <v>6533</v>
      </c>
      <c r="B645" s="36" t="n">
        <v>60</v>
      </c>
      <c r="C645" s="37" t="s">
        <v>13</v>
      </c>
      <c r="E645" s="25" t="s">
        <v>24</v>
      </c>
      <c r="F645" s="25" t="s">
        <v>25</v>
      </c>
      <c r="H645" s="6"/>
    </row>
    <row r="646" s="46" customFormat="true" ht="15" hidden="false" customHeight="false" outlineLevel="0" collapsed="false">
      <c r="A646" s="45" t="s">
        <v>7391</v>
      </c>
      <c r="B646" s="36" t="n">
        <v>60</v>
      </c>
      <c r="C646" s="37" t="s">
        <v>13</v>
      </c>
      <c r="E646" s="25" t="s">
        <v>24</v>
      </c>
      <c r="F646" s="25" t="s">
        <v>25</v>
      </c>
      <c r="H646" s="6"/>
    </row>
    <row r="647" s="46" customFormat="true" ht="15" hidden="false" customHeight="false" outlineLevel="0" collapsed="false">
      <c r="A647" s="35" t="s">
        <v>7187</v>
      </c>
      <c r="B647" s="36" t="n">
        <v>60</v>
      </c>
      <c r="C647" s="37" t="s">
        <v>13</v>
      </c>
      <c r="E647" s="25" t="s">
        <v>24</v>
      </c>
      <c r="F647" s="25" t="s">
        <v>25</v>
      </c>
      <c r="H647" s="6"/>
    </row>
    <row r="648" s="46" customFormat="true" ht="15" hidden="false" customHeight="false" outlineLevel="0" collapsed="false">
      <c r="A648" s="35" t="s">
        <v>6580</v>
      </c>
      <c r="B648" s="36" t="n">
        <v>60</v>
      </c>
      <c r="C648" s="37" t="s">
        <v>13</v>
      </c>
      <c r="E648" s="25" t="s">
        <v>30</v>
      </c>
      <c r="F648" s="25" t="s">
        <v>31</v>
      </c>
      <c r="H648" s="6"/>
    </row>
    <row r="649" s="46" customFormat="true" ht="15" hidden="false" customHeight="false" outlineLevel="0" collapsed="false">
      <c r="A649" s="40" t="s">
        <v>5907</v>
      </c>
      <c r="B649" s="36" t="n">
        <v>60</v>
      </c>
      <c r="C649" s="37" t="s">
        <v>13</v>
      </c>
      <c r="E649" s="25" t="s">
        <v>24</v>
      </c>
      <c r="F649" s="25" t="s">
        <v>25</v>
      </c>
      <c r="H649" s="6"/>
    </row>
    <row r="650" s="46" customFormat="true" ht="15" hidden="false" customHeight="false" outlineLevel="0" collapsed="false">
      <c r="A650" s="35" t="s">
        <v>6837</v>
      </c>
      <c r="B650" s="36" t="n">
        <v>60</v>
      </c>
      <c r="C650" s="37" t="s">
        <v>13</v>
      </c>
      <c r="E650" s="25" t="s">
        <v>24</v>
      </c>
      <c r="F650" s="25" t="s">
        <v>25</v>
      </c>
      <c r="H650" s="6"/>
    </row>
    <row r="651" s="46" customFormat="true" ht="15" hidden="false" customHeight="false" outlineLevel="0" collapsed="false">
      <c r="A651" s="45" t="s">
        <v>5932</v>
      </c>
      <c r="B651" s="36" t="n">
        <v>60</v>
      </c>
      <c r="C651" s="37" t="s">
        <v>13</v>
      </c>
      <c r="E651" s="25" t="s">
        <v>30</v>
      </c>
      <c r="F651" s="25" t="s">
        <v>31</v>
      </c>
      <c r="H651" s="6"/>
    </row>
    <row r="652" s="46" customFormat="true" ht="15" hidden="false" customHeight="false" outlineLevel="0" collapsed="false">
      <c r="A652" s="38" t="s">
        <v>6568</v>
      </c>
      <c r="B652" s="36" t="n">
        <v>60</v>
      </c>
      <c r="C652" s="39" t="s">
        <v>13</v>
      </c>
      <c r="E652" s="25" t="s">
        <v>30</v>
      </c>
      <c r="F652" s="25" t="s">
        <v>1813</v>
      </c>
      <c r="H652" s="6"/>
    </row>
    <row r="653" s="46" customFormat="true" ht="15" hidden="false" customHeight="false" outlineLevel="0" collapsed="false">
      <c r="A653" s="35" t="s">
        <v>6298</v>
      </c>
      <c r="B653" s="36" t="n">
        <v>60</v>
      </c>
      <c r="C653" s="37" t="s">
        <v>13</v>
      </c>
      <c r="E653" s="25" t="s">
        <v>30</v>
      </c>
      <c r="F653" s="25" t="s">
        <v>6299</v>
      </c>
      <c r="H653" s="6"/>
    </row>
    <row r="654" s="46" customFormat="true" ht="15" hidden="false" customHeight="false" outlineLevel="0" collapsed="false">
      <c r="A654" s="35" t="s">
        <v>6763</v>
      </c>
      <c r="B654" s="36" t="n">
        <v>60</v>
      </c>
      <c r="C654" s="37" t="s">
        <v>13</v>
      </c>
      <c r="E654" s="25" t="s">
        <v>24</v>
      </c>
      <c r="F654" s="25" t="s">
        <v>25</v>
      </c>
      <c r="H654" s="6"/>
    </row>
    <row r="655" s="46" customFormat="true" ht="15" hidden="false" customHeight="false" outlineLevel="0" collapsed="false">
      <c r="A655" s="45" t="s">
        <v>6386</v>
      </c>
      <c r="B655" s="36" t="n">
        <v>60</v>
      </c>
      <c r="C655" s="37" t="s">
        <v>13</v>
      </c>
      <c r="E655" s="25" t="s">
        <v>24</v>
      </c>
      <c r="F655" s="25" t="s">
        <v>25</v>
      </c>
      <c r="H655" s="6"/>
    </row>
    <row r="656" s="46" customFormat="true" ht="15" hidden="false" customHeight="false" outlineLevel="0" collapsed="false">
      <c r="A656" s="45" t="s">
        <v>6388</v>
      </c>
      <c r="B656" s="36" t="n">
        <v>60</v>
      </c>
      <c r="C656" s="37" t="s">
        <v>13</v>
      </c>
      <c r="E656" s="25" t="s">
        <v>30</v>
      </c>
      <c r="F656" s="25" t="s">
        <v>31</v>
      </c>
      <c r="H656" s="6"/>
    </row>
    <row r="657" s="46" customFormat="true" ht="15" hidden="false" customHeight="false" outlineLevel="0" collapsed="false">
      <c r="A657" s="35" t="s">
        <v>5969</v>
      </c>
      <c r="B657" s="36" t="n">
        <v>60</v>
      </c>
      <c r="C657" s="37" t="s">
        <v>13</v>
      </c>
      <c r="E657" s="25" t="s">
        <v>30</v>
      </c>
      <c r="F657" s="25" t="s">
        <v>31</v>
      </c>
      <c r="H657" s="6"/>
    </row>
    <row r="658" s="46" customFormat="true" ht="15" hidden="false" customHeight="false" outlineLevel="0" collapsed="false">
      <c r="A658" s="35" t="s">
        <v>5914</v>
      </c>
      <c r="B658" s="36" t="n">
        <v>60</v>
      </c>
      <c r="C658" s="37" t="s">
        <v>13</v>
      </c>
      <c r="E658" s="25" t="s">
        <v>24</v>
      </c>
      <c r="F658" s="25" t="s">
        <v>25</v>
      </c>
      <c r="H658" s="6"/>
    </row>
    <row r="659" s="46" customFormat="true" ht="15" hidden="false" customHeight="false" outlineLevel="0" collapsed="false">
      <c r="A659" s="35" t="s">
        <v>5861</v>
      </c>
      <c r="B659" s="36" t="n">
        <v>60</v>
      </c>
      <c r="C659" s="37" t="s">
        <v>13</v>
      </c>
      <c r="E659" s="25" t="s">
        <v>24</v>
      </c>
      <c r="F659" s="25" t="s">
        <v>25</v>
      </c>
      <c r="H659" s="6"/>
    </row>
    <row r="660" s="46" customFormat="true" ht="15" hidden="false" customHeight="false" outlineLevel="0" collapsed="false">
      <c r="A660" s="44" t="s">
        <v>6850</v>
      </c>
      <c r="B660" s="36" t="n">
        <v>60</v>
      </c>
      <c r="C660" s="39" t="s">
        <v>13</v>
      </c>
      <c r="E660" s="25" t="s">
        <v>24</v>
      </c>
      <c r="F660" s="25" t="s">
        <v>25</v>
      </c>
      <c r="H660" s="6"/>
    </row>
    <row r="661" s="46" customFormat="true" ht="15" hidden="false" customHeight="false" outlineLevel="0" collapsed="false">
      <c r="A661" s="45" t="s">
        <v>5894</v>
      </c>
      <c r="B661" s="36" t="n">
        <v>60</v>
      </c>
      <c r="C661" s="37" t="s">
        <v>13</v>
      </c>
      <c r="E661" s="25" t="s">
        <v>30</v>
      </c>
      <c r="F661" s="25" t="s">
        <v>31</v>
      </c>
      <c r="H661" s="6"/>
    </row>
    <row r="662" s="46" customFormat="true" ht="15" hidden="false" customHeight="false" outlineLevel="0" collapsed="false">
      <c r="A662" s="40" t="s">
        <v>6838</v>
      </c>
      <c r="B662" s="36" t="n">
        <v>60</v>
      </c>
      <c r="C662" s="37" t="s">
        <v>13</v>
      </c>
      <c r="E662" s="25" t="s">
        <v>24</v>
      </c>
      <c r="F662" s="25" t="s">
        <v>25</v>
      </c>
      <c r="H662" s="6"/>
    </row>
    <row r="663" s="46" customFormat="true" ht="15" hidden="false" customHeight="false" outlineLevel="0" collapsed="false">
      <c r="A663" s="38" t="s">
        <v>6750</v>
      </c>
      <c r="B663" s="36" t="n">
        <v>60</v>
      </c>
      <c r="C663" s="39" t="s">
        <v>13</v>
      </c>
      <c r="E663" s="25" t="s">
        <v>30</v>
      </c>
      <c r="F663" s="25" t="s">
        <v>31</v>
      </c>
      <c r="H663" s="6"/>
    </row>
    <row r="664" s="46" customFormat="true" ht="15" hidden="false" customHeight="false" outlineLevel="0" collapsed="false">
      <c r="A664" s="38" t="s">
        <v>6777</v>
      </c>
      <c r="B664" s="36" t="n">
        <v>60</v>
      </c>
      <c r="C664" s="39" t="s">
        <v>13</v>
      </c>
      <c r="E664" s="25" t="s">
        <v>30</v>
      </c>
      <c r="F664" s="25" t="s">
        <v>31</v>
      </c>
      <c r="H664" s="6"/>
    </row>
    <row r="665" s="46" customFormat="true" ht="15" hidden="false" customHeight="false" outlineLevel="0" collapsed="false">
      <c r="A665" s="45" t="s">
        <v>6762</v>
      </c>
      <c r="B665" s="36" t="n">
        <v>60</v>
      </c>
      <c r="C665" s="37" t="s">
        <v>13</v>
      </c>
      <c r="E665" s="25" t="s">
        <v>24</v>
      </c>
      <c r="F665" s="25" t="s">
        <v>25</v>
      </c>
      <c r="H665" s="6"/>
    </row>
    <row r="666" s="46" customFormat="true" ht="15" hidden="false" customHeight="false" outlineLevel="0" collapsed="false">
      <c r="A666" s="35" t="s">
        <v>5825</v>
      </c>
      <c r="B666" s="36" t="n">
        <v>60</v>
      </c>
      <c r="C666" s="37" t="s">
        <v>13</v>
      </c>
      <c r="E666" s="25" t="s">
        <v>30</v>
      </c>
      <c r="F666" s="25" t="s">
        <v>31</v>
      </c>
      <c r="H666" s="6"/>
    </row>
    <row r="667" s="46" customFormat="true" ht="15" hidden="false" customHeight="false" outlineLevel="0" collapsed="false">
      <c r="A667" s="45" t="s">
        <v>7248</v>
      </c>
      <c r="B667" s="36" t="n">
        <v>60</v>
      </c>
      <c r="C667" s="37" t="s">
        <v>13</v>
      </c>
      <c r="E667" s="25" t="s">
        <v>24</v>
      </c>
      <c r="F667" s="25" t="s">
        <v>25</v>
      </c>
      <c r="H667" s="6"/>
    </row>
    <row r="668" s="46" customFormat="true" ht="15" hidden="false" customHeight="false" outlineLevel="0" collapsed="false">
      <c r="A668" s="44" t="s">
        <v>6384</v>
      </c>
      <c r="B668" s="36" t="n">
        <v>60</v>
      </c>
      <c r="C668" s="37" t="s">
        <v>13</v>
      </c>
      <c r="E668" s="25" t="s">
        <v>24</v>
      </c>
      <c r="F668" s="25" t="s">
        <v>25</v>
      </c>
      <c r="H668" s="6"/>
    </row>
    <row r="669" s="46" customFormat="true" ht="15" hidden="false" customHeight="false" outlineLevel="0" collapsed="false">
      <c r="A669" s="44" t="s">
        <v>5802</v>
      </c>
      <c r="B669" s="36" t="n">
        <v>60</v>
      </c>
      <c r="C669" s="39" t="s">
        <v>13</v>
      </c>
      <c r="E669" s="25" t="s">
        <v>24</v>
      </c>
      <c r="F669" s="25" t="s">
        <v>25</v>
      </c>
      <c r="H669" s="6"/>
    </row>
    <row r="670" s="46" customFormat="true" ht="15" hidden="false" customHeight="false" outlineLevel="0" collapsed="false">
      <c r="A670" s="35" t="s">
        <v>5831</v>
      </c>
      <c r="B670" s="36" t="n">
        <v>60</v>
      </c>
      <c r="C670" s="37" t="s">
        <v>13</v>
      </c>
      <c r="E670" s="25" t="s">
        <v>30</v>
      </c>
      <c r="F670" s="25" t="s">
        <v>5832</v>
      </c>
      <c r="H670" s="6"/>
    </row>
    <row r="671" s="46" customFormat="true" ht="15" hidden="false" customHeight="false" outlineLevel="0" collapsed="false">
      <c r="A671" s="38" t="s">
        <v>7204</v>
      </c>
      <c r="B671" s="36" t="n">
        <v>60</v>
      </c>
      <c r="C671" s="39" t="s">
        <v>13</v>
      </c>
      <c r="E671" s="25" t="s">
        <v>30</v>
      </c>
      <c r="F671" s="25" t="s">
        <v>31</v>
      </c>
      <c r="H671" s="6"/>
    </row>
    <row r="672" s="46" customFormat="true" ht="15" hidden="false" customHeight="false" outlineLevel="0" collapsed="false">
      <c r="A672" s="45" t="s">
        <v>6787</v>
      </c>
      <c r="B672" s="36" t="n">
        <v>60</v>
      </c>
      <c r="C672" s="37" t="s">
        <v>13</v>
      </c>
      <c r="E672" s="25" t="s">
        <v>24</v>
      </c>
      <c r="F672" s="25" t="s">
        <v>25</v>
      </c>
      <c r="H672" s="6"/>
    </row>
    <row r="673" s="46" customFormat="true" ht="15" hidden="false" customHeight="false" outlineLevel="0" collapsed="false">
      <c r="A673" s="45" t="s">
        <v>6810</v>
      </c>
      <c r="B673" s="36" t="n">
        <v>60</v>
      </c>
      <c r="C673" s="37" t="s">
        <v>13</v>
      </c>
      <c r="E673" s="25" t="s">
        <v>24</v>
      </c>
      <c r="F673" s="25" t="s">
        <v>25</v>
      </c>
      <c r="H673" s="6"/>
    </row>
    <row r="674" s="46" customFormat="true" ht="15" hidden="false" customHeight="false" outlineLevel="0" collapsed="false">
      <c r="A674" s="35" t="s">
        <v>6857</v>
      </c>
      <c r="B674" s="36" t="n">
        <v>60</v>
      </c>
      <c r="C674" s="37" t="s">
        <v>13</v>
      </c>
      <c r="E674" s="25" t="s">
        <v>24</v>
      </c>
      <c r="F674" s="25" t="s">
        <v>25</v>
      </c>
      <c r="H674" s="6"/>
    </row>
    <row r="675" s="46" customFormat="true" ht="15" hidden="false" customHeight="false" outlineLevel="0" collapsed="false">
      <c r="A675" s="35" t="s">
        <v>5809</v>
      </c>
      <c r="B675" s="36" t="n">
        <v>60</v>
      </c>
      <c r="C675" s="37" t="s">
        <v>13</v>
      </c>
      <c r="E675" s="25" t="s">
        <v>24</v>
      </c>
      <c r="F675" s="25" t="s">
        <v>25</v>
      </c>
      <c r="H675" s="6"/>
    </row>
    <row r="676" s="46" customFormat="true" ht="15" hidden="false" customHeight="false" outlineLevel="0" collapsed="false">
      <c r="A676" s="45" t="s">
        <v>6755</v>
      </c>
      <c r="B676" s="36" t="n">
        <v>60</v>
      </c>
      <c r="C676" s="37" t="s">
        <v>13</v>
      </c>
      <c r="E676" s="25" t="s">
        <v>24</v>
      </c>
      <c r="F676" s="25" t="s">
        <v>25</v>
      </c>
      <c r="H676" s="6"/>
    </row>
    <row r="677" s="46" customFormat="true" ht="15" hidden="false" customHeight="false" outlineLevel="0" collapsed="false">
      <c r="A677" s="44" t="s">
        <v>6600</v>
      </c>
      <c r="B677" s="36" t="n">
        <v>60</v>
      </c>
      <c r="C677" s="39" t="s">
        <v>13</v>
      </c>
      <c r="E677" s="25" t="s">
        <v>30</v>
      </c>
      <c r="F677" s="25" t="s">
        <v>31</v>
      </c>
      <c r="H677" s="6"/>
    </row>
    <row r="678" s="46" customFormat="true" ht="15" hidden="false" customHeight="false" outlineLevel="0" collapsed="false">
      <c r="A678" s="35" t="s">
        <v>1873</v>
      </c>
      <c r="B678" s="36" t="n">
        <v>60</v>
      </c>
      <c r="C678" s="37" t="s">
        <v>13</v>
      </c>
      <c r="E678" s="25" t="s">
        <v>24</v>
      </c>
      <c r="F678" s="25" t="s">
        <v>25</v>
      </c>
      <c r="H678" s="6"/>
    </row>
    <row r="679" s="46" customFormat="true" ht="15" hidden="false" customHeight="false" outlineLevel="0" collapsed="false">
      <c r="A679" s="35" t="s">
        <v>7409</v>
      </c>
      <c r="B679" s="36" t="n">
        <v>60</v>
      </c>
      <c r="C679" s="37" t="s">
        <v>13</v>
      </c>
      <c r="E679" s="25" t="s">
        <v>24</v>
      </c>
      <c r="F679" s="25" t="s">
        <v>25</v>
      </c>
      <c r="H679" s="6"/>
    </row>
    <row r="680" s="46" customFormat="true" ht="15" hidden="false" customHeight="false" outlineLevel="0" collapsed="false">
      <c r="A680" s="35" t="s">
        <v>6522</v>
      </c>
      <c r="B680" s="36" t="n">
        <v>60</v>
      </c>
      <c r="C680" s="37" t="s">
        <v>13</v>
      </c>
      <c r="E680" s="25" t="s">
        <v>24</v>
      </c>
      <c r="F680" s="25" t="s">
        <v>25</v>
      </c>
      <c r="H680" s="6"/>
    </row>
    <row r="681" s="46" customFormat="true" ht="15" hidden="false" customHeight="false" outlineLevel="0" collapsed="false">
      <c r="A681" s="45" t="s">
        <v>5807</v>
      </c>
      <c r="B681" s="36" t="n">
        <v>60</v>
      </c>
      <c r="C681" s="37" t="s">
        <v>13</v>
      </c>
      <c r="E681" s="25" t="s">
        <v>24</v>
      </c>
      <c r="F681" s="25" t="s">
        <v>25</v>
      </c>
      <c r="H681" s="6"/>
    </row>
    <row r="682" s="46" customFormat="true" ht="15" hidden="false" customHeight="false" outlineLevel="0" collapsed="false">
      <c r="A682" s="45" t="s">
        <v>5732</v>
      </c>
      <c r="B682" s="36" t="n">
        <v>60</v>
      </c>
      <c r="C682" s="37" t="s">
        <v>13</v>
      </c>
      <c r="E682" s="25" t="s">
        <v>24</v>
      </c>
      <c r="F682" s="25" t="s">
        <v>25</v>
      </c>
      <c r="H682" s="6"/>
    </row>
    <row r="683" s="46" customFormat="true" ht="15" hidden="false" customHeight="false" outlineLevel="0" collapsed="false">
      <c r="A683" s="43" t="s">
        <v>5794</v>
      </c>
      <c r="B683" s="36" t="n">
        <v>60</v>
      </c>
      <c r="C683" s="37" t="s">
        <v>13</v>
      </c>
      <c r="E683" s="25" t="s">
        <v>24</v>
      </c>
      <c r="F683" s="25" t="s">
        <v>25</v>
      </c>
      <c r="H683" s="6"/>
    </row>
    <row r="684" s="46" customFormat="true" ht="15" hidden="false" customHeight="false" outlineLevel="0" collapsed="false">
      <c r="A684" s="35" t="s">
        <v>5862</v>
      </c>
      <c r="B684" s="36" t="n">
        <v>60</v>
      </c>
      <c r="C684" s="37" t="s">
        <v>13</v>
      </c>
      <c r="E684" s="25" t="s">
        <v>24</v>
      </c>
      <c r="F684" s="25" t="s">
        <v>25</v>
      </c>
      <c r="H684" s="6"/>
    </row>
    <row r="685" s="46" customFormat="true" ht="15" hidden="false" customHeight="false" outlineLevel="0" collapsed="false">
      <c r="A685" s="35" t="s">
        <v>6311</v>
      </c>
      <c r="B685" s="36" t="n">
        <v>60</v>
      </c>
      <c r="C685" s="37" t="s">
        <v>13</v>
      </c>
      <c r="E685" s="25" t="s">
        <v>30</v>
      </c>
      <c r="F685" s="25" t="s">
        <v>6312</v>
      </c>
      <c r="H685" s="6"/>
    </row>
    <row r="686" s="46" customFormat="true" ht="15" hidden="false" customHeight="false" outlineLevel="0" collapsed="false">
      <c r="A686" s="45" t="s">
        <v>6818</v>
      </c>
      <c r="B686" s="36" t="n">
        <v>60</v>
      </c>
      <c r="C686" s="37" t="s">
        <v>13</v>
      </c>
      <c r="E686" s="25" t="s">
        <v>24</v>
      </c>
      <c r="F686" s="25" t="s">
        <v>25</v>
      </c>
      <c r="H686" s="6"/>
    </row>
    <row r="687" s="46" customFormat="true" ht="15" hidden="false" customHeight="false" outlineLevel="0" collapsed="false">
      <c r="A687" s="35" t="s">
        <v>6771</v>
      </c>
      <c r="B687" s="36" t="n">
        <v>60</v>
      </c>
      <c r="C687" s="37" t="s">
        <v>13</v>
      </c>
      <c r="E687" s="25" t="s">
        <v>24</v>
      </c>
      <c r="F687" s="25" t="s">
        <v>25</v>
      </c>
      <c r="H687" s="6"/>
    </row>
    <row r="688" s="46" customFormat="true" ht="15" hidden="false" customHeight="false" outlineLevel="0" collapsed="false">
      <c r="A688" s="40" t="s">
        <v>6174</v>
      </c>
      <c r="B688" s="36" t="n">
        <v>60</v>
      </c>
      <c r="C688" s="37" t="s">
        <v>13</v>
      </c>
      <c r="E688" s="25" t="s">
        <v>24</v>
      </c>
      <c r="F688" s="25" t="s">
        <v>25</v>
      </c>
      <c r="H688" s="6"/>
    </row>
    <row r="689" s="46" customFormat="true" ht="15" hidden="false" customHeight="false" outlineLevel="0" collapsed="false">
      <c r="A689" s="40" t="s">
        <v>5798</v>
      </c>
      <c r="B689" s="36" t="n">
        <v>60</v>
      </c>
      <c r="C689" s="37" t="s">
        <v>13</v>
      </c>
      <c r="E689" s="25" t="s">
        <v>24</v>
      </c>
      <c r="F689" s="25" t="s">
        <v>25</v>
      </c>
      <c r="H689" s="6"/>
    </row>
    <row r="690" s="46" customFormat="true" ht="15" hidden="false" customHeight="false" outlineLevel="0" collapsed="false">
      <c r="A690" s="43" t="s">
        <v>5839</v>
      </c>
      <c r="B690" s="36" t="n">
        <v>60</v>
      </c>
      <c r="C690" s="37" t="s">
        <v>13</v>
      </c>
      <c r="E690" s="25" t="s">
        <v>24</v>
      </c>
      <c r="F690" s="25" t="s">
        <v>25</v>
      </c>
      <c r="H690" s="6"/>
    </row>
    <row r="691" s="46" customFormat="true" ht="15" hidden="false" customHeight="false" outlineLevel="0" collapsed="false">
      <c r="A691" s="44" t="s">
        <v>6629</v>
      </c>
      <c r="B691" s="36" t="n">
        <v>60</v>
      </c>
      <c r="C691" s="39" t="s">
        <v>13</v>
      </c>
      <c r="E691" s="25" t="s">
        <v>30</v>
      </c>
      <c r="F691" s="25" t="s">
        <v>1609</v>
      </c>
      <c r="H691" s="6"/>
    </row>
    <row r="692" s="46" customFormat="true" ht="15" hidden="false" customHeight="false" outlineLevel="0" collapsed="false">
      <c r="A692" s="35" t="s">
        <v>5849</v>
      </c>
      <c r="B692" s="36" t="n">
        <v>60</v>
      </c>
      <c r="C692" s="37" t="s">
        <v>13</v>
      </c>
      <c r="E692" s="25" t="s">
        <v>24</v>
      </c>
      <c r="F692" s="25" t="s">
        <v>25</v>
      </c>
      <c r="H692" s="6"/>
    </row>
    <row r="693" s="46" customFormat="true" ht="15" hidden="false" customHeight="false" outlineLevel="0" collapsed="false">
      <c r="A693" s="35" t="s">
        <v>6576</v>
      </c>
      <c r="B693" s="36" t="n">
        <v>60</v>
      </c>
      <c r="C693" s="37" t="s">
        <v>13</v>
      </c>
      <c r="E693" s="25" t="s">
        <v>24</v>
      </c>
      <c r="F693" s="25" t="s">
        <v>25</v>
      </c>
      <c r="H693" s="6"/>
    </row>
    <row r="694" s="46" customFormat="true" ht="15" hidden="false" customHeight="false" outlineLevel="0" collapsed="false">
      <c r="A694" s="45" t="s">
        <v>6557</v>
      </c>
      <c r="B694" s="36" t="n">
        <v>60</v>
      </c>
      <c r="C694" s="37" t="s">
        <v>13</v>
      </c>
      <c r="E694" s="25" t="s">
        <v>24</v>
      </c>
      <c r="F694" s="25" t="s">
        <v>25</v>
      </c>
      <c r="H694" s="6"/>
    </row>
    <row r="695" s="46" customFormat="true" ht="15" hidden="false" customHeight="false" outlineLevel="0" collapsed="false">
      <c r="A695" s="45" t="s">
        <v>7232</v>
      </c>
      <c r="B695" s="36" t="n">
        <v>60</v>
      </c>
      <c r="C695" s="37" t="s">
        <v>13</v>
      </c>
      <c r="E695" s="25" t="s">
        <v>24</v>
      </c>
      <c r="F695" s="25" t="s">
        <v>25</v>
      </c>
      <c r="H695" s="6"/>
    </row>
    <row r="696" s="46" customFormat="true" ht="15" hidden="false" customHeight="false" outlineLevel="0" collapsed="false">
      <c r="A696" s="44" t="s">
        <v>6840</v>
      </c>
      <c r="B696" s="36" t="n">
        <v>60</v>
      </c>
      <c r="C696" s="39" t="s">
        <v>13</v>
      </c>
      <c r="E696" s="25" t="s">
        <v>24</v>
      </c>
      <c r="F696" s="25" t="s">
        <v>25</v>
      </c>
      <c r="H696" s="6"/>
    </row>
    <row r="697" s="46" customFormat="true" ht="15" hidden="false" customHeight="false" outlineLevel="0" collapsed="false">
      <c r="A697" s="35" t="s">
        <v>5869</v>
      </c>
      <c r="B697" s="36" t="n">
        <v>60</v>
      </c>
      <c r="C697" s="37" t="s">
        <v>13</v>
      </c>
      <c r="E697" s="25" t="s">
        <v>24</v>
      </c>
      <c r="F697" s="25" t="s">
        <v>25</v>
      </c>
      <c r="H697" s="6"/>
    </row>
    <row r="698" s="46" customFormat="true" ht="15" hidden="false" customHeight="false" outlineLevel="0" collapsed="false">
      <c r="A698" s="35" t="s">
        <v>5902</v>
      </c>
      <c r="B698" s="36" t="n">
        <v>60</v>
      </c>
      <c r="C698" s="37" t="s">
        <v>13</v>
      </c>
      <c r="E698" s="25" t="s">
        <v>24</v>
      </c>
      <c r="F698" s="25" t="s">
        <v>25</v>
      </c>
      <c r="H698" s="6"/>
    </row>
    <row r="699" s="46" customFormat="true" ht="15" hidden="false" customHeight="false" outlineLevel="0" collapsed="false">
      <c r="A699" s="44" t="s">
        <v>6617</v>
      </c>
      <c r="B699" s="36" t="n">
        <v>60</v>
      </c>
      <c r="C699" s="37" t="s">
        <v>13</v>
      </c>
      <c r="E699" s="25" t="s">
        <v>24</v>
      </c>
      <c r="F699" s="25" t="s">
        <v>25</v>
      </c>
      <c r="H699" s="6"/>
    </row>
    <row r="700" s="46" customFormat="true" ht="15" hidden="false" customHeight="false" outlineLevel="0" collapsed="false">
      <c r="A700" s="35" t="s">
        <v>5911</v>
      </c>
      <c r="B700" s="36" t="n">
        <v>60</v>
      </c>
      <c r="C700" s="37" t="s">
        <v>13</v>
      </c>
      <c r="E700" s="25" t="s">
        <v>24</v>
      </c>
      <c r="F700" s="25" t="s">
        <v>25</v>
      </c>
      <c r="H700" s="6"/>
    </row>
    <row r="701" s="46" customFormat="true" ht="15" hidden="false" customHeight="false" outlineLevel="0" collapsed="false">
      <c r="A701" s="35" t="s">
        <v>5899</v>
      </c>
      <c r="B701" s="36" t="n">
        <v>60</v>
      </c>
      <c r="C701" s="37" t="s">
        <v>13</v>
      </c>
      <c r="E701" s="25" t="s">
        <v>24</v>
      </c>
      <c r="F701" s="25" t="s">
        <v>25</v>
      </c>
      <c r="H701" s="6"/>
    </row>
    <row r="702" s="46" customFormat="true" ht="15" hidden="false" customHeight="false" outlineLevel="0" collapsed="false">
      <c r="A702" s="45" t="s">
        <v>6630</v>
      </c>
      <c r="B702" s="36" t="n">
        <v>60</v>
      </c>
      <c r="C702" s="37" t="s">
        <v>13</v>
      </c>
      <c r="E702" s="25" t="s">
        <v>24</v>
      </c>
      <c r="F702" s="25" t="s">
        <v>25</v>
      </c>
      <c r="H702" s="6"/>
    </row>
    <row r="703" s="46" customFormat="true" ht="15" hidden="false" customHeight="false" outlineLevel="0" collapsed="false">
      <c r="A703" s="45" t="s">
        <v>6263</v>
      </c>
      <c r="B703" s="36" t="n">
        <v>60</v>
      </c>
      <c r="C703" s="37" t="s">
        <v>13</v>
      </c>
      <c r="E703" s="25" t="s">
        <v>24</v>
      </c>
      <c r="F703" s="25" t="s">
        <v>25</v>
      </c>
      <c r="H703" s="6"/>
    </row>
    <row r="704" s="46" customFormat="true" ht="15" hidden="false" customHeight="false" outlineLevel="0" collapsed="false">
      <c r="A704" s="44" t="s">
        <v>6655</v>
      </c>
      <c r="B704" s="36" t="n">
        <v>60</v>
      </c>
      <c r="C704" s="39" t="s">
        <v>13</v>
      </c>
      <c r="E704" s="25" t="s">
        <v>24</v>
      </c>
      <c r="F704" s="25" t="s">
        <v>25</v>
      </c>
      <c r="H704" s="6"/>
    </row>
    <row r="705" s="46" customFormat="true" ht="15" hidden="false" customHeight="false" outlineLevel="0" collapsed="false">
      <c r="A705" s="40" t="s">
        <v>5954</v>
      </c>
      <c r="B705" s="36" t="n">
        <v>60</v>
      </c>
      <c r="C705" s="37" t="s">
        <v>13</v>
      </c>
      <c r="E705" s="25" t="s">
        <v>30</v>
      </c>
      <c r="F705" s="25" t="s">
        <v>31</v>
      </c>
      <c r="H705" s="6"/>
    </row>
    <row r="706" s="46" customFormat="true" ht="15" hidden="false" customHeight="false" outlineLevel="0" collapsed="false">
      <c r="A706" s="35" t="s">
        <v>6268</v>
      </c>
      <c r="B706" s="36" t="n">
        <v>60</v>
      </c>
      <c r="C706" s="37" t="s">
        <v>13</v>
      </c>
      <c r="E706" s="25" t="s">
        <v>24</v>
      </c>
      <c r="F706" s="25" t="s">
        <v>25</v>
      </c>
      <c r="H706" s="6"/>
    </row>
    <row r="707" s="46" customFormat="true" ht="15" hidden="false" customHeight="false" outlineLevel="0" collapsed="false">
      <c r="A707" s="38" t="s">
        <v>6269</v>
      </c>
      <c r="B707" s="36" t="n">
        <v>60</v>
      </c>
      <c r="C707" s="39" t="s">
        <v>13</v>
      </c>
      <c r="E707" s="25" t="s">
        <v>30</v>
      </c>
      <c r="F707" s="25" t="s">
        <v>31</v>
      </c>
      <c r="H707" s="6"/>
    </row>
    <row r="708" s="46" customFormat="true" ht="15" hidden="false" customHeight="false" outlineLevel="0" collapsed="false">
      <c r="A708" s="35" t="s">
        <v>7201</v>
      </c>
      <c r="B708" s="36" t="n">
        <v>60</v>
      </c>
      <c r="C708" s="37" t="s">
        <v>13</v>
      </c>
      <c r="E708" s="25" t="s">
        <v>24</v>
      </c>
      <c r="F708" s="25" t="s">
        <v>25</v>
      </c>
      <c r="H708" s="6"/>
    </row>
    <row r="709" s="46" customFormat="true" ht="15" hidden="false" customHeight="false" outlineLevel="0" collapsed="false">
      <c r="A709" s="45" t="s">
        <v>7417</v>
      </c>
      <c r="B709" s="36" t="n">
        <v>60</v>
      </c>
      <c r="C709" s="37" t="s">
        <v>13</v>
      </c>
      <c r="E709" s="25" t="s">
        <v>24</v>
      </c>
      <c r="F709" s="25" t="s">
        <v>25</v>
      </c>
      <c r="H709" s="6"/>
    </row>
    <row r="710" s="46" customFormat="true" ht="15" hidden="false" customHeight="false" outlineLevel="0" collapsed="false">
      <c r="A710" s="44" t="s">
        <v>5926</v>
      </c>
      <c r="B710" s="36" t="n">
        <v>60</v>
      </c>
      <c r="C710" s="39" t="s">
        <v>13</v>
      </c>
      <c r="E710" s="25" t="s">
        <v>24</v>
      </c>
      <c r="F710" s="25" t="s">
        <v>25</v>
      </c>
      <c r="H710" s="6"/>
    </row>
    <row r="711" s="46" customFormat="true" ht="15" hidden="false" customHeight="false" outlineLevel="0" collapsed="false">
      <c r="A711" s="38" t="s">
        <v>6633</v>
      </c>
      <c r="B711" s="36" t="n">
        <v>60</v>
      </c>
      <c r="C711" s="39" t="s">
        <v>13</v>
      </c>
      <c r="E711" s="25" t="s">
        <v>76</v>
      </c>
      <c r="F711" s="25" t="s">
        <v>171</v>
      </c>
      <c r="H711" s="6"/>
    </row>
    <row r="712" s="46" customFormat="true" ht="15" hidden="false" customHeight="false" outlineLevel="0" collapsed="false">
      <c r="A712" s="38" t="s">
        <v>5903</v>
      </c>
      <c r="B712" s="36" t="n">
        <v>60</v>
      </c>
      <c r="C712" s="39" t="s">
        <v>13</v>
      </c>
      <c r="E712" s="25" t="s">
        <v>76</v>
      </c>
      <c r="F712" s="25" t="s">
        <v>5904</v>
      </c>
      <c r="H712" s="6"/>
    </row>
    <row r="713" s="46" customFormat="true" ht="15" hidden="false" customHeight="false" outlineLevel="0" collapsed="false">
      <c r="A713" s="35" t="s">
        <v>6612</v>
      </c>
      <c r="B713" s="36" t="n">
        <v>60</v>
      </c>
      <c r="C713" s="37" t="s">
        <v>13</v>
      </c>
      <c r="E713" s="25" t="s">
        <v>24</v>
      </c>
      <c r="F713" s="25" t="s">
        <v>25</v>
      </c>
      <c r="H713" s="6"/>
    </row>
    <row r="714" s="46" customFormat="true" ht="15" hidden="false" customHeight="false" outlineLevel="0" collapsed="false">
      <c r="A714" s="35" t="s">
        <v>6021</v>
      </c>
      <c r="B714" s="36" t="n">
        <v>60</v>
      </c>
      <c r="C714" s="37" t="s">
        <v>13</v>
      </c>
      <c r="E714" s="25" t="s">
        <v>24</v>
      </c>
      <c r="F714" s="25" t="s">
        <v>25</v>
      </c>
      <c r="H714" s="6"/>
    </row>
    <row r="715" s="46" customFormat="true" ht="15" hidden="false" customHeight="false" outlineLevel="0" collapsed="false">
      <c r="A715" s="45" t="s">
        <v>6032</v>
      </c>
      <c r="B715" s="36" t="n">
        <v>60</v>
      </c>
      <c r="C715" s="37" t="s">
        <v>13</v>
      </c>
      <c r="E715" s="25" t="s">
        <v>24</v>
      </c>
      <c r="F715" s="25" t="s">
        <v>25</v>
      </c>
      <c r="H715" s="6"/>
    </row>
    <row r="716" s="46" customFormat="true" ht="15" hidden="false" customHeight="false" outlineLevel="0" collapsed="false">
      <c r="A716" s="35" t="s">
        <v>5938</v>
      </c>
      <c r="B716" s="36" t="n">
        <v>60</v>
      </c>
      <c r="C716" s="37" t="s">
        <v>13</v>
      </c>
      <c r="E716" s="25" t="s">
        <v>24</v>
      </c>
      <c r="F716" s="25" t="s">
        <v>25</v>
      </c>
      <c r="H716" s="6"/>
    </row>
    <row r="717" s="46" customFormat="true" ht="15" hidden="false" customHeight="false" outlineLevel="0" collapsed="false">
      <c r="A717" s="35" t="s">
        <v>5916</v>
      </c>
      <c r="B717" s="36" t="n">
        <v>60</v>
      </c>
      <c r="C717" s="37" t="s">
        <v>13</v>
      </c>
      <c r="E717" s="25" t="s">
        <v>24</v>
      </c>
      <c r="F717" s="25" t="s">
        <v>25</v>
      </c>
      <c r="H717" s="6"/>
    </row>
    <row r="718" s="46" customFormat="true" ht="15" hidden="false" customHeight="false" outlineLevel="0" collapsed="false">
      <c r="A718" s="45" t="s">
        <v>7214</v>
      </c>
      <c r="B718" s="36" t="n">
        <v>60</v>
      </c>
      <c r="C718" s="37" t="s">
        <v>13</v>
      </c>
      <c r="E718" s="25" t="s">
        <v>24</v>
      </c>
      <c r="F718" s="25" t="s">
        <v>25</v>
      </c>
      <c r="H718" s="6"/>
    </row>
    <row r="719" s="46" customFormat="true" ht="15" hidden="false" customHeight="false" outlineLevel="0" collapsed="false">
      <c r="A719" s="45" t="s">
        <v>5931</v>
      </c>
      <c r="B719" s="36" t="n">
        <v>60</v>
      </c>
      <c r="C719" s="37" t="s">
        <v>13</v>
      </c>
      <c r="E719" s="25" t="s">
        <v>24</v>
      </c>
      <c r="F719" s="25" t="s">
        <v>25</v>
      </c>
      <c r="H719" s="6"/>
    </row>
    <row r="720" s="46" customFormat="true" ht="15" hidden="false" customHeight="false" outlineLevel="0" collapsed="false">
      <c r="A720" s="45" t="s">
        <v>5937</v>
      </c>
      <c r="B720" s="36" t="n">
        <v>60</v>
      </c>
      <c r="C720" s="37" t="s">
        <v>13</v>
      </c>
      <c r="E720" s="25" t="s">
        <v>24</v>
      </c>
      <c r="F720" s="25" t="s">
        <v>25</v>
      </c>
      <c r="H720" s="6"/>
    </row>
    <row r="721" s="46" customFormat="true" ht="15" hidden="false" customHeight="false" outlineLevel="0" collapsed="false">
      <c r="A721" s="38" t="s">
        <v>6608</v>
      </c>
      <c r="B721" s="36" t="n">
        <v>60</v>
      </c>
      <c r="C721" s="39" t="s">
        <v>13</v>
      </c>
      <c r="E721" s="25" t="s">
        <v>76</v>
      </c>
      <c r="F721" s="25" t="s">
        <v>6609</v>
      </c>
      <c r="H721" s="6"/>
    </row>
    <row r="722" s="46" customFormat="true" ht="15" hidden="false" customHeight="false" outlineLevel="0" collapsed="false">
      <c r="A722" s="40" t="s">
        <v>6618</v>
      </c>
      <c r="B722" s="36" t="n">
        <v>60</v>
      </c>
      <c r="C722" s="37" t="s">
        <v>13</v>
      </c>
      <c r="E722" s="25" t="s">
        <v>24</v>
      </c>
      <c r="F722" s="25" t="s">
        <v>25</v>
      </c>
      <c r="H722" s="6"/>
    </row>
    <row r="723" s="46" customFormat="true" ht="15" hidden="false" customHeight="false" outlineLevel="0" collapsed="false">
      <c r="A723" s="35" t="s">
        <v>6631</v>
      </c>
      <c r="B723" s="36" t="n">
        <v>60</v>
      </c>
      <c r="C723" s="37" t="s">
        <v>13</v>
      </c>
      <c r="E723" s="25" t="s">
        <v>24</v>
      </c>
      <c r="F723" s="25" t="s">
        <v>25</v>
      </c>
      <c r="H723" s="6"/>
    </row>
    <row r="724" s="46" customFormat="true" ht="15" hidden="false" customHeight="false" outlineLevel="0" collapsed="false">
      <c r="A724" s="45" t="s">
        <v>6634</v>
      </c>
      <c r="B724" s="36" t="n">
        <v>60</v>
      </c>
      <c r="C724" s="37" t="s">
        <v>13</v>
      </c>
      <c r="E724" s="25" t="s">
        <v>24</v>
      </c>
      <c r="F724" s="25" t="s">
        <v>25</v>
      </c>
      <c r="H724" s="6"/>
    </row>
    <row r="725" s="46" customFormat="true" ht="15" hidden="false" customHeight="false" outlineLevel="0" collapsed="false">
      <c r="A725" s="38" t="s">
        <v>6639</v>
      </c>
      <c r="B725" s="36" t="n">
        <v>60</v>
      </c>
      <c r="C725" s="37" t="s">
        <v>13</v>
      </c>
      <c r="E725" s="25" t="s">
        <v>24</v>
      </c>
      <c r="F725" s="25" t="s">
        <v>25</v>
      </c>
      <c r="H725" s="6"/>
    </row>
    <row r="726" s="46" customFormat="true" ht="15" hidden="false" customHeight="false" outlineLevel="0" collapsed="false">
      <c r="A726" s="45" t="s">
        <v>6644</v>
      </c>
      <c r="B726" s="36" t="n">
        <v>60</v>
      </c>
      <c r="C726" s="37" t="s">
        <v>13</v>
      </c>
      <c r="E726" s="25" t="s">
        <v>30</v>
      </c>
      <c r="F726" s="25" t="s">
        <v>1870</v>
      </c>
      <c r="H726" s="6"/>
    </row>
    <row r="727" s="46" customFormat="true" ht="15" hidden="false" customHeight="false" outlineLevel="0" collapsed="false">
      <c r="A727" s="35" t="s">
        <v>5797</v>
      </c>
      <c r="B727" s="36" t="n">
        <v>60</v>
      </c>
      <c r="C727" s="37" t="s">
        <v>13</v>
      </c>
      <c r="E727" s="25" t="s">
        <v>24</v>
      </c>
      <c r="F727" s="25" t="s">
        <v>25</v>
      </c>
      <c r="H727" s="6"/>
    </row>
    <row r="728" s="46" customFormat="true" ht="15" hidden="false" customHeight="false" outlineLevel="0" collapsed="false">
      <c r="A728" s="35" t="s">
        <v>6297</v>
      </c>
      <c r="B728" s="36" t="n">
        <v>60</v>
      </c>
      <c r="C728" s="37" t="s">
        <v>13</v>
      </c>
      <c r="E728" s="25" t="s">
        <v>24</v>
      </c>
      <c r="F728" s="25" t="s">
        <v>25</v>
      </c>
      <c r="H728" s="6"/>
    </row>
    <row r="729" s="46" customFormat="true" ht="15" hidden="false" customHeight="false" outlineLevel="0" collapsed="false">
      <c r="A729" s="40" t="s">
        <v>6047</v>
      </c>
      <c r="B729" s="36" t="n">
        <v>60</v>
      </c>
      <c r="C729" s="37" t="s">
        <v>13</v>
      </c>
      <c r="E729" s="25" t="s">
        <v>24</v>
      </c>
      <c r="F729" s="25" t="s">
        <v>25</v>
      </c>
      <c r="H729" s="6"/>
    </row>
    <row r="730" s="46" customFormat="true" ht="15" hidden="false" customHeight="false" outlineLevel="0" collapsed="false">
      <c r="A730" s="40" t="s">
        <v>6047</v>
      </c>
      <c r="B730" s="36" t="n">
        <v>60</v>
      </c>
      <c r="C730" s="37" t="s">
        <v>13</v>
      </c>
      <c r="E730" s="25" t="s">
        <v>24</v>
      </c>
      <c r="F730" s="25" t="s">
        <v>25</v>
      </c>
      <c r="H730" s="6"/>
    </row>
    <row r="731" s="46" customFormat="true" ht="15" hidden="false" customHeight="false" outlineLevel="0" collapsed="false">
      <c r="A731" s="45" t="s">
        <v>6013</v>
      </c>
      <c r="B731" s="36" t="n">
        <v>60</v>
      </c>
      <c r="C731" s="37" t="s">
        <v>13</v>
      </c>
      <c r="E731" s="25" t="s">
        <v>24</v>
      </c>
      <c r="F731" s="25" t="s">
        <v>25</v>
      </c>
      <c r="H731" s="6"/>
    </row>
    <row r="732" s="46" customFormat="true" ht="15" hidden="false" customHeight="false" outlineLevel="0" collapsed="false">
      <c r="A732" s="45" t="s">
        <v>6013</v>
      </c>
      <c r="B732" s="36" t="n">
        <v>60</v>
      </c>
      <c r="C732" s="37" t="s">
        <v>13</v>
      </c>
      <c r="E732" s="25" t="s">
        <v>24</v>
      </c>
      <c r="F732" s="25" t="s">
        <v>25</v>
      </c>
      <c r="H732" s="6"/>
    </row>
    <row r="733" s="46" customFormat="true" ht="15" hidden="false" customHeight="false" outlineLevel="0" collapsed="false">
      <c r="A733" s="35" t="s">
        <v>6791</v>
      </c>
      <c r="B733" s="36" t="n">
        <v>60</v>
      </c>
      <c r="C733" s="37" t="s">
        <v>13</v>
      </c>
      <c r="E733" s="25" t="s">
        <v>30</v>
      </c>
      <c r="F733" s="25" t="s">
        <v>6792</v>
      </c>
      <c r="H733" s="6"/>
    </row>
    <row r="734" s="46" customFormat="true" ht="15" hidden="false" customHeight="false" outlineLevel="0" collapsed="false">
      <c r="A734" s="40" t="s">
        <v>6072</v>
      </c>
      <c r="B734" s="36" t="n">
        <v>60</v>
      </c>
      <c r="C734" s="37" t="s">
        <v>13</v>
      </c>
      <c r="E734" s="25" t="s">
        <v>24</v>
      </c>
      <c r="F734" s="25" t="s">
        <v>25</v>
      </c>
      <c r="H734" s="6"/>
    </row>
    <row r="735" s="46" customFormat="true" ht="15" hidden="false" customHeight="false" outlineLevel="0" collapsed="false">
      <c r="A735" s="38" t="s">
        <v>6786</v>
      </c>
      <c r="B735" s="36" t="n">
        <v>60</v>
      </c>
      <c r="C735" s="39" t="s">
        <v>13</v>
      </c>
      <c r="E735" s="25" t="s">
        <v>30</v>
      </c>
      <c r="F735" s="25" t="s">
        <v>31</v>
      </c>
      <c r="H735" s="6"/>
    </row>
    <row r="736" s="46" customFormat="true" ht="15" hidden="false" customHeight="false" outlineLevel="0" collapsed="false">
      <c r="A736" s="38" t="s">
        <v>6786</v>
      </c>
      <c r="B736" s="36" t="n">
        <v>60</v>
      </c>
      <c r="C736" s="39" t="s">
        <v>13</v>
      </c>
      <c r="E736" s="25" t="s">
        <v>30</v>
      </c>
      <c r="F736" s="25" t="s">
        <v>31</v>
      </c>
      <c r="H736" s="6"/>
    </row>
    <row r="737" s="46" customFormat="true" ht="15" hidden="false" customHeight="false" outlineLevel="0" collapsed="false">
      <c r="A737" s="43" t="s">
        <v>5919</v>
      </c>
      <c r="B737" s="36" t="n">
        <v>60</v>
      </c>
      <c r="C737" s="37" t="s">
        <v>13</v>
      </c>
      <c r="E737" s="25" t="s">
        <v>24</v>
      </c>
      <c r="F737" s="25" t="s">
        <v>25</v>
      </c>
      <c r="H737" s="6"/>
    </row>
    <row r="738" s="46" customFormat="true" ht="15" hidden="false" customHeight="false" outlineLevel="0" collapsed="false">
      <c r="A738" s="35" t="s">
        <v>6037</v>
      </c>
      <c r="B738" s="36" t="n">
        <v>60</v>
      </c>
      <c r="C738" s="37" t="s">
        <v>13</v>
      </c>
      <c r="E738" s="25" t="s">
        <v>24</v>
      </c>
      <c r="F738" s="25" t="s">
        <v>25</v>
      </c>
      <c r="H738" s="6"/>
    </row>
    <row r="739" s="46" customFormat="true" ht="15" hidden="false" customHeight="false" outlineLevel="0" collapsed="false">
      <c r="A739" s="35" t="s">
        <v>5863</v>
      </c>
      <c r="B739" s="36" t="n">
        <v>60</v>
      </c>
      <c r="C739" s="37" t="s">
        <v>13</v>
      </c>
      <c r="E739" s="25" t="s">
        <v>24</v>
      </c>
      <c r="F739" s="25" t="s">
        <v>25</v>
      </c>
      <c r="H739" s="6"/>
    </row>
    <row r="740" s="46" customFormat="true" ht="15" hidden="false" customHeight="false" outlineLevel="0" collapsed="false">
      <c r="A740" s="35" t="s">
        <v>5863</v>
      </c>
      <c r="B740" s="36" t="n">
        <v>60</v>
      </c>
      <c r="C740" s="37" t="s">
        <v>13</v>
      </c>
      <c r="E740" s="25" t="s">
        <v>24</v>
      </c>
      <c r="F740" s="25" t="s">
        <v>25</v>
      </c>
      <c r="H740" s="6"/>
    </row>
    <row r="741" s="46" customFormat="true" ht="15" hidden="false" customHeight="false" outlineLevel="0" collapsed="false">
      <c r="A741" s="35" t="s">
        <v>6854</v>
      </c>
      <c r="B741" s="36" t="n">
        <v>60</v>
      </c>
      <c r="C741" s="37" t="s">
        <v>13</v>
      </c>
      <c r="E741" s="25" t="s">
        <v>24</v>
      </c>
      <c r="F741" s="25" t="s">
        <v>25</v>
      </c>
      <c r="H741" s="6"/>
    </row>
    <row r="742" s="46" customFormat="true" ht="15" hidden="false" customHeight="false" outlineLevel="0" collapsed="false">
      <c r="A742" s="35" t="s">
        <v>7220</v>
      </c>
      <c r="B742" s="36" t="n">
        <v>60</v>
      </c>
      <c r="C742" s="37" t="s">
        <v>13</v>
      </c>
      <c r="E742" s="25" t="s">
        <v>24</v>
      </c>
      <c r="F742" s="25" t="s">
        <v>25</v>
      </c>
      <c r="H742" s="6"/>
    </row>
    <row r="743" s="46" customFormat="true" ht="15" hidden="false" customHeight="false" outlineLevel="0" collapsed="false">
      <c r="A743" s="45" t="s">
        <v>7167</v>
      </c>
      <c r="B743" s="36" t="n">
        <v>60</v>
      </c>
      <c r="C743" s="37" t="s">
        <v>13</v>
      </c>
      <c r="E743" s="25" t="s">
        <v>24</v>
      </c>
      <c r="F743" s="25" t="s">
        <v>25</v>
      </c>
      <c r="H743" s="6"/>
    </row>
    <row r="744" s="46" customFormat="true" ht="15" hidden="false" customHeight="false" outlineLevel="0" collapsed="false">
      <c r="A744" s="35" t="s">
        <v>6285</v>
      </c>
      <c r="B744" s="36" t="n">
        <v>60</v>
      </c>
      <c r="C744" s="37" t="s">
        <v>13</v>
      </c>
      <c r="E744" s="25" t="s">
        <v>30</v>
      </c>
      <c r="F744" s="25" t="s">
        <v>31</v>
      </c>
      <c r="H744" s="6"/>
    </row>
    <row r="745" s="46" customFormat="true" ht="15" hidden="false" customHeight="false" outlineLevel="0" collapsed="false">
      <c r="A745" s="35" t="s">
        <v>6202</v>
      </c>
      <c r="B745" s="36" t="n">
        <v>60</v>
      </c>
      <c r="C745" s="37" t="s">
        <v>13</v>
      </c>
      <c r="E745" s="25" t="s">
        <v>24</v>
      </c>
      <c r="F745" s="25" t="s">
        <v>25</v>
      </c>
      <c r="H745" s="6"/>
    </row>
    <row r="746" s="46" customFormat="true" ht="15" hidden="false" customHeight="false" outlineLevel="0" collapsed="false">
      <c r="A746" s="40" t="s">
        <v>6542</v>
      </c>
      <c r="B746" s="36" t="n">
        <v>60</v>
      </c>
      <c r="C746" s="37" t="s">
        <v>13</v>
      </c>
      <c r="E746" s="25" t="s">
        <v>24</v>
      </c>
      <c r="F746" s="25" t="s">
        <v>25</v>
      </c>
      <c r="H746" s="6"/>
    </row>
    <row r="747" s="46" customFormat="true" ht="15" hidden="false" customHeight="false" outlineLevel="0" collapsed="false">
      <c r="A747" s="45" t="s">
        <v>6814</v>
      </c>
      <c r="B747" s="36" t="n">
        <v>60</v>
      </c>
      <c r="C747" s="37" t="s">
        <v>13</v>
      </c>
      <c r="E747" s="25" t="s">
        <v>24</v>
      </c>
      <c r="F747" s="25" t="s">
        <v>25</v>
      </c>
      <c r="H747" s="6"/>
    </row>
    <row r="748" s="46" customFormat="true" ht="15" hidden="false" customHeight="false" outlineLevel="0" collapsed="false">
      <c r="A748" s="35" t="s">
        <v>6289</v>
      </c>
      <c r="B748" s="36" t="n">
        <v>60</v>
      </c>
      <c r="C748" s="37" t="s">
        <v>13</v>
      </c>
      <c r="E748" s="25" t="s">
        <v>24</v>
      </c>
      <c r="F748" s="25" t="s">
        <v>25</v>
      </c>
      <c r="H748" s="6"/>
    </row>
    <row r="749" s="46" customFormat="true" ht="15" hidden="false" customHeight="false" outlineLevel="0" collapsed="false">
      <c r="A749" s="35" t="s">
        <v>7339</v>
      </c>
      <c r="B749" s="36" t="n">
        <v>60</v>
      </c>
      <c r="C749" s="37" t="s">
        <v>13</v>
      </c>
      <c r="E749" s="25" t="s">
        <v>24</v>
      </c>
      <c r="F749" s="25" t="s">
        <v>25</v>
      </c>
      <c r="H749" s="6"/>
    </row>
    <row r="750" s="46" customFormat="true" ht="15" hidden="false" customHeight="false" outlineLevel="0" collapsed="false">
      <c r="A750" s="45" t="s">
        <v>6124</v>
      </c>
      <c r="B750" s="36" t="n">
        <v>60</v>
      </c>
      <c r="C750" s="37" t="s">
        <v>13</v>
      </c>
      <c r="E750" s="25" t="s">
        <v>24</v>
      </c>
      <c r="F750" s="25" t="s">
        <v>25</v>
      </c>
      <c r="H750" s="6"/>
    </row>
    <row r="751" s="46" customFormat="true" ht="15" hidden="false" customHeight="false" outlineLevel="0" collapsed="false">
      <c r="A751" s="35" t="s">
        <v>6784</v>
      </c>
      <c r="B751" s="36" t="n">
        <v>60</v>
      </c>
      <c r="C751" s="37" t="s">
        <v>13</v>
      </c>
      <c r="E751" s="25" t="s">
        <v>24</v>
      </c>
      <c r="F751" s="25" t="s">
        <v>25</v>
      </c>
      <c r="H751" s="6"/>
    </row>
    <row r="752" s="46" customFormat="true" ht="15" hidden="false" customHeight="false" outlineLevel="0" collapsed="false">
      <c r="A752" s="45" t="s">
        <v>6052</v>
      </c>
      <c r="B752" s="36" t="n">
        <v>60</v>
      </c>
      <c r="C752" s="37" t="s">
        <v>13</v>
      </c>
      <c r="E752" s="25" t="s">
        <v>30</v>
      </c>
      <c r="F752" s="25" t="s">
        <v>31</v>
      </c>
      <c r="H752" s="6"/>
    </row>
    <row r="753" s="46" customFormat="true" ht="15" hidden="false" customHeight="false" outlineLevel="0" collapsed="false">
      <c r="A753" s="40" t="s">
        <v>6277</v>
      </c>
      <c r="B753" s="36" t="n">
        <v>60</v>
      </c>
      <c r="C753" s="37" t="s">
        <v>13</v>
      </c>
      <c r="E753" s="25" t="s">
        <v>24</v>
      </c>
      <c r="F753" s="25" t="s">
        <v>25</v>
      </c>
      <c r="H753" s="6"/>
    </row>
    <row r="754" s="46" customFormat="true" ht="15" hidden="false" customHeight="false" outlineLevel="0" collapsed="false">
      <c r="A754" s="35" t="s">
        <v>7272</v>
      </c>
      <c r="B754" s="36" t="n">
        <v>60</v>
      </c>
      <c r="C754" s="37" t="s">
        <v>13</v>
      </c>
      <c r="E754" s="25" t="s">
        <v>24</v>
      </c>
      <c r="F754" s="25" t="s">
        <v>25</v>
      </c>
      <c r="H754" s="6"/>
    </row>
    <row r="755" s="46" customFormat="true" ht="15" hidden="false" customHeight="false" outlineLevel="0" collapsed="false">
      <c r="A755" s="35" t="s">
        <v>7369</v>
      </c>
      <c r="B755" s="36" t="n">
        <v>60</v>
      </c>
      <c r="C755" s="37" t="s">
        <v>13</v>
      </c>
      <c r="E755" s="25" t="s">
        <v>24</v>
      </c>
      <c r="F755" s="25" t="s">
        <v>25</v>
      </c>
      <c r="H755" s="6"/>
    </row>
    <row r="756" s="46" customFormat="true" ht="15" hidden="false" customHeight="false" outlineLevel="0" collapsed="false">
      <c r="A756" s="38" t="s">
        <v>2125</v>
      </c>
      <c r="B756" s="36" t="n">
        <v>60</v>
      </c>
      <c r="C756" s="39" t="s">
        <v>13</v>
      </c>
      <c r="E756" s="25" t="s">
        <v>24</v>
      </c>
      <c r="F756" s="25" t="s">
        <v>25</v>
      </c>
      <c r="H756" s="6"/>
    </row>
    <row r="757" s="46" customFormat="true" ht="15" hidden="false" customHeight="false" outlineLevel="0" collapsed="false">
      <c r="A757" s="45" t="s">
        <v>6251</v>
      </c>
      <c r="B757" s="36" t="n">
        <v>60</v>
      </c>
      <c r="C757" s="37" t="s">
        <v>13</v>
      </c>
      <c r="E757" s="25" t="s">
        <v>24</v>
      </c>
      <c r="F757" s="25" t="s">
        <v>25</v>
      </c>
      <c r="H757" s="6"/>
    </row>
    <row r="758" s="46" customFormat="true" ht="15" hidden="false" customHeight="false" outlineLevel="0" collapsed="false">
      <c r="A758" s="35" t="s">
        <v>6294</v>
      </c>
      <c r="B758" s="36" t="n">
        <v>60</v>
      </c>
      <c r="C758" s="37" t="s">
        <v>13</v>
      </c>
      <c r="E758" s="25" t="s">
        <v>30</v>
      </c>
      <c r="F758" s="25" t="s">
        <v>31</v>
      </c>
      <c r="H758" s="6"/>
    </row>
    <row r="759" s="46" customFormat="true" ht="15" hidden="false" customHeight="false" outlineLevel="0" collapsed="false">
      <c r="A759" s="35" t="s">
        <v>7229</v>
      </c>
      <c r="B759" s="36" t="n">
        <v>60</v>
      </c>
      <c r="C759" s="37" t="s">
        <v>13</v>
      </c>
      <c r="E759" s="25" t="s">
        <v>24</v>
      </c>
      <c r="F759" s="25" t="s">
        <v>25</v>
      </c>
      <c r="H759" s="6"/>
    </row>
    <row r="760" s="46" customFormat="true" ht="15" hidden="false" customHeight="false" outlineLevel="0" collapsed="false">
      <c r="A760" s="44" t="s">
        <v>7262</v>
      </c>
      <c r="B760" s="36" t="n">
        <v>60</v>
      </c>
      <c r="C760" s="39" t="s">
        <v>13</v>
      </c>
      <c r="E760" s="25" t="s">
        <v>24</v>
      </c>
      <c r="F760" s="25" t="s">
        <v>25</v>
      </c>
      <c r="H760" s="6"/>
    </row>
    <row r="761" s="46" customFormat="true" ht="15" hidden="false" customHeight="false" outlineLevel="0" collapsed="false">
      <c r="A761" s="44" t="s">
        <v>7262</v>
      </c>
      <c r="B761" s="36" t="n">
        <v>60</v>
      </c>
      <c r="C761" s="39" t="s">
        <v>13</v>
      </c>
      <c r="E761" s="25" t="s">
        <v>24</v>
      </c>
      <c r="F761" s="25" t="s">
        <v>25</v>
      </c>
      <c r="H761" s="6"/>
    </row>
    <row r="762" s="46" customFormat="true" ht="15" hidden="false" customHeight="false" outlineLevel="0" collapsed="false">
      <c r="A762" s="45" t="s">
        <v>7392</v>
      </c>
      <c r="B762" s="36" t="n">
        <v>60</v>
      </c>
      <c r="C762" s="37" t="s">
        <v>13</v>
      </c>
      <c r="E762" s="25" t="s">
        <v>24</v>
      </c>
      <c r="F762" s="25" t="s">
        <v>25</v>
      </c>
      <c r="H762" s="6"/>
    </row>
    <row r="763" s="46" customFormat="true" ht="15" hidden="false" customHeight="false" outlineLevel="0" collapsed="false">
      <c r="A763" s="35" t="s">
        <v>6259</v>
      </c>
      <c r="B763" s="36" t="n">
        <v>60</v>
      </c>
      <c r="C763" s="37" t="s">
        <v>13</v>
      </c>
      <c r="E763" s="25" t="s">
        <v>24</v>
      </c>
      <c r="F763" s="25" t="s">
        <v>25</v>
      </c>
      <c r="H763" s="6"/>
    </row>
    <row r="764" s="46" customFormat="true" ht="15" hidden="false" customHeight="false" outlineLevel="0" collapsed="false">
      <c r="A764" s="35" t="s">
        <v>6774</v>
      </c>
      <c r="B764" s="36" t="n">
        <v>60</v>
      </c>
      <c r="C764" s="37" t="s">
        <v>13</v>
      </c>
      <c r="E764" s="25" t="s">
        <v>24</v>
      </c>
      <c r="F764" s="25" t="s">
        <v>25</v>
      </c>
      <c r="H764" s="6"/>
    </row>
    <row r="765" s="46" customFormat="true" ht="15" hidden="false" customHeight="false" outlineLevel="0" collapsed="false">
      <c r="A765" s="45" t="s">
        <v>6093</v>
      </c>
      <c r="B765" s="36" t="n">
        <v>60</v>
      </c>
      <c r="C765" s="37" t="s">
        <v>13</v>
      </c>
      <c r="E765" s="25" t="s">
        <v>24</v>
      </c>
      <c r="F765" s="25" t="s">
        <v>25</v>
      </c>
      <c r="H765" s="6"/>
    </row>
    <row r="766" s="46" customFormat="true" ht="15" hidden="false" customHeight="false" outlineLevel="0" collapsed="false">
      <c r="A766" s="45" t="s">
        <v>6093</v>
      </c>
      <c r="B766" s="36" t="n">
        <v>60</v>
      </c>
      <c r="C766" s="37" t="s">
        <v>13</v>
      </c>
      <c r="E766" s="25" t="s">
        <v>24</v>
      </c>
      <c r="F766" s="25" t="s">
        <v>25</v>
      </c>
      <c r="H766" s="6"/>
    </row>
    <row r="767" s="46" customFormat="true" ht="15" hidden="false" customHeight="false" outlineLevel="0" collapsed="false">
      <c r="A767" s="35" t="s">
        <v>5893</v>
      </c>
      <c r="B767" s="36" t="n">
        <v>60</v>
      </c>
      <c r="C767" s="37" t="s">
        <v>13</v>
      </c>
      <c r="E767" s="25" t="s">
        <v>24</v>
      </c>
      <c r="F767" s="25" t="s">
        <v>25</v>
      </c>
      <c r="H767" s="6"/>
    </row>
    <row r="768" s="46" customFormat="true" ht="15" hidden="false" customHeight="false" outlineLevel="0" collapsed="false">
      <c r="A768" s="40" t="s">
        <v>6325</v>
      </c>
      <c r="B768" s="36" t="n">
        <v>60</v>
      </c>
      <c r="C768" s="37" t="s">
        <v>13</v>
      </c>
      <c r="E768" s="25" t="s">
        <v>24</v>
      </c>
      <c r="F768" s="25" t="s">
        <v>25</v>
      </c>
      <c r="H768" s="6"/>
    </row>
    <row r="769" s="46" customFormat="true" ht="15" hidden="false" customHeight="false" outlineLevel="0" collapsed="false">
      <c r="A769" s="40" t="s">
        <v>6238</v>
      </c>
      <c r="B769" s="36" t="n">
        <v>60</v>
      </c>
      <c r="C769" s="37" t="s">
        <v>13</v>
      </c>
      <c r="E769" s="25" t="s">
        <v>24</v>
      </c>
      <c r="F769" s="25" t="s">
        <v>25</v>
      </c>
      <c r="H769" s="6"/>
    </row>
    <row r="770" s="46" customFormat="true" ht="15" hidden="false" customHeight="false" outlineLevel="0" collapsed="false">
      <c r="A770" s="35" t="s">
        <v>6616</v>
      </c>
      <c r="B770" s="36" t="n">
        <v>60</v>
      </c>
      <c r="C770" s="37" t="s">
        <v>13</v>
      </c>
      <c r="E770" s="25" t="s">
        <v>24</v>
      </c>
      <c r="F770" s="25" t="s">
        <v>25</v>
      </c>
      <c r="H770" s="6"/>
    </row>
    <row r="771" s="46" customFormat="true" ht="15" hidden="false" customHeight="false" outlineLevel="0" collapsed="false">
      <c r="A771" s="35" t="s">
        <v>5967</v>
      </c>
      <c r="B771" s="36" t="n">
        <v>60</v>
      </c>
      <c r="C771" s="37" t="s">
        <v>13</v>
      </c>
      <c r="E771" s="25" t="s">
        <v>30</v>
      </c>
      <c r="F771" s="25" t="s">
        <v>31</v>
      </c>
      <c r="H771" s="6"/>
    </row>
    <row r="772" s="46" customFormat="true" ht="15" hidden="false" customHeight="false" outlineLevel="0" collapsed="false">
      <c r="A772" s="45" t="s">
        <v>5973</v>
      </c>
      <c r="B772" s="36" t="n">
        <v>60</v>
      </c>
      <c r="C772" s="37" t="s">
        <v>13</v>
      </c>
      <c r="E772" s="25" t="s">
        <v>24</v>
      </c>
      <c r="F772" s="25" t="s">
        <v>25</v>
      </c>
      <c r="H772" s="6"/>
    </row>
    <row r="773" s="46" customFormat="true" ht="15" hidden="false" customHeight="false" outlineLevel="0" collapsed="false">
      <c r="A773" s="38" t="s">
        <v>7334</v>
      </c>
      <c r="B773" s="36" t="n">
        <v>60</v>
      </c>
      <c r="C773" s="37" t="s">
        <v>13</v>
      </c>
      <c r="E773" s="25" t="s">
        <v>24</v>
      </c>
      <c r="F773" s="25" t="s">
        <v>25</v>
      </c>
      <c r="H773" s="6"/>
    </row>
    <row r="774" s="46" customFormat="true" ht="15" hidden="false" customHeight="false" outlineLevel="0" collapsed="false">
      <c r="A774" s="35" t="s">
        <v>6171</v>
      </c>
      <c r="B774" s="36" t="n">
        <v>60</v>
      </c>
      <c r="C774" s="37" t="s">
        <v>13</v>
      </c>
      <c r="E774" s="25" t="s">
        <v>24</v>
      </c>
      <c r="F774" s="25" t="s">
        <v>25</v>
      </c>
      <c r="H774" s="6"/>
    </row>
    <row r="775" s="46" customFormat="true" ht="15" hidden="false" customHeight="false" outlineLevel="0" collapsed="false">
      <c r="A775" s="44" t="s">
        <v>5848</v>
      </c>
      <c r="B775" s="36" t="n">
        <v>60</v>
      </c>
      <c r="C775" s="37" t="s">
        <v>13</v>
      </c>
      <c r="E775" s="25" t="s">
        <v>24</v>
      </c>
      <c r="F775" s="25" t="s">
        <v>25</v>
      </c>
      <c r="H775" s="6"/>
    </row>
    <row r="776" s="46" customFormat="true" ht="15" hidden="false" customHeight="false" outlineLevel="0" collapsed="false">
      <c r="A776" s="44" t="s">
        <v>5848</v>
      </c>
      <c r="B776" s="36" t="n">
        <v>60</v>
      </c>
      <c r="C776" s="37" t="s">
        <v>13</v>
      </c>
      <c r="E776" s="25" t="s">
        <v>24</v>
      </c>
      <c r="F776" s="25" t="s">
        <v>25</v>
      </c>
      <c r="H776" s="6"/>
    </row>
    <row r="777" s="46" customFormat="true" ht="15" hidden="false" customHeight="false" outlineLevel="0" collapsed="false">
      <c r="A777" s="44" t="s">
        <v>6139</v>
      </c>
      <c r="B777" s="36" t="n">
        <v>60</v>
      </c>
      <c r="C777" s="39" t="s">
        <v>13</v>
      </c>
      <c r="E777" s="25" t="s">
        <v>24</v>
      </c>
      <c r="F777" s="25" t="s">
        <v>25</v>
      </c>
      <c r="H777" s="6"/>
    </row>
    <row r="778" s="46" customFormat="true" ht="15" hidden="false" customHeight="false" outlineLevel="0" collapsed="false">
      <c r="A778" s="44" t="s">
        <v>6139</v>
      </c>
      <c r="B778" s="36" t="n">
        <v>60</v>
      </c>
      <c r="C778" s="39" t="s">
        <v>13</v>
      </c>
      <c r="E778" s="25" t="s">
        <v>24</v>
      </c>
      <c r="F778" s="25" t="s">
        <v>25</v>
      </c>
      <c r="H778" s="6"/>
    </row>
    <row r="779" s="46" customFormat="true" ht="15" hidden="false" customHeight="false" outlineLevel="0" collapsed="false">
      <c r="A779" s="35" t="s">
        <v>5952</v>
      </c>
      <c r="B779" s="36" t="n">
        <v>60</v>
      </c>
      <c r="C779" s="37" t="s">
        <v>13</v>
      </c>
      <c r="E779" s="25" t="s">
        <v>30</v>
      </c>
      <c r="F779" s="25" t="s">
        <v>31</v>
      </c>
      <c r="H779" s="6"/>
    </row>
    <row r="780" s="46" customFormat="true" ht="15" hidden="false" customHeight="false" outlineLevel="0" collapsed="false">
      <c r="A780" s="35" t="s">
        <v>5952</v>
      </c>
      <c r="B780" s="36" t="n">
        <v>60</v>
      </c>
      <c r="C780" s="37" t="s">
        <v>13</v>
      </c>
      <c r="E780" s="25" t="s">
        <v>30</v>
      </c>
      <c r="F780" s="25" t="s">
        <v>31</v>
      </c>
      <c r="H780" s="6"/>
    </row>
    <row r="781" s="46" customFormat="true" ht="15" hidden="false" customHeight="false" outlineLevel="0" collapsed="false">
      <c r="A781" s="45" t="s">
        <v>6241</v>
      </c>
      <c r="B781" s="36" t="n">
        <v>60</v>
      </c>
      <c r="C781" s="37" t="s">
        <v>13</v>
      </c>
      <c r="E781" s="25" t="s">
        <v>24</v>
      </c>
      <c r="F781" s="25" t="s">
        <v>25</v>
      </c>
      <c r="H781" s="6"/>
    </row>
    <row r="782" s="46" customFormat="true" ht="15" hidden="false" customHeight="false" outlineLevel="0" collapsed="false">
      <c r="A782" s="45" t="s">
        <v>6241</v>
      </c>
      <c r="B782" s="36" t="n">
        <v>60</v>
      </c>
      <c r="C782" s="37" t="s">
        <v>13</v>
      </c>
      <c r="E782" s="25" t="s">
        <v>24</v>
      </c>
      <c r="F782" s="25" t="s">
        <v>25</v>
      </c>
      <c r="H782" s="6"/>
    </row>
    <row r="783" s="46" customFormat="true" ht="15" hidden="false" customHeight="false" outlineLevel="0" collapsed="false">
      <c r="A783" s="45" t="s">
        <v>5963</v>
      </c>
      <c r="B783" s="36" t="n">
        <v>60</v>
      </c>
      <c r="C783" s="37" t="s">
        <v>13</v>
      </c>
      <c r="E783" s="25" t="s">
        <v>24</v>
      </c>
      <c r="F783" s="25" t="s">
        <v>25</v>
      </c>
      <c r="H783" s="6"/>
    </row>
    <row r="784" s="46" customFormat="true" ht="15" hidden="false" customHeight="false" outlineLevel="0" collapsed="false">
      <c r="A784" s="45" t="s">
        <v>5963</v>
      </c>
      <c r="B784" s="36" t="n">
        <v>60</v>
      </c>
      <c r="C784" s="37" t="s">
        <v>13</v>
      </c>
      <c r="E784" s="25" t="s">
        <v>24</v>
      </c>
      <c r="F784" s="25" t="s">
        <v>25</v>
      </c>
      <c r="H784" s="6"/>
    </row>
    <row r="785" s="46" customFormat="true" ht="15" hidden="false" customHeight="false" outlineLevel="0" collapsed="false">
      <c r="A785" s="35" t="s">
        <v>6134</v>
      </c>
      <c r="B785" s="36" t="n">
        <v>60</v>
      </c>
      <c r="C785" s="37" t="s">
        <v>13</v>
      </c>
      <c r="E785" s="25" t="s">
        <v>24</v>
      </c>
      <c r="F785" s="25" t="s">
        <v>25</v>
      </c>
      <c r="H785" s="6"/>
    </row>
    <row r="786" s="46" customFormat="true" ht="15" hidden="false" customHeight="false" outlineLevel="0" collapsed="false">
      <c r="A786" s="45" t="s">
        <v>5912</v>
      </c>
      <c r="B786" s="36" t="n">
        <v>60</v>
      </c>
      <c r="C786" s="37" t="s">
        <v>13</v>
      </c>
      <c r="E786" s="25" t="s">
        <v>24</v>
      </c>
      <c r="F786" s="25" t="s">
        <v>25</v>
      </c>
      <c r="H786" s="6"/>
    </row>
    <row r="787" s="46" customFormat="true" ht="15" hidden="false" customHeight="false" outlineLevel="0" collapsed="false">
      <c r="A787" s="40" t="s">
        <v>7195</v>
      </c>
      <c r="B787" s="36" t="n">
        <v>60</v>
      </c>
      <c r="C787" s="37" t="s">
        <v>13</v>
      </c>
      <c r="E787" s="25" t="s">
        <v>24</v>
      </c>
      <c r="F787" s="25" t="s">
        <v>25</v>
      </c>
      <c r="H787" s="6"/>
    </row>
    <row r="788" s="46" customFormat="true" ht="15" hidden="false" customHeight="false" outlineLevel="0" collapsed="false">
      <c r="A788" s="40" t="s">
        <v>7297</v>
      </c>
      <c r="B788" s="36" t="n">
        <v>60</v>
      </c>
      <c r="C788" s="37" t="s">
        <v>13</v>
      </c>
      <c r="E788" s="25" t="s">
        <v>24</v>
      </c>
      <c r="F788" s="25" t="s">
        <v>25</v>
      </c>
      <c r="H788" s="6"/>
    </row>
    <row r="789" s="46" customFormat="true" ht="15" hidden="false" customHeight="false" outlineLevel="0" collapsed="false">
      <c r="A789" s="38" t="s">
        <v>2153</v>
      </c>
      <c r="B789" s="36" t="n">
        <v>60</v>
      </c>
      <c r="C789" s="39" t="s">
        <v>13</v>
      </c>
      <c r="E789" s="25" t="s">
        <v>30</v>
      </c>
      <c r="F789" s="25" t="s">
        <v>174</v>
      </c>
      <c r="H789" s="6"/>
    </row>
    <row r="790" s="46" customFormat="true" ht="15" hidden="false" customHeight="false" outlineLevel="0" collapsed="false">
      <c r="A790" s="45" t="s">
        <v>7250</v>
      </c>
      <c r="B790" s="36" t="n">
        <v>60</v>
      </c>
      <c r="C790" s="37" t="s">
        <v>13</v>
      </c>
      <c r="E790" s="25" t="s">
        <v>30</v>
      </c>
      <c r="F790" s="25" t="s">
        <v>31</v>
      </c>
      <c r="H790" s="6"/>
    </row>
    <row r="791" s="46" customFormat="true" ht="15" hidden="false" customHeight="false" outlineLevel="0" collapsed="false">
      <c r="A791" s="45" t="s">
        <v>6092</v>
      </c>
      <c r="B791" s="36" t="n">
        <v>60</v>
      </c>
      <c r="C791" s="37" t="s">
        <v>13</v>
      </c>
      <c r="E791" s="25" t="s">
        <v>24</v>
      </c>
      <c r="F791" s="25" t="s">
        <v>25</v>
      </c>
      <c r="H791" s="6"/>
    </row>
    <row r="792" s="46" customFormat="true" ht="15" hidden="false" customHeight="false" outlineLevel="0" collapsed="false">
      <c r="A792" s="45" t="s">
        <v>6046</v>
      </c>
      <c r="B792" s="36" t="n">
        <v>60</v>
      </c>
      <c r="C792" s="37" t="s">
        <v>13</v>
      </c>
      <c r="E792" s="25" t="s">
        <v>24</v>
      </c>
      <c r="F792" s="25" t="s">
        <v>25</v>
      </c>
      <c r="H792" s="6"/>
    </row>
    <row r="793" s="46" customFormat="true" ht="15" hidden="false" customHeight="false" outlineLevel="0" collapsed="false">
      <c r="A793" s="45" t="s">
        <v>6046</v>
      </c>
      <c r="B793" s="36" t="n">
        <v>60</v>
      </c>
      <c r="C793" s="37" t="s">
        <v>13</v>
      </c>
      <c r="E793" s="25" t="s">
        <v>24</v>
      </c>
      <c r="F793" s="25" t="s">
        <v>25</v>
      </c>
      <c r="H793" s="6"/>
    </row>
    <row r="794" s="46" customFormat="true" ht="15" hidden="false" customHeight="false" outlineLevel="0" collapsed="false">
      <c r="A794" s="35" t="s">
        <v>3436</v>
      </c>
      <c r="B794" s="36" t="n">
        <v>60</v>
      </c>
      <c r="C794" s="37" t="s">
        <v>13</v>
      </c>
      <c r="E794" s="25" t="s">
        <v>24</v>
      </c>
      <c r="F794" s="25" t="s">
        <v>25</v>
      </c>
      <c r="H794" s="6"/>
    </row>
    <row r="795" s="46" customFormat="true" ht="15" hidden="false" customHeight="false" outlineLevel="0" collapsed="false">
      <c r="A795" s="44" t="s">
        <v>5917</v>
      </c>
      <c r="B795" s="36" t="n">
        <v>60</v>
      </c>
      <c r="C795" s="39" t="s">
        <v>13</v>
      </c>
      <c r="E795" s="25" t="s">
        <v>24</v>
      </c>
      <c r="F795" s="25" t="s">
        <v>25</v>
      </c>
      <c r="H795" s="6"/>
    </row>
    <row r="796" s="46" customFormat="true" ht="15" hidden="false" customHeight="false" outlineLevel="0" collapsed="false">
      <c r="A796" s="38" t="s">
        <v>7412</v>
      </c>
      <c r="B796" s="36" t="n">
        <v>60</v>
      </c>
      <c r="C796" s="39" t="s">
        <v>13</v>
      </c>
      <c r="E796" s="25" t="s">
        <v>30</v>
      </c>
      <c r="F796" s="25" t="s">
        <v>31</v>
      </c>
      <c r="H796" s="6"/>
    </row>
    <row r="797" s="46" customFormat="true" ht="15" hidden="false" customHeight="false" outlineLevel="0" collapsed="false">
      <c r="A797" s="35" t="s">
        <v>5852</v>
      </c>
      <c r="B797" s="36" t="n">
        <v>60</v>
      </c>
      <c r="C797" s="37" t="s">
        <v>13</v>
      </c>
      <c r="E797" s="25" t="s">
        <v>24</v>
      </c>
      <c r="F797" s="25" t="s">
        <v>25</v>
      </c>
      <c r="H797" s="6"/>
    </row>
    <row r="798" s="46" customFormat="true" ht="15" hidden="false" customHeight="false" outlineLevel="0" collapsed="false">
      <c r="A798" s="35" t="s">
        <v>5921</v>
      </c>
      <c r="B798" s="36" t="n">
        <v>60</v>
      </c>
      <c r="C798" s="37" t="s">
        <v>13</v>
      </c>
      <c r="E798" s="25" t="s">
        <v>24</v>
      </c>
      <c r="F798" s="25" t="s">
        <v>25</v>
      </c>
      <c r="H798" s="6"/>
    </row>
    <row r="799" s="46" customFormat="true" ht="15" hidden="false" customHeight="false" outlineLevel="0" collapsed="false">
      <c r="A799" s="35" t="s">
        <v>5921</v>
      </c>
      <c r="B799" s="36" t="n">
        <v>60</v>
      </c>
      <c r="C799" s="37" t="s">
        <v>13</v>
      </c>
      <c r="E799" s="25" t="s">
        <v>24</v>
      </c>
      <c r="F799" s="25" t="s">
        <v>25</v>
      </c>
      <c r="H799" s="6"/>
    </row>
    <row r="800" s="46" customFormat="true" ht="15" hidden="false" customHeight="false" outlineLevel="0" collapsed="false">
      <c r="A800" s="45" t="s">
        <v>7226</v>
      </c>
      <c r="B800" s="36" t="n">
        <v>60</v>
      </c>
      <c r="C800" s="37" t="s">
        <v>13</v>
      </c>
      <c r="E800" s="25" t="s">
        <v>24</v>
      </c>
      <c r="F800" s="25" t="s">
        <v>25</v>
      </c>
      <c r="H800" s="6"/>
    </row>
    <row r="801" s="46" customFormat="true" ht="15" hidden="false" customHeight="false" outlineLevel="0" collapsed="false">
      <c r="A801" s="35" t="s">
        <v>5805</v>
      </c>
      <c r="B801" s="36" t="n">
        <v>60</v>
      </c>
      <c r="C801" s="37" t="s">
        <v>13</v>
      </c>
      <c r="E801" s="25" t="s">
        <v>24</v>
      </c>
      <c r="F801" s="25" t="s">
        <v>25</v>
      </c>
      <c r="H801" s="6"/>
    </row>
    <row r="802" s="46" customFormat="true" ht="15" hidden="false" customHeight="false" outlineLevel="0" collapsed="false">
      <c r="A802" s="35" t="s">
        <v>5805</v>
      </c>
      <c r="B802" s="36" t="n">
        <v>60</v>
      </c>
      <c r="C802" s="37" t="s">
        <v>13</v>
      </c>
      <c r="E802" s="25" t="s">
        <v>24</v>
      </c>
      <c r="F802" s="25" t="s">
        <v>25</v>
      </c>
      <c r="H802" s="6"/>
    </row>
    <row r="803" s="46" customFormat="true" ht="15" hidden="false" customHeight="false" outlineLevel="0" collapsed="false">
      <c r="A803" s="40" t="s">
        <v>7338</v>
      </c>
      <c r="B803" s="36" t="n">
        <v>60</v>
      </c>
      <c r="C803" s="37" t="s">
        <v>13</v>
      </c>
      <c r="E803" s="25" t="s">
        <v>24</v>
      </c>
      <c r="F803" s="25" t="s">
        <v>25</v>
      </c>
      <c r="H803" s="6"/>
    </row>
    <row r="804" s="46" customFormat="true" ht="15" hidden="false" customHeight="false" outlineLevel="0" collapsed="false">
      <c r="A804" s="45" t="s">
        <v>7207</v>
      </c>
      <c r="B804" s="36" t="n">
        <v>60</v>
      </c>
      <c r="C804" s="37" t="s">
        <v>13</v>
      </c>
      <c r="E804" s="25" t="s">
        <v>24</v>
      </c>
      <c r="F804" s="25" t="s">
        <v>25</v>
      </c>
      <c r="H804" s="6"/>
    </row>
    <row r="805" s="46" customFormat="true" ht="15" hidden="false" customHeight="false" outlineLevel="0" collapsed="false">
      <c r="A805" s="45" t="s">
        <v>7207</v>
      </c>
      <c r="B805" s="36" t="n">
        <v>60</v>
      </c>
      <c r="C805" s="37" t="s">
        <v>13</v>
      </c>
      <c r="E805" s="25" t="s">
        <v>24</v>
      </c>
      <c r="F805" s="25" t="s">
        <v>25</v>
      </c>
      <c r="H805" s="6"/>
    </row>
    <row r="806" s="46" customFormat="true" ht="15" hidden="false" customHeight="false" outlineLevel="0" collapsed="false">
      <c r="A806" s="45" t="s">
        <v>5935</v>
      </c>
      <c r="B806" s="36" t="n">
        <v>60</v>
      </c>
      <c r="C806" s="37" t="s">
        <v>13</v>
      </c>
      <c r="E806" s="25" t="s">
        <v>24</v>
      </c>
      <c r="F806" s="25" t="s">
        <v>25</v>
      </c>
      <c r="H806" s="6"/>
    </row>
    <row r="807" s="46" customFormat="true" ht="15" hidden="false" customHeight="false" outlineLevel="0" collapsed="false">
      <c r="A807" s="45" t="s">
        <v>5935</v>
      </c>
      <c r="B807" s="36" t="n">
        <v>60</v>
      </c>
      <c r="C807" s="37" t="s">
        <v>13</v>
      </c>
      <c r="E807" s="25" t="s">
        <v>24</v>
      </c>
      <c r="F807" s="25" t="s">
        <v>25</v>
      </c>
      <c r="H807" s="6"/>
    </row>
    <row r="808" s="46" customFormat="true" ht="15" hidden="false" customHeight="false" outlineLevel="0" collapsed="false">
      <c r="A808" s="45" t="s">
        <v>5987</v>
      </c>
      <c r="B808" s="36" t="n">
        <v>60</v>
      </c>
      <c r="C808" s="37" t="s">
        <v>13</v>
      </c>
      <c r="E808" s="25" t="s">
        <v>24</v>
      </c>
      <c r="F808" s="25" t="s">
        <v>25</v>
      </c>
      <c r="H808" s="6"/>
    </row>
    <row r="809" s="46" customFormat="true" ht="15" hidden="false" customHeight="false" outlineLevel="0" collapsed="false">
      <c r="A809" s="40" t="s">
        <v>5993</v>
      </c>
      <c r="B809" s="36" t="n">
        <v>60</v>
      </c>
      <c r="C809" s="37" t="s">
        <v>13</v>
      </c>
      <c r="E809" s="25" t="s">
        <v>24</v>
      </c>
      <c r="F809" s="25" t="s">
        <v>25</v>
      </c>
      <c r="H809" s="6"/>
    </row>
    <row r="810" s="46" customFormat="true" ht="15" hidden="false" customHeight="false" outlineLevel="0" collapsed="false">
      <c r="A810" s="40" t="s">
        <v>5993</v>
      </c>
      <c r="B810" s="36" t="n">
        <v>60</v>
      </c>
      <c r="C810" s="37" t="s">
        <v>13</v>
      </c>
      <c r="E810" s="25" t="s">
        <v>24</v>
      </c>
      <c r="F810" s="25" t="s">
        <v>25</v>
      </c>
      <c r="H810" s="6"/>
    </row>
    <row r="811" s="46" customFormat="true" ht="15" hidden="false" customHeight="false" outlineLevel="0" collapsed="false">
      <c r="A811" s="45" t="s">
        <v>6844</v>
      </c>
      <c r="B811" s="36" t="n">
        <v>60</v>
      </c>
      <c r="C811" s="37" t="s">
        <v>13</v>
      </c>
      <c r="E811" s="25" t="s">
        <v>24</v>
      </c>
      <c r="F811" s="25" t="s">
        <v>25</v>
      </c>
      <c r="H811" s="6"/>
    </row>
    <row r="812" s="46" customFormat="true" ht="15" hidden="false" customHeight="false" outlineLevel="0" collapsed="false">
      <c r="A812" s="45" t="s">
        <v>6844</v>
      </c>
      <c r="B812" s="36" t="n">
        <v>60</v>
      </c>
      <c r="C812" s="37" t="s">
        <v>13</v>
      </c>
      <c r="E812" s="25" t="s">
        <v>24</v>
      </c>
      <c r="F812" s="25" t="s">
        <v>25</v>
      </c>
      <c r="H812" s="6"/>
    </row>
    <row r="813" s="46" customFormat="true" ht="15" hidden="false" customHeight="false" outlineLevel="0" collapsed="false">
      <c r="A813" s="35" t="s">
        <v>7365</v>
      </c>
      <c r="B813" s="36" t="n">
        <v>60</v>
      </c>
      <c r="C813" s="37" t="s">
        <v>13</v>
      </c>
      <c r="E813" s="25" t="s">
        <v>30</v>
      </c>
      <c r="F813" s="25" t="s">
        <v>31</v>
      </c>
      <c r="H813" s="6"/>
    </row>
    <row r="814" s="46" customFormat="true" ht="15" hidden="false" customHeight="false" outlineLevel="0" collapsed="false">
      <c r="A814" s="35" t="s">
        <v>5877</v>
      </c>
      <c r="B814" s="36" t="n">
        <v>60</v>
      </c>
      <c r="C814" s="37" t="s">
        <v>13</v>
      </c>
      <c r="E814" s="25" t="s">
        <v>24</v>
      </c>
      <c r="F814" s="25" t="s">
        <v>25</v>
      </c>
      <c r="H814" s="6"/>
    </row>
    <row r="815" s="46" customFormat="true" ht="15" hidden="false" customHeight="false" outlineLevel="0" collapsed="false">
      <c r="A815" s="35" t="s">
        <v>5877</v>
      </c>
      <c r="B815" s="36" t="n">
        <v>60</v>
      </c>
      <c r="C815" s="37" t="s">
        <v>13</v>
      </c>
      <c r="E815" s="25" t="s">
        <v>24</v>
      </c>
      <c r="F815" s="25" t="s">
        <v>25</v>
      </c>
      <c r="H815" s="6"/>
    </row>
    <row r="816" s="46" customFormat="true" ht="15" hidden="false" customHeight="false" outlineLevel="0" collapsed="false">
      <c r="A816" s="35" t="s">
        <v>7328</v>
      </c>
      <c r="B816" s="36" t="n">
        <v>60</v>
      </c>
      <c r="C816" s="37" t="s">
        <v>13</v>
      </c>
      <c r="E816" s="25" t="s">
        <v>24</v>
      </c>
      <c r="F816" s="25" t="s">
        <v>25</v>
      </c>
      <c r="H816" s="6"/>
    </row>
    <row r="817" s="46" customFormat="true" ht="15" hidden="false" customHeight="false" outlineLevel="0" collapsed="false">
      <c r="A817" s="35" t="s">
        <v>7311</v>
      </c>
      <c r="B817" s="36" t="n">
        <v>60</v>
      </c>
      <c r="C817" s="37" t="s">
        <v>13</v>
      </c>
      <c r="E817" s="25" t="s">
        <v>24</v>
      </c>
      <c r="F817" s="25" t="s">
        <v>25</v>
      </c>
      <c r="H817" s="6"/>
    </row>
    <row r="818" s="46" customFormat="true" ht="15" hidden="false" customHeight="false" outlineLevel="0" collapsed="false">
      <c r="A818" s="45" t="s">
        <v>5867</v>
      </c>
      <c r="B818" s="36" t="n">
        <v>60</v>
      </c>
      <c r="C818" s="37" t="s">
        <v>13</v>
      </c>
      <c r="E818" s="25" t="s">
        <v>24</v>
      </c>
      <c r="F818" s="25" t="s">
        <v>25</v>
      </c>
      <c r="H818" s="6"/>
    </row>
    <row r="819" s="46" customFormat="true" ht="15" hidden="false" customHeight="false" outlineLevel="0" collapsed="false">
      <c r="A819" s="45" t="s">
        <v>6286</v>
      </c>
      <c r="B819" s="36" t="n">
        <v>60</v>
      </c>
      <c r="C819" s="37" t="s">
        <v>13</v>
      </c>
      <c r="E819" s="25" t="s">
        <v>24</v>
      </c>
      <c r="F819" s="25" t="s">
        <v>25</v>
      </c>
      <c r="H819" s="6"/>
    </row>
    <row r="820" s="46" customFormat="true" ht="15" hidden="false" customHeight="false" outlineLevel="0" collapsed="false">
      <c r="A820" s="45" t="s">
        <v>6286</v>
      </c>
      <c r="B820" s="36" t="n">
        <v>60</v>
      </c>
      <c r="C820" s="37" t="s">
        <v>13</v>
      </c>
      <c r="E820" s="25" t="s">
        <v>24</v>
      </c>
      <c r="F820" s="25" t="s">
        <v>25</v>
      </c>
      <c r="H820" s="6"/>
    </row>
    <row r="821" s="46" customFormat="true" ht="15" hidden="false" customHeight="false" outlineLevel="0" collapsed="false">
      <c r="A821" s="44" t="s">
        <v>6113</v>
      </c>
      <c r="B821" s="36" t="n">
        <v>60</v>
      </c>
      <c r="C821" s="39" t="s">
        <v>13</v>
      </c>
      <c r="E821" s="25" t="s">
        <v>24</v>
      </c>
      <c r="F821" s="25" t="s">
        <v>25</v>
      </c>
      <c r="H821" s="6"/>
    </row>
    <row r="822" s="46" customFormat="true" ht="15" hidden="false" customHeight="false" outlineLevel="0" collapsed="false">
      <c r="A822" s="45" t="s">
        <v>5888</v>
      </c>
      <c r="B822" s="36" t="n">
        <v>60</v>
      </c>
      <c r="C822" s="37" t="s">
        <v>13</v>
      </c>
      <c r="E822" s="25" t="s">
        <v>24</v>
      </c>
      <c r="F822" s="25" t="s">
        <v>25</v>
      </c>
      <c r="H822" s="6"/>
    </row>
    <row r="823" s="46" customFormat="true" ht="15" hidden="false" customHeight="false" outlineLevel="0" collapsed="false">
      <c r="A823" s="45" t="s">
        <v>6120</v>
      </c>
      <c r="B823" s="36" t="n">
        <v>60</v>
      </c>
      <c r="C823" s="37" t="s">
        <v>13</v>
      </c>
      <c r="E823" s="25" t="s">
        <v>24</v>
      </c>
      <c r="F823" s="25" t="s">
        <v>25</v>
      </c>
      <c r="H823" s="6"/>
    </row>
    <row r="824" s="46" customFormat="true" ht="15" hidden="false" customHeight="false" outlineLevel="0" collapsed="false">
      <c r="A824" s="35" t="s">
        <v>6125</v>
      </c>
      <c r="B824" s="36" t="n">
        <v>60</v>
      </c>
      <c r="C824" s="37" t="s">
        <v>13</v>
      </c>
      <c r="E824" s="25" t="s">
        <v>24</v>
      </c>
      <c r="F824" s="25" t="s">
        <v>25</v>
      </c>
      <c r="H824" s="6"/>
    </row>
    <row r="825" s="46" customFormat="true" ht="15" hidden="false" customHeight="false" outlineLevel="0" collapsed="false">
      <c r="A825" s="35" t="s">
        <v>6004</v>
      </c>
      <c r="B825" s="36" t="n">
        <v>60</v>
      </c>
      <c r="C825" s="37" t="s">
        <v>13</v>
      </c>
      <c r="E825" s="25" t="s">
        <v>24</v>
      </c>
      <c r="F825" s="25" t="s">
        <v>25</v>
      </c>
      <c r="H825" s="6"/>
    </row>
    <row r="826" s="46" customFormat="true" ht="15" hidden="false" customHeight="false" outlineLevel="0" collapsed="false">
      <c r="A826" s="35" t="s">
        <v>5994</v>
      </c>
      <c r="B826" s="36" t="n">
        <v>60</v>
      </c>
      <c r="C826" s="37" t="s">
        <v>13</v>
      </c>
      <c r="E826" s="25" t="s">
        <v>30</v>
      </c>
      <c r="F826" s="25" t="s">
        <v>31</v>
      </c>
      <c r="H826" s="6"/>
    </row>
    <row r="827" s="46" customFormat="true" ht="15" hidden="false" customHeight="false" outlineLevel="0" collapsed="false">
      <c r="A827" s="40" t="s">
        <v>7165</v>
      </c>
      <c r="B827" s="36" t="n">
        <v>60</v>
      </c>
      <c r="C827" s="37" t="s">
        <v>13</v>
      </c>
      <c r="E827" s="25" t="s">
        <v>24</v>
      </c>
      <c r="F827" s="25" t="s">
        <v>25</v>
      </c>
      <c r="H827" s="6"/>
    </row>
    <row r="828" s="46" customFormat="true" ht="15" hidden="false" customHeight="false" outlineLevel="0" collapsed="false">
      <c r="A828" s="35" t="s">
        <v>6074</v>
      </c>
      <c r="B828" s="36" t="n">
        <v>60</v>
      </c>
      <c r="C828" s="37" t="s">
        <v>13</v>
      </c>
      <c r="E828" s="25" t="s">
        <v>24</v>
      </c>
      <c r="F828" s="25" t="s">
        <v>25</v>
      </c>
      <c r="H828" s="6"/>
    </row>
    <row r="829" s="46" customFormat="true" ht="15" hidden="false" customHeight="false" outlineLevel="0" collapsed="false">
      <c r="A829" s="35" t="s">
        <v>6855</v>
      </c>
      <c r="B829" s="36" t="n">
        <v>60</v>
      </c>
      <c r="C829" s="37" t="s">
        <v>13</v>
      </c>
      <c r="E829" s="25" t="s">
        <v>24</v>
      </c>
      <c r="F829" s="25" t="s">
        <v>25</v>
      </c>
      <c r="H829" s="6"/>
    </row>
    <row r="830" s="46" customFormat="true" ht="15" hidden="false" customHeight="false" outlineLevel="0" collapsed="false">
      <c r="A830" s="45" t="s">
        <v>7284</v>
      </c>
      <c r="B830" s="36" t="n">
        <v>60</v>
      </c>
      <c r="C830" s="37" t="s">
        <v>13</v>
      </c>
      <c r="E830" s="25" t="s">
        <v>24</v>
      </c>
      <c r="F830" s="25" t="s">
        <v>25</v>
      </c>
      <c r="H830" s="6"/>
    </row>
    <row r="831" s="46" customFormat="true" ht="15" hidden="false" customHeight="false" outlineLevel="0" collapsed="false">
      <c r="A831" s="35" t="s">
        <v>6058</v>
      </c>
      <c r="B831" s="36" t="n">
        <v>60</v>
      </c>
      <c r="C831" s="37" t="s">
        <v>13</v>
      </c>
      <c r="E831" s="25" t="s">
        <v>24</v>
      </c>
      <c r="F831" s="25" t="s">
        <v>25</v>
      </c>
      <c r="H831" s="6"/>
    </row>
    <row r="832" s="46" customFormat="true" ht="15" hidden="false" customHeight="false" outlineLevel="0" collapsed="false">
      <c r="A832" s="35" t="s">
        <v>6058</v>
      </c>
      <c r="B832" s="36" t="n">
        <v>60</v>
      </c>
      <c r="C832" s="37" t="s">
        <v>13</v>
      </c>
      <c r="E832" s="25" t="s">
        <v>24</v>
      </c>
      <c r="F832" s="25" t="s">
        <v>25</v>
      </c>
      <c r="H832" s="6"/>
    </row>
    <row r="833" s="46" customFormat="true" ht="15" hidden="false" customHeight="false" outlineLevel="0" collapsed="false">
      <c r="A833" s="35" t="s">
        <v>5989</v>
      </c>
      <c r="B833" s="36" t="n">
        <v>60</v>
      </c>
      <c r="C833" s="37" t="s">
        <v>13</v>
      </c>
      <c r="E833" s="25" t="s">
        <v>24</v>
      </c>
      <c r="F833" s="25" t="s">
        <v>25</v>
      </c>
      <c r="H833" s="6"/>
    </row>
    <row r="834" s="46" customFormat="true" ht="15" hidden="false" customHeight="false" outlineLevel="0" collapsed="false">
      <c r="A834" s="35" t="s">
        <v>5989</v>
      </c>
      <c r="B834" s="36" t="n">
        <v>60</v>
      </c>
      <c r="C834" s="37" t="s">
        <v>13</v>
      </c>
      <c r="E834" s="25" t="s">
        <v>24</v>
      </c>
      <c r="F834" s="25" t="s">
        <v>25</v>
      </c>
      <c r="H834" s="6"/>
    </row>
    <row r="835" s="46" customFormat="true" ht="15" hidden="false" customHeight="false" outlineLevel="0" collapsed="false">
      <c r="A835" s="47" t="s">
        <v>2176</v>
      </c>
      <c r="B835" s="48" t="n">
        <v>60</v>
      </c>
      <c r="C835" s="39" t="s">
        <v>13</v>
      </c>
      <c r="E835" s="25" t="s">
        <v>30</v>
      </c>
      <c r="F835" s="25" t="s">
        <v>2177</v>
      </c>
      <c r="H835" s="6"/>
    </row>
    <row r="836" s="46" customFormat="true" ht="15" hidden="false" customHeight="false" outlineLevel="0" collapsed="false">
      <c r="A836" s="44" t="s">
        <v>6743</v>
      </c>
      <c r="B836" s="36" t="n">
        <v>60</v>
      </c>
      <c r="C836" s="39" t="s">
        <v>13</v>
      </c>
      <c r="E836" s="25" t="s">
        <v>24</v>
      </c>
      <c r="F836" s="25" t="s">
        <v>25</v>
      </c>
      <c r="H836" s="6"/>
    </row>
    <row r="837" s="46" customFormat="true" ht="15" hidden="false" customHeight="false" outlineLevel="0" collapsed="false">
      <c r="A837" s="35" t="s">
        <v>2180</v>
      </c>
      <c r="B837" s="36" t="n">
        <v>60</v>
      </c>
      <c r="C837" s="37" t="s">
        <v>13</v>
      </c>
      <c r="E837" s="25" t="s">
        <v>24</v>
      </c>
      <c r="F837" s="25" t="s">
        <v>25</v>
      </c>
      <c r="H837" s="6"/>
    </row>
    <row r="838" s="46" customFormat="true" ht="15" hidden="false" customHeight="false" outlineLevel="0" collapsed="false">
      <c r="A838" s="45" t="s">
        <v>6022</v>
      </c>
      <c r="B838" s="36" t="n">
        <v>60</v>
      </c>
      <c r="C838" s="37" t="s">
        <v>13</v>
      </c>
      <c r="E838" s="25" t="s">
        <v>24</v>
      </c>
      <c r="F838" s="25" t="s">
        <v>25</v>
      </c>
      <c r="H838" s="6"/>
    </row>
    <row r="839" s="46" customFormat="true" ht="15" hidden="false" customHeight="false" outlineLevel="0" collapsed="false">
      <c r="A839" s="40" t="s">
        <v>6253</v>
      </c>
      <c r="B839" s="36" t="n">
        <v>60</v>
      </c>
      <c r="C839" s="37" t="s">
        <v>13</v>
      </c>
      <c r="E839" s="25" t="s">
        <v>24</v>
      </c>
      <c r="F839" s="25" t="s">
        <v>25</v>
      </c>
      <c r="H839" s="6"/>
    </row>
    <row r="840" s="46" customFormat="true" ht="15" hidden="false" customHeight="false" outlineLevel="0" collapsed="false">
      <c r="A840" s="45" t="s">
        <v>7238</v>
      </c>
      <c r="B840" s="36" t="n">
        <v>60</v>
      </c>
      <c r="C840" s="37" t="s">
        <v>13</v>
      </c>
      <c r="E840" s="25" t="s">
        <v>24</v>
      </c>
      <c r="F840" s="25" t="s">
        <v>25</v>
      </c>
      <c r="H840" s="6"/>
    </row>
    <row r="841" s="46" customFormat="true" ht="15" hidden="false" customHeight="false" outlineLevel="0" collapsed="false">
      <c r="A841" s="44" t="s">
        <v>5891</v>
      </c>
      <c r="B841" s="36" t="n">
        <v>60</v>
      </c>
      <c r="C841" s="39" t="s">
        <v>13</v>
      </c>
      <c r="E841" s="25" t="s">
        <v>24</v>
      </c>
      <c r="F841" s="25" t="s">
        <v>25</v>
      </c>
      <c r="H841" s="6"/>
    </row>
    <row r="842" s="46" customFormat="true" ht="15" hidden="false" customHeight="false" outlineLevel="0" collapsed="false">
      <c r="A842" s="44" t="s">
        <v>5891</v>
      </c>
      <c r="B842" s="36" t="n">
        <v>60</v>
      </c>
      <c r="C842" s="39" t="s">
        <v>13</v>
      </c>
      <c r="E842" s="25" t="s">
        <v>24</v>
      </c>
      <c r="F842" s="25" t="s">
        <v>25</v>
      </c>
      <c r="H842" s="6"/>
    </row>
    <row r="843" s="46" customFormat="true" ht="15" hidden="false" customHeight="false" outlineLevel="0" collapsed="false">
      <c r="A843" s="49" t="s">
        <v>2182</v>
      </c>
      <c r="B843" s="48" t="n">
        <v>60</v>
      </c>
      <c r="C843" s="39" t="s">
        <v>13</v>
      </c>
      <c r="E843" s="25" t="s">
        <v>76</v>
      </c>
      <c r="F843" s="25" t="s">
        <v>2183</v>
      </c>
      <c r="H843" s="6"/>
    </row>
    <row r="844" s="46" customFormat="true" ht="15" hidden="false" customHeight="false" outlineLevel="0" collapsed="false">
      <c r="A844" s="49" t="s">
        <v>2579</v>
      </c>
      <c r="B844" s="48" t="n">
        <v>60</v>
      </c>
      <c r="C844" s="39" t="s">
        <v>13</v>
      </c>
      <c r="E844" s="25" t="s">
        <v>30</v>
      </c>
      <c r="F844" s="25" t="s">
        <v>31</v>
      </c>
      <c r="H844" s="6"/>
    </row>
    <row r="845" s="46" customFormat="true" ht="15" hidden="false" customHeight="false" outlineLevel="0" collapsed="false">
      <c r="A845" s="35" t="s">
        <v>6218</v>
      </c>
      <c r="B845" s="36" t="n">
        <v>60</v>
      </c>
      <c r="C845" s="37" t="s">
        <v>13</v>
      </c>
      <c r="E845" s="25" t="s">
        <v>24</v>
      </c>
      <c r="F845" s="25" t="s">
        <v>25</v>
      </c>
      <c r="H845" s="6"/>
    </row>
    <row r="846" s="46" customFormat="true" ht="15" hidden="false" customHeight="false" outlineLevel="0" collapsed="false">
      <c r="A846" s="35" t="s">
        <v>6218</v>
      </c>
      <c r="B846" s="36" t="n">
        <v>60</v>
      </c>
      <c r="C846" s="37" t="s">
        <v>13</v>
      </c>
      <c r="E846" s="25" t="s">
        <v>24</v>
      </c>
      <c r="F846" s="25" t="s">
        <v>25</v>
      </c>
      <c r="H846" s="6"/>
    </row>
    <row r="847" s="46" customFormat="true" ht="15" hidden="false" customHeight="false" outlineLevel="0" collapsed="false">
      <c r="A847" s="45" t="s">
        <v>7211</v>
      </c>
      <c r="B847" s="36" t="n">
        <v>60</v>
      </c>
      <c r="C847" s="37" t="s">
        <v>13</v>
      </c>
      <c r="E847" s="25" t="s">
        <v>24</v>
      </c>
      <c r="F847" s="25" t="s">
        <v>25</v>
      </c>
      <c r="H847" s="6"/>
    </row>
    <row r="848" s="46" customFormat="true" ht="15" hidden="false" customHeight="false" outlineLevel="0" collapsed="false">
      <c r="A848" s="45" t="s">
        <v>7211</v>
      </c>
      <c r="B848" s="36" t="n">
        <v>60</v>
      </c>
      <c r="C848" s="37" t="s">
        <v>13</v>
      </c>
      <c r="E848" s="25" t="s">
        <v>24</v>
      </c>
      <c r="F848" s="25" t="s">
        <v>25</v>
      </c>
      <c r="H848" s="6"/>
    </row>
    <row r="849" s="46" customFormat="true" ht="15" hidden="false" customHeight="false" outlineLevel="0" collapsed="false">
      <c r="A849" s="35" t="s">
        <v>6764</v>
      </c>
      <c r="B849" s="36" t="n">
        <v>60</v>
      </c>
      <c r="C849" s="37" t="s">
        <v>13</v>
      </c>
      <c r="E849" s="25" t="s">
        <v>30</v>
      </c>
      <c r="F849" s="25" t="s">
        <v>31</v>
      </c>
      <c r="H849" s="6"/>
    </row>
    <row r="850" s="46" customFormat="true" ht="15" hidden="false" customHeight="false" outlineLevel="0" collapsed="false">
      <c r="A850" s="35" t="s">
        <v>6764</v>
      </c>
      <c r="B850" s="36" t="n">
        <v>60</v>
      </c>
      <c r="C850" s="37" t="s">
        <v>13</v>
      </c>
      <c r="E850" s="25" t="s">
        <v>30</v>
      </c>
      <c r="F850" s="25" t="s">
        <v>31</v>
      </c>
      <c r="H850" s="6"/>
    </row>
    <row r="851" s="46" customFormat="true" ht="15" hidden="false" customHeight="false" outlineLevel="0" collapsed="false">
      <c r="A851" s="35" t="s">
        <v>6209</v>
      </c>
      <c r="B851" s="36" t="n">
        <v>60</v>
      </c>
      <c r="C851" s="37" t="s">
        <v>13</v>
      </c>
      <c r="E851" s="25" t="s">
        <v>24</v>
      </c>
      <c r="F851" s="25" t="s">
        <v>25</v>
      </c>
      <c r="H851" s="6"/>
    </row>
    <row r="852" s="46" customFormat="true" ht="15" hidden="false" customHeight="false" outlineLevel="0" collapsed="false">
      <c r="A852" s="45" t="s">
        <v>7288</v>
      </c>
      <c r="B852" s="36" t="n">
        <v>60</v>
      </c>
      <c r="C852" s="37" t="s">
        <v>13</v>
      </c>
      <c r="E852" s="25" t="s">
        <v>24</v>
      </c>
      <c r="F852" s="25" t="s">
        <v>25</v>
      </c>
      <c r="H852" s="6"/>
    </row>
    <row r="853" s="46" customFormat="true" ht="15" hidden="false" customHeight="false" outlineLevel="0" collapsed="false">
      <c r="A853" s="45" t="s">
        <v>7288</v>
      </c>
      <c r="B853" s="36" t="n">
        <v>60</v>
      </c>
      <c r="C853" s="37" t="s">
        <v>13</v>
      </c>
      <c r="E853" s="25" t="s">
        <v>24</v>
      </c>
      <c r="F853" s="25" t="s">
        <v>25</v>
      </c>
      <c r="H853" s="6"/>
    </row>
    <row r="854" s="46" customFormat="true" ht="15" hidden="false" customHeight="false" outlineLevel="0" collapsed="false">
      <c r="A854" s="45" t="s">
        <v>6217</v>
      </c>
      <c r="B854" s="36" t="n">
        <v>60</v>
      </c>
      <c r="C854" s="37" t="s">
        <v>13</v>
      </c>
      <c r="E854" s="25" t="s">
        <v>30</v>
      </c>
      <c r="F854" s="25" t="s">
        <v>31</v>
      </c>
      <c r="H854" s="6"/>
    </row>
    <row r="855" s="46" customFormat="true" ht="15" hidden="false" customHeight="false" outlineLevel="0" collapsed="false">
      <c r="A855" s="45" t="s">
        <v>6217</v>
      </c>
      <c r="B855" s="36" t="n">
        <v>60</v>
      </c>
      <c r="C855" s="37" t="s">
        <v>13</v>
      </c>
      <c r="E855" s="25" t="s">
        <v>30</v>
      </c>
      <c r="F855" s="25" t="s">
        <v>31</v>
      </c>
      <c r="H855" s="6"/>
    </row>
    <row r="856" s="46" customFormat="true" ht="15" hidden="false" customHeight="false" outlineLevel="0" collapsed="false">
      <c r="A856" s="44" t="s">
        <v>5949</v>
      </c>
      <c r="B856" s="36" t="n">
        <v>60</v>
      </c>
      <c r="C856" s="39" t="s">
        <v>13</v>
      </c>
      <c r="E856" s="25" t="s">
        <v>30</v>
      </c>
      <c r="F856" s="25" t="s">
        <v>31</v>
      </c>
      <c r="H856" s="6"/>
    </row>
    <row r="857" s="46" customFormat="true" ht="15" hidden="false" customHeight="false" outlineLevel="0" collapsed="false">
      <c r="A857" s="44" t="s">
        <v>5949</v>
      </c>
      <c r="B857" s="36" t="n">
        <v>60</v>
      </c>
      <c r="C857" s="39" t="s">
        <v>13</v>
      </c>
      <c r="E857" s="25" t="s">
        <v>30</v>
      </c>
      <c r="F857" s="25" t="s">
        <v>31</v>
      </c>
      <c r="H857" s="6"/>
    </row>
    <row r="858" s="46" customFormat="true" ht="15" hidden="false" customHeight="false" outlineLevel="0" collapsed="false">
      <c r="A858" s="47" t="s">
        <v>2190</v>
      </c>
      <c r="B858" s="48" t="n">
        <v>60</v>
      </c>
      <c r="C858" s="39" t="s">
        <v>13</v>
      </c>
      <c r="E858" s="25" t="s">
        <v>30</v>
      </c>
      <c r="F858" s="25" t="s">
        <v>2191</v>
      </c>
      <c r="H858" s="6"/>
    </row>
    <row r="859" s="46" customFormat="true" ht="15" hidden="false" customHeight="false" outlineLevel="0" collapsed="false">
      <c r="A859" s="35" t="s">
        <v>6027</v>
      </c>
      <c r="B859" s="36" t="n">
        <v>60</v>
      </c>
      <c r="C859" s="37" t="s">
        <v>13</v>
      </c>
      <c r="E859" s="25" t="s">
        <v>24</v>
      </c>
      <c r="F859" s="25" t="s">
        <v>25</v>
      </c>
      <c r="H859" s="6"/>
    </row>
    <row r="860" s="46" customFormat="true" ht="15" hidden="false" customHeight="false" outlineLevel="0" collapsed="false">
      <c r="A860" s="35" t="s">
        <v>6027</v>
      </c>
      <c r="B860" s="36" t="n">
        <v>60</v>
      </c>
      <c r="C860" s="37" t="s">
        <v>13</v>
      </c>
      <c r="E860" s="25" t="s">
        <v>24</v>
      </c>
      <c r="F860" s="25" t="s">
        <v>25</v>
      </c>
      <c r="H860" s="6"/>
    </row>
    <row r="861" s="46" customFormat="true" ht="15" hidden="false" customHeight="false" outlineLevel="0" collapsed="false">
      <c r="A861" s="35" t="s">
        <v>7264</v>
      </c>
      <c r="B861" s="36" t="n">
        <v>60</v>
      </c>
      <c r="C861" s="37" t="s">
        <v>13</v>
      </c>
      <c r="E861" s="25" t="s">
        <v>24</v>
      </c>
      <c r="F861" s="25" t="s">
        <v>25</v>
      </c>
      <c r="H861" s="6"/>
    </row>
    <row r="862" s="46" customFormat="true" ht="15" hidden="false" customHeight="false" outlineLevel="0" collapsed="false">
      <c r="A862" s="45" t="s">
        <v>6140</v>
      </c>
      <c r="B862" s="36" t="n">
        <v>60</v>
      </c>
      <c r="C862" s="37" t="s">
        <v>13</v>
      </c>
      <c r="E862" s="25" t="s">
        <v>30</v>
      </c>
      <c r="F862" s="25" t="s">
        <v>31</v>
      </c>
      <c r="H862" s="6"/>
    </row>
    <row r="863" s="46" customFormat="true" ht="15" hidden="false" customHeight="false" outlineLevel="0" collapsed="false">
      <c r="A863" s="45" t="s">
        <v>6140</v>
      </c>
      <c r="B863" s="36" t="n">
        <v>60</v>
      </c>
      <c r="C863" s="37" t="s">
        <v>13</v>
      </c>
      <c r="E863" s="25" t="s">
        <v>30</v>
      </c>
      <c r="F863" s="25" t="s">
        <v>31</v>
      </c>
      <c r="H863" s="6"/>
    </row>
    <row r="864" s="46" customFormat="true" ht="15" hidden="false" customHeight="false" outlineLevel="0" collapsed="false">
      <c r="A864" s="45" t="s">
        <v>6060</v>
      </c>
      <c r="B864" s="36" t="n">
        <v>60</v>
      </c>
      <c r="C864" s="37" t="s">
        <v>13</v>
      </c>
      <c r="E864" s="25" t="s">
        <v>24</v>
      </c>
      <c r="F864" s="25" t="s">
        <v>25</v>
      </c>
      <c r="H864" s="6"/>
    </row>
    <row r="865" s="46" customFormat="true" ht="15" hidden="false" customHeight="false" outlineLevel="0" collapsed="false">
      <c r="A865" s="40" t="s">
        <v>6601</v>
      </c>
      <c r="B865" s="36" t="n">
        <v>60</v>
      </c>
      <c r="C865" s="37" t="s">
        <v>13</v>
      </c>
      <c r="E865" s="25" t="s">
        <v>24</v>
      </c>
      <c r="F865" s="25" t="s">
        <v>25</v>
      </c>
      <c r="H865" s="6"/>
    </row>
    <row r="866" s="46" customFormat="true" ht="15" hidden="false" customHeight="false" outlineLevel="0" collapsed="false">
      <c r="A866" s="45" t="s">
        <v>5953</v>
      </c>
      <c r="B866" s="36" t="n">
        <v>60</v>
      </c>
      <c r="C866" s="37" t="s">
        <v>13</v>
      </c>
      <c r="E866" s="25" t="s">
        <v>24</v>
      </c>
      <c r="F866" s="25" t="s">
        <v>25</v>
      </c>
      <c r="H866" s="6"/>
    </row>
    <row r="867" s="46" customFormat="true" ht="15" hidden="false" customHeight="false" outlineLevel="0" collapsed="false">
      <c r="A867" s="38" t="s">
        <v>7183</v>
      </c>
      <c r="B867" s="36" t="n">
        <v>60</v>
      </c>
      <c r="C867" s="39" t="s">
        <v>13</v>
      </c>
      <c r="E867" s="25" t="s">
        <v>30</v>
      </c>
      <c r="F867" s="25" t="s">
        <v>31</v>
      </c>
      <c r="H867" s="6"/>
    </row>
    <row r="868" s="46" customFormat="true" ht="15" hidden="false" customHeight="false" outlineLevel="0" collapsed="false">
      <c r="A868" s="44" t="s">
        <v>6122</v>
      </c>
      <c r="B868" s="36" t="n">
        <v>60</v>
      </c>
      <c r="C868" s="39" t="s">
        <v>13</v>
      </c>
      <c r="E868" s="25" t="s">
        <v>24</v>
      </c>
      <c r="F868" s="25" t="s">
        <v>25</v>
      </c>
      <c r="H868" s="6"/>
    </row>
    <row r="869" s="46" customFormat="true" ht="15" hidden="false" customHeight="false" outlineLevel="0" collapsed="false">
      <c r="A869" s="45" t="s">
        <v>7383</v>
      </c>
      <c r="B869" s="36" t="n">
        <v>60</v>
      </c>
      <c r="C869" s="37" t="s">
        <v>13</v>
      </c>
      <c r="E869" s="25" t="s">
        <v>24</v>
      </c>
      <c r="F869" s="25" t="s">
        <v>25</v>
      </c>
      <c r="H869" s="6"/>
    </row>
    <row r="870" s="46" customFormat="true" ht="15" hidden="false" customHeight="false" outlineLevel="0" collapsed="false">
      <c r="A870" s="45" t="s">
        <v>2219</v>
      </c>
      <c r="B870" s="36" t="n">
        <v>60</v>
      </c>
      <c r="C870" s="37" t="s">
        <v>13</v>
      </c>
      <c r="E870" s="25" t="s">
        <v>24</v>
      </c>
      <c r="F870" s="25" t="s">
        <v>25</v>
      </c>
      <c r="H870" s="6"/>
    </row>
    <row r="871" s="46" customFormat="true" ht="15" hidden="false" customHeight="false" outlineLevel="0" collapsed="false">
      <c r="A871" s="35" t="s">
        <v>6121</v>
      </c>
      <c r="B871" s="36" t="n">
        <v>60</v>
      </c>
      <c r="C871" s="37" t="s">
        <v>13</v>
      </c>
      <c r="E871" s="25" t="s">
        <v>24</v>
      </c>
      <c r="F871" s="25" t="s">
        <v>25</v>
      </c>
      <c r="H871" s="6"/>
    </row>
    <row r="872" s="46" customFormat="true" ht="15" hidden="false" customHeight="false" outlineLevel="0" collapsed="false">
      <c r="A872" s="45" t="s">
        <v>6781</v>
      </c>
      <c r="B872" s="36" t="n">
        <v>60</v>
      </c>
      <c r="C872" s="37" t="s">
        <v>13</v>
      </c>
      <c r="E872" s="25" t="s">
        <v>24</v>
      </c>
      <c r="F872" s="25" t="s">
        <v>25</v>
      </c>
      <c r="H872" s="6"/>
    </row>
    <row r="873" s="46" customFormat="true" ht="15" hidden="false" customHeight="false" outlineLevel="0" collapsed="false">
      <c r="A873" s="44" t="s">
        <v>5900</v>
      </c>
      <c r="B873" s="36" t="n">
        <v>60</v>
      </c>
      <c r="C873" s="39" t="s">
        <v>13</v>
      </c>
      <c r="E873" s="25" t="s">
        <v>24</v>
      </c>
      <c r="F873" s="25" t="s">
        <v>25</v>
      </c>
      <c r="H873" s="6"/>
    </row>
    <row r="874" s="46" customFormat="true" ht="15" hidden="false" customHeight="false" outlineLevel="0" collapsed="false">
      <c r="A874" s="45" t="s">
        <v>6245</v>
      </c>
      <c r="B874" s="36" t="n">
        <v>60</v>
      </c>
      <c r="C874" s="37" t="s">
        <v>13</v>
      </c>
      <c r="E874" s="25" t="s">
        <v>24</v>
      </c>
      <c r="F874" s="25" t="s">
        <v>25</v>
      </c>
      <c r="H874" s="6"/>
    </row>
    <row r="875" s="46" customFormat="true" ht="15" hidden="false" customHeight="false" outlineLevel="0" collapsed="false">
      <c r="A875" s="35" t="s">
        <v>6038</v>
      </c>
      <c r="B875" s="36" t="n">
        <v>60</v>
      </c>
      <c r="C875" s="37" t="s">
        <v>13</v>
      </c>
      <c r="E875" s="25" t="s">
        <v>24</v>
      </c>
      <c r="F875" s="25" t="s">
        <v>25</v>
      </c>
      <c r="H875" s="6"/>
    </row>
    <row r="876" s="46" customFormat="true" ht="15" hidden="false" customHeight="false" outlineLevel="0" collapsed="false">
      <c r="A876" s="44" t="s">
        <v>6112</v>
      </c>
      <c r="B876" s="36" t="n">
        <v>60</v>
      </c>
      <c r="C876" s="39" t="s">
        <v>13</v>
      </c>
      <c r="E876" s="25" t="s">
        <v>30</v>
      </c>
      <c r="F876" s="25" t="s">
        <v>31</v>
      </c>
      <c r="H876" s="6"/>
    </row>
    <row r="877" s="46" customFormat="true" ht="15" hidden="false" customHeight="false" outlineLevel="0" collapsed="false">
      <c r="A877" s="44" t="s">
        <v>7317</v>
      </c>
      <c r="B877" s="36" t="n">
        <v>60</v>
      </c>
      <c r="C877" s="39" t="s">
        <v>13</v>
      </c>
      <c r="E877" s="25" t="s">
        <v>24</v>
      </c>
      <c r="F877" s="25" t="s">
        <v>25</v>
      </c>
      <c r="H877" s="6"/>
    </row>
    <row r="878" s="46" customFormat="true" ht="15" hidden="false" customHeight="false" outlineLevel="0" collapsed="false">
      <c r="A878" s="45" t="s">
        <v>6085</v>
      </c>
      <c r="B878" s="36" t="n">
        <v>60</v>
      </c>
      <c r="C878" s="37" t="s">
        <v>13</v>
      </c>
      <c r="E878" s="25" t="s">
        <v>24</v>
      </c>
      <c r="F878" s="25" t="s">
        <v>25</v>
      </c>
      <c r="H878" s="6"/>
    </row>
    <row r="879" s="46" customFormat="true" ht="15" hidden="false" customHeight="false" outlineLevel="0" collapsed="false">
      <c r="A879" s="44" t="s">
        <v>6188</v>
      </c>
      <c r="B879" s="36" t="n">
        <v>60</v>
      </c>
      <c r="C879" s="39" t="s">
        <v>13</v>
      </c>
      <c r="E879" s="25" t="s">
        <v>24</v>
      </c>
      <c r="F879" s="25" t="s">
        <v>25</v>
      </c>
      <c r="H879" s="6"/>
    </row>
    <row r="880" s="46" customFormat="true" ht="15" hidden="false" customHeight="false" outlineLevel="0" collapsed="false">
      <c r="A880" s="35" t="s">
        <v>5890</v>
      </c>
      <c r="B880" s="36" t="n">
        <v>60</v>
      </c>
      <c r="C880" s="37" t="s">
        <v>13</v>
      </c>
      <c r="E880" s="25" t="s">
        <v>24</v>
      </c>
      <c r="F880" s="25" t="s">
        <v>25</v>
      </c>
      <c r="H880" s="6"/>
    </row>
    <row r="881" s="46" customFormat="true" ht="15" hidden="false" customHeight="false" outlineLevel="0" collapsed="false">
      <c r="A881" s="45" t="s">
        <v>7353</v>
      </c>
      <c r="B881" s="36" t="n">
        <v>60</v>
      </c>
      <c r="C881" s="37" t="s">
        <v>13</v>
      </c>
      <c r="E881" s="25" t="s">
        <v>30</v>
      </c>
      <c r="F881" s="25" t="s">
        <v>2619</v>
      </c>
      <c r="H881" s="6"/>
    </row>
    <row r="882" s="46" customFormat="true" ht="15" hidden="false" customHeight="false" outlineLevel="0" collapsed="false">
      <c r="A882" s="35" t="s">
        <v>7347</v>
      </c>
      <c r="B882" s="36" t="n">
        <v>60</v>
      </c>
      <c r="C882" s="37" t="s">
        <v>13</v>
      </c>
      <c r="E882" s="25" t="s">
        <v>24</v>
      </c>
      <c r="F882" s="25" t="s">
        <v>25</v>
      </c>
      <c r="H882" s="6"/>
    </row>
    <row r="883" s="46" customFormat="true" ht="15" hidden="false" customHeight="false" outlineLevel="0" collapsed="false">
      <c r="A883" s="35" t="s">
        <v>6216</v>
      </c>
      <c r="B883" s="36" t="n">
        <v>60</v>
      </c>
      <c r="C883" s="37" t="s">
        <v>13</v>
      </c>
      <c r="E883" s="25" t="s">
        <v>24</v>
      </c>
      <c r="F883" s="25" t="s">
        <v>25</v>
      </c>
      <c r="H883" s="6"/>
    </row>
    <row r="884" s="46" customFormat="true" ht="15" hidden="false" customHeight="false" outlineLevel="0" collapsed="false">
      <c r="A884" s="45" t="s">
        <v>7242</v>
      </c>
      <c r="B884" s="36" t="n">
        <v>60</v>
      </c>
      <c r="C884" s="37" t="s">
        <v>13</v>
      </c>
      <c r="E884" s="25" t="s">
        <v>24</v>
      </c>
      <c r="F884" s="25" t="s">
        <v>25</v>
      </c>
      <c r="H884" s="6"/>
    </row>
    <row r="885" s="46" customFormat="true" ht="15" hidden="false" customHeight="false" outlineLevel="0" collapsed="false">
      <c r="A885" s="45" t="s">
        <v>7296</v>
      </c>
      <c r="B885" s="36" t="n">
        <v>60</v>
      </c>
      <c r="C885" s="37" t="s">
        <v>13</v>
      </c>
      <c r="E885" s="25" t="s">
        <v>30</v>
      </c>
      <c r="F885" s="25" t="s">
        <v>31</v>
      </c>
      <c r="H885" s="6"/>
    </row>
    <row r="886" s="46" customFormat="true" ht="15" hidden="false" customHeight="false" outlineLevel="0" collapsed="false">
      <c r="A886" s="44" t="s">
        <v>7247</v>
      </c>
      <c r="B886" s="36" t="n">
        <v>60</v>
      </c>
      <c r="C886" s="39" t="s">
        <v>13</v>
      </c>
      <c r="E886" s="25" t="s">
        <v>24</v>
      </c>
      <c r="F886" s="25" t="s">
        <v>25</v>
      </c>
      <c r="H886" s="6"/>
    </row>
    <row r="887" s="46" customFormat="true" ht="15" hidden="false" customHeight="false" outlineLevel="0" collapsed="false">
      <c r="A887" s="44" t="s">
        <v>6247</v>
      </c>
      <c r="B887" s="36" t="n">
        <v>60</v>
      </c>
      <c r="C887" s="39" t="s">
        <v>13</v>
      </c>
      <c r="E887" s="25" t="s">
        <v>24</v>
      </c>
      <c r="F887" s="25" t="s">
        <v>25</v>
      </c>
      <c r="H887" s="6"/>
    </row>
    <row r="888" s="46" customFormat="true" ht="15" hidden="false" customHeight="false" outlineLevel="0" collapsed="false">
      <c r="A888" s="35" t="s">
        <v>7333</v>
      </c>
      <c r="B888" s="36" t="n">
        <v>60</v>
      </c>
      <c r="C888" s="37" t="s">
        <v>13</v>
      </c>
      <c r="E888" s="25" t="s">
        <v>24</v>
      </c>
      <c r="F888" s="25" t="s">
        <v>25</v>
      </c>
      <c r="H888" s="6"/>
    </row>
    <row r="889" s="46" customFormat="true" ht="15" hidden="false" customHeight="false" outlineLevel="0" collapsed="false">
      <c r="A889" s="44" t="s">
        <v>6783</v>
      </c>
      <c r="B889" s="36" t="n">
        <v>60</v>
      </c>
      <c r="C889" s="39" t="s">
        <v>13</v>
      </c>
      <c r="E889" s="25" t="s">
        <v>24</v>
      </c>
      <c r="F889" s="25" t="s">
        <v>25</v>
      </c>
      <c r="H889" s="6"/>
    </row>
    <row r="890" s="46" customFormat="true" ht="15" hidden="false" customHeight="false" outlineLevel="0" collapsed="false">
      <c r="A890" s="44" t="s">
        <v>5913</v>
      </c>
      <c r="B890" s="36" t="n">
        <v>60</v>
      </c>
      <c r="C890" s="39" t="s">
        <v>13</v>
      </c>
      <c r="E890" s="25" t="s">
        <v>24</v>
      </c>
      <c r="F890" s="25" t="s">
        <v>25</v>
      </c>
      <c r="H890" s="6"/>
    </row>
    <row r="891" s="46" customFormat="true" ht="15" hidden="false" customHeight="false" outlineLevel="0" collapsed="false">
      <c r="A891" s="44" t="s">
        <v>5971</v>
      </c>
      <c r="B891" s="36" t="n">
        <v>60</v>
      </c>
      <c r="C891" s="39" t="s">
        <v>13</v>
      </c>
      <c r="E891" s="25" t="s">
        <v>30</v>
      </c>
      <c r="F891" s="25" t="s">
        <v>31</v>
      </c>
      <c r="H891" s="6"/>
    </row>
    <row r="892" s="46" customFormat="true" ht="15" hidden="false" customHeight="false" outlineLevel="0" collapsed="false">
      <c r="A892" s="45" t="s">
        <v>6048</v>
      </c>
      <c r="B892" s="36" t="n">
        <v>60</v>
      </c>
      <c r="C892" s="37" t="s">
        <v>13</v>
      </c>
      <c r="E892" s="25" t="s">
        <v>24</v>
      </c>
      <c r="F892" s="25" t="s">
        <v>25</v>
      </c>
      <c r="H892" s="6"/>
    </row>
    <row r="893" s="46" customFormat="true" ht="15" hidden="false" customHeight="false" outlineLevel="0" collapsed="false">
      <c r="A893" s="35" t="s">
        <v>6063</v>
      </c>
      <c r="B893" s="36" t="n">
        <v>60</v>
      </c>
      <c r="C893" s="37" t="s">
        <v>13</v>
      </c>
      <c r="E893" s="25" t="s">
        <v>24</v>
      </c>
      <c r="F893" s="25" t="s">
        <v>25</v>
      </c>
      <c r="H893" s="6"/>
    </row>
    <row r="894" s="46" customFormat="true" ht="15" hidden="false" customHeight="false" outlineLevel="0" collapsed="false">
      <c r="A894" s="45" t="s">
        <v>7191</v>
      </c>
      <c r="B894" s="36" t="n">
        <v>60</v>
      </c>
      <c r="C894" s="37" t="s">
        <v>13</v>
      </c>
      <c r="E894" s="25" t="s">
        <v>24</v>
      </c>
      <c r="F894" s="25" t="s">
        <v>25</v>
      </c>
      <c r="H894" s="6"/>
    </row>
    <row r="895" s="46" customFormat="true" ht="15" hidden="false" customHeight="false" outlineLevel="0" collapsed="false">
      <c r="A895" s="45" t="s">
        <v>6098</v>
      </c>
      <c r="B895" s="36" t="n">
        <v>60</v>
      </c>
      <c r="C895" s="37" t="s">
        <v>13</v>
      </c>
      <c r="E895" s="25" t="s">
        <v>24</v>
      </c>
      <c r="F895" s="25" t="s">
        <v>25</v>
      </c>
      <c r="H895" s="6"/>
    </row>
    <row r="896" s="46" customFormat="true" ht="15" hidden="false" customHeight="false" outlineLevel="0" collapsed="false">
      <c r="A896" s="45" t="s">
        <v>6098</v>
      </c>
      <c r="B896" s="36" t="n">
        <v>60</v>
      </c>
      <c r="C896" s="37" t="s">
        <v>13</v>
      </c>
      <c r="E896" s="25" t="s">
        <v>24</v>
      </c>
      <c r="F896" s="25" t="s">
        <v>25</v>
      </c>
      <c r="H896" s="6"/>
    </row>
    <row r="897" s="46" customFormat="true" ht="15" hidden="false" customHeight="false" outlineLevel="0" collapsed="false">
      <c r="A897" s="38" t="s">
        <v>2239</v>
      </c>
      <c r="B897" s="36" t="n">
        <v>60</v>
      </c>
      <c r="C897" s="39" t="s">
        <v>13</v>
      </c>
      <c r="E897" s="25" t="s">
        <v>24</v>
      </c>
      <c r="F897" s="25" t="s">
        <v>25</v>
      </c>
      <c r="H897" s="6"/>
    </row>
    <row r="898" s="46" customFormat="true" ht="15" hidden="false" customHeight="false" outlineLevel="0" collapsed="false">
      <c r="A898" s="45" t="s">
        <v>7285</v>
      </c>
      <c r="B898" s="36" t="n">
        <v>60</v>
      </c>
      <c r="C898" s="37" t="s">
        <v>13</v>
      </c>
      <c r="E898" s="25" t="s">
        <v>24</v>
      </c>
      <c r="F898" s="25" t="s">
        <v>25</v>
      </c>
      <c r="H898" s="6"/>
    </row>
    <row r="899" s="46" customFormat="true" ht="15" hidden="false" customHeight="false" outlineLevel="0" collapsed="false">
      <c r="A899" s="38" t="s">
        <v>5728</v>
      </c>
      <c r="B899" s="36" t="n">
        <v>60</v>
      </c>
      <c r="C899" s="37" t="s">
        <v>13</v>
      </c>
      <c r="E899" s="25" t="s">
        <v>24</v>
      </c>
      <c r="F899" s="25" t="s">
        <v>25</v>
      </c>
      <c r="H899" s="6"/>
    </row>
    <row r="900" s="46" customFormat="true" ht="15" hidden="false" customHeight="false" outlineLevel="0" collapsed="false">
      <c r="A900" s="38" t="s">
        <v>7388</v>
      </c>
      <c r="B900" s="36" t="n">
        <v>60</v>
      </c>
      <c r="C900" s="39" t="s">
        <v>13</v>
      </c>
      <c r="E900" s="25" t="s">
        <v>30</v>
      </c>
      <c r="F900" s="25" t="s">
        <v>31</v>
      </c>
      <c r="H900" s="6"/>
    </row>
    <row r="901" s="46" customFormat="true" ht="15" hidden="false" customHeight="false" outlineLevel="0" collapsed="false">
      <c r="A901" s="45" t="s">
        <v>6130</v>
      </c>
      <c r="B901" s="36" t="n">
        <v>60</v>
      </c>
      <c r="C901" s="37" t="s">
        <v>13</v>
      </c>
      <c r="E901" s="25" t="s">
        <v>24</v>
      </c>
      <c r="F901" s="25" t="s">
        <v>25</v>
      </c>
      <c r="H901" s="6"/>
    </row>
    <row r="902" s="46" customFormat="true" ht="15" hidden="false" customHeight="false" outlineLevel="0" collapsed="false">
      <c r="A902" s="35" t="s">
        <v>6267</v>
      </c>
      <c r="B902" s="36" t="n">
        <v>60</v>
      </c>
      <c r="C902" s="37" t="s">
        <v>13</v>
      </c>
      <c r="E902" s="25" t="s">
        <v>24</v>
      </c>
      <c r="F902" s="25" t="s">
        <v>25</v>
      </c>
      <c r="H902" s="6"/>
    </row>
    <row r="903" s="46" customFormat="true" ht="15" hidden="false" customHeight="false" outlineLevel="0" collapsed="false">
      <c r="A903" s="35" t="s">
        <v>5959</v>
      </c>
      <c r="B903" s="36" t="n">
        <v>60</v>
      </c>
      <c r="C903" s="37" t="s">
        <v>13</v>
      </c>
      <c r="E903" s="25" t="s">
        <v>24</v>
      </c>
      <c r="F903" s="25" t="s">
        <v>25</v>
      </c>
      <c r="H903" s="6"/>
    </row>
    <row r="904" s="46" customFormat="true" ht="15" hidden="false" customHeight="false" outlineLevel="0" collapsed="false">
      <c r="A904" s="35" t="s">
        <v>5946</v>
      </c>
      <c r="B904" s="36" t="n">
        <v>60</v>
      </c>
      <c r="C904" s="37" t="s">
        <v>13</v>
      </c>
      <c r="E904" s="25" t="s">
        <v>24</v>
      </c>
      <c r="F904" s="25" t="s">
        <v>25</v>
      </c>
      <c r="H904" s="6"/>
    </row>
    <row r="905" s="46" customFormat="true" ht="15" hidden="false" customHeight="false" outlineLevel="0" collapsed="false">
      <c r="A905" s="45" t="s">
        <v>7300</v>
      </c>
      <c r="B905" s="36" t="n">
        <v>60</v>
      </c>
      <c r="C905" s="37" t="s">
        <v>13</v>
      </c>
      <c r="E905" s="25" t="s">
        <v>24</v>
      </c>
      <c r="F905" s="25" t="s">
        <v>25</v>
      </c>
      <c r="H905" s="6"/>
    </row>
    <row r="906" s="46" customFormat="true" ht="15" hidden="false" customHeight="false" outlineLevel="0" collapsed="false">
      <c r="A906" s="45" t="s">
        <v>6059</v>
      </c>
      <c r="B906" s="36" t="n">
        <v>60</v>
      </c>
      <c r="C906" s="37" t="s">
        <v>13</v>
      </c>
      <c r="E906" s="25" t="s">
        <v>30</v>
      </c>
      <c r="F906" s="25" t="s">
        <v>2800</v>
      </c>
      <c r="H906" s="6"/>
    </row>
    <row r="907" s="46" customFormat="true" ht="15" hidden="false" customHeight="false" outlineLevel="0" collapsed="false">
      <c r="A907" s="44" t="s">
        <v>5922</v>
      </c>
      <c r="B907" s="36" t="n">
        <v>60</v>
      </c>
      <c r="C907" s="39" t="s">
        <v>13</v>
      </c>
      <c r="E907" s="25" t="s">
        <v>24</v>
      </c>
      <c r="F907" s="25" t="s">
        <v>25</v>
      </c>
      <c r="H907" s="6"/>
    </row>
    <row r="908" s="46" customFormat="true" ht="15" hidden="false" customHeight="false" outlineLevel="0" collapsed="false">
      <c r="A908" s="35" t="s">
        <v>7343</v>
      </c>
      <c r="B908" s="36" t="n">
        <v>60</v>
      </c>
      <c r="C908" s="37" t="s">
        <v>13</v>
      </c>
      <c r="E908" s="25" t="s">
        <v>24</v>
      </c>
      <c r="F908" s="25" t="s">
        <v>25</v>
      </c>
      <c r="H908" s="6"/>
    </row>
    <row r="909" s="46" customFormat="true" ht="15" hidden="false" customHeight="false" outlineLevel="0" collapsed="false">
      <c r="A909" s="45" t="s">
        <v>5985</v>
      </c>
      <c r="B909" s="36" t="n">
        <v>60</v>
      </c>
      <c r="C909" s="37" t="s">
        <v>13</v>
      </c>
      <c r="E909" s="25" t="s">
        <v>24</v>
      </c>
      <c r="F909" s="25" t="s">
        <v>25</v>
      </c>
      <c r="H909" s="6"/>
    </row>
    <row r="910" s="46" customFormat="true" ht="15" hidden="false" customHeight="false" outlineLevel="0" collapsed="false">
      <c r="A910" s="45" t="s">
        <v>5985</v>
      </c>
      <c r="B910" s="36" t="n">
        <v>60</v>
      </c>
      <c r="C910" s="37" t="s">
        <v>13</v>
      </c>
      <c r="E910" s="25" t="s">
        <v>24</v>
      </c>
      <c r="F910" s="25" t="s">
        <v>25</v>
      </c>
      <c r="H910" s="6"/>
    </row>
    <row r="911" s="46" customFormat="true" ht="15" hidden="false" customHeight="false" outlineLevel="0" collapsed="false">
      <c r="A911" s="35" t="s">
        <v>7273</v>
      </c>
      <c r="B911" s="36" t="n">
        <v>60</v>
      </c>
      <c r="C911" s="37" t="s">
        <v>13</v>
      </c>
      <c r="E911" s="25" t="s">
        <v>24</v>
      </c>
      <c r="F911" s="25" t="s">
        <v>25</v>
      </c>
      <c r="H911" s="6"/>
    </row>
    <row r="912" s="46" customFormat="true" ht="15" hidden="false" customHeight="false" outlineLevel="0" collapsed="false">
      <c r="A912" s="40" t="s">
        <v>6254</v>
      </c>
      <c r="B912" s="36" t="n">
        <v>60</v>
      </c>
      <c r="C912" s="37" t="s">
        <v>13</v>
      </c>
      <c r="E912" s="25" t="s">
        <v>24</v>
      </c>
      <c r="F912" s="25" t="s">
        <v>25</v>
      </c>
      <c r="H912" s="6"/>
    </row>
    <row r="913" s="46" customFormat="true" ht="15" hidden="false" customHeight="false" outlineLevel="0" collapsed="false">
      <c r="A913" s="35" t="s">
        <v>7182</v>
      </c>
      <c r="B913" s="36" t="n">
        <v>60</v>
      </c>
      <c r="C913" s="37" t="s">
        <v>13</v>
      </c>
      <c r="E913" s="25" t="s">
        <v>30</v>
      </c>
      <c r="F913" s="25" t="s">
        <v>31</v>
      </c>
      <c r="H913" s="6"/>
    </row>
    <row r="914" s="46" customFormat="true" ht="15" hidden="false" customHeight="false" outlineLevel="0" collapsed="false">
      <c r="A914" s="35" t="s">
        <v>7316</v>
      </c>
      <c r="B914" s="36" t="n">
        <v>60</v>
      </c>
      <c r="C914" s="37" t="s">
        <v>13</v>
      </c>
      <c r="E914" s="25" t="s">
        <v>24</v>
      </c>
      <c r="F914" s="25" t="s">
        <v>25</v>
      </c>
      <c r="H914" s="6"/>
    </row>
    <row r="915" s="46" customFormat="true" ht="15" hidden="false" customHeight="false" outlineLevel="0" collapsed="false">
      <c r="A915" s="35" t="s">
        <v>6310</v>
      </c>
      <c r="B915" s="36" t="n">
        <v>60</v>
      </c>
      <c r="C915" s="37" t="s">
        <v>13</v>
      </c>
      <c r="E915" s="25" t="s">
        <v>30</v>
      </c>
      <c r="F915" s="25" t="s">
        <v>31</v>
      </c>
      <c r="H915" s="6"/>
    </row>
    <row r="916" s="46" customFormat="true" ht="15" hidden="false" customHeight="false" outlineLevel="0" collapsed="false">
      <c r="A916" s="38" t="s">
        <v>7234</v>
      </c>
      <c r="B916" s="36" t="n">
        <v>60</v>
      </c>
      <c r="C916" s="39" t="s">
        <v>13</v>
      </c>
      <c r="E916" s="25" t="s">
        <v>30</v>
      </c>
      <c r="F916" s="25" t="s">
        <v>31</v>
      </c>
      <c r="H916" s="6"/>
    </row>
    <row r="917" s="46" customFormat="true" ht="15" hidden="false" customHeight="false" outlineLevel="0" collapsed="false">
      <c r="A917" s="35" t="s">
        <v>7286</v>
      </c>
      <c r="B917" s="36" t="n">
        <v>60</v>
      </c>
      <c r="C917" s="37" t="s">
        <v>13</v>
      </c>
      <c r="E917" s="25" t="s">
        <v>24</v>
      </c>
      <c r="F917" s="25" t="s">
        <v>25</v>
      </c>
      <c r="H917" s="6"/>
    </row>
    <row r="918" s="46" customFormat="true" ht="15" hidden="false" customHeight="false" outlineLevel="0" collapsed="false">
      <c r="A918" s="44" t="s">
        <v>6166</v>
      </c>
      <c r="B918" s="36" t="n">
        <v>60</v>
      </c>
      <c r="C918" s="39" t="s">
        <v>13</v>
      </c>
      <c r="E918" s="25" t="s">
        <v>24</v>
      </c>
      <c r="F918" s="25" t="s">
        <v>25</v>
      </c>
      <c r="H918" s="6"/>
    </row>
    <row r="919" s="46" customFormat="true" ht="15" hidden="false" customHeight="false" outlineLevel="0" collapsed="false">
      <c r="A919" s="44" t="s">
        <v>5999</v>
      </c>
      <c r="B919" s="36" t="n">
        <v>60</v>
      </c>
      <c r="C919" s="39" t="s">
        <v>13</v>
      </c>
      <c r="E919" s="25" t="s">
        <v>30</v>
      </c>
      <c r="F919" s="25" t="s">
        <v>31</v>
      </c>
      <c r="H919" s="6"/>
    </row>
    <row r="920" s="46" customFormat="true" ht="15" hidden="false" customHeight="false" outlineLevel="0" collapsed="false">
      <c r="A920" s="44" t="s">
        <v>5999</v>
      </c>
      <c r="B920" s="36" t="n">
        <v>60</v>
      </c>
      <c r="C920" s="39" t="s">
        <v>13</v>
      </c>
      <c r="E920" s="25" t="s">
        <v>30</v>
      </c>
      <c r="F920" s="25" t="s">
        <v>31</v>
      </c>
      <c r="H920" s="6"/>
    </row>
    <row r="921" s="46" customFormat="true" ht="15" hidden="false" customHeight="false" outlineLevel="0" collapsed="false">
      <c r="A921" s="44" t="s">
        <v>6033</v>
      </c>
      <c r="B921" s="36" t="n">
        <v>60</v>
      </c>
      <c r="C921" s="39" t="s">
        <v>13</v>
      </c>
      <c r="E921" s="25" t="s">
        <v>24</v>
      </c>
      <c r="F921" s="25" t="s">
        <v>25</v>
      </c>
      <c r="H921" s="6"/>
    </row>
    <row r="922" s="46" customFormat="true" ht="15" hidden="false" customHeight="false" outlineLevel="0" collapsed="false">
      <c r="A922" s="40" t="s">
        <v>6813</v>
      </c>
      <c r="B922" s="36" t="n">
        <v>60</v>
      </c>
      <c r="C922" s="37" t="s">
        <v>13</v>
      </c>
      <c r="E922" s="25" t="s">
        <v>24</v>
      </c>
      <c r="F922" s="25" t="s">
        <v>25</v>
      </c>
      <c r="H922" s="6"/>
    </row>
    <row r="923" s="46" customFormat="true" ht="15" hidden="false" customHeight="false" outlineLevel="0" collapsed="false">
      <c r="A923" s="35" t="s">
        <v>5970</v>
      </c>
      <c r="B923" s="36" t="n">
        <v>60</v>
      </c>
      <c r="C923" s="37" t="s">
        <v>13</v>
      </c>
      <c r="E923" s="25" t="s">
        <v>24</v>
      </c>
      <c r="F923" s="25" t="s">
        <v>25</v>
      </c>
      <c r="H923" s="6"/>
    </row>
    <row r="924" s="46" customFormat="true" ht="15" hidden="false" customHeight="false" outlineLevel="0" collapsed="false">
      <c r="A924" s="35" t="s">
        <v>5970</v>
      </c>
      <c r="B924" s="36" t="n">
        <v>60</v>
      </c>
      <c r="C924" s="37" t="s">
        <v>13</v>
      </c>
      <c r="E924" s="25" t="s">
        <v>24</v>
      </c>
      <c r="F924" s="25" t="s">
        <v>25</v>
      </c>
      <c r="H924" s="6"/>
    </row>
    <row r="925" s="46" customFormat="true" ht="15" hidden="false" customHeight="false" outlineLevel="0" collapsed="false">
      <c r="A925" s="40" t="s">
        <v>6264</v>
      </c>
      <c r="B925" s="36" t="n">
        <v>60</v>
      </c>
      <c r="C925" s="37" t="s">
        <v>13</v>
      </c>
      <c r="E925" s="25" t="s">
        <v>24</v>
      </c>
      <c r="F925" s="25" t="s">
        <v>25</v>
      </c>
      <c r="H925" s="6"/>
    </row>
    <row r="926" s="46" customFormat="true" ht="15" hidden="false" customHeight="false" outlineLevel="0" collapsed="false">
      <c r="A926" s="35" t="s">
        <v>2264</v>
      </c>
      <c r="B926" s="36" t="n">
        <v>60</v>
      </c>
      <c r="C926" s="37" t="s">
        <v>13</v>
      </c>
      <c r="E926" s="25" t="s">
        <v>24</v>
      </c>
      <c r="F926" s="25" t="s">
        <v>25</v>
      </c>
      <c r="H926" s="6"/>
    </row>
    <row r="927" s="46" customFormat="true" ht="15" hidden="false" customHeight="false" outlineLevel="0" collapsed="false">
      <c r="A927" s="35" t="s">
        <v>6201</v>
      </c>
      <c r="B927" s="36" t="n">
        <v>60</v>
      </c>
      <c r="C927" s="37" t="s">
        <v>13</v>
      </c>
      <c r="E927" s="25" t="s">
        <v>30</v>
      </c>
      <c r="F927" s="25" t="s">
        <v>31</v>
      </c>
      <c r="H927" s="6"/>
    </row>
    <row r="928" s="46" customFormat="true" ht="15" hidden="false" customHeight="false" outlineLevel="0" collapsed="false">
      <c r="A928" s="35" t="s">
        <v>6170</v>
      </c>
      <c r="B928" s="36" t="n">
        <v>60</v>
      </c>
      <c r="C928" s="37" t="s">
        <v>13</v>
      </c>
      <c r="E928" s="25" t="s">
        <v>30</v>
      </c>
      <c r="F928" s="25" t="s">
        <v>31</v>
      </c>
      <c r="H928" s="6"/>
    </row>
    <row r="929" s="46" customFormat="true" ht="15" hidden="false" customHeight="false" outlineLevel="0" collapsed="false">
      <c r="A929" s="38" t="s">
        <v>6790</v>
      </c>
      <c r="B929" s="36" t="n">
        <v>60</v>
      </c>
      <c r="C929" s="37" t="s">
        <v>13</v>
      </c>
      <c r="E929" s="25" t="s">
        <v>24</v>
      </c>
      <c r="F929" s="25" t="s">
        <v>25</v>
      </c>
      <c r="H929" s="6"/>
    </row>
    <row r="930" s="46" customFormat="true" ht="15" hidden="false" customHeight="false" outlineLevel="0" collapsed="false">
      <c r="A930" s="44" t="s">
        <v>7357</v>
      </c>
      <c r="B930" s="36" t="n">
        <v>60</v>
      </c>
      <c r="C930" s="39" t="s">
        <v>13</v>
      </c>
      <c r="E930" s="25" t="s">
        <v>30</v>
      </c>
      <c r="F930" s="25" t="s">
        <v>31</v>
      </c>
      <c r="H930" s="6"/>
    </row>
    <row r="931" s="46" customFormat="true" ht="15" hidden="false" customHeight="false" outlineLevel="0" collapsed="false">
      <c r="A931" s="35" t="s">
        <v>7371</v>
      </c>
      <c r="B931" s="36" t="n">
        <v>60</v>
      </c>
      <c r="C931" s="37" t="s">
        <v>13</v>
      </c>
      <c r="E931" s="25" t="s">
        <v>24</v>
      </c>
      <c r="F931" s="25" t="s">
        <v>25</v>
      </c>
      <c r="H931" s="6"/>
    </row>
    <row r="932" s="46" customFormat="true" ht="15" hidden="false" customHeight="false" outlineLevel="0" collapsed="false">
      <c r="A932" s="35" t="s">
        <v>6016</v>
      </c>
      <c r="B932" s="36" t="n">
        <v>60</v>
      </c>
      <c r="C932" s="37" t="s">
        <v>13</v>
      </c>
      <c r="E932" s="25" t="s">
        <v>24</v>
      </c>
      <c r="F932" s="25" t="s">
        <v>25</v>
      </c>
      <c r="H932" s="6"/>
    </row>
    <row r="933" s="46" customFormat="true" ht="15" hidden="false" customHeight="false" outlineLevel="0" collapsed="false">
      <c r="A933" s="35" t="s">
        <v>6016</v>
      </c>
      <c r="B933" s="36" t="n">
        <v>60</v>
      </c>
      <c r="C933" s="37" t="s">
        <v>13</v>
      </c>
      <c r="E933" s="25" t="s">
        <v>24</v>
      </c>
      <c r="F933" s="25" t="s">
        <v>25</v>
      </c>
      <c r="H933" s="6"/>
    </row>
    <row r="934" s="46" customFormat="true" ht="15" hidden="false" customHeight="false" outlineLevel="0" collapsed="false">
      <c r="A934" s="45" t="s">
        <v>6212</v>
      </c>
      <c r="B934" s="36" t="n">
        <v>60</v>
      </c>
      <c r="C934" s="37" t="s">
        <v>13</v>
      </c>
      <c r="E934" s="25" t="s">
        <v>24</v>
      </c>
      <c r="F934" s="25" t="s">
        <v>25</v>
      </c>
      <c r="H934" s="6"/>
    </row>
    <row r="935" s="46" customFormat="true" ht="15" hidden="false" customHeight="false" outlineLevel="0" collapsed="false">
      <c r="A935" s="45" t="s">
        <v>7342</v>
      </c>
      <c r="B935" s="36" t="n">
        <v>60</v>
      </c>
      <c r="C935" s="37" t="s">
        <v>13</v>
      </c>
      <c r="E935" s="25" t="s">
        <v>30</v>
      </c>
      <c r="F935" s="25" t="s">
        <v>31</v>
      </c>
      <c r="H935" s="6"/>
    </row>
    <row r="936" s="46" customFormat="true" ht="15" hidden="false" customHeight="false" outlineLevel="0" collapsed="false">
      <c r="A936" s="35" t="s">
        <v>7218</v>
      </c>
      <c r="B936" s="36" t="n">
        <v>60</v>
      </c>
      <c r="C936" s="37" t="s">
        <v>13</v>
      </c>
      <c r="E936" s="25" t="s">
        <v>24</v>
      </c>
      <c r="F936" s="25" t="s">
        <v>25</v>
      </c>
      <c r="H936" s="6"/>
    </row>
    <row r="937" s="46" customFormat="true" ht="15" hidden="false" customHeight="false" outlineLevel="0" collapsed="false">
      <c r="A937" s="45" t="s">
        <v>6183</v>
      </c>
      <c r="B937" s="36" t="n">
        <v>60</v>
      </c>
      <c r="C937" s="37" t="s">
        <v>13</v>
      </c>
      <c r="E937" s="25" t="s">
        <v>24</v>
      </c>
      <c r="F937" s="25" t="s">
        <v>25</v>
      </c>
      <c r="H937" s="6"/>
    </row>
    <row r="938" s="46" customFormat="true" ht="15" hidden="false" customHeight="false" outlineLevel="0" collapsed="false">
      <c r="A938" s="35" t="s">
        <v>5957</v>
      </c>
      <c r="B938" s="36" t="n">
        <v>60</v>
      </c>
      <c r="C938" s="37" t="s">
        <v>13</v>
      </c>
      <c r="E938" s="25" t="s">
        <v>24</v>
      </c>
      <c r="F938" s="25" t="s">
        <v>25</v>
      </c>
      <c r="H938" s="6"/>
    </row>
    <row r="939" s="46" customFormat="true" ht="15" hidden="false" customHeight="false" outlineLevel="0" collapsed="false">
      <c r="A939" s="35" t="s">
        <v>5957</v>
      </c>
      <c r="B939" s="36" t="n">
        <v>60</v>
      </c>
      <c r="C939" s="37" t="s">
        <v>13</v>
      </c>
      <c r="E939" s="25" t="s">
        <v>24</v>
      </c>
      <c r="F939" s="25" t="s">
        <v>25</v>
      </c>
      <c r="H939" s="6"/>
    </row>
    <row r="940" s="46" customFormat="true" ht="15" hidden="false" customHeight="false" outlineLevel="0" collapsed="false">
      <c r="A940" s="45" t="s">
        <v>6062</v>
      </c>
      <c r="B940" s="36" t="n">
        <v>60</v>
      </c>
      <c r="C940" s="37" t="s">
        <v>13</v>
      </c>
      <c r="E940" s="25" t="s">
        <v>24</v>
      </c>
      <c r="F940" s="25" t="s">
        <v>25</v>
      </c>
      <c r="H940" s="6"/>
    </row>
    <row r="941" s="46" customFormat="true" ht="15" hidden="false" customHeight="false" outlineLevel="0" collapsed="false">
      <c r="A941" s="45" t="s">
        <v>6062</v>
      </c>
      <c r="B941" s="36" t="n">
        <v>60</v>
      </c>
      <c r="C941" s="37" t="s">
        <v>13</v>
      </c>
      <c r="E941" s="25" t="s">
        <v>24</v>
      </c>
      <c r="F941" s="25" t="s">
        <v>25</v>
      </c>
      <c r="H941" s="6"/>
    </row>
    <row r="942" s="46" customFormat="true" ht="15" hidden="false" customHeight="false" outlineLevel="0" collapsed="false">
      <c r="A942" s="40" t="s">
        <v>7197</v>
      </c>
      <c r="B942" s="36" t="n">
        <v>60</v>
      </c>
      <c r="C942" s="37" t="s">
        <v>13</v>
      </c>
      <c r="E942" s="25" t="s">
        <v>24</v>
      </c>
      <c r="F942" s="25" t="s">
        <v>25</v>
      </c>
      <c r="H942" s="6"/>
    </row>
    <row r="943" s="46" customFormat="true" ht="15" hidden="false" customHeight="false" outlineLevel="0" collapsed="false">
      <c r="A943" s="35" t="s">
        <v>5965</v>
      </c>
      <c r="B943" s="36" t="n">
        <v>60</v>
      </c>
      <c r="C943" s="37" t="s">
        <v>13</v>
      </c>
      <c r="E943" s="25" t="s">
        <v>24</v>
      </c>
      <c r="F943" s="25" t="s">
        <v>25</v>
      </c>
      <c r="H943" s="6"/>
    </row>
    <row r="944" s="46" customFormat="true" ht="15" hidden="false" customHeight="false" outlineLevel="0" collapsed="false">
      <c r="A944" s="35" t="s">
        <v>5965</v>
      </c>
      <c r="B944" s="36" t="n">
        <v>60</v>
      </c>
      <c r="C944" s="37" t="s">
        <v>13</v>
      </c>
      <c r="E944" s="25" t="s">
        <v>24</v>
      </c>
      <c r="F944" s="25" t="s">
        <v>25</v>
      </c>
      <c r="H944" s="6"/>
    </row>
    <row r="945" s="46" customFormat="true" ht="15" hidden="false" customHeight="false" outlineLevel="0" collapsed="false">
      <c r="A945" s="38" t="s">
        <v>5988</v>
      </c>
      <c r="B945" s="36" t="n">
        <v>60</v>
      </c>
      <c r="C945" s="39" t="s">
        <v>13</v>
      </c>
      <c r="E945" s="25" t="s">
        <v>76</v>
      </c>
      <c r="F945" s="25" t="s">
        <v>3644</v>
      </c>
      <c r="H945" s="6"/>
    </row>
    <row r="946" s="46" customFormat="true" ht="15" hidden="false" customHeight="false" outlineLevel="0" collapsed="false">
      <c r="A946" s="35" t="s">
        <v>7289</v>
      </c>
      <c r="B946" s="36" t="n">
        <v>60</v>
      </c>
      <c r="C946" s="37" t="s">
        <v>13</v>
      </c>
      <c r="E946" s="25" t="s">
        <v>24</v>
      </c>
      <c r="F946" s="25" t="s">
        <v>25</v>
      </c>
      <c r="H946" s="6"/>
    </row>
    <row r="947" s="46" customFormat="true" ht="15" hidden="false" customHeight="false" outlineLevel="0" collapsed="false">
      <c r="A947" s="35" t="s">
        <v>5883</v>
      </c>
      <c r="B947" s="36" t="n">
        <v>60</v>
      </c>
      <c r="C947" s="37" t="s">
        <v>13</v>
      </c>
      <c r="E947" s="25" t="s">
        <v>30</v>
      </c>
      <c r="F947" s="25" t="s">
        <v>31</v>
      </c>
      <c r="H947" s="6"/>
    </row>
    <row r="948" s="46" customFormat="true" ht="15" hidden="false" customHeight="false" outlineLevel="0" collapsed="false">
      <c r="A948" s="40" t="s">
        <v>5843</v>
      </c>
      <c r="B948" s="36" t="n">
        <v>60</v>
      </c>
      <c r="C948" s="37" t="s">
        <v>13</v>
      </c>
      <c r="E948" s="25" t="s">
        <v>24</v>
      </c>
      <c r="F948" s="25" t="s">
        <v>25</v>
      </c>
      <c r="H948" s="6"/>
    </row>
    <row r="949" s="46" customFormat="true" ht="15" hidden="false" customHeight="false" outlineLevel="0" collapsed="false">
      <c r="A949" s="40" t="s">
        <v>5843</v>
      </c>
      <c r="B949" s="36" t="n">
        <v>60</v>
      </c>
      <c r="C949" s="37" t="s">
        <v>13</v>
      </c>
      <c r="E949" s="25" t="s">
        <v>24</v>
      </c>
      <c r="F949" s="25" t="s">
        <v>25</v>
      </c>
      <c r="H949" s="6"/>
    </row>
    <row r="950" s="46" customFormat="true" ht="15" hidden="false" customHeight="false" outlineLevel="0" collapsed="false">
      <c r="A950" s="40" t="s">
        <v>6010</v>
      </c>
      <c r="B950" s="36" t="n">
        <v>60</v>
      </c>
      <c r="C950" s="37" t="s">
        <v>13</v>
      </c>
      <c r="E950" s="25" t="s">
        <v>24</v>
      </c>
      <c r="F950" s="25" t="s">
        <v>25</v>
      </c>
      <c r="H950" s="6"/>
    </row>
    <row r="951" s="46" customFormat="true" ht="15" hidden="false" customHeight="false" outlineLevel="0" collapsed="false">
      <c r="A951" s="40" t="s">
        <v>6010</v>
      </c>
      <c r="B951" s="36" t="n">
        <v>60</v>
      </c>
      <c r="C951" s="37" t="s">
        <v>13</v>
      </c>
      <c r="E951" s="25" t="s">
        <v>24</v>
      </c>
      <c r="F951" s="25" t="s">
        <v>25</v>
      </c>
      <c r="H951" s="6"/>
    </row>
    <row r="952" s="46" customFormat="true" ht="15" hidden="false" customHeight="false" outlineLevel="0" collapsed="false">
      <c r="A952" s="45" t="s">
        <v>6250</v>
      </c>
      <c r="B952" s="36" t="n">
        <v>60</v>
      </c>
      <c r="C952" s="37" t="s">
        <v>13</v>
      </c>
      <c r="E952" s="25" t="s">
        <v>24</v>
      </c>
      <c r="F952" s="25" t="s">
        <v>25</v>
      </c>
      <c r="H952" s="6"/>
    </row>
    <row r="953" s="46" customFormat="true" ht="15" hidden="false" customHeight="false" outlineLevel="0" collapsed="false">
      <c r="A953" s="35" t="s">
        <v>7408</v>
      </c>
      <c r="B953" s="36" t="n">
        <v>60</v>
      </c>
      <c r="C953" s="37" t="s">
        <v>13</v>
      </c>
      <c r="E953" s="25" t="s">
        <v>24</v>
      </c>
      <c r="F953" s="25" t="s">
        <v>25</v>
      </c>
      <c r="H953" s="6"/>
    </row>
    <row r="954" s="46" customFormat="true" ht="15" hidden="false" customHeight="false" outlineLevel="0" collapsed="false">
      <c r="A954" s="44" t="s">
        <v>6097</v>
      </c>
      <c r="B954" s="36" t="n">
        <v>60</v>
      </c>
      <c r="C954" s="39" t="s">
        <v>13</v>
      </c>
      <c r="E954" s="25" t="s">
        <v>24</v>
      </c>
      <c r="F954" s="25" t="s">
        <v>25</v>
      </c>
      <c r="H954" s="6"/>
    </row>
    <row r="955" s="46" customFormat="true" ht="15" hidden="false" customHeight="false" outlineLevel="0" collapsed="false">
      <c r="A955" s="44" t="s">
        <v>6606</v>
      </c>
      <c r="B955" s="36" t="n">
        <v>60</v>
      </c>
      <c r="C955" s="39" t="s">
        <v>13</v>
      </c>
      <c r="E955" s="25" t="s">
        <v>24</v>
      </c>
      <c r="F955" s="25" t="s">
        <v>25</v>
      </c>
      <c r="H955" s="6"/>
    </row>
    <row r="956" s="46" customFormat="true" ht="15" hidden="false" customHeight="false" outlineLevel="0" collapsed="false">
      <c r="A956" s="45" t="s">
        <v>7184</v>
      </c>
      <c r="B956" s="36" t="n">
        <v>60</v>
      </c>
      <c r="C956" s="37" t="s">
        <v>13</v>
      </c>
      <c r="E956" s="25" t="s">
        <v>24</v>
      </c>
      <c r="F956" s="25" t="s">
        <v>25</v>
      </c>
      <c r="H956" s="6"/>
    </row>
    <row r="957" s="46" customFormat="true" ht="15" hidden="false" customHeight="false" outlineLevel="0" collapsed="false">
      <c r="A957" s="45" t="s">
        <v>7184</v>
      </c>
      <c r="B957" s="36" t="n">
        <v>60</v>
      </c>
      <c r="C957" s="37" t="s">
        <v>13</v>
      </c>
      <c r="E957" s="25" t="s">
        <v>24</v>
      </c>
      <c r="F957" s="25" t="s">
        <v>25</v>
      </c>
      <c r="H957" s="6"/>
    </row>
    <row r="958" s="46" customFormat="true" ht="15" hidden="false" customHeight="false" outlineLevel="0" collapsed="false">
      <c r="A958" s="44" t="s">
        <v>7275</v>
      </c>
      <c r="B958" s="36" t="n">
        <v>60</v>
      </c>
      <c r="C958" s="39" t="s">
        <v>13</v>
      </c>
      <c r="E958" s="25" t="s">
        <v>24</v>
      </c>
      <c r="F958" s="25" t="s">
        <v>25</v>
      </c>
      <c r="H958" s="6"/>
    </row>
    <row r="959" s="46" customFormat="true" ht="15" hidden="false" customHeight="false" outlineLevel="0" collapsed="false">
      <c r="A959" s="45" t="s">
        <v>6488</v>
      </c>
      <c r="B959" s="36" t="n">
        <v>60</v>
      </c>
      <c r="C959" s="37" t="s">
        <v>13</v>
      </c>
      <c r="E959" s="25" t="s">
        <v>24</v>
      </c>
      <c r="F959" s="25" t="s">
        <v>25</v>
      </c>
      <c r="H959" s="6"/>
    </row>
    <row r="960" s="46" customFormat="true" ht="15" hidden="false" customHeight="false" outlineLevel="0" collapsed="false">
      <c r="A960" s="40" t="s">
        <v>6272</v>
      </c>
      <c r="B960" s="36" t="n">
        <v>60</v>
      </c>
      <c r="C960" s="37" t="s">
        <v>13</v>
      </c>
      <c r="E960" s="25" t="s">
        <v>24</v>
      </c>
      <c r="F960" s="25" t="s">
        <v>25</v>
      </c>
      <c r="H960" s="6"/>
    </row>
    <row r="961" s="46" customFormat="true" ht="15" hidden="false" customHeight="false" outlineLevel="0" collapsed="false">
      <c r="A961" s="40" t="s">
        <v>6272</v>
      </c>
      <c r="B961" s="36" t="n">
        <v>60</v>
      </c>
      <c r="C961" s="37" t="s">
        <v>13</v>
      </c>
      <c r="E961" s="25" t="s">
        <v>24</v>
      </c>
      <c r="F961" s="25" t="s">
        <v>25</v>
      </c>
      <c r="H961" s="6"/>
    </row>
    <row r="962" s="46" customFormat="true" ht="15" hidden="false" customHeight="false" outlineLevel="0" collapsed="false">
      <c r="A962" s="38" t="s">
        <v>5956</v>
      </c>
      <c r="B962" s="36" t="n">
        <v>60</v>
      </c>
      <c r="C962" s="39" t="s">
        <v>13</v>
      </c>
      <c r="E962" s="25" t="s">
        <v>30</v>
      </c>
      <c r="F962" s="25" t="s">
        <v>31</v>
      </c>
      <c r="H962" s="6"/>
    </row>
    <row r="963" s="46" customFormat="true" ht="15" hidden="false" customHeight="false" outlineLevel="0" collapsed="false">
      <c r="A963" s="38" t="s">
        <v>6554</v>
      </c>
      <c r="B963" s="36" t="n">
        <v>60</v>
      </c>
      <c r="C963" s="39" t="s">
        <v>13</v>
      </c>
      <c r="E963" s="25" t="s">
        <v>30</v>
      </c>
      <c r="F963" s="25" t="s">
        <v>6555</v>
      </c>
      <c r="H963" s="6"/>
    </row>
    <row r="964" s="46" customFormat="true" ht="15" hidden="false" customHeight="false" outlineLevel="0" collapsed="false">
      <c r="A964" s="35" t="s">
        <v>7267</v>
      </c>
      <c r="B964" s="36" t="n">
        <v>60</v>
      </c>
      <c r="C964" s="37" t="s">
        <v>13</v>
      </c>
      <c r="E964" s="25" t="s">
        <v>24</v>
      </c>
      <c r="F964" s="25" t="s">
        <v>25</v>
      </c>
      <c r="H964" s="6"/>
    </row>
    <row r="965" s="46" customFormat="true" ht="15" hidden="false" customHeight="false" outlineLevel="0" collapsed="false">
      <c r="A965" s="35" t="s">
        <v>7276</v>
      </c>
      <c r="B965" s="36" t="n">
        <v>60</v>
      </c>
      <c r="C965" s="37" t="s">
        <v>13</v>
      </c>
      <c r="E965" s="25" t="s">
        <v>30</v>
      </c>
      <c r="F965" s="25" t="s">
        <v>31</v>
      </c>
      <c r="H965" s="6"/>
    </row>
    <row r="966" s="46" customFormat="true" ht="15" hidden="false" customHeight="false" outlineLevel="0" collapsed="false">
      <c r="A966" s="45" t="s">
        <v>7259</v>
      </c>
      <c r="B966" s="36" t="n">
        <v>60</v>
      </c>
      <c r="C966" s="37" t="s">
        <v>13</v>
      </c>
      <c r="E966" s="25" t="s">
        <v>24</v>
      </c>
      <c r="F966" s="25" t="s">
        <v>25</v>
      </c>
      <c r="H966" s="6"/>
    </row>
    <row r="967" s="46" customFormat="true" ht="15" hidden="false" customHeight="false" outlineLevel="0" collapsed="false">
      <c r="A967" s="38" t="s">
        <v>6244</v>
      </c>
      <c r="B967" s="36" t="n">
        <v>60</v>
      </c>
      <c r="C967" s="39" t="s">
        <v>13</v>
      </c>
      <c r="E967" s="25" t="s">
        <v>30</v>
      </c>
      <c r="F967" s="25" t="s">
        <v>202</v>
      </c>
      <c r="H967" s="6"/>
    </row>
    <row r="968" s="46" customFormat="true" ht="15" hidden="false" customHeight="false" outlineLevel="0" collapsed="false">
      <c r="A968" s="40" t="s">
        <v>6661</v>
      </c>
      <c r="B968" s="36" t="n">
        <v>60</v>
      </c>
      <c r="C968" s="37" t="s">
        <v>13</v>
      </c>
      <c r="E968" s="25" t="s">
        <v>24</v>
      </c>
      <c r="F968" s="25" t="s">
        <v>25</v>
      </c>
      <c r="H968" s="6"/>
    </row>
    <row r="969" s="46" customFormat="true" ht="15" hidden="false" customHeight="false" outlineLevel="0" collapsed="false">
      <c r="A969" s="40" t="s">
        <v>6577</v>
      </c>
      <c r="B969" s="36" t="n">
        <v>60</v>
      </c>
      <c r="C969" s="37" t="s">
        <v>13</v>
      </c>
      <c r="E969" s="25" t="s">
        <v>24</v>
      </c>
      <c r="F969" s="25" t="s">
        <v>25</v>
      </c>
      <c r="H969" s="6"/>
    </row>
    <row r="970" s="46" customFormat="true" ht="15" hidden="false" customHeight="false" outlineLevel="0" collapsed="false">
      <c r="A970" s="38" t="s">
        <v>6154</v>
      </c>
      <c r="B970" s="36" t="n">
        <v>60</v>
      </c>
      <c r="C970" s="39" t="s">
        <v>13</v>
      </c>
      <c r="E970" s="25" t="s">
        <v>30</v>
      </c>
      <c r="F970" s="25" t="s">
        <v>31</v>
      </c>
      <c r="H970" s="6"/>
    </row>
    <row r="971" s="46" customFormat="true" ht="15" hidden="false" customHeight="false" outlineLevel="0" collapsed="false">
      <c r="A971" s="35" t="s">
        <v>6739</v>
      </c>
      <c r="B971" s="36" t="n">
        <v>60</v>
      </c>
      <c r="C971" s="37" t="s">
        <v>13</v>
      </c>
      <c r="E971" s="25" t="s">
        <v>30</v>
      </c>
      <c r="F971" s="25" t="s">
        <v>31</v>
      </c>
      <c r="H971" s="6"/>
    </row>
    <row r="972" s="46" customFormat="true" ht="15" hidden="false" customHeight="false" outlineLevel="0" collapsed="false">
      <c r="A972" s="35" t="s">
        <v>7274</v>
      </c>
      <c r="B972" s="36" t="n">
        <v>60</v>
      </c>
      <c r="C972" s="37" t="s">
        <v>13</v>
      </c>
      <c r="E972" s="25" t="s">
        <v>30</v>
      </c>
      <c r="F972" s="25" t="s">
        <v>31</v>
      </c>
      <c r="H972" s="6"/>
    </row>
    <row r="973" s="46" customFormat="true" ht="15" hidden="false" customHeight="false" outlineLevel="0" collapsed="false">
      <c r="A973" s="35" t="s">
        <v>6219</v>
      </c>
      <c r="B973" s="36" t="n">
        <v>60</v>
      </c>
      <c r="C973" s="37" t="s">
        <v>13</v>
      </c>
      <c r="E973" s="25" t="s">
        <v>30</v>
      </c>
      <c r="F973" s="25" t="s">
        <v>31</v>
      </c>
      <c r="H973" s="6"/>
    </row>
    <row r="974" s="46" customFormat="true" ht="15" hidden="false" customHeight="false" outlineLevel="0" collapsed="false">
      <c r="A974" s="35" t="s">
        <v>6020</v>
      </c>
      <c r="B974" s="36" t="n">
        <v>60</v>
      </c>
      <c r="C974" s="37" t="s">
        <v>13</v>
      </c>
      <c r="E974" s="25" t="s">
        <v>24</v>
      </c>
      <c r="F974" s="25" t="s">
        <v>25</v>
      </c>
      <c r="H974" s="6"/>
    </row>
    <row r="975" s="46" customFormat="true" ht="15" hidden="false" customHeight="false" outlineLevel="0" collapsed="false">
      <c r="A975" s="35" t="s">
        <v>6020</v>
      </c>
      <c r="B975" s="36" t="n">
        <v>60</v>
      </c>
      <c r="C975" s="37" t="s">
        <v>13</v>
      </c>
      <c r="E975" s="25" t="s">
        <v>24</v>
      </c>
      <c r="F975" s="25" t="s">
        <v>25</v>
      </c>
      <c r="H975" s="6"/>
    </row>
    <row r="976" s="46" customFormat="true" ht="15" hidden="false" customHeight="false" outlineLevel="0" collapsed="false">
      <c r="A976" s="35" t="s">
        <v>6552</v>
      </c>
      <c r="B976" s="36" t="n">
        <v>60</v>
      </c>
      <c r="C976" s="37" t="s">
        <v>13</v>
      </c>
      <c r="E976" s="25" t="s">
        <v>24</v>
      </c>
      <c r="F976" s="25" t="s">
        <v>25</v>
      </c>
      <c r="H976" s="6"/>
    </row>
    <row r="977" s="46" customFormat="true" ht="15" hidden="false" customHeight="false" outlineLevel="0" collapsed="false">
      <c r="A977" s="35" t="s">
        <v>6552</v>
      </c>
      <c r="B977" s="36" t="n">
        <v>60</v>
      </c>
      <c r="C977" s="37" t="s">
        <v>13</v>
      </c>
      <c r="E977" s="25" t="s">
        <v>24</v>
      </c>
      <c r="F977" s="25" t="s">
        <v>25</v>
      </c>
      <c r="H977" s="6"/>
    </row>
    <row r="978" s="46" customFormat="true" ht="15" hidden="false" customHeight="false" outlineLevel="0" collapsed="false">
      <c r="A978" s="45" t="s">
        <v>6470</v>
      </c>
      <c r="B978" s="36" t="n">
        <v>60</v>
      </c>
      <c r="C978" s="37" t="s">
        <v>13</v>
      </c>
      <c r="E978" s="25" t="s">
        <v>30</v>
      </c>
      <c r="F978" s="25" t="s">
        <v>31</v>
      </c>
      <c r="H978" s="6"/>
    </row>
    <row r="979" s="46" customFormat="true" ht="15" hidden="false" customHeight="false" outlineLevel="0" collapsed="false">
      <c r="A979" s="45" t="s">
        <v>6470</v>
      </c>
      <c r="B979" s="36" t="n">
        <v>60</v>
      </c>
      <c r="C979" s="37" t="s">
        <v>13</v>
      </c>
      <c r="E979" s="25" t="s">
        <v>30</v>
      </c>
      <c r="F979" s="25" t="s">
        <v>31</v>
      </c>
      <c r="H979" s="6"/>
    </row>
    <row r="980" s="46" customFormat="true" ht="15" hidden="false" customHeight="false" outlineLevel="0" collapsed="false">
      <c r="A980" s="45" t="s">
        <v>7169</v>
      </c>
      <c r="B980" s="36" t="n">
        <v>60</v>
      </c>
      <c r="C980" s="37" t="s">
        <v>13</v>
      </c>
      <c r="E980" s="25" t="s">
        <v>30</v>
      </c>
      <c r="F980" s="25" t="s">
        <v>31</v>
      </c>
      <c r="H980" s="6"/>
    </row>
    <row r="981" s="46" customFormat="true" ht="15" hidden="false" customHeight="false" outlineLevel="0" collapsed="false">
      <c r="A981" s="45" t="s">
        <v>7169</v>
      </c>
      <c r="B981" s="36" t="n">
        <v>60</v>
      </c>
      <c r="C981" s="37" t="s">
        <v>13</v>
      </c>
      <c r="E981" s="25" t="s">
        <v>30</v>
      </c>
      <c r="F981" s="25" t="s">
        <v>31</v>
      </c>
      <c r="H981" s="6"/>
    </row>
    <row r="982" s="46" customFormat="true" ht="15" hidden="false" customHeight="false" outlineLevel="0" collapsed="false">
      <c r="A982" s="40" t="s">
        <v>6007</v>
      </c>
      <c r="B982" s="36" t="n">
        <v>60</v>
      </c>
      <c r="C982" s="37" t="s">
        <v>13</v>
      </c>
      <c r="E982" s="25" t="s">
        <v>24</v>
      </c>
      <c r="F982" s="25" t="s">
        <v>25</v>
      </c>
      <c r="H982" s="6"/>
    </row>
    <row r="983" s="46" customFormat="true" ht="15" hidden="false" customHeight="false" outlineLevel="0" collapsed="false">
      <c r="A983" s="45" t="s">
        <v>7160</v>
      </c>
      <c r="B983" s="36" t="n">
        <v>60</v>
      </c>
      <c r="C983" s="37" t="s">
        <v>13</v>
      </c>
      <c r="E983" s="25" t="s">
        <v>24</v>
      </c>
      <c r="F983" s="25" t="s">
        <v>25</v>
      </c>
      <c r="H983" s="6"/>
    </row>
    <row r="984" s="46" customFormat="true" ht="15" hidden="false" customHeight="false" outlineLevel="0" collapsed="false">
      <c r="A984" s="45" t="s">
        <v>6129</v>
      </c>
      <c r="B984" s="36" t="n">
        <v>60</v>
      </c>
      <c r="C984" s="37" t="s">
        <v>13</v>
      </c>
      <c r="E984" s="25" t="s">
        <v>24</v>
      </c>
      <c r="F984" s="25" t="s">
        <v>25</v>
      </c>
      <c r="H984" s="6"/>
    </row>
    <row r="985" s="46" customFormat="true" ht="15" hidden="false" customHeight="false" outlineLevel="0" collapsed="false">
      <c r="A985" s="45" t="s">
        <v>6129</v>
      </c>
      <c r="B985" s="36" t="n">
        <v>60</v>
      </c>
      <c r="C985" s="37" t="s">
        <v>13</v>
      </c>
      <c r="E985" s="25" t="s">
        <v>24</v>
      </c>
      <c r="F985" s="25" t="s">
        <v>25</v>
      </c>
      <c r="H985" s="6"/>
    </row>
    <row r="986" s="46" customFormat="true" ht="15" hidden="false" customHeight="false" outlineLevel="0" collapsed="false">
      <c r="A986" s="35" t="s">
        <v>6265</v>
      </c>
      <c r="B986" s="36" t="n">
        <v>60</v>
      </c>
      <c r="C986" s="37" t="s">
        <v>13</v>
      </c>
      <c r="E986" s="25" t="s">
        <v>24</v>
      </c>
      <c r="F986" s="25" t="s">
        <v>25</v>
      </c>
      <c r="H986" s="6"/>
    </row>
    <row r="987" s="46" customFormat="true" ht="15" hidden="false" customHeight="false" outlineLevel="0" collapsed="false">
      <c r="A987" s="35" t="s">
        <v>6265</v>
      </c>
      <c r="B987" s="36" t="n">
        <v>60</v>
      </c>
      <c r="C987" s="37" t="s">
        <v>13</v>
      </c>
      <c r="E987" s="25" t="s">
        <v>24</v>
      </c>
      <c r="F987" s="25" t="s">
        <v>25</v>
      </c>
      <c r="H987" s="6"/>
    </row>
    <row r="988" s="46" customFormat="true" ht="15" hidden="false" customHeight="false" outlineLevel="0" collapsed="false">
      <c r="A988" s="44" t="s">
        <v>7255</v>
      </c>
      <c r="B988" s="36" t="n">
        <v>60</v>
      </c>
      <c r="C988" s="37" t="s">
        <v>13</v>
      </c>
      <c r="E988" s="25" t="s">
        <v>24</v>
      </c>
      <c r="F988" s="25" t="s">
        <v>25</v>
      </c>
      <c r="H988" s="6"/>
    </row>
    <row r="989" s="46" customFormat="true" ht="15" hidden="false" customHeight="false" outlineLevel="0" collapsed="false">
      <c r="A989" s="44" t="s">
        <v>7255</v>
      </c>
      <c r="B989" s="36" t="n">
        <v>60</v>
      </c>
      <c r="C989" s="37" t="s">
        <v>13</v>
      </c>
      <c r="E989" s="25" t="s">
        <v>24</v>
      </c>
      <c r="F989" s="25" t="s">
        <v>25</v>
      </c>
      <c r="H989" s="6"/>
    </row>
    <row r="990" s="46" customFormat="true" ht="15" hidden="false" customHeight="false" outlineLevel="0" collapsed="false">
      <c r="A990" s="44" t="s">
        <v>6198</v>
      </c>
      <c r="B990" s="36" t="n">
        <v>60</v>
      </c>
      <c r="C990" s="39" t="s">
        <v>13</v>
      </c>
      <c r="E990" s="25" t="s">
        <v>24</v>
      </c>
      <c r="F990" s="25" t="s">
        <v>25</v>
      </c>
      <c r="H990" s="6"/>
    </row>
    <row r="991" s="46" customFormat="true" ht="15" hidden="false" customHeight="false" outlineLevel="0" collapsed="false">
      <c r="A991" s="45" t="s">
        <v>5996</v>
      </c>
      <c r="B991" s="36" t="n">
        <v>60</v>
      </c>
      <c r="C991" s="37" t="s">
        <v>13</v>
      </c>
      <c r="E991" s="25" t="s">
        <v>24</v>
      </c>
      <c r="F991" s="25" t="s">
        <v>25</v>
      </c>
      <c r="H991" s="6"/>
    </row>
    <row r="992" s="46" customFormat="true" ht="15" hidden="false" customHeight="false" outlineLevel="0" collapsed="false">
      <c r="A992" s="35" t="s">
        <v>7243</v>
      </c>
      <c r="B992" s="36" t="n">
        <v>60</v>
      </c>
      <c r="C992" s="37" t="s">
        <v>13</v>
      </c>
      <c r="E992" s="25" t="s">
        <v>24</v>
      </c>
      <c r="F992" s="25" t="s">
        <v>25</v>
      </c>
      <c r="H992" s="6"/>
    </row>
    <row r="993" s="46" customFormat="true" ht="15" hidden="false" customHeight="false" outlineLevel="0" collapsed="false">
      <c r="A993" s="43" t="s">
        <v>6800</v>
      </c>
      <c r="B993" s="36" t="n">
        <v>60</v>
      </c>
      <c r="C993" s="37" t="s">
        <v>13</v>
      </c>
      <c r="E993" s="25" t="s">
        <v>24</v>
      </c>
      <c r="F993" s="25" t="s">
        <v>25</v>
      </c>
      <c r="H993" s="6"/>
    </row>
    <row r="994" s="46" customFormat="true" ht="15" hidden="false" customHeight="false" outlineLevel="0" collapsed="false">
      <c r="A994" s="44" t="s">
        <v>6801</v>
      </c>
      <c r="B994" s="36" t="n">
        <v>60</v>
      </c>
      <c r="C994" s="39" t="s">
        <v>13</v>
      </c>
      <c r="E994" s="25" t="s">
        <v>24</v>
      </c>
      <c r="F994" s="25" t="s">
        <v>25</v>
      </c>
      <c r="H994" s="6"/>
    </row>
    <row r="995" s="46" customFormat="true" ht="15" hidden="false" customHeight="false" outlineLevel="0" collapsed="false">
      <c r="A995" s="35" t="s">
        <v>6039</v>
      </c>
      <c r="B995" s="36" t="n">
        <v>60</v>
      </c>
      <c r="C995" s="37" t="s">
        <v>13</v>
      </c>
      <c r="E995" s="25" t="s">
        <v>24</v>
      </c>
      <c r="F995" s="25" t="s">
        <v>25</v>
      </c>
      <c r="H995" s="6"/>
    </row>
    <row r="996" s="46" customFormat="true" ht="15" hidden="false" customHeight="false" outlineLevel="0" collapsed="false">
      <c r="A996" s="35" t="s">
        <v>6039</v>
      </c>
      <c r="B996" s="36" t="n">
        <v>60</v>
      </c>
      <c r="C996" s="37" t="s">
        <v>13</v>
      </c>
      <c r="E996" s="25" t="s">
        <v>24</v>
      </c>
      <c r="F996" s="25" t="s">
        <v>25</v>
      </c>
      <c r="H996" s="6"/>
    </row>
    <row r="997" s="46" customFormat="true" ht="15" hidden="false" customHeight="false" outlineLevel="0" collapsed="false">
      <c r="A997" s="35" t="s">
        <v>6766</v>
      </c>
      <c r="B997" s="36" t="n">
        <v>60</v>
      </c>
      <c r="C997" s="37" t="s">
        <v>13</v>
      </c>
      <c r="E997" s="25" t="s">
        <v>24</v>
      </c>
      <c r="F997" s="25" t="s">
        <v>25</v>
      </c>
      <c r="H997" s="6"/>
    </row>
    <row r="998" s="46" customFormat="true" ht="15" hidden="false" customHeight="false" outlineLevel="0" collapsed="false">
      <c r="A998" s="45" t="s">
        <v>6143</v>
      </c>
      <c r="B998" s="36" t="n">
        <v>60</v>
      </c>
      <c r="C998" s="37" t="s">
        <v>13</v>
      </c>
      <c r="E998" s="25" t="s">
        <v>24</v>
      </c>
      <c r="F998" s="25" t="s">
        <v>25</v>
      </c>
      <c r="H998" s="6"/>
    </row>
    <row r="999" s="46" customFormat="true" ht="15" hidden="false" customHeight="false" outlineLevel="0" collapsed="false">
      <c r="A999" s="35" t="s">
        <v>6019</v>
      </c>
      <c r="B999" s="36" t="n">
        <v>60</v>
      </c>
      <c r="C999" s="37" t="s">
        <v>13</v>
      </c>
      <c r="E999" s="25" t="s">
        <v>24</v>
      </c>
      <c r="F999" s="25" t="s">
        <v>25</v>
      </c>
      <c r="H999" s="6"/>
    </row>
    <row r="1000" s="46" customFormat="true" ht="15" hidden="false" customHeight="false" outlineLevel="0" collapsed="false">
      <c r="A1000" s="35" t="s">
        <v>6019</v>
      </c>
      <c r="B1000" s="36" t="n">
        <v>60</v>
      </c>
      <c r="C1000" s="37" t="s">
        <v>13</v>
      </c>
      <c r="E1000" s="25" t="s">
        <v>24</v>
      </c>
      <c r="F1000" s="25" t="s">
        <v>25</v>
      </c>
      <c r="H1000" s="6"/>
    </row>
    <row r="1001" s="46" customFormat="true" ht="15" hidden="false" customHeight="false" outlineLevel="0" collapsed="false">
      <c r="A1001" s="35" t="s">
        <v>5851</v>
      </c>
      <c r="B1001" s="36" t="n">
        <v>60</v>
      </c>
      <c r="C1001" s="37" t="s">
        <v>13</v>
      </c>
      <c r="E1001" s="25" t="s">
        <v>30</v>
      </c>
      <c r="F1001" s="25" t="s">
        <v>31</v>
      </c>
      <c r="H1001" s="6"/>
    </row>
    <row r="1002" s="46" customFormat="true" ht="15" hidden="false" customHeight="false" outlineLevel="0" collapsed="false">
      <c r="A1002" s="35" t="s">
        <v>5851</v>
      </c>
      <c r="B1002" s="36" t="n">
        <v>60</v>
      </c>
      <c r="C1002" s="37" t="s">
        <v>13</v>
      </c>
      <c r="E1002" s="25" t="s">
        <v>30</v>
      </c>
      <c r="F1002" s="25" t="s">
        <v>31</v>
      </c>
      <c r="H1002" s="6"/>
    </row>
    <row r="1003" s="46" customFormat="true" ht="15" hidden="false" customHeight="false" outlineLevel="0" collapsed="false">
      <c r="A1003" s="44" t="s">
        <v>6119</v>
      </c>
      <c r="B1003" s="36" t="n">
        <v>60</v>
      </c>
      <c r="C1003" s="39" t="s">
        <v>13</v>
      </c>
      <c r="E1003" s="25" t="s">
        <v>30</v>
      </c>
      <c r="F1003" s="25" t="s">
        <v>31</v>
      </c>
      <c r="H1003" s="6"/>
    </row>
    <row r="1004" s="46" customFormat="true" ht="15" hidden="false" customHeight="false" outlineLevel="0" collapsed="false">
      <c r="A1004" s="44" t="s">
        <v>6119</v>
      </c>
      <c r="B1004" s="36" t="n">
        <v>60</v>
      </c>
      <c r="C1004" s="39" t="s">
        <v>13</v>
      </c>
      <c r="E1004" s="25" t="s">
        <v>30</v>
      </c>
      <c r="F1004" s="25" t="s">
        <v>31</v>
      </c>
      <c r="H1004" s="6"/>
    </row>
    <row r="1005" s="46" customFormat="true" ht="15" hidden="false" customHeight="false" outlineLevel="0" collapsed="false">
      <c r="A1005" s="38" t="s">
        <v>6780</v>
      </c>
      <c r="B1005" s="36" t="n">
        <v>60</v>
      </c>
      <c r="C1005" s="39" t="s">
        <v>13</v>
      </c>
      <c r="E1005" s="25" t="s">
        <v>30</v>
      </c>
      <c r="F1005" s="25" t="s">
        <v>597</v>
      </c>
      <c r="H1005" s="6"/>
    </row>
    <row r="1006" s="46" customFormat="true" ht="15" hidden="false" customHeight="false" outlineLevel="0" collapsed="false">
      <c r="A1006" s="38" t="s">
        <v>2320</v>
      </c>
      <c r="B1006" s="36" t="n">
        <v>60</v>
      </c>
      <c r="C1006" s="39" t="s">
        <v>13</v>
      </c>
      <c r="E1006" s="25" t="s">
        <v>76</v>
      </c>
      <c r="F1006" s="25" t="s">
        <v>2321</v>
      </c>
      <c r="H1006" s="6"/>
    </row>
    <row r="1007" s="46" customFormat="true" ht="15" hidden="false" customHeight="false" outlineLevel="0" collapsed="false">
      <c r="A1007" s="38" t="s">
        <v>2320</v>
      </c>
      <c r="B1007" s="36" t="n">
        <v>60</v>
      </c>
      <c r="C1007" s="39" t="s">
        <v>13</v>
      </c>
      <c r="E1007" s="25" t="s">
        <v>76</v>
      </c>
      <c r="F1007" s="25" t="s">
        <v>2321</v>
      </c>
      <c r="H1007" s="6"/>
    </row>
    <row r="1008" s="46" customFormat="true" ht="15" hidden="false" customHeight="false" outlineLevel="0" collapsed="false">
      <c r="A1008" s="35" t="s">
        <v>6234</v>
      </c>
      <c r="B1008" s="36" t="n">
        <v>60</v>
      </c>
      <c r="C1008" s="37" t="s">
        <v>13</v>
      </c>
      <c r="E1008" s="25" t="s">
        <v>30</v>
      </c>
      <c r="F1008" s="25" t="s">
        <v>31</v>
      </c>
      <c r="H1008" s="6"/>
    </row>
    <row r="1009" s="46" customFormat="true" ht="15" hidden="false" customHeight="false" outlineLevel="0" collapsed="false">
      <c r="A1009" s="35" t="s">
        <v>6234</v>
      </c>
      <c r="B1009" s="36" t="n">
        <v>60</v>
      </c>
      <c r="C1009" s="37" t="s">
        <v>13</v>
      </c>
      <c r="E1009" s="25" t="s">
        <v>30</v>
      </c>
      <c r="F1009" s="25" t="s">
        <v>31</v>
      </c>
      <c r="H1009" s="6"/>
    </row>
    <row r="1010" s="46" customFormat="true" ht="15" hidden="false" customHeight="false" outlineLevel="0" collapsed="false">
      <c r="A1010" s="44" t="s">
        <v>6128</v>
      </c>
      <c r="B1010" s="36" t="n">
        <v>60</v>
      </c>
      <c r="C1010" s="37" t="s">
        <v>13</v>
      </c>
      <c r="E1010" s="25" t="s">
        <v>24</v>
      </c>
      <c r="F1010" s="25" t="s">
        <v>25</v>
      </c>
      <c r="H1010" s="6"/>
    </row>
    <row r="1011" s="46" customFormat="true" ht="15" hidden="false" customHeight="false" outlineLevel="0" collapsed="false">
      <c r="A1011" s="44" t="s">
        <v>6152</v>
      </c>
      <c r="B1011" s="36" t="n">
        <v>60</v>
      </c>
      <c r="C1011" s="39" t="s">
        <v>13</v>
      </c>
      <c r="E1011" s="25" t="s">
        <v>24</v>
      </c>
      <c r="F1011" s="25" t="s">
        <v>25</v>
      </c>
      <c r="H1011" s="6"/>
    </row>
    <row r="1012" s="46" customFormat="true" ht="15" hidden="false" customHeight="false" outlineLevel="0" collapsed="false">
      <c r="A1012" s="35" t="s">
        <v>6316</v>
      </c>
      <c r="B1012" s="36" t="n">
        <v>60</v>
      </c>
      <c r="C1012" s="37" t="s">
        <v>13</v>
      </c>
      <c r="E1012" s="25" t="s">
        <v>24</v>
      </c>
      <c r="F1012" s="25" t="s">
        <v>25</v>
      </c>
      <c r="H1012" s="6"/>
    </row>
    <row r="1013" s="46" customFormat="true" ht="15" hidden="false" customHeight="false" outlineLevel="0" collapsed="false">
      <c r="A1013" s="35" t="s">
        <v>6025</v>
      </c>
      <c r="B1013" s="36" t="n">
        <v>60</v>
      </c>
      <c r="C1013" s="37" t="s">
        <v>13</v>
      </c>
      <c r="E1013" s="25" t="s">
        <v>24</v>
      </c>
      <c r="F1013" s="25" t="s">
        <v>25</v>
      </c>
      <c r="H1013" s="6"/>
    </row>
    <row r="1014" s="46" customFormat="true" ht="15" hidden="false" customHeight="false" outlineLevel="0" collapsed="false">
      <c r="A1014" s="35" t="s">
        <v>6025</v>
      </c>
      <c r="B1014" s="36" t="n">
        <v>60</v>
      </c>
      <c r="C1014" s="37" t="s">
        <v>13</v>
      </c>
      <c r="E1014" s="25" t="s">
        <v>24</v>
      </c>
      <c r="F1014" s="25" t="s">
        <v>25</v>
      </c>
      <c r="H1014" s="6"/>
    </row>
    <row r="1015" s="46" customFormat="true" ht="15" hidden="false" customHeight="false" outlineLevel="0" collapsed="false">
      <c r="A1015" s="47" t="s">
        <v>7260</v>
      </c>
      <c r="B1015" s="48" t="n">
        <v>60</v>
      </c>
      <c r="C1015" s="39" t="s">
        <v>13</v>
      </c>
      <c r="E1015" s="25" t="s">
        <v>30</v>
      </c>
      <c r="F1015" s="25" t="s">
        <v>31</v>
      </c>
      <c r="H1015" s="6"/>
    </row>
    <row r="1016" s="46" customFormat="true" ht="15" hidden="false" customHeight="false" outlineLevel="0" collapsed="false">
      <c r="A1016" s="44" t="s">
        <v>6579</v>
      </c>
      <c r="B1016" s="36" t="n">
        <v>60</v>
      </c>
      <c r="C1016" s="39" t="s">
        <v>13</v>
      </c>
      <c r="E1016" s="25" t="s">
        <v>24</v>
      </c>
      <c r="F1016" s="25" t="s">
        <v>25</v>
      </c>
      <c r="H1016" s="6"/>
    </row>
    <row r="1017" s="46" customFormat="true" ht="15" hidden="false" customHeight="false" outlineLevel="0" collapsed="false">
      <c r="A1017" s="35" t="s">
        <v>7319</v>
      </c>
      <c r="B1017" s="36" t="n">
        <v>60</v>
      </c>
      <c r="C1017" s="37" t="s">
        <v>13</v>
      </c>
      <c r="E1017" s="25" t="s">
        <v>24</v>
      </c>
      <c r="F1017" s="25" t="s">
        <v>25</v>
      </c>
      <c r="H1017" s="6"/>
    </row>
    <row r="1018" s="46" customFormat="true" ht="15" hidden="false" customHeight="false" outlineLevel="0" collapsed="false">
      <c r="A1018" s="45" t="s">
        <v>6328</v>
      </c>
      <c r="B1018" s="36" t="n">
        <v>60</v>
      </c>
      <c r="C1018" s="37" t="s">
        <v>13</v>
      </c>
      <c r="E1018" s="25" t="s">
        <v>24</v>
      </c>
      <c r="F1018" s="25" t="s">
        <v>25</v>
      </c>
      <c r="H1018" s="6"/>
    </row>
    <row r="1019" s="46" customFormat="true" ht="15" hidden="false" customHeight="false" outlineLevel="0" collapsed="false">
      <c r="A1019" s="45" t="s">
        <v>6328</v>
      </c>
      <c r="B1019" s="36" t="n">
        <v>60</v>
      </c>
      <c r="C1019" s="37" t="s">
        <v>13</v>
      </c>
      <c r="E1019" s="25" t="s">
        <v>24</v>
      </c>
      <c r="F1019" s="25" t="s">
        <v>25</v>
      </c>
      <c r="H1019" s="6"/>
    </row>
    <row r="1020" s="46" customFormat="true" ht="15" hidden="false" customHeight="false" outlineLevel="0" collapsed="false">
      <c r="A1020" s="35" t="s">
        <v>6101</v>
      </c>
      <c r="B1020" s="36" t="n">
        <v>60</v>
      </c>
      <c r="C1020" s="37" t="s">
        <v>13</v>
      </c>
      <c r="E1020" s="25" t="s">
        <v>24</v>
      </c>
      <c r="F1020" s="25" t="s">
        <v>25</v>
      </c>
      <c r="H1020" s="6"/>
    </row>
    <row r="1021" s="46" customFormat="true" ht="15" hidden="false" customHeight="false" outlineLevel="0" collapsed="false">
      <c r="A1021" s="40" t="s">
        <v>6816</v>
      </c>
      <c r="B1021" s="36" t="n">
        <v>60</v>
      </c>
      <c r="C1021" s="37" t="s">
        <v>13</v>
      </c>
      <c r="E1021" s="25" t="s">
        <v>24</v>
      </c>
      <c r="F1021" s="25" t="s">
        <v>25</v>
      </c>
      <c r="H1021" s="6"/>
    </row>
    <row r="1022" s="46" customFormat="true" ht="15" hidden="false" customHeight="false" outlineLevel="0" collapsed="false">
      <c r="A1022" s="44" t="s">
        <v>7179</v>
      </c>
      <c r="B1022" s="36" t="n">
        <v>60</v>
      </c>
      <c r="C1022" s="39" t="s">
        <v>13</v>
      </c>
      <c r="E1022" s="25" t="s">
        <v>24</v>
      </c>
      <c r="F1022" s="25" t="s">
        <v>25</v>
      </c>
      <c r="H1022" s="6"/>
    </row>
    <row r="1023" s="46" customFormat="true" ht="15" hidden="false" customHeight="false" outlineLevel="0" collapsed="false">
      <c r="A1023" s="40" t="s">
        <v>6583</v>
      </c>
      <c r="B1023" s="36" t="n">
        <v>60</v>
      </c>
      <c r="C1023" s="37" t="s">
        <v>13</v>
      </c>
      <c r="E1023" s="25" t="s">
        <v>24</v>
      </c>
      <c r="F1023" s="25" t="s">
        <v>25</v>
      </c>
      <c r="H1023" s="6"/>
    </row>
    <row r="1024" s="46" customFormat="true" ht="15" hidden="false" customHeight="false" outlineLevel="0" collapsed="false">
      <c r="A1024" s="38" t="s">
        <v>6248</v>
      </c>
      <c r="B1024" s="36" t="n">
        <v>60</v>
      </c>
      <c r="C1024" s="37" t="s">
        <v>13</v>
      </c>
      <c r="E1024" s="25" t="s">
        <v>24</v>
      </c>
      <c r="F1024" s="25" t="s">
        <v>25</v>
      </c>
      <c r="H1024" s="6"/>
    </row>
    <row r="1025" s="46" customFormat="true" ht="15" hidden="false" customHeight="false" outlineLevel="0" collapsed="false">
      <c r="A1025" s="38" t="s">
        <v>5924</v>
      </c>
      <c r="B1025" s="36" t="n">
        <v>60</v>
      </c>
      <c r="C1025" s="37" t="s">
        <v>13</v>
      </c>
      <c r="E1025" s="25" t="s">
        <v>24</v>
      </c>
      <c r="F1025" s="25" t="s">
        <v>25</v>
      </c>
      <c r="H1025" s="6"/>
    </row>
    <row r="1026" s="46" customFormat="true" ht="15" hidden="false" customHeight="false" outlineLevel="0" collapsed="false">
      <c r="A1026" s="35" t="s">
        <v>7236</v>
      </c>
      <c r="B1026" s="36" t="n">
        <v>60</v>
      </c>
      <c r="C1026" s="37" t="s">
        <v>13</v>
      </c>
      <c r="E1026" s="25" t="s">
        <v>30</v>
      </c>
      <c r="F1026" s="25" t="s">
        <v>31</v>
      </c>
      <c r="H1026" s="6"/>
    </row>
    <row r="1027" s="46" customFormat="true" ht="15" hidden="false" customHeight="false" outlineLevel="0" collapsed="false">
      <c r="A1027" s="44" t="s">
        <v>5875</v>
      </c>
      <c r="B1027" s="36" t="n">
        <v>60</v>
      </c>
      <c r="C1027" s="39" t="s">
        <v>13</v>
      </c>
      <c r="E1027" s="25" t="s">
        <v>24</v>
      </c>
      <c r="F1027" s="25" t="s">
        <v>25</v>
      </c>
      <c r="H1027" s="6"/>
    </row>
    <row r="1028" s="46" customFormat="true" ht="15" hidden="false" customHeight="false" outlineLevel="0" collapsed="false">
      <c r="A1028" s="44" t="s">
        <v>5875</v>
      </c>
      <c r="B1028" s="36" t="n">
        <v>60</v>
      </c>
      <c r="C1028" s="39" t="s">
        <v>13</v>
      </c>
      <c r="E1028" s="25" t="s">
        <v>24</v>
      </c>
      <c r="F1028" s="25" t="s">
        <v>25</v>
      </c>
      <c r="H1028" s="6"/>
    </row>
    <row r="1029" s="46" customFormat="true" ht="15" hidden="false" customHeight="false" outlineLevel="0" collapsed="false">
      <c r="A1029" s="44" t="s">
        <v>6323</v>
      </c>
      <c r="B1029" s="36" t="n">
        <v>60</v>
      </c>
      <c r="C1029" s="39" t="s">
        <v>13</v>
      </c>
      <c r="E1029" s="25" t="s">
        <v>24</v>
      </c>
      <c r="F1029" s="25" t="s">
        <v>25</v>
      </c>
      <c r="H1029" s="6"/>
    </row>
    <row r="1030" s="46" customFormat="true" ht="15" hidden="false" customHeight="false" outlineLevel="0" collapsed="false">
      <c r="A1030" s="44" t="s">
        <v>6323</v>
      </c>
      <c r="B1030" s="36" t="n">
        <v>60</v>
      </c>
      <c r="C1030" s="39" t="s">
        <v>13</v>
      </c>
      <c r="E1030" s="25" t="s">
        <v>24</v>
      </c>
      <c r="F1030" s="25" t="s">
        <v>25</v>
      </c>
      <c r="H1030" s="6"/>
    </row>
    <row r="1031" s="46" customFormat="true" ht="15" hidden="false" customHeight="false" outlineLevel="0" collapsed="false">
      <c r="A1031" s="35" t="s">
        <v>6551</v>
      </c>
      <c r="B1031" s="36" t="n">
        <v>60</v>
      </c>
      <c r="C1031" s="37" t="s">
        <v>13</v>
      </c>
      <c r="E1031" s="25" t="s">
        <v>30</v>
      </c>
      <c r="F1031" s="25" t="s">
        <v>31</v>
      </c>
      <c r="H1031" s="6"/>
    </row>
    <row r="1032" s="46" customFormat="true" ht="15" hidden="false" customHeight="false" outlineLevel="0" collapsed="false">
      <c r="A1032" s="35" t="s">
        <v>6208</v>
      </c>
      <c r="B1032" s="36" t="n">
        <v>60</v>
      </c>
      <c r="C1032" s="37" t="s">
        <v>13</v>
      </c>
      <c r="E1032" s="25" t="s">
        <v>24</v>
      </c>
      <c r="F1032" s="25" t="s">
        <v>25</v>
      </c>
      <c r="H1032" s="6"/>
    </row>
    <row r="1033" s="46" customFormat="true" ht="15" hidden="false" customHeight="false" outlineLevel="0" collapsed="false">
      <c r="A1033" s="44" t="s">
        <v>5714</v>
      </c>
      <c r="B1033" s="36" t="n">
        <v>60</v>
      </c>
      <c r="C1033" s="39" t="s">
        <v>13</v>
      </c>
      <c r="E1033" s="25" t="s">
        <v>24</v>
      </c>
      <c r="F1033" s="25" t="s">
        <v>25</v>
      </c>
      <c r="H1033" s="6"/>
    </row>
    <row r="1034" s="46" customFormat="true" ht="15" hidden="false" customHeight="false" outlineLevel="0" collapsed="false">
      <c r="A1034" s="44" t="s">
        <v>5714</v>
      </c>
      <c r="B1034" s="36" t="n">
        <v>60</v>
      </c>
      <c r="C1034" s="39" t="s">
        <v>13</v>
      </c>
      <c r="E1034" s="25" t="s">
        <v>24</v>
      </c>
      <c r="F1034" s="25" t="s">
        <v>25</v>
      </c>
      <c r="H1034" s="6"/>
    </row>
    <row r="1035" s="46" customFormat="true" ht="15" hidden="false" customHeight="false" outlineLevel="0" collapsed="false">
      <c r="A1035" s="45" t="s">
        <v>6847</v>
      </c>
      <c r="B1035" s="36" t="n">
        <v>60</v>
      </c>
      <c r="C1035" s="37" t="s">
        <v>13</v>
      </c>
      <c r="E1035" s="25" t="s">
        <v>24</v>
      </c>
      <c r="F1035" s="25" t="s">
        <v>25</v>
      </c>
      <c r="H1035" s="6"/>
    </row>
    <row r="1036" s="46" customFormat="true" ht="15" hidden="false" customHeight="false" outlineLevel="0" collapsed="false">
      <c r="A1036" s="45" t="s">
        <v>6848</v>
      </c>
      <c r="B1036" s="36" t="n">
        <v>60</v>
      </c>
      <c r="C1036" s="37" t="s">
        <v>13</v>
      </c>
      <c r="E1036" s="25" t="s">
        <v>24</v>
      </c>
      <c r="F1036" s="25" t="s">
        <v>25</v>
      </c>
      <c r="H1036" s="6"/>
    </row>
    <row r="1037" s="46" customFormat="true" ht="15" hidden="false" customHeight="false" outlineLevel="0" collapsed="false">
      <c r="A1037" s="45" t="s">
        <v>5834</v>
      </c>
      <c r="B1037" s="36" t="n">
        <v>60</v>
      </c>
      <c r="C1037" s="37" t="s">
        <v>13</v>
      </c>
      <c r="E1037" s="25" t="s">
        <v>24</v>
      </c>
      <c r="F1037" s="25" t="s">
        <v>25</v>
      </c>
      <c r="H1037" s="6"/>
    </row>
    <row r="1038" s="46" customFormat="true" ht="15" hidden="false" customHeight="false" outlineLevel="0" collapsed="false">
      <c r="A1038" s="45" t="s">
        <v>5986</v>
      </c>
      <c r="B1038" s="36" t="n">
        <v>60</v>
      </c>
      <c r="C1038" s="37" t="s">
        <v>13</v>
      </c>
      <c r="E1038" s="25" t="s">
        <v>24</v>
      </c>
      <c r="F1038" s="25" t="s">
        <v>25</v>
      </c>
      <c r="H1038" s="6"/>
    </row>
    <row r="1039" s="46" customFormat="true" ht="15" hidden="false" customHeight="false" outlineLevel="0" collapsed="false">
      <c r="A1039" s="45" t="s">
        <v>5986</v>
      </c>
      <c r="B1039" s="36" t="n">
        <v>60</v>
      </c>
      <c r="C1039" s="37" t="s">
        <v>13</v>
      </c>
      <c r="E1039" s="25" t="s">
        <v>24</v>
      </c>
      <c r="F1039" s="25" t="s">
        <v>25</v>
      </c>
      <c r="H1039" s="6"/>
    </row>
    <row r="1040" s="46" customFormat="true" ht="15" hidden="false" customHeight="false" outlineLevel="0" collapsed="false">
      <c r="A1040" s="43" t="s">
        <v>7203</v>
      </c>
      <c r="B1040" s="36" t="n">
        <v>60</v>
      </c>
      <c r="C1040" s="37" t="s">
        <v>13</v>
      </c>
      <c r="E1040" s="25" t="s">
        <v>24</v>
      </c>
      <c r="F1040" s="25" t="s">
        <v>25</v>
      </c>
      <c r="H1040" s="6"/>
    </row>
    <row r="1041" s="46" customFormat="true" ht="15" hidden="false" customHeight="false" outlineLevel="0" collapsed="false">
      <c r="A1041" s="35" t="s">
        <v>5847</v>
      </c>
      <c r="B1041" s="36" t="n">
        <v>60</v>
      </c>
      <c r="C1041" s="37" t="s">
        <v>13</v>
      </c>
      <c r="E1041" s="25" t="s">
        <v>24</v>
      </c>
      <c r="F1041" s="25" t="s">
        <v>25</v>
      </c>
      <c r="H1041" s="6"/>
    </row>
    <row r="1042" s="46" customFormat="true" ht="15" hidden="false" customHeight="false" outlineLevel="0" collapsed="false">
      <c r="A1042" s="44" t="s">
        <v>6835</v>
      </c>
      <c r="B1042" s="36" t="n">
        <v>60</v>
      </c>
      <c r="C1042" s="39" t="s">
        <v>13</v>
      </c>
      <c r="E1042" s="25" t="s">
        <v>24</v>
      </c>
      <c r="F1042" s="25" t="s">
        <v>25</v>
      </c>
      <c r="H1042" s="6"/>
    </row>
    <row r="1043" s="46" customFormat="true" ht="15" hidden="false" customHeight="false" outlineLevel="0" collapsed="false">
      <c r="A1043" s="35" t="s">
        <v>5789</v>
      </c>
      <c r="B1043" s="36" t="n">
        <v>60</v>
      </c>
      <c r="C1043" s="37" t="s">
        <v>13</v>
      </c>
      <c r="E1043" s="25" t="s">
        <v>24</v>
      </c>
      <c r="F1043" s="25" t="s">
        <v>25</v>
      </c>
      <c r="H1043" s="6"/>
    </row>
    <row r="1044" s="46" customFormat="true" ht="15" hidden="false" customHeight="false" outlineLevel="0" collapsed="false">
      <c r="A1044" s="35" t="s">
        <v>5789</v>
      </c>
      <c r="B1044" s="36" t="n">
        <v>60</v>
      </c>
      <c r="C1044" s="37" t="s">
        <v>13</v>
      </c>
      <c r="E1044" s="25" t="s">
        <v>24</v>
      </c>
      <c r="F1044" s="25" t="s">
        <v>25</v>
      </c>
      <c r="H1044" s="6"/>
    </row>
    <row r="1045" s="46" customFormat="true" ht="15" hidden="false" customHeight="false" outlineLevel="0" collapsed="false">
      <c r="A1045" s="35" t="s">
        <v>6380</v>
      </c>
      <c r="B1045" s="36" t="n">
        <v>60</v>
      </c>
      <c r="C1045" s="37" t="s">
        <v>13</v>
      </c>
      <c r="E1045" s="25" t="s">
        <v>24</v>
      </c>
      <c r="F1045" s="25" t="s">
        <v>25</v>
      </c>
      <c r="H1045" s="6"/>
    </row>
    <row r="1046" s="46" customFormat="true" ht="15" hidden="false" customHeight="false" outlineLevel="0" collapsed="false">
      <c r="A1046" s="35" t="s">
        <v>5829</v>
      </c>
      <c r="B1046" s="36" t="n">
        <v>60</v>
      </c>
      <c r="C1046" s="37" t="s">
        <v>13</v>
      </c>
      <c r="E1046" s="25" t="s">
        <v>24</v>
      </c>
      <c r="F1046" s="25" t="s">
        <v>25</v>
      </c>
      <c r="H1046" s="6"/>
    </row>
    <row r="1047" s="46" customFormat="true" ht="15" hidden="false" customHeight="false" outlineLevel="0" collapsed="false">
      <c r="A1047" s="35" t="s">
        <v>5829</v>
      </c>
      <c r="B1047" s="36" t="n">
        <v>60</v>
      </c>
      <c r="C1047" s="37" t="s">
        <v>13</v>
      </c>
      <c r="E1047" s="25" t="s">
        <v>24</v>
      </c>
      <c r="F1047" s="25" t="s">
        <v>25</v>
      </c>
      <c r="H1047" s="6"/>
    </row>
    <row r="1048" s="46" customFormat="true" ht="15" hidden="false" customHeight="false" outlineLevel="0" collapsed="false">
      <c r="A1048" s="38" t="s">
        <v>7295</v>
      </c>
      <c r="B1048" s="36" t="n">
        <v>60</v>
      </c>
      <c r="C1048" s="39" t="s">
        <v>13</v>
      </c>
      <c r="E1048" s="25" t="s">
        <v>76</v>
      </c>
      <c r="F1048" s="25" t="s">
        <v>3680</v>
      </c>
      <c r="H1048" s="6"/>
    </row>
    <row r="1049" s="46" customFormat="true" ht="15" hidden="false" customHeight="false" outlineLevel="0" collapsed="false">
      <c r="A1049" s="40" t="s">
        <v>7190</v>
      </c>
      <c r="B1049" s="36" t="n">
        <v>60</v>
      </c>
      <c r="C1049" s="37" t="s">
        <v>13</v>
      </c>
      <c r="E1049" s="25" t="s">
        <v>24</v>
      </c>
      <c r="F1049" s="25" t="s">
        <v>25</v>
      </c>
      <c r="H1049" s="6"/>
    </row>
    <row r="1050" s="46" customFormat="true" ht="15" hidden="false" customHeight="false" outlineLevel="0" collapsed="false">
      <c r="A1050" s="44" t="s">
        <v>6103</v>
      </c>
      <c r="B1050" s="36" t="n">
        <v>60</v>
      </c>
      <c r="C1050" s="39" t="s">
        <v>13</v>
      </c>
      <c r="E1050" s="25" t="s">
        <v>24</v>
      </c>
      <c r="F1050" s="25" t="s">
        <v>25</v>
      </c>
      <c r="H1050" s="6"/>
    </row>
    <row r="1051" s="46" customFormat="true" ht="15" hidden="false" customHeight="false" outlineLevel="0" collapsed="false">
      <c r="A1051" s="44" t="s">
        <v>6103</v>
      </c>
      <c r="B1051" s="36" t="n">
        <v>60</v>
      </c>
      <c r="C1051" s="39" t="s">
        <v>13</v>
      </c>
      <c r="E1051" s="25" t="s">
        <v>24</v>
      </c>
      <c r="F1051" s="25" t="s">
        <v>25</v>
      </c>
      <c r="H1051" s="6"/>
    </row>
    <row r="1052" s="46" customFormat="true" ht="15" hidden="false" customHeight="false" outlineLevel="0" collapsed="false">
      <c r="A1052" s="35" t="s">
        <v>7175</v>
      </c>
      <c r="B1052" s="36" t="n">
        <v>60</v>
      </c>
      <c r="C1052" s="37" t="s">
        <v>13</v>
      </c>
      <c r="E1052" s="25" t="s">
        <v>30</v>
      </c>
      <c r="F1052" s="25" t="s">
        <v>31</v>
      </c>
      <c r="H1052" s="6"/>
    </row>
    <row r="1053" s="46" customFormat="true" ht="15" hidden="false" customHeight="false" outlineLevel="0" collapsed="false">
      <c r="A1053" s="35" t="s">
        <v>7175</v>
      </c>
      <c r="B1053" s="36" t="n">
        <v>60</v>
      </c>
      <c r="C1053" s="37" t="s">
        <v>13</v>
      </c>
      <c r="E1053" s="25" t="s">
        <v>30</v>
      </c>
      <c r="F1053" s="25" t="s">
        <v>31</v>
      </c>
      <c r="H1053" s="6"/>
    </row>
    <row r="1054" s="46" customFormat="true" ht="15" hidden="false" customHeight="false" outlineLevel="0" collapsed="false">
      <c r="A1054" s="35" t="s">
        <v>6017</v>
      </c>
      <c r="B1054" s="36" t="n">
        <v>60</v>
      </c>
      <c r="C1054" s="37" t="s">
        <v>13</v>
      </c>
      <c r="E1054" s="25" t="s">
        <v>24</v>
      </c>
      <c r="F1054" s="25" t="s">
        <v>25</v>
      </c>
      <c r="H1054" s="6"/>
    </row>
    <row r="1055" s="46" customFormat="true" ht="15" hidden="false" customHeight="false" outlineLevel="0" collapsed="false">
      <c r="A1055" s="44" t="s">
        <v>6043</v>
      </c>
      <c r="B1055" s="36" t="n">
        <v>60</v>
      </c>
      <c r="C1055" s="39" t="s">
        <v>13</v>
      </c>
      <c r="E1055" s="25" t="s">
        <v>24</v>
      </c>
      <c r="F1055" s="25" t="s">
        <v>25</v>
      </c>
      <c r="H1055" s="6"/>
    </row>
    <row r="1056" s="46" customFormat="true" ht="15" hidden="false" customHeight="false" outlineLevel="0" collapsed="false">
      <c r="A1056" s="44" t="s">
        <v>6043</v>
      </c>
      <c r="B1056" s="36" t="n">
        <v>60</v>
      </c>
      <c r="C1056" s="39" t="s">
        <v>13</v>
      </c>
      <c r="E1056" s="25" t="s">
        <v>24</v>
      </c>
      <c r="F1056" s="25" t="s">
        <v>25</v>
      </c>
      <c r="H1056" s="6"/>
    </row>
    <row r="1057" s="46" customFormat="true" ht="15" hidden="false" customHeight="false" outlineLevel="0" collapsed="false">
      <c r="A1057" s="35" t="s">
        <v>6808</v>
      </c>
      <c r="B1057" s="36" t="n">
        <v>60</v>
      </c>
      <c r="C1057" s="37" t="s">
        <v>13</v>
      </c>
      <c r="E1057" s="25" t="s">
        <v>24</v>
      </c>
      <c r="F1057" s="25" t="s">
        <v>25</v>
      </c>
      <c r="H1057" s="6"/>
    </row>
    <row r="1058" s="46" customFormat="true" ht="15" hidden="false" customHeight="false" outlineLevel="0" collapsed="false">
      <c r="A1058" s="35" t="s">
        <v>6190</v>
      </c>
      <c r="B1058" s="36" t="n">
        <v>60</v>
      </c>
      <c r="C1058" s="37" t="s">
        <v>13</v>
      </c>
      <c r="E1058" s="25" t="s">
        <v>24</v>
      </c>
      <c r="F1058" s="25" t="s">
        <v>25</v>
      </c>
      <c r="H1058" s="6"/>
    </row>
    <row r="1059" s="46" customFormat="true" ht="15" hidden="false" customHeight="false" outlineLevel="0" collapsed="false">
      <c r="A1059" s="35" t="s">
        <v>6190</v>
      </c>
      <c r="B1059" s="36" t="n">
        <v>60</v>
      </c>
      <c r="C1059" s="37" t="s">
        <v>13</v>
      </c>
      <c r="E1059" s="25" t="s">
        <v>24</v>
      </c>
      <c r="F1059" s="25" t="s">
        <v>25</v>
      </c>
      <c r="H1059" s="6"/>
    </row>
    <row r="1060" s="46" customFormat="true" ht="15" hidden="false" customHeight="false" outlineLevel="0" collapsed="false">
      <c r="A1060" s="35" t="s">
        <v>6811</v>
      </c>
      <c r="B1060" s="36" t="n">
        <v>60</v>
      </c>
      <c r="C1060" s="37" t="s">
        <v>13</v>
      </c>
      <c r="E1060" s="25" t="s">
        <v>24</v>
      </c>
      <c r="F1060" s="25" t="s">
        <v>25</v>
      </c>
      <c r="H1060" s="6"/>
    </row>
    <row r="1061" s="46" customFormat="true" ht="15" hidden="false" customHeight="false" outlineLevel="0" collapsed="false">
      <c r="A1061" s="35" t="s">
        <v>6817</v>
      </c>
      <c r="B1061" s="36" t="n">
        <v>60</v>
      </c>
      <c r="C1061" s="37" t="s">
        <v>13</v>
      </c>
      <c r="E1061" s="25" t="s">
        <v>24</v>
      </c>
      <c r="F1061" s="25" t="s">
        <v>25</v>
      </c>
      <c r="H1061" s="6"/>
    </row>
    <row r="1062" s="46" customFormat="true" ht="15" hidden="false" customHeight="false" outlineLevel="0" collapsed="false">
      <c r="A1062" s="40" t="s">
        <v>2732</v>
      </c>
      <c r="B1062" s="36" t="n">
        <v>60</v>
      </c>
      <c r="C1062" s="37" t="s">
        <v>13</v>
      </c>
      <c r="E1062" s="25" t="s">
        <v>24</v>
      </c>
      <c r="F1062" s="25" t="s">
        <v>25</v>
      </c>
      <c r="H1062" s="6"/>
    </row>
    <row r="1063" s="46" customFormat="true" ht="15" hidden="false" customHeight="false" outlineLevel="0" collapsed="false">
      <c r="A1063" s="45" t="s">
        <v>5844</v>
      </c>
      <c r="B1063" s="36" t="n">
        <v>60</v>
      </c>
      <c r="C1063" s="37" t="s">
        <v>13</v>
      </c>
      <c r="E1063" s="25" t="s">
        <v>24</v>
      </c>
      <c r="F1063" s="25" t="s">
        <v>25</v>
      </c>
      <c r="H1063" s="6"/>
    </row>
    <row r="1064" s="46" customFormat="true" ht="15" hidden="false" customHeight="false" outlineLevel="0" collapsed="false">
      <c r="A1064" s="45" t="s">
        <v>5844</v>
      </c>
      <c r="B1064" s="36" t="n">
        <v>60</v>
      </c>
      <c r="C1064" s="37" t="s">
        <v>13</v>
      </c>
      <c r="E1064" s="25" t="s">
        <v>24</v>
      </c>
      <c r="F1064" s="25" t="s">
        <v>25</v>
      </c>
      <c r="H1064" s="6"/>
    </row>
    <row r="1065" s="46" customFormat="true" ht="15" hidden="false" customHeight="false" outlineLevel="0" collapsed="false">
      <c r="A1065" s="45" t="s">
        <v>6742</v>
      </c>
      <c r="B1065" s="36" t="n">
        <v>60</v>
      </c>
      <c r="C1065" s="37" t="s">
        <v>13</v>
      </c>
      <c r="E1065" s="25" t="s">
        <v>24</v>
      </c>
      <c r="F1065" s="25" t="s">
        <v>25</v>
      </c>
      <c r="H1065" s="6"/>
    </row>
    <row r="1066" s="46" customFormat="true" ht="15" hidden="false" customHeight="false" outlineLevel="0" collapsed="false">
      <c r="A1066" s="44" t="s">
        <v>5955</v>
      </c>
      <c r="B1066" s="36" t="n">
        <v>60</v>
      </c>
      <c r="C1066" s="39" t="s">
        <v>13</v>
      </c>
      <c r="E1066" s="25" t="s">
        <v>24</v>
      </c>
      <c r="F1066" s="25" t="s">
        <v>25</v>
      </c>
      <c r="H1066" s="6"/>
    </row>
    <row r="1067" s="46" customFormat="true" ht="15" hidden="false" customHeight="false" outlineLevel="0" collapsed="false">
      <c r="A1067" s="45" t="s">
        <v>6026</v>
      </c>
      <c r="B1067" s="36" t="n">
        <v>60</v>
      </c>
      <c r="C1067" s="37" t="s">
        <v>13</v>
      </c>
      <c r="E1067" s="25" t="s">
        <v>24</v>
      </c>
      <c r="F1067" s="25" t="s">
        <v>25</v>
      </c>
      <c r="H1067" s="6"/>
    </row>
    <row r="1068" s="46" customFormat="true" ht="15" hidden="false" customHeight="false" outlineLevel="0" collapsed="false">
      <c r="A1068" s="45" t="s">
        <v>6026</v>
      </c>
      <c r="B1068" s="36" t="n">
        <v>60</v>
      </c>
      <c r="C1068" s="37" t="s">
        <v>13</v>
      </c>
      <c r="E1068" s="25" t="s">
        <v>24</v>
      </c>
      <c r="F1068" s="25" t="s">
        <v>25</v>
      </c>
      <c r="H1068" s="6"/>
    </row>
    <row r="1069" s="46" customFormat="true" ht="15" hidden="false" customHeight="false" outlineLevel="0" collapsed="false">
      <c r="A1069" s="44" t="s">
        <v>7181</v>
      </c>
      <c r="B1069" s="36" t="n">
        <v>60</v>
      </c>
      <c r="C1069" s="39" t="s">
        <v>13</v>
      </c>
      <c r="E1069" s="25" t="s">
        <v>24</v>
      </c>
      <c r="F1069" s="25" t="s">
        <v>25</v>
      </c>
      <c r="H1069" s="6"/>
    </row>
    <row r="1070" s="46" customFormat="true" ht="15" hidden="false" customHeight="false" outlineLevel="0" collapsed="false">
      <c r="A1070" s="41" t="s">
        <v>7213</v>
      </c>
      <c r="B1070" s="36" t="n">
        <v>60</v>
      </c>
      <c r="C1070" s="39" t="s">
        <v>13</v>
      </c>
      <c r="E1070" s="25" t="s">
        <v>24</v>
      </c>
      <c r="F1070" s="25" t="s">
        <v>25</v>
      </c>
      <c r="H1070" s="6"/>
    </row>
    <row r="1071" s="46" customFormat="true" ht="15" hidden="false" customHeight="false" outlineLevel="0" collapsed="false">
      <c r="A1071" s="45" t="s">
        <v>5958</v>
      </c>
      <c r="B1071" s="36" t="n">
        <v>60</v>
      </c>
      <c r="C1071" s="37" t="s">
        <v>13</v>
      </c>
      <c r="E1071" s="25" t="s">
        <v>24</v>
      </c>
      <c r="F1071" s="25" t="s">
        <v>25</v>
      </c>
      <c r="H1071" s="6"/>
    </row>
    <row r="1072" s="46" customFormat="true" ht="15" hidden="false" customHeight="false" outlineLevel="0" collapsed="false">
      <c r="A1072" s="45" t="s">
        <v>7390</v>
      </c>
      <c r="B1072" s="36" t="n">
        <v>60</v>
      </c>
      <c r="C1072" s="37" t="s">
        <v>13</v>
      </c>
      <c r="E1072" s="25" t="s">
        <v>24</v>
      </c>
      <c r="F1072" s="25" t="s">
        <v>25</v>
      </c>
      <c r="H1072" s="6"/>
    </row>
    <row r="1073" s="46" customFormat="true" ht="15" hidden="false" customHeight="false" outlineLevel="0" collapsed="false">
      <c r="A1073" s="45" t="s">
        <v>6842</v>
      </c>
      <c r="B1073" s="36" t="n">
        <v>60</v>
      </c>
      <c r="C1073" s="37" t="s">
        <v>13</v>
      </c>
      <c r="E1073" s="25" t="s">
        <v>24</v>
      </c>
      <c r="F1073" s="25" t="s">
        <v>25</v>
      </c>
      <c r="H1073" s="6"/>
    </row>
    <row r="1074" s="46" customFormat="true" ht="15" hidden="false" customHeight="false" outlineLevel="0" collapsed="false">
      <c r="A1074" s="45" t="s">
        <v>6102</v>
      </c>
      <c r="B1074" s="36" t="n">
        <v>60</v>
      </c>
      <c r="C1074" s="37" t="s">
        <v>13</v>
      </c>
      <c r="E1074" s="25" t="s">
        <v>30</v>
      </c>
      <c r="F1074" s="25" t="s">
        <v>31</v>
      </c>
      <c r="H1074" s="6"/>
    </row>
    <row r="1075" s="46" customFormat="true" ht="15" hidden="false" customHeight="false" outlineLevel="0" collapsed="false">
      <c r="A1075" s="45" t="s">
        <v>6053</v>
      </c>
      <c r="B1075" s="36" t="n">
        <v>60</v>
      </c>
      <c r="C1075" s="37" t="s">
        <v>13</v>
      </c>
      <c r="E1075" s="25" t="s">
        <v>24</v>
      </c>
      <c r="F1075" s="25" t="s">
        <v>25</v>
      </c>
      <c r="H1075" s="6"/>
    </row>
    <row r="1076" s="46" customFormat="true" ht="15" hidden="false" customHeight="false" outlineLevel="0" collapsed="false">
      <c r="A1076" s="45" t="s">
        <v>5812</v>
      </c>
      <c r="B1076" s="36" t="n">
        <v>60</v>
      </c>
      <c r="C1076" s="37" t="s">
        <v>13</v>
      </c>
      <c r="E1076" s="25" t="s">
        <v>30</v>
      </c>
      <c r="F1076" s="25" t="s">
        <v>31</v>
      </c>
      <c r="H1076" s="6"/>
    </row>
    <row r="1077" s="46" customFormat="true" ht="15" hidden="false" customHeight="false" outlineLevel="0" collapsed="false">
      <c r="A1077" s="35" t="s">
        <v>5908</v>
      </c>
      <c r="B1077" s="36" t="n">
        <v>60</v>
      </c>
      <c r="C1077" s="37" t="s">
        <v>13</v>
      </c>
      <c r="E1077" s="25" t="s">
        <v>24</v>
      </c>
      <c r="F1077" s="25" t="s">
        <v>25</v>
      </c>
      <c r="H1077" s="6"/>
    </row>
    <row r="1078" s="46" customFormat="true" ht="15" hidden="false" customHeight="false" outlineLevel="0" collapsed="false">
      <c r="A1078" s="35" t="s">
        <v>6795</v>
      </c>
      <c r="B1078" s="36" t="n">
        <v>60</v>
      </c>
      <c r="C1078" s="37" t="s">
        <v>13</v>
      </c>
      <c r="E1078" s="25" t="s">
        <v>24</v>
      </c>
      <c r="F1078" s="25" t="s">
        <v>25</v>
      </c>
      <c r="H1078" s="6"/>
    </row>
    <row r="1079" s="46" customFormat="true" ht="15" hidden="false" customHeight="false" outlineLevel="0" collapsed="false">
      <c r="A1079" s="44" t="s">
        <v>7386</v>
      </c>
      <c r="B1079" s="36" t="n">
        <v>60</v>
      </c>
      <c r="C1079" s="39" t="s">
        <v>13</v>
      </c>
      <c r="E1079" s="25" t="s">
        <v>24</v>
      </c>
      <c r="F1079" s="25" t="s">
        <v>25</v>
      </c>
      <c r="H1079" s="6"/>
    </row>
    <row r="1080" s="46" customFormat="true" ht="15" hidden="false" customHeight="false" outlineLevel="0" collapsed="false">
      <c r="A1080" s="35" t="s">
        <v>5975</v>
      </c>
      <c r="B1080" s="36" t="n">
        <v>60</v>
      </c>
      <c r="C1080" s="37" t="s">
        <v>13</v>
      </c>
      <c r="E1080" s="25" t="s">
        <v>30</v>
      </c>
      <c r="F1080" s="25" t="s">
        <v>31</v>
      </c>
      <c r="H1080" s="6"/>
    </row>
    <row r="1081" s="46" customFormat="true" ht="15" hidden="false" customHeight="false" outlineLevel="0" collapsed="false">
      <c r="A1081" s="35" t="s">
        <v>6222</v>
      </c>
      <c r="B1081" s="36" t="n">
        <v>60</v>
      </c>
      <c r="C1081" s="37" t="s">
        <v>13</v>
      </c>
      <c r="E1081" s="25" t="s">
        <v>24</v>
      </c>
      <c r="F1081" s="25" t="s">
        <v>25</v>
      </c>
      <c r="H1081" s="6"/>
    </row>
    <row r="1082" s="46" customFormat="true" ht="15" hidden="false" customHeight="false" outlineLevel="0" collapsed="false">
      <c r="A1082" s="35" t="s">
        <v>7227</v>
      </c>
      <c r="B1082" s="36" t="n">
        <v>60</v>
      </c>
      <c r="C1082" s="37" t="s">
        <v>13</v>
      </c>
      <c r="E1082" s="25" t="s">
        <v>24</v>
      </c>
      <c r="F1082" s="25" t="s">
        <v>25</v>
      </c>
      <c r="H1082" s="6"/>
    </row>
    <row r="1083" s="46" customFormat="true" ht="15" hidden="false" customHeight="false" outlineLevel="0" collapsed="false">
      <c r="A1083" s="35" t="s">
        <v>7322</v>
      </c>
      <c r="B1083" s="36" t="n">
        <v>60</v>
      </c>
      <c r="C1083" s="37" t="s">
        <v>13</v>
      </c>
      <c r="E1083" s="25" t="s">
        <v>30</v>
      </c>
      <c r="F1083" s="25" t="s">
        <v>31</v>
      </c>
      <c r="H1083" s="6"/>
    </row>
    <row r="1084" s="46" customFormat="true" ht="15" hidden="false" customHeight="false" outlineLevel="0" collapsed="false">
      <c r="A1084" s="35" t="s">
        <v>6168</v>
      </c>
      <c r="B1084" s="36" t="n">
        <v>60</v>
      </c>
      <c r="C1084" s="37" t="s">
        <v>13</v>
      </c>
      <c r="E1084" s="25" t="s">
        <v>24</v>
      </c>
      <c r="F1084" s="25" t="s">
        <v>25</v>
      </c>
      <c r="H1084" s="6"/>
    </row>
    <row r="1085" s="46" customFormat="true" ht="15" hidden="false" customHeight="false" outlineLevel="0" collapsed="false">
      <c r="A1085" s="35" t="s">
        <v>6066</v>
      </c>
      <c r="B1085" s="36" t="n">
        <v>60</v>
      </c>
      <c r="C1085" s="37" t="s">
        <v>13</v>
      </c>
      <c r="E1085" s="25" t="s">
        <v>24</v>
      </c>
      <c r="F1085" s="25" t="s">
        <v>25</v>
      </c>
      <c r="H1085" s="6"/>
    </row>
    <row r="1086" s="46" customFormat="true" ht="15" hidden="false" customHeight="false" outlineLevel="0" collapsed="false">
      <c r="A1086" s="45" t="s">
        <v>7188</v>
      </c>
      <c r="B1086" s="36" t="n">
        <v>60</v>
      </c>
      <c r="C1086" s="37" t="s">
        <v>13</v>
      </c>
      <c r="E1086" s="25" t="s">
        <v>24</v>
      </c>
      <c r="F1086" s="25" t="s">
        <v>25</v>
      </c>
      <c r="H1086" s="6"/>
    </row>
    <row r="1087" s="46" customFormat="true" ht="15" hidden="false" customHeight="false" outlineLevel="0" collapsed="false">
      <c r="A1087" s="45" t="s">
        <v>7188</v>
      </c>
      <c r="B1087" s="36" t="n">
        <v>60</v>
      </c>
      <c r="C1087" s="37" t="s">
        <v>13</v>
      </c>
      <c r="E1087" s="25" t="s">
        <v>24</v>
      </c>
      <c r="F1087" s="25" t="s">
        <v>25</v>
      </c>
      <c r="H1087" s="6"/>
    </row>
    <row r="1088" s="46" customFormat="true" ht="15" hidden="false" customHeight="false" outlineLevel="0" collapsed="false">
      <c r="A1088" s="41" t="s">
        <v>6073</v>
      </c>
      <c r="B1088" s="36" t="n">
        <v>60</v>
      </c>
      <c r="C1088" s="39" t="s">
        <v>13</v>
      </c>
      <c r="E1088" s="25" t="s">
        <v>24</v>
      </c>
      <c r="F1088" s="25" t="s">
        <v>25</v>
      </c>
      <c r="H1088" s="6"/>
    </row>
    <row r="1089" s="46" customFormat="true" ht="15" hidden="false" customHeight="false" outlineLevel="0" collapsed="false">
      <c r="A1089" s="45" t="s">
        <v>7240</v>
      </c>
      <c r="B1089" s="36" t="n">
        <v>60</v>
      </c>
      <c r="C1089" s="37" t="s">
        <v>13</v>
      </c>
      <c r="E1089" s="25" t="s">
        <v>24</v>
      </c>
      <c r="F1089" s="25" t="s">
        <v>25</v>
      </c>
      <c r="H1089" s="6"/>
    </row>
    <row r="1090" s="46" customFormat="true" ht="15" hidden="false" customHeight="false" outlineLevel="0" collapsed="false">
      <c r="A1090" s="47" t="s">
        <v>5944</v>
      </c>
      <c r="B1090" s="48" t="n">
        <v>60</v>
      </c>
      <c r="C1090" s="39" t="s">
        <v>13</v>
      </c>
      <c r="E1090" s="25" t="s">
        <v>76</v>
      </c>
      <c r="F1090" s="25" t="s">
        <v>5945</v>
      </c>
      <c r="H1090" s="6"/>
    </row>
    <row r="1091" s="46" customFormat="true" ht="15" hidden="false" customHeight="false" outlineLevel="0" collapsed="false">
      <c r="A1091" s="45" t="s">
        <v>6765</v>
      </c>
      <c r="B1091" s="36" t="n">
        <v>60</v>
      </c>
      <c r="C1091" s="37" t="s">
        <v>13</v>
      </c>
      <c r="E1091" s="25" t="s">
        <v>24</v>
      </c>
      <c r="F1091" s="25" t="s">
        <v>25</v>
      </c>
      <c r="H1091" s="6"/>
    </row>
    <row r="1092" s="46" customFormat="true" ht="15" hidden="false" customHeight="false" outlineLevel="0" collapsed="false">
      <c r="A1092" s="35" t="s">
        <v>7373</v>
      </c>
      <c r="B1092" s="36" t="n">
        <v>60</v>
      </c>
      <c r="C1092" s="37" t="s">
        <v>13</v>
      </c>
      <c r="E1092" s="25" t="s">
        <v>24</v>
      </c>
      <c r="F1092" s="25" t="s">
        <v>25</v>
      </c>
      <c r="H1092" s="6"/>
    </row>
    <row r="1093" s="46" customFormat="true" ht="15" hidden="false" customHeight="false" outlineLevel="0" collapsed="false">
      <c r="A1093" s="35" t="s">
        <v>6194</v>
      </c>
      <c r="B1093" s="36" t="n">
        <v>60</v>
      </c>
      <c r="C1093" s="37" t="s">
        <v>13</v>
      </c>
      <c r="E1093" s="25" t="s">
        <v>24</v>
      </c>
      <c r="F1093" s="25" t="s">
        <v>25</v>
      </c>
      <c r="H1093" s="6"/>
    </row>
    <row r="1094" s="46" customFormat="true" ht="15" hidden="false" customHeight="false" outlineLevel="0" collapsed="false">
      <c r="A1094" s="35" t="s">
        <v>6194</v>
      </c>
      <c r="B1094" s="36" t="n">
        <v>60</v>
      </c>
      <c r="C1094" s="37" t="s">
        <v>13</v>
      </c>
      <c r="E1094" s="25" t="s">
        <v>24</v>
      </c>
      <c r="F1094" s="25" t="s">
        <v>25</v>
      </c>
      <c r="H1094" s="6"/>
    </row>
    <row r="1095" s="46" customFormat="true" ht="15" hidden="false" customHeight="false" outlineLevel="0" collapsed="false">
      <c r="A1095" s="47" t="s">
        <v>2370</v>
      </c>
      <c r="B1095" s="48" t="n">
        <v>60</v>
      </c>
      <c r="C1095" s="39" t="s">
        <v>13</v>
      </c>
      <c r="E1095" s="25" t="s">
        <v>30</v>
      </c>
      <c r="F1095" s="25" t="s">
        <v>31</v>
      </c>
      <c r="H1095" s="6"/>
    </row>
    <row r="1096" s="46" customFormat="true" ht="15" hidden="false" customHeight="false" outlineLevel="0" collapsed="false">
      <c r="A1096" s="44" t="s">
        <v>6204</v>
      </c>
      <c r="B1096" s="36" t="n">
        <v>60</v>
      </c>
      <c r="C1096" s="39" t="s">
        <v>13</v>
      </c>
      <c r="E1096" s="25" t="s">
        <v>24</v>
      </c>
      <c r="F1096" s="25" t="s">
        <v>25</v>
      </c>
      <c r="H1096" s="6"/>
    </row>
    <row r="1097" s="46" customFormat="true" ht="15" hidden="false" customHeight="false" outlineLevel="0" collapsed="false">
      <c r="A1097" s="43" t="s">
        <v>6181</v>
      </c>
      <c r="B1097" s="36" t="n">
        <v>60</v>
      </c>
      <c r="C1097" s="37" t="s">
        <v>13</v>
      </c>
      <c r="E1097" s="25" t="s">
        <v>24</v>
      </c>
      <c r="F1097" s="25" t="s">
        <v>25</v>
      </c>
      <c r="H1097" s="6"/>
    </row>
    <row r="1098" s="46" customFormat="true" ht="15" hidden="false" customHeight="false" outlineLevel="0" collapsed="false">
      <c r="A1098" s="40" t="s">
        <v>7352</v>
      </c>
      <c r="B1098" s="36" t="n">
        <v>60</v>
      </c>
      <c r="C1098" s="37" t="s">
        <v>13</v>
      </c>
      <c r="E1098" s="25" t="s">
        <v>24</v>
      </c>
      <c r="F1098" s="25" t="s">
        <v>25</v>
      </c>
      <c r="H1098" s="6"/>
    </row>
    <row r="1099" s="46" customFormat="true" ht="15" hidden="false" customHeight="false" outlineLevel="0" collapsed="false">
      <c r="A1099" s="40" t="s">
        <v>6820</v>
      </c>
      <c r="B1099" s="36" t="n">
        <v>60</v>
      </c>
      <c r="C1099" s="37" t="s">
        <v>13</v>
      </c>
      <c r="E1099" s="25" t="s">
        <v>24</v>
      </c>
      <c r="F1099" s="25" t="s">
        <v>25</v>
      </c>
      <c r="H1099" s="6"/>
    </row>
    <row r="1100" s="46" customFormat="true" ht="15" hidden="false" customHeight="false" outlineLevel="0" collapsed="false">
      <c r="A1100" s="35" t="s">
        <v>5928</v>
      </c>
      <c r="B1100" s="36" t="n">
        <v>60</v>
      </c>
      <c r="C1100" s="37" t="s">
        <v>13</v>
      </c>
      <c r="E1100" s="25" t="s">
        <v>24</v>
      </c>
      <c r="F1100" s="25" t="s">
        <v>25</v>
      </c>
      <c r="H1100" s="6"/>
    </row>
    <row r="1101" s="46" customFormat="true" ht="15" hidden="false" customHeight="false" outlineLevel="0" collapsed="false">
      <c r="A1101" s="35" t="s">
        <v>5928</v>
      </c>
      <c r="B1101" s="36" t="n">
        <v>60</v>
      </c>
      <c r="C1101" s="37" t="s">
        <v>13</v>
      </c>
      <c r="E1101" s="25" t="s">
        <v>24</v>
      </c>
      <c r="F1101" s="25" t="s">
        <v>25</v>
      </c>
      <c r="H1101" s="6"/>
    </row>
    <row r="1102" s="46" customFormat="true" ht="15" hidden="false" customHeight="false" outlineLevel="0" collapsed="false">
      <c r="A1102" s="44" t="s">
        <v>5927</v>
      </c>
      <c r="B1102" s="36" t="n">
        <v>60</v>
      </c>
      <c r="C1102" s="39" t="s">
        <v>13</v>
      </c>
      <c r="E1102" s="25" t="s">
        <v>24</v>
      </c>
      <c r="F1102" s="25" t="s">
        <v>25</v>
      </c>
      <c r="H1102" s="6"/>
    </row>
    <row r="1103" s="46" customFormat="true" ht="15" hidden="false" customHeight="false" outlineLevel="0" collapsed="false">
      <c r="A1103" s="44" t="s">
        <v>5901</v>
      </c>
      <c r="B1103" s="36" t="n">
        <v>60</v>
      </c>
      <c r="C1103" s="39" t="s">
        <v>13</v>
      </c>
      <c r="E1103" s="25" t="s">
        <v>24</v>
      </c>
      <c r="F1103" s="25" t="s">
        <v>25</v>
      </c>
      <c r="H1103" s="6"/>
    </row>
    <row r="1104" s="46" customFormat="true" ht="15" hidden="false" customHeight="false" outlineLevel="0" collapsed="false">
      <c r="A1104" s="44" t="s">
        <v>6753</v>
      </c>
      <c r="B1104" s="36" t="n">
        <v>60</v>
      </c>
      <c r="C1104" s="39" t="s">
        <v>13</v>
      </c>
      <c r="E1104" s="25" t="s">
        <v>24</v>
      </c>
      <c r="F1104" s="25" t="s">
        <v>25</v>
      </c>
      <c r="H1104" s="6"/>
    </row>
    <row r="1105" s="46" customFormat="true" ht="15" hidden="false" customHeight="false" outlineLevel="0" collapsed="false">
      <c r="A1105" s="44" t="s">
        <v>6748</v>
      </c>
      <c r="B1105" s="36" t="n">
        <v>60</v>
      </c>
      <c r="C1105" s="39" t="s">
        <v>13</v>
      </c>
      <c r="E1105" s="25" t="s">
        <v>24</v>
      </c>
      <c r="F1105" s="25" t="s">
        <v>25</v>
      </c>
      <c r="H1105" s="6"/>
    </row>
    <row r="1106" s="46" customFormat="true" ht="15" hidden="false" customHeight="false" outlineLevel="0" collapsed="false">
      <c r="A1106" s="40" t="s">
        <v>6309</v>
      </c>
      <c r="B1106" s="36" t="n">
        <v>60</v>
      </c>
      <c r="C1106" s="37" t="s">
        <v>13</v>
      </c>
      <c r="E1106" s="25" t="s">
        <v>24</v>
      </c>
      <c r="F1106" s="25" t="s">
        <v>25</v>
      </c>
      <c r="H1106" s="6"/>
    </row>
    <row r="1107" s="46" customFormat="true" ht="15" hidden="false" customHeight="false" outlineLevel="0" collapsed="false">
      <c r="A1107" s="35" t="s">
        <v>6751</v>
      </c>
      <c r="B1107" s="36" t="n">
        <v>60</v>
      </c>
      <c r="C1107" s="37" t="s">
        <v>13</v>
      </c>
      <c r="E1107" s="25" t="s">
        <v>24</v>
      </c>
      <c r="F1107" s="25" t="s">
        <v>25</v>
      </c>
      <c r="H1107" s="6"/>
    </row>
    <row r="1108" s="46" customFormat="true" ht="15" hidden="false" customHeight="false" outlineLevel="0" collapsed="false">
      <c r="A1108" s="44" t="s">
        <v>6759</v>
      </c>
      <c r="B1108" s="36" t="n">
        <v>60</v>
      </c>
      <c r="C1108" s="39" t="s">
        <v>13</v>
      </c>
      <c r="E1108" s="25" t="s">
        <v>24</v>
      </c>
      <c r="F1108" s="25" t="s">
        <v>25</v>
      </c>
      <c r="H1108" s="6"/>
    </row>
    <row r="1109" s="46" customFormat="true" ht="15" hidden="false" customHeight="false" outlineLevel="0" collapsed="false">
      <c r="A1109" s="35" t="s">
        <v>6587</v>
      </c>
      <c r="B1109" s="36" t="n">
        <v>60</v>
      </c>
      <c r="C1109" s="37" t="s">
        <v>13</v>
      </c>
      <c r="E1109" s="25" t="s">
        <v>24</v>
      </c>
      <c r="F1109" s="25" t="s">
        <v>25</v>
      </c>
      <c r="H1109" s="6"/>
    </row>
    <row r="1110" s="46" customFormat="true" ht="15" hidden="false" customHeight="false" outlineLevel="0" collapsed="false">
      <c r="A1110" s="35" t="s">
        <v>6546</v>
      </c>
      <c r="B1110" s="36" t="n">
        <v>60</v>
      </c>
      <c r="C1110" s="37" t="s">
        <v>13</v>
      </c>
      <c r="E1110" s="25" t="s">
        <v>24</v>
      </c>
      <c r="F1110" s="25" t="s">
        <v>25</v>
      </c>
      <c r="H1110" s="6"/>
    </row>
    <row r="1111" s="46" customFormat="true" ht="15" hidden="false" customHeight="false" outlineLevel="0" collapsed="false">
      <c r="A1111" s="35" t="s">
        <v>6546</v>
      </c>
      <c r="B1111" s="36" t="n">
        <v>60</v>
      </c>
      <c r="C1111" s="37" t="s">
        <v>13</v>
      </c>
      <c r="E1111" s="25" t="s">
        <v>24</v>
      </c>
      <c r="F1111" s="25" t="s">
        <v>25</v>
      </c>
      <c r="H1111" s="6"/>
    </row>
    <row r="1112" s="46" customFormat="true" ht="15" hidden="false" customHeight="false" outlineLevel="0" collapsed="false">
      <c r="A1112" s="45" t="s">
        <v>6117</v>
      </c>
      <c r="B1112" s="36" t="n">
        <v>60</v>
      </c>
      <c r="C1112" s="37" t="s">
        <v>13</v>
      </c>
      <c r="E1112" s="25" t="s">
        <v>24</v>
      </c>
      <c r="F1112" s="25" t="s">
        <v>25</v>
      </c>
      <c r="H1112" s="6"/>
    </row>
    <row r="1113" s="46" customFormat="true" ht="15" hidden="false" customHeight="false" outlineLevel="0" collapsed="false">
      <c r="A1113" s="45" t="s">
        <v>6117</v>
      </c>
      <c r="B1113" s="36" t="n">
        <v>60</v>
      </c>
      <c r="C1113" s="37" t="s">
        <v>13</v>
      </c>
      <c r="E1113" s="25" t="s">
        <v>24</v>
      </c>
      <c r="F1113" s="25" t="s">
        <v>25</v>
      </c>
      <c r="H1113" s="6"/>
    </row>
    <row r="1114" s="46" customFormat="true" ht="15" hidden="false" customHeight="false" outlineLevel="0" collapsed="false">
      <c r="A1114" s="45" t="s">
        <v>6593</v>
      </c>
      <c r="B1114" s="36" t="n">
        <v>60</v>
      </c>
      <c r="C1114" s="37" t="s">
        <v>13</v>
      </c>
      <c r="E1114" s="25" t="s">
        <v>30</v>
      </c>
      <c r="F1114" s="25" t="s">
        <v>264</v>
      </c>
      <c r="H1114" s="6"/>
    </row>
    <row r="1115" s="46" customFormat="true" ht="15" hidden="false" customHeight="false" outlineLevel="0" collapsed="false">
      <c r="A1115" s="45" t="s">
        <v>6586</v>
      </c>
      <c r="B1115" s="36" t="n">
        <v>60</v>
      </c>
      <c r="C1115" s="37" t="s">
        <v>13</v>
      </c>
      <c r="E1115" s="25" t="s">
        <v>24</v>
      </c>
      <c r="F1115" s="25" t="s">
        <v>25</v>
      </c>
      <c r="H1115" s="6"/>
    </row>
    <row r="1116" s="46" customFormat="true" ht="15" hidden="false" customHeight="false" outlineLevel="0" collapsed="false">
      <c r="A1116" s="40" t="s">
        <v>5841</v>
      </c>
      <c r="B1116" s="36" t="n">
        <v>60</v>
      </c>
      <c r="C1116" s="37" t="s">
        <v>13</v>
      </c>
      <c r="E1116" s="25" t="s">
        <v>24</v>
      </c>
      <c r="F1116" s="25" t="s">
        <v>25</v>
      </c>
      <c r="H1116" s="6"/>
    </row>
    <row r="1117" s="46" customFormat="true" ht="15" hidden="false" customHeight="false" outlineLevel="0" collapsed="false">
      <c r="A1117" s="45" t="s">
        <v>5837</v>
      </c>
      <c r="B1117" s="36" t="n">
        <v>60</v>
      </c>
      <c r="C1117" s="37" t="s">
        <v>13</v>
      </c>
      <c r="E1117" s="25" t="s">
        <v>24</v>
      </c>
      <c r="F1117" s="25" t="s">
        <v>25</v>
      </c>
      <c r="H1117" s="6"/>
    </row>
    <row r="1118" s="46" customFormat="true" ht="15" hidden="false" customHeight="false" outlineLevel="0" collapsed="false">
      <c r="A1118" s="40" t="s">
        <v>7421</v>
      </c>
      <c r="B1118" s="36" t="n">
        <v>60</v>
      </c>
      <c r="C1118" s="37" t="s">
        <v>13</v>
      </c>
      <c r="E1118" s="25" t="s">
        <v>24</v>
      </c>
      <c r="F1118" s="25" t="s">
        <v>25</v>
      </c>
      <c r="H1118" s="6"/>
    </row>
    <row r="1119" s="46" customFormat="true" ht="15" hidden="false" customHeight="false" outlineLevel="0" collapsed="false">
      <c r="A1119" s="44" t="s">
        <v>5833</v>
      </c>
      <c r="B1119" s="36" t="n">
        <v>60</v>
      </c>
      <c r="C1119" s="39" t="s">
        <v>13</v>
      </c>
      <c r="E1119" s="25" t="s">
        <v>24</v>
      </c>
      <c r="F1119" s="25" t="s">
        <v>25</v>
      </c>
      <c r="H1119" s="6"/>
    </row>
    <row r="1120" s="46" customFormat="true" ht="15" hidden="false" customHeight="false" outlineLevel="0" collapsed="false">
      <c r="A1120" s="44" t="s">
        <v>5833</v>
      </c>
      <c r="B1120" s="36" t="n">
        <v>60</v>
      </c>
      <c r="C1120" s="39" t="s">
        <v>13</v>
      </c>
      <c r="E1120" s="25" t="s">
        <v>24</v>
      </c>
      <c r="F1120" s="25" t="s">
        <v>25</v>
      </c>
      <c r="H1120" s="6"/>
    </row>
    <row r="1121" s="46" customFormat="true" ht="15" hidden="false" customHeight="false" outlineLevel="0" collapsed="false">
      <c r="A1121" s="44" t="s">
        <v>7327</v>
      </c>
      <c r="B1121" s="36" t="n">
        <v>60</v>
      </c>
      <c r="C1121" s="39" t="s">
        <v>13</v>
      </c>
      <c r="E1121" s="25" t="s">
        <v>30</v>
      </c>
      <c r="F1121" s="25" t="s">
        <v>31</v>
      </c>
      <c r="H1121" s="6"/>
    </row>
    <row r="1122" s="46" customFormat="true" ht="15" hidden="false" customHeight="false" outlineLevel="0" collapsed="false">
      <c r="A1122" s="44" t="s">
        <v>7327</v>
      </c>
      <c r="B1122" s="36" t="n">
        <v>60</v>
      </c>
      <c r="C1122" s="39" t="s">
        <v>13</v>
      </c>
      <c r="E1122" s="25" t="s">
        <v>30</v>
      </c>
      <c r="F1122" s="25" t="s">
        <v>31</v>
      </c>
      <c r="H1122" s="6"/>
    </row>
    <row r="1123" s="46" customFormat="true" ht="15" hidden="false" customHeight="false" outlineLevel="0" collapsed="false">
      <c r="A1123" s="35" t="s">
        <v>7394</v>
      </c>
      <c r="B1123" s="36" t="n">
        <v>60</v>
      </c>
      <c r="C1123" s="37" t="s">
        <v>13</v>
      </c>
      <c r="E1123" s="25" t="s">
        <v>24</v>
      </c>
      <c r="F1123" s="25" t="s">
        <v>25</v>
      </c>
      <c r="H1123" s="6"/>
    </row>
    <row r="1124" s="46" customFormat="true" ht="15" hidden="false" customHeight="false" outlineLevel="0" collapsed="false">
      <c r="A1124" s="35" t="s">
        <v>7394</v>
      </c>
      <c r="B1124" s="36" t="n">
        <v>60</v>
      </c>
      <c r="C1124" s="37" t="s">
        <v>13</v>
      </c>
      <c r="E1124" s="25" t="s">
        <v>24</v>
      </c>
      <c r="F1124" s="25" t="s">
        <v>25</v>
      </c>
      <c r="H1124" s="6"/>
    </row>
    <row r="1125" s="46" customFormat="true" ht="15" hidden="false" customHeight="false" outlineLevel="0" collapsed="false">
      <c r="A1125" s="35" t="s">
        <v>6785</v>
      </c>
      <c r="B1125" s="36" t="n">
        <v>60</v>
      </c>
      <c r="C1125" s="37" t="s">
        <v>13</v>
      </c>
      <c r="E1125" s="25" t="s">
        <v>30</v>
      </c>
      <c r="F1125" s="25" t="s">
        <v>31</v>
      </c>
      <c r="H1125" s="6"/>
    </row>
    <row r="1126" s="46" customFormat="true" ht="15" hidden="false" customHeight="false" outlineLevel="0" collapsed="false">
      <c r="A1126" s="35" t="s">
        <v>5910</v>
      </c>
      <c r="B1126" s="36" t="n">
        <v>60</v>
      </c>
      <c r="C1126" s="37" t="s">
        <v>13</v>
      </c>
      <c r="E1126" s="25" t="s">
        <v>24</v>
      </c>
      <c r="F1126" s="25" t="s">
        <v>25</v>
      </c>
      <c r="H1126" s="6"/>
    </row>
    <row r="1127" s="46" customFormat="true" ht="15" hidden="false" customHeight="false" outlineLevel="0" collapsed="false">
      <c r="A1127" s="35" t="s">
        <v>5910</v>
      </c>
      <c r="B1127" s="36" t="n">
        <v>60</v>
      </c>
      <c r="C1127" s="37" t="s">
        <v>13</v>
      </c>
      <c r="E1127" s="25" t="s">
        <v>24</v>
      </c>
      <c r="F1127" s="25" t="s">
        <v>25</v>
      </c>
      <c r="H1127" s="6"/>
    </row>
    <row r="1128" s="46" customFormat="true" ht="15" hidden="false" customHeight="false" outlineLevel="0" collapsed="false">
      <c r="A1128" s="35" t="s">
        <v>6237</v>
      </c>
      <c r="B1128" s="36" t="n">
        <v>60</v>
      </c>
      <c r="C1128" s="37" t="s">
        <v>13</v>
      </c>
      <c r="E1128" s="25" t="s">
        <v>24</v>
      </c>
      <c r="F1128" s="25" t="s">
        <v>25</v>
      </c>
      <c r="H1128" s="6"/>
    </row>
    <row r="1129" s="46" customFormat="true" ht="15" hidden="false" customHeight="false" outlineLevel="0" collapsed="false">
      <c r="A1129" s="35" t="s">
        <v>6237</v>
      </c>
      <c r="B1129" s="36" t="n">
        <v>60</v>
      </c>
      <c r="C1129" s="37" t="s">
        <v>13</v>
      </c>
      <c r="E1129" s="25" t="s">
        <v>24</v>
      </c>
      <c r="F1129" s="25" t="s">
        <v>25</v>
      </c>
      <c r="H1129" s="6"/>
    </row>
    <row r="1130" s="46" customFormat="true" ht="15" hidden="false" customHeight="false" outlineLevel="0" collapsed="false">
      <c r="A1130" s="35" t="s">
        <v>6752</v>
      </c>
      <c r="B1130" s="36" t="n">
        <v>60</v>
      </c>
      <c r="C1130" s="37" t="s">
        <v>13</v>
      </c>
      <c r="E1130" s="25" t="s">
        <v>24</v>
      </c>
      <c r="F1130" s="25" t="s">
        <v>25</v>
      </c>
      <c r="H1130" s="6"/>
    </row>
    <row r="1131" s="46" customFormat="true" ht="15" hidden="false" customHeight="false" outlineLevel="0" collapsed="false">
      <c r="A1131" s="40" t="s">
        <v>5808</v>
      </c>
      <c r="B1131" s="36" t="n">
        <v>60</v>
      </c>
      <c r="C1131" s="37" t="s">
        <v>13</v>
      </c>
      <c r="E1131" s="25" t="s">
        <v>24</v>
      </c>
      <c r="F1131" s="25" t="s">
        <v>25</v>
      </c>
      <c r="H1131" s="6"/>
    </row>
    <row r="1132" s="46" customFormat="true" ht="15" hidden="false" customHeight="false" outlineLevel="0" collapsed="false">
      <c r="A1132" s="40" t="s">
        <v>5808</v>
      </c>
      <c r="B1132" s="36" t="n">
        <v>60</v>
      </c>
      <c r="C1132" s="37" t="s">
        <v>13</v>
      </c>
      <c r="E1132" s="25" t="s">
        <v>24</v>
      </c>
      <c r="F1132" s="25" t="s">
        <v>25</v>
      </c>
      <c r="H1132" s="6"/>
    </row>
    <row r="1133" s="46" customFormat="true" ht="15" hidden="false" customHeight="false" outlineLevel="0" collapsed="false">
      <c r="A1133" s="35" t="s">
        <v>7389</v>
      </c>
      <c r="B1133" s="36" t="n">
        <v>60</v>
      </c>
      <c r="C1133" s="37" t="s">
        <v>13</v>
      </c>
      <c r="E1133" s="25" t="s">
        <v>30</v>
      </c>
      <c r="F1133" s="25" t="s">
        <v>31</v>
      </c>
      <c r="H1133" s="6"/>
    </row>
    <row r="1134" s="46" customFormat="true" ht="15" hidden="false" customHeight="false" outlineLevel="0" collapsed="false">
      <c r="A1134" s="38" t="s">
        <v>6770</v>
      </c>
      <c r="B1134" s="36" t="n">
        <v>60</v>
      </c>
      <c r="C1134" s="37" t="s">
        <v>13</v>
      </c>
      <c r="E1134" s="25" t="s">
        <v>24</v>
      </c>
      <c r="F1134" s="25" t="s">
        <v>25</v>
      </c>
      <c r="H1134" s="6"/>
    </row>
    <row r="1135" s="46" customFormat="true" ht="15" hidden="false" customHeight="false" outlineLevel="0" collapsed="false">
      <c r="A1135" s="45" t="s">
        <v>6105</v>
      </c>
      <c r="B1135" s="36" t="n">
        <v>60</v>
      </c>
      <c r="C1135" s="37" t="s">
        <v>13</v>
      </c>
      <c r="E1135" s="25" t="s">
        <v>24</v>
      </c>
      <c r="F1135" s="25" t="s">
        <v>25</v>
      </c>
      <c r="H1135" s="6"/>
    </row>
    <row r="1136" s="46" customFormat="true" ht="15" hidden="false" customHeight="false" outlineLevel="0" collapsed="false">
      <c r="A1136" s="45" t="s">
        <v>6105</v>
      </c>
      <c r="B1136" s="36" t="n">
        <v>60</v>
      </c>
      <c r="C1136" s="37" t="s">
        <v>13</v>
      </c>
      <c r="E1136" s="25" t="s">
        <v>24</v>
      </c>
      <c r="F1136" s="25" t="s">
        <v>25</v>
      </c>
      <c r="H1136" s="6"/>
    </row>
    <row r="1137" s="46" customFormat="true" ht="15" hidden="false" customHeight="false" outlineLevel="0" collapsed="false">
      <c r="A1137" s="44" t="s">
        <v>6513</v>
      </c>
      <c r="B1137" s="36" t="n">
        <v>60</v>
      </c>
      <c r="C1137" s="39" t="s">
        <v>13</v>
      </c>
      <c r="E1137" s="25" t="s">
        <v>30</v>
      </c>
      <c r="F1137" s="25" t="s">
        <v>1641</v>
      </c>
      <c r="H1137" s="6"/>
    </row>
    <row r="1138" s="46" customFormat="true" ht="15" hidden="false" customHeight="false" outlineLevel="0" collapsed="false">
      <c r="A1138" s="45" t="s">
        <v>2797</v>
      </c>
      <c r="B1138" s="36" t="n">
        <v>60</v>
      </c>
      <c r="C1138" s="37" t="s">
        <v>13</v>
      </c>
      <c r="E1138" s="25" t="s">
        <v>30</v>
      </c>
      <c r="F1138" s="25" t="s">
        <v>2798</v>
      </c>
      <c r="H1138" s="6"/>
    </row>
    <row r="1139" s="46" customFormat="true" ht="15" hidden="false" customHeight="false" outlineLevel="0" collapsed="false">
      <c r="A1139" s="45" t="s">
        <v>6749</v>
      </c>
      <c r="B1139" s="36" t="n">
        <v>60</v>
      </c>
      <c r="C1139" s="37" t="s">
        <v>13</v>
      </c>
      <c r="E1139" s="25" t="s">
        <v>24</v>
      </c>
      <c r="F1139" s="25" t="s">
        <v>25</v>
      </c>
      <c r="H1139" s="6"/>
    </row>
    <row r="1140" s="46" customFormat="true" ht="15" hidden="false" customHeight="false" outlineLevel="0" collapsed="false">
      <c r="A1140" s="35" t="s">
        <v>3864</v>
      </c>
      <c r="B1140" s="36" t="n">
        <v>60</v>
      </c>
      <c r="C1140" s="37" t="s">
        <v>13</v>
      </c>
      <c r="E1140" s="25" t="s">
        <v>24</v>
      </c>
      <c r="F1140" s="25" t="s">
        <v>25</v>
      </c>
      <c r="H1140" s="6"/>
    </row>
    <row r="1141" s="46" customFormat="true" ht="15" hidden="false" customHeight="false" outlineLevel="0" collapsed="false">
      <c r="A1141" s="38" t="s">
        <v>6799</v>
      </c>
      <c r="B1141" s="36" t="n">
        <v>60</v>
      </c>
      <c r="C1141" s="37" t="s">
        <v>13</v>
      </c>
      <c r="E1141" s="25" t="s">
        <v>30</v>
      </c>
      <c r="F1141" s="25" t="s">
        <v>31</v>
      </c>
      <c r="H1141" s="6"/>
    </row>
    <row r="1142" s="46" customFormat="true" ht="15" hidden="false" customHeight="false" outlineLevel="0" collapsed="false">
      <c r="A1142" s="38" t="s">
        <v>6799</v>
      </c>
      <c r="B1142" s="36" t="n">
        <v>60</v>
      </c>
      <c r="C1142" s="37" t="s">
        <v>13</v>
      </c>
      <c r="E1142" s="25" t="s">
        <v>30</v>
      </c>
      <c r="F1142" s="25" t="s">
        <v>31</v>
      </c>
      <c r="H1142" s="6"/>
    </row>
    <row r="1143" s="46" customFormat="true" ht="15" hidden="false" customHeight="false" outlineLevel="0" collapsed="false">
      <c r="A1143" s="45" t="s">
        <v>7415</v>
      </c>
      <c r="B1143" s="36" t="n">
        <v>60</v>
      </c>
      <c r="C1143" s="37" t="s">
        <v>13</v>
      </c>
      <c r="E1143" s="25" t="s">
        <v>24</v>
      </c>
      <c r="F1143" s="25" t="s">
        <v>25</v>
      </c>
      <c r="H1143" s="6"/>
    </row>
    <row r="1144" s="46" customFormat="true" ht="15" hidden="false" customHeight="false" outlineLevel="0" collapsed="false">
      <c r="A1144" s="47" t="s">
        <v>3866</v>
      </c>
      <c r="B1144" s="48" t="n">
        <v>60</v>
      </c>
      <c r="C1144" s="39" t="s">
        <v>13</v>
      </c>
      <c r="E1144" s="25" t="s">
        <v>24</v>
      </c>
      <c r="F1144" s="25" t="s">
        <v>25</v>
      </c>
      <c r="H1144" s="6"/>
    </row>
    <row r="1145" s="46" customFormat="true" ht="15" hidden="false" customHeight="false" outlineLevel="0" collapsed="false">
      <c r="A1145" s="47" t="s">
        <v>7258</v>
      </c>
      <c r="B1145" s="48" t="n">
        <v>60</v>
      </c>
      <c r="C1145" s="39" t="s">
        <v>13</v>
      </c>
      <c r="E1145" s="25" t="s">
        <v>30</v>
      </c>
      <c r="F1145" s="25" t="s">
        <v>7115</v>
      </c>
      <c r="H1145" s="6"/>
    </row>
    <row r="1146" s="46" customFormat="true" ht="15" hidden="false" customHeight="false" outlineLevel="0" collapsed="false">
      <c r="A1146" s="35" t="s">
        <v>7344</v>
      </c>
      <c r="B1146" s="36" t="n">
        <v>60</v>
      </c>
      <c r="C1146" s="37" t="s">
        <v>13</v>
      </c>
      <c r="E1146" s="25" t="s">
        <v>24</v>
      </c>
      <c r="F1146" s="25" t="s">
        <v>25</v>
      </c>
      <c r="H1146" s="6"/>
    </row>
    <row r="1147" s="46" customFormat="true" ht="15" hidden="false" customHeight="false" outlineLevel="0" collapsed="false">
      <c r="A1147" s="45" t="s">
        <v>5923</v>
      </c>
      <c r="B1147" s="36" t="n">
        <v>60</v>
      </c>
      <c r="C1147" s="37" t="s">
        <v>13</v>
      </c>
      <c r="E1147" s="25" t="s">
        <v>24</v>
      </c>
      <c r="F1147" s="25" t="s">
        <v>25</v>
      </c>
      <c r="H1147" s="6"/>
    </row>
    <row r="1148" s="46" customFormat="true" ht="15" hidden="false" customHeight="false" outlineLevel="0" collapsed="false">
      <c r="A1148" s="35" t="s">
        <v>7419</v>
      </c>
      <c r="B1148" s="36" t="n">
        <v>60</v>
      </c>
      <c r="C1148" s="37" t="s">
        <v>13</v>
      </c>
      <c r="E1148" s="25" t="s">
        <v>24</v>
      </c>
      <c r="F1148" s="25" t="s">
        <v>25</v>
      </c>
      <c r="H1148" s="6"/>
    </row>
    <row r="1149" s="46" customFormat="true" ht="15" hidden="false" customHeight="false" outlineLevel="0" collapsed="false">
      <c r="A1149" s="44" t="s">
        <v>6271</v>
      </c>
      <c r="B1149" s="36" t="n">
        <v>60</v>
      </c>
      <c r="C1149" s="39" t="s">
        <v>13</v>
      </c>
      <c r="E1149" s="25" t="s">
        <v>24</v>
      </c>
      <c r="F1149" s="25" t="s">
        <v>25</v>
      </c>
      <c r="H1149" s="6"/>
    </row>
    <row r="1150" s="46" customFormat="true" ht="15" hidden="false" customHeight="false" outlineLevel="0" collapsed="false">
      <c r="A1150" s="35" t="s">
        <v>5876</v>
      </c>
      <c r="B1150" s="36" t="n">
        <v>60</v>
      </c>
      <c r="C1150" s="37" t="s">
        <v>13</v>
      </c>
      <c r="E1150" s="25" t="s">
        <v>24</v>
      </c>
      <c r="F1150" s="25" t="s">
        <v>25</v>
      </c>
      <c r="H1150" s="6"/>
    </row>
    <row r="1151" s="46" customFormat="true" ht="15" hidden="false" customHeight="false" outlineLevel="0" collapsed="false">
      <c r="A1151" s="45" t="s">
        <v>6758</v>
      </c>
      <c r="B1151" s="36" t="n">
        <v>60</v>
      </c>
      <c r="C1151" s="37" t="s">
        <v>13</v>
      </c>
      <c r="E1151" s="25" t="s">
        <v>24</v>
      </c>
      <c r="F1151" s="25" t="s">
        <v>25</v>
      </c>
      <c r="H1151" s="6"/>
    </row>
    <row r="1152" s="46" customFormat="true" ht="15" hidden="false" customHeight="false" outlineLevel="0" collapsed="false">
      <c r="A1152" s="44" t="s">
        <v>6856</v>
      </c>
      <c r="B1152" s="36" t="n">
        <v>60</v>
      </c>
      <c r="C1152" s="39" t="s">
        <v>13</v>
      </c>
      <c r="E1152" s="25" t="s">
        <v>24</v>
      </c>
      <c r="F1152" s="25" t="s">
        <v>25</v>
      </c>
      <c r="H1152" s="6"/>
    </row>
    <row r="1153" s="46" customFormat="true" ht="15" hidden="false" customHeight="false" outlineLevel="0" collapsed="false">
      <c r="A1153" s="45" t="s">
        <v>6581</v>
      </c>
      <c r="B1153" s="36" t="n">
        <v>60</v>
      </c>
      <c r="C1153" s="37" t="s">
        <v>13</v>
      </c>
      <c r="E1153" s="25" t="s">
        <v>24</v>
      </c>
      <c r="F1153" s="25" t="s">
        <v>25</v>
      </c>
      <c r="H1153" s="6"/>
    </row>
    <row r="1154" s="46" customFormat="true" ht="15" hidden="false" customHeight="false" outlineLevel="0" collapsed="false">
      <c r="A1154" s="47" t="s">
        <v>3871</v>
      </c>
      <c r="B1154" s="48" t="n">
        <v>60</v>
      </c>
      <c r="C1154" s="39" t="s">
        <v>13</v>
      </c>
      <c r="E1154" s="25" t="s">
        <v>30</v>
      </c>
      <c r="F1154" s="25" t="s">
        <v>31</v>
      </c>
      <c r="H1154" s="6"/>
    </row>
    <row r="1155" s="46" customFormat="true" ht="15" hidden="false" customHeight="false" outlineLevel="0" collapsed="false">
      <c r="A1155" s="45" t="s">
        <v>6772</v>
      </c>
      <c r="B1155" s="36" t="n">
        <v>60</v>
      </c>
      <c r="C1155" s="37" t="s">
        <v>13</v>
      </c>
      <c r="E1155" s="25" t="s">
        <v>24</v>
      </c>
      <c r="F1155" s="25" t="s">
        <v>25</v>
      </c>
      <c r="H1155" s="6"/>
    </row>
    <row r="1156" s="46" customFormat="true" ht="15" hidden="false" customHeight="false" outlineLevel="0" collapsed="false">
      <c r="A1156" s="45" t="s">
        <v>7209</v>
      </c>
      <c r="B1156" s="36" t="n">
        <v>60</v>
      </c>
      <c r="C1156" s="37" t="s">
        <v>13</v>
      </c>
      <c r="E1156" s="25" t="s">
        <v>76</v>
      </c>
      <c r="F1156" s="25" t="s">
        <v>72</v>
      </c>
      <c r="H1156" s="6"/>
    </row>
    <row r="1157" s="46" customFormat="true" ht="15" hidden="false" customHeight="false" outlineLevel="0" collapsed="false">
      <c r="A1157" s="45" t="s">
        <v>7209</v>
      </c>
      <c r="B1157" s="36" t="n">
        <v>60</v>
      </c>
      <c r="C1157" s="37" t="s">
        <v>13</v>
      </c>
      <c r="E1157" s="25" t="s">
        <v>76</v>
      </c>
      <c r="F1157" s="25" t="s">
        <v>72</v>
      </c>
      <c r="H1157" s="6"/>
    </row>
    <row r="1158" s="46" customFormat="true" ht="15" hidden="false" customHeight="false" outlineLevel="0" collapsed="false">
      <c r="A1158" s="35" t="s">
        <v>6567</v>
      </c>
      <c r="B1158" s="36" t="n">
        <v>60</v>
      </c>
      <c r="C1158" s="37" t="s">
        <v>13</v>
      </c>
      <c r="E1158" s="25" t="s">
        <v>24</v>
      </c>
      <c r="F1158" s="25" t="s">
        <v>25</v>
      </c>
      <c r="H1158" s="6"/>
    </row>
    <row r="1159" s="46" customFormat="true" ht="15" hidden="false" customHeight="false" outlineLevel="0" collapsed="false">
      <c r="A1159" s="40" t="s">
        <v>6638</v>
      </c>
      <c r="B1159" s="36" t="n">
        <v>60</v>
      </c>
      <c r="C1159" s="37" t="s">
        <v>13</v>
      </c>
      <c r="E1159" s="25" t="s">
        <v>24</v>
      </c>
      <c r="F1159" s="25" t="s">
        <v>25</v>
      </c>
      <c r="H1159" s="6"/>
    </row>
    <row r="1160" s="46" customFormat="true" ht="15" hidden="false" customHeight="false" outlineLevel="0" collapsed="false">
      <c r="A1160" s="35" t="s">
        <v>5857</v>
      </c>
      <c r="B1160" s="36" t="n">
        <v>60</v>
      </c>
      <c r="C1160" s="37" t="s">
        <v>13</v>
      </c>
      <c r="E1160" s="25" t="s">
        <v>24</v>
      </c>
      <c r="F1160" s="25" t="s">
        <v>25</v>
      </c>
      <c r="H1160" s="6"/>
    </row>
    <row r="1161" s="46" customFormat="true" ht="15" hidden="false" customHeight="false" outlineLevel="0" collapsed="false">
      <c r="A1161" s="45" t="s">
        <v>6200</v>
      </c>
      <c r="B1161" s="36" t="n">
        <v>60</v>
      </c>
      <c r="C1161" s="37" t="s">
        <v>13</v>
      </c>
      <c r="E1161" s="25" t="s">
        <v>24</v>
      </c>
      <c r="F1161" s="25" t="s">
        <v>25</v>
      </c>
      <c r="H1161" s="6"/>
    </row>
    <row r="1162" s="46" customFormat="true" ht="15" hidden="false" customHeight="false" outlineLevel="0" collapsed="false">
      <c r="A1162" s="45" t="s">
        <v>6200</v>
      </c>
      <c r="B1162" s="36" t="n">
        <v>60</v>
      </c>
      <c r="C1162" s="37" t="s">
        <v>13</v>
      </c>
      <c r="E1162" s="25" t="s">
        <v>24</v>
      </c>
      <c r="F1162" s="25" t="s">
        <v>25</v>
      </c>
      <c r="H1162" s="6"/>
    </row>
    <row r="1163" s="46" customFormat="true" ht="15" hidden="false" customHeight="false" outlineLevel="0" collapsed="false">
      <c r="A1163" s="35" t="s">
        <v>5898</v>
      </c>
      <c r="B1163" s="36" t="n">
        <v>60</v>
      </c>
      <c r="C1163" s="37" t="s">
        <v>13</v>
      </c>
      <c r="E1163" s="25" t="s">
        <v>24</v>
      </c>
      <c r="F1163" s="25" t="s">
        <v>25</v>
      </c>
      <c r="H1163" s="6"/>
    </row>
    <row r="1164" s="46" customFormat="true" ht="15" hidden="false" customHeight="false" outlineLevel="0" collapsed="false">
      <c r="A1164" s="45" t="s">
        <v>6064</v>
      </c>
      <c r="B1164" s="36" t="n">
        <v>60</v>
      </c>
      <c r="C1164" s="37" t="s">
        <v>13</v>
      </c>
      <c r="E1164" s="25" t="s">
        <v>24</v>
      </c>
      <c r="F1164" s="25" t="s">
        <v>25</v>
      </c>
      <c r="H1164" s="6"/>
    </row>
    <row r="1165" s="46" customFormat="true" ht="15" hidden="false" customHeight="false" outlineLevel="0" collapsed="false">
      <c r="A1165" s="35" t="s">
        <v>7418</v>
      </c>
      <c r="B1165" s="36" t="n">
        <v>60</v>
      </c>
      <c r="C1165" s="37" t="s">
        <v>13</v>
      </c>
      <c r="E1165" s="25" t="s">
        <v>24</v>
      </c>
      <c r="F1165" s="25" t="s">
        <v>25</v>
      </c>
      <c r="H1165" s="6"/>
    </row>
    <row r="1166" s="46" customFormat="true" ht="15" hidden="false" customHeight="false" outlineLevel="0" collapsed="false">
      <c r="A1166" s="44" t="s">
        <v>6794</v>
      </c>
      <c r="B1166" s="36" t="n">
        <v>60</v>
      </c>
      <c r="C1166" s="39" t="s">
        <v>13</v>
      </c>
      <c r="E1166" s="25" t="s">
        <v>24</v>
      </c>
      <c r="F1166" s="25" t="s">
        <v>25</v>
      </c>
      <c r="H1166" s="6"/>
    </row>
    <row r="1167" s="46" customFormat="true" ht="15" hidden="false" customHeight="false" outlineLevel="0" collapsed="false">
      <c r="A1167" s="44" t="s">
        <v>7410</v>
      </c>
      <c r="B1167" s="36" t="n">
        <v>60</v>
      </c>
      <c r="C1167" s="39" t="s">
        <v>13</v>
      </c>
      <c r="E1167" s="25" t="s">
        <v>24</v>
      </c>
      <c r="F1167" s="25" t="s">
        <v>25</v>
      </c>
      <c r="H1167" s="6"/>
    </row>
    <row r="1168" s="46" customFormat="true" ht="15" hidden="false" customHeight="false" outlineLevel="0" collapsed="false">
      <c r="A1168" s="44" t="s">
        <v>7395</v>
      </c>
      <c r="B1168" s="36" t="n">
        <v>60</v>
      </c>
      <c r="C1168" s="39" t="s">
        <v>13</v>
      </c>
      <c r="E1168" s="25" t="s">
        <v>24</v>
      </c>
      <c r="F1168" s="25" t="s">
        <v>25</v>
      </c>
      <c r="H1168" s="6"/>
    </row>
    <row r="1169" s="46" customFormat="true" ht="15" hidden="false" customHeight="false" outlineLevel="0" collapsed="false">
      <c r="A1169" s="45" t="s">
        <v>6640</v>
      </c>
      <c r="B1169" s="36" t="n">
        <v>60</v>
      </c>
      <c r="C1169" s="37" t="s">
        <v>13</v>
      </c>
      <c r="E1169" s="25" t="s">
        <v>24</v>
      </c>
      <c r="F1169" s="25" t="s">
        <v>25</v>
      </c>
      <c r="H1169" s="6"/>
    </row>
    <row r="1170" s="46" customFormat="true" ht="15" hidden="false" customHeight="false" outlineLevel="0" collapsed="false">
      <c r="A1170" s="35" t="s">
        <v>5939</v>
      </c>
      <c r="B1170" s="36" t="n">
        <v>60</v>
      </c>
      <c r="C1170" s="37" t="s">
        <v>13</v>
      </c>
      <c r="E1170" s="25" t="s">
        <v>30</v>
      </c>
      <c r="F1170" s="25" t="s">
        <v>31</v>
      </c>
      <c r="H1170" s="6"/>
    </row>
    <row r="1171" s="46" customFormat="true" ht="15" hidden="false" customHeight="false" outlineLevel="0" collapsed="false">
      <c r="A1171" s="35" t="s">
        <v>5962</v>
      </c>
      <c r="B1171" s="36" t="n">
        <v>60</v>
      </c>
      <c r="C1171" s="37" t="s">
        <v>13</v>
      </c>
      <c r="E1171" s="25" t="s">
        <v>24</v>
      </c>
      <c r="F1171" s="25" t="s">
        <v>25</v>
      </c>
      <c r="H1171" s="6"/>
    </row>
    <row r="1172" s="46" customFormat="true" ht="15" hidden="false" customHeight="false" outlineLevel="0" collapsed="false">
      <c r="A1172" s="40" t="s">
        <v>6610</v>
      </c>
      <c r="B1172" s="36" t="n">
        <v>60</v>
      </c>
      <c r="C1172" s="37" t="s">
        <v>13</v>
      </c>
      <c r="E1172" s="25" t="s">
        <v>24</v>
      </c>
      <c r="F1172" s="25" t="s">
        <v>25</v>
      </c>
      <c r="H1172" s="6"/>
    </row>
    <row r="1173" s="46" customFormat="true" ht="15" hidden="false" customHeight="false" outlineLevel="0" collapsed="false">
      <c r="A1173" s="45" t="s">
        <v>6645</v>
      </c>
      <c r="B1173" s="36" t="n">
        <v>60</v>
      </c>
      <c r="C1173" s="37" t="s">
        <v>13</v>
      </c>
      <c r="E1173" s="25" t="s">
        <v>24</v>
      </c>
      <c r="F1173" s="25" t="s">
        <v>25</v>
      </c>
      <c r="H1173" s="6"/>
    </row>
    <row r="1174" s="46" customFormat="true" ht="15" hidden="false" customHeight="false" outlineLevel="0" collapsed="false">
      <c r="A1174" s="35" t="s">
        <v>5933</v>
      </c>
      <c r="B1174" s="36" t="n">
        <v>60</v>
      </c>
      <c r="C1174" s="37" t="s">
        <v>13</v>
      </c>
      <c r="E1174" s="25" t="s">
        <v>30</v>
      </c>
      <c r="F1174" s="25" t="s">
        <v>31</v>
      </c>
      <c r="H1174" s="6"/>
    </row>
    <row r="1175" s="46" customFormat="true" ht="15" hidden="false" customHeight="false" outlineLevel="0" collapsed="false">
      <c r="A1175" s="45" t="s">
        <v>7178</v>
      </c>
      <c r="B1175" s="36" t="n">
        <v>60</v>
      </c>
      <c r="C1175" s="37" t="s">
        <v>13</v>
      </c>
      <c r="E1175" s="25" t="s">
        <v>24</v>
      </c>
      <c r="F1175" s="25" t="s">
        <v>25</v>
      </c>
      <c r="H1175" s="6"/>
    </row>
    <row r="1176" s="46" customFormat="true" ht="15" hidden="false" customHeight="false" outlineLevel="0" collapsed="false">
      <c r="A1176" s="49" t="s">
        <v>2840</v>
      </c>
      <c r="B1176" s="48" t="n">
        <v>60</v>
      </c>
      <c r="C1176" s="39" t="s">
        <v>13</v>
      </c>
      <c r="E1176" s="25" t="s">
        <v>30</v>
      </c>
      <c r="F1176" s="25" t="s">
        <v>31</v>
      </c>
      <c r="H1176" s="6"/>
    </row>
    <row r="1177" s="46" customFormat="true" ht="15" hidden="false" customHeight="false" outlineLevel="0" collapsed="false">
      <c r="A1177" s="35" t="s">
        <v>7401</v>
      </c>
      <c r="B1177" s="36" t="n">
        <v>60</v>
      </c>
      <c r="C1177" s="37" t="s">
        <v>13</v>
      </c>
      <c r="E1177" s="25" t="s">
        <v>24</v>
      </c>
      <c r="F1177" s="25" t="s">
        <v>25</v>
      </c>
      <c r="H1177" s="6"/>
    </row>
    <row r="1178" s="46" customFormat="true" ht="15" hidden="false" customHeight="false" outlineLevel="0" collapsed="false">
      <c r="A1178" s="45" t="s">
        <v>6627</v>
      </c>
      <c r="B1178" s="36" t="n">
        <v>60</v>
      </c>
      <c r="C1178" s="37" t="s">
        <v>13</v>
      </c>
      <c r="E1178" s="25" t="s">
        <v>24</v>
      </c>
      <c r="F1178" s="25" t="s">
        <v>25</v>
      </c>
      <c r="H1178" s="6"/>
    </row>
    <row r="1179" s="46" customFormat="true" ht="15" hidden="false" customHeight="false" outlineLevel="0" collapsed="false">
      <c r="A1179" s="47" t="s">
        <v>3908</v>
      </c>
      <c r="B1179" s="48" t="n">
        <v>60</v>
      </c>
      <c r="C1179" s="39" t="s">
        <v>13</v>
      </c>
      <c r="E1179" s="25" t="s">
        <v>24</v>
      </c>
      <c r="F1179" s="25" t="s">
        <v>25</v>
      </c>
      <c r="H1179" s="6"/>
    </row>
    <row r="1180" s="46" customFormat="true" ht="15" hidden="false" customHeight="false" outlineLevel="0" collapsed="false">
      <c r="A1180" s="35" t="s">
        <v>6613</v>
      </c>
      <c r="B1180" s="36" t="n">
        <v>60</v>
      </c>
      <c r="C1180" s="37" t="s">
        <v>13</v>
      </c>
      <c r="E1180" s="25" t="s">
        <v>24</v>
      </c>
      <c r="F1180" s="25" t="s">
        <v>25</v>
      </c>
      <c r="H1180" s="6"/>
    </row>
    <row r="1181" s="46" customFormat="true" ht="15" hidden="false" customHeight="false" outlineLevel="0" collapsed="false">
      <c r="A1181" s="40" t="s">
        <v>6628</v>
      </c>
      <c r="B1181" s="36" t="n">
        <v>60</v>
      </c>
      <c r="C1181" s="37" t="s">
        <v>13</v>
      </c>
      <c r="E1181" s="25" t="s">
        <v>24</v>
      </c>
      <c r="F1181" s="25" t="s">
        <v>25</v>
      </c>
      <c r="H1181" s="6"/>
    </row>
    <row r="1182" s="46" customFormat="true" ht="15" hidden="false" customHeight="false" outlineLevel="0" collapsed="false">
      <c r="A1182" s="40" t="s">
        <v>6646</v>
      </c>
      <c r="B1182" s="36" t="n">
        <v>60</v>
      </c>
      <c r="C1182" s="37" t="s">
        <v>13</v>
      </c>
      <c r="E1182" s="25" t="s">
        <v>24</v>
      </c>
      <c r="F1182" s="25" t="s">
        <v>25</v>
      </c>
      <c r="H1182" s="6"/>
    </row>
    <row r="1183" s="46" customFormat="true" ht="15" hidden="false" customHeight="false" outlineLevel="0" collapsed="false">
      <c r="A1183" s="40" t="s">
        <v>6656</v>
      </c>
      <c r="B1183" s="36" t="n">
        <v>60</v>
      </c>
      <c r="C1183" s="37" t="s">
        <v>13</v>
      </c>
      <c r="E1183" s="25" t="s">
        <v>24</v>
      </c>
      <c r="F1183" s="25" t="s">
        <v>25</v>
      </c>
      <c r="H1183" s="6"/>
    </row>
    <row r="1184" s="46" customFormat="true" ht="15" hidden="false" customHeight="false" outlineLevel="0" collapsed="false">
      <c r="A1184" s="38" t="s">
        <v>6704</v>
      </c>
      <c r="B1184" s="36" t="n">
        <v>60</v>
      </c>
      <c r="C1184" s="39" t="s">
        <v>13</v>
      </c>
      <c r="E1184" s="25" t="s">
        <v>30</v>
      </c>
      <c r="F1184" s="25" t="s">
        <v>3031</v>
      </c>
      <c r="H1184" s="6"/>
    </row>
    <row r="1185" s="46" customFormat="true" ht="15" hidden="false" customHeight="false" outlineLevel="0" collapsed="false">
      <c r="A1185" s="35" t="s">
        <v>5821</v>
      </c>
      <c r="B1185" s="36" t="n">
        <v>60</v>
      </c>
      <c r="C1185" s="37" t="s">
        <v>13</v>
      </c>
      <c r="E1185" s="25" t="s">
        <v>24</v>
      </c>
      <c r="F1185" s="25" t="s">
        <v>25</v>
      </c>
      <c r="H1185" s="6"/>
    </row>
    <row r="1186" s="46" customFormat="true" ht="15" hidden="false" customHeight="false" outlineLevel="0" collapsed="false">
      <c r="A1186" s="45" t="s">
        <v>6678</v>
      </c>
      <c r="B1186" s="36" t="n">
        <v>60</v>
      </c>
      <c r="C1186" s="37" t="s">
        <v>13</v>
      </c>
      <c r="E1186" s="25" t="s">
        <v>24</v>
      </c>
      <c r="F1186" s="25" t="s">
        <v>25</v>
      </c>
      <c r="H1186" s="6"/>
    </row>
    <row r="1187" s="46" customFormat="true" ht="15" hidden="false" customHeight="false" outlineLevel="0" collapsed="false">
      <c r="A1187" s="35" t="s">
        <v>6620</v>
      </c>
      <c r="B1187" s="36" t="n">
        <v>60</v>
      </c>
      <c r="C1187" s="37" t="s">
        <v>13</v>
      </c>
      <c r="E1187" s="25" t="s">
        <v>24</v>
      </c>
      <c r="F1187" s="25" t="s">
        <v>25</v>
      </c>
      <c r="H1187" s="6"/>
    </row>
    <row r="1188" s="46" customFormat="true" ht="15" hidden="false" customHeight="false" outlineLevel="0" collapsed="false">
      <c r="A1188" s="45" t="s">
        <v>6621</v>
      </c>
      <c r="B1188" s="36" t="n">
        <v>60</v>
      </c>
      <c r="C1188" s="37" t="s">
        <v>13</v>
      </c>
      <c r="E1188" s="25" t="s">
        <v>24</v>
      </c>
      <c r="F1188" s="25" t="s">
        <v>25</v>
      </c>
      <c r="H1188" s="6"/>
    </row>
    <row r="1189" s="46" customFormat="true" ht="15" hidden="false" customHeight="false" outlineLevel="0" collapsed="false">
      <c r="A1189" s="44" t="s">
        <v>6623</v>
      </c>
      <c r="B1189" s="36" t="n">
        <v>60</v>
      </c>
      <c r="C1189" s="37" t="s">
        <v>13</v>
      </c>
      <c r="E1189" s="25" t="s">
        <v>24</v>
      </c>
      <c r="F1189" s="25" t="s">
        <v>25</v>
      </c>
      <c r="H1189" s="6"/>
    </row>
    <row r="1190" s="46" customFormat="true" ht="15" hidden="false" customHeight="false" outlineLevel="0" collapsed="false">
      <c r="A1190" s="44" t="s">
        <v>6632</v>
      </c>
      <c r="B1190" s="36" t="n">
        <v>60</v>
      </c>
      <c r="C1190" s="39" t="s">
        <v>13</v>
      </c>
      <c r="E1190" s="25" t="s">
        <v>24</v>
      </c>
      <c r="F1190" s="25" t="s">
        <v>25</v>
      </c>
      <c r="H1190" s="6"/>
    </row>
    <row r="1191" s="46" customFormat="true" ht="15" hidden="false" customHeight="false" outlineLevel="0" collapsed="false">
      <c r="A1191" s="35" t="s">
        <v>6635</v>
      </c>
      <c r="B1191" s="36" t="n">
        <v>60</v>
      </c>
      <c r="C1191" s="37" t="s">
        <v>13</v>
      </c>
      <c r="E1191" s="25" t="s">
        <v>24</v>
      </c>
      <c r="F1191" s="25" t="s">
        <v>25</v>
      </c>
      <c r="H1191" s="6"/>
    </row>
    <row r="1192" s="46" customFormat="true" ht="15" hidden="false" customHeight="false" outlineLevel="0" collapsed="false">
      <c r="A1192" s="38" t="s">
        <v>6636</v>
      </c>
      <c r="B1192" s="36" t="n">
        <v>60</v>
      </c>
      <c r="C1192" s="39" t="s">
        <v>13</v>
      </c>
      <c r="E1192" s="25" t="s">
        <v>24</v>
      </c>
      <c r="F1192" s="25" t="s">
        <v>25</v>
      </c>
      <c r="H1192" s="6"/>
    </row>
    <row r="1193" s="46" customFormat="true" ht="15" hidden="false" customHeight="false" outlineLevel="0" collapsed="false">
      <c r="A1193" s="44" t="s">
        <v>6641</v>
      </c>
      <c r="B1193" s="36" t="n">
        <v>60</v>
      </c>
      <c r="C1193" s="37" t="s">
        <v>13</v>
      </c>
      <c r="E1193" s="25" t="s">
        <v>24</v>
      </c>
      <c r="F1193" s="25" t="s">
        <v>25</v>
      </c>
      <c r="H1193" s="6"/>
    </row>
    <row r="1194" s="46" customFormat="true" ht="15" hidden="false" customHeight="false" outlineLevel="0" collapsed="false">
      <c r="A1194" s="44" t="s">
        <v>6355</v>
      </c>
      <c r="B1194" s="36" t="n">
        <v>60</v>
      </c>
      <c r="C1194" s="37" t="s">
        <v>13</v>
      </c>
      <c r="E1194" s="25" t="s">
        <v>24</v>
      </c>
      <c r="F1194" s="25" t="s">
        <v>25</v>
      </c>
      <c r="H1194" s="6"/>
    </row>
    <row r="1195" s="46" customFormat="true" ht="15" hidden="false" customHeight="false" outlineLevel="0" collapsed="false">
      <c r="A1195" s="44" t="s">
        <v>6355</v>
      </c>
      <c r="B1195" s="36" t="n">
        <v>60</v>
      </c>
      <c r="C1195" s="37" t="s">
        <v>13</v>
      </c>
      <c r="E1195" s="25" t="s">
        <v>24</v>
      </c>
      <c r="F1195" s="25" t="s">
        <v>25</v>
      </c>
      <c r="H1195" s="6"/>
    </row>
    <row r="1196" s="46" customFormat="true" ht="15" hidden="false" customHeight="false" outlineLevel="0" collapsed="false">
      <c r="A1196" s="41" t="s">
        <v>6653</v>
      </c>
      <c r="B1196" s="36" t="n">
        <v>60</v>
      </c>
      <c r="C1196" s="39" t="s">
        <v>13</v>
      </c>
      <c r="E1196" s="25" t="s">
        <v>24</v>
      </c>
      <c r="F1196" s="25" t="s">
        <v>25</v>
      </c>
      <c r="H1196" s="6"/>
    </row>
    <row r="1197" s="46" customFormat="true" ht="15" hidden="false" customHeight="false" outlineLevel="0" collapsed="false">
      <c r="A1197" s="38" t="s">
        <v>6654</v>
      </c>
      <c r="B1197" s="36" t="n">
        <v>60</v>
      </c>
      <c r="C1197" s="37" t="s">
        <v>13</v>
      </c>
      <c r="E1197" s="25" t="s">
        <v>30</v>
      </c>
      <c r="F1197" s="25" t="s">
        <v>31</v>
      </c>
      <c r="H1197" s="6"/>
    </row>
    <row r="1198" s="46" customFormat="true" ht="15" hidden="false" customHeight="false" outlineLevel="0" collapsed="false">
      <c r="A1198" s="45" t="s">
        <v>6657</v>
      </c>
      <c r="B1198" s="36" t="n">
        <v>60</v>
      </c>
      <c r="C1198" s="37" t="s">
        <v>13</v>
      </c>
      <c r="E1198" s="25" t="s">
        <v>24</v>
      </c>
      <c r="F1198" s="25" t="s">
        <v>25</v>
      </c>
      <c r="H1198" s="6"/>
    </row>
    <row r="1199" s="46" customFormat="true" ht="15" hidden="false" customHeight="false" outlineLevel="0" collapsed="false">
      <c r="A1199" s="38" t="s">
        <v>6658</v>
      </c>
      <c r="B1199" s="36" t="n">
        <v>60</v>
      </c>
      <c r="C1199" s="37" t="s">
        <v>13</v>
      </c>
      <c r="E1199" s="25" t="s">
        <v>24</v>
      </c>
      <c r="F1199" s="25" t="s">
        <v>25</v>
      </c>
      <c r="H1199" s="6"/>
    </row>
    <row r="1200" s="46" customFormat="true" ht="15" hidden="false" customHeight="false" outlineLevel="0" collapsed="false">
      <c r="A1200" s="44" t="s">
        <v>6659</v>
      </c>
      <c r="B1200" s="36" t="n">
        <v>60</v>
      </c>
      <c r="C1200" s="37" t="s">
        <v>13</v>
      </c>
      <c r="E1200" s="25" t="s">
        <v>24</v>
      </c>
      <c r="F1200" s="25" t="s">
        <v>25</v>
      </c>
      <c r="H1200" s="6"/>
    </row>
    <row r="1201" s="46" customFormat="true" ht="15" hidden="false" customHeight="false" outlineLevel="0" collapsed="false">
      <c r="A1201" s="38" t="s">
        <v>6662</v>
      </c>
      <c r="B1201" s="36" t="n">
        <v>60</v>
      </c>
      <c r="C1201" s="37" t="s">
        <v>13</v>
      </c>
      <c r="E1201" s="25" t="s">
        <v>24</v>
      </c>
      <c r="F1201" s="25" t="s">
        <v>25</v>
      </c>
      <c r="H1201" s="6"/>
    </row>
    <row r="1202" s="46" customFormat="true" ht="15" hidden="false" customHeight="false" outlineLevel="0" collapsed="false">
      <c r="A1202" s="35" t="s">
        <v>6663</v>
      </c>
      <c r="B1202" s="36" t="n">
        <v>60</v>
      </c>
      <c r="C1202" s="37" t="s">
        <v>13</v>
      </c>
      <c r="E1202" s="25" t="s">
        <v>24</v>
      </c>
      <c r="F1202" s="25" t="s">
        <v>25</v>
      </c>
      <c r="H1202" s="6"/>
    </row>
    <row r="1203" s="46" customFormat="true" ht="15" hidden="false" customHeight="false" outlineLevel="0" collapsed="false">
      <c r="A1203" s="35" t="s">
        <v>6664</v>
      </c>
      <c r="B1203" s="36" t="n">
        <v>60</v>
      </c>
      <c r="C1203" s="37" t="s">
        <v>13</v>
      </c>
      <c r="E1203" s="25" t="s">
        <v>24</v>
      </c>
      <c r="F1203" s="25" t="s">
        <v>25</v>
      </c>
      <c r="H1203" s="6"/>
    </row>
    <row r="1204" s="46" customFormat="true" ht="15" hidden="false" customHeight="false" outlineLevel="0" collapsed="false">
      <c r="A1204" s="38" t="s">
        <v>6665</v>
      </c>
      <c r="B1204" s="36" t="n">
        <v>60</v>
      </c>
      <c r="C1204" s="37" t="s">
        <v>13</v>
      </c>
      <c r="E1204" s="25" t="s">
        <v>30</v>
      </c>
      <c r="F1204" s="25" t="s">
        <v>2793</v>
      </c>
      <c r="H1204" s="6"/>
    </row>
    <row r="1205" s="46" customFormat="true" ht="15" hidden="false" customHeight="false" outlineLevel="0" collapsed="false">
      <c r="A1205" s="45" t="s">
        <v>4978</v>
      </c>
      <c r="B1205" s="36" t="n">
        <v>60</v>
      </c>
      <c r="C1205" s="37" t="s">
        <v>13</v>
      </c>
      <c r="E1205" s="25" t="s">
        <v>24</v>
      </c>
      <c r="F1205" s="25" t="s">
        <v>25</v>
      </c>
      <c r="H1205" s="6"/>
    </row>
    <row r="1206" s="46" customFormat="true" ht="15" hidden="false" customHeight="false" outlineLevel="0" collapsed="false">
      <c r="A1206" s="35" t="s">
        <v>6363</v>
      </c>
      <c r="B1206" s="36" t="n">
        <v>60</v>
      </c>
      <c r="C1206" s="37" t="s">
        <v>13</v>
      </c>
      <c r="E1206" s="25" t="s">
        <v>30</v>
      </c>
      <c r="F1206" s="25" t="s">
        <v>31</v>
      </c>
      <c r="H1206" s="6"/>
    </row>
    <row r="1207" s="46" customFormat="true" ht="15" hidden="false" customHeight="false" outlineLevel="0" collapsed="false">
      <c r="A1207" s="35" t="s">
        <v>6364</v>
      </c>
      <c r="B1207" s="36" t="n">
        <v>60</v>
      </c>
      <c r="C1207" s="37" t="s">
        <v>13</v>
      </c>
      <c r="E1207" s="25" t="s">
        <v>24</v>
      </c>
      <c r="F1207" s="25" t="s">
        <v>25</v>
      </c>
      <c r="H1207" s="6"/>
    </row>
    <row r="1208" s="46" customFormat="true" ht="15" hidden="false" customHeight="false" outlineLevel="0" collapsed="false">
      <c r="A1208" s="38" t="s">
        <v>6365</v>
      </c>
      <c r="B1208" s="36" t="n">
        <v>60</v>
      </c>
      <c r="C1208" s="39" t="s">
        <v>13</v>
      </c>
      <c r="E1208" s="25" t="s">
        <v>24</v>
      </c>
      <c r="F1208" s="25" t="s">
        <v>25</v>
      </c>
      <c r="H1208" s="6"/>
    </row>
    <row r="1209" s="46" customFormat="true" ht="15" hidden="false" customHeight="false" outlineLevel="0" collapsed="false">
      <c r="A1209" s="44" t="s">
        <v>6366</v>
      </c>
      <c r="B1209" s="36" t="n">
        <v>60</v>
      </c>
      <c r="C1209" s="37" t="s">
        <v>13</v>
      </c>
      <c r="E1209" s="25" t="s">
        <v>24</v>
      </c>
      <c r="F1209" s="25" t="s">
        <v>25</v>
      </c>
      <c r="H1209" s="6"/>
    </row>
    <row r="1210" s="46" customFormat="true" ht="15" hidden="false" customHeight="false" outlineLevel="0" collapsed="false">
      <c r="A1210" s="38" t="s">
        <v>6367</v>
      </c>
      <c r="B1210" s="36" t="n">
        <v>60</v>
      </c>
      <c r="C1210" s="39" t="s">
        <v>13</v>
      </c>
      <c r="E1210" s="25" t="s">
        <v>24</v>
      </c>
      <c r="F1210" s="25" t="s">
        <v>25</v>
      </c>
      <c r="H1210" s="6"/>
    </row>
    <row r="1211" s="46" customFormat="true" ht="15" hidden="false" customHeight="false" outlineLevel="0" collapsed="false">
      <c r="A1211" s="44" t="s">
        <v>6368</v>
      </c>
      <c r="B1211" s="36" t="n">
        <v>60</v>
      </c>
      <c r="C1211" s="37" t="s">
        <v>13</v>
      </c>
      <c r="E1211" s="25" t="s">
        <v>30</v>
      </c>
      <c r="F1211" s="25" t="s">
        <v>6369</v>
      </c>
      <c r="H1211" s="6"/>
    </row>
    <row r="1212" s="46" customFormat="true" ht="15" hidden="false" customHeight="false" outlineLevel="0" collapsed="false">
      <c r="A1212" s="35" t="s">
        <v>6370</v>
      </c>
      <c r="B1212" s="36" t="n">
        <v>60</v>
      </c>
      <c r="C1212" s="37" t="s">
        <v>13</v>
      </c>
      <c r="E1212" s="25" t="s">
        <v>24</v>
      </c>
      <c r="F1212" s="25" t="s">
        <v>25</v>
      </c>
      <c r="H1212" s="6"/>
    </row>
    <row r="1213" s="46" customFormat="true" ht="15" hidden="false" customHeight="false" outlineLevel="0" collapsed="false">
      <c r="A1213" s="38" t="s">
        <v>6371</v>
      </c>
      <c r="B1213" s="36" t="n">
        <v>60</v>
      </c>
      <c r="C1213" s="37" t="s">
        <v>13</v>
      </c>
      <c r="E1213" s="25" t="s">
        <v>24</v>
      </c>
      <c r="F1213" s="25" t="s">
        <v>25</v>
      </c>
      <c r="H1213" s="6"/>
    </row>
    <row r="1214" s="46" customFormat="true" ht="15" hidden="false" customHeight="false" outlineLevel="0" collapsed="false">
      <c r="A1214" s="44" t="s">
        <v>6372</v>
      </c>
      <c r="B1214" s="36" t="n">
        <v>60</v>
      </c>
      <c r="C1214" s="37" t="s">
        <v>13</v>
      </c>
      <c r="E1214" s="25" t="s">
        <v>24</v>
      </c>
      <c r="F1214" s="25" t="s">
        <v>25</v>
      </c>
      <c r="H1214" s="6"/>
    </row>
    <row r="1215" s="46" customFormat="true" ht="15" hidden="false" customHeight="false" outlineLevel="0" collapsed="false">
      <c r="A1215" s="44" t="s">
        <v>6373</v>
      </c>
      <c r="B1215" s="36" t="n">
        <v>60</v>
      </c>
      <c r="C1215" s="37" t="s">
        <v>13</v>
      </c>
      <c r="E1215" s="25" t="s">
        <v>24</v>
      </c>
      <c r="F1215" s="25" t="s">
        <v>25</v>
      </c>
      <c r="H1215" s="6"/>
    </row>
    <row r="1216" s="46" customFormat="true" ht="15" hidden="false" customHeight="false" outlineLevel="0" collapsed="false">
      <c r="A1216" s="44" t="s">
        <v>6374</v>
      </c>
      <c r="B1216" s="36" t="n">
        <v>60</v>
      </c>
      <c r="C1216" s="37" t="s">
        <v>13</v>
      </c>
      <c r="E1216" s="25" t="s">
        <v>24</v>
      </c>
      <c r="F1216" s="25" t="s">
        <v>25</v>
      </c>
      <c r="H1216" s="6"/>
    </row>
    <row r="1217" s="46" customFormat="true" ht="15" hidden="false" customHeight="false" outlineLevel="0" collapsed="false">
      <c r="A1217" s="38" t="s">
        <v>6375</v>
      </c>
      <c r="B1217" s="36" t="n">
        <v>60</v>
      </c>
      <c r="C1217" s="37" t="s">
        <v>13</v>
      </c>
      <c r="E1217" s="25" t="s">
        <v>30</v>
      </c>
      <c r="F1217" s="25" t="s">
        <v>6376</v>
      </c>
      <c r="H1217" s="6"/>
    </row>
    <row r="1218" s="46" customFormat="true" ht="15" hidden="false" customHeight="false" outlineLevel="0" collapsed="false">
      <c r="A1218" s="44" t="s">
        <v>6377</v>
      </c>
      <c r="B1218" s="36" t="n">
        <v>60</v>
      </c>
      <c r="C1218" s="37" t="s">
        <v>13</v>
      </c>
      <c r="E1218" s="25" t="s">
        <v>24</v>
      </c>
      <c r="F1218" s="25" t="s">
        <v>25</v>
      </c>
      <c r="H1218" s="6"/>
    </row>
    <row r="1219" s="46" customFormat="true" ht="15" hidden="false" customHeight="false" outlineLevel="0" collapsed="false">
      <c r="A1219" s="38" t="s">
        <v>6378</v>
      </c>
      <c r="B1219" s="36" t="n">
        <v>60</v>
      </c>
      <c r="C1219" s="37" t="s">
        <v>13</v>
      </c>
      <c r="E1219" s="25" t="s">
        <v>24</v>
      </c>
      <c r="F1219" s="25" t="s">
        <v>25</v>
      </c>
      <c r="H1219" s="6"/>
    </row>
    <row r="1220" s="46" customFormat="true" ht="15" hidden="false" customHeight="false" outlineLevel="0" collapsed="false">
      <c r="A1220" s="44" t="s">
        <v>6459</v>
      </c>
      <c r="B1220" s="36" t="n">
        <v>60</v>
      </c>
      <c r="C1220" s="37" t="s">
        <v>13</v>
      </c>
      <c r="E1220" s="25" t="s">
        <v>24</v>
      </c>
      <c r="F1220" s="25" t="s">
        <v>25</v>
      </c>
      <c r="H1220" s="6"/>
    </row>
    <row r="1221" s="46" customFormat="true" ht="15" hidden="false" customHeight="false" outlineLevel="0" collapsed="false">
      <c r="A1221" s="44" t="s">
        <v>6379</v>
      </c>
      <c r="B1221" s="36" t="n">
        <v>60</v>
      </c>
      <c r="C1221" s="37" t="s">
        <v>13</v>
      </c>
      <c r="E1221" s="25" t="s">
        <v>24</v>
      </c>
      <c r="F1221" s="25" t="s">
        <v>25</v>
      </c>
      <c r="H1221" s="6"/>
    </row>
    <row r="1222" s="46" customFormat="true" ht="15" hidden="false" customHeight="false" outlineLevel="0" collapsed="false">
      <c r="A1222" s="44" t="s">
        <v>6379</v>
      </c>
      <c r="B1222" s="36" t="n">
        <v>60</v>
      </c>
      <c r="C1222" s="37" t="s">
        <v>13</v>
      </c>
      <c r="E1222" s="25" t="s">
        <v>24</v>
      </c>
      <c r="F1222" s="25" t="s">
        <v>25</v>
      </c>
      <c r="H1222" s="6"/>
    </row>
    <row r="1223" s="46" customFormat="true" ht="15" hidden="false" customHeight="false" outlineLevel="0" collapsed="false">
      <c r="A1223" s="45" t="s">
        <v>6381</v>
      </c>
      <c r="B1223" s="36" t="n">
        <v>60</v>
      </c>
      <c r="C1223" s="37" t="s">
        <v>13</v>
      </c>
      <c r="E1223" s="25" t="s">
        <v>24</v>
      </c>
      <c r="F1223" s="25" t="s">
        <v>25</v>
      </c>
      <c r="H1223" s="6"/>
    </row>
    <row r="1224" s="46" customFormat="true" ht="15" hidden="false" customHeight="false" outlineLevel="0" collapsed="false">
      <c r="A1224" s="38" t="s">
        <v>6382</v>
      </c>
      <c r="B1224" s="36" t="n">
        <v>60</v>
      </c>
      <c r="C1224" s="37" t="s">
        <v>13</v>
      </c>
      <c r="E1224" s="25" t="s">
        <v>24</v>
      </c>
      <c r="F1224" s="25" t="s">
        <v>25</v>
      </c>
      <c r="H1224" s="6"/>
    </row>
    <row r="1225" s="46" customFormat="true" ht="15" hidden="false" customHeight="false" outlineLevel="0" collapsed="false">
      <c r="A1225" s="44" t="s">
        <v>6383</v>
      </c>
      <c r="B1225" s="36" t="n">
        <v>60</v>
      </c>
      <c r="C1225" s="37" t="s">
        <v>13</v>
      </c>
      <c r="E1225" s="25" t="s">
        <v>24</v>
      </c>
      <c r="F1225" s="25" t="s">
        <v>25</v>
      </c>
      <c r="H1225" s="6"/>
    </row>
    <row r="1226" s="46" customFormat="true" ht="15" hidden="false" customHeight="false" outlineLevel="0" collapsed="false">
      <c r="A1226" s="44" t="s">
        <v>6385</v>
      </c>
      <c r="B1226" s="36" t="n">
        <v>60</v>
      </c>
      <c r="C1226" s="37" t="s">
        <v>13</v>
      </c>
      <c r="E1226" s="25" t="s">
        <v>24</v>
      </c>
      <c r="F1226" s="25" t="s">
        <v>25</v>
      </c>
      <c r="H1226" s="6"/>
    </row>
    <row r="1227" s="46" customFormat="true" ht="15" hidden="false" customHeight="false" outlineLevel="0" collapsed="false">
      <c r="A1227" s="44" t="s">
        <v>6387</v>
      </c>
      <c r="B1227" s="36" t="n">
        <v>60</v>
      </c>
      <c r="C1227" s="39" t="s">
        <v>13</v>
      </c>
      <c r="E1227" s="25" t="s">
        <v>24</v>
      </c>
      <c r="F1227" s="25" t="s">
        <v>25</v>
      </c>
      <c r="H1227" s="6"/>
    </row>
    <row r="1228" s="46" customFormat="true" ht="15" hidden="false" customHeight="false" outlineLevel="0" collapsed="false">
      <c r="A1228" s="44" t="s">
        <v>6389</v>
      </c>
      <c r="B1228" s="36" t="n">
        <v>60</v>
      </c>
      <c r="C1228" s="37" t="s">
        <v>13</v>
      </c>
      <c r="E1228" s="25" t="s">
        <v>24</v>
      </c>
      <c r="F1228" s="25" t="s">
        <v>25</v>
      </c>
      <c r="H1228" s="6"/>
    </row>
    <row r="1229" s="46" customFormat="true" ht="15" hidden="false" customHeight="false" outlineLevel="0" collapsed="false">
      <c r="A1229" s="44" t="s">
        <v>6390</v>
      </c>
      <c r="B1229" s="36" t="n">
        <v>60</v>
      </c>
      <c r="C1229" s="37" t="s">
        <v>13</v>
      </c>
      <c r="E1229" s="25" t="s">
        <v>24</v>
      </c>
      <c r="F1229" s="25" t="s">
        <v>25</v>
      </c>
      <c r="H1229" s="6"/>
    </row>
    <row r="1230" s="46" customFormat="true" ht="15" hidden="false" customHeight="false" outlineLevel="0" collapsed="false">
      <c r="A1230" s="38" t="s">
        <v>6391</v>
      </c>
      <c r="B1230" s="36" t="n">
        <v>60</v>
      </c>
      <c r="C1230" s="37" t="s">
        <v>13</v>
      </c>
      <c r="E1230" s="25" t="s">
        <v>24</v>
      </c>
      <c r="F1230" s="25" t="s">
        <v>25</v>
      </c>
      <c r="H1230" s="6"/>
    </row>
    <row r="1231" s="46" customFormat="true" ht="15" hidden="false" customHeight="false" outlineLevel="0" collapsed="false">
      <c r="A1231" s="44" t="s">
        <v>6392</v>
      </c>
      <c r="B1231" s="36" t="n">
        <v>60</v>
      </c>
      <c r="C1231" s="37" t="s">
        <v>13</v>
      </c>
      <c r="E1231" s="25" t="s">
        <v>24</v>
      </c>
      <c r="F1231" s="25" t="s">
        <v>25</v>
      </c>
      <c r="H1231" s="6"/>
    </row>
    <row r="1232" s="46" customFormat="true" ht="15" hidden="false" customHeight="false" outlineLevel="0" collapsed="false">
      <c r="A1232" s="38" t="s">
        <v>6393</v>
      </c>
      <c r="B1232" s="36" t="n">
        <v>60</v>
      </c>
      <c r="C1232" s="39" t="s">
        <v>13</v>
      </c>
      <c r="E1232" s="25" t="s">
        <v>30</v>
      </c>
      <c r="F1232" s="25" t="s">
        <v>31</v>
      </c>
      <c r="H1232" s="6"/>
    </row>
    <row r="1233" s="46" customFormat="true" ht="15" hidden="false" customHeight="false" outlineLevel="0" collapsed="false">
      <c r="A1233" s="38" t="s">
        <v>6394</v>
      </c>
      <c r="B1233" s="36" t="n">
        <v>60</v>
      </c>
      <c r="C1233" s="37" t="s">
        <v>13</v>
      </c>
      <c r="E1233" s="25" t="s">
        <v>30</v>
      </c>
      <c r="F1233" s="25" t="s">
        <v>6395</v>
      </c>
      <c r="H1233" s="6"/>
    </row>
    <row r="1234" s="46" customFormat="true" ht="15" hidden="false" customHeight="false" outlineLevel="0" collapsed="false">
      <c r="A1234" s="35" t="s">
        <v>6396</v>
      </c>
      <c r="B1234" s="36" t="n">
        <v>60</v>
      </c>
      <c r="C1234" s="37" t="s">
        <v>13</v>
      </c>
      <c r="E1234" s="25" t="s">
        <v>24</v>
      </c>
      <c r="F1234" s="25" t="s">
        <v>25</v>
      </c>
      <c r="H1234" s="6"/>
    </row>
    <row r="1235" s="46" customFormat="true" ht="15" hidden="false" customHeight="false" outlineLevel="0" collapsed="false">
      <c r="A1235" s="44" t="s">
        <v>6397</v>
      </c>
      <c r="B1235" s="36" t="n">
        <v>60</v>
      </c>
      <c r="C1235" s="37" t="s">
        <v>13</v>
      </c>
      <c r="E1235" s="25" t="s">
        <v>24</v>
      </c>
      <c r="F1235" s="25" t="s">
        <v>25</v>
      </c>
      <c r="H1235" s="6"/>
    </row>
    <row r="1236" s="46" customFormat="true" ht="15" hidden="false" customHeight="false" outlineLevel="0" collapsed="false">
      <c r="A1236" s="44" t="s">
        <v>6398</v>
      </c>
      <c r="B1236" s="36" t="n">
        <v>60</v>
      </c>
      <c r="C1236" s="37" t="s">
        <v>13</v>
      </c>
      <c r="E1236" s="25" t="s">
        <v>30</v>
      </c>
      <c r="F1236" s="25" t="s">
        <v>31</v>
      </c>
      <c r="H1236" s="6"/>
    </row>
    <row r="1237" s="46" customFormat="true" ht="15" hidden="false" customHeight="false" outlineLevel="0" collapsed="false">
      <c r="A1237" s="44" t="s">
        <v>6399</v>
      </c>
      <c r="B1237" s="36" t="n">
        <v>60</v>
      </c>
      <c r="C1237" s="37" t="s">
        <v>13</v>
      </c>
      <c r="E1237" s="25" t="s">
        <v>24</v>
      </c>
      <c r="F1237" s="25" t="s">
        <v>25</v>
      </c>
      <c r="H1237" s="6"/>
    </row>
    <row r="1238" s="46" customFormat="true" ht="15" hidden="false" customHeight="false" outlineLevel="0" collapsed="false">
      <c r="A1238" s="38" t="s">
        <v>6400</v>
      </c>
      <c r="B1238" s="36" t="n">
        <v>60</v>
      </c>
      <c r="C1238" s="37" t="s">
        <v>13</v>
      </c>
      <c r="E1238" s="25" t="s">
        <v>30</v>
      </c>
      <c r="F1238" s="25" t="s">
        <v>31</v>
      </c>
      <c r="H1238" s="6"/>
    </row>
    <row r="1239" s="46" customFormat="true" ht="15" hidden="false" customHeight="false" outlineLevel="0" collapsed="false">
      <c r="A1239" s="38" t="s">
        <v>6401</v>
      </c>
      <c r="B1239" s="36" t="n">
        <v>60</v>
      </c>
      <c r="C1239" s="37" t="s">
        <v>13</v>
      </c>
      <c r="E1239" s="25" t="s">
        <v>24</v>
      </c>
      <c r="F1239" s="25" t="s">
        <v>25</v>
      </c>
      <c r="H1239" s="6"/>
    </row>
    <row r="1240" s="46" customFormat="true" ht="15" hidden="false" customHeight="false" outlineLevel="0" collapsed="false">
      <c r="A1240" s="44" t="s">
        <v>6402</v>
      </c>
      <c r="B1240" s="36" t="n">
        <v>60</v>
      </c>
      <c r="C1240" s="37" t="s">
        <v>13</v>
      </c>
      <c r="E1240" s="25" t="s">
        <v>30</v>
      </c>
      <c r="F1240" s="25" t="s">
        <v>2191</v>
      </c>
      <c r="H1240" s="6"/>
    </row>
    <row r="1241" s="46" customFormat="true" ht="15" hidden="false" customHeight="false" outlineLevel="0" collapsed="false">
      <c r="A1241" s="44" t="s">
        <v>6403</v>
      </c>
      <c r="B1241" s="36" t="n">
        <v>60</v>
      </c>
      <c r="C1241" s="37" t="s">
        <v>13</v>
      </c>
      <c r="E1241" s="25" t="s">
        <v>30</v>
      </c>
      <c r="F1241" s="25" t="s">
        <v>31</v>
      </c>
      <c r="H1241" s="6"/>
    </row>
    <row r="1242" s="46" customFormat="true" ht="15" hidden="false" customHeight="false" outlineLevel="0" collapsed="false">
      <c r="A1242" s="35" t="s">
        <v>5773</v>
      </c>
      <c r="B1242" s="36" t="n">
        <v>60</v>
      </c>
      <c r="C1242" s="37" t="s">
        <v>13</v>
      </c>
      <c r="E1242" s="25" t="s">
        <v>24</v>
      </c>
      <c r="F1242" s="25" t="s">
        <v>25</v>
      </c>
      <c r="H1242" s="6"/>
    </row>
    <row r="1243" s="46" customFormat="true" ht="15" hidden="false" customHeight="false" outlineLevel="0" collapsed="false">
      <c r="A1243" s="35" t="s">
        <v>5774</v>
      </c>
      <c r="B1243" s="36" t="n">
        <v>60</v>
      </c>
      <c r="C1243" s="37" t="s">
        <v>13</v>
      </c>
      <c r="E1243" s="25" t="s">
        <v>24</v>
      </c>
      <c r="F1243" s="25" t="s">
        <v>25</v>
      </c>
      <c r="H1243" s="6"/>
    </row>
    <row r="1244" s="46" customFormat="true" ht="15" hidden="false" customHeight="false" outlineLevel="0" collapsed="false">
      <c r="A1244" s="35" t="s">
        <v>5775</v>
      </c>
      <c r="B1244" s="36" t="n">
        <v>60</v>
      </c>
      <c r="C1244" s="37" t="s">
        <v>13</v>
      </c>
      <c r="E1244" s="25" t="s">
        <v>24</v>
      </c>
      <c r="F1244" s="25" t="s">
        <v>25</v>
      </c>
      <c r="H1244" s="6"/>
    </row>
    <row r="1245" s="46" customFormat="true" ht="15" hidden="false" customHeight="false" outlineLevel="0" collapsed="false">
      <c r="A1245" s="35" t="s">
        <v>5776</v>
      </c>
      <c r="B1245" s="36" t="n">
        <v>60</v>
      </c>
      <c r="C1245" s="37" t="s">
        <v>13</v>
      </c>
      <c r="E1245" s="25" t="s">
        <v>30</v>
      </c>
      <c r="F1245" s="25" t="s">
        <v>266</v>
      </c>
      <c r="H1245" s="6"/>
    </row>
    <row r="1246" s="46" customFormat="true" ht="15" hidden="false" customHeight="false" outlineLevel="0" collapsed="false">
      <c r="A1246" s="44" t="s">
        <v>5777</v>
      </c>
      <c r="B1246" s="36" t="n">
        <v>60</v>
      </c>
      <c r="C1246" s="39" t="s">
        <v>13</v>
      </c>
      <c r="E1246" s="25" t="s">
        <v>24</v>
      </c>
      <c r="F1246" s="25" t="s">
        <v>25</v>
      </c>
      <c r="H1246" s="6"/>
    </row>
    <row r="1247" s="46" customFormat="true" ht="15" hidden="false" customHeight="false" outlineLevel="0" collapsed="false">
      <c r="A1247" s="44" t="s">
        <v>5778</v>
      </c>
      <c r="B1247" s="36" t="n">
        <v>60</v>
      </c>
      <c r="C1247" s="37" t="s">
        <v>13</v>
      </c>
      <c r="E1247" s="25" t="s">
        <v>30</v>
      </c>
      <c r="F1247" s="25" t="s">
        <v>5779</v>
      </c>
      <c r="H1247" s="6"/>
    </row>
    <row r="1248" s="46" customFormat="true" ht="15" hidden="false" customHeight="false" outlineLevel="0" collapsed="false">
      <c r="A1248" s="38" t="s">
        <v>5780</v>
      </c>
      <c r="B1248" s="36" t="n">
        <v>60</v>
      </c>
      <c r="C1248" s="37" t="s">
        <v>13</v>
      </c>
      <c r="E1248" s="25" t="s">
        <v>24</v>
      </c>
      <c r="F1248" s="25" t="s">
        <v>25</v>
      </c>
      <c r="H1248" s="6"/>
    </row>
    <row r="1249" s="46" customFormat="true" ht="15" hidden="false" customHeight="false" outlineLevel="0" collapsed="false">
      <c r="A1249" s="35" t="s">
        <v>5781</v>
      </c>
      <c r="B1249" s="36" t="n">
        <v>60</v>
      </c>
      <c r="C1249" s="37" t="s">
        <v>13</v>
      </c>
      <c r="E1249" s="25" t="s">
        <v>24</v>
      </c>
      <c r="F1249" s="25" t="s">
        <v>25</v>
      </c>
      <c r="H1249" s="6"/>
    </row>
    <row r="1250" s="46" customFormat="true" ht="15" hidden="false" customHeight="false" outlineLevel="0" collapsed="false">
      <c r="A1250" s="35" t="s">
        <v>5782</v>
      </c>
      <c r="B1250" s="36" t="n">
        <v>60</v>
      </c>
      <c r="C1250" s="37" t="s">
        <v>13</v>
      </c>
      <c r="E1250" s="25" t="s">
        <v>30</v>
      </c>
      <c r="F1250" s="25" t="s">
        <v>31</v>
      </c>
      <c r="H1250" s="6"/>
    </row>
    <row r="1251" s="46" customFormat="true" ht="15" hidden="false" customHeight="false" outlineLevel="0" collapsed="false">
      <c r="A1251" s="38" t="s">
        <v>5783</v>
      </c>
      <c r="B1251" s="36" t="n">
        <v>60</v>
      </c>
      <c r="C1251" s="39" t="s">
        <v>13</v>
      </c>
      <c r="E1251" s="25" t="s">
        <v>76</v>
      </c>
      <c r="F1251" s="25" t="s">
        <v>5187</v>
      </c>
      <c r="H1251" s="6"/>
    </row>
    <row r="1252" s="46" customFormat="true" ht="15" hidden="false" customHeight="false" outlineLevel="0" collapsed="false">
      <c r="A1252" s="45" t="s">
        <v>5784</v>
      </c>
      <c r="B1252" s="36" t="n">
        <v>60</v>
      </c>
      <c r="C1252" s="37" t="s">
        <v>13</v>
      </c>
      <c r="E1252" s="25" t="s">
        <v>24</v>
      </c>
      <c r="F1252" s="25" t="s">
        <v>25</v>
      </c>
      <c r="H1252" s="6"/>
    </row>
    <row r="1253" s="46" customFormat="true" ht="15" hidden="false" customHeight="false" outlineLevel="0" collapsed="false">
      <c r="A1253" s="35" t="s">
        <v>5786</v>
      </c>
      <c r="B1253" s="36" t="n">
        <v>60</v>
      </c>
      <c r="C1253" s="37" t="s">
        <v>13</v>
      </c>
      <c r="E1253" s="25" t="s">
        <v>24</v>
      </c>
      <c r="F1253" s="25" t="s">
        <v>25</v>
      </c>
      <c r="H1253" s="6"/>
    </row>
    <row r="1254" s="46" customFormat="true" ht="15" hidden="false" customHeight="false" outlineLevel="0" collapsed="false">
      <c r="A1254" s="40" t="s">
        <v>5787</v>
      </c>
      <c r="B1254" s="36" t="n">
        <v>60</v>
      </c>
      <c r="C1254" s="37" t="s">
        <v>13</v>
      </c>
      <c r="E1254" s="25" t="s">
        <v>24</v>
      </c>
      <c r="F1254" s="25" t="s">
        <v>25</v>
      </c>
      <c r="H1254" s="6"/>
    </row>
    <row r="1255" s="46" customFormat="true" ht="15" hidden="false" customHeight="false" outlineLevel="0" collapsed="false">
      <c r="A1255" s="45" t="s">
        <v>3512</v>
      </c>
      <c r="B1255" s="36" t="n">
        <v>60</v>
      </c>
      <c r="C1255" s="37" t="s">
        <v>13</v>
      </c>
      <c r="E1255" s="25" t="s">
        <v>24</v>
      </c>
      <c r="F1255" s="25" t="s">
        <v>25</v>
      </c>
      <c r="H1255" s="6"/>
    </row>
    <row r="1256" s="46" customFormat="true" ht="15" hidden="false" customHeight="false" outlineLevel="0" collapsed="false">
      <c r="A1256" s="44" t="s">
        <v>5788</v>
      </c>
      <c r="B1256" s="36" t="n">
        <v>60</v>
      </c>
      <c r="C1256" s="37" t="s">
        <v>13</v>
      </c>
      <c r="E1256" s="25" t="s">
        <v>24</v>
      </c>
      <c r="F1256" s="25" t="s">
        <v>25</v>
      </c>
      <c r="H1256" s="6"/>
    </row>
    <row r="1257" s="46" customFormat="true" ht="15" hidden="false" customHeight="false" outlineLevel="0" collapsed="false">
      <c r="A1257" s="44" t="s">
        <v>5790</v>
      </c>
      <c r="B1257" s="36" t="n">
        <v>60</v>
      </c>
      <c r="C1257" s="37" t="s">
        <v>13</v>
      </c>
      <c r="E1257" s="25" t="s">
        <v>24</v>
      </c>
      <c r="F1257" s="25" t="s">
        <v>25</v>
      </c>
      <c r="H1257" s="6"/>
    </row>
    <row r="1258" s="46" customFormat="true" ht="15" hidden="false" customHeight="false" outlineLevel="0" collapsed="false">
      <c r="A1258" s="44" t="s">
        <v>5791</v>
      </c>
      <c r="B1258" s="36" t="n">
        <v>60</v>
      </c>
      <c r="C1258" s="37" t="s">
        <v>13</v>
      </c>
      <c r="E1258" s="25" t="s">
        <v>30</v>
      </c>
      <c r="F1258" s="25" t="s">
        <v>31</v>
      </c>
      <c r="H1258" s="6"/>
    </row>
    <row r="1259" s="46" customFormat="true" ht="15" hidden="false" customHeight="false" outlineLevel="0" collapsed="false">
      <c r="A1259" s="44" t="s">
        <v>5792</v>
      </c>
      <c r="B1259" s="36" t="n">
        <v>60</v>
      </c>
      <c r="C1259" s="37" t="s">
        <v>13</v>
      </c>
      <c r="E1259" s="25" t="s">
        <v>30</v>
      </c>
      <c r="F1259" s="25" t="s">
        <v>31</v>
      </c>
      <c r="H1259" s="6"/>
    </row>
    <row r="1260" s="46" customFormat="true" ht="15" hidden="false" customHeight="false" outlineLevel="0" collapsed="false">
      <c r="A1260" s="38" t="s">
        <v>5793</v>
      </c>
      <c r="B1260" s="36" t="n">
        <v>60</v>
      </c>
      <c r="C1260" s="37" t="s">
        <v>13</v>
      </c>
      <c r="E1260" s="25" t="s">
        <v>30</v>
      </c>
      <c r="F1260" s="25" t="s">
        <v>31</v>
      </c>
      <c r="H1260" s="6"/>
    </row>
    <row r="1261" s="46" customFormat="true" ht="15" hidden="false" customHeight="false" outlineLevel="0" collapsed="false">
      <c r="A1261" s="44" t="s">
        <v>5795</v>
      </c>
      <c r="B1261" s="36" t="n">
        <v>60</v>
      </c>
      <c r="C1261" s="37" t="s">
        <v>13</v>
      </c>
      <c r="E1261" s="25" t="s">
        <v>24</v>
      </c>
      <c r="F1261" s="25" t="s">
        <v>25</v>
      </c>
      <c r="H1261" s="6"/>
    </row>
    <row r="1262" s="46" customFormat="true" ht="15" hidden="false" customHeight="false" outlineLevel="0" collapsed="false">
      <c r="A1262" s="44" t="s">
        <v>5796</v>
      </c>
      <c r="B1262" s="36" t="n">
        <v>60</v>
      </c>
      <c r="C1262" s="37" t="s">
        <v>13</v>
      </c>
      <c r="E1262" s="25" t="s">
        <v>30</v>
      </c>
      <c r="F1262" s="25" t="s">
        <v>31</v>
      </c>
      <c r="H1262" s="6"/>
    </row>
    <row r="1263" s="46" customFormat="true" ht="15" hidden="false" customHeight="false" outlineLevel="0" collapsed="false">
      <c r="A1263" s="38" t="s">
        <v>5819</v>
      </c>
      <c r="B1263" s="36" t="n">
        <v>60</v>
      </c>
      <c r="C1263" s="39" t="s">
        <v>13</v>
      </c>
      <c r="E1263" s="25" t="s">
        <v>76</v>
      </c>
      <c r="F1263" s="25" t="s">
        <v>171</v>
      </c>
      <c r="H1263" s="6"/>
    </row>
    <row r="1264" s="46" customFormat="true" ht="15" hidden="false" customHeight="false" outlineLevel="0" collapsed="false">
      <c r="A1264" s="45" t="s">
        <v>6692</v>
      </c>
      <c r="B1264" s="36" t="n">
        <v>60</v>
      </c>
      <c r="C1264" s="37" t="s">
        <v>13</v>
      </c>
      <c r="E1264" s="25" t="s">
        <v>30</v>
      </c>
      <c r="F1264" s="25" t="s">
        <v>31</v>
      </c>
      <c r="H1264" s="6"/>
    </row>
    <row r="1265" s="46" customFormat="true" ht="15" hidden="false" customHeight="false" outlineLevel="0" collapsed="false">
      <c r="A1265" s="44" t="s">
        <v>6725</v>
      </c>
      <c r="B1265" s="36" t="n">
        <v>60</v>
      </c>
      <c r="C1265" s="37" t="s">
        <v>13</v>
      </c>
      <c r="E1265" s="25" t="s">
        <v>24</v>
      </c>
      <c r="F1265" s="25" t="s">
        <v>25</v>
      </c>
      <c r="H1265" s="6"/>
    </row>
    <row r="1266" s="46" customFormat="true" ht="15" hidden="false" customHeight="false" outlineLevel="0" collapsed="false">
      <c r="A1266" s="44" t="s">
        <v>6690</v>
      </c>
      <c r="B1266" s="36" t="n">
        <v>60</v>
      </c>
      <c r="C1266" s="37" t="s">
        <v>13</v>
      </c>
      <c r="E1266" s="25" t="s">
        <v>24</v>
      </c>
      <c r="F1266" s="25" t="s">
        <v>25</v>
      </c>
      <c r="H1266" s="6"/>
    </row>
    <row r="1267" s="46" customFormat="true" ht="15" hidden="false" customHeight="false" outlineLevel="0" collapsed="false">
      <c r="A1267" s="35" t="s">
        <v>6697</v>
      </c>
      <c r="B1267" s="36" t="n">
        <v>60</v>
      </c>
      <c r="C1267" s="37" t="s">
        <v>13</v>
      </c>
      <c r="E1267" s="25" t="s">
        <v>24</v>
      </c>
      <c r="F1267" s="25" t="s">
        <v>25</v>
      </c>
      <c r="H1267" s="6"/>
    </row>
    <row r="1268" s="46" customFormat="true" ht="15" hidden="false" customHeight="false" outlineLevel="0" collapsed="false">
      <c r="A1268" s="35" t="s">
        <v>6727</v>
      </c>
      <c r="B1268" s="36" t="n">
        <v>60</v>
      </c>
      <c r="C1268" s="37" t="s">
        <v>13</v>
      </c>
      <c r="E1268" s="25" t="s">
        <v>24</v>
      </c>
      <c r="F1268" s="25" t="s">
        <v>25</v>
      </c>
      <c r="H1268" s="6"/>
    </row>
    <row r="1269" s="46" customFormat="true" ht="15" hidden="false" customHeight="false" outlineLevel="0" collapsed="false">
      <c r="A1269" s="44" t="s">
        <v>3803</v>
      </c>
      <c r="B1269" s="36" t="n">
        <v>60</v>
      </c>
      <c r="C1269" s="39" t="s">
        <v>13</v>
      </c>
      <c r="E1269" s="25" t="s">
        <v>30</v>
      </c>
      <c r="F1269" s="25" t="s">
        <v>1501</v>
      </c>
      <c r="H1269" s="6"/>
    </row>
    <row r="1270" s="46" customFormat="true" ht="15" hidden="false" customHeight="false" outlineLevel="0" collapsed="false">
      <c r="A1270" s="35" t="s">
        <v>6694</v>
      </c>
      <c r="B1270" s="36" t="n">
        <v>60</v>
      </c>
      <c r="C1270" s="37" t="s">
        <v>13</v>
      </c>
      <c r="E1270" s="25" t="s">
        <v>30</v>
      </c>
      <c r="F1270" s="25" t="s">
        <v>31</v>
      </c>
      <c r="H1270" s="6"/>
    </row>
    <row r="1271" s="46" customFormat="true" ht="15" hidden="false" customHeight="false" outlineLevel="0" collapsed="false">
      <c r="A1271" s="35" t="s">
        <v>6754</v>
      </c>
      <c r="B1271" s="36" t="n">
        <v>60</v>
      </c>
      <c r="C1271" s="37" t="s">
        <v>13</v>
      </c>
      <c r="E1271" s="25" t="s">
        <v>30</v>
      </c>
      <c r="F1271" s="25" t="s">
        <v>31</v>
      </c>
      <c r="H1271" s="6"/>
    </row>
    <row r="1272" s="46" customFormat="true" ht="15" hidden="false" customHeight="false" outlineLevel="0" collapsed="false">
      <c r="A1272" s="38" t="s">
        <v>1840</v>
      </c>
      <c r="B1272" s="36" t="n">
        <v>60</v>
      </c>
      <c r="C1272" s="39" t="s">
        <v>13</v>
      </c>
      <c r="E1272" s="25" t="s">
        <v>30</v>
      </c>
      <c r="F1272" s="25" t="s">
        <v>31</v>
      </c>
      <c r="H1272" s="6"/>
    </row>
    <row r="1273" s="46" customFormat="true" ht="15" hidden="false" customHeight="false" outlineLevel="0" collapsed="false">
      <c r="A1273" s="35" t="s">
        <v>5823</v>
      </c>
      <c r="B1273" s="36" t="n">
        <v>60</v>
      </c>
      <c r="C1273" s="37" t="s">
        <v>13</v>
      </c>
      <c r="E1273" s="25" t="s">
        <v>24</v>
      </c>
      <c r="F1273" s="25" t="s">
        <v>25</v>
      </c>
      <c r="H1273" s="6"/>
    </row>
    <row r="1274" s="46" customFormat="true" ht="15" hidden="false" customHeight="false" outlineLevel="0" collapsed="false">
      <c r="A1274" s="44" t="s">
        <v>6471</v>
      </c>
      <c r="B1274" s="36" t="n">
        <v>60</v>
      </c>
      <c r="C1274" s="39" t="s">
        <v>13</v>
      </c>
      <c r="E1274" s="25" t="s">
        <v>24</v>
      </c>
      <c r="F1274" s="25" t="s">
        <v>25</v>
      </c>
      <c r="H1274" s="6"/>
    </row>
    <row r="1275" s="46" customFormat="true" ht="15" hidden="false" customHeight="false" outlineLevel="0" collapsed="false">
      <c r="A1275" s="35" t="s">
        <v>1897</v>
      </c>
      <c r="B1275" s="36" t="n">
        <v>60</v>
      </c>
      <c r="C1275" s="37" t="s">
        <v>13</v>
      </c>
      <c r="E1275" s="25" t="s">
        <v>24</v>
      </c>
      <c r="F1275" s="25" t="s">
        <v>25</v>
      </c>
      <c r="H1275" s="6"/>
    </row>
    <row r="1276" s="46" customFormat="true" ht="15" hidden="false" customHeight="false" outlineLevel="0" collapsed="false">
      <c r="A1276" s="38" t="s">
        <v>5814</v>
      </c>
      <c r="B1276" s="36" t="n">
        <v>60</v>
      </c>
      <c r="C1276" s="37" t="s">
        <v>13</v>
      </c>
      <c r="E1276" s="25" t="s">
        <v>24</v>
      </c>
      <c r="F1276" s="25" t="s">
        <v>25</v>
      </c>
      <c r="H1276" s="6"/>
    </row>
    <row r="1277" s="46" customFormat="true" ht="15" hidden="false" customHeight="false" outlineLevel="0" collapsed="false">
      <c r="A1277" s="35" t="s">
        <v>6708</v>
      </c>
      <c r="B1277" s="36" t="n">
        <v>60</v>
      </c>
      <c r="C1277" s="37" t="s">
        <v>13</v>
      </c>
      <c r="E1277" s="25" t="s">
        <v>24</v>
      </c>
      <c r="F1277" s="25" t="s">
        <v>25</v>
      </c>
      <c r="H1277" s="6"/>
    </row>
    <row r="1278" s="46" customFormat="true" ht="15" hidden="false" customHeight="false" outlineLevel="0" collapsed="false">
      <c r="A1278" s="35" t="s">
        <v>6698</v>
      </c>
      <c r="B1278" s="36" t="n">
        <v>60</v>
      </c>
      <c r="C1278" s="37" t="s">
        <v>13</v>
      </c>
      <c r="E1278" s="25" t="s">
        <v>24</v>
      </c>
      <c r="F1278" s="25" t="s">
        <v>25</v>
      </c>
      <c r="H1278" s="6"/>
    </row>
    <row r="1279" s="46" customFormat="true" ht="15" hidden="false" customHeight="false" outlineLevel="0" collapsed="false">
      <c r="A1279" s="44" t="s">
        <v>6711</v>
      </c>
      <c r="B1279" s="36" t="n">
        <v>60</v>
      </c>
      <c r="C1279" s="39" t="s">
        <v>13</v>
      </c>
      <c r="E1279" s="25" t="s">
        <v>24</v>
      </c>
      <c r="F1279" s="25" t="s">
        <v>25</v>
      </c>
      <c r="H1279" s="6"/>
    </row>
    <row r="1280" s="46" customFormat="true" ht="15" hidden="false" customHeight="false" outlineLevel="0" collapsed="false">
      <c r="A1280" s="45" t="s">
        <v>5759</v>
      </c>
      <c r="B1280" s="36" t="n">
        <v>60</v>
      </c>
      <c r="C1280" s="37" t="s">
        <v>13</v>
      </c>
      <c r="E1280" s="25" t="s">
        <v>24</v>
      </c>
      <c r="F1280" s="25" t="s">
        <v>25</v>
      </c>
      <c r="H1280" s="6"/>
    </row>
    <row r="1281" s="46" customFormat="true" ht="15" hidden="false" customHeight="false" outlineLevel="0" collapsed="false">
      <c r="A1281" s="44" t="s">
        <v>5742</v>
      </c>
      <c r="B1281" s="36" t="n">
        <v>60</v>
      </c>
      <c r="C1281" s="39" t="s">
        <v>13</v>
      </c>
      <c r="E1281" s="25" t="s">
        <v>30</v>
      </c>
      <c r="F1281" s="25" t="s">
        <v>31</v>
      </c>
      <c r="H1281" s="6"/>
    </row>
    <row r="1282" s="46" customFormat="true" ht="15" hidden="false" customHeight="false" outlineLevel="0" collapsed="false">
      <c r="A1282" s="35" t="s">
        <v>6700</v>
      </c>
      <c r="B1282" s="36" t="n">
        <v>60</v>
      </c>
      <c r="C1282" s="37" t="s">
        <v>13</v>
      </c>
      <c r="E1282" s="25" t="s">
        <v>24</v>
      </c>
      <c r="F1282" s="25" t="s">
        <v>25</v>
      </c>
      <c r="H1282" s="6"/>
    </row>
    <row r="1283" s="46" customFormat="true" ht="15" hidden="false" customHeight="false" outlineLevel="0" collapsed="false">
      <c r="A1283" s="35" t="s">
        <v>6718</v>
      </c>
      <c r="B1283" s="36" t="n">
        <v>60</v>
      </c>
      <c r="C1283" s="37" t="s">
        <v>13</v>
      </c>
      <c r="E1283" s="25" t="s">
        <v>30</v>
      </c>
      <c r="F1283" s="25" t="s">
        <v>31</v>
      </c>
      <c r="H1283" s="6"/>
    </row>
    <row r="1284" s="46" customFormat="true" ht="15" hidden="false" customHeight="false" outlineLevel="0" collapsed="false">
      <c r="A1284" s="35" t="s">
        <v>6695</v>
      </c>
      <c r="B1284" s="36" t="n">
        <v>60</v>
      </c>
      <c r="C1284" s="37" t="s">
        <v>13</v>
      </c>
      <c r="E1284" s="25" t="s">
        <v>24</v>
      </c>
      <c r="F1284" s="25" t="s">
        <v>25</v>
      </c>
      <c r="H1284" s="6"/>
    </row>
    <row r="1285" s="46" customFormat="true" ht="15" hidden="false" customHeight="false" outlineLevel="0" collapsed="false">
      <c r="A1285" s="35" t="s">
        <v>6514</v>
      </c>
      <c r="B1285" s="36" t="n">
        <v>60</v>
      </c>
      <c r="C1285" s="37" t="s">
        <v>13</v>
      </c>
      <c r="E1285" s="25" t="s">
        <v>24</v>
      </c>
      <c r="F1285" s="25" t="s">
        <v>25</v>
      </c>
      <c r="H1285" s="6"/>
    </row>
    <row r="1286" s="46" customFormat="true" ht="15" hidden="false" customHeight="false" outlineLevel="0" collapsed="false">
      <c r="A1286" s="35" t="s">
        <v>6721</v>
      </c>
      <c r="B1286" s="36" t="n">
        <v>60</v>
      </c>
      <c r="C1286" s="37" t="s">
        <v>13</v>
      </c>
      <c r="E1286" s="25" t="s">
        <v>30</v>
      </c>
      <c r="F1286" s="25" t="s">
        <v>31</v>
      </c>
      <c r="H1286" s="6"/>
    </row>
    <row r="1287" s="46" customFormat="true" ht="15" hidden="false" customHeight="false" outlineLevel="0" collapsed="false">
      <c r="A1287" s="35" t="s">
        <v>6427</v>
      </c>
      <c r="B1287" s="36" t="n">
        <v>60</v>
      </c>
      <c r="C1287" s="37" t="s">
        <v>13</v>
      </c>
      <c r="E1287" s="25" t="s">
        <v>30</v>
      </c>
      <c r="F1287" s="25" t="s">
        <v>31</v>
      </c>
      <c r="H1287" s="6"/>
    </row>
    <row r="1288" s="46" customFormat="true" ht="15" hidden="false" customHeight="false" outlineLevel="0" collapsed="false">
      <c r="A1288" s="35" t="s">
        <v>6489</v>
      </c>
      <c r="B1288" s="36" t="n">
        <v>60</v>
      </c>
      <c r="C1288" s="37" t="s">
        <v>13</v>
      </c>
      <c r="E1288" s="25" t="s">
        <v>24</v>
      </c>
      <c r="F1288" s="25" t="s">
        <v>25</v>
      </c>
      <c r="H1288" s="6"/>
    </row>
    <row r="1289" s="46" customFormat="true" ht="15" hidden="false" customHeight="false" outlineLevel="0" collapsed="false">
      <c r="A1289" s="45" t="s">
        <v>6473</v>
      </c>
      <c r="B1289" s="36" t="n">
        <v>60</v>
      </c>
      <c r="C1289" s="37" t="s">
        <v>13</v>
      </c>
      <c r="E1289" s="25" t="s">
        <v>24</v>
      </c>
      <c r="F1289" s="25" t="s">
        <v>25</v>
      </c>
      <c r="H1289" s="6"/>
    </row>
    <row r="1290" s="46" customFormat="true" ht="15" hidden="false" customHeight="false" outlineLevel="0" collapsed="false">
      <c r="A1290" s="35" t="s">
        <v>6484</v>
      </c>
      <c r="B1290" s="36" t="n">
        <v>60</v>
      </c>
      <c r="C1290" s="37" t="s">
        <v>13</v>
      </c>
      <c r="E1290" s="25" t="s">
        <v>30</v>
      </c>
      <c r="F1290" s="25" t="s">
        <v>31</v>
      </c>
      <c r="H1290" s="6"/>
    </row>
    <row r="1291" s="46" customFormat="true" ht="15" hidden="false" customHeight="false" outlineLevel="0" collapsed="false">
      <c r="A1291" s="40" t="s">
        <v>4471</v>
      </c>
      <c r="B1291" s="36" t="n">
        <v>60</v>
      </c>
      <c r="C1291" s="37" t="s">
        <v>13</v>
      </c>
      <c r="E1291" s="25" t="s">
        <v>24</v>
      </c>
      <c r="F1291" s="25" t="s">
        <v>25</v>
      </c>
      <c r="H1291" s="6"/>
    </row>
    <row r="1292" s="46" customFormat="true" ht="15" hidden="false" customHeight="false" outlineLevel="0" collapsed="false">
      <c r="A1292" s="35" t="s">
        <v>6715</v>
      </c>
      <c r="B1292" s="36" t="n">
        <v>60</v>
      </c>
      <c r="C1292" s="37" t="s">
        <v>13</v>
      </c>
      <c r="E1292" s="25" t="s">
        <v>30</v>
      </c>
      <c r="F1292" s="25" t="s">
        <v>31</v>
      </c>
      <c r="H1292" s="6"/>
    </row>
    <row r="1293" s="46" customFormat="true" ht="15" hidden="false" customHeight="false" outlineLevel="0" collapsed="false">
      <c r="A1293" s="35" t="s">
        <v>5763</v>
      </c>
      <c r="B1293" s="36" t="n">
        <v>60</v>
      </c>
      <c r="C1293" s="37" t="s">
        <v>13</v>
      </c>
      <c r="E1293" s="25" t="s">
        <v>24</v>
      </c>
      <c r="F1293" s="25" t="s">
        <v>25</v>
      </c>
      <c r="H1293" s="6"/>
    </row>
    <row r="1294" s="46" customFormat="true" ht="15" hidden="false" customHeight="false" outlineLevel="0" collapsed="false">
      <c r="A1294" s="45" t="s">
        <v>6352</v>
      </c>
      <c r="B1294" s="36" t="n">
        <v>60</v>
      </c>
      <c r="C1294" s="37" t="s">
        <v>13</v>
      </c>
      <c r="E1294" s="25" t="s">
        <v>24</v>
      </c>
      <c r="F1294" s="25" t="s">
        <v>25</v>
      </c>
      <c r="H1294" s="6"/>
    </row>
    <row r="1295" s="46" customFormat="true" ht="15" hidden="false" customHeight="false" outlineLevel="0" collapsed="false">
      <c r="A1295" s="35" t="s">
        <v>6341</v>
      </c>
      <c r="B1295" s="36" t="n">
        <v>60</v>
      </c>
      <c r="C1295" s="37" t="s">
        <v>13</v>
      </c>
      <c r="E1295" s="25" t="s">
        <v>24</v>
      </c>
      <c r="F1295" s="25" t="s">
        <v>25</v>
      </c>
      <c r="H1295" s="6"/>
    </row>
    <row r="1296" s="46" customFormat="true" ht="15" hidden="false" customHeight="false" outlineLevel="0" collapsed="false">
      <c r="A1296" s="44" t="s">
        <v>6677</v>
      </c>
      <c r="B1296" s="36" t="n">
        <v>60</v>
      </c>
      <c r="C1296" s="39" t="s">
        <v>13</v>
      </c>
      <c r="E1296" s="25" t="s">
        <v>24</v>
      </c>
      <c r="F1296" s="25" t="s">
        <v>25</v>
      </c>
      <c r="H1296" s="6"/>
    </row>
    <row r="1297" s="46" customFormat="true" ht="15" hidden="false" customHeight="false" outlineLevel="0" collapsed="false">
      <c r="A1297" s="35" t="s">
        <v>1923</v>
      </c>
      <c r="B1297" s="36" t="n">
        <v>60</v>
      </c>
      <c r="C1297" s="37" t="s">
        <v>13</v>
      </c>
      <c r="E1297" s="25" t="s">
        <v>24</v>
      </c>
      <c r="F1297" s="25" t="s">
        <v>25</v>
      </c>
      <c r="H1297" s="6"/>
    </row>
    <row r="1298" s="46" customFormat="true" ht="15" hidden="false" customHeight="false" outlineLevel="0" collapsed="false">
      <c r="A1298" s="40" t="s">
        <v>6684</v>
      </c>
      <c r="B1298" s="36" t="n">
        <v>60</v>
      </c>
      <c r="C1298" s="37" t="s">
        <v>13</v>
      </c>
      <c r="E1298" s="25" t="s">
        <v>24</v>
      </c>
      <c r="F1298" s="25" t="s">
        <v>25</v>
      </c>
      <c r="H1298" s="6"/>
    </row>
    <row r="1299" s="46" customFormat="true" ht="15" hidden="false" customHeight="false" outlineLevel="0" collapsed="false">
      <c r="A1299" s="35" t="s">
        <v>6499</v>
      </c>
      <c r="B1299" s="36" t="n">
        <v>60</v>
      </c>
      <c r="C1299" s="37" t="s">
        <v>13</v>
      </c>
      <c r="E1299" s="25" t="s">
        <v>24</v>
      </c>
      <c r="F1299" s="25" t="s">
        <v>25</v>
      </c>
      <c r="H1299" s="6"/>
    </row>
    <row r="1300" s="46" customFormat="true" ht="15" hidden="false" customHeight="false" outlineLevel="0" collapsed="false">
      <c r="A1300" s="44" t="s">
        <v>6454</v>
      </c>
      <c r="B1300" s="36" t="n">
        <v>60</v>
      </c>
      <c r="C1300" s="39" t="s">
        <v>13</v>
      </c>
      <c r="E1300" s="25" t="s">
        <v>24</v>
      </c>
      <c r="F1300" s="25" t="s">
        <v>25</v>
      </c>
      <c r="H1300" s="6"/>
    </row>
    <row r="1301" s="46" customFormat="true" ht="15" hidden="false" customHeight="false" outlineLevel="0" collapsed="false">
      <c r="A1301" s="45" t="s">
        <v>6498</v>
      </c>
      <c r="B1301" s="36" t="n">
        <v>60</v>
      </c>
      <c r="C1301" s="37" t="s">
        <v>13</v>
      </c>
      <c r="E1301" s="25" t="s">
        <v>24</v>
      </c>
      <c r="F1301" s="25" t="s">
        <v>25</v>
      </c>
      <c r="H1301" s="6"/>
    </row>
    <row r="1302" s="46" customFormat="true" ht="15" hidden="false" customHeight="false" outlineLevel="0" collapsed="false">
      <c r="A1302" s="45" t="s">
        <v>6693</v>
      </c>
      <c r="B1302" s="36" t="n">
        <v>60</v>
      </c>
      <c r="C1302" s="37" t="s">
        <v>13</v>
      </c>
      <c r="E1302" s="25" t="s">
        <v>24</v>
      </c>
      <c r="F1302" s="25" t="s">
        <v>25</v>
      </c>
      <c r="H1302" s="6"/>
    </row>
    <row r="1303" s="46" customFormat="true" ht="15" hidden="false" customHeight="false" outlineLevel="0" collapsed="false">
      <c r="A1303" s="35" t="s">
        <v>5751</v>
      </c>
      <c r="B1303" s="36" t="n">
        <v>60</v>
      </c>
      <c r="C1303" s="37" t="s">
        <v>13</v>
      </c>
      <c r="E1303" s="25" t="s">
        <v>24</v>
      </c>
      <c r="F1303" s="25" t="s">
        <v>25</v>
      </c>
      <c r="H1303" s="6"/>
    </row>
    <row r="1304" s="46" customFormat="true" ht="15" hidden="false" customHeight="false" outlineLevel="0" collapsed="false">
      <c r="A1304" s="35" t="s">
        <v>6696</v>
      </c>
      <c r="B1304" s="36" t="n">
        <v>60</v>
      </c>
      <c r="C1304" s="37" t="s">
        <v>13</v>
      </c>
      <c r="E1304" s="25" t="s">
        <v>24</v>
      </c>
      <c r="F1304" s="25" t="s">
        <v>25</v>
      </c>
      <c r="H1304" s="6"/>
    </row>
    <row r="1305" s="46" customFormat="true" ht="15" hidden="false" customHeight="false" outlineLevel="0" collapsed="false">
      <c r="A1305" s="44" t="s">
        <v>6726</v>
      </c>
      <c r="B1305" s="36" t="n">
        <v>60</v>
      </c>
      <c r="C1305" s="39" t="s">
        <v>13</v>
      </c>
      <c r="E1305" s="25" t="s">
        <v>30</v>
      </c>
      <c r="F1305" s="25" t="s">
        <v>31</v>
      </c>
      <c r="H1305" s="6"/>
    </row>
    <row r="1306" s="46" customFormat="true" ht="15" hidden="false" customHeight="false" outlineLevel="0" collapsed="false">
      <c r="A1306" s="35" t="s">
        <v>5733</v>
      </c>
      <c r="B1306" s="36" t="n">
        <v>60</v>
      </c>
      <c r="C1306" s="37" t="s">
        <v>13</v>
      </c>
      <c r="E1306" s="25" t="s">
        <v>24</v>
      </c>
      <c r="F1306" s="25" t="s">
        <v>25</v>
      </c>
      <c r="H1306" s="6"/>
    </row>
    <row r="1307" s="46" customFormat="true" ht="15" hidden="false" customHeight="false" outlineLevel="0" collapsed="false">
      <c r="A1307" s="43" t="s">
        <v>5816</v>
      </c>
      <c r="B1307" s="36" t="n">
        <v>60</v>
      </c>
      <c r="C1307" s="37" t="s">
        <v>13</v>
      </c>
      <c r="E1307" s="25" t="s">
        <v>24</v>
      </c>
      <c r="F1307" s="25" t="s">
        <v>25</v>
      </c>
      <c r="H1307" s="6"/>
    </row>
    <row r="1308" s="46" customFormat="true" ht="15" hidden="false" customHeight="false" outlineLevel="0" collapsed="false">
      <c r="A1308" s="44" t="s">
        <v>6429</v>
      </c>
      <c r="B1308" s="36" t="n">
        <v>60</v>
      </c>
      <c r="C1308" s="39" t="s">
        <v>13</v>
      </c>
      <c r="E1308" s="25" t="s">
        <v>24</v>
      </c>
      <c r="F1308" s="25" t="s">
        <v>25</v>
      </c>
      <c r="H1308" s="6"/>
    </row>
    <row r="1309" s="46" customFormat="true" ht="15" hidden="false" customHeight="false" outlineLevel="0" collapsed="false">
      <c r="A1309" s="43" t="s">
        <v>6452</v>
      </c>
      <c r="B1309" s="36" t="n">
        <v>60</v>
      </c>
      <c r="C1309" s="37" t="s">
        <v>13</v>
      </c>
      <c r="E1309" s="25" t="s">
        <v>24</v>
      </c>
      <c r="F1309" s="25" t="s">
        <v>25</v>
      </c>
      <c r="H1309" s="6"/>
    </row>
    <row r="1310" s="46" customFormat="true" ht="15" hidden="false" customHeight="false" outlineLevel="0" collapsed="false">
      <c r="A1310" s="45" t="s">
        <v>6425</v>
      </c>
      <c r="B1310" s="36" t="n">
        <v>60</v>
      </c>
      <c r="C1310" s="37" t="s">
        <v>13</v>
      </c>
      <c r="E1310" s="25" t="s">
        <v>24</v>
      </c>
      <c r="F1310" s="25" t="s">
        <v>25</v>
      </c>
      <c r="H1310" s="6"/>
    </row>
    <row r="1311" s="46" customFormat="true" ht="15" hidden="false" customHeight="false" outlineLevel="0" collapsed="false">
      <c r="A1311" s="45" t="s">
        <v>6417</v>
      </c>
      <c r="B1311" s="36" t="n">
        <v>60</v>
      </c>
      <c r="C1311" s="37" t="s">
        <v>13</v>
      </c>
      <c r="E1311" s="25" t="s">
        <v>24</v>
      </c>
      <c r="F1311" s="25" t="s">
        <v>25</v>
      </c>
      <c r="H1311" s="6"/>
    </row>
    <row r="1312" s="46" customFormat="true" ht="15" hidden="false" customHeight="false" outlineLevel="0" collapsed="false">
      <c r="A1312" s="43" t="s">
        <v>6421</v>
      </c>
      <c r="B1312" s="36" t="n">
        <v>60</v>
      </c>
      <c r="C1312" s="37" t="s">
        <v>13</v>
      </c>
      <c r="E1312" s="25" t="s">
        <v>24</v>
      </c>
      <c r="F1312" s="25" t="s">
        <v>25</v>
      </c>
      <c r="H1312" s="6"/>
    </row>
    <row r="1313" s="46" customFormat="true" ht="15" hidden="false" customHeight="false" outlineLevel="0" collapsed="false">
      <c r="A1313" s="45" t="s">
        <v>5142</v>
      </c>
      <c r="B1313" s="36" t="n">
        <v>60</v>
      </c>
      <c r="C1313" s="37" t="s">
        <v>13</v>
      </c>
      <c r="E1313" s="25" t="s">
        <v>24</v>
      </c>
      <c r="F1313" s="25" t="s">
        <v>25</v>
      </c>
      <c r="H1313" s="6"/>
    </row>
    <row r="1314" s="46" customFormat="true" ht="15" hidden="false" customHeight="false" outlineLevel="0" collapsed="false">
      <c r="A1314" s="35" t="s">
        <v>6419</v>
      </c>
      <c r="B1314" s="36" t="n">
        <v>60</v>
      </c>
      <c r="C1314" s="37" t="s">
        <v>13</v>
      </c>
      <c r="E1314" s="25" t="s">
        <v>24</v>
      </c>
      <c r="F1314" s="25" t="s">
        <v>25</v>
      </c>
      <c r="H1314" s="6"/>
    </row>
    <row r="1315" s="46" customFormat="true" ht="15" hidden="false" customHeight="false" outlineLevel="0" collapsed="false">
      <c r="A1315" s="38" t="s">
        <v>6413</v>
      </c>
      <c r="B1315" s="36" t="n">
        <v>60</v>
      </c>
      <c r="C1315" s="39" t="s">
        <v>13</v>
      </c>
      <c r="E1315" s="25" t="s">
        <v>30</v>
      </c>
      <c r="F1315" s="25" t="s">
        <v>31</v>
      </c>
      <c r="H1315" s="6"/>
    </row>
    <row r="1316" s="46" customFormat="true" ht="15" hidden="false" customHeight="false" outlineLevel="0" collapsed="false">
      <c r="A1316" s="45" t="s">
        <v>6408</v>
      </c>
      <c r="B1316" s="36" t="n">
        <v>60</v>
      </c>
      <c r="C1316" s="37" t="s">
        <v>13</v>
      </c>
      <c r="E1316" s="25" t="s">
        <v>24</v>
      </c>
      <c r="F1316" s="25" t="s">
        <v>25</v>
      </c>
      <c r="H1316" s="6"/>
    </row>
    <row r="1317" s="46" customFormat="true" ht="15" hidden="false" customHeight="false" outlineLevel="0" collapsed="false">
      <c r="A1317" s="40" t="s">
        <v>6486</v>
      </c>
      <c r="B1317" s="36" t="n">
        <v>60</v>
      </c>
      <c r="C1317" s="37" t="s">
        <v>13</v>
      </c>
      <c r="E1317" s="25" t="s">
        <v>24</v>
      </c>
      <c r="F1317" s="25" t="s">
        <v>25</v>
      </c>
      <c r="H1317" s="6"/>
    </row>
    <row r="1318" s="46" customFormat="true" ht="15" hidden="false" customHeight="false" outlineLevel="0" collapsed="false">
      <c r="A1318" s="35" t="s">
        <v>6361</v>
      </c>
      <c r="B1318" s="36" t="n">
        <v>60</v>
      </c>
      <c r="C1318" s="37" t="s">
        <v>13</v>
      </c>
      <c r="E1318" s="25" t="s">
        <v>24</v>
      </c>
      <c r="F1318" s="25" t="s">
        <v>25</v>
      </c>
      <c r="H1318" s="6"/>
    </row>
    <row r="1319" s="46" customFormat="true" ht="15" hidden="false" customHeight="false" outlineLevel="0" collapsed="false">
      <c r="A1319" s="35" t="s">
        <v>5753</v>
      </c>
      <c r="B1319" s="36" t="n">
        <v>60</v>
      </c>
      <c r="C1319" s="37" t="s">
        <v>13</v>
      </c>
      <c r="E1319" s="25" t="s">
        <v>24</v>
      </c>
      <c r="F1319" s="25" t="s">
        <v>25</v>
      </c>
      <c r="H1319" s="6"/>
    </row>
    <row r="1320" s="46" customFormat="true" ht="15" hidden="false" customHeight="false" outlineLevel="0" collapsed="false">
      <c r="A1320" s="35" t="s">
        <v>6493</v>
      </c>
      <c r="B1320" s="36" t="n">
        <v>60</v>
      </c>
      <c r="C1320" s="37" t="s">
        <v>13</v>
      </c>
      <c r="E1320" s="25" t="s">
        <v>24</v>
      </c>
      <c r="F1320" s="25" t="s">
        <v>25</v>
      </c>
      <c r="H1320" s="6"/>
    </row>
    <row r="1321" s="46" customFormat="true" ht="15" hidden="false" customHeight="false" outlineLevel="0" collapsed="false">
      <c r="A1321" s="38" t="s">
        <v>1948</v>
      </c>
      <c r="B1321" s="36" t="n">
        <v>60</v>
      </c>
      <c r="C1321" s="39" t="s">
        <v>13</v>
      </c>
      <c r="E1321" s="25" t="s">
        <v>30</v>
      </c>
      <c r="F1321" s="25" t="s">
        <v>1946</v>
      </c>
      <c r="H1321" s="6"/>
    </row>
    <row r="1322" s="46" customFormat="true" ht="15" hidden="false" customHeight="false" outlineLevel="0" collapsed="false">
      <c r="A1322" s="40" t="s">
        <v>6706</v>
      </c>
      <c r="B1322" s="36" t="n">
        <v>60</v>
      </c>
      <c r="C1322" s="37" t="s">
        <v>13</v>
      </c>
      <c r="E1322" s="25" t="s">
        <v>24</v>
      </c>
      <c r="F1322" s="25" t="s">
        <v>25</v>
      </c>
      <c r="H1322" s="6"/>
    </row>
    <row r="1323" s="46" customFormat="true" ht="15" hidden="false" customHeight="false" outlineLevel="0" collapsed="false">
      <c r="A1323" s="35" t="s">
        <v>6703</v>
      </c>
      <c r="B1323" s="36" t="n">
        <v>60</v>
      </c>
      <c r="C1323" s="37" t="s">
        <v>13</v>
      </c>
      <c r="E1323" s="25" t="s">
        <v>30</v>
      </c>
      <c r="F1323" s="25" t="s">
        <v>31</v>
      </c>
      <c r="H1323" s="6"/>
    </row>
    <row r="1324" s="46" customFormat="true" ht="15" hidden="false" customHeight="false" outlineLevel="0" collapsed="false">
      <c r="A1324" s="35" t="s">
        <v>6719</v>
      </c>
      <c r="B1324" s="36" t="n">
        <v>60</v>
      </c>
      <c r="C1324" s="37" t="s">
        <v>13</v>
      </c>
      <c r="E1324" s="25" t="s">
        <v>24</v>
      </c>
      <c r="F1324" s="25" t="s">
        <v>25</v>
      </c>
      <c r="H1324" s="6"/>
    </row>
    <row r="1325" s="46" customFormat="true" ht="15" hidden="false" customHeight="false" outlineLevel="0" collapsed="false">
      <c r="A1325" s="35" t="s">
        <v>6423</v>
      </c>
      <c r="B1325" s="36" t="n">
        <v>60</v>
      </c>
      <c r="C1325" s="37" t="s">
        <v>13</v>
      </c>
      <c r="E1325" s="25" t="s">
        <v>24</v>
      </c>
      <c r="F1325" s="25" t="s">
        <v>25</v>
      </c>
      <c r="H1325" s="6"/>
    </row>
    <row r="1326" s="46" customFormat="true" ht="15" hidden="false" customHeight="false" outlineLevel="0" collapsed="false">
      <c r="A1326" s="44" t="s">
        <v>6730</v>
      </c>
      <c r="B1326" s="36" t="n">
        <v>60</v>
      </c>
      <c r="C1326" s="39" t="s">
        <v>13</v>
      </c>
      <c r="E1326" s="25" t="s">
        <v>24</v>
      </c>
      <c r="F1326" s="25" t="s">
        <v>25</v>
      </c>
      <c r="H1326" s="6"/>
    </row>
    <row r="1327" s="46" customFormat="true" ht="15" hidden="false" customHeight="false" outlineLevel="0" collapsed="false">
      <c r="A1327" s="35" t="s">
        <v>5750</v>
      </c>
      <c r="B1327" s="36" t="n">
        <v>60</v>
      </c>
      <c r="C1327" s="37" t="s">
        <v>13</v>
      </c>
      <c r="E1327" s="25" t="s">
        <v>24</v>
      </c>
      <c r="F1327" s="25" t="s">
        <v>25</v>
      </c>
      <c r="H1327" s="6"/>
    </row>
    <row r="1328" s="46" customFormat="true" ht="15" hidden="false" customHeight="false" outlineLevel="0" collapsed="false">
      <c r="A1328" s="44" t="s">
        <v>6732</v>
      </c>
      <c r="B1328" s="36" t="n">
        <v>60</v>
      </c>
      <c r="C1328" s="39" t="s">
        <v>13</v>
      </c>
      <c r="E1328" s="25" t="s">
        <v>24</v>
      </c>
      <c r="F1328" s="25" t="s">
        <v>25</v>
      </c>
      <c r="H1328" s="6"/>
    </row>
    <row r="1329" s="46" customFormat="true" ht="15" hidden="false" customHeight="false" outlineLevel="0" collapsed="false">
      <c r="A1329" s="38" t="s">
        <v>6729</v>
      </c>
      <c r="B1329" s="36" t="n">
        <v>60</v>
      </c>
      <c r="C1329" s="39" t="s">
        <v>13</v>
      </c>
      <c r="E1329" s="25" t="s">
        <v>76</v>
      </c>
      <c r="F1329" s="25" t="s">
        <v>171</v>
      </c>
      <c r="H1329" s="6"/>
    </row>
    <row r="1330" s="46" customFormat="true" ht="15" hidden="false" customHeight="false" outlineLevel="0" collapsed="false">
      <c r="A1330" s="40" t="s">
        <v>6691</v>
      </c>
      <c r="B1330" s="36" t="n">
        <v>60</v>
      </c>
      <c r="C1330" s="37" t="s">
        <v>13</v>
      </c>
      <c r="E1330" s="25" t="s">
        <v>24</v>
      </c>
      <c r="F1330" s="25" t="s">
        <v>25</v>
      </c>
      <c r="H1330" s="6"/>
    </row>
    <row r="1331" s="46" customFormat="true" ht="15" hidden="false" customHeight="false" outlineLevel="0" collapsed="false">
      <c r="A1331" s="40" t="s">
        <v>6435</v>
      </c>
      <c r="B1331" s="36" t="n">
        <v>60</v>
      </c>
      <c r="C1331" s="37" t="s">
        <v>13</v>
      </c>
      <c r="E1331" s="25" t="s">
        <v>24</v>
      </c>
      <c r="F1331" s="25" t="s">
        <v>25</v>
      </c>
      <c r="H1331" s="6"/>
    </row>
    <row r="1332" s="46" customFormat="true" ht="15" hidden="false" customHeight="false" outlineLevel="0" collapsed="false">
      <c r="A1332" s="35" t="s">
        <v>5730</v>
      </c>
      <c r="B1332" s="36" t="n">
        <v>60</v>
      </c>
      <c r="C1332" s="37" t="s">
        <v>13</v>
      </c>
      <c r="E1332" s="25" t="s">
        <v>24</v>
      </c>
      <c r="F1332" s="25" t="s">
        <v>25</v>
      </c>
      <c r="H1332" s="6"/>
    </row>
    <row r="1333" s="46" customFormat="true" ht="15" hidden="false" customHeight="false" outlineLevel="0" collapsed="false">
      <c r="A1333" s="43" t="s">
        <v>6733</v>
      </c>
      <c r="B1333" s="36" t="n">
        <v>60</v>
      </c>
      <c r="C1333" s="37" t="s">
        <v>13</v>
      </c>
      <c r="E1333" s="25" t="s">
        <v>24</v>
      </c>
      <c r="F1333" s="25" t="s">
        <v>25</v>
      </c>
      <c r="H1333" s="6"/>
    </row>
    <row r="1334" s="46" customFormat="true" ht="15" hidden="false" customHeight="false" outlineLevel="0" collapsed="false">
      <c r="A1334" s="35" t="s">
        <v>6441</v>
      </c>
      <c r="B1334" s="36" t="n">
        <v>60</v>
      </c>
      <c r="C1334" s="37" t="s">
        <v>13</v>
      </c>
      <c r="E1334" s="25" t="s">
        <v>24</v>
      </c>
      <c r="F1334" s="25" t="s">
        <v>25</v>
      </c>
      <c r="H1334" s="6"/>
    </row>
    <row r="1335" s="46" customFormat="true" ht="15" hidden="false" customHeight="false" outlineLevel="0" collapsed="false">
      <c r="A1335" s="35" t="s">
        <v>5765</v>
      </c>
      <c r="B1335" s="36" t="n">
        <v>60</v>
      </c>
      <c r="C1335" s="37" t="s">
        <v>13</v>
      </c>
      <c r="E1335" s="25" t="s">
        <v>24</v>
      </c>
      <c r="F1335" s="25" t="s">
        <v>25</v>
      </c>
      <c r="H1335" s="6"/>
    </row>
    <row r="1336" s="46" customFormat="true" ht="15" hidden="false" customHeight="false" outlineLevel="0" collapsed="false">
      <c r="A1336" s="45" t="s">
        <v>6346</v>
      </c>
      <c r="B1336" s="36" t="n">
        <v>60</v>
      </c>
      <c r="C1336" s="37" t="s">
        <v>13</v>
      </c>
      <c r="E1336" s="25" t="s">
        <v>24</v>
      </c>
      <c r="F1336" s="25" t="s">
        <v>25</v>
      </c>
      <c r="H1336" s="6"/>
    </row>
    <row r="1337" s="46" customFormat="true" ht="15" hidden="false" customHeight="false" outlineLevel="0" collapsed="false">
      <c r="A1337" s="45" t="s">
        <v>5738</v>
      </c>
      <c r="B1337" s="36" t="n">
        <v>60</v>
      </c>
      <c r="C1337" s="37" t="s">
        <v>13</v>
      </c>
      <c r="E1337" s="25" t="s">
        <v>24</v>
      </c>
      <c r="F1337" s="25" t="s">
        <v>25</v>
      </c>
      <c r="H1337" s="6"/>
    </row>
    <row r="1338" s="46" customFormat="true" ht="15" hidden="false" customHeight="false" outlineLevel="0" collapsed="false">
      <c r="A1338" s="35" t="s">
        <v>6710</v>
      </c>
      <c r="B1338" s="36" t="n">
        <v>60</v>
      </c>
      <c r="C1338" s="37" t="s">
        <v>13</v>
      </c>
      <c r="E1338" s="25" t="s">
        <v>24</v>
      </c>
      <c r="F1338" s="25" t="s">
        <v>25</v>
      </c>
      <c r="H1338" s="6"/>
    </row>
    <row r="1339" s="46" customFormat="true" ht="15" hidden="false" customHeight="false" outlineLevel="0" collapsed="false">
      <c r="A1339" s="35" t="s">
        <v>6479</v>
      </c>
      <c r="B1339" s="36" t="n">
        <v>60</v>
      </c>
      <c r="C1339" s="37" t="s">
        <v>13</v>
      </c>
      <c r="E1339" s="25" t="s">
        <v>24</v>
      </c>
      <c r="F1339" s="25" t="s">
        <v>25</v>
      </c>
      <c r="H1339" s="6"/>
    </row>
    <row r="1340" s="46" customFormat="true" ht="15" hidden="false" customHeight="false" outlineLevel="0" collapsed="false">
      <c r="A1340" s="40" t="s">
        <v>6333</v>
      </c>
      <c r="B1340" s="36" t="n">
        <v>60</v>
      </c>
      <c r="C1340" s="37" t="s">
        <v>13</v>
      </c>
      <c r="E1340" s="25" t="s">
        <v>24</v>
      </c>
      <c r="F1340" s="25" t="s">
        <v>25</v>
      </c>
      <c r="H1340" s="6"/>
    </row>
    <row r="1341" s="46" customFormat="true" ht="15" hidden="false" customHeight="false" outlineLevel="0" collapsed="false">
      <c r="A1341" s="35" t="s">
        <v>5720</v>
      </c>
      <c r="B1341" s="36" t="n">
        <v>60</v>
      </c>
      <c r="C1341" s="37" t="s">
        <v>13</v>
      </c>
      <c r="E1341" s="25" t="s">
        <v>24</v>
      </c>
      <c r="F1341" s="25" t="s">
        <v>25</v>
      </c>
      <c r="H1341" s="6"/>
    </row>
    <row r="1342" s="46" customFormat="true" ht="15" hidden="false" customHeight="false" outlineLevel="0" collapsed="false">
      <c r="A1342" s="40" t="s">
        <v>6468</v>
      </c>
      <c r="B1342" s="36" t="n">
        <v>60</v>
      </c>
      <c r="C1342" s="37" t="s">
        <v>13</v>
      </c>
      <c r="E1342" s="25" t="s">
        <v>24</v>
      </c>
      <c r="F1342" s="25" t="s">
        <v>25</v>
      </c>
      <c r="H1342" s="6"/>
    </row>
    <row r="1343" s="46" customFormat="true" ht="15" hidden="false" customHeight="false" outlineLevel="0" collapsed="false">
      <c r="A1343" s="45" t="s">
        <v>6669</v>
      </c>
      <c r="B1343" s="36" t="n">
        <v>60</v>
      </c>
      <c r="C1343" s="37" t="s">
        <v>13</v>
      </c>
      <c r="E1343" s="25" t="s">
        <v>24</v>
      </c>
      <c r="F1343" s="25" t="s">
        <v>25</v>
      </c>
      <c r="H1343" s="6"/>
    </row>
    <row r="1344" s="46" customFormat="true" ht="15" hidden="false" customHeight="false" outlineLevel="0" collapsed="false">
      <c r="A1344" s="35" t="s">
        <v>6520</v>
      </c>
      <c r="B1344" s="36" t="n">
        <v>60</v>
      </c>
      <c r="C1344" s="37" t="s">
        <v>13</v>
      </c>
      <c r="E1344" s="25" t="s">
        <v>30</v>
      </c>
      <c r="F1344" s="25" t="s">
        <v>31</v>
      </c>
      <c r="H1344" s="6"/>
    </row>
    <row r="1345" s="46" customFormat="true" ht="15" hidden="false" customHeight="false" outlineLevel="0" collapsed="false">
      <c r="A1345" s="38" t="s">
        <v>6335</v>
      </c>
      <c r="B1345" s="36" t="n">
        <v>60</v>
      </c>
      <c r="C1345" s="37" t="s">
        <v>13</v>
      </c>
      <c r="E1345" s="25" t="s">
        <v>24</v>
      </c>
      <c r="F1345" s="25" t="s">
        <v>25</v>
      </c>
      <c r="H1345" s="6"/>
    </row>
    <row r="1346" s="46" customFormat="true" ht="15" hidden="false" customHeight="false" outlineLevel="0" collapsed="false">
      <c r="A1346" s="45" t="s">
        <v>6673</v>
      </c>
      <c r="B1346" s="36" t="n">
        <v>60</v>
      </c>
      <c r="C1346" s="37" t="s">
        <v>13</v>
      </c>
      <c r="E1346" s="25" t="s">
        <v>24</v>
      </c>
      <c r="F1346" s="25" t="s">
        <v>25</v>
      </c>
      <c r="H1346" s="6"/>
    </row>
    <row r="1347" s="46" customFormat="true" ht="15" hidden="false" customHeight="false" outlineLevel="0" collapsed="false">
      <c r="A1347" s="35" t="s">
        <v>6415</v>
      </c>
      <c r="B1347" s="36" t="n">
        <v>60</v>
      </c>
      <c r="C1347" s="37" t="s">
        <v>13</v>
      </c>
      <c r="E1347" s="25" t="s">
        <v>24</v>
      </c>
      <c r="F1347" s="25" t="s">
        <v>25</v>
      </c>
      <c r="H1347" s="6"/>
    </row>
    <row r="1348" s="46" customFormat="true" ht="15" hidden="false" customHeight="false" outlineLevel="0" collapsed="false">
      <c r="A1348" s="40" t="s">
        <v>6481</v>
      </c>
      <c r="B1348" s="36" t="n">
        <v>60</v>
      </c>
      <c r="C1348" s="37" t="s">
        <v>13</v>
      </c>
      <c r="E1348" s="25" t="s">
        <v>24</v>
      </c>
      <c r="F1348" s="25" t="s">
        <v>25</v>
      </c>
      <c r="H1348" s="6"/>
    </row>
    <row r="1349" s="46" customFormat="true" ht="15" hidden="false" customHeight="false" outlineLevel="0" collapsed="false">
      <c r="A1349" s="38" t="s">
        <v>6507</v>
      </c>
      <c r="B1349" s="36" t="n">
        <v>60</v>
      </c>
      <c r="C1349" s="39" t="s">
        <v>13</v>
      </c>
      <c r="E1349" s="25" t="s">
        <v>30</v>
      </c>
      <c r="F1349" s="25" t="s">
        <v>174</v>
      </c>
      <c r="H1349" s="6"/>
    </row>
    <row r="1350" s="46" customFormat="true" ht="15" hidden="false" customHeight="false" outlineLevel="0" collapsed="false">
      <c r="A1350" s="38" t="s">
        <v>1984</v>
      </c>
      <c r="B1350" s="36" t="n">
        <v>60</v>
      </c>
      <c r="C1350" s="39" t="s">
        <v>13</v>
      </c>
      <c r="E1350" s="25" t="s">
        <v>30</v>
      </c>
      <c r="F1350" s="25" t="s">
        <v>31</v>
      </c>
      <c r="H1350" s="6"/>
    </row>
    <row r="1351" s="46" customFormat="true" ht="15" hidden="false" customHeight="false" outlineLevel="0" collapsed="false">
      <c r="A1351" s="35" t="s">
        <v>6595</v>
      </c>
      <c r="B1351" s="36" t="n">
        <v>60</v>
      </c>
      <c r="C1351" s="37" t="s">
        <v>13</v>
      </c>
      <c r="E1351" s="25" t="s">
        <v>24</v>
      </c>
      <c r="F1351" s="25" t="s">
        <v>25</v>
      </c>
      <c r="H1351" s="6"/>
    </row>
    <row r="1352" s="46" customFormat="true" ht="15" hidden="false" customHeight="false" outlineLevel="0" collapsed="false">
      <c r="A1352" s="44" t="s">
        <v>6596</v>
      </c>
      <c r="B1352" s="36" t="n">
        <v>60</v>
      </c>
      <c r="C1352" s="39" t="s">
        <v>13</v>
      </c>
      <c r="E1352" s="25" t="s">
        <v>24</v>
      </c>
      <c r="F1352" s="25" t="s">
        <v>25</v>
      </c>
      <c r="H1352" s="6"/>
    </row>
    <row r="1353" s="46" customFormat="true" ht="15" hidden="false" customHeight="false" outlineLevel="0" collapsed="false">
      <c r="A1353" s="35" t="s">
        <v>6599</v>
      </c>
      <c r="B1353" s="36" t="n">
        <v>60</v>
      </c>
      <c r="C1353" s="37" t="s">
        <v>13</v>
      </c>
      <c r="E1353" s="25" t="s">
        <v>24</v>
      </c>
      <c r="F1353" s="25" t="s">
        <v>25</v>
      </c>
      <c r="H1353" s="6"/>
    </row>
    <row r="1354" s="46" customFormat="true" ht="15" hidden="false" customHeight="false" outlineLevel="0" collapsed="false">
      <c r="A1354" s="45" t="s">
        <v>6723</v>
      </c>
      <c r="B1354" s="36" t="n">
        <v>60</v>
      </c>
      <c r="C1354" s="37" t="s">
        <v>13</v>
      </c>
      <c r="E1354" s="25" t="s">
        <v>30</v>
      </c>
      <c r="F1354" s="25" t="s">
        <v>6724</v>
      </c>
      <c r="H1354" s="6"/>
    </row>
    <row r="1355" s="46" customFormat="true" ht="15" hidden="false" customHeight="false" outlineLevel="0" collapsed="false">
      <c r="A1355" s="45" t="s">
        <v>5724</v>
      </c>
      <c r="B1355" s="36" t="n">
        <v>60</v>
      </c>
      <c r="C1355" s="37" t="s">
        <v>13</v>
      </c>
      <c r="E1355" s="25" t="s">
        <v>24</v>
      </c>
      <c r="F1355" s="25" t="s">
        <v>25</v>
      </c>
      <c r="H1355" s="6"/>
    </row>
    <row r="1356" s="46" customFormat="true" ht="15" hidden="false" customHeight="false" outlineLevel="0" collapsed="false">
      <c r="A1356" s="45" t="s">
        <v>6411</v>
      </c>
      <c r="B1356" s="36" t="n">
        <v>60</v>
      </c>
      <c r="C1356" s="37" t="s">
        <v>13</v>
      </c>
      <c r="E1356" s="25" t="s">
        <v>24</v>
      </c>
      <c r="F1356" s="25" t="s">
        <v>25</v>
      </c>
      <c r="H1356" s="6"/>
    </row>
    <row r="1357" s="46" customFormat="true" ht="15" hidden="false" customHeight="false" outlineLevel="0" collapsed="false">
      <c r="A1357" s="45" t="s">
        <v>5744</v>
      </c>
      <c r="B1357" s="36" t="n">
        <v>60</v>
      </c>
      <c r="C1357" s="37" t="s">
        <v>13</v>
      </c>
      <c r="E1357" s="25" t="s">
        <v>24</v>
      </c>
      <c r="F1357" s="25" t="s">
        <v>25</v>
      </c>
      <c r="H1357" s="6"/>
    </row>
    <row r="1358" s="46" customFormat="true" ht="15" hidden="false" customHeight="false" outlineLevel="0" collapsed="false">
      <c r="A1358" s="35" t="s">
        <v>6437</v>
      </c>
      <c r="B1358" s="36" t="n">
        <v>60</v>
      </c>
      <c r="C1358" s="37" t="s">
        <v>13</v>
      </c>
      <c r="E1358" s="25" t="s">
        <v>24</v>
      </c>
      <c r="F1358" s="25" t="s">
        <v>25</v>
      </c>
      <c r="H1358" s="6"/>
    </row>
    <row r="1359" s="46" customFormat="true" ht="15" hidden="false" customHeight="false" outlineLevel="0" collapsed="false">
      <c r="A1359" s="35" t="s">
        <v>6439</v>
      </c>
      <c r="B1359" s="36" t="n">
        <v>60</v>
      </c>
      <c r="C1359" s="37" t="s">
        <v>13</v>
      </c>
      <c r="E1359" s="25" t="s">
        <v>24</v>
      </c>
      <c r="F1359" s="25" t="s">
        <v>25</v>
      </c>
      <c r="H1359" s="6"/>
    </row>
    <row r="1360" s="46" customFormat="true" ht="15" hidden="false" customHeight="false" outlineLevel="0" collapsed="false">
      <c r="A1360" s="45" t="s">
        <v>6443</v>
      </c>
      <c r="B1360" s="36" t="n">
        <v>60</v>
      </c>
      <c r="C1360" s="37" t="s">
        <v>13</v>
      </c>
      <c r="E1360" s="25" t="s">
        <v>24</v>
      </c>
      <c r="F1360" s="25" t="s">
        <v>25</v>
      </c>
      <c r="H1360" s="6"/>
    </row>
    <row r="1361" s="46" customFormat="true" ht="15" hidden="false" customHeight="false" outlineLevel="0" collapsed="false">
      <c r="A1361" s="35" t="s">
        <v>6456</v>
      </c>
      <c r="B1361" s="36" t="n">
        <v>60</v>
      </c>
      <c r="C1361" s="37" t="s">
        <v>13</v>
      </c>
      <c r="E1361" s="25" t="s">
        <v>24</v>
      </c>
      <c r="F1361" s="25" t="s">
        <v>25</v>
      </c>
      <c r="H1361" s="6"/>
    </row>
    <row r="1362" s="46" customFormat="true" ht="15" hidden="false" customHeight="false" outlineLevel="0" collapsed="false">
      <c r="A1362" s="35" t="s">
        <v>6460</v>
      </c>
      <c r="B1362" s="36" t="n">
        <v>60</v>
      </c>
      <c r="C1362" s="37" t="s">
        <v>13</v>
      </c>
      <c r="E1362" s="25" t="s">
        <v>24</v>
      </c>
      <c r="F1362" s="25" t="s">
        <v>25</v>
      </c>
      <c r="H1362" s="6"/>
    </row>
    <row r="1363" s="46" customFormat="true" ht="15" hidden="false" customHeight="false" outlineLevel="0" collapsed="false">
      <c r="A1363" s="45" t="s">
        <v>6472</v>
      </c>
      <c r="B1363" s="36" t="n">
        <v>60</v>
      </c>
      <c r="C1363" s="37" t="s">
        <v>13</v>
      </c>
      <c r="E1363" s="25" t="s">
        <v>24</v>
      </c>
      <c r="F1363" s="25" t="s">
        <v>25</v>
      </c>
      <c r="H1363" s="6"/>
    </row>
    <row r="1364" s="46" customFormat="true" ht="15" hidden="false" customHeight="false" outlineLevel="0" collapsed="false">
      <c r="A1364" s="35" t="s">
        <v>6477</v>
      </c>
      <c r="B1364" s="36" t="n">
        <v>60</v>
      </c>
      <c r="C1364" s="37" t="s">
        <v>13</v>
      </c>
      <c r="E1364" s="25" t="s">
        <v>24</v>
      </c>
      <c r="F1364" s="25" t="s">
        <v>25</v>
      </c>
      <c r="H1364" s="6"/>
    </row>
    <row r="1365" s="46" customFormat="true" ht="15" hidden="false" customHeight="false" outlineLevel="0" collapsed="false">
      <c r="A1365" s="35" t="s">
        <v>6480</v>
      </c>
      <c r="B1365" s="36" t="n">
        <v>60</v>
      </c>
      <c r="C1365" s="37" t="s">
        <v>13</v>
      </c>
      <c r="E1365" s="25" t="s">
        <v>30</v>
      </c>
      <c r="F1365" s="25" t="s">
        <v>31</v>
      </c>
      <c r="H1365" s="6"/>
    </row>
    <row r="1366" s="46" customFormat="true" ht="15" hidden="false" customHeight="false" outlineLevel="0" collapsed="false">
      <c r="A1366" s="35" t="s">
        <v>6482</v>
      </c>
      <c r="B1366" s="36" t="n">
        <v>60</v>
      </c>
      <c r="C1366" s="37" t="s">
        <v>13</v>
      </c>
      <c r="E1366" s="25" t="s">
        <v>24</v>
      </c>
      <c r="F1366" s="25" t="s">
        <v>25</v>
      </c>
      <c r="H1366" s="6"/>
    </row>
    <row r="1367" s="46" customFormat="true" ht="15" hidden="false" customHeight="false" outlineLevel="0" collapsed="false">
      <c r="A1367" s="35" t="s">
        <v>6483</v>
      </c>
      <c r="B1367" s="36" t="n">
        <v>60</v>
      </c>
      <c r="C1367" s="37" t="s">
        <v>13</v>
      </c>
      <c r="E1367" s="25" t="s">
        <v>24</v>
      </c>
      <c r="F1367" s="25" t="s">
        <v>25</v>
      </c>
      <c r="H1367" s="6"/>
    </row>
    <row r="1368" s="46" customFormat="true" ht="15" hidden="false" customHeight="false" outlineLevel="0" collapsed="false">
      <c r="A1368" s="35" t="s">
        <v>6485</v>
      </c>
      <c r="B1368" s="36" t="n">
        <v>60</v>
      </c>
      <c r="C1368" s="37" t="s">
        <v>13</v>
      </c>
      <c r="E1368" s="25" t="s">
        <v>30</v>
      </c>
      <c r="F1368" s="25" t="s">
        <v>31</v>
      </c>
      <c r="H1368" s="6"/>
    </row>
    <row r="1369" s="46" customFormat="true" ht="15" hidden="false" customHeight="false" outlineLevel="0" collapsed="false">
      <c r="A1369" s="45" t="s">
        <v>6487</v>
      </c>
      <c r="B1369" s="36" t="n">
        <v>60</v>
      </c>
      <c r="C1369" s="37" t="s">
        <v>13</v>
      </c>
      <c r="E1369" s="25" t="s">
        <v>24</v>
      </c>
      <c r="F1369" s="25" t="s">
        <v>25</v>
      </c>
      <c r="H1369" s="6"/>
    </row>
    <row r="1370" s="46" customFormat="true" ht="15" hidden="false" customHeight="false" outlineLevel="0" collapsed="false">
      <c r="A1370" s="45" t="s">
        <v>6491</v>
      </c>
      <c r="B1370" s="36" t="n">
        <v>60</v>
      </c>
      <c r="C1370" s="37" t="s">
        <v>13</v>
      </c>
      <c r="E1370" s="25" t="s">
        <v>24</v>
      </c>
      <c r="F1370" s="25" t="s">
        <v>25</v>
      </c>
      <c r="H1370" s="6"/>
    </row>
    <row r="1371" s="46" customFormat="true" ht="15" hidden="false" customHeight="false" outlineLevel="0" collapsed="false">
      <c r="A1371" s="38" t="s">
        <v>2012</v>
      </c>
      <c r="B1371" s="36" t="n">
        <v>60</v>
      </c>
      <c r="C1371" s="39" t="s">
        <v>13</v>
      </c>
      <c r="E1371" s="25" t="s">
        <v>30</v>
      </c>
      <c r="F1371" s="25" t="s">
        <v>202</v>
      </c>
      <c r="H1371" s="6"/>
    </row>
    <row r="1372" s="46" customFormat="true" ht="15" hidden="false" customHeight="false" outlineLevel="0" collapsed="false">
      <c r="A1372" s="45" t="s">
        <v>6502</v>
      </c>
      <c r="B1372" s="36" t="n">
        <v>60</v>
      </c>
      <c r="C1372" s="37" t="s">
        <v>13</v>
      </c>
      <c r="E1372" s="25" t="s">
        <v>24</v>
      </c>
      <c r="F1372" s="25" t="s">
        <v>25</v>
      </c>
      <c r="H1372" s="6"/>
    </row>
    <row r="1373" s="46" customFormat="true" ht="15" hidden="false" customHeight="false" outlineLevel="0" collapsed="false">
      <c r="A1373" s="35" t="s">
        <v>6515</v>
      </c>
      <c r="B1373" s="36" t="n">
        <v>60</v>
      </c>
      <c r="C1373" s="37" t="s">
        <v>13</v>
      </c>
      <c r="E1373" s="25" t="s">
        <v>24</v>
      </c>
      <c r="F1373" s="25" t="s">
        <v>25</v>
      </c>
      <c r="H1373" s="6"/>
    </row>
    <row r="1374" s="46" customFormat="true" ht="15" hidden="false" customHeight="false" outlineLevel="0" collapsed="false">
      <c r="A1374" s="40" t="s">
        <v>6518</v>
      </c>
      <c r="B1374" s="36" t="n">
        <v>60</v>
      </c>
      <c r="C1374" s="37" t="s">
        <v>13</v>
      </c>
      <c r="E1374" s="25" t="s">
        <v>24</v>
      </c>
      <c r="F1374" s="25" t="s">
        <v>25</v>
      </c>
      <c r="H1374" s="6"/>
    </row>
    <row r="1375" s="46" customFormat="true" ht="15" hidden="false" customHeight="false" outlineLevel="0" collapsed="false">
      <c r="A1375" s="38" t="s">
        <v>6672</v>
      </c>
      <c r="B1375" s="36" t="n">
        <v>60</v>
      </c>
      <c r="C1375" s="39" t="s">
        <v>13</v>
      </c>
      <c r="E1375" s="25" t="s">
        <v>30</v>
      </c>
      <c r="F1375" s="25" t="s">
        <v>31</v>
      </c>
      <c r="H1375" s="6"/>
    </row>
    <row r="1376" s="46" customFormat="true" ht="15" hidden="false" customHeight="false" outlineLevel="0" collapsed="false">
      <c r="A1376" s="35" t="s">
        <v>6674</v>
      </c>
      <c r="B1376" s="36" t="n">
        <v>60</v>
      </c>
      <c r="C1376" s="37" t="s">
        <v>13</v>
      </c>
      <c r="E1376" s="25" t="s">
        <v>24</v>
      </c>
      <c r="F1376" s="25" t="s">
        <v>25</v>
      </c>
      <c r="H1376" s="6"/>
    </row>
    <row r="1377" s="46" customFormat="true" ht="15" hidden="false" customHeight="false" outlineLevel="0" collapsed="false">
      <c r="A1377" s="38" t="s">
        <v>2037</v>
      </c>
      <c r="B1377" s="36" t="n">
        <v>60</v>
      </c>
      <c r="C1377" s="39" t="s">
        <v>13</v>
      </c>
      <c r="E1377" s="25" t="s">
        <v>30</v>
      </c>
      <c r="F1377" s="25" t="s">
        <v>2038</v>
      </c>
      <c r="H1377" s="6"/>
    </row>
    <row r="1378" s="46" customFormat="true" ht="15" hidden="false" customHeight="false" outlineLevel="0" collapsed="false">
      <c r="A1378" s="35" t="s">
        <v>6682</v>
      </c>
      <c r="B1378" s="36" t="n">
        <v>60</v>
      </c>
      <c r="C1378" s="37" t="s">
        <v>13</v>
      </c>
      <c r="E1378" s="25" t="s">
        <v>30</v>
      </c>
      <c r="F1378" s="25" t="s">
        <v>31</v>
      </c>
      <c r="H1378" s="6"/>
    </row>
    <row r="1379" s="46" customFormat="true" ht="15" hidden="false" customHeight="false" outlineLevel="0" collapsed="false">
      <c r="A1379" s="40" t="s">
        <v>6330</v>
      </c>
      <c r="B1379" s="36" t="n">
        <v>60</v>
      </c>
      <c r="C1379" s="37" t="s">
        <v>13</v>
      </c>
      <c r="E1379" s="25" t="s">
        <v>24</v>
      </c>
      <c r="F1379" s="25" t="s">
        <v>25</v>
      </c>
      <c r="H1379" s="6"/>
    </row>
    <row r="1380" s="46" customFormat="true" ht="15" hidden="false" customHeight="false" outlineLevel="0" collapsed="false">
      <c r="A1380" s="35" t="s">
        <v>6334</v>
      </c>
      <c r="B1380" s="36" t="n">
        <v>60</v>
      </c>
      <c r="C1380" s="37" t="s">
        <v>13</v>
      </c>
      <c r="E1380" s="25" t="s">
        <v>24</v>
      </c>
      <c r="F1380" s="25" t="s">
        <v>25</v>
      </c>
      <c r="H1380" s="6"/>
    </row>
    <row r="1381" s="46" customFormat="true" ht="15" hidden="false" customHeight="false" outlineLevel="0" collapsed="false">
      <c r="A1381" s="35" t="s">
        <v>3356</v>
      </c>
      <c r="B1381" s="36" t="n">
        <v>60</v>
      </c>
      <c r="C1381" s="37" t="s">
        <v>13</v>
      </c>
      <c r="E1381" s="25" t="s">
        <v>30</v>
      </c>
      <c r="F1381" s="25" t="s">
        <v>31</v>
      </c>
      <c r="H1381" s="6"/>
    </row>
    <row r="1382" s="46" customFormat="true" ht="15" hidden="false" customHeight="false" outlineLevel="0" collapsed="false">
      <c r="A1382" s="35" t="s">
        <v>3356</v>
      </c>
      <c r="B1382" s="36" t="n">
        <v>60</v>
      </c>
      <c r="C1382" s="37" t="s">
        <v>13</v>
      </c>
      <c r="E1382" s="25" t="s">
        <v>30</v>
      </c>
      <c r="F1382" s="25" t="s">
        <v>31</v>
      </c>
      <c r="H1382" s="6"/>
    </row>
    <row r="1383" s="46" customFormat="true" ht="15" hidden="false" customHeight="false" outlineLevel="0" collapsed="false">
      <c r="A1383" s="44" t="s">
        <v>6353</v>
      </c>
      <c r="B1383" s="36" t="n">
        <v>60</v>
      </c>
      <c r="C1383" s="39" t="s">
        <v>13</v>
      </c>
      <c r="E1383" s="25" t="s">
        <v>24</v>
      </c>
      <c r="F1383" s="25" t="s">
        <v>25</v>
      </c>
      <c r="H1383" s="6"/>
    </row>
    <row r="1384" s="46" customFormat="true" ht="15" hidden="false" customHeight="false" outlineLevel="0" collapsed="false">
      <c r="A1384" s="40" t="s">
        <v>6357</v>
      </c>
      <c r="B1384" s="36" t="n">
        <v>60</v>
      </c>
      <c r="C1384" s="37" t="s">
        <v>13</v>
      </c>
      <c r="E1384" s="25" t="s">
        <v>24</v>
      </c>
      <c r="F1384" s="25" t="s">
        <v>25</v>
      </c>
      <c r="H1384" s="6"/>
    </row>
    <row r="1385" s="46" customFormat="true" ht="15" hidden="false" customHeight="false" outlineLevel="0" collapsed="false">
      <c r="A1385" s="35" t="s">
        <v>6359</v>
      </c>
      <c r="B1385" s="36" t="n">
        <v>60</v>
      </c>
      <c r="C1385" s="37" t="s">
        <v>13</v>
      </c>
      <c r="E1385" s="25" t="s">
        <v>30</v>
      </c>
      <c r="F1385" s="25" t="s">
        <v>31</v>
      </c>
      <c r="H1385" s="6"/>
    </row>
    <row r="1386" s="46" customFormat="true" ht="15" hidden="false" customHeight="false" outlineLevel="0" collapsed="false">
      <c r="A1386" s="40" t="s">
        <v>6362</v>
      </c>
      <c r="B1386" s="36" t="n">
        <v>60</v>
      </c>
      <c r="C1386" s="37" t="s">
        <v>13</v>
      </c>
      <c r="E1386" s="25" t="s">
        <v>24</v>
      </c>
      <c r="F1386" s="25" t="s">
        <v>25</v>
      </c>
      <c r="H1386" s="6"/>
    </row>
    <row r="1387" s="46" customFormat="true" ht="15" hidden="false" customHeight="false" outlineLevel="0" collapsed="false">
      <c r="A1387" s="44" t="s">
        <v>6409</v>
      </c>
      <c r="B1387" s="36" t="n">
        <v>60</v>
      </c>
      <c r="C1387" s="39" t="s">
        <v>13</v>
      </c>
      <c r="E1387" s="25" t="s">
        <v>24</v>
      </c>
      <c r="F1387" s="25" t="s">
        <v>25</v>
      </c>
      <c r="H1387" s="6"/>
    </row>
    <row r="1388" s="46" customFormat="true" ht="15" hidden="false" customHeight="false" outlineLevel="0" collapsed="false">
      <c r="A1388" s="35" t="s">
        <v>6412</v>
      </c>
      <c r="B1388" s="36" t="n">
        <v>60</v>
      </c>
      <c r="C1388" s="37" t="s">
        <v>13</v>
      </c>
      <c r="E1388" s="25" t="s">
        <v>30</v>
      </c>
      <c r="F1388" s="25" t="s">
        <v>31</v>
      </c>
      <c r="H1388" s="6"/>
    </row>
    <row r="1389" s="46" customFormat="true" ht="15" hidden="false" customHeight="false" outlineLevel="0" collapsed="false">
      <c r="A1389" s="45" t="s">
        <v>6418</v>
      </c>
      <c r="B1389" s="36" t="n">
        <v>60</v>
      </c>
      <c r="C1389" s="37" t="s">
        <v>13</v>
      </c>
      <c r="E1389" s="25" t="s">
        <v>24</v>
      </c>
      <c r="F1389" s="25" t="s">
        <v>25</v>
      </c>
      <c r="H1389" s="6"/>
    </row>
    <row r="1390" s="46" customFormat="true" ht="15" hidden="false" customHeight="false" outlineLevel="0" collapsed="false">
      <c r="A1390" s="45" t="s">
        <v>6420</v>
      </c>
      <c r="B1390" s="36" t="n">
        <v>60</v>
      </c>
      <c r="C1390" s="37" t="s">
        <v>13</v>
      </c>
      <c r="E1390" s="25" t="s">
        <v>30</v>
      </c>
      <c r="F1390" s="25" t="s">
        <v>31</v>
      </c>
      <c r="H1390" s="6"/>
    </row>
    <row r="1391" s="46" customFormat="true" ht="15" hidden="false" customHeight="false" outlineLevel="0" collapsed="false">
      <c r="A1391" s="35" t="s">
        <v>2055</v>
      </c>
      <c r="B1391" s="36" t="n">
        <v>60</v>
      </c>
      <c r="C1391" s="37" t="s">
        <v>13</v>
      </c>
      <c r="E1391" s="25" t="s">
        <v>24</v>
      </c>
      <c r="F1391" s="25" t="s">
        <v>25</v>
      </c>
      <c r="H1391" s="6"/>
    </row>
    <row r="1392" s="46" customFormat="true" ht="15" hidden="false" customHeight="false" outlineLevel="0" collapsed="false">
      <c r="A1392" s="35" t="s">
        <v>6428</v>
      </c>
      <c r="B1392" s="36" t="n">
        <v>60</v>
      </c>
      <c r="C1392" s="37" t="s">
        <v>13</v>
      </c>
      <c r="E1392" s="25" t="s">
        <v>24</v>
      </c>
      <c r="F1392" s="25" t="s">
        <v>25</v>
      </c>
      <c r="H1392" s="6"/>
    </row>
    <row r="1393" s="46" customFormat="true" ht="15" hidden="false" customHeight="false" outlineLevel="0" collapsed="false">
      <c r="A1393" s="44" t="s">
        <v>6430</v>
      </c>
      <c r="B1393" s="36" t="n">
        <v>60</v>
      </c>
      <c r="C1393" s="39" t="s">
        <v>13</v>
      </c>
      <c r="E1393" s="25" t="s">
        <v>24</v>
      </c>
      <c r="F1393" s="25" t="s">
        <v>25</v>
      </c>
      <c r="H1393" s="6"/>
    </row>
    <row r="1394" s="46" customFormat="true" ht="15" hidden="false" customHeight="false" outlineLevel="0" collapsed="false">
      <c r="A1394" s="44" t="s">
        <v>6430</v>
      </c>
      <c r="B1394" s="36" t="n">
        <v>60</v>
      </c>
      <c r="C1394" s="39" t="s">
        <v>13</v>
      </c>
      <c r="E1394" s="25" t="s">
        <v>24</v>
      </c>
      <c r="F1394" s="25" t="s">
        <v>25</v>
      </c>
      <c r="H1394" s="6"/>
    </row>
    <row r="1395" s="46" customFormat="true" ht="15" hidden="false" customHeight="false" outlineLevel="0" collapsed="false">
      <c r="A1395" s="35" t="s">
        <v>5725</v>
      </c>
      <c r="B1395" s="36" t="n">
        <v>60</v>
      </c>
      <c r="C1395" s="37" t="s">
        <v>13</v>
      </c>
      <c r="E1395" s="25" t="s">
        <v>24</v>
      </c>
      <c r="F1395" s="25" t="s">
        <v>25</v>
      </c>
      <c r="H1395" s="6"/>
    </row>
    <row r="1396" s="46" customFormat="true" ht="15" hidden="false" customHeight="false" outlineLevel="0" collapsed="false">
      <c r="A1396" s="35" t="s">
        <v>5740</v>
      </c>
      <c r="B1396" s="36" t="n">
        <v>60</v>
      </c>
      <c r="C1396" s="37" t="s">
        <v>13</v>
      </c>
      <c r="E1396" s="25" t="s">
        <v>24</v>
      </c>
      <c r="F1396" s="25" t="s">
        <v>25</v>
      </c>
      <c r="H1396" s="6"/>
    </row>
    <row r="1397" s="46" customFormat="true" ht="15" hidden="false" customHeight="false" outlineLevel="0" collapsed="false">
      <c r="A1397" s="35" t="s">
        <v>5745</v>
      </c>
      <c r="B1397" s="36" t="n">
        <v>60</v>
      </c>
      <c r="C1397" s="37" t="s">
        <v>13</v>
      </c>
      <c r="E1397" s="25" t="s">
        <v>24</v>
      </c>
      <c r="F1397" s="25" t="s">
        <v>25</v>
      </c>
      <c r="H1397" s="6"/>
    </row>
    <row r="1398" s="46" customFormat="true" ht="15" hidden="false" customHeight="false" outlineLevel="0" collapsed="false">
      <c r="A1398" s="35" t="s">
        <v>5747</v>
      </c>
      <c r="B1398" s="36" t="n">
        <v>60</v>
      </c>
      <c r="C1398" s="37" t="s">
        <v>13</v>
      </c>
      <c r="E1398" s="25" t="s">
        <v>24</v>
      </c>
      <c r="F1398" s="25" t="s">
        <v>25</v>
      </c>
      <c r="H1398" s="6"/>
    </row>
    <row r="1399" s="46" customFormat="true" ht="15" hidden="false" customHeight="false" outlineLevel="0" collapsed="false">
      <c r="A1399" s="35" t="s">
        <v>5747</v>
      </c>
      <c r="B1399" s="36" t="n">
        <v>60</v>
      </c>
      <c r="C1399" s="37" t="s">
        <v>13</v>
      </c>
      <c r="E1399" s="25" t="s">
        <v>24</v>
      </c>
      <c r="F1399" s="25" t="s">
        <v>25</v>
      </c>
      <c r="H1399" s="6"/>
    </row>
    <row r="1400" s="46" customFormat="true" ht="15" hidden="false" customHeight="false" outlineLevel="0" collapsed="false">
      <c r="A1400" s="35" t="s">
        <v>5767</v>
      </c>
      <c r="B1400" s="36" t="n">
        <v>60</v>
      </c>
      <c r="C1400" s="37" t="s">
        <v>13</v>
      </c>
      <c r="E1400" s="25" t="s">
        <v>24</v>
      </c>
      <c r="F1400" s="25" t="s">
        <v>25</v>
      </c>
      <c r="H1400" s="6"/>
    </row>
    <row r="1401" s="46" customFormat="true" ht="15" hidden="false" customHeight="false" outlineLevel="0" collapsed="false">
      <c r="A1401" s="35" t="s">
        <v>5769</v>
      </c>
      <c r="B1401" s="36" t="n">
        <v>60</v>
      </c>
      <c r="C1401" s="37" t="s">
        <v>13</v>
      </c>
      <c r="E1401" s="25" t="s">
        <v>24</v>
      </c>
      <c r="F1401" s="25" t="s">
        <v>25</v>
      </c>
      <c r="H1401" s="6"/>
    </row>
    <row r="1402" s="46" customFormat="true" ht="15" hidden="false" customHeight="false" outlineLevel="0" collapsed="false">
      <c r="A1402" s="35" t="s">
        <v>5817</v>
      </c>
      <c r="B1402" s="36" t="n">
        <v>60</v>
      </c>
      <c r="C1402" s="37" t="s">
        <v>13</v>
      </c>
      <c r="E1402" s="25" t="s">
        <v>24</v>
      </c>
      <c r="F1402" s="25" t="s">
        <v>25</v>
      </c>
      <c r="H1402" s="6"/>
    </row>
    <row r="1403" s="46" customFormat="true" ht="15" hidden="false" customHeight="false" outlineLevel="0" collapsed="false">
      <c r="A1403" s="35" t="s">
        <v>5817</v>
      </c>
      <c r="B1403" s="36" t="n">
        <v>60</v>
      </c>
      <c r="C1403" s="37" t="s">
        <v>13</v>
      </c>
      <c r="E1403" s="25" t="s">
        <v>24</v>
      </c>
      <c r="F1403" s="25" t="s">
        <v>25</v>
      </c>
      <c r="H1403" s="6"/>
    </row>
    <row r="1404" s="46" customFormat="true" ht="15" hidden="false" customHeight="false" outlineLevel="0" collapsed="false">
      <c r="A1404" s="45" t="s">
        <v>6685</v>
      </c>
      <c r="B1404" s="36" t="n">
        <v>60</v>
      </c>
      <c r="C1404" s="37" t="s">
        <v>13</v>
      </c>
      <c r="E1404" s="25" t="s">
        <v>24</v>
      </c>
      <c r="F1404" s="25" t="s">
        <v>25</v>
      </c>
      <c r="H1404" s="6"/>
    </row>
    <row r="1405" s="46" customFormat="true" ht="15" hidden="false" customHeight="false" outlineLevel="0" collapsed="false">
      <c r="A1405" s="40" t="s">
        <v>6687</v>
      </c>
      <c r="B1405" s="36" t="n">
        <v>60</v>
      </c>
      <c r="C1405" s="37" t="s">
        <v>13</v>
      </c>
      <c r="E1405" s="25" t="s">
        <v>24</v>
      </c>
      <c r="F1405" s="25" t="s">
        <v>25</v>
      </c>
      <c r="H1405" s="6"/>
    </row>
    <row r="1406" s="46" customFormat="true" ht="15" hidden="false" customHeight="false" outlineLevel="0" collapsed="false">
      <c r="A1406" s="40" t="s">
        <v>6601</v>
      </c>
      <c r="B1406" s="36" t="n">
        <v>60</v>
      </c>
      <c r="C1406" s="37" t="s">
        <v>13</v>
      </c>
      <c r="E1406" s="25" t="s">
        <v>24</v>
      </c>
      <c r="F1406" s="25" t="s">
        <v>25</v>
      </c>
      <c r="H1406" s="6"/>
    </row>
    <row r="1407" s="46" customFormat="true" ht="15" hidden="false" customHeight="false" outlineLevel="0" collapsed="false">
      <c r="A1407" s="40" t="s">
        <v>6602</v>
      </c>
      <c r="B1407" s="36" t="n">
        <v>60</v>
      </c>
      <c r="C1407" s="37" t="s">
        <v>13</v>
      </c>
      <c r="E1407" s="25" t="s">
        <v>24</v>
      </c>
      <c r="F1407" s="25" t="s">
        <v>25</v>
      </c>
      <c r="H1407" s="6"/>
    </row>
    <row r="1408" s="46" customFormat="true" ht="15" hidden="false" customHeight="false" outlineLevel="0" collapsed="false">
      <c r="A1408" s="40" t="s">
        <v>6602</v>
      </c>
      <c r="B1408" s="36" t="n">
        <v>60</v>
      </c>
      <c r="C1408" s="37" t="s">
        <v>13</v>
      </c>
      <c r="E1408" s="25" t="s">
        <v>24</v>
      </c>
      <c r="F1408" s="25" t="s">
        <v>25</v>
      </c>
      <c r="H1408" s="6"/>
    </row>
    <row r="1409" s="46" customFormat="true" ht="15" hidden="false" customHeight="false" outlineLevel="0" collapsed="false">
      <c r="A1409" s="35" t="s">
        <v>6607</v>
      </c>
      <c r="B1409" s="36" t="n">
        <v>60</v>
      </c>
      <c r="C1409" s="37" t="s">
        <v>13</v>
      </c>
      <c r="E1409" s="25" t="s">
        <v>24</v>
      </c>
      <c r="F1409" s="25" t="s">
        <v>25</v>
      </c>
      <c r="H1409" s="6"/>
    </row>
    <row r="1410" s="46" customFormat="true" ht="15" hidden="false" customHeight="false" outlineLevel="0" collapsed="false">
      <c r="A1410" s="45" t="s">
        <v>6611</v>
      </c>
      <c r="B1410" s="36" t="n">
        <v>60</v>
      </c>
      <c r="C1410" s="37" t="s">
        <v>13</v>
      </c>
      <c r="E1410" s="25" t="s">
        <v>24</v>
      </c>
      <c r="F1410" s="25" t="s">
        <v>25</v>
      </c>
      <c r="H1410" s="6"/>
    </row>
    <row r="1411" s="46" customFormat="true" ht="15" hidden="false" customHeight="false" outlineLevel="0" collapsed="false">
      <c r="A1411" s="35" t="s">
        <v>6615</v>
      </c>
      <c r="B1411" s="36" t="n">
        <v>60</v>
      </c>
      <c r="C1411" s="37" t="s">
        <v>13</v>
      </c>
      <c r="E1411" s="25" t="s">
        <v>24</v>
      </c>
      <c r="F1411" s="25" t="s">
        <v>25</v>
      </c>
      <c r="H1411" s="6"/>
    </row>
    <row r="1412" s="46" customFormat="true" ht="15" hidden="false" customHeight="false" outlineLevel="0" collapsed="false">
      <c r="A1412" s="35" t="s">
        <v>6615</v>
      </c>
      <c r="B1412" s="36" t="n">
        <v>60</v>
      </c>
      <c r="C1412" s="37" t="s">
        <v>13</v>
      </c>
      <c r="E1412" s="25" t="s">
        <v>24</v>
      </c>
      <c r="F1412" s="25" t="s">
        <v>25</v>
      </c>
      <c r="H1412" s="6"/>
    </row>
    <row r="1413" s="46" customFormat="true" ht="15" hidden="false" customHeight="false" outlineLevel="0" collapsed="false">
      <c r="A1413" s="45" t="s">
        <v>6619</v>
      </c>
      <c r="B1413" s="36" t="n">
        <v>60</v>
      </c>
      <c r="C1413" s="37" t="s">
        <v>13</v>
      </c>
      <c r="E1413" s="25" t="s">
        <v>24</v>
      </c>
      <c r="F1413" s="25" t="s">
        <v>25</v>
      </c>
      <c r="H1413" s="6"/>
    </row>
    <row r="1414" s="46" customFormat="true" ht="15" hidden="false" customHeight="false" outlineLevel="0" collapsed="false">
      <c r="A1414" s="45" t="s">
        <v>6619</v>
      </c>
      <c r="B1414" s="36" t="n">
        <v>60</v>
      </c>
      <c r="C1414" s="37" t="s">
        <v>13</v>
      </c>
      <c r="E1414" s="25" t="s">
        <v>24</v>
      </c>
      <c r="F1414" s="25" t="s">
        <v>25</v>
      </c>
      <c r="H1414" s="6"/>
    </row>
    <row r="1415" s="46" customFormat="true" ht="15" hidden="false" customHeight="false" outlineLevel="0" collapsed="false">
      <c r="A1415" s="44" t="s">
        <v>6622</v>
      </c>
      <c r="B1415" s="36" t="n">
        <v>60</v>
      </c>
      <c r="C1415" s="39" t="s">
        <v>13</v>
      </c>
      <c r="E1415" s="25" t="s">
        <v>24</v>
      </c>
      <c r="F1415" s="25" t="s">
        <v>25</v>
      </c>
      <c r="H1415" s="6"/>
    </row>
    <row r="1416" s="46" customFormat="true" ht="15" hidden="false" customHeight="false" outlineLevel="0" collapsed="false">
      <c r="A1416" s="44" t="s">
        <v>6622</v>
      </c>
      <c r="B1416" s="36" t="n">
        <v>60</v>
      </c>
      <c r="C1416" s="39" t="s">
        <v>13</v>
      </c>
      <c r="E1416" s="25" t="s">
        <v>24</v>
      </c>
      <c r="F1416" s="25" t="s">
        <v>25</v>
      </c>
      <c r="H1416" s="6"/>
    </row>
    <row r="1417" s="46" customFormat="true" ht="15" hidden="false" customHeight="false" outlineLevel="0" collapsed="false">
      <c r="A1417" s="45" t="s">
        <v>6624</v>
      </c>
      <c r="B1417" s="36" t="n">
        <v>60</v>
      </c>
      <c r="C1417" s="37" t="s">
        <v>13</v>
      </c>
      <c r="E1417" s="25" t="s">
        <v>24</v>
      </c>
      <c r="F1417" s="25" t="s">
        <v>25</v>
      </c>
      <c r="H1417" s="6"/>
    </row>
    <row r="1418" s="46" customFormat="true" ht="15" hidden="false" customHeight="false" outlineLevel="0" collapsed="false">
      <c r="A1418" s="45" t="s">
        <v>6624</v>
      </c>
      <c r="B1418" s="36" t="n">
        <v>60</v>
      </c>
      <c r="C1418" s="37" t="s">
        <v>13</v>
      </c>
      <c r="E1418" s="25" t="s">
        <v>24</v>
      </c>
      <c r="F1418" s="25" t="s">
        <v>25</v>
      </c>
      <c r="H1418" s="6"/>
    </row>
    <row r="1419" s="46" customFormat="true" ht="15" hidden="false" customHeight="false" outlineLevel="0" collapsed="false">
      <c r="A1419" s="35" t="s">
        <v>6625</v>
      </c>
      <c r="B1419" s="36" t="n">
        <v>60</v>
      </c>
      <c r="C1419" s="37" t="s">
        <v>13</v>
      </c>
      <c r="E1419" s="25" t="s">
        <v>24</v>
      </c>
      <c r="F1419" s="25" t="s">
        <v>25</v>
      </c>
      <c r="H1419" s="6"/>
    </row>
    <row r="1420" s="46" customFormat="true" ht="15" hidden="false" customHeight="false" outlineLevel="0" collapsed="false">
      <c r="A1420" s="38" t="s">
        <v>6642</v>
      </c>
      <c r="B1420" s="36" t="n">
        <v>60</v>
      </c>
      <c r="C1420" s="39" t="s">
        <v>13</v>
      </c>
      <c r="E1420" s="25" t="s">
        <v>30</v>
      </c>
      <c r="F1420" s="25" t="s">
        <v>6643</v>
      </c>
      <c r="H1420" s="6"/>
    </row>
    <row r="1421" s="46" customFormat="true" ht="15" hidden="false" customHeight="false" outlineLevel="0" collapsed="false">
      <c r="A1421" s="35" t="s">
        <v>6651</v>
      </c>
      <c r="B1421" s="36" t="n">
        <v>60</v>
      </c>
      <c r="C1421" s="37" t="s">
        <v>13</v>
      </c>
      <c r="E1421" s="25" t="s">
        <v>24</v>
      </c>
      <c r="F1421" s="25" t="s">
        <v>25</v>
      </c>
      <c r="H1421" s="6"/>
    </row>
    <row r="1422" s="46" customFormat="true" ht="15" hidden="false" customHeight="false" outlineLevel="0" collapsed="false">
      <c r="A1422" s="35" t="s">
        <v>6651</v>
      </c>
      <c r="B1422" s="36" t="n">
        <v>60</v>
      </c>
      <c r="C1422" s="37" t="s">
        <v>13</v>
      </c>
      <c r="E1422" s="25" t="s">
        <v>24</v>
      </c>
      <c r="F1422" s="25" t="s">
        <v>25</v>
      </c>
      <c r="H1422" s="6"/>
    </row>
    <row r="1423" s="46" customFormat="true" ht="15" hidden="false" customHeight="false" outlineLevel="0" collapsed="false">
      <c r="A1423" s="38" t="s">
        <v>5728</v>
      </c>
      <c r="B1423" s="36" t="n">
        <v>60</v>
      </c>
      <c r="C1423" s="37" t="s">
        <v>13</v>
      </c>
      <c r="E1423" s="25" t="s">
        <v>24</v>
      </c>
      <c r="F1423" s="25" t="s">
        <v>25</v>
      </c>
      <c r="H1423" s="6"/>
    </row>
    <row r="1424" s="46" customFormat="true" ht="15" hidden="false" customHeight="false" outlineLevel="0" collapsed="false">
      <c r="A1424" s="35" t="s">
        <v>6380</v>
      </c>
      <c r="B1424" s="36" t="n">
        <v>60</v>
      </c>
      <c r="C1424" s="37" t="s">
        <v>13</v>
      </c>
      <c r="E1424" s="25" t="s">
        <v>24</v>
      </c>
      <c r="F1424" s="25" t="s">
        <v>25</v>
      </c>
      <c r="H1424" s="6"/>
    </row>
    <row r="1425" s="46" customFormat="true" ht="15" hidden="false" customHeight="false" outlineLevel="0" collapsed="false">
      <c r="A1425" s="43" t="s">
        <v>6688</v>
      </c>
      <c r="B1425" s="36" t="n">
        <v>60</v>
      </c>
      <c r="C1425" s="37" t="s">
        <v>13</v>
      </c>
      <c r="E1425" s="25" t="s">
        <v>24</v>
      </c>
      <c r="F1425" s="25" t="s">
        <v>25</v>
      </c>
      <c r="H1425" s="6"/>
    </row>
    <row r="1426" s="46" customFormat="true" ht="15" hidden="false" customHeight="false" outlineLevel="0" collapsed="false">
      <c r="A1426" s="45" t="s">
        <v>6734</v>
      </c>
      <c r="B1426" s="36" t="n">
        <v>60</v>
      </c>
      <c r="C1426" s="37" t="s">
        <v>13</v>
      </c>
      <c r="E1426" s="25" t="s">
        <v>24</v>
      </c>
      <c r="F1426" s="25" t="s">
        <v>25</v>
      </c>
      <c r="H1426" s="6"/>
    </row>
    <row r="1427" s="46" customFormat="true" ht="15" hidden="false" customHeight="false" outlineLevel="0" collapsed="false">
      <c r="A1427" s="35" t="s">
        <v>5722</v>
      </c>
      <c r="B1427" s="36" t="n">
        <v>60</v>
      </c>
      <c r="C1427" s="37" t="s">
        <v>13</v>
      </c>
      <c r="E1427" s="25" t="s">
        <v>24</v>
      </c>
      <c r="F1427" s="25" t="s">
        <v>25</v>
      </c>
      <c r="H1427" s="6"/>
    </row>
    <row r="1428" s="46" customFormat="true" ht="15" hidden="false" customHeight="false" outlineLevel="0" collapsed="false">
      <c r="A1428" s="45" t="s">
        <v>6444</v>
      </c>
      <c r="B1428" s="36" t="n">
        <v>60</v>
      </c>
      <c r="C1428" s="37" t="s">
        <v>13</v>
      </c>
      <c r="E1428" s="25" t="s">
        <v>24</v>
      </c>
      <c r="F1428" s="25" t="s">
        <v>25</v>
      </c>
      <c r="H1428" s="6"/>
    </row>
    <row r="1429" s="46" customFormat="true" ht="15" hidden="false" customHeight="false" outlineLevel="0" collapsed="false">
      <c r="A1429" s="49" t="s">
        <v>2802</v>
      </c>
      <c r="B1429" s="48" t="n">
        <v>60</v>
      </c>
      <c r="C1429" s="39" t="s">
        <v>13</v>
      </c>
      <c r="E1429" s="25" t="s">
        <v>30</v>
      </c>
      <c r="F1429" s="25" t="s">
        <v>31</v>
      </c>
      <c r="H1429" s="6"/>
    </row>
    <row r="1430" s="46" customFormat="true" ht="15" hidden="false" customHeight="false" outlineLevel="0" collapsed="false">
      <c r="A1430" s="44" t="s">
        <v>5741</v>
      </c>
      <c r="B1430" s="36" t="n">
        <v>60</v>
      </c>
      <c r="C1430" s="37" t="s">
        <v>13</v>
      </c>
      <c r="E1430" s="25" t="s">
        <v>24</v>
      </c>
      <c r="F1430" s="25" t="s">
        <v>25</v>
      </c>
      <c r="H1430" s="6"/>
    </row>
    <row r="1431" s="46" customFormat="true" ht="15" hidden="false" customHeight="false" outlineLevel="0" collapsed="false">
      <c r="A1431" s="44" t="s">
        <v>6716</v>
      </c>
      <c r="B1431" s="36" t="n">
        <v>60</v>
      </c>
      <c r="C1431" s="39" t="s">
        <v>13</v>
      </c>
      <c r="E1431" s="25" t="s">
        <v>30</v>
      </c>
      <c r="F1431" s="25" t="s">
        <v>31</v>
      </c>
      <c r="H1431" s="6"/>
    </row>
    <row r="1432" s="46" customFormat="true" ht="15" hidden="false" customHeight="false" outlineLevel="0" collapsed="false">
      <c r="A1432" s="35" t="s">
        <v>6492</v>
      </c>
      <c r="B1432" s="36" t="n">
        <v>60</v>
      </c>
      <c r="C1432" s="37" t="s">
        <v>13</v>
      </c>
      <c r="E1432" s="25" t="s">
        <v>24</v>
      </c>
      <c r="F1432" s="25" t="s">
        <v>25</v>
      </c>
      <c r="H1432" s="6"/>
    </row>
    <row r="1433" s="46" customFormat="true" ht="15" hidden="false" customHeight="false" outlineLevel="0" collapsed="false">
      <c r="A1433" s="35" t="s">
        <v>6717</v>
      </c>
      <c r="B1433" s="36" t="n">
        <v>60</v>
      </c>
      <c r="C1433" s="37" t="s">
        <v>13</v>
      </c>
      <c r="E1433" s="25" t="s">
        <v>24</v>
      </c>
      <c r="F1433" s="25" t="s">
        <v>25</v>
      </c>
      <c r="H1433" s="6"/>
    </row>
    <row r="1434" s="46" customFormat="true" ht="15" hidden="false" customHeight="false" outlineLevel="0" collapsed="false">
      <c r="A1434" s="35" t="s">
        <v>6714</v>
      </c>
      <c r="B1434" s="36" t="n">
        <v>60</v>
      </c>
      <c r="C1434" s="37" t="s">
        <v>13</v>
      </c>
      <c r="E1434" s="25" t="s">
        <v>24</v>
      </c>
      <c r="F1434" s="25" t="s">
        <v>25</v>
      </c>
      <c r="H1434" s="6"/>
    </row>
    <row r="1435" s="46" customFormat="true" ht="15" hidden="false" customHeight="false" outlineLevel="0" collapsed="false">
      <c r="A1435" s="47" t="s">
        <v>6720</v>
      </c>
      <c r="B1435" s="48" t="n">
        <v>60</v>
      </c>
      <c r="C1435" s="39" t="s">
        <v>13</v>
      </c>
      <c r="E1435" s="25" t="s">
        <v>24</v>
      </c>
      <c r="F1435" s="25" t="s">
        <v>25</v>
      </c>
      <c r="H1435" s="6"/>
    </row>
    <row r="1436" s="46" customFormat="true" ht="15" hidden="false" customHeight="false" outlineLevel="0" collapsed="false">
      <c r="A1436" s="45" t="s">
        <v>6699</v>
      </c>
      <c r="B1436" s="36" t="n">
        <v>60</v>
      </c>
      <c r="C1436" s="37" t="s">
        <v>13</v>
      </c>
      <c r="E1436" s="25" t="s">
        <v>24</v>
      </c>
      <c r="F1436" s="25" t="s">
        <v>25</v>
      </c>
      <c r="H1436" s="6"/>
    </row>
    <row r="1437" s="46" customFormat="true" ht="15" hidden="false" customHeight="false" outlineLevel="0" collapsed="false">
      <c r="A1437" s="44" t="s">
        <v>6702</v>
      </c>
      <c r="B1437" s="36" t="n">
        <v>60</v>
      </c>
      <c r="C1437" s="39" t="s">
        <v>13</v>
      </c>
      <c r="E1437" s="25" t="s">
        <v>24</v>
      </c>
      <c r="F1437" s="25" t="s">
        <v>25</v>
      </c>
      <c r="H1437" s="6"/>
    </row>
    <row r="1438" s="46" customFormat="true" ht="15" hidden="false" customHeight="false" outlineLevel="0" collapsed="false">
      <c r="A1438" s="44" t="s">
        <v>6709</v>
      </c>
      <c r="B1438" s="36" t="n">
        <v>60</v>
      </c>
      <c r="C1438" s="39" t="s">
        <v>13</v>
      </c>
      <c r="E1438" s="25" t="s">
        <v>24</v>
      </c>
      <c r="F1438" s="25" t="s">
        <v>25</v>
      </c>
      <c r="H1438" s="6"/>
    </row>
    <row r="1439" s="46" customFormat="true" ht="15" hidden="false" customHeight="false" outlineLevel="0" collapsed="false">
      <c r="A1439" s="38" t="s">
        <v>6712</v>
      </c>
      <c r="B1439" s="36" t="n">
        <v>60</v>
      </c>
      <c r="C1439" s="37" t="s">
        <v>13</v>
      </c>
      <c r="E1439" s="25" t="s">
        <v>30</v>
      </c>
      <c r="F1439" s="25" t="s">
        <v>31</v>
      </c>
      <c r="H1439" s="6"/>
    </row>
    <row r="1440" s="46" customFormat="true" ht="15" hidden="false" customHeight="false" outlineLevel="0" collapsed="false">
      <c r="A1440" s="38" t="s">
        <v>6713</v>
      </c>
      <c r="B1440" s="36" t="n">
        <v>60</v>
      </c>
      <c r="C1440" s="37" t="s">
        <v>13</v>
      </c>
      <c r="E1440" s="25" t="s">
        <v>30</v>
      </c>
      <c r="F1440" s="25" t="s">
        <v>3353</v>
      </c>
      <c r="H1440" s="6"/>
    </row>
    <row r="1441" s="46" customFormat="true" ht="15" hidden="false" customHeight="false" outlineLevel="0" collapsed="false">
      <c r="A1441" s="44" t="s">
        <v>5715</v>
      </c>
      <c r="B1441" s="36" t="n">
        <v>60</v>
      </c>
      <c r="C1441" s="39" t="s">
        <v>13</v>
      </c>
      <c r="E1441" s="25" t="s">
        <v>24</v>
      </c>
      <c r="F1441" s="25" t="s">
        <v>25</v>
      </c>
      <c r="H1441" s="6"/>
    </row>
    <row r="1442" s="46" customFormat="true" ht="15" hidden="false" customHeight="false" outlineLevel="0" collapsed="false">
      <c r="A1442" s="35" t="s">
        <v>6496</v>
      </c>
      <c r="B1442" s="36" t="n">
        <v>60</v>
      </c>
      <c r="C1442" s="37" t="s">
        <v>13</v>
      </c>
      <c r="E1442" s="25" t="s">
        <v>24</v>
      </c>
      <c r="F1442" s="25" t="s">
        <v>25</v>
      </c>
      <c r="H1442" s="6"/>
    </row>
    <row r="1443" s="46" customFormat="true" ht="15" hidden="false" customHeight="false" outlineLevel="0" collapsed="false">
      <c r="A1443" s="45" t="s">
        <v>5757</v>
      </c>
      <c r="B1443" s="36" t="n">
        <v>60</v>
      </c>
      <c r="C1443" s="37" t="s">
        <v>13</v>
      </c>
      <c r="E1443" s="25" t="s">
        <v>24</v>
      </c>
      <c r="F1443" s="25" t="s">
        <v>25</v>
      </c>
      <c r="H1443" s="6"/>
    </row>
    <row r="1444" s="46" customFormat="true" ht="15" hidden="false" customHeight="false" outlineLevel="0" collapsed="false">
      <c r="A1444" s="44" t="s">
        <v>6722</v>
      </c>
      <c r="B1444" s="36" t="n">
        <v>60</v>
      </c>
      <c r="C1444" s="37" t="s">
        <v>13</v>
      </c>
      <c r="E1444" s="25" t="s">
        <v>24</v>
      </c>
      <c r="F1444" s="25" t="s">
        <v>25</v>
      </c>
      <c r="H1444" s="6"/>
    </row>
    <row r="1445" s="46" customFormat="true" ht="15" hidden="false" customHeight="false" outlineLevel="0" collapsed="false">
      <c r="A1445" s="45" t="s">
        <v>6494</v>
      </c>
      <c r="B1445" s="36" t="n">
        <v>60</v>
      </c>
      <c r="C1445" s="37" t="s">
        <v>13</v>
      </c>
      <c r="E1445" s="25" t="s">
        <v>24</v>
      </c>
      <c r="F1445" s="25" t="s">
        <v>25</v>
      </c>
      <c r="H1445" s="6"/>
    </row>
    <row r="1446" s="46" customFormat="true" ht="15" hidden="false" customHeight="false" outlineLevel="0" collapsed="false">
      <c r="A1446" s="45" t="s">
        <v>6336</v>
      </c>
      <c r="B1446" s="36" t="n">
        <v>60</v>
      </c>
      <c r="C1446" s="37" t="s">
        <v>13</v>
      </c>
      <c r="E1446" s="25" t="s">
        <v>24</v>
      </c>
      <c r="F1446" s="25" t="s">
        <v>25</v>
      </c>
      <c r="H1446" s="6"/>
    </row>
    <row r="1447" s="46" customFormat="true" ht="15" hidden="false" customHeight="false" outlineLevel="0" collapsed="false">
      <c r="A1447" s="35" t="s">
        <v>6516</v>
      </c>
      <c r="B1447" s="36" t="n">
        <v>60</v>
      </c>
      <c r="C1447" s="37" t="s">
        <v>13</v>
      </c>
      <c r="E1447" s="25" t="s">
        <v>30</v>
      </c>
      <c r="F1447" s="25" t="s">
        <v>31</v>
      </c>
      <c r="H1447" s="6"/>
    </row>
    <row r="1448" s="46" customFormat="true" ht="15" hidden="false" customHeight="false" outlineLevel="0" collapsed="false">
      <c r="A1448" s="45" t="s">
        <v>6478</v>
      </c>
      <c r="B1448" s="36" t="n">
        <v>60</v>
      </c>
      <c r="C1448" s="37" t="s">
        <v>13</v>
      </c>
      <c r="E1448" s="25" t="s">
        <v>24</v>
      </c>
      <c r="F1448" s="25" t="s">
        <v>25</v>
      </c>
      <c r="H1448" s="6"/>
    </row>
    <row r="1449" s="46" customFormat="true" ht="15" hidden="false" customHeight="false" outlineLevel="0" collapsed="false">
      <c r="A1449" s="35" t="s">
        <v>6680</v>
      </c>
      <c r="B1449" s="36" t="n">
        <v>60</v>
      </c>
      <c r="C1449" s="37" t="s">
        <v>13</v>
      </c>
      <c r="E1449" s="25" t="s">
        <v>24</v>
      </c>
      <c r="F1449" s="25" t="s">
        <v>25</v>
      </c>
      <c r="H1449" s="6"/>
    </row>
    <row r="1450" s="46" customFormat="true" ht="15" hidden="false" customHeight="false" outlineLevel="0" collapsed="false">
      <c r="A1450" s="35" t="s">
        <v>6331</v>
      </c>
      <c r="B1450" s="36" t="n">
        <v>60</v>
      </c>
      <c r="C1450" s="37" t="s">
        <v>13</v>
      </c>
      <c r="E1450" s="25" t="s">
        <v>30</v>
      </c>
      <c r="F1450" s="25" t="s">
        <v>31</v>
      </c>
      <c r="H1450" s="6"/>
    </row>
    <row r="1451" s="46" customFormat="true" ht="15" hidden="false" customHeight="false" outlineLevel="0" collapsed="false">
      <c r="A1451" s="45" t="s">
        <v>6338</v>
      </c>
      <c r="B1451" s="36" t="n">
        <v>60</v>
      </c>
      <c r="C1451" s="37" t="s">
        <v>13</v>
      </c>
      <c r="E1451" s="25" t="s">
        <v>30</v>
      </c>
      <c r="F1451" s="25" t="s">
        <v>31</v>
      </c>
      <c r="H1451" s="6"/>
    </row>
    <row r="1452" s="46" customFormat="true" ht="15" hidden="false" customHeight="false" outlineLevel="0" collapsed="false">
      <c r="A1452" s="35" t="s">
        <v>6404</v>
      </c>
      <c r="B1452" s="36" t="n">
        <v>60</v>
      </c>
      <c r="C1452" s="37" t="s">
        <v>13</v>
      </c>
      <c r="E1452" s="25" t="s">
        <v>24</v>
      </c>
      <c r="F1452" s="25" t="s">
        <v>25</v>
      </c>
      <c r="H1452" s="6"/>
    </row>
    <row r="1453" s="46" customFormat="true" ht="15" hidden="false" customHeight="false" outlineLevel="0" collapsed="false">
      <c r="A1453" s="35" t="s">
        <v>6449</v>
      </c>
      <c r="B1453" s="36" t="n">
        <v>60</v>
      </c>
      <c r="C1453" s="37" t="s">
        <v>13</v>
      </c>
      <c r="E1453" s="25" t="s">
        <v>24</v>
      </c>
      <c r="F1453" s="25" t="s">
        <v>25</v>
      </c>
      <c r="H1453" s="6"/>
    </row>
    <row r="1454" s="46" customFormat="true" ht="15" hidden="false" customHeight="false" outlineLevel="0" collapsed="false">
      <c r="A1454" s="38" t="s">
        <v>6343</v>
      </c>
      <c r="B1454" s="36" t="n">
        <v>60</v>
      </c>
      <c r="C1454" s="39" t="s">
        <v>13</v>
      </c>
      <c r="E1454" s="25" t="s">
        <v>30</v>
      </c>
      <c r="F1454" s="25" t="s">
        <v>31</v>
      </c>
      <c r="H1454" s="6"/>
    </row>
    <row r="1455" s="46" customFormat="true" ht="15" hidden="false" customHeight="false" outlineLevel="0" collapsed="false">
      <c r="A1455" s="35" t="s">
        <v>881</v>
      </c>
      <c r="B1455" s="36" t="n">
        <v>60</v>
      </c>
      <c r="C1455" s="37" t="s">
        <v>13</v>
      </c>
      <c r="E1455" s="25" t="s">
        <v>24</v>
      </c>
      <c r="F1455" s="25" t="s">
        <v>25</v>
      </c>
      <c r="H1455" s="6"/>
    </row>
    <row r="1456" s="46" customFormat="true" ht="15" hidden="false" customHeight="false" outlineLevel="0" collapsed="false">
      <c r="A1456" s="35" t="s">
        <v>6358</v>
      </c>
      <c r="B1456" s="36" t="n">
        <v>60</v>
      </c>
      <c r="C1456" s="37" t="s">
        <v>13</v>
      </c>
      <c r="E1456" s="25" t="s">
        <v>24</v>
      </c>
      <c r="F1456" s="25" t="s">
        <v>25</v>
      </c>
      <c r="H1456" s="6"/>
    </row>
    <row r="1457" s="46" customFormat="true" ht="15" hidden="false" customHeight="false" outlineLevel="0" collapsed="false">
      <c r="A1457" s="40" t="s">
        <v>6340</v>
      </c>
      <c r="B1457" s="36" t="n">
        <v>60</v>
      </c>
      <c r="C1457" s="37" t="s">
        <v>13</v>
      </c>
      <c r="E1457" s="25" t="s">
        <v>24</v>
      </c>
      <c r="F1457" s="25" t="s">
        <v>25</v>
      </c>
      <c r="H1457" s="6"/>
    </row>
    <row r="1458" s="46" customFormat="true" ht="15" hidden="false" customHeight="false" outlineLevel="0" collapsed="false">
      <c r="A1458" s="38" t="s">
        <v>6447</v>
      </c>
      <c r="B1458" s="36" t="n">
        <v>60</v>
      </c>
      <c r="C1458" s="37" t="s">
        <v>13</v>
      </c>
      <c r="E1458" s="25" t="s">
        <v>30</v>
      </c>
      <c r="F1458" s="25" t="s">
        <v>4567</v>
      </c>
      <c r="H1458" s="6"/>
    </row>
    <row r="1459" s="46" customFormat="true" ht="15" hidden="false" customHeight="false" outlineLevel="0" collapsed="false">
      <c r="A1459" s="38" t="s">
        <v>6447</v>
      </c>
      <c r="B1459" s="36" t="n">
        <v>60</v>
      </c>
      <c r="C1459" s="37" t="s">
        <v>13</v>
      </c>
      <c r="E1459" s="25" t="s">
        <v>30</v>
      </c>
      <c r="F1459" s="25" t="s">
        <v>4567</v>
      </c>
      <c r="H1459" s="6"/>
    </row>
    <row r="1460" s="46" customFormat="true" ht="15" hidden="false" customHeight="false" outlineLevel="0" collapsed="false">
      <c r="A1460" s="44" t="s">
        <v>6683</v>
      </c>
      <c r="B1460" s="36" t="n">
        <v>60</v>
      </c>
      <c r="C1460" s="39" t="s">
        <v>13</v>
      </c>
      <c r="E1460" s="25" t="s">
        <v>30</v>
      </c>
      <c r="F1460" s="25" t="s">
        <v>31</v>
      </c>
      <c r="H1460" s="6"/>
    </row>
    <row r="1461" s="46" customFormat="true" ht="15" hidden="false" customHeight="false" outlineLevel="0" collapsed="false">
      <c r="A1461" s="35" t="s">
        <v>6666</v>
      </c>
      <c r="B1461" s="36" t="n">
        <v>60</v>
      </c>
      <c r="C1461" s="37" t="s">
        <v>13</v>
      </c>
      <c r="E1461" s="25" t="s">
        <v>24</v>
      </c>
      <c r="F1461" s="25" t="s">
        <v>25</v>
      </c>
      <c r="H1461" s="6"/>
    </row>
    <row r="1462" s="46" customFormat="true" ht="15" hidden="false" customHeight="false" outlineLevel="0" collapsed="false">
      <c r="A1462" s="45" t="s">
        <v>5762</v>
      </c>
      <c r="B1462" s="36" t="n">
        <v>60</v>
      </c>
      <c r="C1462" s="37" t="s">
        <v>13</v>
      </c>
      <c r="E1462" s="25" t="s">
        <v>24</v>
      </c>
      <c r="F1462" s="25" t="s">
        <v>25</v>
      </c>
      <c r="H1462" s="6"/>
    </row>
    <row r="1463" s="46" customFormat="true" ht="15" hidden="false" customHeight="false" outlineLevel="0" collapsed="false">
      <c r="A1463" s="45" t="s">
        <v>6406</v>
      </c>
      <c r="B1463" s="36" t="n">
        <v>60</v>
      </c>
      <c r="C1463" s="37" t="s">
        <v>13</v>
      </c>
      <c r="E1463" s="25" t="s">
        <v>24</v>
      </c>
      <c r="F1463" s="25" t="s">
        <v>25</v>
      </c>
      <c r="H1463" s="6"/>
    </row>
    <row r="1464" s="46" customFormat="true" ht="15" hidden="false" customHeight="false" outlineLevel="0" collapsed="false">
      <c r="A1464" s="45" t="s">
        <v>6509</v>
      </c>
      <c r="B1464" s="36" t="n">
        <v>60</v>
      </c>
      <c r="C1464" s="37" t="s">
        <v>13</v>
      </c>
      <c r="E1464" s="25" t="s">
        <v>24</v>
      </c>
      <c r="F1464" s="25" t="s">
        <v>25</v>
      </c>
      <c r="H1464" s="6"/>
    </row>
    <row r="1465" s="46" customFormat="true" ht="15" hidden="false" customHeight="false" outlineLevel="0" collapsed="false">
      <c r="A1465" s="45" t="s">
        <v>6728</v>
      </c>
      <c r="B1465" s="36" t="n">
        <v>60</v>
      </c>
      <c r="C1465" s="37" t="s">
        <v>13</v>
      </c>
      <c r="E1465" s="25" t="s">
        <v>24</v>
      </c>
      <c r="F1465" s="25" t="s">
        <v>25</v>
      </c>
      <c r="H1465" s="6"/>
    </row>
    <row r="1466" s="46" customFormat="true" ht="15" hidden="false" customHeight="false" outlineLevel="0" collapsed="false">
      <c r="A1466" s="45" t="s">
        <v>6501</v>
      </c>
      <c r="B1466" s="36" t="n">
        <v>60</v>
      </c>
      <c r="C1466" s="37" t="s">
        <v>13</v>
      </c>
      <c r="E1466" s="25" t="s">
        <v>24</v>
      </c>
      <c r="F1466" s="25" t="s">
        <v>25</v>
      </c>
      <c r="H1466" s="6"/>
    </row>
    <row r="1467" s="46" customFormat="true" ht="15" hidden="false" customHeight="false" outlineLevel="0" collapsed="false">
      <c r="A1467" s="35" t="s">
        <v>6350</v>
      </c>
      <c r="B1467" s="36" t="n">
        <v>60</v>
      </c>
      <c r="C1467" s="37" t="s">
        <v>13</v>
      </c>
      <c r="E1467" s="25" t="s">
        <v>24</v>
      </c>
      <c r="F1467" s="25" t="s">
        <v>25</v>
      </c>
      <c r="H1467" s="6"/>
    </row>
    <row r="1468" s="46" customFormat="true" ht="15" hidden="false" customHeight="false" outlineLevel="0" collapsed="false">
      <c r="A1468" s="44" t="s">
        <v>6731</v>
      </c>
      <c r="B1468" s="36" t="n">
        <v>60</v>
      </c>
      <c r="C1468" s="39" t="s">
        <v>13</v>
      </c>
      <c r="E1468" s="25" t="s">
        <v>24</v>
      </c>
      <c r="F1468" s="25" t="s">
        <v>25</v>
      </c>
      <c r="H1468" s="6"/>
    </row>
    <row r="1469" s="46" customFormat="true" ht="15" hidden="false" customHeight="false" outlineLevel="0" collapsed="false">
      <c r="A1469" s="45" t="s">
        <v>6438</v>
      </c>
      <c r="B1469" s="36" t="n">
        <v>60</v>
      </c>
      <c r="C1469" s="37" t="s">
        <v>13</v>
      </c>
      <c r="E1469" s="25" t="s">
        <v>24</v>
      </c>
      <c r="F1469" s="25" t="s">
        <v>25</v>
      </c>
      <c r="H1469" s="6"/>
    </row>
    <row r="1470" s="46" customFormat="true" ht="15" hidden="false" customHeight="false" outlineLevel="0" collapsed="false">
      <c r="A1470" s="40" t="s">
        <v>6504</v>
      </c>
      <c r="B1470" s="36" t="n">
        <v>60</v>
      </c>
      <c r="C1470" s="37" t="s">
        <v>13</v>
      </c>
      <c r="E1470" s="25" t="s">
        <v>24</v>
      </c>
      <c r="F1470" s="25" t="s">
        <v>25</v>
      </c>
      <c r="H1470" s="6"/>
    </row>
    <row r="1471" s="46" customFormat="true" ht="15" hidden="false" customHeight="false" outlineLevel="0" collapsed="false">
      <c r="A1471" s="35" t="s">
        <v>6451</v>
      </c>
      <c r="B1471" s="36" t="n">
        <v>60</v>
      </c>
      <c r="C1471" s="37" t="s">
        <v>13</v>
      </c>
      <c r="E1471" s="25" t="s">
        <v>24</v>
      </c>
      <c r="F1471" s="25" t="s">
        <v>25</v>
      </c>
      <c r="H1471" s="6"/>
    </row>
    <row r="1472" s="46" customFormat="true" ht="15" hidden="false" customHeight="false" outlineLevel="0" collapsed="false">
      <c r="A1472" s="45" t="s">
        <v>5770</v>
      </c>
      <c r="B1472" s="36" t="n">
        <v>60</v>
      </c>
      <c r="C1472" s="37" t="s">
        <v>13</v>
      </c>
      <c r="E1472" s="25" t="s">
        <v>24</v>
      </c>
      <c r="F1472" s="25" t="s">
        <v>25</v>
      </c>
      <c r="H1472" s="6"/>
    </row>
    <row r="1473" s="46" customFormat="true" ht="15" hidden="false" customHeight="false" outlineLevel="0" collapsed="false">
      <c r="A1473" s="45" t="s">
        <v>5760</v>
      </c>
      <c r="B1473" s="36" t="n">
        <v>60</v>
      </c>
      <c r="C1473" s="37" t="s">
        <v>13</v>
      </c>
      <c r="E1473" s="25" t="s">
        <v>30</v>
      </c>
      <c r="F1473" s="25" t="s">
        <v>31</v>
      </c>
      <c r="H1473" s="6"/>
    </row>
    <row r="1474" s="46" customFormat="true" ht="15" hidden="false" customHeight="false" outlineLevel="0" collapsed="false">
      <c r="A1474" s="40" t="s">
        <v>6433</v>
      </c>
      <c r="B1474" s="36" t="n">
        <v>60</v>
      </c>
      <c r="C1474" s="37" t="s">
        <v>13</v>
      </c>
      <c r="E1474" s="25" t="s">
        <v>24</v>
      </c>
      <c r="F1474" s="25" t="s">
        <v>25</v>
      </c>
      <c r="H1474" s="6"/>
    </row>
    <row r="1475" s="46" customFormat="true" ht="15" hidden="false" customHeight="false" outlineLevel="0" collapsed="false">
      <c r="A1475" s="45" t="s">
        <v>6689</v>
      </c>
      <c r="B1475" s="36" t="n">
        <v>60</v>
      </c>
      <c r="C1475" s="37" t="s">
        <v>13</v>
      </c>
      <c r="E1475" s="25" t="s">
        <v>24</v>
      </c>
      <c r="F1475" s="25" t="s">
        <v>25</v>
      </c>
      <c r="H1475" s="6"/>
    </row>
    <row r="1476" s="46" customFormat="true" ht="15" hidden="false" customHeight="false" outlineLevel="0" collapsed="false">
      <c r="A1476" s="44" t="s">
        <v>6457</v>
      </c>
      <c r="B1476" s="36" t="n">
        <v>60</v>
      </c>
      <c r="C1476" s="39" t="s">
        <v>13</v>
      </c>
      <c r="E1476" s="25" t="s">
        <v>24</v>
      </c>
      <c r="F1476" s="25" t="s">
        <v>25</v>
      </c>
      <c r="H1476" s="6"/>
    </row>
    <row r="1477" s="46" customFormat="true" ht="15" hidden="false" customHeight="false" outlineLevel="0" collapsed="false">
      <c r="A1477" s="40" t="s">
        <v>6360</v>
      </c>
      <c r="B1477" s="36" t="n">
        <v>60</v>
      </c>
      <c r="C1477" s="37" t="s">
        <v>13</v>
      </c>
      <c r="E1477" s="25" t="s">
        <v>24</v>
      </c>
      <c r="F1477" s="25" t="s">
        <v>25</v>
      </c>
      <c r="H1477" s="6"/>
    </row>
    <row r="1478" s="46" customFormat="true" ht="15" hidden="false" customHeight="false" outlineLevel="0" collapsed="false">
      <c r="A1478" s="40" t="s">
        <v>6701</v>
      </c>
      <c r="B1478" s="36" t="n">
        <v>60</v>
      </c>
      <c r="C1478" s="37" t="s">
        <v>13</v>
      </c>
      <c r="E1478" s="25" t="s">
        <v>24</v>
      </c>
      <c r="F1478" s="25" t="s">
        <v>25</v>
      </c>
      <c r="H1478" s="6"/>
    </row>
    <row r="1479" s="46" customFormat="true" ht="15" hidden="false" customHeight="false" outlineLevel="0" collapsed="false">
      <c r="A1479" s="35" t="s">
        <v>6519</v>
      </c>
      <c r="B1479" s="36" t="n">
        <v>60</v>
      </c>
      <c r="C1479" s="37" t="s">
        <v>13</v>
      </c>
      <c r="E1479" s="25" t="s">
        <v>24</v>
      </c>
      <c r="F1479" s="25" t="s">
        <v>25</v>
      </c>
      <c r="H1479" s="6"/>
    </row>
    <row r="1480" s="46" customFormat="true" ht="15" hidden="false" customHeight="false" outlineLevel="0" collapsed="false">
      <c r="A1480" s="44" t="s">
        <v>5726</v>
      </c>
      <c r="B1480" s="36" t="n">
        <v>60</v>
      </c>
      <c r="C1480" s="39" t="s">
        <v>13</v>
      </c>
      <c r="E1480" s="25" t="s">
        <v>24</v>
      </c>
      <c r="F1480" s="25" t="s">
        <v>25</v>
      </c>
      <c r="H1480" s="6"/>
    </row>
    <row r="1481" s="46" customFormat="true" ht="15" hidden="false" customHeight="false" outlineLevel="0" collapsed="false">
      <c r="A1481" s="38" t="s">
        <v>3892</v>
      </c>
      <c r="B1481" s="36" t="n">
        <v>60</v>
      </c>
      <c r="C1481" s="39" t="s">
        <v>13</v>
      </c>
      <c r="E1481" s="25" t="s">
        <v>30</v>
      </c>
      <c r="F1481" s="25" t="s">
        <v>31</v>
      </c>
      <c r="H1481" s="6"/>
    </row>
    <row r="1482" s="46" customFormat="true" ht="15" hidden="false" customHeight="false" outlineLevel="0" collapsed="false">
      <c r="A1482" s="35" t="s">
        <v>6503</v>
      </c>
      <c r="B1482" s="36" t="n">
        <v>60</v>
      </c>
      <c r="C1482" s="37" t="s">
        <v>13</v>
      </c>
      <c r="E1482" s="25" t="s">
        <v>24</v>
      </c>
      <c r="F1482" s="25" t="s">
        <v>25</v>
      </c>
      <c r="H1482" s="6"/>
    </row>
    <row r="1483" s="46" customFormat="true" ht="15" hidden="false" customHeight="false" outlineLevel="0" collapsed="false">
      <c r="A1483" s="38" t="s">
        <v>5768</v>
      </c>
      <c r="B1483" s="36" t="n">
        <v>60</v>
      </c>
      <c r="C1483" s="39" t="s">
        <v>13</v>
      </c>
      <c r="E1483" s="25" t="s">
        <v>30</v>
      </c>
      <c r="F1483" s="25" t="s">
        <v>31</v>
      </c>
      <c r="H1483" s="6"/>
    </row>
    <row r="1484" s="46" customFormat="true" ht="15" hidden="false" customHeight="false" outlineLevel="0" collapsed="false">
      <c r="A1484" s="35" t="s">
        <v>6686</v>
      </c>
      <c r="B1484" s="36" t="n">
        <v>60</v>
      </c>
      <c r="C1484" s="37" t="s">
        <v>13</v>
      </c>
      <c r="E1484" s="25" t="s">
        <v>24</v>
      </c>
      <c r="F1484" s="25" t="s">
        <v>25</v>
      </c>
      <c r="H1484" s="6"/>
    </row>
    <row r="1485" s="46" customFormat="true" ht="15" hidden="false" customHeight="false" outlineLevel="0" collapsed="false">
      <c r="A1485" s="35" t="s">
        <v>5771</v>
      </c>
      <c r="B1485" s="36" t="n">
        <v>60</v>
      </c>
      <c r="C1485" s="37" t="s">
        <v>13</v>
      </c>
      <c r="E1485" s="25" t="s">
        <v>24</v>
      </c>
      <c r="F1485" s="25" t="s">
        <v>25</v>
      </c>
      <c r="H1485" s="6"/>
    </row>
    <row r="1486" s="46" customFormat="true" ht="15" hidden="false" customHeight="false" outlineLevel="0" collapsed="false">
      <c r="A1486" s="40" t="s">
        <v>6511</v>
      </c>
      <c r="B1486" s="36" t="n">
        <v>60</v>
      </c>
      <c r="C1486" s="37" t="s">
        <v>13</v>
      </c>
      <c r="E1486" s="25" t="s">
        <v>24</v>
      </c>
      <c r="F1486" s="25" t="s">
        <v>25</v>
      </c>
      <c r="H1486" s="6"/>
    </row>
    <row r="1487" s="46" customFormat="true" ht="15" hidden="false" customHeight="false" outlineLevel="0" collapsed="false">
      <c r="A1487" s="35" t="s">
        <v>6707</v>
      </c>
      <c r="B1487" s="36" t="n">
        <v>60</v>
      </c>
      <c r="C1487" s="37" t="s">
        <v>13</v>
      </c>
      <c r="E1487" s="25" t="s">
        <v>24</v>
      </c>
      <c r="F1487" s="25" t="s">
        <v>25</v>
      </c>
      <c r="H1487" s="6"/>
    </row>
    <row r="1488" s="46" customFormat="true" ht="15" hidden="false" customHeight="false" outlineLevel="0" collapsed="false">
      <c r="A1488" s="45" t="s">
        <v>6705</v>
      </c>
      <c r="B1488" s="36" t="n">
        <v>60</v>
      </c>
      <c r="C1488" s="37" t="s">
        <v>13</v>
      </c>
      <c r="E1488" s="25" t="s">
        <v>24</v>
      </c>
      <c r="F1488" s="25" t="s">
        <v>25</v>
      </c>
      <c r="H1488" s="6"/>
    </row>
    <row r="1489" s="46" customFormat="true" ht="15" hidden="false" customHeight="false" outlineLevel="0" collapsed="false">
      <c r="A1489" s="44" t="s">
        <v>5736</v>
      </c>
      <c r="B1489" s="36" t="n">
        <v>60</v>
      </c>
      <c r="C1489" s="39" t="s">
        <v>13</v>
      </c>
      <c r="E1489" s="25" t="s">
        <v>24</v>
      </c>
      <c r="F1489" s="25" t="s">
        <v>25</v>
      </c>
      <c r="H1489" s="6"/>
    </row>
    <row r="1490" s="46" customFormat="true" ht="15" hidden="false" customHeight="false" outlineLevel="0" collapsed="false">
      <c r="A1490" s="44" t="s">
        <v>5736</v>
      </c>
      <c r="B1490" s="36" t="n">
        <v>60</v>
      </c>
      <c r="C1490" s="39" t="s">
        <v>13</v>
      </c>
      <c r="E1490" s="25" t="s">
        <v>24</v>
      </c>
      <c r="F1490" s="25" t="s">
        <v>25</v>
      </c>
      <c r="H1490" s="6"/>
    </row>
    <row r="1491" s="46" customFormat="true" ht="15" hidden="false" customHeight="false" outlineLevel="0" collapsed="false">
      <c r="A1491" s="35" t="s">
        <v>6461</v>
      </c>
      <c r="B1491" s="36" t="n">
        <v>60</v>
      </c>
      <c r="C1491" s="37" t="s">
        <v>13</v>
      </c>
      <c r="E1491" s="25" t="s">
        <v>24</v>
      </c>
      <c r="F1491" s="25" t="s">
        <v>25</v>
      </c>
      <c r="H1491" s="6"/>
    </row>
    <row r="1492" s="46" customFormat="true" ht="15" hidden="false" customHeight="false" outlineLevel="0" collapsed="false">
      <c r="A1492" s="35" t="s">
        <v>6463</v>
      </c>
      <c r="B1492" s="36" t="n">
        <v>60</v>
      </c>
      <c r="C1492" s="37" t="s">
        <v>13</v>
      </c>
      <c r="E1492" s="25" t="s">
        <v>24</v>
      </c>
      <c r="F1492" s="25" t="s">
        <v>25</v>
      </c>
      <c r="H1492" s="6"/>
    </row>
    <row r="1493" s="46" customFormat="true" ht="15" hidden="false" customHeight="false" outlineLevel="0" collapsed="false">
      <c r="A1493" s="47" t="s">
        <v>3898</v>
      </c>
      <c r="B1493" s="48" t="n">
        <v>60</v>
      </c>
      <c r="C1493" s="39" t="s">
        <v>13</v>
      </c>
      <c r="E1493" s="25" t="s">
        <v>30</v>
      </c>
      <c r="F1493" s="25" t="s">
        <v>3899</v>
      </c>
      <c r="H1493" s="6"/>
    </row>
    <row r="1494" s="46" customFormat="true" ht="15" hidden="false" customHeight="false" outlineLevel="0" collapsed="false">
      <c r="A1494" s="45" t="s">
        <v>6675</v>
      </c>
      <c r="B1494" s="36" t="n">
        <v>60</v>
      </c>
      <c r="C1494" s="37" t="s">
        <v>13</v>
      </c>
      <c r="E1494" s="25" t="s">
        <v>24</v>
      </c>
      <c r="F1494" s="25" t="s">
        <v>25</v>
      </c>
      <c r="H1494" s="6"/>
    </row>
    <row r="1495" s="46" customFormat="true" ht="15" hidden="false" customHeight="false" outlineLevel="0" collapsed="false">
      <c r="A1495" s="38" t="s">
        <v>6466</v>
      </c>
      <c r="B1495" s="36" t="n">
        <v>60</v>
      </c>
      <c r="C1495" s="39" t="s">
        <v>13</v>
      </c>
      <c r="E1495" s="25" t="s">
        <v>24</v>
      </c>
      <c r="F1495" s="25" t="s">
        <v>25</v>
      </c>
      <c r="H1495" s="6"/>
    </row>
    <row r="1496" s="46" customFormat="true" ht="15" hidden="false" customHeight="false" outlineLevel="0" collapsed="false">
      <c r="A1496" s="35" t="s">
        <v>5746</v>
      </c>
      <c r="B1496" s="36" t="n">
        <v>60</v>
      </c>
      <c r="C1496" s="37" t="s">
        <v>13</v>
      </c>
      <c r="E1496" s="25" t="s">
        <v>24</v>
      </c>
      <c r="F1496" s="25" t="s">
        <v>25</v>
      </c>
      <c r="H1496" s="6"/>
    </row>
    <row r="1497" s="46" customFormat="true" ht="15" hidden="false" customHeight="false" outlineLevel="0" collapsed="false">
      <c r="A1497" s="40" t="s">
        <v>6475</v>
      </c>
      <c r="B1497" s="36" t="n">
        <v>60</v>
      </c>
      <c r="C1497" s="37" t="s">
        <v>13</v>
      </c>
      <c r="E1497" s="25" t="s">
        <v>24</v>
      </c>
      <c r="F1497" s="25" t="s">
        <v>25</v>
      </c>
      <c r="H1497" s="6"/>
    </row>
    <row r="1498" s="46" customFormat="true" ht="15" hidden="false" customHeight="false" outlineLevel="0" collapsed="false">
      <c r="A1498" s="44" t="s">
        <v>5748</v>
      </c>
      <c r="B1498" s="36" t="n">
        <v>60</v>
      </c>
      <c r="C1498" s="39" t="s">
        <v>13</v>
      </c>
      <c r="E1498" s="25" t="s">
        <v>24</v>
      </c>
      <c r="F1498" s="25" t="s">
        <v>25</v>
      </c>
      <c r="H1498" s="6"/>
    </row>
    <row r="1499" s="46" customFormat="true" ht="15" hidden="false" customHeight="false" outlineLevel="0" collapsed="false">
      <c r="A1499" s="45" t="s">
        <v>6594</v>
      </c>
      <c r="B1499" s="36" t="n">
        <v>60</v>
      </c>
      <c r="C1499" s="37" t="s">
        <v>13</v>
      </c>
      <c r="E1499" s="25" t="s">
        <v>24</v>
      </c>
      <c r="F1499" s="25" t="s">
        <v>25</v>
      </c>
      <c r="H1499" s="6"/>
    </row>
    <row r="1500" s="46" customFormat="true" ht="15" hidden="false" customHeight="false" outlineLevel="0" collapsed="false">
      <c r="A1500" s="47" t="s">
        <v>3901</v>
      </c>
      <c r="B1500" s="48" t="n">
        <v>60</v>
      </c>
      <c r="C1500" s="39" t="s">
        <v>13</v>
      </c>
      <c r="E1500" s="25" t="s">
        <v>30</v>
      </c>
      <c r="F1500" s="25" t="s">
        <v>3902</v>
      </c>
      <c r="H1500" s="6"/>
    </row>
    <row r="1501" s="46" customFormat="true" ht="15" hidden="false" customHeight="false" outlineLevel="0" collapsed="false">
      <c r="A1501" s="40" t="s">
        <v>5718</v>
      </c>
      <c r="B1501" s="36" t="n">
        <v>60</v>
      </c>
      <c r="C1501" s="37" t="s">
        <v>13</v>
      </c>
      <c r="E1501" s="25" t="s">
        <v>24</v>
      </c>
      <c r="F1501" s="25" t="s">
        <v>25</v>
      </c>
      <c r="H1501" s="6"/>
    </row>
    <row r="1502" s="46" customFormat="true" ht="15" hidden="false" customHeight="false" outlineLevel="0" collapsed="false">
      <c r="A1502" s="44" t="s">
        <v>6445</v>
      </c>
      <c r="B1502" s="36" t="n">
        <v>60</v>
      </c>
      <c r="C1502" s="39" t="s">
        <v>13</v>
      </c>
      <c r="E1502" s="25" t="s">
        <v>24</v>
      </c>
      <c r="F1502" s="25" t="s">
        <v>25</v>
      </c>
      <c r="H1502" s="6"/>
    </row>
    <row r="1503" s="46" customFormat="true" ht="15" hidden="false" customHeight="false" outlineLevel="0" collapsed="false">
      <c r="A1503" s="45" t="s">
        <v>6348</v>
      </c>
      <c r="B1503" s="36" t="n">
        <v>60</v>
      </c>
      <c r="C1503" s="37" t="s">
        <v>13</v>
      </c>
      <c r="E1503" s="25" t="s">
        <v>24</v>
      </c>
      <c r="F1503" s="25" t="s">
        <v>25</v>
      </c>
      <c r="H1503" s="6"/>
    </row>
    <row r="1504" s="46" customFormat="true" ht="15" hidden="false" customHeight="false" outlineLevel="0" collapsed="false">
      <c r="A1504" s="47" t="s">
        <v>3906</v>
      </c>
      <c r="B1504" s="48" t="n">
        <v>60</v>
      </c>
      <c r="C1504" s="39" t="s">
        <v>13</v>
      </c>
      <c r="E1504" s="25" t="s">
        <v>30</v>
      </c>
      <c r="F1504" s="25" t="s">
        <v>31</v>
      </c>
      <c r="H1504" s="6"/>
    </row>
    <row r="1505" s="46" customFormat="true" ht="15" hidden="false" customHeight="false" outlineLevel="0" collapsed="false">
      <c r="A1505" s="45" t="s">
        <v>6442</v>
      </c>
      <c r="B1505" s="36" t="n">
        <v>60</v>
      </c>
      <c r="C1505" s="37" t="s">
        <v>13</v>
      </c>
      <c r="E1505" s="25" t="s">
        <v>24</v>
      </c>
      <c r="F1505" s="25" t="s">
        <v>25</v>
      </c>
      <c r="H1505" s="6"/>
    </row>
    <row r="1506" s="46" customFormat="true" ht="15" hidden="false" customHeight="false" outlineLevel="0" collapsed="false">
      <c r="A1506" s="38" t="s">
        <v>6446</v>
      </c>
      <c r="B1506" s="36" t="n">
        <v>60</v>
      </c>
      <c r="C1506" s="39" t="s">
        <v>13</v>
      </c>
      <c r="E1506" s="25" t="s">
        <v>30</v>
      </c>
      <c r="F1506" s="25" t="s">
        <v>174</v>
      </c>
      <c r="H1506" s="6"/>
    </row>
    <row r="1507" s="46" customFormat="true" ht="15" hidden="false" customHeight="false" outlineLevel="0" collapsed="false">
      <c r="A1507" s="45" t="s">
        <v>6448</v>
      </c>
      <c r="B1507" s="36" t="n">
        <v>60</v>
      </c>
      <c r="C1507" s="37" t="s">
        <v>13</v>
      </c>
      <c r="E1507" s="25" t="s">
        <v>30</v>
      </c>
      <c r="F1507" s="25" t="s">
        <v>31</v>
      </c>
      <c r="H1507" s="6"/>
    </row>
    <row r="1508" s="46" customFormat="true" ht="15" hidden="false" customHeight="false" outlineLevel="0" collapsed="false">
      <c r="A1508" s="38" t="s">
        <v>6450</v>
      </c>
      <c r="B1508" s="36" t="n">
        <v>60</v>
      </c>
      <c r="C1508" s="39" t="s">
        <v>13</v>
      </c>
      <c r="E1508" s="25" t="s">
        <v>30</v>
      </c>
      <c r="F1508" s="25" t="s">
        <v>31</v>
      </c>
      <c r="H1508" s="6"/>
    </row>
    <row r="1509" s="46" customFormat="true" ht="15" hidden="false" customHeight="false" outlineLevel="0" collapsed="false">
      <c r="A1509" s="38" t="s">
        <v>3909</v>
      </c>
      <c r="B1509" s="36" t="n">
        <v>60</v>
      </c>
      <c r="C1509" s="39" t="s">
        <v>13</v>
      </c>
      <c r="E1509" s="25" t="s">
        <v>30</v>
      </c>
      <c r="F1509" s="25" t="s">
        <v>2020</v>
      </c>
      <c r="H1509" s="6"/>
    </row>
    <row r="1510" s="46" customFormat="true" ht="15" hidden="false" customHeight="false" outlineLevel="0" collapsed="false">
      <c r="A1510" s="45" t="s">
        <v>6453</v>
      </c>
      <c r="B1510" s="36" t="n">
        <v>60</v>
      </c>
      <c r="C1510" s="37" t="s">
        <v>13</v>
      </c>
      <c r="E1510" s="25" t="s">
        <v>24</v>
      </c>
      <c r="F1510" s="25" t="s">
        <v>25</v>
      </c>
      <c r="H1510" s="6"/>
    </row>
    <row r="1511" s="46" customFormat="true" ht="15" hidden="false" customHeight="false" outlineLevel="0" collapsed="false">
      <c r="A1511" s="38" t="s">
        <v>6455</v>
      </c>
      <c r="B1511" s="36" t="n">
        <v>60</v>
      </c>
      <c r="C1511" s="39" t="s">
        <v>13</v>
      </c>
      <c r="E1511" s="25" t="s">
        <v>30</v>
      </c>
      <c r="F1511" s="25" t="s">
        <v>174</v>
      </c>
      <c r="H1511" s="6"/>
    </row>
    <row r="1512" s="46" customFormat="true" ht="15" hidden="false" customHeight="false" outlineLevel="0" collapsed="false">
      <c r="A1512" s="38" t="s">
        <v>6462</v>
      </c>
      <c r="B1512" s="36" t="n">
        <v>60</v>
      </c>
      <c r="C1512" s="39" t="s">
        <v>13</v>
      </c>
      <c r="E1512" s="25" t="s">
        <v>30</v>
      </c>
      <c r="F1512" s="25" t="s">
        <v>174</v>
      </c>
      <c r="H1512" s="6"/>
    </row>
    <row r="1513" s="46" customFormat="true" ht="15" hidden="false" customHeight="false" outlineLevel="0" collapsed="false">
      <c r="A1513" s="35" t="s">
        <v>6464</v>
      </c>
      <c r="B1513" s="36" t="n">
        <v>60</v>
      </c>
      <c r="C1513" s="37" t="s">
        <v>13</v>
      </c>
      <c r="E1513" s="25" t="s">
        <v>24</v>
      </c>
      <c r="F1513" s="25" t="s">
        <v>25</v>
      </c>
      <c r="H1513" s="6"/>
    </row>
    <row r="1514" s="46" customFormat="true" ht="15" hidden="false" customHeight="false" outlineLevel="0" collapsed="false">
      <c r="A1514" s="45" t="s">
        <v>6467</v>
      </c>
      <c r="B1514" s="36" t="n">
        <v>60</v>
      </c>
      <c r="C1514" s="37" t="s">
        <v>13</v>
      </c>
      <c r="E1514" s="25" t="s">
        <v>24</v>
      </c>
      <c r="F1514" s="25" t="s">
        <v>25</v>
      </c>
      <c r="H1514" s="6"/>
    </row>
    <row r="1515" s="46" customFormat="true" ht="15" hidden="false" customHeight="false" outlineLevel="0" collapsed="false">
      <c r="A1515" s="35" t="s">
        <v>6469</v>
      </c>
      <c r="B1515" s="36" t="n">
        <v>60</v>
      </c>
      <c r="C1515" s="37" t="s">
        <v>13</v>
      </c>
      <c r="E1515" s="25" t="s">
        <v>24</v>
      </c>
      <c r="F1515" s="25" t="s">
        <v>25</v>
      </c>
      <c r="H1515" s="6"/>
    </row>
    <row r="1516" s="46" customFormat="true" ht="15" hidden="false" customHeight="false" outlineLevel="0" collapsed="false">
      <c r="A1516" s="45" t="s">
        <v>6474</v>
      </c>
      <c r="B1516" s="36" t="n">
        <v>60</v>
      </c>
      <c r="C1516" s="37" t="s">
        <v>13</v>
      </c>
      <c r="E1516" s="25" t="s">
        <v>24</v>
      </c>
      <c r="F1516" s="25" t="s">
        <v>25</v>
      </c>
      <c r="H1516" s="6"/>
    </row>
    <row r="1517" s="46" customFormat="true" ht="15" hidden="false" customHeight="false" outlineLevel="0" collapsed="false">
      <c r="A1517" s="44" t="s">
        <v>6476</v>
      </c>
      <c r="B1517" s="36" t="n">
        <v>60</v>
      </c>
      <c r="C1517" s="37" t="s">
        <v>13</v>
      </c>
      <c r="E1517" s="25" t="s">
        <v>24</v>
      </c>
      <c r="F1517" s="25" t="s">
        <v>25</v>
      </c>
      <c r="H1517" s="6"/>
    </row>
    <row r="1518" s="46" customFormat="true" ht="15" hidden="false" customHeight="false" outlineLevel="0" collapsed="false">
      <c r="A1518" s="45" t="s">
        <v>6490</v>
      </c>
      <c r="B1518" s="36" t="n">
        <v>60</v>
      </c>
      <c r="C1518" s="37" t="s">
        <v>13</v>
      </c>
      <c r="E1518" s="25" t="s">
        <v>24</v>
      </c>
      <c r="F1518" s="25" t="s">
        <v>25</v>
      </c>
      <c r="H1518" s="6"/>
    </row>
    <row r="1519" s="46" customFormat="true" ht="15" hidden="false" customHeight="false" outlineLevel="0" collapsed="false">
      <c r="A1519" s="35" t="s">
        <v>6495</v>
      </c>
      <c r="B1519" s="36" t="n">
        <v>60</v>
      </c>
      <c r="C1519" s="37" t="s">
        <v>13</v>
      </c>
      <c r="E1519" s="25" t="s">
        <v>24</v>
      </c>
      <c r="F1519" s="25" t="s">
        <v>25</v>
      </c>
      <c r="H1519" s="6"/>
    </row>
    <row r="1520" s="46" customFormat="true" ht="15" hidden="false" customHeight="false" outlineLevel="0" collapsed="false">
      <c r="A1520" s="44" t="s">
        <v>6497</v>
      </c>
      <c r="B1520" s="36" t="n">
        <v>60</v>
      </c>
      <c r="C1520" s="39" t="s">
        <v>13</v>
      </c>
      <c r="E1520" s="25" t="s">
        <v>24</v>
      </c>
      <c r="F1520" s="25" t="s">
        <v>25</v>
      </c>
      <c r="H1520" s="6"/>
    </row>
    <row r="1521" s="46" customFormat="true" ht="15" hidden="false" customHeight="false" outlineLevel="0" collapsed="false">
      <c r="A1521" s="47" t="s">
        <v>3914</v>
      </c>
      <c r="B1521" s="48" t="n">
        <v>60</v>
      </c>
      <c r="C1521" s="39" t="s">
        <v>13</v>
      </c>
      <c r="E1521" s="25" t="s">
        <v>24</v>
      </c>
      <c r="F1521" s="25" t="s">
        <v>25</v>
      </c>
      <c r="H1521" s="6"/>
    </row>
    <row r="1522" s="46" customFormat="true" ht="15" hidden="false" customHeight="false" outlineLevel="0" collapsed="false">
      <c r="A1522" s="40" t="s">
        <v>6500</v>
      </c>
      <c r="B1522" s="36" t="n">
        <v>60</v>
      </c>
      <c r="C1522" s="37" t="s">
        <v>13</v>
      </c>
      <c r="E1522" s="25" t="s">
        <v>24</v>
      </c>
      <c r="F1522" s="25" t="s">
        <v>25</v>
      </c>
      <c r="H1522" s="6"/>
    </row>
    <row r="1523" s="46" customFormat="true" ht="15" hidden="false" customHeight="false" outlineLevel="0" collapsed="false">
      <c r="A1523" s="47" t="s">
        <v>3917</v>
      </c>
      <c r="B1523" s="48" t="n">
        <v>60</v>
      </c>
      <c r="C1523" s="39" t="s">
        <v>13</v>
      </c>
      <c r="E1523" s="25" t="s">
        <v>24</v>
      </c>
      <c r="F1523" s="25" t="s">
        <v>25</v>
      </c>
      <c r="H1523" s="6"/>
    </row>
    <row r="1524" s="46" customFormat="true" ht="15" hidden="false" customHeight="false" outlineLevel="0" collapsed="false">
      <c r="A1524" s="45" t="s">
        <v>6505</v>
      </c>
      <c r="B1524" s="36" t="n">
        <v>60</v>
      </c>
      <c r="C1524" s="37" t="s">
        <v>13</v>
      </c>
      <c r="E1524" s="25" t="s">
        <v>24</v>
      </c>
      <c r="F1524" s="25" t="s">
        <v>25</v>
      </c>
      <c r="H1524" s="6"/>
    </row>
    <row r="1525" s="46" customFormat="true" ht="15" hidden="false" customHeight="false" outlineLevel="0" collapsed="false">
      <c r="A1525" s="44" t="s">
        <v>6508</v>
      </c>
      <c r="B1525" s="36" t="n">
        <v>60</v>
      </c>
      <c r="C1525" s="39" t="s">
        <v>13</v>
      </c>
      <c r="E1525" s="25" t="s">
        <v>24</v>
      </c>
      <c r="F1525" s="25" t="s">
        <v>25</v>
      </c>
      <c r="H1525" s="6"/>
    </row>
    <row r="1526" s="46" customFormat="true" ht="15" hidden="false" customHeight="false" outlineLevel="0" collapsed="false">
      <c r="A1526" s="43" t="s">
        <v>6510</v>
      </c>
      <c r="B1526" s="36" t="n">
        <v>60</v>
      </c>
      <c r="C1526" s="37" t="s">
        <v>13</v>
      </c>
      <c r="E1526" s="25" t="s">
        <v>24</v>
      </c>
      <c r="F1526" s="25" t="s">
        <v>25</v>
      </c>
      <c r="H1526" s="6"/>
    </row>
    <row r="1527" s="46" customFormat="true" ht="15" hidden="false" customHeight="false" outlineLevel="0" collapsed="false">
      <c r="A1527" s="45" t="s">
        <v>6512</v>
      </c>
      <c r="B1527" s="36" t="n">
        <v>60</v>
      </c>
      <c r="C1527" s="37" t="s">
        <v>13</v>
      </c>
      <c r="E1527" s="25" t="s">
        <v>24</v>
      </c>
      <c r="F1527" s="25" t="s">
        <v>25</v>
      </c>
      <c r="H1527" s="6"/>
    </row>
    <row r="1528" s="46" customFormat="true" ht="15" hidden="false" customHeight="false" outlineLevel="0" collapsed="false">
      <c r="A1528" s="35" t="s">
        <v>6517</v>
      </c>
      <c r="B1528" s="36" t="n">
        <v>60</v>
      </c>
      <c r="C1528" s="37" t="s">
        <v>13</v>
      </c>
      <c r="E1528" s="25" t="s">
        <v>24</v>
      </c>
      <c r="F1528" s="25" t="s">
        <v>25</v>
      </c>
      <c r="H1528" s="6"/>
    </row>
    <row r="1529" s="46" customFormat="true" ht="15" hidden="false" customHeight="false" outlineLevel="0" collapsed="false">
      <c r="A1529" s="45" t="s">
        <v>6521</v>
      </c>
      <c r="B1529" s="36" t="n">
        <v>60</v>
      </c>
      <c r="C1529" s="37" t="s">
        <v>13</v>
      </c>
      <c r="E1529" s="25" t="s">
        <v>24</v>
      </c>
      <c r="F1529" s="25" t="s">
        <v>25</v>
      </c>
      <c r="H1529" s="6"/>
    </row>
    <row r="1530" s="46" customFormat="true" ht="15" hidden="false" customHeight="false" outlineLevel="0" collapsed="false">
      <c r="A1530" s="40" t="s">
        <v>6667</v>
      </c>
      <c r="B1530" s="36" t="n">
        <v>60</v>
      </c>
      <c r="C1530" s="37" t="s">
        <v>13</v>
      </c>
      <c r="E1530" s="25" t="s">
        <v>24</v>
      </c>
      <c r="F1530" s="25" t="s">
        <v>25</v>
      </c>
      <c r="H1530" s="6"/>
    </row>
    <row r="1531" s="46" customFormat="true" ht="15" hidden="false" customHeight="false" outlineLevel="0" collapsed="false">
      <c r="A1531" s="40" t="s">
        <v>6668</v>
      </c>
      <c r="B1531" s="36" t="n">
        <v>60</v>
      </c>
      <c r="C1531" s="37" t="s">
        <v>13</v>
      </c>
      <c r="E1531" s="25" t="s">
        <v>24</v>
      </c>
      <c r="F1531" s="25" t="s">
        <v>25</v>
      </c>
      <c r="H1531" s="6"/>
    </row>
    <row r="1532" s="46" customFormat="true" ht="15" hidden="false" customHeight="false" outlineLevel="0" collapsed="false">
      <c r="A1532" s="40" t="s">
        <v>6670</v>
      </c>
      <c r="B1532" s="36" t="n">
        <v>60</v>
      </c>
      <c r="C1532" s="37" t="s">
        <v>13</v>
      </c>
      <c r="E1532" s="25" t="s">
        <v>24</v>
      </c>
      <c r="F1532" s="25" t="s">
        <v>25</v>
      </c>
      <c r="H1532" s="6"/>
    </row>
    <row r="1533" s="46" customFormat="true" ht="15" hidden="false" customHeight="false" outlineLevel="0" collapsed="false">
      <c r="A1533" s="44" t="s">
        <v>6671</v>
      </c>
      <c r="B1533" s="36" t="n">
        <v>60</v>
      </c>
      <c r="C1533" s="39" t="s">
        <v>13</v>
      </c>
      <c r="E1533" s="25" t="s">
        <v>30</v>
      </c>
      <c r="F1533" s="25" t="s">
        <v>31</v>
      </c>
      <c r="H1533" s="6"/>
    </row>
    <row r="1534" s="46" customFormat="true" ht="15" hidden="false" customHeight="false" outlineLevel="0" collapsed="false">
      <c r="A1534" s="40" t="s">
        <v>6676</v>
      </c>
      <c r="B1534" s="36" t="n">
        <v>60</v>
      </c>
      <c r="C1534" s="37" t="s">
        <v>13</v>
      </c>
      <c r="E1534" s="25" t="s">
        <v>24</v>
      </c>
      <c r="F1534" s="25" t="s">
        <v>25</v>
      </c>
      <c r="H1534" s="6"/>
    </row>
    <row r="1535" s="46" customFormat="true" ht="15" hidden="false" customHeight="false" outlineLevel="0" collapsed="false">
      <c r="A1535" s="40" t="s">
        <v>6679</v>
      </c>
      <c r="B1535" s="36" t="n">
        <v>60</v>
      </c>
      <c r="C1535" s="37" t="s">
        <v>13</v>
      </c>
      <c r="E1535" s="25" t="s">
        <v>24</v>
      </c>
      <c r="F1535" s="25" t="s">
        <v>25</v>
      </c>
      <c r="H1535" s="6"/>
    </row>
    <row r="1536" s="46" customFormat="true" ht="15" hidden="false" customHeight="false" outlineLevel="0" collapsed="false">
      <c r="A1536" s="40" t="s">
        <v>6681</v>
      </c>
      <c r="B1536" s="36" t="n">
        <v>60</v>
      </c>
      <c r="C1536" s="37" t="s">
        <v>13</v>
      </c>
      <c r="E1536" s="25" t="s">
        <v>24</v>
      </c>
      <c r="F1536" s="25" t="s">
        <v>25</v>
      </c>
      <c r="H1536" s="6"/>
    </row>
    <row r="1537" s="46" customFormat="true" ht="15" hidden="false" customHeight="false" outlineLevel="0" collapsed="false">
      <c r="A1537" s="45" t="s">
        <v>6329</v>
      </c>
      <c r="B1537" s="36" t="n">
        <v>60</v>
      </c>
      <c r="C1537" s="37" t="s">
        <v>13</v>
      </c>
      <c r="E1537" s="25" t="s">
        <v>24</v>
      </c>
      <c r="F1537" s="25" t="s">
        <v>25</v>
      </c>
      <c r="H1537" s="6"/>
    </row>
    <row r="1538" s="46" customFormat="true" ht="15" hidden="false" customHeight="false" outlineLevel="0" collapsed="false">
      <c r="A1538" s="35" t="s">
        <v>6337</v>
      </c>
      <c r="B1538" s="36" t="n">
        <v>60</v>
      </c>
      <c r="C1538" s="37" t="s">
        <v>13</v>
      </c>
      <c r="E1538" s="25" t="s">
        <v>24</v>
      </c>
      <c r="F1538" s="25" t="s">
        <v>25</v>
      </c>
      <c r="H1538" s="6"/>
    </row>
    <row r="1539" s="46" customFormat="true" ht="15" hidden="false" customHeight="false" outlineLevel="0" collapsed="false">
      <c r="A1539" s="35" t="s">
        <v>6339</v>
      </c>
      <c r="B1539" s="36" t="n">
        <v>60</v>
      </c>
      <c r="C1539" s="37" t="s">
        <v>13</v>
      </c>
      <c r="E1539" s="25" t="s">
        <v>24</v>
      </c>
      <c r="F1539" s="25" t="s">
        <v>25</v>
      </c>
      <c r="H1539" s="6"/>
    </row>
    <row r="1540" s="46" customFormat="true" ht="15" hidden="false" customHeight="false" outlineLevel="0" collapsed="false">
      <c r="A1540" s="45" t="s">
        <v>6342</v>
      </c>
      <c r="B1540" s="36" t="n">
        <v>60</v>
      </c>
      <c r="C1540" s="37" t="s">
        <v>13</v>
      </c>
      <c r="E1540" s="25" t="s">
        <v>24</v>
      </c>
      <c r="F1540" s="25" t="s">
        <v>25</v>
      </c>
      <c r="H1540" s="6"/>
    </row>
    <row r="1541" s="46" customFormat="true" ht="15" hidden="false" customHeight="false" outlineLevel="0" collapsed="false">
      <c r="A1541" s="35" t="s">
        <v>6344</v>
      </c>
      <c r="B1541" s="36" t="n">
        <v>60</v>
      </c>
      <c r="C1541" s="37" t="s">
        <v>13</v>
      </c>
      <c r="E1541" s="25" t="s">
        <v>24</v>
      </c>
      <c r="F1541" s="25" t="s">
        <v>25</v>
      </c>
      <c r="H1541" s="6"/>
    </row>
    <row r="1542" s="46" customFormat="true" ht="15" hidden="false" customHeight="false" outlineLevel="0" collapsed="false">
      <c r="A1542" s="44" t="s">
        <v>6345</v>
      </c>
      <c r="B1542" s="36" t="n">
        <v>60</v>
      </c>
      <c r="C1542" s="39" t="s">
        <v>13</v>
      </c>
      <c r="E1542" s="25" t="s">
        <v>24</v>
      </c>
      <c r="F1542" s="25" t="s">
        <v>25</v>
      </c>
      <c r="H1542" s="6"/>
    </row>
    <row r="1543" s="46" customFormat="true" ht="15" hidden="false" customHeight="false" outlineLevel="0" collapsed="false">
      <c r="A1543" s="40" t="s">
        <v>6347</v>
      </c>
      <c r="B1543" s="36" t="n">
        <v>60</v>
      </c>
      <c r="C1543" s="37" t="s">
        <v>13</v>
      </c>
      <c r="E1543" s="25" t="s">
        <v>24</v>
      </c>
      <c r="F1543" s="25" t="s">
        <v>25</v>
      </c>
      <c r="H1543" s="6"/>
    </row>
    <row r="1544" s="46" customFormat="true" ht="15" hidden="false" customHeight="false" outlineLevel="0" collapsed="false">
      <c r="A1544" s="35" t="s">
        <v>6349</v>
      </c>
      <c r="B1544" s="36" t="n">
        <v>60</v>
      </c>
      <c r="C1544" s="37" t="s">
        <v>13</v>
      </c>
      <c r="E1544" s="25" t="s">
        <v>24</v>
      </c>
      <c r="F1544" s="25" t="s">
        <v>25</v>
      </c>
      <c r="H1544" s="6"/>
    </row>
    <row r="1545" s="46" customFormat="true" ht="15" hidden="false" customHeight="false" outlineLevel="0" collapsed="false">
      <c r="A1545" s="35" t="s">
        <v>6351</v>
      </c>
      <c r="B1545" s="36" t="n">
        <v>60</v>
      </c>
      <c r="C1545" s="37" t="s">
        <v>13</v>
      </c>
      <c r="E1545" s="25" t="s">
        <v>24</v>
      </c>
      <c r="F1545" s="25" t="s">
        <v>25</v>
      </c>
      <c r="H1545" s="6"/>
    </row>
    <row r="1546" s="46" customFormat="true" ht="15" hidden="false" customHeight="false" outlineLevel="0" collapsed="false">
      <c r="A1546" s="45" t="s">
        <v>6354</v>
      </c>
      <c r="B1546" s="36" t="n">
        <v>60</v>
      </c>
      <c r="C1546" s="37" t="s">
        <v>13</v>
      </c>
      <c r="E1546" s="25" t="s">
        <v>24</v>
      </c>
      <c r="F1546" s="25" t="s">
        <v>25</v>
      </c>
      <c r="H1546" s="6"/>
    </row>
    <row r="1547" s="46" customFormat="true" ht="15" hidden="false" customHeight="false" outlineLevel="0" collapsed="false">
      <c r="A1547" s="40" t="s">
        <v>6356</v>
      </c>
      <c r="B1547" s="36" t="n">
        <v>60</v>
      </c>
      <c r="C1547" s="37" t="s">
        <v>13</v>
      </c>
      <c r="E1547" s="25" t="s">
        <v>24</v>
      </c>
      <c r="F1547" s="25" t="s">
        <v>25</v>
      </c>
      <c r="H1547" s="6"/>
    </row>
    <row r="1548" s="46" customFormat="true" ht="15" hidden="false" customHeight="false" outlineLevel="0" collapsed="false">
      <c r="A1548" s="44" t="s">
        <v>6405</v>
      </c>
      <c r="B1548" s="36" t="n">
        <v>60</v>
      </c>
      <c r="C1548" s="37" t="s">
        <v>13</v>
      </c>
      <c r="E1548" s="25" t="s">
        <v>24</v>
      </c>
      <c r="F1548" s="25" t="s">
        <v>25</v>
      </c>
      <c r="H1548" s="6"/>
    </row>
    <row r="1549" s="46" customFormat="true" ht="15" hidden="false" customHeight="false" outlineLevel="0" collapsed="false">
      <c r="A1549" s="35" t="s">
        <v>6407</v>
      </c>
      <c r="B1549" s="36" t="n">
        <v>60</v>
      </c>
      <c r="C1549" s="37" t="s">
        <v>13</v>
      </c>
      <c r="E1549" s="25" t="s">
        <v>30</v>
      </c>
      <c r="F1549" s="25" t="s">
        <v>337</v>
      </c>
      <c r="H1549" s="6"/>
    </row>
    <row r="1550" s="46" customFormat="true" ht="15" hidden="false" customHeight="false" outlineLevel="0" collapsed="false">
      <c r="A1550" s="35" t="s">
        <v>6410</v>
      </c>
      <c r="B1550" s="36" t="n">
        <v>60</v>
      </c>
      <c r="C1550" s="37" t="s">
        <v>13</v>
      </c>
      <c r="E1550" s="25" t="s">
        <v>24</v>
      </c>
      <c r="F1550" s="25" t="s">
        <v>25</v>
      </c>
      <c r="H1550" s="6"/>
    </row>
    <row r="1551" s="46" customFormat="true" ht="15" hidden="false" customHeight="false" outlineLevel="0" collapsed="false">
      <c r="A1551" s="35" t="s">
        <v>6414</v>
      </c>
      <c r="B1551" s="36" t="n">
        <v>60</v>
      </c>
      <c r="C1551" s="37" t="s">
        <v>13</v>
      </c>
      <c r="E1551" s="25" t="s">
        <v>24</v>
      </c>
      <c r="F1551" s="25" t="s">
        <v>25</v>
      </c>
      <c r="H1551" s="6"/>
    </row>
    <row r="1552" s="46" customFormat="true" ht="15" hidden="false" customHeight="false" outlineLevel="0" collapsed="false">
      <c r="A1552" s="44" t="s">
        <v>6416</v>
      </c>
      <c r="B1552" s="36" t="n">
        <v>60</v>
      </c>
      <c r="C1552" s="37" t="s">
        <v>13</v>
      </c>
      <c r="E1552" s="25" t="s">
        <v>24</v>
      </c>
      <c r="F1552" s="25" t="s">
        <v>25</v>
      </c>
      <c r="H1552" s="6"/>
    </row>
    <row r="1553" s="46" customFormat="true" ht="15" hidden="false" customHeight="false" outlineLevel="0" collapsed="false">
      <c r="A1553" s="45" t="s">
        <v>6422</v>
      </c>
      <c r="B1553" s="36" t="n">
        <v>60</v>
      </c>
      <c r="C1553" s="37" t="s">
        <v>13</v>
      </c>
      <c r="E1553" s="25" t="s">
        <v>24</v>
      </c>
      <c r="F1553" s="25" t="s">
        <v>25</v>
      </c>
      <c r="H1553" s="6"/>
    </row>
    <row r="1554" s="46" customFormat="true" ht="15" hidden="false" customHeight="false" outlineLevel="0" collapsed="false">
      <c r="A1554" s="35" t="s">
        <v>6424</v>
      </c>
      <c r="B1554" s="36" t="n">
        <v>60</v>
      </c>
      <c r="C1554" s="37" t="s">
        <v>13</v>
      </c>
      <c r="E1554" s="25" t="s">
        <v>24</v>
      </c>
      <c r="F1554" s="25" t="s">
        <v>25</v>
      </c>
      <c r="H1554" s="6"/>
    </row>
    <row r="1555" s="46" customFormat="true" ht="15" hidden="false" customHeight="false" outlineLevel="0" collapsed="false">
      <c r="A1555" s="35" t="s">
        <v>6426</v>
      </c>
      <c r="B1555" s="36" t="n">
        <v>60</v>
      </c>
      <c r="C1555" s="37" t="s">
        <v>13</v>
      </c>
      <c r="E1555" s="25" t="s">
        <v>30</v>
      </c>
      <c r="F1555" s="25" t="s">
        <v>31</v>
      </c>
      <c r="H1555" s="6"/>
    </row>
    <row r="1556" s="46" customFormat="true" ht="15" hidden="false" customHeight="false" outlineLevel="0" collapsed="false">
      <c r="A1556" s="44" t="s">
        <v>6432</v>
      </c>
      <c r="B1556" s="36" t="n">
        <v>60</v>
      </c>
      <c r="C1556" s="39" t="s">
        <v>13</v>
      </c>
      <c r="E1556" s="25" t="s">
        <v>24</v>
      </c>
      <c r="F1556" s="25" t="s">
        <v>25</v>
      </c>
      <c r="H1556" s="6"/>
    </row>
    <row r="1557" s="46" customFormat="true" ht="15" hidden="false" customHeight="false" outlineLevel="0" collapsed="false">
      <c r="A1557" s="40" t="s">
        <v>6434</v>
      </c>
      <c r="B1557" s="36" t="n">
        <v>60</v>
      </c>
      <c r="C1557" s="37" t="s">
        <v>13</v>
      </c>
      <c r="E1557" s="25" t="s">
        <v>24</v>
      </c>
      <c r="F1557" s="25" t="s">
        <v>25</v>
      </c>
      <c r="H1557" s="6"/>
    </row>
    <row r="1558" s="46" customFormat="true" ht="15" hidden="false" customHeight="false" outlineLevel="0" collapsed="false">
      <c r="A1558" s="44" t="s">
        <v>6436</v>
      </c>
      <c r="B1558" s="36" t="n">
        <v>60</v>
      </c>
      <c r="C1558" s="39" t="s">
        <v>13</v>
      </c>
      <c r="E1558" s="25" t="s">
        <v>24</v>
      </c>
      <c r="F1558" s="25" t="s">
        <v>25</v>
      </c>
      <c r="H1558" s="6"/>
    </row>
    <row r="1559" s="46" customFormat="true" ht="15" hidden="false" customHeight="false" outlineLevel="0" collapsed="false">
      <c r="A1559" s="45" t="s">
        <v>5716</v>
      </c>
      <c r="B1559" s="36" t="n">
        <v>60</v>
      </c>
      <c r="C1559" s="37" t="s">
        <v>13</v>
      </c>
      <c r="E1559" s="25" t="s">
        <v>24</v>
      </c>
      <c r="F1559" s="25" t="s">
        <v>25</v>
      </c>
      <c r="H1559" s="6"/>
    </row>
    <row r="1560" s="46" customFormat="true" ht="15" hidden="false" customHeight="false" outlineLevel="0" collapsed="false">
      <c r="A1560" s="45" t="s">
        <v>5717</v>
      </c>
      <c r="B1560" s="36" t="n">
        <v>60</v>
      </c>
      <c r="C1560" s="37" t="s">
        <v>13</v>
      </c>
      <c r="E1560" s="25" t="s">
        <v>24</v>
      </c>
      <c r="F1560" s="25" t="s">
        <v>25</v>
      </c>
      <c r="H1560" s="6"/>
    </row>
    <row r="1561" s="46" customFormat="true" ht="15" hidden="false" customHeight="false" outlineLevel="0" collapsed="false">
      <c r="A1561" s="35" t="s">
        <v>5719</v>
      </c>
      <c r="B1561" s="36" t="n">
        <v>60</v>
      </c>
      <c r="C1561" s="37" t="s">
        <v>13</v>
      </c>
      <c r="E1561" s="25" t="s">
        <v>24</v>
      </c>
      <c r="F1561" s="25" t="s">
        <v>25</v>
      </c>
      <c r="H1561" s="6"/>
    </row>
    <row r="1562" s="46" customFormat="true" ht="15" hidden="false" customHeight="false" outlineLevel="0" collapsed="false">
      <c r="A1562" s="45" t="s">
        <v>5721</v>
      </c>
      <c r="B1562" s="36" t="n">
        <v>60</v>
      </c>
      <c r="C1562" s="37" t="s">
        <v>13</v>
      </c>
      <c r="E1562" s="25" t="s">
        <v>30</v>
      </c>
      <c r="F1562" s="25" t="s">
        <v>31</v>
      </c>
      <c r="H1562" s="6"/>
    </row>
    <row r="1563" s="46" customFormat="true" ht="15" hidden="false" customHeight="false" outlineLevel="0" collapsed="false">
      <c r="A1563" s="40" t="s">
        <v>5723</v>
      </c>
      <c r="B1563" s="36" t="n">
        <v>60</v>
      </c>
      <c r="C1563" s="37" t="s">
        <v>13</v>
      </c>
      <c r="E1563" s="25" t="s">
        <v>24</v>
      </c>
      <c r="F1563" s="25" t="s">
        <v>25</v>
      </c>
      <c r="H1563" s="6"/>
    </row>
    <row r="1564" s="46" customFormat="true" ht="15" hidden="false" customHeight="false" outlineLevel="0" collapsed="false">
      <c r="A1564" s="45" t="s">
        <v>5727</v>
      </c>
      <c r="B1564" s="36" t="n">
        <v>60</v>
      </c>
      <c r="C1564" s="37" t="s">
        <v>13</v>
      </c>
      <c r="E1564" s="25" t="s">
        <v>24</v>
      </c>
      <c r="F1564" s="25" t="s">
        <v>25</v>
      </c>
      <c r="H1564" s="6"/>
    </row>
    <row r="1565" s="46" customFormat="true" ht="15" hidden="false" customHeight="false" outlineLevel="0" collapsed="false">
      <c r="A1565" s="40" t="s">
        <v>5729</v>
      </c>
      <c r="B1565" s="36" t="n">
        <v>60</v>
      </c>
      <c r="C1565" s="37" t="s">
        <v>13</v>
      </c>
      <c r="E1565" s="25" t="s">
        <v>24</v>
      </c>
      <c r="F1565" s="25" t="s">
        <v>25</v>
      </c>
      <c r="H1565" s="6"/>
    </row>
    <row r="1566" s="46" customFormat="true" ht="15" hidden="false" customHeight="false" outlineLevel="0" collapsed="false">
      <c r="A1566" s="35" t="s">
        <v>5731</v>
      </c>
      <c r="B1566" s="36" t="n">
        <v>60</v>
      </c>
      <c r="C1566" s="37" t="s">
        <v>13</v>
      </c>
      <c r="E1566" s="25" t="s">
        <v>24</v>
      </c>
      <c r="F1566" s="25" t="s">
        <v>25</v>
      </c>
      <c r="H1566" s="6"/>
    </row>
    <row r="1567" s="46" customFormat="true" ht="15" hidden="false" customHeight="false" outlineLevel="0" collapsed="false">
      <c r="A1567" s="40" t="s">
        <v>5734</v>
      </c>
      <c r="B1567" s="36" t="n">
        <v>60</v>
      </c>
      <c r="C1567" s="37" t="s">
        <v>13</v>
      </c>
      <c r="E1567" s="25" t="s">
        <v>24</v>
      </c>
      <c r="F1567" s="25" t="s">
        <v>25</v>
      </c>
      <c r="H1567" s="6"/>
    </row>
    <row r="1568" s="46" customFormat="true" ht="15" hidden="false" customHeight="false" outlineLevel="0" collapsed="false">
      <c r="A1568" s="35" t="s">
        <v>5737</v>
      </c>
      <c r="B1568" s="36" t="n">
        <v>60</v>
      </c>
      <c r="C1568" s="37" t="s">
        <v>13</v>
      </c>
      <c r="E1568" s="25" t="s">
        <v>24</v>
      </c>
      <c r="F1568" s="25" t="s">
        <v>25</v>
      </c>
      <c r="H1568" s="6"/>
    </row>
    <row r="1569" s="46" customFormat="true" ht="15" hidden="false" customHeight="false" outlineLevel="0" collapsed="false">
      <c r="A1569" s="44" t="s">
        <v>5739</v>
      </c>
      <c r="B1569" s="36" t="n">
        <v>60</v>
      </c>
      <c r="C1569" s="39" t="s">
        <v>13</v>
      </c>
      <c r="E1569" s="25" t="s">
        <v>24</v>
      </c>
      <c r="F1569" s="25" t="s">
        <v>25</v>
      </c>
      <c r="H1569" s="6"/>
    </row>
    <row r="1570" s="46" customFormat="true" ht="15" hidden="false" customHeight="false" outlineLevel="0" collapsed="false">
      <c r="A1570" s="45" t="s">
        <v>5743</v>
      </c>
      <c r="B1570" s="36" t="n">
        <v>60</v>
      </c>
      <c r="C1570" s="37" t="s">
        <v>13</v>
      </c>
      <c r="E1570" s="25" t="s">
        <v>30</v>
      </c>
      <c r="F1570" s="25" t="s">
        <v>31</v>
      </c>
      <c r="H1570" s="6"/>
    </row>
    <row r="1571" s="46" customFormat="true" ht="15" hidden="false" customHeight="false" outlineLevel="0" collapsed="false">
      <c r="A1571" s="47" t="s">
        <v>3928</v>
      </c>
      <c r="B1571" s="48" t="n">
        <v>60</v>
      </c>
      <c r="C1571" s="39" t="s">
        <v>13</v>
      </c>
      <c r="E1571" s="25" t="s">
        <v>24</v>
      </c>
      <c r="F1571" s="25" t="s">
        <v>25</v>
      </c>
      <c r="H1571" s="6"/>
    </row>
    <row r="1572" s="46" customFormat="true" ht="15" hidden="false" customHeight="false" outlineLevel="0" collapsed="false">
      <c r="A1572" s="47" t="s">
        <v>3931</v>
      </c>
      <c r="B1572" s="48" t="n">
        <v>60</v>
      </c>
      <c r="C1572" s="39" t="s">
        <v>13</v>
      </c>
      <c r="E1572" s="25" t="s">
        <v>24</v>
      </c>
      <c r="F1572" s="25" t="s">
        <v>25</v>
      </c>
      <c r="H1572" s="6"/>
    </row>
    <row r="1573" s="46" customFormat="true" ht="15" hidden="false" customHeight="false" outlineLevel="0" collapsed="false">
      <c r="A1573" s="35" t="s">
        <v>5752</v>
      </c>
      <c r="B1573" s="36" t="n">
        <v>60</v>
      </c>
      <c r="C1573" s="37" t="s">
        <v>13</v>
      </c>
      <c r="E1573" s="25" t="s">
        <v>24</v>
      </c>
      <c r="F1573" s="25" t="s">
        <v>25</v>
      </c>
      <c r="H1573" s="6"/>
    </row>
    <row r="1574" s="46" customFormat="true" ht="15" hidden="false" customHeight="false" outlineLevel="0" collapsed="false">
      <c r="A1574" s="35" t="s">
        <v>5754</v>
      </c>
      <c r="B1574" s="36" t="n">
        <v>60</v>
      </c>
      <c r="C1574" s="37" t="s">
        <v>13</v>
      </c>
      <c r="E1574" s="25" t="s">
        <v>24</v>
      </c>
      <c r="F1574" s="25" t="s">
        <v>25</v>
      </c>
      <c r="H1574" s="6"/>
    </row>
    <row r="1575" s="46" customFormat="true" ht="15" hidden="false" customHeight="false" outlineLevel="0" collapsed="false">
      <c r="A1575" s="44" t="s">
        <v>5755</v>
      </c>
      <c r="B1575" s="36" t="n">
        <v>60</v>
      </c>
      <c r="C1575" s="39" t="s">
        <v>13</v>
      </c>
      <c r="E1575" s="25" t="s">
        <v>24</v>
      </c>
      <c r="F1575" s="25" t="s">
        <v>25</v>
      </c>
      <c r="H1575" s="6"/>
    </row>
    <row r="1576" s="46" customFormat="true" ht="15" hidden="false" customHeight="false" outlineLevel="0" collapsed="false">
      <c r="A1576" s="47" t="s">
        <v>3940</v>
      </c>
      <c r="B1576" s="48" t="n">
        <v>60</v>
      </c>
      <c r="C1576" s="39" t="s">
        <v>13</v>
      </c>
      <c r="E1576" s="25" t="s">
        <v>24</v>
      </c>
      <c r="F1576" s="25" t="s">
        <v>25</v>
      </c>
      <c r="H1576" s="6"/>
    </row>
    <row r="1577" s="46" customFormat="true" ht="15" hidden="false" customHeight="false" outlineLevel="0" collapsed="false">
      <c r="A1577" s="35" t="s">
        <v>5758</v>
      </c>
      <c r="B1577" s="36" t="n">
        <v>60</v>
      </c>
      <c r="C1577" s="37" t="s">
        <v>13</v>
      </c>
      <c r="E1577" s="25" t="s">
        <v>30</v>
      </c>
      <c r="F1577" s="25" t="s">
        <v>1972</v>
      </c>
      <c r="H1577" s="6"/>
    </row>
    <row r="1578" s="46" customFormat="true" ht="15" hidden="false" customHeight="false" outlineLevel="0" collapsed="false">
      <c r="A1578" s="44" t="s">
        <v>5761</v>
      </c>
      <c r="B1578" s="36" t="n">
        <v>60</v>
      </c>
      <c r="C1578" s="39" t="s">
        <v>13</v>
      </c>
      <c r="E1578" s="25" t="s">
        <v>30</v>
      </c>
      <c r="F1578" s="25" t="s">
        <v>31</v>
      </c>
      <c r="H1578" s="6"/>
    </row>
    <row r="1579" s="46" customFormat="true" ht="15" hidden="false" customHeight="false" outlineLevel="0" collapsed="false">
      <c r="A1579" s="47" t="s">
        <v>3942</v>
      </c>
      <c r="B1579" s="48" t="n">
        <v>60</v>
      </c>
      <c r="C1579" s="39" t="s">
        <v>13</v>
      </c>
      <c r="E1579" s="25" t="s">
        <v>76</v>
      </c>
      <c r="F1579" s="25" t="s">
        <v>3943</v>
      </c>
      <c r="H1579" s="6"/>
    </row>
    <row r="1580" s="46" customFormat="true" ht="15" hidden="false" customHeight="false" outlineLevel="0" collapsed="false">
      <c r="A1580" s="35" t="s">
        <v>5764</v>
      </c>
      <c r="B1580" s="36" t="n">
        <v>60</v>
      </c>
      <c r="C1580" s="37" t="s">
        <v>13</v>
      </c>
      <c r="E1580" s="25" t="s">
        <v>24</v>
      </c>
      <c r="F1580" s="25" t="s">
        <v>25</v>
      </c>
      <c r="H1580" s="6"/>
    </row>
    <row r="1581" s="46" customFormat="true" ht="15" hidden="false" customHeight="false" outlineLevel="0" collapsed="false">
      <c r="A1581" s="44" t="s">
        <v>5766</v>
      </c>
      <c r="B1581" s="36" t="n">
        <v>60</v>
      </c>
      <c r="C1581" s="39" t="s">
        <v>13</v>
      </c>
      <c r="E1581" s="25" t="s">
        <v>24</v>
      </c>
      <c r="F1581" s="25" t="s">
        <v>25</v>
      </c>
      <c r="H1581" s="6"/>
    </row>
    <row r="1582" s="46" customFormat="true" ht="15" hidden="false" customHeight="false" outlineLevel="0" collapsed="false">
      <c r="A1582" s="35" t="s">
        <v>5772</v>
      </c>
      <c r="B1582" s="36" t="n">
        <v>60</v>
      </c>
      <c r="C1582" s="37" t="s">
        <v>13</v>
      </c>
      <c r="E1582" s="25" t="s">
        <v>24</v>
      </c>
      <c r="F1582" s="25" t="s">
        <v>25</v>
      </c>
      <c r="H1582" s="6"/>
    </row>
    <row r="1583" s="46" customFormat="true" ht="15" hidden="false" customHeight="false" outlineLevel="0" collapsed="false">
      <c r="A1583" s="35" t="s">
        <v>5815</v>
      </c>
      <c r="B1583" s="36" t="n">
        <v>60</v>
      </c>
      <c r="C1583" s="37" t="s">
        <v>13</v>
      </c>
      <c r="E1583" s="25" t="s">
        <v>24</v>
      </c>
      <c r="F1583" s="25" t="s">
        <v>25</v>
      </c>
      <c r="H1583" s="6"/>
    </row>
    <row r="1584" s="46" customFormat="true" ht="15" hidden="false" customHeight="false" outlineLevel="0" collapsed="false">
      <c r="A1584" s="45" t="s">
        <v>5820</v>
      </c>
      <c r="B1584" s="36" t="n">
        <v>60</v>
      </c>
      <c r="C1584" s="37" t="s">
        <v>13</v>
      </c>
      <c r="E1584" s="25" t="s">
        <v>24</v>
      </c>
      <c r="F1584" s="25" t="s">
        <v>25</v>
      </c>
      <c r="H1584" s="6"/>
    </row>
    <row r="1585" s="46" customFormat="true" ht="15" hidden="false" customHeight="false" outlineLevel="0" collapsed="false">
      <c r="A1585" s="35" t="s">
        <v>5824</v>
      </c>
      <c r="B1585" s="36" t="n">
        <v>60</v>
      </c>
      <c r="C1585" s="37" t="s">
        <v>13</v>
      </c>
      <c r="E1585" s="25" t="s">
        <v>24</v>
      </c>
      <c r="F1585" s="25" t="s">
        <v>25</v>
      </c>
      <c r="H1585" s="6"/>
    </row>
    <row r="1586" s="46" customFormat="true" ht="15" hidden="false" customHeight="false" outlineLevel="0" collapsed="false">
      <c r="A1586" s="40" t="s">
        <v>6563</v>
      </c>
      <c r="B1586" s="36" t="n">
        <v>60</v>
      </c>
      <c r="C1586" s="37" t="s">
        <v>13</v>
      </c>
      <c r="D1586" s="196"/>
      <c r="E1586" s="25" t="s">
        <v>24</v>
      </c>
      <c r="F1586" s="25" t="s">
        <v>25</v>
      </c>
      <c r="H1586" s="6"/>
    </row>
    <row r="1587" s="46" customFormat="true" ht="15" hidden="false" customHeight="false" outlineLevel="0" collapsed="false">
      <c r="A1587" s="45" t="s">
        <v>6258</v>
      </c>
      <c r="B1587" s="36" t="n">
        <v>60</v>
      </c>
      <c r="C1587" s="37" t="s">
        <v>13</v>
      </c>
      <c r="D1587" s="197"/>
      <c r="E1587" s="25" t="s">
        <v>24</v>
      </c>
      <c r="F1587" s="25" t="s">
        <v>25</v>
      </c>
      <c r="H1587" s="6"/>
    </row>
    <row r="1588" s="46" customFormat="true" ht="15" hidden="false" customHeight="false" outlineLevel="0" collapsed="false">
      <c r="A1588" s="44" t="s">
        <v>7422</v>
      </c>
      <c r="B1588" s="36" t="n">
        <v>60</v>
      </c>
      <c r="C1588" s="39" t="s">
        <v>13</v>
      </c>
      <c r="D1588" s="197"/>
      <c r="E1588" s="25" t="s">
        <v>24</v>
      </c>
      <c r="F1588" s="25" t="s">
        <v>25</v>
      </c>
      <c r="H1588" s="6"/>
    </row>
    <row r="1589" s="46" customFormat="true" ht="15" hidden="false" customHeight="false" outlineLevel="0" collapsed="false">
      <c r="A1589" s="44" t="s">
        <v>6056</v>
      </c>
      <c r="B1589" s="36" t="n">
        <v>60</v>
      </c>
      <c r="C1589" s="37" t="s">
        <v>13</v>
      </c>
      <c r="D1589" s="197"/>
      <c r="E1589" s="25" t="s">
        <v>24</v>
      </c>
      <c r="F1589" s="25" t="s">
        <v>25</v>
      </c>
      <c r="H1589" s="6"/>
    </row>
    <row r="1590" s="46" customFormat="true" ht="15" hidden="false" customHeight="false" outlineLevel="0" collapsed="false">
      <c r="A1590" s="38" t="s">
        <v>7423</v>
      </c>
      <c r="B1590" s="36" t="n">
        <v>60</v>
      </c>
      <c r="C1590" s="39" t="s">
        <v>13</v>
      </c>
      <c r="D1590" s="197"/>
      <c r="E1590" s="25" t="s">
        <v>76</v>
      </c>
      <c r="F1590" s="25" t="s">
        <v>348</v>
      </c>
      <c r="H1590" s="6"/>
    </row>
    <row r="1591" s="46" customFormat="true" ht="15" hidden="false" customHeight="false" outlineLevel="0" collapsed="false">
      <c r="A1591" s="47" t="s">
        <v>7424</v>
      </c>
      <c r="B1591" s="48" t="n">
        <v>60</v>
      </c>
      <c r="C1591" s="39" t="s">
        <v>13</v>
      </c>
      <c r="D1591" s="197"/>
      <c r="E1591" s="25" t="s">
        <v>76</v>
      </c>
      <c r="F1591" s="25" t="s">
        <v>7425</v>
      </c>
      <c r="H1591" s="6"/>
    </row>
    <row r="1592" s="46" customFormat="true" ht="15" hidden="false" customHeight="false" outlineLevel="0" collapsed="false">
      <c r="A1592" s="47" t="s">
        <v>1539</v>
      </c>
      <c r="B1592" s="48" t="n">
        <v>60</v>
      </c>
      <c r="C1592" s="39" t="s">
        <v>13</v>
      </c>
      <c r="D1592" s="197"/>
      <c r="E1592" s="25" t="s">
        <v>30</v>
      </c>
      <c r="F1592" s="25" t="s">
        <v>1540</v>
      </c>
      <c r="H1592" s="6"/>
    </row>
    <row r="1593" s="46" customFormat="true" ht="15" hidden="false" customHeight="false" outlineLevel="0" collapsed="false">
      <c r="A1593" s="47" t="s">
        <v>7426</v>
      </c>
      <c r="B1593" s="48" t="n">
        <v>60</v>
      </c>
      <c r="C1593" s="39" t="s">
        <v>13</v>
      </c>
      <c r="D1593" s="197"/>
      <c r="E1593" s="25" t="s">
        <v>76</v>
      </c>
      <c r="F1593" s="25" t="s">
        <v>7427</v>
      </c>
      <c r="H1593" s="6"/>
    </row>
    <row r="1594" s="46" customFormat="true" ht="15" hidden="false" customHeight="false" outlineLevel="0" collapsed="false">
      <c r="A1594" s="47" t="s">
        <v>1546</v>
      </c>
      <c r="B1594" s="48" t="n">
        <v>60</v>
      </c>
      <c r="C1594" s="39" t="s">
        <v>13</v>
      </c>
      <c r="D1594" s="197"/>
      <c r="E1594" s="25" t="s">
        <v>30</v>
      </c>
      <c r="F1594" s="25" t="s">
        <v>31</v>
      </c>
      <c r="H1594" s="6"/>
    </row>
    <row r="1595" s="46" customFormat="true" ht="15" hidden="false" customHeight="false" outlineLevel="0" collapsed="false">
      <c r="A1595" s="47" t="s">
        <v>7428</v>
      </c>
      <c r="B1595" s="48" t="n">
        <v>60</v>
      </c>
      <c r="C1595" s="39" t="s">
        <v>13</v>
      </c>
      <c r="D1595" s="197"/>
      <c r="E1595" s="25" t="s">
        <v>76</v>
      </c>
      <c r="F1595" s="25" t="s">
        <v>7429</v>
      </c>
      <c r="H1595" s="6"/>
    </row>
    <row r="1596" s="46" customFormat="true" ht="15" hidden="false" customHeight="false" outlineLevel="0" collapsed="false">
      <c r="A1596" s="47" t="s">
        <v>7430</v>
      </c>
      <c r="B1596" s="48" t="n">
        <v>60</v>
      </c>
      <c r="C1596" s="39" t="s">
        <v>13</v>
      </c>
      <c r="D1596" s="197"/>
      <c r="E1596" s="25" t="s">
        <v>24</v>
      </c>
      <c r="F1596" s="25" t="s">
        <v>25</v>
      </c>
      <c r="H1596" s="6"/>
    </row>
    <row r="1597" s="46" customFormat="true" ht="15" hidden="false" customHeight="false" outlineLevel="0" collapsed="false">
      <c r="A1597" s="47" t="s">
        <v>1581</v>
      </c>
      <c r="B1597" s="48" t="n">
        <v>60</v>
      </c>
      <c r="C1597" s="39" t="s">
        <v>13</v>
      </c>
      <c r="D1597" s="197"/>
      <c r="E1597" s="25" t="s">
        <v>30</v>
      </c>
      <c r="F1597" s="25" t="s">
        <v>31</v>
      </c>
      <c r="H1597" s="6"/>
    </row>
    <row r="1598" s="46" customFormat="true" ht="15" hidden="false" customHeight="false" outlineLevel="0" collapsed="false">
      <c r="A1598" s="47" t="s">
        <v>1601</v>
      </c>
      <c r="B1598" s="48" t="n">
        <v>60</v>
      </c>
      <c r="C1598" s="39" t="s">
        <v>13</v>
      </c>
      <c r="D1598" s="197"/>
      <c r="E1598" s="25" t="s">
        <v>24</v>
      </c>
      <c r="F1598" s="25" t="s">
        <v>25</v>
      </c>
      <c r="H1598" s="6"/>
    </row>
    <row r="1599" s="46" customFormat="true" ht="15" hidden="false" customHeight="false" outlineLevel="0" collapsed="false">
      <c r="A1599" s="47" t="s">
        <v>1627</v>
      </c>
      <c r="B1599" s="48" t="n">
        <v>60</v>
      </c>
      <c r="C1599" s="39" t="s">
        <v>13</v>
      </c>
      <c r="D1599" s="197"/>
      <c r="E1599" s="25" t="s">
        <v>30</v>
      </c>
      <c r="F1599" s="25" t="s">
        <v>174</v>
      </c>
      <c r="H1599" s="6"/>
    </row>
    <row r="1600" s="46" customFormat="true" ht="15" hidden="false" customHeight="false" outlineLevel="0" collapsed="false">
      <c r="A1600" s="47" t="s">
        <v>1664</v>
      </c>
      <c r="B1600" s="48" t="n">
        <v>60</v>
      </c>
      <c r="C1600" s="39" t="s">
        <v>13</v>
      </c>
      <c r="D1600" s="197"/>
      <c r="E1600" s="25" t="s">
        <v>30</v>
      </c>
      <c r="F1600" s="25" t="s">
        <v>31</v>
      </c>
      <c r="H1600" s="6"/>
    </row>
    <row r="1601" s="46" customFormat="true" ht="15" hidden="false" customHeight="false" outlineLevel="0" collapsed="false">
      <c r="A1601" s="47" t="s">
        <v>1669</v>
      </c>
      <c r="B1601" s="48" t="n">
        <v>60</v>
      </c>
      <c r="C1601" s="39" t="s">
        <v>13</v>
      </c>
      <c r="D1601" s="197"/>
      <c r="E1601" s="25" t="s">
        <v>24</v>
      </c>
      <c r="F1601" s="25" t="s">
        <v>25</v>
      </c>
      <c r="H1601" s="6"/>
    </row>
    <row r="1602" s="46" customFormat="true" ht="15" hidden="false" customHeight="false" outlineLevel="0" collapsed="false">
      <c r="A1602" s="47" t="s">
        <v>7431</v>
      </c>
      <c r="B1602" s="48" t="n">
        <v>60</v>
      </c>
      <c r="C1602" s="39" t="s">
        <v>13</v>
      </c>
      <c r="D1602" s="197"/>
      <c r="E1602" s="25" t="s">
        <v>30</v>
      </c>
      <c r="F1602" s="25" t="s">
        <v>235</v>
      </c>
      <c r="H1602" s="6"/>
    </row>
    <row r="1603" s="46" customFormat="true" ht="15" hidden="false" customHeight="false" outlineLevel="0" collapsed="false">
      <c r="A1603" s="47" t="s">
        <v>7432</v>
      </c>
      <c r="B1603" s="48" t="n">
        <v>60</v>
      </c>
      <c r="C1603" s="39" t="s">
        <v>13</v>
      </c>
      <c r="D1603" s="197"/>
      <c r="E1603" s="25" t="s">
        <v>76</v>
      </c>
      <c r="F1603" s="25" t="s">
        <v>7433</v>
      </c>
      <c r="H1603" s="6"/>
    </row>
    <row r="1604" s="46" customFormat="true" ht="15" hidden="false" customHeight="false" outlineLevel="0" collapsed="false">
      <c r="A1604" s="47" t="s">
        <v>7434</v>
      </c>
      <c r="B1604" s="48" t="n">
        <v>60</v>
      </c>
      <c r="C1604" s="39" t="s">
        <v>13</v>
      </c>
      <c r="D1604" s="197"/>
      <c r="E1604" s="25" t="s">
        <v>76</v>
      </c>
      <c r="F1604" s="25" t="s">
        <v>443</v>
      </c>
      <c r="H1604" s="6"/>
    </row>
    <row r="1605" s="46" customFormat="true" ht="15" hidden="false" customHeight="false" outlineLevel="0" collapsed="false">
      <c r="A1605" s="47" t="s">
        <v>1718</v>
      </c>
      <c r="B1605" s="48" t="n">
        <v>60</v>
      </c>
      <c r="C1605" s="39" t="s">
        <v>13</v>
      </c>
      <c r="D1605" s="197"/>
      <c r="E1605" s="25" t="s">
        <v>30</v>
      </c>
      <c r="F1605" s="25" t="s">
        <v>31</v>
      </c>
      <c r="H1605" s="6"/>
    </row>
    <row r="1606" s="46" customFormat="true" ht="15" hidden="false" customHeight="false" outlineLevel="0" collapsed="false">
      <c r="A1606" s="49" t="s">
        <v>7435</v>
      </c>
      <c r="B1606" s="48" t="n">
        <v>60</v>
      </c>
      <c r="C1606" s="39" t="s">
        <v>13</v>
      </c>
      <c r="D1606" s="197"/>
      <c r="E1606" s="25" t="s">
        <v>76</v>
      </c>
      <c r="F1606" s="25" t="s">
        <v>7436</v>
      </c>
      <c r="H1606" s="6"/>
    </row>
    <row r="1607" s="46" customFormat="true" ht="15" hidden="false" customHeight="false" outlineLevel="0" collapsed="false">
      <c r="A1607" s="49" t="s">
        <v>7437</v>
      </c>
      <c r="B1607" s="48" t="n">
        <v>60</v>
      </c>
      <c r="C1607" s="39" t="s">
        <v>13</v>
      </c>
      <c r="D1607" s="197"/>
      <c r="E1607" s="25" t="s">
        <v>76</v>
      </c>
      <c r="F1607" s="25" t="s">
        <v>4200</v>
      </c>
      <c r="H1607" s="6"/>
    </row>
    <row r="1608" s="46" customFormat="true" ht="15" hidden="false" customHeight="false" outlineLevel="0" collapsed="false">
      <c r="A1608" s="47" t="s">
        <v>7438</v>
      </c>
      <c r="B1608" s="48" t="n">
        <v>60</v>
      </c>
      <c r="C1608" s="39" t="s">
        <v>13</v>
      </c>
      <c r="D1608" s="197"/>
      <c r="E1608" s="25" t="s">
        <v>30</v>
      </c>
      <c r="F1608" s="25" t="s">
        <v>31</v>
      </c>
      <c r="H1608" s="6"/>
    </row>
    <row r="1609" s="46" customFormat="true" ht="15" hidden="false" customHeight="false" outlineLevel="0" collapsed="false">
      <c r="A1609" s="35" t="s">
        <v>6771</v>
      </c>
      <c r="B1609" s="36" t="n">
        <v>60</v>
      </c>
      <c r="C1609" s="37" t="s">
        <v>13</v>
      </c>
      <c r="D1609" s="197"/>
      <c r="E1609" s="25" t="s">
        <v>24</v>
      </c>
      <c r="F1609" s="25" t="s">
        <v>25</v>
      </c>
      <c r="H1609" s="6"/>
    </row>
    <row r="1610" s="46" customFormat="true" ht="15" hidden="false" customHeight="false" outlineLevel="0" collapsed="false">
      <c r="A1610" s="44" t="s">
        <v>6471</v>
      </c>
      <c r="B1610" s="36" t="n">
        <v>60</v>
      </c>
      <c r="C1610" s="39" t="s">
        <v>13</v>
      </c>
      <c r="D1610" s="197"/>
      <c r="E1610" s="25" t="s">
        <v>24</v>
      </c>
      <c r="F1610" s="25" t="s">
        <v>25</v>
      </c>
      <c r="H1610" s="6"/>
    </row>
    <row r="1611" s="46" customFormat="true" ht="15" hidden="false" customHeight="false" outlineLevel="0" collapsed="false">
      <c r="A1611" s="45" t="s">
        <v>5738</v>
      </c>
      <c r="B1611" s="36" t="n">
        <v>60</v>
      </c>
      <c r="C1611" s="37" t="s">
        <v>13</v>
      </c>
      <c r="D1611" s="197"/>
      <c r="E1611" s="25" t="s">
        <v>24</v>
      </c>
      <c r="F1611" s="25" t="s">
        <v>25</v>
      </c>
      <c r="H1611" s="6"/>
    </row>
    <row r="1612" s="46" customFormat="true" ht="15" hidden="false" customHeight="false" outlineLevel="0" collapsed="false">
      <c r="A1612" s="38" t="s">
        <v>5903</v>
      </c>
      <c r="B1612" s="36" t="n">
        <v>60</v>
      </c>
      <c r="C1612" s="39" t="s">
        <v>13</v>
      </c>
      <c r="D1612" s="197"/>
      <c r="E1612" s="25" t="s">
        <v>76</v>
      </c>
      <c r="F1612" s="25" t="s">
        <v>5904</v>
      </c>
      <c r="H1612" s="6"/>
    </row>
    <row r="1613" s="46" customFormat="true" ht="15" hidden="false" customHeight="false" outlineLevel="0" collapsed="false">
      <c r="A1613" s="40" t="s">
        <v>6468</v>
      </c>
      <c r="B1613" s="36" t="n">
        <v>60</v>
      </c>
      <c r="C1613" s="37" t="s">
        <v>13</v>
      </c>
      <c r="D1613" s="197"/>
      <c r="E1613" s="25" t="s">
        <v>24</v>
      </c>
      <c r="F1613" s="25" t="s">
        <v>25</v>
      </c>
      <c r="H1613" s="6"/>
    </row>
    <row r="1614" s="46" customFormat="true" ht="15" hidden="false" customHeight="false" outlineLevel="0" collapsed="false">
      <c r="A1614" s="45" t="s">
        <v>6669</v>
      </c>
      <c r="B1614" s="36" t="n">
        <v>60</v>
      </c>
      <c r="C1614" s="37" t="s">
        <v>13</v>
      </c>
      <c r="D1614" s="197"/>
      <c r="E1614" s="25" t="s">
        <v>24</v>
      </c>
      <c r="F1614" s="25" t="s">
        <v>25</v>
      </c>
      <c r="H1614" s="6"/>
    </row>
    <row r="1615" s="46" customFormat="true" ht="15" hidden="false" customHeight="false" outlineLevel="0" collapsed="false">
      <c r="A1615" s="35" t="s">
        <v>6021</v>
      </c>
      <c r="B1615" s="36" t="n">
        <v>60</v>
      </c>
      <c r="C1615" s="37" t="s">
        <v>13</v>
      </c>
      <c r="D1615" s="197"/>
      <c r="E1615" s="25" t="s">
        <v>24</v>
      </c>
      <c r="F1615" s="25" t="s">
        <v>25</v>
      </c>
      <c r="H1615" s="6"/>
    </row>
    <row r="1616" s="46" customFormat="true" ht="15" hidden="false" customHeight="false" outlineLevel="0" collapsed="false">
      <c r="A1616" s="45" t="s">
        <v>6032</v>
      </c>
      <c r="B1616" s="36" t="n">
        <v>60</v>
      </c>
      <c r="C1616" s="37" t="s">
        <v>13</v>
      </c>
      <c r="D1616" s="197"/>
      <c r="E1616" s="25" t="s">
        <v>24</v>
      </c>
      <c r="F1616" s="25" t="s">
        <v>25</v>
      </c>
      <c r="H1616" s="6"/>
    </row>
    <row r="1617" s="46" customFormat="true" ht="15" hidden="false" customHeight="false" outlineLevel="0" collapsed="false">
      <c r="A1617" s="35" t="s">
        <v>6599</v>
      </c>
      <c r="B1617" s="36" t="n">
        <v>60</v>
      </c>
      <c r="C1617" s="37" t="s">
        <v>13</v>
      </c>
      <c r="D1617" s="197"/>
      <c r="E1617" s="25" t="s">
        <v>24</v>
      </c>
      <c r="F1617" s="25" t="s">
        <v>25</v>
      </c>
      <c r="H1617" s="6"/>
    </row>
    <row r="1618" s="46" customFormat="true" ht="15" hidden="false" customHeight="false" outlineLevel="0" collapsed="false">
      <c r="A1618" s="35" t="s">
        <v>5916</v>
      </c>
      <c r="B1618" s="36" t="n">
        <v>60</v>
      </c>
      <c r="C1618" s="37" t="s">
        <v>13</v>
      </c>
      <c r="D1618" s="197"/>
      <c r="E1618" s="25" t="s">
        <v>24</v>
      </c>
      <c r="F1618" s="25" t="s">
        <v>25</v>
      </c>
      <c r="H1618" s="6"/>
    </row>
    <row r="1619" s="46" customFormat="true" ht="15" hidden="false" customHeight="false" outlineLevel="0" collapsed="false">
      <c r="A1619" s="45" t="s">
        <v>5724</v>
      </c>
      <c r="B1619" s="36" t="n">
        <v>60</v>
      </c>
      <c r="C1619" s="37" t="s">
        <v>13</v>
      </c>
      <c r="D1619" s="197"/>
      <c r="E1619" s="25" t="s">
        <v>24</v>
      </c>
      <c r="F1619" s="25" t="s">
        <v>25</v>
      </c>
      <c r="H1619" s="6"/>
    </row>
    <row r="1620" s="46" customFormat="true" ht="15" hidden="false" customHeight="false" outlineLevel="0" collapsed="false">
      <c r="A1620" s="45" t="s">
        <v>5931</v>
      </c>
      <c r="B1620" s="36" t="n">
        <v>60</v>
      </c>
      <c r="C1620" s="37" t="s">
        <v>13</v>
      </c>
      <c r="D1620" s="197"/>
      <c r="E1620" s="25" t="s">
        <v>24</v>
      </c>
      <c r="F1620" s="25" t="s">
        <v>25</v>
      </c>
      <c r="H1620" s="6"/>
    </row>
    <row r="1621" s="46" customFormat="true" ht="15" hidden="false" customHeight="false" outlineLevel="0" collapsed="false">
      <c r="A1621" s="35" t="s">
        <v>6437</v>
      </c>
      <c r="B1621" s="36" t="n">
        <v>60</v>
      </c>
      <c r="C1621" s="37" t="s">
        <v>13</v>
      </c>
      <c r="D1621" s="197"/>
      <c r="E1621" s="25" t="s">
        <v>24</v>
      </c>
      <c r="F1621" s="25" t="s">
        <v>25</v>
      </c>
      <c r="H1621" s="6"/>
    </row>
    <row r="1622" s="46" customFormat="true" ht="15" hidden="false" customHeight="false" outlineLevel="0" collapsed="false">
      <c r="A1622" s="45" t="s">
        <v>6443</v>
      </c>
      <c r="B1622" s="36" t="n">
        <v>60</v>
      </c>
      <c r="C1622" s="37" t="s">
        <v>13</v>
      </c>
      <c r="D1622" s="197"/>
      <c r="E1622" s="25" t="s">
        <v>24</v>
      </c>
      <c r="F1622" s="25" t="s">
        <v>25</v>
      </c>
      <c r="H1622" s="6"/>
    </row>
    <row r="1623" s="46" customFormat="true" ht="15" hidden="false" customHeight="false" outlineLevel="0" collapsed="false">
      <c r="A1623" s="35" t="s">
        <v>6456</v>
      </c>
      <c r="B1623" s="36" t="n">
        <v>60</v>
      </c>
      <c r="C1623" s="37" t="s">
        <v>13</v>
      </c>
      <c r="D1623" s="197"/>
      <c r="E1623" s="25" t="s">
        <v>24</v>
      </c>
      <c r="F1623" s="25" t="s">
        <v>25</v>
      </c>
      <c r="H1623" s="6"/>
    </row>
    <row r="1624" s="46" customFormat="true" ht="15" hidden="false" customHeight="false" outlineLevel="0" collapsed="false">
      <c r="A1624" s="35" t="s">
        <v>6477</v>
      </c>
      <c r="B1624" s="36" t="n">
        <v>60</v>
      </c>
      <c r="C1624" s="37" t="s">
        <v>13</v>
      </c>
      <c r="D1624" s="198"/>
      <c r="E1624" s="25" t="s">
        <v>24</v>
      </c>
      <c r="F1624" s="25" t="s">
        <v>25</v>
      </c>
      <c r="H1624" s="6"/>
    </row>
    <row r="1625" s="46" customFormat="true" ht="15" hidden="false" customHeight="false" outlineLevel="0" collapsed="false">
      <c r="A1625" s="35" t="s">
        <v>6483</v>
      </c>
      <c r="B1625" s="36" t="n">
        <v>60</v>
      </c>
      <c r="C1625" s="37" t="s">
        <v>13</v>
      </c>
      <c r="D1625" s="197"/>
      <c r="E1625" s="25" t="s">
        <v>24</v>
      </c>
      <c r="F1625" s="25" t="s">
        <v>25</v>
      </c>
      <c r="H1625" s="6"/>
    </row>
    <row r="1626" s="46" customFormat="true" ht="15" hidden="false" customHeight="false" outlineLevel="0" collapsed="false">
      <c r="A1626" s="35" t="s">
        <v>6485</v>
      </c>
      <c r="B1626" s="36" t="n">
        <v>60</v>
      </c>
      <c r="C1626" s="37" t="s">
        <v>13</v>
      </c>
      <c r="D1626" s="197"/>
      <c r="E1626" s="25" t="s">
        <v>30</v>
      </c>
      <c r="F1626" s="25" t="s">
        <v>31</v>
      </c>
      <c r="H1626" s="6"/>
    </row>
    <row r="1627" s="46" customFormat="true" ht="15" hidden="false" customHeight="false" outlineLevel="0" collapsed="false">
      <c r="A1627" s="35" t="s">
        <v>6515</v>
      </c>
      <c r="B1627" s="36" t="n">
        <v>60</v>
      </c>
      <c r="C1627" s="37" t="s">
        <v>13</v>
      </c>
      <c r="D1627" s="197"/>
      <c r="E1627" s="25" t="s">
        <v>24</v>
      </c>
      <c r="F1627" s="25" t="s">
        <v>25</v>
      </c>
      <c r="H1627" s="6"/>
    </row>
    <row r="1628" s="46" customFormat="true" ht="15" hidden="false" customHeight="false" outlineLevel="0" collapsed="false">
      <c r="A1628" s="40" t="s">
        <v>6518</v>
      </c>
      <c r="B1628" s="36" t="n">
        <v>60</v>
      </c>
      <c r="C1628" s="37" t="s">
        <v>13</v>
      </c>
      <c r="D1628" s="197"/>
      <c r="E1628" s="25" t="s">
        <v>24</v>
      </c>
      <c r="F1628" s="25" t="s">
        <v>25</v>
      </c>
      <c r="H1628" s="6"/>
    </row>
    <row r="1629" s="46" customFormat="true" ht="15" hidden="false" customHeight="false" outlineLevel="0" collapsed="false">
      <c r="A1629" s="45" t="s">
        <v>6644</v>
      </c>
      <c r="B1629" s="36" t="n">
        <v>60</v>
      </c>
      <c r="C1629" s="37" t="s">
        <v>13</v>
      </c>
      <c r="D1629" s="197"/>
      <c r="E1629" s="25" t="s">
        <v>30</v>
      </c>
      <c r="F1629" s="25" t="s">
        <v>1870</v>
      </c>
      <c r="H1629" s="6"/>
    </row>
    <row r="1630" s="46" customFormat="true" ht="15" hidden="false" customHeight="false" outlineLevel="0" collapsed="false">
      <c r="A1630" s="35" t="s">
        <v>6674</v>
      </c>
      <c r="B1630" s="36" t="n">
        <v>60</v>
      </c>
      <c r="C1630" s="37" t="s">
        <v>13</v>
      </c>
      <c r="D1630" s="198"/>
      <c r="E1630" s="25" t="s">
        <v>24</v>
      </c>
      <c r="F1630" s="25" t="s">
        <v>25</v>
      </c>
      <c r="H1630" s="6"/>
    </row>
    <row r="1631" s="46" customFormat="true" ht="15" hidden="false" customHeight="false" outlineLevel="0" collapsed="false">
      <c r="A1631" s="40" t="s">
        <v>6357</v>
      </c>
      <c r="B1631" s="36" t="n">
        <v>60</v>
      </c>
      <c r="C1631" s="37" t="s">
        <v>13</v>
      </c>
      <c r="D1631" s="199"/>
      <c r="E1631" s="25" t="s">
        <v>24</v>
      </c>
      <c r="F1631" s="25" t="s">
        <v>25</v>
      </c>
      <c r="H1631" s="6"/>
    </row>
    <row r="1632" s="46" customFormat="true" ht="15" hidden="false" customHeight="false" outlineLevel="0" collapsed="false">
      <c r="A1632" s="40" t="s">
        <v>6362</v>
      </c>
      <c r="B1632" s="36" t="n">
        <v>60</v>
      </c>
      <c r="C1632" s="37" t="s">
        <v>13</v>
      </c>
      <c r="D1632" s="197"/>
      <c r="E1632" s="25" t="s">
        <v>24</v>
      </c>
      <c r="F1632" s="25" t="s">
        <v>25</v>
      </c>
      <c r="H1632" s="6"/>
    </row>
    <row r="1633" s="46" customFormat="true" ht="15" hidden="false" customHeight="false" outlineLevel="0" collapsed="false">
      <c r="A1633" s="45" t="s">
        <v>7439</v>
      </c>
      <c r="B1633" s="36" t="n">
        <v>60</v>
      </c>
      <c r="C1633" s="37" t="s">
        <v>13</v>
      </c>
      <c r="E1633" s="25" t="s">
        <v>30</v>
      </c>
      <c r="F1633" s="25" t="s">
        <v>31</v>
      </c>
      <c r="H1633" s="6"/>
    </row>
    <row r="1634" s="46" customFormat="true" ht="15" hidden="false" customHeight="false" outlineLevel="0" collapsed="false">
      <c r="A1634" s="35" t="s">
        <v>7440</v>
      </c>
      <c r="B1634" s="36" t="n">
        <v>60</v>
      </c>
      <c r="C1634" s="37" t="s">
        <v>13</v>
      </c>
      <c r="E1634" s="25" t="s">
        <v>24</v>
      </c>
      <c r="F1634" s="25" t="s">
        <v>25</v>
      </c>
      <c r="H1634" s="6"/>
    </row>
    <row r="1635" s="46" customFormat="true" ht="15" hidden="false" customHeight="false" outlineLevel="0" collapsed="false">
      <c r="A1635" s="47" t="s">
        <v>3948</v>
      </c>
      <c r="B1635" s="48" t="n">
        <v>60</v>
      </c>
      <c r="C1635" s="39" t="s">
        <v>13</v>
      </c>
      <c r="E1635" s="25" t="s">
        <v>24</v>
      </c>
      <c r="F1635" s="25" t="s">
        <v>25</v>
      </c>
      <c r="H1635" s="6"/>
    </row>
    <row r="1636" s="46" customFormat="true" ht="15" hidden="false" customHeight="false" outlineLevel="0" collapsed="false">
      <c r="A1636" s="35" t="s">
        <v>7441</v>
      </c>
      <c r="B1636" s="36" t="n">
        <v>60</v>
      </c>
      <c r="C1636" s="37" t="s">
        <v>13</v>
      </c>
      <c r="E1636" s="25" t="s">
        <v>24</v>
      </c>
      <c r="F1636" s="25" t="s">
        <v>25</v>
      </c>
      <c r="H1636" s="6"/>
    </row>
    <row r="1637" s="46" customFormat="true" ht="15" hidden="false" customHeight="false" outlineLevel="0" collapsed="false">
      <c r="A1637" s="45" t="s">
        <v>7442</v>
      </c>
      <c r="B1637" s="36" t="n">
        <v>60</v>
      </c>
      <c r="C1637" s="37" t="s">
        <v>13</v>
      </c>
      <c r="E1637" s="25" t="s">
        <v>24</v>
      </c>
      <c r="F1637" s="25" t="s">
        <v>25</v>
      </c>
      <c r="H1637" s="6"/>
    </row>
    <row r="1638" s="46" customFormat="true" ht="15" hidden="false" customHeight="false" outlineLevel="0" collapsed="false">
      <c r="A1638" s="35" t="s">
        <v>7443</v>
      </c>
      <c r="B1638" s="36" t="n">
        <v>60</v>
      </c>
      <c r="C1638" s="37" t="s">
        <v>13</v>
      </c>
      <c r="E1638" s="25" t="s">
        <v>24</v>
      </c>
      <c r="F1638" s="25" t="s">
        <v>25</v>
      </c>
      <c r="H1638" s="6"/>
    </row>
    <row r="1639" s="46" customFormat="true" ht="15" hidden="false" customHeight="false" outlineLevel="0" collapsed="false">
      <c r="A1639" s="40" t="s">
        <v>7444</v>
      </c>
      <c r="B1639" s="36" t="n">
        <v>60</v>
      </c>
      <c r="C1639" s="37" t="s">
        <v>13</v>
      </c>
      <c r="E1639" s="25" t="s">
        <v>24</v>
      </c>
      <c r="F1639" s="25" t="s">
        <v>25</v>
      </c>
      <c r="H1639" s="6"/>
    </row>
    <row r="1640" s="46" customFormat="true" ht="15" hidden="false" customHeight="false" outlineLevel="0" collapsed="false">
      <c r="A1640" s="43" t="s">
        <v>7445</v>
      </c>
      <c r="B1640" s="36" t="n">
        <v>60</v>
      </c>
      <c r="C1640" s="37" t="s">
        <v>13</v>
      </c>
      <c r="E1640" s="25" t="s">
        <v>24</v>
      </c>
      <c r="F1640" s="25" t="s">
        <v>25</v>
      </c>
      <c r="H1640" s="6"/>
    </row>
    <row r="1641" s="46" customFormat="true" ht="15" hidden="false" customHeight="false" outlineLevel="0" collapsed="false">
      <c r="A1641" s="45" t="s">
        <v>7446</v>
      </c>
      <c r="B1641" s="36" t="n">
        <v>60</v>
      </c>
      <c r="C1641" s="37" t="s">
        <v>13</v>
      </c>
      <c r="E1641" s="25" t="s">
        <v>24</v>
      </c>
      <c r="F1641" s="25" t="s">
        <v>25</v>
      </c>
      <c r="H1641" s="6"/>
    </row>
    <row r="1642" s="46" customFormat="true" ht="15" hidden="false" customHeight="false" outlineLevel="0" collapsed="false">
      <c r="A1642" s="35" t="s">
        <v>7447</v>
      </c>
      <c r="B1642" s="36" t="n">
        <v>60</v>
      </c>
      <c r="C1642" s="37" t="s">
        <v>13</v>
      </c>
      <c r="E1642" s="25" t="s">
        <v>24</v>
      </c>
      <c r="F1642" s="25" t="s">
        <v>25</v>
      </c>
      <c r="H1642" s="6"/>
    </row>
    <row r="1643" s="46" customFormat="true" ht="15" hidden="false" customHeight="false" outlineLevel="0" collapsed="false">
      <c r="A1643" s="35" t="s">
        <v>7447</v>
      </c>
      <c r="B1643" s="36" t="n">
        <v>60</v>
      </c>
      <c r="C1643" s="37" t="s">
        <v>13</v>
      </c>
      <c r="E1643" s="25" t="s">
        <v>24</v>
      </c>
      <c r="F1643" s="25" t="s">
        <v>25</v>
      </c>
      <c r="H1643" s="6"/>
    </row>
    <row r="1644" s="46" customFormat="true" ht="15" hidden="false" customHeight="false" outlineLevel="0" collapsed="false">
      <c r="A1644" s="35" t="s">
        <v>7448</v>
      </c>
      <c r="B1644" s="36" t="n">
        <v>60</v>
      </c>
      <c r="C1644" s="37" t="s">
        <v>13</v>
      </c>
      <c r="E1644" s="25" t="s">
        <v>30</v>
      </c>
      <c r="F1644" s="25" t="s">
        <v>31</v>
      </c>
      <c r="H1644" s="6"/>
    </row>
    <row r="1645" s="46" customFormat="true" ht="15" hidden="false" customHeight="false" outlineLevel="0" collapsed="false">
      <c r="A1645" s="45" t="s">
        <v>3975</v>
      </c>
      <c r="B1645" s="36" t="n">
        <v>60</v>
      </c>
      <c r="C1645" s="37" t="s">
        <v>13</v>
      </c>
      <c r="E1645" s="25" t="s">
        <v>30</v>
      </c>
      <c r="F1645" s="25" t="s">
        <v>31</v>
      </c>
      <c r="H1645" s="6"/>
    </row>
    <row r="1646" s="46" customFormat="true" ht="15" hidden="false" customHeight="false" outlineLevel="0" collapsed="false">
      <c r="A1646" s="35" t="s">
        <v>7449</v>
      </c>
      <c r="B1646" s="36" t="n">
        <v>60</v>
      </c>
      <c r="C1646" s="37" t="s">
        <v>13</v>
      </c>
      <c r="E1646" s="25" t="s">
        <v>24</v>
      </c>
      <c r="F1646" s="25" t="s">
        <v>25</v>
      </c>
      <c r="H1646" s="6"/>
    </row>
    <row r="1647" s="46" customFormat="true" ht="15" hidden="false" customHeight="false" outlineLevel="0" collapsed="false">
      <c r="A1647" s="45" t="s">
        <v>7450</v>
      </c>
      <c r="B1647" s="36" t="n">
        <v>60</v>
      </c>
      <c r="C1647" s="37" t="s">
        <v>13</v>
      </c>
      <c r="E1647" s="25" t="s">
        <v>24</v>
      </c>
      <c r="F1647" s="25" t="s">
        <v>25</v>
      </c>
      <c r="H1647" s="6"/>
    </row>
    <row r="1648" s="46" customFormat="true" ht="15" hidden="false" customHeight="false" outlineLevel="0" collapsed="false">
      <c r="A1648" s="35" t="s">
        <v>7451</v>
      </c>
      <c r="B1648" s="36" t="n">
        <v>60</v>
      </c>
      <c r="C1648" s="37" t="s">
        <v>13</v>
      </c>
      <c r="E1648" s="25" t="s">
        <v>24</v>
      </c>
      <c r="F1648" s="25" t="s">
        <v>25</v>
      </c>
      <c r="H1648" s="6"/>
    </row>
    <row r="1649" s="46" customFormat="true" ht="15" hidden="false" customHeight="false" outlineLevel="0" collapsed="false">
      <c r="A1649" s="44" t="s">
        <v>7452</v>
      </c>
      <c r="B1649" s="36" t="n">
        <v>60</v>
      </c>
      <c r="C1649" s="37" t="s">
        <v>13</v>
      </c>
      <c r="E1649" s="25" t="s">
        <v>24</v>
      </c>
      <c r="F1649" s="25" t="s">
        <v>25</v>
      </c>
      <c r="H1649" s="6"/>
    </row>
    <row r="1650" s="46" customFormat="true" ht="15" hidden="false" customHeight="false" outlineLevel="0" collapsed="false">
      <c r="A1650" s="35" t="s">
        <v>7453</v>
      </c>
      <c r="B1650" s="36" t="n">
        <v>60</v>
      </c>
      <c r="C1650" s="37" t="s">
        <v>13</v>
      </c>
      <c r="E1650" s="25" t="s">
        <v>24</v>
      </c>
      <c r="F1650" s="25" t="s">
        <v>25</v>
      </c>
      <c r="H1650" s="6"/>
    </row>
    <row r="1651" s="46" customFormat="true" ht="15" hidden="false" customHeight="false" outlineLevel="0" collapsed="false">
      <c r="A1651" s="44" t="s">
        <v>7454</v>
      </c>
      <c r="B1651" s="36" t="n">
        <v>60</v>
      </c>
      <c r="C1651" s="39" t="s">
        <v>13</v>
      </c>
      <c r="E1651" s="25" t="s">
        <v>24</v>
      </c>
      <c r="F1651" s="25" t="s">
        <v>25</v>
      </c>
      <c r="H1651" s="6"/>
    </row>
    <row r="1652" s="46" customFormat="true" ht="15" hidden="false" customHeight="false" outlineLevel="0" collapsed="false">
      <c r="A1652" s="45" t="s">
        <v>7455</v>
      </c>
      <c r="B1652" s="36" t="n">
        <v>60</v>
      </c>
      <c r="C1652" s="37" t="s">
        <v>13</v>
      </c>
      <c r="E1652" s="25" t="s">
        <v>24</v>
      </c>
      <c r="F1652" s="25" t="s">
        <v>25</v>
      </c>
      <c r="H1652" s="6"/>
    </row>
    <row r="1653" s="46" customFormat="true" ht="15" hidden="false" customHeight="false" outlineLevel="0" collapsed="false">
      <c r="A1653" s="35" t="s">
        <v>3980</v>
      </c>
      <c r="B1653" s="36" t="n">
        <v>60</v>
      </c>
      <c r="C1653" s="37" t="s">
        <v>13</v>
      </c>
      <c r="E1653" s="25" t="s">
        <v>24</v>
      </c>
      <c r="F1653" s="25" t="s">
        <v>25</v>
      </c>
      <c r="H1653" s="6"/>
    </row>
    <row r="1654" s="46" customFormat="true" ht="15" hidden="false" customHeight="false" outlineLevel="0" collapsed="false">
      <c r="A1654" s="45" t="s">
        <v>7456</v>
      </c>
      <c r="B1654" s="36" t="n">
        <v>60</v>
      </c>
      <c r="C1654" s="37" t="s">
        <v>13</v>
      </c>
      <c r="E1654" s="25" t="s">
        <v>24</v>
      </c>
      <c r="F1654" s="25" t="s">
        <v>25</v>
      </c>
      <c r="H1654" s="6"/>
    </row>
    <row r="1655" s="46" customFormat="true" ht="15" hidden="false" customHeight="false" outlineLevel="0" collapsed="false">
      <c r="A1655" s="45" t="s">
        <v>7457</v>
      </c>
      <c r="B1655" s="36" t="n">
        <v>60</v>
      </c>
      <c r="C1655" s="37" t="s">
        <v>13</v>
      </c>
      <c r="E1655" s="25" t="s">
        <v>24</v>
      </c>
      <c r="F1655" s="25" t="s">
        <v>25</v>
      </c>
      <c r="H1655" s="6"/>
    </row>
    <row r="1656" s="46" customFormat="true" ht="15" hidden="false" customHeight="false" outlineLevel="0" collapsed="false">
      <c r="A1656" s="35" t="s">
        <v>7458</v>
      </c>
      <c r="B1656" s="36" t="n">
        <v>60</v>
      </c>
      <c r="C1656" s="37" t="s">
        <v>13</v>
      </c>
      <c r="E1656" s="25" t="s">
        <v>30</v>
      </c>
      <c r="F1656" s="25" t="s">
        <v>31</v>
      </c>
      <c r="H1656" s="6"/>
    </row>
    <row r="1657" s="46" customFormat="true" ht="15" hidden="false" customHeight="false" outlineLevel="0" collapsed="false">
      <c r="A1657" s="35" t="s">
        <v>7458</v>
      </c>
      <c r="B1657" s="36" t="n">
        <v>60</v>
      </c>
      <c r="C1657" s="37" t="s">
        <v>13</v>
      </c>
      <c r="D1657" s="63"/>
      <c r="E1657" s="25" t="s">
        <v>30</v>
      </c>
      <c r="F1657" s="25" t="s">
        <v>31</v>
      </c>
      <c r="H1657" s="6"/>
    </row>
    <row r="1658" s="46" customFormat="true" ht="15" hidden="false" customHeight="false" outlineLevel="0" collapsed="false">
      <c r="A1658" s="45" t="s">
        <v>7459</v>
      </c>
      <c r="B1658" s="36" t="n">
        <v>60</v>
      </c>
      <c r="C1658" s="37" t="s">
        <v>13</v>
      </c>
      <c r="E1658" s="25" t="s">
        <v>30</v>
      </c>
      <c r="F1658" s="25" t="s">
        <v>1592</v>
      </c>
      <c r="H1658" s="6"/>
    </row>
    <row r="1659" s="46" customFormat="true" ht="15" hidden="false" customHeight="false" outlineLevel="0" collapsed="false">
      <c r="A1659" s="44" t="s">
        <v>7460</v>
      </c>
      <c r="B1659" s="36" t="n">
        <v>60</v>
      </c>
      <c r="C1659" s="39" t="s">
        <v>13</v>
      </c>
      <c r="E1659" s="25" t="s">
        <v>24</v>
      </c>
      <c r="F1659" s="25" t="s">
        <v>25</v>
      </c>
      <c r="H1659" s="6"/>
    </row>
    <row r="1660" s="46" customFormat="true" ht="15" hidden="false" customHeight="false" outlineLevel="0" collapsed="false">
      <c r="A1660" s="35" t="s">
        <v>7461</v>
      </c>
      <c r="B1660" s="36" t="n">
        <v>60</v>
      </c>
      <c r="C1660" s="37" t="s">
        <v>13</v>
      </c>
      <c r="E1660" s="25" t="s">
        <v>24</v>
      </c>
      <c r="F1660" s="25" t="s">
        <v>25</v>
      </c>
      <c r="H1660" s="6"/>
    </row>
    <row r="1661" s="46" customFormat="true" ht="15" hidden="false" customHeight="false" outlineLevel="0" collapsed="false">
      <c r="A1661" s="40" t="s">
        <v>7462</v>
      </c>
      <c r="B1661" s="36" t="n">
        <v>60</v>
      </c>
      <c r="C1661" s="37" t="s">
        <v>13</v>
      </c>
      <c r="E1661" s="25" t="s">
        <v>24</v>
      </c>
      <c r="F1661" s="25" t="s">
        <v>25</v>
      </c>
      <c r="H1661" s="6"/>
    </row>
    <row r="1662" s="46" customFormat="true" ht="15" hidden="false" customHeight="false" outlineLevel="0" collapsed="false">
      <c r="A1662" s="44" t="s">
        <v>7463</v>
      </c>
      <c r="B1662" s="36" t="n">
        <v>60</v>
      </c>
      <c r="C1662" s="39" t="s">
        <v>13</v>
      </c>
      <c r="E1662" s="25" t="s">
        <v>24</v>
      </c>
      <c r="F1662" s="25" t="s">
        <v>25</v>
      </c>
      <c r="H1662" s="6"/>
    </row>
    <row r="1663" s="46" customFormat="true" ht="15" hidden="false" customHeight="false" outlineLevel="0" collapsed="false">
      <c r="A1663" s="44" t="s">
        <v>7464</v>
      </c>
      <c r="B1663" s="36" t="n">
        <v>60</v>
      </c>
      <c r="C1663" s="37" t="s">
        <v>13</v>
      </c>
      <c r="E1663" s="25" t="s">
        <v>24</v>
      </c>
      <c r="F1663" s="25" t="s">
        <v>25</v>
      </c>
      <c r="H1663" s="6"/>
    </row>
    <row r="1664" s="46" customFormat="true" ht="15" hidden="false" customHeight="false" outlineLevel="0" collapsed="false">
      <c r="A1664" s="35" t="s">
        <v>7465</v>
      </c>
      <c r="B1664" s="36" t="n">
        <v>60</v>
      </c>
      <c r="C1664" s="37" t="s">
        <v>13</v>
      </c>
      <c r="E1664" s="25" t="s">
        <v>30</v>
      </c>
      <c r="F1664" s="25" t="s">
        <v>7466</v>
      </c>
      <c r="H1664" s="6"/>
    </row>
    <row r="1665" s="46" customFormat="true" ht="15" hidden="false" customHeight="false" outlineLevel="0" collapsed="false">
      <c r="A1665" s="45" t="s">
        <v>7467</v>
      </c>
      <c r="B1665" s="36" t="n">
        <v>60</v>
      </c>
      <c r="C1665" s="37" t="s">
        <v>13</v>
      </c>
      <c r="E1665" s="25" t="s">
        <v>24</v>
      </c>
      <c r="F1665" s="25" t="s">
        <v>25</v>
      </c>
      <c r="H1665" s="6"/>
    </row>
    <row r="1666" s="46" customFormat="true" ht="15" hidden="false" customHeight="false" outlineLevel="0" collapsed="false">
      <c r="A1666" s="35" t="s">
        <v>7468</v>
      </c>
      <c r="B1666" s="36" t="n">
        <v>60</v>
      </c>
      <c r="C1666" s="37" t="s">
        <v>13</v>
      </c>
      <c r="E1666" s="25" t="s">
        <v>24</v>
      </c>
      <c r="F1666" s="25" t="s">
        <v>25</v>
      </c>
      <c r="H1666" s="6"/>
    </row>
    <row r="1667" s="46" customFormat="true" ht="15" hidden="false" customHeight="false" outlineLevel="0" collapsed="false">
      <c r="A1667" s="35" t="s">
        <v>7469</v>
      </c>
      <c r="B1667" s="36" t="n">
        <v>60</v>
      </c>
      <c r="C1667" s="37" t="s">
        <v>13</v>
      </c>
      <c r="E1667" s="25" t="s">
        <v>30</v>
      </c>
      <c r="F1667" s="25" t="s">
        <v>31</v>
      </c>
      <c r="H1667" s="6"/>
    </row>
    <row r="1668" s="46" customFormat="true" ht="15" hidden="false" customHeight="false" outlineLevel="0" collapsed="false">
      <c r="A1668" s="44" t="s">
        <v>7470</v>
      </c>
      <c r="B1668" s="36" t="n">
        <v>60</v>
      </c>
      <c r="C1668" s="39" t="s">
        <v>13</v>
      </c>
      <c r="E1668" s="25" t="s">
        <v>24</v>
      </c>
      <c r="F1668" s="25" t="s">
        <v>25</v>
      </c>
      <c r="H1668" s="6"/>
    </row>
    <row r="1669" s="46" customFormat="true" ht="15" hidden="false" customHeight="false" outlineLevel="0" collapsed="false">
      <c r="A1669" s="35" t="s">
        <v>7471</v>
      </c>
      <c r="B1669" s="36" t="n">
        <v>60</v>
      </c>
      <c r="C1669" s="37" t="s">
        <v>13</v>
      </c>
      <c r="E1669" s="25" t="s">
        <v>24</v>
      </c>
      <c r="F1669" s="25" t="s">
        <v>25</v>
      </c>
      <c r="H1669" s="6"/>
    </row>
    <row r="1670" s="46" customFormat="true" ht="15" hidden="false" customHeight="false" outlineLevel="0" collapsed="false">
      <c r="A1670" s="45" t="s">
        <v>7472</v>
      </c>
      <c r="B1670" s="36" t="n">
        <v>60</v>
      </c>
      <c r="C1670" s="37" t="s">
        <v>13</v>
      </c>
      <c r="E1670" s="25" t="s">
        <v>30</v>
      </c>
      <c r="F1670" s="25" t="s">
        <v>31</v>
      </c>
      <c r="H1670" s="6"/>
    </row>
    <row r="1671" s="46" customFormat="true" ht="15" hidden="false" customHeight="false" outlineLevel="0" collapsed="false">
      <c r="A1671" s="45" t="s">
        <v>7473</v>
      </c>
      <c r="B1671" s="36" t="n">
        <v>60</v>
      </c>
      <c r="C1671" s="37" t="s">
        <v>13</v>
      </c>
      <c r="E1671" s="25" t="s">
        <v>24</v>
      </c>
      <c r="F1671" s="25" t="s">
        <v>25</v>
      </c>
      <c r="H1671" s="6"/>
    </row>
    <row r="1672" s="46" customFormat="true" ht="15" hidden="false" customHeight="false" outlineLevel="0" collapsed="false">
      <c r="A1672" s="44" t="s">
        <v>7474</v>
      </c>
      <c r="B1672" s="36" t="n">
        <v>60</v>
      </c>
      <c r="C1672" s="39" t="s">
        <v>13</v>
      </c>
      <c r="E1672" s="25" t="s">
        <v>24</v>
      </c>
      <c r="F1672" s="25" t="s">
        <v>25</v>
      </c>
      <c r="H1672" s="6"/>
    </row>
    <row r="1673" s="46" customFormat="true" ht="15" hidden="false" customHeight="false" outlineLevel="0" collapsed="false">
      <c r="A1673" s="45" t="s">
        <v>7475</v>
      </c>
      <c r="B1673" s="36" t="n">
        <v>60</v>
      </c>
      <c r="C1673" s="37" t="s">
        <v>13</v>
      </c>
      <c r="E1673" s="25" t="s">
        <v>24</v>
      </c>
      <c r="F1673" s="25" t="s">
        <v>25</v>
      </c>
      <c r="H1673" s="6"/>
    </row>
    <row r="1674" s="46" customFormat="true" ht="15" hidden="false" customHeight="false" outlineLevel="0" collapsed="false">
      <c r="A1674" s="44" t="s">
        <v>7476</v>
      </c>
      <c r="B1674" s="36" t="n">
        <v>60</v>
      </c>
      <c r="C1674" s="37" t="s">
        <v>13</v>
      </c>
      <c r="E1674" s="25" t="s">
        <v>30</v>
      </c>
      <c r="F1674" s="25" t="s">
        <v>7283</v>
      </c>
      <c r="H1674" s="6"/>
    </row>
    <row r="1675" s="46" customFormat="true" ht="15" hidden="false" customHeight="false" outlineLevel="0" collapsed="false">
      <c r="A1675" s="35" t="s">
        <v>7477</v>
      </c>
      <c r="B1675" s="36" t="n">
        <v>60</v>
      </c>
      <c r="C1675" s="37" t="s">
        <v>13</v>
      </c>
      <c r="E1675" s="25" t="s">
        <v>24</v>
      </c>
      <c r="F1675" s="25" t="s">
        <v>25</v>
      </c>
      <c r="H1675" s="6"/>
    </row>
    <row r="1676" s="46" customFormat="true" ht="15" hidden="false" customHeight="false" outlineLevel="0" collapsed="false">
      <c r="A1676" s="44" t="s">
        <v>7478</v>
      </c>
      <c r="B1676" s="36" t="n">
        <v>60</v>
      </c>
      <c r="C1676" s="39" t="s">
        <v>13</v>
      </c>
      <c r="E1676" s="25" t="s">
        <v>24</v>
      </c>
      <c r="F1676" s="25" t="s">
        <v>25</v>
      </c>
      <c r="H1676" s="6"/>
    </row>
    <row r="1677" s="46" customFormat="true" ht="15" hidden="false" customHeight="false" outlineLevel="0" collapsed="false">
      <c r="A1677" s="35" t="s">
        <v>7479</v>
      </c>
      <c r="B1677" s="36" t="n">
        <v>60</v>
      </c>
      <c r="C1677" s="37" t="s">
        <v>13</v>
      </c>
      <c r="E1677" s="25" t="s">
        <v>24</v>
      </c>
      <c r="F1677" s="25" t="s">
        <v>25</v>
      </c>
      <c r="H1677" s="6"/>
    </row>
    <row r="1678" s="46" customFormat="true" ht="15" hidden="false" customHeight="false" outlineLevel="0" collapsed="false">
      <c r="A1678" s="44" t="s">
        <v>7480</v>
      </c>
      <c r="B1678" s="36" t="n">
        <v>60</v>
      </c>
      <c r="C1678" s="39" t="s">
        <v>13</v>
      </c>
      <c r="E1678" s="25" t="s">
        <v>30</v>
      </c>
      <c r="F1678" s="25" t="s">
        <v>31</v>
      </c>
      <c r="H1678" s="6"/>
    </row>
    <row r="1679" s="46" customFormat="true" ht="15" hidden="false" customHeight="false" outlineLevel="0" collapsed="false">
      <c r="A1679" s="45" t="s">
        <v>7481</v>
      </c>
      <c r="B1679" s="36" t="n">
        <v>60</v>
      </c>
      <c r="C1679" s="37" t="s">
        <v>13</v>
      </c>
      <c r="E1679" s="25" t="s">
        <v>24</v>
      </c>
      <c r="F1679" s="25" t="s">
        <v>25</v>
      </c>
      <c r="H1679" s="6"/>
    </row>
    <row r="1680" s="46" customFormat="true" ht="15" hidden="false" customHeight="false" outlineLevel="0" collapsed="false">
      <c r="A1680" s="44" t="s">
        <v>7482</v>
      </c>
      <c r="B1680" s="36" t="n">
        <v>60</v>
      </c>
      <c r="C1680" s="39" t="s">
        <v>13</v>
      </c>
      <c r="E1680" s="25" t="s">
        <v>24</v>
      </c>
      <c r="F1680" s="25" t="s">
        <v>25</v>
      </c>
      <c r="H1680" s="6"/>
    </row>
    <row r="1681" s="46" customFormat="true" ht="15" hidden="false" customHeight="false" outlineLevel="0" collapsed="false">
      <c r="A1681" s="45" t="s">
        <v>7483</v>
      </c>
      <c r="B1681" s="36" t="n">
        <v>60</v>
      </c>
      <c r="C1681" s="37" t="s">
        <v>13</v>
      </c>
      <c r="E1681" s="25" t="s">
        <v>24</v>
      </c>
      <c r="F1681" s="25" t="s">
        <v>25</v>
      </c>
      <c r="H1681" s="6"/>
    </row>
    <row r="1682" s="46" customFormat="true" ht="15" hidden="false" customHeight="false" outlineLevel="0" collapsed="false">
      <c r="A1682" s="47" t="s">
        <v>3989</v>
      </c>
      <c r="B1682" s="48" t="n">
        <v>60</v>
      </c>
      <c r="C1682" s="39" t="s">
        <v>13</v>
      </c>
      <c r="D1682" s="63"/>
      <c r="E1682" s="25" t="s">
        <v>24</v>
      </c>
      <c r="F1682" s="25" t="s">
        <v>25</v>
      </c>
      <c r="H1682" s="6"/>
    </row>
    <row r="1683" s="46" customFormat="true" ht="15" hidden="false" customHeight="false" outlineLevel="0" collapsed="false">
      <c r="A1683" s="40" t="s">
        <v>7484</v>
      </c>
      <c r="B1683" s="36" t="n">
        <v>60</v>
      </c>
      <c r="C1683" s="37" t="s">
        <v>13</v>
      </c>
      <c r="E1683" s="25" t="s">
        <v>24</v>
      </c>
      <c r="F1683" s="25" t="s">
        <v>25</v>
      </c>
      <c r="H1683" s="6"/>
    </row>
    <row r="1684" s="46" customFormat="true" ht="15" hidden="false" customHeight="false" outlineLevel="0" collapsed="false">
      <c r="A1684" s="35" t="s">
        <v>7485</v>
      </c>
      <c r="B1684" s="36" t="n">
        <v>60</v>
      </c>
      <c r="C1684" s="37" t="s">
        <v>13</v>
      </c>
      <c r="E1684" s="25" t="s">
        <v>24</v>
      </c>
      <c r="F1684" s="25" t="s">
        <v>25</v>
      </c>
      <c r="H1684" s="6"/>
    </row>
    <row r="1685" s="46" customFormat="true" ht="15" hidden="false" customHeight="false" outlineLevel="0" collapsed="false">
      <c r="A1685" s="45" t="s">
        <v>3992</v>
      </c>
      <c r="B1685" s="36" t="n">
        <v>60</v>
      </c>
      <c r="C1685" s="37" t="s">
        <v>13</v>
      </c>
      <c r="E1685" s="25" t="s">
        <v>24</v>
      </c>
      <c r="F1685" s="25" t="s">
        <v>25</v>
      </c>
      <c r="H1685" s="6"/>
    </row>
    <row r="1686" s="46" customFormat="true" ht="15" hidden="false" customHeight="false" outlineLevel="0" collapsed="false">
      <c r="A1686" s="35" t="s">
        <v>7486</v>
      </c>
      <c r="B1686" s="36" t="n">
        <v>60</v>
      </c>
      <c r="C1686" s="37" t="s">
        <v>13</v>
      </c>
      <c r="E1686" s="25" t="s">
        <v>30</v>
      </c>
      <c r="F1686" s="25" t="s">
        <v>31</v>
      </c>
      <c r="H1686" s="6"/>
    </row>
    <row r="1687" s="46" customFormat="true" ht="15" hidden="false" customHeight="false" outlineLevel="0" collapsed="false">
      <c r="A1687" s="44" t="s">
        <v>7487</v>
      </c>
      <c r="B1687" s="36" t="n">
        <v>60</v>
      </c>
      <c r="C1687" s="39" t="s">
        <v>13</v>
      </c>
      <c r="E1687" s="25" t="s">
        <v>24</v>
      </c>
      <c r="F1687" s="25" t="s">
        <v>25</v>
      </c>
      <c r="H1687" s="6"/>
    </row>
    <row r="1688" s="46" customFormat="true" ht="15" hidden="false" customHeight="false" outlineLevel="0" collapsed="false">
      <c r="A1688" s="35" t="s">
        <v>7488</v>
      </c>
      <c r="B1688" s="36" t="n">
        <v>60</v>
      </c>
      <c r="C1688" s="37" t="s">
        <v>13</v>
      </c>
      <c r="E1688" s="25" t="s">
        <v>24</v>
      </c>
      <c r="F1688" s="25" t="s">
        <v>25</v>
      </c>
      <c r="H1688" s="6"/>
    </row>
    <row r="1689" s="46" customFormat="true" ht="15" hidden="false" customHeight="false" outlineLevel="0" collapsed="false">
      <c r="A1689" s="35" t="s">
        <v>7489</v>
      </c>
      <c r="B1689" s="36" t="n">
        <v>60</v>
      </c>
      <c r="C1689" s="37" t="s">
        <v>13</v>
      </c>
      <c r="E1689" s="25" t="s">
        <v>24</v>
      </c>
      <c r="F1689" s="25" t="s">
        <v>25</v>
      </c>
      <c r="H1689" s="6"/>
    </row>
    <row r="1690" s="46" customFormat="true" ht="15" hidden="false" customHeight="false" outlineLevel="0" collapsed="false">
      <c r="A1690" s="45" t="s">
        <v>7490</v>
      </c>
      <c r="B1690" s="36" t="n">
        <v>60</v>
      </c>
      <c r="C1690" s="37" t="s">
        <v>13</v>
      </c>
      <c r="E1690" s="25" t="s">
        <v>24</v>
      </c>
      <c r="F1690" s="25" t="s">
        <v>25</v>
      </c>
      <c r="H1690" s="6"/>
    </row>
    <row r="1691" s="46" customFormat="true" ht="15" hidden="false" customHeight="false" outlineLevel="0" collapsed="false">
      <c r="A1691" s="35" t="s">
        <v>7491</v>
      </c>
      <c r="B1691" s="36" t="n">
        <v>60</v>
      </c>
      <c r="C1691" s="37" t="s">
        <v>13</v>
      </c>
      <c r="E1691" s="25" t="s">
        <v>24</v>
      </c>
      <c r="F1691" s="25" t="s">
        <v>25</v>
      </c>
      <c r="H1691" s="6"/>
    </row>
    <row r="1692" s="46" customFormat="true" ht="15" hidden="false" customHeight="false" outlineLevel="0" collapsed="false">
      <c r="A1692" s="44" t="s">
        <v>7492</v>
      </c>
      <c r="B1692" s="36" t="n">
        <v>60</v>
      </c>
      <c r="C1692" s="37" t="s">
        <v>13</v>
      </c>
      <c r="E1692" s="25" t="s">
        <v>24</v>
      </c>
      <c r="F1692" s="25" t="s">
        <v>25</v>
      </c>
      <c r="H1692" s="6"/>
    </row>
    <row r="1693" s="46" customFormat="true" ht="15" hidden="false" customHeight="false" outlineLevel="0" collapsed="false">
      <c r="A1693" s="35" t="s">
        <v>7493</v>
      </c>
      <c r="B1693" s="36" t="n">
        <v>60</v>
      </c>
      <c r="C1693" s="37" t="s">
        <v>13</v>
      </c>
      <c r="E1693" s="25" t="s">
        <v>30</v>
      </c>
      <c r="F1693" s="25" t="s">
        <v>31</v>
      </c>
      <c r="H1693" s="6"/>
    </row>
    <row r="1694" s="46" customFormat="true" ht="15" hidden="false" customHeight="false" outlineLevel="0" collapsed="false">
      <c r="A1694" s="35" t="s">
        <v>7494</v>
      </c>
      <c r="B1694" s="36" t="n">
        <v>60</v>
      </c>
      <c r="C1694" s="37" t="s">
        <v>13</v>
      </c>
      <c r="E1694" s="25" t="s">
        <v>30</v>
      </c>
      <c r="F1694" s="25" t="s">
        <v>31</v>
      </c>
      <c r="H1694" s="6"/>
    </row>
    <row r="1695" s="46" customFormat="true" ht="15" hidden="false" customHeight="false" outlineLevel="0" collapsed="false">
      <c r="A1695" s="40" t="s">
        <v>7495</v>
      </c>
      <c r="B1695" s="36" t="n">
        <v>60</v>
      </c>
      <c r="C1695" s="37" t="s">
        <v>13</v>
      </c>
      <c r="E1695" s="25" t="s">
        <v>24</v>
      </c>
      <c r="F1695" s="25" t="s">
        <v>25</v>
      </c>
      <c r="H1695" s="6"/>
    </row>
    <row r="1696" s="46" customFormat="true" ht="15" hidden="false" customHeight="false" outlineLevel="0" collapsed="false">
      <c r="A1696" s="44" t="s">
        <v>7496</v>
      </c>
      <c r="B1696" s="36" t="n">
        <v>60</v>
      </c>
      <c r="C1696" s="39" t="s">
        <v>13</v>
      </c>
      <c r="E1696" s="25" t="s">
        <v>30</v>
      </c>
      <c r="F1696" s="25" t="s">
        <v>31</v>
      </c>
      <c r="H1696" s="6"/>
    </row>
    <row r="1697" s="46" customFormat="true" ht="15" hidden="false" customHeight="false" outlineLevel="0" collapsed="false">
      <c r="A1697" s="35" t="s">
        <v>7497</v>
      </c>
      <c r="B1697" s="36" t="n">
        <v>60</v>
      </c>
      <c r="C1697" s="37" t="s">
        <v>13</v>
      </c>
      <c r="E1697" s="25" t="s">
        <v>24</v>
      </c>
      <c r="F1697" s="25" t="s">
        <v>25</v>
      </c>
      <c r="H1697" s="6"/>
    </row>
    <row r="1698" s="46" customFormat="true" ht="15" hidden="false" customHeight="false" outlineLevel="0" collapsed="false">
      <c r="A1698" s="35" t="s">
        <v>7498</v>
      </c>
      <c r="B1698" s="36" t="n">
        <v>60</v>
      </c>
      <c r="C1698" s="37" t="s">
        <v>13</v>
      </c>
      <c r="E1698" s="25" t="s">
        <v>24</v>
      </c>
      <c r="F1698" s="25" t="s">
        <v>25</v>
      </c>
      <c r="H1698" s="6"/>
    </row>
    <row r="1699" s="46" customFormat="true" ht="15" hidden="false" customHeight="false" outlineLevel="0" collapsed="false">
      <c r="A1699" s="35" t="s">
        <v>7499</v>
      </c>
      <c r="B1699" s="36" t="n">
        <v>60</v>
      </c>
      <c r="C1699" s="37" t="s">
        <v>13</v>
      </c>
      <c r="E1699" s="25" t="s">
        <v>24</v>
      </c>
      <c r="F1699" s="25" t="s">
        <v>25</v>
      </c>
      <c r="H1699" s="6"/>
    </row>
    <row r="1700" s="46" customFormat="true" ht="15" hidden="false" customHeight="false" outlineLevel="0" collapsed="false">
      <c r="A1700" s="35" t="s">
        <v>7500</v>
      </c>
      <c r="B1700" s="36" t="n">
        <v>60</v>
      </c>
      <c r="C1700" s="37" t="s">
        <v>13</v>
      </c>
      <c r="E1700" s="25" t="s">
        <v>24</v>
      </c>
      <c r="F1700" s="25" t="s">
        <v>25</v>
      </c>
      <c r="H1700" s="6"/>
    </row>
    <row r="1701" s="46" customFormat="true" ht="15" hidden="false" customHeight="false" outlineLevel="0" collapsed="false">
      <c r="A1701" s="35" t="s">
        <v>7500</v>
      </c>
      <c r="B1701" s="36" t="n">
        <v>60</v>
      </c>
      <c r="C1701" s="37" t="s">
        <v>13</v>
      </c>
      <c r="D1701" s="63"/>
      <c r="E1701" s="25" t="s">
        <v>24</v>
      </c>
      <c r="F1701" s="25" t="s">
        <v>25</v>
      </c>
      <c r="H1701" s="6"/>
    </row>
    <row r="1702" s="46" customFormat="true" ht="15" hidden="false" customHeight="false" outlineLevel="0" collapsed="false">
      <c r="A1702" s="35" t="s">
        <v>7501</v>
      </c>
      <c r="B1702" s="36" t="n">
        <v>60</v>
      </c>
      <c r="C1702" s="37" t="s">
        <v>13</v>
      </c>
      <c r="E1702" s="25" t="s">
        <v>24</v>
      </c>
      <c r="F1702" s="25" t="s">
        <v>25</v>
      </c>
      <c r="H1702" s="6"/>
    </row>
    <row r="1703" s="46" customFormat="true" ht="15" hidden="false" customHeight="false" outlineLevel="0" collapsed="false">
      <c r="A1703" s="35" t="s">
        <v>7502</v>
      </c>
      <c r="B1703" s="36" t="n">
        <v>60</v>
      </c>
      <c r="C1703" s="37" t="s">
        <v>13</v>
      </c>
      <c r="E1703" s="25" t="s">
        <v>30</v>
      </c>
      <c r="F1703" s="25" t="s">
        <v>31</v>
      </c>
      <c r="H1703" s="6"/>
    </row>
    <row r="1704" s="46" customFormat="true" ht="15" hidden="false" customHeight="false" outlineLevel="0" collapsed="false">
      <c r="A1704" s="35" t="s">
        <v>7503</v>
      </c>
      <c r="B1704" s="36" t="n">
        <v>60</v>
      </c>
      <c r="C1704" s="37" t="s">
        <v>13</v>
      </c>
      <c r="E1704" s="25" t="s">
        <v>24</v>
      </c>
      <c r="F1704" s="25" t="s">
        <v>25</v>
      </c>
      <c r="H1704" s="6"/>
    </row>
    <row r="1705" s="46" customFormat="true" ht="15" hidden="false" customHeight="false" outlineLevel="0" collapsed="false">
      <c r="A1705" s="44" t="s">
        <v>7504</v>
      </c>
      <c r="B1705" s="36" t="n">
        <v>60</v>
      </c>
      <c r="C1705" s="39" t="s">
        <v>13</v>
      </c>
      <c r="E1705" s="25" t="s">
        <v>24</v>
      </c>
      <c r="F1705" s="25" t="s">
        <v>25</v>
      </c>
      <c r="H1705" s="6"/>
    </row>
    <row r="1706" s="46" customFormat="true" ht="15" hidden="false" customHeight="false" outlineLevel="0" collapsed="false">
      <c r="A1706" s="45" t="s">
        <v>7505</v>
      </c>
      <c r="B1706" s="36" t="n">
        <v>60</v>
      </c>
      <c r="C1706" s="37" t="s">
        <v>13</v>
      </c>
      <c r="E1706" s="25" t="s">
        <v>24</v>
      </c>
      <c r="F1706" s="25" t="s">
        <v>25</v>
      </c>
      <c r="H1706" s="6"/>
    </row>
    <row r="1707" s="46" customFormat="true" ht="15" hidden="false" customHeight="false" outlineLevel="0" collapsed="false">
      <c r="A1707" s="35" t="s">
        <v>7506</v>
      </c>
      <c r="B1707" s="36" t="n">
        <v>60</v>
      </c>
      <c r="C1707" s="37" t="s">
        <v>13</v>
      </c>
      <c r="E1707" s="25" t="s">
        <v>24</v>
      </c>
      <c r="F1707" s="25" t="s">
        <v>25</v>
      </c>
      <c r="H1707" s="6"/>
    </row>
    <row r="1708" s="46" customFormat="true" ht="15" hidden="false" customHeight="false" outlineLevel="0" collapsed="false">
      <c r="A1708" s="47" t="s">
        <v>3997</v>
      </c>
      <c r="B1708" s="48" t="n">
        <v>60</v>
      </c>
      <c r="C1708" s="39" t="s">
        <v>13</v>
      </c>
      <c r="D1708" s="63"/>
      <c r="E1708" s="25" t="s">
        <v>30</v>
      </c>
      <c r="F1708" s="25" t="s">
        <v>31</v>
      </c>
      <c r="H1708" s="6"/>
    </row>
    <row r="1709" s="46" customFormat="true" ht="15" hidden="false" customHeight="false" outlineLevel="0" collapsed="false">
      <c r="A1709" s="45" t="s">
        <v>7507</v>
      </c>
      <c r="B1709" s="36" t="n">
        <v>60</v>
      </c>
      <c r="C1709" s="37" t="s">
        <v>13</v>
      </c>
      <c r="E1709" s="25" t="s">
        <v>24</v>
      </c>
      <c r="F1709" s="25" t="s">
        <v>25</v>
      </c>
      <c r="H1709" s="6"/>
    </row>
    <row r="1710" s="46" customFormat="true" ht="15" hidden="false" customHeight="false" outlineLevel="0" collapsed="false">
      <c r="A1710" s="44" t="s">
        <v>7508</v>
      </c>
      <c r="B1710" s="36" t="n">
        <v>60</v>
      </c>
      <c r="C1710" s="39" t="s">
        <v>13</v>
      </c>
      <c r="E1710" s="25" t="s">
        <v>24</v>
      </c>
      <c r="F1710" s="25" t="s">
        <v>25</v>
      </c>
      <c r="H1710" s="6"/>
    </row>
    <row r="1711" s="46" customFormat="true" ht="15" hidden="false" customHeight="false" outlineLevel="0" collapsed="false">
      <c r="A1711" s="40" t="s">
        <v>955</v>
      </c>
      <c r="B1711" s="36" t="n">
        <v>60</v>
      </c>
      <c r="C1711" s="37" t="s">
        <v>13</v>
      </c>
      <c r="E1711" s="25" t="s">
        <v>24</v>
      </c>
      <c r="F1711" s="25" t="s">
        <v>25</v>
      </c>
      <c r="H1711" s="6"/>
    </row>
    <row r="1712" s="46" customFormat="true" ht="15" hidden="false" customHeight="false" outlineLevel="0" collapsed="false">
      <c r="A1712" s="40" t="s">
        <v>955</v>
      </c>
      <c r="B1712" s="36" t="n">
        <v>60</v>
      </c>
      <c r="C1712" s="37" t="s">
        <v>13</v>
      </c>
      <c r="D1712" s="63"/>
      <c r="E1712" s="25" t="s">
        <v>24</v>
      </c>
      <c r="F1712" s="25" t="s">
        <v>25</v>
      </c>
      <c r="H1712" s="6"/>
    </row>
    <row r="1713" s="46" customFormat="true" ht="15" hidden="false" customHeight="false" outlineLevel="0" collapsed="false">
      <c r="A1713" s="35" t="s">
        <v>7509</v>
      </c>
      <c r="B1713" s="36" t="n">
        <v>60</v>
      </c>
      <c r="C1713" s="37" t="s">
        <v>13</v>
      </c>
      <c r="E1713" s="25" t="s">
        <v>24</v>
      </c>
      <c r="F1713" s="25" t="s">
        <v>25</v>
      </c>
      <c r="H1713" s="6"/>
    </row>
    <row r="1714" s="46" customFormat="true" ht="15" hidden="false" customHeight="false" outlineLevel="0" collapsed="false">
      <c r="A1714" s="40" t="s">
        <v>7510</v>
      </c>
      <c r="B1714" s="36" t="n">
        <v>60</v>
      </c>
      <c r="C1714" s="37" t="s">
        <v>13</v>
      </c>
      <c r="E1714" s="25" t="s">
        <v>24</v>
      </c>
      <c r="F1714" s="25" t="s">
        <v>25</v>
      </c>
      <c r="H1714" s="6"/>
    </row>
    <row r="1715" s="46" customFormat="true" ht="15" hidden="false" customHeight="false" outlineLevel="0" collapsed="false">
      <c r="A1715" s="35" t="s">
        <v>7511</v>
      </c>
      <c r="B1715" s="36" t="n">
        <v>60</v>
      </c>
      <c r="C1715" s="37" t="s">
        <v>13</v>
      </c>
      <c r="E1715" s="25" t="s">
        <v>24</v>
      </c>
      <c r="F1715" s="25" t="s">
        <v>25</v>
      </c>
      <c r="H1715" s="6"/>
    </row>
    <row r="1716" s="46" customFormat="true" ht="15" hidden="false" customHeight="false" outlineLevel="0" collapsed="false">
      <c r="A1716" s="44" t="s">
        <v>7512</v>
      </c>
      <c r="B1716" s="36" t="n">
        <v>60</v>
      </c>
      <c r="C1716" s="39" t="s">
        <v>13</v>
      </c>
      <c r="E1716" s="25" t="s">
        <v>24</v>
      </c>
      <c r="F1716" s="25" t="s">
        <v>25</v>
      </c>
      <c r="H1716" s="6"/>
    </row>
    <row r="1717" s="46" customFormat="true" ht="15" hidden="false" customHeight="false" outlineLevel="0" collapsed="false">
      <c r="A1717" s="44" t="s">
        <v>7513</v>
      </c>
      <c r="B1717" s="36" t="n">
        <v>60</v>
      </c>
      <c r="C1717" s="39" t="s">
        <v>13</v>
      </c>
      <c r="E1717" s="25" t="s">
        <v>24</v>
      </c>
      <c r="F1717" s="25" t="s">
        <v>25</v>
      </c>
      <c r="H1717" s="6"/>
    </row>
    <row r="1718" s="46" customFormat="true" ht="15" hidden="false" customHeight="false" outlineLevel="0" collapsed="false">
      <c r="A1718" s="35" t="s">
        <v>7514</v>
      </c>
      <c r="B1718" s="36" t="n">
        <v>60</v>
      </c>
      <c r="C1718" s="37" t="s">
        <v>13</v>
      </c>
      <c r="E1718" s="25" t="s">
        <v>24</v>
      </c>
      <c r="F1718" s="25" t="s">
        <v>25</v>
      </c>
      <c r="H1718" s="6"/>
    </row>
    <row r="1719" s="46" customFormat="true" ht="15" hidden="false" customHeight="false" outlineLevel="0" collapsed="false">
      <c r="A1719" s="35" t="s">
        <v>7515</v>
      </c>
      <c r="B1719" s="36" t="n">
        <v>60</v>
      </c>
      <c r="C1719" s="37" t="s">
        <v>13</v>
      </c>
      <c r="E1719" s="25" t="s">
        <v>24</v>
      </c>
      <c r="F1719" s="25" t="s">
        <v>25</v>
      </c>
      <c r="H1719" s="6"/>
    </row>
    <row r="1720" s="46" customFormat="true" ht="15" hidden="false" customHeight="false" outlineLevel="0" collapsed="false">
      <c r="A1720" s="35" t="s">
        <v>7516</v>
      </c>
      <c r="B1720" s="36" t="n">
        <v>60</v>
      </c>
      <c r="C1720" s="37" t="s">
        <v>13</v>
      </c>
      <c r="E1720" s="25" t="s">
        <v>24</v>
      </c>
      <c r="F1720" s="25" t="s">
        <v>25</v>
      </c>
      <c r="H1720" s="6"/>
    </row>
    <row r="1721" s="46" customFormat="true" ht="15" hidden="false" customHeight="false" outlineLevel="0" collapsed="false">
      <c r="A1721" s="45" t="s">
        <v>7517</v>
      </c>
      <c r="B1721" s="36" t="n">
        <v>60</v>
      </c>
      <c r="C1721" s="37" t="s">
        <v>13</v>
      </c>
      <c r="E1721" s="25" t="s">
        <v>24</v>
      </c>
      <c r="F1721" s="25" t="s">
        <v>25</v>
      </c>
      <c r="H1721" s="6"/>
    </row>
    <row r="1722" s="46" customFormat="true" ht="15" hidden="false" customHeight="false" outlineLevel="0" collapsed="false">
      <c r="A1722" s="45" t="s">
        <v>7518</v>
      </c>
      <c r="B1722" s="36" t="n">
        <v>60</v>
      </c>
      <c r="C1722" s="37" t="s">
        <v>13</v>
      </c>
      <c r="E1722" s="25" t="s">
        <v>24</v>
      </c>
      <c r="F1722" s="25" t="s">
        <v>25</v>
      </c>
      <c r="H1722" s="6"/>
    </row>
    <row r="1723" s="46" customFormat="true" ht="15" hidden="false" customHeight="false" outlineLevel="0" collapsed="false">
      <c r="A1723" s="35" t="s">
        <v>7519</v>
      </c>
      <c r="B1723" s="36" t="n">
        <v>60</v>
      </c>
      <c r="C1723" s="37" t="s">
        <v>13</v>
      </c>
      <c r="E1723" s="25" t="s">
        <v>24</v>
      </c>
      <c r="F1723" s="25" t="s">
        <v>25</v>
      </c>
      <c r="H1723" s="6"/>
    </row>
    <row r="1724" s="46" customFormat="true" ht="15" hidden="false" customHeight="false" outlineLevel="0" collapsed="false">
      <c r="A1724" s="35" t="s">
        <v>7520</v>
      </c>
      <c r="B1724" s="36" t="n">
        <v>60</v>
      </c>
      <c r="C1724" s="37" t="s">
        <v>13</v>
      </c>
      <c r="E1724" s="25" t="s">
        <v>24</v>
      </c>
      <c r="F1724" s="25" t="s">
        <v>25</v>
      </c>
      <c r="H1724" s="6"/>
    </row>
    <row r="1725" s="46" customFormat="true" ht="15" hidden="false" customHeight="false" outlineLevel="0" collapsed="false">
      <c r="A1725" s="35" t="s">
        <v>7521</v>
      </c>
      <c r="B1725" s="36" t="n">
        <v>60</v>
      </c>
      <c r="C1725" s="37" t="s">
        <v>13</v>
      </c>
      <c r="E1725" s="25" t="s">
        <v>24</v>
      </c>
      <c r="F1725" s="25" t="s">
        <v>25</v>
      </c>
      <c r="H1725" s="6"/>
    </row>
    <row r="1726" s="46" customFormat="true" ht="15" hidden="false" customHeight="false" outlineLevel="0" collapsed="false">
      <c r="A1726" s="45" t="s">
        <v>7522</v>
      </c>
      <c r="B1726" s="36" t="n">
        <v>60</v>
      </c>
      <c r="C1726" s="37" t="s">
        <v>13</v>
      </c>
      <c r="E1726" s="25" t="s">
        <v>24</v>
      </c>
      <c r="F1726" s="25" t="s">
        <v>25</v>
      </c>
      <c r="H1726" s="6"/>
    </row>
    <row r="1727" s="46" customFormat="true" ht="15" hidden="false" customHeight="false" outlineLevel="0" collapsed="false">
      <c r="A1727" s="44" t="s">
        <v>7523</v>
      </c>
      <c r="B1727" s="36" t="n">
        <v>60</v>
      </c>
      <c r="C1727" s="39" t="s">
        <v>13</v>
      </c>
      <c r="E1727" s="25" t="s">
        <v>24</v>
      </c>
      <c r="F1727" s="25" t="s">
        <v>25</v>
      </c>
      <c r="H1727" s="6"/>
    </row>
    <row r="1728" s="46" customFormat="true" ht="15" hidden="false" customHeight="false" outlineLevel="0" collapsed="false">
      <c r="A1728" s="35" t="s">
        <v>7524</v>
      </c>
      <c r="B1728" s="36" t="n">
        <v>60</v>
      </c>
      <c r="C1728" s="37" t="s">
        <v>13</v>
      </c>
      <c r="E1728" s="25" t="s">
        <v>30</v>
      </c>
      <c r="F1728" s="25" t="s">
        <v>31</v>
      </c>
      <c r="H1728" s="6"/>
    </row>
    <row r="1729" s="46" customFormat="true" ht="15" hidden="false" customHeight="false" outlineLevel="0" collapsed="false">
      <c r="A1729" s="35" t="s">
        <v>7525</v>
      </c>
      <c r="B1729" s="36" t="n">
        <v>60</v>
      </c>
      <c r="C1729" s="37" t="s">
        <v>13</v>
      </c>
      <c r="E1729" s="25" t="s">
        <v>30</v>
      </c>
      <c r="F1729" s="25" t="s">
        <v>31</v>
      </c>
      <c r="H1729" s="6"/>
    </row>
    <row r="1730" s="46" customFormat="true" ht="15" hidden="false" customHeight="false" outlineLevel="0" collapsed="false">
      <c r="A1730" s="35" t="s">
        <v>7526</v>
      </c>
      <c r="B1730" s="36" t="n">
        <v>60</v>
      </c>
      <c r="C1730" s="37" t="s">
        <v>13</v>
      </c>
      <c r="E1730" s="25" t="s">
        <v>24</v>
      </c>
      <c r="F1730" s="25" t="s">
        <v>25</v>
      </c>
      <c r="H1730" s="6"/>
    </row>
    <row r="1731" s="46" customFormat="true" ht="15" hidden="false" customHeight="false" outlineLevel="0" collapsed="false">
      <c r="A1731" s="35" t="s">
        <v>7527</v>
      </c>
      <c r="B1731" s="36" t="n">
        <v>60</v>
      </c>
      <c r="C1731" s="37" t="s">
        <v>13</v>
      </c>
      <c r="E1731" s="25" t="s">
        <v>30</v>
      </c>
      <c r="F1731" s="25" t="s">
        <v>31</v>
      </c>
      <c r="H1731" s="6"/>
    </row>
    <row r="1732" s="46" customFormat="true" ht="15" hidden="false" customHeight="false" outlineLevel="0" collapsed="false">
      <c r="A1732" s="35" t="s">
        <v>7528</v>
      </c>
      <c r="B1732" s="36" t="n">
        <v>60</v>
      </c>
      <c r="C1732" s="37" t="s">
        <v>13</v>
      </c>
      <c r="E1732" s="25" t="s">
        <v>24</v>
      </c>
      <c r="F1732" s="25" t="s">
        <v>25</v>
      </c>
      <c r="H1732" s="6"/>
    </row>
    <row r="1733" s="46" customFormat="true" ht="15" hidden="false" customHeight="false" outlineLevel="0" collapsed="false">
      <c r="A1733" s="45" t="s">
        <v>7529</v>
      </c>
      <c r="B1733" s="36" t="n">
        <v>60</v>
      </c>
      <c r="C1733" s="37" t="s">
        <v>13</v>
      </c>
      <c r="E1733" s="25" t="s">
        <v>24</v>
      </c>
      <c r="F1733" s="25" t="s">
        <v>25</v>
      </c>
      <c r="H1733" s="6"/>
    </row>
    <row r="1734" s="46" customFormat="true" ht="15" hidden="false" customHeight="false" outlineLevel="0" collapsed="false">
      <c r="A1734" s="44" t="s">
        <v>7530</v>
      </c>
      <c r="B1734" s="36" t="n">
        <v>60</v>
      </c>
      <c r="C1734" s="37" t="s">
        <v>13</v>
      </c>
      <c r="E1734" s="25" t="s">
        <v>24</v>
      </c>
      <c r="F1734" s="25" t="s">
        <v>25</v>
      </c>
      <c r="H1734" s="6"/>
    </row>
    <row r="1735" s="46" customFormat="true" ht="15" hidden="false" customHeight="false" outlineLevel="0" collapsed="false">
      <c r="A1735" s="35" t="s">
        <v>7531</v>
      </c>
      <c r="B1735" s="36" t="n">
        <v>60</v>
      </c>
      <c r="C1735" s="37" t="s">
        <v>13</v>
      </c>
      <c r="E1735" s="25" t="s">
        <v>30</v>
      </c>
      <c r="F1735" s="25" t="s">
        <v>31</v>
      </c>
      <c r="H1735" s="6"/>
    </row>
    <row r="1736" s="46" customFormat="true" ht="15" hidden="false" customHeight="false" outlineLevel="0" collapsed="false">
      <c r="A1736" s="44" t="s">
        <v>7532</v>
      </c>
      <c r="B1736" s="36" t="n">
        <v>60</v>
      </c>
      <c r="C1736" s="39" t="s">
        <v>13</v>
      </c>
      <c r="E1736" s="25" t="s">
        <v>24</v>
      </c>
      <c r="F1736" s="25" t="s">
        <v>25</v>
      </c>
      <c r="H1736" s="6"/>
    </row>
    <row r="1737" s="46" customFormat="true" ht="15" hidden="false" customHeight="false" outlineLevel="0" collapsed="false">
      <c r="A1737" s="35" t="s">
        <v>7533</v>
      </c>
      <c r="B1737" s="36" t="n">
        <v>60</v>
      </c>
      <c r="C1737" s="37" t="s">
        <v>13</v>
      </c>
      <c r="E1737" s="25" t="s">
        <v>24</v>
      </c>
      <c r="F1737" s="25" t="s">
        <v>25</v>
      </c>
      <c r="H1737" s="6"/>
    </row>
    <row r="1738" s="46" customFormat="true" ht="15" hidden="false" customHeight="false" outlineLevel="0" collapsed="false">
      <c r="A1738" s="44" t="s">
        <v>7534</v>
      </c>
      <c r="B1738" s="36" t="n">
        <v>60</v>
      </c>
      <c r="C1738" s="39" t="s">
        <v>13</v>
      </c>
      <c r="E1738" s="25" t="s">
        <v>24</v>
      </c>
      <c r="F1738" s="25" t="s">
        <v>25</v>
      </c>
      <c r="H1738" s="6"/>
    </row>
    <row r="1739" s="46" customFormat="true" ht="15" hidden="false" customHeight="false" outlineLevel="0" collapsed="false">
      <c r="A1739" s="45" t="s">
        <v>7535</v>
      </c>
      <c r="B1739" s="36" t="n">
        <v>60</v>
      </c>
      <c r="C1739" s="37" t="s">
        <v>13</v>
      </c>
      <c r="E1739" s="25" t="s">
        <v>24</v>
      </c>
      <c r="F1739" s="25" t="s">
        <v>25</v>
      </c>
      <c r="H1739" s="6"/>
    </row>
    <row r="1740" s="46" customFormat="true" ht="15" hidden="false" customHeight="false" outlineLevel="0" collapsed="false">
      <c r="A1740" s="35" t="s">
        <v>7536</v>
      </c>
      <c r="B1740" s="36" t="n">
        <v>60</v>
      </c>
      <c r="C1740" s="37" t="s">
        <v>13</v>
      </c>
      <c r="E1740" s="25" t="s">
        <v>30</v>
      </c>
      <c r="F1740" s="25" t="s">
        <v>31</v>
      </c>
      <c r="H1740" s="6"/>
    </row>
    <row r="1741" s="46" customFormat="true" ht="15" hidden="false" customHeight="false" outlineLevel="0" collapsed="false">
      <c r="A1741" s="44" t="s">
        <v>7537</v>
      </c>
      <c r="B1741" s="36" t="n">
        <v>60</v>
      </c>
      <c r="C1741" s="39" t="s">
        <v>13</v>
      </c>
      <c r="E1741" s="25" t="s">
        <v>24</v>
      </c>
      <c r="F1741" s="25" t="s">
        <v>25</v>
      </c>
      <c r="H1741" s="6"/>
    </row>
    <row r="1742" s="46" customFormat="true" ht="15" hidden="false" customHeight="false" outlineLevel="0" collapsed="false">
      <c r="A1742" s="35" t="s">
        <v>7538</v>
      </c>
      <c r="B1742" s="36" t="n">
        <v>60</v>
      </c>
      <c r="C1742" s="37" t="s">
        <v>13</v>
      </c>
      <c r="E1742" s="25" t="s">
        <v>30</v>
      </c>
      <c r="F1742" s="25" t="s">
        <v>7539</v>
      </c>
      <c r="H1742" s="6"/>
    </row>
    <row r="1743" s="46" customFormat="true" ht="15" hidden="false" customHeight="false" outlineLevel="0" collapsed="false">
      <c r="A1743" s="45" t="s">
        <v>7540</v>
      </c>
      <c r="B1743" s="36" t="n">
        <v>60</v>
      </c>
      <c r="C1743" s="37" t="s">
        <v>13</v>
      </c>
      <c r="E1743" s="25" t="s">
        <v>24</v>
      </c>
      <c r="F1743" s="25" t="s">
        <v>25</v>
      </c>
      <c r="H1743" s="6"/>
    </row>
    <row r="1744" s="46" customFormat="true" ht="15" hidden="false" customHeight="false" outlineLevel="0" collapsed="false">
      <c r="A1744" s="44" t="s">
        <v>7541</v>
      </c>
      <c r="B1744" s="36" t="n">
        <v>60</v>
      </c>
      <c r="C1744" s="39" t="s">
        <v>13</v>
      </c>
      <c r="E1744" s="25" t="s">
        <v>24</v>
      </c>
      <c r="F1744" s="25" t="s">
        <v>25</v>
      </c>
      <c r="H1744" s="6"/>
    </row>
    <row r="1745" s="46" customFormat="true" ht="15" hidden="false" customHeight="false" outlineLevel="0" collapsed="false">
      <c r="A1745" s="44" t="s">
        <v>7542</v>
      </c>
      <c r="B1745" s="36" t="n">
        <v>60</v>
      </c>
      <c r="C1745" s="39" t="s">
        <v>13</v>
      </c>
      <c r="E1745" s="25" t="s">
        <v>24</v>
      </c>
      <c r="F1745" s="25" t="s">
        <v>25</v>
      </c>
      <c r="H1745" s="6"/>
    </row>
    <row r="1746" s="46" customFormat="true" ht="15" hidden="false" customHeight="false" outlineLevel="0" collapsed="false">
      <c r="A1746" s="45" t="s">
        <v>7543</v>
      </c>
      <c r="B1746" s="36" t="n">
        <v>60</v>
      </c>
      <c r="C1746" s="37" t="s">
        <v>13</v>
      </c>
      <c r="E1746" s="25" t="s">
        <v>30</v>
      </c>
      <c r="F1746" s="25" t="s">
        <v>31</v>
      </c>
      <c r="H1746" s="6"/>
    </row>
    <row r="1747" s="46" customFormat="true" ht="15" hidden="false" customHeight="false" outlineLevel="0" collapsed="false">
      <c r="A1747" s="44" t="s">
        <v>7544</v>
      </c>
      <c r="B1747" s="36" t="n">
        <v>60</v>
      </c>
      <c r="C1747" s="37" t="s">
        <v>13</v>
      </c>
      <c r="E1747" s="25" t="s">
        <v>24</v>
      </c>
      <c r="F1747" s="25" t="s">
        <v>25</v>
      </c>
      <c r="H1747" s="6"/>
    </row>
    <row r="1748" s="46" customFormat="true" ht="15" hidden="false" customHeight="false" outlineLevel="0" collapsed="false">
      <c r="A1748" s="44" t="s">
        <v>7545</v>
      </c>
      <c r="B1748" s="36" t="n">
        <v>60</v>
      </c>
      <c r="C1748" s="39" t="s">
        <v>13</v>
      </c>
      <c r="E1748" s="25" t="s">
        <v>30</v>
      </c>
      <c r="F1748" s="25" t="s">
        <v>31</v>
      </c>
      <c r="H1748" s="6"/>
    </row>
    <row r="1749" s="46" customFormat="true" ht="15" hidden="false" customHeight="false" outlineLevel="0" collapsed="false">
      <c r="A1749" s="45" t="s">
        <v>7546</v>
      </c>
      <c r="B1749" s="36" t="n">
        <v>60</v>
      </c>
      <c r="C1749" s="37" t="s">
        <v>13</v>
      </c>
      <c r="E1749" s="25" t="s">
        <v>24</v>
      </c>
      <c r="F1749" s="25" t="s">
        <v>25</v>
      </c>
      <c r="H1749" s="6"/>
    </row>
    <row r="1750" s="46" customFormat="true" ht="15" hidden="false" customHeight="false" outlineLevel="0" collapsed="false">
      <c r="A1750" s="40" t="s">
        <v>7547</v>
      </c>
      <c r="B1750" s="36" t="n">
        <v>60</v>
      </c>
      <c r="C1750" s="37" t="s">
        <v>13</v>
      </c>
      <c r="E1750" s="25" t="s">
        <v>24</v>
      </c>
      <c r="F1750" s="25" t="s">
        <v>25</v>
      </c>
      <c r="H1750" s="6"/>
    </row>
    <row r="1751" s="46" customFormat="true" ht="15" hidden="false" customHeight="false" outlineLevel="0" collapsed="false">
      <c r="A1751" s="44" t="s">
        <v>7548</v>
      </c>
      <c r="B1751" s="36" t="n">
        <v>60</v>
      </c>
      <c r="C1751" s="39" t="s">
        <v>13</v>
      </c>
      <c r="E1751" s="25" t="s">
        <v>24</v>
      </c>
      <c r="F1751" s="25" t="s">
        <v>25</v>
      </c>
      <c r="H1751" s="6"/>
    </row>
    <row r="1752" s="46" customFormat="true" ht="15" hidden="false" customHeight="false" outlineLevel="0" collapsed="false">
      <c r="A1752" s="35" t="s">
        <v>7549</v>
      </c>
      <c r="B1752" s="36" t="n">
        <v>60</v>
      </c>
      <c r="C1752" s="37" t="s">
        <v>13</v>
      </c>
      <c r="E1752" s="25" t="s">
        <v>24</v>
      </c>
      <c r="F1752" s="25" t="s">
        <v>25</v>
      </c>
      <c r="H1752" s="6"/>
    </row>
    <row r="1753" s="46" customFormat="true" ht="15" hidden="false" customHeight="false" outlineLevel="0" collapsed="false">
      <c r="A1753" s="35" t="s">
        <v>7550</v>
      </c>
      <c r="B1753" s="36" t="n">
        <v>60</v>
      </c>
      <c r="C1753" s="37" t="s">
        <v>13</v>
      </c>
      <c r="E1753" s="25" t="s">
        <v>24</v>
      </c>
      <c r="F1753" s="25" t="s">
        <v>25</v>
      </c>
      <c r="H1753" s="6"/>
    </row>
    <row r="1754" s="46" customFormat="true" ht="15" hidden="false" customHeight="false" outlineLevel="0" collapsed="false">
      <c r="A1754" s="35" t="s">
        <v>7551</v>
      </c>
      <c r="B1754" s="36" t="n">
        <v>60</v>
      </c>
      <c r="C1754" s="37" t="s">
        <v>13</v>
      </c>
      <c r="E1754" s="25" t="s">
        <v>24</v>
      </c>
      <c r="F1754" s="25" t="s">
        <v>25</v>
      </c>
      <c r="H1754" s="6"/>
    </row>
    <row r="1755" s="46" customFormat="true" ht="15" hidden="false" customHeight="false" outlineLevel="0" collapsed="false">
      <c r="A1755" s="35" t="s">
        <v>7551</v>
      </c>
      <c r="B1755" s="36" t="n">
        <v>60</v>
      </c>
      <c r="C1755" s="37" t="s">
        <v>13</v>
      </c>
      <c r="D1755" s="120"/>
      <c r="E1755" s="25" t="s">
        <v>24</v>
      </c>
      <c r="F1755" s="25" t="s">
        <v>25</v>
      </c>
      <c r="H1755" s="6"/>
    </row>
    <row r="1756" s="46" customFormat="true" ht="15" hidden="false" customHeight="false" outlineLevel="0" collapsed="false">
      <c r="A1756" s="35" t="s">
        <v>7552</v>
      </c>
      <c r="B1756" s="36" t="n">
        <v>60</v>
      </c>
      <c r="C1756" s="37" t="s">
        <v>13</v>
      </c>
      <c r="E1756" s="25" t="s">
        <v>24</v>
      </c>
      <c r="F1756" s="25" t="s">
        <v>25</v>
      </c>
      <c r="H1756" s="6"/>
    </row>
    <row r="1757" s="46" customFormat="true" ht="15" hidden="false" customHeight="false" outlineLevel="0" collapsed="false">
      <c r="A1757" s="45" t="s">
        <v>7553</v>
      </c>
      <c r="B1757" s="36" t="n">
        <v>60</v>
      </c>
      <c r="C1757" s="37" t="s">
        <v>13</v>
      </c>
      <c r="E1757" s="25" t="s">
        <v>24</v>
      </c>
      <c r="F1757" s="25" t="s">
        <v>25</v>
      </c>
      <c r="H1757" s="6"/>
    </row>
    <row r="1758" s="46" customFormat="true" ht="15" hidden="false" customHeight="false" outlineLevel="0" collapsed="false">
      <c r="A1758" s="44" t="s">
        <v>7554</v>
      </c>
      <c r="B1758" s="36" t="n">
        <v>60</v>
      </c>
      <c r="C1758" s="39" t="s">
        <v>13</v>
      </c>
      <c r="E1758" s="25" t="s">
        <v>24</v>
      </c>
      <c r="F1758" s="25" t="s">
        <v>25</v>
      </c>
      <c r="H1758" s="6"/>
    </row>
    <row r="1759" s="46" customFormat="true" ht="15" hidden="false" customHeight="false" outlineLevel="0" collapsed="false">
      <c r="A1759" s="45" t="s">
        <v>7555</v>
      </c>
      <c r="B1759" s="36" t="n">
        <v>60</v>
      </c>
      <c r="C1759" s="37" t="s">
        <v>13</v>
      </c>
      <c r="E1759" s="25" t="s">
        <v>24</v>
      </c>
      <c r="F1759" s="25" t="s">
        <v>25</v>
      </c>
      <c r="H1759" s="6"/>
    </row>
    <row r="1760" s="46" customFormat="true" ht="15" hidden="false" customHeight="false" outlineLevel="0" collapsed="false">
      <c r="A1760" s="40" t="s">
        <v>7556</v>
      </c>
      <c r="B1760" s="36" t="n">
        <v>60</v>
      </c>
      <c r="C1760" s="37" t="s">
        <v>13</v>
      </c>
      <c r="E1760" s="25" t="s">
        <v>24</v>
      </c>
      <c r="F1760" s="25" t="s">
        <v>25</v>
      </c>
      <c r="H1760" s="6"/>
    </row>
    <row r="1761" s="46" customFormat="true" ht="15" hidden="false" customHeight="false" outlineLevel="0" collapsed="false">
      <c r="A1761" s="45" t="s">
        <v>7557</v>
      </c>
      <c r="B1761" s="36" t="n">
        <v>60</v>
      </c>
      <c r="C1761" s="37" t="s">
        <v>13</v>
      </c>
      <c r="E1761" s="25" t="s">
        <v>24</v>
      </c>
      <c r="F1761" s="25" t="s">
        <v>25</v>
      </c>
      <c r="H1761" s="6"/>
    </row>
    <row r="1762" s="46" customFormat="true" ht="15" hidden="false" customHeight="false" outlineLevel="0" collapsed="false">
      <c r="A1762" s="44" t="s">
        <v>7558</v>
      </c>
      <c r="B1762" s="36" t="n">
        <v>60</v>
      </c>
      <c r="C1762" s="39" t="s">
        <v>13</v>
      </c>
      <c r="E1762" s="25" t="s">
        <v>24</v>
      </c>
      <c r="F1762" s="25" t="s">
        <v>25</v>
      </c>
      <c r="H1762" s="6"/>
    </row>
    <row r="1763" s="46" customFormat="true" ht="15" hidden="false" customHeight="false" outlineLevel="0" collapsed="false">
      <c r="A1763" s="44" t="s">
        <v>7559</v>
      </c>
      <c r="B1763" s="36" t="n">
        <v>60</v>
      </c>
      <c r="C1763" s="39" t="s">
        <v>13</v>
      </c>
      <c r="E1763" s="25" t="s">
        <v>24</v>
      </c>
      <c r="F1763" s="25" t="s">
        <v>25</v>
      </c>
      <c r="H1763" s="6"/>
    </row>
    <row r="1764" s="46" customFormat="true" ht="15" hidden="false" customHeight="false" outlineLevel="0" collapsed="false">
      <c r="A1764" s="45" t="s">
        <v>7560</v>
      </c>
      <c r="B1764" s="36" t="n">
        <v>60</v>
      </c>
      <c r="C1764" s="37" t="s">
        <v>13</v>
      </c>
      <c r="E1764" s="25" t="s">
        <v>24</v>
      </c>
      <c r="F1764" s="25" t="s">
        <v>25</v>
      </c>
      <c r="H1764" s="6"/>
    </row>
    <row r="1765" s="46" customFormat="true" ht="15" hidden="false" customHeight="false" outlineLevel="0" collapsed="false">
      <c r="A1765" s="44" t="s">
        <v>7561</v>
      </c>
      <c r="B1765" s="36" t="n">
        <v>60</v>
      </c>
      <c r="C1765" s="39" t="s">
        <v>13</v>
      </c>
      <c r="E1765" s="25" t="s">
        <v>24</v>
      </c>
      <c r="F1765" s="25" t="s">
        <v>25</v>
      </c>
      <c r="H1765" s="6"/>
    </row>
    <row r="1766" s="46" customFormat="true" ht="15" hidden="false" customHeight="false" outlineLevel="0" collapsed="false">
      <c r="A1766" s="35" t="s">
        <v>7562</v>
      </c>
      <c r="B1766" s="36" t="n">
        <v>60</v>
      </c>
      <c r="C1766" s="37" t="s">
        <v>13</v>
      </c>
      <c r="E1766" s="25" t="s">
        <v>30</v>
      </c>
      <c r="F1766" s="25" t="s">
        <v>31</v>
      </c>
      <c r="H1766" s="6"/>
    </row>
    <row r="1767" s="46" customFormat="true" ht="15" hidden="false" customHeight="false" outlineLevel="0" collapsed="false">
      <c r="A1767" s="44" t="s">
        <v>7563</v>
      </c>
      <c r="B1767" s="36" t="n">
        <v>60</v>
      </c>
      <c r="C1767" s="39" t="s">
        <v>13</v>
      </c>
      <c r="E1767" s="25" t="s">
        <v>24</v>
      </c>
      <c r="F1767" s="25" t="s">
        <v>25</v>
      </c>
      <c r="H1767" s="6"/>
    </row>
    <row r="1768" s="46" customFormat="true" ht="15" hidden="false" customHeight="false" outlineLevel="0" collapsed="false">
      <c r="A1768" s="44" t="s">
        <v>7564</v>
      </c>
      <c r="B1768" s="36" t="n">
        <v>60</v>
      </c>
      <c r="C1768" s="39" t="s">
        <v>13</v>
      </c>
      <c r="E1768" s="25" t="s">
        <v>24</v>
      </c>
      <c r="F1768" s="25" t="s">
        <v>25</v>
      </c>
      <c r="H1768" s="6"/>
    </row>
    <row r="1769" s="46" customFormat="true" ht="15" hidden="false" customHeight="false" outlineLevel="0" collapsed="false">
      <c r="A1769" s="40" t="s">
        <v>7565</v>
      </c>
      <c r="B1769" s="36" t="n">
        <v>60</v>
      </c>
      <c r="C1769" s="37" t="s">
        <v>13</v>
      </c>
      <c r="E1769" s="25" t="s">
        <v>24</v>
      </c>
      <c r="F1769" s="25" t="s">
        <v>25</v>
      </c>
      <c r="H1769" s="6"/>
    </row>
    <row r="1770" s="46" customFormat="true" ht="15" hidden="false" customHeight="false" outlineLevel="0" collapsed="false">
      <c r="A1770" s="40" t="s">
        <v>4012</v>
      </c>
      <c r="B1770" s="36" t="n">
        <v>60</v>
      </c>
      <c r="C1770" s="37" t="s">
        <v>13</v>
      </c>
      <c r="E1770" s="25" t="s">
        <v>24</v>
      </c>
      <c r="F1770" s="25" t="s">
        <v>25</v>
      </c>
      <c r="H1770" s="6"/>
    </row>
    <row r="1771" s="46" customFormat="true" ht="15" hidden="false" customHeight="false" outlineLevel="0" collapsed="false">
      <c r="A1771" s="35" t="s">
        <v>7566</v>
      </c>
      <c r="B1771" s="36" t="n">
        <v>60</v>
      </c>
      <c r="C1771" s="37" t="s">
        <v>13</v>
      </c>
      <c r="E1771" s="25" t="s">
        <v>24</v>
      </c>
      <c r="F1771" s="25" t="s">
        <v>25</v>
      </c>
      <c r="H1771" s="6"/>
    </row>
    <row r="1772" s="46" customFormat="true" ht="15" hidden="false" customHeight="false" outlineLevel="0" collapsed="false">
      <c r="A1772" s="44" t="s">
        <v>7567</v>
      </c>
      <c r="B1772" s="36" t="n">
        <v>60</v>
      </c>
      <c r="C1772" s="37" t="s">
        <v>13</v>
      </c>
      <c r="E1772" s="25" t="s">
        <v>30</v>
      </c>
      <c r="F1772" s="25" t="s">
        <v>31</v>
      </c>
      <c r="H1772" s="6"/>
    </row>
    <row r="1773" s="46" customFormat="true" ht="15" hidden="false" customHeight="false" outlineLevel="0" collapsed="false">
      <c r="A1773" s="35" t="s">
        <v>7568</v>
      </c>
      <c r="B1773" s="36" t="n">
        <v>60</v>
      </c>
      <c r="C1773" s="37" t="s">
        <v>13</v>
      </c>
      <c r="E1773" s="25" t="s">
        <v>24</v>
      </c>
      <c r="F1773" s="25" t="s">
        <v>25</v>
      </c>
      <c r="H1773" s="6"/>
    </row>
    <row r="1774" s="46" customFormat="true" ht="15" hidden="false" customHeight="false" outlineLevel="0" collapsed="false">
      <c r="A1774" s="44" t="s">
        <v>7569</v>
      </c>
      <c r="B1774" s="36" t="n">
        <v>60</v>
      </c>
      <c r="C1774" s="39" t="s">
        <v>13</v>
      </c>
      <c r="E1774" s="25" t="s">
        <v>30</v>
      </c>
      <c r="F1774" s="25" t="s">
        <v>31</v>
      </c>
      <c r="H1774" s="6"/>
    </row>
    <row r="1775" s="46" customFormat="true" ht="15" hidden="false" customHeight="false" outlineLevel="0" collapsed="false">
      <c r="A1775" s="40" t="s">
        <v>7570</v>
      </c>
      <c r="B1775" s="36" t="n">
        <v>60</v>
      </c>
      <c r="C1775" s="37" t="s">
        <v>13</v>
      </c>
      <c r="E1775" s="25" t="s">
        <v>24</v>
      </c>
      <c r="F1775" s="25" t="s">
        <v>25</v>
      </c>
      <c r="H1775" s="6"/>
    </row>
    <row r="1776" s="46" customFormat="true" ht="15" hidden="false" customHeight="false" outlineLevel="0" collapsed="false">
      <c r="A1776" s="35" t="s">
        <v>7571</v>
      </c>
      <c r="B1776" s="36" t="n">
        <v>60</v>
      </c>
      <c r="C1776" s="37" t="s">
        <v>13</v>
      </c>
      <c r="E1776" s="25" t="s">
        <v>30</v>
      </c>
      <c r="F1776" s="25" t="s">
        <v>31</v>
      </c>
      <c r="H1776" s="6"/>
    </row>
    <row r="1777" s="46" customFormat="true" ht="15" hidden="false" customHeight="false" outlineLevel="0" collapsed="false">
      <c r="A1777" s="40" t="s">
        <v>7572</v>
      </c>
      <c r="B1777" s="36" t="n">
        <v>60</v>
      </c>
      <c r="C1777" s="37" t="s">
        <v>13</v>
      </c>
      <c r="E1777" s="25" t="s">
        <v>24</v>
      </c>
      <c r="F1777" s="25" t="s">
        <v>25</v>
      </c>
      <c r="H1777" s="6"/>
    </row>
    <row r="1778" s="46" customFormat="true" ht="15" hidden="false" customHeight="false" outlineLevel="0" collapsed="false">
      <c r="A1778" s="45" t="s">
        <v>7573</v>
      </c>
      <c r="B1778" s="36" t="n">
        <v>60</v>
      </c>
      <c r="C1778" s="37" t="s">
        <v>13</v>
      </c>
      <c r="E1778" s="25" t="s">
        <v>24</v>
      </c>
      <c r="F1778" s="25" t="s">
        <v>25</v>
      </c>
      <c r="H1778" s="6"/>
    </row>
    <row r="1779" s="46" customFormat="true" ht="15" hidden="false" customHeight="false" outlineLevel="0" collapsed="false">
      <c r="A1779" s="35" t="s">
        <v>7574</v>
      </c>
      <c r="B1779" s="36" t="n">
        <v>60</v>
      </c>
      <c r="C1779" s="37" t="s">
        <v>13</v>
      </c>
      <c r="E1779" s="25" t="s">
        <v>24</v>
      </c>
      <c r="F1779" s="25" t="s">
        <v>25</v>
      </c>
      <c r="H1779" s="6"/>
    </row>
    <row r="1780" s="46" customFormat="true" ht="15" hidden="false" customHeight="false" outlineLevel="0" collapsed="false">
      <c r="A1780" s="44" t="s">
        <v>7575</v>
      </c>
      <c r="B1780" s="36" t="n">
        <v>60</v>
      </c>
      <c r="C1780" s="37" t="s">
        <v>13</v>
      </c>
      <c r="E1780" s="25" t="s">
        <v>24</v>
      </c>
      <c r="F1780" s="25" t="s">
        <v>25</v>
      </c>
      <c r="H1780" s="6"/>
    </row>
    <row r="1781" s="46" customFormat="true" ht="15" hidden="false" customHeight="false" outlineLevel="0" collapsed="false">
      <c r="A1781" s="35" t="s">
        <v>7576</v>
      </c>
      <c r="B1781" s="36" t="n">
        <v>60</v>
      </c>
      <c r="C1781" s="37" t="s">
        <v>13</v>
      </c>
      <c r="E1781" s="25" t="s">
        <v>24</v>
      </c>
      <c r="F1781" s="25" t="s">
        <v>25</v>
      </c>
      <c r="H1781" s="6"/>
    </row>
    <row r="1782" s="46" customFormat="true" ht="15" hidden="false" customHeight="false" outlineLevel="0" collapsed="false">
      <c r="A1782" s="35" t="s">
        <v>7577</v>
      </c>
      <c r="B1782" s="36" t="n">
        <v>60</v>
      </c>
      <c r="C1782" s="37" t="s">
        <v>13</v>
      </c>
      <c r="E1782" s="25" t="s">
        <v>30</v>
      </c>
      <c r="F1782" s="25" t="s">
        <v>31</v>
      </c>
      <c r="H1782" s="6"/>
    </row>
    <row r="1783" s="46" customFormat="true" ht="15" hidden="false" customHeight="false" outlineLevel="0" collapsed="false">
      <c r="A1783" s="45" t="s">
        <v>7578</v>
      </c>
      <c r="B1783" s="36" t="n">
        <v>60</v>
      </c>
      <c r="C1783" s="37" t="s">
        <v>13</v>
      </c>
      <c r="E1783" s="25" t="s">
        <v>24</v>
      </c>
      <c r="F1783" s="25" t="s">
        <v>25</v>
      </c>
      <c r="H1783" s="6"/>
    </row>
    <row r="1784" s="46" customFormat="true" ht="15" hidden="false" customHeight="false" outlineLevel="0" collapsed="false">
      <c r="A1784" s="35" t="s">
        <v>7579</v>
      </c>
      <c r="B1784" s="36" t="n">
        <v>60</v>
      </c>
      <c r="C1784" s="37" t="s">
        <v>13</v>
      </c>
      <c r="E1784" s="25" t="s">
        <v>24</v>
      </c>
      <c r="F1784" s="25" t="s">
        <v>25</v>
      </c>
      <c r="H1784" s="6"/>
    </row>
    <row r="1785" s="46" customFormat="true" ht="15" hidden="false" customHeight="false" outlineLevel="0" collapsed="false">
      <c r="A1785" s="35" t="s">
        <v>7580</v>
      </c>
      <c r="B1785" s="36" t="n">
        <v>60</v>
      </c>
      <c r="C1785" s="37" t="s">
        <v>13</v>
      </c>
      <c r="E1785" s="25" t="s">
        <v>24</v>
      </c>
      <c r="F1785" s="25" t="s">
        <v>25</v>
      </c>
      <c r="H1785" s="6"/>
    </row>
    <row r="1786" s="46" customFormat="true" ht="15" hidden="false" customHeight="false" outlineLevel="0" collapsed="false">
      <c r="A1786" s="44" t="s">
        <v>7581</v>
      </c>
      <c r="B1786" s="36" t="n">
        <v>60</v>
      </c>
      <c r="C1786" s="39" t="s">
        <v>13</v>
      </c>
      <c r="E1786" s="25" t="s">
        <v>30</v>
      </c>
      <c r="F1786" s="25" t="s">
        <v>31</v>
      </c>
      <c r="H1786" s="6"/>
    </row>
    <row r="1787" s="46" customFormat="true" ht="15" hidden="false" customHeight="false" outlineLevel="0" collapsed="false">
      <c r="A1787" s="35" t="s">
        <v>7582</v>
      </c>
      <c r="B1787" s="36" t="n">
        <v>60</v>
      </c>
      <c r="C1787" s="37" t="s">
        <v>13</v>
      </c>
      <c r="E1787" s="25" t="s">
        <v>24</v>
      </c>
      <c r="F1787" s="25" t="s">
        <v>25</v>
      </c>
      <c r="H1787" s="6"/>
    </row>
    <row r="1788" s="46" customFormat="true" ht="15" hidden="false" customHeight="false" outlineLevel="0" collapsed="false">
      <c r="A1788" s="35" t="s">
        <v>7583</v>
      </c>
      <c r="B1788" s="36" t="n">
        <v>60</v>
      </c>
      <c r="C1788" s="37" t="s">
        <v>13</v>
      </c>
      <c r="E1788" s="25" t="s">
        <v>30</v>
      </c>
      <c r="F1788" s="25" t="s">
        <v>31</v>
      </c>
      <c r="H1788" s="6"/>
    </row>
    <row r="1789" s="46" customFormat="true" ht="15" hidden="false" customHeight="false" outlineLevel="0" collapsed="false">
      <c r="A1789" s="45" t="s">
        <v>7584</v>
      </c>
      <c r="B1789" s="36" t="n">
        <v>60</v>
      </c>
      <c r="C1789" s="37" t="s">
        <v>13</v>
      </c>
      <c r="E1789" s="25" t="s">
        <v>24</v>
      </c>
      <c r="F1789" s="25" t="s">
        <v>25</v>
      </c>
      <c r="H1789" s="6"/>
    </row>
    <row r="1790" s="46" customFormat="true" ht="15" hidden="false" customHeight="false" outlineLevel="0" collapsed="false">
      <c r="A1790" s="40" t="s">
        <v>7585</v>
      </c>
      <c r="B1790" s="36" t="n">
        <v>60</v>
      </c>
      <c r="C1790" s="37" t="s">
        <v>13</v>
      </c>
      <c r="E1790" s="25" t="s">
        <v>24</v>
      </c>
      <c r="F1790" s="25" t="s">
        <v>25</v>
      </c>
      <c r="H1790" s="6"/>
    </row>
    <row r="1791" s="46" customFormat="true" ht="15" hidden="false" customHeight="false" outlineLevel="0" collapsed="false">
      <c r="A1791" s="44" t="s">
        <v>7586</v>
      </c>
      <c r="B1791" s="36" t="n">
        <v>60</v>
      </c>
      <c r="C1791" s="39" t="s">
        <v>13</v>
      </c>
      <c r="E1791" s="25" t="s">
        <v>24</v>
      </c>
      <c r="F1791" s="25" t="s">
        <v>25</v>
      </c>
      <c r="H1791" s="6"/>
    </row>
    <row r="1792" s="46" customFormat="true" ht="15" hidden="false" customHeight="false" outlineLevel="0" collapsed="false">
      <c r="A1792" s="44" t="s">
        <v>7587</v>
      </c>
      <c r="B1792" s="36" t="n">
        <v>60</v>
      </c>
      <c r="C1792" s="39" t="s">
        <v>13</v>
      </c>
      <c r="E1792" s="25" t="s">
        <v>30</v>
      </c>
      <c r="F1792" s="25" t="s">
        <v>31</v>
      </c>
      <c r="H1792" s="6"/>
    </row>
    <row r="1793" s="46" customFormat="true" ht="15" hidden="false" customHeight="false" outlineLevel="0" collapsed="false">
      <c r="A1793" s="35" t="s">
        <v>7588</v>
      </c>
      <c r="B1793" s="36" t="n">
        <v>60</v>
      </c>
      <c r="C1793" s="37" t="s">
        <v>13</v>
      </c>
      <c r="E1793" s="25" t="s">
        <v>24</v>
      </c>
      <c r="F1793" s="25" t="s">
        <v>25</v>
      </c>
      <c r="H1793" s="6"/>
    </row>
    <row r="1794" s="46" customFormat="true" ht="15" hidden="false" customHeight="false" outlineLevel="0" collapsed="false">
      <c r="A1794" s="45" t="s">
        <v>7589</v>
      </c>
      <c r="B1794" s="36" t="n">
        <v>60</v>
      </c>
      <c r="C1794" s="37" t="s">
        <v>13</v>
      </c>
      <c r="E1794" s="25" t="s">
        <v>24</v>
      </c>
      <c r="F1794" s="25" t="s">
        <v>25</v>
      </c>
      <c r="H1794" s="6"/>
    </row>
    <row r="1795" s="46" customFormat="true" ht="15" hidden="false" customHeight="false" outlineLevel="0" collapsed="false">
      <c r="A1795" s="35" t="s">
        <v>7590</v>
      </c>
      <c r="B1795" s="36" t="n">
        <v>60</v>
      </c>
      <c r="C1795" s="37" t="s">
        <v>13</v>
      </c>
      <c r="E1795" s="25" t="s">
        <v>24</v>
      </c>
      <c r="F1795" s="25" t="s">
        <v>25</v>
      </c>
      <c r="H1795" s="6"/>
    </row>
    <row r="1796" s="46" customFormat="true" ht="15" hidden="false" customHeight="false" outlineLevel="0" collapsed="false">
      <c r="A1796" s="45" t="s">
        <v>7591</v>
      </c>
      <c r="B1796" s="36" t="n">
        <v>60</v>
      </c>
      <c r="C1796" s="37" t="s">
        <v>13</v>
      </c>
      <c r="E1796" s="25" t="s">
        <v>24</v>
      </c>
      <c r="F1796" s="25" t="s">
        <v>25</v>
      </c>
      <c r="H1796" s="6"/>
    </row>
    <row r="1797" s="46" customFormat="true" ht="15" hidden="false" customHeight="false" outlineLevel="0" collapsed="false">
      <c r="A1797" s="45" t="s">
        <v>7591</v>
      </c>
      <c r="B1797" s="36" t="n">
        <v>60</v>
      </c>
      <c r="C1797" s="37" t="s">
        <v>13</v>
      </c>
      <c r="D1797" s="63"/>
      <c r="E1797" s="25" t="s">
        <v>24</v>
      </c>
      <c r="F1797" s="25" t="s">
        <v>25</v>
      </c>
      <c r="H1797" s="6"/>
    </row>
    <row r="1798" s="46" customFormat="true" ht="15" hidden="false" customHeight="false" outlineLevel="0" collapsed="false">
      <c r="A1798" s="45" t="s">
        <v>7592</v>
      </c>
      <c r="B1798" s="36" t="n">
        <v>60</v>
      </c>
      <c r="C1798" s="37" t="s">
        <v>13</v>
      </c>
      <c r="E1798" s="25" t="s">
        <v>30</v>
      </c>
      <c r="F1798" s="25" t="s">
        <v>31</v>
      </c>
      <c r="H1798" s="6"/>
    </row>
    <row r="1799" s="46" customFormat="true" ht="15" hidden="false" customHeight="false" outlineLevel="0" collapsed="false">
      <c r="A1799" s="40" t="s">
        <v>4756</v>
      </c>
      <c r="B1799" s="36" t="n">
        <v>60</v>
      </c>
      <c r="C1799" s="37" t="s">
        <v>13</v>
      </c>
      <c r="E1799" s="25" t="s">
        <v>24</v>
      </c>
      <c r="F1799" s="25" t="s">
        <v>25</v>
      </c>
      <c r="H1799" s="6"/>
    </row>
    <row r="1800" s="46" customFormat="true" ht="15" hidden="false" customHeight="false" outlineLevel="0" collapsed="false">
      <c r="A1800" s="45" t="s">
        <v>7593</v>
      </c>
      <c r="B1800" s="36" t="n">
        <v>60</v>
      </c>
      <c r="C1800" s="37" t="s">
        <v>13</v>
      </c>
      <c r="E1800" s="25" t="s">
        <v>24</v>
      </c>
      <c r="F1800" s="25" t="s">
        <v>25</v>
      </c>
      <c r="H1800" s="6"/>
    </row>
    <row r="1801" s="46" customFormat="true" ht="15" hidden="false" customHeight="false" outlineLevel="0" collapsed="false">
      <c r="A1801" s="45" t="s">
        <v>7594</v>
      </c>
      <c r="B1801" s="36" t="n">
        <v>60</v>
      </c>
      <c r="C1801" s="37" t="s">
        <v>13</v>
      </c>
      <c r="E1801" s="25" t="s">
        <v>24</v>
      </c>
      <c r="F1801" s="25" t="s">
        <v>25</v>
      </c>
      <c r="H1801" s="6"/>
    </row>
    <row r="1802" s="46" customFormat="true" ht="15" hidden="false" customHeight="false" outlineLevel="0" collapsed="false">
      <c r="A1802" s="43" t="s">
        <v>7595</v>
      </c>
      <c r="B1802" s="36" t="n">
        <v>60</v>
      </c>
      <c r="C1802" s="37" t="s">
        <v>13</v>
      </c>
      <c r="E1802" s="25" t="s">
        <v>24</v>
      </c>
      <c r="F1802" s="25" t="s">
        <v>25</v>
      </c>
      <c r="H1802" s="6"/>
    </row>
    <row r="1803" s="46" customFormat="true" ht="15" hidden="false" customHeight="false" outlineLevel="0" collapsed="false">
      <c r="A1803" s="38" t="s">
        <v>7596</v>
      </c>
      <c r="B1803" s="36" t="n">
        <v>60</v>
      </c>
      <c r="C1803" s="39" t="s">
        <v>13</v>
      </c>
      <c r="E1803" s="25" t="s">
        <v>30</v>
      </c>
      <c r="F1803" s="25" t="s">
        <v>581</v>
      </c>
      <c r="H1803" s="6"/>
    </row>
    <row r="1804" s="46" customFormat="true" ht="15" hidden="false" customHeight="false" outlineLevel="0" collapsed="false">
      <c r="A1804" s="47" t="s">
        <v>4018</v>
      </c>
      <c r="B1804" s="48" t="n">
        <v>60</v>
      </c>
      <c r="C1804" s="39" t="s">
        <v>13</v>
      </c>
      <c r="D1804" s="63"/>
      <c r="E1804" s="25" t="s">
        <v>30</v>
      </c>
      <c r="F1804" s="25" t="s">
        <v>31</v>
      </c>
      <c r="H1804" s="6"/>
    </row>
    <row r="1805" s="46" customFormat="true" ht="15" hidden="false" customHeight="false" outlineLevel="0" collapsed="false">
      <c r="A1805" s="35" t="s">
        <v>4020</v>
      </c>
      <c r="B1805" s="36" t="n">
        <v>60</v>
      </c>
      <c r="C1805" s="37" t="s">
        <v>13</v>
      </c>
      <c r="E1805" s="25" t="s">
        <v>24</v>
      </c>
      <c r="F1805" s="25" t="s">
        <v>25</v>
      </c>
      <c r="H1805" s="6"/>
    </row>
    <row r="1806" s="46" customFormat="true" ht="15" hidden="false" customHeight="false" outlineLevel="0" collapsed="false">
      <c r="A1806" s="35" t="s">
        <v>7597</v>
      </c>
      <c r="B1806" s="36" t="n">
        <v>60</v>
      </c>
      <c r="C1806" s="37" t="s">
        <v>13</v>
      </c>
      <c r="E1806" s="25" t="s">
        <v>24</v>
      </c>
      <c r="F1806" s="25" t="s">
        <v>25</v>
      </c>
      <c r="H1806" s="6"/>
    </row>
    <row r="1807" s="46" customFormat="true" ht="15" hidden="false" customHeight="false" outlineLevel="0" collapsed="false">
      <c r="A1807" s="35" t="s">
        <v>7598</v>
      </c>
      <c r="B1807" s="36" t="n">
        <v>60</v>
      </c>
      <c r="C1807" s="37" t="s">
        <v>13</v>
      </c>
      <c r="E1807" s="25" t="s">
        <v>24</v>
      </c>
      <c r="F1807" s="25" t="s">
        <v>25</v>
      </c>
      <c r="H1807" s="6"/>
    </row>
    <row r="1808" s="46" customFormat="true" ht="15" hidden="false" customHeight="false" outlineLevel="0" collapsed="false">
      <c r="A1808" s="35" t="s">
        <v>7599</v>
      </c>
      <c r="B1808" s="36" t="n">
        <v>60</v>
      </c>
      <c r="C1808" s="37" t="s">
        <v>13</v>
      </c>
      <c r="E1808" s="25" t="s">
        <v>24</v>
      </c>
      <c r="F1808" s="25" t="s">
        <v>25</v>
      </c>
      <c r="H1808" s="6"/>
    </row>
    <row r="1809" s="46" customFormat="true" ht="15" hidden="false" customHeight="false" outlineLevel="0" collapsed="false">
      <c r="A1809" s="40" t="s">
        <v>4023</v>
      </c>
      <c r="B1809" s="36" t="n">
        <v>60</v>
      </c>
      <c r="C1809" s="39" t="s">
        <v>13</v>
      </c>
      <c r="E1809" s="25" t="s">
        <v>24</v>
      </c>
      <c r="F1809" s="25" t="s">
        <v>25</v>
      </c>
      <c r="H1809" s="6"/>
    </row>
    <row r="1810" s="46" customFormat="true" ht="15" hidden="false" customHeight="false" outlineLevel="0" collapsed="false">
      <c r="A1810" s="45" t="s">
        <v>7600</v>
      </c>
      <c r="B1810" s="36" t="n">
        <v>60</v>
      </c>
      <c r="C1810" s="37" t="s">
        <v>13</v>
      </c>
      <c r="E1810" s="25" t="s">
        <v>30</v>
      </c>
      <c r="F1810" s="25" t="s">
        <v>31</v>
      </c>
      <c r="H1810" s="6"/>
    </row>
    <row r="1811" s="46" customFormat="true" ht="15" hidden="false" customHeight="false" outlineLevel="0" collapsed="false">
      <c r="A1811" s="35" t="s">
        <v>7601</v>
      </c>
      <c r="B1811" s="36" t="n">
        <v>60</v>
      </c>
      <c r="C1811" s="37" t="s">
        <v>13</v>
      </c>
      <c r="E1811" s="25" t="s">
        <v>24</v>
      </c>
      <c r="F1811" s="25" t="s">
        <v>25</v>
      </c>
      <c r="H1811" s="6"/>
    </row>
    <row r="1812" s="46" customFormat="true" ht="15" hidden="false" customHeight="false" outlineLevel="0" collapsed="false">
      <c r="A1812" s="35" t="s">
        <v>7602</v>
      </c>
      <c r="B1812" s="36" t="n">
        <v>60</v>
      </c>
      <c r="C1812" s="37" t="s">
        <v>13</v>
      </c>
      <c r="E1812" s="25" t="s">
        <v>24</v>
      </c>
      <c r="F1812" s="25" t="s">
        <v>25</v>
      </c>
      <c r="H1812" s="6"/>
    </row>
    <row r="1813" s="46" customFormat="true" ht="15" hidden="false" customHeight="false" outlineLevel="0" collapsed="false">
      <c r="A1813" s="45" t="s">
        <v>4770</v>
      </c>
      <c r="B1813" s="36" t="n">
        <v>60</v>
      </c>
      <c r="C1813" s="37" t="s">
        <v>13</v>
      </c>
      <c r="E1813" s="25" t="s">
        <v>76</v>
      </c>
      <c r="F1813" s="25" t="s">
        <v>4771</v>
      </c>
      <c r="H1813" s="6"/>
    </row>
    <row r="1814" s="46" customFormat="true" ht="15" hidden="false" customHeight="false" outlineLevel="0" collapsed="false">
      <c r="A1814" s="44" t="s">
        <v>7603</v>
      </c>
      <c r="B1814" s="36" t="n">
        <v>60</v>
      </c>
      <c r="C1814" s="39" t="s">
        <v>13</v>
      </c>
      <c r="E1814" s="25" t="s">
        <v>24</v>
      </c>
      <c r="F1814" s="25" t="s">
        <v>25</v>
      </c>
      <c r="H1814" s="6"/>
    </row>
    <row r="1815" s="46" customFormat="true" ht="15" hidden="false" customHeight="false" outlineLevel="0" collapsed="false">
      <c r="A1815" s="44" t="s">
        <v>7603</v>
      </c>
      <c r="B1815" s="36" t="n">
        <v>60</v>
      </c>
      <c r="C1815" s="39" t="s">
        <v>13</v>
      </c>
      <c r="D1815" s="63"/>
      <c r="E1815" s="25" t="s">
        <v>24</v>
      </c>
      <c r="F1815" s="25" t="s">
        <v>25</v>
      </c>
      <c r="H1815" s="6"/>
    </row>
    <row r="1816" s="46" customFormat="true" ht="15" hidden="false" customHeight="false" outlineLevel="0" collapsed="false">
      <c r="A1816" s="40" t="s">
        <v>7604</v>
      </c>
      <c r="B1816" s="36" t="n">
        <v>60</v>
      </c>
      <c r="C1816" s="37" t="s">
        <v>13</v>
      </c>
      <c r="E1816" s="25" t="s">
        <v>24</v>
      </c>
      <c r="F1816" s="25" t="s">
        <v>25</v>
      </c>
      <c r="H1816" s="6"/>
    </row>
    <row r="1817" s="46" customFormat="true" ht="15" hidden="false" customHeight="false" outlineLevel="0" collapsed="false">
      <c r="A1817" s="45" t="s">
        <v>7605</v>
      </c>
      <c r="B1817" s="36" t="n">
        <v>60</v>
      </c>
      <c r="C1817" s="37" t="s">
        <v>13</v>
      </c>
      <c r="E1817" s="25" t="s">
        <v>24</v>
      </c>
      <c r="F1817" s="25" t="s">
        <v>25</v>
      </c>
      <c r="H1817" s="6"/>
    </row>
    <row r="1818" s="46" customFormat="true" ht="15" hidden="false" customHeight="false" outlineLevel="0" collapsed="false">
      <c r="A1818" s="44" t="s">
        <v>7606</v>
      </c>
      <c r="B1818" s="36" t="n">
        <v>60</v>
      </c>
      <c r="C1818" s="39" t="s">
        <v>13</v>
      </c>
      <c r="E1818" s="25" t="s">
        <v>24</v>
      </c>
      <c r="F1818" s="25" t="s">
        <v>25</v>
      </c>
      <c r="H1818" s="6"/>
    </row>
    <row r="1819" s="46" customFormat="true" ht="15" hidden="false" customHeight="false" outlineLevel="0" collapsed="false">
      <c r="A1819" s="45" t="s">
        <v>7607</v>
      </c>
      <c r="B1819" s="36" t="n">
        <v>60</v>
      </c>
      <c r="C1819" s="37" t="s">
        <v>13</v>
      </c>
      <c r="E1819" s="25" t="s">
        <v>24</v>
      </c>
      <c r="F1819" s="25" t="s">
        <v>25</v>
      </c>
      <c r="H1819" s="6"/>
    </row>
    <row r="1820" s="46" customFormat="true" ht="15" hidden="false" customHeight="false" outlineLevel="0" collapsed="false">
      <c r="A1820" s="40" t="s">
        <v>7608</v>
      </c>
      <c r="B1820" s="36" t="n">
        <v>60</v>
      </c>
      <c r="C1820" s="37" t="s">
        <v>13</v>
      </c>
      <c r="E1820" s="25" t="s">
        <v>24</v>
      </c>
      <c r="F1820" s="25" t="s">
        <v>25</v>
      </c>
      <c r="H1820" s="6"/>
    </row>
    <row r="1821" s="46" customFormat="true" ht="15" hidden="false" customHeight="false" outlineLevel="0" collapsed="false">
      <c r="A1821" s="40" t="s">
        <v>7608</v>
      </c>
      <c r="B1821" s="36" t="n">
        <v>60</v>
      </c>
      <c r="C1821" s="37" t="s">
        <v>13</v>
      </c>
      <c r="D1821" s="63"/>
      <c r="E1821" s="25" t="s">
        <v>24</v>
      </c>
      <c r="F1821" s="25" t="s">
        <v>25</v>
      </c>
      <c r="H1821" s="6"/>
    </row>
    <row r="1822" s="46" customFormat="true" ht="15" hidden="false" customHeight="false" outlineLevel="0" collapsed="false">
      <c r="A1822" s="38" t="s">
        <v>4029</v>
      </c>
      <c r="B1822" s="36" t="n">
        <v>60</v>
      </c>
      <c r="C1822" s="39" t="s">
        <v>13</v>
      </c>
      <c r="E1822" s="25" t="s">
        <v>30</v>
      </c>
      <c r="F1822" s="25" t="s">
        <v>174</v>
      </c>
      <c r="H1822" s="6"/>
    </row>
    <row r="1823" s="46" customFormat="true" ht="15" hidden="false" customHeight="false" outlineLevel="0" collapsed="false">
      <c r="A1823" s="40" t="s">
        <v>7609</v>
      </c>
      <c r="B1823" s="36" t="n">
        <v>60</v>
      </c>
      <c r="C1823" s="37" t="s">
        <v>13</v>
      </c>
      <c r="E1823" s="25" t="s">
        <v>24</v>
      </c>
      <c r="F1823" s="25" t="s">
        <v>25</v>
      </c>
      <c r="H1823" s="6"/>
    </row>
    <row r="1824" s="46" customFormat="true" ht="15" hidden="false" customHeight="false" outlineLevel="0" collapsed="false">
      <c r="A1824" s="35" t="s">
        <v>7610</v>
      </c>
      <c r="B1824" s="36" t="n">
        <v>60</v>
      </c>
      <c r="C1824" s="37" t="s">
        <v>13</v>
      </c>
      <c r="E1824" s="25" t="s">
        <v>24</v>
      </c>
      <c r="F1824" s="25" t="s">
        <v>25</v>
      </c>
      <c r="H1824" s="6"/>
    </row>
    <row r="1825" s="46" customFormat="true" ht="15" hidden="false" customHeight="false" outlineLevel="0" collapsed="false">
      <c r="A1825" s="35" t="s">
        <v>7611</v>
      </c>
      <c r="B1825" s="36" t="n">
        <v>60</v>
      </c>
      <c r="C1825" s="37" t="s">
        <v>13</v>
      </c>
      <c r="E1825" s="25" t="s">
        <v>24</v>
      </c>
      <c r="F1825" s="25" t="s">
        <v>25</v>
      </c>
      <c r="H1825" s="6"/>
    </row>
    <row r="1826" s="46" customFormat="true" ht="15" hidden="false" customHeight="false" outlineLevel="0" collapsed="false">
      <c r="A1826" s="45" t="s">
        <v>7612</v>
      </c>
      <c r="B1826" s="36" t="n">
        <v>60</v>
      </c>
      <c r="C1826" s="37" t="s">
        <v>13</v>
      </c>
      <c r="E1826" s="25" t="s">
        <v>24</v>
      </c>
      <c r="F1826" s="25" t="s">
        <v>25</v>
      </c>
      <c r="H1826" s="6"/>
    </row>
    <row r="1827" s="46" customFormat="true" ht="15" hidden="false" customHeight="false" outlineLevel="0" collapsed="false">
      <c r="A1827" s="44" t="s">
        <v>7613</v>
      </c>
      <c r="B1827" s="36" t="n">
        <v>60</v>
      </c>
      <c r="C1827" s="39" t="s">
        <v>13</v>
      </c>
      <c r="E1827" s="25" t="s">
        <v>24</v>
      </c>
      <c r="F1827" s="25" t="s">
        <v>25</v>
      </c>
      <c r="H1827" s="6"/>
    </row>
    <row r="1828" s="46" customFormat="true" ht="15" hidden="false" customHeight="false" outlineLevel="0" collapsed="false">
      <c r="A1828" s="45" t="s">
        <v>7614</v>
      </c>
      <c r="B1828" s="36" t="n">
        <v>60</v>
      </c>
      <c r="C1828" s="37" t="s">
        <v>13</v>
      </c>
      <c r="E1828" s="25" t="s">
        <v>24</v>
      </c>
      <c r="F1828" s="25" t="s">
        <v>25</v>
      </c>
      <c r="H1828" s="6"/>
    </row>
    <row r="1829" s="46" customFormat="true" ht="15" hidden="false" customHeight="false" outlineLevel="0" collapsed="false">
      <c r="A1829" s="40" t="s">
        <v>7615</v>
      </c>
      <c r="B1829" s="36" t="n">
        <v>60</v>
      </c>
      <c r="C1829" s="37" t="s">
        <v>13</v>
      </c>
      <c r="E1829" s="25" t="s">
        <v>24</v>
      </c>
      <c r="F1829" s="25" t="s">
        <v>25</v>
      </c>
      <c r="H1829" s="6"/>
    </row>
    <row r="1830" s="46" customFormat="true" ht="15" hidden="false" customHeight="false" outlineLevel="0" collapsed="false">
      <c r="A1830" s="45" t="s">
        <v>7616</v>
      </c>
      <c r="B1830" s="36" t="n">
        <v>60</v>
      </c>
      <c r="C1830" s="37" t="s">
        <v>13</v>
      </c>
      <c r="E1830" s="25" t="s">
        <v>24</v>
      </c>
      <c r="F1830" s="25" t="s">
        <v>25</v>
      </c>
      <c r="H1830" s="6"/>
    </row>
    <row r="1831" s="46" customFormat="true" ht="15" hidden="false" customHeight="false" outlineLevel="0" collapsed="false">
      <c r="A1831" s="45" t="s">
        <v>7617</v>
      </c>
      <c r="B1831" s="36" t="n">
        <v>60</v>
      </c>
      <c r="C1831" s="37" t="s">
        <v>13</v>
      </c>
      <c r="E1831" s="25" t="s">
        <v>24</v>
      </c>
      <c r="F1831" s="25" t="s">
        <v>25</v>
      </c>
      <c r="H1831" s="6"/>
    </row>
    <row r="1832" s="46" customFormat="true" ht="15" hidden="false" customHeight="false" outlineLevel="0" collapsed="false">
      <c r="A1832" s="45" t="s">
        <v>7618</v>
      </c>
      <c r="B1832" s="36" t="n">
        <v>60</v>
      </c>
      <c r="C1832" s="37" t="s">
        <v>13</v>
      </c>
      <c r="E1832" s="25" t="s">
        <v>24</v>
      </c>
      <c r="F1832" s="25" t="s">
        <v>25</v>
      </c>
      <c r="H1832" s="6"/>
    </row>
    <row r="1833" s="46" customFormat="true" ht="15" hidden="false" customHeight="false" outlineLevel="0" collapsed="false">
      <c r="A1833" s="40" t="s">
        <v>7619</v>
      </c>
      <c r="B1833" s="36" t="n">
        <v>60</v>
      </c>
      <c r="C1833" s="37" t="s">
        <v>13</v>
      </c>
      <c r="E1833" s="25" t="s">
        <v>24</v>
      </c>
      <c r="F1833" s="25" t="s">
        <v>25</v>
      </c>
      <c r="H1833" s="6"/>
    </row>
    <row r="1834" s="46" customFormat="true" ht="15" hidden="false" customHeight="false" outlineLevel="0" collapsed="false">
      <c r="A1834" s="47" t="s">
        <v>4037</v>
      </c>
      <c r="B1834" s="48" t="n">
        <v>60</v>
      </c>
      <c r="C1834" s="39" t="s">
        <v>13</v>
      </c>
      <c r="D1834" s="63"/>
      <c r="E1834" s="25" t="s">
        <v>24</v>
      </c>
      <c r="F1834" s="25" t="s">
        <v>25</v>
      </c>
      <c r="H1834" s="6"/>
    </row>
    <row r="1835" s="46" customFormat="true" ht="15" hidden="false" customHeight="false" outlineLevel="0" collapsed="false">
      <c r="A1835" s="38" t="s">
        <v>998</v>
      </c>
      <c r="B1835" s="36" t="n">
        <v>60</v>
      </c>
      <c r="C1835" s="39" t="s">
        <v>13</v>
      </c>
      <c r="E1835" s="25" t="s">
        <v>24</v>
      </c>
      <c r="F1835" s="25" t="s">
        <v>25</v>
      </c>
      <c r="H1835" s="6"/>
    </row>
    <row r="1836" s="46" customFormat="true" ht="15" hidden="false" customHeight="false" outlineLevel="0" collapsed="false">
      <c r="A1836" s="45" t="s">
        <v>7620</v>
      </c>
      <c r="B1836" s="36" t="n">
        <v>60</v>
      </c>
      <c r="C1836" s="37" t="s">
        <v>13</v>
      </c>
      <c r="E1836" s="25" t="s">
        <v>24</v>
      </c>
      <c r="F1836" s="25" t="s">
        <v>25</v>
      </c>
      <c r="H1836" s="6"/>
    </row>
    <row r="1837" s="46" customFormat="true" ht="15" hidden="false" customHeight="false" outlineLevel="0" collapsed="false">
      <c r="A1837" s="35" t="s">
        <v>7621</v>
      </c>
      <c r="B1837" s="36" t="n">
        <v>60</v>
      </c>
      <c r="C1837" s="37" t="s">
        <v>13</v>
      </c>
      <c r="E1837" s="25" t="s">
        <v>24</v>
      </c>
      <c r="F1837" s="25" t="s">
        <v>25</v>
      </c>
      <c r="H1837" s="6"/>
    </row>
    <row r="1838" s="46" customFormat="true" ht="15" hidden="false" customHeight="false" outlineLevel="0" collapsed="false">
      <c r="A1838" s="38" t="s">
        <v>7622</v>
      </c>
      <c r="B1838" s="36" t="n">
        <v>60</v>
      </c>
      <c r="C1838" s="39" t="s">
        <v>13</v>
      </c>
      <c r="E1838" s="25" t="s">
        <v>24</v>
      </c>
      <c r="F1838" s="25" t="s">
        <v>25</v>
      </c>
      <c r="H1838" s="6"/>
    </row>
    <row r="1839" s="46" customFormat="true" ht="15" hidden="false" customHeight="false" outlineLevel="0" collapsed="false">
      <c r="A1839" s="40" t="s">
        <v>7623</v>
      </c>
      <c r="B1839" s="36" t="n">
        <v>60</v>
      </c>
      <c r="C1839" s="37" t="s">
        <v>13</v>
      </c>
      <c r="E1839" s="25" t="s">
        <v>24</v>
      </c>
      <c r="F1839" s="25" t="s">
        <v>25</v>
      </c>
      <c r="H1839" s="6"/>
    </row>
    <row r="1840" s="46" customFormat="true" ht="15" hidden="false" customHeight="false" outlineLevel="0" collapsed="false">
      <c r="A1840" s="35" t="s">
        <v>7624</v>
      </c>
      <c r="B1840" s="36" t="n">
        <v>60</v>
      </c>
      <c r="C1840" s="37" t="s">
        <v>13</v>
      </c>
      <c r="E1840" s="25" t="s">
        <v>24</v>
      </c>
      <c r="F1840" s="25" t="s">
        <v>25</v>
      </c>
      <c r="H1840" s="6"/>
    </row>
    <row r="1841" s="46" customFormat="true" ht="15" hidden="false" customHeight="false" outlineLevel="0" collapsed="false">
      <c r="A1841" s="38" t="s">
        <v>7625</v>
      </c>
      <c r="B1841" s="36" t="n">
        <v>60</v>
      </c>
      <c r="C1841" s="39" t="s">
        <v>13</v>
      </c>
      <c r="E1841" s="25" t="s">
        <v>30</v>
      </c>
      <c r="F1841" s="25" t="s">
        <v>268</v>
      </c>
      <c r="H1841" s="6"/>
    </row>
    <row r="1842" s="46" customFormat="true" ht="15" hidden="false" customHeight="false" outlineLevel="0" collapsed="false">
      <c r="A1842" s="35" t="s">
        <v>7626</v>
      </c>
      <c r="B1842" s="36" t="n">
        <v>60</v>
      </c>
      <c r="C1842" s="37" t="s">
        <v>13</v>
      </c>
      <c r="E1842" s="25" t="s">
        <v>24</v>
      </c>
      <c r="F1842" s="25" t="s">
        <v>25</v>
      </c>
      <c r="H1842" s="6"/>
    </row>
    <row r="1843" s="46" customFormat="true" ht="15" hidden="false" customHeight="false" outlineLevel="0" collapsed="false">
      <c r="A1843" s="35" t="s">
        <v>7627</v>
      </c>
      <c r="B1843" s="36" t="n">
        <v>60</v>
      </c>
      <c r="C1843" s="37" t="s">
        <v>13</v>
      </c>
      <c r="E1843" s="25" t="s">
        <v>24</v>
      </c>
      <c r="F1843" s="25" t="s">
        <v>25</v>
      </c>
      <c r="H1843" s="6"/>
    </row>
    <row r="1844" s="46" customFormat="true" ht="15" hidden="false" customHeight="false" outlineLevel="0" collapsed="false">
      <c r="A1844" s="38" t="s">
        <v>4041</v>
      </c>
      <c r="B1844" s="36" t="n">
        <v>60</v>
      </c>
      <c r="C1844" s="39" t="s">
        <v>13</v>
      </c>
      <c r="E1844" s="25" t="s">
        <v>30</v>
      </c>
      <c r="F1844" s="25" t="s">
        <v>4042</v>
      </c>
      <c r="H1844" s="6"/>
    </row>
    <row r="1845" s="46" customFormat="true" ht="15" hidden="false" customHeight="false" outlineLevel="0" collapsed="false">
      <c r="A1845" s="35" t="s">
        <v>7628</v>
      </c>
      <c r="B1845" s="36" t="n">
        <v>60</v>
      </c>
      <c r="C1845" s="37" t="s">
        <v>13</v>
      </c>
      <c r="E1845" s="25" t="s">
        <v>30</v>
      </c>
      <c r="F1845" s="25" t="s">
        <v>31</v>
      </c>
      <c r="H1845" s="6"/>
    </row>
    <row r="1846" s="46" customFormat="true" ht="15" hidden="false" customHeight="false" outlineLevel="0" collapsed="false">
      <c r="A1846" s="35" t="s">
        <v>7628</v>
      </c>
      <c r="B1846" s="36" t="n">
        <v>60</v>
      </c>
      <c r="C1846" s="37" t="s">
        <v>13</v>
      </c>
      <c r="D1846" s="63"/>
      <c r="E1846" s="25" t="s">
        <v>30</v>
      </c>
      <c r="F1846" s="25" t="s">
        <v>31</v>
      </c>
      <c r="H1846" s="6"/>
    </row>
    <row r="1847" s="46" customFormat="true" ht="15" hidden="false" customHeight="false" outlineLevel="0" collapsed="false">
      <c r="A1847" s="35" t="s">
        <v>7629</v>
      </c>
      <c r="B1847" s="36" t="n">
        <v>60</v>
      </c>
      <c r="C1847" s="37" t="s">
        <v>13</v>
      </c>
      <c r="E1847" s="25" t="s">
        <v>24</v>
      </c>
      <c r="F1847" s="25" t="s">
        <v>25</v>
      </c>
      <c r="H1847" s="6"/>
    </row>
    <row r="1848" s="46" customFormat="true" ht="15" hidden="false" customHeight="false" outlineLevel="0" collapsed="false">
      <c r="A1848" s="40" t="s">
        <v>7630</v>
      </c>
      <c r="B1848" s="36" t="n">
        <v>60</v>
      </c>
      <c r="C1848" s="37" t="s">
        <v>13</v>
      </c>
      <c r="E1848" s="25" t="s">
        <v>24</v>
      </c>
      <c r="F1848" s="25" t="s">
        <v>25</v>
      </c>
      <c r="H1848" s="6"/>
    </row>
    <row r="1849" s="46" customFormat="true" ht="15" hidden="false" customHeight="false" outlineLevel="0" collapsed="false">
      <c r="A1849" s="35" t="s">
        <v>7631</v>
      </c>
      <c r="B1849" s="36" t="n">
        <v>60</v>
      </c>
      <c r="C1849" s="37" t="s">
        <v>13</v>
      </c>
      <c r="E1849" s="25" t="s">
        <v>24</v>
      </c>
      <c r="F1849" s="25" t="s">
        <v>25</v>
      </c>
      <c r="H1849" s="6"/>
    </row>
    <row r="1850" s="46" customFormat="true" ht="15" hidden="false" customHeight="false" outlineLevel="0" collapsed="false">
      <c r="A1850" s="45" t="s">
        <v>7632</v>
      </c>
      <c r="B1850" s="36" t="n">
        <v>60</v>
      </c>
      <c r="C1850" s="37" t="s">
        <v>13</v>
      </c>
      <c r="E1850" s="25" t="s">
        <v>24</v>
      </c>
      <c r="F1850" s="25" t="s">
        <v>25</v>
      </c>
      <c r="H1850" s="6"/>
    </row>
    <row r="1851" s="46" customFormat="true" ht="15" hidden="false" customHeight="false" outlineLevel="0" collapsed="false">
      <c r="A1851" s="44" t="s">
        <v>7633</v>
      </c>
      <c r="B1851" s="36" t="n">
        <v>60</v>
      </c>
      <c r="C1851" s="39" t="s">
        <v>13</v>
      </c>
      <c r="E1851" s="25" t="s">
        <v>24</v>
      </c>
      <c r="F1851" s="25" t="s">
        <v>25</v>
      </c>
      <c r="H1851" s="6"/>
    </row>
    <row r="1852" s="46" customFormat="true" ht="15" hidden="false" customHeight="false" outlineLevel="0" collapsed="false">
      <c r="A1852" s="38" t="s">
        <v>7634</v>
      </c>
      <c r="B1852" s="36" t="n">
        <v>60</v>
      </c>
      <c r="C1852" s="37" t="s">
        <v>13</v>
      </c>
      <c r="E1852" s="25" t="s">
        <v>24</v>
      </c>
      <c r="F1852" s="25" t="s">
        <v>25</v>
      </c>
      <c r="H1852" s="6"/>
    </row>
    <row r="1853" s="46" customFormat="true" ht="15" hidden="false" customHeight="false" outlineLevel="0" collapsed="false">
      <c r="A1853" s="40" t="s">
        <v>7635</v>
      </c>
      <c r="B1853" s="36" t="n">
        <v>60</v>
      </c>
      <c r="C1853" s="37" t="s">
        <v>13</v>
      </c>
      <c r="E1853" s="25" t="s">
        <v>24</v>
      </c>
      <c r="F1853" s="25" t="s">
        <v>25</v>
      </c>
      <c r="H1853" s="6"/>
    </row>
    <row r="1854" s="46" customFormat="true" ht="15" hidden="false" customHeight="false" outlineLevel="0" collapsed="false">
      <c r="A1854" s="40" t="s">
        <v>7636</v>
      </c>
      <c r="B1854" s="36" t="n">
        <v>60</v>
      </c>
      <c r="C1854" s="37" t="s">
        <v>13</v>
      </c>
      <c r="E1854" s="25" t="s">
        <v>24</v>
      </c>
      <c r="F1854" s="25" t="s">
        <v>25</v>
      </c>
      <c r="H1854" s="6"/>
    </row>
    <row r="1855" s="46" customFormat="true" ht="15" hidden="false" customHeight="false" outlineLevel="0" collapsed="false">
      <c r="A1855" s="38" t="s">
        <v>7637</v>
      </c>
      <c r="B1855" s="36" t="n">
        <v>60</v>
      </c>
      <c r="C1855" s="39" t="s">
        <v>13</v>
      </c>
      <c r="E1855" s="25" t="s">
        <v>76</v>
      </c>
      <c r="F1855" s="25" t="s">
        <v>3704</v>
      </c>
      <c r="H1855" s="6"/>
    </row>
    <row r="1856" s="46" customFormat="true" ht="15" hidden="false" customHeight="false" outlineLevel="0" collapsed="false">
      <c r="A1856" s="38" t="s">
        <v>4047</v>
      </c>
      <c r="B1856" s="36" t="n">
        <v>60</v>
      </c>
      <c r="C1856" s="39" t="s">
        <v>13</v>
      </c>
      <c r="E1856" s="25" t="s">
        <v>30</v>
      </c>
      <c r="F1856" s="25" t="s">
        <v>31</v>
      </c>
      <c r="H1856" s="6"/>
    </row>
    <row r="1857" s="46" customFormat="true" ht="15" hidden="false" customHeight="false" outlineLevel="0" collapsed="false">
      <c r="A1857" s="38" t="s">
        <v>7638</v>
      </c>
      <c r="B1857" s="36" t="n">
        <v>60</v>
      </c>
      <c r="C1857" s="39" t="s">
        <v>13</v>
      </c>
      <c r="E1857" s="25" t="s">
        <v>30</v>
      </c>
      <c r="F1857" s="25" t="s">
        <v>6991</v>
      </c>
      <c r="H1857" s="6"/>
    </row>
    <row r="1858" s="46" customFormat="true" ht="15" hidden="false" customHeight="false" outlineLevel="0" collapsed="false">
      <c r="A1858" s="38" t="s">
        <v>7639</v>
      </c>
      <c r="B1858" s="36" t="n">
        <v>60</v>
      </c>
      <c r="C1858" s="39" t="s">
        <v>13</v>
      </c>
      <c r="E1858" s="25" t="s">
        <v>24</v>
      </c>
      <c r="F1858" s="25" t="s">
        <v>25</v>
      </c>
      <c r="H1858" s="6"/>
    </row>
    <row r="1859" s="46" customFormat="true" ht="15" hidden="false" customHeight="false" outlineLevel="0" collapsed="false">
      <c r="A1859" s="35" t="s">
        <v>7640</v>
      </c>
      <c r="B1859" s="36" t="n">
        <v>60</v>
      </c>
      <c r="C1859" s="37" t="s">
        <v>13</v>
      </c>
      <c r="E1859" s="25" t="s">
        <v>24</v>
      </c>
      <c r="F1859" s="25" t="s">
        <v>25</v>
      </c>
      <c r="H1859" s="6"/>
    </row>
    <row r="1860" s="46" customFormat="true" ht="15" hidden="false" customHeight="false" outlineLevel="0" collapsed="false">
      <c r="A1860" s="38" t="s">
        <v>7641</v>
      </c>
      <c r="B1860" s="36" t="n">
        <v>60</v>
      </c>
      <c r="C1860" s="39" t="s">
        <v>13</v>
      </c>
      <c r="E1860" s="25" t="s">
        <v>30</v>
      </c>
      <c r="F1860" s="25" t="s">
        <v>174</v>
      </c>
      <c r="H1860" s="6"/>
    </row>
    <row r="1861" s="46" customFormat="true" ht="15" hidden="false" customHeight="false" outlineLevel="0" collapsed="false">
      <c r="A1861" s="47" t="s">
        <v>4057</v>
      </c>
      <c r="B1861" s="48" t="n">
        <v>60</v>
      </c>
      <c r="C1861" s="39" t="s">
        <v>13</v>
      </c>
      <c r="D1861" s="115"/>
      <c r="E1861" s="25" t="s">
        <v>30</v>
      </c>
      <c r="F1861" s="25" t="s">
        <v>31</v>
      </c>
      <c r="H1861" s="6"/>
    </row>
    <row r="1862" s="46" customFormat="true" ht="15" hidden="false" customHeight="false" outlineLevel="0" collapsed="false">
      <c r="A1862" s="44" t="s">
        <v>7642</v>
      </c>
      <c r="B1862" s="36" t="n">
        <v>60</v>
      </c>
      <c r="C1862" s="39" t="s">
        <v>13</v>
      </c>
      <c r="E1862" s="25" t="s">
        <v>24</v>
      </c>
      <c r="F1862" s="25" t="s">
        <v>25</v>
      </c>
      <c r="H1862" s="6"/>
    </row>
    <row r="1863" s="46" customFormat="true" ht="15" hidden="false" customHeight="false" outlineLevel="0" collapsed="false">
      <c r="A1863" s="38" t="s">
        <v>7643</v>
      </c>
      <c r="B1863" s="36" t="n">
        <v>60</v>
      </c>
      <c r="C1863" s="39" t="s">
        <v>13</v>
      </c>
      <c r="E1863" s="25" t="s">
        <v>24</v>
      </c>
      <c r="F1863" s="25" t="s">
        <v>25</v>
      </c>
      <c r="H1863" s="6"/>
    </row>
    <row r="1864" s="46" customFormat="true" ht="15" hidden="false" customHeight="false" outlineLevel="0" collapsed="false">
      <c r="A1864" s="38" t="s">
        <v>4058</v>
      </c>
      <c r="B1864" s="36" t="n">
        <v>60</v>
      </c>
      <c r="C1864" s="39" t="s">
        <v>13</v>
      </c>
      <c r="E1864" s="25" t="s">
        <v>24</v>
      </c>
      <c r="F1864" s="25" t="s">
        <v>25</v>
      </c>
      <c r="H1864" s="6"/>
    </row>
    <row r="1865" s="46" customFormat="true" ht="15" hidden="false" customHeight="false" outlineLevel="0" collapsed="false">
      <c r="A1865" s="47" t="s">
        <v>4063</v>
      </c>
      <c r="B1865" s="48" t="n">
        <v>60</v>
      </c>
      <c r="C1865" s="39" t="s">
        <v>13</v>
      </c>
      <c r="D1865" s="63"/>
      <c r="E1865" s="25" t="s">
        <v>30</v>
      </c>
      <c r="F1865" s="25" t="s">
        <v>31</v>
      </c>
      <c r="H1865" s="6"/>
    </row>
    <row r="1866" s="46" customFormat="true" ht="15" hidden="false" customHeight="false" outlineLevel="0" collapsed="false">
      <c r="A1866" s="40" t="s">
        <v>7644</v>
      </c>
      <c r="B1866" s="36" t="n">
        <v>60</v>
      </c>
      <c r="C1866" s="37" t="s">
        <v>13</v>
      </c>
      <c r="E1866" s="25" t="s">
        <v>24</v>
      </c>
      <c r="F1866" s="25" t="s">
        <v>25</v>
      </c>
      <c r="H1866" s="6"/>
    </row>
    <row r="1867" s="46" customFormat="true" ht="15" hidden="false" customHeight="false" outlineLevel="0" collapsed="false">
      <c r="A1867" s="35" t="s">
        <v>7645</v>
      </c>
      <c r="B1867" s="36" t="n">
        <v>60</v>
      </c>
      <c r="C1867" s="37" t="s">
        <v>13</v>
      </c>
      <c r="E1867" s="25" t="s">
        <v>24</v>
      </c>
      <c r="F1867" s="25" t="s">
        <v>25</v>
      </c>
      <c r="H1867" s="6"/>
    </row>
    <row r="1868" s="46" customFormat="true" ht="15" hidden="false" customHeight="false" outlineLevel="0" collapsed="false">
      <c r="A1868" s="40" t="s">
        <v>7646</v>
      </c>
      <c r="B1868" s="36" t="n">
        <v>60</v>
      </c>
      <c r="C1868" s="37" t="s">
        <v>13</v>
      </c>
      <c r="E1868" s="25" t="s">
        <v>24</v>
      </c>
      <c r="F1868" s="25" t="s">
        <v>25</v>
      </c>
      <c r="H1868" s="6"/>
    </row>
    <row r="1869" s="46" customFormat="true" ht="15" hidden="false" customHeight="false" outlineLevel="0" collapsed="false">
      <c r="A1869" s="38" t="s">
        <v>7647</v>
      </c>
      <c r="B1869" s="36" t="n">
        <v>60</v>
      </c>
      <c r="C1869" s="39" t="s">
        <v>13</v>
      </c>
      <c r="E1869" s="25" t="s">
        <v>24</v>
      </c>
      <c r="F1869" s="25" t="s">
        <v>25</v>
      </c>
      <c r="H1869" s="6"/>
    </row>
    <row r="1870" s="46" customFormat="true" ht="15" hidden="false" customHeight="false" outlineLevel="0" collapsed="false">
      <c r="A1870" s="45" t="s">
        <v>7648</v>
      </c>
      <c r="B1870" s="36" t="n">
        <v>60</v>
      </c>
      <c r="C1870" s="37" t="s">
        <v>13</v>
      </c>
      <c r="E1870" s="25" t="s">
        <v>24</v>
      </c>
      <c r="F1870" s="25" t="s">
        <v>25</v>
      </c>
      <c r="H1870" s="6"/>
    </row>
    <row r="1871" s="46" customFormat="true" ht="15" hidden="false" customHeight="false" outlineLevel="0" collapsed="false">
      <c r="A1871" s="35" t="s">
        <v>7649</v>
      </c>
      <c r="B1871" s="36" t="n">
        <v>60</v>
      </c>
      <c r="C1871" s="37" t="s">
        <v>13</v>
      </c>
      <c r="E1871" s="25" t="s">
        <v>24</v>
      </c>
      <c r="F1871" s="25" t="s">
        <v>25</v>
      </c>
      <c r="H1871" s="6"/>
    </row>
    <row r="1872" s="46" customFormat="true" ht="15" hidden="false" customHeight="false" outlineLevel="0" collapsed="false">
      <c r="A1872" s="35" t="s">
        <v>7650</v>
      </c>
      <c r="B1872" s="36" t="n">
        <v>60</v>
      </c>
      <c r="C1872" s="37" t="s">
        <v>13</v>
      </c>
      <c r="E1872" s="25" t="s">
        <v>30</v>
      </c>
      <c r="F1872" s="25" t="s">
        <v>3550</v>
      </c>
      <c r="H1872" s="6"/>
    </row>
    <row r="1873" s="46" customFormat="true" ht="15" hidden="false" customHeight="false" outlineLevel="0" collapsed="false">
      <c r="A1873" s="44" t="s">
        <v>7651</v>
      </c>
      <c r="B1873" s="36" t="n">
        <v>60</v>
      </c>
      <c r="C1873" s="37" t="s">
        <v>13</v>
      </c>
      <c r="E1873" s="25" t="s">
        <v>24</v>
      </c>
      <c r="F1873" s="25" t="s">
        <v>25</v>
      </c>
      <c r="H1873" s="6"/>
    </row>
    <row r="1874" s="46" customFormat="true" ht="15" hidden="false" customHeight="false" outlineLevel="0" collapsed="false">
      <c r="A1874" s="45" t="s">
        <v>7652</v>
      </c>
      <c r="B1874" s="36" t="n">
        <v>60</v>
      </c>
      <c r="C1874" s="37" t="s">
        <v>13</v>
      </c>
      <c r="E1874" s="25" t="s">
        <v>30</v>
      </c>
      <c r="F1874" s="25" t="s">
        <v>31</v>
      </c>
      <c r="H1874" s="6"/>
    </row>
    <row r="1875" s="46" customFormat="true" ht="15" hidden="false" customHeight="false" outlineLevel="0" collapsed="false">
      <c r="A1875" s="45" t="s">
        <v>4066</v>
      </c>
      <c r="B1875" s="36" t="n">
        <v>60</v>
      </c>
      <c r="C1875" s="37" t="s">
        <v>13</v>
      </c>
      <c r="E1875" s="25" t="s">
        <v>30</v>
      </c>
      <c r="F1875" s="25" t="s">
        <v>31</v>
      </c>
      <c r="H1875" s="6"/>
    </row>
    <row r="1876" s="46" customFormat="true" ht="15" hidden="false" customHeight="false" outlineLevel="0" collapsed="false">
      <c r="A1876" s="49" t="s">
        <v>265</v>
      </c>
      <c r="B1876" s="48" t="n">
        <v>60</v>
      </c>
      <c r="C1876" s="39" t="s">
        <v>13</v>
      </c>
      <c r="D1876" s="63"/>
      <c r="E1876" s="25" t="s">
        <v>30</v>
      </c>
      <c r="F1876" s="25" t="s">
        <v>266</v>
      </c>
      <c r="H1876" s="6"/>
    </row>
    <row r="1877" s="46" customFormat="true" ht="15" hidden="false" customHeight="false" outlineLevel="0" collapsed="false">
      <c r="A1877" s="35" t="s">
        <v>7653</v>
      </c>
      <c r="B1877" s="36" t="n">
        <v>60</v>
      </c>
      <c r="C1877" s="37" t="s">
        <v>13</v>
      </c>
      <c r="E1877" s="25" t="s">
        <v>24</v>
      </c>
      <c r="F1877" s="25" t="s">
        <v>25</v>
      </c>
      <c r="H1877" s="6"/>
    </row>
    <row r="1878" s="46" customFormat="true" ht="15" hidden="false" customHeight="false" outlineLevel="0" collapsed="false">
      <c r="A1878" s="38" t="s">
        <v>7654</v>
      </c>
      <c r="B1878" s="36" t="n">
        <v>60</v>
      </c>
      <c r="C1878" s="37" t="s">
        <v>13</v>
      </c>
      <c r="E1878" s="25" t="s">
        <v>24</v>
      </c>
      <c r="F1878" s="25" t="s">
        <v>25</v>
      </c>
      <c r="H1878" s="6"/>
    </row>
    <row r="1879" s="46" customFormat="true" ht="15" hidden="false" customHeight="false" outlineLevel="0" collapsed="false">
      <c r="A1879" s="44" t="s">
        <v>7655</v>
      </c>
      <c r="B1879" s="36" t="n">
        <v>60</v>
      </c>
      <c r="C1879" s="39" t="s">
        <v>13</v>
      </c>
      <c r="E1879" s="25" t="s">
        <v>24</v>
      </c>
      <c r="F1879" s="25" t="s">
        <v>25</v>
      </c>
      <c r="H1879" s="6"/>
    </row>
    <row r="1880" s="46" customFormat="true" ht="15" hidden="false" customHeight="false" outlineLevel="0" collapsed="false">
      <c r="A1880" s="35" t="s">
        <v>7656</v>
      </c>
      <c r="B1880" s="36" t="n">
        <v>60</v>
      </c>
      <c r="C1880" s="37" t="s">
        <v>13</v>
      </c>
      <c r="E1880" s="25" t="s">
        <v>24</v>
      </c>
      <c r="F1880" s="25" t="s">
        <v>25</v>
      </c>
      <c r="H1880" s="6"/>
    </row>
    <row r="1881" s="46" customFormat="true" ht="15" hidden="false" customHeight="false" outlineLevel="0" collapsed="false">
      <c r="A1881" s="38" t="s">
        <v>7657</v>
      </c>
      <c r="B1881" s="36" t="n">
        <v>60</v>
      </c>
      <c r="C1881" s="39" t="s">
        <v>13</v>
      </c>
      <c r="E1881" s="25" t="s">
        <v>30</v>
      </c>
      <c r="F1881" s="25" t="s">
        <v>174</v>
      </c>
      <c r="H1881" s="6"/>
    </row>
    <row r="1882" s="46" customFormat="true" ht="15" hidden="false" customHeight="false" outlineLevel="0" collapsed="false">
      <c r="A1882" s="35" t="s">
        <v>7658</v>
      </c>
      <c r="B1882" s="36" t="n">
        <v>60</v>
      </c>
      <c r="C1882" s="37" t="s">
        <v>13</v>
      </c>
      <c r="E1882" s="25" t="s">
        <v>30</v>
      </c>
      <c r="F1882" s="25" t="s">
        <v>31</v>
      </c>
      <c r="H1882" s="6"/>
    </row>
    <row r="1883" s="46" customFormat="true" ht="15" hidden="false" customHeight="false" outlineLevel="0" collapsed="false">
      <c r="A1883" s="38" t="s">
        <v>7659</v>
      </c>
      <c r="B1883" s="36" t="n">
        <v>60</v>
      </c>
      <c r="C1883" s="39" t="s">
        <v>13</v>
      </c>
      <c r="E1883" s="25" t="s">
        <v>30</v>
      </c>
      <c r="F1883" s="25" t="s">
        <v>31</v>
      </c>
      <c r="H1883" s="6"/>
    </row>
    <row r="1884" s="46" customFormat="true" ht="15" hidden="false" customHeight="false" outlineLevel="0" collapsed="false">
      <c r="A1884" s="38" t="s">
        <v>7660</v>
      </c>
      <c r="B1884" s="36" t="n">
        <v>60</v>
      </c>
      <c r="C1884" s="39" t="s">
        <v>13</v>
      </c>
      <c r="E1884" s="25" t="s">
        <v>76</v>
      </c>
      <c r="F1884" s="25" t="s">
        <v>7661</v>
      </c>
      <c r="H1884" s="6"/>
    </row>
    <row r="1885" s="46" customFormat="true" ht="15" hidden="false" customHeight="false" outlineLevel="0" collapsed="false">
      <c r="A1885" s="35" t="s">
        <v>7662</v>
      </c>
      <c r="B1885" s="36" t="n">
        <v>60</v>
      </c>
      <c r="C1885" s="37" t="s">
        <v>13</v>
      </c>
      <c r="E1885" s="25" t="s">
        <v>24</v>
      </c>
      <c r="F1885" s="25" t="s">
        <v>25</v>
      </c>
      <c r="H1885" s="6"/>
    </row>
    <row r="1886" s="46" customFormat="true" ht="15" hidden="false" customHeight="false" outlineLevel="0" collapsed="false">
      <c r="A1886" s="35" t="s">
        <v>7663</v>
      </c>
      <c r="B1886" s="36" t="n">
        <v>60</v>
      </c>
      <c r="C1886" s="37" t="s">
        <v>13</v>
      </c>
      <c r="E1886" s="25" t="s">
        <v>24</v>
      </c>
      <c r="F1886" s="25" t="s">
        <v>25</v>
      </c>
      <c r="H1886" s="6"/>
    </row>
    <row r="1887" s="46" customFormat="true" ht="15" hidden="false" customHeight="false" outlineLevel="0" collapsed="false">
      <c r="A1887" s="44" t="s">
        <v>7664</v>
      </c>
      <c r="B1887" s="36" t="n">
        <v>60</v>
      </c>
      <c r="C1887" s="39" t="s">
        <v>13</v>
      </c>
      <c r="E1887" s="25" t="s">
        <v>24</v>
      </c>
      <c r="F1887" s="25" t="s">
        <v>25</v>
      </c>
      <c r="H1887" s="6"/>
    </row>
    <row r="1888" s="46" customFormat="true" ht="15" hidden="false" customHeight="false" outlineLevel="0" collapsed="false">
      <c r="A1888" s="40" t="s">
        <v>7665</v>
      </c>
      <c r="B1888" s="36" t="n">
        <v>60</v>
      </c>
      <c r="C1888" s="37" t="s">
        <v>13</v>
      </c>
      <c r="E1888" s="25" t="s">
        <v>24</v>
      </c>
      <c r="F1888" s="25" t="s">
        <v>25</v>
      </c>
      <c r="H1888" s="6"/>
    </row>
    <row r="1889" s="46" customFormat="true" ht="15" hidden="false" customHeight="false" outlineLevel="0" collapsed="false">
      <c r="A1889" s="45" t="s">
        <v>7666</v>
      </c>
      <c r="B1889" s="36" t="n">
        <v>60</v>
      </c>
      <c r="C1889" s="37" t="s">
        <v>13</v>
      </c>
      <c r="E1889" s="25" t="s">
        <v>24</v>
      </c>
      <c r="F1889" s="25" t="s">
        <v>25</v>
      </c>
      <c r="H1889" s="6"/>
    </row>
    <row r="1890" s="46" customFormat="true" ht="15" hidden="false" customHeight="false" outlineLevel="0" collapsed="false">
      <c r="A1890" s="35" t="s">
        <v>7667</v>
      </c>
      <c r="B1890" s="36" t="n">
        <v>60</v>
      </c>
      <c r="C1890" s="37" t="s">
        <v>13</v>
      </c>
      <c r="E1890" s="25" t="s">
        <v>24</v>
      </c>
      <c r="F1890" s="25" t="s">
        <v>25</v>
      </c>
      <c r="H1890" s="6"/>
    </row>
    <row r="1891" s="46" customFormat="true" ht="15" hidden="false" customHeight="false" outlineLevel="0" collapsed="false">
      <c r="A1891" s="38" t="s">
        <v>7668</v>
      </c>
      <c r="B1891" s="36" t="n">
        <v>60</v>
      </c>
      <c r="C1891" s="39" t="s">
        <v>13</v>
      </c>
      <c r="E1891" s="25" t="s">
        <v>30</v>
      </c>
      <c r="F1891" s="25" t="s">
        <v>31</v>
      </c>
      <c r="H1891" s="6"/>
    </row>
    <row r="1892" s="46" customFormat="true" ht="15" hidden="false" customHeight="false" outlineLevel="0" collapsed="false">
      <c r="A1892" s="38" t="s">
        <v>4077</v>
      </c>
      <c r="B1892" s="36" t="n">
        <v>60</v>
      </c>
      <c r="C1892" s="39" t="s">
        <v>13</v>
      </c>
      <c r="E1892" s="25" t="s">
        <v>30</v>
      </c>
      <c r="F1892" s="25" t="s">
        <v>4078</v>
      </c>
      <c r="H1892" s="6"/>
    </row>
    <row r="1893" s="46" customFormat="true" ht="15" hidden="false" customHeight="false" outlineLevel="0" collapsed="false">
      <c r="A1893" s="45" t="s">
        <v>7669</v>
      </c>
      <c r="B1893" s="36" t="n">
        <v>60</v>
      </c>
      <c r="C1893" s="37" t="s">
        <v>13</v>
      </c>
      <c r="E1893" s="25" t="s">
        <v>24</v>
      </c>
      <c r="F1893" s="25" t="s">
        <v>25</v>
      </c>
      <c r="H1893" s="6"/>
    </row>
    <row r="1894" s="46" customFormat="true" ht="15" hidden="false" customHeight="false" outlineLevel="0" collapsed="false">
      <c r="A1894" s="35" t="s">
        <v>7670</v>
      </c>
      <c r="B1894" s="36" t="n">
        <v>60</v>
      </c>
      <c r="C1894" s="37" t="s">
        <v>13</v>
      </c>
      <c r="E1894" s="25" t="s">
        <v>24</v>
      </c>
      <c r="F1894" s="25" t="s">
        <v>25</v>
      </c>
      <c r="H1894" s="6"/>
    </row>
    <row r="1895" s="46" customFormat="true" ht="15" hidden="false" customHeight="false" outlineLevel="0" collapsed="false">
      <c r="A1895" s="40" t="s">
        <v>7671</v>
      </c>
      <c r="B1895" s="36" t="n">
        <v>60</v>
      </c>
      <c r="C1895" s="37" t="s">
        <v>13</v>
      </c>
      <c r="E1895" s="25" t="s">
        <v>24</v>
      </c>
      <c r="F1895" s="25" t="s">
        <v>25</v>
      </c>
      <c r="H1895" s="6"/>
    </row>
    <row r="1896" s="46" customFormat="true" ht="15" hidden="false" customHeight="false" outlineLevel="0" collapsed="false">
      <c r="A1896" s="35" t="s">
        <v>7672</v>
      </c>
      <c r="B1896" s="36" t="n">
        <v>60</v>
      </c>
      <c r="C1896" s="37" t="s">
        <v>13</v>
      </c>
      <c r="E1896" s="25" t="s">
        <v>24</v>
      </c>
      <c r="F1896" s="25" t="s">
        <v>25</v>
      </c>
      <c r="H1896" s="6"/>
    </row>
    <row r="1897" s="46" customFormat="true" ht="15" hidden="false" customHeight="false" outlineLevel="0" collapsed="false">
      <c r="A1897" s="38" t="s">
        <v>7673</v>
      </c>
      <c r="B1897" s="36" t="n">
        <v>60</v>
      </c>
      <c r="C1897" s="39" t="s">
        <v>13</v>
      </c>
      <c r="E1897" s="25" t="s">
        <v>76</v>
      </c>
      <c r="F1897" s="25" t="s">
        <v>211</v>
      </c>
      <c r="H1897" s="6"/>
    </row>
    <row r="1898" s="46" customFormat="true" ht="15" hidden="false" customHeight="false" outlineLevel="0" collapsed="false">
      <c r="A1898" s="35" t="s">
        <v>7674</v>
      </c>
      <c r="B1898" s="36" t="n">
        <v>60</v>
      </c>
      <c r="C1898" s="37" t="s">
        <v>13</v>
      </c>
      <c r="E1898" s="25" t="s">
        <v>24</v>
      </c>
      <c r="F1898" s="25" t="s">
        <v>25</v>
      </c>
      <c r="H1898" s="6"/>
    </row>
    <row r="1899" s="46" customFormat="true" ht="15" hidden="false" customHeight="false" outlineLevel="0" collapsed="false">
      <c r="A1899" s="35" t="s">
        <v>7675</v>
      </c>
      <c r="B1899" s="36" t="n">
        <v>60</v>
      </c>
      <c r="C1899" s="37" t="s">
        <v>13</v>
      </c>
      <c r="E1899" s="25" t="s">
        <v>30</v>
      </c>
      <c r="F1899" s="25" t="s">
        <v>31</v>
      </c>
      <c r="H1899" s="6"/>
    </row>
    <row r="1900" s="46" customFormat="true" ht="15" hidden="false" customHeight="false" outlineLevel="0" collapsed="false">
      <c r="A1900" s="44" t="s">
        <v>7676</v>
      </c>
      <c r="B1900" s="36" t="n">
        <v>60</v>
      </c>
      <c r="C1900" s="39" t="s">
        <v>13</v>
      </c>
      <c r="E1900" s="25" t="s">
        <v>24</v>
      </c>
      <c r="F1900" s="25" t="s">
        <v>25</v>
      </c>
      <c r="H1900" s="6"/>
    </row>
    <row r="1901" s="46" customFormat="true" ht="15" hidden="false" customHeight="false" outlineLevel="0" collapsed="false">
      <c r="A1901" s="38" t="s">
        <v>4081</v>
      </c>
      <c r="B1901" s="36" t="n">
        <v>60</v>
      </c>
      <c r="C1901" s="39" t="s">
        <v>13</v>
      </c>
      <c r="E1901" s="25" t="s">
        <v>24</v>
      </c>
      <c r="F1901" s="25" t="s">
        <v>25</v>
      </c>
      <c r="H1901" s="6"/>
    </row>
    <row r="1902" s="46" customFormat="true" ht="15" hidden="false" customHeight="false" outlineLevel="0" collapsed="false">
      <c r="A1902" s="38" t="s">
        <v>7677</v>
      </c>
      <c r="B1902" s="36" t="n">
        <v>60</v>
      </c>
      <c r="C1902" s="39" t="s">
        <v>13</v>
      </c>
      <c r="E1902" s="25" t="s">
        <v>30</v>
      </c>
      <c r="F1902" s="25" t="s">
        <v>31</v>
      </c>
      <c r="H1902" s="6"/>
    </row>
    <row r="1903" s="46" customFormat="true" ht="15" hidden="false" customHeight="false" outlineLevel="0" collapsed="false">
      <c r="A1903" s="47" t="s">
        <v>4083</v>
      </c>
      <c r="B1903" s="48" t="n">
        <v>60</v>
      </c>
      <c r="C1903" s="39" t="s">
        <v>13</v>
      </c>
      <c r="D1903" s="115"/>
      <c r="E1903" s="25" t="s">
        <v>24</v>
      </c>
      <c r="F1903" s="25" t="s">
        <v>25</v>
      </c>
      <c r="H1903" s="6"/>
    </row>
    <row r="1904" s="46" customFormat="true" ht="15" hidden="false" customHeight="false" outlineLevel="0" collapsed="false">
      <c r="A1904" s="35" t="s">
        <v>1011</v>
      </c>
      <c r="B1904" s="36" t="n">
        <v>60</v>
      </c>
      <c r="C1904" s="37" t="s">
        <v>13</v>
      </c>
      <c r="E1904" s="25" t="s">
        <v>30</v>
      </c>
      <c r="F1904" s="25" t="s">
        <v>31</v>
      </c>
      <c r="H1904" s="6"/>
    </row>
    <row r="1905" s="46" customFormat="true" ht="15" hidden="false" customHeight="false" outlineLevel="0" collapsed="false">
      <c r="A1905" s="38" t="s">
        <v>7678</v>
      </c>
      <c r="B1905" s="36" t="n">
        <v>60</v>
      </c>
      <c r="C1905" s="39" t="s">
        <v>13</v>
      </c>
      <c r="E1905" s="25" t="s">
        <v>30</v>
      </c>
      <c r="F1905" s="25" t="s">
        <v>31</v>
      </c>
      <c r="H1905" s="6"/>
    </row>
    <row r="1906" s="46" customFormat="true" ht="15" hidden="false" customHeight="false" outlineLevel="0" collapsed="false">
      <c r="A1906" s="44" t="s">
        <v>7679</v>
      </c>
      <c r="B1906" s="36" t="n">
        <v>60</v>
      </c>
      <c r="C1906" s="39" t="s">
        <v>13</v>
      </c>
      <c r="E1906" s="25" t="s">
        <v>24</v>
      </c>
      <c r="F1906" s="25" t="s">
        <v>25</v>
      </c>
      <c r="H1906" s="6"/>
    </row>
    <row r="1907" s="46" customFormat="true" ht="15" hidden="false" customHeight="false" outlineLevel="0" collapsed="false">
      <c r="A1907" s="45" t="s">
        <v>7680</v>
      </c>
      <c r="B1907" s="36" t="n">
        <v>60</v>
      </c>
      <c r="C1907" s="37" t="s">
        <v>13</v>
      </c>
      <c r="E1907" s="25" t="s">
        <v>24</v>
      </c>
      <c r="F1907" s="25" t="s">
        <v>25</v>
      </c>
      <c r="H1907" s="6"/>
    </row>
    <row r="1908" s="46" customFormat="true" ht="15" hidden="false" customHeight="false" outlineLevel="0" collapsed="false">
      <c r="A1908" s="38" t="s">
        <v>7681</v>
      </c>
      <c r="B1908" s="36" t="n">
        <v>60</v>
      </c>
      <c r="C1908" s="39" t="s">
        <v>13</v>
      </c>
      <c r="E1908" s="25" t="s">
        <v>24</v>
      </c>
      <c r="F1908" s="25" t="s">
        <v>25</v>
      </c>
      <c r="H1908" s="6"/>
    </row>
    <row r="1909" s="46" customFormat="true" ht="15" hidden="false" customHeight="false" outlineLevel="0" collapsed="false">
      <c r="A1909" s="45" t="s">
        <v>7682</v>
      </c>
      <c r="B1909" s="36" t="n">
        <v>60</v>
      </c>
      <c r="C1909" s="37" t="s">
        <v>13</v>
      </c>
      <c r="E1909" s="25" t="s">
        <v>24</v>
      </c>
      <c r="F1909" s="25" t="s">
        <v>25</v>
      </c>
      <c r="H1909" s="6"/>
    </row>
    <row r="1910" s="46" customFormat="true" ht="15" hidden="false" customHeight="false" outlineLevel="0" collapsed="false">
      <c r="A1910" s="35" t="s">
        <v>7683</v>
      </c>
      <c r="B1910" s="36" t="n">
        <v>60</v>
      </c>
      <c r="C1910" s="37" t="s">
        <v>13</v>
      </c>
      <c r="E1910" s="25" t="s">
        <v>24</v>
      </c>
      <c r="F1910" s="25" t="s">
        <v>25</v>
      </c>
      <c r="H1910" s="6"/>
    </row>
    <row r="1911" s="46" customFormat="true" ht="15" hidden="false" customHeight="false" outlineLevel="0" collapsed="false">
      <c r="A1911" s="38" t="s">
        <v>7684</v>
      </c>
      <c r="B1911" s="36" t="n">
        <v>60</v>
      </c>
      <c r="C1911" s="39" t="s">
        <v>13</v>
      </c>
      <c r="E1911" s="25" t="s">
        <v>30</v>
      </c>
      <c r="F1911" s="25" t="s">
        <v>31</v>
      </c>
      <c r="H1911" s="6"/>
    </row>
    <row r="1912" s="46" customFormat="true" ht="15" hidden="false" customHeight="false" outlineLevel="0" collapsed="false">
      <c r="A1912" s="38" t="s">
        <v>7685</v>
      </c>
      <c r="B1912" s="36" t="n">
        <v>60</v>
      </c>
      <c r="C1912" s="39" t="s">
        <v>13</v>
      </c>
      <c r="E1912" s="25" t="s">
        <v>30</v>
      </c>
      <c r="F1912" s="25" t="s">
        <v>7686</v>
      </c>
      <c r="H1912" s="6"/>
    </row>
    <row r="1913" s="46" customFormat="true" ht="15" hidden="false" customHeight="false" outlineLevel="0" collapsed="false">
      <c r="A1913" s="38" t="s">
        <v>4088</v>
      </c>
      <c r="B1913" s="36" t="n">
        <v>60</v>
      </c>
      <c r="C1913" s="39" t="s">
        <v>13</v>
      </c>
      <c r="E1913" s="25" t="s">
        <v>30</v>
      </c>
      <c r="F1913" s="25" t="s">
        <v>4089</v>
      </c>
      <c r="H1913" s="6"/>
    </row>
    <row r="1914" s="46" customFormat="true" ht="15" hidden="false" customHeight="false" outlineLevel="0" collapsed="false">
      <c r="A1914" s="40" t="s">
        <v>7687</v>
      </c>
      <c r="B1914" s="36" t="n">
        <v>60</v>
      </c>
      <c r="C1914" s="37" t="s">
        <v>13</v>
      </c>
      <c r="E1914" s="25" t="s">
        <v>24</v>
      </c>
      <c r="F1914" s="25" t="s">
        <v>25</v>
      </c>
      <c r="H1914" s="6"/>
    </row>
    <row r="1915" s="46" customFormat="true" ht="15" hidden="false" customHeight="false" outlineLevel="0" collapsed="false">
      <c r="A1915" s="40" t="s">
        <v>7688</v>
      </c>
      <c r="B1915" s="36" t="n">
        <v>60</v>
      </c>
      <c r="C1915" s="37" t="s">
        <v>13</v>
      </c>
      <c r="E1915" s="25" t="s">
        <v>24</v>
      </c>
      <c r="F1915" s="25" t="s">
        <v>25</v>
      </c>
      <c r="H1915" s="6"/>
    </row>
    <row r="1916" s="46" customFormat="true" ht="15" hidden="false" customHeight="false" outlineLevel="0" collapsed="false">
      <c r="A1916" s="40" t="s">
        <v>7689</v>
      </c>
      <c r="B1916" s="36" t="n">
        <v>60</v>
      </c>
      <c r="C1916" s="37" t="s">
        <v>13</v>
      </c>
      <c r="E1916" s="25" t="s">
        <v>24</v>
      </c>
      <c r="F1916" s="25" t="s">
        <v>25</v>
      </c>
      <c r="H1916" s="6"/>
    </row>
    <row r="1917" s="46" customFormat="true" ht="15" hidden="false" customHeight="false" outlineLevel="0" collapsed="false">
      <c r="A1917" s="40" t="s">
        <v>7690</v>
      </c>
      <c r="B1917" s="36" t="n">
        <v>60</v>
      </c>
      <c r="C1917" s="37" t="s">
        <v>13</v>
      </c>
      <c r="E1917" s="25" t="s">
        <v>24</v>
      </c>
      <c r="F1917" s="25" t="s">
        <v>25</v>
      </c>
      <c r="H1917" s="6"/>
    </row>
    <row r="1918" s="46" customFormat="true" ht="15" hidden="false" customHeight="false" outlineLevel="0" collapsed="false">
      <c r="A1918" s="45" t="s">
        <v>7691</v>
      </c>
      <c r="B1918" s="36" t="n">
        <v>60</v>
      </c>
      <c r="C1918" s="37" t="s">
        <v>13</v>
      </c>
      <c r="E1918" s="25" t="s">
        <v>24</v>
      </c>
      <c r="F1918" s="25" t="s">
        <v>25</v>
      </c>
      <c r="H1918" s="6"/>
    </row>
    <row r="1919" s="46" customFormat="true" ht="15" hidden="false" customHeight="false" outlineLevel="0" collapsed="false">
      <c r="A1919" s="45" t="s">
        <v>7692</v>
      </c>
      <c r="B1919" s="36" t="n">
        <v>60</v>
      </c>
      <c r="C1919" s="37" t="s">
        <v>13</v>
      </c>
      <c r="E1919" s="25" t="s">
        <v>24</v>
      </c>
      <c r="F1919" s="25" t="s">
        <v>25</v>
      </c>
      <c r="H1919" s="6"/>
    </row>
    <row r="1920" s="46" customFormat="true" ht="15" hidden="false" customHeight="false" outlineLevel="0" collapsed="false">
      <c r="A1920" s="35" t="s">
        <v>7693</v>
      </c>
      <c r="B1920" s="36" t="n">
        <v>60</v>
      </c>
      <c r="C1920" s="37" t="s">
        <v>13</v>
      </c>
      <c r="E1920" s="25" t="s">
        <v>30</v>
      </c>
      <c r="F1920" s="25" t="s">
        <v>31</v>
      </c>
      <c r="H1920" s="6"/>
    </row>
    <row r="1921" s="46" customFormat="true" ht="15" hidden="false" customHeight="false" outlineLevel="0" collapsed="false">
      <c r="A1921" s="45" t="s">
        <v>7694</v>
      </c>
      <c r="B1921" s="36" t="n">
        <v>60</v>
      </c>
      <c r="C1921" s="37" t="s">
        <v>13</v>
      </c>
      <c r="E1921" s="25" t="s">
        <v>24</v>
      </c>
      <c r="F1921" s="25" t="s">
        <v>25</v>
      </c>
      <c r="H1921" s="6"/>
    </row>
    <row r="1922" s="46" customFormat="true" ht="15" hidden="false" customHeight="false" outlineLevel="0" collapsed="false">
      <c r="A1922" s="45" t="s">
        <v>7695</v>
      </c>
      <c r="B1922" s="36" t="n">
        <v>60</v>
      </c>
      <c r="C1922" s="37" t="s">
        <v>13</v>
      </c>
      <c r="E1922" s="25" t="s">
        <v>24</v>
      </c>
      <c r="F1922" s="25" t="s">
        <v>25</v>
      </c>
      <c r="H1922" s="6"/>
    </row>
    <row r="1923" s="46" customFormat="true" ht="15" hidden="false" customHeight="false" outlineLevel="0" collapsed="false">
      <c r="A1923" s="38" t="s">
        <v>7696</v>
      </c>
      <c r="B1923" s="36" t="n">
        <v>60</v>
      </c>
      <c r="C1923" s="39" t="s">
        <v>13</v>
      </c>
      <c r="E1923" s="25" t="s">
        <v>24</v>
      </c>
      <c r="F1923" s="25" t="s">
        <v>25</v>
      </c>
      <c r="H1923" s="6"/>
    </row>
    <row r="1924" s="46" customFormat="true" ht="15" hidden="false" customHeight="false" outlineLevel="0" collapsed="false">
      <c r="A1924" s="38" t="s">
        <v>7697</v>
      </c>
      <c r="B1924" s="36" t="n">
        <v>60</v>
      </c>
      <c r="C1924" s="37" t="s">
        <v>13</v>
      </c>
      <c r="E1924" s="25" t="s">
        <v>30</v>
      </c>
      <c r="F1924" s="25" t="s">
        <v>31</v>
      </c>
      <c r="H1924" s="6"/>
    </row>
    <row r="1925" s="46" customFormat="true" ht="15" hidden="false" customHeight="false" outlineLevel="0" collapsed="false">
      <c r="A1925" s="45" t="s">
        <v>4090</v>
      </c>
      <c r="B1925" s="36" t="n">
        <v>60</v>
      </c>
      <c r="C1925" s="37" t="s">
        <v>13</v>
      </c>
      <c r="E1925" s="25" t="s">
        <v>30</v>
      </c>
      <c r="F1925" s="25" t="s">
        <v>31</v>
      </c>
      <c r="H1925" s="6"/>
    </row>
    <row r="1926" s="46" customFormat="true" ht="15" hidden="false" customHeight="false" outlineLevel="0" collapsed="false">
      <c r="A1926" s="44" t="s">
        <v>7698</v>
      </c>
      <c r="B1926" s="36" t="n">
        <v>60</v>
      </c>
      <c r="C1926" s="39" t="s">
        <v>13</v>
      </c>
      <c r="E1926" s="25" t="s">
        <v>24</v>
      </c>
      <c r="F1926" s="25" t="s">
        <v>25</v>
      </c>
      <c r="H1926" s="6"/>
    </row>
    <row r="1927" s="46" customFormat="true" ht="15" hidden="false" customHeight="false" outlineLevel="0" collapsed="false">
      <c r="A1927" s="44" t="s">
        <v>7699</v>
      </c>
      <c r="B1927" s="36" t="n">
        <v>60</v>
      </c>
      <c r="C1927" s="39" t="s">
        <v>13</v>
      </c>
      <c r="E1927" s="25" t="s">
        <v>30</v>
      </c>
      <c r="F1927" s="25" t="s">
        <v>31</v>
      </c>
      <c r="H1927" s="6"/>
    </row>
    <row r="1928" s="46" customFormat="true" ht="15" hidden="false" customHeight="false" outlineLevel="0" collapsed="false">
      <c r="A1928" s="45" t="s">
        <v>7700</v>
      </c>
      <c r="B1928" s="36" t="n">
        <v>60</v>
      </c>
      <c r="C1928" s="37" t="s">
        <v>13</v>
      </c>
      <c r="E1928" s="25" t="s">
        <v>24</v>
      </c>
      <c r="F1928" s="25" t="s">
        <v>25</v>
      </c>
      <c r="H1928" s="6"/>
    </row>
    <row r="1929" s="46" customFormat="true" ht="15" hidden="false" customHeight="false" outlineLevel="0" collapsed="false">
      <c r="A1929" s="45" t="s">
        <v>7701</v>
      </c>
      <c r="B1929" s="36" t="n">
        <v>60</v>
      </c>
      <c r="C1929" s="37" t="s">
        <v>13</v>
      </c>
      <c r="E1929" s="25" t="s">
        <v>24</v>
      </c>
      <c r="F1929" s="25" t="s">
        <v>25</v>
      </c>
      <c r="H1929" s="6"/>
    </row>
    <row r="1930" s="46" customFormat="true" ht="15" hidden="false" customHeight="false" outlineLevel="0" collapsed="false">
      <c r="A1930" s="45" t="s">
        <v>7702</v>
      </c>
      <c r="B1930" s="36" t="n">
        <v>60</v>
      </c>
      <c r="C1930" s="37" t="s">
        <v>13</v>
      </c>
      <c r="E1930" s="25" t="s">
        <v>24</v>
      </c>
      <c r="F1930" s="25" t="s">
        <v>25</v>
      </c>
      <c r="H1930" s="6"/>
    </row>
    <row r="1931" s="46" customFormat="true" ht="15" hidden="false" customHeight="false" outlineLevel="0" collapsed="false">
      <c r="A1931" s="45" t="s">
        <v>7703</v>
      </c>
      <c r="B1931" s="36" t="n">
        <v>60</v>
      </c>
      <c r="C1931" s="37" t="s">
        <v>13</v>
      </c>
      <c r="E1931" s="25" t="s">
        <v>24</v>
      </c>
      <c r="F1931" s="25" t="s">
        <v>25</v>
      </c>
      <c r="H1931" s="6"/>
    </row>
    <row r="1932" s="46" customFormat="true" ht="15" hidden="false" customHeight="false" outlineLevel="0" collapsed="false">
      <c r="A1932" s="35" t="s">
        <v>7704</v>
      </c>
      <c r="B1932" s="36" t="n">
        <v>60</v>
      </c>
      <c r="C1932" s="37" t="s">
        <v>13</v>
      </c>
      <c r="E1932" s="25" t="s">
        <v>24</v>
      </c>
      <c r="F1932" s="25" t="s">
        <v>25</v>
      </c>
      <c r="H1932" s="6"/>
    </row>
    <row r="1933" s="46" customFormat="true" ht="15" hidden="false" customHeight="false" outlineLevel="0" collapsed="false">
      <c r="A1933" s="49" t="s">
        <v>299</v>
      </c>
      <c r="B1933" s="48" t="n">
        <v>60</v>
      </c>
      <c r="C1933" s="39" t="s">
        <v>13</v>
      </c>
      <c r="D1933" s="63"/>
      <c r="E1933" s="25" t="s">
        <v>76</v>
      </c>
      <c r="F1933" s="25" t="s">
        <v>72</v>
      </c>
      <c r="H1933" s="6"/>
    </row>
    <row r="1934" s="46" customFormat="true" ht="15" hidden="false" customHeight="false" outlineLevel="0" collapsed="false">
      <c r="A1934" s="38" t="s">
        <v>7705</v>
      </c>
      <c r="B1934" s="36" t="n">
        <v>60</v>
      </c>
      <c r="C1934" s="37" t="s">
        <v>13</v>
      </c>
      <c r="E1934" s="25" t="s">
        <v>24</v>
      </c>
      <c r="F1934" s="25" t="s">
        <v>25</v>
      </c>
      <c r="H1934" s="6"/>
    </row>
    <row r="1935" s="46" customFormat="true" ht="15" hidden="false" customHeight="false" outlineLevel="0" collapsed="false">
      <c r="A1935" s="45" t="s">
        <v>7706</v>
      </c>
      <c r="B1935" s="36" t="n">
        <v>60</v>
      </c>
      <c r="C1935" s="37" t="s">
        <v>13</v>
      </c>
      <c r="E1935" s="25" t="s">
        <v>30</v>
      </c>
      <c r="F1935" s="25" t="s">
        <v>31</v>
      </c>
      <c r="H1935" s="6"/>
    </row>
    <row r="1936" s="46" customFormat="true" ht="15" hidden="false" customHeight="false" outlineLevel="0" collapsed="false">
      <c r="A1936" s="49" t="s">
        <v>301</v>
      </c>
      <c r="B1936" s="48" t="n">
        <v>60</v>
      </c>
      <c r="C1936" s="39" t="s">
        <v>13</v>
      </c>
      <c r="D1936" s="63"/>
      <c r="E1936" s="25" t="s">
        <v>76</v>
      </c>
      <c r="F1936" s="25" t="s">
        <v>171</v>
      </c>
      <c r="H1936" s="6"/>
    </row>
    <row r="1937" s="46" customFormat="true" ht="15" hidden="false" customHeight="false" outlineLevel="0" collapsed="false">
      <c r="A1937" s="45" t="s">
        <v>7707</v>
      </c>
      <c r="B1937" s="36" t="n">
        <v>60</v>
      </c>
      <c r="C1937" s="37" t="s">
        <v>13</v>
      </c>
      <c r="E1937" s="25" t="s">
        <v>24</v>
      </c>
      <c r="F1937" s="25" t="s">
        <v>25</v>
      </c>
      <c r="H1937" s="6"/>
    </row>
    <row r="1938" s="46" customFormat="true" ht="15" hidden="false" customHeight="false" outlineLevel="0" collapsed="false">
      <c r="A1938" s="38" t="s">
        <v>7708</v>
      </c>
      <c r="B1938" s="36" t="n">
        <v>60</v>
      </c>
      <c r="C1938" s="39" t="s">
        <v>13</v>
      </c>
      <c r="E1938" s="25" t="s">
        <v>24</v>
      </c>
      <c r="F1938" s="25" t="s">
        <v>25</v>
      </c>
      <c r="H1938" s="6"/>
    </row>
    <row r="1939" s="46" customFormat="true" ht="15" hidden="false" customHeight="false" outlineLevel="0" collapsed="false">
      <c r="A1939" s="38" t="s">
        <v>7709</v>
      </c>
      <c r="B1939" s="36" t="n">
        <v>60</v>
      </c>
      <c r="C1939" s="39" t="s">
        <v>13</v>
      </c>
      <c r="E1939" s="25" t="s">
        <v>30</v>
      </c>
      <c r="F1939" s="25" t="s">
        <v>2201</v>
      </c>
      <c r="H1939" s="6"/>
    </row>
    <row r="1940" s="46" customFormat="true" ht="15" hidden="false" customHeight="false" outlineLevel="0" collapsed="false">
      <c r="A1940" s="35" t="s">
        <v>7710</v>
      </c>
      <c r="B1940" s="36" t="n">
        <v>60</v>
      </c>
      <c r="C1940" s="37" t="s">
        <v>13</v>
      </c>
      <c r="E1940" s="25" t="s">
        <v>24</v>
      </c>
      <c r="F1940" s="25" t="s">
        <v>25</v>
      </c>
      <c r="H1940" s="6"/>
    </row>
    <row r="1941" s="46" customFormat="true" ht="15" hidden="false" customHeight="false" outlineLevel="0" collapsed="false">
      <c r="A1941" s="44" t="s">
        <v>7711</v>
      </c>
      <c r="B1941" s="36" t="n">
        <v>60</v>
      </c>
      <c r="C1941" s="37" t="s">
        <v>13</v>
      </c>
      <c r="E1941" s="25" t="s">
        <v>24</v>
      </c>
      <c r="F1941" s="25" t="s">
        <v>25</v>
      </c>
      <c r="H1941" s="6"/>
    </row>
    <row r="1942" s="46" customFormat="true" ht="15" hidden="false" customHeight="false" outlineLevel="0" collapsed="false">
      <c r="A1942" s="41" t="s">
        <v>7712</v>
      </c>
      <c r="B1942" s="36" t="n">
        <v>60</v>
      </c>
      <c r="C1942" s="39" t="s">
        <v>13</v>
      </c>
      <c r="E1942" s="25" t="s">
        <v>24</v>
      </c>
      <c r="F1942" s="25" t="s">
        <v>25</v>
      </c>
      <c r="H1942" s="6"/>
    </row>
    <row r="1943" s="46" customFormat="true" ht="15" hidden="false" customHeight="false" outlineLevel="0" collapsed="false">
      <c r="A1943" s="45" t="s">
        <v>7713</v>
      </c>
      <c r="B1943" s="36" t="n">
        <v>60</v>
      </c>
      <c r="C1943" s="37" t="s">
        <v>13</v>
      </c>
      <c r="E1943" s="25" t="s">
        <v>24</v>
      </c>
      <c r="F1943" s="25" t="s">
        <v>25</v>
      </c>
      <c r="H1943" s="6"/>
    </row>
    <row r="1944" s="46" customFormat="true" ht="15" hidden="false" customHeight="false" outlineLevel="0" collapsed="false">
      <c r="A1944" s="45" t="s">
        <v>7714</v>
      </c>
      <c r="B1944" s="36" t="n">
        <v>60</v>
      </c>
      <c r="C1944" s="37" t="s">
        <v>13</v>
      </c>
      <c r="E1944" s="25" t="s">
        <v>30</v>
      </c>
      <c r="F1944" s="25" t="s">
        <v>31</v>
      </c>
      <c r="H1944" s="6"/>
    </row>
    <row r="1945" s="46" customFormat="true" ht="15" hidden="false" customHeight="false" outlineLevel="0" collapsed="false">
      <c r="A1945" s="44" t="s">
        <v>7715</v>
      </c>
      <c r="B1945" s="36" t="n">
        <v>60</v>
      </c>
      <c r="C1945" s="39" t="s">
        <v>13</v>
      </c>
      <c r="E1945" s="25" t="s">
        <v>24</v>
      </c>
      <c r="F1945" s="25" t="s">
        <v>25</v>
      </c>
      <c r="H1945" s="6"/>
    </row>
    <row r="1946" s="46" customFormat="true" ht="15" hidden="false" customHeight="false" outlineLevel="0" collapsed="false">
      <c r="A1946" s="45" t="s">
        <v>7716</v>
      </c>
      <c r="B1946" s="36" t="n">
        <v>60</v>
      </c>
      <c r="C1946" s="37" t="s">
        <v>13</v>
      </c>
      <c r="E1946" s="25" t="s">
        <v>24</v>
      </c>
      <c r="F1946" s="25" t="s">
        <v>25</v>
      </c>
      <c r="H1946" s="6"/>
    </row>
    <row r="1947" s="46" customFormat="true" ht="15" hidden="false" customHeight="false" outlineLevel="0" collapsed="false">
      <c r="A1947" s="44" t="s">
        <v>7717</v>
      </c>
      <c r="B1947" s="36" t="n">
        <v>60</v>
      </c>
      <c r="C1947" s="39" t="s">
        <v>13</v>
      </c>
      <c r="E1947" s="25" t="s">
        <v>24</v>
      </c>
      <c r="F1947" s="25" t="s">
        <v>25</v>
      </c>
      <c r="H1947" s="6"/>
    </row>
    <row r="1948" s="46" customFormat="true" ht="15" hidden="false" customHeight="false" outlineLevel="0" collapsed="false">
      <c r="A1948" s="35" t="s">
        <v>7718</v>
      </c>
      <c r="B1948" s="36" t="n">
        <v>60</v>
      </c>
      <c r="C1948" s="37" t="s">
        <v>13</v>
      </c>
      <c r="E1948" s="25" t="s">
        <v>24</v>
      </c>
      <c r="F1948" s="25" t="s">
        <v>25</v>
      </c>
      <c r="H1948" s="6"/>
    </row>
    <row r="1949" s="46" customFormat="true" ht="15" hidden="false" customHeight="false" outlineLevel="0" collapsed="false">
      <c r="A1949" s="35" t="s">
        <v>7719</v>
      </c>
      <c r="B1949" s="36" t="n">
        <v>60</v>
      </c>
      <c r="C1949" s="37" t="s">
        <v>13</v>
      </c>
      <c r="E1949" s="25" t="s">
        <v>24</v>
      </c>
      <c r="F1949" s="25" t="s">
        <v>25</v>
      </c>
      <c r="H1949" s="6"/>
    </row>
    <row r="1950" s="46" customFormat="true" ht="15" hidden="false" customHeight="false" outlineLevel="0" collapsed="false">
      <c r="A1950" s="45" t="s">
        <v>7720</v>
      </c>
      <c r="B1950" s="36" t="n">
        <v>60</v>
      </c>
      <c r="C1950" s="37" t="s">
        <v>13</v>
      </c>
      <c r="E1950" s="25" t="s">
        <v>24</v>
      </c>
      <c r="F1950" s="25" t="s">
        <v>25</v>
      </c>
      <c r="H1950" s="6"/>
    </row>
    <row r="1951" s="46" customFormat="true" ht="15" hidden="false" customHeight="false" outlineLevel="0" collapsed="false">
      <c r="A1951" s="38" t="s">
        <v>7721</v>
      </c>
      <c r="B1951" s="36" t="n">
        <v>60</v>
      </c>
      <c r="C1951" s="39" t="s">
        <v>13</v>
      </c>
      <c r="E1951" s="25" t="s">
        <v>76</v>
      </c>
      <c r="F1951" s="25" t="s">
        <v>7722</v>
      </c>
      <c r="H1951" s="6"/>
    </row>
    <row r="1952" s="46" customFormat="true" ht="15" hidden="false" customHeight="false" outlineLevel="0" collapsed="false">
      <c r="A1952" s="45" t="s">
        <v>7723</v>
      </c>
      <c r="B1952" s="36" t="n">
        <v>60</v>
      </c>
      <c r="C1952" s="37" t="s">
        <v>13</v>
      </c>
      <c r="E1952" s="25" t="s">
        <v>24</v>
      </c>
      <c r="F1952" s="25" t="s">
        <v>25</v>
      </c>
      <c r="H1952" s="6"/>
    </row>
    <row r="1953" s="46" customFormat="true" ht="15" hidden="false" customHeight="false" outlineLevel="0" collapsed="false">
      <c r="A1953" s="44" t="s">
        <v>7724</v>
      </c>
      <c r="B1953" s="36" t="n">
        <v>60</v>
      </c>
      <c r="C1953" s="39" t="s">
        <v>13</v>
      </c>
      <c r="E1953" s="25" t="s">
        <v>24</v>
      </c>
      <c r="F1953" s="25" t="s">
        <v>25</v>
      </c>
      <c r="H1953" s="6"/>
    </row>
    <row r="1954" s="46" customFormat="true" ht="15" hidden="false" customHeight="false" outlineLevel="0" collapsed="false">
      <c r="A1954" s="44" t="s">
        <v>7725</v>
      </c>
      <c r="B1954" s="36" t="n">
        <v>60</v>
      </c>
      <c r="C1954" s="39" t="s">
        <v>13</v>
      </c>
      <c r="E1954" s="25" t="s">
        <v>24</v>
      </c>
      <c r="F1954" s="25" t="s">
        <v>25</v>
      </c>
      <c r="H1954" s="6"/>
    </row>
    <row r="1955" s="46" customFormat="true" ht="15" hidden="false" customHeight="false" outlineLevel="0" collapsed="false">
      <c r="A1955" s="44" t="s">
        <v>7726</v>
      </c>
      <c r="B1955" s="36" t="n">
        <v>60</v>
      </c>
      <c r="C1955" s="39" t="s">
        <v>13</v>
      </c>
      <c r="E1955" s="25" t="s">
        <v>24</v>
      </c>
      <c r="F1955" s="25" t="s">
        <v>25</v>
      </c>
      <c r="H1955" s="6"/>
    </row>
    <row r="1956" s="46" customFormat="true" ht="15" hidden="false" customHeight="false" outlineLevel="0" collapsed="false">
      <c r="A1956" s="35" t="s">
        <v>7727</v>
      </c>
      <c r="B1956" s="36" t="n">
        <v>60</v>
      </c>
      <c r="C1956" s="37" t="s">
        <v>13</v>
      </c>
      <c r="E1956" s="25" t="s">
        <v>30</v>
      </c>
      <c r="F1956" s="25" t="s">
        <v>7728</v>
      </c>
      <c r="H1956" s="6"/>
    </row>
    <row r="1957" s="46" customFormat="true" ht="15" hidden="false" customHeight="false" outlineLevel="0" collapsed="false">
      <c r="A1957" s="44" t="s">
        <v>7729</v>
      </c>
      <c r="B1957" s="36" t="n">
        <v>60</v>
      </c>
      <c r="C1957" s="39" t="s">
        <v>13</v>
      </c>
      <c r="E1957" s="25" t="s">
        <v>24</v>
      </c>
      <c r="F1957" s="25" t="s">
        <v>25</v>
      </c>
      <c r="H1957" s="6"/>
    </row>
    <row r="1958" s="46" customFormat="true" ht="15" hidden="false" customHeight="false" outlineLevel="0" collapsed="false">
      <c r="A1958" s="45" t="s">
        <v>7730</v>
      </c>
      <c r="B1958" s="36" t="n">
        <v>60</v>
      </c>
      <c r="C1958" s="37" t="s">
        <v>13</v>
      </c>
      <c r="E1958" s="25" t="s">
        <v>24</v>
      </c>
      <c r="F1958" s="25" t="s">
        <v>25</v>
      </c>
      <c r="H1958" s="6"/>
    </row>
    <row r="1959" s="46" customFormat="true" ht="15" hidden="false" customHeight="false" outlineLevel="0" collapsed="false">
      <c r="A1959" s="38" t="s">
        <v>7731</v>
      </c>
      <c r="B1959" s="36" t="n">
        <v>60</v>
      </c>
      <c r="C1959" s="37" t="s">
        <v>13</v>
      </c>
      <c r="E1959" s="25" t="s">
        <v>30</v>
      </c>
      <c r="F1959" s="25" t="s">
        <v>31</v>
      </c>
      <c r="H1959" s="6"/>
    </row>
    <row r="1960" s="46" customFormat="true" ht="15" hidden="false" customHeight="false" outlineLevel="0" collapsed="false">
      <c r="A1960" s="35" t="s">
        <v>7732</v>
      </c>
      <c r="B1960" s="36" t="n">
        <v>60</v>
      </c>
      <c r="C1960" s="37" t="s">
        <v>13</v>
      </c>
      <c r="E1960" s="25" t="s">
        <v>30</v>
      </c>
      <c r="F1960" s="25" t="s">
        <v>31</v>
      </c>
      <c r="H1960" s="6"/>
    </row>
    <row r="1961" s="46" customFormat="true" ht="15" hidden="false" customHeight="false" outlineLevel="0" collapsed="false">
      <c r="A1961" s="49" t="s">
        <v>317</v>
      </c>
      <c r="B1961" s="48" t="n">
        <v>60</v>
      </c>
      <c r="C1961" s="39" t="s">
        <v>13</v>
      </c>
      <c r="D1961" s="63"/>
      <c r="E1961" s="25" t="s">
        <v>76</v>
      </c>
      <c r="F1961" s="25" t="s">
        <v>318</v>
      </c>
      <c r="H1961" s="6"/>
    </row>
    <row r="1962" s="46" customFormat="true" ht="15" hidden="false" customHeight="false" outlineLevel="0" collapsed="false">
      <c r="A1962" s="44" t="s">
        <v>7733</v>
      </c>
      <c r="B1962" s="36" t="n">
        <v>60</v>
      </c>
      <c r="C1962" s="39" t="s">
        <v>13</v>
      </c>
      <c r="E1962" s="25" t="s">
        <v>24</v>
      </c>
      <c r="F1962" s="25" t="s">
        <v>25</v>
      </c>
      <c r="H1962" s="6"/>
    </row>
    <row r="1963" s="46" customFormat="true" ht="15" hidden="false" customHeight="false" outlineLevel="0" collapsed="false">
      <c r="A1963" s="38" t="s">
        <v>7734</v>
      </c>
      <c r="B1963" s="36" t="n">
        <v>60</v>
      </c>
      <c r="C1963" s="39" t="s">
        <v>13</v>
      </c>
      <c r="E1963" s="25" t="s">
        <v>30</v>
      </c>
      <c r="F1963" s="25" t="s">
        <v>31</v>
      </c>
      <c r="H1963" s="6"/>
    </row>
    <row r="1964" s="46" customFormat="true" ht="15" hidden="false" customHeight="false" outlineLevel="0" collapsed="false">
      <c r="A1964" s="45" t="s">
        <v>7735</v>
      </c>
      <c r="B1964" s="36" t="n">
        <v>60</v>
      </c>
      <c r="C1964" s="37" t="s">
        <v>13</v>
      </c>
      <c r="E1964" s="25" t="s">
        <v>24</v>
      </c>
      <c r="F1964" s="25" t="s">
        <v>25</v>
      </c>
      <c r="H1964" s="6"/>
    </row>
    <row r="1965" s="46" customFormat="true" ht="15" hidden="false" customHeight="false" outlineLevel="0" collapsed="false">
      <c r="A1965" s="45" t="s">
        <v>7736</v>
      </c>
      <c r="B1965" s="36" t="n">
        <v>60</v>
      </c>
      <c r="C1965" s="37" t="s">
        <v>13</v>
      </c>
      <c r="E1965" s="25" t="s">
        <v>30</v>
      </c>
      <c r="F1965" s="25" t="s">
        <v>31</v>
      </c>
      <c r="H1965" s="6"/>
    </row>
    <row r="1966" s="46" customFormat="true" ht="15" hidden="false" customHeight="false" outlineLevel="0" collapsed="false">
      <c r="A1966" s="44" t="s">
        <v>7737</v>
      </c>
      <c r="B1966" s="36" t="n">
        <v>60</v>
      </c>
      <c r="C1966" s="39" t="s">
        <v>13</v>
      </c>
      <c r="E1966" s="25" t="s">
        <v>24</v>
      </c>
      <c r="F1966" s="25" t="s">
        <v>25</v>
      </c>
      <c r="H1966" s="6"/>
    </row>
    <row r="1967" s="46" customFormat="true" ht="15" hidden="false" customHeight="false" outlineLevel="0" collapsed="false">
      <c r="A1967" s="44" t="s">
        <v>7738</v>
      </c>
      <c r="B1967" s="36" t="n">
        <v>60</v>
      </c>
      <c r="C1967" s="39" t="s">
        <v>13</v>
      </c>
      <c r="E1967" s="25" t="s">
        <v>24</v>
      </c>
      <c r="F1967" s="25" t="s">
        <v>25</v>
      </c>
      <c r="H1967" s="6"/>
    </row>
    <row r="1968" s="46" customFormat="true" ht="15" hidden="false" customHeight="false" outlineLevel="0" collapsed="false">
      <c r="A1968" s="35" t="s">
        <v>7739</v>
      </c>
      <c r="B1968" s="36" t="n">
        <v>60</v>
      </c>
      <c r="C1968" s="37" t="s">
        <v>13</v>
      </c>
      <c r="E1968" s="25" t="s">
        <v>24</v>
      </c>
      <c r="F1968" s="25" t="s">
        <v>25</v>
      </c>
      <c r="H1968" s="6"/>
    </row>
    <row r="1969" s="46" customFormat="true" ht="15" hidden="false" customHeight="false" outlineLevel="0" collapsed="false">
      <c r="A1969" s="44" t="s">
        <v>7740</v>
      </c>
      <c r="B1969" s="36" t="n">
        <v>60</v>
      </c>
      <c r="C1969" s="39" t="s">
        <v>13</v>
      </c>
      <c r="E1969" s="25" t="s">
        <v>24</v>
      </c>
      <c r="F1969" s="25" t="s">
        <v>25</v>
      </c>
      <c r="H1969" s="6"/>
    </row>
    <row r="1970" s="46" customFormat="true" ht="15" hidden="false" customHeight="false" outlineLevel="0" collapsed="false">
      <c r="A1970" s="35" t="s">
        <v>7741</v>
      </c>
      <c r="B1970" s="36" t="n">
        <v>60</v>
      </c>
      <c r="C1970" s="37" t="s">
        <v>13</v>
      </c>
      <c r="E1970" s="25" t="s">
        <v>30</v>
      </c>
      <c r="F1970" s="25" t="s">
        <v>7742</v>
      </c>
      <c r="H1970" s="6"/>
    </row>
    <row r="1971" s="46" customFormat="true" ht="15" hidden="false" customHeight="false" outlineLevel="0" collapsed="false">
      <c r="A1971" s="35" t="s">
        <v>7743</v>
      </c>
      <c r="B1971" s="36" t="n">
        <v>60</v>
      </c>
      <c r="C1971" s="37" t="s">
        <v>13</v>
      </c>
      <c r="E1971" s="25" t="s">
        <v>24</v>
      </c>
      <c r="F1971" s="25" t="s">
        <v>25</v>
      </c>
      <c r="H1971" s="6"/>
    </row>
    <row r="1972" s="46" customFormat="true" ht="15" hidden="false" customHeight="false" outlineLevel="0" collapsed="false">
      <c r="A1972" s="45" t="s">
        <v>7744</v>
      </c>
      <c r="B1972" s="36" t="n">
        <v>60</v>
      </c>
      <c r="C1972" s="37" t="s">
        <v>13</v>
      </c>
      <c r="E1972" s="25" t="s">
        <v>24</v>
      </c>
      <c r="F1972" s="25" t="s">
        <v>25</v>
      </c>
      <c r="H1972" s="6"/>
    </row>
    <row r="1973" s="46" customFormat="true" ht="15" hidden="false" customHeight="false" outlineLevel="0" collapsed="false">
      <c r="A1973" s="40" t="s">
        <v>7745</v>
      </c>
      <c r="B1973" s="36" t="n">
        <v>60</v>
      </c>
      <c r="C1973" s="37" t="s">
        <v>13</v>
      </c>
      <c r="E1973" s="25" t="s">
        <v>24</v>
      </c>
      <c r="F1973" s="25" t="s">
        <v>25</v>
      </c>
      <c r="H1973" s="6"/>
    </row>
    <row r="1974" s="46" customFormat="true" ht="15" hidden="false" customHeight="false" outlineLevel="0" collapsed="false">
      <c r="A1974" s="43" t="s">
        <v>7746</v>
      </c>
      <c r="B1974" s="36" t="n">
        <v>60</v>
      </c>
      <c r="C1974" s="37" t="s">
        <v>13</v>
      </c>
      <c r="E1974" s="25" t="s">
        <v>24</v>
      </c>
      <c r="F1974" s="25" t="s">
        <v>25</v>
      </c>
      <c r="H1974" s="6"/>
    </row>
    <row r="1975" s="46" customFormat="true" ht="15" hidden="false" customHeight="false" outlineLevel="0" collapsed="false">
      <c r="A1975" s="47" t="s">
        <v>4099</v>
      </c>
      <c r="B1975" s="48" t="n">
        <v>60</v>
      </c>
      <c r="C1975" s="39" t="s">
        <v>13</v>
      </c>
      <c r="D1975" s="63"/>
      <c r="E1975" s="25" t="s">
        <v>30</v>
      </c>
      <c r="F1975" s="25" t="s">
        <v>31</v>
      </c>
      <c r="H1975" s="6"/>
    </row>
    <row r="1976" s="46" customFormat="true" ht="15" hidden="false" customHeight="false" outlineLevel="0" collapsed="false">
      <c r="A1976" s="45" t="s">
        <v>7747</v>
      </c>
      <c r="B1976" s="36" t="n">
        <v>60</v>
      </c>
      <c r="C1976" s="37" t="s">
        <v>13</v>
      </c>
      <c r="E1976" s="25" t="s">
        <v>24</v>
      </c>
      <c r="F1976" s="25" t="s">
        <v>25</v>
      </c>
      <c r="H1976" s="6"/>
    </row>
    <row r="1977" s="46" customFormat="true" ht="15" hidden="false" customHeight="false" outlineLevel="0" collapsed="false">
      <c r="A1977" s="45" t="s">
        <v>7748</v>
      </c>
      <c r="B1977" s="36" t="n">
        <v>60</v>
      </c>
      <c r="C1977" s="37" t="s">
        <v>13</v>
      </c>
      <c r="E1977" s="25" t="s">
        <v>24</v>
      </c>
      <c r="F1977" s="25" t="s">
        <v>25</v>
      </c>
      <c r="H1977" s="6"/>
    </row>
    <row r="1978" s="46" customFormat="true" ht="15" hidden="false" customHeight="false" outlineLevel="0" collapsed="false">
      <c r="A1978" s="45" t="s">
        <v>7749</v>
      </c>
      <c r="B1978" s="36" t="n">
        <v>60</v>
      </c>
      <c r="C1978" s="37" t="s">
        <v>13</v>
      </c>
      <c r="E1978" s="25" t="s">
        <v>24</v>
      </c>
      <c r="F1978" s="25" t="s">
        <v>25</v>
      </c>
      <c r="H1978" s="6"/>
    </row>
    <row r="1979" s="46" customFormat="true" ht="15" hidden="false" customHeight="false" outlineLevel="0" collapsed="false">
      <c r="A1979" s="47" t="s">
        <v>4101</v>
      </c>
      <c r="B1979" s="48" t="n">
        <v>60</v>
      </c>
      <c r="C1979" s="39" t="s">
        <v>13</v>
      </c>
      <c r="D1979" s="63"/>
      <c r="E1979" s="25" t="s">
        <v>24</v>
      </c>
      <c r="F1979" s="25" t="s">
        <v>25</v>
      </c>
      <c r="H1979" s="6"/>
    </row>
    <row r="1980" s="46" customFormat="true" ht="15" hidden="false" customHeight="false" outlineLevel="0" collapsed="false">
      <c r="A1980" s="45" t="s">
        <v>7750</v>
      </c>
      <c r="B1980" s="36" t="n">
        <v>60</v>
      </c>
      <c r="C1980" s="37" t="s">
        <v>13</v>
      </c>
      <c r="E1980" s="25" t="s">
        <v>24</v>
      </c>
      <c r="F1980" s="25" t="s">
        <v>25</v>
      </c>
      <c r="H1980" s="6"/>
    </row>
    <row r="1981" s="46" customFormat="true" ht="15" hidden="false" customHeight="false" outlineLevel="0" collapsed="false">
      <c r="A1981" s="35" t="s">
        <v>7751</v>
      </c>
      <c r="B1981" s="36" t="n">
        <v>60</v>
      </c>
      <c r="C1981" s="37" t="s">
        <v>13</v>
      </c>
      <c r="E1981" s="25" t="s">
        <v>24</v>
      </c>
      <c r="F1981" s="25" t="s">
        <v>25</v>
      </c>
      <c r="H1981" s="6"/>
    </row>
    <row r="1982" s="46" customFormat="true" ht="15" hidden="false" customHeight="false" outlineLevel="0" collapsed="false">
      <c r="A1982" s="44" t="s">
        <v>7752</v>
      </c>
      <c r="B1982" s="36" t="n">
        <v>60</v>
      </c>
      <c r="C1982" s="37" t="s">
        <v>13</v>
      </c>
      <c r="E1982" s="25" t="s">
        <v>30</v>
      </c>
      <c r="F1982" s="25" t="s">
        <v>7088</v>
      </c>
      <c r="H1982" s="6"/>
    </row>
    <row r="1983" s="46" customFormat="true" ht="15" hidden="false" customHeight="false" outlineLevel="0" collapsed="false">
      <c r="A1983" s="38" t="s">
        <v>7753</v>
      </c>
      <c r="B1983" s="36" t="n">
        <v>60</v>
      </c>
      <c r="C1983" s="37" t="s">
        <v>13</v>
      </c>
      <c r="E1983" s="25" t="s">
        <v>24</v>
      </c>
      <c r="F1983" s="25" t="s">
        <v>25</v>
      </c>
      <c r="H1983" s="6"/>
    </row>
    <row r="1984" s="46" customFormat="true" ht="15" hidden="false" customHeight="false" outlineLevel="0" collapsed="false">
      <c r="A1984" s="44" t="s">
        <v>7754</v>
      </c>
      <c r="B1984" s="36" t="n">
        <v>60</v>
      </c>
      <c r="C1984" s="37" t="s">
        <v>13</v>
      </c>
      <c r="E1984" s="25" t="s">
        <v>24</v>
      </c>
      <c r="F1984" s="25" t="s">
        <v>25</v>
      </c>
      <c r="H1984" s="6"/>
    </row>
    <row r="1985" s="46" customFormat="true" ht="15" hidden="false" customHeight="false" outlineLevel="0" collapsed="false">
      <c r="A1985" s="38" t="s">
        <v>7755</v>
      </c>
      <c r="B1985" s="36" t="n">
        <v>60</v>
      </c>
      <c r="C1985" s="39" t="s">
        <v>13</v>
      </c>
      <c r="E1985" s="25" t="s">
        <v>30</v>
      </c>
      <c r="F1985" s="25" t="s">
        <v>31</v>
      </c>
      <c r="H1985" s="6"/>
    </row>
    <row r="1986" s="46" customFormat="true" ht="15" hidden="false" customHeight="false" outlineLevel="0" collapsed="false">
      <c r="A1986" s="38" t="s">
        <v>4119</v>
      </c>
      <c r="B1986" s="36" t="n">
        <v>60</v>
      </c>
      <c r="C1986" s="39" t="s">
        <v>13</v>
      </c>
      <c r="E1986" s="25" t="s">
        <v>30</v>
      </c>
      <c r="F1986" s="25" t="s">
        <v>31</v>
      </c>
      <c r="H1986" s="6"/>
    </row>
    <row r="1987" s="46" customFormat="true" ht="15" hidden="false" customHeight="false" outlineLevel="0" collapsed="false">
      <c r="A1987" s="35" t="s">
        <v>7756</v>
      </c>
      <c r="B1987" s="36" t="n">
        <v>60</v>
      </c>
      <c r="C1987" s="37" t="s">
        <v>13</v>
      </c>
      <c r="E1987" s="25" t="s">
        <v>24</v>
      </c>
      <c r="F1987" s="25" t="s">
        <v>25</v>
      </c>
      <c r="H1987" s="6"/>
    </row>
    <row r="1988" s="46" customFormat="true" ht="15" hidden="false" customHeight="false" outlineLevel="0" collapsed="false">
      <c r="A1988" s="45" t="s">
        <v>7757</v>
      </c>
      <c r="B1988" s="36" t="n">
        <v>60</v>
      </c>
      <c r="C1988" s="37" t="s">
        <v>13</v>
      </c>
      <c r="E1988" s="25" t="s">
        <v>24</v>
      </c>
      <c r="F1988" s="25" t="s">
        <v>25</v>
      </c>
      <c r="H1988" s="6"/>
    </row>
    <row r="1989" s="46" customFormat="true" ht="15" hidden="false" customHeight="false" outlineLevel="0" collapsed="false">
      <c r="A1989" s="35" t="s">
        <v>7758</v>
      </c>
      <c r="B1989" s="36" t="n">
        <v>60</v>
      </c>
      <c r="C1989" s="37" t="s">
        <v>13</v>
      </c>
      <c r="E1989" s="25" t="s">
        <v>24</v>
      </c>
      <c r="F1989" s="25" t="s">
        <v>25</v>
      </c>
      <c r="H1989" s="6"/>
    </row>
    <row r="1990" s="46" customFormat="true" ht="15" hidden="false" customHeight="false" outlineLevel="0" collapsed="false">
      <c r="A1990" s="45" t="s">
        <v>7759</v>
      </c>
      <c r="B1990" s="36" t="n">
        <v>60</v>
      </c>
      <c r="C1990" s="37" t="s">
        <v>13</v>
      </c>
      <c r="E1990" s="25" t="s">
        <v>30</v>
      </c>
      <c r="F1990" s="25" t="s">
        <v>1473</v>
      </c>
      <c r="H1990" s="6"/>
    </row>
    <row r="1991" s="46" customFormat="true" ht="15" hidden="false" customHeight="false" outlineLevel="0" collapsed="false">
      <c r="A1991" s="38" t="s">
        <v>7760</v>
      </c>
      <c r="B1991" s="36" t="n">
        <v>60</v>
      </c>
      <c r="C1991" s="39" t="s">
        <v>13</v>
      </c>
      <c r="E1991" s="25" t="s">
        <v>24</v>
      </c>
      <c r="F1991" s="25" t="s">
        <v>25</v>
      </c>
      <c r="H1991" s="6"/>
    </row>
    <row r="1992" s="46" customFormat="true" ht="15" hidden="false" customHeight="false" outlineLevel="0" collapsed="false">
      <c r="A1992" s="45" t="s">
        <v>7761</v>
      </c>
      <c r="B1992" s="36" t="n">
        <v>60</v>
      </c>
      <c r="C1992" s="37" t="s">
        <v>13</v>
      </c>
      <c r="E1992" s="25" t="s">
        <v>24</v>
      </c>
      <c r="F1992" s="25" t="s">
        <v>25</v>
      </c>
      <c r="H1992" s="6"/>
    </row>
    <row r="1993" s="46" customFormat="true" ht="15" hidden="false" customHeight="false" outlineLevel="0" collapsed="false">
      <c r="A1993" s="45" t="s">
        <v>1036</v>
      </c>
      <c r="B1993" s="36" t="n">
        <v>60</v>
      </c>
      <c r="C1993" s="37" t="s">
        <v>13</v>
      </c>
      <c r="E1993" s="25" t="s">
        <v>24</v>
      </c>
      <c r="F1993" s="25" t="s">
        <v>25</v>
      </c>
      <c r="H1993" s="6"/>
    </row>
    <row r="1994" s="46" customFormat="true" ht="15" hidden="false" customHeight="false" outlineLevel="0" collapsed="false">
      <c r="A1994" s="38" t="s">
        <v>7762</v>
      </c>
      <c r="B1994" s="36" t="n">
        <v>60</v>
      </c>
      <c r="C1994" s="39" t="s">
        <v>13</v>
      </c>
      <c r="E1994" s="25" t="s">
        <v>30</v>
      </c>
      <c r="F1994" s="25" t="s">
        <v>31</v>
      </c>
      <c r="H1994" s="6"/>
    </row>
    <row r="1995" s="46" customFormat="true" ht="15" hidden="false" customHeight="false" outlineLevel="0" collapsed="false">
      <c r="A1995" s="38" t="s">
        <v>7763</v>
      </c>
      <c r="B1995" s="36" t="n">
        <v>60</v>
      </c>
      <c r="C1995" s="39" t="s">
        <v>13</v>
      </c>
      <c r="E1995" s="25" t="s">
        <v>30</v>
      </c>
      <c r="F1995" s="25" t="s">
        <v>31</v>
      </c>
      <c r="H1995" s="6"/>
    </row>
    <row r="1996" s="46" customFormat="true" ht="15" hidden="false" customHeight="false" outlineLevel="0" collapsed="false">
      <c r="A1996" s="44" t="s">
        <v>7764</v>
      </c>
      <c r="B1996" s="36" t="n">
        <v>60</v>
      </c>
      <c r="C1996" s="37" t="s">
        <v>13</v>
      </c>
      <c r="E1996" s="25" t="s">
        <v>24</v>
      </c>
      <c r="F1996" s="25" t="s">
        <v>25</v>
      </c>
      <c r="H1996" s="6"/>
    </row>
    <row r="1997" s="46" customFormat="true" ht="15" hidden="false" customHeight="false" outlineLevel="0" collapsed="false">
      <c r="A1997" s="44" t="s">
        <v>6911</v>
      </c>
      <c r="B1997" s="36" t="n">
        <v>60</v>
      </c>
      <c r="C1997" s="39" t="s">
        <v>13</v>
      </c>
      <c r="E1997" s="25" t="s">
        <v>24</v>
      </c>
      <c r="F1997" s="25" t="s">
        <v>25</v>
      </c>
      <c r="H1997" s="6"/>
    </row>
    <row r="1998" s="46" customFormat="true" ht="15" hidden="false" customHeight="false" outlineLevel="0" collapsed="false">
      <c r="A1998" s="42" t="s">
        <v>7765</v>
      </c>
      <c r="B1998" s="36" t="n">
        <v>60</v>
      </c>
      <c r="C1998" s="37" t="s">
        <v>13</v>
      </c>
      <c r="E1998" s="25" t="s">
        <v>24</v>
      </c>
      <c r="F1998" s="25" t="s">
        <v>25</v>
      </c>
      <c r="H1998" s="6"/>
    </row>
    <row r="1999" s="46" customFormat="true" ht="15" hidden="false" customHeight="false" outlineLevel="0" collapsed="false">
      <c r="A1999" s="38" t="s">
        <v>7766</v>
      </c>
      <c r="B1999" s="36" t="n">
        <v>60</v>
      </c>
      <c r="C1999" s="39" t="s">
        <v>13</v>
      </c>
      <c r="E1999" s="25" t="s">
        <v>30</v>
      </c>
      <c r="F1999" s="25" t="s">
        <v>31</v>
      </c>
      <c r="H1999" s="6"/>
    </row>
    <row r="2000" s="46" customFormat="true" ht="15" hidden="false" customHeight="false" outlineLevel="0" collapsed="false">
      <c r="A2000" s="40" t="s">
        <v>7767</v>
      </c>
      <c r="B2000" s="36" t="n">
        <v>60</v>
      </c>
      <c r="C2000" s="37" t="s">
        <v>13</v>
      </c>
      <c r="E2000" s="25" t="s">
        <v>24</v>
      </c>
      <c r="F2000" s="25" t="s">
        <v>25</v>
      </c>
      <c r="H2000" s="6"/>
    </row>
    <row r="2001" s="46" customFormat="true" ht="15" hidden="false" customHeight="false" outlineLevel="0" collapsed="false">
      <c r="A2001" s="35" t="s">
        <v>7768</v>
      </c>
      <c r="B2001" s="36" t="n">
        <v>60</v>
      </c>
      <c r="C2001" s="37" t="s">
        <v>13</v>
      </c>
      <c r="E2001" s="25" t="s">
        <v>30</v>
      </c>
      <c r="F2001" s="25" t="s">
        <v>31</v>
      </c>
      <c r="H2001" s="6"/>
    </row>
    <row r="2002" s="46" customFormat="true" ht="15" hidden="false" customHeight="false" outlineLevel="0" collapsed="false">
      <c r="A2002" s="45" t="s">
        <v>7769</v>
      </c>
      <c r="B2002" s="36" t="n">
        <v>60</v>
      </c>
      <c r="C2002" s="37" t="s">
        <v>13</v>
      </c>
      <c r="E2002" s="25" t="s">
        <v>24</v>
      </c>
      <c r="F2002" s="25" t="s">
        <v>25</v>
      </c>
      <c r="H2002" s="6"/>
    </row>
    <row r="2003" s="46" customFormat="true" ht="15" hidden="false" customHeight="false" outlineLevel="0" collapsed="false">
      <c r="A2003" s="38" t="s">
        <v>7770</v>
      </c>
      <c r="B2003" s="36" t="n">
        <v>60</v>
      </c>
      <c r="C2003" s="39" t="s">
        <v>13</v>
      </c>
      <c r="E2003" s="25" t="s">
        <v>30</v>
      </c>
      <c r="F2003" s="25" t="s">
        <v>31</v>
      </c>
      <c r="H2003" s="6"/>
    </row>
    <row r="2004" s="46" customFormat="true" ht="15" hidden="false" customHeight="false" outlineLevel="0" collapsed="false">
      <c r="A2004" s="45" t="s">
        <v>7771</v>
      </c>
      <c r="B2004" s="36" t="n">
        <v>60</v>
      </c>
      <c r="C2004" s="37" t="s">
        <v>13</v>
      </c>
      <c r="E2004" s="25" t="s">
        <v>24</v>
      </c>
      <c r="F2004" s="25" t="s">
        <v>25</v>
      </c>
      <c r="H2004" s="6"/>
    </row>
    <row r="2005" s="46" customFormat="true" ht="15" hidden="false" customHeight="false" outlineLevel="0" collapsed="false">
      <c r="A2005" s="43" t="s">
        <v>7772</v>
      </c>
      <c r="B2005" s="36" t="n">
        <v>60</v>
      </c>
      <c r="C2005" s="37" t="s">
        <v>13</v>
      </c>
      <c r="E2005" s="25" t="s">
        <v>24</v>
      </c>
      <c r="F2005" s="25" t="s">
        <v>25</v>
      </c>
      <c r="H2005" s="6"/>
    </row>
    <row r="2006" s="46" customFormat="true" ht="15" hidden="false" customHeight="false" outlineLevel="0" collapsed="false">
      <c r="A2006" s="44" t="s">
        <v>7773</v>
      </c>
      <c r="B2006" s="36" t="n">
        <v>60</v>
      </c>
      <c r="C2006" s="39" t="s">
        <v>13</v>
      </c>
      <c r="E2006" s="25" t="s">
        <v>24</v>
      </c>
      <c r="F2006" s="25" t="s">
        <v>25</v>
      </c>
      <c r="H2006" s="6"/>
    </row>
    <row r="2007" s="46" customFormat="true" ht="15" hidden="false" customHeight="false" outlineLevel="0" collapsed="false">
      <c r="A2007" s="38" t="s">
        <v>7774</v>
      </c>
      <c r="B2007" s="36" t="n">
        <v>60</v>
      </c>
      <c r="C2007" s="39" t="s">
        <v>13</v>
      </c>
      <c r="E2007" s="25" t="s">
        <v>30</v>
      </c>
      <c r="F2007" s="25" t="s">
        <v>31</v>
      </c>
      <c r="H2007" s="6"/>
    </row>
    <row r="2008" s="46" customFormat="true" ht="15" hidden="false" customHeight="false" outlineLevel="0" collapsed="false">
      <c r="A2008" s="35" t="s">
        <v>7775</v>
      </c>
      <c r="B2008" s="36" t="n">
        <v>60</v>
      </c>
      <c r="C2008" s="37" t="s">
        <v>13</v>
      </c>
      <c r="E2008" s="25" t="s">
        <v>30</v>
      </c>
      <c r="F2008" s="25" t="s">
        <v>31</v>
      </c>
      <c r="H2008" s="6"/>
    </row>
    <row r="2009" s="46" customFormat="true" ht="15" hidden="false" customHeight="false" outlineLevel="0" collapsed="false">
      <c r="A2009" s="35" t="s">
        <v>7776</v>
      </c>
      <c r="B2009" s="36" t="n">
        <v>60</v>
      </c>
      <c r="C2009" s="37" t="s">
        <v>13</v>
      </c>
      <c r="E2009" s="25" t="s">
        <v>30</v>
      </c>
      <c r="F2009" s="25" t="s">
        <v>31</v>
      </c>
      <c r="H2009" s="6"/>
    </row>
    <row r="2010" s="46" customFormat="true" ht="15" hidden="false" customHeight="false" outlineLevel="0" collapsed="false">
      <c r="A2010" s="35" t="s">
        <v>7777</v>
      </c>
      <c r="B2010" s="36" t="n">
        <v>60</v>
      </c>
      <c r="C2010" s="37" t="s">
        <v>13</v>
      </c>
      <c r="E2010" s="25" t="s">
        <v>24</v>
      </c>
      <c r="F2010" s="25" t="s">
        <v>25</v>
      </c>
      <c r="H2010" s="6"/>
    </row>
    <row r="2011" s="46" customFormat="true" ht="15" hidden="false" customHeight="false" outlineLevel="0" collapsed="false">
      <c r="A2011" s="35" t="s">
        <v>7778</v>
      </c>
      <c r="B2011" s="36" t="n">
        <v>60</v>
      </c>
      <c r="C2011" s="37" t="s">
        <v>13</v>
      </c>
      <c r="E2011" s="25" t="s">
        <v>24</v>
      </c>
      <c r="F2011" s="25" t="s">
        <v>25</v>
      </c>
      <c r="H2011" s="6"/>
    </row>
    <row r="2012" s="46" customFormat="true" ht="15" hidden="false" customHeight="false" outlineLevel="0" collapsed="false">
      <c r="A2012" s="35" t="s">
        <v>7779</v>
      </c>
      <c r="B2012" s="36" t="n">
        <v>60</v>
      </c>
      <c r="C2012" s="37" t="s">
        <v>13</v>
      </c>
      <c r="E2012" s="25" t="s">
        <v>24</v>
      </c>
      <c r="F2012" s="25" t="s">
        <v>25</v>
      </c>
      <c r="H2012" s="6"/>
    </row>
    <row r="2013" s="46" customFormat="true" ht="15" hidden="false" customHeight="false" outlineLevel="0" collapsed="false">
      <c r="A2013" s="35" t="s">
        <v>7780</v>
      </c>
      <c r="B2013" s="36" t="n">
        <v>60</v>
      </c>
      <c r="C2013" s="37" t="s">
        <v>13</v>
      </c>
      <c r="E2013" s="25" t="s">
        <v>24</v>
      </c>
      <c r="F2013" s="25" t="s">
        <v>25</v>
      </c>
      <c r="H2013" s="6"/>
    </row>
    <row r="2014" s="46" customFormat="true" ht="15" hidden="false" customHeight="false" outlineLevel="0" collapsed="false">
      <c r="A2014" s="45" t="s">
        <v>7781</v>
      </c>
      <c r="B2014" s="36" t="n">
        <v>60</v>
      </c>
      <c r="C2014" s="37" t="s">
        <v>13</v>
      </c>
      <c r="E2014" s="25" t="s">
        <v>24</v>
      </c>
      <c r="F2014" s="25" t="s">
        <v>25</v>
      </c>
      <c r="H2014" s="6"/>
    </row>
    <row r="2015" s="46" customFormat="true" ht="15" hidden="false" customHeight="false" outlineLevel="0" collapsed="false">
      <c r="A2015" s="35" t="s">
        <v>7782</v>
      </c>
      <c r="B2015" s="36" t="n">
        <v>60</v>
      </c>
      <c r="C2015" s="37" t="s">
        <v>13</v>
      </c>
      <c r="E2015" s="25" t="s">
        <v>30</v>
      </c>
      <c r="F2015" s="25" t="s">
        <v>31</v>
      </c>
      <c r="H2015" s="6"/>
    </row>
    <row r="2016" s="46" customFormat="true" ht="15" hidden="false" customHeight="false" outlineLevel="0" collapsed="false">
      <c r="A2016" s="45" t="s">
        <v>7783</v>
      </c>
      <c r="B2016" s="36" t="n">
        <v>60</v>
      </c>
      <c r="C2016" s="37" t="s">
        <v>13</v>
      </c>
      <c r="E2016" s="25" t="s">
        <v>24</v>
      </c>
      <c r="F2016" s="25" t="s">
        <v>25</v>
      </c>
      <c r="H2016" s="6"/>
    </row>
    <row r="2017" s="46" customFormat="true" ht="15" hidden="false" customHeight="false" outlineLevel="0" collapsed="false">
      <c r="A2017" s="35" t="s">
        <v>7784</v>
      </c>
      <c r="B2017" s="36" t="n">
        <v>60</v>
      </c>
      <c r="C2017" s="37" t="s">
        <v>13</v>
      </c>
      <c r="E2017" s="25" t="s">
        <v>24</v>
      </c>
      <c r="F2017" s="25" t="s">
        <v>25</v>
      </c>
      <c r="H2017" s="6"/>
    </row>
    <row r="2018" s="46" customFormat="true" ht="15" hidden="false" customHeight="false" outlineLevel="0" collapsed="false">
      <c r="A2018" s="35" t="s">
        <v>7785</v>
      </c>
      <c r="B2018" s="36" t="n">
        <v>60</v>
      </c>
      <c r="C2018" s="37" t="s">
        <v>13</v>
      </c>
      <c r="E2018" s="25" t="s">
        <v>24</v>
      </c>
      <c r="F2018" s="25" t="s">
        <v>25</v>
      </c>
      <c r="H2018" s="6"/>
    </row>
    <row r="2019" s="46" customFormat="true" ht="15" hidden="false" customHeight="false" outlineLevel="0" collapsed="false">
      <c r="A2019" s="38" t="s">
        <v>7786</v>
      </c>
      <c r="B2019" s="36" t="n">
        <v>60</v>
      </c>
      <c r="C2019" s="37" t="s">
        <v>13</v>
      </c>
      <c r="E2019" s="25" t="s">
        <v>24</v>
      </c>
      <c r="F2019" s="25" t="s">
        <v>25</v>
      </c>
      <c r="H2019" s="6"/>
    </row>
    <row r="2020" s="46" customFormat="true" ht="15" hidden="false" customHeight="false" outlineLevel="0" collapsed="false">
      <c r="A2020" s="38" t="s">
        <v>7787</v>
      </c>
      <c r="B2020" s="36" t="n">
        <v>60</v>
      </c>
      <c r="C2020" s="39" t="s">
        <v>13</v>
      </c>
      <c r="E2020" s="25" t="s">
        <v>24</v>
      </c>
      <c r="F2020" s="25" t="s">
        <v>25</v>
      </c>
      <c r="H2020" s="6"/>
    </row>
    <row r="2021" s="46" customFormat="true" ht="15" hidden="false" customHeight="false" outlineLevel="0" collapsed="false">
      <c r="A2021" s="38" t="s">
        <v>4126</v>
      </c>
      <c r="B2021" s="36" t="n">
        <v>60</v>
      </c>
      <c r="C2021" s="39" t="s">
        <v>13</v>
      </c>
      <c r="E2021" s="25" t="s">
        <v>30</v>
      </c>
      <c r="F2021" s="25" t="s">
        <v>31</v>
      </c>
      <c r="H2021" s="6"/>
    </row>
    <row r="2022" s="46" customFormat="true" ht="15" hidden="false" customHeight="false" outlineLevel="0" collapsed="false">
      <c r="A2022" s="45" t="s">
        <v>7788</v>
      </c>
      <c r="B2022" s="36" t="n">
        <v>60</v>
      </c>
      <c r="C2022" s="37" t="s">
        <v>13</v>
      </c>
      <c r="E2022" s="25" t="s">
        <v>24</v>
      </c>
      <c r="F2022" s="25" t="s">
        <v>25</v>
      </c>
      <c r="H2022" s="6"/>
    </row>
    <row r="2023" s="46" customFormat="true" ht="15" hidden="false" customHeight="false" outlineLevel="0" collapsed="false">
      <c r="A2023" s="35" t="s">
        <v>7789</v>
      </c>
      <c r="B2023" s="36" t="n">
        <v>60</v>
      </c>
      <c r="C2023" s="37" t="s">
        <v>13</v>
      </c>
      <c r="E2023" s="25" t="s">
        <v>30</v>
      </c>
      <c r="F2023" s="25" t="s">
        <v>31</v>
      </c>
      <c r="H2023" s="6"/>
    </row>
    <row r="2024" s="46" customFormat="true" ht="15" hidden="false" customHeight="false" outlineLevel="0" collapsed="false">
      <c r="A2024" s="44" t="s">
        <v>7790</v>
      </c>
      <c r="B2024" s="36" t="n">
        <v>60</v>
      </c>
      <c r="C2024" s="39" t="s">
        <v>13</v>
      </c>
      <c r="E2024" s="25" t="s">
        <v>30</v>
      </c>
      <c r="F2024" s="25" t="s">
        <v>31</v>
      </c>
      <c r="H2024" s="6"/>
    </row>
    <row r="2025" s="46" customFormat="true" ht="15" hidden="false" customHeight="false" outlineLevel="0" collapsed="false">
      <c r="A2025" s="45" t="s">
        <v>7791</v>
      </c>
      <c r="B2025" s="36" t="n">
        <v>60</v>
      </c>
      <c r="C2025" s="37" t="s">
        <v>13</v>
      </c>
      <c r="E2025" s="25" t="s">
        <v>24</v>
      </c>
      <c r="F2025" s="25" t="s">
        <v>25</v>
      </c>
      <c r="H2025" s="6"/>
    </row>
    <row r="2026" s="46" customFormat="true" ht="15" hidden="false" customHeight="false" outlineLevel="0" collapsed="false">
      <c r="A2026" s="40" t="s">
        <v>7792</v>
      </c>
      <c r="B2026" s="36" t="n">
        <v>60</v>
      </c>
      <c r="C2026" s="37" t="s">
        <v>13</v>
      </c>
      <c r="E2026" s="25" t="s">
        <v>24</v>
      </c>
      <c r="F2026" s="25" t="s">
        <v>25</v>
      </c>
      <c r="H2026" s="6"/>
    </row>
    <row r="2027" s="46" customFormat="true" ht="15" hidden="false" customHeight="false" outlineLevel="0" collapsed="false">
      <c r="A2027" s="35" t="s">
        <v>7793</v>
      </c>
      <c r="B2027" s="36" t="n">
        <v>60</v>
      </c>
      <c r="C2027" s="37" t="s">
        <v>13</v>
      </c>
      <c r="E2027" s="25" t="s">
        <v>24</v>
      </c>
      <c r="F2027" s="25" t="s">
        <v>25</v>
      </c>
      <c r="H2027" s="6"/>
    </row>
    <row r="2028" s="46" customFormat="true" ht="15" hidden="false" customHeight="false" outlineLevel="0" collapsed="false">
      <c r="A2028" s="45" t="s">
        <v>7794</v>
      </c>
      <c r="B2028" s="36" t="n">
        <v>60</v>
      </c>
      <c r="C2028" s="37" t="s">
        <v>13</v>
      </c>
      <c r="E2028" s="25" t="s">
        <v>30</v>
      </c>
      <c r="F2028" s="25" t="s">
        <v>31</v>
      </c>
      <c r="H2028" s="6"/>
    </row>
    <row r="2029" s="46" customFormat="true" ht="15" hidden="false" customHeight="false" outlineLevel="0" collapsed="false">
      <c r="A2029" s="44" t="s">
        <v>7795</v>
      </c>
      <c r="B2029" s="36" t="n">
        <v>60</v>
      </c>
      <c r="C2029" s="39" t="s">
        <v>13</v>
      </c>
      <c r="E2029" s="25" t="s">
        <v>24</v>
      </c>
      <c r="F2029" s="25" t="s">
        <v>25</v>
      </c>
      <c r="H2029" s="6"/>
    </row>
    <row r="2030" s="46" customFormat="true" ht="15" hidden="false" customHeight="false" outlineLevel="0" collapsed="false">
      <c r="A2030" s="40" t="s">
        <v>7796</v>
      </c>
      <c r="B2030" s="36" t="n">
        <v>60</v>
      </c>
      <c r="C2030" s="37" t="s">
        <v>13</v>
      </c>
      <c r="E2030" s="25" t="s">
        <v>24</v>
      </c>
      <c r="F2030" s="25" t="s">
        <v>25</v>
      </c>
      <c r="H2030" s="6"/>
    </row>
    <row r="2031" s="46" customFormat="true" ht="15" hidden="false" customHeight="false" outlineLevel="0" collapsed="false">
      <c r="A2031" s="45" t="s">
        <v>7797</v>
      </c>
      <c r="B2031" s="36" t="n">
        <v>60</v>
      </c>
      <c r="C2031" s="37" t="s">
        <v>13</v>
      </c>
      <c r="E2031" s="25" t="s">
        <v>24</v>
      </c>
      <c r="F2031" s="25" t="s">
        <v>25</v>
      </c>
      <c r="H2031" s="6"/>
    </row>
    <row r="2032" s="46" customFormat="true" ht="15" hidden="false" customHeight="false" outlineLevel="0" collapsed="false">
      <c r="A2032" s="35" t="s">
        <v>7798</v>
      </c>
      <c r="B2032" s="36" t="n">
        <v>60</v>
      </c>
      <c r="C2032" s="37" t="s">
        <v>13</v>
      </c>
      <c r="E2032" s="25" t="s">
        <v>24</v>
      </c>
      <c r="F2032" s="25" t="s">
        <v>25</v>
      </c>
      <c r="H2032" s="6"/>
    </row>
    <row r="2033" s="46" customFormat="true" ht="15" hidden="false" customHeight="false" outlineLevel="0" collapsed="false">
      <c r="A2033" s="40" t="s">
        <v>7799</v>
      </c>
      <c r="B2033" s="36" t="n">
        <v>60</v>
      </c>
      <c r="C2033" s="37" t="s">
        <v>13</v>
      </c>
      <c r="E2033" s="25" t="s">
        <v>24</v>
      </c>
      <c r="F2033" s="25" t="s">
        <v>25</v>
      </c>
      <c r="H2033" s="6"/>
    </row>
    <row r="2034" s="46" customFormat="true" ht="15" hidden="false" customHeight="false" outlineLevel="0" collapsed="false">
      <c r="A2034" s="35" t="s">
        <v>7800</v>
      </c>
      <c r="B2034" s="36" t="n">
        <v>60</v>
      </c>
      <c r="C2034" s="37" t="s">
        <v>13</v>
      </c>
      <c r="E2034" s="25" t="s">
        <v>30</v>
      </c>
      <c r="F2034" s="25" t="s">
        <v>31</v>
      </c>
      <c r="H2034" s="6"/>
    </row>
    <row r="2035" s="46" customFormat="true" ht="15" hidden="false" customHeight="false" outlineLevel="0" collapsed="false">
      <c r="A2035" s="44" t="s">
        <v>7801</v>
      </c>
      <c r="B2035" s="36" t="n">
        <v>60</v>
      </c>
      <c r="C2035" s="37" t="s">
        <v>13</v>
      </c>
      <c r="E2035" s="25" t="s">
        <v>24</v>
      </c>
      <c r="F2035" s="25" t="s">
        <v>25</v>
      </c>
      <c r="H2035" s="6"/>
    </row>
    <row r="2036" s="46" customFormat="true" ht="15" hidden="false" customHeight="false" outlineLevel="0" collapsed="false">
      <c r="A2036" s="44" t="s">
        <v>7802</v>
      </c>
      <c r="B2036" s="36" t="n">
        <v>60</v>
      </c>
      <c r="C2036" s="37" t="s">
        <v>13</v>
      </c>
      <c r="E2036" s="25" t="s">
        <v>24</v>
      </c>
      <c r="F2036" s="25" t="s">
        <v>25</v>
      </c>
      <c r="H2036" s="6"/>
    </row>
    <row r="2037" s="46" customFormat="true" ht="15" hidden="false" customHeight="false" outlineLevel="0" collapsed="false">
      <c r="A2037" s="38" t="s">
        <v>7803</v>
      </c>
      <c r="B2037" s="36" t="n">
        <v>60</v>
      </c>
      <c r="C2037" s="39" t="s">
        <v>13</v>
      </c>
      <c r="E2037" s="25" t="s">
        <v>30</v>
      </c>
      <c r="F2037" s="25" t="s">
        <v>31</v>
      </c>
      <c r="H2037" s="6"/>
    </row>
    <row r="2038" s="46" customFormat="true" ht="15" hidden="false" customHeight="false" outlineLevel="0" collapsed="false">
      <c r="A2038" s="38" t="s">
        <v>7804</v>
      </c>
      <c r="B2038" s="36" t="n">
        <v>60</v>
      </c>
      <c r="C2038" s="39" t="s">
        <v>13</v>
      </c>
      <c r="E2038" s="25" t="s">
        <v>76</v>
      </c>
      <c r="F2038" s="25" t="s">
        <v>7805</v>
      </c>
      <c r="H2038" s="6"/>
    </row>
    <row r="2039" s="46" customFormat="true" ht="15" hidden="false" customHeight="false" outlineLevel="0" collapsed="false">
      <c r="A2039" s="35" t="s">
        <v>7806</v>
      </c>
      <c r="B2039" s="36" t="n">
        <v>60</v>
      </c>
      <c r="C2039" s="37" t="s">
        <v>13</v>
      </c>
      <c r="E2039" s="25" t="s">
        <v>24</v>
      </c>
      <c r="F2039" s="25" t="s">
        <v>25</v>
      </c>
      <c r="H2039" s="6"/>
    </row>
    <row r="2040" s="46" customFormat="true" ht="15" hidden="false" customHeight="false" outlineLevel="0" collapsed="false">
      <c r="A2040" s="44" t="s">
        <v>7807</v>
      </c>
      <c r="B2040" s="36" t="n">
        <v>60</v>
      </c>
      <c r="C2040" s="39" t="s">
        <v>13</v>
      </c>
      <c r="E2040" s="25" t="s">
        <v>24</v>
      </c>
      <c r="F2040" s="25" t="s">
        <v>25</v>
      </c>
      <c r="H2040" s="6"/>
    </row>
    <row r="2041" s="46" customFormat="true" ht="15" hidden="false" customHeight="false" outlineLevel="0" collapsed="false">
      <c r="A2041" s="35" t="s">
        <v>7808</v>
      </c>
      <c r="B2041" s="36" t="n">
        <v>60</v>
      </c>
      <c r="C2041" s="37" t="s">
        <v>13</v>
      </c>
      <c r="E2041" s="25" t="s">
        <v>24</v>
      </c>
      <c r="F2041" s="25" t="s">
        <v>25</v>
      </c>
      <c r="H2041" s="6"/>
    </row>
    <row r="2042" s="46" customFormat="true" ht="15" hidden="false" customHeight="false" outlineLevel="0" collapsed="false">
      <c r="A2042" s="35" t="s">
        <v>7809</v>
      </c>
      <c r="B2042" s="36" t="n">
        <v>60</v>
      </c>
      <c r="C2042" s="37" t="s">
        <v>13</v>
      </c>
      <c r="E2042" s="25" t="s">
        <v>24</v>
      </c>
      <c r="F2042" s="25" t="s">
        <v>25</v>
      </c>
      <c r="H2042" s="6"/>
    </row>
    <row r="2043" s="46" customFormat="true" ht="15" hidden="false" customHeight="false" outlineLevel="0" collapsed="false">
      <c r="A2043" s="35" t="s">
        <v>7810</v>
      </c>
      <c r="B2043" s="36" t="n">
        <v>60</v>
      </c>
      <c r="C2043" s="37" t="s">
        <v>13</v>
      </c>
      <c r="E2043" s="25" t="s">
        <v>30</v>
      </c>
      <c r="F2043" s="25" t="s">
        <v>31</v>
      </c>
      <c r="H2043" s="6"/>
    </row>
    <row r="2044" s="46" customFormat="true" ht="15" hidden="false" customHeight="false" outlineLevel="0" collapsed="false">
      <c r="A2044" s="43" t="s">
        <v>7811</v>
      </c>
      <c r="B2044" s="36" t="n">
        <v>60</v>
      </c>
      <c r="C2044" s="37" t="s">
        <v>13</v>
      </c>
      <c r="E2044" s="25" t="s">
        <v>24</v>
      </c>
      <c r="F2044" s="25" t="s">
        <v>25</v>
      </c>
      <c r="H2044" s="6"/>
    </row>
    <row r="2045" s="46" customFormat="true" ht="15" hidden="false" customHeight="false" outlineLevel="0" collapsed="false">
      <c r="A2045" s="43" t="s">
        <v>6918</v>
      </c>
      <c r="B2045" s="36" t="n">
        <v>60</v>
      </c>
      <c r="C2045" s="37" t="s">
        <v>13</v>
      </c>
      <c r="E2045" s="25" t="s">
        <v>24</v>
      </c>
      <c r="F2045" s="25" t="s">
        <v>25</v>
      </c>
      <c r="H2045" s="6"/>
    </row>
    <row r="2046" s="46" customFormat="true" ht="15" hidden="false" customHeight="false" outlineLevel="0" collapsed="false">
      <c r="A2046" s="40" t="s">
        <v>7812</v>
      </c>
      <c r="B2046" s="36" t="n">
        <v>60</v>
      </c>
      <c r="C2046" s="37" t="s">
        <v>13</v>
      </c>
      <c r="E2046" s="25" t="s">
        <v>24</v>
      </c>
      <c r="F2046" s="25" t="s">
        <v>25</v>
      </c>
      <c r="H2046" s="6"/>
    </row>
    <row r="2047" s="46" customFormat="true" ht="15" hidden="false" customHeight="false" outlineLevel="0" collapsed="false">
      <c r="A2047" s="35" t="s">
        <v>7813</v>
      </c>
      <c r="B2047" s="36" t="n">
        <v>60</v>
      </c>
      <c r="C2047" s="37" t="s">
        <v>13</v>
      </c>
      <c r="E2047" s="25" t="s">
        <v>24</v>
      </c>
      <c r="F2047" s="25" t="s">
        <v>25</v>
      </c>
      <c r="H2047" s="6"/>
    </row>
    <row r="2048" s="46" customFormat="true" ht="15" hidden="false" customHeight="false" outlineLevel="0" collapsed="false">
      <c r="A2048" s="35" t="s">
        <v>7813</v>
      </c>
      <c r="B2048" s="36" t="n">
        <v>60</v>
      </c>
      <c r="C2048" s="37" t="s">
        <v>13</v>
      </c>
      <c r="D2048" s="63"/>
      <c r="E2048" s="25" t="s">
        <v>24</v>
      </c>
      <c r="F2048" s="25" t="s">
        <v>25</v>
      </c>
      <c r="H2048" s="6"/>
    </row>
    <row r="2049" s="46" customFormat="true" ht="15" hidden="false" customHeight="false" outlineLevel="0" collapsed="false">
      <c r="A2049" s="35" t="s">
        <v>7814</v>
      </c>
      <c r="B2049" s="36" t="n">
        <v>60</v>
      </c>
      <c r="C2049" s="37" t="s">
        <v>13</v>
      </c>
      <c r="E2049" s="25" t="s">
        <v>24</v>
      </c>
      <c r="F2049" s="25" t="s">
        <v>25</v>
      </c>
      <c r="H2049" s="6"/>
    </row>
    <row r="2050" s="46" customFormat="true" ht="15" hidden="false" customHeight="false" outlineLevel="0" collapsed="false">
      <c r="A2050" s="45" t="s">
        <v>439</v>
      </c>
      <c r="B2050" s="36" t="n">
        <v>60</v>
      </c>
      <c r="C2050" s="37" t="s">
        <v>13</v>
      </c>
      <c r="E2050" s="25" t="s">
        <v>24</v>
      </c>
      <c r="F2050" s="25" t="s">
        <v>25</v>
      </c>
      <c r="H2050" s="6"/>
    </row>
    <row r="2051" s="46" customFormat="true" ht="15" hidden="false" customHeight="false" outlineLevel="0" collapsed="false">
      <c r="A2051" s="35" t="s">
        <v>7815</v>
      </c>
      <c r="B2051" s="36" t="n">
        <v>60</v>
      </c>
      <c r="C2051" s="37" t="s">
        <v>13</v>
      </c>
      <c r="E2051" s="25" t="s">
        <v>24</v>
      </c>
      <c r="F2051" s="25" t="s">
        <v>25</v>
      </c>
      <c r="H2051" s="6"/>
    </row>
    <row r="2052" s="46" customFormat="true" ht="15" hidden="false" customHeight="false" outlineLevel="0" collapsed="false">
      <c r="A2052" s="40" t="s">
        <v>7816</v>
      </c>
      <c r="B2052" s="36" t="n">
        <v>60</v>
      </c>
      <c r="C2052" s="37" t="s">
        <v>13</v>
      </c>
      <c r="E2052" s="25" t="s">
        <v>24</v>
      </c>
      <c r="F2052" s="25" t="s">
        <v>25</v>
      </c>
      <c r="H2052" s="6"/>
    </row>
    <row r="2053" s="46" customFormat="true" ht="15" hidden="false" customHeight="false" outlineLevel="0" collapsed="false">
      <c r="A2053" s="40" t="s">
        <v>7817</v>
      </c>
      <c r="B2053" s="36" t="n">
        <v>60</v>
      </c>
      <c r="C2053" s="37" t="s">
        <v>13</v>
      </c>
      <c r="E2053" s="25" t="s">
        <v>24</v>
      </c>
      <c r="F2053" s="25" t="s">
        <v>25</v>
      </c>
      <c r="H2053" s="6"/>
    </row>
    <row r="2054" s="46" customFormat="true" ht="15" hidden="false" customHeight="false" outlineLevel="0" collapsed="false">
      <c r="A2054" s="35" t="s">
        <v>7818</v>
      </c>
      <c r="B2054" s="36" t="n">
        <v>60</v>
      </c>
      <c r="C2054" s="37" t="s">
        <v>13</v>
      </c>
      <c r="E2054" s="25" t="s">
        <v>24</v>
      </c>
      <c r="F2054" s="25" t="s">
        <v>25</v>
      </c>
      <c r="H2054" s="6"/>
    </row>
    <row r="2055" s="46" customFormat="true" ht="15" hidden="false" customHeight="false" outlineLevel="0" collapsed="false">
      <c r="A2055" s="45" t="s">
        <v>7819</v>
      </c>
      <c r="B2055" s="36" t="n">
        <v>60</v>
      </c>
      <c r="C2055" s="37" t="s">
        <v>13</v>
      </c>
      <c r="E2055" s="25" t="s">
        <v>24</v>
      </c>
      <c r="F2055" s="25" t="s">
        <v>25</v>
      </c>
      <c r="H2055" s="6"/>
    </row>
    <row r="2056" s="46" customFormat="true" ht="15" hidden="false" customHeight="false" outlineLevel="0" collapsed="false">
      <c r="A2056" s="45" t="s">
        <v>7820</v>
      </c>
      <c r="B2056" s="36" t="n">
        <v>60</v>
      </c>
      <c r="C2056" s="37" t="s">
        <v>13</v>
      </c>
      <c r="E2056" s="25" t="s">
        <v>24</v>
      </c>
      <c r="F2056" s="25" t="s">
        <v>25</v>
      </c>
      <c r="H2056" s="6"/>
    </row>
    <row r="2057" s="46" customFormat="true" ht="15" hidden="false" customHeight="false" outlineLevel="0" collapsed="false">
      <c r="A2057" s="38" t="s">
        <v>7821</v>
      </c>
      <c r="B2057" s="36" t="n">
        <v>60</v>
      </c>
      <c r="C2057" s="39" t="s">
        <v>13</v>
      </c>
      <c r="E2057" s="25" t="s">
        <v>24</v>
      </c>
      <c r="F2057" s="25" t="s">
        <v>25</v>
      </c>
      <c r="H2057" s="6"/>
    </row>
    <row r="2058" s="46" customFormat="true" ht="15" hidden="false" customHeight="false" outlineLevel="0" collapsed="false">
      <c r="A2058" s="44" t="s">
        <v>7822</v>
      </c>
      <c r="B2058" s="36" t="n">
        <v>60</v>
      </c>
      <c r="C2058" s="39" t="s">
        <v>13</v>
      </c>
      <c r="E2058" s="25" t="s">
        <v>24</v>
      </c>
      <c r="F2058" s="25" t="s">
        <v>25</v>
      </c>
      <c r="H2058" s="6"/>
    </row>
    <row r="2059" s="46" customFormat="true" ht="15" hidden="false" customHeight="false" outlineLevel="0" collapsed="false">
      <c r="A2059" s="45" t="s">
        <v>7823</v>
      </c>
      <c r="B2059" s="36" t="n">
        <v>60</v>
      </c>
      <c r="C2059" s="37" t="s">
        <v>13</v>
      </c>
      <c r="E2059" s="25" t="s">
        <v>30</v>
      </c>
      <c r="F2059" s="25" t="s">
        <v>31</v>
      </c>
      <c r="H2059" s="6"/>
    </row>
    <row r="2060" s="46" customFormat="true" ht="15" hidden="false" customHeight="false" outlineLevel="0" collapsed="false">
      <c r="A2060" s="38" t="s">
        <v>7824</v>
      </c>
      <c r="B2060" s="36" t="n">
        <v>60</v>
      </c>
      <c r="C2060" s="37" t="s">
        <v>13</v>
      </c>
      <c r="E2060" s="25" t="s">
        <v>24</v>
      </c>
      <c r="F2060" s="25" t="s">
        <v>25</v>
      </c>
      <c r="H2060" s="6"/>
    </row>
    <row r="2061" s="46" customFormat="true" ht="15" hidden="false" customHeight="false" outlineLevel="0" collapsed="false">
      <c r="A2061" s="38" t="s">
        <v>4143</v>
      </c>
      <c r="B2061" s="36" t="n">
        <v>60</v>
      </c>
      <c r="C2061" s="39" t="s">
        <v>13</v>
      </c>
      <c r="E2061" s="25" t="s">
        <v>24</v>
      </c>
      <c r="F2061" s="25" t="s">
        <v>25</v>
      </c>
      <c r="H2061" s="6"/>
    </row>
    <row r="2062" s="46" customFormat="true" ht="15" hidden="false" customHeight="false" outlineLevel="0" collapsed="false">
      <c r="A2062" s="38" t="s">
        <v>7825</v>
      </c>
      <c r="B2062" s="36" t="n">
        <v>60</v>
      </c>
      <c r="C2062" s="39" t="s">
        <v>13</v>
      </c>
      <c r="E2062" s="25" t="s">
        <v>76</v>
      </c>
      <c r="F2062" s="25" t="s">
        <v>2917</v>
      </c>
      <c r="H2062" s="6"/>
    </row>
    <row r="2063" s="46" customFormat="true" ht="15" hidden="false" customHeight="false" outlineLevel="0" collapsed="false">
      <c r="A2063" s="45" t="s">
        <v>7826</v>
      </c>
      <c r="B2063" s="36" t="n">
        <v>60</v>
      </c>
      <c r="C2063" s="37" t="s">
        <v>13</v>
      </c>
      <c r="E2063" s="25" t="s">
        <v>24</v>
      </c>
      <c r="F2063" s="25" t="s">
        <v>25</v>
      </c>
      <c r="H2063" s="6"/>
    </row>
    <row r="2064" s="46" customFormat="true" ht="15" hidden="false" customHeight="false" outlineLevel="0" collapsed="false">
      <c r="A2064" s="35" t="s">
        <v>7827</v>
      </c>
      <c r="B2064" s="36" t="n">
        <v>60</v>
      </c>
      <c r="C2064" s="37" t="s">
        <v>13</v>
      </c>
      <c r="E2064" s="25" t="s">
        <v>24</v>
      </c>
      <c r="F2064" s="25" t="s">
        <v>25</v>
      </c>
      <c r="H2064" s="6"/>
    </row>
    <row r="2065" s="46" customFormat="true" ht="15" hidden="false" customHeight="false" outlineLevel="0" collapsed="false">
      <c r="A2065" s="44" t="s">
        <v>7828</v>
      </c>
      <c r="B2065" s="36" t="n">
        <v>60</v>
      </c>
      <c r="C2065" s="37" t="s">
        <v>13</v>
      </c>
      <c r="E2065" s="25" t="s">
        <v>24</v>
      </c>
      <c r="F2065" s="25" t="s">
        <v>25</v>
      </c>
      <c r="H2065" s="6"/>
    </row>
    <row r="2066" s="46" customFormat="true" ht="15" hidden="false" customHeight="false" outlineLevel="0" collapsed="false">
      <c r="A2066" s="44" t="s">
        <v>7829</v>
      </c>
      <c r="B2066" s="36" t="n">
        <v>60</v>
      </c>
      <c r="C2066" s="39" t="s">
        <v>13</v>
      </c>
      <c r="E2066" s="25" t="s">
        <v>24</v>
      </c>
      <c r="F2066" s="25" t="s">
        <v>25</v>
      </c>
      <c r="H2066" s="6"/>
    </row>
    <row r="2067" s="46" customFormat="true" ht="15" hidden="false" customHeight="false" outlineLevel="0" collapsed="false">
      <c r="A2067" s="35" t="s">
        <v>7830</v>
      </c>
      <c r="B2067" s="36" t="n">
        <v>60</v>
      </c>
      <c r="C2067" s="37" t="s">
        <v>13</v>
      </c>
      <c r="E2067" s="25" t="s">
        <v>30</v>
      </c>
      <c r="F2067" s="25" t="s">
        <v>31</v>
      </c>
      <c r="H2067" s="6"/>
    </row>
    <row r="2068" s="46" customFormat="true" ht="15" hidden="false" customHeight="false" outlineLevel="0" collapsed="false">
      <c r="A2068" s="38" t="s">
        <v>7831</v>
      </c>
      <c r="B2068" s="36" t="n">
        <v>60</v>
      </c>
      <c r="C2068" s="39" t="s">
        <v>13</v>
      </c>
      <c r="E2068" s="25" t="s">
        <v>30</v>
      </c>
      <c r="F2068" s="25" t="s">
        <v>31</v>
      </c>
      <c r="H2068" s="6"/>
    </row>
    <row r="2069" s="46" customFormat="true" ht="15" hidden="false" customHeight="false" outlineLevel="0" collapsed="false">
      <c r="A2069" s="38" t="s">
        <v>7832</v>
      </c>
      <c r="B2069" s="36" t="n">
        <v>60</v>
      </c>
      <c r="C2069" s="37" t="s">
        <v>13</v>
      </c>
      <c r="E2069" s="25" t="s">
        <v>30</v>
      </c>
      <c r="F2069" s="25" t="s">
        <v>4574</v>
      </c>
      <c r="H2069" s="6"/>
    </row>
    <row r="2070" s="46" customFormat="true" ht="15" hidden="false" customHeight="false" outlineLevel="0" collapsed="false">
      <c r="A2070" s="35" t="s">
        <v>7833</v>
      </c>
      <c r="B2070" s="36" t="n">
        <v>60</v>
      </c>
      <c r="C2070" s="37" t="s">
        <v>13</v>
      </c>
      <c r="E2070" s="25" t="s">
        <v>24</v>
      </c>
      <c r="F2070" s="25" t="s">
        <v>25</v>
      </c>
      <c r="H2070" s="6"/>
    </row>
    <row r="2071" s="46" customFormat="true" ht="15" hidden="false" customHeight="false" outlineLevel="0" collapsed="false">
      <c r="A2071" s="35" t="s">
        <v>7834</v>
      </c>
      <c r="B2071" s="36" t="n">
        <v>60</v>
      </c>
      <c r="C2071" s="37" t="s">
        <v>13</v>
      </c>
      <c r="E2071" s="25" t="s">
        <v>24</v>
      </c>
      <c r="F2071" s="25" t="s">
        <v>25</v>
      </c>
      <c r="H2071" s="6"/>
    </row>
    <row r="2072" s="46" customFormat="true" ht="15" hidden="false" customHeight="false" outlineLevel="0" collapsed="false">
      <c r="A2072" s="35" t="s">
        <v>7834</v>
      </c>
      <c r="B2072" s="36" t="n">
        <v>60</v>
      </c>
      <c r="C2072" s="37" t="s">
        <v>13</v>
      </c>
      <c r="D2072" s="63"/>
      <c r="E2072" s="25" t="s">
        <v>24</v>
      </c>
      <c r="F2072" s="25" t="s">
        <v>25</v>
      </c>
      <c r="H2072" s="6"/>
    </row>
    <row r="2073" s="46" customFormat="true" ht="15" hidden="false" customHeight="false" outlineLevel="0" collapsed="false">
      <c r="A2073" s="35" t="s">
        <v>7835</v>
      </c>
      <c r="B2073" s="36" t="n">
        <v>60</v>
      </c>
      <c r="C2073" s="37" t="s">
        <v>13</v>
      </c>
      <c r="E2073" s="25" t="s">
        <v>24</v>
      </c>
      <c r="F2073" s="25" t="s">
        <v>25</v>
      </c>
      <c r="H2073" s="6"/>
    </row>
    <row r="2074" s="46" customFormat="true" ht="15" hidden="false" customHeight="false" outlineLevel="0" collapsed="false">
      <c r="A2074" s="45" t="s">
        <v>7836</v>
      </c>
      <c r="B2074" s="36" t="n">
        <v>60</v>
      </c>
      <c r="C2074" s="37" t="s">
        <v>13</v>
      </c>
      <c r="E2074" s="25" t="s">
        <v>24</v>
      </c>
      <c r="F2074" s="25" t="s">
        <v>25</v>
      </c>
      <c r="H2074" s="6"/>
    </row>
    <row r="2075" s="46" customFormat="true" ht="15" hidden="false" customHeight="false" outlineLevel="0" collapsed="false">
      <c r="A2075" s="45" t="s">
        <v>7836</v>
      </c>
      <c r="B2075" s="36" t="n">
        <v>60</v>
      </c>
      <c r="C2075" s="37" t="s">
        <v>13</v>
      </c>
      <c r="D2075" s="63"/>
      <c r="E2075" s="25" t="s">
        <v>24</v>
      </c>
      <c r="F2075" s="25" t="s">
        <v>25</v>
      </c>
      <c r="H2075" s="6"/>
    </row>
    <row r="2076" s="46" customFormat="true" ht="15" hidden="false" customHeight="false" outlineLevel="0" collapsed="false">
      <c r="A2076" s="45" t="s">
        <v>7837</v>
      </c>
      <c r="B2076" s="36" t="n">
        <v>60</v>
      </c>
      <c r="C2076" s="37" t="s">
        <v>13</v>
      </c>
      <c r="E2076" s="25" t="s">
        <v>24</v>
      </c>
      <c r="F2076" s="25" t="s">
        <v>25</v>
      </c>
      <c r="H2076" s="6"/>
    </row>
    <row r="2077" s="46" customFormat="true" ht="15" hidden="false" customHeight="false" outlineLevel="0" collapsed="false">
      <c r="A2077" s="40" t="s">
        <v>7838</v>
      </c>
      <c r="B2077" s="36" t="n">
        <v>60</v>
      </c>
      <c r="C2077" s="37" t="s">
        <v>13</v>
      </c>
      <c r="E2077" s="25" t="s">
        <v>24</v>
      </c>
      <c r="F2077" s="25" t="s">
        <v>25</v>
      </c>
      <c r="H2077" s="6"/>
    </row>
    <row r="2078" s="46" customFormat="true" ht="15" hidden="false" customHeight="false" outlineLevel="0" collapsed="false">
      <c r="A2078" s="40" t="s">
        <v>7839</v>
      </c>
      <c r="B2078" s="36" t="n">
        <v>60</v>
      </c>
      <c r="C2078" s="37" t="s">
        <v>13</v>
      </c>
      <c r="E2078" s="25" t="s">
        <v>24</v>
      </c>
      <c r="F2078" s="25" t="s">
        <v>25</v>
      </c>
      <c r="H2078" s="6"/>
    </row>
    <row r="2079" s="46" customFormat="true" ht="15" hidden="false" customHeight="false" outlineLevel="0" collapsed="false">
      <c r="A2079" s="35" t="s">
        <v>7840</v>
      </c>
      <c r="B2079" s="36" t="n">
        <v>60</v>
      </c>
      <c r="C2079" s="37" t="s">
        <v>13</v>
      </c>
      <c r="E2079" s="25" t="s">
        <v>24</v>
      </c>
      <c r="F2079" s="25" t="s">
        <v>25</v>
      </c>
      <c r="H2079" s="6"/>
    </row>
    <row r="2080" s="46" customFormat="true" ht="15" hidden="false" customHeight="false" outlineLevel="0" collapsed="false">
      <c r="A2080" s="38" t="s">
        <v>7841</v>
      </c>
      <c r="B2080" s="36" t="n">
        <v>60</v>
      </c>
      <c r="C2080" s="39" t="s">
        <v>13</v>
      </c>
      <c r="E2080" s="25" t="s">
        <v>24</v>
      </c>
      <c r="F2080" s="25" t="s">
        <v>25</v>
      </c>
      <c r="H2080" s="6"/>
    </row>
    <row r="2081" s="46" customFormat="true" ht="15" hidden="false" customHeight="false" outlineLevel="0" collapsed="false">
      <c r="A2081" s="40" t="s">
        <v>7842</v>
      </c>
      <c r="B2081" s="36" t="n">
        <v>60</v>
      </c>
      <c r="C2081" s="37" t="s">
        <v>13</v>
      </c>
      <c r="E2081" s="25" t="s">
        <v>24</v>
      </c>
      <c r="F2081" s="25" t="s">
        <v>25</v>
      </c>
      <c r="H2081" s="6"/>
    </row>
    <row r="2082" s="46" customFormat="true" ht="15" hidden="false" customHeight="false" outlineLevel="0" collapsed="false">
      <c r="A2082" s="45" t="s">
        <v>7843</v>
      </c>
      <c r="B2082" s="36" t="n">
        <v>60</v>
      </c>
      <c r="C2082" s="37" t="s">
        <v>13</v>
      </c>
      <c r="E2082" s="25" t="s">
        <v>24</v>
      </c>
      <c r="F2082" s="25" t="s">
        <v>25</v>
      </c>
      <c r="H2082" s="6"/>
    </row>
    <row r="2083" s="46" customFormat="true" ht="15" hidden="false" customHeight="false" outlineLevel="0" collapsed="false">
      <c r="A2083" s="40" t="s">
        <v>7844</v>
      </c>
      <c r="B2083" s="36" t="n">
        <v>60</v>
      </c>
      <c r="C2083" s="37" t="s">
        <v>13</v>
      </c>
      <c r="E2083" s="25" t="s">
        <v>24</v>
      </c>
      <c r="F2083" s="25" t="s">
        <v>25</v>
      </c>
      <c r="H2083" s="6"/>
    </row>
    <row r="2084" s="46" customFormat="true" ht="15" hidden="false" customHeight="false" outlineLevel="0" collapsed="false">
      <c r="A2084" s="45" t="s">
        <v>7845</v>
      </c>
      <c r="B2084" s="36" t="n">
        <v>60</v>
      </c>
      <c r="C2084" s="37" t="s">
        <v>13</v>
      </c>
      <c r="E2084" s="25" t="s">
        <v>24</v>
      </c>
      <c r="F2084" s="25" t="s">
        <v>25</v>
      </c>
      <c r="H2084" s="6"/>
    </row>
    <row r="2085" s="46" customFormat="true" ht="15" hidden="false" customHeight="false" outlineLevel="0" collapsed="false">
      <c r="A2085" s="45" t="s">
        <v>7846</v>
      </c>
      <c r="B2085" s="36" t="n">
        <v>60</v>
      </c>
      <c r="C2085" s="37" t="s">
        <v>13</v>
      </c>
      <c r="E2085" s="25" t="s">
        <v>24</v>
      </c>
      <c r="F2085" s="25" t="s">
        <v>25</v>
      </c>
      <c r="H2085" s="6"/>
    </row>
    <row r="2086" s="46" customFormat="true" ht="15" hidden="false" customHeight="false" outlineLevel="0" collapsed="false">
      <c r="A2086" s="45" t="s">
        <v>7847</v>
      </c>
      <c r="B2086" s="36" t="n">
        <v>60</v>
      </c>
      <c r="C2086" s="37" t="s">
        <v>13</v>
      </c>
      <c r="E2086" s="25" t="s">
        <v>24</v>
      </c>
      <c r="F2086" s="25" t="s">
        <v>25</v>
      </c>
      <c r="H2086" s="6"/>
    </row>
    <row r="2087" s="46" customFormat="true" ht="15" hidden="false" customHeight="false" outlineLevel="0" collapsed="false">
      <c r="A2087" s="44" t="s">
        <v>7848</v>
      </c>
      <c r="B2087" s="36" t="n">
        <v>60</v>
      </c>
      <c r="C2087" s="39" t="s">
        <v>13</v>
      </c>
      <c r="E2087" s="25" t="s">
        <v>24</v>
      </c>
      <c r="F2087" s="25" t="s">
        <v>25</v>
      </c>
      <c r="H2087" s="6"/>
    </row>
    <row r="2088" s="46" customFormat="true" ht="15" hidden="false" customHeight="false" outlineLevel="0" collapsed="false">
      <c r="A2088" s="45" t="s">
        <v>7849</v>
      </c>
      <c r="B2088" s="36" t="n">
        <v>60</v>
      </c>
      <c r="C2088" s="37" t="s">
        <v>13</v>
      </c>
      <c r="E2088" s="25" t="s">
        <v>30</v>
      </c>
      <c r="F2088" s="25" t="s">
        <v>31</v>
      </c>
      <c r="H2088" s="6"/>
    </row>
    <row r="2089" s="46" customFormat="true" ht="15" hidden="false" customHeight="false" outlineLevel="0" collapsed="false">
      <c r="A2089" s="38" t="s">
        <v>7850</v>
      </c>
      <c r="B2089" s="36" t="n">
        <v>60</v>
      </c>
      <c r="C2089" s="39" t="s">
        <v>13</v>
      </c>
      <c r="E2089" s="25" t="s">
        <v>24</v>
      </c>
      <c r="F2089" s="25" t="s">
        <v>25</v>
      </c>
      <c r="H2089" s="6"/>
    </row>
    <row r="2090" s="46" customFormat="true" ht="15" hidden="false" customHeight="false" outlineLevel="0" collapsed="false">
      <c r="A2090" s="35" t="s">
        <v>7851</v>
      </c>
      <c r="B2090" s="36" t="n">
        <v>60</v>
      </c>
      <c r="C2090" s="37" t="s">
        <v>13</v>
      </c>
      <c r="E2090" s="25" t="s">
        <v>30</v>
      </c>
      <c r="F2090" s="25" t="s">
        <v>31</v>
      </c>
      <c r="H2090" s="6"/>
    </row>
    <row r="2091" s="46" customFormat="true" ht="15" hidden="false" customHeight="false" outlineLevel="0" collapsed="false">
      <c r="A2091" s="44" t="s">
        <v>7852</v>
      </c>
      <c r="B2091" s="36" t="n">
        <v>60</v>
      </c>
      <c r="C2091" s="37" t="s">
        <v>13</v>
      </c>
      <c r="E2091" s="25" t="s">
        <v>30</v>
      </c>
      <c r="F2091" s="25" t="s">
        <v>3624</v>
      </c>
      <c r="H2091" s="6"/>
    </row>
    <row r="2092" s="46" customFormat="true" ht="15" hidden="false" customHeight="false" outlineLevel="0" collapsed="false">
      <c r="A2092" s="44" t="s">
        <v>7853</v>
      </c>
      <c r="B2092" s="36" t="n">
        <v>60</v>
      </c>
      <c r="C2092" s="39" t="s">
        <v>13</v>
      </c>
      <c r="E2092" s="25" t="s">
        <v>24</v>
      </c>
      <c r="F2092" s="25" t="s">
        <v>25</v>
      </c>
      <c r="H2092" s="6"/>
    </row>
    <row r="2093" s="46" customFormat="true" ht="15" hidden="false" customHeight="false" outlineLevel="0" collapsed="false">
      <c r="A2093" s="35" t="s">
        <v>7854</v>
      </c>
      <c r="B2093" s="36" t="n">
        <v>60</v>
      </c>
      <c r="C2093" s="37" t="s">
        <v>13</v>
      </c>
      <c r="E2093" s="25" t="s">
        <v>30</v>
      </c>
      <c r="F2093" s="25" t="s">
        <v>31</v>
      </c>
      <c r="H2093" s="6"/>
    </row>
    <row r="2094" s="46" customFormat="true" ht="15" hidden="false" customHeight="false" outlineLevel="0" collapsed="false">
      <c r="A2094" s="38" t="s">
        <v>7855</v>
      </c>
      <c r="B2094" s="36" t="n">
        <v>60</v>
      </c>
      <c r="C2094" s="37" t="s">
        <v>13</v>
      </c>
      <c r="E2094" s="25" t="s">
        <v>30</v>
      </c>
      <c r="F2094" s="25" t="s">
        <v>31</v>
      </c>
      <c r="H2094" s="6"/>
    </row>
    <row r="2095" s="46" customFormat="true" ht="15" hidden="false" customHeight="false" outlineLevel="0" collapsed="false">
      <c r="A2095" s="38" t="s">
        <v>7856</v>
      </c>
      <c r="B2095" s="36" t="n">
        <v>60</v>
      </c>
      <c r="C2095" s="39" t="s">
        <v>13</v>
      </c>
      <c r="E2095" s="25" t="s">
        <v>30</v>
      </c>
      <c r="F2095" s="25" t="s">
        <v>31</v>
      </c>
      <c r="H2095" s="6"/>
    </row>
    <row r="2096" s="46" customFormat="true" ht="15" hidden="false" customHeight="false" outlineLevel="0" collapsed="false">
      <c r="A2096" s="45" t="s">
        <v>7857</v>
      </c>
      <c r="B2096" s="36" t="n">
        <v>60</v>
      </c>
      <c r="C2096" s="37" t="s">
        <v>13</v>
      </c>
      <c r="E2096" s="25" t="s">
        <v>24</v>
      </c>
      <c r="F2096" s="25" t="s">
        <v>25</v>
      </c>
      <c r="H2096" s="6"/>
    </row>
    <row r="2097" s="46" customFormat="true" ht="15" hidden="false" customHeight="false" outlineLevel="0" collapsed="false">
      <c r="A2097" s="35" t="s">
        <v>7858</v>
      </c>
      <c r="B2097" s="36" t="n">
        <v>60</v>
      </c>
      <c r="C2097" s="37" t="s">
        <v>13</v>
      </c>
      <c r="E2097" s="25" t="s">
        <v>24</v>
      </c>
      <c r="F2097" s="25" t="s">
        <v>25</v>
      </c>
      <c r="H2097" s="6"/>
    </row>
    <row r="2098" s="46" customFormat="true" ht="15" hidden="false" customHeight="false" outlineLevel="0" collapsed="false">
      <c r="A2098" s="38" t="s">
        <v>7859</v>
      </c>
      <c r="B2098" s="36" t="n">
        <v>60</v>
      </c>
      <c r="C2098" s="37" t="s">
        <v>13</v>
      </c>
      <c r="E2098" s="25" t="s">
        <v>24</v>
      </c>
      <c r="F2098" s="25" t="s">
        <v>25</v>
      </c>
      <c r="H2098" s="6"/>
    </row>
    <row r="2099" s="46" customFormat="true" ht="15" hidden="false" customHeight="false" outlineLevel="0" collapsed="false">
      <c r="A2099" s="35" t="s">
        <v>7860</v>
      </c>
      <c r="B2099" s="36" t="n">
        <v>60</v>
      </c>
      <c r="C2099" s="37" t="s">
        <v>13</v>
      </c>
      <c r="E2099" s="25" t="s">
        <v>30</v>
      </c>
      <c r="F2099" s="25" t="s">
        <v>31</v>
      </c>
      <c r="H2099" s="6"/>
    </row>
    <row r="2100" s="46" customFormat="true" ht="15" hidden="false" customHeight="false" outlineLevel="0" collapsed="false">
      <c r="A2100" s="44" t="s">
        <v>7861</v>
      </c>
      <c r="B2100" s="36" t="n">
        <v>60</v>
      </c>
      <c r="C2100" s="39" t="s">
        <v>13</v>
      </c>
      <c r="E2100" s="25" t="s">
        <v>24</v>
      </c>
      <c r="F2100" s="25" t="s">
        <v>25</v>
      </c>
      <c r="H2100" s="6"/>
    </row>
    <row r="2101" s="46" customFormat="true" ht="15" hidden="false" customHeight="false" outlineLevel="0" collapsed="false">
      <c r="A2101" s="44" t="s">
        <v>7861</v>
      </c>
      <c r="B2101" s="36" t="n">
        <v>60</v>
      </c>
      <c r="C2101" s="39" t="s">
        <v>13</v>
      </c>
      <c r="D2101" s="115"/>
      <c r="E2101" s="25" t="s">
        <v>24</v>
      </c>
      <c r="F2101" s="25" t="s">
        <v>25</v>
      </c>
      <c r="H2101" s="6"/>
    </row>
    <row r="2102" s="46" customFormat="true" ht="15" hidden="false" customHeight="false" outlineLevel="0" collapsed="false">
      <c r="A2102" s="35" t="s">
        <v>7862</v>
      </c>
      <c r="B2102" s="36" t="n">
        <v>60</v>
      </c>
      <c r="C2102" s="37" t="s">
        <v>13</v>
      </c>
      <c r="E2102" s="25" t="s">
        <v>24</v>
      </c>
      <c r="F2102" s="25" t="s">
        <v>25</v>
      </c>
      <c r="H2102" s="6"/>
    </row>
    <row r="2103" s="46" customFormat="true" ht="15" hidden="false" customHeight="false" outlineLevel="0" collapsed="false">
      <c r="A2103" s="45" t="s">
        <v>7863</v>
      </c>
      <c r="B2103" s="36" t="n">
        <v>60</v>
      </c>
      <c r="C2103" s="37" t="s">
        <v>13</v>
      </c>
      <c r="E2103" s="25" t="s">
        <v>30</v>
      </c>
      <c r="F2103" s="25" t="s">
        <v>31</v>
      </c>
      <c r="H2103" s="6"/>
    </row>
    <row r="2104" s="46" customFormat="true" ht="15" hidden="false" customHeight="false" outlineLevel="0" collapsed="false">
      <c r="A2104" s="35" t="s">
        <v>7864</v>
      </c>
      <c r="B2104" s="36" t="n">
        <v>60</v>
      </c>
      <c r="C2104" s="37" t="s">
        <v>13</v>
      </c>
      <c r="E2104" s="25" t="s">
        <v>24</v>
      </c>
      <c r="F2104" s="25" t="s">
        <v>25</v>
      </c>
      <c r="H2104" s="6"/>
    </row>
    <row r="2105" s="46" customFormat="true" ht="15" hidden="false" customHeight="false" outlineLevel="0" collapsed="false">
      <c r="A2105" s="44" t="s">
        <v>7865</v>
      </c>
      <c r="B2105" s="36" t="n">
        <v>60</v>
      </c>
      <c r="C2105" s="39" t="s">
        <v>13</v>
      </c>
      <c r="E2105" s="25" t="s">
        <v>30</v>
      </c>
      <c r="F2105" s="25" t="s">
        <v>31</v>
      </c>
      <c r="H2105" s="6"/>
    </row>
    <row r="2106" s="46" customFormat="true" ht="15" hidden="false" customHeight="false" outlineLevel="0" collapsed="false">
      <c r="A2106" s="44" t="s">
        <v>7866</v>
      </c>
      <c r="B2106" s="36" t="n">
        <v>60</v>
      </c>
      <c r="C2106" s="37" t="s">
        <v>13</v>
      </c>
      <c r="E2106" s="25" t="s">
        <v>30</v>
      </c>
      <c r="F2106" s="25" t="s">
        <v>31</v>
      </c>
      <c r="H2106" s="6"/>
    </row>
    <row r="2107" s="46" customFormat="true" ht="15" hidden="false" customHeight="false" outlineLevel="0" collapsed="false">
      <c r="A2107" s="35" t="s">
        <v>7867</v>
      </c>
      <c r="B2107" s="36" t="n">
        <v>60</v>
      </c>
      <c r="C2107" s="37" t="s">
        <v>13</v>
      </c>
      <c r="E2107" s="25" t="s">
        <v>24</v>
      </c>
      <c r="F2107" s="25" t="s">
        <v>25</v>
      </c>
      <c r="H2107" s="6"/>
    </row>
    <row r="2108" s="46" customFormat="true" ht="15" hidden="false" customHeight="false" outlineLevel="0" collapsed="false">
      <c r="A2108" s="44" t="s">
        <v>7868</v>
      </c>
      <c r="B2108" s="36" t="n">
        <v>60</v>
      </c>
      <c r="C2108" s="39" t="s">
        <v>13</v>
      </c>
      <c r="E2108" s="25" t="s">
        <v>30</v>
      </c>
      <c r="F2108" s="25" t="s">
        <v>31</v>
      </c>
      <c r="H2108" s="6"/>
    </row>
    <row r="2109" s="46" customFormat="true" ht="15" hidden="false" customHeight="false" outlineLevel="0" collapsed="false">
      <c r="A2109" s="35" t="s">
        <v>7869</v>
      </c>
      <c r="B2109" s="36" t="n">
        <v>60</v>
      </c>
      <c r="C2109" s="37" t="s">
        <v>13</v>
      </c>
      <c r="E2109" s="25" t="s">
        <v>30</v>
      </c>
      <c r="F2109" s="25" t="s">
        <v>31</v>
      </c>
      <c r="H2109" s="6"/>
    </row>
    <row r="2110" s="46" customFormat="true" ht="15" hidden="false" customHeight="false" outlineLevel="0" collapsed="false">
      <c r="A2110" s="44" t="s">
        <v>7870</v>
      </c>
      <c r="B2110" s="36" t="n">
        <v>60</v>
      </c>
      <c r="C2110" s="39" t="s">
        <v>13</v>
      </c>
      <c r="E2110" s="25" t="s">
        <v>24</v>
      </c>
      <c r="F2110" s="25" t="s">
        <v>25</v>
      </c>
      <c r="H2110" s="6"/>
    </row>
    <row r="2111" s="46" customFormat="true" ht="15" hidden="false" customHeight="false" outlineLevel="0" collapsed="false">
      <c r="A2111" s="44" t="s">
        <v>7871</v>
      </c>
      <c r="B2111" s="36" t="n">
        <v>60</v>
      </c>
      <c r="C2111" s="39" t="s">
        <v>13</v>
      </c>
      <c r="E2111" s="25" t="s">
        <v>24</v>
      </c>
      <c r="F2111" s="25" t="s">
        <v>25</v>
      </c>
      <c r="H2111" s="6"/>
    </row>
    <row r="2112" s="46" customFormat="true" ht="15" hidden="false" customHeight="false" outlineLevel="0" collapsed="false">
      <c r="A2112" s="35" t="s">
        <v>7872</v>
      </c>
      <c r="B2112" s="36" t="n">
        <v>60</v>
      </c>
      <c r="C2112" s="37" t="s">
        <v>13</v>
      </c>
      <c r="E2112" s="25" t="s">
        <v>24</v>
      </c>
      <c r="F2112" s="25" t="s">
        <v>25</v>
      </c>
      <c r="H2112" s="6"/>
    </row>
    <row r="2113" s="46" customFormat="true" ht="15" hidden="false" customHeight="false" outlineLevel="0" collapsed="false">
      <c r="A2113" s="45" t="s">
        <v>7873</v>
      </c>
      <c r="B2113" s="36" t="n">
        <v>60</v>
      </c>
      <c r="C2113" s="37" t="s">
        <v>13</v>
      </c>
      <c r="E2113" s="25" t="s">
        <v>24</v>
      </c>
      <c r="F2113" s="25" t="s">
        <v>25</v>
      </c>
      <c r="H2113" s="6"/>
    </row>
    <row r="2114" s="46" customFormat="true" ht="15" hidden="false" customHeight="false" outlineLevel="0" collapsed="false">
      <c r="A2114" s="45" t="s">
        <v>7874</v>
      </c>
      <c r="B2114" s="36" t="n">
        <v>60</v>
      </c>
      <c r="C2114" s="37" t="s">
        <v>13</v>
      </c>
      <c r="E2114" s="25" t="s">
        <v>24</v>
      </c>
      <c r="F2114" s="25" t="s">
        <v>25</v>
      </c>
      <c r="H2114" s="6"/>
    </row>
    <row r="2115" s="46" customFormat="true" ht="15" hidden="false" customHeight="false" outlineLevel="0" collapsed="false">
      <c r="A2115" s="35" t="s">
        <v>7875</v>
      </c>
      <c r="B2115" s="36" t="n">
        <v>60</v>
      </c>
      <c r="C2115" s="37" t="s">
        <v>13</v>
      </c>
      <c r="E2115" s="25" t="s">
        <v>24</v>
      </c>
      <c r="F2115" s="25" t="s">
        <v>25</v>
      </c>
      <c r="H2115" s="6"/>
    </row>
    <row r="2116" s="46" customFormat="true" ht="15" hidden="false" customHeight="false" outlineLevel="0" collapsed="false">
      <c r="A2116" s="44" t="s">
        <v>7876</v>
      </c>
      <c r="B2116" s="36" t="n">
        <v>60</v>
      </c>
      <c r="C2116" s="37" t="s">
        <v>13</v>
      </c>
      <c r="E2116" s="25" t="s">
        <v>24</v>
      </c>
      <c r="F2116" s="25" t="s">
        <v>25</v>
      </c>
      <c r="H2116" s="6"/>
    </row>
    <row r="2117" s="46" customFormat="true" ht="15" hidden="false" customHeight="false" outlineLevel="0" collapsed="false">
      <c r="A2117" s="43" t="s">
        <v>7877</v>
      </c>
      <c r="B2117" s="36" t="n">
        <v>60</v>
      </c>
      <c r="C2117" s="37" t="s">
        <v>13</v>
      </c>
      <c r="E2117" s="25" t="s">
        <v>24</v>
      </c>
      <c r="F2117" s="25" t="s">
        <v>25</v>
      </c>
      <c r="H2117" s="6"/>
    </row>
    <row r="2118" s="46" customFormat="true" ht="15" hidden="false" customHeight="false" outlineLevel="0" collapsed="false">
      <c r="A2118" s="38" t="s">
        <v>7878</v>
      </c>
      <c r="B2118" s="36" t="n">
        <v>60</v>
      </c>
      <c r="C2118" s="37" t="s">
        <v>13</v>
      </c>
      <c r="E2118" s="25" t="s">
        <v>24</v>
      </c>
      <c r="F2118" s="25" t="s">
        <v>25</v>
      </c>
      <c r="H2118" s="6"/>
    </row>
    <row r="2119" s="46" customFormat="true" ht="15" hidden="false" customHeight="false" outlineLevel="0" collapsed="false">
      <c r="A2119" s="38" t="s">
        <v>7879</v>
      </c>
      <c r="B2119" s="36" t="n">
        <v>60</v>
      </c>
      <c r="C2119" s="39" t="s">
        <v>13</v>
      </c>
      <c r="E2119" s="25" t="s">
        <v>24</v>
      </c>
      <c r="F2119" s="25" t="s">
        <v>25</v>
      </c>
      <c r="H2119" s="6"/>
    </row>
    <row r="2120" s="46" customFormat="true" ht="15" hidden="false" customHeight="false" outlineLevel="0" collapsed="false">
      <c r="A2120" s="45" t="s">
        <v>7880</v>
      </c>
      <c r="B2120" s="36" t="n">
        <v>60</v>
      </c>
      <c r="C2120" s="37" t="s">
        <v>13</v>
      </c>
      <c r="E2120" s="25" t="s">
        <v>24</v>
      </c>
      <c r="F2120" s="25" t="s">
        <v>25</v>
      </c>
      <c r="H2120" s="6"/>
    </row>
    <row r="2121" s="46" customFormat="true" ht="15" hidden="false" customHeight="false" outlineLevel="0" collapsed="false">
      <c r="A2121" s="45" t="s">
        <v>7881</v>
      </c>
      <c r="B2121" s="36" t="n">
        <v>60</v>
      </c>
      <c r="C2121" s="37" t="s">
        <v>13</v>
      </c>
      <c r="E2121" s="25" t="s">
        <v>24</v>
      </c>
      <c r="F2121" s="25" t="s">
        <v>25</v>
      </c>
      <c r="H2121" s="6"/>
    </row>
    <row r="2122" s="46" customFormat="true" ht="15" hidden="false" customHeight="false" outlineLevel="0" collapsed="false">
      <c r="A2122" s="40" t="s">
        <v>7882</v>
      </c>
      <c r="B2122" s="36" t="n">
        <v>60</v>
      </c>
      <c r="C2122" s="37" t="s">
        <v>13</v>
      </c>
      <c r="E2122" s="25" t="s">
        <v>24</v>
      </c>
      <c r="F2122" s="25" t="s">
        <v>25</v>
      </c>
      <c r="H2122" s="6"/>
    </row>
    <row r="2123" s="46" customFormat="true" ht="15" hidden="false" customHeight="false" outlineLevel="0" collapsed="false">
      <c r="A2123" s="44" t="s">
        <v>7883</v>
      </c>
      <c r="B2123" s="36" t="n">
        <v>60</v>
      </c>
      <c r="C2123" s="39" t="s">
        <v>13</v>
      </c>
      <c r="E2123" s="25" t="s">
        <v>24</v>
      </c>
      <c r="F2123" s="25" t="s">
        <v>25</v>
      </c>
      <c r="H2123" s="6"/>
    </row>
    <row r="2124" s="46" customFormat="true" ht="15" hidden="false" customHeight="false" outlineLevel="0" collapsed="false">
      <c r="A2124" s="45" t="s">
        <v>7884</v>
      </c>
      <c r="B2124" s="36" t="n">
        <v>60</v>
      </c>
      <c r="C2124" s="37" t="s">
        <v>13</v>
      </c>
      <c r="E2124" s="25" t="s">
        <v>30</v>
      </c>
      <c r="F2124" s="25" t="s">
        <v>31</v>
      </c>
      <c r="H2124" s="6"/>
    </row>
    <row r="2125" s="46" customFormat="true" ht="15" hidden="false" customHeight="false" outlineLevel="0" collapsed="false">
      <c r="A2125" s="38" t="s">
        <v>7885</v>
      </c>
      <c r="B2125" s="36" t="n">
        <v>60</v>
      </c>
      <c r="C2125" s="37" t="s">
        <v>13</v>
      </c>
      <c r="E2125" s="25" t="s">
        <v>24</v>
      </c>
      <c r="F2125" s="25" t="s">
        <v>25</v>
      </c>
      <c r="H2125" s="6"/>
    </row>
    <row r="2126" s="46" customFormat="true" ht="15" hidden="false" customHeight="false" outlineLevel="0" collapsed="false">
      <c r="A2126" s="38" t="s">
        <v>7886</v>
      </c>
      <c r="B2126" s="36" t="n">
        <v>60</v>
      </c>
      <c r="C2126" s="37" t="s">
        <v>13</v>
      </c>
      <c r="E2126" s="25" t="s">
        <v>24</v>
      </c>
      <c r="F2126" s="25" t="s">
        <v>25</v>
      </c>
      <c r="H2126" s="6"/>
    </row>
    <row r="2127" s="46" customFormat="true" ht="15" hidden="false" customHeight="false" outlineLevel="0" collapsed="false">
      <c r="A2127" s="40" t="s">
        <v>4179</v>
      </c>
      <c r="B2127" s="36" t="n">
        <v>60</v>
      </c>
      <c r="C2127" s="37" t="s">
        <v>13</v>
      </c>
      <c r="E2127" s="25" t="s">
        <v>24</v>
      </c>
      <c r="F2127" s="25" t="s">
        <v>25</v>
      </c>
      <c r="H2127" s="6"/>
    </row>
    <row r="2128" s="46" customFormat="true" ht="15" hidden="false" customHeight="false" outlineLevel="0" collapsed="false">
      <c r="A2128" s="45" t="s">
        <v>7887</v>
      </c>
      <c r="B2128" s="36" t="n">
        <v>60</v>
      </c>
      <c r="C2128" s="37" t="s">
        <v>13</v>
      </c>
      <c r="E2128" s="25" t="s">
        <v>24</v>
      </c>
      <c r="F2128" s="25" t="s">
        <v>25</v>
      </c>
      <c r="H2128" s="6"/>
    </row>
    <row r="2129" s="46" customFormat="true" ht="15" hidden="false" customHeight="false" outlineLevel="0" collapsed="false">
      <c r="A2129" s="44" t="s">
        <v>7888</v>
      </c>
      <c r="B2129" s="36" t="n">
        <v>60</v>
      </c>
      <c r="C2129" s="39" t="s">
        <v>13</v>
      </c>
      <c r="E2129" s="25" t="s">
        <v>24</v>
      </c>
      <c r="F2129" s="25" t="s">
        <v>25</v>
      </c>
      <c r="H2129" s="6"/>
    </row>
    <row r="2130" s="46" customFormat="true" ht="15" hidden="false" customHeight="false" outlineLevel="0" collapsed="false">
      <c r="A2130" s="35" t="s">
        <v>7889</v>
      </c>
      <c r="B2130" s="36" t="n">
        <v>60</v>
      </c>
      <c r="C2130" s="37" t="s">
        <v>13</v>
      </c>
      <c r="E2130" s="25" t="s">
        <v>30</v>
      </c>
      <c r="F2130" s="25" t="s">
        <v>31</v>
      </c>
      <c r="H2130" s="6"/>
    </row>
    <row r="2131" s="46" customFormat="true" ht="15" hidden="false" customHeight="false" outlineLevel="0" collapsed="false">
      <c r="A2131" s="44" t="s">
        <v>7890</v>
      </c>
      <c r="B2131" s="36" t="n">
        <v>60</v>
      </c>
      <c r="C2131" s="39" t="s">
        <v>13</v>
      </c>
      <c r="E2131" s="25" t="s">
        <v>24</v>
      </c>
      <c r="F2131" s="25" t="s">
        <v>25</v>
      </c>
      <c r="H2131" s="6"/>
    </row>
    <row r="2132" s="46" customFormat="true" ht="15" hidden="false" customHeight="false" outlineLevel="0" collapsed="false">
      <c r="A2132" s="44" t="s">
        <v>7891</v>
      </c>
      <c r="B2132" s="36" t="n">
        <v>60</v>
      </c>
      <c r="C2132" s="37" t="s">
        <v>13</v>
      </c>
      <c r="E2132" s="25" t="s">
        <v>24</v>
      </c>
      <c r="F2132" s="25" t="s">
        <v>25</v>
      </c>
      <c r="H2132" s="6"/>
    </row>
    <row r="2133" s="46" customFormat="true" ht="15" hidden="false" customHeight="false" outlineLevel="0" collapsed="false">
      <c r="A2133" s="35" t="s">
        <v>7892</v>
      </c>
      <c r="B2133" s="36" t="n">
        <v>60</v>
      </c>
      <c r="C2133" s="37" t="s">
        <v>13</v>
      </c>
      <c r="E2133" s="25" t="s">
        <v>24</v>
      </c>
      <c r="F2133" s="25" t="s">
        <v>25</v>
      </c>
      <c r="H2133" s="6"/>
    </row>
    <row r="2134" s="46" customFormat="true" ht="15" hidden="false" customHeight="false" outlineLevel="0" collapsed="false">
      <c r="A2134" s="38" t="s">
        <v>7893</v>
      </c>
      <c r="B2134" s="36" t="n">
        <v>60</v>
      </c>
      <c r="C2134" s="37" t="s">
        <v>13</v>
      </c>
      <c r="E2134" s="25" t="s">
        <v>24</v>
      </c>
      <c r="F2134" s="25" t="s">
        <v>25</v>
      </c>
      <c r="H2134" s="6"/>
    </row>
    <row r="2135" s="46" customFormat="true" ht="15" hidden="false" customHeight="false" outlineLevel="0" collapsed="false">
      <c r="A2135" s="45" t="s">
        <v>7894</v>
      </c>
      <c r="B2135" s="36" t="n">
        <v>60</v>
      </c>
      <c r="C2135" s="37" t="s">
        <v>13</v>
      </c>
      <c r="E2135" s="25" t="s">
        <v>24</v>
      </c>
      <c r="F2135" s="25" t="s">
        <v>25</v>
      </c>
      <c r="H2135" s="6"/>
    </row>
    <row r="2136" s="46" customFormat="true" ht="15" hidden="false" customHeight="false" outlineLevel="0" collapsed="false">
      <c r="A2136" s="35" t="s">
        <v>7895</v>
      </c>
      <c r="B2136" s="36" t="n">
        <v>60</v>
      </c>
      <c r="C2136" s="37" t="s">
        <v>13</v>
      </c>
      <c r="E2136" s="25" t="s">
        <v>24</v>
      </c>
      <c r="F2136" s="25" t="s">
        <v>25</v>
      </c>
      <c r="H2136" s="6"/>
    </row>
    <row r="2137" s="46" customFormat="true" ht="15" hidden="false" customHeight="false" outlineLevel="0" collapsed="false">
      <c r="A2137" s="35" t="s">
        <v>7896</v>
      </c>
      <c r="B2137" s="36" t="n">
        <v>60</v>
      </c>
      <c r="C2137" s="37" t="s">
        <v>13</v>
      </c>
      <c r="E2137" s="25" t="s">
        <v>24</v>
      </c>
      <c r="F2137" s="25" t="s">
        <v>25</v>
      </c>
      <c r="H2137" s="6"/>
    </row>
    <row r="2138" s="46" customFormat="true" ht="15" hidden="false" customHeight="false" outlineLevel="0" collapsed="false">
      <c r="A2138" s="35" t="s">
        <v>7897</v>
      </c>
      <c r="B2138" s="36" t="n">
        <v>60</v>
      </c>
      <c r="C2138" s="37" t="s">
        <v>13</v>
      </c>
      <c r="E2138" s="25" t="s">
        <v>24</v>
      </c>
      <c r="F2138" s="25" t="s">
        <v>25</v>
      </c>
      <c r="H2138" s="6"/>
    </row>
    <row r="2139" s="46" customFormat="true" ht="15" hidden="false" customHeight="false" outlineLevel="0" collapsed="false">
      <c r="A2139" s="44" t="s">
        <v>7898</v>
      </c>
      <c r="B2139" s="36" t="n">
        <v>60</v>
      </c>
      <c r="C2139" s="39" t="s">
        <v>13</v>
      </c>
      <c r="E2139" s="25" t="s">
        <v>24</v>
      </c>
      <c r="F2139" s="25" t="s">
        <v>25</v>
      </c>
      <c r="H2139" s="6"/>
    </row>
    <row r="2140" s="46" customFormat="true" ht="15" hidden="false" customHeight="false" outlineLevel="0" collapsed="false">
      <c r="A2140" s="44" t="s">
        <v>7899</v>
      </c>
      <c r="B2140" s="36" t="n">
        <v>60</v>
      </c>
      <c r="C2140" s="39" t="s">
        <v>13</v>
      </c>
      <c r="E2140" s="25" t="s">
        <v>24</v>
      </c>
      <c r="F2140" s="25" t="s">
        <v>25</v>
      </c>
      <c r="H2140" s="6"/>
    </row>
    <row r="2141" s="46" customFormat="true" ht="15" hidden="false" customHeight="false" outlineLevel="0" collapsed="false">
      <c r="A2141" s="35" t="s">
        <v>7900</v>
      </c>
      <c r="B2141" s="36" t="n">
        <v>60</v>
      </c>
      <c r="C2141" s="37" t="s">
        <v>13</v>
      </c>
      <c r="E2141" s="25" t="s">
        <v>30</v>
      </c>
      <c r="F2141" s="25" t="s">
        <v>31</v>
      </c>
      <c r="H2141" s="6"/>
    </row>
    <row r="2142" s="46" customFormat="true" ht="15" hidden="false" customHeight="false" outlineLevel="0" collapsed="false">
      <c r="A2142" s="38" t="s">
        <v>7901</v>
      </c>
      <c r="B2142" s="36" t="n">
        <v>60</v>
      </c>
      <c r="C2142" s="37" t="s">
        <v>13</v>
      </c>
      <c r="E2142" s="25" t="s">
        <v>24</v>
      </c>
      <c r="F2142" s="25" t="s">
        <v>25</v>
      </c>
      <c r="H2142" s="6"/>
    </row>
    <row r="2143" s="46" customFormat="true" ht="15" hidden="false" customHeight="false" outlineLevel="0" collapsed="false">
      <c r="A2143" s="38" t="s">
        <v>7902</v>
      </c>
      <c r="B2143" s="36" t="n">
        <v>60</v>
      </c>
      <c r="C2143" s="37" t="s">
        <v>13</v>
      </c>
      <c r="E2143" s="25" t="s">
        <v>24</v>
      </c>
      <c r="F2143" s="25" t="s">
        <v>25</v>
      </c>
      <c r="H2143" s="6"/>
    </row>
    <row r="2144" s="46" customFormat="true" ht="15" hidden="false" customHeight="false" outlineLevel="0" collapsed="false">
      <c r="A2144" s="45" t="s">
        <v>7903</v>
      </c>
      <c r="B2144" s="36" t="n">
        <v>60</v>
      </c>
      <c r="C2144" s="37" t="s">
        <v>13</v>
      </c>
      <c r="E2144" s="25" t="s">
        <v>24</v>
      </c>
      <c r="F2144" s="25" t="s">
        <v>25</v>
      </c>
      <c r="H2144" s="6"/>
    </row>
    <row r="2145" s="46" customFormat="true" ht="15" hidden="false" customHeight="false" outlineLevel="0" collapsed="false">
      <c r="A2145" s="35" t="s">
        <v>7904</v>
      </c>
      <c r="B2145" s="36" t="n">
        <v>60</v>
      </c>
      <c r="C2145" s="37" t="s">
        <v>13</v>
      </c>
      <c r="E2145" s="25" t="s">
        <v>30</v>
      </c>
      <c r="F2145" s="25" t="s">
        <v>4229</v>
      </c>
      <c r="H2145" s="6"/>
    </row>
    <row r="2146" s="46" customFormat="true" ht="15" hidden="false" customHeight="false" outlineLevel="0" collapsed="false">
      <c r="A2146" s="45" t="s">
        <v>7905</v>
      </c>
      <c r="B2146" s="36" t="n">
        <v>60</v>
      </c>
      <c r="C2146" s="37" t="s">
        <v>13</v>
      </c>
      <c r="E2146" s="25" t="s">
        <v>24</v>
      </c>
      <c r="F2146" s="25" t="s">
        <v>25</v>
      </c>
      <c r="H2146" s="6"/>
    </row>
    <row r="2147" s="46" customFormat="true" ht="15" hidden="false" customHeight="false" outlineLevel="0" collapsed="false">
      <c r="A2147" s="45" t="s">
        <v>7906</v>
      </c>
      <c r="B2147" s="36" t="n">
        <v>60</v>
      </c>
      <c r="C2147" s="37" t="s">
        <v>13</v>
      </c>
      <c r="E2147" s="25" t="s">
        <v>24</v>
      </c>
      <c r="F2147" s="25" t="s">
        <v>25</v>
      </c>
      <c r="H2147" s="6"/>
    </row>
    <row r="2148" s="46" customFormat="true" ht="15" hidden="false" customHeight="false" outlineLevel="0" collapsed="false">
      <c r="A2148" s="35" t="s">
        <v>7907</v>
      </c>
      <c r="B2148" s="36" t="n">
        <v>60</v>
      </c>
      <c r="C2148" s="37" t="s">
        <v>13</v>
      </c>
      <c r="E2148" s="25" t="s">
        <v>24</v>
      </c>
      <c r="F2148" s="25" t="s">
        <v>25</v>
      </c>
      <c r="H2148" s="6"/>
    </row>
    <row r="2149" s="46" customFormat="true" ht="15" hidden="false" customHeight="false" outlineLevel="0" collapsed="false">
      <c r="A2149" s="40" t="s">
        <v>7908</v>
      </c>
      <c r="B2149" s="36" t="n">
        <v>60</v>
      </c>
      <c r="C2149" s="37" t="s">
        <v>13</v>
      </c>
      <c r="E2149" s="25" t="s">
        <v>24</v>
      </c>
      <c r="F2149" s="25" t="s">
        <v>25</v>
      </c>
      <c r="H2149" s="6"/>
    </row>
    <row r="2150" s="46" customFormat="true" ht="15" hidden="false" customHeight="false" outlineLevel="0" collapsed="false">
      <c r="A2150" s="40" t="s">
        <v>7909</v>
      </c>
      <c r="B2150" s="36" t="n">
        <v>60</v>
      </c>
      <c r="C2150" s="37" t="s">
        <v>13</v>
      </c>
      <c r="E2150" s="25" t="s">
        <v>24</v>
      </c>
      <c r="F2150" s="25" t="s">
        <v>25</v>
      </c>
      <c r="H2150" s="6"/>
    </row>
    <row r="2151" s="46" customFormat="true" ht="15" hidden="false" customHeight="false" outlineLevel="0" collapsed="false">
      <c r="A2151" s="44" t="s">
        <v>7910</v>
      </c>
      <c r="B2151" s="36" t="n">
        <v>60</v>
      </c>
      <c r="C2151" s="39" t="s">
        <v>13</v>
      </c>
      <c r="E2151" s="25" t="s">
        <v>24</v>
      </c>
      <c r="F2151" s="25" t="s">
        <v>25</v>
      </c>
      <c r="H2151" s="6"/>
    </row>
    <row r="2152" s="46" customFormat="true" ht="15" hidden="false" customHeight="false" outlineLevel="0" collapsed="false">
      <c r="A2152" s="44" t="s">
        <v>7911</v>
      </c>
      <c r="B2152" s="36" t="n">
        <v>60</v>
      </c>
      <c r="C2152" s="39" t="s">
        <v>13</v>
      </c>
      <c r="E2152" s="25" t="s">
        <v>30</v>
      </c>
      <c r="F2152" s="25" t="s">
        <v>31</v>
      </c>
      <c r="H2152" s="6"/>
    </row>
    <row r="2153" s="46" customFormat="true" ht="15" hidden="false" customHeight="false" outlineLevel="0" collapsed="false">
      <c r="A2153" s="40" t="s">
        <v>7912</v>
      </c>
      <c r="B2153" s="36" t="n">
        <v>60</v>
      </c>
      <c r="C2153" s="37" t="s">
        <v>13</v>
      </c>
      <c r="E2153" s="25" t="s">
        <v>24</v>
      </c>
      <c r="F2153" s="25" t="s">
        <v>25</v>
      </c>
      <c r="H2153" s="6"/>
    </row>
    <row r="2154" s="46" customFormat="true" ht="15" hidden="false" customHeight="false" outlineLevel="0" collapsed="false">
      <c r="A2154" s="45" t="s">
        <v>7913</v>
      </c>
      <c r="B2154" s="36" t="n">
        <v>60</v>
      </c>
      <c r="C2154" s="37" t="s">
        <v>13</v>
      </c>
      <c r="E2154" s="25" t="s">
        <v>24</v>
      </c>
      <c r="F2154" s="25" t="s">
        <v>25</v>
      </c>
      <c r="H2154" s="6"/>
    </row>
    <row r="2155" s="46" customFormat="true" ht="15" hidden="false" customHeight="false" outlineLevel="0" collapsed="false">
      <c r="A2155" s="44" t="s">
        <v>7914</v>
      </c>
      <c r="B2155" s="36" t="n">
        <v>60</v>
      </c>
      <c r="C2155" s="39" t="s">
        <v>13</v>
      </c>
      <c r="E2155" s="25" t="s">
        <v>24</v>
      </c>
      <c r="F2155" s="25" t="s">
        <v>25</v>
      </c>
      <c r="H2155" s="6"/>
    </row>
    <row r="2156" s="46" customFormat="true" ht="15" hidden="false" customHeight="false" outlineLevel="0" collapsed="false">
      <c r="A2156" s="45" t="s">
        <v>7915</v>
      </c>
      <c r="B2156" s="36" t="n">
        <v>60</v>
      </c>
      <c r="C2156" s="37" t="s">
        <v>13</v>
      </c>
      <c r="E2156" s="25" t="s">
        <v>24</v>
      </c>
      <c r="F2156" s="25" t="s">
        <v>25</v>
      </c>
      <c r="H2156" s="6"/>
    </row>
    <row r="2157" s="46" customFormat="true" ht="15" hidden="false" customHeight="false" outlineLevel="0" collapsed="false">
      <c r="A2157" s="45" t="s">
        <v>7916</v>
      </c>
      <c r="B2157" s="36" t="n">
        <v>60</v>
      </c>
      <c r="C2157" s="37" t="s">
        <v>13</v>
      </c>
      <c r="E2157" s="25" t="s">
        <v>24</v>
      </c>
      <c r="F2157" s="25" t="s">
        <v>25</v>
      </c>
      <c r="H2157" s="6"/>
    </row>
    <row r="2158" s="46" customFormat="true" ht="15" hidden="false" customHeight="false" outlineLevel="0" collapsed="false">
      <c r="A2158" s="45" t="s">
        <v>7917</v>
      </c>
      <c r="B2158" s="36" t="n">
        <v>60</v>
      </c>
      <c r="C2158" s="37" t="s">
        <v>13</v>
      </c>
      <c r="E2158" s="25" t="s">
        <v>24</v>
      </c>
      <c r="F2158" s="25" t="s">
        <v>25</v>
      </c>
      <c r="H2158" s="6"/>
    </row>
    <row r="2159" s="46" customFormat="true" ht="15" hidden="false" customHeight="false" outlineLevel="0" collapsed="false">
      <c r="A2159" s="35" t="s">
        <v>7918</v>
      </c>
      <c r="B2159" s="36" t="n">
        <v>60</v>
      </c>
      <c r="C2159" s="37" t="s">
        <v>13</v>
      </c>
      <c r="E2159" s="25" t="s">
        <v>24</v>
      </c>
      <c r="F2159" s="25" t="s">
        <v>25</v>
      </c>
      <c r="H2159" s="6"/>
    </row>
    <row r="2160" s="46" customFormat="true" ht="15" hidden="false" customHeight="false" outlineLevel="0" collapsed="false">
      <c r="A2160" s="40" t="s">
        <v>7919</v>
      </c>
      <c r="B2160" s="36" t="n">
        <v>60</v>
      </c>
      <c r="C2160" s="37" t="s">
        <v>13</v>
      </c>
      <c r="E2160" s="25" t="s">
        <v>24</v>
      </c>
      <c r="F2160" s="25" t="s">
        <v>25</v>
      </c>
      <c r="H2160" s="6"/>
    </row>
    <row r="2161" s="46" customFormat="true" ht="15" hidden="false" customHeight="false" outlineLevel="0" collapsed="false">
      <c r="A2161" s="35" t="s">
        <v>7920</v>
      </c>
      <c r="B2161" s="36" t="n">
        <v>60</v>
      </c>
      <c r="C2161" s="37" t="s">
        <v>13</v>
      </c>
      <c r="E2161" s="25" t="s">
        <v>24</v>
      </c>
      <c r="F2161" s="25" t="s">
        <v>25</v>
      </c>
      <c r="H2161" s="6"/>
    </row>
    <row r="2162" s="46" customFormat="true" ht="15" hidden="false" customHeight="false" outlineLevel="0" collapsed="false">
      <c r="A2162" s="35" t="s">
        <v>7921</v>
      </c>
      <c r="B2162" s="36" t="n">
        <v>60</v>
      </c>
      <c r="C2162" s="37" t="s">
        <v>13</v>
      </c>
      <c r="E2162" s="25" t="s">
        <v>30</v>
      </c>
      <c r="F2162" s="25" t="s">
        <v>31</v>
      </c>
      <c r="H2162" s="6"/>
    </row>
    <row r="2163" s="46" customFormat="true" ht="15" hidden="false" customHeight="false" outlineLevel="0" collapsed="false">
      <c r="A2163" s="35" t="s">
        <v>7922</v>
      </c>
      <c r="B2163" s="36" t="n">
        <v>60</v>
      </c>
      <c r="C2163" s="37" t="s">
        <v>13</v>
      </c>
      <c r="E2163" s="25" t="s">
        <v>24</v>
      </c>
      <c r="F2163" s="25" t="s">
        <v>25</v>
      </c>
      <c r="H2163" s="6"/>
    </row>
    <row r="2164" s="46" customFormat="true" ht="15" hidden="false" customHeight="false" outlineLevel="0" collapsed="false">
      <c r="A2164" s="35" t="s">
        <v>7923</v>
      </c>
      <c r="B2164" s="36" t="n">
        <v>60</v>
      </c>
      <c r="C2164" s="37" t="s">
        <v>13</v>
      </c>
      <c r="E2164" s="25" t="s">
        <v>24</v>
      </c>
      <c r="F2164" s="25" t="s">
        <v>25</v>
      </c>
      <c r="H2164" s="6"/>
    </row>
    <row r="2165" s="46" customFormat="true" ht="15" hidden="false" customHeight="false" outlineLevel="0" collapsed="false">
      <c r="A2165" s="35" t="s">
        <v>7924</v>
      </c>
      <c r="B2165" s="36" t="n">
        <v>60</v>
      </c>
      <c r="C2165" s="37" t="s">
        <v>13</v>
      </c>
      <c r="E2165" s="25" t="s">
        <v>24</v>
      </c>
      <c r="F2165" s="25" t="s">
        <v>25</v>
      </c>
      <c r="H2165" s="6"/>
    </row>
    <row r="2166" s="46" customFormat="true" ht="15" hidden="false" customHeight="false" outlineLevel="0" collapsed="false">
      <c r="A2166" s="45" t="s">
        <v>7925</v>
      </c>
      <c r="B2166" s="36" t="n">
        <v>60</v>
      </c>
      <c r="C2166" s="37" t="s">
        <v>13</v>
      </c>
      <c r="E2166" s="25" t="s">
        <v>24</v>
      </c>
      <c r="F2166" s="25" t="s">
        <v>25</v>
      </c>
      <c r="H2166" s="6"/>
    </row>
    <row r="2167" s="46" customFormat="true" ht="15" hidden="false" customHeight="false" outlineLevel="0" collapsed="false">
      <c r="A2167" s="44" t="s">
        <v>7926</v>
      </c>
      <c r="B2167" s="36" t="n">
        <v>60</v>
      </c>
      <c r="C2167" s="39" t="s">
        <v>13</v>
      </c>
      <c r="E2167" s="25" t="s">
        <v>24</v>
      </c>
      <c r="F2167" s="25" t="s">
        <v>25</v>
      </c>
      <c r="H2167" s="6"/>
    </row>
    <row r="2168" s="46" customFormat="true" ht="15" hidden="false" customHeight="false" outlineLevel="0" collapsed="false">
      <c r="A2168" s="35" t="s">
        <v>7927</v>
      </c>
      <c r="B2168" s="36" t="n">
        <v>60</v>
      </c>
      <c r="C2168" s="37" t="s">
        <v>13</v>
      </c>
      <c r="E2168" s="25" t="s">
        <v>30</v>
      </c>
      <c r="F2168" s="25" t="s">
        <v>31</v>
      </c>
      <c r="H2168" s="6"/>
    </row>
    <row r="2169" s="46" customFormat="true" ht="15" hidden="false" customHeight="false" outlineLevel="0" collapsed="false">
      <c r="A2169" s="45" t="s">
        <v>7928</v>
      </c>
      <c r="B2169" s="36" t="n">
        <v>60</v>
      </c>
      <c r="C2169" s="37" t="s">
        <v>13</v>
      </c>
      <c r="E2169" s="25" t="s">
        <v>24</v>
      </c>
      <c r="F2169" s="25" t="s">
        <v>25</v>
      </c>
      <c r="H2169" s="6"/>
    </row>
    <row r="2170" s="46" customFormat="true" ht="15" hidden="false" customHeight="false" outlineLevel="0" collapsed="false">
      <c r="A2170" s="35" t="s">
        <v>7929</v>
      </c>
      <c r="B2170" s="36" t="n">
        <v>60</v>
      </c>
      <c r="C2170" s="37" t="s">
        <v>13</v>
      </c>
      <c r="E2170" s="25" t="s">
        <v>24</v>
      </c>
      <c r="F2170" s="25" t="s">
        <v>25</v>
      </c>
      <c r="H2170" s="6"/>
    </row>
    <row r="2171" s="46" customFormat="true" ht="15" hidden="false" customHeight="false" outlineLevel="0" collapsed="false">
      <c r="A2171" s="35" t="s">
        <v>7930</v>
      </c>
      <c r="B2171" s="36" t="n">
        <v>60</v>
      </c>
      <c r="C2171" s="37" t="s">
        <v>13</v>
      </c>
      <c r="E2171" s="25" t="s">
        <v>24</v>
      </c>
      <c r="F2171" s="25" t="s">
        <v>25</v>
      </c>
      <c r="H2171" s="6"/>
    </row>
    <row r="2172" s="46" customFormat="true" ht="15" hidden="false" customHeight="false" outlineLevel="0" collapsed="false">
      <c r="A2172" s="35" t="s">
        <v>7931</v>
      </c>
      <c r="B2172" s="36" t="n">
        <v>60</v>
      </c>
      <c r="C2172" s="37" t="s">
        <v>13</v>
      </c>
      <c r="E2172" s="25" t="s">
        <v>30</v>
      </c>
      <c r="F2172" s="25" t="s">
        <v>31</v>
      </c>
      <c r="H2172" s="6"/>
    </row>
    <row r="2173" s="46" customFormat="true" ht="15" hidden="false" customHeight="false" outlineLevel="0" collapsed="false">
      <c r="A2173" s="38" t="s">
        <v>7932</v>
      </c>
      <c r="B2173" s="36" t="n">
        <v>60</v>
      </c>
      <c r="C2173" s="37" t="s">
        <v>13</v>
      </c>
      <c r="E2173" s="25" t="s">
        <v>24</v>
      </c>
      <c r="F2173" s="25" t="s">
        <v>25</v>
      </c>
      <c r="H2173" s="6"/>
    </row>
    <row r="2174" s="46" customFormat="true" ht="15" hidden="false" customHeight="false" outlineLevel="0" collapsed="false">
      <c r="A2174" s="45" t="s">
        <v>7933</v>
      </c>
      <c r="B2174" s="36" t="n">
        <v>60</v>
      </c>
      <c r="C2174" s="37" t="s">
        <v>13</v>
      </c>
      <c r="E2174" s="25" t="s">
        <v>24</v>
      </c>
      <c r="F2174" s="25" t="s">
        <v>25</v>
      </c>
      <c r="H2174" s="6"/>
    </row>
    <row r="2175" s="46" customFormat="true" ht="15" hidden="false" customHeight="false" outlineLevel="0" collapsed="false">
      <c r="A2175" s="35" t="s">
        <v>7934</v>
      </c>
      <c r="B2175" s="36" t="n">
        <v>60</v>
      </c>
      <c r="C2175" s="37" t="s">
        <v>13</v>
      </c>
      <c r="E2175" s="25" t="s">
        <v>24</v>
      </c>
      <c r="F2175" s="25" t="s">
        <v>25</v>
      </c>
      <c r="H2175" s="6"/>
    </row>
    <row r="2176" s="46" customFormat="true" ht="15" hidden="false" customHeight="false" outlineLevel="0" collapsed="false">
      <c r="A2176" s="35" t="s">
        <v>7935</v>
      </c>
      <c r="B2176" s="36" t="n">
        <v>60</v>
      </c>
      <c r="C2176" s="37" t="s">
        <v>13</v>
      </c>
      <c r="E2176" s="25" t="s">
        <v>24</v>
      </c>
      <c r="F2176" s="25" t="s">
        <v>25</v>
      </c>
      <c r="H2176" s="6"/>
    </row>
    <row r="2177" s="46" customFormat="true" ht="15" hidden="false" customHeight="false" outlineLevel="0" collapsed="false">
      <c r="A2177" s="43" t="s">
        <v>7936</v>
      </c>
      <c r="B2177" s="36" t="n">
        <v>60</v>
      </c>
      <c r="C2177" s="37" t="s">
        <v>13</v>
      </c>
      <c r="E2177" s="25" t="s">
        <v>24</v>
      </c>
      <c r="F2177" s="25" t="s">
        <v>25</v>
      </c>
      <c r="H2177" s="6"/>
    </row>
    <row r="2178" s="46" customFormat="true" ht="15" hidden="false" customHeight="false" outlineLevel="0" collapsed="false">
      <c r="A2178" s="44" t="s">
        <v>7937</v>
      </c>
      <c r="B2178" s="36" t="n">
        <v>60</v>
      </c>
      <c r="C2178" s="39" t="s">
        <v>13</v>
      </c>
      <c r="E2178" s="25" t="s">
        <v>24</v>
      </c>
      <c r="F2178" s="25" t="s">
        <v>25</v>
      </c>
      <c r="H2178" s="6"/>
    </row>
    <row r="2179" s="46" customFormat="true" ht="15" hidden="false" customHeight="false" outlineLevel="0" collapsed="false">
      <c r="A2179" s="35" t="s">
        <v>7938</v>
      </c>
      <c r="B2179" s="36" t="n">
        <v>60</v>
      </c>
      <c r="C2179" s="37" t="s">
        <v>13</v>
      </c>
      <c r="E2179" s="25" t="s">
        <v>30</v>
      </c>
      <c r="F2179" s="25" t="s">
        <v>31</v>
      </c>
      <c r="H2179" s="6"/>
    </row>
    <row r="2180" s="46" customFormat="true" ht="15" hidden="false" customHeight="false" outlineLevel="0" collapsed="false">
      <c r="A2180" s="35" t="s">
        <v>7939</v>
      </c>
      <c r="B2180" s="36" t="n">
        <v>60</v>
      </c>
      <c r="C2180" s="37" t="s">
        <v>13</v>
      </c>
      <c r="E2180" s="25" t="s">
        <v>24</v>
      </c>
      <c r="F2180" s="25" t="s">
        <v>25</v>
      </c>
      <c r="H2180" s="6"/>
    </row>
    <row r="2181" s="46" customFormat="true" ht="15" hidden="false" customHeight="false" outlineLevel="0" collapsed="false">
      <c r="A2181" s="35" t="s">
        <v>7940</v>
      </c>
      <c r="B2181" s="36" t="n">
        <v>60</v>
      </c>
      <c r="C2181" s="37" t="s">
        <v>13</v>
      </c>
      <c r="E2181" s="25" t="s">
        <v>24</v>
      </c>
      <c r="F2181" s="25" t="s">
        <v>25</v>
      </c>
      <c r="H2181" s="6"/>
    </row>
    <row r="2182" s="46" customFormat="true" ht="15" hidden="false" customHeight="false" outlineLevel="0" collapsed="false">
      <c r="A2182" s="44" t="s">
        <v>7941</v>
      </c>
      <c r="B2182" s="36" t="n">
        <v>60</v>
      </c>
      <c r="C2182" s="39" t="s">
        <v>13</v>
      </c>
      <c r="E2182" s="25" t="s">
        <v>30</v>
      </c>
      <c r="F2182" s="25" t="s">
        <v>31</v>
      </c>
      <c r="H2182" s="6"/>
    </row>
    <row r="2183" s="46" customFormat="true" ht="15" hidden="false" customHeight="false" outlineLevel="0" collapsed="false">
      <c r="A2183" s="35" t="s">
        <v>7942</v>
      </c>
      <c r="B2183" s="36" t="n">
        <v>60</v>
      </c>
      <c r="C2183" s="37" t="s">
        <v>13</v>
      </c>
      <c r="E2183" s="25" t="s">
        <v>30</v>
      </c>
      <c r="F2183" s="25" t="s">
        <v>31</v>
      </c>
      <c r="H2183" s="6"/>
    </row>
    <row r="2184" s="46" customFormat="true" ht="15" hidden="false" customHeight="false" outlineLevel="0" collapsed="false">
      <c r="A2184" s="44" t="s">
        <v>7943</v>
      </c>
      <c r="B2184" s="36" t="n">
        <v>60</v>
      </c>
      <c r="C2184" s="39" t="s">
        <v>13</v>
      </c>
      <c r="E2184" s="25" t="s">
        <v>24</v>
      </c>
      <c r="F2184" s="25" t="s">
        <v>25</v>
      </c>
      <c r="H2184" s="6"/>
    </row>
    <row r="2185" s="46" customFormat="true" ht="15" hidden="false" customHeight="false" outlineLevel="0" collapsed="false">
      <c r="A2185" s="44" t="s">
        <v>7944</v>
      </c>
      <c r="B2185" s="36" t="n">
        <v>60</v>
      </c>
      <c r="C2185" s="39" t="s">
        <v>13</v>
      </c>
      <c r="E2185" s="25" t="s">
        <v>30</v>
      </c>
      <c r="F2185" s="25" t="s">
        <v>31</v>
      </c>
      <c r="H2185" s="6"/>
    </row>
    <row r="2186" s="46" customFormat="true" ht="15" hidden="false" customHeight="false" outlineLevel="0" collapsed="false">
      <c r="A2186" s="44" t="s">
        <v>7945</v>
      </c>
      <c r="B2186" s="36" t="n">
        <v>60</v>
      </c>
      <c r="C2186" s="39" t="s">
        <v>13</v>
      </c>
      <c r="E2186" s="25" t="s">
        <v>24</v>
      </c>
      <c r="F2186" s="25" t="s">
        <v>25</v>
      </c>
      <c r="H2186" s="6"/>
    </row>
    <row r="2187" s="46" customFormat="true" ht="15" hidden="false" customHeight="false" outlineLevel="0" collapsed="false">
      <c r="A2187" s="35" t="s">
        <v>7946</v>
      </c>
      <c r="B2187" s="36" t="n">
        <v>60</v>
      </c>
      <c r="C2187" s="37" t="s">
        <v>13</v>
      </c>
      <c r="E2187" s="25" t="s">
        <v>24</v>
      </c>
      <c r="F2187" s="25" t="s">
        <v>25</v>
      </c>
      <c r="H2187" s="6"/>
    </row>
    <row r="2188" s="46" customFormat="true" ht="15" hidden="false" customHeight="false" outlineLevel="0" collapsed="false">
      <c r="A2188" s="35" t="s">
        <v>7947</v>
      </c>
      <c r="B2188" s="36" t="n">
        <v>60</v>
      </c>
      <c r="C2188" s="37" t="s">
        <v>13</v>
      </c>
      <c r="E2188" s="25" t="s">
        <v>30</v>
      </c>
      <c r="F2188" s="25" t="s">
        <v>31</v>
      </c>
      <c r="H2188" s="6"/>
    </row>
    <row r="2189" s="46" customFormat="true" ht="15" hidden="false" customHeight="false" outlineLevel="0" collapsed="false">
      <c r="A2189" s="35" t="s">
        <v>7948</v>
      </c>
      <c r="B2189" s="36" t="n">
        <v>60</v>
      </c>
      <c r="C2189" s="37" t="s">
        <v>13</v>
      </c>
      <c r="E2189" s="25" t="s">
        <v>30</v>
      </c>
      <c r="F2189" s="25" t="s">
        <v>31</v>
      </c>
      <c r="H2189" s="6"/>
    </row>
    <row r="2190" s="46" customFormat="true" ht="15" hidden="false" customHeight="false" outlineLevel="0" collapsed="false">
      <c r="A2190" s="45" t="s">
        <v>7949</v>
      </c>
      <c r="B2190" s="36" t="n">
        <v>60</v>
      </c>
      <c r="C2190" s="37" t="s">
        <v>13</v>
      </c>
      <c r="E2190" s="25" t="s">
        <v>24</v>
      </c>
      <c r="F2190" s="25" t="s">
        <v>25</v>
      </c>
      <c r="H2190" s="6"/>
    </row>
    <row r="2191" s="46" customFormat="true" ht="15" hidden="false" customHeight="false" outlineLevel="0" collapsed="false">
      <c r="A2191" s="35" t="s">
        <v>7950</v>
      </c>
      <c r="B2191" s="36" t="n">
        <v>60</v>
      </c>
      <c r="C2191" s="37" t="s">
        <v>13</v>
      </c>
      <c r="E2191" s="25" t="s">
        <v>24</v>
      </c>
      <c r="F2191" s="25" t="s">
        <v>25</v>
      </c>
      <c r="H2191" s="6"/>
    </row>
    <row r="2192" s="46" customFormat="true" ht="15" hidden="false" customHeight="false" outlineLevel="0" collapsed="false">
      <c r="A2192" s="45" t="s">
        <v>7951</v>
      </c>
      <c r="B2192" s="36" t="n">
        <v>60</v>
      </c>
      <c r="C2192" s="37" t="s">
        <v>13</v>
      </c>
      <c r="E2192" s="25" t="s">
        <v>24</v>
      </c>
      <c r="F2192" s="25" t="s">
        <v>25</v>
      </c>
      <c r="H2192" s="6"/>
    </row>
    <row r="2193" s="46" customFormat="true" ht="15" hidden="false" customHeight="false" outlineLevel="0" collapsed="false">
      <c r="A2193" s="35" t="s">
        <v>7952</v>
      </c>
      <c r="B2193" s="36" t="n">
        <v>60</v>
      </c>
      <c r="C2193" s="37" t="s">
        <v>13</v>
      </c>
      <c r="E2193" s="25" t="s">
        <v>24</v>
      </c>
      <c r="F2193" s="25" t="s">
        <v>25</v>
      </c>
      <c r="H2193" s="6"/>
    </row>
    <row r="2194" s="46" customFormat="true" ht="15" hidden="false" customHeight="false" outlineLevel="0" collapsed="false">
      <c r="A2194" s="43" t="s">
        <v>7953</v>
      </c>
      <c r="B2194" s="36" t="n">
        <v>60</v>
      </c>
      <c r="C2194" s="37" t="s">
        <v>13</v>
      </c>
      <c r="E2194" s="25" t="s">
        <v>24</v>
      </c>
      <c r="F2194" s="25" t="s">
        <v>25</v>
      </c>
      <c r="H2194" s="6"/>
    </row>
    <row r="2195" s="46" customFormat="true" ht="15" hidden="false" customHeight="false" outlineLevel="0" collapsed="false">
      <c r="A2195" s="44" t="s">
        <v>7954</v>
      </c>
      <c r="B2195" s="36" t="n">
        <v>60</v>
      </c>
      <c r="C2195" s="39" t="s">
        <v>13</v>
      </c>
      <c r="E2195" s="25" t="s">
        <v>24</v>
      </c>
      <c r="F2195" s="25" t="s">
        <v>25</v>
      </c>
      <c r="H2195" s="6"/>
    </row>
    <row r="2196" s="46" customFormat="true" ht="15" hidden="false" customHeight="false" outlineLevel="0" collapsed="false">
      <c r="A2196" s="35" t="s">
        <v>7955</v>
      </c>
      <c r="B2196" s="36" t="n">
        <v>60</v>
      </c>
      <c r="C2196" s="37" t="s">
        <v>13</v>
      </c>
      <c r="E2196" s="25" t="s">
        <v>24</v>
      </c>
      <c r="F2196" s="25" t="s">
        <v>25</v>
      </c>
      <c r="H2196" s="6"/>
    </row>
    <row r="2197" s="46" customFormat="true" ht="15" hidden="false" customHeight="false" outlineLevel="0" collapsed="false">
      <c r="A2197" s="40" t="s">
        <v>7956</v>
      </c>
      <c r="B2197" s="36" t="n">
        <v>60</v>
      </c>
      <c r="C2197" s="37" t="s">
        <v>13</v>
      </c>
      <c r="E2197" s="25" t="s">
        <v>24</v>
      </c>
      <c r="F2197" s="25" t="s">
        <v>25</v>
      </c>
      <c r="H2197" s="6"/>
    </row>
    <row r="2198" s="46" customFormat="true" ht="15" hidden="false" customHeight="false" outlineLevel="0" collapsed="false">
      <c r="A2198" s="40" t="s">
        <v>7957</v>
      </c>
      <c r="B2198" s="36" t="n">
        <v>60</v>
      </c>
      <c r="C2198" s="37" t="s">
        <v>13</v>
      </c>
      <c r="E2198" s="25" t="s">
        <v>24</v>
      </c>
      <c r="F2198" s="25" t="s">
        <v>25</v>
      </c>
      <c r="H2198" s="6"/>
    </row>
    <row r="2199" s="46" customFormat="true" ht="15" hidden="false" customHeight="false" outlineLevel="0" collapsed="false">
      <c r="A2199" s="35" t="s">
        <v>7958</v>
      </c>
      <c r="B2199" s="36" t="n">
        <v>60</v>
      </c>
      <c r="C2199" s="37" t="s">
        <v>13</v>
      </c>
      <c r="E2199" s="25" t="s">
        <v>24</v>
      </c>
      <c r="F2199" s="25" t="s">
        <v>25</v>
      </c>
      <c r="H2199" s="6"/>
    </row>
    <row r="2200" s="46" customFormat="true" ht="15" hidden="false" customHeight="false" outlineLevel="0" collapsed="false">
      <c r="A2200" s="45" t="s">
        <v>7959</v>
      </c>
      <c r="B2200" s="36" t="n">
        <v>60</v>
      </c>
      <c r="C2200" s="37" t="s">
        <v>13</v>
      </c>
      <c r="E2200" s="25" t="s">
        <v>24</v>
      </c>
      <c r="F2200" s="25" t="s">
        <v>25</v>
      </c>
      <c r="H2200" s="6"/>
    </row>
    <row r="2201" s="46" customFormat="true" ht="15" hidden="false" customHeight="false" outlineLevel="0" collapsed="false">
      <c r="A2201" s="35" t="s">
        <v>7960</v>
      </c>
      <c r="B2201" s="36" t="n">
        <v>60</v>
      </c>
      <c r="C2201" s="37" t="s">
        <v>13</v>
      </c>
      <c r="E2201" s="25" t="s">
        <v>30</v>
      </c>
      <c r="F2201" s="25" t="s">
        <v>31</v>
      </c>
      <c r="H2201" s="6"/>
    </row>
    <row r="2202" s="46" customFormat="true" ht="15" hidden="false" customHeight="false" outlineLevel="0" collapsed="false">
      <c r="A2202" s="40" t="s">
        <v>7961</v>
      </c>
      <c r="B2202" s="36" t="n">
        <v>60</v>
      </c>
      <c r="C2202" s="37" t="s">
        <v>13</v>
      </c>
      <c r="E2202" s="25" t="s">
        <v>24</v>
      </c>
      <c r="F2202" s="25" t="s">
        <v>25</v>
      </c>
      <c r="H2202" s="6"/>
    </row>
    <row r="2203" s="46" customFormat="true" ht="15" hidden="false" customHeight="false" outlineLevel="0" collapsed="false">
      <c r="A2203" s="44" t="s">
        <v>7962</v>
      </c>
      <c r="B2203" s="36" t="n">
        <v>60</v>
      </c>
      <c r="C2203" s="37" t="s">
        <v>13</v>
      </c>
      <c r="E2203" s="25" t="s">
        <v>24</v>
      </c>
      <c r="F2203" s="25" t="s">
        <v>25</v>
      </c>
      <c r="H2203" s="6"/>
    </row>
    <row r="2204" s="46" customFormat="true" ht="15" hidden="false" customHeight="false" outlineLevel="0" collapsed="false">
      <c r="A2204" s="40" t="s">
        <v>7963</v>
      </c>
      <c r="B2204" s="36" t="n">
        <v>60</v>
      </c>
      <c r="C2204" s="37" t="s">
        <v>13</v>
      </c>
      <c r="E2204" s="25" t="s">
        <v>24</v>
      </c>
      <c r="F2204" s="25" t="s">
        <v>25</v>
      </c>
      <c r="H2204" s="6"/>
    </row>
    <row r="2205" s="46" customFormat="true" ht="15" hidden="false" customHeight="false" outlineLevel="0" collapsed="false">
      <c r="A2205" s="35" t="s">
        <v>7964</v>
      </c>
      <c r="B2205" s="36" t="n">
        <v>60</v>
      </c>
      <c r="C2205" s="37" t="s">
        <v>13</v>
      </c>
      <c r="E2205" s="25" t="s">
        <v>24</v>
      </c>
      <c r="F2205" s="25" t="s">
        <v>25</v>
      </c>
      <c r="H2205" s="6"/>
    </row>
    <row r="2206" s="46" customFormat="true" ht="15" hidden="false" customHeight="false" outlineLevel="0" collapsed="false">
      <c r="A2206" s="45" t="s">
        <v>4223</v>
      </c>
      <c r="B2206" s="36" t="n">
        <v>60</v>
      </c>
      <c r="C2206" s="37" t="s">
        <v>13</v>
      </c>
      <c r="E2206" s="25" t="s">
        <v>24</v>
      </c>
      <c r="F2206" s="25" t="s">
        <v>25</v>
      </c>
      <c r="H2206" s="6"/>
    </row>
    <row r="2207" s="46" customFormat="true" ht="15" hidden="false" customHeight="false" outlineLevel="0" collapsed="false">
      <c r="A2207" s="38" t="s">
        <v>7965</v>
      </c>
      <c r="B2207" s="36" t="n">
        <v>60</v>
      </c>
      <c r="C2207" s="37" t="s">
        <v>13</v>
      </c>
      <c r="E2207" s="25" t="s">
        <v>24</v>
      </c>
      <c r="F2207" s="25" t="s">
        <v>25</v>
      </c>
      <c r="H2207" s="6"/>
    </row>
    <row r="2208" s="46" customFormat="true" ht="15" hidden="false" customHeight="false" outlineLevel="0" collapsed="false">
      <c r="A2208" s="35" t="s">
        <v>7966</v>
      </c>
      <c r="B2208" s="36" t="n">
        <v>60</v>
      </c>
      <c r="C2208" s="37" t="s">
        <v>13</v>
      </c>
      <c r="E2208" s="25" t="s">
        <v>30</v>
      </c>
      <c r="F2208" s="25" t="s">
        <v>31</v>
      </c>
      <c r="H2208" s="6"/>
    </row>
    <row r="2209" s="46" customFormat="true" ht="15" hidden="false" customHeight="false" outlineLevel="0" collapsed="false">
      <c r="A2209" s="44" t="s">
        <v>7967</v>
      </c>
      <c r="B2209" s="36" t="n">
        <v>60</v>
      </c>
      <c r="C2209" s="39" t="s">
        <v>13</v>
      </c>
      <c r="E2209" s="25" t="s">
        <v>24</v>
      </c>
      <c r="F2209" s="25" t="s">
        <v>25</v>
      </c>
      <c r="H2209" s="6"/>
    </row>
    <row r="2210" s="46" customFormat="true" ht="15" hidden="false" customHeight="false" outlineLevel="0" collapsed="false">
      <c r="A2210" s="40" t="s">
        <v>7968</v>
      </c>
      <c r="B2210" s="36" t="n">
        <v>60</v>
      </c>
      <c r="C2210" s="37" t="s">
        <v>13</v>
      </c>
      <c r="E2210" s="25" t="s">
        <v>24</v>
      </c>
      <c r="F2210" s="25" t="s">
        <v>25</v>
      </c>
      <c r="H2210" s="6"/>
    </row>
    <row r="2211" s="46" customFormat="true" ht="15" hidden="false" customHeight="false" outlineLevel="0" collapsed="false">
      <c r="A2211" s="45" t="s">
        <v>7969</v>
      </c>
      <c r="B2211" s="36" t="n">
        <v>60</v>
      </c>
      <c r="C2211" s="37" t="s">
        <v>13</v>
      </c>
      <c r="E2211" s="25" t="s">
        <v>30</v>
      </c>
      <c r="F2211" s="25" t="s">
        <v>4777</v>
      </c>
      <c r="H2211" s="6"/>
    </row>
    <row r="2212" s="46" customFormat="true" ht="15" hidden="false" customHeight="false" outlineLevel="0" collapsed="false">
      <c r="A2212" s="35" t="s">
        <v>7970</v>
      </c>
      <c r="B2212" s="36" t="n">
        <v>60</v>
      </c>
      <c r="C2212" s="37" t="s">
        <v>13</v>
      </c>
      <c r="E2212" s="25" t="s">
        <v>24</v>
      </c>
      <c r="F2212" s="25" t="s">
        <v>25</v>
      </c>
      <c r="H2212" s="6"/>
    </row>
    <row r="2213" s="46" customFormat="true" ht="15" hidden="false" customHeight="false" outlineLevel="0" collapsed="false">
      <c r="A2213" s="45" t="s">
        <v>7971</v>
      </c>
      <c r="B2213" s="36" t="n">
        <v>60</v>
      </c>
      <c r="C2213" s="37" t="s">
        <v>13</v>
      </c>
      <c r="E2213" s="25" t="s">
        <v>30</v>
      </c>
      <c r="F2213" s="25" t="s">
        <v>3660</v>
      </c>
      <c r="H2213" s="6"/>
    </row>
    <row r="2214" s="46" customFormat="true" ht="15" hidden="false" customHeight="false" outlineLevel="0" collapsed="false">
      <c r="A2214" s="35" t="s">
        <v>7972</v>
      </c>
      <c r="B2214" s="36" t="n">
        <v>60</v>
      </c>
      <c r="C2214" s="37" t="s">
        <v>13</v>
      </c>
      <c r="E2214" s="25" t="s">
        <v>24</v>
      </c>
      <c r="F2214" s="25" t="s">
        <v>25</v>
      </c>
      <c r="H2214" s="6"/>
    </row>
    <row r="2215" s="46" customFormat="true" ht="15" hidden="false" customHeight="false" outlineLevel="0" collapsed="false">
      <c r="A2215" s="44" t="s">
        <v>7973</v>
      </c>
      <c r="B2215" s="36" t="n">
        <v>60</v>
      </c>
      <c r="C2215" s="37" t="s">
        <v>13</v>
      </c>
      <c r="E2215" s="25" t="s">
        <v>24</v>
      </c>
      <c r="F2215" s="25" t="s">
        <v>25</v>
      </c>
      <c r="H2215" s="6"/>
    </row>
    <row r="2216" s="46" customFormat="true" ht="15" hidden="false" customHeight="false" outlineLevel="0" collapsed="false">
      <c r="A2216" s="35" t="s">
        <v>7974</v>
      </c>
      <c r="B2216" s="36" t="n">
        <v>60</v>
      </c>
      <c r="C2216" s="37" t="s">
        <v>13</v>
      </c>
      <c r="E2216" s="25" t="s">
        <v>30</v>
      </c>
      <c r="F2216" s="25" t="s">
        <v>31</v>
      </c>
      <c r="H2216" s="6"/>
    </row>
    <row r="2217" s="46" customFormat="true" ht="15" hidden="false" customHeight="false" outlineLevel="0" collapsed="false">
      <c r="A2217" s="40" t="s">
        <v>7975</v>
      </c>
      <c r="B2217" s="36" t="n">
        <v>60</v>
      </c>
      <c r="C2217" s="37" t="s">
        <v>13</v>
      </c>
      <c r="E2217" s="25" t="s">
        <v>24</v>
      </c>
      <c r="F2217" s="25" t="s">
        <v>25</v>
      </c>
      <c r="H2217" s="6"/>
    </row>
    <row r="2218" s="46" customFormat="true" ht="15" hidden="false" customHeight="false" outlineLevel="0" collapsed="false">
      <c r="A2218" s="35" t="s">
        <v>7976</v>
      </c>
      <c r="B2218" s="36" t="n">
        <v>60</v>
      </c>
      <c r="C2218" s="37" t="s">
        <v>13</v>
      </c>
      <c r="E2218" s="25" t="s">
        <v>24</v>
      </c>
      <c r="F2218" s="25" t="s">
        <v>25</v>
      </c>
      <c r="H2218" s="6"/>
    </row>
    <row r="2219" s="46" customFormat="true" ht="15" hidden="false" customHeight="false" outlineLevel="0" collapsed="false">
      <c r="A2219" s="35" t="s">
        <v>7977</v>
      </c>
      <c r="B2219" s="36" t="n">
        <v>60</v>
      </c>
      <c r="C2219" s="37" t="s">
        <v>13</v>
      </c>
      <c r="E2219" s="25" t="s">
        <v>24</v>
      </c>
      <c r="F2219" s="25" t="s">
        <v>25</v>
      </c>
      <c r="H2219" s="6"/>
    </row>
    <row r="2220" s="46" customFormat="true" ht="15" hidden="false" customHeight="false" outlineLevel="0" collapsed="false">
      <c r="A2220" s="45" t="s">
        <v>7978</v>
      </c>
      <c r="B2220" s="36" t="n">
        <v>60</v>
      </c>
      <c r="C2220" s="37" t="s">
        <v>13</v>
      </c>
      <c r="E2220" s="25" t="s">
        <v>24</v>
      </c>
      <c r="F2220" s="25" t="s">
        <v>25</v>
      </c>
      <c r="H2220" s="6"/>
    </row>
    <row r="2221" s="46" customFormat="true" ht="15" hidden="false" customHeight="false" outlineLevel="0" collapsed="false">
      <c r="A2221" s="35" t="s">
        <v>7979</v>
      </c>
      <c r="B2221" s="36" t="n">
        <v>60</v>
      </c>
      <c r="C2221" s="37" t="s">
        <v>13</v>
      </c>
      <c r="E2221" s="25" t="s">
        <v>24</v>
      </c>
      <c r="F2221" s="25" t="s">
        <v>25</v>
      </c>
      <c r="H2221" s="6"/>
    </row>
    <row r="2222" s="46" customFormat="true" ht="15" hidden="false" customHeight="false" outlineLevel="0" collapsed="false">
      <c r="A2222" s="38" t="s">
        <v>7980</v>
      </c>
      <c r="B2222" s="36" t="n">
        <v>60</v>
      </c>
      <c r="C2222" s="37" t="s">
        <v>13</v>
      </c>
      <c r="E2222" s="25" t="s">
        <v>24</v>
      </c>
      <c r="F2222" s="25" t="s">
        <v>25</v>
      </c>
      <c r="H2222" s="6"/>
    </row>
    <row r="2223" s="46" customFormat="true" ht="15" hidden="false" customHeight="false" outlineLevel="0" collapsed="false">
      <c r="A2223" s="38" t="s">
        <v>7980</v>
      </c>
      <c r="B2223" s="36" t="n">
        <v>60</v>
      </c>
      <c r="C2223" s="37" t="s">
        <v>13</v>
      </c>
      <c r="D2223" s="63"/>
      <c r="E2223" s="25" t="s">
        <v>24</v>
      </c>
      <c r="F2223" s="25" t="s">
        <v>25</v>
      </c>
      <c r="H2223" s="6"/>
    </row>
    <row r="2224" s="46" customFormat="true" ht="15" hidden="false" customHeight="false" outlineLevel="0" collapsed="false">
      <c r="A2224" s="38" t="s">
        <v>7981</v>
      </c>
      <c r="B2224" s="36" t="n">
        <v>60</v>
      </c>
      <c r="C2224" s="37" t="s">
        <v>13</v>
      </c>
      <c r="E2224" s="25" t="s">
        <v>24</v>
      </c>
      <c r="F2224" s="25" t="s">
        <v>25</v>
      </c>
      <c r="H2224" s="6"/>
    </row>
    <row r="2225" s="46" customFormat="true" ht="15" hidden="false" customHeight="false" outlineLevel="0" collapsed="false">
      <c r="A2225" s="44" t="s">
        <v>7982</v>
      </c>
      <c r="B2225" s="36" t="n">
        <v>60</v>
      </c>
      <c r="C2225" s="39" t="s">
        <v>13</v>
      </c>
      <c r="E2225" s="25" t="s">
        <v>24</v>
      </c>
      <c r="F2225" s="25" t="s">
        <v>25</v>
      </c>
      <c r="H2225" s="6"/>
    </row>
    <row r="2226" s="46" customFormat="true" ht="15" hidden="false" customHeight="false" outlineLevel="0" collapsed="false">
      <c r="A2226" s="35" t="s">
        <v>7983</v>
      </c>
      <c r="B2226" s="36" t="n">
        <v>60</v>
      </c>
      <c r="C2226" s="37" t="s">
        <v>13</v>
      </c>
      <c r="E2226" s="25" t="s">
        <v>24</v>
      </c>
      <c r="F2226" s="25" t="s">
        <v>25</v>
      </c>
      <c r="H2226" s="6"/>
    </row>
    <row r="2227" s="46" customFormat="true" ht="15" hidden="false" customHeight="false" outlineLevel="0" collapsed="false">
      <c r="A2227" s="45" t="s">
        <v>2901</v>
      </c>
      <c r="B2227" s="36" t="n">
        <v>60</v>
      </c>
      <c r="C2227" s="37" t="s">
        <v>13</v>
      </c>
      <c r="E2227" s="25" t="s">
        <v>24</v>
      </c>
      <c r="F2227" s="25" t="s">
        <v>25</v>
      </c>
      <c r="H2227" s="6"/>
    </row>
    <row r="2228" s="46" customFormat="true" ht="15" hidden="false" customHeight="false" outlineLevel="0" collapsed="false">
      <c r="A2228" s="35" t="s">
        <v>7984</v>
      </c>
      <c r="B2228" s="36" t="n">
        <v>60</v>
      </c>
      <c r="C2228" s="37" t="s">
        <v>13</v>
      </c>
      <c r="E2228" s="25" t="s">
        <v>24</v>
      </c>
      <c r="F2228" s="25" t="s">
        <v>25</v>
      </c>
      <c r="H2228" s="6"/>
    </row>
    <row r="2229" s="46" customFormat="true" ht="15" hidden="false" customHeight="false" outlineLevel="0" collapsed="false">
      <c r="A2229" s="44" t="s">
        <v>7985</v>
      </c>
      <c r="B2229" s="36" t="n">
        <v>60</v>
      </c>
      <c r="C2229" s="39" t="s">
        <v>13</v>
      </c>
      <c r="E2229" s="25" t="s">
        <v>24</v>
      </c>
      <c r="F2229" s="25" t="s">
        <v>25</v>
      </c>
      <c r="H2229" s="6"/>
    </row>
    <row r="2230" s="46" customFormat="true" ht="15" hidden="false" customHeight="false" outlineLevel="0" collapsed="false">
      <c r="A2230" s="44" t="s">
        <v>7986</v>
      </c>
      <c r="B2230" s="36" t="n">
        <v>60</v>
      </c>
      <c r="C2230" s="39" t="s">
        <v>13</v>
      </c>
      <c r="E2230" s="25" t="s">
        <v>30</v>
      </c>
      <c r="F2230" s="25" t="s">
        <v>31</v>
      </c>
      <c r="H2230" s="6"/>
    </row>
    <row r="2231" s="46" customFormat="true" ht="15" hidden="false" customHeight="false" outlineLevel="0" collapsed="false">
      <c r="A2231" s="45" t="s">
        <v>7987</v>
      </c>
      <c r="B2231" s="36" t="n">
        <v>60</v>
      </c>
      <c r="C2231" s="37" t="s">
        <v>13</v>
      </c>
      <c r="E2231" s="25" t="s">
        <v>24</v>
      </c>
      <c r="F2231" s="25" t="s">
        <v>25</v>
      </c>
      <c r="H2231" s="6"/>
    </row>
    <row r="2232" s="46" customFormat="true" ht="15" hidden="false" customHeight="false" outlineLevel="0" collapsed="false">
      <c r="A2232" s="35" t="s">
        <v>4238</v>
      </c>
      <c r="B2232" s="36" t="n">
        <v>60</v>
      </c>
      <c r="C2232" s="37" t="s">
        <v>13</v>
      </c>
      <c r="E2232" s="25" t="s">
        <v>24</v>
      </c>
      <c r="F2232" s="25" t="s">
        <v>25</v>
      </c>
      <c r="H2232" s="6"/>
    </row>
    <row r="2233" s="46" customFormat="true" ht="15" hidden="false" customHeight="false" outlineLevel="0" collapsed="false">
      <c r="A2233" s="35" t="s">
        <v>7988</v>
      </c>
      <c r="B2233" s="36" t="n">
        <v>60</v>
      </c>
      <c r="C2233" s="37" t="s">
        <v>13</v>
      </c>
      <c r="E2233" s="25" t="s">
        <v>24</v>
      </c>
      <c r="F2233" s="25" t="s">
        <v>25</v>
      </c>
      <c r="H2233" s="6"/>
    </row>
    <row r="2234" s="46" customFormat="true" ht="15" hidden="false" customHeight="false" outlineLevel="0" collapsed="false">
      <c r="A2234" s="35" t="s">
        <v>7989</v>
      </c>
      <c r="B2234" s="36" t="n">
        <v>60</v>
      </c>
      <c r="C2234" s="37" t="s">
        <v>13</v>
      </c>
      <c r="E2234" s="25" t="s">
        <v>24</v>
      </c>
      <c r="F2234" s="25" t="s">
        <v>25</v>
      </c>
      <c r="H2234" s="6"/>
    </row>
    <row r="2235" s="46" customFormat="true" ht="15" hidden="false" customHeight="false" outlineLevel="0" collapsed="false">
      <c r="A2235" s="35" t="s">
        <v>7990</v>
      </c>
      <c r="B2235" s="36" t="n">
        <v>60</v>
      </c>
      <c r="C2235" s="37" t="s">
        <v>13</v>
      </c>
      <c r="E2235" s="25" t="s">
        <v>24</v>
      </c>
      <c r="F2235" s="25" t="s">
        <v>25</v>
      </c>
      <c r="H2235" s="6"/>
    </row>
    <row r="2236" s="46" customFormat="true" ht="15" hidden="false" customHeight="false" outlineLevel="0" collapsed="false">
      <c r="A2236" s="38" t="s">
        <v>7991</v>
      </c>
      <c r="B2236" s="36" t="n">
        <v>60</v>
      </c>
      <c r="C2236" s="39" t="s">
        <v>13</v>
      </c>
      <c r="E2236" s="25" t="s">
        <v>76</v>
      </c>
      <c r="F2236" s="25" t="s">
        <v>7992</v>
      </c>
      <c r="H2236" s="6"/>
    </row>
    <row r="2237" s="46" customFormat="true" ht="15" hidden="false" customHeight="false" outlineLevel="0" collapsed="false">
      <c r="A2237" s="35" t="s">
        <v>7993</v>
      </c>
      <c r="B2237" s="36" t="n">
        <v>60</v>
      </c>
      <c r="C2237" s="37" t="s">
        <v>13</v>
      </c>
      <c r="E2237" s="25" t="s">
        <v>24</v>
      </c>
      <c r="F2237" s="25" t="s">
        <v>25</v>
      </c>
      <c r="H2237" s="6"/>
    </row>
    <row r="2238" s="46" customFormat="true" ht="15" hidden="false" customHeight="false" outlineLevel="0" collapsed="false">
      <c r="A2238" s="44" t="s">
        <v>7994</v>
      </c>
      <c r="B2238" s="36" t="n">
        <v>60</v>
      </c>
      <c r="C2238" s="39" t="s">
        <v>13</v>
      </c>
      <c r="E2238" s="25" t="s">
        <v>30</v>
      </c>
      <c r="F2238" s="25" t="s">
        <v>31</v>
      </c>
      <c r="H2238" s="6"/>
    </row>
    <row r="2239" s="46" customFormat="true" ht="15" hidden="false" customHeight="false" outlineLevel="0" collapsed="false">
      <c r="A2239" s="35" t="s">
        <v>7995</v>
      </c>
      <c r="B2239" s="36" t="n">
        <v>60</v>
      </c>
      <c r="C2239" s="37" t="s">
        <v>13</v>
      </c>
      <c r="E2239" s="25" t="s">
        <v>24</v>
      </c>
      <c r="F2239" s="25" t="s">
        <v>25</v>
      </c>
      <c r="H2239" s="6"/>
    </row>
    <row r="2240" s="46" customFormat="true" ht="15" hidden="false" customHeight="false" outlineLevel="0" collapsed="false">
      <c r="A2240" s="35" t="s">
        <v>7996</v>
      </c>
      <c r="B2240" s="36" t="n">
        <v>60</v>
      </c>
      <c r="C2240" s="37" t="s">
        <v>13</v>
      </c>
      <c r="E2240" s="25" t="s">
        <v>24</v>
      </c>
      <c r="F2240" s="25" t="s">
        <v>25</v>
      </c>
      <c r="H2240" s="6"/>
    </row>
    <row r="2241" s="46" customFormat="true" ht="15" hidden="false" customHeight="false" outlineLevel="0" collapsed="false">
      <c r="A2241" s="44" t="s">
        <v>7997</v>
      </c>
      <c r="B2241" s="36" t="n">
        <v>60</v>
      </c>
      <c r="C2241" s="39" t="s">
        <v>13</v>
      </c>
      <c r="E2241" s="25" t="s">
        <v>24</v>
      </c>
      <c r="F2241" s="25" t="s">
        <v>25</v>
      </c>
      <c r="H2241" s="6"/>
    </row>
    <row r="2242" s="46" customFormat="true" ht="15" hidden="false" customHeight="false" outlineLevel="0" collapsed="false">
      <c r="A2242" s="35" t="s">
        <v>7998</v>
      </c>
      <c r="B2242" s="36" t="n">
        <v>60</v>
      </c>
      <c r="C2242" s="37" t="s">
        <v>13</v>
      </c>
      <c r="E2242" s="25" t="s">
        <v>24</v>
      </c>
      <c r="F2242" s="25" t="s">
        <v>25</v>
      </c>
      <c r="H2242" s="6"/>
    </row>
    <row r="2243" s="46" customFormat="true" ht="15" hidden="false" customHeight="false" outlineLevel="0" collapsed="false">
      <c r="A2243" s="40" t="s">
        <v>7999</v>
      </c>
      <c r="B2243" s="36" t="n">
        <v>60</v>
      </c>
      <c r="C2243" s="37" t="s">
        <v>13</v>
      </c>
      <c r="E2243" s="25" t="s">
        <v>24</v>
      </c>
      <c r="F2243" s="25" t="s">
        <v>25</v>
      </c>
      <c r="H2243" s="6"/>
    </row>
    <row r="2244" s="46" customFormat="true" ht="15" hidden="false" customHeight="false" outlineLevel="0" collapsed="false">
      <c r="A2244" s="45" t="s">
        <v>8000</v>
      </c>
      <c r="B2244" s="36" t="n">
        <v>60</v>
      </c>
      <c r="C2244" s="37" t="s">
        <v>13</v>
      </c>
      <c r="E2244" s="25" t="s">
        <v>24</v>
      </c>
      <c r="F2244" s="25" t="s">
        <v>25</v>
      </c>
      <c r="H2244" s="6"/>
    </row>
    <row r="2245" s="46" customFormat="true" ht="15" hidden="false" customHeight="false" outlineLevel="0" collapsed="false">
      <c r="A2245" s="35" t="s">
        <v>8001</v>
      </c>
      <c r="B2245" s="36" t="n">
        <v>60</v>
      </c>
      <c r="C2245" s="37" t="s">
        <v>13</v>
      </c>
      <c r="E2245" s="25" t="s">
        <v>24</v>
      </c>
      <c r="F2245" s="25" t="s">
        <v>25</v>
      </c>
      <c r="H2245" s="6"/>
    </row>
    <row r="2246" s="46" customFormat="true" ht="15" hidden="false" customHeight="false" outlineLevel="0" collapsed="false">
      <c r="A2246" s="43" t="s">
        <v>8002</v>
      </c>
      <c r="B2246" s="36" t="n">
        <v>60</v>
      </c>
      <c r="C2246" s="37" t="s">
        <v>13</v>
      </c>
      <c r="E2246" s="25" t="s">
        <v>24</v>
      </c>
      <c r="F2246" s="25" t="s">
        <v>25</v>
      </c>
      <c r="H2246" s="6"/>
    </row>
    <row r="2247" s="46" customFormat="true" ht="15" hidden="false" customHeight="false" outlineLevel="0" collapsed="false">
      <c r="A2247" s="38" t="s">
        <v>8003</v>
      </c>
      <c r="B2247" s="36" t="n">
        <v>60</v>
      </c>
      <c r="C2247" s="39" t="s">
        <v>13</v>
      </c>
      <c r="E2247" s="25" t="s">
        <v>24</v>
      </c>
      <c r="F2247" s="25" t="s">
        <v>25</v>
      </c>
      <c r="H2247" s="6"/>
    </row>
    <row r="2248" s="46" customFormat="true" ht="15" hidden="false" customHeight="false" outlineLevel="0" collapsed="false">
      <c r="A2248" s="35" t="s">
        <v>8004</v>
      </c>
      <c r="B2248" s="36" t="n">
        <v>60</v>
      </c>
      <c r="C2248" s="37" t="s">
        <v>13</v>
      </c>
      <c r="E2248" s="25" t="s">
        <v>24</v>
      </c>
      <c r="F2248" s="25" t="s">
        <v>25</v>
      </c>
      <c r="H2248" s="6"/>
    </row>
    <row r="2249" s="46" customFormat="true" ht="15" hidden="false" customHeight="false" outlineLevel="0" collapsed="false">
      <c r="A2249" s="38" t="s">
        <v>8005</v>
      </c>
      <c r="B2249" s="36" t="n">
        <v>60</v>
      </c>
      <c r="C2249" s="39" t="s">
        <v>13</v>
      </c>
      <c r="E2249" s="25" t="s">
        <v>24</v>
      </c>
      <c r="F2249" s="25" t="s">
        <v>25</v>
      </c>
      <c r="H2249" s="6"/>
    </row>
    <row r="2250" s="46" customFormat="true" ht="15" hidden="false" customHeight="false" outlineLevel="0" collapsed="false">
      <c r="A2250" s="35" t="s">
        <v>8006</v>
      </c>
      <c r="B2250" s="36" t="n">
        <v>60</v>
      </c>
      <c r="C2250" s="37" t="s">
        <v>13</v>
      </c>
      <c r="E2250" s="25" t="s">
        <v>24</v>
      </c>
      <c r="F2250" s="25" t="s">
        <v>25</v>
      </c>
      <c r="H2250" s="6"/>
    </row>
    <row r="2251" s="46" customFormat="true" ht="15" hidden="false" customHeight="false" outlineLevel="0" collapsed="false">
      <c r="A2251" s="45" t="s">
        <v>8007</v>
      </c>
      <c r="B2251" s="36" t="n">
        <v>60</v>
      </c>
      <c r="C2251" s="37" t="s">
        <v>13</v>
      </c>
      <c r="E2251" s="25" t="s">
        <v>24</v>
      </c>
      <c r="F2251" s="25" t="s">
        <v>25</v>
      </c>
      <c r="H2251" s="6"/>
    </row>
    <row r="2252" s="46" customFormat="true" ht="15" hidden="false" customHeight="false" outlineLevel="0" collapsed="false">
      <c r="A2252" s="44" t="s">
        <v>8008</v>
      </c>
      <c r="B2252" s="36" t="n">
        <v>60</v>
      </c>
      <c r="C2252" s="39" t="s">
        <v>13</v>
      </c>
      <c r="E2252" s="25" t="s">
        <v>24</v>
      </c>
      <c r="F2252" s="25" t="s">
        <v>25</v>
      </c>
      <c r="H2252" s="6"/>
    </row>
    <row r="2253" s="46" customFormat="true" ht="15" hidden="false" customHeight="false" outlineLevel="0" collapsed="false">
      <c r="A2253" s="35" t="s">
        <v>8009</v>
      </c>
      <c r="B2253" s="36" t="n">
        <v>60</v>
      </c>
      <c r="C2253" s="37" t="s">
        <v>13</v>
      </c>
      <c r="E2253" s="25" t="s">
        <v>24</v>
      </c>
      <c r="F2253" s="25" t="s">
        <v>25</v>
      </c>
      <c r="H2253" s="6"/>
    </row>
    <row r="2254" s="46" customFormat="true" ht="15" hidden="false" customHeight="false" outlineLevel="0" collapsed="false">
      <c r="A2254" s="38" t="s">
        <v>8010</v>
      </c>
      <c r="B2254" s="36" t="n">
        <v>60</v>
      </c>
      <c r="C2254" s="37" t="s">
        <v>13</v>
      </c>
      <c r="E2254" s="25" t="s">
        <v>24</v>
      </c>
      <c r="F2254" s="25" t="s">
        <v>25</v>
      </c>
      <c r="H2254" s="6"/>
    </row>
    <row r="2255" s="46" customFormat="true" ht="15" hidden="false" customHeight="false" outlineLevel="0" collapsed="false">
      <c r="A2255" s="43" t="s">
        <v>8011</v>
      </c>
      <c r="B2255" s="36" t="n">
        <v>60</v>
      </c>
      <c r="C2255" s="37" t="s">
        <v>13</v>
      </c>
      <c r="E2255" s="25" t="s">
        <v>24</v>
      </c>
      <c r="F2255" s="25" t="s">
        <v>25</v>
      </c>
      <c r="H2255" s="6"/>
    </row>
    <row r="2256" s="46" customFormat="true" ht="15" hidden="false" customHeight="false" outlineLevel="0" collapsed="false">
      <c r="A2256" s="44" t="s">
        <v>8012</v>
      </c>
      <c r="B2256" s="36" t="n">
        <v>60</v>
      </c>
      <c r="C2256" s="39" t="s">
        <v>13</v>
      </c>
      <c r="E2256" s="25" t="s">
        <v>30</v>
      </c>
      <c r="F2256" s="25" t="s">
        <v>31</v>
      </c>
      <c r="H2256" s="6"/>
    </row>
    <row r="2257" s="46" customFormat="true" ht="15" hidden="false" customHeight="false" outlineLevel="0" collapsed="false">
      <c r="A2257" s="44" t="s">
        <v>8013</v>
      </c>
      <c r="B2257" s="36" t="n">
        <v>60</v>
      </c>
      <c r="C2257" s="39" t="s">
        <v>13</v>
      </c>
      <c r="E2257" s="25" t="s">
        <v>24</v>
      </c>
      <c r="F2257" s="25" t="s">
        <v>25</v>
      </c>
      <c r="H2257" s="6"/>
    </row>
    <row r="2258" s="46" customFormat="true" ht="15" hidden="false" customHeight="false" outlineLevel="0" collapsed="false">
      <c r="A2258" s="45" t="s">
        <v>8014</v>
      </c>
      <c r="B2258" s="36" t="n">
        <v>60</v>
      </c>
      <c r="C2258" s="37" t="s">
        <v>13</v>
      </c>
      <c r="E2258" s="25" t="s">
        <v>24</v>
      </c>
      <c r="F2258" s="25" t="s">
        <v>25</v>
      </c>
      <c r="H2258" s="6"/>
    </row>
    <row r="2259" s="46" customFormat="true" ht="15" hidden="false" customHeight="false" outlineLevel="0" collapsed="false">
      <c r="A2259" s="35" t="s">
        <v>8015</v>
      </c>
      <c r="B2259" s="36" t="n">
        <v>60</v>
      </c>
      <c r="C2259" s="37" t="s">
        <v>13</v>
      </c>
      <c r="E2259" s="25" t="s">
        <v>24</v>
      </c>
      <c r="F2259" s="25" t="s">
        <v>25</v>
      </c>
      <c r="H2259" s="6"/>
    </row>
    <row r="2260" s="46" customFormat="true" ht="15" hidden="false" customHeight="false" outlineLevel="0" collapsed="false">
      <c r="A2260" s="40" t="s">
        <v>8016</v>
      </c>
      <c r="B2260" s="36" t="n">
        <v>60</v>
      </c>
      <c r="C2260" s="37" t="s">
        <v>13</v>
      </c>
      <c r="E2260" s="25" t="s">
        <v>24</v>
      </c>
      <c r="F2260" s="25" t="s">
        <v>25</v>
      </c>
      <c r="H2260" s="6"/>
    </row>
    <row r="2261" s="46" customFormat="true" ht="15" hidden="false" customHeight="false" outlineLevel="0" collapsed="false">
      <c r="A2261" s="35" t="s">
        <v>8017</v>
      </c>
      <c r="B2261" s="36" t="n">
        <v>60</v>
      </c>
      <c r="C2261" s="37" t="s">
        <v>13</v>
      </c>
      <c r="E2261" s="25" t="s">
        <v>24</v>
      </c>
      <c r="F2261" s="25" t="s">
        <v>25</v>
      </c>
      <c r="H2261" s="6"/>
    </row>
    <row r="2262" s="46" customFormat="true" ht="15" hidden="false" customHeight="false" outlineLevel="0" collapsed="false">
      <c r="A2262" s="45" t="s">
        <v>8018</v>
      </c>
      <c r="B2262" s="36" t="n">
        <v>60</v>
      </c>
      <c r="C2262" s="37" t="s">
        <v>13</v>
      </c>
      <c r="E2262" s="25" t="s">
        <v>24</v>
      </c>
      <c r="F2262" s="25" t="s">
        <v>25</v>
      </c>
      <c r="H2262" s="6"/>
    </row>
    <row r="2263" s="46" customFormat="true" ht="15" hidden="false" customHeight="false" outlineLevel="0" collapsed="false">
      <c r="A2263" s="45" t="s">
        <v>8019</v>
      </c>
      <c r="B2263" s="36" t="n">
        <v>60</v>
      </c>
      <c r="C2263" s="37" t="s">
        <v>13</v>
      </c>
      <c r="E2263" s="25" t="s">
        <v>24</v>
      </c>
      <c r="F2263" s="25" t="s">
        <v>25</v>
      </c>
      <c r="H2263" s="6"/>
    </row>
    <row r="2264" s="46" customFormat="true" ht="15" hidden="false" customHeight="false" outlineLevel="0" collapsed="false">
      <c r="A2264" s="44" t="s">
        <v>8020</v>
      </c>
      <c r="B2264" s="36" t="n">
        <v>60</v>
      </c>
      <c r="C2264" s="39" t="s">
        <v>13</v>
      </c>
      <c r="E2264" s="25" t="s">
        <v>24</v>
      </c>
      <c r="F2264" s="25" t="s">
        <v>25</v>
      </c>
      <c r="H2264" s="6"/>
    </row>
    <row r="2265" s="46" customFormat="true" ht="15" hidden="false" customHeight="false" outlineLevel="0" collapsed="false">
      <c r="A2265" s="45" t="s">
        <v>8021</v>
      </c>
      <c r="B2265" s="36" t="n">
        <v>60</v>
      </c>
      <c r="C2265" s="37" t="s">
        <v>13</v>
      </c>
      <c r="E2265" s="25" t="s">
        <v>30</v>
      </c>
      <c r="F2265" s="25" t="s">
        <v>31</v>
      </c>
      <c r="H2265" s="6"/>
    </row>
    <row r="2266" s="46" customFormat="true" ht="15" hidden="false" customHeight="false" outlineLevel="0" collapsed="false">
      <c r="A2266" s="35" t="s">
        <v>8022</v>
      </c>
      <c r="B2266" s="36" t="n">
        <v>60</v>
      </c>
      <c r="C2266" s="37" t="s">
        <v>13</v>
      </c>
      <c r="E2266" s="25" t="s">
        <v>30</v>
      </c>
      <c r="F2266" s="25" t="s">
        <v>31</v>
      </c>
      <c r="H2266" s="6"/>
    </row>
    <row r="2267" s="46" customFormat="true" ht="15" hidden="false" customHeight="false" outlineLevel="0" collapsed="false">
      <c r="A2267" s="35" t="s">
        <v>8023</v>
      </c>
      <c r="B2267" s="36" t="n">
        <v>60</v>
      </c>
      <c r="C2267" s="37" t="s">
        <v>13</v>
      </c>
      <c r="E2267" s="25" t="s">
        <v>24</v>
      </c>
      <c r="F2267" s="25" t="s">
        <v>25</v>
      </c>
      <c r="H2267" s="6"/>
    </row>
    <row r="2268" s="46" customFormat="true" ht="15" hidden="false" customHeight="false" outlineLevel="0" collapsed="false">
      <c r="A2268" s="35" t="s">
        <v>8024</v>
      </c>
      <c r="B2268" s="36" t="n">
        <v>60</v>
      </c>
      <c r="C2268" s="37" t="s">
        <v>13</v>
      </c>
      <c r="E2268" s="25" t="s">
        <v>30</v>
      </c>
      <c r="F2268" s="25" t="s">
        <v>31</v>
      </c>
      <c r="H2268" s="6"/>
    </row>
    <row r="2269" s="46" customFormat="true" ht="15" hidden="false" customHeight="false" outlineLevel="0" collapsed="false">
      <c r="A2269" s="45" t="s">
        <v>8025</v>
      </c>
      <c r="B2269" s="36" t="n">
        <v>60</v>
      </c>
      <c r="C2269" s="37" t="s">
        <v>13</v>
      </c>
      <c r="E2269" s="25" t="s">
        <v>24</v>
      </c>
      <c r="F2269" s="25" t="s">
        <v>25</v>
      </c>
      <c r="H2269" s="6"/>
    </row>
    <row r="2270" s="46" customFormat="true" ht="15" hidden="false" customHeight="false" outlineLevel="0" collapsed="false">
      <c r="A2270" s="45" t="s">
        <v>8026</v>
      </c>
      <c r="B2270" s="36" t="n">
        <v>60</v>
      </c>
      <c r="C2270" s="37" t="s">
        <v>13</v>
      </c>
      <c r="E2270" s="25" t="s">
        <v>24</v>
      </c>
      <c r="F2270" s="25" t="s">
        <v>25</v>
      </c>
      <c r="H2270" s="6"/>
    </row>
    <row r="2271" s="46" customFormat="true" ht="15" hidden="false" customHeight="false" outlineLevel="0" collapsed="false">
      <c r="A2271" s="45" t="s">
        <v>8027</v>
      </c>
      <c r="B2271" s="36" t="n">
        <v>60</v>
      </c>
      <c r="C2271" s="37" t="s">
        <v>13</v>
      </c>
      <c r="E2271" s="25" t="s">
        <v>24</v>
      </c>
      <c r="F2271" s="25" t="s">
        <v>25</v>
      </c>
      <c r="H2271" s="6"/>
    </row>
    <row r="2272" s="46" customFormat="true" ht="15" hidden="false" customHeight="false" outlineLevel="0" collapsed="false">
      <c r="A2272" s="45" t="s">
        <v>8028</v>
      </c>
      <c r="B2272" s="36" t="n">
        <v>60</v>
      </c>
      <c r="C2272" s="37" t="s">
        <v>13</v>
      </c>
      <c r="E2272" s="25" t="s">
        <v>24</v>
      </c>
      <c r="F2272" s="25" t="s">
        <v>25</v>
      </c>
      <c r="H2272" s="6"/>
    </row>
    <row r="2273" s="46" customFormat="true" ht="15" hidden="false" customHeight="false" outlineLevel="0" collapsed="false">
      <c r="A2273" s="45" t="s">
        <v>8029</v>
      </c>
      <c r="B2273" s="36" t="n">
        <v>60</v>
      </c>
      <c r="C2273" s="37" t="s">
        <v>13</v>
      </c>
      <c r="E2273" s="25" t="s">
        <v>24</v>
      </c>
      <c r="F2273" s="25" t="s">
        <v>25</v>
      </c>
      <c r="H2273" s="6"/>
    </row>
    <row r="2274" s="46" customFormat="true" ht="15" hidden="false" customHeight="false" outlineLevel="0" collapsed="false">
      <c r="A2274" s="38" t="s">
        <v>8030</v>
      </c>
      <c r="B2274" s="36" t="n">
        <v>60</v>
      </c>
      <c r="C2274" s="39" t="s">
        <v>13</v>
      </c>
      <c r="E2274" s="25" t="s">
        <v>24</v>
      </c>
      <c r="F2274" s="25" t="s">
        <v>25</v>
      </c>
      <c r="H2274" s="6"/>
    </row>
    <row r="2275" s="46" customFormat="true" ht="15" hidden="false" customHeight="false" outlineLevel="0" collapsed="false">
      <c r="A2275" s="35" t="s">
        <v>8031</v>
      </c>
      <c r="B2275" s="36" t="n">
        <v>60</v>
      </c>
      <c r="C2275" s="37" t="s">
        <v>13</v>
      </c>
      <c r="E2275" s="25" t="s">
        <v>30</v>
      </c>
      <c r="F2275" s="25" t="s">
        <v>31</v>
      </c>
      <c r="H2275" s="6"/>
    </row>
    <row r="2276" s="46" customFormat="true" ht="15" hidden="false" customHeight="false" outlineLevel="0" collapsed="false">
      <c r="A2276" s="35" t="s">
        <v>8032</v>
      </c>
      <c r="B2276" s="36" t="n">
        <v>60</v>
      </c>
      <c r="C2276" s="37" t="s">
        <v>13</v>
      </c>
      <c r="E2276" s="25" t="s">
        <v>24</v>
      </c>
      <c r="F2276" s="25" t="s">
        <v>25</v>
      </c>
      <c r="H2276" s="6"/>
    </row>
    <row r="2277" s="46" customFormat="true" ht="15" hidden="false" customHeight="false" outlineLevel="0" collapsed="false">
      <c r="A2277" s="35" t="s">
        <v>1147</v>
      </c>
      <c r="B2277" s="36" t="n">
        <v>60</v>
      </c>
      <c r="C2277" s="37" t="s">
        <v>13</v>
      </c>
      <c r="E2277" s="25" t="s">
        <v>24</v>
      </c>
      <c r="F2277" s="25" t="s">
        <v>25</v>
      </c>
      <c r="H2277" s="6"/>
    </row>
    <row r="2278" s="46" customFormat="true" ht="15" hidden="false" customHeight="false" outlineLevel="0" collapsed="false">
      <c r="A2278" s="44" t="s">
        <v>8033</v>
      </c>
      <c r="B2278" s="36" t="n">
        <v>60</v>
      </c>
      <c r="C2278" s="37" t="s">
        <v>13</v>
      </c>
      <c r="E2278" s="25" t="s">
        <v>24</v>
      </c>
      <c r="F2278" s="25" t="s">
        <v>25</v>
      </c>
      <c r="H2278" s="6"/>
    </row>
    <row r="2279" s="46" customFormat="true" ht="15" hidden="false" customHeight="false" outlineLevel="0" collapsed="false">
      <c r="A2279" s="44" t="s">
        <v>8034</v>
      </c>
      <c r="B2279" s="36" t="n">
        <v>60</v>
      </c>
      <c r="C2279" s="39" t="s">
        <v>13</v>
      </c>
      <c r="E2279" s="25" t="s">
        <v>24</v>
      </c>
      <c r="F2279" s="25" t="s">
        <v>25</v>
      </c>
      <c r="H2279" s="6"/>
    </row>
    <row r="2280" s="46" customFormat="true" ht="15" hidden="false" customHeight="false" outlineLevel="0" collapsed="false">
      <c r="A2280" s="45" t="s">
        <v>8035</v>
      </c>
      <c r="B2280" s="36" t="n">
        <v>60</v>
      </c>
      <c r="C2280" s="37" t="s">
        <v>13</v>
      </c>
      <c r="E2280" s="25" t="s">
        <v>24</v>
      </c>
      <c r="F2280" s="25" t="s">
        <v>25</v>
      </c>
      <c r="H2280" s="6"/>
    </row>
    <row r="2281" s="46" customFormat="true" ht="15" hidden="false" customHeight="false" outlineLevel="0" collapsed="false">
      <c r="A2281" s="38" t="s">
        <v>8036</v>
      </c>
      <c r="B2281" s="36" t="n">
        <v>60</v>
      </c>
      <c r="C2281" s="39" t="s">
        <v>13</v>
      </c>
      <c r="E2281" s="25" t="s">
        <v>30</v>
      </c>
      <c r="F2281" s="25" t="s">
        <v>31</v>
      </c>
      <c r="H2281" s="6"/>
    </row>
    <row r="2282" s="46" customFormat="true" ht="15" hidden="false" customHeight="false" outlineLevel="0" collapsed="false">
      <c r="A2282" s="44" t="s">
        <v>8037</v>
      </c>
      <c r="B2282" s="36" t="n">
        <v>60</v>
      </c>
      <c r="C2282" s="37" t="s">
        <v>13</v>
      </c>
      <c r="E2282" s="25" t="s">
        <v>24</v>
      </c>
      <c r="F2282" s="25" t="s">
        <v>25</v>
      </c>
      <c r="H2282" s="6"/>
    </row>
    <row r="2283" s="46" customFormat="true" ht="15" hidden="false" customHeight="false" outlineLevel="0" collapsed="false">
      <c r="A2283" s="35" t="s">
        <v>8038</v>
      </c>
      <c r="B2283" s="36" t="n">
        <v>60</v>
      </c>
      <c r="C2283" s="37" t="s">
        <v>13</v>
      </c>
      <c r="E2283" s="25" t="s">
        <v>24</v>
      </c>
      <c r="F2283" s="25" t="s">
        <v>25</v>
      </c>
      <c r="H2283" s="6"/>
    </row>
    <row r="2284" s="46" customFormat="true" ht="15" hidden="false" customHeight="false" outlineLevel="0" collapsed="false">
      <c r="A2284" s="35" t="s">
        <v>8039</v>
      </c>
      <c r="B2284" s="36" t="n">
        <v>60</v>
      </c>
      <c r="C2284" s="37" t="s">
        <v>13</v>
      </c>
      <c r="E2284" s="25" t="s">
        <v>24</v>
      </c>
      <c r="F2284" s="25" t="s">
        <v>25</v>
      </c>
      <c r="H2284" s="6"/>
    </row>
    <row r="2285" s="46" customFormat="true" ht="15" hidden="false" customHeight="false" outlineLevel="0" collapsed="false">
      <c r="A2285" s="40" t="s">
        <v>8040</v>
      </c>
      <c r="B2285" s="36" t="n">
        <v>60</v>
      </c>
      <c r="C2285" s="37" t="s">
        <v>13</v>
      </c>
      <c r="E2285" s="25" t="s">
        <v>24</v>
      </c>
      <c r="F2285" s="25" t="s">
        <v>25</v>
      </c>
      <c r="H2285" s="6"/>
    </row>
    <row r="2286" s="46" customFormat="true" ht="15" hidden="false" customHeight="false" outlineLevel="0" collapsed="false">
      <c r="A2286" s="45" t="s">
        <v>8041</v>
      </c>
      <c r="B2286" s="36" t="n">
        <v>60</v>
      </c>
      <c r="C2286" s="37" t="s">
        <v>13</v>
      </c>
      <c r="E2286" s="25" t="s">
        <v>24</v>
      </c>
      <c r="F2286" s="25" t="s">
        <v>25</v>
      </c>
      <c r="H2286" s="6"/>
    </row>
    <row r="2287" s="46" customFormat="true" ht="15" hidden="false" customHeight="false" outlineLevel="0" collapsed="false">
      <c r="A2287" s="43" t="s">
        <v>8042</v>
      </c>
      <c r="B2287" s="36" t="n">
        <v>60</v>
      </c>
      <c r="C2287" s="37" t="s">
        <v>13</v>
      </c>
      <c r="E2287" s="25" t="s">
        <v>24</v>
      </c>
      <c r="F2287" s="25" t="s">
        <v>25</v>
      </c>
      <c r="H2287" s="6"/>
    </row>
    <row r="2288" s="46" customFormat="true" ht="15" hidden="false" customHeight="false" outlineLevel="0" collapsed="false">
      <c r="A2288" s="35" t="s">
        <v>8043</v>
      </c>
      <c r="B2288" s="36" t="n">
        <v>60</v>
      </c>
      <c r="C2288" s="37" t="s">
        <v>13</v>
      </c>
      <c r="E2288" s="25" t="s">
        <v>24</v>
      </c>
      <c r="F2288" s="25" t="s">
        <v>25</v>
      </c>
      <c r="H2288" s="6"/>
    </row>
    <row r="2289" s="46" customFormat="true" ht="15" hidden="false" customHeight="false" outlineLevel="0" collapsed="false">
      <c r="A2289" s="45" t="s">
        <v>8044</v>
      </c>
      <c r="B2289" s="36" t="n">
        <v>60</v>
      </c>
      <c r="C2289" s="37" t="s">
        <v>13</v>
      </c>
      <c r="E2289" s="25" t="s">
        <v>24</v>
      </c>
      <c r="F2289" s="25" t="s">
        <v>25</v>
      </c>
      <c r="H2289" s="6"/>
    </row>
    <row r="2290" s="46" customFormat="true" ht="15" hidden="false" customHeight="false" outlineLevel="0" collapsed="false">
      <c r="A2290" s="35" t="s">
        <v>8045</v>
      </c>
      <c r="B2290" s="36" t="n">
        <v>60</v>
      </c>
      <c r="C2290" s="37" t="s">
        <v>13</v>
      </c>
      <c r="E2290" s="25" t="s">
        <v>30</v>
      </c>
      <c r="F2290" s="25" t="s">
        <v>31</v>
      </c>
      <c r="H2290" s="6"/>
    </row>
    <row r="2291" s="46" customFormat="true" ht="15" hidden="false" customHeight="false" outlineLevel="0" collapsed="false">
      <c r="A2291" s="38" t="s">
        <v>8046</v>
      </c>
      <c r="B2291" s="36" t="n">
        <v>60</v>
      </c>
      <c r="C2291" s="37" t="s">
        <v>13</v>
      </c>
      <c r="E2291" s="25" t="s">
        <v>24</v>
      </c>
      <c r="F2291" s="25" t="s">
        <v>25</v>
      </c>
      <c r="H2291" s="6"/>
    </row>
    <row r="2292" s="46" customFormat="true" ht="15" hidden="false" customHeight="false" outlineLevel="0" collapsed="false">
      <c r="A2292" s="40" t="s">
        <v>8047</v>
      </c>
      <c r="B2292" s="36" t="n">
        <v>60</v>
      </c>
      <c r="C2292" s="37" t="s">
        <v>13</v>
      </c>
      <c r="E2292" s="25" t="s">
        <v>24</v>
      </c>
      <c r="F2292" s="25" t="s">
        <v>25</v>
      </c>
      <c r="H2292" s="6"/>
    </row>
    <row r="2293" s="46" customFormat="true" ht="15" hidden="false" customHeight="false" outlineLevel="0" collapsed="false">
      <c r="A2293" s="35" t="s">
        <v>8048</v>
      </c>
      <c r="B2293" s="36" t="n">
        <v>60</v>
      </c>
      <c r="C2293" s="37" t="s">
        <v>13</v>
      </c>
      <c r="E2293" s="25" t="s">
        <v>24</v>
      </c>
      <c r="F2293" s="25" t="s">
        <v>25</v>
      </c>
      <c r="H2293" s="6"/>
    </row>
    <row r="2294" s="46" customFormat="true" ht="15" hidden="false" customHeight="false" outlineLevel="0" collapsed="false">
      <c r="A2294" s="45" t="s">
        <v>8049</v>
      </c>
      <c r="B2294" s="36" t="n">
        <v>60</v>
      </c>
      <c r="C2294" s="37" t="s">
        <v>13</v>
      </c>
      <c r="E2294" s="25" t="s">
        <v>24</v>
      </c>
      <c r="F2294" s="25" t="s">
        <v>25</v>
      </c>
      <c r="H2294" s="6"/>
    </row>
    <row r="2295" s="46" customFormat="true" ht="15" hidden="false" customHeight="false" outlineLevel="0" collapsed="false">
      <c r="A2295" s="35" t="s">
        <v>8050</v>
      </c>
      <c r="B2295" s="36" t="n">
        <v>60</v>
      </c>
      <c r="C2295" s="37" t="s">
        <v>13</v>
      </c>
      <c r="E2295" s="25" t="s">
        <v>24</v>
      </c>
      <c r="F2295" s="25" t="s">
        <v>25</v>
      </c>
      <c r="H2295" s="6"/>
    </row>
    <row r="2296" s="46" customFormat="true" ht="15" hidden="false" customHeight="false" outlineLevel="0" collapsed="false">
      <c r="A2296" s="45" t="s">
        <v>8051</v>
      </c>
      <c r="B2296" s="36" t="n">
        <v>60</v>
      </c>
      <c r="C2296" s="37" t="s">
        <v>13</v>
      </c>
      <c r="E2296" s="25" t="s">
        <v>24</v>
      </c>
      <c r="F2296" s="25" t="s">
        <v>25</v>
      </c>
      <c r="H2296" s="6"/>
    </row>
    <row r="2297" s="46" customFormat="true" ht="15" hidden="false" customHeight="false" outlineLevel="0" collapsed="false">
      <c r="A2297" s="35" t="s">
        <v>8052</v>
      </c>
      <c r="B2297" s="36" t="n">
        <v>60</v>
      </c>
      <c r="C2297" s="37" t="s">
        <v>13</v>
      </c>
      <c r="E2297" s="25" t="s">
        <v>24</v>
      </c>
      <c r="F2297" s="25" t="s">
        <v>25</v>
      </c>
      <c r="H2297" s="6"/>
    </row>
    <row r="2298" s="46" customFormat="true" ht="15" hidden="false" customHeight="false" outlineLevel="0" collapsed="false">
      <c r="A2298" s="40" t="s">
        <v>8053</v>
      </c>
      <c r="B2298" s="36" t="n">
        <v>60</v>
      </c>
      <c r="C2298" s="37" t="s">
        <v>13</v>
      </c>
      <c r="E2298" s="25" t="s">
        <v>24</v>
      </c>
      <c r="F2298" s="25" t="s">
        <v>25</v>
      </c>
      <c r="H2298" s="6"/>
    </row>
    <row r="2299" s="46" customFormat="true" ht="15" hidden="false" customHeight="false" outlineLevel="0" collapsed="false">
      <c r="A2299" s="35" t="s">
        <v>8054</v>
      </c>
      <c r="B2299" s="36" t="n">
        <v>60</v>
      </c>
      <c r="C2299" s="37" t="s">
        <v>13</v>
      </c>
      <c r="E2299" s="25" t="s">
        <v>24</v>
      </c>
      <c r="F2299" s="25" t="s">
        <v>25</v>
      </c>
      <c r="H2299" s="6"/>
    </row>
    <row r="2300" s="46" customFormat="true" ht="15" hidden="false" customHeight="false" outlineLevel="0" collapsed="false">
      <c r="A2300" s="44" t="s">
        <v>8055</v>
      </c>
      <c r="B2300" s="36" t="n">
        <v>60</v>
      </c>
      <c r="C2300" s="39" t="s">
        <v>13</v>
      </c>
      <c r="E2300" s="25" t="s">
        <v>24</v>
      </c>
      <c r="F2300" s="25" t="s">
        <v>25</v>
      </c>
      <c r="H2300" s="6"/>
    </row>
    <row r="2301" s="46" customFormat="true" ht="15" hidden="false" customHeight="false" outlineLevel="0" collapsed="false">
      <c r="A2301" s="45" t="s">
        <v>8056</v>
      </c>
      <c r="B2301" s="36" t="n">
        <v>60</v>
      </c>
      <c r="C2301" s="37" t="s">
        <v>13</v>
      </c>
      <c r="E2301" s="25" t="s">
        <v>30</v>
      </c>
      <c r="F2301" s="25" t="s">
        <v>31</v>
      </c>
      <c r="H2301" s="6"/>
    </row>
    <row r="2302" s="46" customFormat="true" ht="15" hidden="false" customHeight="false" outlineLevel="0" collapsed="false">
      <c r="A2302" s="45" t="s">
        <v>8057</v>
      </c>
      <c r="B2302" s="36" t="n">
        <v>60</v>
      </c>
      <c r="C2302" s="37" t="s">
        <v>13</v>
      </c>
      <c r="E2302" s="25" t="s">
        <v>24</v>
      </c>
      <c r="F2302" s="25" t="s">
        <v>25</v>
      </c>
      <c r="H2302" s="6"/>
    </row>
    <row r="2303" s="46" customFormat="true" ht="15" hidden="false" customHeight="false" outlineLevel="0" collapsed="false">
      <c r="A2303" s="44" t="s">
        <v>8058</v>
      </c>
      <c r="B2303" s="36" t="n">
        <v>60</v>
      </c>
      <c r="C2303" s="39" t="s">
        <v>13</v>
      </c>
      <c r="E2303" s="25" t="s">
        <v>24</v>
      </c>
      <c r="F2303" s="25" t="s">
        <v>25</v>
      </c>
      <c r="H2303" s="6"/>
    </row>
    <row r="2304" s="46" customFormat="true" ht="15" hidden="false" customHeight="false" outlineLevel="0" collapsed="false">
      <c r="A2304" s="45" t="s">
        <v>8059</v>
      </c>
      <c r="B2304" s="36" t="n">
        <v>60</v>
      </c>
      <c r="C2304" s="37" t="s">
        <v>13</v>
      </c>
      <c r="E2304" s="25" t="s">
        <v>24</v>
      </c>
      <c r="F2304" s="25" t="s">
        <v>25</v>
      </c>
      <c r="H2304" s="6"/>
    </row>
    <row r="2305" s="46" customFormat="true" ht="15" hidden="false" customHeight="false" outlineLevel="0" collapsed="false">
      <c r="A2305" s="45" t="s">
        <v>8060</v>
      </c>
      <c r="B2305" s="36" t="n">
        <v>60</v>
      </c>
      <c r="C2305" s="37" t="s">
        <v>13</v>
      </c>
      <c r="E2305" s="25" t="s">
        <v>24</v>
      </c>
      <c r="F2305" s="25" t="s">
        <v>25</v>
      </c>
      <c r="H2305" s="6"/>
    </row>
    <row r="2306" s="46" customFormat="true" ht="15" hidden="false" customHeight="false" outlineLevel="0" collapsed="false">
      <c r="A2306" s="38" t="s">
        <v>8061</v>
      </c>
      <c r="B2306" s="36" t="n">
        <v>60</v>
      </c>
      <c r="C2306" s="39" t="s">
        <v>13</v>
      </c>
      <c r="E2306" s="25" t="s">
        <v>30</v>
      </c>
      <c r="F2306" s="25" t="s">
        <v>31</v>
      </c>
      <c r="H2306" s="6"/>
    </row>
    <row r="2307" s="46" customFormat="true" ht="15" hidden="false" customHeight="false" outlineLevel="0" collapsed="false">
      <c r="A2307" s="40" t="s">
        <v>8062</v>
      </c>
      <c r="B2307" s="36" t="n">
        <v>60</v>
      </c>
      <c r="C2307" s="37" t="s">
        <v>13</v>
      </c>
      <c r="E2307" s="25" t="s">
        <v>24</v>
      </c>
      <c r="F2307" s="25" t="s">
        <v>25</v>
      </c>
      <c r="H2307" s="6"/>
    </row>
    <row r="2308" s="46" customFormat="true" ht="15" hidden="false" customHeight="false" outlineLevel="0" collapsed="false">
      <c r="A2308" s="35" t="s">
        <v>8063</v>
      </c>
      <c r="B2308" s="36" t="n">
        <v>60</v>
      </c>
      <c r="C2308" s="37" t="s">
        <v>13</v>
      </c>
      <c r="E2308" s="25" t="s">
        <v>24</v>
      </c>
      <c r="F2308" s="25" t="s">
        <v>25</v>
      </c>
      <c r="H2308" s="6"/>
    </row>
    <row r="2309" s="46" customFormat="true" ht="15" hidden="false" customHeight="false" outlineLevel="0" collapsed="false">
      <c r="A2309" s="35" t="s">
        <v>8064</v>
      </c>
      <c r="B2309" s="36" t="n">
        <v>60</v>
      </c>
      <c r="C2309" s="37" t="s">
        <v>13</v>
      </c>
      <c r="E2309" s="25" t="s">
        <v>24</v>
      </c>
      <c r="F2309" s="25" t="s">
        <v>25</v>
      </c>
      <c r="H2309" s="6"/>
    </row>
    <row r="2310" s="46" customFormat="true" ht="15" hidden="false" customHeight="false" outlineLevel="0" collapsed="false">
      <c r="A2310" s="35" t="s">
        <v>8065</v>
      </c>
      <c r="B2310" s="36" t="n">
        <v>60</v>
      </c>
      <c r="C2310" s="37" t="s">
        <v>13</v>
      </c>
      <c r="E2310" s="25" t="s">
        <v>24</v>
      </c>
      <c r="F2310" s="25" t="s">
        <v>25</v>
      </c>
      <c r="H2310" s="6"/>
    </row>
    <row r="2311" s="46" customFormat="true" ht="15" hidden="false" customHeight="false" outlineLevel="0" collapsed="false">
      <c r="A2311" s="35" t="s">
        <v>8066</v>
      </c>
      <c r="B2311" s="36" t="n">
        <v>60</v>
      </c>
      <c r="C2311" s="37" t="s">
        <v>13</v>
      </c>
      <c r="E2311" s="25" t="s">
        <v>24</v>
      </c>
      <c r="F2311" s="25" t="s">
        <v>25</v>
      </c>
      <c r="H2311" s="6"/>
    </row>
    <row r="2312" s="46" customFormat="true" ht="15" hidden="false" customHeight="false" outlineLevel="0" collapsed="false">
      <c r="A2312" s="35" t="s">
        <v>8067</v>
      </c>
      <c r="B2312" s="36" t="n">
        <v>60</v>
      </c>
      <c r="C2312" s="37" t="s">
        <v>13</v>
      </c>
      <c r="E2312" s="25" t="s">
        <v>24</v>
      </c>
      <c r="F2312" s="25" t="s">
        <v>25</v>
      </c>
      <c r="H2312" s="6"/>
    </row>
    <row r="2313" s="46" customFormat="true" ht="15" hidden="false" customHeight="false" outlineLevel="0" collapsed="false">
      <c r="A2313" s="44" t="s">
        <v>8068</v>
      </c>
      <c r="B2313" s="36" t="n">
        <v>60</v>
      </c>
      <c r="C2313" s="37" t="s">
        <v>13</v>
      </c>
      <c r="E2313" s="25" t="s">
        <v>24</v>
      </c>
      <c r="F2313" s="25" t="s">
        <v>25</v>
      </c>
      <c r="H2313" s="6"/>
    </row>
    <row r="2314" s="46" customFormat="true" ht="15" hidden="false" customHeight="false" outlineLevel="0" collapsed="false">
      <c r="A2314" s="45" t="s">
        <v>8069</v>
      </c>
      <c r="B2314" s="36" t="n">
        <v>60</v>
      </c>
      <c r="C2314" s="37" t="s">
        <v>13</v>
      </c>
      <c r="E2314" s="25" t="s">
        <v>24</v>
      </c>
      <c r="F2314" s="25" t="s">
        <v>25</v>
      </c>
      <c r="H2314" s="6"/>
    </row>
    <row r="2315" s="46" customFormat="true" ht="15" hidden="false" customHeight="false" outlineLevel="0" collapsed="false">
      <c r="A2315" s="45" t="s">
        <v>8070</v>
      </c>
      <c r="B2315" s="36" t="n">
        <v>60</v>
      </c>
      <c r="C2315" s="37" t="s">
        <v>13</v>
      </c>
      <c r="E2315" s="25" t="s">
        <v>30</v>
      </c>
      <c r="F2315" s="25" t="s">
        <v>31</v>
      </c>
      <c r="H2315" s="6"/>
    </row>
    <row r="2316" s="46" customFormat="true" ht="15" hidden="false" customHeight="false" outlineLevel="0" collapsed="false">
      <c r="A2316" s="42" t="s">
        <v>8071</v>
      </c>
      <c r="B2316" s="36" t="n">
        <v>60</v>
      </c>
      <c r="C2316" s="37" t="s">
        <v>13</v>
      </c>
      <c r="E2316" s="25" t="s">
        <v>24</v>
      </c>
      <c r="F2316" s="25" t="s">
        <v>25</v>
      </c>
      <c r="H2316" s="6"/>
    </row>
    <row r="2317" s="46" customFormat="true" ht="15" hidden="false" customHeight="false" outlineLevel="0" collapsed="false">
      <c r="A2317" s="45" t="s">
        <v>8072</v>
      </c>
      <c r="B2317" s="36" t="n">
        <v>60</v>
      </c>
      <c r="C2317" s="37" t="s">
        <v>13</v>
      </c>
      <c r="E2317" s="25" t="s">
        <v>24</v>
      </c>
      <c r="F2317" s="25" t="s">
        <v>25</v>
      </c>
      <c r="H2317" s="6"/>
    </row>
    <row r="2318" s="46" customFormat="true" ht="15" hidden="false" customHeight="false" outlineLevel="0" collapsed="false">
      <c r="A2318" s="45" t="s">
        <v>8073</v>
      </c>
      <c r="B2318" s="36" t="n">
        <v>60</v>
      </c>
      <c r="C2318" s="37" t="s">
        <v>13</v>
      </c>
      <c r="E2318" s="25" t="s">
        <v>24</v>
      </c>
      <c r="F2318" s="25" t="s">
        <v>25</v>
      </c>
      <c r="H2318" s="6"/>
    </row>
    <row r="2319" s="46" customFormat="true" ht="15" hidden="false" customHeight="false" outlineLevel="0" collapsed="false">
      <c r="A2319" s="38" t="s">
        <v>8074</v>
      </c>
      <c r="B2319" s="36" t="n">
        <v>60</v>
      </c>
      <c r="C2319" s="37" t="s">
        <v>13</v>
      </c>
      <c r="E2319" s="25" t="s">
        <v>30</v>
      </c>
      <c r="F2319" s="25" t="s">
        <v>31</v>
      </c>
      <c r="H2319" s="6"/>
    </row>
    <row r="2320" s="46" customFormat="true" ht="15" hidden="false" customHeight="false" outlineLevel="0" collapsed="false">
      <c r="A2320" s="38" t="s">
        <v>6987</v>
      </c>
      <c r="B2320" s="36" t="n">
        <v>60</v>
      </c>
      <c r="C2320" s="37" t="s">
        <v>13</v>
      </c>
      <c r="E2320" s="25" t="s">
        <v>30</v>
      </c>
      <c r="F2320" s="25" t="s">
        <v>594</v>
      </c>
      <c r="H2320" s="6"/>
    </row>
    <row r="2321" s="46" customFormat="true" ht="15" hidden="false" customHeight="false" outlineLevel="0" collapsed="false">
      <c r="A2321" s="44" t="s">
        <v>8075</v>
      </c>
      <c r="B2321" s="36" t="n">
        <v>60</v>
      </c>
      <c r="C2321" s="37" t="s">
        <v>13</v>
      </c>
      <c r="E2321" s="25" t="s">
        <v>24</v>
      </c>
      <c r="F2321" s="25" t="s">
        <v>25</v>
      </c>
      <c r="H2321" s="6"/>
    </row>
    <row r="2322" s="46" customFormat="true" ht="15" hidden="false" customHeight="false" outlineLevel="0" collapsed="false">
      <c r="A2322" s="44" t="s">
        <v>8076</v>
      </c>
      <c r="B2322" s="36" t="n">
        <v>60</v>
      </c>
      <c r="C2322" s="37" t="s">
        <v>13</v>
      </c>
      <c r="E2322" s="25" t="s">
        <v>24</v>
      </c>
      <c r="F2322" s="25" t="s">
        <v>25</v>
      </c>
      <c r="H2322" s="6"/>
    </row>
    <row r="2323" s="46" customFormat="true" ht="15" hidden="false" customHeight="false" outlineLevel="0" collapsed="false">
      <c r="A2323" s="40" t="s">
        <v>8077</v>
      </c>
      <c r="B2323" s="36" t="n">
        <v>60</v>
      </c>
      <c r="C2323" s="37" t="s">
        <v>13</v>
      </c>
      <c r="E2323" s="25" t="s">
        <v>24</v>
      </c>
      <c r="F2323" s="25" t="s">
        <v>25</v>
      </c>
      <c r="H2323" s="6"/>
    </row>
    <row r="2324" s="46" customFormat="true" ht="15" hidden="false" customHeight="false" outlineLevel="0" collapsed="false">
      <c r="A2324" s="45" t="s">
        <v>8078</v>
      </c>
      <c r="B2324" s="36" t="n">
        <v>60</v>
      </c>
      <c r="C2324" s="37" t="s">
        <v>13</v>
      </c>
      <c r="E2324" s="25" t="s">
        <v>30</v>
      </c>
      <c r="F2324" s="25" t="s">
        <v>2246</v>
      </c>
      <c r="H2324" s="6"/>
    </row>
    <row r="2325" s="46" customFormat="true" ht="15" hidden="false" customHeight="false" outlineLevel="0" collapsed="false">
      <c r="A2325" s="45" t="s">
        <v>8079</v>
      </c>
      <c r="B2325" s="36" t="n">
        <v>60</v>
      </c>
      <c r="C2325" s="37" t="s">
        <v>13</v>
      </c>
      <c r="E2325" s="25" t="s">
        <v>30</v>
      </c>
      <c r="F2325" s="25" t="s">
        <v>31</v>
      </c>
      <c r="H2325" s="6"/>
    </row>
    <row r="2326" s="46" customFormat="true" ht="15" hidden="false" customHeight="false" outlineLevel="0" collapsed="false">
      <c r="A2326" s="44" t="s">
        <v>8080</v>
      </c>
      <c r="B2326" s="36" t="n">
        <v>60</v>
      </c>
      <c r="C2326" s="39" t="s">
        <v>13</v>
      </c>
      <c r="E2326" s="25" t="s">
        <v>24</v>
      </c>
      <c r="F2326" s="25" t="s">
        <v>25</v>
      </c>
      <c r="H2326" s="6"/>
    </row>
    <row r="2327" s="46" customFormat="true" ht="15" hidden="false" customHeight="false" outlineLevel="0" collapsed="false">
      <c r="A2327" s="45" t="s">
        <v>8081</v>
      </c>
      <c r="B2327" s="36" t="n">
        <v>60</v>
      </c>
      <c r="C2327" s="37" t="s">
        <v>13</v>
      </c>
      <c r="E2327" s="25" t="s">
        <v>24</v>
      </c>
      <c r="F2327" s="25" t="s">
        <v>25</v>
      </c>
      <c r="H2327" s="6"/>
    </row>
    <row r="2328" s="46" customFormat="true" ht="15" hidden="false" customHeight="false" outlineLevel="0" collapsed="false">
      <c r="A2328" s="44" t="s">
        <v>8082</v>
      </c>
      <c r="B2328" s="36" t="n">
        <v>60</v>
      </c>
      <c r="C2328" s="37" t="s">
        <v>13</v>
      </c>
      <c r="E2328" s="25" t="s">
        <v>24</v>
      </c>
      <c r="F2328" s="25" t="s">
        <v>25</v>
      </c>
      <c r="H2328" s="6"/>
    </row>
    <row r="2329" s="46" customFormat="true" ht="15" hidden="false" customHeight="false" outlineLevel="0" collapsed="false">
      <c r="A2329" s="45" t="s">
        <v>8083</v>
      </c>
      <c r="B2329" s="36" t="n">
        <v>60</v>
      </c>
      <c r="C2329" s="37" t="s">
        <v>13</v>
      </c>
      <c r="E2329" s="25" t="s">
        <v>30</v>
      </c>
      <c r="F2329" s="25" t="s">
        <v>7466</v>
      </c>
      <c r="H2329" s="6"/>
    </row>
    <row r="2330" s="46" customFormat="true" ht="15" hidden="false" customHeight="false" outlineLevel="0" collapsed="false">
      <c r="A2330" s="38" t="s">
        <v>8084</v>
      </c>
      <c r="B2330" s="36" t="n">
        <v>60</v>
      </c>
      <c r="C2330" s="39" t="s">
        <v>13</v>
      </c>
      <c r="E2330" s="25" t="s">
        <v>30</v>
      </c>
      <c r="F2330" s="25" t="s">
        <v>31</v>
      </c>
      <c r="H2330" s="6"/>
    </row>
    <row r="2331" s="46" customFormat="true" ht="15" hidden="false" customHeight="false" outlineLevel="0" collapsed="false">
      <c r="A2331" s="35" t="s">
        <v>8085</v>
      </c>
      <c r="B2331" s="36" t="n">
        <v>60</v>
      </c>
      <c r="C2331" s="37" t="s">
        <v>13</v>
      </c>
      <c r="E2331" s="25" t="s">
        <v>24</v>
      </c>
      <c r="F2331" s="25" t="s">
        <v>25</v>
      </c>
      <c r="H2331" s="6"/>
    </row>
    <row r="2332" s="46" customFormat="true" ht="15" hidden="false" customHeight="false" outlineLevel="0" collapsed="false">
      <c r="A2332" s="35" t="s">
        <v>8086</v>
      </c>
      <c r="B2332" s="36" t="n">
        <v>60</v>
      </c>
      <c r="C2332" s="37" t="s">
        <v>13</v>
      </c>
      <c r="E2332" s="25" t="s">
        <v>24</v>
      </c>
      <c r="F2332" s="25" t="s">
        <v>25</v>
      </c>
      <c r="H2332" s="6"/>
    </row>
    <row r="2333" s="46" customFormat="true" ht="15" hidden="false" customHeight="false" outlineLevel="0" collapsed="false">
      <c r="A2333" s="38" t="s">
        <v>8087</v>
      </c>
      <c r="B2333" s="36" t="n">
        <v>60</v>
      </c>
      <c r="C2333" s="39" t="s">
        <v>13</v>
      </c>
      <c r="E2333" s="25" t="s">
        <v>24</v>
      </c>
      <c r="F2333" s="25" t="s">
        <v>25</v>
      </c>
      <c r="H2333" s="6"/>
    </row>
    <row r="2334" s="46" customFormat="true" ht="15" hidden="false" customHeight="false" outlineLevel="0" collapsed="false">
      <c r="A2334" s="44" t="s">
        <v>8088</v>
      </c>
      <c r="B2334" s="36" t="n">
        <v>60</v>
      </c>
      <c r="C2334" s="39" t="s">
        <v>13</v>
      </c>
      <c r="E2334" s="25" t="s">
        <v>24</v>
      </c>
      <c r="F2334" s="25" t="s">
        <v>25</v>
      </c>
      <c r="H2334" s="6"/>
    </row>
    <row r="2335" s="46" customFormat="true" ht="15" hidden="false" customHeight="false" outlineLevel="0" collapsed="false">
      <c r="A2335" s="43" t="s">
        <v>8089</v>
      </c>
      <c r="B2335" s="36" t="n">
        <v>60</v>
      </c>
      <c r="C2335" s="37" t="s">
        <v>13</v>
      </c>
      <c r="E2335" s="25" t="s">
        <v>24</v>
      </c>
      <c r="F2335" s="25" t="s">
        <v>25</v>
      </c>
      <c r="H2335" s="6"/>
    </row>
    <row r="2336" s="46" customFormat="true" ht="15" hidden="false" customHeight="false" outlineLevel="0" collapsed="false">
      <c r="A2336" s="35" t="s">
        <v>8090</v>
      </c>
      <c r="B2336" s="36" t="n">
        <v>60</v>
      </c>
      <c r="C2336" s="37" t="s">
        <v>13</v>
      </c>
      <c r="E2336" s="25" t="s">
        <v>24</v>
      </c>
      <c r="F2336" s="25" t="s">
        <v>25</v>
      </c>
      <c r="H2336" s="6"/>
    </row>
    <row r="2337" s="46" customFormat="true" ht="15" hidden="false" customHeight="false" outlineLevel="0" collapsed="false">
      <c r="A2337" s="35" t="s">
        <v>8091</v>
      </c>
      <c r="B2337" s="36" t="n">
        <v>60</v>
      </c>
      <c r="C2337" s="37" t="s">
        <v>13</v>
      </c>
      <c r="E2337" s="25" t="s">
        <v>30</v>
      </c>
      <c r="F2337" s="25" t="s">
        <v>31</v>
      </c>
      <c r="H2337" s="6"/>
    </row>
    <row r="2338" s="46" customFormat="true" ht="15" hidden="false" customHeight="false" outlineLevel="0" collapsed="false">
      <c r="A2338" s="45" t="s">
        <v>8092</v>
      </c>
      <c r="B2338" s="36" t="n">
        <v>60</v>
      </c>
      <c r="C2338" s="37" t="s">
        <v>13</v>
      </c>
      <c r="E2338" s="25" t="s">
        <v>24</v>
      </c>
      <c r="F2338" s="25" t="s">
        <v>25</v>
      </c>
      <c r="H2338" s="6"/>
    </row>
    <row r="2339" s="46" customFormat="true" ht="15" hidden="false" customHeight="false" outlineLevel="0" collapsed="false">
      <c r="A2339" s="40" t="s">
        <v>8093</v>
      </c>
      <c r="B2339" s="36" t="n">
        <v>60</v>
      </c>
      <c r="C2339" s="37" t="s">
        <v>13</v>
      </c>
      <c r="E2339" s="25" t="s">
        <v>24</v>
      </c>
      <c r="F2339" s="25" t="s">
        <v>25</v>
      </c>
      <c r="H2339" s="6"/>
    </row>
    <row r="2340" s="46" customFormat="true" ht="15" hidden="false" customHeight="false" outlineLevel="0" collapsed="false">
      <c r="A2340" s="40" t="s">
        <v>8094</v>
      </c>
      <c r="B2340" s="36" t="n">
        <v>60</v>
      </c>
      <c r="C2340" s="37" t="s">
        <v>13</v>
      </c>
      <c r="E2340" s="25" t="s">
        <v>24</v>
      </c>
      <c r="F2340" s="25" t="s">
        <v>25</v>
      </c>
      <c r="H2340" s="6"/>
    </row>
    <row r="2341" s="46" customFormat="true" ht="15" hidden="false" customHeight="false" outlineLevel="0" collapsed="false">
      <c r="A2341" s="35" t="s">
        <v>8095</v>
      </c>
      <c r="B2341" s="36" t="n">
        <v>60</v>
      </c>
      <c r="C2341" s="37" t="s">
        <v>13</v>
      </c>
      <c r="E2341" s="25" t="s">
        <v>24</v>
      </c>
      <c r="F2341" s="25" t="s">
        <v>25</v>
      </c>
      <c r="H2341" s="6"/>
    </row>
    <row r="2342" s="46" customFormat="true" ht="15" hidden="false" customHeight="false" outlineLevel="0" collapsed="false">
      <c r="A2342" s="35" t="s">
        <v>8096</v>
      </c>
      <c r="B2342" s="36" t="n">
        <v>60</v>
      </c>
      <c r="C2342" s="37" t="s">
        <v>13</v>
      </c>
      <c r="E2342" s="25" t="s">
        <v>24</v>
      </c>
      <c r="F2342" s="25" t="s">
        <v>25</v>
      </c>
      <c r="H2342" s="6"/>
    </row>
    <row r="2343" s="46" customFormat="true" ht="15" hidden="false" customHeight="false" outlineLevel="0" collapsed="false">
      <c r="A2343" s="35" t="s">
        <v>8097</v>
      </c>
      <c r="B2343" s="36" t="n">
        <v>60</v>
      </c>
      <c r="C2343" s="37" t="s">
        <v>13</v>
      </c>
      <c r="E2343" s="25" t="s">
        <v>24</v>
      </c>
      <c r="F2343" s="25" t="s">
        <v>25</v>
      </c>
      <c r="H2343" s="6"/>
    </row>
    <row r="2344" s="46" customFormat="true" ht="15" hidden="false" customHeight="false" outlineLevel="0" collapsed="false">
      <c r="A2344" s="35" t="s">
        <v>8098</v>
      </c>
      <c r="B2344" s="36" t="n">
        <v>60</v>
      </c>
      <c r="C2344" s="37" t="s">
        <v>13</v>
      </c>
      <c r="E2344" s="25" t="s">
        <v>24</v>
      </c>
      <c r="F2344" s="25" t="s">
        <v>25</v>
      </c>
      <c r="H2344" s="6"/>
    </row>
    <row r="2345" s="46" customFormat="true" ht="15" hidden="false" customHeight="false" outlineLevel="0" collapsed="false">
      <c r="A2345" s="45" t="s">
        <v>8099</v>
      </c>
      <c r="B2345" s="36" t="n">
        <v>60</v>
      </c>
      <c r="C2345" s="37" t="s">
        <v>13</v>
      </c>
      <c r="E2345" s="25" t="s">
        <v>24</v>
      </c>
      <c r="F2345" s="25" t="s">
        <v>25</v>
      </c>
      <c r="H2345" s="6"/>
    </row>
    <row r="2346" s="46" customFormat="true" ht="15" hidden="false" customHeight="false" outlineLevel="0" collapsed="false">
      <c r="A2346" s="35" t="s">
        <v>8100</v>
      </c>
      <c r="B2346" s="36" t="n">
        <v>60</v>
      </c>
      <c r="C2346" s="37" t="s">
        <v>13</v>
      </c>
      <c r="E2346" s="25" t="s">
        <v>24</v>
      </c>
      <c r="F2346" s="25" t="s">
        <v>25</v>
      </c>
      <c r="H2346" s="6"/>
    </row>
    <row r="2347" s="46" customFormat="true" ht="15" hidden="false" customHeight="false" outlineLevel="0" collapsed="false">
      <c r="A2347" s="35" t="s">
        <v>8101</v>
      </c>
      <c r="B2347" s="36" t="n">
        <v>60</v>
      </c>
      <c r="C2347" s="37" t="s">
        <v>13</v>
      </c>
      <c r="E2347" s="25" t="s">
        <v>24</v>
      </c>
      <c r="F2347" s="25" t="s">
        <v>25</v>
      </c>
      <c r="H2347" s="6"/>
    </row>
    <row r="2348" s="46" customFormat="true" ht="15" hidden="false" customHeight="false" outlineLevel="0" collapsed="false">
      <c r="A2348" s="35" t="s">
        <v>8102</v>
      </c>
      <c r="B2348" s="36" t="n">
        <v>60</v>
      </c>
      <c r="C2348" s="37" t="s">
        <v>13</v>
      </c>
      <c r="E2348" s="25" t="s">
        <v>24</v>
      </c>
      <c r="F2348" s="25" t="s">
        <v>25</v>
      </c>
      <c r="H2348" s="6"/>
    </row>
    <row r="2349" s="46" customFormat="true" ht="15" hidden="false" customHeight="false" outlineLevel="0" collapsed="false">
      <c r="A2349" s="35" t="s">
        <v>8103</v>
      </c>
      <c r="B2349" s="36" t="n">
        <v>60</v>
      </c>
      <c r="C2349" s="37" t="s">
        <v>13</v>
      </c>
      <c r="E2349" s="25" t="s">
        <v>30</v>
      </c>
      <c r="F2349" s="25" t="s">
        <v>31</v>
      </c>
      <c r="H2349" s="6"/>
    </row>
    <row r="2350" s="46" customFormat="true" ht="15" hidden="false" customHeight="false" outlineLevel="0" collapsed="false">
      <c r="A2350" s="35" t="s">
        <v>8104</v>
      </c>
      <c r="B2350" s="36" t="n">
        <v>60</v>
      </c>
      <c r="C2350" s="37" t="s">
        <v>13</v>
      </c>
      <c r="E2350" s="25" t="s">
        <v>24</v>
      </c>
      <c r="F2350" s="25" t="s">
        <v>25</v>
      </c>
      <c r="H2350" s="6"/>
    </row>
    <row r="2351" s="46" customFormat="true" ht="15" hidden="false" customHeight="false" outlineLevel="0" collapsed="false">
      <c r="A2351" s="45" t="s">
        <v>8105</v>
      </c>
      <c r="B2351" s="36" t="n">
        <v>60</v>
      </c>
      <c r="C2351" s="37" t="s">
        <v>13</v>
      </c>
      <c r="E2351" s="25" t="s">
        <v>30</v>
      </c>
      <c r="F2351" s="25" t="s">
        <v>31</v>
      </c>
      <c r="H2351" s="6"/>
    </row>
    <row r="2352" s="46" customFormat="true" ht="15" hidden="false" customHeight="false" outlineLevel="0" collapsed="false">
      <c r="A2352" s="35" t="s">
        <v>8106</v>
      </c>
      <c r="B2352" s="36" t="n">
        <v>60</v>
      </c>
      <c r="C2352" s="37" t="s">
        <v>13</v>
      </c>
      <c r="E2352" s="25" t="s">
        <v>24</v>
      </c>
      <c r="F2352" s="25" t="s">
        <v>25</v>
      </c>
      <c r="H2352" s="6"/>
    </row>
    <row r="2353" s="46" customFormat="true" ht="15" hidden="false" customHeight="false" outlineLevel="0" collapsed="false">
      <c r="A2353" s="45" t="s">
        <v>8107</v>
      </c>
      <c r="B2353" s="36" t="n">
        <v>60</v>
      </c>
      <c r="C2353" s="37" t="s">
        <v>13</v>
      </c>
      <c r="E2353" s="25" t="s">
        <v>24</v>
      </c>
      <c r="F2353" s="25" t="s">
        <v>25</v>
      </c>
      <c r="H2353" s="6"/>
    </row>
    <row r="2354" s="46" customFormat="true" ht="15" hidden="false" customHeight="false" outlineLevel="0" collapsed="false">
      <c r="A2354" s="35" t="s">
        <v>8108</v>
      </c>
      <c r="B2354" s="36" t="n">
        <v>60</v>
      </c>
      <c r="C2354" s="37" t="s">
        <v>13</v>
      </c>
      <c r="E2354" s="25" t="s">
        <v>24</v>
      </c>
      <c r="F2354" s="25" t="s">
        <v>25</v>
      </c>
      <c r="H2354" s="6"/>
    </row>
    <row r="2355" s="46" customFormat="true" ht="15" hidden="false" customHeight="false" outlineLevel="0" collapsed="false">
      <c r="A2355" s="40" t="s">
        <v>8109</v>
      </c>
      <c r="B2355" s="36" t="n">
        <v>60</v>
      </c>
      <c r="C2355" s="37" t="s">
        <v>13</v>
      </c>
      <c r="E2355" s="25" t="s">
        <v>24</v>
      </c>
      <c r="F2355" s="25" t="s">
        <v>25</v>
      </c>
      <c r="H2355" s="6"/>
    </row>
    <row r="2356" s="46" customFormat="true" ht="15" hidden="false" customHeight="false" outlineLevel="0" collapsed="false">
      <c r="A2356" s="44" t="s">
        <v>8110</v>
      </c>
      <c r="B2356" s="36" t="n">
        <v>60</v>
      </c>
      <c r="C2356" s="39" t="s">
        <v>13</v>
      </c>
      <c r="E2356" s="25" t="s">
        <v>30</v>
      </c>
      <c r="F2356" s="25" t="s">
        <v>31</v>
      </c>
      <c r="H2356" s="6"/>
    </row>
    <row r="2357" s="46" customFormat="true" ht="15" hidden="false" customHeight="false" outlineLevel="0" collapsed="false">
      <c r="A2357" s="35" t="s">
        <v>8111</v>
      </c>
      <c r="B2357" s="36" t="n">
        <v>60</v>
      </c>
      <c r="C2357" s="37" t="s">
        <v>13</v>
      </c>
      <c r="E2357" s="25" t="s">
        <v>24</v>
      </c>
      <c r="F2357" s="25" t="s">
        <v>25</v>
      </c>
      <c r="H2357" s="6"/>
    </row>
    <row r="2358" s="46" customFormat="true" ht="15" hidden="false" customHeight="false" outlineLevel="0" collapsed="false">
      <c r="A2358" s="35" t="s">
        <v>8112</v>
      </c>
      <c r="B2358" s="36" t="n">
        <v>60</v>
      </c>
      <c r="C2358" s="37" t="s">
        <v>13</v>
      </c>
      <c r="E2358" s="25" t="s">
        <v>24</v>
      </c>
      <c r="F2358" s="25" t="s">
        <v>25</v>
      </c>
      <c r="H2358" s="6"/>
    </row>
    <row r="2359" s="46" customFormat="true" ht="15" hidden="false" customHeight="false" outlineLevel="0" collapsed="false">
      <c r="A2359" s="44" t="s">
        <v>8113</v>
      </c>
      <c r="B2359" s="36" t="n">
        <v>60</v>
      </c>
      <c r="C2359" s="39" t="s">
        <v>13</v>
      </c>
      <c r="E2359" s="25" t="s">
        <v>24</v>
      </c>
      <c r="F2359" s="25" t="s">
        <v>25</v>
      </c>
      <c r="H2359" s="6"/>
    </row>
    <row r="2360" s="46" customFormat="true" ht="15" hidden="false" customHeight="false" outlineLevel="0" collapsed="false">
      <c r="A2360" s="35" t="s">
        <v>8114</v>
      </c>
      <c r="B2360" s="36" t="n">
        <v>60</v>
      </c>
      <c r="C2360" s="37" t="s">
        <v>13</v>
      </c>
      <c r="E2360" s="25" t="s">
        <v>24</v>
      </c>
      <c r="F2360" s="25" t="s">
        <v>25</v>
      </c>
      <c r="H2360" s="6"/>
    </row>
    <row r="2361" s="46" customFormat="true" ht="15" hidden="false" customHeight="false" outlineLevel="0" collapsed="false">
      <c r="A2361" s="44" t="s">
        <v>8115</v>
      </c>
      <c r="B2361" s="36" t="n">
        <v>60</v>
      </c>
      <c r="C2361" s="39" t="s">
        <v>13</v>
      </c>
      <c r="E2361" s="25" t="s">
        <v>24</v>
      </c>
      <c r="F2361" s="25" t="s">
        <v>25</v>
      </c>
      <c r="H2361" s="6"/>
    </row>
    <row r="2362" s="46" customFormat="true" ht="15" hidden="false" customHeight="false" outlineLevel="0" collapsed="false">
      <c r="A2362" s="35" t="s">
        <v>8116</v>
      </c>
      <c r="B2362" s="36" t="n">
        <v>60</v>
      </c>
      <c r="C2362" s="37" t="s">
        <v>13</v>
      </c>
      <c r="E2362" s="25" t="s">
        <v>24</v>
      </c>
      <c r="F2362" s="25" t="s">
        <v>25</v>
      </c>
      <c r="H2362" s="6"/>
    </row>
    <row r="2363" s="46" customFormat="true" ht="15" hidden="false" customHeight="false" outlineLevel="0" collapsed="false">
      <c r="A2363" s="44" t="s">
        <v>8117</v>
      </c>
      <c r="B2363" s="36" t="n">
        <v>60</v>
      </c>
      <c r="C2363" s="39" t="s">
        <v>13</v>
      </c>
      <c r="E2363" s="25" t="s">
        <v>24</v>
      </c>
      <c r="F2363" s="25" t="s">
        <v>25</v>
      </c>
      <c r="H2363" s="6"/>
    </row>
    <row r="2364" s="46" customFormat="true" ht="15" hidden="false" customHeight="false" outlineLevel="0" collapsed="false">
      <c r="A2364" s="44" t="s">
        <v>8118</v>
      </c>
      <c r="B2364" s="36" t="n">
        <v>60</v>
      </c>
      <c r="C2364" s="39" t="s">
        <v>13</v>
      </c>
      <c r="E2364" s="25" t="s">
        <v>30</v>
      </c>
      <c r="F2364" s="25" t="s">
        <v>31</v>
      </c>
      <c r="H2364" s="6"/>
    </row>
    <row r="2365" s="46" customFormat="true" ht="15" hidden="false" customHeight="false" outlineLevel="0" collapsed="false">
      <c r="A2365" s="35" t="s">
        <v>8119</v>
      </c>
      <c r="B2365" s="36" t="n">
        <v>60</v>
      </c>
      <c r="C2365" s="37" t="s">
        <v>13</v>
      </c>
      <c r="E2365" s="25" t="s">
        <v>24</v>
      </c>
      <c r="F2365" s="25" t="s">
        <v>25</v>
      </c>
      <c r="H2365" s="6"/>
    </row>
    <row r="2366" s="46" customFormat="true" ht="15" hidden="false" customHeight="false" outlineLevel="0" collapsed="false">
      <c r="A2366" s="35" t="s">
        <v>8120</v>
      </c>
      <c r="B2366" s="36" t="n">
        <v>60</v>
      </c>
      <c r="C2366" s="37" t="s">
        <v>13</v>
      </c>
      <c r="E2366" s="25" t="s">
        <v>24</v>
      </c>
      <c r="F2366" s="25" t="s">
        <v>25</v>
      </c>
      <c r="H2366" s="6"/>
    </row>
    <row r="2367" s="46" customFormat="true" ht="15" hidden="false" customHeight="false" outlineLevel="0" collapsed="false">
      <c r="A2367" s="35" t="s">
        <v>8121</v>
      </c>
      <c r="B2367" s="36" t="n">
        <v>60</v>
      </c>
      <c r="C2367" s="37" t="s">
        <v>13</v>
      </c>
      <c r="E2367" s="25" t="s">
        <v>24</v>
      </c>
      <c r="F2367" s="25" t="s">
        <v>25</v>
      </c>
      <c r="H2367" s="6"/>
    </row>
    <row r="2368" s="46" customFormat="true" ht="15" hidden="false" customHeight="false" outlineLevel="0" collapsed="false">
      <c r="A2368" s="40" t="s">
        <v>8122</v>
      </c>
      <c r="B2368" s="36" t="n">
        <v>60</v>
      </c>
      <c r="C2368" s="37" t="s">
        <v>13</v>
      </c>
      <c r="E2368" s="25" t="s">
        <v>24</v>
      </c>
      <c r="F2368" s="25" t="s">
        <v>25</v>
      </c>
      <c r="H2368" s="6"/>
    </row>
    <row r="2369" s="46" customFormat="true" ht="15" hidden="false" customHeight="false" outlineLevel="0" collapsed="false">
      <c r="A2369" s="41" t="s">
        <v>8123</v>
      </c>
      <c r="B2369" s="36" t="n">
        <v>60</v>
      </c>
      <c r="C2369" s="39" t="s">
        <v>13</v>
      </c>
      <c r="E2369" s="25" t="s">
        <v>24</v>
      </c>
      <c r="F2369" s="25" t="s">
        <v>25</v>
      </c>
      <c r="H2369" s="6"/>
    </row>
    <row r="2370" s="46" customFormat="true" ht="15" hidden="false" customHeight="false" outlineLevel="0" collapsed="false">
      <c r="A2370" s="40" t="s">
        <v>8124</v>
      </c>
      <c r="B2370" s="36" t="n">
        <v>60</v>
      </c>
      <c r="C2370" s="37" t="s">
        <v>13</v>
      </c>
      <c r="E2370" s="25" t="s">
        <v>24</v>
      </c>
      <c r="F2370" s="25" t="s">
        <v>25</v>
      </c>
      <c r="H2370" s="6"/>
    </row>
    <row r="2371" s="46" customFormat="true" ht="15" hidden="false" customHeight="false" outlineLevel="0" collapsed="false">
      <c r="A2371" s="45" t="s">
        <v>8125</v>
      </c>
      <c r="B2371" s="36" t="n">
        <v>60</v>
      </c>
      <c r="C2371" s="37" t="s">
        <v>13</v>
      </c>
      <c r="E2371" s="25" t="s">
        <v>24</v>
      </c>
      <c r="F2371" s="25" t="s">
        <v>25</v>
      </c>
      <c r="H2371" s="6"/>
    </row>
    <row r="2372" s="46" customFormat="true" ht="15" hidden="false" customHeight="false" outlineLevel="0" collapsed="false">
      <c r="A2372" s="44" t="s">
        <v>8126</v>
      </c>
      <c r="B2372" s="36" t="n">
        <v>60</v>
      </c>
      <c r="C2372" s="39" t="s">
        <v>13</v>
      </c>
      <c r="E2372" s="25" t="s">
        <v>30</v>
      </c>
      <c r="F2372" s="25" t="s">
        <v>31</v>
      </c>
      <c r="H2372" s="6"/>
    </row>
    <row r="2373" s="46" customFormat="true" ht="15" hidden="false" customHeight="false" outlineLevel="0" collapsed="false">
      <c r="A2373" s="45" t="s">
        <v>8127</v>
      </c>
      <c r="B2373" s="36" t="n">
        <v>60</v>
      </c>
      <c r="C2373" s="37" t="s">
        <v>13</v>
      </c>
      <c r="E2373" s="25" t="s">
        <v>24</v>
      </c>
      <c r="F2373" s="25" t="s">
        <v>25</v>
      </c>
      <c r="H2373" s="6"/>
    </row>
    <row r="2374" s="46" customFormat="true" ht="15" hidden="false" customHeight="false" outlineLevel="0" collapsed="false">
      <c r="A2374" s="35" t="s">
        <v>8128</v>
      </c>
      <c r="B2374" s="36" t="n">
        <v>60</v>
      </c>
      <c r="C2374" s="37" t="s">
        <v>13</v>
      </c>
      <c r="E2374" s="25" t="s">
        <v>24</v>
      </c>
      <c r="F2374" s="25" t="s">
        <v>25</v>
      </c>
      <c r="H2374" s="6"/>
    </row>
    <row r="2375" s="46" customFormat="true" ht="15" hidden="false" customHeight="false" outlineLevel="0" collapsed="false">
      <c r="A2375" s="35" t="s">
        <v>8129</v>
      </c>
      <c r="B2375" s="36" t="n">
        <v>60</v>
      </c>
      <c r="C2375" s="37" t="s">
        <v>13</v>
      </c>
      <c r="E2375" s="25" t="s">
        <v>24</v>
      </c>
      <c r="F2375" s="25" t="s">
        <v>25</v>
      </c>
      <c r="H2375" s="6"/>
    </row>
    <row r="2376" s="46" customFormat="true" ht="15" hidden="false" customHeight="false" outlineLevel="0" collapsed="false">
      <c r="A2376" s="35" t="s">
        <v>8130</v>
      </c>
      <c r="B2376" s="36" t="n">
        <v>60</v>
      </c>
      <c r="C2376" s="37" t="s">
        <v>13</v>
      </c>
      <c r="E2376" s="25" t="s">
        <v>30</v>
      </c>
      <c r="F2376" s="25" t="s">
        <v>31</v>
      </c>
      <c r="H2376" s="6"/>
    </row>
    <row r="2377" s="46" customFormat="true" ht="15" hidden="false" customHeight="false" outlineLevel="0" collapsed="false">
      <c r="A2377" s="35" t="s">
        <v>8131</v>
      </c>
      <c r="B2377" s="36" t="n">
        <v>60</v>
      </c>
      <c r="C2377" s="37" t="s">
        <v>13</v>
      </c>
      <c r="E2377" s="25" t="s">
        <v>24</v>
      </c>
      <c r="F2377" s="25" t="s">
        <v>25</v>
      </c>
      <c r="H2377" s="6"/>
    </row>
    <row r="2378" s="46" customFormat="true" ht="15" hidden="false" customHeight="false" outlineLevel="0" collapsed="false">
      <c r="A2378" s="45" t="s">
        <v>8132</v>
      </c>
      <c r="B2378" s="36" t="n">
        <v>60</v>
      </c>
      <c r="C2378" s="37" t="s">
        <v>13</v>
      </c>
      <c r="E2378" s="25" t="s">
        <v>24</v>
      </c>
      <c r="F2378" s="25" t="s">
        <v>25</v>
      </c>
      <c r="H2378" s="6"/>
    </row>
    <row r="2379" s="46" customFormat="true" ht="15" hidden="false" customHeight="false" outlineLevel="0" collapsed="false">
      <c r="A2379" s="44" t="s">
        <v>8133</v>
      </c>
      <c r="B2379" s="36" t="n">
        <v>60</v>
      </c>
      <c r="C2379" s="39" t="s">
        <v>13</v>
      </c>
      <c r="E2379" s="25" t="s">
        <v>24</v>
      </c>
      <c r="F2379" s="25" t="s">
        <v>25</v>
      </c>
      <c r="H2379" s="6"/>
    </row>
    <row r="2380" s="46" customFormat="true" ht="15" hidden="false" customHeight="false" outlineLevel="0" collapsed="false">
      <c r="A2380" s="40" t="s">
        <v>8134</v>
      </c>
      <c r="B2380" s="36" t="n">
        <v>60</v>
      </c>
      <c r="C2380" s="37" t="s">
        <v>13</v>
      </c>
      <c r="E2380" s="25" t="s">
        <v>24</v>
      </c>
      <c r="F2380" s="25" t="s">
        <v>25</v>
      </c>
      <c r="H2380" s="6"/>
    </row>
    <row r="2381" s="46" customFormat="true" ht="15" hidden="false" customHeight="false" outlineLevel="0" collapsed="false">
      <c r="A2381" s="40" t="s">
        <v>8134</v>
      </c>
      <c r="B2381" s="36" t="n">
        <v>60</v>
      </c>
      <c r="C2381" s="37" t="s">
        <v>13</v>
      </c>
      <c r="D2381" s="63"/>
      <c r="E2381" s="25" t="s">
        <v>24</v>
      </c>
      <c r="F2381" s="25" t="s">
        <v>25</v>
      </c>
      <c r="H2381" s="6"/>
    </row>
    <row r="2382" s="46" customFormat="true" ht="15" hidden="false" customHeight="false" outlineLevel="0" collapsed="false">
      <c r="A2382" s="45" t="s">
        <v>8135</v>
      </c>
      <c r="B2382" s="36" t="n">
        <v>60</v>
      </c>
      <c r="C2382" s="37" t="s">
        <v>13</v>
      </c>
      <c r="E2382" s="25" t="s">
        <v>30</v>
      </c>
      <c r="F2382" s="25" t="s">
        <v>7088</v>
      </c>
      <c r="H2382" s="6"/>
    </row>
    <row r="2383" s="46" customFormat="true" ht="15" hidden="false" customHeight="false" outlineLevel="0" collapsed="false">
      <c r="A2383" s="45" t="s">
        <v>8136</v>
      </c>
      <c r="B2383" s="36" t="n">
        <v>60</v>
      </c>
      <c r="C2383" s="37" t="s">
        <v>13</v>
      </c>
      <c r="E2383" s="25" t="s">
        <v>24</v>
      </c>
      <c r="F2383" s="25" t="s">
        <v>25</v>
      </c>
      <c r="H2383" s="6"/>
    </row>
    <row r="2384" s="46" customFormat="true" ht="15" hidden="false" customHeight="false" outlineLevel="0" collapsed="false">
      <c r="A2384" s="43" t="s">
        <v>8137</v>
      </c>
      <c r="B2384" s="36" t="n">
        <v>60</v>
      </c>
      <c r="C2384" s="37" t="s">
        <v>13</v>
      </c>
      <c r="E2384" s="25" t="s">
        <v>24</v>
      </c>
      <c r="F2384" s="25" t="s">
        <v>25</v>
      </c>
      <c r="H2384" s="6"/>
    </row>
    <row r="2385" s="46" customFormat="true" ht="15" hidden="false" customHeight="false" outlineLevel="0" collapsed="false">
      <c r="A2385" s="44" t="s">
        <v>8138</v>
      </c>
      <c r="B2385" s="36" t="n">
        <v>60</v>
      </c>
      <c r="C2385" s="39" t="s">
        <v>13</v>
      </c>
      <c r="E2385" s="25" t="s">
        <v>30</v>
      </c>
      <c r="F2385" s="25" t="s">
        <v>31</v>
      </c>
      <c r="H2385" s="6"/>
    </row>
    <row r="2386" s="46" customFormat="true" ht="15" hidden="false" customHeight="false" outlineLevel="0" collapsed="false">
      <c r="A2386" s="35" t="s">
        <v>8139</v>
      </c>
      <c r="B2386" s="36" t="n">
        <v>60</v>
      </c>
      <c r="C2386" s="37" t="s">
        <v>13</v>
      </c>
      <c r="E2386" s="25" t="s">
        <v>24</v>
      </c>
      <c r="F2386" s="25" t="s">
        <v>25</v>
      </c>
      <c r="H2386" s="6"/>
    </row>
    <row r="2387" s="46" customFormat="true" ht="15" hidden="false" customHeight="false" outlineLevel="0" collapsed="false">
      <c r="A2387" s="38" t="s">
        <v>8140</v>
      </c>
      <c r="B2387" s="36" t="n">
        <v>60</v>
      </c>
      <c r="C2387" s="39" t="s">
        <v>13</v>
      </c>
      <c r="E2387" s="25" t="s">
        <v>24</v>
      </c>
      <c r="F2387" s="25" t="s">
        <v>25</v>
      </c>
      <c r="H2387" s="6"/>
    </row>
    <row r="2388" s="46" customFormat="true" ht="15" hidden="false" customHeight="false" outlineLevel="0" collapsed="false">
      <c r="A2388" s="44" t="s">
        <v>8141</v>
      </c>
      <c r="B2388" s="36" t="n">
        <v>60</v>
      </c>
      <c r="C2388" s="37" t="s">
        <v>13</v>
      </c>
      <c r="E2388" s="25" t="s">
        <v>24</v>
      </c>
      <c r="F2388" s="25" t="s">
        <v>25</v>
      </c>
      <c r="H2388" s="6"/>
    </row>
    <row r="2389" s="46" customFormat="true" ht="15" hidden="false" customHeight="false" outlineLevel="0" collapsed="false">
      <c r="A2389" s="38" t="s">
        <v>8142</v>
      </c>
      <c r="B2389" s="36" t="n">
        <v>60</v>
      </c>
      <c r="C2389" s="37" t="s">
        <v>13</v>
      </c>
      <c r="E2389" s="25" t="s">
        <v>30</v>
      </c>
      <c r="F2389" s="25" t="s">
        <v>6312</v>
      </c>
      <c r="H2389" s="6"/>
    </row>
    <row r="2390" s="46" customFormat="true" ht="15" hidden="false" customHeight="false" outlineLevel="0" collapsed="false">
      <c r="A2390" s="44" t="s">
        <v>8143</v>
      </c>
      <c r="B2390" s="36" t="n">
        <v>60</v>
      </c>
      <c r="C2390" s="37" t="s">
        <v>13</v>
      </c>
      <c r="E2390" s="25" t="s">
        <v>24</v>
      </c>
      <c r="F2390" s="25" t="s">
        <v>25</v>
      </c>
      <c r="H2390" s="6"/>
    </row>
    <row r="2391" s="46" customFormat="true" ht="15" hidden="false" customHeight="false" outlineLevel="0" collapsed="false">
      <c r="A2391" s="45" t="s">
        <v>8144</v>
      </c>
      <c r="B2391" s="36" t="n">
        <v>60</v>
      </c>
      <c r="C2391" s="37" t="s">
        <v>13</v>
      </c>
      <c r="E2391" s="25" t="s">
        <v>24</v>
      </c>
      <c r="F2391" s="25" t="s">
        <v>25</v>
      </c>
      <c r="H2391" s="6"/>
    </row>
    <row r="2392" s="46" customFormat="true" ht="15" hidden="false" customHeight="false" outlineLevel="0" collapsed="false">
      <c r="A2392" s="38" t="s">
        <v>8145</v>
      </c>
      <c r="B2392" s="36" t="n">
        <v>60</v>
      </c>
      <c r="C2392" s="37" t="s">
        <v>13</v>
      </c>
      <c r="E2392" s="25" t="s">
        <v>24</v>
      </c>
      <c r="F2392" s="25" t="s">
        <v>25</v>
      </c>
      <c r="H2392" s="6"/>
    </row>
    <row r="2393" s="46" customFormat="true" ht="15" hidden="false" customHeight="false" outlineLevel="0" collapsed="false">
      <c r="A2393" s="38" t="s">
        <v>8146</v>
      </c>
      <c r="B2393" s="36" t="n">
        <v>60</v>
      </c>
      <c r="C2393" s="37" t="s">
        <v>13</v>
      </c>
      <c r="E2393" s="25" t="s">
        <v>24</v>
      </c>
      <c r="F2393" s="25" t="s">
        <v>25</v>
      </c>
      <c r="H2393" s="6"/>
    </row>
    <row r="2394" s="46" customFormat="true" ht="15" hidden="false" customHeight="false" outlineLevel="0" collapsed="false">
      <c r="A2394" s="44" t="s">
        <v>8147</v>
      </c>
      <c r="B2394" s="36" t="n">
        <v>60</v>
      </c>
      <c r="C2394" s="37" t="s">
        <v>13</v>
      </c>
      <c r="E2394" s="25" t="s">
        <v>24</v>
      </c>
      <c r="F2394" s="25" t="s">
        <v>25</v>
      </c>
      <c r="H2394" s="6"/>
    </row>
    <row r="2395" s="46" customFormat="true" ht="15" hidden="false" customHeight="false" outlineLevel="0" collapsed="false">
      <c r="A2395" s="44" t="s">
        <v>8148</v>
      </c>
      <c r="B2395" s="36" t="n">
        <v>60</v>
      </c>
      <c r="C2395" s="39" t="s">
        <v>13</v>
      </c>
      <c r="E2395" s="25" t="s">
        <v>24</v>
      </c>
      <c r="F2395" s="25" t="s">
        <v>25</v>
      </c>
      <c r="H2395" s="6"/>
    </row>
    <row r="2396" s="46" customFormat="true" ht="15" hidden="false" customHeight="false" outlineLevel="0" collapsed="false">
      <c r="A2396" s="38" t="s">
        <v>8149</v>
      </c>
      <c r="B2396" s="36" t="n">
        <v>60</v>
      </c>
      <c r="C2396" s="37" t="s">
        <v>13</v>
      </c>
      <c r="E2396" s="25" t="s">
        <v>24</v>
      </c>
      <c r="F2396" s="25" t="s">
        <v>25</v>
      </c>
      <c r="H2396" s="6"/>
    </row>
    <row r="2397" s="46" customFormat="true" ht="15" hidden="false" customHeight="false" outlineLevel="0" collapsed="false">
      <c r="A2397" s="38" t="s">
        <v>8150</v>
      </c>
      <c r="B2397" s="36" t="n">
        <v>60</v>
      </c>
      <c r="C2397" s="37" t="s">
        <v>13</v>
      </c>
      <c r="E2397" s="25" t="s">
        <v>24</v>
      </c>
      <c r="F2397" s="25" t="s">
        <v>25</v>
      </c>
      <c r="H2397" s="6"/>
    </row>
    <row r="2398" s="46" customFormat="true" ht="15" hidden="false" customHeight="false" outlineLevel="0" collapsed="false">
      <c r="A2398" s="38" t="s">
        <v>8151</v>
      </c>
      <c r="B2398" s="36" t="n">
        <v>60</v>
      </c>
      <c r="C2398" s="37" t="s">
        <v>13</v>
      </c>
      <c r="E2398" s="25" t="s">
        <v>30</v>
      </c>
      <c r="F2398" s="25" t="s">
        <v>31</v>
      </c>
      <c r="H2398" s="6"/>
    </row>
    <row r="2399" s="46" customFormat="true" ht="15" hidden="false" customHeight="false" outlineLevel="0" collapsed="false">
      <c r="A2399" s="38" t="s">
        <v>8152</v>
      </c>
      <c r="B2399" s="36" t="n">
        <v>60</v>
      </c>
      <c r="C2399" s="37" t="s">
        <v>13</v>
      </c>
      <c r="E2399" s="25" t="s">
        <v>24</v>
      </c>
      <c r="F2399" s="25" t="s">
        <v>25</v>
      </c>
      <c r="H2399" s="6"/>
    </row>
    <row r="2400" s="46" customFormat="true" ht="15" hidden="false" customHeight="false" outlineLevel="0" collapsed="false">
      <c r="A2400" s="38" t="s">
        <v>8153</v>
      </c>
      <c r="B2400" s="36" t="n">
        <v>60</v>
      </c>
      <c r="C2400" s="37" t="s">
        <v>13</v>
      </c>
      <c r="E2400" s="25" t="s">
        <v>30</v>
      </c>
      <c r="F2400" s="25" t="s">
        <v>8154</v>
      </c>
      <c r="H2400" s="6"/>
    </row>
    <row r="2401" s="46" customFormat="true" ht="15" hidden="false" customHeight="false" outlineLevel="0" collapsed="false">
      <c r="A2401" s="38" t="s">
        <v>8155</v>
      </c>
      <c r="B2401" s="36" t="n">
        <v>60</v>
      </c>
      <c r="C2401" s="37" t="s">
        <v>13</v>
      </c>
      <c r="E2401" s="25" t="s">
        <v>24</v>
      </c>
      <c r="F2401" s="25" t="s">
        <v>25</v>
      </c>
      <c r="H2401" s="6"/>
    </row>
    <row r="2402" s="46" customFormat="true" ht="15" hidden="false" customHeight="false" outlineLevel="0" collapsed="false">
      <c r="A2402" s="40" t="s">
        <v>8156</v>
      </c>
      <c r="B2402" s="36" t="n">
        <v>60</v>
      </c>
      <c r="C2402" s="37" t="s">
        <v>13</v>
      </c>
      <c r="E2402" s="25" t="s">
        <v>24</v>
      </c>
      <c r="F2402" s="25" t="s">
        <v>25</v>
      </c>
      <c r="H2402" s="6"/>
    </row>
    <row r="2403" s="46" customFormat="true" ht="15" hidden="false" customHeight="false" outlineLevel="0" collapsed="false">
      <c r="A2403" s="35" t="s">
        <v>8157</v>
      </c>
      <c r="B2403" s="36" t="n">
        <v>60</v>
      </c>
      <c r="C2403" s="37" t="s">
        <v>13</v>
      </c>
      <c r="E2403" s="25" t="s">
        <v>24</v>
      </c>
      <c r="F2403" s="25" t="s">
        <v>25</v>
      </c>
      <c r="H2403" s="6"/>
    </row>
    <row r="2404" s="46" customFormat="true" ht="15" hidden="false" customHeight="false" outlineLevel="0" collapsed="false">
      <c r="A2404" s="38" t="s">
        <v>8158</v>
      </c>
      <c r="B2404" s="36" t="n">
        <v>60</v>
      </c>
      <c r="C2404" s="37" t="s">
        <v>13</v>
      </c>
      <c r="E2404" s="25" t="s">
        <v>30</v>
      </c>
      <c r="F2404" s="25" t="s">
        <v>8159</v>
      </c>
      <c r="H2404" s="6"/>
    </row>
    <row r="2405" s="46" customFormat="true" ht="15" hidden="false" customHeight="false" outlineLevel="0" collapsed="false">
      <c r="A2405" s="40" t="s">
        <v>8160</v>
      </c>
      <c r="B2405" s="36" t="n">
        <v>60</v>
      </c>
      <c r="C2405" s="37" t="s">
        <v>13</v>
      </c>
      <c r="E2405" s="25" t="s">
        <v>24</v>
      </c>
      <c r="F2405" s="25" t="s">
        <v>25</v>
      </c>
      <c r="H2405" s="6"/>
    </row>
    <row r="2406" s="46" customFormat="true" ht="15" hidden="false" customHeight="false" outlineLevel="0" collapsed="false">
      <c r="A2406" s="38" t="s">
        <v>4255</v>
      </c>
      <c r="B2406" s="36" t="n">
        <v>60</v>
      </c>
      <c r="C2406" s="39" t="s">
        <v>13</v>
      </c>
      <c r="E2406" s="25" t="s">
        <v>76</v>
      </c>
      <c r="F2406" s="25" t="s">
        <v>4256</v>
      </c>
      <c r="H2406" s="6"/>
    </row>
    <row r="2407" s="46" customFormat="true" ht="15" hidden="false" customHeight="false" outlineLevel="0" collapsed="false">
      <c r="A2407" s="38" t="s">
        <v>4257</v>
      </c>
      <c r="B2407" s="36" t="n">
        <v>60</v>
      </c>
      <c r="C2407" s="39" t="s">
        <v>13</v>
      </c>
      <c r="E2407" s="25" t="s">
        <v>24</v>
      </c>
      <c r="F2407" s="25" t="s">
        <v>25</v>
      </c>
      <c r="H2407" s="6"/>
    </row>
    <row r="2408" s="46" customFormat="true" ht="15" hidden="false" customHeight="false" outlineLevel="0" collapsed="false">
      <c r="A2408" s="44" t="s">
        <v>8161</v>
      </c>
      <c r="B2408" s="36" t="n">
        <v>60</v>
      </c>
      <c r="C2408" s="39" t="s">
        <v>13</v>
      </c>
      <c r="E2408" s="25" t="s">
        <v>24</v>
      </c>
      <c r="F2408" s="25" t="s">
        <v>25</v>
      </c>
      <c r="H2408" s="6"/>
    </row>
    <row r="2409" s="46" customFormat="true" ht="15" hidden="false" customHeight="false" outlineLevel="0" collapsed="false">
      <c r="A2409" s="35" t="s">
        <v>8162</v>
      </c>
      <c r="B2409" s="36" t="n">
        <v>60</v>
      </c>
      <c r="C2409" s="37" t="s">
        <v>13</v>
      </c>
      <c r="E2409" s="25" t="s">
        <v>24</v>
      </c>
      <c r="F2409" s="25" t="s">
        <v>25</v>
      </c>
      <c r="H2409" s="6"/>
    </row>
    <row r="2410" s="46" customFormat="true" ht="15" hidden="false" customHeight="false" outlineLevel="0" collapsed="false">
      <c r="A2410" s="35" t="s">
        <v>8163</v>
      </c>
      <c r="B2410" s="36" t="n">
        <v>60</v>
      </c>
      <c r="C2410" s="37" t="s">
        <v>13</v>
      </c>
      <c r="E2410" s="25" t="s">
        <v>24</v>
      </c>
      <c r="F2410" s="25" t="s">
        <v>25</v>
      </c>
      <c r="H2410" s="6"/>
    </row>
    <row r="2411" s="46" customFormat="true" ht="15" hidden="false" customHeight="false" outlineLevel="0" collapsed="false">
      <c r="A2411" s="35" t="s">
        <v>8164</v>
      </c>
      <c r="B2411" s="36" t="n">
        <v>60</v>
      </c>
      <c r="C2411" s="37" t="s">
        <v>13</v>
      </c>
      <c r="E2411" s="25" t="s">
        <v>24</v>
      </c>
      <c r="F2411" s="25" t="s">
        <v>25</v>
      </c>
      <c r="H2411" s="6"/>
    </row>
    <row r="2412" s="46" customFormat="true" ht="15" hidden="false" customHeight="false" outlineLevel="0" collapsed="false">
      <c r="A2412" s="45" t="s">
        <v>8165</v>
      </c>
      <c r="B2412" s="36" t="n">
        <v>60</v>
      </c>
      <c r="C2412" s="37" t="s">
        <v>13</v>
      </c>
      <c r="E2412" s="25" t="s">
        <v>24</v>
      </c>
      <c r="F2412" s="25" t="s">
        <v>25</v>
      </c>
      <c r="H2412" s="6"/>
    </row>
    <row r="2413" s="46" customFormat="true" ht="15" hidden="false" customHeight="false" outlineLevel="0" collapsed="false">
      <c r="A2413" s="35" t="s">
        <v>8166</v>
      </c>
      <c r="B2413" s="36" t="n">
        <v>60</v>
      </c>
      <c r="C2413" s="37" t="s">
        <v>13</v>
      </c>
      <c r="E2413" s="25" t="s">
        <v>24</v>
      </c>
      <c r="F2413" s="25" t="s">
        <v>25</v>
      </c>
      <c r="H2413" s="6"/>
    </row>
    <row r="2414" s="46" customFormat="true" ht="15" hidden="false" customHeight="false" outlineLevel="0" collapsed="false">
      <c r="A2414" s="35" t="s">
        <v>8167</v>
      </c>
      <c r="B2414" s="36" t="n">
        <v>60</v>
      </c>
      <c r="C2414" s="37" t="s">
        <v>13</v>
      </c>
      <c r="E2414" s="25" t="s">
        <v>24</v>
      </c>
      <c r="F2414" s="25" t="s">
        <v>25</v>
      </c>
      <c r="H2414" s="6"/>
    </row>
    <row r="2415" s="46" customFormat="true" ht="15" hidden="false" customHeight="false" outlineLevel="0" collapsed="false">
      <c r="A2415" s="35" t="s">
        <v>8168</v>
      </c>
      <c r="B2415" s="36" t="n">
        <v>60</v>
      </c>
      <c r="C2415" s="37" t="s">
        <v>13</v>
      </c>
      <c r="E2415" s="25" t="s">
        <v>24</v>
      </c>
      <c r="F2415" s="25" t="s">
        <v>25</v>
      </c>
      <c r="H2415" s="6"/>
    </row>
    <row r="2416" s="46" customFormat="true" ht="15" hidden="false" customHeight="false" outlineLevel="0" collapsed="false">
      <c r="A2416" s="35" t="s">
        <v>1201</v>
      </c>
      <c r="B2416" s="36" t="n">
        <v>60</v>
      </c>
      <c r="C2416" s="37" t="s">
        <v>13</v>
      </c>
      <c r="E2416" s="25" t="s">
        <v>30</v>
      </c>
      <c r="F2416" s="25" t="s">
        <v>31</v>
      </c>
      <c r="H2416" s="6"/>
    </row>
    <row r="2417" s="46" customFormat="true" ht="15" hidden="false" customHeight="false" outlineLevel="0" collapsed="false">
      <c r="A2417" s="35" t="s">
        <v>8169</v>
      </c>
      <c r="B2417" s="36" t="n">
        <v>60</v>
      </c>
      <c r="C2417" s="37" t="s">
        <v>13</v>
      </c>
      <c r="E2417" s="25" t="s">
        <v>24</v>
      </c>
      <c r="F2417" s="25" t="s">
        <v>25</v>
      </c>
      <c r="H2417" s="6"/>
    </row>
    <row r="2418" s="46" customFormat="true" ht="15" hidden="false" customHeight="false" outlineLevel="0" collapsed="false">
      <c r="A2418" s="43" t="s">
        <v>8170</v>
      </c>
      <c r="B2418" s="36" t="n">
        <v>60</v>
      </c>
      <c r="C2418" s="37" t="s">
        <v>13</v>
      </c>
      <c r="E2418" s="25" t="s">
        <v>24</v>
      </c>
      <c r="F2418" s="25" t="s">
        <v>25</v>
      </c>
      <c r="H2418" s="6"/>
    </row>
    <row r="2419" s="46" customFormat="true" ht="15" hidden="false" customHeight="false" outlineLevel="0" collapsed="false">
      <c r="A2419" s="40" t="s">
        <v>8171</v>
      </c>
      <c r="B2419" s="36" t="n">
        <v>60</v>
      </c>
      <c r="C2419" s="37" t="s">
        <v>13</v>
      </c>
      <c r="E2419" s="25" t="s">
        <v>24</v>
      </c>
      <c r="F2419" s="25" t="s">
        <v>25</v>
      </c>
      <c r="H2419" s="6"/>
    </row>
    <row r="2420" s="46" customFormat="true" ht="15" hidden="false" customHeight="false" outlineLevel="0" collapsed="false">
      <c r="A2420" s="38" t="s">
        <v>4266</v>
      </c>
      <c r="B2420" s="36" t="n">
        <v>60</v>
      </c>
      <c r="C2420" s="39" t="s">
        <v>13</v>
      </c>
      <c r="E2420" s="25" t="s">
        <v>30</v>
      </c>
      <c r="F2420" s="25" t="s">
        <v>174</v>
      </c>
      <c r="H2420" s="6"/>
    </row>
    <row r="2421" s="46" customFormat="true" ht="15" hidden="false" customHeight="false" outlineLevel="0" collapsed="false">
      <c r="A2421" s="40" t="s">
        <v>8172</v>
      </c>
      <c r="B2421" s="36" t="n">
        <v>60</v>
      </c>
      <c r="C2421" s="37" t="s">
        <v>13</v>
      </c>
      <c r="E2421" s="25" t="s">
        <v>24</v>
      </c>
      <c r="F2421" s="25" t="s">
        <v>25</v>
      </c>
      <c r="H2421" s="6"/>
    </row>
    <row r="2422" s="46" customFormat="true" ht="15" hidden="false" customHeight="false" outlineLevel="0" collapsed="false">
      <c r="A2422" s="40" t="s">
        <v>8173</v>
      </c>
      <c r="B2422" s="36" t="n">
        <v>60</v>
      </c>
      <c r="C2422" s="37" t="s">
        <v>13</v>
      </c>
      <c r="E2422" s="25" t="s">
        <v>24</v>
      </c>
      <c r="F2422" s="25" t="s">
        <v>25</v>
      </c>
      <c r="H2422" s="6"/>
    </row>
    <row r="2423" s="46" customFormat="true" ht="15" hidden="false" customHeight="false" outlineLevel="0" collapsed="false">
      <c r="A2423" s="40" t="s">
        <v>8174</v>
      </c>
      <c r="B2423" s="36" t="n">
        <v>60</v>
      </c>
      <c r="C2423" s="37" t="s">
        <v>13</v>
      </c>
      <c r="E2423" s="25" t="s">
        <v>24</v>
      </c>
      <c r="F2423" s="25" t="s">
        <v>25</v>
      </c>
      <c r="H2423" s="6"/>
    </row>
    <row r="2424" s="46" customFormat="true" ht="15" hidden="false" customHeight="false" outlineLevel="0" collapsed="false">
      <c r="A2424" s="38" t="s">
        <v>8175</v>
      </c>
      <c r="B2424" s="36" t="n">
        <v>60</v>
      </c>
      <c r="C2424" s="39" t="s">
        <v>13</v>
      </c>
      <c r="E2424" s="25" t="s">
        <v>76</v>
      </c>
      <c r="F2424" s="25" t="s">
        <v>348</v>
      </c>
      <c r="H2424" s="6"/>
    </row>
    <row r="2425" s="46" customFormat="true" ht="15" hidden="false" customHeight="false" outlineLevel="0" collapsed="false">
      <c r="A2425" s="45" t="s">
        <v>8176</v>
      </c>
      <c r="B2425" s="36" t="n">
        <v>60</v>
      </c>
      <c r="C2425" s="37" t="s">
        <v>13</v>
      </c>
      <c r="E2425" s="25" t="s">
        <v>24</v>
      </c>
      <c r="F2425" s="25" t="s">
        <v>25</v>
      </c>
      <c r="H2425" s="6"/>
    </row>
    <row r="2426" s="46" customFormat="true" ht="15" hidden="false" customHeight="false" outlineLevel="0" collapsed="false">
      <c r="A2426" s="45" t="s">
        <v>8177</v>
      </c>
      <c r="B2426" s="36" t="n">
        <v>60</v>
      </c>
      <c r="C2426" s="37" t="s">
        <v>13</v>
      </c>
      <c r="E2426" s="25" t="s">
        <v>24</v>
      </c>
      <c r="F2426" s="25" t="s">
        <v>25</v>
      </c>
      <c r="H2426" s="6"/>
    </row>
    <row r="2427" s="46" customFormat="true" ht="15" hidden="false" customHeight="false" outlineLevel="0" collapsed="false">
      <c r="A2427" s="45" t="s">
        <v>8178</v>
      </c>
      <c r="B2427" s="36" t="n">
        <v>60</v>
      </c>
      <c r="C2427" s="37" t="s">
        <v>13</v>
      </c>
      <c r="E2427" s="25" t="s">
        <v>24</v>
      </c>
      <c r="F2427" s="25" t="s">
        <v>25</v>
      </c>
      <c r="H2427" s="6"/>
    </row>
    <row r="2428" s="46" customFormat="true" ht="15" hidden="false" customHeight="false" outlineLevel="0" collapsed="false">
      <c r="A2428" s="45" t="s">
        <v>8179</v>
      </c>
      <c r="B2428" s="36" t="n">
        <v>60</v>
      </c>
      <c r="C2428" s="37" t="s">
        <v>13</v>
      </c>
      <c r="E2428" s="25" t="s">
        <v>24</v>
      </c>
      <c r="F2428" s="25" t="s">
        <v>25</v>
      </c>
      <c r="H2428" s="6"/>
    </row>
    <row r="2429" s="46" customFormat="true" ht="15" hidden="false" customHeight="false" outlineLevel="0" collapsed="false">
      <c r="A2429" s="45" t="s">
        <v>8180</v>
      </c>
      <c r="B2429" s="36" t="n">
        <v>60</v>
      </c>
      <c r="C2429" s="37" t="s">
        <v>13</v>
      </c>
      <c r="E2429" s="25" t="s">
        <v>24</v>
      </c>
      <c r="F2429" s="25" t="s">
        <v>25</v>
      </c>
      <c r="H2429" s="6"/>
    </row>
    <row r="2430" s="46" customFormat="true" ht="15" hidden="false" customHeight="false" outlineLevel="0" collapsed="false">
      <c r="A2430" s="45" t="s">
        <v>8181</v>
      </c>
      <c r="B2430" s="36" t="n">
        <v>60</v>
      </c>
      <c r="C2430" s="37" t="s">
        <v>13</v>
      </c>
      <c r="E2430" s="25" t="s">
        <v>24</v>
      </c>
      <c r="F2430" s="25" t="s">
        <v>25</v>
      </c>
      <c r="H2430" s="6"/>
    </row>
    <row r="2431" s="46" customFormat="true" ht="15" hidden="false" customHeight="false" outlineLevel="0" collapsed="false">
      <c r="A2431" s="45" t="s">
        <v>8182</v>
      </c>
      <c r="B2431" s="36" t="n">
        <v>60</v>
      </c>
      <c r="C2431" s="37" t="s">
        <v>13</v>
      </c>
      <c r="E2431" s="25" t="s">
        <v>24</v>
      </c>
      <c r="F2431" s="25" t="s">
        <v>25</v>
      </c>
      <c r="H2431" s="6"/>
    </row>
    <row r="2432" s="46" customFormat="true" ht="15" hidden="false" customHeight="false" outlineLevel="0" collapsed="false">
      <c r="A2432" s="45" t="s">
        <v>8183</v>
      </c>
      <c r="B2432" s="36" t="n">
        <v>60</v>
      </c>
      <c r="C2432" s="37" t="s">
        <v>13</v>
      </c>
      <c r="E2432" s="25" t="s">
        <v>30</v>
      </c>
      <c r="F2432" s="25" t="s">
        <v>31</v>
      </c>
      <c r="H2432" s="6"/>
    </row>
    <row r="2433" s="46" customFormat="true" ht="15" hidden="false" customHeight="false" outlineLevel="0" collapsed="false">
      <c r="A2433" s="35" t="s">
        <v>8184</v>
      </c>
      <c r="B2433" s="36" t="n">
        <v>60</v>
      </c>
      <c r="C2433" s="37" t="s">
        <v>13</v>
      </c>
      <c r="E2433" s="25" t="s">
        <v>24</v>
      </c>
      <c r="F2433" s="25" t="s">
        <v>25</v>
      </c>
      <c r="H2433" s="6"/>
    </row>
    <row r="2434" s="46" customFormat="true" ht="15" hidden="false" customHeight="false" outlineLevel="0" collapsed="false">
      <c r="A2434" s="35" t="s">
        <v>8185</v>
      </c>
      <c r="B2434" s="36" t="n">
        <v>60</v>
      </c>
      <c r="C2434" s="37" t="s">
        <v>13</v>
      </c>
      <c r="E2434" s="25" t="s">
        <v>30</v>
      </c>
      <c r="F2434" s="25" t="s">
        <v>8186</v>
      </c>
      <c r="H2434" s="6"/>
    </row>
    <row r="2435" s="46" customFormat="true" ht="15" hidden="false" customHeight="false" outlineLevel="0" collapsed="false">
      <c r="A2435" s="45" t="s">
        <v>8187</v>
      </c>
      <c r="B2435" s="36" t="n">
        <v>60</v>
      </c>
      <c r="C2435" s="37" t="s">
        <v>13</v>
      </c>
      <c r="E2435" s="25" t="s">
        <v>24</v>
      </c>
      <c r="F2435" s="25" t="s">
        <v>25</v>
      </c>
      <c r="H2435" s="6"/>
    </row>
    <row r="2436" s="46" customFormat="true" ht="15" hidden="false" customHeight="false" outlineLevel="0" collapsed="false">
      <c r="A2436" s="38" t="s">
        <v>8188</v>
      </c>
      <c r="B2436" s="36" t="n">
        <v>60</v>
      </c>
      <c r="C2436" s="37" t="s">
        <v>13</v>
      </c>
      <c r="E2436" s="25" t="s">
        <v>24</v>
      </c>
      <c r="F2436" s="25" t="s">
        <v>25</v>
      </c>
      <c r="H2436" s="6"/>
    </row>
    <row r="2437" s="46" customFormat="true" ht="15" hidden="false" customHeight="false" outlineLevel="0" collapsed="false">
      <c r="A2437" s="38" t="s">
        <v>8189</v>
      </c>
      <c r="B2437" s="36" t="n">
        <v>60</v>
      </c>
      <c r="C2437" s="37" t="s">
        <v>13</v>
      </c>
      <c r="E2437" s="25" t="s">
        <v>24</v>
      </c>
      <c r="F2437" s="25" t="s">
        <v>25</v>
      </c>
      <c r="H2437" s="6"/>
    </row>
    <row r="2438" s="46" customFormat="true" ht="15" hidden="false" customHeight="false" outlineLevel="0" collapsed="false">
      <c r="A2438" s="38" t="s">
        <v>8190</v>
      </c>
      <c r="B2438" s="36" t="n">
        <v>60</v>
      </c>
      <c r="C2438" s="37" t="s">
        <v>13</v>
      </c>
      <c r="E2438" s="25" t="s">
        <v>24</v>
      </c>
      <c r="F2438" s="25" t="s">
        <v>25</v>
      </c>
      <c r="H2438" s="6"/>
    </row>
    <row r="2439" s="46" customFormat="true" ht="15" hidden="false" customHeight="false" outlineLevel="0" collapsed="false">
      <c r="A2439" s="38" t="s">
        <v>8191</v>
      </c>
      <c r="B2439" s="36" t="n">
        <v>60</v>
      </c>
      <c r="C2439" s="37" t="s">
        <v>13</v>
      </c>
      <c r="E2439" s="25" t="s">
        <v>24</v>
      </c>
      <c r="F2439" s="25" t="s">
        <v>25</v>
      </c>
      <c r="H2439" s="6"/>
    </row>
    <row r="2440" s="46" customFormat="true" ht="15" hidden="false" customHeight="false" outlineLevel="0" collapsed="false">
      <c r="A2440" s="45" t="s">
        <v>8192</v>
      </c>
      <c r="B2440" s="36" t="n">
        <v>60</v>
      </c>
      <c r="C2440" s="37" t="s">
        <v>13</v>
      </c>
      <c r="E2440" s="25" t="s">
        <v>24</v>
      </c>
      <c r="F2440" s="25" t="s">
        <v>25</v>
      </c>
      <c r="H2440" s="6"/>
    </row>
    <row r="2441" s="46" customFormat="true" ht="15" hidden="false" customHeight="false" outlineLevel="0" collapsed="false">
      <c r="A2441" s="38" t="s">
        <v>8193</v>
      </c>
      <c r="B2441" s="36" t="n">
        <v>60</v>
      </c>
      <c r="C2441" s="37" t="s">
        <v>13</v>
      </c>
      <c r="E2441" s="25" t="s">
        <v>24</v>
      </c>
      <c r="F2441" s="25" t="s">
        <v>25</v>
      </c>
      <c r="H2441" s="6"/>
    </row>
    <row r="2442" s="46" customFormat="true" ht="15" hidden="false" customHeight="false" outlineLevel="0" collapsed="false">
      <c r="A2442" s="35" t="s">
        <v>8194</v>
      </c>
      <c r="B2442" s="36" t="n">
        <v>60</v>
      </c>
      <c r="C2442" s="37" t="s">
        <v>13</v>
      </c>
      <c r="E2442" s="25" t="s">
        <v>24</v>
      </c>
      <c r="F2442" s="25" t="s">
        <v>25</v>
      </c>
      <c r="H2442" s="6"/>
    </row>
    <row r="2443" s="46" customFormat="true" ht="15" hidden="false" customHeight="false" outlineLevel="0" collapsed="false">
      <c r="A2443" s="35" t="s">
        <v>8195</v>
      </c>
      <c r="B2443" s="36" t="n">
        <v>60</v>
      </c>
      <c r="C2443" s="37" t="s">
        <v>13</v>
      </c>
      <c r="E2443" s="25" t="s">
        <v>24</v>
      </c>
      <c r="F2443" s="25" t="s">
        <v>25</v>
      </c>
      <c r="H2443" s="6"/>
    </row>
    <row r="2444" s="46" customFormat="true" ht="15" hidden="false" customHeight="false" outlineLevel="0" collapsed="false">
      <c r="A2444" s="35" t="s">
        <v>8196</v>
      </c>
      <c r="B2444" s="36" t="n">
        <v>60</v>
      </c>
      <c r="C2444" s="37" t="s">
        <v>13</v>
      </c>
      <c r="E2444" s="25" t="s">
        <v>24</v>
      </c>
      <c r="F2444" s="25" t="s">
        <v>25</v>
      </c>
      <c r="H2444" s="6"/>
    </row>
    <row r="2445" s="46" customFormat="true" ht="15" hidden="false" customHeight="false" outlineLevel="0" collapsed="false">
      <c r="A2445" s="38" t="s">
        <v>8197</v>
      </c>
      <c r="B2445" s="36" t="n">
        <v>60</v>
      </c>
      <c r="C2445" s="37" t="s">
        <v>13</v>
      </c>
      <c r="E2445" s="25" t="s">
        <v>24</v>
      </c>
      <c r="F2445" s="25" t="s">
        <v>25</v>
      </c>
      <c r="H2445" s="6"/>
    </row>
    <row r="2446" s="46" customFormat="true" ht="15" hidden="false" customHeight="false" outlineLevel="0" collapsed="false">
      <c r="A2446" s="35" t="s">
        <v>8198</v>
      </c>
      <c r="B2446" s="36" t="n">
        <v>60</v>
      </c>
      <c r="C2446" s="37" t="s">
        <v>13</v>
      </c>
      <c r="E2446" s="25" t="s">
        <v>24</v>
      </c>
      <c r="F2446" s="25" t="s">
        <v>25</v>
      </c>
      <c r="H2446" s="6"/>
    </row>
    <row r="2447" s="46" customFormat="true" ht="15" hidden="false" customHeight="false" outlineLevel="0" collapsed="false">
      <c r="A2447" s="35" t="s">
        <v>8199</v>
      </c>
      <c r="B2447" s="36" t="n">
        <v>60</v>
      </c>
      <c r="C2447" s="37" t="s">
        <v>13</v>
      </c>
      <c r="E2447" s="25" t="s">
        <v>24</v>
      </c>
      <c r="F2447" s="25" t="s">
        <v>25</v>
      </c>
      <c r="H2447" s="6"/>
    </row>
    <row r="2448" s="46" customFormat="true" ht="15" hidden="false" customHeight="false" outlineLevel="0" collapsed="false">
      <c r="A2448" s="45" t="s">
        <v>8200</v>
      </c>
      <c r="B2448" s="36" t="n">
        <v>60</v>
      </c>
      <c r="C2448" s="37" t="s">
        <v>13</v>
      </c>
      <c r="E2448" s="25" t="s">
        <v>24</v>
      </c>
      <c r="F2448" s="25" t="s">
        <v>25</v>
      </c>
      <c r="H2448" s="6"/>
    </row>
    <row r="2449" s="46" customFormat="true" ht="15" hidden="false" customHeight="false" outlineLevel="0" collapsed="false">
      <c r="A2449" s="40" t="s">
        <v>8201</v>
      </c>
      <c r="B2449" s="36" t="n">
        <v>60</v>
      </c>
      <c r="C2449" s="37" t="s">
        <v>13</v>
      </c>
      <c r="E2449" s="25" t="s">
        <v>24</v>
      </c>
      <c r="F2449" s="25" t="s">
        <v>25</v>
      </c>
      <c r="H2449" s="6"/>
    </row>
    <row r="2450" s="46" customFormat="true" ht="15" hidden="false" customHeight="false" outlineLevel="0" collapsed="false">
      <c r="A2450" s="35" t="s">
        <v>7035</v>
      </c>
      <c r="B2450" s="36" t="n">
        <v>60</v>
      </c>
      <c r="C2450" s="37" t="s">
        <v>13</v>
      </c>
      <c r="E2450" s="25" t="s">
        <v>30</v>
      </c>
      <c r="F2450" s="25" t="s">
        <v>6299</v>
      </c>
      <c r="H2450" s="6"/>
    </row>
    <row r="2451" s="46" customFormat="true" ht="15" hidden="false" customHeight="false" outlineLevel="0" collapsed="false">
      <c r="A2451" s="35" t="s">
        <v>8202</v>
      </c>
      <c r="B2451" s="36" t="n">
        <v>60</v>
      </c>
      <c r="C2451" s="37" t="s">
        <v>13</v>
      </c>
      <c r="E2451" s="25" t="s">
        <v>30</v>
      </c>
      <c r="F2451" s="25" t="s">
        <v>31</v>
      </c>
      <c r="H2451" s="6"/>
    </row>
    <row r="2452" s="46" customFormat="true" ht="15" hidden="false" customHeight="false" outlineLevel="0" collapsed="false">
      <c r="A2452" s="35" t="s">
        <v>8203</v>
      </c>
      <c r="B2452" s="36" t="n">
        <v>60</v>
      </c>
      <c r="C2452" s="37" t="s">
        <v>13</v>
      </c>
      <c r="E2452" s="25" t="s">
        <v>24</v>
      </c>
      <c r="F2452" s="25" t="s">
        <v>25</v>
      </c>
      <c r="H2452" s="6"/>
    </row>
    <row r="2453" s="46" customFormat="true" ht="15" hidden="false" customHeight="false" outlineLevel="0" collapsed="false">
      <c r="A2453" s="45" t="s">
        <v>8204</v>
      </c>
      <c r="B2453" s="36" t="n">
        <v>60</v>
      </c>
      <c r="C2453" s="37" t="s">
        <v>13</v>
      </c>
      <c r="E2453" s="25" t="s">
        <v>24</v>
      </c>
      <c r="F2453" s="25" t="s">
        <v>25</v>
      </c>
      <c r="H2453" s="6"/>
    </row>
    <row r="2454" s="46" customFormat="true" ht="15" hidden="false" customHeight="false" outlineLevel="0" collapsed="false">
      <c r="A2454" s="45" t="s">
        <v>8205</v>
      </c>
      <c r="B2454" s="36" t="n">
        <v>60</v>
      </c>
      <c r="C2454" s="37" t="s">
        <v>13</v>
      </c>
      <c r="E2454" s="25" t="s">
        <v>24</v>
      </c>
      <c r="F2454" s="25" t="s">
        <v>25</v>
      </c>
      <c r="H2454" s="6"/>
    </row>
    <row r="2455" s="46" customFormat="true" ht="15" hidden="false" customHeight="false" outlineLevel="0" collapsed="false">
      <c r="A2455" s="35" t="s">
        <v>8206</v>
      </c>
      <c r="B2455" s="36" t="n">
        <v>60</v>
      </c>
      <c r="C2455" s="37" t="s">
        <v>13</v>
      </c>
      <c r="E2455" s="25" t="s">
        <v>24</v>
      </c>
      <c r="F2455" s="25" t="s">
        <v>25</v>
      </c>
      <c r="H2455" s="6"/>
    </row>
    <row r="2456" s="46" customFormat="true" ht="15" hidden="false" customHeight="false" outlineLevel="0" collapsed="false">
      <c r="A2456" s="35" t="s">
        <v>8207</v>
      </c>
      <c r="B2456" s="36" t="n">
        <v>60</v>
      </c>
      <c r="C2456" s="37" t="s">
        <v>13</v>
      </c>
      <c r="E2456" s="25" t="s">
        <v>24</v>
      </c>
      <c r="F2456" s="25" t="s">
        <v>25</v>
      </c>
      <c r="H2456" s="6"/>
    </row>
    <row r="2457" s="46" customFormat="true" ht="15" hidden="false" customHeight="false" outlineLevel="0" collapsed="false">
      <c r="A2457" s="44" t="s">
        <v>8208</v>
      </c>
      <c r="B2457" s="36" t="n">
        <v>60</v>
      </c>
      <c r="C2457" s="39" t="s">
        <v>13</v>
      </c>
      <c r="E2457" s="25" t="s">
        <v>24</v>
      </c>
      <c r="F2457" s="25" t="s">
        <v>25</v>
      </c>
      <c r="H2457" s="6"/>
    </row>
    <row r="2458" s="46" customFormat="true" ht="15" hidden="false" customHeight="false" outlineLevel="0" collapsed="false">
      <c r="A2458" s="35" t="s">
        <v>8209</v>
      </c>
      <c r="B2458" s="36" t="n">
        <v>60</v>
      </c>
      <c r="C2458" s="37" t="s">
        <v>13</v>
      </c>
      <c r="E2458" s="25" t="s">
        <v>24</v>
      </c>
      <c r="F2458" s="25" t="s">
        <v>25</v>
      </c>
      <c r="H2458" s="6"/>
    </row>
    <row r="2459" s="46" customFormat="true" ht="15" hidden="false" customHeight="false" outlineLevel="0" collapsed="false">
      <c r="A2459" s="35" t="s">
        <v>8210</v>
      </c>
      <c r="B2459" s="36" t="n">
        <v>60</v>
      </c>
      <c r="C2459" s="37" t="s">
        <v>13</v>
      </c>
      <c r="E2459" s="25" t="s">
        <v>24</v>
      </c>
      <c r="F2459" s="25" t="s">
        <v>25</v>
      </c>
      <c r="H2459" s="6"/>
    </row>
    <row r="2460" s="46" customFormat="true" ht="15" hidden="false" customHeight="false" outlineLevel="0" collapsed="false">
      <c r="A2460" s="35" t="s">
        <v>8211</v>
      </c>
      <c r="B2460" s="36" t="n">
        <v>60</v>
      </c>
      <c r="C2460" s="37" t="s">
        <v>13</v>
      </c>
      <c r="E2460" s="25" t="s">
        <v>30</v>
      </c>
      <c r="F2460" s="25" t="s">
        <v>31</v>
      </c>
      <c r="H2460" s="6"/>
    </row>
    <row r="2461" s="46" customFormat="true" ht="15" hidden="false" customHeight="false" outlineLevel="0" collapsed="false">
      <c r="A2461" s="44" t="s">
        <v>8212</v>
      </c>
      <c r="B2461" s="36" t="n">
        <v>60</v>
      </c>
      <c r="C2461" s="39" t="s">
        <v>13</v>
      </c>
      <c r="E2461" s="25" t="s">
        <v>24</v>
      </c>
      <c r="F2461" s="25" t="s">
        <v>25</v>
      </c>
      <c r="H2461" s="6"/>
    </row>
    <row r="2462" s="46" customFormat="true" ht="15" hidden="false" customHeight="false" outlineLevel="0" collapsed="false">
      <c r="A2462" s="38" t="s">
        <v>8213</v>
      </c>
      <c r="B2462" s="36" t="n">
        <v>60</v>
      </c>
      <c r="C2462" s="37" t="s">
        <v>13</v>
      </c>
      <c r="E2462" s="25" t="s">
        <v>30</v>
      </c>
      <c r="F2462" s="25" t="s">
        <v>581</v>
      </c>
      <c r="H2462" s="6"/>
    </row>
    <row r="2463" s="46" customFormat="true" ht="15" hidden="false" customHeight="false" outlineLevel="0" collapsed="false">
      <c r="A2463" s="44" t="s">
        <v>8214</v>
      </c>
      <c r="B2463" s="36" t="n">
        <v>60</v>
      </c>
      <c r="C2463" s="37" t="s">
        <v>13</v>
      </c>
      <c r="E2463" s="25" t="s">
        <v>24</v>
      </c>
      <c r="F2463" s="25" t="s">
        <v>25</v>
      </c>
      <c r="H2463" s="6"/>
    </row>
    <row r="2464" s="46" customFormat="true" ht="15" hidden="false" customHeight="false" outlineLevel="0" collapsed="false">
      <c r="A2464" s="44" t="s">
        <v>8215</v>
      </c>
      <c r="B2464" s="36" t="n">
        <v>60</v>
      </c>
      <c r="C2464" s="37" t="s">
        <v>13</v>
      </c>
      <c r="E2464" s="25" t="s">
        <v>24</v>
      </c>
      <c r="F2464" s="25" t="s">
        <v>25</v>
      </c>
      <c r="H2464" s="6"/>
    </row>
    <row r="2465" s="46" customFormat="true" ht="15" hidden="false" customHeight="false" outlineLevel="0" collapsed="false">
      <c r="A2465" s="44" t="s">
        <v>8216</v>
      </c>
      <c r="B2465" s="36" t="n">
        <v>60</v>
      </c>
      <c r="C2465" s="37" t="s">
        <v>13</v>
      </c>
      <c r="E2465" s="25" t="s">
        <v>24</v>
      </c>
      <c r="F2465" s="25" t="s">
        <v>25</v>
      </c>
      <c r="H2465" s="6"/>
    </row>
    <row r="2466" s="46" customFormat="true" ht="15" hidden="false" customHeight="false" outlineLevel="0" collapsed="false">
      <c r="A2466" s="38" t="s">
        <v>8217</v>
      </c>
      <c r="B2466" s="36" t="n">
        <v>60</v>
      </c>
      <c r="C2466" s="37" t="s">
        <v>13</v>
      </c>
      <c r="E2466" s="25" t="s">
        <v>24</v>
      </c>
      <c r="F2466" s="25" t="s">
        <v>25</v>
      </c>
      <c r="H2466" s="6"/>
    </row>
    <row r="2467" s="46" customFormat="true" ht="15" hidden="false" customHeight="false" outlineLevel="0" collapsed="false">
      <c r="A2467" s="45" t="s">
        <v>8218</v>
      </c>
      <c r="B2467" s="36" t="n">
        <v>60</v>
      </c>
      <c r="C2467" s="37" t="s">
        <v>13</v>
      </c>
      <c r="E2467" s="25" t="s">
        <v>24</v>
      </c>
      <c r="F2467" s="25" t="s">
        <v>25</v>
      </c>
      <c r="H2467" s="6"/>
    </row>
    <row r="2468" s="46" customFormat="true" ht="15" hidden="false" customHeight="false" outlineLevel="0" collapsed="false">
      <c r="A2468" s="45" t="s">
        <v>8218</v>
      </c>
      <c r="B2468" s="36" t="n">
        <v>60</v>
      </c>
      <c r="C2468" s="37" t="s">
        <v>13</v>
      </c>
      <c r="D2468" s="63"/>
      <c r="E2468" s="25" t="s">
        <v>24</v>
      </c>
      <c r="F2468" s="25" t="s">
        <v>25</v>
      </c>
      <c r="H2468" s="6"/>
    </row>
    <row r="2469" s="46" customFormat="true" ht="15" hidden="false" customHeight="false" outlineLevel="0" collapsed="false">
      <c r="A2469" s="35" t="s">
        <v>8219</v>
      </c>
      <c r="B2469" s="36" t="n">
        <v>60</v>
      </c>
      <c r="C2469" s="37" t="s">
        <v>13</v>
      </c>
      <c r="E2469" s="25" t="s">
        <v>24</v>
      </c>
      <c r="F2469" s="25" t="s">
        <v>25</v>
      </c>
      <c r="H2469" s="6"/>
    </row>
    <row r="2470" s="46" customFormat="true" ht="15" hidden="false" customHeight="false" outlineLevel="0" collapsed="false">
      <c r="A2470" s="44" t="s">
        <v>8220</v>
      </c>
      <c r="B2470" s="36" t="n">
        <v>60</v>
      </c>
      <c r="C2470" s="37" t="s">
        <v>13</v>
      </c>
      <c r="E2470" s="25" t="s">
        <v>24</v>
      </c>
      <c r="F2470" s="25" t="s">
        <v>25</v>
      </c>
      <c r="H2470" s="6"/>
    </row>
    <row r="2471" s="46" customFormat="true" ht="15" hidden="false" customHeight="false" outlineLevel="0" collapsed="false">
      <c r="A2471" s="38" t="s">
        <v>8221</v>
      </c>
      <c r="B2471" s="36" t="n">
        <v>60</v>
      </c>
      <c r="C2471" s="37" t="s">
        <v>13</v>
      </c>
      <c r="E2471" s="25" t="s">
        <v>24</v>
      </c>
      <c r="F2471" s="25" t="s">
        <v>25</v>
      </c>
      <c r="H2471" s="6"/>
    </row>
    <row r="2472" s="46" customFormat="true" ht="15" hidden="false" customHeight="false" outlineLevel="0" collapsed="false">
      <c r="A2472" s="45" t="s">
        <v>8222</v>
      </c>
      <c r="B2472" s="36" t="n">
        <v>60</v>
      </c>
      <c r="C2472" s="37" t="s">
        <v>13</v>
      </c>
      <c r="E2472" s="25" t="s">
        <v>24</v>
      </c>
      <c r="F2472" s="25" t="s">
        <v>25</v>
      </c>
      <c r="H2472" s="6"/>
    </row>
    <row r="2473" s="46" customFormat="true" ht="15" hidden="false" customHeight="false" outlineLevel="0" collapsed="false">
      <c r="A2473" s="35" t="s">
        <v>8223</v>
      </c>
      <c r="B2473" s="36" t="n">
        <v>60</v>
      </c>
      <c r="C2473" s="37" t="s">
        <v>13</v>
      </c>
      <c r="E2473" s="25" t="s">
        <v>24</v>
      </c>
      <c r="F2473" s="25" t="s">
        <v>25</v>
      </c>
      <c r="H2473" s="6"/>
    </row>
    <row r="2474" s="46" customFormat="true" ht="15" hidden="false" customHeight="false" outlineLevel="0" collapsed="false">
      <c r="A2474" s="38" t="s">
        <v>8224</v>
      </c>
      <c r="B2474" s="36" t="n">
        <v>60</v>
      </c>
      <c r="C2474" s="37" t="s">
        <v>13</v>
      </c>
      <c r="E2474" s="25" t="s">
        <v>24</v>
      </c>
      <c r="F2474" s="25" t="s">
        <v>25</v>
      </c>
      <c r="H2474" s="6"/>
    </row>
    <row r="2475" s="46" customFormat="true" ht="15" hidden="false" customHeight="false" outlineLevel="0" collapsed="false">
      <c r="A2475" s="45" t="s">
        <v>8225</v>
      </c>
      <c r="B2475" s="36" t="n">
        <v>60</v>
      </c>
      <c r="C2475" s="37" t="s">
        <v>13</v>
      </c>
      <c r="E2475" s="25" t="s">
        <v>24</v>
      </c>
      <c r="F2475" s="25" t="s">
        <v>25</v>
      </c>
      <c r="H2475" s="6"/>
    </row>
    <row r="2476" s="46" customFormat="true" ht="15" hidden="false" customHeight="false" outlineLevel="0" collapsed="false">
      <c r="A2476" s="45" t="s">
        <v>8226</v>
      </c>
      <c r="B2476" s="36" t="n">
        <v>60</v>
      </c>
      <c r="C2476" s="37" t="s">
        <v>13</v>
      </c>
      <c r="E2476" s="25" t="s">
        <v>30</v>
      </c>
      <c r="F2476" s="25" t="s">
        <v>31</v>
      </c>
      <c r="H2476" s="6"/>
    </row>
    <row r="2477" s="46" customFormat="true" ht="15" hidden="false" customHeight="false" outlineLevel="0" collapsed="false">
      <c r="A2477" s="44" t="s">
        <v>8227</v>
      </c>
      <c r="B2477" s="36" t="n">
        <v>60</v>
      </c>
      <c r="C2477" s="37" t="s">
        <v>13</v>
      </c>
      <c r="E2477" s="25" t="s">
        <v>30</v>
      </c>
      <c r="F2477" s="25" t="s">
        <v>4229</v>
      </c>
      <c r="H2477" s="6"/>
    </row>
    <row r="2478" s="46" customFormat="true" ht="15" hidden="false" customHeight="false" outlineLevel="0" collapsed="false">
      <c r="A2478" s="44" t="s">
        <v>8228</v>
      </c>
      <c r="B2478" s="36" t="n">
        <v>60</v>
      </c>
      <c r="C2478" s="37" t="s">
        <v>13</v>
      </c>
      <c r="E2478" s="25" t="s">
        <v>24</v>
      </c>
      <c r="F2478" s="25" t="s">
        <v>25</v>
      </c>
      <c r="H2478" s="6"/>
    </row>
    <row r="2479" s="46" customFormat="true" ht="15" hidden="false" customHeight="false" outlineLevel="0" collapsed="false">
      <c r="A2479" s="44" t="s">
        <v>8229</v>
      </c>
      <c r="B2479" s="36" t="n">
        <v>60</v>
      </c>
      <c r="C2479" s="39" t="s">
        <v>13</v>
      </c>
      <c r="E2479" s="25" t="s">
        <v>24</v>
      </c>
      <c r="F2479" s="25" t="s">
        <v>25</v>
      </c>
      <c r="H2479" s="6"/>
    </row>
    <row r="2480" s="46" customFormat="true" ht="15" hidden="false" customHeight="false" outlineLevel="0" collapsed="false">
      <c r="A2480" s="42" t="s">
        <v>8230</v>
      </c>
      <c r="B2480" s="36" t="n">
        <v>60</v>
      </c>
      <c r="C2480" s="37" t="s">
        <v>13</v>
      </c>
      <c r="E2480" s="25" t="s">
        <v>24</v>
      </c>
      <c r="F2480" s="25" t="s">
        <v>25</v>
      </c>
      <c r="H2480" s="6"/>
    </row>
    <row r="2481" s="46" customFormat="true" ht="15" hidden="false" customHeight="false" outlineLevel="0" collapsed="false">
      <c r="A2481" s="44" t="s">
        <v>8231</v>
      </c>
      <c r="B2481" s="36" t="n">
        <v>60</v>
      </c>
      <c r="C2481" s="37" t="s">
        <v>13</v>
      </c>
      <c r="E2481" s="25" t="s">
        <v>30</v>
      </c>
      <c r="F2481" s="25" t="s">
        <v>31</v>
      </c>
      <c r="H2481" s="6"/>
    </row>
    <row r="2482" s="46" customFormat="true" ht="15" hidden="false" customHeight="false" outlineLevel="0" collapsed="false">
      <c r="A2482" s="38" t="s">
        <v>8232</v>
      </c>
      <c r="B2482" s="36" t="n">
        <v>60</v>
      </c>
      <c r="C2482" s="37" t="s">
        <v>13</v>
      </c>
      <c r="E2482" s="25" t="s">
        <v>24</v>
      </c>
      <c r="F2482" s="25" t="s">
        <v>25</v>
      </c>
      <c r="H2482" s="6"/>
    </row>
    <row r="2483" s="46" customFormat="true" ht="15" hidden="false" customHeight="false" outlineLevel="0" collapsed="false">
      <c r="A2483" s="38" t="s">
        <v>8233</v>
      </c>
      <c r="B2483" s="36" t="n">
        <v>60</v>
      </c>
      <c r="C2483" s="37" t="s">
        <v>13</v>
      </c>
      <c r="E2483" s="25" t="s">
        <v>24</v>
      </c>
      <c r="F2483" s="25" t="s">
        <v>25</v>
      </c>
      <c r="H2483" s="6"/>
    </row>
    <row r="2484" s="46" customFormat="true" ht="15" hidden="false" customHeight="false" outlineLevel="0" collapsed="false">
      <c r="A2484" s="38" t="s">
        <v>8234</v>
      </c>
      <c r="B2484" s="36" t="n">
        <v>60</v>
      </c>
      <c r="C2484" s="37" t="s">
        <v>13</v>
      </c>
      <c r="E2484" s="25" t="s">
        <v>24</v>
      </c>
      <c r="F2484" s="25" t="s">
        <v>25</v>
      </c>
      <c r="H2484" s="6"/>
    </row>
    <row r="2485" s="46" customFormat="true" ht="15" hidden="false" customHeight="false" outlineLevel="0" collapsed="false">
      <c r="A2485" s="44" t="s">
        <v>8235</v>
      </c>
      <c r="B2485" s="36" t="n">
        <v>60</v>
      </c>
      <c r="C2485" s="39" t="s">
        <v>13</v>
      </c>
      <c r="E2485" s="25" t="s">
        <v>30</v>
      </c>
      <c r="F2485" s="25" t="s">
        <v>31</v>
      </c>
      <c r="H2485" s="6"/>
    </row>
    <row r="2486" s="46" customFormat="true" ht="15" hidden="false" customHeight="false" outlineLevel="0" collapsed="false">
      <c r="A2486" s="44" t="s">
        <v>8236</v>
      </c>
      <c r="B2486" s="36" t="n">
        <v>60</v>
      </c>
      <c r="C2486" s="39" t="s">
        <v>13</v>
      </c>
      <c r="E2486" s="25" t="s">
        <v>24</v>
      </c>
      <c r="F2486" s="25" t="s">
        <v>25</v>
      </c>
      <c r="H2486" s="6"/>
    </row>
    <row r="2487" s="46" customFormat="true" ht="15" hidden="false" customHeight="false" outlineLevel="0" collapsed="false">
      <c r="A2487" s="44" t="s">
        <v>8237</v>
      </c>
      <c r="B2487" s="36" t="n">
        <v>60</v>
      </c>
      <c r="C2487" s="39" t="s">
        <v>13</v>
      </c>
      <c r="E2487" s="25" t="s">
        <v>24</v>
      </c>
      <c r="F2487" s="25" t="s">
        <v>25</v>
      </c>
      <c r="H2487" s="6"/>
    </row>
    <row r="2488" s="46" customFormat="true" ht="15" hidden="false" customHeight="false" outlineLevel="0" collapsed="false">
      <c r="A2488" s="35" t="s">
        <v>8238</v>
      </c>
      <c r="B2488" s="36" t="n">
        <v>60</v>
      </c>
      <c r="C2488" s="37" t="s">
        <v>13</v>
      </c>
      <c r="E2488" s="25" t="s">
        <v>24</v>
      </c>
      <c r="F2488" s="25" t="s">
        <v>25</v>
      </c>
      <c r="H2488" s="6"/>
    </row>
    <row r="2489" s="46" customFormat="true" ht="15" hidden="false" customHeight="false" outlineLevel="0" collapsed="false">
      <c r="A2489" s="44" t="s">
        <v>8239</v>
      </c>
      <c r="B2489" s="36" t="n">
        <v>60</v>
      </c>
      <c r="C2489" s="37" t="s">
        <v>13</v>
      </c>
      <c r="E2489" s="25" t="s">
        <v>30</v>
      </c>
      <c r="F2489" s="25" t="s">
        <v>1421</v>
      </c>
      <c r="H2489" s="6"/>
    </row>
    <row r="2490" s="46" customFormat="true" ht="15" hidden="false" customHeight="false" outlineLevel="0" collapsed="false">
      <c r="A2490" s="44" t="s">
        <v>8240</v>
      </c>
      <c r="B2490" s="36" t="n">
        <v>60</v>
      </c>
      <c r="C2490" s="37" t="s">
        <v>13</v>
      </c>
      <c r="E2490" s="25" t="s">
        <v>24</v>
      </c>
      <c r="F2490" s="25" t="s">
        <v>25</v>
      </c>
      <c r="H2490" s="6"/>
    </row>
    <row r="2491" s="46" customFormat="true" ht="15" hidden="false" customHeight="false" outlineLevel="0" collapsed="false">
      <c r="A2491" s="35" t="s">
        <v>8241</v>
      </c>
      <c r="B2491" s="36" t="n">
        <v>60</v>
      </c>
      <c r="C2491" s="37" t="s">
        <v>13</v>
      </c>
      <c r="E2491" s="25" t="s">
        <v>24</v>
      </c>
      <c r="F2491" s="25" t="s">
        <v>25</v>
      </c>
      <c r="H2491" s="6"/>
    </row>
    <row r="2492" s="46" customFormat="true" ht="15" hidden="false" customHeight="false" outlineLevel="0" collapsed="false">
      <c r="A2492" s="35" t="s">
        <v>8242</v>
      </c>
      <c r="B2492" s="36" t="n">
        <v>60</v>
      </c>
      <c r="C2492" s="37" t="s">
        <v>13</v>
      </c>
      <c r="E2492" s="25" t="s">
        <v>30</v>
      </c>
      <c r="F2492" s="25" t="s">
        <v>31</v>
      </c>
      <c r="H2492" s="6"/>
    </row>
    <row r="2493" s="46" customFormat="true" ht="15" hidden="false" customHeight="false" outlineLevel="0" collapsed="false">
      <c r="A2493" s="40" t="s">
        <v>8243</v>
      </c>
      <c r="B2493" s="36" t="n">
        <v>60</v>
      </c>
      <c r="C2493" s="37" t="s">
        <v>13</v>
      </c>
      <c r="E2493" s="25" t="s">
        <v>24</v>
      </c>
      <c r="F2493" s="25" t="s">
        <v>25</v>
      </c>
      <c r="H2493" s="6"/>
    </row>
    <row r="2494" s="46" customFormat="true" ht="15" hidden="false" customHeight="false" outlineLevel="0" collapsed="false">
      <c r="A2494" s="38" t="s">
        <v>8244</v>
      </c>
      <c r="B2494" s="36" t="n">
        <v>60</v>
      </c>
      <c r="C2494" s="37" t="s">
        <v>13</v>
      </c>
      <c r="E2494" s="25" t="s">
        <v>24</v>
      </c>
      <c r="F2494" s="25" t="s">
        <v>25</v>
      </c>
      <c r="H2494" s="6"/>
    </row>
    <row r="2495" s="46" customFormat="true" ht="15" hidden="false" customHeight="false" outlineLevel="0" collapsed="false">
      <c r="A2495" s="35" t="s">
        <v>8245</v>
      </c>
      <c r="B2495" s="36" t="n">
        <v>60</v>
      </c>
      <c r="C2495" s="37" t="s">
        <v>13</v>
      </c>
      <c r="E2495" s="25" t="s">
        <v>30</v>
      </c>
      <c r="F2495" s="25" t="s">
        <v>31</v>
      </c>
      <c r="H2495" s="6"/>
    </row>
    <row r="2496" s="46" customFormat="true" ht="15" hidden="false" customHeight="false" outlineLevel="0" collapsed="false">
      <c r="A2496" s="35" t="s">
        <v>8246</v>
      </c>
      <c r="B2496" s="36" t="n">
        <v>60</v>
      </c>
      <c r="C2496" s="37" t="s">
        <v>13</v>
      </c>
      <c r="E2496" s="25" t="s">
        <v>24</v>
      </c>
      <c r="F2496" s="25" t="s">
        <v>25</v>
      </c>
      <c r="H2496" s="6"/>
    </row>
    <row r="2497" s="46" customFormat="true" ht="15" hidden="false" customHeight="false" outlineLevel="0" collapsed="false">
      <c r="A2497" s="38" t="s">
        <v>8247</v>
      </c>
      <c r="B2497" s="36" t="n">
        <v>60</v>
      </c>
      <c r="C2497" s="37" t="s">
        <v>13</v>
      </c>
      <c r="E2497" s="25" t="s">
        <v>24</v>
      </c>
      <c r="F2497" s="25" t="s">
        <v>25</v>
      </c>
      <c r="H2497" s="6"/>
    </row>
    <row r="2498" s="46" customFormat="true" ht="15" hidden="false" customHeight="false" outlineLevel="0" collapsed="false">
      <c r="A2498" s="44" t="s">
        <v>8248</v>
      </c>
      <c r="B2498" s="36" t="n">
        <v>60</v>
      </c>
      <c r="C2498" s="37" t="s">
        <v>13</v>
      </c>
      <c r="E2498" s="25" t="s">
        <v>24</v>
      </c>
      <c r="F2498" s="25" t="s">
        <v>25</v>
      </c>
      <c r="H2498" s="6"/>
    </row>
    <row r="2499" s="46" customFormat="true" ht="15" hidden="false" customHeight="false" outlineLevel="0" collapsed="false">
      <c r="A2499" s="40" t="s">
        <v>8249</v>
      </c>
      <c r="B2499" s="36" t="n">
        <v>60</v>
      </c>
      <c r="C2499" s="37" t="s">
        <v>13</v>
      </c>
      <c r="E2499" s="25" t="s">
        <v>24</v>
      </c>
      <c r="F2499" s="25" t="s">
        <v>25</v>
      </c>
      <c r="H2499" s="6"/>
    </row>
    <row r="2500" s="46" customFormat="true" ht="15" hidden="false" customHeight="false" outlineLevel="0" collapsed="false">
      <c r="A2500" s="44" t="s">
        <v>8250</v>
      </c>
      <c r="B2500" s="36" t="n">
        <v>60</v>
      </c>
      <c r="C2500" s="39" t="s">
        <v>13</v>
      </c>
      <c r="E2500" s="25" t="s">
        <v>24</v>
      </c>
      <c r="F2500" s="25" t="s">
        <v>25</v>
      </c>
      <c r="H2500" s="6"/>
    </row>
    <row r="2501" s="46" customFormat="true" ht="15" hidden="false" customHeight="false" outlineLevel="0" collapsed="false">
      <c r="A2501" s="44" t="s">
        <v>8251</v>
      </c>
      <c r="B2501" s="36" t="n">
        <v>60</v>
      </c>
      <c r="C2501" s="37" t="s">
        <v>13</v>
      </c>
      <c r="E2501" s="25" t="s">
        <v>30</v>
      </c>
      <c r="F2501" s="25" t="s">
        <v>8252</v>
      </c>
      <c r="H2501" s="6"/>
    </row>
    <row r="2502" s="46" customFormat="true" ht="15" hidden="false" customHeight="false" outlineLevel="0" collapsed="false">
      <c r="A2502" s="35" t="s">
        <v>8253</v>
      </c>
      <c r="B2502" s="36" t="n">
        <v>60</v>
      </c>
      <c r="C2502" s="37" t="s">
        <v>13</v>
      </c>
      <c r="E2502" s="25" t="s">
        <v>30</v>
      </c>
      <c r="F2502" s="25" t="s">
        <v>8254</v>
      </c>
      <c r="H2502" s="6"/>
    </row>
    <row r="2503" s="46" customFormat="true" ht="15" hidden="false" customHeight="false" outlineLevel="0" collapsed="false">
      <c r="A2503" s="38" t="s">
        <v>8255</v>
      </c>
      <c r="B2503" s="36" t="n">
        <v>60</v>
      </c>
      <c r="C2503" s="37" t="s">
        <v>13</v>
      </c>
      <c r="E2503" s="25" t="s">
        <v>24</v>
      </c>
      <c r="F2503" s="25" t="s">
        <v>25</v>
      </c>
      <c r="H2503" s="6"/>
    </row>
    <row r="2504" s="46" customFormat="true" ht="15" hidden="false" customHeight="false" outlineLevel="0" collapsed="false">
      <c r="A2504" s="35" t="s">
        <v>8256</v>
      </c>
      <c r="B2504" s="36" t="n">
        <v>60</v>
      </c>
      <c r="C2504" s="37" t="s">
        <v>13</v>
      </c>
      <c r="E2504" s="25" t="s">
        <v>30</v>
      </c>
      <c r="F2504" s="25" t="s">
        <v>31</v>
      </c>
      <c r="H2504" s="6"/>
    </row>
    <row r="2505" s="46" customFormat="true" ht="15" hidden="false" customHeight="false" outlineLevel="0" collapsed="false">
      <c r="A2505" s="38" t="s">
        <v>8257</v>
      </c>
      <c r="B2505" s="36" t="n">
        <v>60</v>
      </c>
      <c r="C2505" s="37" t="s">
        <v>13</v>
      </c>
      <c r="E2505" s="25" t="s">
        <v>24</v>
      </c>
      <c r="F2505" s="25" t="s">
        <v>25</v>
      </c>
      <c r="H2505" s="6"/>
    </row>
    <row r="2506" s="46" customFormat="true" ht="15" hidden="false" customHeight="false" outlineLevel="0" collapsed="false">
      <c r="A2506" s="45" t="s">
        <v>8258</v>
      </c>
      <c r="B2506" s="36" t="n">
        <v>60</v>
      </c>
      <c r="C2506" s="37" t="s">
        <v>13</v>
      </c>
      <c r="E2506" s="25" t="s">
        <v>24</v>
      </c>
      <c r="F2506" s="25" t="s">
        <v>25</v>
      </c>
      <c r="H2506" s="6"/>
    </row>
    <row r="2507" s="46" customFormat="true" ht="15" hidden="false" customHeight="false" outlineLevel="0" collapsed="false">
      <c r="A2507" s="45" t="s">
        <v>8259</v>
      </c>
      <c r="B2507" s="36" t="n">
        <v>60</v>
      </c>
      <c r="C2507" s="37" t="s">
        <v>13</v>
      </c>
      <c r="E2507" s="25" t="s">
        <v>24</v>
      </c>
      <c r="F2507" s="25" t="s">
        <v>25</v>
      </c>
      <c r="H2507" s="6"/>
    </row>
    <row r="2508" s="46" customFormat="true" ht="15" hidden="false" customHeight="false" outlineLevel="0" collapsed="false">
      <c r="A2508" s="44" t="s">
        <v>8260</v>
      </c>
      <c r="B2508" s="36" t="n">
        <v>60</v>
      </c>
      <c r="C2508" s="39" t="s">
        <v>13</v>
      </c>
      <c r="E2508" s="25" t="s">
        <v>24</v>
      </c>
      <c r="F2508" s="25" t="s">
        <v>25</v>
      </c>
      <c r="H2508" s="6"/>
    </row>
    <row r="2509" s="46" customFormat="true" ht="15" hidden="false" customHeight="false" outlineLevel="0" collapsed="false">
      <c r="A2509" s="44" t="s">
        <v>8261</v>
      </c>
      <c r="B2509" s="36" t="n">
        <v>60</v>
      </c>
      <c r="C2509" s="39" t="s">
        <v>13</v>
      </c>
      <c r="E2509" s="25" t="s">
        <v>24</v>
      </c>
      <c r="F2509" s="25" t="s">
        <v>25</v>
      </c>
      <c r="H2509" s="6"/>
    </row>
    <row r="2510" s="46" customFormat="true" ht="15" hidden="false" customHeight="false" outlineLevel="0" collapsed="false">
      <c r="A2510" s="40" t="s">
        <v>8262</v>
      </c>
      <c r="B2510" s="36" t="n">
        <v>60</v>
      </c>
      <c r="C2510" s="37" t="s">
        <v>13</v>
      </c>
      <c r="E2510" s="25" t="s">
        <v>24</v>
      </c>
      <c r="F2510" s="25" t="s">
        <v>25</v>
      </c>
      <c r="H2510" s="6"/>
    </row>
    <row r="2511" s="46" customFormat="true" ht="15" hidden="false" customHeight="false" outlineLevel="0" collapsed="false">
      <c r="A2511" s="35" t="s">
        <v>8263</v>
      </c>
      <c r="B2511" s="36" t="n">
        <v>60</v>
      </c>
      <c r="C2511" s="37" t="s">
        <v>13</v>
      </c>
      <c r="E2511" s="25" t="s">
        <v>24</v>
      </c>
      <c r="F2511" s="25" t="s">
        <v>25</v>
      </c>
      <c r="H2511" s="6"/>
    </row>
    <row r="2512" s="46" customFormat="true" ht="15" hidden="false" customHeight="false" outlineLevel="0" collapsed="false">
      <c r="A2512" s="35" t="s">
        <v>8264</v>
      </c>
      <c r="B2512" s="36" t="n">
        <v>60</v>
      </c>
      <c r="C2512" s="37" t="s">
        <v>13</v>
      </c>
      <c r="E2512" s="25" t="s">
        <v>24</v>
      </c>
      <c r="F2512" s="25" t="s">
        <v>25</v>
      </c>
      <c r="H2512" s="6"/>
    </row>
    <row r="2513" s="46" customFormat="true" ht="15" hidden="false" customHeight="false" outlineLevel="0" collapsed="false">
      <c r="A2513" s="45" t="s">
        <v>8265</v>
      </c>
      <c r="B2513" s="36" t="n">
        <v>60</v>
      </c>
      <c r="C2513" s="37" t="s">
        <v>13</v>
      </c>
      <c r="E2513" s="25" t="s">
        <v>30</v>
      </c>
      <c r="F2513" s="25" t="s">
        <v>31</v>
      </c>
      <c r="H2513" s="6"/>
    </row>
    <row r="2514" s="46" customFormat="true" ht="15" hidden="false" customHeight="false" outlineLevel="0" collapsed="false">
      <c r="A2514" s="35" t="s">
        <v>8266</v>
      </c>
      <c r="B2514" s="36" t="n">
        <v>60</v>
      </c>
      <c r="C2514" s="37" t="s">
        <v>13</v>
      </c>
      <c r="E2514" s="25" t="s">
        <v>24</v>
      </c>
      <c r="F2514" s="25" t="s">
        <v>25</v>
      </c>
      <c r="H2514" s="6"/>
    </row>
    <row r="2515" s="46" customFormat="true" ht="15" hidden="false" customHeight="false" outlineLevel="0" collapsed="false">
      <c r="A2515" s="45" t="s">
        <v>8267</v>
      </c>
      <c r="B2515" s="36" t="n">
        <v>60</v>
      </c>
      <c r="C2515" s="37" t="s">
        <v>13</v>
      </c>
      <c r="E2515" s="25" t="s">
        <v>24</v>
      </c>
      <c r="F2515" s="25" t="s">
        <v>25</v>
      </c>
      <c r="H2515" s="6"/>
    </row>
    <row r="2516" s="46" customFormat="true" ht="15" hidden="false" customHeight="false" outlineLevel="0" collapsed="false">
      <c r="A2516" s="35" t="s">
        <v>8268</v>
      </c>
      <c r="B2516" s="36" t="n">
        <v>60</v>
      </c>
      <c r="C2516" s="37" t="s">
        <v>13</v>
      </c>
      <c r="E2516" s="25" t="s">
        <v>24</v>
      </c>
      <c r="F2516" s="25" t="s">
        <v>25</v>
      </c>
      <c r="H2516" s="6"/>
    </row>
    <row r="2517" s="46" customFormat="true" ht="15" hidden="false" customHeight="false" outlineLevel="0" collapsed="false">
      <c r="A2517" s="35" t="s">
        <v>8269</v>
      </c>
      <c r="B2517" s="36" t="n">
        <v>60</v>
      </c>
      <c r="C2517" s="37" t="s">
        <v>13</v>
      </c>
      <c r="E2517" s="25" t="s">
        <v>24</v>
      </c>
      <c r="F2517" s="25" t="s">
        <v>25</v>
      </c>
      <c r="H2517" s="6"/>
    </row>
    <row r="2518" s="46" customFormat="true" ht="15" hidden="false" customHeight="false" outlineLevel="0" collapsed="false">
      <c r="A2518" s="35" t="s">
        <v>8270</v>
      </c>
      <c r="B2518" s="36" t="n">
        <v>60</v>
      </c>
      <c r="C2518" s="37" t="s">
        <v>13</v>
      </c>
      <c r="E2518" s="25" t="s">
        <v>24</v>
      </c>
      <c r="F2518" s="25" t="s">
        <v>25</v>
      </c>
      <c r="H2518" s="6"/>
    </row>
    <row r="2519" s="46" customFormat="true" ht="15" hidden="false" customHeight="false" outlineLevel="0" collapsed="false">
      <c r="A2519" s="35" t="s">
        <v>8271</v>
      </c>
      <c r="B2519" s="36" t="n">
        <v>60</v>
      </c>
      <c r="C2519" s="37" t="s">
        <v>13</v>
      </c>
      <c r="E2519" s="25" t="s">
        <v>30</v>
      </c>
      <c r="F2519" s="25" t="s">
        <v>31</v>
      </c>
      <c r="H2519" s="6"/>
    </row>
    <row r="2520" s="46" customFormat="true" ht="15" hidden="false" customHeight="false" outlineLevel="0" collapsed="false">
      <c r="A2520" s="35" t="s">
        <v>8272</v>
      </c>
      <c r="B2520" s="36" t="n">
        <v>60</v>
      </c>
      <c r="C2520" s="37" t="s">
        <v>13</v>
      </c>
      <c r="E2520" s="25" t="s">
        <v>24</v>
      </c>
      <c r="F2520" s="25" t="s">
        <v>25</v>
      </c>
      <c r="H2520" s="6"/>
    </row>
    <row r="2521" s="46" customFormat="true" ht="15" hidden="false" customHeight="false" outlineLevel="0" collapsed="false">
      <c r="A2521" s="45" t="s">
        <v>8273</v>
      </c>
      <c r="B2521" s="36" t="n">
        <v>60</v>
      </c>
      <c r="C2521" s="37" t="s">
        <v>13</v>
      </c>
      <c r="E2521" s="25" t="s">
        <v>24</v>
      </c>
      <c r="F2521" s="25" t="s">
        <v>25</v>
      </c>
      <c r="H2521" s="6"/>
    </row>
    <row r="2522" s="46" customFormat="true" ht="15" hidden="false" customHeight="false" outlineLevel="0" collapsed="false">
      <c r="A2522" s="35" t="s">
        <v>8274</v>
      </c>
      <c r="B2522" s="36" t="n">
        <v>60</v>
      </c>
      <c r="C2522" s="37" t="s">
        <v>13</v>
      </c>
      <c r="E2522" s="25" t="s">
        <v>24</v>
      </c>
      <c r="F2522" s="25" t="s">
        <v>25</v>
      </c>
      <c r="H2522" s="6"/>
    </row>
    <row r="2523" s="46" customFormat="true" ht="15" hidden="false" customHeight="false" outlineLevel="0" collapsed="false">
      <c r="A2523" s="35" t="s">
        <v>8275</v>
      </c>
      <c r="B2523" s="36" t="n">
        <v>60</v>
      </c>
      <c r="C2523" s="37" t="s">
        <v>13</v>
      </c>
      <c r="E2523" s="25" t="s">
        <v>24</v>
      </c>
      <c r="F2523" s="25" t="s">
        <v>25</v>
      </c>
      <c r="H2523" s="6"/>
    </row>
    <row r="2524" s="46" customFormat="true" ht="15" hidden="false" customHeight="false" outlineLevel="0" collapsed="false">
      <c r="A2524" s="35" t="s">
        <v>8276</v>
      </c>
      <c r="B2524" s="36" t="n">
        <v>60</v>
      </c>
      <c r="C2524" s="37" t="s">
        <v>13</v>
      </c>
      <c r="E2524" s="25" t="s">
        <v>30</v>
      </c>
      <c r="F2524" s="25" t="s">
        <v>31</v>
      </c>
      <c r="H2524" s="6"/>
    </row>
    <row r="2525" s="46" customFormat="true" ht="15" hidden="false" customHeight="false" outlineLevel="0" collapsed="false">
      <c r="A2525" s="35" t="s">
        <v>8277</v>
      </c>
      <c r="B2525" s="36" t="n">
        <v>60</v>
      </c>
      <c r="C2525" s="37" t="s">
        <v>13</v>
      </c>
      <c r="E2525" s="25" t="s">
        <v>30</v>
      </c>
      <c r="F2525" s="25" t="s">
        <v>31</v>
      </c>
      <c r="H2525" s="6"/>
    </row>
    <row r="2526" s="46" customFormat="true" ht="15" hidden="false" customHeight="false" outlineLevel="0" collapsed="false">
      <c r="A2526" s="35" t="s">
        <v>8278</v>
      </c>
      <c r="B2526" s="36" t="n">
        <v>60</v>
      </c>
      <c r="C2526" s="37" t="s">
        <v>13</v>
      </c>
      <c r="E2526" s="25" t="s">
        <v>24</v>
      </c>
      <c r="F2526" s="25" t="s">
        <v>25</v>
      </c>
      <c r="H2526" s="6"/>
    </row>
    <row r="2527" s="46" customFormat="true" ht="15" hidden="false" customHeight="false" outlineLevel="0" collapsed="false">
      <c r="A2527" s="38" t="s">
        <v>8279</v>
      </c>
      <c r="B2527" s="36" t="n">
        <v>60</v>
      </c>
      <c r="C2527" s="37" t="s">
        <v>13</v>
      </c>
      <c r="E2527" s="25" t="s">
        <v>24</v>
      </c>
      <c r="F2527" s="25" t="s">
        <v>25</v>
      </c>
      <c r="H2527" s="6"/>
    </row>
    <row r="2528" s="46" customFormat="true" ht="15" hidden="false" customHeight="false" outlineLevel="0" collapsed="false">
      <c r="A2528" s="38" t="s">
        <v>8280</v>
      </c>
      <c r="B2528" s="36" t="n">
        <v>60</v>
      </c>
      <c r="C2528" s="37" t="s">
        <v>13</v>
      </c>
      <c r="E2528" s="25" t="s">
        <v>30</v>
      </c>
      <c r="F2528" s="25" t="s">
        <v>2024</v>
      </c>
      <c r="H2528" s="6"/>
    </row>
    <row r="2529" s="46" customFormat="true" ht="15" hidden="false" customHeight="false" outlineLevel="0" collapsed="false">
      <c r="A2529" s="38" t="s">
        <v>8281</v>
      </c>
      <c r="B2529" s="36" t="n">
        <v>60</v>
      </c>
      <c r="C2529" s="39" t="s">
        <v>13</v>
      </c>
      <c r="E2529" s="25" t="s">
        <v>76</v>
      </c>
      <c r="F2529" s="25" t="s">
        <v>348</v>
      </c>
      <c r="H2529" s="6"/>
    </row>
    <row r="2530" s="46" customFormat="true" ht="15" hidden="false" customHeight="false" outlineLevel="0" collapsed="false">
      <c r="A2530" s="38" t="s">
        <v>8282</v>
      </c>
      <c r="B2530" s="36" t="n">
        <v>60</v>
      </c>
      <c r="C2530" s="37" t="s">
        <v>13</v>
      </c>
      <c r="E2530" s="25" t="s">
        <v>24</v>
      </c>
      <c r="F2530" s="25" t="s">
        <v>25</v>
      </c>
      <c r="H2530" s="6"/>
    </row>
    <row r="2531" s="46" customFormat="true" ht="15" hidden="false" customHeight="false" outlineLevel="0" collapsed="false">
      <c r="A2531" s="35" t="s">
        <v>8283</v>
      </c>
      <c r="B2531" s="36" t="n">
        <v>60</v>
      </c>
      <c r="C2531" s="37" t="s">
        <v>13</v>
      </c>
      <c r="E2531" s="25" t="s">
        <v>30</v>
      </c>
      <c r="F2531" s="25" t="s">
        <v>31</v>
      </c>
      <c r="H2531" s="6"/>
    </row>
    <row r="2532" s="46" customFormat="true" ht="15" hidden="false" customHeight="false" outlineLevel="0" collapsed="false">
      <c r="A2532" s="38" t="s">
        <v>8284</v>
      </c>
      <c r="B2532" s="36" t="n">
        <v>60</v>
      </c>
      <c r="C2532" s="37" t="s">
        <v>13</v>
      </c>
      <c r="E2532" s="25" t="s">
        <v>24</v>
      </c>
      <c r="F2532" s="25" t="s">
        <v>25</v>
      </c>
      <c r="H2532" s="6"/>
    </row>
    <row r="2533" s="46" customFormat="true" ht="15" hidden="false" customHeight="false" outlineLevel="0" collapsed="false">
      <c r="A2533" s="40" t="s">
        <v>8285</v>
      </c>
      <c r="B2533" s="36" t="n">
        <v>60</v>
      </c>
      <c r="C2533" s="37" t="s">
        <v>13</v>
      </c>
      <c r="E2533" s="25" t="s">
        <v>24</v>
      </c>
      <c r="F2533" s="25" t="s">
        <v>25</v>
      </c>
      <c r="H2533" s="6"/>
    </row>
    <row r="2534" s="46" customFormat="true" ht="15" hidden="false" customHeight="false" outlineLevel="0" collapsed="false">
      <c r="A2534" s="44" t="s">
        <v>8286</v>
      </c>
      <c r="B2534" s="36" t="n">
        <v>60</v>
      </c>
      <c r="C2534" s="39" t="s">
        <v>13</v>
      </c>
      <c r="E2534" s="25" t="s">
        <v>24</v>
      </c>
      <c r="F2534" s="25" t="s">
        <v>25</v>
      </c>
      <c r="H2534" s="6"/>
    </row>
    <row r="2535" s="46" customFormat="true" ht="15" hidden="false" customHeight="false" outlineLevel="0" collapsed="false">
      <c r="A2535" s="35" t="s">
        <v>8287</v>
      </c>
      <c r="B2535" s="36" t="n">
        <v>60</v>
      </c>
      <c r="C2535" s="37" t="s">
        <v>13</v>
      </c>
      <c r="E2535" s="25" t="s">
        <v>30</v>
      </c>
      <c r="F2535" s="25" t="s">
        <v>31</v>
      </c>
      <c r="H2535" s="6"/>
    </row>
    <row r="2536" s="46" customFormat="true" ht="15" hidden="false" customHeight="false" outlineLevel="0" collapsed="false">
      <c r="A2536" s="44" t="s">
        <v>8288</v>
      </c>
      <c r="B2536" s="36" t="n">
        <v>60</v>
      </c>
      <c r="C2536" s="37" t="s">
        <v>13</v>
      </c>
      <c r="E2536" s="25" t="s">
        <v>24</v>
      </c>
      <c r="F2536" s="25" t="s">
        <v>25</v>
      </c>
      <c r="H2536" s="6"/>
    </row>
    <row r="2537" s="46" customFormat="true" ht="15" hidden="false" customHeight="false" outlineLevel="0" collapsed="false">
      <c r="A2537" s="44" t="s">
        <v>8289</v>
      </c>
      <c r="B2537" s="36" t="n">
        <v>60</v>
      </c>
      <c r="C2537" s="37" t="s">
        <v>13</v>
      </c>
      <c r="E2537" s="25" t="s">
        <v>24</v>
      </c>
      <c r="F2537" s="25" t="s">
        <v>25</v>
      </c>
      <c r="H2537" s="6"/>
    </row>
    <row r="2538" s="46" customFormat="true" ht="15" hidden="false" customHeight="false" outlineLevel="0" collapsed="false">
      <c r="A2538" s="44" t="s">
        <v>8290</v>
      </c>
      <c r="B2538" s="36" t="n">
        <v>60</v>
      </c>
      <c r="C2538" s="37" t="s">
        <v>13</v>
      </c>
      <c r="E2538" s="25" t="s">
        <v>24</v>
      </c>
      <c r="F2538" s="25" t="s">
        <v>25</v>
      </c>
      <c r="H2538" s="6"/>
    </row>
    <row r="2539" s="46" customFormat="true" ht="15" hidden="false" customHeight="false" outlineLevel="0" collapsed="false">
      <c r="A2539" s="45" t="s">
        <v>8291</v>
      </c>
      <c r="B2539" s="36" t="n">
        <v>60</v>
      </c>
      <c r="C2539" s="37" t="s">
        <v>13</v>
      </c>
      <c r="E2539" s="25" t="s">
        <v>30</v>
      </c>
      <c r="F2539" s="25" t="s">
        <v>31</v>
      </c>
      <c r="H2539" s="6"/>
    </row>
    <row r="2540" s="46" customFormat="true" ht="15" hidden="false" customHeight="false" outlineLevel="0" collapsed="false">
      <c r="A2540" s="38" t="s">
        <v>8292</v>
      </c>
      <c r="B2540" s="36" t="n">
        <v>60</v>
      </c>
      <c r="C2540" s="37" t="s">
        <v>13</v>
      </c>
      <c r="E2540" s="25" t="s">
        <v>24</v>
      </c>
      <c r="F2540" s="25" t="s">
        <v>25</v>
      </c>
      <c r="H2540" s="6"/>
    </row>
    <row r="2541" s="46" customFormat="true" ht="15" hidden="false" customHeight="false" outlineLevel="0" collapsed="false">
      <c r="A2541" s="35" t="s">
        <v>8293</v>
      </c>
      <c r="B2541" s="36" t="n">
        <v>60</v>
      </c>
      <c r="C2541" s="37" t="s">
        <v>13</v>
      </c>
      <c r="E2541" s="25" t="s">
        <v>30</v>
      </c>
      <c r="F2541" s="25" t="s">
        <v>31</v>
      </c>
      <c r="H2541" s="6"/>
    </row>
    <row r="2542" s="46" customFormat="true" ht="15" hidden="false" customHeight="false" outlineLevel="0" collapsed="false">
      <c r="A2542" s="45" t="s">
        <v>8294</v>
      </c>
      <c r="B2542" s="36" t="n">
        <v>60</v>
      </c>
      <c r="C2542" s="37" t="s">
        <v>13</v>
      </c>
      <c r="E2542" s="25" t="s">
        <v>24</v>
      </c>
      <c r="F2542" s="25" t="s">
        <v>25</v>
      </c>
      <c r="H2542" s="6"/>
    </row>
    <row r="2543" s="46" customFormat="true" ht="15" hidden="false" customHeight="false" outlineLevel="0" collapsed="false">
      <c r="A2543" s="43" t="s">
        <v>8295</v>
      </c>
      <c r="B2543" s="36" t="n">
        <v>60</v>
      </c>
      <c r="C2543" s="37" t="s">
        <v>13</v>
      </c>
      <c r="E2543" s="25" t="s">
        <v>24</v>
      </c>
      <c r="F2543" s="25" t="s">
        <v>25</v>
      </c>
      <c r="H2543" s="6"/>
    </row>
    <row r="2544" s="46" customFormat="true" ht="15" hidden="false" customHeight="false" outlineLevel="0" collapsed="false">
      <c r="A2544" s="38" t="s">
        <v>8296</v>
      </c>
      <c r="B2544" s="36" t="n">
        <v>60</v>
      </c>
      <c r="C2544" s="37" t="s">
        <v>13</v>
      </c>
      <c r="E2544" s="25" t="s">
        <v>24</v>
      </c>
      <c r="F2544" s="25" t="s">
        <v>25</v>
      </c>
      <c r="H2544" s="6"/>
    </row>
    <row r="2545" s="46" customFormat="true" ht="15" hidden="false" customHeight="false" outlineLevel="0" collapsed="false">
      <c r="A2545" s="44" t="s">
        <v>8297</v>
      </c>
      <c r="B2545" s="36" t="n">
        <v>60</v>
      </c>
      <c r="C2545" s="37" t="s">
        <v>13</v>
      </c>
      <c r="E2545" s="25" t="s">
        <v>24</v>
      </c>
      <c r="F2545" s="25" t="s">
        <v>25</v>
      </c>
      <c r="H2545" s="6"/>
    </row>
    <row r="2546" s="46" customFormat="true" ht="15" hidden="false" customHeight="false" outlineLevel="0" collapsed="false">
      <c r="A2546" s="38" t="s">
        <v>8298</v>
      </c>
      <c r="B2546" s="36" t="n">
        <v>60</v>
      </c>
      <c r="C2546" s="37" t="s">
        <v>13</v>
      </c>
      <c r="E2546" s="25" t="s">
        <v>30</v>
      </c>
      <c r="F2546" s="25" t="s">
        <v>6145</v>
      </c>
      <c r="H2546" s="6"/>
    </row>
    <row r="2547" s="46" customFormat="true" ht="15" hidden="false" customHeight="false" outlineLevel="0" collapsed="false">
      <c r="A2547" s="38" t="s">
        <v>8299</v>
      </c>
      <c r="B2547" s="36" t="n">
        <v>60</v>
      </c>
      <c r="C2547" s="37" t="s">
        <v>13</v>
      </c>
      <c r="E2547" s="25" t="s">
        <v>24</v>
      </c>
      <c r="F2547" s="25" t="s">
        <v>25</v>
      </c>
      <c r="H2547" s="6"/>
    </row>
    <row r="2548" s="46" customFormat="true" ht="15" hidden="false" customHeight="false" outlineLevel="0" collapsed="false">
      <c r="A2548" s="40" t="s">
        <v>8300</v>
      </c>
      <c r="B2548" s="36" t="n">
        <v>60</v>
      </c>
      <c r="C2548" s="37" t="s">
        <v>13</v>
      </c>
      <c r="E2548" s="25" t="s">
        <v>24</v>
      </c>
      <c r="F2548" s="25" t="s">
        <v>25</v>
      </c>
      <c r="H2548" s="6"/>
    </row>
    <row r="2549" s="46" customFormat="true" ht="15" hidden="false" customHeight="false" outlineLevel="0" collapsed="false">
      <c r="A2549" s="38" t="s">
        <v>8301</v>
      </c>
      <c r="B2549" s="36" t="n">
        <v>60</v>
      </c>
      <c r="C2549" s="37" t="s">
        <v>13</v>
      </c>
      <c r="E2549" s="25" t="s">
        <v>24</v>
      </c>
      <c r="F2549" s="25" t="s">
        <v>25</v>
      </c>
      <c r="H2549" s="6"/>
    </row>
    <row r="2550" s="46" customFormat="true" ht="15" hidden="false" customHeight="false" outlineLevel="0" collapsed="false">
      <c r="A2550" s="45" t="s">
        <v>8302</v>
      </c>
      <c r="B2550" s="36" t="n">
        <v>60</v>
      </c>
      <c r="C2550" s="37" t="s">
        <v>13</v>
      </c>
      <c r="E2550" s="25" t="s">
        <v>30</v>
      </c>
      <c r="F2550" s="25" t="s">
        <v>31</v>
      </c>
      <c r="H2550" s="6"/>
    </row>
    <row r="2551" s="46" customFormat="true" ht="15" hidden="false" customHeight="false" outlineLevel="0" collapsed="false">
      <c r="A2551" s="40" t="s">
        <v>8303</v>
      </c>
      <c r="B2551" s="36" t="n">
        <v>60</v>
      </c>
      <c r="C2551" s="37" t="s">
        <v>13</v>
      </c>
      <c r="E2551" s="25" t="s">
        <v>24</v>
      </c>
      <c r="F2551" s="25" t="s">
        <v>25</v>
      </c>
      <c r="H2551" s="6"/>
    </row>
    <row r="2552" s="46" customFormat="true" ht="15" hidden="false" customHeight="false" outlineLevel="0" collapsed="false">
      <c r="A2552" s="35" t="s">
        <v>8304</v>
      </c>
      <c r="B2552" s="36" t="n">
        <v>60</v>
      </c>
      <c r="C2552" s="37" t="s">
        <v>13</v>
      </c>
      <c r="E2552" s="25" t="s">
        <v>30</v>
      </c>
      <c r="F2552" s="25" t="s">
        <v>31</v>
      </c>
      <c r="H2552" s="6"/>
    </row>
    <row r="2553" s="46" customFormat="true" ht="15" hidden="false" customHeight="false" outlineLevel="0" collapsed="false">
      <c r="A2553" s="38" t="s">
        <v>8305</v>
      </c>
      <c r="B2553" s="36" t="n">
        <v>60</v>
      </c>
      <c r="C2553" s="37" t="s">
        <v>13</v>
      </c>
      <c r="E2553" s="25" t="s">
        <v>24</v>
      </c>
      <c r="F2553" s="25" t="s">
        <v>25</v>
      </c>
      <c r="H2553" s="6"/>
    </row>
    <row r="2554" s="46" customFormat="true" ht="15" hidden="false" customHeight="false" outlineLevel="0" collapsed="false">
      <c r="A2554" s="35" t="s">
        <v>8306</v>
      </c>
      <c r="B2554" s="36" t="n">
        <v>60</v>
      </c>
      <c r="C2554" s="37" t="s">
        <v>13</v>
      </c>
      <c r="E2554" s="25" t="s">
        <v>24</v>
      </c>
      <c r="F2554" s="25" t="s">
        <v>25</v>
      </c>
      <c r="H2554" s="6"/>
    </row>
    <row r="2555" s="46" customFormat="true" ht="15" hidden="false" customHeight="false" outlineLevel="0" collapsed="false">
      <c r="A2555" s="35" t="s">
        <v>8307</v>
      </c>
      <c r="B2555" s="36" t="n">
        <v>60</v>
      </c>
      <c r="C2555" s="37" t="s">
        <v>13</v>
      </c>
      <c r="E2555" s="25" t="s">
        <v>30</v>
      </c>
      <c r="F2555" s="25" t="s">
        <v>31</v>
      </c>
      <c r="H2555" s="6"/>
    </row>
    <row r="2556" s="46" customFormat="true" ht="15" hidden="false" customHeight="false" outlineLevel="0" collapsed="false">
      <c r="A2556" s="45" t="s">
        <v>8308</v>
      </c>
      <c r="B2556" s="36" t="n">
        <v>60</v>
      </c>
      <c r="C2556" s="37" t="s">
        <v>13</v>
      </c>
      <c r="E2556" s="25" t="s">
        <v>24</v>
      </c>
      <c r="F2556" s="25" t="s">
        <v>25</v>
      </c>
      <c r="H2556" s="6"/>
    </row>
    <row r="2557" s="46" customFormat="true" ht="15" hidden="false" customHeight="false" outlineLevel="0" collapsed="false">
      <c r="A2557" s="35" t="s">
        <v>8309</v>
      </c>
      <c r="B2557" s="36" t="n">
        <v>60</v>
      </c>
      <c r="C2557" s="37" t="s">
        <v>13</v>
      </c>
      <c r="E2557" s="25" t="s">
        <v>24</v>
      </c>
      <c r="F2557" s="25" t="s">
        <v>25</v>
      </c>
      <c r="H2557" s="6"/>
    </row>
    <row r="2558" s="46" customFormat="true" ht="15" hidden="false" customHeight="false" outlineLevel="0" collapsed="false">
      <c r="A2558" s="45" t="s">
        <v>8310</v>
      </c>
      <c r="B2558" s="36" t="n">
        <v>60</v>
      </c>
      <c r="C2558" s="37" t="s">
        <v>13</v>
      </c>
      <c r="E2558" s="25" t="s">
        <v>24</v>
      </c>
      <c r="F2558" s="25" t="s">
        <v>25</v>
      </c>
      <c r="H2558" s="6"/>
    </row>
    <row r="2559" s="46" customFormat="true" ht="15" hidden="false" customHeight="false" outlineLevel="0" collapsed="false">
      <c r="A2559" s="44" t="s">
        <v>8311</v>
      </c>
      <c r="B2559" s="36" t="n">
        <v>60</v>
      </c>
      <c r="C2559" s="39" t="s">
        <v>13</v>
      </c>
      <c r="E2559" s="25" t="s">
        <v>24</v>
      </c>
      <c r="F2559" s="25" t="s">
        <v>25</v>
      </c>
      <c r="H2559" s="6"/>
    </row>
    <row r="2560" s="46" customFormat="true" ht="15" hidden="false" customHeight="false" outlineLevel="0" collapsed="false">
      <c r="A2560" s="38" t="s">
        <v>8312</v>
      </c>
      <c r="B2560" s="36" t="n">
        <v>60</v>
      </c>
      <c r="C2560" s="37" t="s">
        <v>13</v>
      </c>
      <c r="E2560" s="25" t="s">
        <v>24</v>
      </c>
      <c r="F2560" s="25" t="s">
        <v>25</v>
      </c>
      <c r="H2560" s="6"/>
    </row>
    <row r="2561" s="46" customFormat="true" ht="15" hidden="false" customHeight="false" outlineLevel="0" collapsed="false">
      <c r="A2561" s="35" t="s">
        <v>8313</v>
      </c>
      <c r="B2561" s="36" t="n">
        <v>60</v>
      </c>
      <c r="C2561" s="37" t="s">
        <v>13</v>
      </c>
      <c r="E2561" s="25" t="s">
        <v>24</v>
      </c>
      <c r="F2561" s="25" t="s">
        <v>25</v>
      </c>
      <c r="H2561" s="6"/>
    </row>
    <row r="2562" s="46" customFormat="true" ht="15" hidden="false" customHeight="false" outlineLevel="0" collapsed="false">
      <c r="A2562" s="35" t="s">
        <v>8314</v>
      </c>
      <c r="B2562" s="36" t="n">
        <v>60</v>
      </c>
      <c r="C2562" s="37" t="s">
        <v>13</v>
      </c>
      <c r="E2562" s="25" t="s">
        <v>24</v>
      </c>
      <c r="F2562" s="25" t="s">
        <v>25</v>
      </c>
      <c r="H2562" s="6"/>
    </row>
    <row r="2563" s="46" customFormat="true" ht="15" hidden="false" customHeight="false" outlineLevel="0" collapsed="false">
      <c r="A2563" s="45" t="s">
        <v>8315</v>
      </c>
      <c r="B2563" s="36" t="n">
        <v>60</v>
      </c>
      <c r="C2563" s="37" t="s">
        <v>13</v>
      </c>
      <c r="E2563" s="25" t="s">
        <v>24</v>
      </c>
      <c r="F2563" s="25" t="s">
        <v>25</v>
      </c>
      <c r="H2563" s="6"/>
    </row>
    <row r="2564" s="46" customFormat="true" ht="15" hidden="false" customHeight="false" outlineLevel="0" collapsed="false">
      <c r="A2564" s="45" t="s">
        <v>8316</v>
      </c>
      <c r="B2564" s="36" t="n">
        <v>60</v>
      </c>
      <c r="C2564" s="37" t="s">
        <v>13</v>
      </c>
      <c r="E2564" s="25" t="s">
        <v>24</v>
      </c>
      <c r="F2564" s="25" t="s">
        <v>25</v>
      </c>
      <c r="H2564" s="6"/>
    </row>
    <row r="2565" s="46" customFormat="true" ht="15" hidden="false" customHeight="false" outlineLevel="0" collapsed="false">
      <c r="A2565" s="38" t="s">
        <v>8317</v>
      </c>
      <c r="B2565" s="36" t="n">
        <v>60</v>
      </c>
      <c r="C2565" s="37" t="s">
        <v>13</v>
      </c>
      <c r="E2565" s="25" t="s">
        <v>30</v>
      </c>
      <c r="F2565" s="25" t="s">
        <v>4600</v>
      </c>
      <c r="H2565" s="6"/>
    </row>
    <row r="2566" s="46" customFormat="true" ht="15" hidden="false" customHeight="false" outlineLevel="0" collapsed="false">
      <c r="A2566" s="35" t="s">
        <v>8318</v>
      </c>
      <c r="B2566" s="36" t="n">
        <v>60</v>
      </c>
      <c r="C2566" s="37" t="s">
        <v>13</v>
      </c>
      <c r="E2566" s="25" t="s">
        <v>30</v>
      </c>
      <c r="F2566" s="25" t="s">
        <v>31</v>
      </c>
      <c r="H2566" s="6"/>
    </row>
    <row r="2567" s="46" customFormat="true" ht="15" hidden="false" customHeight="false" outlineLevel="0" collapsed="false">
      <c r="A2567" s="38" t="s">
        <v>8319</v>
      </c>
      <c r="B2567" s="36" t="n">
        <v>60</v>
      </c>
      <c r="C2567" s="39" t="s">
        <v>13</v>
      </c>
      <c r="E2567" s="25" t="s">
        <v>24</v>
      </c>
      <c r="F2567" s="25" t="s">
        <v>25</v>
      </c>
      <c r="H2567" s="6"/>
    </row>
    <row r="2568" s="46" customFormat="true" ht="15" hidden="false" customHeight="false" outlineLevel="0" collapsed="false">
      <c r="A2568" s="40" t="s">
        <v>8320</v>
      </c>
      <c r="B2568" s="36" t="n">
        <v>60</v>
      </c>
      <c r="C2568" s="37" t="s">
        <v>13</v>
      </c>
      <c r="E2568" s="25" t="s">
        <v>24</v>
      </c>
      <c r="F2568" s="25" t="s">
        <v>25</v>
      </c>
      <c r="H2568" s="6"/>
    </row>
    <row r="2569" s="46" customFormat="true" ht="15" hidden="false" customHeight="false" outlineLevel="0" collapsed="false">
      <c r="A2569" s="40" t="s">
        <v>8321</v>
      </c>
      <c r="B2569" s="36" t="n">
        <v>60</v>
      </c>
      <c r="C2569" s="37" t="s">
        <v>13</v>
      </c>
      <c r="E2569" s="25" t="s">
        <v>24</v>
      </c>
      <c r="F2569" s="25" t="s">
        <v>25</v>
      </c>
      <c r="H2569" s="6"/>
    </row>
    <row r="2570" s="46" customFormat="true" ht="15" hidden="false" customHeight="false" outlineLevel="0" collapsed="false">
      <c r="A2570" s="40" t="s">
        <v>8322</v>
      </c>
      <c r="B2570" s="36" t="n">
        <v>60</v>
      </c>
      <c r="C2570" s="37" t="s">
        <v>13</v>
      </c>
      <c r="E2570" s="25" t="s">
        <v>24</v>
      </c>
      <c r="F2570" s="25" t="s">
        <v>25</v>
      </c>
      <c r="H2570" s="6"/>
    </row>
    <row r="2571" s="46" customFormat="true" ht="15" hidden="false" customHeight="false" outlineLevel="0" collapsed="false">
      <c r="A2571" s="38" t="s">
        <v>8323</v>
      </c>
      <c r="B2571" s="36" t="n">
        <v>60</v>
      </c>
      <c r="C2571" s="37" t="s">
        <v>13</v>
      </c>
      <c r="E2571" s="25" t="s">
        <v>24</v>
      </c>
      <c r="F2571" s="25" t="s">
        <v>25</v>
      </c>
      <c r="H2571" s="6"/>
    </row>
    <row r="2572" s="46" customFormat="true" ht="15" hidden="false" customHeight="false" outlineLevel="0" collapsed="false">
      <c r="A2572" s="40" t="s">
        <v>8324</v>
      </c>
      <c r="B2572" s="36" t="n">
        <v>60</v>
      </c>
      <c r="C2572" s="37" t="s">
        <v>13</v>
      </c>
      <c r="E2572" s="25" t="s">
        <v>24</v>
      </c>
      <c r="F2572" s="25" t="s">
        <v>25</v>
      </c>
      <c r="H2572" s="6"/>
    </row>
    <row r="2573" s="46" customFormat="true" ht="15" hidden="false" customHeight="false" outlineLevel="0" collapsed="false">
      <c r="A2573" s="44" t="s">
        <v>8325</v>
      </c>
      <c r="B2573" s="36" t="n">
        <v>60</v>
      </c>
      <c r="C2573" s="39" t="s">
        <v>13</v>
      </c>
      <c r="E2573" s="25" t="s">
        <v>24</v>
      </c>
      <c r="F2573" s="25" t="s">
        <v>25</v>
      </c>
      <c r="H2573" s="6"/>
    </row>
    <row r="2574" s="46" customFormat="true" ht="15" hidden="false" customHeight="false" outlineLevel="0" collapsed="false">
      <c r="A2574" s="44" t="s">
        <v>8326</v>
      </c>
      <c r="B2574" s="36" t="n">
        <v>60</v>
      </c>
      <c r="C2574" s="39" t="s">
        <v>13</v>
      </c>
      <c r="E2574" s="25" t="s">
        <v>24</v>
      </c>
      <c r="F2574" s="25" t="s">
        <v>25</v>
      </c>
      <c r="H2574" s="6"/>
    </row>
    <row r="2575" s="46" customFormat="true" ht="15" hidden="false" customHeight="false" outlineLevel="0" collapsed="false">
      <c r="A2575" s="38" t="s">
        <v>8327</v>
      </c>
      <c r="B2575" s="36" t="n">
        <v>60</v>
      </c>
      <c r="C2575" s="37" t="s">
        <v>13</v>
      </c>
      <c r="E2575" s="25" t="s">
        <v>24</v>
      </c>
      <c r="F2575" s="25" t="s">
        <v>25</v>
      </c>
      <c r="H2575" s="6"/>
    </row>
    <row r="2576" s="46" customFormat="true" ht="15" hidden="false" customHeight="false" outlineLevel="0" collapsed="false">
      <c r="A2576" s="45" t="s">
        <v>8328</v>
      </c>
      <c r="B2576" s="36" t="n">
        <v>60</v>
      </c>
      <c r="C2576" s="37" t="s">
        <v>13</v>
      </c>
      <c r="E2576" s="25" t="s">
        <v>24</v>
      </c>
      <c r="F2576" s="25" t="s">
        <v>25</v>
      </c>
      <c r="H2576" s="6"/>
    </row>
    <row r="2577" s="46" customFormat="true" ht="15" hidden="false" customHeight="false" outlineLevel="0" collapsed="false">
      <c r="A2577" s="38" t="s">
        <v>8329</v>
      </c>
      <c r="B2577" s="36" t="n">
        <v>60</v>
      </c>
      <c r="C2577" s="37" t="s">
        <v>13</v>
      </c>
      <c r="E2577" s="25" t="s">
        <v>24</v>
      </c>
      <c r="F2577" s="25" t="s">
        <v>25</v>
      </c>
      <c r="H2577" s="6"/>
    </row>
    <row r="2578" s="46" customFormat="true" ht="15" hidden="false" customHeight="false" outlineLevel="0" collapsed="false">
      <c r="A2578" s="35" t="s">
        <v>8330</v>
      </c>
      <c r="B2578" s="36" t="n">
        <v>60</v>
      </c>
      <c r="C2578" s="37" t="s">
        <v>13</v>
      </c>
      <c r="E2578" s="25" t="s">
        <v>24</v>
      </c>
      <c r="F2578" s="25" t="s">
        <v>25</v>
      </c>
      <c r="H2578" s="6"/>
    </row>
    <row r="2579" s="46" customFormat="true" ht="15" hidden="false" customHeight="false" outlineLevel="0" collapsed="false">
      <c r="A2579" s="38" t="s">
        <v>8331</v>
      </c>
      <c r="B2579" s="36" t="n">
        <v>60</v>
      </c>
      <c r="C2579" s="37" t="s">
        <v>13</v>
      </c>
      <c r="E2579" s="25" t="s">
        <v>24</v>
      </c>
      <c r="F2579" s="25" t="s">
        <v>25</v>
      </c>
      <c r="H2579" s="6"/>
    </row>
    <row r="2580" s="46" customFormat="true" ht="15" hidden="false" customHeight="false" outlineLevel="0" collapsed="false">
      <c r="A2580" s="45" t="s">
        <v>8332</v>
      </c>
      <c r="B2580" s="36" t="n">
        <v>60</v>
      </c>
      <c r="C2580" s="37" t="s">
        <v>13</v>
      </c>
      <c r="E2580" s="25" t="s">
        <v>24</v>
      </c>
      <c r="F2580" s="25" t="s">
        <v>25</v>
      </c>
      <c r="H2580" s="6"/>
    </row>
    <row r="2581" s="46" customFormat="true" ht="15" hidden="false" customHeight="false" outlineLevel="0" collapsed="false">
      <c r="A2581" s="45" t="s">
        <v>8333</v>
      </c>
      <c r="B2581" s="36" t="n">
        <v>60</v>
      </c>
      <c r="C2581" s="37" t="s">
        <v>13</v>
      </c>
      <c r="E2581" s="25" t="s">
        <v>24</v>
      </c>
      <c r="F2581" s="25" t="s">
        <v>25</v>
      </c>
      <c r="H2581" s="6"/>
    </row>
    <row r="2582" s="46" customFormat="true" ht="15" hidden="false" customHeight="false" outlineLevel="0" collapsed="false">
      <c r="A2582" s="35" t="s">
        <v>8334</v>
      </c>
      <c r="B2582" s="36" t="n">
        <v>60</v>
      </c>
      <c r="C2582" s="37" t="s">
        <v>13</v>
      </c>
      <c r="E2582" s="25" t="s">
        <v>24</v>
      </c>
      <c r="F2582" s="25" t="s">
        <v>25</v>
      </c>
      <c r="H2582" s="6"/>
    </row>
    <row r="2583" s="46" customFormat="true" ht="15" hidden="false" customHeight="false" outlineLevel="0" collapsed="false">
      <c r="A2583" s="38" t="s">
        <v>8335</v>
      </c>
      <c r="B2583" s="36" t="n">
        <v>60</v>
      </c>
      <c r="C2583" s="37" t="s">
        <v>13</v>
      </c>
      <c r="E2583" s="25" t="s">
        <v>24</v>
      </c>
      <c r="F2583" s="25" t="s">
        <v>25</v>
      </c>
      <c r="H2583" s="6"/>
    </row>
    <row r="2584" s="46" customFormat="true" ht="15" hidden="false" customHeight="false" outlineLevel="0" collapsed="false">
      <c r="A2584" s="38" t="s">
        <v>8336</v>
      </c>
      <c r="B2584" s="36" t="n">
        <v>60</v>
      </c>
      <c r="C2584" s="37" t="s">
        <v>13</v>
      </c>
      <c r="E2584" s="25" t="s">
        <v>24</v>
      </c>
      <c r="F2584" s="25" t="s">
        <v>25</v>
      </c>
      <c r="H2584" s="6"/>
    </row>
    <row r="2585" s="46" customFormat="true" ht="15" hidden="false" customHeight="false" outlineLevel="0" collapsed="false">
      <c r="A2585" s="44" t="s">
        <v>8337</v>
      </c>
      <c r="B2585" s="36" t="n">
        <v>60</v>
      </c>
      <c r="C2585" s="37" t="s">
        <v>13</v>
      </c>
      <c r="E2585" s="25" t="s">
        <v>24</v>
      </c>
      <c r="F2585" s="25" t="s">
        <v>25</v>
      </c>
      <c r="H2585" s="6"/>
    </row>
    <row r="2586" s="46" customFormat="true" ht="15" hidden="false" customHeight="false" outlineLevel="0" collapsed="false">
      <c r="A2586" s="35" t="s">
        <v>8338</v>
      </c>
      <c r="B2586" s="36" t="n">
        <v>60</v>
      </c>
      <c r="C2586" s="37" t="s">
        <v>13</v>
      </c>
      <c r="E2586" s="25" t="s">
        <v>24</v>
      </c>
      <c r="F2586" s="25" t="s">
        <v>25</v>
      </c>
      <c r="H2586" s="6"/>
    </row>
    <row r="2587" s="46" customFormat="true" ht="15" hidden="false" customHeight="false" outlineLevel="0" collapsed="false">
      <c r="A2587" s="35" t="s">
        <v>8339</v>
      </c>
      <c r="B2587" s="36" t="n">
        <v>60</v>
      </c>
      <c r="C2587" s="37" t="s">
        <v>13</v>
      </c>
      <c r="E2587" s="25" t="s">
        <v>24</v>
      </c>
      <c r="F2587" s="25" t="s">
        <v>25</v>
      </c>
      <c r="H2587" s="6"/>
    </row>
    <row r="2588" s="46" customFormat="true" ht="15" hidden="false" customHeight="false" outlineLevel="0" collapsed="false">
      <c r="A2588" s="45" t="s">
        <v>8340</v>
      </c>
      <c r="B2588" s="36" t="n">
        <v>60</v>
      </c>
      <c r="C2588" s="37" t="s">
        <v>13</v>
      </c>
      <c r="E2588" s="25" t="s">
        <v>24</v>
      </c>
      <c r="F2588" s="25" t="s">
        <v>25</v>
      </c>
      <c r="H2588" s="6"/>
    </row>
    <row r="2589" s="46" customFormat="true" ht="15" hidden="false" customHeight="false" outlineLevel="0" collapsed="false">
      <c r="A2589" s="35" t="s">
        <v>8341</v>
      </c>
      <c r="B2589" s="36" t="n">
        <v>60</v>
      </c>
      <c r="C2589" s="37" t="s">
        <v>13</v>
      </c>
      <c r="E2589" s="25" t="s">
        <v>30</v>
      </c>
      <c r="F2589" s="25" t="s">
        <v>31</v>
      </c>
      <c r="H2589" s="6"/>
    </row>
    <row r="2590" s="46" customFormat="true" ht="15" hidden="false" customHeight="false" outlineLevel="0" collapsed="false">
      <c r="A2590" s="44" t="s">
        <v>8342</v>
      </c>
      <c r="B2590" s="36" t="n">
        <v>60</v>
      </c>
      <c r="C2590" s="39" t="s">
        <v>13</v>
      </c>
      <c r="E2590" s="25" t="s">
        <v>24</v>
      </c>
      <c r="F2590" s="25" t="s">
        <v>25</v>
      </c>
      <c r="H2590" s="6"/>
    </row>
    <row r="2591" s="46" customFormat="true" ht="15" hidden="false" customHeight="false" outlineLevel="0" collapsed="false">
      <c r="A2591" s="35" t="s">
        <v>8343</v>
      </c>
      <c r="B2591" s="36" t="n">
        <v>60</v>
      </c>
      <c r="C2591" s="37" t="s">
        <v>13</v>
      </c>
      <c r="E2591" s="25" t="s">
        <v>24</v>
      </c>
      <c r="F2591" s="25" t="s">
        <v>25</v>
      </c>
      <c r="H2591" s="6"/>
    </row>
    <row r="2592" s="46" customFormat="true" ht="15" hidden="false" customHeight="false" outlineLevel="0" collapsed="false">
      <c r="A2592" s="38" t="s">
        <v>8344</v>
      </c>
      <c r="B2592" s="36" t="n">
        <v>60</v>
      </c>
      <c r="C2592" s="37" t="s">
        <v>13</v>
      </c>
      <c r="E2592" s="25" t="s">
        <v>24</v>
      </c>
      <c r="F2592" s="25" t="s">
        <v>25</v>
      </c>
      <c r="H2592" s="6"/>
    </row>
    <row r="2593" s="46" customFormat="true" ht="15" hidden="false" customHeight="false" outlineLevel="0" collapsed="false">
      <c r="A2593" s="38" t="s">
        <v>8345</v>
      </c>
      <c r="B2593" s="36" t="n">
        <v>60</v>
      </c>
      <c r="C2593" s="37" t="s">
        <v>13</v>
      </c>
      <c r="E2593" s="25" t="s">
        <v>30</v>
      </c>
      <c r="F2593" s="25" t="s">
        <v>6823</v>
      </c>
      <c r="H2593" s="6"/>
    </row>
    <row r="2594" s="46" customFormat="true" ht="15" hidden="false" customHeight="false" outlineLevel="0" collapsed="false">
      <c r="A2594" s="44" t="s">
        <v>8346</v>
      </c>
      <c r="B2594" s="36" t="n">
        <v>60</v>
      </c>
      <c r="C2594" s="37" t="s">
        <v>13</v>
      </c>
      <c r="E2594" s="25" t="s">
        <v>24</v>
      </c>
      <c r="F2594" s="25" t="s">
        <v>25</v>
      </c>
      <c r="H2594" s="6"/>
    </row>
    <row r="2595" s="46" customFormat="true" ht="15" hidden="false" customHeight="false" outlineLevel="0" collapsed="false">
      <c r="A2595" s="44" t="s">
        <v>8347</v>
      </c>
      <c r="B2595" s="36" t="n">
        <v>60</v>
      </c>
      <c r="C2595" s="37" t="s">
        <v>13</v>
      </c>
      <c r="E2595" s="25" t="s">
        <v>24</v>
      </c>
      <c r="F2595" s="25" t="s">
        <v>25</v>
      </c>
      <c r="H2595" s="6"/>
    </row>
    <row r="2596" s="46" customFormat="true" ht="15" hidden="false" customHeight="false" outlineLevel="0" collapsed="false">
      <c r="A2596" s="38" t="s">
        <v>8348</v>
      </c>
      <c r="B2596" s="36" t="n">
        <v>60</v>
      </c>
      <c r="C2596" s="37" t="s">
        <v>13</v>
      </c>
      <c r="E2596" s="25" t="s">
        <v>24</v>
      </c>
      <c r="F2596" s="25" t="s">
        <v>25</v>
      </c>
      <c r="H2596" s="6"/>
    </row>
    <row r="2597" s="46" customFormat="true" ht="15" hidden="false" customHeight="false" outlineLevel="0" collapsed="false">
      <c r="A2597" s="44" t="s">
        <v>8349</v>
      </c>
      <c r="B2597" s="36" t="n">
        <v>60</v>
      </c>
      <c r="C2597" s="37" t="s">
        <v>13</v>
      </c>
      <c r="E2597" s="25" t="s">
        <v>24</v>
      </c>
      <c r="F2597" s="25" t="s">
        <v>25</v>
      </c>
      <c r="H2597" s="6"/>
    </row>
    <row r="2598" s="46" customFormat="true" ht="15" hidden="false" customHeight="false" outlineLevel="0" collapsed="false">
      <c r="A2598" s="38" t="s">
        <v>8350</v>
      </c>
      <c r="B2598" s="36" t="n">
        <v>60</v>
      </c>
      <c r="C2598" s="37" t="s">
        <v>13</v>
      </c>
      <c r="E2598" s="25" t="s">
        <v>24</v>
      </c>
      <c r="F2598" s="25" t="s">
        <v>25</v>
      </c>
      <c r="H2598" s="6"/>
    </row>
    <row r="2599" s="46" customFormat="true" ht="15" hidden="false" customHeight="false" outlineLevel="0" collapsed="false">
      <c r="A2599" s="44" t="s">
        <v>8351</v>
      </c>
      <c r="B2599" s="36" t="n">
        <v>60</v>
      </c>
      <c r="C2599" s="39" t="s">
        <v>13</v>
      </c>
      <c r="E2599" s="25" t="s">
        <v>24</v>
      </c>
      <c r="F2599" s="25" t="s">
        <v>25</v>
      </c>
      <c r="H2599" s="6"/>
    </row>
    <row r="2600" s="46" customFormat="true" ht="15" hidden="false" customHeight="false" outlineLevel="0" collapsed="false">
      <c r="A2600" s="35" t="s">
        <v>8352</v>
      </c>
      <c r="B2600" s="36" t="n">
        <v>60</v>
      </c>
      <c r="C2600" s="37" t="s">
        <v>13</v>
      </c>
      <c r="E2600" s="25" t="s">
        <v>24</v>
      </c>
      <c r="F2600" s="25" t="s">
        <v>25</v>
      </c>
      <c r="H2600" s="6"/>
    </row>
    <row r="2601" s="46" customFormat="true" ht="15" hidden="false" customHeight="false" outlineLevel="0" collapsed="false">
      <c r="A2601" s="35" t="s">
        <v>8353</v>
      </c>
      <c r="B2601" s="36" t="n">
        <v>60</v>
      </c>
      <c r="C2601" s="37" t="s">
        <v>13</v>
      </c>
      <c r="E2601" s="25" t="s">
        <v>24</v>
      </c>
      <c r="F2601" s="25" t="s">
        <v>25</v>
      </c>
      <c r="H2601" s="6"/>
    </row>
    <row r="2602" s="46" customFormat="true" ht="15" hidden="false" customHeight="false" outlineLevel="0" collapsed="false">
      <c r="A2602" s="35" t="s">
        <v>8354</v>
      </c>
      <c r="B2602" s="36" t="n">
        <v>60</v>
      </c>
      <c r="C2602" s="37" t="s">
        <v>13</v>
      </c>
      <c r="E2602" s="25" t="s">
        <v>24</v>
      </c>
      <c r="F2602" s="25" t="s">
        <v>25</v>
      </c>
      <c r="H2602" s="6"/>
    </row>
    <row r="2603" s="46" customFormat="true" ht="15" hidden="false" customHeight="false" outlineLevel="0" collapsed="false">
      <c r="A2603" s="44" t="s">
        <v>8355</v>
      </c>
      <c r="B2603" s="36" t="n">
        <v>60</v>
      </c>
      <c r="C2603" s="37" t="s">
        <v>13</v>
      </c>
      <c r="E2603" s="25" t="s">
        <v>24</v>
      </c>
      <c r="F2603" s="25" t="s">
        <v>25</v>
      </c>
      <c r="H2603" s="6"/>
    </row>
    <row r="2604" s="46" customFormat="true" ht="15" hidden="false" customHeight="false" outlineLevel="0" collapsed="false">
      <c r="A2604" s="40" t="s">
        <v>8356</v>
      </c>
      <c r="B2604" s="36" t="n">
        <v>60</v>
      </c>
      <c r="C2604" s="37" t="s">
        <v>13</v>
      </c>
      <c r="E2604" s="25" t="s">
        <v>24</v>
      </c>
      <c r="F2604" s="25" t="s">
        <v>25</v>
      </c>
      <c r="H2604" s="6"/>
    </row>
    <row r="2605" s="46" customFormat="true" ht="15" hidden="false" customHeight="false" outlineLevel="0" collapsed="false">
      <c r="A2605" s="38" t="s">
        <v>8357</v>
      </c>
      <c r="B2605" s="36" t="n">
        <v>60</v>
      </c>
      <c r="C2605" s="37" t="s">
        <v>13</v>
      </c>
      <c r="E2605" s="25" t="s">
        <v>30</v>
      </c>
      <c r="F2605" s="25" t="s">
        <v>2252</v>
      </c>
      <c r="H2605" s="6"/>
    </row>
    <row r="2606" s="46" customFormat="true" ht="15" hidden="false" customHeight="false" outlineLevel="0" collapsed="false">
      <c r="A2606" s="44" t="s">
        <v>8358</v>
      </c>
      <c r="B2606" s="36" t="n">
        <v>60</v>
      </c>
      <c r="C2606" s="37" t="s">
        <v>13</v>
      </c>
      <c r="E2606" s="25" t="s">
        <v>24</v>
      </c>
      <c r="F2606" s="25" t="s">
        <v>25</v>
      </c>
      <c r="H2606" s="6"/>
    </row>
    <row r="2607" s="46" customFormat="true" ht="15" hidden="false" customHeight="false" outlineLevel="0" collapsed="false">
      <c r="A2607" s="35" t="s">
        <v>8359</v>
      </c>
      <c r="B2607" s="36" t="n">
        <v>60</v>
      </c>
      <c r="C2607" s="37" t="s">
        <v>13</v>
      </c>
      <c r="E2607" s="25" t="s">
        <v>24</v>
      </c>
      <c r="F2607" s="25" t="s">
        <v>25</v>
      </c>
      <c r="H2607" s="6"/>
    </row>
    <row r="2608" s="46" customFormat="true" ht="15" hidden="false" customHeight="false" outlineLevel="0" collapsed="false">
      <c r="A2608" s="44" t="s">
        <v>8360</v>
      </c>
      <c r="B2608" s="36" t="n">
        <v>60</v>
      </c>
      <c r="C2608" s="37" t="s">
        <v>13</v>
      </c>
      <c r="E2608" s="25" t="s">
        <v>24</v>
      </c>
      <c r="F2608" s="25" t="s">
        <v>25</v>
      </c>
      <c r="H2608" s="6"/>
    </row>
    <row r="2609" s="46" customFormat="true" ht="15" hidden="false" customHeight="false" outlineLevel="0" collapsed="false">
      <c r="A2609" s="35" t="s">
        <v>8361</v>
      </c>
      <c r="B2609" s="36" t="n">
        <v>60</v>
      </c>
      <c r="C2609" s="37" t="s">
        <v>13</v>
      </c>
      <c r="E2609" s="25" t="s">
        <v>30</v>
      </c>
      <c r="F2609" s="25" t="s">
        <v>31</v>
      </c>
      <c r="H2609" s="6"/>
    </row>
    <row r="2610" s="46" customFormat="true" ht="15" hidden="false" customHeight="false" outlineLevel="0" collapsed="false">
      <c r="A2610" s="44" t="s">
        <v>8362</v>
      </c>
      <c r="B2610" s="36" t="n">
        <v>60</v>
      </c>
      <c r="C2610" s="39" t="s">
        <v>13</v>
      </c>
      <c r="E2610" s="25" t="s">
        <v>24</v>
      </c>
      <c r="F2610" s="25" t="s">
        <v>25</v>
      </c>
      <c r="H2610" s="6"/>
    </row>
    <row r="2611" s="46" customFormat="true" ht="15" hidden="false" customHeight="false" outlineLevel="0" collapsed="false">
      <c r="A2611" s="38" t="s">
        <v>8363</v>
      </c>
      <c r="B2611" s="36" t="n">
        <v>60</v>
      </c>
      <c r="C2611" s="37" t="s">
        <v>13</v>
      </c>
      <c r="E2611" s="25" t="s">
        <v>24</v>
      </c>
      <c r="F2611" s="25" t="s">
        <v>25</v>
      </c>
      <c r="H2611" s="6"/>
    </row>
    <row r="2612" s="46" customFormat="true" ht="15" hidden="false" customHeight="false" outlineLevel="0" collapsed="false">
      <c r="A2612" s="38" t="s">
        <v>8364</v>
      </c>
      <c r="B2612" s="36" t="n">
        <v>60</v>
      </c>
      <c r="C2612" s="37" t="s">
        <v>13</v>
      </c>
      <c r="E2612" s="25" t="s">
        <v>24</v>
      </c>
      <c r="F2612" s="25" t="s">
        <v>25</v>
      </c>
      <c r="H2612" s="6"/>
    </row>
    <row r="2613" s="46" customFormat="true" ht="15" hidden="false" customHeight="false" outlineLevel="0" collapsed="false">
      <c r="A2613" s="38" t="s">
        <v>8365</v>
      </c>
      <c r="B2613" s="36" t="n">
        <v>60</v>
      </c>
      <c r="C2613" s="37" t="s">
        <v>13</v>
      </c>
      <c r="E2613" s="25" t="s">
        <v>24</v>
      </c>
      <c r="F2613" s="25" t="s">
        <v>25</v>
      </c>
      <c r="H2613" s="6"/>
    </row>
    <row r="2614" s="46" customFormat="true" ht="15" hidden="false" customHeight="false" outlineLevel="0" collapsed="false">
      <c r="A2614" s="45" t="s">
        <v>8366</v>
      </c>
      <c r="B2614" s="36" t="n">
        <v>60</v>
      </c>
      <c r="C2614" s="37" t="s">
        <v>13</v>
      </c>
      <c r="E2614" s="25" t="s">
        <v>24</v>
      </c>
      <c r="F2614" s="25" t="s">
        <v>25</v>
      </c>
      <c r="H2614" s="6"/>
    </row>
    <row r="2615" s="46" customFormat="true" ht="15" hidden="false" customHeight="false" outlineLevel="0" collapsed="false">
      <c r="A2615" s="38" t="s">
        <v>8367</v>
      </c>
      <c r="B2615" s="36" t="n">
        <v>60</v>
      </c>
      <c r="C2615" s="37" t="s">
        <v>13</v>
      </c>
      <c r="E2615" s="25" t="s">
        <v>30</v>
      </c>
      <c r="F2615" s="25" t="s">
        <v>31</v>
      </c>
      <c r="H2615" s="6"/>
    </row>
    <row r="2616" s="46" customFormat="true" ht="15" hidden="false" customHeight="false" outlineLevel="0" collapsed="false">
      <c r="A2616" s="35" t="s">
        <v>8368</v>
      </c>
      <c r="B2616" s="36" t="n">
        <v>60</v>
      </c>
      <c r="C2616" s="37" t="s">
        <v>13</v>
      </c>
      <c r="E2616" s="25" t="s">
        <v>24</v>
      </c>
      <c r="F2616" s="25" t="s">
        <v>25</v>
      </c>
      <c r="H2616" s="6"/>
    </row>
    <row r="2617" s="46" customFormat="true" ht="15" hidden="false" customHeight="false" outlineLevel="0" collapsed="false">
      <c r="A2617" s="35" t="s">
        <v>8368</v>
      </c>
      <c r="B2617" s="36" t="n">
        <v>60</v>
      </c>
      <c r="C2617" s="37" t="s">
        <v>13</v>
      </c>
      <c r="D2617" s="63"/>
      <c r="E2617" s="25" t="s">
        <v>24</v>
      </c>
      <c r="F2617" s="25" t="s">
        <v>25</v>
      </c>
      <c r="H2617" s="6"/>
    </row>
    <row r="2618" s="46" customFormat="true" ht="15" hidden="false" customHeight="false" outlineLevel="0" collapsed="false">
      <c r="A2618" s="45" t="s">
        <v>8369</v>
      </c>
      <c r="B2618" s="36" t="n">
        <v>60</v>
      </c>
      <c r="C2618" s="37" t="s">
        <v>13</v>
      </c>
      <c r="E2618" s="25" t="s">
        <v>24</v>
      </c>
      <c r="F2618" s="25" t="s">
        <v>25</v>
      </c>
      <c r="H2618" s="6"/>
    </row>
    <row r="2619" s="46" customFormat="true" ht="15" hidden="false" customHeight="false" outlineLevel="0" collapsed="false">
      <c r="A2619" s="45" t="s">
        <v>8370</v>
      </c>
      <c r="B2619" s="36" t="n">
        <v>60</v>
      </c>
      <c r="C2619" s="37" t="s">
        <v>13</v>
      </c>
      <c r="E2619" s="25" t="s">
        <v>24</v>
      </c>
      <c r="F2619" s="25" t="s">
        <v>25</v>
      </c>
      <c r="H2619" s="6"/>
    </row>
    <row r="2620" s="46" customFormat="true" ht="15" hidden="false" customHeight="false" outlineLevel="0" collapsed="false">
      <c r="A2620" s="35" t="s">
        <v>8371</v>
      </c>
      <c r="B2620" s="36" t="n">
        <v>60</v>
      </c>
      <c r="C2620" s="37" t="s">
        <v>13</v>
      </c>
      <c r="E2620" s="25" t="s">
        <v>24</v>
      </c>
      <c r="F2620" s="25" t="s">
        <v>25</v>
      </c>
      <c r="H2620" s="6"/>
    </row>
    <row r="2621" s="46" customFormat="true" ht="15" hidden="false" customHeight="false" outlineLevel="0" collapsed="false">
      <c r="A2621" s="45" t="s">
        <v>8372</v>
      </c>
      <c r="B2621" s="36" t="n">
        <v>60</v>
      </c>
      <c r="C2621" s="37" t="s">
        <v>13</v>
      </c>
      <c r="E2621" s="25" t="s">
        <v>24</v>
      </c>
      <c r="F2621" s="25" t="s">
        <v>25</v>
      </c>
      <c r="H2621" s="6"/>
    </row>
    <row r="2622" s="46" customFormat="true" ht="15" hidden="false" customHeight="false" outlineLevel="0" collapsed="false">
      <c r="A2622" s="35" t="s">
        <v>8373</v>
      </c>
      <c r="B2622" s="36" t="n">
        <v>60</v>
      </c>
      <c r="C2622" s="37" t="s">
        <v>13</v>
      </c>
      <c r="E2622" s="25" t="s">
        <v>24</v>
      </c>
      <c r="F2622" s="25" t="s">
        <v>25</v>
      </c>
      <c r="H2622" s="6"/>
    </row>
    <row r="2623" s="46" customFormat="true" ht="15" hidden="false" customHeight="false" outlineLevel="0" collapsed="false">
      <c r="A2623" s="35" t="s">
        <v>8374</v>
      </c>
      <c r="B2623" s="36" t="n">
        <v>60</v>
      </c>
      <c r="C2623" s="37" t="s">
        <v>13</v>
      </c>
      <c r="E2623" s="25" t="s">
        <v>24</v>
      </c>
      <c r="F2623" s="25" t="s">
        <v>25</v>
      </c>
      <c r="H2623" s="6"/>
    </row>
    <row r="2624" s="46" customFormat="true" ht="15" hidden="false" customHeight="false" outlineLevel="0" collapsed="false">
      <c r="A2624" s="35" t="s">
        <v>8375</v>
      </c>
      <c r="B2624" s="36" t="n">
        <v>60</v>
      </c>
      <c r="C2624" s="37" t="s">
        <v>13</v>
      </c>
      <c r="E2624" s="25" t="s">
        <v>24</v>
      </c>
      <c r="F2624" s="25" t="s">
        <v>25</v>
      </c>
      <c r="H2624" s="6"/>
    </row>
    <row r="2625" s="46" customFormat="true" ht="15" hidden="false" customHeight="false" outlineLevel="0" collapsed="false">
      <c r="A2625" s="44" t="s">
        <v>8376</v>
      </c>
      <c r="B2625" s="36" t="n">
        <v>60</v>
      </c>
      <c r="C2625" s="39" t="s">
        <v>13</v>
      </c>
      <c r="E2625" s="25" t="s">
        <v>24</v>
      </c>
      <c r="F2625" s="25" t="s">
        <v>25</v>
      </c>
      <c r="H2625" s="6"/>
    </row>
    <row r="2626" s="46" customFormat="true" ht="15" hidden="false" customHeight="false" outlineLevel="0" collapsed="false">
      <c r="A2626" s="45" t="s">
        <v>8377</v>
      </c>
      <c r="B2626" s="36" t="n">
        <v>60</v>
      </c>
      <c r="C2626" s="37" t="s">
        <v>13</v>
      </c>
      <c r="E2626" s="25" t="s">
        <v>24</v>
      </c>
      <c r="F2626" s="25" t="s">
        <v>25</v>
      </c>
      <c r="H2626" s="6"/>
    </row>
    <row r="2627" s="46" customFormat="true" ht="15" hidden="false" customHeight="false" outlineLevel="0" collapsed="false">
      <c r="A2627" s="45" t="s">
        <v>8378</v>
      </c>
      <c r="B2627" s="36" t="n">
        <v>60</v>
      </c>
      <c r="C2627" s="37" t="s">
        <v>13</v>
      </c>
      <c r="E2627" s="25" t="s">
        <v>30</v>
      </c>
      <c r="F2627" s="25" t="s">
        <v>479</v>
      </c>
      <c r="H2627" s="6"/>
    </row>
    <row r="2628" s="46" customFormat="true" ht="15" hidden="false" customHeight="false" outlineLevel="0" collapsed="false">
      <c r="A2628" s="44" t="s">
        <v>8379</v>
      </c>
      <c r="B2628" s="36" t="n">
        <v>60</v>
      </c>
      <c r="C2628" s="39" t="s">
        <v>13</v>
      </c>
      <c r="E2628" s="25" t="s">
        <v>24</v>
      </c>
      <c r="F2628" s="25" t="s">
        <v>25</v>
      </c>
      <c r="H2628" s="6"/>
    </row>
    <row r="2629" s="46" customFormat="true" ht="15" hidden="false" customHeight="false" outlineLevel="0" collapsed="false">
      <c r="A2629" s="35" t="s">
        <v>8380</v>
      </c>
      <c r="B2629" s="36" t="n">
        <v>60</v>
      </c>
      <c r="C2629" s="37" t="s">
        <v>13</v>
      </c>
      <c r="E2629" s="25" t="s">
        <v>24</v>
      </c>
      <c r="F2629" s="25" t="s">
        <v>25</v>
      </c>
      <c r="H2629" s="6"/>
    </row>
    <row r="2630" s="46" customFormat="true" ht="15" hidden="false" customHeight="false" outlineLevel="0" collapsed="false">
      <c r="A2630" s="35" t="s">
        <v>8381</v>
      </c>
      <c r="B2630" s="36" t="n">
        <v>60</v>
      </c>
      <c r="C2630" s="37" t="s">
        <v>13</v>
      </c>
      <c r="E2630" s="25" t="s">
        <v>24</v>
      </c>
      <c r="F2630" s="25" t="s">
        <v>25</v>
      </c>
      <c r="H2630" s="6"/>
    </row>
    <row r="2631" s="46" customFormat="true" ht="15" hidden="false" customHeight="false" outlineLevel="0" collapsed="false">
      <c r="A2631" s="35" t="s">
        <v>8382</v>
      </c>
      <c r="B2631" s="36" t="n">
        <v>60</v>
      </c>
      <c r="C2631" s="37" t="s">
        <v>13</v>
      </c>
      <c r="E2631" s="25" t="s">
        <v>24</v>
      </c>
      <c r="F2631" s="25" t="s">
        <v>25</v>
      </c>
      <c r="H2631" s="6"/>
    </row>
    <row r="2632" s="46" customFormat="true" ht="15" hidden="false" customHeight="false" outlineLevel="0" collapsed="false">
      <c r="A2632" s="35" t="s">
        <v>8383</v>
      </c>
      <c r="B2632" s="36" t="n">
        <v>60</v>
      </c>
      <c r="C2632" s="37" t="s">
        <v>13</v>
      </c>
      <c r="E2632" s="25" t="s">
        <v>24</v>
      </c>
      <c r="F2632" s="25" t="s">
        <v>25</v>
      </c>
      <c r="H2632" s="6"/>
    </row>
    <row r="2633" s="46" customFormat="true" ht="15" hidden="false" customHeight="false" outlineLevel="0" collapsed="false">
      <c r="A2633" s="40" t="s">
        <v>8384</v>
      </c>
      <c r="B2633" s="36" t="n">
        <v>60</v>
      </c>
      <c r="C2633" s="37" t="s">
        <v>13</v>
      </c>
      <c r="E2633" s="25" t="s">
        <v>24</v>
      </c>
      <c r="F2633" s="25" t="s">
        <v>25</v>
      </c>
      <c r="H2633" s="6"/>
    </row>
    <row r="2634" s="46" customFormat="true" ht="15" hidden="false" customHeight="false" outlineLevel="0" collapsed="false">
      <c r="A2634" s="40" t="s">
        <v>8385</v>
      </c>
      <c r="B2634" s="36" t="n">
        <v>60</v>
      </c>
      <c r="C2634" s="37" t="s">
        <v>13</v>
      </c>
      <c r="E2634" s="25" t="s">
        <v>24</v>
      </c>
      <c r="F2634" s="25" t="s">
        <v>25</v>
      </c>
      <c r="H2634" s="6"/>
    </row>
    <row r="2635" s="46" customFormat="true" ht="15" hidden="false" customHeight="false" outlineLevel="0" collapsed="false">
      <c r="A2635" s="45" t="s">
        <v>8386</v>
      </c>
      <c r="B2635" s="36" t="n">
        <v>60</v>
      </c>
      <c r="C2635" s="37" t="s">
        <v>13</v>
      </c>
      <c r="E2635" s="25" t="s">
        <v>24</v>
      </c>
      <c r="F2635" s="25" t="s">
        <v>25</v>
      </c>
      <c r="H2635" s="6"/>
    </row>
    <row r="2636" s="46" customFormat="true" ht="15" hidden="false" customHeight="false" outlineLevel="0" collapsed="false">
      <c r="A2636" s="45" t="s">
        <v>8387</v>
      </c>
      <c r="B2636" s="36" t="n">
        <v>60</v>
      </c>
      <c r="C2636" s="37" t="s">
        <v>13</v>
      </c>
      <c r="E2636" s="25" t="s">
        <v>24</v>
      </c>
      <c r="F2636" s="25" t="s">
        <v>25</v>
      </c>
      <c r="H2636" s="6"/>
    </row>
    <row r="2637" s="46" customFormat="true" ht="15" hidden="false" customHeight="false" outlineLevel="0" collapsed="false">
      <c r="A2637" s="44" t="s">
        <v>8388</v>
      </c>
      <c r="B2637" s="36" t="n">
        <v>60</v>
      </c>
      <c r="C2637" s="37" t="s">
        <v>13</v>
      </c>
      <c r="E2637" s="25" t="s">
        <v>24</v>
      </c>
      <c r="F2637" s="25" t="s">
        <v>25</v>
      </c>
      <c r="H2637" s="6"/>
    </row>
    <row r="2638" s="46" customFormat="true" ht="15" hidden="false" customHeight="false" outlineLevel="0" collapsed="false">
      <c r="A2638" s="44" t="s">
        <v>8389</v>
      </c>
      <c r="B2638" s="36" t="n">
        <v>60</v>
      </c>
      <c r="C2638" s="37" t="s">
        <v>13</v>
      </c>
      <c r="E2638" s="25" t="s">
        <v>24</v>
      </c>
      <c r="F2638" s="25" t="s">
        <v>25</v>
      </c>
      <c r="H2638" s="6"/>
    </row>
    <row r="2639" s="46" customFormat="true" ht="15" hidden="false" customHeight="false" outlineLevel="0" collapsed="false">
      <c r="A2639" s="44" t="s">
        <v>8390</v>
      </c>
      <c r="B2639" s="36" t="n">
        <v>60</v>
      </c>
      <c r="C2639" s="39" t="s">
        <v>13</v>
      </c>
      <c r="E2639" s="25" t="s">
        <v>24</v>
      </c>
      <c r="F2639" s="25" t="s">
        <v>25</v>
      </c>
      <c r="H2639" s="6"/>
    </row>
    <row r="2640" s="46" customFormat="true" ht="15" hidden="false" customHeight="false" outlineLevel="0" collapsed="false">
      <c r="A2640" s="35" t="s">
        <v>8391</v>
      </c>
      <c r="B2640" s="36" t="n">
        <v>60</v>
      </c>
      <c r="C2640" s="37" t="s">
        <v>13</v>
      </c>
      <c r="E2640" s="25" t="s">
        <v>30</v>
      </c>
      <c r="F2640" s="25" t="s">
        <v>31</v>
      </c>
      <c r="H2640" s="6"/>
    </row>
    <row r="2641" s="46" customFormat="true" ht="15" hidden="false" customHeight="false" outlineLevel="0" collapsed="false">
      <c r="A2641" s="35" t="s">
        <v>8392</v>
      </c>
      <c r="B2641" s="36" t="n">
        <v>60</v>
      </c>
      <c r="C2641" s="37" t="s">
        <v>13</v>
      </c>
      <c r="E2641" s="25" t="s">
        <v>30</v>
      </c>
      <c r="F2641" s="25" t="s">
        <v>31</v>
      </c>
      <c r="H2641" s="6"/>
    </row>
    <row r="2642" s="46" customFormat="true" ht="15" hidden="false" customHeight="false" outlineLevel="0" collapsed="false">
      <c r="A2642" s="40" t="s">
        <v>8393</v>
      </c>
      <c r="B2642" s="36" t="n">
        <v>60</v>
      </c>
      <c r="C2642" s="37" t="s">
        <v>13</v>
      </c>
      <c r="E2642" s="25" t="s">
        <v>24</v>
      </c>
      <c r="F2642" s="25" t="s">
        <v>25</v>
      </c>
      <c r="H2642" s="6"/>
    </row>
    <row r="2643" s="46" customFormat="true" ht="15" hidden="false" customHeight="false" outlineLevel="0" collapsed="false">
      <c r="A2643" s="38" t="s">
        <v>8394</v>
      </c>
      <c r="B2643" s="36" t="n">
        <v>60</v>
      </c>
      <c r="C2643" s="39" t="s">
        <v>13</v>
      </c>
      <c r="E2643" s="25" t="s">
        <v>30</v>
      </c>
      <c r="F2643" s="25" t="s">
        <v>31</v>
      </c>
      <c r="H2643" s="6"/>
    </row>
    <row r="2644" s="46" customFormat="true" ht="15" hidden="false" customHeight="false" outlineLevel="0" collapsed="false">
      <c r="A2644" s="35" t="s">
        <v>8395</v>
      </c>
      <c r="B2644" s="36" t="n">
        <v>60</v>
      </c>
      <c r="C2644" s="37" t="s">
        <v>13</v>
      </c>
      <c r="E2644" s="25" t="s">
        <v>24</v>
      </c>
      <c r="F2644" s="25" t="s">
        <v>25</v>
      </c>
      <c r="H2644" s="6"/>
    </row>
    <row r="2645" s="46" customFormat="true" ht="15" hidden="false" customHeight="false" outlineLevel="0" collapsed="false">
      <c r="A2645" s="35" t="s">
        <v>8396</v>
      </c>
      <c r="B2645" s="36" t="n">
        <v>60</v>
      </c>
      <c r="C2645" s="37" t="s">
        <v>13</v>
      </c>
      <c r="E2645" s="25" t="s">
        <v>30</v>
      </c>
      <c r="F2645" s="25" t="s">
        <v>8397</v>
      </c>
      <c r="H2645" s="6"/>
    </row>
    <row r="2646" s="46" customFormat="true" ht="15" hidden="false" customHeight="false" outlineLevel="0" collapsed="false">
      <c r="A2646" s="44" t="s">
        <v>8398</v>
      </c>
      <c r="B2646" s="36" t="n">
        <v>60</v>
      </c>
      <c r="C2646" s="37" t="s">
        <v>13</v>
      </c>
      <c r="E2646" s="25" t="s">
        <v>24</v>
      </c>
      <c r="F2646" s="25" t="s">
        <v>25</v>
      </c>
      <c r="H2646" s="6"/>
    </row>
    <row r="2647" s="46" customFormat="true" ht="15" hidden="false" customHeight="false" outlineLevel="0" collapsed="false">
      <c r="A2647" s="35" t="s">
        <v>8399</v>
      </c>
      <c r="B2647" s="36" t="n">
        <v>60</v>
      </c>
      <c r="C2647" s="37" t="s">
        <v>13</v>
      </c>
      <c r="E2647" s="25" t="s">
        <v>30</v>
      </c>
      <c r="F2647" s="25" t="s">
        <v>31</v>
      </c>
      <c r="H2647" s="6"/>
    </row>
    <row r="2648" s="46" customFormat="true" ht="15" hidden="false" customHeight="false" outlineLevel="0" collapsed="false">
      <c r="A2648" s="35" t="s">
        <v>8400</v>
      </c>
      <c r="B2648" s="36" t="n">
        <v>60</v>
      </c>
      <c r="C2648" s="37" t="s">
        <v>13</v>
      </c>
      <c r="E2648" s="25" t="s">
        <v>24</v>
      </c>
      <c r="F2648" s="25" t="s">
        <v>25</v>
      </c>
      <c r="H2648" s="6"/>
    </row>
    <row r="2649" s="46" customFormat="true" ht="15" hidden="false" customHeight="false" outlineLevel="0" collapsed="false">
      <c r="A2649" s="35" t="s">
        <v>8401</v>
      </c>
      <c r="B2649" s="36" t="n">
        <v>60</v>
      </c>
      <c r="C2649" s="37" t="s">
        <v>13</v>
      </c>
      <c r="E2649" s="25" t="s">
        <v>24</v>
      </c>
      <c r="F2649" s="25" t="s">
        <v>25</v>
      </c>
      <c r="H2649" s="6"/>
    </row>
    <row r="2650" s="46" customFormat="true" ht="15" hidden="false" customHeight="false" outlineLevel="0" collapsed="false">
      <c r="A2650" s="45" t="s">
        <v>8402</v>
      </c>
      <c r="B2650" s="36" t="n">
        <v>60</v>
      </c>
      <c r="C2650" s="37" t="s">
        <v>13</v>
      </c>
      <c r="E2650" s="25" t="s">
        <v>24</v>
      </c>
      <c r="F2650" s="25" t="s">
        <v>25</v>
      </c>
      <c r="H2650" s="6"/>
    </row>
    <row r="2651" s="46" customFormat="true" ht="15" hidden="false" customHeight="false" outlineLevel="0" collapsed="false">
      <c r="A2651" s="43" t="s">
        <v>8403</v>
      </c>
      <c r="B2651" s="36" t="n">
        <v>60</v>
      </c>
      <c r="C2651" s="37" t="s">
        <v>13</v>
      </c>
      <c r="E2651" s="25" t="s">
        <v>24</v>
      </c>
      <c r="F2651" s="25" t="s">
        <v>25</v>
      </c>
      <c r="H2651" s="6"/>
    </row>
    <row r="2652" s="46" customFormat="true" ht="15" hidden="false" customHeight="false" outlineLevel="0" collapsed="false">
      <c r="A2652" s="45" t="s">
        <v>8404</v>
      </c>
      <c r="B2652" s="36" t="n">
        <v>60</v>
      </c>
      <c r="C2652" s="37" t="s">
        <v>13</v>
      </c>
      <c r="E2652" s="25" t="s">
        <v>24</v>
      </c>
      <c r="F2652" s="25" t="s">
        <v>25</v>
      </c>
      <c r="H2652" s="6"/>
    </row>
    <row r="2653" s="46" customFormat="true" ht="15" hidden="false" customHeight="false" outlineLevel="0" collapsed="false">
      <c r="A2653" s="35" t="s">
        <v>8405</v>
      </c>
      <c r="B2653" s="36" t="n">
        <v>60</v>
      </c>
      <c r="C2653" s="37" t="s">
        <v>13</v>
      </c>
      <c r="E2653" s="25" t="s">
        <v>30</v>
      </c>
      <c r="F2653" s="25" t="s">
        <v>31</v>
      </c>
      <c r="H2653" s="6"/>
    </row>
    <row r="2654" s="46" customFormat="true" ht="15" hidden="false" customHeight="false" outlineLevel="0" collapsed="false">
      <c r="A2654" s="45" t="s">
        <v>8406</v>
      </c>
      <c r="B2654" s="36" t="n">
        <v>60</v>
      </c>
      <c r="C2654" s="37" t="s">
        <v>13</v>
      </c>
      <c r="E2654" s="25" t="s">
        <v>24</v>
      </c>
      <c r="F2654" s="25" t="s">
        <v>25</v>
      </c>
      <c r="H2654" s="6"/>
    </row>
    <row r="2655" s="46" customFormat="true" ht="15" hidden="false" customHeight="false" outlineLevel="0" collapsed="false">
      <c r="A2655" s="45" t="s">
        <v>8407</v>
      </c>
      <c r="B2655" s="36" t="n">
        <v>60</v>
      </c>
      <c r="C2655" s="37" t="s">
        <v>13</v>
      </c>
      <c r="E2655" s="25" t="s">
        <v>24</v>
      </c>
      <c r="F2655" s="25" t="s">
        <v>25</v>
      </c>
      <c r="H2655" s="6"/>
    </row>
    <row r="2656" s="46" customFormat="true" ht="15" hidden="false" customHeight="false" outlineLevel="0" collapsed="false">
      <c r="A2656" s="45" t="s">
        <v>8408</v>
      </c>
      <c r="B2656" s="36" t="n">
        <v>60</v>
      </c>
      <c r="C2656" s="37" t="s">
        <v>13</v>
      </c>
      <c r="E2656" s="25" t="s">
        <v>24</v>
      </c>
      <c r="F2656" s="25" t="s">
        <v>25</v>
      </c>
      <c r="H2656" s="6"/>
    </row>
    <row r="2657" s="46" customFormat="true" ht="15" hidden="false" customHeight="false" outlineLevel="0" collapsed="false">
      <c r="A2657" s="45" t="s">
        <v>8409</v>
      </c>
      <c r="B2657" s="36" t="n">
        <v>60</v>
      </c>
      <c r="C2657" s="37" t="s">
        <v>13</v>
      </c>
      <c r="E2657" s="25" t="s">
        <v>24</v>
      </c>
      <c r="F2657" s="25" t="s">
        <v>25</v>
      </c>
      <c r="H2657" s="6"/>
    </row>
    <row r="2658" s="46" customFormat="true" ht="15" hidden="false" customHeight="false" outlineLevel="0" collapsed="false">
      <c r="A2658" s="45" t="s">
        <v>8410</v>
      </c>
      <c r="B2658" s="36" t="n">
        <v>60</v>
      </c>
      <c r="C2658" s="37" t="s">
        <v>13</v>
      </c>
      <c r="E2658" s="25" t="s">
        <v>24</v>
      </c>
      <c r="F2658" s="25" t="s">
        <v>25</v>
      </c>
      <c r="H2658" s="6"/>
    </row>
    <row r="2659" s="46" customFormat="true" ht="15" hidden="false" customHeight="false" outlineLevel="0" collapsed="false">
      <c r="A2659" s="45" t="s">
        <v>8411</v>
      </c>
      <c r="B2659" s="36" t="n">
        <v>60</v>
      </c>
      <c r="C2659" s="37" t="s">
        <v>13</v>
      </c>
      <c r="E2659" s="25" t="s">
        <v>24</v>
      </c>
      <c r="F2659" s="25" t="s">
        <v>25</v>
      </c>
      <c r="H2659" s="6"/>
    </row>
    <row r="2660" s="46" customFormat="true" ht="15" hidden="false" customHeight="false" outlineLevel="0" collapsed="false">
      <c r="A2660" s="45" t="s">
        <v>8412</v>
      </c>
      <c r="B2660" s="36" t="n">
        <v>60</v>
      </c>
      <c r="C2660" s="37" t="s">
        <v>13</v>
      </c>
      <c r="E2660" s="25" t="s">
        <v>24</v>
      </c>
      <c r="F2660" s="25" t="s">
        <v>25</v>
      </c>
      <c r="H2660" s="6"/>
    </row>
    <row r="2661" s="46" customFormat="true" ht="15" hidden="false" customHeight="false" outlineLevel="0" collapsed="false">
      <c r="A2661" s="45" t="s">
        <v>8413</v>
      </c>
      <c r="B2661" s="36" t="n">
        <v>60</v>
      </c>
      <c r="C2661" s="37" t="s">
        <v>13</v>
      </c>
      <c r="E2661" s="25" t="s">
        <v>24</v>
      </c>
      <c r="F2661" s="25" t="s">
        <v>25</v>
      </c>
      <c r="H2661" s="6"/>
    </row>
    <row r="2662" s="46" customFormat="true" ht="15" hidden="false" customHeight="false" outlineLevel="0" collapsed="false">
      <c r="A2662" s="45" t="s">
        <v>8414</v>
      </c>
      <c r="B2662" s="36" t="n">
        <v>60</v>
      </c>
      <c r="C2662" s="37" t="s">
        <v>13</v>
      </c>
      <c r="E2662" s="25" t="s">
        <v>24</v>
      </c>
      <c r="F2662" s="25" t="s">
        <v>25</v>
      </c>
      <c r="H2662" s="6"/>
    </row>
    <row r="2663" s="46" customFormat="true" ht="15" hidden="false" customHeight="false" outlineLevel="0" collapsed="false">
      <c r="A2663" s="45" t="s">
        <v>8415</v>
      </c>
      <c r="B2663" s="36" t="n">
        <v>60</v>
      </c>
      <c r="C2663" s="37" t="s">
        <v>13</v>
      </c>
      <c r="E2663" s="25" t="s">
        <v>24</v>
      </c>
      <c r="F2663" s="25" t="s">
        <v>25</v>
      </c>
      <c r="H2663" s="6"/>
    </row>
    <row r="2664" s="46" customFormat="true" ht="15" hidden="false" customHeight="false" outlineLevel="0" collapsed="false">
      <c r="A2664" s="35" t="s">
        <v>8416</v>
      </c>
      <c r="B2664" s="36" t="n">
        <v>60</v>
      </c>
      <c r="C2664" s="37" t="s">
        <v>13</v>
      </c>
      <c r="E2664" s="25" t="s">
        <v>24</v>
      </c>
      <c r="F2664" s="25" t="s">
        <v>25</v>
      </c>
      <c r="H2664" s="6"/>
    </row>
    <row r="2665" s="46" customFormat="true" ht="15" hidden="false" customHeight="false" outlineLevel="0" collapsed="false">
      <c r="A2665" s="35" t="s">
        <v>8417</v>
      </c>
      <c r="B2665" s="36" t="n">
        <v>60</v>
      </c>
      <c r="C2665" s="37" t="s">
        <v>13</v>
      </c>
      <c r="E2665" s="25" t="s">
        <v>30</v>
      </c>
      <c r="F2665" s="25" t="s">
        <v>31</v>
      </c>
      <c r="H2665" s="6"/>
    </row>
    <row r="2666" s="46" customFormat="true" ht="15" hidden="false" customHeight="false" outlineLevel="0" collapsed="false">
      <c r="A2666" s="44" t="s">
        <v>8418</v>
      </c>
      <c r="B2666" s="36" t="n">
        <v>60</v>
      </c>
      <c r="C2666" s="39" t="s">
        <v>13</v>
      </c>
      <c r="E2666" s="25" t="s">
        <v>30</v>
      </c>
      <c r="F2666" s="25" t="s">
        <v>31</v>
      </c>
      <c r="H2666" s="6"/>
    </row>
    <row r="2667" s="46" customFormat="true" ht="15" hidden="false" customHeight="false" outlineLevel="0" collapsed="false">
      <c r="A2667" s="35" t="s">
        <v>8419</v>
      </c>
      <c r="B2667" s="36" t="n">
        <v>60</v>
      </c>
      <c r="C2667" s="37" t="s">
        <v>13</v>
      </c>
      <c r="E2667" s="25" t="s">
        <v>24</v>
      </c>
      <c r="F2667" s="25" t="s">
        <v>25</v>
      </c>
      <c r="H2667" s="6"/>
    </row>
    <row r="2668" s="46" customFormat="true" ht="15" hidden="false" customHeight="false" outlineLevel="0" collapsed="false">
      <c r="A2668" s="45" t="s">
        <v>8420</v>
      </c>
      <c r="B2668" s="36" t="n">
        <v>60</v>
      </c>
      <c r="C2668" s="37" t="s">
        <v>13</v>
      </c>
      <c r="E2668" s="25" t="s">
        <v>24</v>
      </c>
      <c r="F2668" s="25" t="s">
        <v>25</v>
      </c>
      <c r="H2668" s="6"/>
    </row>
    <row r="2669" s="46" customFormat="true" ht="15" hidden="false" customHeight="false" outlineLevel="0" collapsed="false">
      <c r="A2669" s="45" t="s">
        <v>8421</v>
      </c>
      <c r="B2669" s="36" t="n">
        <v>60</v>
      </c>
      <c r="C2669" s="37" t="s">
        <v>13</v>
      </c>
      <c r="E2669" s="25" t="s">
        <v>24</v>
      </c>
      <c r="F2669" s="25" t="s">
        <v>25</v>
      </c>
      <c r="H2669" s="6"/>
    </row>
    <row r="2670" s="46" customFormat="true" ht="15" hidden="false" customHeight="false" outlineLevel="0" collapsed="false">
      <c r="A2670" s="38" t="s">
        <v>8422</v>
      </c>
      <c r="B2670" s="36" t="n">
        <v>60</v>
      </c>
      <c r="C2670" s="39" t="s">
        <v>13</v>
      </c>
      <c r="E2670" s="25" t="s">
        <v>30</v>
      </c>
      <c r="F2670" s="25" t="s">
        <v>31</v>
      </c>
      <c r="H2670" s="6"/>
    </row>
    <row r="2671" s="46" customFormat="true" ht="15" hidden="false" customHeight="false" outlineLevel="0" collapsed="false">
      <c r="A2671" s="35" t="s">
        <v>8423</v>
      </c>
      <c r="B2671" s="36" t="n">
        <v>60</v>
      </c>
      <c r="C2671" s="37" t="s">
        <v>13</v>
      </c>
      <c r="E2671" s="25" t="s">
        <v>24</v>
      </c>
      <c r="F2671" s="25" t="s">
        <v>25</v>
      </c>
      <c r="H2671" s="6"/>
    </row>
    <row r="2672" s="46" customFormat="true" ht="15" hidden="false" customHeight="false" outlineLevel="0" collapsed="false">
      <c r="A2672" s="35" t="s">
        <v>8424</v>
      </c>
      <c r="B2672" s="36" t="n">
        <v>60</v>
      </c>
      <c r="C2672" s="37" t="s">
        <v>13</v>
      </c>
      <c r="E2672" s="25" t="s">
        <v>24</v>
      </c>
      <c r="F2672" s="25" t="s">
        <v>25</v>
      </c>
      <c r="H2672" s="6"/>
    </row>
    <row r="2673" s="46" customFormat="true" ht="15" hidden="false" customHeight="false" outlineLevel="0" collapsed="false">
      <c r="A2673" s="35" t="s">
        <v>8425</v>
      </c>
      <c r="B2673" s="36" t="n">
        <v>60</v>
      </c>
      <c r="C2673" s="37" t="s">
        <v>13</v>
      </c>
      <c r="E2673" s="25" t="s">
        <v>24</v>
      </c>
      <c r="F2673" s="25" t="s">
        <v>25</v>
      </c>
      <c r="H2673" s="6"/>
    </row>
    <row r="2674" s="46" customFormat="true" ht="15" hidden="false" customHeight="false" outlineLevel="0" collapsed="false">
      <c r="A2674" s="40" t="s">
        <v>8426</v>
      </c>
      <c r="B2674" s="36" t="n">
        <v>60</v>
      </c>
      <c r="C2674" s="37" t="s">
        <v>13</v>
      </c>
      <c r="E2674" s="25" t="s">
        <v>24</v>
      </c>
      <c r="F2674" s="25" t="s">
        <v>25</v>
      </c>
      <c r="H2674" s="6"/>
    </row>
    <row r="2675" s="46" customFormat="true" ht="15" hidden="false" customHeight="false" outlineLevel="0" collapsed="false">
      <c r="A2675" s="35" t="s">
        <v>8427</v>
      </c>
      <c r="B2675" s="36" t="n">
        <v>60</v>
      </c>
      <c r="C2675" s="37" t="s">
        <v>13</v>
      </c>
      <c r="E2675" s="25" t="s">
        <v>24</v>
      </c>
      <c r="F2675" s="25" t="s">
        <v>25</v>
      </c>
      <c r="H2675" s="6"/>
    </row>
    <row r="2676" s="46" customFormat="true" ht="15" hidden="false" customHeight="false" outlineLevel="0" collapsed="false">
      <c r="A2676" s="35" t="s">
        <v>8428</v>
      </c>
      <c r="B2676" s="36" t="n">
        <v>60</v>
      </c>
      <c r="C2676" s="37" t="s">
        <v>13</v>
      </c>
      <c r="E2676" s="25" t="s">
        <v>24</v>
      </c>
      <c r="F2676" s="25" t="s">
        <v>25</v>
      </c>
      <c r="H2676" s="6"/>
    </row>
    <row r="2677" s="46" customFormat="true" ht="15" hidden="false" customHeight="false" outlineLevel="0" collapsed="false">
      <c r="A2677" s="45" t="s">
        <v>8429</v>
      </c>
      <c r="B2677" s="36" t="n">
        <v>60</v>
      </c>
      <c r="C2677" s="37" t="s">
        <v>13</v>
      </c>
      <c r="E2677" s="25" t="s">
        <v>30</v>
      </c>
      <c r="F2677" s="25" t="s">
        <v>31</v>
      </c>
      <c r="H2677" s="6"/>
    </row>
    <row r="2678" s="46" customFormat="true" ht="15" hidden="false" customHeight="false" outlineLevel="0" collapsed="false">
      <c r="A2678" s="45" t="s">
        <v>8430</v>
      </c>
      <c r="B2678" s="36" t="n">
        <v>60</v>
      </c>
      <c r="C2678" s="37" t="s">
        <v>13</v>
      </c>
      <c r="E2678" s="25" t="s">
        <v>24</v>
      </c>
      <c r="F2678" s="25" t="s">
        <v>25</v>
      </c>
      <c r="H2678" s="6"/>
    </row>
    <row r="2679" s="46" customFormat="true" ht="15" hidden="false" customHeight="false" outlineLevel="0" collapsed="false">
      <c r="A2679" s="45" t="s">
        <v>8431</v>
      </c>
      <c r="B2679" s="36" t="n">
        <v>60</v>
      </c>
      <c r="C2679" s="37" t="s">
        <v>13</v>
      </c>
      <c r="E2679" s="25" t="s">
        <v>24</v>
      </c>
      <c r="F2679" s="25" t="s">
        <v>25</v>
      </c>
      <c r="H2679" s="6"/>
    </row>
    <row r="2680" s="46" customFormat="true" ht="15" hidden="false" customHeight="false" outlineLevel="0" collapsed="false">
      <c r="A2680" s="45" t="s">
        <v>8432</v>
      </c>
      <c r="B2680" s="36" t="n">
        <v>60</v>
      </c>
      <c r="C2680" s="37" t="s">
        <v>13</v>
      </c>
      <c r="E2680" s="25" t="s">
        <v>24</v>
      </c>
      <c r="F2680" s="25" t="s">
        <v>25</v>
      </c>
      <c r="H2680" s="6"/>
    </row>
    <row r="2681" s="46" customFormat="true" ht="15" hidden="false" customHeight="false" outlineLevel="0" collapsed="false">
      <c r="A2681" s="45" t="s">
        <v>8433</v>
      </c>
      <c r="B2681" s="36" t="n">
        <v>60</v>
      </c>
      <c r="C2681" s="37" t="s">
        <v>13</v>
      </c>
      <c r="E2681" s="25" t="s">
        <v>24</v>
      </c>
      <c r="F2681" s="25" t="s">
        <v>25</v>
      </c>
      <c r="H2681" s="6"/>
    </row>
    <row r="2682" s="46" customFormat="true" ht="15" hidden="false" customHeight="false" outlineLevel="0" collapsed="false">
      <c r="A2682" s="35" t="s">
        <v>8434</v>
      </c>
      <c r="B2682" s="36" t="n">
        <v>60</v>
      </c>
      <c r="C2682" s="37" t="s">
        <v>13</v>
      </c>
      <c r="E2682" s="25" t="s">
        <v>24</v>
      </c>
      <c r="F2682" s="25" t="s">
        <v>25</v>
      </c>
      <c r="H2682" s="6"/>
    </row>
    <row r="2683" s="46" customFormat="true" ht="15" hidden="false" customHeight="false" outlineLevel="0" collapsed="false">
      <c r="A2683" s="43" t="s">
        <v>8435</v>
      </c>
      <c r="B2683" s="36" t="n">
        <v>60</v>
      </c>
      <c r="C2683" s="37" t="s">
        <v>13</v>
      </c>
      <c r="E2683" s="25" t="s">
        <v>24</v>
      </c>
      <c r="F2683" s="25" t="s">
        <v>25</v>
      </c>
      <c r="H2683" s="6"/>
    </row>
    <row r="2684" s="46" customFormat="true" ht="15" hidden="false" customHeight="false" outlineLevel="0" collapsed="false">
      <c r="A2684" s="45" t="s">
        <v>8436</v>
      </c>
      <c r="B2684" s="36" t="n">
        <v>60</v>
      </c>
      <c r="C2684" s="37" t="s">
        <v>13</v>
      </c>
      <c r="E2684" s="25" t="s">
        <v>24</v>
      </c>
      <c r="F2684" s="25" t="s">
        <v>25</v>
      </c>
      <c r="H2684" s="6"/>
    </row>
    <row r="2685" s="46" customFormat="true" ht="15" hidden="false" customHeight="false" outlineLevel="0" collapsed="false">
      <c r="A2685" s="45" t="s">
        <v>8437</v>
      </c>
      <c r="B2685" s="36" t="n">
        <v>60</v>
      </c>
      <c r="C2685" s="37" t="s">
        <v>13</v>
      </c>
      <c r="E2685" s="25" t="s">
        <v>24</v>
      </c>
      <c r="F2685" s="25" t="s">
        <v>25</v>
      </c>
      <c r="H2685" s="6"/>
    </row>
    <row r="2686" s="46" customFormat="true" ht="15" hidden="false" customHeight="false" outlineLevel="0" collapsed="false">
      <c r="A2686" s="43" t="s">
        <v>8438</v>
      </c>
      <c r="B2686" s="36" t="n">
        <v>60</v>
      </c>
      <c r="C2686" s="37" t="s">
        <v>13</v>
      </c>
      <c r="E2686" s="25" t="s">
        <v>24</v>
      </c>
      <c r="F2686" s="25" t="s">
        <v>25</v>
      </c>
      <c r="H2686" s="6"/>
    </row>
    <row r="2687" s="46" customFormat="true" ht="15" hidden="false" customHeight="false" outlineLevel="0" collapsed="false">
      <c r="A2687" s="45" t="s">
        <v>8439</v>
      </c>
      <c r="B2687" s="36" t="n">
        <v>60</v>
      </c>
      <c r="C2687" s="37" t="s">
        <v>13</v>
      </c>
      <c r="E2687" s="25" t="s">
        <v>24</v>
      </c>
      <c r="F2687" s="25" t="s">
        <v>25</v>
      </c>
      <c r="H2687" s="6"/>
    </row>
    <row r="2688" s="46" customFormat="true" ht="15" hidden="false" customHeight="false" outlineLevel="0" collapsed="false">
      <c r="A2688" s="45" t="s">
        <v>8440</v>
      </c>
      <c r="B2688" s="36" t="n">
        <v>60</v>
      </c>
      <c r="C2688" s="37" t="s">
        <v>13</v>
      </c>
      <c r="E2688" s="25" t="s">
        <v>24</v>
      </c>
      <c r="F2688" s="25" t="s">
        <v>25</v>
      </c>
      <c r="H2688" s="6"/>
    </row>
    <row r="2689" s="46" customFormat="true" ht="15" hidden="false" customHeight="false" outlineLevel="0" collapsed="false">
      <c r="A2689" s="45" t="s">
        <v>8441</v>
      </c>
      <c r="B2689" s="36" t="n">
        <v>60</v>
      </c>
      <c r="C2689" s="37" t="s">
        <v>13</v>
      </c>
      <c r="E2689" s="25" t="s">
        <v>24</v>
      </c>
      <c r="F2689" s="25" t="s">
        <v>25</v>
      </c>
      <c r="H2689" s="6"/>
    </row>
    <row r="2690" s="46" customFormat="true" ht="15" hidden="false" customHeight="false" outlineLevel="0" collapsed="false">
      <c r="A2690" s="45" t="s">
        <v>8442</v>
      </c>
      <c r="B2690" s="36" t="n">
        <v>60</v>
      </c>
      <c r="C2690" s="37" t="s">
        <v>13</v>
      </c>
      <c r="E2690" s="25" t="s">
        <v>24</v>
      </c>
      <c r="F2690" s="25" t="s">
        <v>25</v>
      </c>
      <c r="H2690" s="6"/>
    </row>
    <row r="2691" s="46" customFormat="true" ht="15" hidden="false" customHeight="false" outlineLevel="0" collapsed="false">
      <c r="A2691" s="45" t="s">
        <v>8443</v>
      </c>
      <c r="B2691" s="36" t="n">
        <v>60</v>
      </c>
      <c r="C2691" s="37" t="s">
        <v>13</v>
      </c>
      <c r="E2691" s="25" t="s">
        <v>24</v>
      </c>
      <c r="F2691" s="25" t="s">
        <v>25</v>
      </c>
      <c r="H2691" s="6"/>
    </row>
    <row r="2692" s="46" customFormat="true" ht="15" hidden="false" customHeight="false" outlineLevel="0" collapsed="false">
      <c r="A2692" s="45" t="s">
        <v>8444</v>
      </c>
      <c r="B2692" s="36" t="n">
        <v>60</v>
      </c>
      <c r="C2692" s="37" t="s">
        <v>13</v>
      </c>
      <c r="D2692" s="151"/>
      <c r="E2692" s="25" t="s">
        <v>24</v>
      </c>
      <c r="F2692" s="25" t="s">
        <v>25</v>
      </c>
      <c r="H2692" s="6"/>
    </row>
    <row r="2693" s="46" customFormat="true" ht="15" hidden="false" customHeight="false" outlineLevel="0" collapsed="false">
      <c r="A2693" s="45" t="s">
        <v>8445</v>
      </c>
      <c r="B2693" s="36" t="n">
        <v>60</v>
      </c>
      <c r="C2693" s="37" t="s">
        <v>13</v>
      </c>
      <c r="D2693" s="151"/>
      <c r="E2693" s="25" t="s">
        <v>24</v>
      </c>
      <c r="F2693" s="25" t="s">
        <v>25</v>
      </c>
      <c r="H2693" s="6"/>
    </row>
    <row r="2694" s="46" customFormat="true" ht="15" hidden="false" customHeight="false" outlineLevel="0" collapsed="false">
      <c r="A2694" s="45" t="s">
        <v>8446</v>
      </c>
      <c r="B2694" s="36" t="n">
        <v>60</v>
      </c>
      <c r="C2694" s="37" t="s">
        <v>13</v>
      </c>
      <c r="D2694" s="151"/>
      <c r="E2694" s="25" t="s">
        <v>24</v>
      </c>
      <c r="F2694" s="25" t="s">
        <v>25</v>
      </c>
      <c r="H2694" s="6"/>
    </row>
    <row r="2695" s="46" customFormat="true" ht="15" hidden="false" customHeight="false" outlineLevel="0" collapsed="false">
      <c r="A2695" s="45" t="s">
        <v>8447</v>
      </c>
      <c r="B2695" s="36" t="n">
        <v>60</v>
      </c>
      <c r="C2695" s="37" t="s">
        <v>13</v>
      </c>
      <c r="D2695" s="151"/>
      <c r="E2695" s="25" t="s">
        <v>24</v>
      </c>
      <c r="F2695" s="25" t="s">
        <v>25</v>
      </c>
      <c r="H2695" s="6"/>
    </row>
    <row r="2696" s="46" customFormat="true" ht="15" hidden="false" customHeight="false" outlineLevel="0" collapsed="false">
      <c r="A2696" s="45" t="s">
        <v>8448</v>
      </c>
      <c r="B2696" s="36" t="n">
        <v>60</v>
      </c>
      <c r="C2696" s="37" t="s">
        <v>13</v>
      </c>
      <c r="D2696" s="151"/>
      <c r="E2696" s="25" t="s">
        <v>24</v>
      </c>
      <c r="F2696" s="25" t="s">
        <v>25</v>
      </c>
      <c r="H2696" s="6"/>
    </row>
    <row r="2697" s="46" customFormat="true" ht="15" hidden="false" customHeight="false" outlineLevel="0" collapsed="false">
      <c r="A2697" s="45" t="s">
        <v>8449</v>
      </c>
      <c r="B2697" s="36" t="n">
        <v>60</v>
      </c>
      <c r="C2697" s="37" t="s">
        <v>13</v>
      </c>
      <c r="D2697" s="151"/>
      <c r="E2697" s="25" t="s">
        <v>24</v>
      </c>
      <c r="F2697" s="25" t="s">
        <v>25</v>
      </c>
      <c r="H2697" s="6"/>
    </row>
    <row r="2698" s="46" customFormat="true" ht="15" hidden="false" customHeight="false" outlineLevel="0" collapsed="false">
      <c r="A2698" s="45" t="s">
        <v>8450</v>
      </c>
      <c r="B2698" s="36" t="n">
        <v>60</v>
      </c>
      <c r="C2698" s="37" t="s">
        <v>13</v>
      </c>
      <c r="D2698" s="151"/>
      <c r="E2698" s="25" t="s">
        <v>24</v>
      </c>
      <c r="F2698" s="25" t="s">
        <v>25</v>
      </c>
      <c r="H2698" s="6"/>
    </row>
    <row r="2699" s="46" customFormat="true" ht="15" hidden="false" customHeight="false" outlineLevel="0" collapsed="false">
      <c r="A2699" s="45" t="s">
        <v>8451</v>
      </c>
      <c r="B2699" s="36" t="n">
        <v>60</v>
      </c>
      <c r="C2699" s="37" t="s">
        <v>13</v>
      </c>
      <c r="D2699" s="151"/>
      <c r="E2699" s="25" t="s">
        <v>24</v>
      </c>
      <c r="F2699" s="25" t="s">
        <v>25</v>
      </c>
      <c r="H2699" s="6"/>
    </row>
    <row r="2700" s="46" customFormat="true" ht="15" hidden="false" customHeight="false" outlineLevel="0" collapsed="false">
      <c r="A2700" s="45" t="s">
        <v>8452</v>
      </c>
      <c r="B2700" s="36" t="n">
        <v>60</v>
      </c>
      <c r="C2700" s="37" t="s">
        <v>13</v>
      </c>
      <c r="D2700" s="151"/>
      <c r="E2700" s="25" t="s">
        <v>24</v>
      </c>
      <c r="F2700" s="25" t="s">
        <v>25</v>
      </c>
      <c r="H2700" s="6"/>
    </row>
    <row r="2701" s="46" customFormat="true" ht="15" hidden="false" customHeight="false" outlineLevel="0" collapsed="false">
      <c r="A2701" s="45" t="s">
        <v>8453</v>
      </c>
      <c r="B2701" s="36" t="n">
        <v>60</v>
      </c>
      <c r="C2701" s="37" t="s">
        <v>13</v>
      </c>
      <c r="D2701" s="151"/>
      <c r="E2701" s="25" t="s">
        <v>30</v>
      </c>
      <c r="F2701" s="25" t="s">
        <v>8454</v>
      </c>
      <c r="H2701" s="6"/>
    </row>
    <row r="2702" s="46" customFormat="true" ht="15" hidden="false" customHeight="false" outlineLevel="0" collapsed="false">
      <c r="A2702" s="45" t="s">
        <v>8455</v>
      </c>
      <c r="B2702" s="36" t="n">
        <v>60</v>
      </c>
      <c r="C2702" s="37" t="s">
        <v>13</v>
      </c>
      <c r="D2702" s="151"/>
      <c r="E2702" s="25" t="s">
        <v>24</v>
      </c>
      <c r="F2702" s="25" t="s">
        <v>25</v>
      </c>
      <c r="H2702" s="6"/>
    </row>
    <row r="2703" s="46" customFormat="true" ht="15" hidden="false" customHeight="false" outlineLevel="0" collapsed="false">
      <c r="A2703" s="45" t="s">
        <v>8456</v>
      </c>
      <c r="B2703" s="36" t="n">
        <v>60</v>
      </c>
      <c r="C2703" s="37" t="s">
        <v>13</v>
      </c>
      <c r="D2703" s="151"/>
      <c r="E2703" s="25" t="s">
        <v>24</v>
      </c>
      <c r="F2703" s="25" t="s">
        <v>25</v>
      </c>
      <c r="H2703" s="6"/>
    </row>
    <row r="2704" s="46" customFormat="true" ht="15" hidden="false" customHeight="false" outlineLevel="0" collapsed="false">
      <c r="A2704" s="45" t="s">
        <v>8457</v>
      </c>
      <c r="B2704" s="36" t="n">
        <v>60</v>
      </c>
      <c r="C2704" s="37" t="s">
        <v>13</v>
      </c>
      <c r="D2704" s="151"/>
      <c r="E2704" s="25" t="s">
        <v>30</v>
      </c>
      <c r="F2704" s="25" t="s">
        <v>4284</v>
      </c>
      <c r="H2704" s="6"/>
    </row>
    <row r="2705" s="46" customFormat="true" ht="15" hidden="false" customHeight="false" outlineLevel="0" collapsed="false">
      <c r="A2705" s="45" t="s">
        <v>8458</v>
      </c>
      <c r="B2705" s="36" t="n">
        <v>60</v>
      </c>
      <c r="C2705" s="37" t="s">
        <v>13</v>
      </c>
      <c r="D2705" s="151"/>
      <c r="E2705" s="25" t="s">
        <v>24</v>
      </c>
      <c r="F2705" s="25" t="s">
        <v>25</v>
      </c>
      <c r="H2705" s="6"/>
    </row>
    <row r="2706" s="46" customFormat="true" ht="15" hidden="false" customHeight="false" outlineLevel="0" collapsed="false">
      <c r="A2706" s="45" t="s">
        <v>8459</v>
      </c>
      <c r="B2706" s="36" t="n">
        <v>60</v>
      </c>
      <c r="C2706" s="37" t="s">
        <v>13</v>
      </c>
      <c r="D2706" s="151"/>
      <c r="E2706" s="25" t="s">
        <v>24</v>
      </c>
      <c r="F2706" s="25" t="s">
        <v>25</v>
      </c>
      <c r="H2706" s="6"/>
    </row>
    <row r="2707" s="46" customFormat="true" ht="15" hidden="false" customHeight="false" outlineLevel="0" collapsed="false">
      <c r="A2707" s="45" t="s">
        <v>8460</v>
      </c>
      <c r="B2707" s="36" t="n">
        <v>60</v>
      </c>
      <c r="C2707" s="37" t="s">
        <v>13</v>
      </c>
      <c r="D2707" s="151"/>
      <c r="E2707" s="25" t="s">
        <v>24</v>
      </c>
      <c r="F2707" s="25" t="s">
        <v>25</v>
      </c>
      <c r="H2707" s="6"/>
    </row>
    <row r="2708" s="46" customFormat="true" ht="15" hidden="false" customHeight="false" outlineLevel="0" collapsed="false">
      <c r="A2708" s="45" t="s">
        <v>8461</v>
      </c>
      <c r="B2708" s="36" t="n">
        <v>60</v>
      </c>
      <c r="C2708" s="37" t="s">
        <v>13</v>
      </c>
      <c r="E2708" s="25" t="s">
        <v>24</v>
      </c>
      <c r="F2708" s="25" t="s">
        <v>25</v>
      </c>
      <c r="H2708" s="6"/>
    </row>
    <row r="2709" s="46" customFormat="true" ht="15" hidden="false" customHeight="false" outlineLevel="0" collapsed="false">
      <c r="A2709" s="40" t="s">
        <v>8462</v>
      </c>
      <c r="B2709" s="36" t="n">
        <v>60</v>
      </c>
      <c r="C2709" s="37" t="s">
        <v>13</v>
      </c>
      <c r="E2709" s="25" t="s">
        <v>24</v>
      </c>
      <c r="F2709" s="25" t="s">
        <v>25</v>
      </c>
      <c r="H2709" s="6"/>
    </row>
    <row r="2710" s="46" customFormat="true" ht="15" hidden="false" customHeight="false" outlineLevel="0" collapsed="false">
      <c r="A2710" s="35" t="s">
        <v>8463</v>
      </c>
      <c r="B2710" s="36" t="n">
        <v>60</v>
      </c>
      <c r="C2710" s="37" t="s">
        <v>13</v>
      </c>
      <c r="E2710" s="25" t="s">
        <v>24</v>
      </c>
      <c r="F2710" s="25" t="s">
        <v>25</v>
      </c>
      <c r="H2710" s="6"/>
    </row>
    <row r="2711" s="46" customFormat="true" ht="15" hidden="false" customHeight="false" outlineLevel="0" collapsed="false">
      <c r="A2711" s="44" t="s">
        <v>8464</v>
      </c>
      <c r="B2711" s="36" t="n">
        <v>60</v>
      </c>
      <c r="C2711" s="39" t="s">
        <v>13</v>
      </c>
      <c r="E2711" s="25" t="s">
        <v>24</v>
      </c>
      <c r="F2711" s="25" t="s">
        <v>25</v>
      </c>
      <c r="H2711" s="6"/>
    </row>
    <row r="2712" s="46" customFormat="true" ht="15" hidden="false" customHeight="false" outlineLevel="0" collapsed="false">
      <c r="A2712" s="44" t="s">
        <v>8465</v>
      </c>
      <c r="B2712" s="36" t="n">
        <v>60</v>
      </c>
      <c r="C2712" s="39" t="s">
        <v>13</v>
      </c>
      <c r="E2712" s="25" t="s">
        <v>24</v>
      </c>
      <c r="F2712" s="25" t="s">
        <v>25</v>
      </c>
      <c r="H2712" s="6"/>
    </row>
    <row r="2713" s="46" customFormat="true" ht="15" hidden="false" customHeight="false" outlineLevel="0" collapsed="false">
      <c r="A2713" s="35" t="s">
        <v>8466</v>
      </c>
      <c r="B2713" s="36" t="n">
        <v>60</v>
      </c>
      <c r="C2713" s="37" t="s">
        <v>13</v>
      </c>
      <c r="E2713" s="25" t="s">
        <v>24</v>
      </c>
      <c r="F2713" s="25" t="s">
        <v>25</v>
      </c>
      <c r="H2713" s="6"/>
    </row>
    <row r="2714" s="46" customFormat="true" ht="15" hidden="false" customHeight="false" outlineLevel="0" collapsed="false">
      <c r="A2714" s="45" t="s">
        <v>8467</v>
      </c>
      <c r="B2714" s="36" t="n">
        <v>60</v>
      </c>
      <c r="C2714" s="37" t="s">
        <v>13</v>
      </c>
      <c r="E2714" s="25" t="s">
        <v>24</v>
      </c>
      <c r="F2714" s="25" t="s">
        <v>25</v>
      </c>
      <c r="H2714" s="6"/>
    </row>
    <row r="2715" s="46" customFormat="true" ht="15" hidden="false" customHeight="false" outlineLevel="0" collapsed="false">
      <c r="A2715" s="35" t="s">
        <v>8468</v>
      </c>
      <c r="B2715" s="36" t="n">
        <v>60</v>
      </c>
      <c r="C2715" s="37" t="s">
        <v>13</v>
      </c>
      <c r="E2715" s="25" t="s">
        <v>24</v>
      </c>
      <c r="F2715" s="25" t="s">
        <v>25</v>
      </c>
      <c r="H2715" s="6"/>
    </row>
    <row r="2716" s="46" customFormat="true" ht="15" hidden="false" customHeight="false" outlineLevel="0" collapsed="false">
      <c r="A2716" s="35" t="s">
        <v>8469</v>
      </c>
      <c r="B2716" s="36" t="n">
        <v>60</v>
      </c>
      <c r="C2716" s="37" t="s">
        <v>13</v>
      </c>
      <c r="E2716" s="25" t="s">
        <v>24</v>
      </c>
      <c r="F2716" s="25" t="s">
        <v>25</v>
      </c>
      <c r="H2716" s="6"/>
    </row>
    <row r="2717" s="46" customFormat="true" ht="15" hidden="false" customHeight="false" outlineLevel="0" collapsed="false">
      <c r="A2717" s="45" t="s">
        <v>8470</v>
      </c>
      <c r="B2717" s="36" t="n">
        <v>60</v>
      </c>
      <c r="C2717" s="37" t="s">
        <v>13</v>
      </c>
      <c r="E2717" s="25" t="s">
        <v>24</v>
      </c>
      <c r="F2717" s="25" t="s">
        <v>25</v>
      </c>
      <c r="H2717" s="6"/>
    </row>
    <row r="2718" s="46" customFormat="true" ht="15" hidden="false" customHeight="false" outlineLevel="0" collapsed="false">
      <c r="A2718" s="44" t="s">
        <v>8471</v>
      </c>
      <c r="B2718" s="36" t="n">
        <v>60</v>
      </c>
      <c r="C2718" s="39" t="s">
        <v>13</v>
      </c>
      <c r="E2718" s="25" t="s">
        <v>24</v>
      </c>
      <c r="F2718" s="25" t="s">
        <v>25</v>
      </c>
      <c r="H2718" s="6"/>
    </row>
    <row r="2719" s="46" customFormat="true" ht="15" hidden="false" customHeight="false" outlineLevel="0" collapsed="false">
      <c r="A2719" s="35" t="s">
        <v>8472</v>
      </c>
      <c r="B2719" s="36" t="n">
        <v>60</v>
      </c>
      <c r="C2719" s="37" t="s">
        <v>13</v>
      </c>
      <c r="E2719" s="25" t="s">
        <v>24</v>
      </c>
      <c r="F2719" s="25" t="s">
        <v>25</v>
      </c>
      <c r="H2719" s="6"/>
    </row>
    <row r="2720" s="46" customFormat="true" ht="15" hidden="false" customHeight="false" outlineLevel="0" collapsed="false">
      <c r="A2720" s="35" t="s">
        <v>8473</v>
      </c>
      <c r="B2720" s="36" t="n">
        <v>60</v>
      </c>
      <c r="C2720" s="37" t="s">
        <v>13</v>
      </c>
      <c r="E2720" s="25" t="s">
        <v>24</v>
      </c>
      <c r="F2720" s="25" t="s">
        <v>25</v>
      </c>
      <c r="H2720" s="6"/>
    </row>
    <row r="2721" s="46" customFormat="true" ht="15" hidden="false" customHeight="false" outlineLevel="0" collapsed="false">
      <c r="A2721" s="35" t="s">
        <v>8474</v>
      </c>
      <c r="B2721" s="36" t="n">
        <v>60</v>
      </c>
      <c r="C2721" s="37" t="s">
        <v>13</v>
      </c>
      <c r="E2721" s="25" t="s">
        <v>24</v>
      </c>
      <c r="F2721" s="25" t="s">
        <v>25</v>
      </c>
      <c r="H2721" s="6"/>
    </row>
    <row r="2722" s="46" customFormat="true" ht="15" hidden="false" customHeight="false" outlineLevel="0" collapsed="false">
      <c r="A2722" s="35" t="s">
        <v>8475</v>
      </c>
      <c r="B2722" s="36" t="n">
        <v>60</v>
      </c>
      <c r="C2722" s="37" t="s">
        <v>13</v>
      </c>
      <c r="E2722" s="25" t="s">
        <v>24</v>
      </c>
      <c r="F2722" s="25" t="s">
        <v>25</v>
      </c>
      <c r="H2722" s="6"/>
    </row>
    <row r="2723" s="46" customFormat="true" ht="15" hidden="false" customHeight="false" outlineLevel="0" collapsed="false">
      <c r="A2723" s="35" t="s">
        <v>8476</v>
      </c>
      <c r="B2723" s="36" t="n">
        <v>60</v>
      </c>
      <c r="C2723" s="37" t="s">
        <v>13</v>
      </c>
      <c r="E2723" s="25" t="s">
        <v>24</v>
      </c>
      <c r="F2723" s="25" t="s">
        <v>25</v>
      </c>
      <c r="H2723" s="6"/>
    </row>
    <row r="2724" s="46" customFormat="true" ht="15" hidden="false" customHeight="false" outlineLevel="0" collapsed="false">
      <c r="A2724" s="45" t="s">
        <v>8477</v>
      </c>
      <c r="B2724" s="36" t="n">
        <v>60</v>
      </c>
      <c r="C2724" s="37" t="s">
        <v>13</v>
      </c>
      <c r="E2724" s="25" t="s">
        <v>24</v>
      </c>
      <c r="F2724" s="25" t="s">
        <v>25</v>
      </c>
      <c r="H2724" s="6"/>
    </row>
    <row r="2725" s="46" customFormat="true" ht="15" hidden="false" customHeight="false" outlineLevel="0" collapsed="false">
      <c r="A2725" s="45" t="s">
        <v>8478</v>
      </c>
      <c r="B2725" s="36" t="n">
        <v>60</v>
      </c>
      <c r="C2725" s="37" t="s">
        <v>13</v>
      </c>
      <c r="E2725" s="25" t="s">
        <v>30</v>
      </c>
      <c r="F2725" s="25" t="s">
        <v>31</v>
      </c>
      <c r="H2725" s="6"/>
    </row>
    <row r="2726" s="46" customFormat="true" ht="15" hidden="false" customHeight="false" outlineLevel="0" collapsed="false">
      <c r="A2726" s="45" t="s">
        <v>8479</v>
      </c>
      <c r="B2726" s="36" t="n">
        <v>60</v>
      </c>
      <c r="C2726" s="37" t="s">
        <v>13</v>
      </c>
      <c r="E2726" s="25" t="s">
        <v>24</v>
      </c>
      <c r="F2726" s="25" t="s">
        <v>25</v>
      </c>
      <c r="H2726" s="6"/>
    </row>
    <row r="2727" s="46" customFormat="true" ht="15" hidden="false" customHeight="false" outlineLevel="0" collapsed="false">
      <c r="A2727" s="40" t="s">
        <v>8480</v>
      </c>
      <c r="B2727" s="36" t="n">
        <v>60</v>
      </c>
      <c r="C2727" s="37" t="s">
        <v>13</v>
      </c>
      <c r="E2727" s="25" t="s">
        <v>24</v>
      </c>
      <c r="F2727" s="25" t="s">
        <v>25</v>
      </c>
      <c r="H2727" s="6"/>
    </row>
    <row r="2728" s="46" customFormat="true" ht="15" hidden="false" customHeight="false" outlineLevel="0" collapsed="false">
      <c r="A2728" s="45" t="s">
        <v>8481</v>
      </c>
      <c r="B2728" s="36" t="n">
        <v>60</v>
      </c>
      <c r="C2728" s="37" t="s">
        <v>13</v>
      </c>
      <c r="E2728" s="25" t="s">
        <v>24</v>
      </c>
      <c r="F2728" s="25" t="s">
        <v>25</v>
      </c>
      <c r="H2728" s="6"/>
    </row>
    <row r="2729" s="46" customFormat="true" ht="15" hidden="false" customHeight="false" outlineLevel="0" collapsed="false">
      <c r="A2729" s="44" t="s">
        <v>8482</v>
      </c>
      <c r="B2729" s="36" t="n">
        <v>60</v>
      </c>
      <c r="C2729" s="39" t="s">
        <v>13</v>
      </c>
      <c r="E2729" s="25" t="s">
        <v>30</v>
      </c>
      <c r="F2729" s="25" t="s">
        <v>31</v>
      </c>
      <c r="H2729" s="6"/>
    </row>
    <row r="2730" s="46" customFormat="true" ht="15" hidden="false" customHeight="false" outlineLevel="0" collapsed="false">
      <c r="A2730" s="40" t="s">
        <v>8483</v>
      </c>
      <c r="B2730" s="36" t="n">
        <v>60</v>
      </c>
      <c r="C2730" s="37" t="s">
        <v>13</v>
      </c>
      <c r="E2730" s="25" t="s">
        <v>24</v>
      </c>
      <c r="F2730" s="25" t="s">
        <v>25</v>
      </c>
      <c r="H2730" s="6"/>
    </row>
    <row r="2731" s="46" customFormat="true" ht="15" hidden="false" customHeight="false" outlineLevel="0" collapsed="false">
      <c r="A2731" s="41" t="s">
        <v>8484</v>
      </c>
      <c r="B2731" s="36" t="n">
        <v>60</v>
      </c>
      <c r="C2731" s="39" t="s">
        <v>13</v>
      </c>
      <c r="E2731" s="25" t="s">
        <v>24</v>
      </c>
      <c r="F2731" s="25" t="s">
        <v>25</v>
      </c>
      <c r="H2731" s="6"/>
    </row>
    <row r="2732" s="46" customFormat="true" ht="15" hidden="false" customHeight="false" outlineLevel="0" collapsed="false">
      <c r="A2732" s="40" t="s">
        <v>8485</v>
      </c>
      <c r="B2732" s="36" t="n">
        <v>60</v>
      </c>
      <c r="C2732" s="37" t="s">
        <v>13</v>
      </c>
      <c r="E2732" s="25" t="s">
        <v>24</v>
      </c>
      <c r="F2732" s="25" t="s">
        <v>25</v>
      </c>
      <c r="H2732" s="6"/>
    </row>
    <row r="2733" s="46" customFormat="true" ht="15" hidden="false" customHeight="false" outlineLevel="0" collapsed="false">
      <c r="A2733" s="40" t="s">
        <v>8486</v>
      </c>
      <c r="B2733" s="36" t="n">
        <v>60</v>
      </c>
      <c r="C2733" s="37" t="s">
        <v>13</v>
      </c>
      <c r="E2733" s="25" t="s">
        <v>24</v>
      </c>
      <c r="F2733" s="25" t="s">
        <v>25</v>
      </c>
      <c r="H2733" s="6"/>
    </row>
    <row r="2734" s="46" customFormat="true" ht="15" hidden="false" customHeight="false" outlineLevel="0" collapsed="false">
      <c r="A2734" s="40" t="s">
        <v>8487</v>
      </c>
      <c r="B2734" s="36" t="n">
        <v>60</v>
      </c>
      <c r="C2734" s="37" t="s">
        <v>13</v>
      </c>
      <c r="E2734" s="25" t="s">
        <v>24</v>
      </c>
      <c r="F2734" s="25" t="s">
        <v>25</v>
      </c>
      <c r="H2734" s="6"/>
    </row>
    <row r="2735" s="46" customFormat="true" ht="15" hidden="false" customHeight="false" outlineLevel="0" collapsed="false">
      <c r="A2735" s="45" t="s">
        <v>8488</v>
      </c>
      <c r="B2735" s="36" t="n">
        <v>60</v>
      </c>
      <c r="C2735" s="37" t="s">
        <v>13</v>
      </c>
      <c r="E2735" s="25" t="s">
        <v>24</v>
      </c>
      <c r="F2735" s="25" t="s">
        <v>25</v>
      </c>
      <c r="H2735" s="6"/>
    </row>
    <row r="2736" s="46" customFormat="true" ht="15" hidden="false" customHeight="false" outlineLevel="0" collapsed="false">
      <c r="A2736" s="45" t="s">
        <v>8489</v>
      </c>
      <c r="B2736" s="36" t="n">
        <v>60</v>
      </c>
      <c r="C2736" s="37" t="s">
        <v>13</v>
      </c>
      <c r="E2736" s="25" t="s">
        <v>24</v>
      </c>
      <c r="F2736" s="25" t="s">
        <v>25</v>
      </c>
      <c r="H2736" s="6"/>
    </row>
    <row r="2737" s="46" customFormat="true" ht="15" hidden="false" customHeight="false" outlineLevel="0" collapsed="false">
      <c r="A2737" s="38" t="s">
        <v>8490</v>
      </c>
      <c r="B2737" s="36" t="n">
        <v>60</v>
      </c>
      <c r="C2737" s="39" t="s">
        <v>13</v>
      </c>
      <c r="E2737" s="25" t="s">
        <v>24</v>
      </c>
      <c r="F2737" s="25" t="s">
        <v>25</v>
      </c>
      <c r="H2737" s="6"/>
    </row>
    <row r="2738" s="46" customFormat="true" ht="15" hidden="false" customHeight="false" outlineLevel="0" collapsed="false">
      <c r="A2738" s="35" t="s">
        <v>8491</v>
      </c>
      <c r="B2738" s="36" t="n">
        <v>60</v>
      </c>
      <c r="C2738" s="37" t="s">
        <v>13</v>
      </c>
      <c r="E2738" s="25" t="s">
        <v>30</v>
      </c>
      <c r="F2738" s="25" t="s">
        <v>31</v>
      </c>
      <c r="H2738" s="6"/>
    </row>
    <row r="2739" s="46" customFormat="true" ht="15" hidden="false" customHeight="false" outlineLevel="0" collapsed="false">
      <c r="A2739" s="35" t="s">
        <v>8492</v>
      </c>
      <c r="B2739" s="36" t="n">
        <v>60</v>
      </c>
      <c r="C2739" s="37" t="s">
        <v>13</v>
      </c>
      <c r="E2739" s="25" t="s">
        <v>24</v>
      </c>
      <c r="F2739" s="25" t="s">
        <v>25</v>
      </c>
      <c r="H2739" s="6"/>
    </row>
    <row r="2740" s="46" customFormat="true" ht="15" hidden="false" customHeight="false" outlineLevel="0" collapsed="false">
      <c r="A2740" s="40" t="s">
        <v>8493</v>
      </c>
      <c r="B2740" s="36" t="n">
        <v>60</v>
      </c>
      <c r="C2740" s="37" t="s">
        <v>13</v>
      </c>
      <c r="E2740" s="25" t="s">
        <v>24</v>
      </c>
      <c r="F2740" s="25" t="s">
        <v>25</v>
      </c>
      <c r="H2740" s="6"/>
    </row>
    <row r="2741" s="46" customFormat="true" ht="15" hidden="false" customHeight="false" outlineLevel="0" collapsed="false">
      <c r="A2741" s="35" t="s">
        <v>8494</v>
      </c>
      <c r="B2741" s="36" t="n">
        <v>60</v>
      </c>
      <c r="C2741" s="37" t="s">
        <v>13</v>
      </c>
      <c r="E2741" s="25" t="s">
        <v>24</v>
      </c>
      <c r="F2741" s="25" t="s">
        <v>25</v>
      </c>
      <c r="H2741" s="6"/>
    </row>
    <row r="2742" s="46" customFormat="true" ht="15" hidden="false" customHeight="false" outlineLevel="0" collapsed="false">
      <c r="A2742" s="45" t="s">
        <v>8495</v>
      </c>
      <c r="B2742" s="36" t="n">
        <v>60</v>
      </c>
      <c r="C2742" s="37" t="s">
        <v>13</v>
      </c>
      <c r="D2742" s="151"/>
      <c r="E2742" s="25" t="s">
        <v>24</v>
      </c>
      <c r="F2742" s="25" t="s">
        <v>25</v>
      </c>
      <c r="H2742" s="6"/>
    </row>
    <row r="2743" s="46" customFormat="true" ht="15" hidden="false" customHeight="false" outlineLevel="0" collapsed="false">
      <c r="A2743" s="35" t="s">
        <v>8496</v>
      </c>
      <c r="B2743" s="36" t="n">
        <v>60</v>
      </c>
      <c r="C2743" s="37" t="s">
        <v>13</v>
      </c>
      <c r="D2743" s="151"/>
      <c r="E2743" s="25" t="s">
        <v>24</v>
      </c>
      <c r="F2743" s="25" t="s">
        <v>25</v>
      </c>
      <c r="H2743" s="6"/>
    </row>
    <row r="2744" s="46" customFormat="true" ht="15" hidden="false" customHeight="false" outlineLevel="0" collapsed="false">
      <c r="A2744" s="45" t="s">
        <v>8497</v>
      </c>
      <c r="B2744" s="36" t="n">
        <v>60</v>
      </c>
      <c r="C2744" s="37" t="s">
        <v>13</v>
      </c>
      <c r="D2744" s="151"/>
      <c r="E2744" s="25" t="s">
        <v>24</v>
      </c>
      <c r="F2744" s="25" t="s">
        <v>25</v>
      </c>
      <c r="H2744" s="6"/>
    </row>
    <row r="2745" s="46" customFormat="true" ht="15" hidden="false" customHeight="false" outlineLevel="0" collapsed="false">
      <c r="A2745" s="45" t="s">
        <v>8498</v>
      </c>
      <c r="B2745" s="36" t="n">
        <v>60</v>
      </c>
      <c r="C2745" s="37" t="s">
        <v>13</v>
      </c>
      <c r="D2745" s="151"/>
      <c r="E2745" s="25" t="s">
        <v>24</v>
      </c>
      <c r="F2745" s="25" t="s">
        <v>25</v>
      </c>
      <c r="H2745" s="6"/>
    </row>
    <row r="2746" s="46" customFormat="true" ht="15" hidden="false" customHeight="false" outlineLevel="0" collapsed="false">
      <c r="A2746" s="44" t="s">
        <v>8499</v>
      </c>
      <c r="B2746" s="36" t="n">
        <v>60</v>
      </c>
      <c r="C2746" s="39" t="s">
        <v>13</v>
      </c>
      <c r="D2746" s="151"/>
      <c r="E2746" s="25" t="s">
        <v>30</v>
      </c>
      <c r="F2746" s="25" t="s">
        <v>31</v>
      </c>
      <c r="H2746" s="6"/>
    </row>
    <row r="2747" s="46" customFormat="true" ht="15" hidden="false" customHeight="false" outlineLevel="0" collapsed="false">
      <c r="A2747" s="45" t="s">
        <v>8500</v>
      </c>
      <c r="B2747" s="36" t="n">
        <v>60</v>
      </c>
      <c r="C2747" s="37" t="s">
        <v>13</v>
      </c>
      <c r="D2747" s="151"/>
      <c r="E2747" s="25" t="s">
        <v>24</v>
      </c>
      <c r="F2747" s="25" t="s">
        <v>25</v>
      </c>
      <c r="H2747" s="6"/>
    </row>
    <row r="2748" s="46" customFormat="true" ht="15" hidden="false" customHeight="false" outlineLevel="0" collapsed="false">
      <c r="A2748" s="35" t="s">
        <v>8501</v>
      </c>
      <c r="B2748" s="36" t="n">
        <v>60</v>
      </c>
      <c r="C2748" s="37" t="s">
        <v>13</v>
      </c>
      <c r="D2748" s="151"/>
      <c r="E2748" s="25" t="s">
        <v>24</v>
      </c>
      <c r="F2748" s="25" t="s">
        <v>25</v>
      </c>
      <c r="H2748" s="6"/>
    </row>
    <row r="2749" s="46" customFormat="true" ht="15" hidden="false" customHeight="false" outlineLevel="0" collapsed="false">
      <c r="A2749" s="35" t="s">
        <v>8502</v>
      </c>
      <c r="B2749" s="36" t="n">
        <v>60</v>
      </c>
      <c r="C2749" s="37" t="s">
        <v>13</v>
      </c>
      <c r="D2749" s="151"/>
      <c r="E2749" s="25" t="s">
        <v>24</v>
      </c>
      <c r="F2749" s="25" t="s">
        <v>25</v>
      </c>
      <c r="H2749" s="6"/>
    </row>
    <row r="2750" s="46" customFormat="true" ht="15" hidden="false" customHeight="false" outlineLevel="0" collapsed="false">
      <c r="A2750" s="45" t="s">
        <v>8503</v>
      </c>
      <c r="B2750" s="36" t="n">
        <v>60</v>
      </c>
      <c r="C2750" s="37" t="s">
        <v>13</v>
      </c>
      <c r="D2750" s="151"/>
      <c r="E2750" s="25" t="s">
        <v>24</v>
      </c>
      <c r="F2750" s="25" t="s">
        <v>25</v>
      </c>
      <c r="H2750" s="6"/>
    </row>
    <row r="2751" s="46" customFormat="true" ht="15" hidden="false" customHeight="false" outlineLevel="0" collapsed="false">
      <c r="A2751" s="38" t="s">
        <v>8504</v>
      </c>
      <c r="B2751" s="36" t="n">
        <v>60</v>
      </c>
      <c r="C2751" s="39" t="s">
        <v>13</v>
      </c>
      <c r="D2751" s="151"/>
      <c r="E2751" s="25" t="s">
        <v>24</v>
      </c>
      <c r="F2751" s="25" t="s">
        <v>25</v>
      </c>
      <c r="H2751" s="6"/>
    </row>
    <row r="2752" s="46" customFormat="true" ht="15" hidden="false" customHeight="false" outlineLevel="0" collapsed="false">
      <c r="A2752" s="35" t="s">
        <v>8505</v>
      </c>
      <c r="B2752" s="36" t="n">
        <v>60</v>
      </c>
      <c r="C2752" s="37" t="s">
        <v>13</v>
      </c>
      <c r="E2752" s="25" t="s">
        <v>24</v>
      </c>
      <c r="F2752" s="25" t="s">
        <v>25</v>
      </c>
      <c r="H2752" s="6"/>
    </row>
    <row r="2753" s="46" customFormat="true" ht="15" hidden="false" customHeight="false" outlineLevel="0" collapsed="false">
      <c r="A2753" s="35" t="s">
        <v>8506</v>
      </c>
      <c r="B2753" s="36" t="n">
        <v>60</v>
      </c>
      <c r="C2753" s="37" t="s">
        <v>13</v>
      </c>
      <c r="E2753" s="25" t="s">
        <v>30</v>
      </c>
      <c r="F2753" s="25" t="s">
        <v>31</v>
      </c>
      <c r="H2753" s="6"/>
    </row>
    <row r="2754" s="46" customFormat="true" ht="15" hidden="false" customHeight="false" outlineLevel="0" collapsed="false">
      <c r="A2754" s="35" t="s">
        <v>8507</v>
      </c>
      <c r="B2754" s="36" t="n">
        <v>60</v>
      </c>
      <c r="C2754" s="37" t="s">
        <v>13</v>
      </c>
      <c r="E2754" s="25" t="s">
        <v>24</v>
      </c>
      <c r="F2754" s="25" t="s">
        <v>25</v>
      </c>
      <c r="H2754" s="6"/>
    </row>
    <row r="2755" s="46" customFormat="true" ht="15" hidden="false" customHeight="false" outlineLevel="0" collapsed="false">
      <c r="A2755" s="35" t="s">
        <v>8508</v>
      </c>
      <c r="B2755" s="36" t="n">
        <v>60</v>
      </c>
      <c r="C2755" s="37" t="s">
        <v>13</v>
      </c>
      <c r="E2755" s="25" t="s">
        <v>24</v>
      </c>
      <c r="F2755" s="25" t="s">
        <v>25</v>
      </c>
      <c r="H2755" s="6"/>
    </row>
    <row r="2756" s="46" customFormat="true" ht="15" hidden="false" customHeight="false" outlineLevel="0" collapsed="false">
      <c r="A2756" s="35" t="s">
        <v>8509</v>
      </c>
      <c r="B2756" s="36" t="n">
        <v>60</v>
      </c>
      <c r="C2756" s="37" t="s">
        <v>13</v>
      </c>
      <c r="E2756" s="25" t="s">
        <v>30</v>
      </c>
      <c r="F2756" s="25" t="s">
        <v>31</v>
      </c>
      <c r="H2756" s="6"/>
    </row>
    <row r="2757" s="46" customFormat="true" ht="15" hidden="false" customHeight="false" outlineLevel="0" collapsed="false">
      <c r="A2757" s="35" t="s">
        <v>8510</v>
      </c>
      <c r="B2757" s="36" t="n">
        <v>60</v>
      </c>
      <c r="C2757" s="37" t="s">
        <v>13</v>
      </c>
      <c r="E2757" s="25" t="s">
        <v>24</v>
      </c>
      <c r="F2757" s="25" t="s">
        <v>25</v>
      </c>
      <c r="H2757" s="6"/>
    </row>
    <row r="2758" s="46" customFormat="true" ht="15" hidden="false" customHeight="false" outlineLevel="0" collapsed="false">
      <c r="A2758" s="35" t="s">
        <v>8511</v>
      </c>
      <c r="B2758" s="36" t="n">
        <v>60</v>
      </c>
      <c r="C2758" s="37" t="s">
        <v>13</v>
      </c>
      <c r="E2758" s="25" t="s">
        <v>30</v>
      </c>
      <c r="F2758" s="25" t="s">
        <v>31</v>
      </c>
      <c r="H2758" s="6"/>
    </row>
    <row r="2759" s="46" customFormat="true" ht="15" hidden="false" customHeight="false" outlineLevel="0" collapsed="false">
      <c r="A2759" s="40" t="s">
        <v>8512</v>
      </c>
      <c r="B2759" s="36" t="n">
        <v>60</v>
      </c>
      <c r="C2759" s="37" t="s">
        <v>13</v>
      </c>
      <c r="E2759" s="25" t="s">
        <v>24</v>
      </c>
      <c r="F2759" s="25" t="s">
        <v>25</v>
      </c>
      <c r="H2759" s="6"/>
    </row>
    <row r="2760" s="46" customFormat="true" ht="15" hidden="false" customHeight="false" outlineLevel="0" collapsed="false">
      <c r="A2760" s="35" t="s">
        <v>8513</v>
      </c>
      <c r="B2760" s="36" t="n">
        <v>60</v>
      </c>
      <c r="C2760" s="37" t="s">
        <v>13</v>
      </c>
      <c r="E2760" s="25" t="s">
        <v>24</v>
      </c>
      <c r="F2760" s="25" t="s">
        <v>25</v>
      </c>
      <c r="H2760" s="6"/>
    </row>
    <row r="2761" s="46" customFormat="true" ht="15" hidden="false" customHeight="false" outlineLevel="0" collapsed="false">
      <c r="A2761" s="35" t="s">
        <v>8514</v>
      </c>
      <c r="B2761" s="36" t="n">
        <v>60</v>
      </c>
      <c r="C2761" s="37" t="s">
        <v>13</v>
      </c>
      <c r="E2761" s="25" t="s">
        <v>24</v>
      </c>
      <c r="F2761" s="25" t="s">
        <v>25</v>
      </c>
      <c r="H2761" s="6"/>
    </row>
    <row r="2762" s="46" customFormat="true" ht="15" hidden="false" customHeight="false" outlineLevel="0" collapsed="false">
      <c r="A2762" s="35" t="s">
        <v>8515</v>
      </c>
      <c r="B2762" s="36" t="n">
        <v>60</v>
      </c>
      <c r="C2762" s="37" t="s">
        <v>13</v>
      </c>
      <c r="E2762" s="25" t="s">
        <v>24</v>
      </c>
      <c r="F2762" s="25" t="s">
        <v>25</v>
      </c>
      <c r="H2762" s="6"/>
    </row>
    <row r="2763" s="46" customFormat="true" ht="15" hidden="false" customHeight="false" outlineLevel="0" collapsed="false">
      <c r="A2763" s="45" t="s">
        <v>8516</v>
      </c>
      <c r="B2763" s="36" t="n">
        <v>60</v>
      </c>
      <c r="C2763" s="37" t="s">
        <v>13</v>
      </c>
      <c r="E2763" s="25" t="s">
        <v>30</v>
      </c>
      <c r="F2763" s="25" t="s">
        <v>31</v>
      </c>
      <c r="H2763" s="6"/>
    </row>
    <row r="2764" s="46" customFormat="true" ht="15" hidden="false" customHeight="false" outlineLevel="0" collapsed="false">
      <c r="A2764" s="35" t="s">
        <v>8517</v>
      </c>
      <c r="B2764" s="36" t="n">
        <v>60</v>
      </c>
      <c r="C2764" s="37" t="s">
        <v>13</v>
      </c>
      <c r="E2764" s="25" t="s">
        <v>24</v>
      </c>
      <c r="F2764" s="25" t="s">
        <v>25</v>
      </c>
      <c r="H2764" s="6"/>
    </row>
    <row r="2765" s="46" customFormat="true" ht="15" hidden="false" customHeight="false" outlineLevel="0" collapsed="false">
      <c r="A2765" s="45" t="s">
        <v>8518</v>
      </c>
      <c r="B2765" s="36" t="n">
        <v>60</v>
      </c>
      <c r="C2765" s="37" t="s">
        <v>13</v>
      </c>
      <c r="E2765" s="25" t="s">
        <v>24</v>
      </c>
      <c r="F2765" s="25" t="s">
        <v>25</v>
      </c>
      <c r="H2765" s="6"/>
    </row>
    <row r="2766" s="46" customFormat="true" ht="15" hidden="false" customHeight="false" outlineLevel="0" collapsed="false">
      <c r="A2766" s="35" t="s">
        <v>8519</v>
      </c>
      <c r="B2766" s="36" t="n">
        <v>60</v>
      </c>
      <c r="C2766" s="37" t="s">
        <v>13</v>
      </c>
      <c r="E2766" s="25" t="s">
        <v>24</v>
      </c>
      <c r="F2766" s="25" t="s">
        <v>25</v>
      </c>
      <c r="H2766" s="6"/>
    </row>
    <row r="2767" s="46" customFormat="true" ht="15" hidden="false" customHeight="false" outlineLevel="0" collapsed="false">
      <c r="A2767" s="40" t="s">
        <v>8520</v>
      </c>
      <c r="B2767" s="36" t="n">
        <v>60</v>
      </c>
      <c r="C2767" s="37" t="s">
        <v>13</v>
      </c>
      <c r="E2767" s="25" t="s">
        <v>24</v>
      </c>
      <c r="F2767" s="25" t="s">
        <v>25</v>
      </c>
      <c r="H2767" s="6"/>
    </row>
    <row r="2768" s="46" customFormat="true" ht="15" hidden="false" customHeight="false" outlineLevel="0" collapsed="false">
      <c r="A2768" s="35" t="s">
        <v>8521</v>
      </c>
      <c r="B2768" s="36" t="n">
        <v>60</v>
      </c>
      <c r="C2768" s="37" t="s">
        <v>13</v>
      </c>
      <c r="E2768" s="25" t="s">
        <v>24</v>
      </c>
      <c r="F2768" s="25" t="s">
        <v>25</v>
      </c>
      <c r="H2768" s="6"/>
    </row>
    <row r="2769" s="46" customFormat="true" ht="15" hidden="false" customHeight="false" outlineLevel="0" collapsed="false">
      <c r="A2769" s="45" t="s">
        <v>8522</v>
      </c>
      <c r="B2769" s="36" t="n">
        <v>60</v>
      </c>
      <c r="C2769" s="37" t="s">
        <v>13</v>
      </c>
      <c r="E2769" s="25" t="s">
        <v>24</v>
      </c>
      <c r="F2769" s="25" t="s">
        <v>25</v>
      </c>
      <c r="H2769" s="6"/>
    </row>
    <row r="2770" s="46" customFormat="true" ht="15" hidden="false" customHeight="false" outlineLevel="0" collapsed="false">
      <c r="A2770" s="45" t="s">
        <v>8523</v>
      </c>
      <c r="B2770" s="36" t="n">
        <v>60</v>
      </c>
      <c r="C2770" s="37" t="s">
        <v>13</v>
      </c>
      <c r="E2770" s="25" t="s">
        <v>24</v>
      </c>
      <c r="F2770" s="25" t="s">
        <v>25</v>
      </c>
      <c r="H2770" s="6"/>
    </row>
    <row r="2771" s="46" customFormat="true" ht="15" hidden="false" customHeight="false" outlineLevel="0" collapsed="false">
      <c r="A2771" s="45" t="s">
        <v>8524</v>
      </c>
      <c r="B2771" s="36" t="n">
        <v>60</v>
      </c>
      <c r="C2771" s="37" t="s">
        <v>13</v>
      </c>
      <c r="E2771" s="25" t="s">
        <v>24</v>
      </c>
      <c r="F2771" s="25" t="s">
        <v>25</v>
      </c>
      <c r="H2771" s="6"/>
    </row>
    <row r="2772" s="46" customFormat="true" ht="15" hidden="false" customHeight="false" outlineLevel="0" collapsed="false">
      <c r="A2772" s="45" t="s">
        <v>8525</v>
      </c>
      <c r="B2772" s="36" t="n">
        <v>60</v>
      </c>
      <c r="C2772" s="37" t="s">
        <v>13</v>
      </c>
      <c r="E2772" s="25" t="s">
        <v>24</v>
      </c>
      <c r="F2772" s="25" t="s">
        <v>25</v>
      </c>
      <c r="H2772" s="6"/>
    </row>
    <row r="2773" s="46" customFormat="true" ht="15" hidden="false" customHeight="false" outlineLevel="0" collapsed="false">
      <c r="A2773" s="35" t="s">
        <v>8526</v>
      </c>
      <c r="B2773" s="36" t="n">
        <v>60</v>
      </c>
      <c r="C2773" s="37" t="s">
        <v>13</v>
      </c>
      <c r="E2773" s="25" t="s">
        <v>24</v>
      </c>
      <c r="F2773" s="25" t="s">
        <v>25</v>
      </c>
      <c r="H2773" s="6"/>
    </row>
    <row r="2774" s="46" customFormat="true" ht="15" hidden="false" customHeight="false" outlineLevel="0" collapsed="false">
      <c r="A2774" s="35" t="s">
        <v>8527</v>
      </c>
      <c r="B2774" s="36" t="n">
        <v>60</v>
      </c>
      <c r="C2774" s="37" t="s">
        <v>13</v>
      </c>
      <c r="E2774" s="25" t="s">
        <v>24</v>
      </c>
      <c r="F2774" s="25" t="s">
        <v>25</v>
      </c>
      <c r="H2774" s="6"/>
    </row>
    <row r="2775" s="46" customFormat="true" ht="15" hidden="false" customHeight="false" outlineLevel="0" collapsed="false">
      <c r="A2775" s="40" t="s">
        <v>8528</v>
      </c>
      <c r="B2775" s="36" t="n">
        <v>60</v>
      </c>
      <c r="C2775" s="37" t="s">
        <v>13</v>
      </c>
      <c r="E2775" s="25" t="s">
        <v>24</v>
      </c>
      <c r="F2775" s="25" t="s">
        <v>25</v>
      </c>
      <c r="H2775" s="6"/>
    </row>
    <row r="2776" s="46" customFormat="true" ht="15" hidden="false" customHeight="false" outlineLevel="0" collapsed="false">
      <c r="A2776" s="35" t="s">
        <v>8529</v>
      </c>
      <c r="B2776" s="36" t="n">
        <v>60</v>
      </c>
      <c r="C2776" s="37" t="s">
        <v>13</v>
      </c>
      <c r="E2776" s="25" t="s">
        <v>24</v>
      </c>
      <c r="F2776" s="25" t="s">
        <v>25</v>
      </c>
      <c r="H2776" s="6"/>
    </row>
    <row r="2777" s="46" customFormat="true" ht="15" hidden="false" customHeight="false" outlineLevel="0" collapsed="false">
      <c r="A2777" s="35" t="s">
        <v>8530</v>
      </c>
      <c r="B2777" s="36" t="n">
        <v>60</v>
      </c>
      <c r="C2777" s="37" t="s">
        <v>13</v>
      </c>
      <c r="E2777" s="25" t="s">
        <v>24</v>
      </c>
      <c r="F2777" s="25" t="s">
        <v>25</v>
      </c>
      <c r="H2777" s="6"/>
    </row>
    <row r="2778" s="46" customFormat="true" ht="15" hidden="false" customHeight="false" outlineLevel="0" collapsed="false">
      <c r="A2778" s="35" t="s">
        <v>8530</v>
      </c>
      <c r="B2778" s="36" t="n">
        <v>60</v>
      </c>
      <c r="C2778" s="37" t="s">
        <v>13</v>
      </c>
      <c r="D2778" s="63"/>
      <c r="E2778" s="25" t="s">
        <v>24</v>
      </c>
      <c r="F2778" s="25" t="s">
        <v>25</v>
      </c>
      <c r="H2778" s="6"/>
    </row>
    <row r="2779" s="46" customFormat="true" ht="15" hidden="false" customHeight="false" outlineLevel="0" collapsed="false">
      <c r="A2779" s="45" t="s">
        <v>8531</v>
      </c>
      <c r="B2779" s="36" t="n">
        <v>60</v>
      </c>
      <c r="C2779" s="37" t="s">
        <v>13</v>
      </c>
      <c r="E2779" s="25" t="s">
        <v>24</v>
      </c>
      <c r="F2779" s="25" t="s">
        <v>25</v>
      </c>
      <c r="H2779" s="6"/>
    </row>
    <row r="2780" s="46" customFormat="true" ht="15" hidden="false" customHeight="false" outlineLevel="0" collapsed="false">
      <c r="A2780" s="40" t="s">
        <v>8532</v>
      </c>
      <c r="B2780" s="36" t="n">
        <v>60</v>
      </c>
      <c r="C2780" s="37" t="s">
        <v>13</v>
      </c>
      <c r="E2780" s="25" t="s">
        <v>24</v>
      </c>
      <c r="F2780" s="25" t="s">
        <v>25</v>
      </c>
      <c r="H2780" s="6"/>
    </row>
    <row r="2781" s="46" customFormat="true" ht="15" hidden="false" customHeight="false" outlineLevel="0" collapsed="false">
      <c r="A2781" s="45" t="s">
        <v>8533</v>
      </c>
      <c r="B2781" s="36" t="n">
        <v>60</v>
      </c>
      <c r="C2781" s="37" t="s">
        <v>13</v>
      </c>
      <c r="E2781" s="25" t="s">
        <v>30</v>
      </c>
      <c r="F2781" s="25" t="s">
        <v>31</v>
      </c>
      <c r="H2781" s="6"/>
    </row>
    <row r="2782" s="46" customFormat="true" ht="15" hidden="false" customHeight="false" outlineLevel="0" collapsed="false">
      <c r="A2782" s="35" t="s">
        <v>8534</v>
      </c>
      <c r="B2782" s="36" t="n">
        <v>60</v>
      </c>
      <c r="C2782" s="37" t="s">
        <v>13</v>
      </c>
      <c r="E2782" s="25" t="s">
        <v>30</v>
      </c>
      <c r="F2782" s="25" t="s">
        <v>31</v>
      </c>
      <c r="H2782" s="6"/>
    </row>
    <row r="2783" s="46" customFormat="true" ht="15" hidden="false" customHeight="false" outlineLevel="0" collapsed="false">
      <c r="A2783" s="38" t="s">
        <v>8535</v>
      </c>
      <c r="B2783" s="36" t="n">
        <v>60</v>
      </c>
      <c r="C2783" s="39" t="s">
        <v>13</v>
      </c>
      <c r="E2783" s="25" t="s">
        <v>30</v>
      </c>
      <c r="F2783" s="25" t="s">
        <v>31</v>
      </c>
      <c r="H2783" s="6"/>
    </row>
    <row r="2784" s="46" customFormat="true" ht="15" hidden="false" customHeight="false" outlineLevel="0" collapsed="false">
      <c r="A2784" s="40" t="s">
        <v>8536</v>
      </c>
      <c r="B2784" s="36" t="n">
        <v>60</v>
      </c>
      <c r="C2784" s="37" t="s">
        <v>13</v>
      </c>
      <c r="E2784" s="25" t="s">
        <v>24</v>
      </c>
      <c r="F2784" s="25" t="s">
        <v>25</v>
      </c>
      <c r="H2784" s="6"/>
    </row>
    <row r="2785" s="46" customFormat="true" ht="15" hidden="false" customHeight="false" outlineLevel="0" collapsed="false">
      <c r="A2785" s="47" t="s">
        <v>2407</v>
      </c>
      <c r="B2785" s="48" t="n">
        <v>60</v>
      </c>
      <c r="C2785" s="39" t="s">
        <v>13</v>
      </c>
      <c r="D2785" s="63"/>
      <c r="E2785" s="25" t="s">
        <v>30</v>
      </c>
      <c r="F2785" s="25" t="s">
        <v>479</v>
      </c>
      <c r="H2785" s="6"/>
    </row>
    <row r="2786" s="46" customFormat="true" ht="15" hidden="false" customHeight="false" outlineLevel="0" collapsed="false">
      <c r="A2786" s="35" t="s">
        <v>8537</v>
      </c>
      <c r="B2786" s="36" t="n">
        <v>60</v>
      </c>
      <c r="C2786" s="37" t="s">
        <v>13</v>
      </c>
      <c r="E2786" s="25" t="s">
        <v>24</v>
      </c>
      <c r="F2786" s="25" t="s">
        <v>25</v>
      </c>
      <c r="H2786" s="6"/>
    </row>
    <row r="2787" s="46" customFormat="true" ht="15" hidden="false" customHeight="false" outlineLevel="0" collapsed="false">
      <c r="A2787" s="45" t="s">
        <v>8538</v>
      </c>
      <c r="B2787" s="36" t="n">
        <v>60</v>
      </c>
      <c r="C2787" s="37" t="s">
        <v>13</v>
      </c>
      <c r="E2787" s="25" t="s">
        <v>24</v>
      </c>
      <c r="F2787" s="25" t="s">
        <v>25</v>
      </c>
      <c r="H2787" s="6"/>
    </row>
    <row r="2788" s="46" customFormat="true" ht="15" hidden="false" customHeight="false" outlineLevel="0" collapsed="false">
      <c r="A2788" s="43" t="s">
        <v>8539</v>
      </c>
      <c r="B2788" s="36" t="n">
        <v>60</v>
      </c>
      <c r="C2788" s="37" t="s">
        <v>13</v>
      </c>
      <c r="E2788" s="25" t="s">
        <v>24</v>
      </c>
      <c r="F2788" s="25" t="s">
        <v>25</v>
      </c>
      <c r="H2788" s="6"/>
    </row>
    <row r="2789" s="46" customFormat="true" ht="15" hidden="false" customHeight="false" outlineLevel="0" collapsed="false">
      <c r="A2789" s="45" t="s">
        <v>8540</v>
      </c>
      <c r="B2789" s="36" t="n">
        <v>60</v>
      </c>
      <c r="C2789" s="37" t="s">
        <v>13</v>
      </c>
      <c r="E2789" s="25" t="s">
        <v>24</v>
      </c>
      <c r="F2789" s="25" t="s">
        <v>25</v>
      </c>
      <c r="H2789" s="6"/>
    </row>
    <row r="2790" s="46" customFormat="true" ht="15" hidden="false" customHeight="false" outlineLevel="0" collapsed="false">
      <c r="A2790" s="45" t="s">
        <v>8540</v>
      </c>
      <c r="B2790" s="36" t="n">
        <v>60</v>
      </c>
      <c r="C2790" s="37" t="s">
        <v>13</v>
      </c>
      <c r="D2790" s="115"/>
      <c r="E2790" s="25" t="s">
        <v>24</v>
      </c>
      <c r="F2790" s="25" t="s">
        <v>25</v>
      </c>
      <c r="H2790" s="6"/>
    </row>
    <row r="2791" s="46" customFormat="true" ht="15" hidden="false" customHeight="false" outlineLevel="0" collapsed="false">
      <c r="A2791" s="35" t="s">
        <v>8541</v>
      </c>
      <c r="B2791" s="36" t="n">
        <v>60</v>
      </c>
      <c r="C2791" s="37" t="s">
        <v>13</v>
      </c>
      <c r="E2791" s="25" t="s">
        <v>24</v>
      </c>
      <c r="F2791" s="25" t="s">
        <v>25</v>
      </c>
      <c r="H2791" s="6"/>
    </row>
    <row r="2792" s="46" customFormat="true" ht="15" hidden="false" customHeight="false" outlineLevel="0" collapsed="false">
      <c r="A2792" s="38" t="s">
        <v>8542</v>
      </c>
      <c r="B2792" s="36" t="n">
        <v>60</v>
      </c>
      <c r="C2792" s="39" t="s">
        <v>13</v>
      </c>
      <c r="E2792" s="25" t="s">
        <v>30</v>
      </c>
      <c r="F2792" s="25" t="s">
        <v>31</v>
      </c>
      <c r="H2792" s="6"/>
    </row>
    <row r="2793" s="46" customFormat="true" ht="15" hidden="false" customHeight="false" outlineLevel="0" collapsed="false">
      <c r="A2793" s="44" t="s">
        <v>8543</v>
      </c>
      <c r="B2793" s="36" t="n">
        <v>60</v>
      </c>
      <c r="C2793" s="37" t="s">
        <v>13</v>
      </c>
      <c r="E2793" s="25" t="s">
        <v>24</v>
      </c>
      <c r="F2793" s="25" t="s">
        <v>25</v>
      </c>
      <c r="H2793" s="6"/>
    </row>
    <row r="2794" s="46" customFormat="true" ht="15" hidden="false" customHeight="false" outlineLevel="0" collapsed="false">
      <c r="A2794" s="44" t="s">
        <v>8544</v>
      </c>
      <c r="B2794" s="36" t="n">
        <v>60</v>
      </c>
      <c r="C2794" s="37" t="s">
        <v>13</v>
      </c>
      <c r="E2794" s="25" t="s">
        <v>24</v>
      </c>
      <c r="F2794" s="25" t="s">
        <v>25</v>
      </c>
      <c r="H2794" s="6"/>
    </row>
    <row r="2795" s="46" customFormat="true" ht="15" hidden="false" customHeight="false" outlineLevel="0" collapsed="false">
      <c r="A2795" s="35" t="s">
        <v>8545</v>
      </c>
      <c r="B2795" s="36" t="n">
        <v>60</v>
      </c>
      <c r="C2795" s="37" t="s">
        <v>13</v>
      </c>
      <c r="E2795" s="25" t="s">
        <v>30</v>
      </c>
      <c r="F2795" s="25" t="s">
        <v>31</v>
      </c>
      <c r="H2795" s="6"/>
    </row>
    <row r="2796" s="46" customFormat="true" ht="15" hidden="false" customHeight="false" outlineLevel="0" collapsed="false">
      <c r="A2796" s="45" t="s">
        <v>8546</v>
      </c>
      <c r="B2796" s="36" t="n">
        <v>60</v>
      </c>
      <c r="C2796" s="37" t="s">
        <v>13</v>
      </c>
      <c r="E2796" s="25" t="s">
        <v>24</v>
      </c>
      <c r="F2796" s="25" t="s">
        <v>25</v>
      </c>
      <c r="H2796" s="6"/>
    </row>
    <row r="2797" s="46" customFormat="true" ht="15" hidden="false" customHeight="false" outlineLevel="0" collapsed="false">
      <c r="A2797" s="38" t="s">
        <v>8547</v>
      </c>
      <c r="B2797" s="36" t="n">
        <v>60</v>
      </c>
      <c r="C2797" s="37" t="s">
        <v>13</v>
      </c>
      <c r="E2797" s="25" t="s">
        <v>24</v>
      </c>
      <c r="F2797" s="25" t="s">
        <v>25</v>
      </c>
      <c r="H2797" s="6"/>
    </row>
    <row r="2798" s="46" customFormat="true" ht="15" hidden="false" customHeight="false" outlineLevel="0" collapsed="false">
      <c r="A2798" s="35" t="s">
        <v>8548</v>
      </c>
      <c r="B2798" s="36" t="n">
        <v>60</v>
      </c>
      <c r="C2798" s="37" t="s">
        <v>13</v>
      </c>
      <c r="E2798" s="25" t="s">
        <v>24</v>
      </c>
      <c r="F2798" s="25" t="s">
        <v>25</v>
      </c>
      <c r="H2798" s="6"/>
    </row>
    <row r="2799" s="46" customFormat="true" ht="15" hidden="false" customHeight="false" outlineLevel="0" collapsed="false">
      <c r="A2799" s="38" t="s">
        <v>8549</v>
      </c>
      <c r="B2799" s="36" t="n">
        <v>60</v>
      </c>
      <c r="C2799" s="37" t="s">
        <v>13</v>
      </c>
      <c r="E2799" s="25" t="s">
        <v>24</v>
      </c>
      <c r="F2799" s="25" t="s">
        <v>25</v>
      </c>
      <c r="H2799" s="6"/>
    </row>
    <row r="2800" s="46" customFormat="true" ht="15" hidden="false" customHeight="false" outlineLevel="0" collapsed="false">
      <c r="A2800" s="45" t="s">
        <v>8550</v>
      </c>
      <c r="B2800" s="36" t="n">
        <v>60</v>
      </c>
      <c r="C2800" s="37" t="s">
        <v>13</v>
      </c>
      <c r="E2800" s="25" t="s">
        <v>24</v>
      </c>
      <c r="F2800" s="25" t="s">
        <v>25</v>
      </c>
      <c r="H2800" s="6"/>
    </row>
    <row r="2801" s="46" customFormat="true" ht="15" hidden="false" customHeight="false" outlineLevel="0" collapsed="false">
      <c r="A2801" s="45" t="s">
        <v>8551</v>
      </c>
      <c r="B2801" s="36" t="n">
        <v>60</v>
      </c>
      <c r="C2801" s="37" t="s">
        <v>13</v>
      </c>
      <c r="E2801" s="25" t="s">
        <v>24</v>
      </c>
      <c r="F2801" s="25" t="s">
        <v>25</v>
      </c>
      <c r="H2801" s="6"/>
    </row>
    <row r="2802" s="46" customFormat="true" ht="15" hidden="false" customHeight="false" outlineLevel="0" collapsed="false">
      <c r="A2802" s="45" t="s">
        <v>8552</v>
      </c>
      <c r="B2802" s="36" t="n">
        <v>60</v>
      </c>
      <c r="C2802" s="37" t="s">
        <v>13</v>
      </c>
      <c r="E2802" s="25" t="s">
        <v>30</v>
      </c>
      <c r="F2802" s="25" t="s">
        <v>2246</v>
      </c>
      <c r="H2802" s="6"/>
    </row>
    <row r="2803" s="46" customFormat="true" ht="15" hidden="false" customHeight="false" outlineLevel="0" collapsed="false">
      <c r="A2803" s="44" t="s">
        <v>8553</v>
      </c>
      <c r="B2803" s="36" t="n">
        <v>60</v>
      </c>
      <c r="C2803" s="37" t="s">
        <v>13</v>
      </c>
      <c r="E2803" s="25" t="s">
        <v>24</v>
      </c>
      <c r="F2803" s="25" t="s">
        <v>25</v>
      </c>
      <c r="H2803" s="6"/>
    </row>
    <row r="2804" s="46" customFormat="true" ht="15" hidden="false" customHeight="false" outlineLevel="0" collapsed="false">
      <c r="A2804" s="45" t="s">
        <v>8554</v>
      </c>
      <c r="B2804" s="36" t="n">
        <v>60</v>
      </c>
      <c r="C2804" s="37" t="s">
        <v>13</v>
      </c>
      <c r="E2804" s="25" t="s">
        <v>24</v>
      </c>
      <c r="F2804" s="25" t="s">
        <v>25</v>
      </c>
      <c r="H2804" s="6"/>
    </row>
    <row r="2805" s="46" customFormat="true" ht="15" hidden="false" customHeight="false" outlineLevel="0" collapsed="false">
      <c r="A2805" s="35" t="s">
        <v>8555</v>
      </c>
      <c r="B2805" s="36" t="n">
        <v>60</v>
      </c>
      <c r="C2805" s="37" t="s">
        <v>13</v>
      </c>
      <c r="E2805" s="25" t="s">
        <v>24</v>
      </c>
      <c r="F2805" s="25" t="s">
        <v>25</v>
      </c>
      <c r="H2805" s="6"/>
    </row>
    <row r="2806" s="46" customFormat="true" ht="15" hidden="false" customHeight="false" outlineLevel="0" collapsed="false">
      <c r="A2806" s="44" t="s">
        <v>8556</v>
      </c>
      <c r="B2806" s="36" t="n">
        <v>60</v>
      </c>
      <c r="C2806" s="37" t="s">
        <v>13</v>
      </c>
      <c r="E2806" s="25" t="s">
        <v>24</v>
      </c>
      <c r="F2806" s="25" t="s">
        <v>25</v>
      </c>
      <c r="H2806" s="6"/>
    </row>
    <row r="2807" s="46" customFormat="true" ht="15" hidden="false" customHeight="false" outlineLevel="0" collapsed="false">
      <c r="A2807" s="40" t="s">
        <v>8557</v>
      </c>
      <c r="B2807" s="36" t="n">
        <v>60</v>
      </c>
      <c r="C2807" s="37" t="s">
        <v>13</v>
      </c>
      <c r="E2807" s="25" t="s">
        <v>24</v>
      </c>
      <c r="F2807" s="25" t="s">
        <v>25</v>
      </c>
      <c r="H2807" s="6"/>
    </row>
    <row r="2808" s="46" customFormat="true" ht="15" hidden="false" customHeight="false" outlineLevel="0" collapsed="false">
      <c r="A2808" s="40" t="s">
        <v>8558</v>
      </c>
      <c r="B2808" s="36" t="n">
        <v>60</v>
      </c>
      <c r="C2808" s="37" t="s">
        <v>13</v>
      </c>
      <c r="E2808" s="25" t="s">
        <v>24</v>
      </c>
      <c r="F2808" s="25" t="s">
        <v>25</v>
      </c>
      <c r="H2808" s="6"/>
    </row>
    <row r="2809" s="46" customFormat="true" ht="15" hidden="false" customHeight="false" outlineLevel="0" collapsed="false">
      <c r="A2809" s="45" t="s">
        <v>8559</v>
      </c>
      <c r="B2809" s="36" t="n">
        <v>60</v>
      </c>
      <c r="C2809" s="37" t="s">
        <v>13</v>
      </c>
      <c r="E2809" s="25" t="s">
        <v>24</v>
      </c>
      <c r="F2809" s="25" t="s">
        <v>25</v>
      </c>
      <c r="H2809" s="6"/>
    </row>
    <row r="2810" s="46" customFormat="true" ht="15" hidden="false" customHeight="false" outlineLevel="0" collapsed="false">
      <c r="A2810" s="40" t="s">
        <v>8560</v>
      </c>
      <c r="B2810" s="36" t="n">
        <v>60</v>
      </c>
      <c r="C2810" s="37" t="s">
        <v>13</v>
      </c>
      <c r="E2810" s="25" t="s">
        <v>24</v>
      </c>
      <c r="F2810" s="25" t="s">
        <v>25</v>
      </c>
      <c r="H2810" s="6"/>
    </row>
    <row r="2811" s="46" customFormat="true" ht="15" hidden="false" customHeight="false" outlineLevel="0" collapsed="false">
      <c r="A2811" s="44" t="s">
        <v>8561</v>
      </c>
      <c r="B2811" s="36" t="n">
        <v>60</v>
      </c>
      <c r="C2811" s="39" t="s">
        <v>13</v>
      </c>
      <c r="E2811" s="25" t="s">
        <v>24</v>
      </c>
      <c r="F2811" s="25" t="s">
        <v>25</v>
      </c>
      <c r="H2811" s="6"/>
    </row>
    <row r="2812" s="46" customFormat="true" ht="15" hidden="false" customHeight="false" outlineLevel="0" collapsed="false">
      <c r="A2812" s="44" t="s">
        <v>8562</v>
      </c>
      <c r="B2812" s="36" t="n">
        <v>60</v>
      </c>
      <c r="C2812" s="39" t="s">
        <v>13</v>
      </c>
      <c r="E2812" s="25" t="s">
        <v>30</v>
      </c>
      <c r="F2812" s="25" t="s">
        <v>31</v>
      </c>
      <c r="H2812" s="6"/>
    </row>
    <row r="2813" s="46" customFormat="true" ht="15" hidden="false" customHeight="false" outlineLevel="0" collapsed="false">
      <c r="A2813" s="40" t="s">
        <v>8563</v>
      </c>
      <c r="B2813" s="36" t="n">
        <v>60</v>
      </c>
      <c r="C2813" s="37" t="s">
        <v>13</v>
      </c>
      <c r="E2813" s="25" t="s">
        <v>24</v>
      </c>
      <c r="F2813" s="25" t="s">
        <v>25</v>
      </c>
      <c r="H2813" s="6"/>
    </row>
    <row r="2814" s="46" customFormat="true" ht="15" hidden="false" customHeight="false" outlineLevel="0" collapsed="false">
      <c r="A2814" s="35" t="s">
        <v>8564</v>
      </c>
      <c r="B2814" s="36" t="n">
        <v>60</v>
      </c>
      <c r="C2814" s="37" t="s">
        <v>13</v>
      </c>
      <c r="E2814" s="25" t="s">
        <v>24</v>
      </c>
      <c r="F2814" s="25" t="s">
        <v>25</v>
      </c>
      <c r="H2814" s="6"/>
    </row>
    <row r="2815" s="46" customFormat="true" ht="15" hidden="false" customHeight="false" outlineLevel="0" collapsed="false">
      <c r="A2815" s="35" t="s">
        <v>8565</v>
      </c>
      <c r="B2815" s="36" t="n">
        <v>60</v>
      </c>
      <c r="C2815" s="37" t="s">
        <v>13</v>
      </c>
      <c r="E2815" s="25" t="s">
        <v>24</v>
      </c>
      <c r="F2815" s="25" t="s">
        <v>25</v>
      </c>
      <c r="H2815" s="6"/>
    </row>
    <row r="2816" s="46" customFormat="true" ht="15" hidden="false" customHeight="false" outlineLevel="0" collapsed="false">
      <c r="A2816" s="45" t="s">
        <v>8566</v>
      </c>
      <c r="B2816" s="36" t="n">
        <v>60</v>
      </c>
      <c r="C2816" s="37" t="s">
        <v>13</v>
      </c>
      <c r="E2816" s="25" t="s">
        <v>24</v>
      </c>
      <c r="F2816" s="25" t="s">
        <v>25</v>
      </c>
      <c r="H2816" s="6"/>
    </row>
    <row r="2817" s="46" customFormat="true" ht="15" hidden="false" customHeight="false" outlineLevel="0" collapsed="false">
      <c r="A2817" s="44" t="s">
        <v>8567</v>
      </c>
      <c r="B2817" s="36" t="n">
        <v>60</v>
      </c>
      <c r="C2817" s="39" t="s">
        <v>13</v>
      </c>
      <c r="E2817" s="25" t="s">
        <v>24</v>
      </c>
      <c r="F2817" s="25" t="s">
        <v>25</v>
      </c>
      <c r="H2817" s="6"/>
    </row>
    <row r="2818" s="46" customFormat="true" ht="15" hidden="false" customHeight="false" outlineLevel="0" collapsed="false">
      <c r="A2818" s="35" t="s">
        <v>8568</v>
      </c>
      <c r="B2818" s="36" t="n">
        <v>60</v>
      </c>
      <c r="C2818" s="37" t="s">
        <v>13</v>
      </c>
      <c r="E2818" s="25" t="s">
        <v>24</v>
      </c>
      <c r="F2818" s="25" t="s">
        <v>25</v>
      </c>
      <c r="H2818" s="6"/>
    </row>
    <row r="2819" s="46" customFormat="true" ht="15" hidden="false" customHeight="false" outlineLevel="0" collapsed="false">
      <c r="A2819" s="45" t="s">
        <v>8569</v>
      </c>
      <c r="B2819" s="36" t="n">
        <v>60</v>
      </c>
      <c r="C2819" s="37" t="s">
        <v>13</v>
      </c>
      <c r="E2819" s="25" t="s">
        <v>24</v>
      </c>
      <c r="F2819" s="25" t="s">
        <v>25</v>
      </c>
      <c r="H2819" s="6"/>
    </row>
    <row r="2820" s="46" customFormat="true" ht="15" hidden="false" customHeight="false" outlineLevel="0" collapsed="false">
      <c r="A2820" s="45" t="s">
        <v>8570</v>
      </c>
      <c r="B2820" s="36" t="n">
        <v>60</v>
      </c>
      <c r="C2820" s="37" t="s">
        <v>13</v>
      </c>
      <c r="E2820" s="25" t="s">
        <v>24</v>
      </c>
      <c r="F2820" s="25" t="s">
        <v>25</v>
      </c>
      <c r="H2820" s="6"/>
    </row>
    <row r="2821" s="46" customFormat="true" ht="15" hidden="false" customHeight="false" outlineLevel="0" collapsed="false">
      <c r="A2821" s="43" t="s">
        <v>8571</v>
      </c>
      <c r="B2821" s="36" t="n">
        <v>60</v>
      </c>
      <c r="C2821" s="37" t="s">
        <v>13</v>
      </c>
      <c r="E2821" s="25" t="s">
        <v>24</v>
      </c>
      <c r="F2821" s="25" t="s">
        <v>25</v>
      </c>
      <c r="H2821" s="6"/>
    </row>
    <row r="2822" s="46" customFormat="true" ht="15" hidden="false" customHeight="false" outlineLevel="0" collapsed="false">
      <c r="A2822" s="44" t="s">
        <v>8572</v>
      </c>
      <c r="B2822" s="36" t="n">
        <v>60</v>
      </c>
      <c r="C2822" s="39" t="s">
        <v>13</v>
      </c>
      <c r="E2822" s="25" t="s">
        <v>24</v>
      </c>
      <c r="F2822" s="25" t="s">
        <v>25</v>
      </c>
      <c r="H2822" s="6"/>
    </row>
    <row r="2823" s="46" customFormat="true" ht="15" hidden="false" customHeight="false" outlineLevel="0" collapsed="false">
      <c r="A2823" s="44" t="s">
        <v>8573</v>
      </c>
      <c r="B2823" s="36" t="n">
        <v>60</v>
      </c>
      <c r="C2823" s="39" t="s">
        <v>13</v>
      </c>
      <c r="E2823" s="25" t="s">
        <v>24</v>
      </c>
      <c r="F2823" s="25" t="s">
        <v>25</v>
      </c>
      <c r="H2823" s="6"/>
    </row>
    <row r="2824" s="46" customFormat="true" ht="15" hidden="false" customHeight="false" outlineLevel="0" collapsed="false">
      <c r="A2824" s="44" t="s">
        <v>8574</v>
      </c>
      <c r="B2824" s="36" t="n">
        <v>60</v>
      </c>
      <c r="C2824" s="37" t="s">
        <v>13</v>
      </c>
      <c r="E2824" s="25" t="s">
        <v>24</v>
      </c>
      <c r="F2824" s="25" t="s">
        <v>25</v>
      </c>
      <c r="H2824" s="6"/>
    </row>
    <row r="2825" s="46" customFormat="true" ht="15" hidden="false" customHeight="false" outlineLevel="0" collapsed="false">
      <c r="A2825" s="45" t="s">
        <v>8575</v>
      </c>
      <c r="B2825" s="36" t="n">
        <v>60</v>
      </c>
      <c r="C2825" s="37" t="s">
        <v>13</v>
      </c>
      <c r="E2825" s="25" t="s">
        <v>24</v>
      </c>
      <c r="F2825" s="25" t="s">
        <v>25</v>
      </c>
      <c r="H2825" s="6"/>
    </row>
    <row r="2826" s="46" customFormat="true" ht="15" hidden="false" customHeight="false" outlineLevel="0" collapsed="false">
      <c r="A2826" s="35" t="s">
        <v>8576</v>
      </c>
      <c r="B2826" s="36" t="n">
        <v>60</v>
      </c>
      <c r="C2826" s="37" t="s">
        <v>13</v>
      </c>
      <c r="E2826" s="25" t="s">
        <v>24</v>
      </c>
      <c r="F2826" s="25" t="s">
        <v>25</v>
      </c>
      <c r="H2826" s="6"/>
    </row>
    <row r="2827" s="46" customFormat="true" ht="15" hidden="false" customHeight="false" outlineLevel="0" collapsed="false">
      <c r="A2827" s="40" t="s">
        <v>8577</v>
      </c>
      <c r="B2827" s="36" t="n">
        <v>60</v>
      </c>
      <c r="C2827" s="37" t="s">
        <v>13</v>
      </c>
      <c r="E2827" s="25" t="s">
        <v>24</v>
      </c>
      <c r="F2827" s="25" t="s">
        <v>25</v>
      </c>
      <c r="H2827" s="6"/>
    </row>
    <row r="2828" s="46" customFormat="true" ht="15" hidden="false" customHeight="false" outlineLevel="0" collapsed="false">
      <c r="A2828" s="35" t="s">
        <v>8578</v>
      </c>
      <c r="B2828" s="36" t="n">
        <v>60</v>
      </c>
      <c r="C2828" s="37" t="s">
        <v>13</v>
      </c>
      <c r="E2828" s="25" t="s">
        <v>24</v>
      </c>
      <c r="F2828" s="25" t="s">
        <v>25</v>
      </c>
      <c r="H2828" s="6"/>
    </row>
    <row r="2829" s="46" customFormat="true" ht="15" hidden="false" customHeight="false" outlineLevel="0" collapsed="false">
      <c r="A2829" s="44" t="s">
        <v>8579</v>
      </c>
      <c r="B2829" s="36" t="n">
        <v>60</v>
      </c>
      <c r="C2829" s="37" t="s">
        <v>13</v>
      </c>
      <c r="E2829" s="25" t="s">
        <v>24</v>
      </c>
      <c r="F2829" s="25" t="s">
        <v>25</v>
      </c>
      <c r="H2829" s="6"/>
    </row>
    <row r="2830" s="46" customFormat="true" ht="15" hidden="false" customHeight="false" outlineLevel="0" collapsed="false">
      <c r="A2830" s="38" t="s">
        <v>7098</v>
      </c>
      <c r="B2830" s="36" t="n">
        <v>60</v>
      </c>
      <c r="C2830" s="37" t="s">
        <v>13</v>
      </c>
      <c r="E2830" s="25" t="s">
        <v>30</v>
      </c>
      <c r="F2830" s="25" t="s">
        <v>4567</v>
      </c>
      <c r="H2830" s="6"/>
    </row>
    <row r="2831" s="46" customFormat="true" ht="15" hidden="false" customHeight="false" outlineLevel="0" collapsed="false">
      <c r="A2831" s="45" t="s">
        <v>8580</v>
      </c>
      <c r="B2831" s="36" t="n">
        <v>60</v>
      </c>
      <c r="C2831" s="37" t="s">
        <v>13</v>
      </c>
      <c r="E2831" s="25" t="s">
        <v>30</v>
      </c>
      <c r="F2831" s="25" t="s">
        <v>31</v>
      </c>
      <c r="H2831" s="6"/>
    </row>
    <row r="2832" s="46" customFormat="true" ht="15" hidden="false" customHeight="false" outlineLevel="0" collapsed="false">
      <c r="A2832" s="35" t="s">
        <v>8581</v>
      </c>
      <c r="B2832" s="36" t="n">
        <v>60</v>
      </c>
      <c r="C2832" s="37" t="s">
        <v>13</v>
      </c>
      <c r="E2832" s="25" t="s">
        <v>24</v>
      </c>
      <c r="F2832" s="25" t="s">
        <v>25</v>
      </c>
      <c r="H2832" s="6"/>
    </row>
    <row r="2833" s="46" customFormat="true" ht="15" hidden="false" customHeight="false" outlineLevel="0" collapsed="false">
      <c r="A2833" s="45" t="s">
        <v>8582</v>
      </c>
      <c r="B2833" s="36" t="n">
        <v>60</v>
      </c>
      <c r="C2833" s="37" t="s">
        <v>13</v>
      </c>
      <c r="E2833" s="25" t="s">
        <v>24</v>
      </c>
      <c r="F2833" s="25" t="s">
        <v>25</v>
      </c>
      <c r="H2833" s="6"/>
    </row>
    <row r="2834" s="46" customFormat="true" ht="15" hidden="false" customHeight="false" outlineLevel="0" collapsed="false">
      <c r="A2834" s="44" t="s">
        <v>8583</v>
      </c>
      <c r="B2834" s="36" t="n">
        <v>60</v>
      </c>
      <c r="C2834" s="39" t="s">
        <v>13</v>
      </c>
      <c r="E2834" s="25" t="s">
        <v>30</v>
      </c>
      <c r="F2834" s="25" t="s">
        <v>31</v>
      </c>
      <c r="H2834" s="6"/>
    </row>
    <row r="2835" s="46" customFormat="true" ht="15" hidden="false" customHeight="false" outlineLevel="0" collapsed="false">
      <c r="A2835" s="45" t="s">
        <v>8584</v>
      </c>
      <c r="B2835" s="36" t="n">
        <v>60</v>
      </c>
      <c r="C2835" s="37" t="s">
        <v>13</v>
      </c>
      <c r="E2835" s="25" t="s">
        <v>24</v>
      </c>
      <c r="F2835" s="25" t="s">
        <v>25</v>
      </c>
      <c r="H2835" s="6"/>
    </row>
    <row r="2836" s="46" customFormat="true" ht="15" hidden="false" customHeight="false" outlineLevel="0" collapsed="false">
      <c r="A2836" s="44" t="s">
        <v>8585</v>
      </c>
      <c r="B2836" s="36" t="n">
        <v>60</v>
      </c>
      <c r="C2836" s="37" t="s">
        <v>13</v>
      </c>
      <c r="E2836" s="25" t="s">
        <v>24</v>
      </c>
      <c r="F2836" s="25" t="s">
        <v>25</v>
      </c>
      <c r="H2836" s="6"/>
    </row>
    <row r="2837" s="46" customFormat="true" ht="15" hidden="false" customHeight="false" outlineLevel="0" collapsed="false">
      <c r="A2837" s="35" t="s">
        <v>8586</v>
      </c>
      <c r="B2837" s="36" t="n">
        <v>60</v>
      </c>
      <c r="C2837" s="37" t="s">
        <v>13</v>
      </c>
      <c r="E2837" s="25" t="s">
        <v>30</v>
      </c>
      <c r="F2837" s="25" t="s">
        <v>31</v>
      </c>
      <c r="H2837" s="6"/>
    </row>
    <row r="2838" s="46" customFormat="true" ht="15" hidden="false" customHeight="false" outlineLevel="0" collapsed="false">
      <c r="A2838" s="38" t="s">
        <v>2435</v>
      </c>
      <c r="B2838" s="36" t="n">
        <v>60</v>
      </c>
      <c r="C2838" s="39" t="s">
        <v>13</v>
      </c>
      <c r="E2838" s="25" t="s">
        <v>30</v>
      </c>
      <c r="F2838" s="25" t="s">
        <v>597</v>
      </c>
      <c r="H2838" s="6"/>
    </row>
    <row r="2839" s="46" customFormat="true" ht="15" hidden="false" customHeight="false" outlineLevel="0" collapsed="false">
      <c r="A2839" s="35" t="s">
        <v>8587</v>
      </c>
      <c r="B2839" s="36" t="n">
        <v>60</v>
      </c>
      <c r="C2839" s="37" t="s">
        <v>13</v>
      </c>
      <c r="E2839" s="25" t="s">
        <v>24</v>
      </c>
      <c r="F2839" s="25" t="s">
        <v>25</v>
      </c>
      <c r="H2839" s="6"/>
    </row>
    <row r="2840" s="46" customFormat="true" ht="15" hidden="false" customHeight="false" outlineLevel="0" collapsed="false">
      <c r="A2840" s="35" t="s">
        <v>8588</v>
      </c>
      <c r="B2840" s="36" t="n">
        <v>60</v>
      </c>
      <c r="C2840" s="37" t="s">
        <v>13</v>
      </c>
      <c r="E2840" s="25" t="s">
        <v>24</v>
      </c>
      <c r="F2840" s="25" t="s">
        <v>25</v>
      </c>
      <c r="H2840" s="6"/>
    </row>
    <row r="2841" s="46" customFormat="true" ht="15" hidden="false" customHeight="false" outlineLevel="0" collapsed="false">
      <c r="A2841" s="38" t="s">
        <v>8589</v>
      </c>
      <c r="B2841" s="36" t="n">
        <v>60</v>
      </c>
      <c r="C2841" s="39" t="s">
        <v>13</v>
      </c>
      <c r="E2841" s="25" t="s">
        <v>30</v>
      </c>
      <c r="F2841" s="25" t="s">
        <v>31</v>
      </c>
      <c r="H2841" s="6"/>
    </row>
    <row r="2842" s="46" customFormat="true" ht="15" hidden="false" customHeight="false" outlineLevel="0" collapsed="false">
      <c r="A2842" s="44" t="s">
        <v>8590</v>
      </c>
      <c r="B2842" s="36" t="n">
        <v>60</v>
      </c>
      <c r="C2842" s="39" t="s">
        <v>13</v>
      </c>
      <c r="E2842" s="25" t="s">
        <v>24</v>
      </c>
      <c r="F2842" s="25" t="s">
        <v>25</v>
      </c>
      <c r="H2842" s="6"/>
    </row>
    <row r="2843" s="46" customFormat="true" ht="15" hidden="false" customHeight="false" outlineLevel="0" collapsed="false">
      <c r="A2843" s="35" t="s">
        <v>8591</v>
      </c>
      <c r="B2843" s="36" t="n">
        <v>60</v>
      </c>
      <c r="C2843" s="37" t="s">
        <v>13</v>
      </c>
      <c r="E2843" s="25" t="s">
        <v>24</v>
      </c>
      <c r="F2843" s="25" t="s">
        <v>25</v>
      </c>
      <c r="H2843" s="6"/>
    </row>
    <row r="2844" s="46" customFormat="true" ht="15" hidden="false" customHeight="false" outlineLevel="0" collapsed="false">
      <c r="A2844" s="44" t="s">
        <v>8592</v>
      </c>
      <c r="B2844" s="36" t="n">
        <v>60</v>
      </c>
      <c r="C2844" s="37" t="s">
        <v>13</v>
      </c>
      <c r="E2844" s="25" t="s">
        <v>24</v>
      </c>
      <c r="F2844" s="25" t="s">
        <v>25</v>
      </c>
      <c r="H2844" s="6"/>
    </row>
    <row r="2845" s="46" customFormat="true" ht="15" hidden="false" customHeight="false" outlineLevel="0" collapsed="false">
      <c r="A2845" s="45" t="s">
        <v>8593</v>
      </c>
      <c r="B2845" s="36" t="n">
        <v>60</v>
      </c>
      <c r="C2845" s="37" t="s">
        <v>13</v>
      </c>
      <c r="E2845" s="25" t="s">
        <v>24</v>
      </c>
      <c r="F2845" s="25" t="s">
        <v>25</v>
      </c>
      <c r="H2845" s="6"/>
    </row>
    <row r="2846" s="46" customFormat="true" ht="15" hidden="false" customHeight="false" outlineLevel="0" collapsed="false">
      <c r="A2846" s="44" t="s">
        <v>8594</v>
      </c>
      <c r="B2846" s="36" t="n">
        <v>60</v>
      </c>
      <c r="C2846" s="39" t="s">
        <v>13</v>
      </c>
      <c r="E2846" s="25" t="s">
        <v>30</v>
      </c>
      <c r="F2846" s="25" t="s">
        <v>31</v>
      </c>
      <c r="H2846" s="6"/>
    </row>
    <row r="2847" s="46" customFormat="true" ht="15" hidden="false" customHeight="false" outlineLevel="0" collapsed="false">
      <c r="A2847" s="35" t="s">
        <v>8595</v>
      </c>
      <c r="B2847" s="36" t="n">
        <v>60</v>
      </c>
      <c r="C2847" s="37" t="s">
        <v>13</v>
      </c>
      <c r="E2847" s="25" t="s">
        <v>24</v>
      </c>
      <c r="F2847" s="25" t="s">
        <v>25</v>
      </c>
      <c r="H2847" s="6"/>
    </row>
    <row r="2848" s="46" customFormat="true" ht="15" hidden="false" customHeight="false" outlineLevel="0" collapsed="false">
      <c r="A2848" s="35" t="s">
        <v>8596</v>
      </c>
      <c r="B2848" s="36" t="n">
        <v>60</v>
      </c>
      <c r="C2848" s="37" t="s">
        <v>13</v>
      </c>
      <c r="E2848" s="25" t="s">
        <v>30</v>
      </c>
      <c r="F2848" s="25" t="s">
        <v>31</v>
      </c>
      <c r="H2848" s="6"/>
    </row>
    <row r="2849" s="46" customFormat="true" ht="15" hidden="false" customHeight="false" outlineLevel="0" collapsed="false">
      <c r="A2849" s="44" t="s">
        <v>8597</v>
      </c>
      <c r="B2849" s="36" t="n">
        <v>60</v>
      </c>
      <c r="C2849" s="39" t="s">
        <v>13</v>
      </c>
      <c r="E2849" s="25" t="s">
        <v>30</v>
      </c>
      <c r="F2849" s="25" t="s">
        <v>31</v>
      </c>
      <c r="H2849" s="6"/>
    </row>
    <row r="2850" s="46" customFormat="true" ht="15" hidden="false" customHeight="false" outlineLevel="0" collapsed="false">
      <c r="A2850" s="45" t="s">
        <v>8598</v>
      </c>
      <c r="B2850" s="36" t="n">
        <v>60</v>
      </c>
      <c r="C2850" s="37" t="s">
        <v>13</v>
      </c>
      <c r="E2850" s="25" t="s">
        <v>24</v>
      </c>
      <c r="F2850" s="25" t="s">
        <v>25</v>
      </c>
      <c r="H2850" s="6"/>
    </row>
    <row r="2851" s="46" customFormat="true" ht="15" hidden="false" customHeight="false" outlineLevel="0" collapsed="false">
      <c r="A2851" s="38" t="s">
        <v>8599</v>
      </c>
      <c r="B2851" s="36" t="n">
        <v>60</v>
      </c>
      <c r="C2851" s="37" t="s">
        <v>13</v>
      </c>
      <c r="E2851" s="25" t="s">
        <v>30</v>
      </c>
      <c r="F2851" s="25" t="s">
        <v>4207</v>
      </c>
      <c r="H2851" s="6"/>
    </row>
    <row r="2852" s="46" customFormat="true" ht="15" hidden="false" customHeight="false" outlineLevel="0" collapsed="false">
      <c r="A2852" s="35" t="s">
        <v>8600</v>
      </c>
      <c r="B2852" s="36" t="n">
        <v>60</v>
      </c>
      <c r="C2852" s="37" t="s">
        <v>13</v>
      </c>
      <c r="E2852" s="25" t="s">
        <v>24</v>
      </c>
      <c r="F2852" s="25" t="s">
        <v>25</v>
      </c>
      <c r="H2852" s="6"/>
    </row>
    <row r="2853" s="46" customFormat="true" ht="15" hidden="false" customHeight="false" outlineLevel="0" collapsed="false">
      <c r="A2853" s="44" t="s">
        <v>8601</v>
      </c>
      <c r="B2853" s="36" t="n">
        <v>60</v>
      </c>
      <c r="C2853" s="37" t="s">
        <v>13</v>
      </c>
      <c r="E2853" s="25" t="s">
        <v>24</v>
      </c>
      <c r="F2853" s="25" t="s">
        <v>25</v>
      </c>
      <c r="H2853" s="6"/>
    </row>
    <row r="2854" s="46" customFormat="true" ht="15" hidden="false" customHeight="false" outlineLevel="0" collapsed="false">
      <c r="A2854" s="40" t="s">
        <v>8602</v>
      </c>
      <c r="B2854" s="36" t="n">
        <v>60</v>
      </c>
      <c r="C2854" s="37" t="s">
        <v>13</v>
      </c>
      <c r="E2854" s="25" t="s">
        <v>24</v>
      </c>
      <c r="F2854" s="25" t="s">
        <v>25</v>
      </c>
      <c r="H2854" s="6"/>
    </row>
    <row r="2855" s="46" customFormat="true" ht="15" hidden="false" customHeight="false" outlineLevel="0" collapsed="false">
      <c r="A2855" s="38" t="s">
        <v>8603</v>
      </c>
      <c r="B2855" s="36" t="n">
        <v>60</v>
      </c>
      <c r="C2855" s="39" t="s">
        <v>13</v>
      </c>
      <c r="E2855" s="25" t="s">
        <v>76</v>
      </c>
      <c r="F2855" s="25" t="s">
        <v>443</v>
      </c>
      <c r="H2855" s="6"/>
    </row>
    <row r="2856" s="46" customFormat="true" ht="15" hidden="false" customHeight="false" outlineLevel="0" collapsed="false">
      <c r="A2856" s="38" t="s">
        <v>2437</v>
      </c>
      <c r="B2856" s="36" t="n">
        <v>60</v>
      </c>
      <c r="C2856" s="39" t="s">
        <v>13</v>
      </c>
      <c r="E2856" s="25" t="s">
        <v>76</v>
      </c>
      <c r="F2856" s="25" t="s">
        <v>1454</v>
      </c>
      <c r="H2856" s="6"/>
    </row>
    <row r="2857" s="46" customFormat="true" ht="15" hidden="false" customHeight="false" outlineLevel="0" collapsed="false">
      <c r="A2857" s="45" t="s">
        <v>8604</v>
      </c>
      <c r="B2857" s="36" t="n">
        <v>60</v>
      </c>
      <c r="C2857" s="37" t="s">
        <v>13</v>
      </c>
      <c r="E2857" s="25" t="s">
        <v>24</v>
      </c>
      <c r="F2857" s="25" t="s">
        <v>25</v>
      </c>
      <c r="H2857" s="6"/>
    </row>
    <row r="2858" s="46" customFormat="true" ht="15" hidden="false" customHeight="false" outlineLevel="0" collapsed="false">
      <c r="A2858" s="45" t="s">
        <v>8605</v>
      </c>
      <c r="B2858" s="36" t="n">
        <v>60</v>
      </c>
      <c r="C2858" s="37" t="s">
        <v>13</v>
      </c>
      <c r="E2858" s="25" t="s">
        <v>24</v>
      </c>
      <c r="F2858" s="25" t="s">
        <v>25</v>
      </c>
      <c r="H2858" s="6"/>
    </row>
    <row r="2859" s="46" customFormat="true" ht="15" hidden="false" customHeight="false" outlineLevel="0" collapsed="false">
      <c r="A2859" s="35" t="s">
        <v>8606</v>
      </c>
      <c r="B2859" s="36" t="n">
        <v>60</v>
      </c>
      <c r="C2859" s="37" t="s">
        <v>13</v>
      </c>
      <c r="E2859" s="25" t="s">
        <v>24</v>
      </c>
      <c r="F2859" s="25" t="s">
        <v>25</v>
      </c>
      <c r="H2859" s="6"/>
    </row>
    <row r="2860" s="46" customFormat="true" ht="15" hidden="false" customHeight="false" outlineLevel="0" collapsed="false">
      <c r="A2860" s="35" t="s">
        <v>8607</v>
      </c>
      <c r="B2860" s="36" t="n">
        <v>60</v>
      </c>
      <c r="C2860" s="37" t="s">
        <v>13</v>
      </c>
      <c r="E2860" s="25" t="s">
        <v>24</v>
      </c>
      <c r="F2860" s="25" t="s">
        <v>25</v>
      </c>
      <c r="H2860" s="6"/>
    </row>
    <row r="2861" s="46" customFormat="true" ht="15" hidden="false" customHeight="false" outlineLevel="0" collapsed="false">
      <c r="A2861" s="38" t="s">
        <v>8608</v>
      </c>
      <c r="B2861" s="36" t="n">
        <v>60</v>
      </c>
      <c r="C2861" s="37" t="s">
        <v>13</v>
      </c>
      <c r="E2861" s="25" t="s">
        <v>24</v>
      </c>
      <c r="F2861" s="25" t="s">
        <v>25</v>
      </c>
      <c r="H2861" s="6"/>
    </row>
    <row r="2862" s="46" customFormat="true" ht="15" hidden="false" customHeight="false" outlineLevel="0" collapsed="false">
      <c r="A2862" s="35" t="s">
        <v>8609</v>
      </c>
      <c r="B2862" s="36" t="n">
        <v>60</v>
      </c>
      <c r="C2862" s="37" t="s">
        <v>13</v>
      </c>
      <c r="E2862" s="25" t="s">
        <v>30</v>
      </c>
      <c r="F2862" s="25" t="s">
        <v>4558</v>
      </c>
      <c r="H2862" s="6"/>
    </row>
    <row r="2863" s="46" customFormat="true" ht="15" hidden="false" customHeight="false" outlineLevel="0" collapsed="false">
      <c r="A2863" s="38" t="s">
        <v>2444</v>
      </c>
      <c r="B2863" s="36" t="n">
        <v>60</v>
      </c>
      <c r="C2863" s="39" t="s">
        <v>13</v>
      </c>
      <c r="E2863" s="25" t="s">
        <v>30</v>
      </c>
      <c r="F2863" s="25" t="s">
        <v>589</v>
      </c>
      <c r="H2863" s="6"/>
    </row>
    <row r="2864" s="46" customFormat="true" ht="15" hidden="false" customHeight="false" outlineLevel="0" collapsed="false">
      <c r="A2864" s="44" t="s">
        <v>8610</v>
      </c>
      <c r="B2864" s="36" t="n">
        <v>60</v>
      </c>
      <c r="C2864" s="37" t="s">
        <v>13</v>
      </c>
      <c r="E2864" s="25" t="s">
        <v>24</v>
      </c>
      <c r="F2864" s="25" t="s">
        <v>25</v>
      </c>
      <c r="H2864" s="6"/>
    </row>
    <row r="2865" s="46" customFormat="true" ht="15" hidden="false" customHeight="false" outlineLevel="0" collapsed="false">
      <c r="A2865" s="45" t="s">
        <v>8611</v>
      </c>
      <c r="B2865" s="36" t="n">
        <v>60</v>
      </c>
      <c r="C2865" s="37" t="s">
        <v>13</v>
      </c>
      <c r="E2865" s="25" t="s">
        <v>30</v>
      </c>
      <c r="F2865" s="25" t="s">
        <v>31</v>
      </c>
      <c r="H2865" s="6"/>
    </row>
    <row r="2866" s="46" customFormat="true" ht="15" hidden="false" customHeight="false" outlineLevel="0" collapsed="false">
      <c r="A2866" s="35" t="s">
        <v>2445</v>
      </c>
      <c r="B2866" s="36" t="n">
        <v>60</v>
      </c>
      <c r="C2866" s="37" t="s">
        <v>13</v>
      </c>
      <c r="E2866" s="25" t="s">
        <v>24</v>
      </c>
      <c r="F2866" s="25" t="s">
        <v>25</v>
      </c>
      <c r="H2866" s="6"/>
    </row>
    <row r="2867" s="46" customFormat="true" ht="15" hidden="false" customHeight="false" outlineLevel="0" collapsed="false">
      <c r="A2867" s="35" t="s">
        <v>8612</v>
      </c>
      <c r="B2867" s="36" t="n">
        <v>60</v>
      </c>
      <c r="C2867" s="37" t="s">
        <v>13</v>
      </c>
      <c r="E2867" s="25" t="s">
        <v>24</v>
      </c>
      <c r="F2867" s="25" t="s">
        <v>25</v>
      </c>
      <c r="H2867" s="6"/>
    </row>
    <row r="2868" s="46" customFormat="true" ht="15" hidden="false" customHeight="false" outlineLevel="0" collapsed="false">
      <c r="A2868" s="45" t="s">
        <v>8613</v>
      </c>
      <c r="B2868" s="36" t="n">
        <v>60</v>
      </c>
      <c r="C2868" s="37" t="s">
        <v>13</v>
      </c>
      <c r="E2868" s="25" t="s">
        <v>24</v>
      </c>
      <c r="F2868" s="25" t="s">
        <v>25</v>
      </c>
      <c r="H2868" s="6"/>
    </row>
    <row r="2869" s="46" customFormat="true" ht="15" hidden="false" customHeight="false" outlineLevel="0" collapsed="false">
      <c r="A2869" s="44" t="s">
        <v>8614</v>
      </c>
      <c r="B2869" s="36" t="n">
        <v>60</v>
      </c>
      <c r="C2869" s="39" t="s">
        <v>13</v>
      </c>
      <c r="E2869" s="25" t="s">
        <v>24</v>
      </c>
      <c r="F2869" s="25" t="s">
        <v>25</v>
      </c>
      <c r="H2869" s="6"/>
    </row>
    <row r="2870" s="46" customFormat="true" ht="15" hidden="false" customHeight="false" outlineLevel="0" collapsed="false">
      <c r="A2870" s="45" t="s">
        <v>8615</v>
      </c>
      <c r="B2870" s="36" t="n">
        <v>60</v>
      </c>
      <c r="C2870" s="37" t="s">
        <v>13</v>
      </c>
      <c r="E2870" s="25" t="s">
        <v>24</v>
      </c>
      <c r="F2870" s="25" t="s">
        <v>25</v>
      </c>
      <c r="H2870" s="6"/>
    </row>
    <row r="2871" s="46" customFormat="true" ht="15" hidden="false" customHeight="false" outlineLevel="0" collapsed="false">
      <c r="A2871" s="45" t="s">
        <v>8616</v>
      </c>
      <c r="B2871" s="36" t="n">
        <v>60</v>
      </c>
      <c r="C2871" s="37" t="s">
        <v>13</v>
      </c>
      <c r="E2871" s="25" t="s">
        <v>24</v>
      </c>
      <c r="F2871" s="25" t="s">
        <v>25</v>
      </c>
      <c r="H2871" s="6"/>
    </row>
    <row r="2872" s="46" customFormat="true" ht="15" hidden="false" customHeight="false" outlineLevel="0" collapsed="false">
      <c r="A2872" s="35" t="s">
        <v>8617</v>
      </c>
      <c r="B2872" s="36" t="n">
        <v>60</v>
      </c>
      <c r="C2872" s="37" t="s">
        <v>13</v>
      </c>
      <c r="E2872" s="25" t="s">
        <v>24</v>
      </c>
      <c r="F2872" s="25" t="s">
        <v>25</v>
      </c>
      <c r="H2872" s="6"/>
    </row>
    <row r="2873" s="46" customFormat="true" ht="15" hidden="false" customHeight="false" outlineLevel="0" collapsed="false">
      <c r="A2873" s="38" t="s">
        <v>2448</v>
      </c>
      <c r="B2873" s="36" t="n">
        <v>60</v>
      </c>
      <c r="C2873" s="39" t="s">
        <v>13</v>
      </c>
      <c r="E2873" s="25" t="s">
        <v>24</v>
      </c>
      <c r="F2873" s="25" t="s">
        <v>25</v>
      </c>
      <c r="H2873" s="6"/>
    </row>
    <row r="2874" s="46" customFormat="true" ht="15" hidden="false" customHeight="false" outlineLevel="0" collapsed="false">
      <c r="A2874" s="38" t="s">
        <v>8618</v>
      </c>
      <c r="B2874" s="36" t="n">
        <v>60</v>
      </c>
      <c r="C2874" s="37" t="s">
        <v>13</v>
      </c>
      <c r="E2874" s="25" t="s">
        <v>24</v>
      </c>
      <c r="F2874" s="25" t="s">
        <v>25</v>
      </c>
      <c r="H2874" s="6"/>
    </row>
    <row r="2875" s="46" customFormat="true" ht="15" hidden="false" customHeight="false" outlineLevel="0" collapsed="false">
      <c r="A2875" s="45" t="s">
        <v>8619</v>
      </c>
      <c r="B2875" s="36" t="n">
        <v>60</v>
      </c>
      <c r="C2875" s="37" t="s">
        <v>13</v>
      </c>
      <c r="E2875" s="25" t="s">
        <v>30</v>
      </c>
      <c r="F2875" s="25" t="s">
        <v>31</v>
      </c>
      <c r="H2875" s="6"/>
    </row>
    <row r="2876" s="46" customFormat="true" ht="15" hidden="false" customHeight="false" outlineLevel="0" collapsed="false">
      <c r="A2876" s="44" t="s">
        <v>8620</v>
      </c>
      <c r="B2876" s="36" t="n">
        <v>60</v>
      </c>
      <c r="C2876" s="37" t="s">
        <v>13</v>
      </c>
      <c r="E2876" s="25" t="s">
        <v>24</v>
      </c>
      <c r="F2876" s="25" t="s">
        <v>25</v>
      </c>
      <c r="H2876" s="6"/>
    </row>
    <row r="2877" s="46" customFormat="true" ht="15" hidden="false" customHeight="false" outlineLevel="0" collapsed="false">
      <c r="A2877" s="44" t="s">
        <v>8621</v>
      </c>
      <c r="B2877" s="36" t="n">
        <v>60</v>
      </c>
      <c r="C2877" s="37" t="s">
        <v>13</v>
      </c>
      <c r="E2877" s="25" t="s">
        <v>24</v>
      </c>
      <c r="F2877" s="25" t="s">
        <v>25</v>
      </c>
      <c r="H2877" s="6"/>
    </row>
    <row r="2878" s="46" customFormat="true" ht="15" hidden="false" customHeight="false" outlineLevel="0" collapsed="false">
      <c r="A2878" s="44" t="s">
        <v>8622</v>
      </c>
      <c r="B2878" s="36" t="n">
        <v>60</v>
      </c>
      <c r="C2878" s="37" t="s">
        <v>13</v>
      </c>
      <c r="E2878" s="25" t="s">
        <v>24</v>
      </c>
      <c r="F2878" s="25" t="s">
        <v>25</v>
      </c>
      <c r="H2878" s="6"/>
    </row>
    <row r="2879" s="46" customFormat="true" ht="15" hidden="false" customHeight="false" outlineLevel="0" collapsed="false">
      <c r="A2879" s="44" t="s">
        <v>8623</v>
      </c>
      <c r="B2879" s="36" t="n">
        <v>60</v>
      </c>
      <c r="C2879" s="39" t="s">
        <v>13</v>
      </c>
      <c r="E2879" s="25" t="s">
        <v>24</v>
      </c>
      <c r="F2879" s="25" t="s">
        <v>25</v>
      </c>
      <c r="H2879" s="6"/>
    </row>
    <row r="2880" s="46" customFormat="true" ht="15" hidden="false" customHeight="false" outlineLevel="0" collapsed="false">
      <c r="A2880" s="35" t="s">
        <v>8624</v>
      </c>
      <c r="B2880" s="36" t="n">
        <v>60</v>
      </c>
      <c r="C2880" s="37" t="s">
        <v>13</v>
      </c>
      <c r="E2880" s="25" t="s">
        <v>30</v>
      </c>
      <c r="F2880" s="25" t="s">
        <v>31</v>
      </c>
      <c r="H2880" s="6"/>
    </row>
    <row r="2881" s="46" customFormat="true" ht="15" hidden="false" customHeight="false" outlineLevel="0" collapsed="false">
      <c r="A2881" s="40" t="s">
        <v>8625</v>
      </c>
      <c r="B2881" s="36" t="n">
        <v>60</v>
      </c>
      <c r="C2881" s="37" t="s">
        <v>13</v>
      </c>
      <c r="E2881" s="25" t="s">
        <v>24</v>
      </c>
      <c r="F2881" s="25" t="s">
        <v>25</v>
      </c>
      <c r="H2881" s="6"/>
    </row>
    <row r="2882" s="46" customFormat="true" ht="15" hidden="false" customHeight="false" outlineLevel="0" collapsed="false">
      <c r="A2882" s="38" t="s">
        <v>8626</v>
      </c>
      <c r="B2882" s="36" t="n">
        <v>60</v>
      </c>
      <c r="C2882" s="37" t="s">
        <v>13</v>
      </c>
      <c r="E2882" s="25" t="s">
        <v>24</v>
      </c>
      <c r="F2882" s="25" t="s">
        <v>25</v>
      </c>
      <c r="H2882" s="6"/>
    </row>
    <row r="2883" s="46" customFormat="true" ht="15" hidden="false" customHeight="false" outlineLevel="0" collapsed="false">
      <c r="A2883" s="44" t="s">
        <v>8627</v>
      </c>
      <c r="B2883" s="36" t="n">
        <v>60</v>
      </c>
      <c r="C2883" s="39" t="s">
        <v>13</v>
      </c>
      <c r="E2883" s="25" t="s">
        <v>24</v>
      </c>
      <c r="F2883" s="25" t="s">
        <v>25</v>
      </c>
      <c r="H2883" s="6"/>
    </row>
    <row r="2884" s="46" customFormat="true" ht="15" hidden="false" customHeight="false" outlineLevel="0" collapsed="false">
      <c r="A2884" s="35" t="s">
        <v>8628</v>
      </c>
      <c r="B2884" s="36" t="n">
        <v>60</v>
      </c>
      <c r="C2884" s="37" t="s">
        <v>13</v>
      </c>
      <c r="E2884" s="25" t="s">
        <v>24</v>
      </c>
      <c r="F2884" s="25" t="s">
        <v>25</v>
      </c>
      <c r="H2884" s="6"/>
    </row>
    <row r="2885" s="46" customFormat="true" ht="15" hidden="false" customHeight="false" outlineLevel="0" collapsed="false">
      <c r="A2885" s="35" t="s">
        <v>8629</v>
      </c>
      <c r="B2885" s="36" t="n">
        <v>60</v>
      </c>
      <c r="C2885" s="37" t="s">
        <v>13</v>
      </c>
      <c r="E2885" s="25" t="s">
        <v>24</v>
      </c>
      <c r="F2885" s="25" t="s">
        <v>25</v>
      </c>
      <c r="H2885" s="6"/>
    </row>
    <row r="2886" s="46" customFormat="true" ht="15" hidden="false" customHeight="false" outlineLevel="0" collapsed="false">
      <c r="A2886" s="38" t="s">
        <v>8630</v>
      </c>
      <c r="B2886" s="36" t="n">
        <v>60</v>
      </c>
      <c r="C2886" s="37" t="s">
        <v>13</v>
      </c>
      <c r="E2886" s="25" t="s">
        <v>24</v>
      </c>
      <c r="F2886" s="25" t="s">
        <v>25</v>
      </c>
      <c r="H2886" s="6"/>
    </row>
    <row r="2887" s="46" customFormat="true" ht="15" hidden="false" customHeight="false" outlineLevel="0" collapsed="false">
      <c r="A2887" s="40" t="s">
        <v>8631</v>
      </c>
      <c r="B2887" s="36" t="n">
        <v>60</v>
      </c>
      <c r="C2887" s="37" t="s">
        <v>13</v>
      </c>
      <c r="E2887" s="25" t="s">
        <v>24</v>
      </c>
      <c r="F2887" s="25" t="s">
        <v>25</v>
      </c>
      <c r="H2887" s="6"/>
    </row>
    <row r="2888" s="46" customFormat="true" ht="15" hidden="false" customHeight="false" outlineLevel="0" collapsed="false">
      <c r="A2888" s="40" t="s">
        <v>8632</v>
      </c>
      <c r="B2888" s="36" t="n">
        <v>60</v>
      </c>
      <c r="C2888" s="37" t="s">
        <v>13</v>
      </c>
      <c r="E2888" s="25" t="s">
        <v>24</v>
      </c>
      <c r="F2888" s="25" t="s">
        <v>25</v>
      </c>
      <c r="H2888" s="6"/>
    </row>
    <row r="2889" s="46" customFormat="true" ht="15" hidden="false" customHeight="false" outlineLevel="0" collapsed="false">
      <c r="A2889" s="44" t="s">
        <v>8633</v>
      </c>
      <c r="B2889" s="36" t="n">
        <v>60</v>
      </c>
      <c r="C2889" s="37" t="s">
        <v>13</v>
      </c>
      <c r="E2889" s="25" t="s">
        <v>24</v>
      </c>
      <c r="F2889" s="25" t="s">
        <v>25</v>
      </c>
      <c r="H2889" s="6"/>
    </row>
    <row r="2890" s="46" customFormat="true" ht="15" hidden="false" customHeight="false" outlineLevel="0" collapsed="false">
      <c r="A2890" s="38" t="s">
        <v>8634</v>
      </c>
      <c r="B2890" s="36" t="n">
        <v>60</v>
      </c>
      <c r="C2890" s="37" t="s">
        <v>13</v>
      </c>
      <c r="E2890" s="25" t="s">
        <v>24</v>
      </c>
      <c r="F2890" s="25" t="s">
        <v>25</v>
      </c>
      <c r="H2890" s="6"/>
    </row>
    <row r="2891" s="46" customFormat="true" ht="15" hidden="false" customHeight="false" outlineLevel="0" collapsed="false">
      <c r="A2891" s="44" t="s">
        <v>8635</v>
      </c>
      <c r="B2891" s="36" t="n">
        <v>60</v>
      </c>
      <c r="C2891" s="37" t="s">
        <v>13</v>
      </c>
      <c r="E2891" s="25" t="s">
        <v>24</v>
      </c>
      <c r="F2891" s="25" t="s">
        <v>25</v>
      </c>
      <c r="H2891" s="6"/>
    </row>
    <row r="2892" s="46" customFormat="true" ht="15" hidden="false" customHeight="false" outlineLevel="0" collapsed="false">
      <c r="A2892" s="40" t="s">
        <v>8636</v>
      </c>
      <c r="B2892" s="36" t="n">
        <v>60</v>
      </c>
      <c r="C2892" s="37" t="s">
        <v>13</v>
      </c>
      <c r="E2892" s="25" t="s">
        <v>24</v>
      </c>
      <c r="F2892" s="25" t="s">
        <v>25</v>
      </c>
      <c r="H2892" s="6"/>
    </row>
    <row r="2893" s="46" customFormat="true" ht="15" hidden="false" customHeight="false" outlineLevel="0" collapsed="false">
      <c r="A2893" s="38" t="s">
        <v>8637</v>
      </c>
      <c r="B2893" s="36" t="n">
        <v>60</v>
      </c>
      <c r="C2893" s="37" t="s">
        <v>13</v>
      </c>
      <c r="E2893" s="25" t="s">
        <v>24</v>
      </c>
      <c r="F2893" s="25" t="s">
        <v>25</v>
      </c>
      <c r="H2893" s="6"/>
    </row>
    <row r="2894" s="46" customFormat="true" ht="15" hidden="false" customHeight="false" outlineLevel="0" collapsed="false">
      <c r="A2894" s="35" t="s">
        <v>8638</v>
      </c>
      <c r="B2894" s="36" t="n">
        <v>60</v>
      </c>
      <c r="C2894" s="37" t="s">
        <v>13</v>
      </c>
      <c r="E2894" s="25" t="s">
        <v>24</v>
      </c>
      <c r="F2894" s="25" t="s">
        <v>25</v>
      </c>
      <c r="H2894" s="6"/>
    </row>
    <row r="2895" s="46" customFormat="true" ht="15" hidden="false" customHeight="false" outlineLevel="0" collapsed="false">
      <c r="A2895" s="44" t="s">
        <v>8639</v>
      </c>
      <c r="B2895" s="36" t="n">
        <v>60</v>
      </c>
      <c r="C2895" s="37" t="s">
        <v>13</v>
      </c>
      <c r="E2895" s="25" t="s">
        <v>24</v>
      </c>
      <c r="F2895" s="25" t="s">
        <v>25</v>
      </c>
      <c r="H2895" s="6"/>
    </row>
    <row r="2896" s="46" customFormat="true" ht="15" hidden="false" customHeight="false" outlineLevel="0" collapsed="false">
      <c r="A2896" s="38" t="s">
        <v>8640</v>
      </c>
      <c r="B2896" s="36" t="n">
        <v>60</v>
      </c>
      <c r="C2896" s="37" t="s">
        <v>13</v>
      </c>
      <c r="E2896" s="25" t="s">
        <v>24</v>
      </c>
      <c r="F2896" s="25" t="s">
        <v>25</v>
      </c>
      <c r="H2896" s="6"/>
    </row>
    <row r="2897" s="46" customFormat="true" ht="15" hidden="false" customHeight="false" outlineLevel="0" collapsed="false">
      <c r="A2897" s="38" t="s">
        <v>8641</v>
      </c>
      <c r="B2897" s="36" t="n">
        <v>60</v>
      </c>
      <c r="C2897" s="37" t="s">
        <v>13</v>
      </c>
      <c r="E2897" s="25" t="s">
        <v>24</v>
      </c>
      <c r="F2897" s="25" t="s">
        <v>25</v>
      </c>
      <c r="H2897" s="6"/>
    </row>
    <row r="2898" s="46" customFormat="true" ht="15" hidden="false" customHeight="false" outlineLevel="0" collapsed="false">
      <c r="A2898" s="38" t="s">
        <v>8642</v>
      </c>
      <c r="B2898" s="36" t="n">
        <v>60</v>
      </c>
      <c r="C2898" s="37" t="s">
        <v>13</v>
      </c>
      <c r="E2898" s="25" t="s">
        <v>24</v>
      </c>
      <c r="F2898" s="25" t="s">
        <v>25</v>
      </c>
      <c r="H2898" s="6"/>
    </row>
    <row r="2899" s="46" customFormat="true" ht="15" hidden="false" customHeight="false" outlineLevel="0" collapsed="false">
      <c r="A2899" s="38" t="s">
        <v>7104</v>
      </c>
      <c r="B2899" s="36" t="n">
        <v>60</v>
      </c>
      <c r="C2899" s="37" t="s">
        <v>13</v>
      </c>
      <c r="E2899" s="25" t="s">
        <v>30</v>
      </c>
      <c r="F2899" s="25" t="s">
        <v>2075</v>
      </c>
      <c r="H2899" s="6"/>
    </row>
    <row r="2900" s="46" customFormat="true" ht="15" hidden="false" customHeight="false" outlineLevel="0" collapsed="false">
      <c r="A2900" s="35" t="s">
        <v>8643</v>
      </c>
      <c r="B2900" s="36" t="n">
        <v>60</v>
      </c>
      <c r="C2900" s="37" t="s">
        <v>13</v>
      </c>
      <c r="E2900" s="25" t="s">
        <v>24</v>
      </c>
      <c r="F2900" s="25" t="s">
        <v>25</v>
      </c>
      <c r="H2900" s="6"/>
    </row>
    <row r="2901" s="46" customFormat="true" ht="15" hidden="false" customHeight="false" outlineLevel="0" collapsed="false">
      <c r="A2901" s="44" t="s">
        <v>8644</v>
      </c>
      <c r="B2901" s="36" t="n">
        <v>60</v>
      </c>
      <c r="C2901" s="37" t="s">
        <v>13</v>
      </c>
      <c r="E2901" s="25" t="s">
        <v>24</v>
      </c>
      <c r="F2901" s="25" t="s">
        <v>25</v>
      </c>
      <c r="H2901" s="6"/>
    </row>
    <row r="2902" s="46" customFormat="true" ht="15" hidden="false" customHeight="false" outlineLevel="0" collapsed="false">
      <c r="A2902" s="40" t="s">
        <v>8645</v>
      </c>
      <c r="B2902" s="36" t="n">
        <v>60</v>
      </c>
      <c r="C2902" s="37" t="s">
        <v>13</v>
      </c>
      <c r="E2902" s="25" t="s">
        <v>24</v>
      </c>
      <c r="F2902" s="25" t="s">
        <v>25</v>
      </c>
      <c r="H2902" s="6"/>
    </row>
    <row r="2903" s="46" customFormat="true" ht="15" hidden="false" customHeight="false" outlineLevel="0" collapsed="false">
      <c r="A2903" s="38" t="s">
        <v>8646</v>
      </c>
      <c r="B2903" s="36" t="n">
        <v>60</v>
      </c>
      <c r="C2903" s="37" t="s">
        <v>13</v>
      </c>
      <c r="E2903" s="25" t="s">
        <v>24</v>
      </c>
      <c r="F2903" s="25" t="s">
        <v>25</v>
      </c>
      <c r="H2903" s="6"/>
    </row>
    <row r="2904" s="46" customFormat="true" ht="15" hidden="false" customHeight="false" outlineLevel="0" collapsed="false">
      <c r="A2904" s="38" t="s">
        <v>8647</v>
      </c>
      <c r="B2904" s="36" t="n">
        <v>60</v>
      </c>
      <c r="C2904" s="37" t="s">
        <v>13</v>
      </c>
      <c r="E2904" s="25" t="s">
        <v>24</v>
      </c>
      <c r="F2904" s="25" t="s">
        <v>25</v>
      </c>
      <c r="H2904" s="6"/>
    </row>
    <row r="2905" s="46" customFormat="true" ht="15" hidden="false" customHeight="false" outlineLevel="0" collapsed="false">
      <c r="A2905" s="44" t="s">
        <v>8648</v>
      </c>
      <c r="B2905" s="36" t="n">
        <v>60</v>
      </c>
      <c r="C2905" s="39" t="s">
        <v>13</v>
      </c>
      <c r="E2905" s="25" t="s">
        <v>24</v>
      </c>
      <c r="F2905" s="25" t="s">
        <v>25</v>
      </c>
      <c r="H2905" s="6"/>
    </row>
    <row r="2906" s="46" customFormat="true" ht="15" hidden="false" customHeight="false" outlineLevel="0" collapsed="false">
      <c r="A2906" s="44" t="s">
        <v>8649</v>
      </c>
      <c r="B2906" s="36" t="n">
        <v>60</v>
      </c>
      <c r="C2906" s="37" t="s">
        <v>13</v>
      </c>
      <c r="E2906" s="25" t="s">
        <v>24</v>
      </c>
      <c r="F2906" s="25" t="s">
        <v>25</v>
      </c>
      <c r="H2906" s="6"/>
    </row>
    <row r="2907" s="46" customFormat="true" ht="15" hidden="false" customHeight="false" outlineLevel="0" collapsed="false">
      <c r="A2907" s="44" t="s">
        <v>8650</v>
      </c>
      <c r="B2907" s="36" t="n">
        <v>60</v>
      </c>
      <c r="C2907" s="37" t="s">
        <v>13</v>
      </c>
      <c r="E2907" s="25" t="s">
        <v>24</v>
      </c>
      <c r="F2907" s="25" t="s">
        <v>25</v>
      </c>
      <c r="H2907" s="6"/>
    </row>
    <row r="2908" s="46" customFormat="true" ht="15" hidden="false" customHeight="false" outlineLevel="0" collapsed="false">
      <c r="A2908" s="35" t="s">
        <v>8651</v>
      </c>
      <c r="B2908" s="36" t="n">
        <v>60</v>
      </c>
      <c r="C2908" s="37" t="s">
        <v>13</v>
      </c>
      <c r="E2908" s="25" t="s">
        <v>24</v>
      </c>
      <c r="F2908" s="25" t="s">
        <v>25</v>
      </c>
      <c r="H2908" s="6"/>
    </row>
    <row r="2909" s="46" customFormat="true" ht="15" hidden="false" customHeight="false" outlineLevel="0" collapsed="false">
      <c r="A2909" s="38" t="s">
        <v>8652</v>
      </c>
      <c r="B2909" s="36" t="n">
        <v>60</v>
      </c>
      <c r="C2909" s="37" t="s">
        <v>13</v>
      </c>
      <c r="E2909" s="25" t="s">
        <v>24</v>
      </c>
      <c r="F2909" s="25" t="s">
        <v>25</v>
      </c>
      <c r="H2909" s="6"/>
    </row>
    <row r="2910" s="46" customFormat="true" ht="15" hidden="false" customHeight="false" outlineLevel="0" collapsed="false">
      <c r="A2910" s="38" t="s">
        <v>8653</v>
      </c>
      <c r="B2910" s="36" t="n">
        <v>60</v>
      </c>
      <c r="C2910" s="37" t="s">
        <v>13</v>
      </c>
      <c r="E2910" s="25" t="s">
        <v>24</v>
      </c>
      <c r="F2910" s="25" t="s">
        <v>25</v>
      </c>
      <c r="H2910" s="6"/>
    </row>
    <row r="2911" s="46" customFormat="true" ht="15" hidden="false" customHeight="false" outlineLevel="0" collapsed="false">
      <c r="A2911" s="44" t="s">
        <v>8654</v>
      </c>
      <c r="B2911" s="36" t="n">
        <v>60</v>
      </c>
      <c r="C2911" s="37" t="s">
        <v>13</v>
      </c>
      <c r="E2911" s="25" t="s">
        <v>24</v>
      </c>
      <c r="F2911" s="25" t="s">
        <v>25</v>
      </c>
      <c r="H2911" s="6"/>
    </row>
    <row r="2912" s="46" customFormat="true" ht="15" hidden="false" customHeight="false" outlineLevel="0" collapsed="false">
      <c r="A2912" s="44" t="s">
        <v>8655</v>
      </c>
      <c r="B2912" s="36" t="n">
        <v>60</v>
      </c>
      <c r="C2912" s="37" t="s">
        <v>13</v>
      </c>
      <c r="E2912" s="25" t="s">
        <v>24</v>
      </c>
      <c r="F2912" s="25" t="s">
        <v>25</v>
      </c>
      <c r="H2912" s="6"/>
    </row>
    <row r="2913" s="46" customFormat="true" ht="15" hidden="false" customHeight="false" outlineLevel="0" collapsed="false">
      <c r="A2913" s="38" t="s">
        <v>8656</v>
      </c>
      <c r="B2913" s="36" t="n">
        <v>60</v>
      </c>
      <c r="C2913" s="37" t="s">
        <v>13</v>
      </c>
      <c r="E2913" s="25" t="s">
        <v>24</v>
      </c>
      <c r="F2913" s="25" t="s">
        <v>25</v>
      </c>
      <c r="H2913" s="6"/>
    </row>
    <row r="2914" s="46" customFormat="true" ht="15" hidden="false" customHeight="false" outlineLevel="0" collapsed="false">
      <c r="A2914" s="44" t="s">
        <v>8657</v>
      </c>
      <c r="B2914" s="36" t="n">
        <v>60</v>
      </c>
      <c r="C2914" s="37" t="s">
        <v>13</v>
      </c>
      <c r="E2914" s="25" t="s">
        <v>24</v>
      </c>
      <c r="F2914" s="25" t="s">
        <v>25</v>
      </c>
      <c r="H2914" s="6"/>
    </row>
    <row r="2915" s="46" customFormat="true" ht="15" hidden="false" customHeight="false" outlineLevel="0" collapsed="false">
      <c r="A2915" s="42" t="s">
        <v>8658</v>
      </c>
      <c r="B2915" s="36" t="n">
        <v>60</v>
      </c>
      <c r="C2915" s="37" t="s">
        <v>13</v>
      </c>
      <c r="E2915" s="25" t="s">
        <v>24</v>
      </c>
      <c r="F2915" s="25" t="s">
        <v>25</v>
      </c>
      <c r="H2915" s="6"/>
    </row>
    <row r="2916" s="46" customFormat="true" ht="15" hidden="false" customHeight="false" outlineLevel="0" collapsed="false">
      <c r="A2916" s="44" t="s">
        <v>8659</v>
      </c>
      <c r="B2916" s="36" t="n">
        <v>60</v>
      </c>
      <c r="C2916" s="37" t="s">
        <v>13</v>
      </c>
      <c r="E2916" s="25" t="s">
        <v>24</v>
      </c>
      <c r="F2916" s="25" t="s">
        <v>25</v>
      </c>
      <c r="H2916" s="6"/>
    </row>
    <row r="2917" s="46" customFormat="true" ht="15" hidden="false" customHeight="false" outlineLevel="0" collapsed="false">
      <c r="A2917" s="40" t="s">
        <v>8660</v>
      </c>
      <c r="B2917" s="36" t="n">
        <v>60</v>
      </c>
      <c r="C2917" s="37" t="s">
        <v>13</v>
      </c>
      <c r="E2917" s="25" t="s">
        <v>24</v>
      </c>
      <c r="F2917" s="25" t="s">
        <v>25</v>
      </c>
      <c r="H2917" s="6"/>
    </row>
    <row r="2918" s="46" customFormat="true" ht="15" hidden="false" customHeight="false" outlineLevel="0" collapsed="false">
      <c r="A2918" s="38" t="s">
        <v>8661</v>
      </c>
      <c r="B2918" s="36" t="n">
        <v>60</v>
      </c>
      <c r="C2918" s="37" t="s">
        <v>13</v>
      </c>
      <c r="E2918" s="25" t="s">
        <v>24</v>
      </c>
      <c r="F2918" s="25" t="s">
        <v>25</v>
      </c>
      <c r="H2918" s="6"/>
    </row>
    <row r="2919" s="46" customFormat="true" ht="15" hidden="false" customHeight="false" outlineLevel="0" collapsed="false">
      <c r="A2919" s="45" t="s">
        <v>8662</v>
      </c>
      <c r="B2919" s="36" t="n">
        <v>60</v>
      </c>
      <c r="C2919" s="37" t="s">
        <v>13</v>
      </c>
      <c r="E2919" s="25" t="s">
        <v>24</v>
      </c>
      <c r="F2919" s="25" t="s">
        <v>25</v>
      </c>
      <c r="H2919" s="6"/>
    </row>
    <row r="2920" s="46" customFormat="true" ht="15" hidden="false" customHeight="false" outlineLevel="0" collapsed="false">
      <c r="A2920" s="38" t="s">
        <v>8663</v>
      </c>
      <c r="B2920" s="36" t="n">
        <v>60</v>
      </c>
      <c r="C2920" s="37" t="s">
        <v>13</v>
      </c>
      <c r="E2920" s="25" t="s">
        <v>24</v>
      </c>
      <c r="F2920" s="25" t="s">
        <v>25</v>
      </c>
      <c r="H2920" s="6"/>
    </row>
    <row r="2921" s="46" customFormat="true" ht="15" hidden="false" customHeight="false" outlineLevel="0" collapsed="false">
      <c r="A2921" s="44" t="s">
        <v>8664</v>
      </c>
      <c r="B2921" s="36" t="n">
        <v>60</v>
      </c>
      <c r="C2921" s="39" t="s">
        <v>13</v>
      </c>
      <c r="E2921" s="25" t="s">
        <v>24</v>
      </c>
      <c r="F2921" s="25" t="s">
        <v>25</v>
      </c>
      <c r="H2921" s="6"/>
    </row>
    <row r="2922" s="46" customFormat="true" ht="15" hidden="false" customHeight="false" outlineLevel="0" collapsed="false">
      <c r="A2922" s="38" t="s">
        <v>8665</v>
      </c>
      <c r="B2922" s="36" t="n">
        <v>60</v>
      </c>
      <c r="C2922" s="37" t="s">
        <v>13</v>
      </c>
      <c r="E2922" s="25" t="s">
        <v>24</v>
      </c>
      <c r="F2922" s="25" t="s">
        <v>25</v>
      </c>
      <c r="H2922" s="6"/>
    </row>
    <row r="2923" s="46" customFormat="true" ht="15" hidden="false" customHeight="false" outlineLevel="0" collapsed="false">
      <c r="A2923" s="38" t="s">
        <v>8666</v>
      </c>
      <c r="B2923" s="36" t="n">
        <v>60</v>
      </c>
      <c r="C2923" s="37" t="s">
        <v>13</v>
      </c>
      <c r="E2923" s="25" t="s">
        <v>24</v>
      </c>
      <c r="F2923" s="25" t="s">
        <v>25</v>
      </c>
      <c r="H2923" s="6"/>
    </row>
    <row r="2924" s="46" customFormat="true" ht="15" hidden="false" customHeight="false" outlineLevel="0" collapsed="false">
      <c r="A2924" s="44" t="s">
        <v>8667</v>
      </c>
      <c r="B2924" s="36" t="n">
        <v>60</v>
      </c>
      <c r="C2924" s="37" t="s">
        <v>13</v>
      </c>
      <c r="E2924" s="25" t="s">
        <v>24</v>
      </c>
      <c r="F2924" s="25" t="s">
        <v>25</v>
      </c>
      <c r="H2924" s="6"/>
    </row>
    <row r="2925" s="46" customFormat="true" ht="15" hidden="false" customHeight="false" outlineLevel="0" collapsed="false">
      <c r="A2925" s="44" t="s">
        <v>8668</v>
      </c>
      <c r="B2925" s="36" t="n">
        <v>60</v>
      </c>
      <c r="C2925" s="37" t="s">
        <v>13</v>
      </c>
      <c r="E2925" s="25" t="s">
        <v>24</v>
      </c>
      <c r="F2925" s="25" t="s">
        <v>25</v>
      </c>
      <c r="H2925" s="6"/>
    </row>
    <row r="2926" s="46" customFormat="true" ht="15" hidden="false" customHeight="false" outlineLevel="0" collapsed="false">
      <c r="A2926" s="38" t="s">
        <v>8669</v>
      </c>
      <c r="B2926" s="36" t="n">
        <v>60</v>
      </c>
      <c r="C2926" s="37" t="s">
        <v>13</v>
      </c>
      <c r="E2926" s="25" t="s">
        <v>30</v>
      </c>
      <c r="F2926" s="25" t="s">
        <v>4567</v>
      </c>
      <c r="H2926" s="6"/>
    </row>
    <row r="2927" s="46" customFormat="true" ht="15" hidden="false" customHeight="false" outlineLevel="0" collapsed="false">
      <c r="A2927" s="45" t="s">
        <v>8670</v>
      </c>
      <c r="B2927" s="36" t="n">
        <v>60</v>
      </c>
      <c r="C2927" s="37" t="s">
        <v>13</v>
      </c>
      <c r="E2927" s="25" t="s">
        <v>30</v>
      </c>
      <c r="F2927" s="25" t="s">
        <v>31</v>
      </c>
      <c r="H2927" s="6"/>
    </row>
    <row r="2928" s="46" customFormat="true" ht="15" hidden="false" customHeight="false" outlineLevel="0" collapsed="false">
      <c r="A2928" s="45" t="s">
        <v>8671</v>
      </c>
      <c r="B2928" s="36" t="n">
        <v>60</v>
      </c>
      <c r="C2928" s="37" t="s">
        <v>13</v>
      </c>
      <c r="E2928" s="25" t="s">
        <v>30</v>
      </c>
      <c r="F2928" s="25" t="s">
        <v>31</v>
      </c>
      <c r="H2928" s="6"/>
    </row>
    <row r="2929" s="46" customFormat="true" ht="15" hidden="false" customHeight="false" outlineLevel="0" collapsed="false">
      <c r="A2929" s="44" t="s">
        <v>8672</v>
      </c>
      <c r="B2929" s="36" t="n">
        <v>60</v>
      </c>
      <c r="C2929" s="37" t="s">
        <v>13</v>
      </c>
      <c r="E2929" s="25" t="s">
        <v>24</v>
      </c>
      <c r="F2929" s="25" t="s">
        <v>25</v>
      </c>
      <c r="H2929" s="6"/>
    </row>
    <row r="2930" s="46" customFormat="true" ht="15" hidden="false" customHeight="false" outlineLevel="0" collapsed="false">
      <c r="A2930" s="35" t="s">
        <v>8673</v>
      </c>
      <c r="B2930" s="36" t="n">
        <v>60</v>
      </c>
      <c r="C2930" s="37" t="s">
        <v>13</v>
      </c>
      <c r="E2930" s="25" t="s">
        <v>24</v>
      </c>
      <c r="F2930" s="25" t="s">
        <v>25</v>
      </c>
      <c r="H2930" s="6"/>
    </row>
    <row r="2931" s="46" customFormat="true" ht="15" hidden="false" customHeight="false" outlineLevel="0" collapsed="false">
      <c r="A2931" s="38" t="s">
        <v>8674</v>
      </c>
      <c r="B2931" s="36" t="n">
        <v>60</v>
      </c>
      <c r="C2931" s="37" t="s">
        <v>13</v>
      </c>
      <c r="E2931" s="25" t="s">
        <v>24</v>
      </c>
      <c r="F2931" s="25" t="s">
        <v>25</v>
      </c>
      <c r="H2931" s="6"/>
    </row>
    <row r="2932" s="46" customFormat="true" ht="15" hidden="false" customHeight="false" outlineLevel="0" collapsed="false">
      <c r="A2932" s="38" t="s">
        <v>8675</v>
      </c>
      <c r="B2932" s="36" t="n">
        <v>60</v>
      </c>
      <c r="C2932" s="37" t="s">
        <v>13</v>
      </c>
      <c r="E2932" s="25" t="s">
        <v>24</v>
      </c>
      <c r="F2932" s="25" t="s">
        <v>25</v>
      </c>
      <c r="H2932" s="6"/>
    </row>
    <row r="2933" s="46" customFormat="true" ht="15" hidden="false" customHeight="false" outlineLevel="0" collapsed="false">
      <c r="A2933" s="44" t="s">
        <v>8676</v>
      </c>
      <c r="B2933" s="36" t="n">
        <v>60</v>
      </c>
      <c r="C2933" s="37" t="s">
        <v>13</v>
      </c>
      <c r="E2933" s="25" t="s">
        <v>24</v>
      </c>
      <c r="F2933" s="25" t="s">
        <v>25</v>
      </c>
      <c r="H2933" s="6"/>
    </row>
    <row r="2934" s="46" customFormat="true" ht="15" hidden="false" customHeight="false" outlineLevel="0" collapsed="false">
      <c r="A2934" s="38" t="s">
        <v>8677</v>
      </c>
      <c r="B2934" s="36" t="n">
        <v>60</v>
      </c>
      <c r="C2934" s="37" t="s">
        <v>13</v>
      </c>
      <c r="E2934" s="25" t="s">
        <v>30</v>
      </c>
      <c r="F2934" s="25" t="s">
        <v>2556</v>
      </c>
      <c r="H2934" s="6"/>
    </row>
    <row r="2935" s="46" customFormat="true" ht="15" hidden="false" customHeight="false" outlineLevel="0" collapsed="false">
      <c r="A2935" s="38" t="s">
        <v>8678</v>
      </c>
      <c r="B2935" s="36" t="n">
        <v>60</v>
      </c>
      <c r="C2935" s="37" t="s">
        <v>13</v>
      </c>
      <c r="E2935" s="25" t="s">
        <v>24</v>
      </c>
      <c r="F2935" s="25" t="s">
        <v>25</v>
      </c>
      <c r="H2935" s="6"/>
    </row>
    <row r="2936" s="46" customFormat="true" ht="15" hidden="false" customHeight="false" outlineLevel="0" collapsed="false">
      <c r="A2936" s="44" t="s">
        <v>8679</v>
      </c>
      <c r="B2936" s="36" t="n">
        <v>60</v>
      </c>
      <c r="C2936" s="37" t="s">
        <v>13</v>
      </c>
      <c r="E2936" s="25" t="s">
        <v>24</v>
      </c>
      <c r="F2936" s="25" t="s">
        <v>25</v>
      </c>
      <c r="H2936" s="6"/>
    </row>
    <row r="2937" s="46" customFormat="true" ht="15" hidden="false" customHeight="false" outlineLevel="0" collapsed="false">
      <c r="A2937" s="44" t="s">
        <v>8680</v>
      </c>
      <c r="B2937" s="36" t="n">
        <v>60</v>
      </c>
      <c r="C2937" s="37" t="s">
        <v>13</v>
      </c>
      <c r="E2937" s="25" t="s">
        <v>24</v>
      </c>
      <c r="F2937" s="25" t="s">
        <v>25</v>
      </c>
      <c r="H2937" s="6"/>
    </row>
    <row r="2938" s="46" customFormat="true" ht="15" hidden="false" customHeight="false" outlineLevel="0" collapsed="false">
      <c r="A2938" s="44" t="s">
        <v>8681</v>
      </c>
      <c r="B2938" s="36" t="n">
        <v>60</v>
      </c>
      <c r="C2938" s="37" t="s">
        <v>13</v>
      </c>
      <c r="E2938" s="25" t="s">
        <v>24</v>
      </c>
      <c r="F2938" s="25" t="s">
        <v>25</v>
      </c>
      <c r="H2938" s="6"/>
    </row>
    <row r="2939" s="46" customFormat="true" ht="15" hidden="false" customHeight="false" outlineLevel="0" collapsed="false">
      <c r="A2939" s="44" t="s">
        <v>8682</v>
      </c>
      <c r="B2939" s="36" t="n">
        <v>60</v>
      </c>
      <c r="C2939" s="37" t="s">
        <v>13</v>
      </c>
      <c r="E2939" s="25" t="s">
        <v>24</v>
      </c>
      <c r="F2939" s="25" t="s">
        <v>25</v>
      </c>
      <c r="H2939" s="6"/>
    </row>
    <row r="2940" s="46" customFormat="true" ht="15" hidden="false" customHeight="false" outlineLevel="0" collapsed="false">
      <c r="A2940" s="38" t="s">
        <v>8683</v>
      </c>
      <c r="B2940" s="36" t="n">
        <v>60</v>
      </c>
      <c r="C2940" s="37" t="s">
        <v>13</v>
      </c>
      <c r="E2940" s="25" t="s">
        <v>24</v>
      </c>
      <c r="F2940" s="25" t="s">
        <v>25</v>
      </c>
      <c r="H2940" s="6"/>
    </row>
    <row r="2941" s="46" customFormat="true" ht="15" hidden="false" customHeight="false" outlineLevel="0" collapsed="false">
      <c r="A2941" s="38" t="s">
        <v>8684</v>
      </c>
      <c r="B2941" s="36" t="n">
        <v>60</v>
      </c>
      <c r="C2941" s="37" t="s">
        <v>13</v>
      </c>
      <c r="E2941" s="25" t="s">
        <v>24</v>
      </c>
      <c r="F2941" s="25" t="s">
        <v>25</v>
      </c>
      <c r="H2941" s="6"/>
    </row>
    <row r="2942" s="46" customFormat="true" ht="15" hidden="false" customHeight="false" outlineLevel="0" collapsed="false">
      <c r="A2942" s="38" t="s">
        <v>8685</v>
      </c>
      <c r="B2942" s="36" t="n">
        <v>60</v>
      </c>
      <c r="C2942" s="37" t="s">
        <v>13</v>
      </c>
      <c r="E2942" s="25" t="s">
        <v>24</v>
      </c>
      <c r="F2942" s="25" t="s">
        <v>25</v>
      </c>
      <c r="H2942" s="6"/>
    </row>
    <row r="2943" s="46" customFormat="true" ht="15" hidden="false" customHeight="false" outlineLevel="0" collapsed="false">
      <c r="A2943" s="35" t="s">
        <v>8686</v>
      </c>
      <c r="B2943" s="36" t="n">
        <v>60</v>
      </c>
      <c r="C2943" s="37" t="s">
        <v>13</v>
      </c>
      <c r="E2943" s="25" t="s">
        <v>24</v>
      </c>
      <c r="F2943" s="25" t="s">
        <v>25</v>
      </c>
      <c r="H2943" s="6"/>
    </row>
    <row r="2944" s="46" customFormat="true" ht="15" hidden="false" customHeight="false" outlineLevel="0" collapsed="false">
      <c r="A2944" s="44" t="s">
        <v>8687</v>
      </c>
      <c r="B2944" s="36" t="n">
        <v>60</v>
      </c>
      <c r="C2944" s="37" t="s">
        <v>13</v>
      </c>
      <c r="E2944" s="25" t="s">
        <v>24</v>
      </c>
      <c r="F2944" s="25" t="s">
        <v>25</v>
      </c>
      <c r="H2944" s="6"/>
    </row>
    <row r="2945" s="46" customFormat="true" ht="15" hidden="false" customHeight="false" outlineLevel="0" collapsed="false">
      <c r="A2945" s="44" t="s">
        <v>8688</v>
      </c>
      <c r="B2945" s="36" t="n">
        <v>60</v>
      </c>
      <c r="C2945" s="37" t="s">
        <v>13</v>
      </c>
      <c r="E2945" s="25" t="s">
        <v>30</v>
      </c>
      <c r="F2945" s="25" t="s">
        <v>31</v>
      </c>
      <c r="H2945" s="6"/>
    </row>
    <row r="2946" s="46" customFormat="true" ht="15" hidden="false" customHeight="false" outlineLevel="0" collapsed="false">
      <c r="A2946" s="44" t="s">
        <v>8689</v>
      </c>
      <c r="B2946" s="36" t="n">
        <v>60</v>
      </c>
      <c r="C2946" s="37" t="s">
        <v>13</v>
      </c>
      <c r="E2946" s="25" t="s">
        <v>24</v>
      </c>
      <c r="F2946" s="25" t="s">
        <v>25</v>
      </c>
      <c r="H2946" s="6"/>
    </row>
    <row r="2947" s="46" customFormat="true" ht="15" hidden="false" customHeight="false" outlineLevel="0" collapsed="false">
      <c r="A2947" s="45" t="s">
        <v>8690</v>
      </c>
      <c r="B2947" s="36" t="n">
        <v>60</v>
      </c>
      <c r="C2947" s="37" t="s">
        <v>13</v>
      </c>
      <c r="E2947" s="25" t="s">
        <v>24</v>
      </c>
      <c r="F2947" s="25" t="s">
        <v>25</v>
      </c>
      <c r="H2947" s="6"/>
    </row>
    <row r="2948" s="46" customFormat="true" ht="15" hidden="false" customHeight="false" outlineLevel="0" collapsed="false">
      <c r="A2948" s="44" t="s">
        <v>8691</v>
      </c>
      <c r="B2948" s="36" t="n">
        <v>60</v>
      </c>
      <c r="C2948" s="37" t="s">
        <v>13</v>
      </c>
      <c r="E2948" s="25" t="s">
        <v>24</v>
      </c>
      <c r="F2948" s="25" t="s">
        <v>25</v>
      </c>
      <c r="H2948" s="6"/>
    </row>
    <row r="2949" s="46" customFormat="true" ht="15" hidden="false" customHeight="false" outlineLevel="0" collapsed="false">
      <c r="A2949" s="44" t="s">
        <v>8692</v>
      </c>
      <c r="B2949" s="36" t="n">
        <v>60</v>
      </c>
      <c r="C2949" s="37" t="s">
        <v>13</v>
      </c>
      <c r="E2949" s="25" t="s">
        <v>24</v>
      </c>
      <c r="F2949" s="25" t="s">
        <v>25</v>
      </c>
      <c r="H2949" s="6"/>
    </row>
    <row r="2950" s="46" customFormat="true" ht="15" hidden="false" customHeight="false" outlineLevel="0" collapsed="false">
      <c r="A2950" s="45" t="s">
        <v>4305</v>
      </c>
      <c r="B2950" s="36" t="n">
        <v>60</v>
      </c>
      <c r="C2950" s="37" t="s">
        <v>13</v>
      </c>
      <c r="E2950" s="25" t="s">
        <v>24</v>
      </c>
      <c r="F2950" s="25" t="s">
        <v>25</v>
      </c>
      <c r="H2950" s="6"/>
    </row>
    <row r="2951" s="46" customFormat="true" ht="15" hidden="false" customHeight="false" outlineLevel="0" collapsed="false">
      <c r="A2951" s="45" t="s">
        <v>4305</v>
      </c>
      <c r="B2951" s="36" t="n">
        <v>60</v>
      </c>
      <c r="C2951" s="37" t="s">
        <v>13</v>
      </c>
      <c r="D2951" s="63"/>
      <c r="E2951" s="25" t="s">
        <v>24</v>
      </c>
      <c r="F2951" s="25" t="s">
        <v>25</v>
      </c>
      <c r="H2951" s="6"/>
    </row>
    <row r="2952" s="46" customFormat="true" ht="15" hidden="false" customHeight="false" outlineLevel="0" collapsed="false">
      <c r="A2952" s="35" t="s">
        <v>8693</v>
      </c>
      <c r="B2952" s="36" t="n">
        <v>60</v>
      </c>
      <c r="C2952" s="37" t="s">
        <v>13</v>
      </c>
      <c r="D2952" s="63"/>
      <c r="E2952" s="25" t="s">
        <v>24</v>
      </c>
      <c r="F2952" s="25" t="s">
        <v>25</v>
      </c>
      <c r="H2952" s="6"/>
    </row>
    <row r="2953" s="46" customFormat="true" ht="15" hidden="false" customHeight="false" outlineLevel="0" collapsed="false">
      <c r="A2953" s="38" t="s">
        <v>4307</v>
      </c>
      <c r="B2953" s="36" t="n">
        <v>60</v>
      </c>
      <c r="C2953" s="39" t="s">
        <v>13</v>
      </c>
      <c r="D2953" s="63"/>
      <c r="E2953" s="25" t="s">
        <v>24</v>
      </c>
      <c r="F2953" s="25" t="s">
        <v>25</v>
      </c>
      <c r="H2953" s="6"/>
    </row>
    <row r="2954" s="46" customFormat="true" ht="15" hidden="false" customHeight="false" outlineLevel="0" collapsed="false">
      <c r="A2954" s="44" t="s">
        <v>8694</v>
      </c>
      <c r="B2954" s="36" t="n">
        <v>60</v>
      </c>
      <c r="C2954" s="39" t="s">
        <v>13</v>
      </c>
      <c r="D2954" s="63"/>
      <c r="E2954" s="25" t="s">
        <v>24</v>
      </c>
      <c r="F2954" s="25" t="s">
        <v>25</v>
      </c>
      <c r="H2954" s="6"/>
    </row>
    <row r="2955" s="46" customFormat="true" ht="15" hidden="false" customHeight="false" outlineLevel="0" collapsed="false">
      <c r="A2955" s="35" t="s">
        <v>7114</v>
      </c>
      <c r="B2955" s="36" t="n">
        <v>60</v>
      </c>
      <c r="C2955" s="37" t="s">
        <v>13</v>
      </c>
      <c r="D2955" s="63"/>
      <c r="E2955" s="25" t="s">
        <v>30</v>
      </c>
      <c r="F2955" s="25" t="s">
        <v>7115</v>
      </c>
      <c r="H2955" s="6"/>
    </row>
    <row r="2956" s="46" customFormat="true" ht="15" hidden="false" customHeight="false" outlineLevel="0" collapsed="false">
      <c r="A2956" s="45" t="s">
        <v>8695</v>
      </c>
      <c r="B2956" s="36" t="n">
        <v>60</v>
      </c>
      <c r="C2956" s="37" t="s">
        <v>13</v>
      </c>
      <c r="D2956" s="63"/>
      <c r="E2956" s="25" t="s">
        <v>24</v>
      </c>
      <c r="F2956" s="25" t="s">
        <v>25</v>
      </c>
      <c r="H2956" s="6"/>
    </row>
    <row r="2957" s="46" customFormat="true" ht="15" hidden="false" customHeight="false" outlineLevel="0" collapsed="false">
      <c r="A2957" s="40" t="s">
        <v>8696</v>
      </c>
      <c r="B2957" s="36" t="n">
        <v>60</v>
      </c>
      <c r="C2957" s="37" t="s">
        <v>13</v>
      </c>
      <c r="D2957" s="63"/>
      <c r="E2957" s="25" t="s">
        <v>24</v>
      </c>
      <c r="F2957" s="25" t="s">
        <v>25</v>
      </c>
      <c r="H2957" s="6"/>
    </row>
    <row r="2958" s="46" customFormat="true" ht="15" hidden="false" customHeight="false" outlineLevel="0" collapsed="false">
      <c r="A2958" s="45" t="s">
        <v>8697</v>
      </c>
      <c r="B2958" s="36" t="n">
        <v>60</v>
      </c>
      <c r="C2958" s="37" t="s">
        <v>13</v>
      </c>
      <c r="D2958" s="63"/>
      <c r="E2958" s="25" t="s">
        <v>24</v>
      </c>
      <c r="F2958" s="25" t="s">
        <v>25</v>
      </c>
      <c r="H2958" s="6"/>
    </row>
    <row r="2959" s="46" customFormat="true" ht="15" hidden="false" customHeight="false" outlineLevel="0" collapsed="false">
      <c r="A2959" s="40" t="s">
        <v>8698</v>
      </c>
      <c r="B2959" s="36" t="n">
        <v>60</v>
      </c>
      <c r="C2959" s="37" t="s">
        <v>13</v>
      </c>
      <c r="D2959" s="63"/>
      <c r="E2959" s="25" t="s">
        <v>24</v>
      </c>
      <c r="F2959" s="25" t="s">
        <v>25</v>
      </c>
      <c r="H2959" s="6"/>
    </row>
    <row r="2960" s="46" customFormat="true" ht="15" hidden="false" customHeight="false" outlineLevel="0" collapsed="false">
      <c r="A2960" s="35" t="s">
        <v>8699</v>
      </c>
      <c r="B2960" s="36" t="n">
        <v>60</v>
      </c>
      <c r="C2960" s="37" t="s">
        <v>13</v>
      </c>
      <c r="D2960" s="63"/>
      <c r="E2960" s="25" t="s">
        <v>24</v>
      </c>
      <c r="F2960" s="25" t="s">
        <v>25</v>
      </c>
      <c r="H2960" s="6"/>
    </row>
    <row r="2961" s="46" customFormat="true" ht="15" hidden="false" customHeight="false" outlineLevel="0" collapsed="false">
      <c r="A2961" s="40" t="s">
        <v>8700</v>
      </c>
      <c r="B2961" s="36" t="n">
        <v>60</v>
      </c>
      <c r="C2961" s="37" t="s">
        <v>13</v>
      </c>
      <c r="D2961" s="63"/>
      <c r="E2961" s="25" t="s">
        <v>24</v>
      </c>
      <c r="F2961" s="25" t="s">
        <v>25</v>
      </c>
      <c r="H2961" s="6"/>
    </row>
    <row r="2962" s="46" customFormat="true" ht="15" hidden="false" customHeight="false" outlineLevel="0" collapsed="false">
      <c r="A2962" s="45" t="s">
        <v>8701</v>
      </c>
      <c r="B2962" s="36" t="n">
        <v>60</v>
      </c>
      <c r="C2962" s="37" t="s">
        <v>13</v>
      </c>
      <c r="D2962" s="63"/>
      <c r="E2962" s="25" t="s">
        <v>24</v>
      </c>
      <c r="F2962" s="25" t="s">
        <v>25</v>
      </c>
      <c r="H2962" s="6"/>
    </row>
    <row r="2963" s="46" customFormat="true" ht="15" hidden="false" customHeight="false" outlineLevel="0" collapsed="false">
      <c r="A2963" s="38" t="s">
        <v>8702</v>
      </c>
      <c r="B2963" s="36" t="n">
        <v>60</v>
      </c>
      <c r="C2963" s="37" t="s">
        <v>13</v>
      </c>
      <c r="D2963" s="63"/>
      <c r="E2963" s="25" t="s">
        <v>24</v>
      </c>
      <c r="F2963" s="25" t="s">
        <v>25</v>
      </c>
      <c r="H2963" s="6"/>
    </row>
    <row r="2964" s="46" customFormat="true" ht="15" hidden="false" customHeight="false" outlineLevel="0" collapsed="false">
      <c r="A2964" s="45" t="s">
        <v>8703</v>
      </c>
      <c r="B2964" s="36" t="n">
        <v>60</v>
      </c>
      <c r="C2964" s="37" t="s">
        <v>13</v>
      </c>
      <c r="D2964" s="63"/>
      <c r="E2964" s="25" t="s">
        <v>24</v>
      </c>
      <c r="F2964" s="25" t="s">
        <v>25</v>
      </c>
      <c r="H2964" s="6"/>
    </row>
    <row r="2965" s="46" customFormat="true" ht="15" hidden="false" customHeight="false" outlineLevel="0" collapsed="false">
      <c r="A2965" s="35" t="s">
        <v>8704</v>
      </c>
      <c r="B2965" s="36" t="n">
        <v>60</v>
      </c>
      <c r="C2965" s="37" t="s">
        <v>13</v>
      </c>
      <c r="D2965" s="63"/>
      <c r="E2965" s="25" t="s">
        <v>24</v>
      </c>
      <c r="F2965" s="25" t="s">
        <v>25</v>
      </c>
      <c r="H2965" s="6"/>
    </row>
    <row r="2966" s="46" customFormat="true" ht="15" hidden="false" customHeight="false" outlineLevel="0" collapsed="false">
      <c r="A2966" s="40" t="s">
        <v>8705</v>
      </c>
      <c r="B2966" s="36" t="n">
        <v>60</v>
      </c>
      <c r="C2966" s="37" t="s">
        <v>13</v>
      </c>
      <c r="D2966" s="63"/>
      <c r="E2966" s="25" t="s">
        <v>24</v>
      </c>
      <c r="F2966" s="25" t="s">
        <v>25</v>
      </c>
      <c r="H2966" s="6"/>
    </row>
    <row r="2967" s="46" customFormat="true" ht="15" hidden="false" customHeight="false" outlineLevel="0" collapsed="false">
      <c r="A2967" s="44" t="s">
        <v>8706</v>
      </c>
      <c r="B2967" s="36" t="n">
        <v>60</v>
      </c>
      <c r="C2967" s="37" t="s">
        <v>13</v>
      </c>
      <c r="D2967" s="63"/>
      <c r="E2967" s="25" t="s">
        <v>24</v>
      </c>
      <c r="F2967" s="25" t="s">
        <v>25</v>
      </c>
      <c r="H2967" s="6"/>
    </row>
    <row r="2968" s="46" customFormat="true" ht="15" hidden="false" customHeight="false" outlineLevel="0" collapsed="false">
      <c r="A2968" s="38" t="s">
        <v>8707</v>
      </c>
      <c r="B2968" s="36" t="n">
        <v>60</v>
      </c>
      <c r="C2968" s="37" t="s">
        <v>13</v>
      </c>
      <c r="D2968" s="63"/>
      <c r="E2968" s="25" t="s">
        <v>24</v>
      </c>
      <c r="F2968" s="25" t="s">
        <v>25</v>
      </c>
      <c r="H2968" s="6"/>
    </row>
    <row r="2969" s="46" customFormat="true" ht="15" hidden="false" customHeight="false" outlineLevel="0" collapsed="false">
      <c r="A2969" s="44" t="s">
        <v>8708</v>
      </c>
      <c r="B2969" s="36" t="n">
        <v>60</v>
      </c>
      <c r="C2969" s="37" t="s">
        <v>13</v>
      </c>
      <c r="D2969" s="63"/>
      <c r="E2969" s="25" t="s">
        <v>24</v>
      </c>
      <c r="F2969" s="25" t="s">
        <v>25</v>
      </c>
      <c r="H2969" s="6"/>
    </row>
    <row r="2970" s="46" customFormat="true" ht="15" hidden="false" customHeight="false" outlineLevel="0" collapsed="false">
      <c r="A2970" s="38" t="s">
        <v>8709</v>
      </c>
      <c r="B2970" s="36" t="n">
        <v>60</v>
      </c>
      <c r="C2970" s="37" t="s">
        <v>13</v>
      </c>
      <c r="D2970" s="63"/>
      <c r="E2970" s="25" t="s">
        <v>24</v>
      </c>
      <c r="F2970" s="25" t="s">
        <v>25</v>
      </c>
      <c r="H2970" s="6"/>
    </row>
    <row r="2971" s="46" customFormat="true" ht="15" hidden="false" customHeight="false" outlineLevel="0" collapsed="false">
      <c r="A2971" s="44" t="s">
        <v>8710</v>
      </c>
      <c r="B2971" s="36" t="n">
        <v>60</v>
      </c>
      <c r="C2971" s="37" t="s">
        <v>13</v>
      </c>
      <c r="D2971" s="115"/>
      <c r="E2971" s="25" t="s">
        <v>24</v>
      </c>
      <c r="F2971" s="25" t="s">
        <v>25</v>
      </c>
      <c r="H2971" s="6"/>
    </row>
    <row r="2972" s="46" customFormat="true" ht="15" hidden="false" customHeight="false" outlineLevel="0" collapsed="false">
      <c r="A2972" s="35" t="s">
        <v>8711</v>
      </c>
      <c r="B2972" s="36" t="n">
        <v>60</v>
      </c>
      <c r="C2972" s="37" t="s">
        <v>13</v>
      </c>
      <c r="D2972" s="63"/>
      <c r="E2972" s="25" t="s">
        <v>24</v>
      </c>
      <c r="F2972" s="25" t="s">
        <v>25</v>
      </c>
      <c r="H2972" s="6"/>
    </row>
    <row r="2973" s="46" customFormat="true" ht="15" hidden="false" customHeight="false" outlineLevel="0" collapsed="false">
      <c r="A2973" s="35" t="s">
        <v>8712</v>
      </c>
      <c r="B2973" s="36" t="n">
        <v>60</v>
      </c>
      <c r="C2973" s="37" t="s">
        <v>13</v>
      </c>
      <c r="D2973" s="63"/>
      <c r="E2973" s="25" t="s">
        <v>24</v>
      </c>
      <c r="F2973" s="25" t="s">
        <v>25</v>
      </c>
      <c r="H2973" s="6"/>
    </row>
    <row r="2974" s="46" customFormat="true" ht="15" hidden="false" customHeight="false" outlineLevel="0" collapsed="false">
      <c r="A2974" s="35" t="s">
        <v>8713</v>
      </c>
      <c r="B2974" s="36" t="n">
        <v>60</v>
      </c>
      <c r="C2974" s="37" t="s">
        <v>13</v>
      </c>
      <c r="D2974" s="63"/>
      <c r="E2974" s="25" t="s">
        <v>24</v>
      </c>
      <c r="F2974" s="25" t="s">
        <v>25</v>
      </c>
      <c r="H2974" s="6"/>
    </row>
    <row r="2975" s="46" customFormat="true" ht="15" hidden="false" customHeight="false" outlineLevel="0" collapsed="false">
      <c r="A2975" s="38" t="s">
        <v>8714</v>
      </c>
      <c r="B2975" s="36" t="n">
        <v>60</v>
      </c>
      <c r="C2975" s="39" t="s">
        <v>13</v>
      </c>
      <c r="D2975" s="63"/>
      <c r="E2975" s="25" t="s">
        <v>76</v>
      </c>
      <c r="F2975" s="25" t="s">
        <v>348</v>
      </c>
      <c r="H2975" s="6"/>
    </row>
    <row r="2976" s="46" customFormat="true" ht="15" hidden="false" customHeight="false" outlineLevel="0" collapsed="false">
      <c r="A2976" s="35" t="s">
        <v>8715</v>
      </c>
      <c r="B2976" s="36" t="n">
        <v>60</v>
      </c>
      <c r="C2976" s="37" t="s">
        <v>13</v>
      </c>
      <c r="D2976" s="63"/>
      <c r="E2976" s="25" t="s">
        <v>30</v>
      </c>
      <c r="F2976" s="25" t="s">
        <v>31</v>
      </c>
      <c r="H2976" s="6"/>
    </row>
    <row r="2977" s="46" customFormat="true" ht="15" hidden="false" customHeight="false" outlineLevel="0" collapsed="false">
      <c r="A2977" s="35" t="s">
        <v>8716</v>
      </c>
      <c r="B2977" s="36" t="n">
        <v>60</v>
      </c>
      <c r="C2977" s="37" t="s">
        <v>13</v>
      </c>
      <c r="D2977" s="63"/>
      <c r="E2977" s="25" t="s">
        <v>30</v>
      </c>
      <c r="F2977" s="25" t="s">
        <v>31</v>
      </c>
      <c r="H2977" s="6"/>
    </row>
    <row r="2978" s="46" customFormat="true" ht="15" hidden="false" customHeight="false" outlineLevel="0" collapsed="false">
      <c r="A2978" s="35" t="s">
        <v>8717</v>
      </c>
      <c r="B2978" s="36" t="n">
        <v>60</v>
      </c>
      <c r="C2978" s="37" t="s">
        <v>13</v>
      </c>
      <c r="D2978" s="63"/>
      <c r="E2978" s="25" t="s">
        <v>24</v>
      </c>
      <c r="F2978" s="25" t="s">
        <v>25</v>
      </c>
      <c r="H2978" s="6"/>
    </row>
    <row r="2979" s="46" customFormat="true" ht="15" hidden="false" customHeight="false" outlineLevel="0" collapsed="false">
      <c r="A2979" s="45" t="s">
        <v>8718</v>
      </c>
      <c r="B2979" s="36" t="n">
        <v>60</v>
      </c>
      <c r="C2979" s="37" t="s">
        <v>13</v>
      </c>
      <c r="D2979" s="63"/>
      <c r="E2979" s="25" t="s">
        <v>24</v>
      </c>
      <c r="F2979" s="25" t="s">
        <v>25</v>
      </c>
      <c r="H2979" s="6"/>
    </row>
    <row r="2980" s="46" customFormat="true" ht="15" hidden="false" customHeight="false" outlineLevel="0" collapsed="false">
      <c r="A2980" s="38" t="s">
        <v>8719</v>
      </c>
      <c r="B2980" s="36" t="n">
        <v>60</v>
      </c>
      <c r="C2980" s="39" t="s">
        <v>13</v>
      </c>
      <c r="D2980" s="63"/>
      <c r="E2980" s="25" t="s">
        <v>76</v>
      </c>
      <c r="F2980" s="25" t="s">
        <v>8720</v>
      </c>
      <c r="H2980" s="6"/>
    </row>
    <row r="2981" s="46" customFormat="true" ht="15" hidden="false" customHeight="false" outlineLevel="0" collapsed="false">
      <c r="A2981" s="35" t="s">
        <v>8721</v>
      </c>
      <c r="B2981" s="36" t="n">
        <v>60</v>
      </c>
      <c r="C2981" s="37" t="s">
        <v>13</v>
      </c>
      <c r="D2981" s="63"/>
      <c r="E2981" s="25" t="s">
        <v>24</v>
      </c>
      <c r="F2981" s="25" t="s">
        <v>25</v>
      </c>
      <c r="H2981" s="6"/>
    </row>
    <row r="2982" s="46" customFormat="true" ht="15" hidden="false" customHeight="false" outlineLevel="0" collapsed="false">
      <c r="A2982" s="45" t="s">
        <v>8722</v>
      </c>
      <c r="B2982" s="36" t="n">
        <v>60</v>
      </c>
      <c r="C2982" s="37" t="s">
        <v>13</v>
      </c>
      <c r="D2982" s="63"/>
      <c r="E2982" s="25" t="s">
        <v>24</v>
      </c>
      <c r="F2982" s="25" t="s">
        <v>25</v>
      </c>
      <c r="H2982" s="6"/>
    </row>
    <row r="2983" s="46" customFormat="true" ht="15" hidden="false" customHeight="false" outlineLevel="0" collapsed="false">
      <c r="A2983" s="45" t="s">
        <v>8723</v>
      </c>
      <c r="B2983" s="36" t="n">
        <v>60</v>
      </c>
      <c r="C2983" s="37" t="s">
        <v>13</v>
      </c>
      <c r="D2983" s="63"/>
      <c r="E2983" s="25" t="s">
        <v>30</v>
      </c>
      <c r="F2983" s="25" t="s">
        <v>31</v>
      </c>
      <c r="H2983" s="6"/>
    </row>
    <row r="2984" s="46" customFormat="true" ht="15" hidden="false" customHeight="false" outlineLevel="0" collapsed="false">
      <c r="A2984" s="35" t="s">
        <v>8724</v>
      </c>
      <c r="B2984" s="36" t="n">
        <v>60</v>
      </c>
      <c r="C2984" s="37" t="s">
        <v>13</v>
      </c>
      <c r="D2984" s="63"/>
      <c r="E2984" s="25" t="s">
        <v>24</v>
      </c>
      <c r="F2984" s="25" t="s">
        <v>25</v>
      </c>
      <c r="H2984" s="6"/>
    </row>
    <row r="2985" s="46" customFormat="true" ht="15" hidden="false" customHeight="false" outlineLevel="0" collapsed="false">
      <c r="A2985" s="35" t="s">
        <v>8725</v>
      </c>
      <c r="B2985" s="36" t="n">
        <v>60</v>
      </c>
      <c r="C2985" s="37" t="s">
        <v>13</v>
      </c>
      <c r="D2985" s="63"/>
      <c r="E2985" s="25" t="s">
        <v>24</v>
      </c>
      <c r="F2985" s="25" t="s">
        <v>25</v>
      </c>
      <c r="H2985" s="6"/>
    </row>
    <row r="2986" s="46" customFormat="true" ht="15" hidden="false" customHeight="false" outlineLevel="0" collapsed="false">
      <c r="A2986" s="45" t="s">
        <v>8726</v>
      </c>
      <c r="B2986" s="36" t="n">
        <v>60</v>
      </c>
      <c r="C2986" s="37" t="s">
        <v>13</v>
      </c>
      <c r="D2986" s="63"/>
      <c r="E2986" s="25" t="s">
        <v>24</v>
      </c>
      <c r="F2986" s="25" t="s">
        <v>25</v>
      </c>
      <c r="H2986" s="6"/>
    </row>
    <row r="2987" s="46" customFormat="true" ht="15" hidden="false" customHeight="false" outlineLevel="0" collapsed="false">
      <c r="A2987" s="38" t="s">
        <v>8727</v>
      </c>
      <c r="B2987" s="36" t="n">
        <v>60</v>
      </c>
      <c r="C2987" s="39" t="s">
        <v>13</v>
      </c>
      <c r="D2987" s="63"/>
      <c r="E2987" s="25" t="s">
        <v>30</v>
      </c>
      <c r="F2987" s="25" t="s">
        <v>31</v>
      </c>
      <c r="H2987" s="6"/>
    </row>
    <row r="2988" s="46" customFormat="true" ht="15" hidden="false" customHeight="false" outlineLevel="0" collapsed="false">
      <c r="A2988" s="44" t="s">
        <v>8728</v>
      </c>
      <c r="B2988" s="36" t="n">
        <v>60</v>
      </c>
      <c r="C2988" s="37" t="s">
        <v>13</v>
      </c>
      <c r="D2988" s="63"/>
      <c r="E2988" s="25" t="s">
        <v>24</v>
      </c>
      <c r="F2988" s="25" t="s">
        <v>25</v>
      </c>
      <c r="H2988" s="6"/>
    </row>
    <row r="2989" s="46" customFormat="true" ht="15" hidden="false" customHeight="false" outlineLevel="0" collapsed="false">
      <c r="A2989" s="35" t="s">
        <v>8729</v>
      </c>
      <c r="B2989" s="36" t="n">
        <v>60</v>
      </c>
      <c r="C2989" s="37" t="s">
        <v>13</v>
      </c>
      <c r="D2989" s="63"/>
      <c r="E2989" s="25" t="s">
        <v>24</v>
      </c>
      <c r="F2989" s="25" t="s">
        <v>25</v>
      </c>
      <c r="H2989" s="6"/>
    </row>
    <row r="2990" s="46" customFormat="true" ht="15" hidden="false" customHeight="false" outlineLevel="0" collapsed="false">
      <c r="A2990" s="38" t="s">
        <v>8730</v>
      </c>
      <c r="B2990" s="36" t="n">
        <v>60</v>
      </c>
      <c r="C2990" s="37" t="s">
        <v>13</v>
      </c>
      <c r="D2990" s="63"/>
      <c r="E2990" s="25" t="s">
        <v>30</v>
      </c>
      <c r="F2990" s="25" t="s">
        <v>31</v>
      </c>
      <c r="H2990" s="6"/>
    </row>
    <row r="2991" s="46" customFormat="true" ht="15" hidden="false" customHeight="false" outlineLevel="0" collapsed="false">
      <c r="A2991" s="44" t="s">
        <v>8731</v>
      </c>
      <c r="B2991" s="36" t="n">
        <v>60</v>
      </c>
      <c r="C2991" s="37" t="s">
        <v>13</v>
      </c>
      <c r="D2991" s="115"/>
      <c r="E2991" s="25" t="s">
        <v>24</v>
      </c>
      <c r="F2991" s="25" t="s">
        <v>25</v>
      </c>
      <c r="H2991" s="6"/>
    </row>
    <row r="2992" s="46" customFormat="true" ht="15" hidden="false" customHeight="false" outlineLevel="0" collapsed="false">
      <c r="A2992" s="44" t="s">
        <v>8732</v>
      </c>
      <c r="B2992" s="36" t="n">
        <v>60</v>
      </c>
      <c r="C2992" s="37" t="s">
        <v>13</v>
      </c>
      <c r="D2992" s="63"/>
      <c r="E2992" s="25" t="s">
        <v>24</v>
      </c>
      <c r="F2992" s="25" t="s">
        <v>25</v>
      </c>
      <c r="H2992" s="6"/>
    </row>
    <row r="2993" s="46" customFormat="true" ht="15" hidden="false" customHeight="false" outlineLevel="0" collapsed="false">
      <c r="A2993" s="35" t="s">
        <v>8733</v>
      </c>
      <c r="B2993" s="36" t="n">
        <v>60</v>
      </c>
      <c r="C2993" s="37" t="s">
        <v>13</v>
      </c>
      <c r="D2993" s="63"/>
      <c r="E2993" s="25" t="s">
        <v>24</v>
      </c>
      <c r="F2993" s="25" t="s">
        <v>25</v>
      </c>
      <c r="H2993" s="6"/>
    </row>
    <row r="2994" s="46" customFormat="true" ht="15" hidden="false" customHeight="false" outlineLevel="0" collapsed="false">
      <c r="A2994" s="45" t="s">
        <v>8734</v>
      </c>
      <c r="B2994" s="36" t="n">
        <v>60</v>
      </c>
      <c r="C2994" s="37" t="s">
        <v>13</v>
      </c>
      <c r="D2994" s="63"/>
      <c r="E2994" s="25" t="s">
        <v>24</v>
      </c>
      <c r="F2994" s="25" t="s">
        <v>25</v>
      </c>
      <c r="H2994" s="6"/>
    </row>
    <row r="2995" s="46" customFormat="true" ht="15" hidden="false" customHeight="false" outlineLevel="0" collapsed="false">
      <c r="A2995" s="38" t="s">
        <v>8735</v>
      </c>
      <c r="B2995" s="36" t="n">
        <v>60</v>
      </c>
      <c r="C2995" s="37" t="s">
        <v>13</v>
      </c>
      <c r="D2995" s="63"/>
      <c r="E2995" s="25" t="s">
        <v>24</v>
      </c>
      <c r="F2995" s="25" t="s">
        <v>25</v>
      </c>
      <c r="H2995" s="6"/>
    </row>
    <row r="2996" s="46" customFormat="true" ht="15" hidden="false" customHeight="false" outlineLevel="0" collapsed="false">
      <c r="A2996" s="44" t="s">
        <v>8736</v>
      </c>
      <c r="B2996" s="36" t="n">
        <v>60</v>
      </c>
      <c r="C2996" s="37" t="s">
        <v>13</v>
      </c>
      <c r="D2996" s="63"/>
      <c r="E2996" s="25" t="s">
        <v>24</v>
      </c>
      <c r="F2996" s="25" t="s">
        <v>25</v>
      </c>
      <c r="H2996" s="6"/>
    </row>
    <row r="2997" s="46" customFormat="true" ht="15" hidden="false" customHeight="false" outlineLevel="0" collapsed="false">
      <c r="A2997" s="35" t="s">
        <v>8737</v>
      </c>
      <c r="B2997" s="36" t="n">
        <v>60</v>
      </c>
      <c r="C2997" s="37" t="s">
        <v>13</v>
      </c>
      <c r="D2997" s="63"/>
      <c r="E2997" s="25" t="s">
        <v>30</v>
      </c>
      <c r="F2997" s="25" t="s">
        <v>31</v>
      </c>
      <c r="H2997" s="6"/>
    </row>
    <row r="2998" s="46" customFormat="true" ht="15" hidden="false" customHeight="false" outlineLevel="0" collapsed="false">
      <c r="A2998" s="44" t="s">
        <v>8738</v>
      </c>
      <c r="B2998" s="36" t="n">
        <v>60</v>
      </c>
      <c r="C2998" s="37" t="s">
        <v>13</v>
      </c>
      <c r="D2998" s="63"/>
      <c r="E2998" s="25" t="s">
        <v>24</v>
      </c>
      <c r="F2998" s="25" t="s">
        <v>25</v>
      </c>
      <c r="H2998" s="6"/>
    </row>
    <row r="2999" s="46" customFormat="true" ht="15" hidden="false" customHeight="false" outlineLevel="0" collapsed="false">
      <c r="A2999" s="44" t="s">
        <v>8739</v>
      </c>
      <c r="B2999" s="36" t="n">
        <v>60</v>
      </c>
      <c r="C2999" s="37" t="s">
        <v>13</v>
      </c>
      <c r="D2999" s="63"/>
      <c r="E2999" s="25" t="s">
        <v>24</v>
      </c>
      <c r="F2999" s="25" t="s">
        <v>25</v>
      </c>
      <c r="H2999" s="6"/>
    </row>
    <row r="3000" s="46" customFormat="true" ht="15" hidden="false" customHeight="false" outlineLevel="0" collapsed="false">
      <c r="A3000" s="40" t="s">
        <v>8740</v>
      </c>
      <c r="B3000" s="36" t="n">
        <v>60</v>
      </c>
      <c r="C3000" s="37" t="s">
        <v>13</v>
      </c>
      <c r="D3000" s="63"/>
      <c r="E3000" s="25" t="s">
        <v>24</v>
      </c>
      <c r="F3000" s="25" t="s">
        <v>25</v>
      </c>
      <c r="H3000" s="6"/>
    </row>
    <row r="3001" s="46" customFormat="true" ht="15" hidden="false" customHeight="false" outlineLevel="0" collapsed="false">
      <c r="A3001" s="44" t="s">
        <v>8741</v>
      </c>
      <c r="B3001" s="36" t="n">
        <v>60</v>
      </c>
      <c r="C3001" s="39" t="s">
        <v>13</v>
      </c>
      <c r="D3001" s="63"/>
      <c r="E3001" s="25" t="s">
        <v>24</v>
      </c>
      <c r="F3001" s="25" t="s">
        <v>25</v>
      </c>
      <c r="H3001" s="6"/>
    </row>
    <row r="3002" s="46" customFormat="true" ht="15" hidden="false" customHeight="false" outlineLevel="0" collapsed="false">
      <c r="A3002" s="38" t="s">
        <v>8742</v>
      </c>
      <c r="B3002" s="36" t="n">
        <v>60</v>
      </c>
      <c r="C3002" s="37" t="s">
        <v>13</v>
      </c>
      <c r="D3002" s="63"/>
      <c r="E3002" s="25" t="s">
        <v>24</v>
      </c>
      <c r="F3002" s="25" t="s">
        <v>25</v>
      </c>
      <c r="H3002" s="6"/>
    </row>
    <row r="3003" s="46" customFormat="true" ht="15" hidden="false" customHeight="false" outlineLevel="0" collapsed="false">
      <c r="A3003" s="35" t="s">
        <v>8743</v>
      </c>
      <c r="B3003" s="36" t="n">
        <v>60</v>
      </c>
      <c r="C3003" s="37" t="s">
        <v>13</v>
      </c>
      <c r="D3003" s="63"/>
      <c r="E3003" s="25" t="s">
        <v>30</v>
      </c>
      <c r="F3003" s="25" t="s">
        <v>31</v>
      </c>
      <c r="H3003" s="6"/>
    </row>
    <row r="3004" s="46" customFormat="true" ht="15" hidden="false" customHeight="false" outlineLevel="0" collapsed="false">
      <c r="A3004" s="35" t="s">
        <v>8744</v>
      </c>
      <c r="B3004" s="36" t="n">
        <v>60</v>
      </c>
      <c r="C3004" s="37" t="s">
        <v>13</v>
      </c>
      <c r="D3004" s="63"/>
      <c r="E3004" s="25" t="s">
        <v>24</v>
      </c>
      <c r="F3004" s="25" t="s">
        <v>25</v>
      </c>
      <c r="H3004" s="6"/>
    </row>
    <row r="3005" s="46" customFormat="true" ht="15" hidden="false" customHeight="false" outlineLevel="0" collapsed="false">
      <c r="A3005" s="45" t="s">
        <v>8745</v>
      </c>
      <c r="B3005" s="36" t="n">
        <v>60</v>
      </c>
      <c r="C3005" s="37" t="s">
        <v>13</v>
      </c>
      <c r="D3005" s="63"/>
      <c r="E3005" s="25" t="s">
        <v>24</v>
      </c>
      <c r="F3005" s="25" t="s">
        <v>25</v>
      </c>
      <c r="H3005" s="6"/>
    </row>
    <row r="3006" s="46" customFormat="true" ht="15" hidden="false" customHeight="false" outlineLevel="0" collapsed="false">
      <c r="A3006" s="38" t="s">
        <v>8746</v>
      </c>
      <c r="B3006" s="36" t="n">
        <v>60</v>
      </c>
      <c r="C3006" s="37" t="s">
        <v>13</v>
      </c>
      <c r="D3006" s="63"/>
      <c r="E3006" s="25" t="s">
        <v>24</v>
      </c>
      <c r="F3006" s="25" t="s">
        <v>25</v>
      </c>
      <c r="H3006" s="6"/>
    </row>
    <row r="3007" s="46" customFormat="true" ht="15" hidden="false" customHeight="false" outlineLevel="0" collapsed="false">
      <c r="A3007" s="38" t="s">
        <v>8747</v>
      </c>
      <c r="B3007" s="36" t="n">
        <v>60</v>
      </c>
      <c r="C3007" s="37" t="s">
        <v>13</v>
      </c>
      <c r="D3007" s="63"/>
      <c r="E3007" s="25" t="s">
        <v>24</v>
      </c>
      <c r="F3007" s="25" t="s">
        <v>25</v>
      </c>
      <c r="H3007" s="6"/>
    </row>
    <row r="3008" s="46" customFormat="true" ht="15" hidden="false" customHeight="false" outlineLevel="0" collapsed="false">
      <c r="A3008" s="35" t="s">
        <v>8748</v>
      </c>
      <c r="B3008" s="36" t="n">
        <v>60</v>
      </c>
      <c r="C3008" s="37" t="s">
        <v>13</v>
      </c>
      <c r="D3008" s="63"/>
      <c r="E3008" s="25" t="s">
        <v>24</v>
      </c>
      <c r="F3008" s="25" t="s">
        <v>25</v>
      </c>
      <c r="H3008" s="6"/>
    </row>
    <row r="3009" s="46" customFormat="true" ht="15" hidden="false" customHeight="false" outlineLevel="0" collapsed="false">
      <c r="A3009" s="38" t="s">
        <v>8749</v>
      </c>
      <c r="B3009" s="36" t="n">
        <v>60</v>
      </c>
      <c r="C3009" s="37" t="s">
        <v>13</v>
      </c>
      <c r="D3009" s="63"/>
      <c r="E3009" s="25" t="s">
        <v>24</v>
      </c>
      <c r="F3009" s="25" t="s">
        <v>25</v>
      </c>
      <c r="H3009" s="6"/>
    </row>
    <row r="3010" s="46" customFormat="true" ht="15" hidden="false" customHeight="false" outlineLevel="0" collapsed="false">
      <c r="A3010" s="38" t="s">
        <v>8750</v>
      </c>
      <c r="B3010" s="36" t="n">
        <v>60</v>
      </c>
      <c r="C3010" s="37" t="s">
        <v>13</v>
      </c>
      <c r="D3010" s="63"/>
      <c r="E3010" s="25" t="s">
        <v>24</v>
      </c>
      <c r="F3010" s="25" t="s">
        <v>25</v>
      </c>
      <c r="H3010" s="6"/>
    </row>
    <row r="3011" s="46" customFormat="true" ht="15" hidden="false" customHeight="false" outlineLevel="0" collapsed="false">
      <c r="A3011" s="38" t="s">
        <v>8751</v>
      </c>
      <c r="B3011" s="36" t="n">
        <v>60</v>
      </c>
      <c r="C3011" s="39" t="s">
        <v>13</v>
      </c>
      <c r="D3011" s="63"/>
      <c r="E3011" s="25" t="s">
        <v>30</v>
      </c>
      <c r="F3011" s="25" t="s">
        <v>31</v>
      </c>
      <c r="H3011" s="6"/>
    </row>
    <row r="3012" s="46" customFormat="true" ht="15" hidden="false" customHeight="false" outlineLevel="0" collapsed="false">
      <c r="A3012" s="44" t="s">
        <v>8752</v>
      </c>
      <c r="B3012" s="36" t="n">
        <v>60</v>
      </c>
      <c r="C3012" s="39" t="s">
        <v>13</v>
      </c>
      <c r="D3012" s="63"/>
      <c r="E3012" s="25" t="s">
        <v>30</v>
      </c>
      <c r="F3012" s="25" t="s">
        <v>31</v>
      </c>
      <c r="H3012" s="6"/>
    </row>
    <row r="3013" s="46" customFormat="true" ht="15" hidden="false" customHeight="false" outlineLevel="0" collapsed="false">
      <c r="A3013" s="35" t="s">
        <v>8753</v>
      </c>
      <c r="B3013" s="36" t="n">
        <v>60</v>
      </c>
      <c r="C3013" s="37" t="s">
        <v>13</v>
      </c>
      <c r="D3013" s="63"/>
      <c r="E3013" s="25" t="s">
        <v>30</v>
      </c>
      <c r="F3013" s="25" t="s">
        <v>31</v>
      </c>
      <c r="H3013" s="6"/>
    </row>
    <row r="3014" s="46" customFormat="true" ht="15" hidden="false" customHeight="false" outlineLevel="0" collapsed="false">
      <c r="A3014" s="38" t="s">
        <v>4329</v>
      </c>
      <c r="B3014" s="36" t="n">
        <v>60</v>
      </c>
      <c r="C3014" s="39" t="s">
        <v>13</v>
      </c>
      <c r="D3014" s="63"/>
      <c r="E3014" s="25" t="s">
        <v>30</v>
      </c>
      <c r="F3014" s="25" t="s">
        <v>31</v>
      </c>
      <c r="H3014" s="6"/>
    </row>
    <row r="3015" s="46" customFormat="true" ht="15" hidden="false" customHeight="false" outlineLevel="0" collapsed="false">
      <c r="A3015" s="44" t="s">
        <v>8754</v>
      </c>
      <c r="B3015" s="36" t="n">
        <v>60</v>
      </c>
      <c r="C3015" s="39" t="s">
        <v>13</v>
      </c>
      <c r="D3015" s="63"/>
      <c r="E3015" s="25" t="s">
        <v>24</v>
      </c>
      <c r="F3015" s="25" t="s">
        <v>25</v>
      </c>
      <c r="H3015" s="6"/>
    </row>
    <row r="3016" s="46" customFormat="true" ht="15" hidden="false" customHeight="false" outlineLevel="0" collapsed="false">
      <c r="A3016" s="40" t="s">
        <v>8755</v>
      </c>
      <c r="B3016" s="36" t="n">
        <v>60</v>
      </c>
      <c r="C3016" s="37" t="s">
        <v>13</v>
      </c>
      <c r="D3016" s="63"/>
      <c r="E3016" s="25" t="s">
        <v>24</v>
      </c>
      <c r="F3016" s="25" t="s">
        <v>25</v>
      </c>
      <c r="H3016" s="6"/>
    </row>
    <row r="3017" s="46" customFormat="true" ht="15" hidden="false" customHeight="false" outlineLevel="0" collapsed="false">
      <c r="A3017" s="38" t="s">
        <v>8756</v>
      </c>
      <c r="B3017" s="36" t="n">
        <v>60</v>
      </c>
      <c r="C3017" s="37" t="s">
        <v>13</v>
      </c>
      <c r="D3017" s="63"/>
      <c r="E3017" s="25" t="s">
        <v>24</v>
      </c>
      <c r="F3017" s="25" t="s">
        <v>25</v>
      </c>
      <c r="H3017" s="6"/>
    </row>
    <row r="3018" s="46" customFormat="true" ht="15" hidden="false" customHeight="false" outlineLevel="0" collapsed="false">
      <c r="A3018" s="38" t="s">
        <v>8757</v>
      </c>
      <c r="B3018" s="36" t="n">
        <v>60</v>
      </c>
      <c r="C3018" s="37" t="s">
        <v>13</v>
      </c>
      <c r="D3018" s="63"/>
      <c r="E3018" s="25" t="s">
        <v>24</v>
      </c>
      <c r="F3018" s="25" t="s">
        <v>25</v>
      </c>
      <c r="H3018" s="6"/>
    </row>
    <row r="3019" s="46" customFormat="true" ht="15" hidden="false" customHeight="false" outlineLevel="0" collapsed="false">
      <c r="A3019" s="38" t="s">
        <v>8758</v>
      </c>
      <c r="B3019" s="36" t="n">
        <v>60</v>
      </c>
      <c r="C3019" s="37" t="s">
        <v>13</v>
      </c>
      <c r="D3019" s="63"/>
      <c r="E3019" s="25" t="s">
        <v>24</v>
      </c>
      <c r="F3019" s="25" t="s">
        <v>25</v>
      </c>
      <c r="H3019" s="6"/>
    </row>
    <row r="3020" s="46" customFormat="true" ht="15" hidden="false" customHeight="false" outlineLevel="0" collapsed="false">
      <c r="A3020" s="44" t="s">
        <v>8759</v>
      </c>
      <c r="B3020" s="36" t="n">
        <v>60</v>
      </c>
      <c r="C3020" s="37" t="s">
        <v>13</v>
      </c>
      <c r="D3020" s="115"/>
      <c r="E3020" s="25" t="s">
        <v>24</v>
      </c>
      <c r="F3020" s="25" t="s">
        <v>25</v>
      </c>
      <c r="H3020" s="6"/>
    </row>
    <row r="3021" s="46" customFormat="true" ht="15" hidden="false" customHeight="false" outlineLevel="0" collapsed="false">
      <c r="A3021" s="44" t="s">
        <v>8760</v>
      </c>
      <c r="B3021" s="36" t="n">
        <v>60</v>
      </c>
      <c r="C3021" s="37" t="s">
        <v>13</v>
      </c>
      <c r="D3021" s="63"/>
      <c r="E3021" s="25" t="s">
        <v>24</v>
      </c>
      <c r="F3021" s="25" t="s">
        <v>25</v>
      </c>
      <c r="H3021" s="6"/>
    </row>
    <row r="3022" s="46" customFormat="true" ht="15" hidden="false" customHeight="false" outlineLevel="0" collapsed="false">
      <c r="A3022" s="35" t="s">
        <v>8761</v>
      </c>
      <c r="B3022" s="36" t="n">
        <v>60</v>
      </c>
      <c r="C3022" s="37" t="s">
        <v>13</v>
      </c>
      <c r="D3022" s="63"/>
      <c r="E3022" s="25" t="s">
        <v>24</v>
      </c>
      <c r="F3022" s="25" t="s">
        <v>25</v>
      </c>
      <c r="H3022" s="6"/>
    </row>
    <row r="3023" s="46" customFormat="true" ht="15" hidden="false" customHeight="false" outlineLevel="0" collapsed="false">
      <c r="A3023" s="44" t="s">
        <v>8762</v>
      </c>
      <c r="B3023" s="36" t="n">
        <v>60</v>
      </c>
      <c r="C3023" s="37" t="s">
        <v>13</v>
      </c>
      <c r="D3023" s="63"/>
      <c r="E3023" s="25" t="s">
        <v>24</v>
      </c>
      <c r="F3023" s="25" t="s">
        <v>25</v>
      </c>
      <c r="H3023" s="6"/>
    </row>
    <row r="3024" s="46" customFormat="true" ht="15" hidden="false" customHeight="false" outlineLevel="0" collapsed="false">
      <c r="A3024" s="44" t="s">
        <v>8763</v>
      </c>
      <c r="B3024" s="36" t="n">
        <v>60</v>
      </c>
      <c r="C3024" s="37" t="s">
        <v>13</v>
      </c>
      <c r="D3024" s="63"/>
      <c r="E3024" s="25" t="s">
        <v>24</v>
      </c>
      <c r="F3024" s="25" t="s">
        <v>25</v>
      </c>
      <c r="H3024" s="6"/>
    </row>
    <row r="3025" s="46" customFormat="true" ht="15" hidden="false" customHeight="false" outlineLevel="0" collapsed="false">
      <c r="A3025" s="44" t="s">
        <v>8764</v>
      </c>
      <c r="B3025" s="36" t="n">
        <v>60</v>
      </c>
      <c r="C3025" s="37" t="s">
        <v>13</v>
      </c>
      <c r="D3025" s="63"/>
      <c r="E3025" s="25" t="s">
        <v>24</v>
      </c>
      <c r="F3025" s="25" t="s">
        <v>25</v>
      </c>
      <c r="H3025" s="6"/>
    </row>
    <row r="3026" s="46" customFormat="true" ht="15" hidden="false" customHeight="false" outlineLevel="0" collapsed="false">
      <c r="A3026" s="44" t="s">
        <v>8765</v>
      </c>
      <c r="B3026" s="36" t="n">
        <v>60</v>
      </c>
      <c r="C3026" s="37" t="s">
        <v>13</v>
      </c>
      <c r="D3026" s="63"/>
      <c r="E3026" s="25" t="s">
        <v>24</v>
      </c>
      <c r="F3026" s="25" t="s">
        <v>25</v>
      </c>
      <c r="H3026" s="6"/>
    </row>
    <row r="3027" s="46" customFormat="true" ht="15" hidden="false" customHeight="false" outlineLevel="0" collapsed="false">
      <c r="A3027" s="38" t="s">
        <v>8766</v>
      </c>
      <c r="B3027" s="36" t="n">
        <v>60</v>
      </c>
      <c r="C3027" s="37" t="s">
        <v>13</v>
      </c>
      <c r="D3027" s="63"/>
      <c r="E3027" s="25" t="s">
        <v>30</v>
      </c>
      <c r="F3027" s="25" t="s">
        <v>31</v>
      </c>
      <c r="H3027" s="6"/>
    </row>
    <row r="3028" s="46" customFormat="true" ht="15" hidden="false" customHeight="false" outlineLevel="0" collapsed="false">
      <c r="A3028" s="44" t="s">
        <v>8767</v>
      </c>
      <c r="B3028" s="36" t="n">
        <v>60</v>
      </c>
      <c r="C3028" s="37" t="s">
        <v>13</v>
      </c>
      <c r="D3028" s="63"/>
      <c r="E3028" s="25" t="s">
        <v>24</v>
      </c>
      <c r="F3028" s="25" t="s">
        <v>25</v>
      </c>
      <c r="H3028" s="6"/>
    </row>
    <row r="3029" s="46" customFormat="true" ht="15" hidden="false" customHeight="false" outlineLevel="0" collapsed="false">
      <c r="A3029" s="44" t="s">
        <v>8768</v>
      </c>
      <c r="B3029" s="36" t="n">
        <v>60</v>
      </c>
      <c r="C3029" s="37" t="s">
        <v>13</v>
      </c>
      <c r="D3029" s="63"/>
      <c r="E3029" s="25" t="s">
        <v>30</v>
      </c>
      <c r="F3029" s="25" t="s">
        <v>8769</v>
      </c>
      <c r="H3029" s="6"/>
    </row>
    <row r="3030" s="46" customFormat="true" ht="15" hidden="false" customHeight="false" outlineLevel="0" collapsed="false">
      <c r="A3030" s="38" t="s">
        <v>8770</v>
      </c>
      <c r="B3030" s="36" t="n">
        <v>60</v>
      </c>
      <c r="C3030" s="37" t="s">
        <v>13</v>
      </c>
      <c r="D3030" s="63"/>
      <c r="E3030" s="25" t="s">
        <v>30</v>
      </c>
      <c r="F3030" s="25" t="s">
        <v>31</v>
      </c>
      <c r="H3030" s="6"/>
    </row>
    <row r="3031" s="46" customFormat="true" ht="15" hidden="false" customHeight="false" outlineLevel="0" collapsed="false">
      <c r="A3031" s="45" t="s">
        <v>8771</v>
      </c>
      <c r="B3031" s="36" t="n">
        <v>60</v>
      </c>
      <c r="C3031" s="37" t="s">
        <v>13</v>
      </c>
      <c r="D3031" s="63"/>
      <c r="E3031" s="25" t="s">
        <v>24</v>
      </c>
      <c r="F3031" s="25" t="s">
        <v>25</v>
      </c>
      <c r="H3031" s="6"/>
    </row>
    <row r="3032" s="46" customFormat="true" ht="15" hidden="false" customHeight="false" outlineLevel="0" collapsed="false">
      <c r="A3032" s="44" t="s">
        <v>8772</v>
      </c>
      <c r="B3032" s="36" t="n">
        <v>60</v>
      </c>
      <c r="C3032" s="37" t="s">
        <v>13</v>
      </c>
      <c r="D3032" s="63"/>
      <c r="E3032" s="25" t="s">
        <v>30</v>
      </c>
      <c r="F3032" s="25" t="s">
        <v>31</v>
      </c>
      <c r="H3032" s="6"/>
    </row>
    <row r="3033" s="46" customFormat="true" ht="15" hidden="false" customHeight="false" outlineLevel="0" collapsed="false">
      <c r="A3033" s="44" t="s">
        <v>8773</v>
      </c>
      <c r="B3033" s="36" t="n">
        <v>60</v>
      </c>
      <c r="C3033" s="37" t="s">
        <v>13</v>
      </c>
      <c r="D3033" s="63"/>
      <c r="E3033" s="25" t="s">
        <v>24</v>
      </c>
      <c r="F3033" s="25" t="s">
        <v>25</v>
      </c>
      <c r="H3033" s="6"/>
    </row>
    <row r="3034" s="46" customFormat="true" ht="15" hidden="false" customHeight="false" outlineLevel="0" collapsed="false">
      <c r="A3034" s="44" t="s">
        <v>8774</v>
      </c>
      <c r="B3034" s="36" t="n">
        <v>60</v>
      </c>
      <c r="C3034" s="37" t="s">
        <v>13</v>
      </c>
      <c r="D3034" s="63"/>
      <c r="E3034" s="25" t="s">
        <v>24</v>
      </c>
      <c r="F3034" s="25" t="s">
        <v>25</v>
      </c>
      <c r="H3034" s="6"/>
    </row>
    <row r="3035" s="46" customFormat="true" ht="15" hidden="false" customHeight="false" outlineLevel="0" collapsed="false">
      <c r="A3035" s="44" t="s">
        <v>8775</v>
      </c>
      <c r="B3035" s="36" t="n">
        <v>60</v>
      </c>
      <c r="C3035" s="37" t="s">
        <v>13</v>
      </c>
      <c r="D3035" s="63"/>
      <c r="E3035" s="25" t="s">
        <v>24</v>
      </c>
      <c r="F3035" s="25" t="s">
        <v>25</v>
      </c>
      <c r="H3035" s="6"/>
    </row>
    <row r="3036" s="46" customFormat="true" ht="15" hidden="false" customHeight="false" outlineLevel="0" collapsed="false">
      <c r="A3036" s="38" t="s">
        <v>8776</v>
      </c>
      <c r="B3036" s="36" t="n">
        <v>60</v>
      </c>
      <c r="C3036" s="37" t="s">
        <v>13</v>
      </c>
      <c r="D3036" s="63"/>
      <c r="E3036" s="25" t="s">
        <v>24</v>
      </c>
      <c r="F3036" s="25" t="s">
        <v>25</v>
      </c>
      <c r="H3036" s="6"/>
    </row>
    <row r="3037" s="46" customFormat="true" ht="15" hidden="false" customHeight="false" outlineLevel="0" collapsed="false">
      <c r="A3037" s="44" t="s">
        <v>8777</v>
      </c>
      <c r="B3037" s="36" t="n">
        <v>60</v>
      </c>
      <c r="C3037" s="37" t="s">
        <v>13</v>
      </c>
      <c r="D3037" s="63"/>
      <c r="E3037" s="25" t="s">
        <v>24</v>
      </c>
      <c r="F3037" s="25" t="s">
        <v>25</v>
      </c>
      <c r="H3037" s="6"/>
    </row>
    <row r="3038" s="46" customFormat="true" ht="15" hidden="false" customHeight="false" outlineLevel="0" collapsed="false">
      <c r="A3038" s="44" t="s">
        <v>8778</v>
      </c>
      <c r="B3038" s="36" t="n">
        <v>60</v>
      </c>
      <c r="C3038" s="37" t="s">
        <v>13</v>
      </c>
      <c r="D3038" s="63"/>
      <c r="E3038" s="25" t="s">
        <v>24</v>
      </c>
      <c r="F3038" s="25" t="s">
        <v>25</v>
      </c>
      <c r="H3038" s="6"/>
    </row>
    <row r="3039" s="46" customFormat="true" ht="15" hidden="false" customHeight="false" outlineLevel="0" collapsed="false">
      <c r="A3039" s="38" t="s">
        <v>8779</v>
      </c>
      <c r="B3039" s="36" t="n">
        <v>60</v>
      </c>
      <c r="C3039" s="37" t="s">
        <v>13</v>
      </c>
      <c r="D3039" s="63"/>
      <c r="E3039" s="25" t="s">
        <v>24</v>
      </c>
      <c r="F3039" s="25" t="s">
        <v>25</v>
      </c>
      <c r="H3039" s="6"/>
    </row>
    <row r="3040" s="46" customFormat="true" ht="15" hidden="false" customHeight="false" outlineLevel="0" collapsed="false">
      <c r="A3040" s="38" t="s">
        <v>8780</v>
      </c>
      <c r="B3040" s="36" t="n">
        <v>60</v>
      </c>
      <c r="C3040" s="39" t="s">
        <v>13</v>
      </c>
      <c r="D3040" s="63"/>
      <c r="E3040" s="25" t="s">
        <v>24</v>
      </c>
      <c r="F3040" s="25" t="s">
        <v>25</v>
      </c>
      <c r="H3040" s="6"/>
    </row>
    <row r="3041" s="46" customFormat="true" ht="15" hidden="false" customHeight="false" outlineLevel="0" collapsed="false">
      <c r="A3041" s="38" t="s">
        <v>8781</v>
      </c>
      <c r="B3041" s="36" t="n">
        <v>60</v>
      </c>
      <c r="C3041" s="37" t="s">
        <v>13</v>
      </c>
      <c r="D3041" s="63"/>
      <c r="E3041" s="25" t="s">
        <v>30</v>
      </c>
      <c r="F3041" s="25" t="s">
        <v>31</v>
      </c>
      <c r="H3041" s="6"/>
    </row>
    <row r="3042" s="46" customFormat="true" ht="15" hidden="false" customHeight="false" outlineLevel="0" collapsed="false">
      <c r="A3042" s="35" t="s">
        <v>8782</v>
      </c>
      <c r="B3042" s="36" t="n">
        <v>60</v>
      </c>
      <c r="C3042" s="37" t="s">
        <v>13</v>
      </c>
      <c r="D3042" s="63"/>
      <c r="E3042" s="25" t="s">
        <v>24</v>
      </c>
      <c r="F3042" s="25" t="s">
        <v>25</v>
      </c>
      <c r="H3042" s="6"/>
    </row>
    <row r="3043" s="46" customFormat="true" ht="15" hidden="false" customHeight="false" outlineLevel="0" collapsed="false">
      <c r="A3043" s="38" t="s">
        <v>8783</v>
      </c>
      <c r="B3043" s="36" t="n">
        <v>60</v>
      </c>
      <c r="C3043" s="37" t="s">
        <v>13</v>
      </c>
      <c r="D3043" s="63"/>
      <c r="E3043" s="25" t="s">
        <v>24</v>
      </c>
      <c r="F3043" s="25" t="s">
        <v>25</v>
      </c>
      <c r="H3043" s="6"/>
    </row>
    <row r="3044" s="46" customFormat="true" ht="15" hidden="false" customHeight="false" outlineLevel="0" collapsed="false">
      <c r="A3044" s="44" t="s">
        <v>8784</v>
      </c>
      <c r="B3044" s="36" t="n">
        <v>60</v>
      </c>
      <c r="C3044" s="37" t="s">
        <v>13</v>
      </c>
      <c r="D3044" s="63"/>
      <c r="E3044" s="25" t="s">
        <v>24</v>
      </c>
      <c r="F3044" s="25" t="s">
        <v>25</v>
      </c>
      <c r="H3044" s="6"/>
    </row>
    <row r="3045" s="46" customFormat="true" ht="15" hidden="false" customHeight="false" outlineLevel="0" collapsed="false">
      <c r="A3045" s="38" t="s">
        <v>8785</v>
      </c>
      <c r="B3045" s="36" t="n">
        <v>60</v>
      </c>
      <c r="C3045" s="37" t="s">
        <v>13</v>
      </c>
      <c r="D3045" s="63"/>
      <c r="E3045" s="25" t="s">
        <v>24</v>
      </c>
      <c r="F3045" s="25" t="s">
        <v>25</v>
      </c>
      <c r="H3045" s="6"/>
    </row>
    <row r="3046" s="46" customFormat="true" ht="15" hidden="false" customHeight="false" outlineLevel="0" collapsed="false">
      <c r="A3046" s="38" t="s">
        <v>8786</v>
      </c>
      <c r="B3046" s="36" t="n">
        <v>60</v>
      </c>
      <c r="C3046" s="37" t="s">
        <v>13</v>
      </c>
      <c r="D3046" s="63"/>
      <c r="E3046" s="25" t="s">
        <v>30</v>
      </c>
      <c r="F3046" s="25" t="s">
        <v>31</v>
      </c>
      <c r="H3046" s="6"/>
    </row>
    <row r="3047" s="46" customFormat="true" ht="15" hidden="false" customHeight="false" outlineLevel="0" collapsed="false">
      <c r="A3047" s="42" t="s">
        <v>8787</v>
      </c>
      <c r="B3047" s="36" t="n">
        <v>60</v>
      </c>
      <c r="C3047" s="37" t="s">
        <v>13</v>
      </c>
      <c r="D3047" s="115"/>
      <c r="E3047" s="25" t="s">
        <v>24</v>
      </c>
      <c r="F3047" s="25" t="s">
        <v>25</v>
      </c>
      <c r="H3047" s="6"/>
    </row>
    <row r="3048" s="46" customFormat="true" ht="15" hidden="false" customHeight="false" outlineLevel="0" collapsed="false">
      <c r="A3048" s="35" t="s">
        <v>8788</v>
      </c>
      <c r="B3048" s="36" t="n">
        <v>60</v>
      </c>
      <c r="C3048" s="37" t="s">
        <v>13</v>
      </c>
      <c r="D3048" s="63"/>
      <c r="E3048" s="25" t="s">
        <v>24</v>
      </c>
      <c r="F3048" s="25" t="s">
        <v>25</v>
      </c>
      <c r="H3048" s="6"/>
    </row>
    <row r="3049" s="46" customFormat="true" ht="15" hidden="false" customHeight="false" outlineLevel="0" collapsed="false">
      <c r="A3049" s="44" t="s">
        <v>8789</v>
      </c>
      <c r="B3049" s="36" t="n">
        <v>60</v>
      </c>
      <c r="C3049" s="37" t="s">
        <v>13</v>
      </c>
      <c r="D3049" s="63"/>
      <c r="E3049" s="25" t="s">
        <v>24</v>
      </c>
      <c r="F3049" s="25" t="s">
        <v>25</v>
      </c>
      <c r="H3049" s="6"/>
    </row>
    <row r="3050" s="46" customFormat="true" ht="15" hidden="false" customHeight="false" outlineLevel="0" collapsed="false">
      <c r="A3050" s="44" t="s">
        <v>8790</v>
      </c>
      <c r="B3050" s="36" t="n">
        <v>60</v>
      </c>
      <c r="C3050" s="37" t="s">
        <v>13</v>
      </c>
      <c r="D3050" s="63"/>
      <c r="E3050" s="25" t="s">
        <v>24</v>
      </c>
      <c r="F3050" s="25" t="s">
        <v>25</v>
      </c>
      <c r="H3050" s="6"/>
    </row>
    <row r="3051" s="46" customFormat="true" ht="15" hidden="false" customHeight="false" outlineLevel="0" collapsed="false">
      <c r="A3051" s="44" t="s">
        <v>8791</v>
      </c>
      <c r="B3051" s="36" t="n">
        <v>60</v>
      </c>
      <c r="C3051" s="37" t="s">
        <v>13</v>
      </c>
      <c r="D3051" s="63"/>
      <c r="E3051" s="25" t="s">
        <v>30</v>
      </c>
      <c r="F3051" s="25" t="s">
        <v>31</v>
      </c>
      <c r="H3051" s="6"/>
    </row>
    <row r="3052" s="46" customFormat="true" ht="15" hidden="false" customHeight="false" outlineLevel="0" collapsed="false">
      <c r="A3052" s="44" t="s">
        <v>8792</v>
      </c>
      <c r="B3052" s="36" t="n">
        <v>60</v>
      </c>
      <c r="C3052" s="37" t="s">
        <v>13</v>
      </c>
      <c r="D3052" s="63"/>
      <c r="E3052" s="25" t="s">
        <v>24</v>
      </c>
      <c r="F3052" s="25" t="s">
        <v>25</v>
      </c>
      <c r="H3052" s="6"/>
    </row>
    <row r="3053" s="46" customFormat="true" ht="15" hidden="false" customHeight="false" outlineLevel="0" collapsed="false">
      <c r="A3053" s="38" t="s">
        <v>8793</v>
      </c>
      <c r="B3053" s="36" t="n">
        <v>60</v>
      </c>
      <c r="C3053" s="37" t="s">
        <v>13</v>
      </c>
      <c r="D3053" s="63"/>
      <c r="E3053" s="25" t="s">
        <v>24</v>
      </c>
      <c r="F3053" s="25" t="s">
        <v>25</v>
      </c>
      <c r="H3053" s="6"/>
    </row>
    <row r="3054" s="46" customFormat="true" ht="15" hidden="false" customHeight="false" outlineLevel="0" collapsed="false">
      <c r="A3054" s="38" t="s">
        <v>8794</v>
      </c>
      <c r="B3054" s="36" t="n">
        <v>60</v>
      </c>
      <c r="C3054" s="37" t="s">
        <v>13</v>
      </c>
      <c r="D3054" s="63"/>
      <c r="E3054" s="25" t="s">
        <v>24</v>
      </c>
      <c r="F3054" s="25" t="s">
        <v>25</v>
      </c>
      <c r="H3054" s="6"/>
    </row>
    <row r="3055" s="46" customFormat="true" ht="15" hidden="false" customHeight="false" outlineLevel="0" collapsed="false">
      <c r="A3055" s="38" t="s">
        <v>8795</v>
      </c>
      <c r="B3055" s="36" t="n">
        <v>60</v>
      </c>
      <c r="C3055" s="37" t="s">
        <v>13</v>
      </c>
      <c r="D3055" s="63"/>
      <c r="E3055" s="25" t="s">
        <v>24</v>
      </c>
      <c r="F3055" s="25" t="s">
        <v>25</v>
      </c>
      <c r="H3055" s="6"/>
    </row>
    <row r="3056" s="46" customFormat="true" ht="15" hidden="false" customHeight="false" outlineLevel="0" collapsed="false">
      <c r="A3056" s="38" t="s">
        <v>8796</v>
      </c>
      <c r="B3056" s="36" t="n">
        <v>60</v>
      </c>
      <c r="C3056" s="37" t="s">
        <v>13</v>
      </c>
      <c r="D3056" s="63"/>
      <c r="E3056" s="25" t="s">
        <v>24</v>
      </c>
      <c r="F3056" s="25" t="s">
        <v>25</v>
      </c>
      <c r="H3056" s="6"/>
    </row>
    <row r="3057" s="46" customFormat="true" ht="15" hidden="false" customHeight="false" outlineLevel="0" collapsed="false">
      <c r="A3057" s="38" t="s">
        <v>8797</v>
      </c>
      <c r="B3057" s="36" t="n">
        <v>60</v>
      </c>
      <c r="C3057" s="37" t="s">
        <v>13</v>
      </c>
      <c r="D3057" s="63"/>
      <c r="E3057" s="25" t="s">
        <v>24</v>
      </c>
      <c r="F3057" s="25" t="s">
        <v>25</v>
      </c>
      <c r="H3057" s="6"/>
    </row>
    <row r="3058" s="46" customFormat="true" ht="15" hidden="false" customHeight="false" outlineLevel="0" collapsed="false">
      <c r="A3058" s="45" t="s">
        <v>8798</v>
      </c>
      <c r="B3058" s="36" t="n">
        <v>60</v>
      </c>
      <c r="C3058" s="37" t="s">
        <v>13</v>
      </c>
      <c r="D3058" s="63"/>
      <c r="E3058" s="25" t="s">
        <v>24</v>
      </c>
      <c r="F3058" s="25" t="s">
        <v>25</v>
      </c>
      <c r="H3058" s="6"/>
    </row>
    <row r="3059" s="46" customFormat="true" ht="15" hidden="false" customHeight="false" outlineLevel="0" collapsed="false">
      <c r="A3059" s="38" t="s">
        <v>8799</v>
      </c>
      <c r="B3059" s="36" t="n">
        <v>60</v>
      </c>
      <c r="C3059" s="37" t="s">
        <v>13</v>
      </c>
      <c r="D3059" s="63"/>
      <c r="E3059" s="25" t="s">
        <v>30</v>
      </c>
      <c r="F3059" s="25" t="s">
        <v>31</v>
      </c>
      <c r="H3059" s="6"/>
    </row>
    <row r="3060" s="46" customFormat="true" ht="15" hidden="false" customHeight="false" outlineLevel="0" collapsed="false">
      <c r="A3060" s="44" t="s">
        <v>8800</v>
      </c>
      <c r="B3060" s="36" t="n">
        <v>60</v>
      </c>
      <c r="C3060" s="37" t="s">
        <v>13</v>
      </c>
      <c r="D3060" s="63"/>
      <c r="E3060" s="25" t="s">
        <v>24</v>
      </c>
      <c r="F3060" s="25" t="s">
        <v>25</v>
      </c>
      <c r="H3060" s="6"/>
    </row>
    <row r="3061" s="46" customFormat="true" ht="15" hidden="false" customHeight="false" outlineLevel="0" collapsed="false">
      <c r="A3061" s="38" t="s">
        <v>8801</v>
      </c>
      <c r="B3061" s="36" t="n">
        <v>60</v>
      </c>
      <c r="C3061" s="37" t="s">
        <v>13</v>
      </c>
      <c r="D3061" s="63"/>
      <c r="E3061" s="25" t="s">
        <v>24</v>
      </c>
      <c r="F3061" s="25" t="s">
        <v>25</v>
      </c>
      <c r="H3061" s="6"/>
    </row>
    <row r="3062" s="46" customFormat="true" ht="15" hidden="false" customHeight="false" outlineLevel="0" collapsed="false">
      <c r="A3062" s="44" t="s">
        <v>8802</v>
      </c>
      <c r="B3062" s="36" t="n">
        <v>60</v>
      </c>
      <c r="C3062" s="37" t="s">
        <v>13</v>
      </c>
      <c r="D3062" s="115"/>
      <c r="E3062" s="25" t="s">
        <v>24</v>
      </c>
      <c r="F3062" s="25" t="s">
        <v>25</v>
      </c>
      <c r="H3062" s="6"/>
    </row>
    <row r="3063" s="46" customFormat="true" ht="15" hidden="false" customHeight="false" outlineLevel="0" collapsed="false">
      <c r="A3063" s="44" t="s">
        <v>8803</v>
      </c>
      <c r="B3063" s="36" t="n">
        <v>60</v>
      </c>
      <c r="C3063" s="37" t="s">
        <v>13</v>
      </c>
      <c r="D3063" s="115"/>
      <c r="E3063" s="25" t="s">
        <v>24</v>
      </c>
      <c r="F3063" s="25" t="s">
        <v>25</v>
      </c>
      <c r="H3063" s="6"/>
    </row>
    <row r="3064" s="46" customFormat="true" ht="15" hidden="false" customHeight="false" outlineLevel="0" collapsed="false">
      <c r="A3064" s="38" t="s">
        <v>8804</v>
      </c>
      <c r="B3064" s="36" t="n">
        <v>60</v>
      </c>
      <c r="C3064" s="37" t="s">
        <v>13</v>
      </c>
      <c r="D3064" s="63"/>
      <c r="E3064" s="25" t="s">
        <v>30</v>
      </c>
      <c r="F3064" s="25" t="s">
        <v>31</v>
      </c>
      <c r="H3064" s="6"/>
    </row>
    <row r="3065" s="46" customFormat="true" ht="15" hidden="false" customHeight="false" outlineLevel="0" collapsed="false">
      <c r="A3065" s="44" t="s">
        <v>8805</v>
      </c>
      <c r="B3065" s="36" t="n">
        <v>60</v>
      </c>
      <c r="C3065" s="37" t="s">
        <v>13</v>
      </c>
      <c r="D3065" s="63"/>
      <c r="E3065" s="25" t="s">
        <v>24</v>
      </c>
      <c r="F3065" s="25" t="s">
        <v>25</v>
      </c>
      <c r="H3065" s="6"/>
    </row>
    <row r="3066" s="46" customFormat="true" ht="15" hidden="false" customHeight="false" outlineLevel="0" collapsed="false">
      <c r="A3066" s="38" t="s">
        <v>8806</v>
      </c>
      <c r="B3066" s="36" t="n">
        <v>60</v>
      </c>
      <c r="C3066" s="37" t="s">
        <v>13</v>
      </c>
      <c r="D3066" s="63"/>
      <c r="E3066" s="25" t="s">
        <v>30</v>
      </c>
      <c r="F3066" s="25" t="s">
        <v>1837</v>
      </c>
      <c r="H3066" s="6"/>
    </row>
    <row r="3067" s="46" customFormat="true" ht="15" hidden="false" customHeight="false" outlineLevel="0" collapsed="false">
      <c r="A3067" s="38" t="s">
        <v>8807</v>
      </c>
      <c r="B3067" s="36" t="n">
        <v>60</v>
      </c>
      <c r="C3067" s="37" t="s">
        <v>13</v>
      </c>
      <c r="D3067" s="63"/>
      <c r="E3067" s="25" t="s">
        <v>24</v>
      </c>
      <c r="F3067" s="25" t="s">
        <v>25</v>
      </c>
      <c r="H3067" s="6"/>
    </row>
    <row r="3068" s="46" customFormat="true" ht="15" hidden="false" customHeight="false" outlineLevel="0" collapsed="false">
      <c r="A3068" s="38" t="s">
        <v>8808</v>
      </c>
      <c r="B3068" s="36" t="n">
        <v>60</v>
      </c>
      <c r="C3068" s="37" t="s">
        <v>13</v>
      </c>
      <c r="D3068" s="63"/>
      <c r="E3068" s="25" t="s">
        <v>24</v>
      </c>
      <c r="F3068" s="25" t="s">
        <v>25</v>
      </c>
      <c r="H3068" s="6"/>
    </row>
    <row r="3069" s="46" customFormat="true" ht="15" hidden="false" customHeight="false" outlineLevel="0" collapsed="false">
      <c r="A3069" s="44" t="s">
        <v>8809</v>
      </c>
      <c r="B3069" s="36" t="n">
        <v>60</v>
      </c>
      <c r="C3069" s="37" t="s">
        <v>13</v>
      </c>
      <c r="D3069" s="63"/>
      <c r="E3069" s="25" t="s">
        <v>24</v>
      </c>
      <c r="F3069" s="25" t="s">
        <v>25</v>
      </c>
      <c r="H3069" s="6"/>
    </row>
    <row r="3070" s="46" customFormat="true" ht="15" hidden="false" customHeight="false" outlineLevel="0" collapsed="false">
      <c r="A3070" s="35" t="s">
        <v>8810</v>
      </c>
      <c r="B3070" s="36" t="n">
        <v>60</v>
      </c>
      <c r="C3070" s="37" t="s">
        <v>13</v>
      </c>
      <c r="D3070" s="63"/>
      <c r="E3070" s="25" t="s">
        <v>30</v>
      </c>
      <c r="F3070" s="25" t="s">
        <v>31</v>
      </c>
      <c r="H3070" s="6"/>
    </row>
    <row r="3071" s="46" customFormat="true" ht="15" hidden="false" customHeight="false" outlineLevel="0" collapsed="false">
      <c r="A3071" s="44" t="s">
        <v>8811</v>
      </c>
      <c r="B3071" s="36" t="n">
        <v>60</v>
      </c>
      <c r="C3071" s="37" t="s">
        <v>13</v>
      </c>
      <c r="D3071" s="63"/>
      <c r="E3071" s="25" t="s">
        <v>30</v>
      </c>
      <c r="F3071" s="25" t="s">
        <v>31</v>
      </c>
      <c r="H3071" s="6"/>
    </row>
    <row r="3072" s="46" customFormat="true" ht="15" hidden="false" customHeight="false" outlineLevel="0" collapsed="false">
      <c r="A3072" s="38" t="s">
        <v>8812</v>
      </c>
      <c r="B3072" s="36" t="n">
        <v>60</v>
      </c>
      <c r="C3072" s="37" t="s">
        <v>13</v>
      </c>
      <c r="D3072" s="63"/>
      <c r="E3072" s="25" t="s">
        <v>30</v>
      </c>
      <c r="F3072" s="25" t="s">
        <v>31</v>
      </c>
      <c r="H3072" s="6"/>
    </row>
    <row r="3073" s="46" customFormat="true" ht="15" hidden="false" customHeight="false" outlineLevel="0" collapsed="false">
      <c r="A3073" s="38" t="s">
        <v>8813</v>
      </c>
      <c r="B3073" s="36" t="n">
        <v>60</v>
      </c>
      <c r="C3073" s="37" t="s">
        <v>13</v>
      </c>
      <c r="D3073" s="63"/>
      <c r="E3073" s="25" t="s">
        <v>24</v>
      </c>
      <c r="F3073" s="25" t="s">
        <v>25</v>
      </c>
      <c r="H3073" s="6"/>
    </row>
    <row r="3074" s="46" customFormat="true" ht="15" hidden="false" customHeight="false" outlineLevel="0" collapsed="false">
      <c r="A3074" s="44" t="s">
        <v>8814</v>
      </c>
      <c r="B3074" s="36" t="n">
        <v>60</v>
      </c>
      <c r="C3074" s="37" t="s">
        <v>13</v>
      </c>
      <c r="D3074" s="115"/>
      <c r="E3074" s="25" t="s">
        <v>24</v>
      </c>
      <c r="F3074" s="25" t="s">
        <v>25</v>
      </c>
      <c r="H3074" s="6"/>
    </row>
    <row r="3075" s="46" customFormat="true" ht="15" hidden="false" customHeight="false" outlineLevel="0" collapsed="false">
      <c r="A3075" s="42" t="s">
        <v>8815</v>
      </c>
      <c r="B3075" s="36" t="n">
        <v>60</v>
      </c>
      <c r="C3075" s="37" t="s">
        <v>13</v>
      </c>
      <c r="D3075" s="115"/>
      <c r="E3075" s="25" t="s">
        <v>24</v>
      </c>
      <c r="F3075" s="25" t="s">
        <v>25</v>
      </c>
      <c r="H3075" s="6"/>
    </row>
    <row r="3076" s="46" customFormat="true" ht="15" hidden="false" customHeight="false" outlineLevel="0" collapsed="false">
      <c r="A3076" s="44" t="s">
        <v>8816</v>
      </c>
      <c r="B3076" s="36" t="n">
        <v>60</v>
      </c>
      <c r="C3076" s="37" t="s">
        <v>13</v>
      </c>
      <c r="D3076" s="63"/>
      <c r="E3076" s="25" t="s">
        <v>24</v>
      </c>
      <c r="F3076" s="25" t="s">
        <v>25</v>
      </c>
      <c r="H3076" s="6"/>
    </row>
    <row r="3077" s="46" customFormat="true" ht="15" hidden="false" customHeight="false" outlineLevel="0" collapsed="false">
      <c r="A3077" s="44" t="s">
        <v>8817</v>
      </c>
      <c r="B3077" s="36" t="n">
        <v>60</v>
      </c>
      <c r="C3077" s="37" t="s">
        <v>13</v>
      </c>
      <c r="D3077" s="63"/>
      <c r="E3077" s="25" t="s">
        <v>24</v>
      </c>
      <c r="F3077" s="25" t="s">
        <v>25</v>
      </c>
      <c r="H3077" s="6"/>
    </row>
    <row r="3078" s="46" customFormat="true" ht="15" hidden="false" customHeight="false" outlineLevel="0" collapsed="false">
      <c r="A3078" s="44" t="s">
        <v>8818</v>
      </c>
      <c r="B3078" s="36" t="n">
        <v>60</v>
      </c>
      <c r="C3078" s="37" t="s">
        <v>13</v>
      </c>
      <c r="D3078" s="63"/>
      <c r="E3078" s="25" t="s">
        <v>24</v>
      </c>
      <c r="F3078" s="25" t="s">
        <v>25</v>
      </c>
      <c r="H3078" s="6"/>
    </row>
    <row r="3079" s="46" customFormat="true" ht="15" hidden="false" customHeight="false" outlineLevel="0" collapsed="false">
      <c r="A3079" s="44" t="s">
        <v>8819</v>
      </c>
      <c r="B3079" s="36" t="n">
        <v>60</v>
      </c>
      <c r="C3079" s="37" t="s">
        <v>13</v>
      </c>
      <c r="D3079" s="63"/>
      <c r="E3079" s="25" t="s">
        <v>30</v>
      </c>
      <c r="F3079" s="25" t="s">
        <v>31</v>
      </c>
      <c r="H3079" s="6"/>
    </row>
    <row r="3080" s="46" customFormat="true" ht="15" hidden="false" customHeight="false" outlineLevel="0" collapsed="false">
      <c r="A3080" s="38" t="s">
        <v>8820</v>
      </c>
      <c r="B3080" s="36" t="n">
        <v>60</v>
      </c>
      <c r="C3080" s="37" t="s">
        <v>13</v>
      </c>
      <c r="D3080" s="63"/>
      <c r="E3080" s="25" t="s">
        <v>24</v>
      </c>
      <c r="F3080" s="25" t="s">
        <v>25</v>
      </c>
      <c r="H3080" s="6"/>
    </row>
    <row r="3081" s="46" customFormat="true" ht="15" hidden="false" customHeight="false" outlineLevel="0" collapsed="false">
      <c r="A3081" s="44" t="s">
        <v>8821</v>
      </c>
      <c r="B3081" s="36" t="n">
        <v>60</v>
      </c>
      <c r="C3081" s="37" t="s">
        <v>13</v>
      </c>
      <c r="D3081" s="63"/>
      <c r="E3081" s="25" t="s">
        <v>24</v>
      </c>
      <c r="F3081" s="25" t="s">
        <v>25</v>
      </c>
      <c r="H3081" s="6"/>
    </row>
    <row r="3082" s="46" customFormat="true" ht="15" hidden="false" customHeight="false" outlineLevel="0" collapsed="false">
      <c r="A3082" s="44" t="s">
        <v>8822</v>
      </c>
      <c r="B3082" s="36" t="n">
        <v>60</v>
      </c>
      <c r="C3082" s="37" t="s">
        <v>13</v>
      </c>
      <c r="D3082" s="63"/>
      <c r="E3082" s="25" t="s">
        <v>24</v>
      </c>
      <c r="F3082" s="25" t="s">
        <v>25</v>
      </c>
      <c r="H3082" s="6"/>
    </row>
    <row r="3083" s="46" customFormat="true" ht="15" hidden="false" customHeight="false" outlineLevel="0" collapsed="false">
      <c r="A3083" s="44" t="s">
        <v>8823</v>
      </c>
      <c r="B3083" s="36" t="n">
        <v>60</v>
      </c>
      <c r="C3083" s="37" t="s">
        <v>13</v>
      </c>
      <c r="D3083" s="63"/>
      <c r="E3083" s="25" t="s">
        <v>24</v>
      </c>
      <c r="F3083" s="25" t="s">
        <v>25</v>
      </c>
      <c r="H3083" s="6"/>
    </row>
    <row r="3084" s="46" customFormat="true" ht="15" hidden="false" customHeight="false" outlineLevel="0" collapsed="false">
      <c r="A3084" s="44" t="s">
        <v>8824</v>
      </c>
      <c r="B3084" s="36" t="n">
        <v>60</v>
      </c>
      <c r="C3084" s="37" t="s">
        <v>13</v>
      </c>
      <c r="D3084" s="63"/>
      <c r="E3084" s="25" t="s">
        <v>24</v>
      </c>
      <c r="F3084" s="25" t="s">
        <v>25</v>
      </c>
      <c r="H3084" s="6"/>
    </row>
    <row r="3085" s="46" customFormat="true" ht="15" hidden="false" customHeight="false" outlineLevel="0" collapsed="false">
      <c r="A3085" s="44" t="s">
        <v>8825</v>
      </c>
      <c r="B3085" s="36" t="n">
        <v>60</v>
      </c>
      <c r="C3085" s="37" t="s">
        <v>13</v>
      </c>
      <c r="D3085" s="63"/>
      <c r="E3085" s="25" t="s">
        <v>24</v>
      </c>
      <c r="F3085" s="25" t="s">
        <v>25</v>
      </c>
      <c r="H3085" s="6"/>
    </row>
    <row r="3086" s="46" customFormat="true" ht="15" hidden="false" customHeight="false" outlineLevel="0" collapsed="false">
      <c r="A3086" s="44" t="s">
        <v>8826</v>
      </c>
      <c r="B3086" s="36" t="n">
        <v>60</v>
      </c>
      <c r="C3086" s="37" t="s">
        <v>13</v>
      </c>
      <c r="D3086" s="63"/>
      <c r="E3086" s="25" t="s">
        <v>30</v>
      </c>
      <c r="F3086" s="25" t="s">
        <v>8827</v>
      </c>
      <c r="H3086" s="6"/>
    </row>
    <row r="3087" s="46" customFormat="true" ht="15" hidden="false" customHeight="false" outlineLevel="0" collapsed="false">
      <c r="A3087" s="44" t="s">
        <v>8828</v>
      </c>
      <c r="B3087" s="36" t="n">
        <v>60</v>
      </c>
      <c r="C3087" s="37" t="s">
        <v>13</v>
      </c>
      <c r="D3087" s="63"/>
      <c r="E3087" s="25" t="s">
        <v>24</v>
      </c>
      <c r="F3087" s="25" t="s">
        <v>25</v>
      </c>
      <c r="H3087" s="6"/>
    </row>
    <row r="3088" s="46" customFormat="true" ht="15" hidden="false" customHeight="false" outlineLevel="0" collapsed="false">
      <c r="A3088" s="44" t="s">
        <v>8829</v>
      </c>
      <c r="B3088" s="36" t="n">
        <v>60</v>
      </c>
      <c r="C3088" s="37" t="s">
        <v>13</v>
      </c>
      <c r="D3088" s="63"/>
      <c r="E3088" s="25" t="s">
        <v>24</v>
      </c>
      <c r="F3088" s="25" t="s">
        <v>25</v>
      </c>
      <c r="H3088" s="6"/>
    </row>
    <row r="3089" s="46" customFormat="true" ht="15" hidden="false" customHeight="false" outlineLevel="0" collapsed="false">
      <c r="A3089" s="44" t="s">
        <v>8830</v>
      </c>
      <c r="B3089" s="36" t="n">
        <v>60</v>
      </c>
      <c r="C3089" s="37" t="s">
        <v>13</v>
      </c>
      <c r="D3089" s="115"/>
      <c r="E3089" s="25" t="s">
        <v>24</v>
      </c>
      <c r="F3089" s="25" t="s">
        <v>25</v>
      </c>
      <c r="H3089" s="6"/>
    </row>
    <row r="3090" s="46" customFormat="true" ht="15" hidden="false" customHeight="false" outlineLevel="0" collapsed="false">
      <c r="A3090" s="44" t="s">
        <v>8831</v>
      </c>
      <c r="B3090" s="36" t="n">
        <v>60</v>
      </c>
      <c r="C3090" s="37" t="s">
        <v>13</v>
      </c>
      <c r="D3090" s="63"/>
      <c r="E3090" s="25" t="s">
        <v>30</v>
      </c>
      <c r="F3090" s="25" t="s">
        <v>31</v>
      </c>
      <c r="H3090" s="6"/>
    </row>
    <row r="3091" s="46" customFormat="true" ht="15" hidden="false" customHeight="false" outlineLevel="0" collapsed="false">
      <c r="A3091" s="44" t="s">
        <v>8832</v>
      </c>
      <c r="B3091" s="36" t="n">
        <v>60</v>
      </c>
      <c r="C3091" s="37" t="s">
        <v>13</v>
      </c>
      <c r="D3091" s="115"/>
      <c r="E3091" s="25" t="s">
        <v>24</v>
      </c>
      <c r="F3091" s="25" t="s">
        <v>25</v>
      </c>
      <c r="H3091" s="6"/>
    </row>
    <row r="3092" s="46" customFormat="true" ht="15" hidden="false" customHeight="false" outlineLevel="0" collapsed="false">
      <c r="A3092" s="44" t="s">
        <v>8833</v>
      </c>
      <c r="B3092" s="36" t="n">
        <v>60</v>
      </c>
      <c r="C3092" s="37" t="s">
        <v>13</v>
      </c>
      <c r="D3092" s="63"/>
      <c r="E3092" s="25" t="s">
        <v>24</v>
      </c>
      <c r="F3092" s="25" t="s">
        <v>25</v>
      </c>
      <c r="H3092" s="6"/>
    </row>
    <row r="3093" s="46" customFormat="true" ht="15" hidden="false" customHeight="false" outlineLevel="0" collapsed="false">
      <c r="A3093" s="44" t="s">
        <v>8834</v>
      </c>
      <c r="B3093" s="36" t="n">
        <v>60</v>
      </c>
      <c r="C3093" s="37" t="s">
        <v>13</v>
      </c>
      <c r="D3093" s="63"/>
      <c r="E3093" s="25" t="s">
        <v>30</v>
      </c>
      <c r="F3093" s="25" t="s">
        <v>31</v>
      </c>
      <c r="H3093" s="6"/>
    </row>
    <row r="3094" s="46" customFormat="true" ht="15" hidden="false" customHeight="false" outlineLevel="0" collapsed="false">
      <c r="A3094" s="35" t="s">
        <v>8835</v>
      </c>
      <c r="B3094" s="36" t="n">
        <v>60</v>
      </c>
      <c r="C3094" s="37" t="s">
        <v>13</v>
      </c>
      <c r="D3094" s="63"/>
      <c r="E3094" s="25" t="s">
        <v>24</v>
      </c>
      <c r="F3094" s="25" t="s">
        <v>25</v>
      </c>
      <c r="H3094" s="6"/>
    </row>
    <row r="3095" s="46" customFormat="true" ht="15" hidden="false" customHeight="false" outlineLevel="0" collapsed="false">
      <c r="A3095" s="38" t="s">
        <v>8836</v>
      </c>
      <c r="B3095" s="36" t="n">
        <v>60</v>
      </c>
      <c r="C3095" s="37" t="s">
        <v>13</v>
      </c>
      <c r="D3095" s="63"/>
      <c r="E3095" s="25" t="s">
        <v>24</v>
      </c>
      <c r="F3095" s="25" t="s">
        <v>25</v>
      </c>
      <c r="H3095" s="6"/>
    </row>
    <row r="3096" s="46" customFormat="true" ht="15" hidden="false" customHeight="false" outlineLevel="0" collapsed="false">
      <c r="A3096" s="42" t="s">
        <v>8837</v>
      </c>
      <c r="B3096" s="36" t="n">
        <v>60</v>
      </c>
      <c r="C3096" s="37" t="s">
        <v>13</v>
      </c>
      <c r="D3096" s="115"/>
      <c r="E3096" s="25" t="s">
        <v>24</v>
      </c>
      <c r="F3096" s="25" t="s">
        <v>25</v>
      </c>
      <c r="H3096" s="6"/>
    </row>
    <row r="3097" s="46" customFormat="true" ht="15" hidden="false" customHeight="false" outlineLevel="0" collapsed="false">
      <c r="A3097" s="38" t="s">
        <v>8838</v>
      </c>
      <c r="B3097" s="36" t="n">
        <v>60</v>
      </c>
      <c r="C3097" s="37" t="s">
        <v>13</v>
      </c>
      <c r="D3097" s="63"/>
      <c r="E3097" s="25" t="s">
        <v>24</v>
      </c>
      <c r="F3097" s="25" t="s">
        <v>25</v>
      </c>
      <c r="H3097" s="6"/>
    </row>
    <row r="3098" s="46" customFormat="true" ht="15" hidden="false" customHeight="false" outlineLevel="0" collapsed="false">
      <c r="A3098" s="44" t="s">
        <v>8839</v>
      </c>
      <c r="B3098" s="36" t="n">
        <v>60</v>
      </c>
      <c r="C3098" s="37" t="s">
        <v>13</v>
      </c>
      <c r="D3098" s="63"/>
      <c r="E3098" s="25" t="s">
        <v>30</v>
      </c>
      <c r="F3098" s="25" t="s">
        <v>7088</v>
      </c>
      <c r="H3098" s="6"/>
    </row>
    <row r="3099" s="46" customFormat="true" ht="15" hidden="false" customHeight="false" outlineLevel="0" collapsed="false">
      <c r="A3099" s="44" t="s">
        <v>8840</v>
      </c>
      <c r="B3099" s="36" t="n">
        <v>60</v>
      </c>
      <c r="C3099" s="37" t="s">
        <v>13</v>
      </c>
      <c r="D3099" s="63"/>
      <c r="E3099" s="25" t="s">
        <v>24</v>
      </c>
      <c r="F3099" s="25" t="s">
        <v>25</v>
      </c>
      <c r="H3099" s="6"/>
    </row>
    <row r="3100" s="46" customFormat="true" ht="15" hidden="false" customHeight="false" outlineLevel="0" collapsed="false">
      <c r="A3100" s="44" t="s">
        <v>8841</v>
      </c>
      <c r="B3100" s="36" t="n">
        <v>60</v>
      </c>
      <c r="C3100" s="37" t="s">
        <v>13</v>
      </c>
      <c r="D3100" s="63"/>
      <c r="E3100" s="25" t="s">
        <v>30</v>
      </c>
      <c r="F3100" s="25" t="s">
        <v>1399</v>
      </c>
      <c r="H3100" s="6"/>
    </row>
    <row r="3101" s="46" customFormat="true" ht="15" hidden="false" customHeight="false" outlineLevel="0" collapsed="false">
      <c r="A3101" s="44" t="s">
        <v>8842</v>
      </c>
      <c r="B3101" s="36" t="n">
        <v>60</v>
      </c>
      <c r="C3101" s="37" t="s">
        <v>13</v>
      </c>
      <c r="D3101" s="63"/>
      <c r="E3101" s="25" t="s">
        <v>24</v>
      </c>
      <c r="F3101" s="25" t="s">
        <v>25</v>
      </c>
      <c r="H3101" s="6"/>
    </row>
    <row r="3102" s="46" customFormat="true" ht="15" hidden="false" customHeight="false" outlineLevel="0" collapsed="false">
      <c r="A3102" s="44" t="s">
        <v>8843</v>
      </c>
      <c r="B3102" s="36" t="n">
        <v>60</v>
      </c>
      <c r="C3102" s="37" t="s">
        <v>13</v>
      </c>
      <c r="D3102" s="63"/>
      <c r="E3102" s="25" t="s">
        <v>24</v>
      </c>
      <c r="F3102" s="25" t="s">
        <v>25</v>
      </c>
      <c r="H3102" s="6"/>
    </row>
    <row r="3103" s="46" customFormat="true" ht="15" hidden="false" customHeight="false" outlineLevel="0" collapsed="false">
      <c r="A3103" s="44" t="s">
        <v>8844</v>
      </c>
      <c r="B3103" s="36" t="n">
        <v>60</v>
      </c>
      <c r="C3103" s="37" t="s">
        <v>13</v>
      </c>
      <c r="D3103" s="63"/>
      <c r="E3103" s="25" t="s">
        <v>24</v>
      </c>
      <c r="F3103" s="25" t="s">
        <v>25</v>
      </c>
      <c r="H3103" s="6"/>
    </row>
    <row r="3104" s="46" customFormat="true" ht="15" hidden="false" customHeight="false" outlineLevel="0" collapsed="false">
      <c r="A3104" s="38" t="s">
        <v>8845</v>
      </c>
      <c r="B3104" s="36" t="n">
        <v>60</v>
      </c>
      <c r="C3104" s="39" t="s">
        <v>13</v>
      </c>
      <c r="D3104" s="115"/>
      <c r="E3104" s="25" t="s">
        <v>24</v>
      </c>
      <c r="F3104" s="25" t="s">
        <v>25</v>
      </c>
      <c r="H3104" s="6"/>
    </row>
    <row r="3105" s="46" customFormat="true" ht="15" hidden="false" customHeight="false" outlineLevel="0" collapsed="false">
      <c r="A3105" s="44" t="s">
        <v>8846</v>
      </c>
      <c r="B3105" s="36" t="n">
        <v>60</v>
      </c>
      <c r="C3105" s="37" t="s">
        <v>13</v>
      </c>
      <c r="D3105" s="115"/>
      <c r="E3105" s="25" t="s">
        <v>24</v>
      </c>
      <c r="F3105" s="25" t="s">
        <v>25</v>
      </c>
      <c r="H3105" s="6"/>
    </row>
    <row r="3106" s="46" customFormat="true" ht="15" hidden="false" customHeight="false" outlineLevel="0" collapsed="false">
      <c r="A3106" s="38" t="s">
        <v>8847</v>
      </c>
      <c r="B3106" s="36" t="n">
        <v>60</v>
      </c>
      <c r="C3106" s="37" t="s">
        <v>13</v>
      </c>
      <c r="D3106" s="63"/>
      <c r="E3106" s="25" t="s">
        <v>30</v>
      </c>
      <c r="F3106" s="25" t="s">
        <v>8848</v>
      </c>
      <c r="H3106" s="6"/>
    </row>
    <row r="3107" s="46" customFormat="true" ht="15" hidden="false" customHeight="false" outlineLevel="0" collapsed="false">
      <c r="A3107" s="38" t="s">
        <v>8849</v>
      </c>
      <c r="B3107" s="36" t="n">
        <v>60</v>
      </c>
      <c r="C3107" s="37" t="s">
        <v>13</v>
      </c>
      <c r="D3107" s="63"/>
      <c r="E3107" s="25" t="s">
        <v>30</v>
      </c>
      <c r="F3107" s="25" t="s">
        <v>2045</v>
      </c>
      <c r="H3107" s="6"/>
    </row>
    <row r="3108" s="46" customFormat="true" ht="15" hidden="false" customHeight="false" outlineLevel="0" collapsed="false">
      <c r="A3108" s="44" t="s">
        <v>8850</v>
      </c>
      <c r="B3108" s="36" t="n">
        <v>60</v>
      </c>
      <c r="C3108" s="37" t="s">
        <v>13</v>
      </c>
      <c r="D3108" s="63"/>
      <c r="E3108" s="25" t="s">
        <v>24</v>
      </c>
      <c r="F3108" s="25" t="s">
        <v>25</v>
      </c>
      <c r="H3108" s="6"/>
    </row>
    <row r="3109" s="46" customFormat="true" ht="15" hidden="false" customHeight="false" outlineLevel="0" collapsed="false">
      <c r="A3109" s="35" t="s">
        <v>8851</v>
      </c>
      <c r="B3109" s="36" t="n">
        <v>60</v>
      </c>
      <c r="C3109" s="37" t="s">
        <v>13</v>
      </c>
      <c r="D3109" s="63"/>
      <c r="E3109" s="25" t="s">
        <v>24</v>
      </c>
      <c r="F3109" s="25" t="s">
        <v>25</v>
      </c>
      <c r="H3109" s="6"/>
    </row>
    <row r="3110" s="46" customFormat="true" ht="15" hidden="false" customHeight="false" outlineLevel="0" collapsed="false">
      <c r="A3110" s="38" t="s">
        <v>8852</v>
      </c>
      <c r="B3110" s="36" t="n">
        <v>60</v>
      </c>
      <c r="C3110" s="37" t="s">
        <v>13</v>
      </c>
      <c r="D3110" s="63"/>
      <c r="E3110" s="25" t="s">
        <v>24</v>
      </c>
      <c r="F3110" s="25" t="s">
        <v>25</v>
      </c>
      <c r="H3110" s="6"/>
    </row>
    <row r="3111" s="46" customFormat="true" ht="15" hidden="false" customHeight="false" outlineLevel="0" collapsed="false">
      <c r="A3111" s="35" t="s">
        <v>8853</v>
      </c>
      <c r="B3111" s="36" t="n">
        <v>60</v>
      </c>
      <c r="C3111" s="37" t="s">
        <v>13</v>
      </c>
      <c r="D3111" s="63"/>
      <c r="E3111" s="25" t="s">
        <v>24</v>
      </c>
      <c r="F3111" s="25" t="s">
        <v>25</v>
      </c>
      <c r="H3111" s="6"/>
    </row>
    <row r="3112" s="46" customFormat="true" ht="15" hidden="false" customHeight="false" outlineLevel="0" collapsed="false">
      <c r="A3112" s="38" t="s">
        <v>8854</v>
      </c>
      <c r="B3112" s="36" t="n">
        <v>60</v>
      </c>
      <c r="C3112" s="37" t="s">
        <v>13</v>
      </c>
      <c r="D3112" s="63"/>
      <c r="E3112" s="25" t="s">
        <v>24</v>
      </c>
      <c r="F3112" s="25" t="s">
        <v>25</v>
      </c>
      <c r="H3112" s="6"/>
    </row>
    <row r="3113" s="46" customFormat="true" ht="15" hidden="false" customHeight="false" outlineLevel="0" collapsed="false">
      <c r="A3113" s="44" t="s">
        <v>8855</v>
      </c>
      <c r="B3113" s="36" t="n">
        <v>60</v>
      </c>
      <c r="C3113" s="37" t="s">
        <v>13</v>
      </c>
      <c r="D3113" s="115"/>
      <c r="E3113" s="25" t="s">
        <v>24</v>
      </c>
      <c r="F3113" s="25" t="s">
        <v>25</v>
      </c>
      <c r="H3113" s="6"/>
    </row>
    <row r="3114" s="46" customFormat="true" ht="15" hidden="false" customHeight="false" outlineLevel="0" collapsed="false">
      <c r="A3114" s="35" t="s">
        <v>8856</v>
      </c>
      <c r="B3114" s="36" t="n">
        <v>60</v>
      </c>
      <c r="C3114" s="37" t="s">
        <v>13</v>
      </c>
      <c r="D3114" s="63"/>
      <c r="E3114" s="25" t="s">
        <v>24</v>
      </c>
      <c r="F3114" s="25" t="s">
        <v>25</v>
      </c>
      <c r="H3114" s="6"/>
    </row>
    <row r="3115" s="46" customFormat="true" ht="15" hidden="false" customHeight="false" outlineLevel="0" collapsed="false">
      <c r="A3115" s="38" t="s">
        <v>8857</v>
      </c>
      <c r="B3115" s="36" t="n">
        <v>60</v>
      </c>
      <c r="C3115" s="37" t="s">
        <v>13</v>
      </c>
      <c r="D3115" s="63"/>
      <c r="E3115" s="25" t="s">
        <v>24</v>
      </c>
      <c r="F3115" s="25" t="s">
        <v>25</v>
      </c>
      <c r="H3115" s="6"/>
    </row>
    <row r="3116" s="46" customFormat="true" ht="15" hidden="false" customHeight="false" outlineLevel="0" collapsed="false">
      <c r="A3116" s="35" t="s">
        <v>8858</v>
      </c>
      <c r="B3116" s="36" t="n">
        <v>60</v>
      </c>
      <c r="C3116" s="37" t="s">
        <v>13</v>
      </c>
      <c r="D3116" s="63"/>
      <c r="E3116" s="25" t="s">
        <v>24</v>
      </c>
      <c r="F3116" s="25" t="s">
        <v>25</v>
      </c>
      <c r="H3116" s="6"/>
    </row>
    <row r="3117" s="46" customFormat="true" ht="15" hidden="false" customHeight="false" outlineLevel="0" collapsed="false">
      <c r="A3117" s="38" t="s">
        <v>8859</v>
      </c>
      <c r="B3117" s="36" t="n">
        <v>60</v>
      </c>
      <c r="C3117" s="37" t="s">
        <v>13</v>
      </c>
      <c r="D3117" s="63"/>
      <c r="E3117" s="25" t="s">
        <v>24</v>
      </c>
      <c r="F3117" s="25" t="s">
        <v>25</v>
      </c>
      <c r="H3117" s="6"/>
    </row>
    <row r="3118" s="46" customFormat="true" ht="15" hidden="false" customHeight="false" outlineLevel="0" collapsed="false">
      <c r="A3118" s="38" t="s">
        <v>8860</v>
      </c>
      <c r="B3118" s="36" t="n">
        <v>60</v>
      </c>
      <c r="C3118" s="37" t="s">
        <v>13</v>
      </c>
      <c r="D3118" s="63"/>
      <c r="E3118" s="25" t="s">
        <v>24</v>
      </c>
      <c r="F3118" s="25" t="s">
        <v>25</v>
      </c>
      <c r="H3118" s="6"/>
    </row>
    <row r="3119" s="46" customFormat="true" ht="15" hidden="false" customHeight="false" outlineLevel="0" collapsed="false">
      <c r="A3119" s="44" t="s">
        <v>8861</v>
      </c>
      <c r="B3119" s="36" t="n">
        <v>60</v>
      </c>
      <c r="C3119" s="37" t="s">
        <v>13</v>
      </c>
      <c r="D3119" s="63"/>
      <c r="E3119" s="25" t="s">
        <v>24</v>
      </c>
      <c r="F3119" s="25" t="s">
        <v>25</v>
      </c>
      <c r="H3119" s="6"/>
    </row>
    <row r="3120" s="46" customFormat="true" ht="15" hidden="false" customHeight="false" outlineLevel="0" collapsed="false">
      <c r="A3120" s="44" t="s">
        <v>8862</v>
      </c>
      <c r="B3120" s="36" t="n">
        <v>60</v>
      </c>
      <c r="C3120" s="37" t="s">
        <v>13</v>
      </c>
      <c r="D3120" s="63"/>
      <c r="E3120" s="25" t="s">
        <v>24</v>
      </c>
      <c r="F3120" s="25" t="s">
        <v>25</v>
      </c>
      <c r="H3120" s="6"/>
    </row>
    <row r="3121" s="46" customFormat="true" ht="15" hidden="false" customHeight="false" outlineLevel="0" collapsed="false">
      <c r="A3121" s="38" t="s">
        <v>8863</v>
      </c>
      <c r="B3121" s="36" t="n">
        <v>60</v>
      </c>
      <c r="C3121" s="37" t="s">
        <v>13</v>
      </c>
      <c r="D3121" s="63"/>
      <c r="E3121" s="25" t="s">
        <v>24</v>
      </c>
      <c r="F3121" s="25" t="s">
        <v>25</v>
      </c>
      <c r="H3121" s="6"/>
    </row>
    <row r="3122" s="46" customFormat="true" ht="15" hidden="false" customHeight="false" outlineLevel="0" collapsed="false">
      <c r="A3122" s="44" t="s">
        <v>8864</v>
      </c>
      <c r="B3122" s="36" t="n">
        <v>60</v>
      </c>
      <c r="C3122" s="37" t="s">
        <v>13</v>
      </c>
      <c r="D3122" s="63"/>
      <c r="E3122" s="25" t="s">
        <v>30</v>
      </c>
      <c r="F3122" s="25" t="s">
        <v>4628</v>
      </c>
      <c r="H3122" s="6"/>
    </row>
    <row r="3123" s="46" customFormat="true" ht="15" hidden="false" customHeight="false" outlineLevel="0" collapsed="false">
      <c r="A3123" s="38" t="s">
        <v>8865</v>
      </c>
      <c r="B3123" s="36" t="n">
        <v>60</v>
      </c>
      <c r="C3123" s="37" t="s">
        <v>13</v>
      </c>
      <c r="D3123" s="63"/>
      <c r="E3123" s="25" t="s">
        <v>30</v>
      </c>
      <c r="F3123" s="25" t="s">
        <v>4567</v>
      </c>
      <c r="H3123" s="6"/>
    </row>
    <row r="3124" s="46" customFormat="true" ht="15" hidden="false" customHeight="false" outlineLevel="0" collapsed="false">
      <c r="A3124" s="45" t="s">
        <v>8866</v>
      </c>
      <c r="B3124" s="36" t="n">
        <v>60</v>
      </c>
      <c r="C3124" s="37" t="s">
        <v>13</v>
      </c>
      <c r="D3124" s="63"/>
      <c r="E3124" s="25" t="s">
        <v>24</v>
      </c>
      <c r="F3124" s="25" t="s">
        <v>25</v>
      </c>
      <c r="H3124" s="6"/>
    </row>
    <row r="3125" s="46" customFormat="true" ht="15" hidden="false" customHeight="false" outlineLevel="0" collapsed="false">
      <c r="A3125" s="44" t="s">
        <v>8867</v>
      </c>
      <c r="B3125" s="36" t="n">
        <v>60</v>
      </c>
      <c r="C3125" s="37" t="s">
        <v>13</v>
      </c>
      <c r="D3125" s="63"/>
      <c r="E3125" s="25" t="s">
        <v>30</v>
      </c>
      <c r="F3125" s="25" t="s">
        <v>31</v>
      </c>
      <c r="H3125" s="6"/>
    </row>
    <row r="3126" s="46" customFormat="true" ht="15" hidden="false" customHeight="false" outlineLevel="0" collapsed="false">
      <c r="A3126" s="38" t="s">
        <v>8868</v>
      </c>
      <c r="B3126" s="36" t="n">
        <v>60</v>
      </c>
      <c r="C3126" s="37" t="s">
        <v>13</v>
      </c>
      <c r="D3126" s="63"/>
      <c r="E3126" s="25" t="s">
        <v>24</v>
      </c>
      <c r="F3126" s="25" t="s">
        <v>25</v>
      </c>
      <c r="H3126" s="6"/>
    </row>
    <row r="3127" s="46" customFormat="true" ht="15" hidden="false" customHeight="false" outlineLevel="0" collapsed="false">
      <c r="A3127" s="38" t="s">
        <v>8869</v>
      </c>
      <c r="B3127" s="36" t="n">
        <v>60</v>
      </c>
      <c r="C3127" s="37" t="s">
        <v>13</v>
      </c>
      <c r="D3127" s="63"/>
      <c r="E3127" s="25" t="s">
        <v>24</v>
      </c>
      <c r="F3127" s="25" t="s">
        <v>25</v>
      </c>
      <c r="H3127" s="6"/>
    </row>
    <row r="3128" s="46" customFormat="true" ht="15" hidden="false" customHeight="false" outlineLevel="0" collapsed="false">
      <c r="A3128" s="38" t="s">
        <v>8870</v>
      </c>
      <c r="B3128" s="36" t="n">
        <v>60</v>
      </c>
      <c r="C3128" s="37" t="s">
        <v>13</v>
      </c>
      <c r="D3128" s="63"/>
      <c r="E3128" s="25" t="s">
        <v>30</v>
      </c>
      <c r="F3128" s="25" t="s">
        <v>6299</v>
      </c>
      <c r="H3128" s="6"/>
    </row>
    <row r="3129" s="46" customFormat="true" ht="15" hidden="false" customHeight="false" outlineLevel="0" collapsed="false">
      <c r="A3129" s="38" t="s">
        <v>8871</v>
      </c>
      <c r="B3129" s="36" t="n">
        <v>60</v>
      </c>
      <c r="C3129" s="37" t="s">
        <v>13</v>
      </c>
      <c r="D3129" s="63"/>
      <c r="E3129" s="25" t="s">
        <v>24</v>
      </c>
      <c r="F3129" s="25" t="s">
        <v>25</v>
      </c>
      <c r="H3129" s="6"/>
    </row>
    <row r="3130" s="46" customFormat="true" ht="15" hidden="false" customHeight="false" outlineLevel="0" collapsed="false">
      <c r="A3130" s="44" t="s">
        <v>8872</v>
      </c>
      <c r="B3130" s="36" t="n">
        <v>60</v>
      </c>
      <c r="C3130" s="37" t="s">
        <v>13</v>
      </c>
      <c r="D3130" s="63"/>
      <c r="E3130" s="25" t="s">
        <v>24</v>
      </c>
      <c r="F3130" s="25" t="s">
        <v>25</v>
      </c>
      <c r="H3130" s="6"/>
    </row>
    <row r="3131" s="46" customFormat="true" ht="15" hidden="false" customHeight="false" outlineLevel="0" collapsed="false">
      <c r="A3131" s="38" t="s">
        <v>8873</v>
      </c>
      <c r="B3131" s="36" t="n">
        <v>60</v>
      </c>
      <c r="C3131" s="37" t="s">
        <v>13</v>
      </c>
      <c r="D3131" s="63"/>
      <c r="E3131" s="25" t="s">
        <v>24</v>
      </c>
      <c r="F3131" s="25" t="s">
        <v>25</v>
      </c>
      <c r="H3131" s="6"/>
    </row>
    <row r="3132" s="46" customFormat="true" ht="15" hidden="false" customHeight="false" outlineLevel="0" collapsed="false">
      <c r="A3132" s="38" t="s">
        <v>8874</v>
      </c>
      <c r="B3132" s="36" t="n">
        <v>60</v>
      </c>
      <c r="C3132" s="37" t="s">
        <v>13</v>
      </c>
      <c r="D3132" s="63"/>
      <c r="E3132" s="25" t="s">
        <v>24</v>
      </c>
      <c r="F3132" s="25" t="s">
        <v>25</v>
      </c>
      <c r="H3132" s="6"/>
    </row>
    <row r="3133" s="46" customFormat="true" ht="15" hidden="false" customHeight="false" outlineLevel="0" collapsed="false">
      <c r="A3133" s="44" t="s">
        <v>8875</v>
      </c>
      <c r="B3133" s="36" t="n">
        <v>60</v>
      </c>
      <c r="C3133" s="37" t="s">
        <v>13</v>
      </c>
      <c r="D3133" s="63"/>
      <c r="E3133" s="25" t="s">
        <v>24</v>
      </c>
      <c r="F3133" s="25" t="s">
        <v>25</v>
      </c>
      <c r="H3133" s="6"/>
    </row>
    <row r="3134" s="46" customFormat="true" ht="15" hidden="false" customHeight="false" outlineLevel="0" collapsed="false">
      <c r="A3134" s="35" t="s">
        <v>8876</v>
      </c>
      <c r="B3134" s="36" t="n">
        <v>60</v>
      </c>
      <c r="C3134" s="37" t="s">
        <v>13</v>
      </c>
      <c r="D3134" s="63"/>
      <c r="E3134" s="25" t="s">
        <v>30</v>
      </c>
      <c r="F3134" s="25" t="s">
        <v>1902</v>
      </c>
      <c r="H3134" s="6"/>
    </row>
    <row r="3135" s="46" customFormat="true" ht="15" hidden="false" customHeight="false" outlineLevel="0" collapsed="false">
      <c r="A3135" s="38" t="s">
        <v>8877</v>
      </c>
      <c r="B3135" s="36" t="n">
        <v>60</v>
      </c>
      <c r="C3135" s="37" t="s">
        <v>13</v>
      </c>
      <c r="D3135" s="63"/>
      <c r="E3135" s="25" t="s">
        <v>30</v>
      </c>
      <c r="F3135" s="25" t="s">
        <v>31</v>
      </c>
      <c r="H3135" s="6"/>
    </row>
    <row r="3136" s="46" customFormat="true" ht="15" hidden="false" customHeight="false" outlineLevel="0" collapsed="false">
      <c r="A3136" s="38" t="s">
        <v>8878</v>
      </c>
      <c r="B3136" s="36" t="n">
        <v>60</v>
      </c>
      <c r="C3136" s="37" t="s">
        <v>13</v>
      </c>
      <c r="D3136" s="63"/>
      <c r="E3136" s="25" t="s">
        <v>24</v>
      </c>
      <c r="F3136" s="25" t="s">
        <v>25</v>
      </c>
      <c r="H3136" s="6"/>
    </row>
    <row r="3137" s="46" customFormat="true" ht="15" hidden="false" customHeight="false" outlineLevel="0" collapsed="false">
      <c r="A3137" s="44" t="s">
        <v>8879</v>
      </c>
      <c r="B3137" s="36" t="n">
        <v>60</v>
      </c>
      <c r="C3137" s="37" t="s">
        <v>13</v>
      </c>
      <c r="D3137" s="63"/>
      <c r="E3137" s="25" t="s">
        <v>24</v>
      </c>
      <c r="F3137" s="25" t="s">
        <v>25</v>
      </c>
      <c r="H3137" s="6"/>
    </row>
    <row r="3138" s="46" customFormat="true" ht="15" hidden="false" customHeight="false" outlineLevel="0" collapsed="false">
      <c r="A3138" s="44" t="s">
        <v>8880</v>
      </c>
      <c r="B3138" s="36" t="n">
        <v>60</v>
      </c>
      <c r="C3138" s="37" t="s">
        <v>13</v>
      </c>
      <c r="D3138" s="63"/>
      <c r="E3138" s="25" t="s">
        <v>24</v>
      </c>
      <c r="F3138" s="25" t="s">
        <v>25</v>
      </c>
      <c r="H3138" s="6"/>
    </row>
    <row r="3139" s="46" customFormat="true" ht="15" hidden="false" customHeight="false" outlineLevel="0" collapsed="false">
      <c r="A3139" s="38" t="s">
        <v>8881</v>
      </c>
      <c r="B3139" s="36" t="n">
        <v>60</v>
      </c>
      <c r="C3139" s="37" t="s">
        <v>13</v>
      </c>
      <c r="D3139" s="63"/>
      <c r="E3139" s="25" t="s">
        <v>24</v>
      </c>
      <c r="F3139" s="25" t="s">
        <v>25</v>
      </c>
      <c r="H3139" s="6"/>
    </row>
    <row r="3140" s="46" customFormat="true" ht="15" hidden="false" customHeight="false" outlineLevel="0" collapsed="false">
      <c r="A3140" s="38" t="s">
        <v>8882</v>
      </c>
      <c r="B3140" s="36" t="n">
        <v>60</v>
      </c>
      <c r="C3140" s="37" t="s">
        <v>13</v>
      </c>
      <c r="D3140" s="63"/>
      <c r="E3140" s="25" t="s">
        <v>24</v>
      </c>
      <c r="F3140" s="25" t="s">
        <v>25</v>
      </c>
      <c r="H3140" s="6"/>
    </row>
    <row r="3141" s="46" customFormat="true" ht="15" hidden="false" customHeight="false" outlineLevel="0" collapsed="false">
      <c r="A3141" s="38" t="s">
        <v>8883</v>
      </c>
      <c r="B3141" s="36" t="n">
        <v>60</v>
      </c>
      <c r="C3141" s="37" t="s">
        <v>13</v>
      </c>
      <c r="D3141" s="63"/>
      <c r="E3141" s="25" t="s">
        <v>30</v>
      </c>
      <c r="F3141" s="25" t="s">
        <v>2715</v>
      </c>
      <c r="H3141" s="6"/>
    </row>
    <row r="3142" s="46" customFormat="true" ht="15" hidden="false" customHeight="false" outlineLevel="0" collapsed="false">
      <c r="A3142" s="38" t="s">
        <v>8884</v>
      </c>
      <c r="B3142" s="36" t="n">
        <v>60</v>
      </c>
      <c r="C3142" s="37" t="s">
        <v>13</v>
      </c>
      <c r="D3142" s="63"/>
      <c r="E3142" s="25" t="s">
        <v>24</v>
      </c>
      <c r="F3142" s="25" t="s">
        <v>25</v>
      </c>
      <c r="H3142" s="6"/>
    </row>
    <row r="3143" s="46" customFormat="true" ht="15" hidden="false" customHeight="false" outlineLevel="0" collapsed="false">
      <c r="A3143" s="38" t="s">
        <v>8885</v>
      </c>
      <c r="B3143" s="36" t="n">
        <v>60</v>
      </c>
      <c r="C3143" s="37" t="s">
        <v>13</v>
      </c>
      <c r="D3143" s="63"/>
      <c r="E3143" s="25" t="s">
        <v>24</v>
      </c>
      <c r="F3143" s="25" t="s">
        <v>25</v>
      </c>
      <c r="H3143" s="6"/>
    </row>
    <row r="3144" s="46" customFormat="true" ht="15" hidden="false" customHeight="false" outlineLevel="0" collapsed="false">
      <c r="A3144" s="38" t="s">
        <v>8886</v>
      </c>
      <c r="B3144" s="36" t="n">
        <v>60</v>
      </c>
      <c r="C3144" s="37" t="s">
        <v>13</v>
      </c>
      <c r="D3144" s="63"/>
      <c r="E3144" s="25" t="s">
        <v>24</v>
      </c>
      <c r="F3144" s="25" t="s">
        <v>25</v>
      </c>
      <c r="H3144" s="6"/>
    </row>
    <row r="3145" s="46" customFormat="true" ht="15" hidden="false" customHeight="false" outlineLevel="0" collapsed="false">
      <c r="A3145" s="44" t="s">
        <v>8887</v>
      </c>
      <c r="B3145" s="36" t="n">
        <v>60</v>
      </c>
      <c r="C3145" s="37" t="s">
        <v>13</v>
      </c>
      <c r="D3145" s="115"/>
      <c r="E3145" s="25" t="s">
        <v>24</v>
      </c>
      <c r="F3145" s="25" t="s">
        <v>25</v>
      </c>
      <c r="H3145" s="6"/>
    </row>
    <row r="3146" s="46" customFormat="true" ht="15" hidden="false" customHeight="false" outlineLevel="0" collapsed="false">
      <c r="A3146" s="44" t="s">
        <v>8888</v>
      </c>
      <c r="B3146" s="36" t="n">
        <v>60</v>
      </c>
      <c r="C3146" s="37" t="s">
        <v>13</v>
      </c>
      <c r="D3146" s="115"/>
      <c r="E3146" s="25" t="s">
        <v>24</v>
      </c>
      <c r="F3146" s="25" t="s">
        <v>25</v>
      </c>
      <c r="H3146" s="6"/>
    </row>
    <row r="3147" s="46" customFormat="true" ht="15" hidden="false" customHeight="false" outlineLevel="0" collapsed="false">
      <c r="A3147" s="42" t="s">
        <v>8889</v>
      </c>
      <c r="B3147" s="36" t="n">
        <v>60</v>
      </c>
      <c r="C3147" s="37" t="s">
        <v>13</v>
      </c>
      <c r="D3147" s="115"/>
      <c r="E3147" s="25" t="s">
        <v>24</v>
      </c>
      <c r="F3147" s="25" t="s">
        <v>25</v>
      </c>
      <c r="H3147" s="6"/>
    </row>
    <row r="3148" s="46" customFormat="true" ht="15" hidden="false" customHeight="false" outlineLevel="0" collapsed="false">
      <c r="A3148" s="44" t="s">
        <v>8890</v>
      </c>
      <c r="B3148" s="36" t="n">
        <v>60</v>
      </c>
      <c r="C3148" s="37" t="s">
        <v>13</v>
      </c>
      <c r="D3148" s="115"/>
      <c r="E3148" s="25" t="s">
        <v>24</v>
      </c>
      <c r="F3148" s="25" t="s">
        <v>25</v>
      </c>
      <c r="H3148" s="6"/>
    </row>
    <row r="3149" s="46" customFormat="true" ht="15" hidden="false" customHeight="false" outlineLevel="0" collapsed="false">
      <c r="A3149" s="44" t="s">
        <v>8891</v>
      </c>
      <c r="B3149" s="36" t="n">
        <v>60</v>
      </c>
      <c r="C3149" s="37" t="s">
        <v>13</v>
      </c>
      <c r="D3149" s="63"/>
      <c r="E3149" s="25" t="s">
        <v>24</v>
      </c>
      <c r="F3149" s="25" t="s">
        <v>25</v>
      </c>
      <c r="H3149" s="6"/>
    </row>
    <row r="3150" s="46" customFormat="true" ht="15" hidden="false" customHeight="false" outlineLevel="0" collapsed="false">
      <c r="A3150" s="38" t="s">
        <v>8892</v>
      </c>
      <c r="B3150" s="36" t="n">
        <v>60</v>
      </c>
      <c r="C3150" s="37" t="s">
        <v>13</v>
      </c>
      <c r="D3150" s="63"/>
      <c r="E3150" s="25" t="s">
        <v>24</v>
      </c>
      <c r="F3150" s="25" t="s">
        <v>25</v>
      </c>
      <c r="H3150" s="6"/>
    </row>
    <row r="3151" s="46" customFormat="true" ht="15" hidden="false" customHeight="false" outlineLevel="0" collapsed="false">
      <c r="A3151" s="38" t="s">
        <v>8893</v>
      </c>
      <c r="B3151" s="36" t="n">
        <v>60</v>
      </c>
      <c r="C3151" s="37" t="s">
        <v>13</v>
      </c>
      <c r="D3151" s="63"/>
      <c r="E3151" s="25" t="s">
        <v>24</v>
      </c>
      <c r="F3151" s="25" t="s">
        <v>25</v>
      </c>
      <c r="H3151" s="6"/>
    </row>
    <row r="3152" s="46" customFormat="true" ht="15" hidden="false" customHeight="false" outlineLevel="0" collapsed="false">
      <c r="A3152" s="44" t="s">
        <v>8894</v>
      </c>
      <c r="B3152" s="36" t="n">
        <v>60</v>
      </c>
      <c r="C3152" s="37" t="s">
        <v>13</v>
      </c>
      <c r="D3152" s="63"/>
      <c r="E3152" s="25" t="s">
        <v>24</v>
      </c>
      <c r="F3152" s="25" t="s">
        <v>25</v>
      </c>
      <c r="H3152" s="6"/>
    </row>
    <row r="3153" s="46" customFormat="true" ht="15" hidden="false" customHeight="false" outlineLevel="0" collapsed="false">
      <c r="A3153" s="44" t="s">
        <v>8895</v>
      </c>
      <c r="B3153" s="36" t="n">
        <v>60</v>
      </c>
      <c r="C3153" s="37" t="s">
        <v>13</v>
      </c>
      <c r="D3153" s="63"/>
      <c r="E3153" s="25" t="s">
        <v>30</v>
      </c>
      <c r="F3153" s="25" t="s">
        <v>31</v>
      </c>
      <c r="H3153" s="6"/>
    </row>
    <row r="3154" s="46" customFormat="true" ht="15" hidden="false" customHeight="false" outlineLevel="0" collapsed="false">
      <c r="A3154" s="38" t="s">
        <v>8896</v>
      </c>
      <c r="B3154" s="36" t="n">
        <v>60</v>
      </c>
      <c r="C3154" s="37" t="s">
        <v>13</v>
      </c>
      <c r="D3154" s="63"/>
      <c r="E3154" s="25" t="s">
        <v>24</v>
      </c>
      <c r="F3154" s="25" t="s">
        <v>25</v>
      </c>
      <c r="H3154" s="6"/>
    </row>
    <row r="3155" s="46" customFormat="true" ht="15" hidden="false" customHeight="false" outlineLevel="0" collapsed="false">
      <c r="A3155" s="44" t="s">
        <v>8897</v>
      </c>
      <c r="B3155" s="36" t="n">
        <v>60</v>
      </c>
      <c r="C3155" s="37" t="s">
        <v>13</v>
      </c>
      <c r="D3155" s="115"/>
      <c r="E3155" s="25" t="s">
        <v>24</v>
      </c>
      <c r="F3155" s="25" t="s">
        <v>25</v>
      </c>
      <c r="H3155" s="6"/>
    </row>
    <row r="3156" s="46" customFormat="true" ht="15" hidden="false" customHeight="false" outlineLevel="0" collapsed="false">
      <c r="A3156" s="38" t="s">
        <v>8898</v>
      </c>
      <c r="B3156" s="36" t="n">
        <v>60</v>
      </c>
      <c r="C3156" s="39" t="s">
        <v>13</v>
      </c>
      <c r="E3156" s="25" t="s">
        <v>24</v>
      </c>
      <c r="F3156" s="25" t="s">
        <v>25</v>
      </c>
      <c r="H3156" s="6"/>
    </row>
    <row r="3157" s="46" customFormat="true" ht="15" hidden="false" customHeight="false" outlineLevel="0" collapsed="false">
      <c r="A3157" s="38" t="s">
        <v>8899</v>
      </c>
      <c r="B3157" s="36" t="n">
        <v>60</v>
      </c>
      <c r="C3157" s="39" t="s">
        <v>13</v>
      </c>
      <c r="E3157" s="25" t="s">
        <v>24</v>
      </c>
      <c r="F3157" s="25" t="s">
        <v>25</v>
      </c>
      <c r="H3157" s="6"/>
    </row>
    <row r="3158" s="46" customFormat="true" ht="15" hidden="false" customHeight="false" outlineLevel="0" collapsed="false">
      <c r="A3158" s="38" t="s">
        <v>8899</v>
      </c>
      <c r="B3158" s="36" t="n">
        <v>60</v>
      </c>
      <c r="C3158" s="39" t="s">
        <v>13</v>
      </c>
      <c r="D3158" s="63"/>
      <c r="E3158" s="25" t="s">
        <v>24</v>
      </c>
      <c r="F3158" s="25" t="s">
        <v>25</v>
      </c>
      <c r="H3158" s="6"/>
    </row>
    <row r="3159" s="46" customFormat="true" ht="15" hidden="false" customHeight="false" outlineLevel="0" collapsed="false">
      <c r="A3159" s="41" t="s">
        <v>4959</v>
      </c>
      <c r="B3159" s="36" t="n">
        <v>60</v>
      </c>
      <c r="C3159" s="37" t="s">
        <v>13</v>
      </c>
      <c r="E3159" s="25" t="s">
        <v>24</v>
      </c>
      <c r="F3159" s="25" t="s">
        <v>25</v>
      </c>
      <c r="H3159" s="6"/>
    </row>
    <row r="3160" s="46" customFormat="true" ht="15" hidden="false" customHeight="false" outlineLevel="0" collapsed="false">
      <c r="A3160" s="41" t="s">
        <v>4959</v>
      </c>
      <c r="B3160" s="36" t="n">
        <v>60</v>
      </c>
      <c r="C3160" s="37" t="s">
        <v>13</v>
      </c>
      <c r="D3160" s="63"/>
      <c r="E3160" s="25" t="s">
        <v>24</v>
      </c>
      <c r="F3160" s="25" t="s">
        <v>25</v>
      </c>
      <c r="H3160" s="6"/>
    </row>
    <row r="3161" s="46" customFormat="true" ht="15" hidden="false" customHeight="false" outlineLevel="0" collapsed="false">
      <c r="A3161" s="38" t="s">
        <v>8900</v>
      </c>
      <c r="B3161" s="36" t="n">
        <v>60</v>
      </c>
      <c r="C3161" s="37" t="s">
        <v>13</v>
      </c>
      <c r="E3161" s="25" t="s">
        <v>24</v>
      </c>
      <c r="F3161" s="25" t="s">
        <v>25</v>
      </c>
      <c r="H3161" s="6"/>
    </row>
    <row r="3162" s="46" customFormat="true" ht="15" hidden="false" customHeight="false" outlineLevel="0" collapsed="false">
      <c r="A3162" s="38" t="s">
        <v>8900</v>
      </c>
      <c r="B3162" s="36" t="n">
        <v>60</v>
      </c>
      <c r="C3162" s="37" t="s">
        <v>13</v>
      </c>
      <c r="D3162" s="63"/>
      <c r="E3162" s="25" t="s">
        <v>24</v>
      </c>
      <c r="F3162" s="25" t="s">
        <v>25</v>
      </c>
      <c r="H3162" s="6"/>
    </row>
    <row r="3163" s="46" customFormat="true" ht="15" hidden="false" customHeight="false" outlineLevel="0" collapsed="false">
      <c r="A3163" s="44" t="s">
        <v>8901</v>
      </c>
      <c r="B3163" s="36" t="n">
        <v>60</v>
      </c>
      <c r="C3163" s="37" t="s">
        <v>13</v>
      </c>
      <c r="E3163" s="25" t="s">
        <v>24</v>
      </c>
      <c r="F3163" s="25" t="s">
        <v>25</v>
      </c>
      <c r="H3163" s="6"/>
    </row>
    <row r="3164" s="46" customFormat="true" ht="15" hidden="false" customHeight="false" outlineLevel="0" collapsed="false">
      <c r="A3164" s="38" t="s">
        <v>8902</v>
      </c>
      <c r="B3164" s="36" t="n">
        <v>60</v>
      </c>
      <c r="C3164" s="37" t="s">
        <v>13</v>
      </c>
      <c r="E3164" s="25" t="s">
        <v>24</v>
      </c>
      <c r="F3164" s="25" t="s">
        <v>25</v>
      </c>
      <c r="H3164" s="6"/>
    </row>
    <row r="3165" s="46" customFormat="true" ht="15" hidden="false" customHeight="false" outlineLevel="0" collapsed="false">
      <c r="A3165" s="38" t="s">
        <v>8903</v>
      </c>
      <c r="B3165" s="36" t="n">
        <v>60</v>
      </c>
      <c r="C3165" s="37" t="s">
        <v>13</v>
      </c>
      <c r="E3165" s="25" t="s">
        <v>24</v>
      </c>
      <c r="F3165" s="25" t="s">
        <v>25</v>
      </c>
      <c r="H3165" s="6"/>
    </row>
    <row r="3166" s="46" customFormat="true" ht="15" hidden="false" customHeight="false" outlineLevel="0" collapsed="false">
      <c r="A3166" s="38" t="s">
        <v>8903</v>
      </c>
      <c r="B3166" s="36" t="n">
        <v>60</v>
      </c>
      <c r="C3166" s="37" t="s">
        <v>13</v>
      </c>
      <c r="D3166" s="63"/>
      <c r="E3166" s="25" t="s">
        <v>24</v>
      </c>
      <c r="F3166" s="25" t="s">
        <v>25</v>
      </c>
      <c r="H3166" s="6"/>
    </row>
    <row r="3167" s="46" customFormat="true" ht="15" hidden="false" customHeight="false" outlineLevel="0" collapsed="false">
      <c r="A3167" s="38" t="s">
        <v>8904</v>
      </c>
      <c r="B3167" s="36" t="n">
        <v>60</v>
      </c>
      <c r="C3167" s="37" t="s">
        <v>13</v>
      </c>
      <c r="E3167" s="25" t="s">
        <v>30</v>
      </c>
      <c r="F3167" s="25" t="s">
        <v>8905</v>
      </c>
      <c r="H3167" s="6"/>
    </row>
    <row r="3168" s="46" customFormat="true" ht="15" hidden="false" customHeight="false" outlineLevel="0" collapsed="false">
      <c r="A3168" s="38" t="s">
        <v>8904</v>
      </c>
      <c r="B3168" s="36" t="n">
        <v>60</v>
      </c>
      <c r="C3168" s="37" t="s">
        <v>13</v>
      </c>
      <c r="D3168" s="63"/>
      <c r="E3168" s="25" t="s">
        <v>30</v>
      </c>
      <c r="F3168" s="25" t="s">
        <v>8905</v>
      </c>
      <c r="H3168" s="6"/>
    </row>
    <row r="3169" s="46" customFormat="true" ht="15" hidden="false" customHeight="false" outlineLevel="0" collapsed="false">
      <c r="A3169" s="44" t="s">
        <v>8906</v>
      </c>
      <c r="B3169" s="36" t="n">
        <v>60</v>
      </c>
      <c r="C3169" s="37" t="s">
        <v>13</v>
      </c>
      <c r="E3169" s="25" t="s">
        <v>30</v>
      </c>
      <c r="F3169" s="25" t="s">
        <v>5132</v>
      </c>
      <c r="H3169" s="6"/>
    </row>
    <row r="3170" s="46" customFormat="true" ht="15" hidden="false" customHeight="false" outlineLevel="0" collapsed="false">
      <c r="A3170" s="38" t="s">
        <v>8907</v>
      </c>
      <c r="B3170" s="36" t="n">
        <v>60</v>
      </c>
      <c r="C3170" s="37" t="s">
        <v>13</v>
      </c>
      <c r="E3170" s="25" t="s">
        <v>24</v>
      </c>
      <c r="F3170" s="25" t="s">
        <v>25</v>
      </c>
      <c r="H3170" s="6"/>
    </row>
    <row r="3171" s="46" customFormat="true" ht="15" hidden="false" customHeight="false" outlineLevel="0" collapsed="false">
      <c r="A3171" s="38" t="s">
        <v>8907</v>
      </c>
      <c r="B3171" s="36" t="n">
        <v>60</v>
      </c>
      <c r="C3171" s="37" t="s">
        <v>13</v>
      </c>
      <c r="D3171" s="120"/>
      <c r="E3171" s="25" t="s">
        <v>24</v>
      </c>
      <c r="F3171" s="25" t="s">
        <v>25</v>
      </c>
      <c r="H3171" s="6"/>
    </row>
    <row r="3172" s="46" customFormat="true" ht="15" hidden="false" customHeight="false" outlineLevel="0" collapsed="false">
      <c r="A3172" s="38" t="s">
        <v>8908</v>
      </c>
      <c r="B3172" s="36" t="n">
        <v>60</v>
      </c>
      <c r="C3172" s="37" t="s">
        <v>13</v>
      </c>
      <c r="E3172" s="25" t="s">
        <v>24</v>
      </c>
      <c r="F3172" s="25" t="s">
        <v>25</v>
      </c>
      <c r="H3172" s="6"/>
    </row>
    <row r="3173" s="46" customFormat="true" ht="15" hidden="false" customHeight="false" outlineLevel="0" collapsed="false">
      <c r="A3173" s="38" t="s">
        <v>8909</v>
      </c>
      <c r="B3173" s="36" t="n">
        <v>60</v>
      </c>
      <c r="C3173" s="37" t="s">
        <v>13</v>
      </c>
      <c r="E3173" s="25" t="s">
        <v>24</v>
      </c>
      <c r="F3173" s="25" t="s">
        <v>25</v>
      </c>
      <c r="H3173" s="6"/>
    </row>
    <row r="3174" s="46" customFormat="true" ht="15" hidden="false" customHeight="false" outlineLevel="0" collapsed="false">
      <c r="A3174" s="38" t="s">
        <v>8909</v>
      </c>
      <c r="B3174" s="36" t="n">
        <v>60</v>
      </c>
      <c r="C3174" s="37" t="s">
        <v>13</v>
      </c>
      <c r="D3174" s="63"/>
      <c r="E3174" s="25" t="s">
        <v>24</v>
      </c>
      <c r="F3174" s="25" t="s">
        <v>25</v>
      </c>
      <c r="H3174" s="6"/>
    </row>
    <row r="3175" s="46" customFormat="true" ht="15" hidden="false" customHeight="false" outlineLevel="0" collapsed="false">
      <c r="A3175" s="38" t="s">
        <v>8910</v>
      </c>
      <c r="B3175" s="36" t="n">
        <v>60</v>
      </c>
      <c r="C3175" s="39" t="s">
        <v>13</v>
      </c>
      <c r="E3175" s="25" t="s">
        <v>24</v>
      </c>
      <c r="F3175" s="25" t="s">
        <v>25</v>
      </c>
      <c r="H3175" s="6"/>
    </row>
    <row r="3176" s="46" customFormat="true" ht="15" hidden="false" customHeight="false" outlineLevel="0" collapsed="false">
      <c r="A3176" s="38" t="s">
        <v>8911</v>
      </c>
      <c r="B3176" s="36" t="n">
        <v>60</v>
      </c>
      <c r="C3176" s="37" t="s">
        <v>13</v>
      </c>
      <c r="E3176" s="25" t="s">
        <v>30</v>
      </c>
      <c r="F3176" s="25" t="s">
        <v>2167</v>
      </c>
      <c r="H3176" s="6"/>
    </row>
    <row r="3177" s="46" customFormat="true" ht="15" hidden="false" customHeight="false" outlineLevel="0" collapsed="false">
      <c r="A3177" s="38" t="s">
        <v>8911</v>
      </c>
      <c r="B3177" s="36" t="n">
        <v>60</v>
      </c>
      <c r="C3177" s="37" t="s">
        <v>13</v>
      </c>
      <c r="D3177" s="63"/>
      <c r="E3177" s="25" t="s">
        <v>30</v>
      </c>
      <c r="F3177" s="25" t="s">
        <v>2167</v>
      </c>
      <c r="H3177" s="6"/>
    </row>
    <row r="3178" s="46" customFormat="true" ht="15" hidden="false" customHeight="false" outlineLevel="0" collapsed="false">
      <c r="A3178" s="44" t="s">
        <v>8912</v>
      </c>
      <c r="B3178" s="36" t="n">
        <v>60</v>
      </c>
      <c r="C3178" s="37" t="s">
        <v>13</v>
      </c>
      <c r="E3178" s="25" t="s">
        <v>24</v>
      </c>
      <c r="F3178" s="25" t="s">
        <v>25</v>
      </c>
      <c r="H3178" s="6"/>
    </row>
    <row r="3179" s="46" customFormat="true" ht="15" hidden="false" customHeight="false" outlineLevel="0" collapsed="false">
      <c r="A3179" s="44" t="s">
        <v>8912</v>
      </c>
      <c r="B3179" s="36" t="n">
        <v>60</v>
      </c>
      <c r="C3179" s="37" t="s">
        <v>13</v>
      </c>
      <c r="D3179" s="115"/>
      <c r="E3179" s="25" t="s">
        <v>24</v>
      </c>
      <c r="F3179" s="25" t="s">
        <v>25</v>
      </c>
      <c r="H3179" s="6"/>
    </row>
    <row r="3180" s="46" customFormat="true" ht="15" hidden="false" customHeight="false" outlineLevel="0" collapsed="false">
      <c r="A3180" s="38" t="s">
        <v>8913</v>
      </c>
      <c r="B3180" s="36" t="n">
        <v>60</v>
      </c>
      <c r="C3180" s="37" t="s">
        <v>13</v>
      </c>
      <c r="E3180" s="25" t="s">
        <v>24</v>
      </c>
      <c r="F3180" s="25" t="s">
        <v>25</v>
      </c>
      <c r="H3180" s="6"/>
    </row>
    <row r="3181" s="46" customFormat="true" ht="15" hidden="false" customHeight="false" outlineLevel="0" collapsed="false">
      <c r="A3181" s="38" t="s">
        <v>8913</v>
      </c>
      <c r="B3181" s="36" t="n">
        <v>60</v>
      </c>
      <c r="C3181" s="37" t="s">
        <v>13</v>
      </c>
      <c r="D3181" s="115"/>
      <c r="E3181" s="25" t="s">
        <v>24</v>
      </c>
      <c r="F3181" s="25" t="s">
        <v>25</v>
      </c>
      <c r="H3181" s="6"/>
    </row>
    <row r="3182" s="46" customFormat="true" ht="15" hidden="false" customHeight="false" outlineLevel="0" collapsed="false">
      <c r="A3182" s="38" t="s">
        <v>8914</v>
      </c>
      <c r="B3182" s="36" t="n">
        <v>60</v>
      </c>
      <c r="C3182" s="37" t="s">
        <v>13</v>
      </c>
      <c r="E3182" s="25" t="s">
        <v>24</v>
      </c>
      <c r="F3182" s="25" t="s">
        <v>25</v>
      </c>
      <c r="H3182" s="6"/>
    </row>
    <row r="3183" s="46" customFormat="true" ht="15" hidden="false" customHeight="false" outlineLevel="0" collapsed="false">
      <c r="A3183" s="44" t="s">
        <v>8915</v>
      </c>
      <c r="B3183" s="36" t="n">
        <v>60</v>
      </c>
      <c r="C3183" s="37" t="s">
        <v>13</v>
      </c>
      <c r="E3183" s="25" t="s">
        <v>24</v>
      </c>
      <c r="F3183" s="25" t="s">
        <v>25</v>
      </c>
      <c r="H3183" s="6"/>
    </row>
    <row r="3184" s="46" customFormat="true" ht="15" hidden="false" customHeight="false" outlineLevel="0" collapsed="false">
      <c r="A3184" s="44" t="s">
        <v>8916</v>
      </c>
      <c r="B3184" s="36" t="n">
        <v>60</v>
      </c>
      <c r="C3184" s="37" t="s">
        <v>13</v>
      </c>
      <c r="E3184" s="25" t="s">
        <v>24</v>
      </c>
      <c r="F3184" s="25" t="s">
        <v>25</v>
      </c>
      <c r="H3184" s="6"/>
    </row>
    <row r="3185" s="46" customFormat="true" ht="15" hidden="false" customHeight="false" outlineLevel="0" collapsed="false">
      <c r="A3185" s="44" t="s">
        <v>8916</v>
      </c>
      <c r="B3185" s="36" t="n">
        <v>60</v>
      </c>
      <c r="C3185" s="37" t="s">
        <v>13</v>
      </c>
      <c r="D3185" s="63"/>
      <c r="E3185" s="25" t="s">
        <v>24</v>
      </c>
      <c r="F3185" s="25" t="s">
        <v>25</v>
      </c>
      <c r="H3185" s="6"/>
    </row>
    <row r="3186" s="46" customFormat="true" ht="15" hidden="false" customHeight="false" outlineLevel="0" collapsed="false">
      <c r="A3186" s="44" t="s">
        <v>8917</v>
      </c>
      <c r="B3186" s="36" t="n">
        <v>60</v>
      </c>
      <c r="C3186" s="37" t="s">
        <v>13</v>
      </c>
      <c r="E3186" s="25" t="s">
        <v>24</v>
      </c>
      <c r="F3186" s="25" t="s">
        <v>25</v>
      </c>
      <c r="H3186" s="6"/>
    </row>
    <row r="3187" s="46" customFormat="true" ht="15" hidden="false" customHeight="false" outlineLevel="0" collapsed="false">
      <c r="A3187" s="44" t="s">
        <v>8918</v>
      </c>
      <c r="B3187" s="36" t="n">
        <v>60</v>
      </c>
      <c r="C3187" s="37" t="s">
        <v>13</v>
      </c>
      <c r="E3187" s="25" t="s">
        <v>24</v>
      </c>
      <c r="F3187" s="25" t="s">
        <v>25</v>
      </c>
      <c r="H3187" s="6"/>
    </row>
    <row r="3188" s="46" customFormat="true" ht="15" hidden="false" customHeight="false" outlineLevel="0" collapsed="false">
      <c r="A3188" s="44" t="s">
        <v>8918</v>
      </c>
      <c r="B3188" s="36" t="n">
        <v>60</v>
      </c>
      <c r="C3188" s="37" t="s">
        <v>13</v>
      </c>
      <c r="D3188" s="63"/>
      <c r="E3188" s="25" t="s">
        <v>24</v>
      </c>
      <c r="F3188" s="25" t="s">
        <v>25</v>
      </c>
      <c r="H3188" s="6"/>
    </row>
    <row r="3189" s="46" customFormat="true" ht="15" hidden="false" customHeight="false" outlineLevel="0" collapsed="false">
      <c r="A3189" s="38" t="s">
        <v>8919</v>
      </c>
      <c r="B3189" s="36" t="n">
        <v>60</v>
      </c>
      <c r="C3189" s="37" t="s">
        <v>13</v>
      </c>
      <c r="E3189" s="25" t="s">
        <v>24</v>
      </c>
      <c r="F3189" s="25" t="s">
        <v>25</v>
      </c>
      <c r="H3189" s="6"/>
    </row>
    <row r="3190" s="46" customFormat="true" ht="15" hidden="false" customHeight="false" outlineLevel="0" collapsed="false">
      <c r="A3190" s="38" t="s">
        <v>8920</v>
      </c>
      <c r="B3190" s="36" t="n">
        <v>60</v>
      </c>
      <c r="C3190" s="37" t="s">
        <v>13</v>
      </c>
      <c r="E3190" s="25" t="s">
        <v>24</v>
      </c>
      <c r="F3190" s="25" t="s">
        <v>25</v>
      </c>
      <c r="H3190" s="6"/>
    </row>
    <row r="3191" s="46" customFormat="true" ht="15" hidden="false" customHeight="false" outlineLevel="0" collapsed="false">
      <c r="A3191" s="38" t="s">
        <v>8921</v>
      </c>
      <c r="B3191" s="36" t="n">
        <v>60</v>
      </c>
      <c r="C3191" s="37" t="s">
        <v>13</v>
      </c>
      <c r="E3191" s="25" t="s">
        <v>24</v>
      </c>
      <c r="F3191" s="25" t="s">
        <v>25</v>
      </c>
      <c r="H3191" s="6"/>
    </row>
    <row r="3192" s="46" customFormat="true" ht="15" hidden="false" customHeight="false" outlineLevel="0" collapsed="false">
      <c r="A3192" s="44" t="s">
        <v>8922</v>
      </c>
      <c r="B3192" s="36" t="n">
        <v>60</v>
      </c>
      <c r="C3192" s="37" t="s">
        <v>13</v>
      </c>
      <c r="E3192" s="25" t="s">
        <v>24</v>
      </c>
      <c r="F3192" s="25" t="s">
        <v>25</v>
      </c>
      <c r="H3192" s="6"/>
    </row>
    <row r="3193" s="46" customFormat="true" ht="15" hidden="false" customHeight="false" outlineLevel="0" collapsed="false">
      <c r="A3193" s="38" t="s">
        <v>8923</v>
      </c>
      <c r="B3193" s="36" t="n">
        <v>60</v>
      </c>
      <c r="C3193" s="37" t="s">
        <v>13</v>
      </c>
      <c r="E3193" s="25" t="s">
        <v>24</v>
      </c>
      <c r="F3193" s="25" t="s">
        <v>25</v>
      </c>
      <c r="H3193" s="6"/>
    </row>
    <row r="3194" s="46" customFormat="true" ht="15" hidden="false" customHeight="false" outlineLevel="0" collapsed="false">
      <c r="A3194" s="38" t="s">
        <v>8923</v>
      </c>
      <c r="B3194" s="36" t="n">
        <v>60</v>
      </c>
      <c r="C3194" s="37" t="s">
        <v>13</v>
      </c>
      <c r="D3194" s="63"/>
      <c r="E3194" s="25" t="s">
        <v>24</v>
      </c>
      <c r="F3194" s="25" t="s">
        <v>25</v>
      </c>
      <c r="H3194" s="6"/>
    </row>
    <row r="3195" s="46" customFormat="true" ht="15" hidden="false" customHeight="false" outlineLevel="0" collapsed="false">
      <c r="A3195" s="38" t="s">
        <v>8924</v>
      </c>
      <c r="B3195" s="36" t="n">
        <v>60</v>
      </c>
      <c r="C3195" s="37" t="s">
        <v>13</v>
      </c>
      <c r="E3195" s="25" t="s">
        <v>24</v>
      </c>
      <c r="F3195" s="25" t="s">
        <v>25</v>
      </c>
      <c r="H3195" s="6"/>
    </row>
    <row r="3196" s="46" customFormat="true" ht="15" hidden="false" customHeight="false" outlineLevel="0" collapsed="false">
      <c r="A3196" s="38" t="s">
        <v>8925</v>
      </c>
      <c r="B3196" s="36" t="n">
        <v>60</v>
      </c>
      <c r="C3196" s="37" t="s">
        <v>13</v>
      </c>
      <c r="E3196" s="25" t="s">
        <v>24</v>
      </c>
      <c r="F3196" s="25" t="s">
        <v>25</v>
      </c>
      <c r="H3196" s="6"/>
    </row>
    <row r="3197" s="46" customFormat="true" ht="15" hidden="false" customHeight="false" outlineLevel="0" collapsed="false">
      <c r="A3197" s="38" t="s">
        <v>8925</v>
      </c>
      <c r="B3197" s="36" t="n">
        <v>60</v>
      </c>
      <c r="C3197" s="37" t="s">
        <v>13</v>
      </c>
      <c r="D3197" s="63"/>
      <c r="E3197" s="25" t="s">
        <v>24</v>
      </c>
      <c r="F3197" s="25" t="s">
        <v>25</v>
      </c>
      <c r="H3197" s="6"/>
    </row>
    <row r="3198" s="46" customFormat="true" ht="15" hidden="false" customHeight="false" outlineLevel="0" collapsed="false">
      <c r="A3198" s="44" t="s">
        <v>8926</v>
      </c>
      <c r="B3198" s="36" t="n">
        <v>60</v>
      </c>
      <c r="C3198" s="37" t="s">
        <v>13</v>
      </c>
      <c r="E3198" s="25" t="s">
        <v>24</v>
      </c>
      <c r="F3198" s="25" t="s">
        <v>25</v>
      </c>
      <c r="H3198" s="6"/>
    </row>
    <row r="3199" s="46" customFormat="true" ht="15" hidden="false" customHeight="false" outlineLevel="0" collapsed="false">
      <c r="A3199" s="44" t="s">
        <v>8926</v>
      </c>
      <c r="B3199" s="36" t="n">
        <v>60</v>
      </c>
      <c r="C3199" s="37" t="s">
        <v>13</v>
      </c>
      <c r="D3199" s="63"/>
      <c r="E3199" s="25" t="s">
        <v>24</v>
      </c>
      <c r="F3199" s="25" t="s">
        <v>25</v>
      </c>
      <c r="H3199" s="6"/>
    </row>
    <row r="3200" s="46" customFormat="true" ht="15" hidden="false" customHeight="false" outlineLevel="0" collapsed="false">
      <c r="A3200" s="38" t="s">
        <v>8927</v>
      </c>
      <c r="B3200" s="36" t="n">
        <v>60</v>
      </c>
      <c r="C3200" s="37" t="s">
        <v>13</v>
      </c>
      <c r="E3200" s="25" t="s">
        <v>24</v>
      </c>
      <c r="F3200" s="25" t="s">
        <v>25</v>
      </c>
      <c r="H3200" s="6"/>
    </row>
    <row r="3201" s="46" customFormat="true" ht="15" hidden="false" customHeight="false" outlineLevel="0" collapsed="false">
      <c r="A3201" s="44" t="s">
        <v>8928</v>
      </c>
      <c r="B3201" s="36" t="n">
        <v>60</v>
      </c>
      <c r="C3201" s="37" t="s">
        <v>13</v>
      </c>
      <c r="E3201" s="25" t="s">
        <v>30</v>
      </c>
      <c r="F3201" s="25" t="s">
        <v>3528</v>
      </c>
      <c r="H3201" s="6"/>
    </row>
    <row r="3202" s="46" customFormat="true" ht="15" hidden="false" customHeight="false" outlineLevel="0" collapsed="false">
      <c r="A3202" s="38" t="s">
        <v>8929</v>
      </c>
      <c r="B3202" s="36" t="n">
        <v>60</v>
      </c>
      <c r="C3202" s="37" t="s">
        <v>13</v>
      </c>
      <c r="E3202" s="25" t="s">
        <v>24</v>
      </c>
      <c r="F3202" s="25" t="s">
        <v>25</v>
      </c>
      <c r="H3202" s="6"/>
    </row>
    <row r="3203" s="46" customFormat="true" ht="15" hidden="false" customHeight="false" outlineLevel="0" collapsed="false">
      <c r="A3203" s="44" t="s">
        <v>8930</v>
      </c>
      <c r="B3203" s="36" t="n">
        <v>60</v>
      </c>
      <c r="C3203" s="37" t="s">
        <v>13</v>
      </c>
      <c r="E3203" s="25" t="s">
        <v>24</v>
      </c>
      <c r="F3203" s="25" t="s">
        <v>25</v>
      </c>
      <c r="H3203" s="6"/>
    </row>
    <row r="3204" s="46" customFormat="true" ht="15" hidden="false" customHeight="false" outlineLevel="0" collapsed="false">
      <c r="A3204" s="44" t="s">
        <v>8930</v>
      </c>
      <c r="B3204" s="36" t="n">
        <v>60</v>
      </c>
      <c r="C3204" s="37" t="s">
        <v>13</v>
      </c>
      <c r="D3204" s="63"/>
      <c r="E3204" s="25" t="s">
        <v>24</v>
      </c>
      <c r="F3204" s="25" t="s">
        <v>25</v>
      </c>
      <c r="H3204" s="6"/>
    </row>
    <row r="3205" s="46" customFormat="true" ht="15" hidden="false" customHeight="false" outlineLevel="0" collapsed="false">
      <c r="A3205" s="44" t="s">
        <v>8931</v>
      </c>
      <c r="B3205" s="36" t="n">
        <v>60</v>
      </c>
      <c r="C3205" s="37" t="s">
        <v>13</v>
      </c>
      <c r="E3205" s="25" t="s">
        <v>24</v>
      </c>
      <c r="F3205" s="25" t="s">
        <v>25</v>
      </c>
      <c r="H3205" s="6"/>
    </row>
    <row r="3206" s="46" customFormat="true" ht="15" hidden="false" customHeight="false" outlineLevel="0" collapsed="false">
      <c r="A3206" s="38" t="s">
        <v>8932</v>
      </c>
      <c r="B3206" s="36" t="n">
        <v>60</v>
      </c>
      <c r="C3206" s="37" t="s">
        <v>13</v>
      </c>
      <c r="E3206" s="25" t="s">
        <v>30</v>
      </c>
      <c r="F3206" s="25" t="s">
        <v>31</v>
      </c>
      <c r="H3206" s="6"/>
    </row>
    <row r="3207" s="46" customFormat="true" ht="15" hidden="false" customHeight="false" outlineLevel="0" collapsed="false">
      <c r="A3207" s="38" t="s">
        <v>8932</v>
      </c>
      <c r="B3207" s="36" t="n">
        <v>60</v>
      </c>
      <c r="C3207" s="37" t="s">
        <v>13</v>
      </c>
      <c r="D3207" s="63"/>
      <c r="E3207" s="25" t="s">
        <v>30</v>
      </c>
      <c r="F3207" s="25" t="s">
        <v>31</v>
      </c>
      <c r="H3207" s="6"/>
    </row>
    <row r="3208" s="46" customFormat="true" ht="15" hidden="false" customHeight="false" outlineLevel="0" collapsed="false">
      <c r="A3208" s="38" t="s">
        <v>8933</v>
      </c>
      <c r="B3208" s="36" t="n">
        <v>60</v>
      </c>
      <c r="C3208" s="37" t="s">
        <v>13</v>
      </c>
      <c r="E3208" s="25" t="s">
        <v>24</v>
      </c>
      <c r="F3208" s="25" t="s">
        <v>25</v>
      </c>
      <c r="H3208" s="6"/>
    </row>
    <row r="3209" s="46" customFormat="true" ht="15" hidden="false" customHeight="false" outlineLevel="0" collapsed="false">
      <c r="A3209" s="44" t="s">
        <v>8934</v>
      </c>
      <c r="B3209" s="36" t="n">
        <v>60</v>
      </c>
      <c r="C3209" s="37" t="s">
        <v>13</v>
      </c>
      <c r="E3209" s="25" t="s">
        <v>24</v>
      </c>
      <c r="F3209" s="25" t="s">
        <v>25</v>
      </c>
      <c r="H3209" s="6"/>
    </row>
    <row r="3210" s="46" customFormat="true" ht="15" hidden="false" customHeight="false" outlineLevel="0" collapsed="false">
      <c r="A3210" s="44" t="s">
        <v>8934</v>
      </c>
      <c r="B3210" s="36" t="n">
        <v>60</v>
      </c>
      <c r="C3210" s="37" t="s">
        <v>13</v>
      </c>
      <c r="D3210" s="63"/>
      <c r="E3210" s="25" t="s">
        <v>24</v>
      </c>
      <c r="F3210" s="25" t="s">
        <v>25</v>
      </c>
      <c r="H3210" s="6"/>
    </row>
    <row r="3211" s="46" customFormat="true" ht="15" hidden="false" customHeight="false" outlineLevel="0" collapsed="false">
      <c r="A3211" s="38" t="s">
        <v>8935</v>
      </c>
      <c r="B3211" s="36" t="n">
        <v>60</v>
      </c>
      <c r="C3211" s="37" t="s">
        <v>13</v>
      </c>
      <c r="E3211" s="25" t="s">
        <v>24</v>
      </c>
      <c r="F3211" s="25" t="s">
        <v>25</v>
      </c>
      <c r="H3211" s="6"/>
    </row>
    <row r="3212" s="46" customFormat="true" ht="15" hidden="false" customHeight="false" outlineLevel="0" collapsed="false">
      <c r="A3212" s="38" t="s">
        <v>8935</v>
      </c>
      <c r="B3212" s="36" t="n">
        <v>60</v>
      </c>
      <c r="C3212" s="37" t="s">
        <v>13</v>
      </c>
      <c r="D3212" s="63"/>
      <c r="E3212" s="25" t="s">
        <v>24</v>
      </c>
      <c r="F3212" s="25" t="s">
        <v>25</v>
      </c>
      <c r="H3212" s="6"/>
    </row>
    <row r="3213" s="46" customFormat="true" ht="15" hidden="false" customHeight="false" outlineLevel="0" collapsed="false">
      <c r="A3213" s="44" t="s">
        <v>8936</v>
      </c>
      <c r="B3213" s="36" t="n">
        <v>60</v>
      </c>
      <c r="C3213" s="37" t="s">
        <v>13</v>
      </c>
      <c r="E3213" s="25" t="s">
        <v>24</v>
      </c>
      <c r="F3213" s="25" t="s">
        <v>25</v>
      </c>
      <c r="H3213" s="6"/>
    </row>
    <row r="3214" s="46" customFormat="true" ht="15" hidden="false" customHeight="false" outlineLevel="0" collapsed="false">
      <c r="A3214" s="44" t="s">
        <v>8936</v>
      </c>
      <c r="B3214" s="36" t="n">
        <v>60</v>
      </c>
      <c r="C3214" s="37" t="s">
        <v>13</v>
      </c>
      <c r="D3214" s="115"/>
      <c r="E3214" s="25" t="s">
        <v>24</v>
      </c>
      <c r="F3214" s="25" t="s">
        <v>25</v>
      </c>
      <c r="H3214" s="6"/>
    </row>
    <row r="3215" s="46" customFormat="true" ht="15" hidden="false" customHeight="false" outlineLevel="0" collapsed="false">
      <c r="A3215" s="44" t="s">
        <v>8937</v>
      </c>
      <c r="B3215" s="36" t="n">
        <v>60</v>
      </c>
      <c r="C3215" s="37" t="s">
        <v>13</v>
      </c>
      <c r="E3215" s="25" t="s">
        <v>24</v>
      </c>
      <c r="F3215" s="25" t="s">
        <v>25</v>
      </c>
      <c r="H3215" s="6"/>
    </row>
    <row r="3216" s="46" customFormat="true" ht="15" hidden="false" customHeight="false" outlineLevel="0" collapsed="false">
      <c r="A3216" s="38" t="s">
        <v>8938</v>
      </c>
      <c r="B3216" s="36" t="n">
        <v>60</v>
      </c>
      <c r="C3216" s="37" t="s">
        <v>13</v>
      </c>
      <c r="E3216" s="25" t="s">
        <v>30</v>
      </c>
      <c r="F3216" s="25" t="s">
        <v>31</v>
      </c>
      <c r="H3216" s="6"/>
    </row>
    <row r="3217" s="46" customFormat="true" ht="15" hidden="false" customHeight="false" outlineLevel="0" collapsed="false">
      <c r="A3217" s="38" t="s">
        <v>8938</v>
      </c>
      <c r="B3217" s="36" t="n">
        <v>60</v>
      </c>
      <c r="C3217" s="37" t="s">
        <v>13</v>
      </c>
      <c r="D3217" s="63"/>
      <c r="E3217" s="25" t="s">
        <v>30</v>
      </c>
      <c r="F3217" s="25" t="s">
        <v>31</v>
      </c>
      <c r="H3217" s="6"/>
    </row>
    <row r="3218" s="46" customFormat="true" ht="15" hidden="false" customHeight="false" outlineLevel="0" collapsed="false">
      <c r="A3218" s="44" t="s">
        <v>8939</v>
      </c>
      <c r="B3218" s="36" t="n">
        <v>60</v>
      </c>
      <c r="C3218" s="37" t="s">
        <v>13</v>
      </c>
      <c r="E3218" s="25" t="s">
        <v>30</v>
      </c>
      <c r="F3218" s="25" t="s">
        <v>602</v>
      </c>
      <c r="H3218" s="6"/>
    </row>
    <row r="3219" s="46" customFormat="true" ht="15" hidden="false" customHeight="false" outlineLevel="0" collapsed="false">
      <c r="A3219" s="38" t="s">
        <v>8940</v>
      </c>
      <c r="B3219" s="36" t="n">
        <v>60</v>
      </c>
      <c r="C3219" s="37" t="s">
        <v>13</v>
      </c>
      <c r="E3219" s="25" t="s">
        <v>24</v>
      </c>
      <c r="F3219" s="25" t="s">
        <v>25</v>
      </c>
      <c r="H3219" s="6"/>
    </row>
    <row r="3220" s="46" customFormat="true" ht="15" hidden="false" customHeight="false" outlineLevel="0" collapsed="false">
      <c r="A3220" s="44" t="s">
        <v>8941</v>
      </c>
      <c r="B3220" s="36" t="n">
        <v>60</v>
      </c>
      <c r="C3220" s="39" t="s">
        <v>13</v>
      </c>
      <c r="E3220" s="25" t="s">
        <v>30</v>
      </c>
      <c r="F3220" s="25" t="s">
        <v>31</v>
      </c>
      <c r="H3220" s="6"/>
    </row>
    <row r="3221" s="46" customFormat="true" ht="15" hidden="false" customHeight="false" outlineLevel="0" collapsed="false">
      <c r="A3221" s="44" t="s">
        <v>8941</v>
      </c>
      <c r="B3221" s="36" t="n">
        <v>60</v>
      </c>
      <c r="C3221" s="39" t="s">
        <v>13</v>
      </c>
      <c r="D3221" s="63"/>
      <c r="E3221" s="25" t="s">
        <v>30</v>
      </c>
      <c r="F3221" s="25" t="s">
        <v>31</v>
      </c>
      <c r="H3221" s="6"/>
    </row>
    <row r="3222" s="46" customFormat="true" ht="15" hidden="false" customHeight="false" outlineLevel="0" collapsed="false">
      <c r="A3222" s="44" t="s">
        <v>8942</v>
      </c>
      <c r="B3222" s="36" t="n">
        <v>60</v>
      </c>
      <c r="C3222" s="37" t="s">
        <v>13</v>
      </c>
      <c r="E3222" s="25" t="s">
        <v>24</v>
      </c>
      <c r="F3222" s="25" t="s">
        <v>25</v>
      </c>
      <c r="H3222" s="6"/>
    </row>
    <row r="3223" s="46" customFormat="true" ht="15" hidden="false" customHeight="false" outlineLevel="0" collapsed="false">
      <c r="A3223" s="45" t="s">
        <v>8943</v>
      </c>
      <c r="B3223" s="36" t="n">
        <v>60</v>
      </c>
      <c r="C3223" s="37" t="s">
        <v>13</v>
      </c>
      <c r="E3223" s="25" t="s">
        <v>24</v>
      </c>
      <c r="F3223" s="25" t="s">
        <v>25</v>
      </c>
      <c r="H3223" s="6"/>
    </row>
    <row r="3224" s="46" customFormat="true" ht="15" hidden="false" customHeight="false" outlineLevel="0" collapsed="false">
      <c r="A3224" s="45" t="s">
        <v>8943</v>
      </c>
      <c r="B3224" s="36" t="n">
        <v>60</v>
      </c>
      <c r="C3224" s="37" t="s">
        <v>13</v>
      </c>
      <c r="D3224" s="63"/>
      <c r="E3224" s="25" t="s">
        <v>24</v>
      </c>
      <c r="F3224" s="25" t="s">
        <v>25</v>
      </c>
      <c r="H3224" s="6"/>
    </row>
    <row r="3225" s="46" customFormat="true" ht="15" hidden="false" customHeight="false" outlineLevel="0" collapsed="false">
      <c r="A3225" s="45" t="s">
        <v>8944</v>
      </c>
      <c r="B3225" s="36" t="n">
        <v>60</v>
      </c>
      <c r="C3225" s="37" t="s">
        <v>13</v>
      </c>
      <c r="E3225" s="25" t="s">
        <v>24</v>
      </c>
      <c r="F3225" s="25" t="s">
        <v>25</v>
      </c>
      <c r="H3225" s="6"/>
    </row>
    <row r="3226" s="46" customFormat="true" ht="15" hidden="false" customHeight="false" outlineLevel="0" collapsed="false">
      <c r="A3226" s="35" t="s">
        <v>8945</v>
      </c>
      <c r="B3226" s="36" t="n">
        <v>60</v>
      </c>
      <c r="C3226" s="37" t="s">
        <v>13</v>
      </c>
      <c r="E3226" s="25" t="s">
        <v>24</v>
      </c>
      <c r="F3226" s="25" t="s">
        <v>25</v>
      </c>
      <c r="H3226" s="6"/>
    </row>
    <row r="3227" s="46" customFormat="true" ht="15" hidden="false" customHeight="false" outlineLevel="0" collapsed="false">
      <c r="A3227" s="35" t="s">
        <v>8945</v>
      </c>
      <c r="B3227" s="36" t="n">
        <v>60</v>
      </c>
      <c r="C3227" s="37" t="s">
        <v>13</v>
      </c>
      <c r="D3227" s="63"/>
      <c r="E3227" s="25" t="s">
        <v>24</v>
      </c>
      <c r="F3227" s="25" t="s">
        <v>25</v>
      </c>
      <c r="H3227" s="6"/>
    </row>
    <row r="3228" s="46" customFormat="true" ht="15" hidden="false" customHeight="false" outlineLevel="0" collapsed="false">
      <c r="A3228" s="35" t="s">
        <v>8946</v>
      </c>
      <c r="B3228" s="36" t="n">
        <v>60</v>
      </c>
      <c r="C3228" s="37" t="s">
        <v>13</v>
      </c>
      <c r="E3228" s="25" t="s">
        <v>24</v>
      </c>
      <c r="F3228" s="25" t="s">
        <v>25</v>
      </c>
      <c r="H3228" s="6"/>
    </row>
    <row r="3229" s="46" customFormat="true" ht="15" hidden="false" customHeight="false" outlineLevel="0" collapsed="false">
      <c r="A3229" s="35" t="s">
        <v>8946</v>
      </c>
      <c r="B3229" s="36" t="n">
        <v>60</v>
      </c>
      <c r="C3229" s="37" t="s">
        <v>13</v>
      </c>
      <c r="D3229" s="63"/>
      <c r="E3229" s="25" t="s">
        <v>24</v>
      </c>
      <c r="F3229" s="25" t="s">
        <v>25</v>
      </c>
      <c r="H3229" s="6"/>
    </row>
    <row r="3230" s="46" customFormat="true" ht="15" hidden="false" customHeight="false" outlineLevel="0" collapsed="false">
      <c r="A3230" s="35" t="s">
        <v>8947</v>
      </c>
      <c r="B3230" s="36" t="n">
        <v>60</v>
      </c>
      <c r="C3230" s="37" t="s">
        <v>13</v>
      </c>
      <c r="E3230" s="25" t="s">
        <v>24</v>
      </c>
      <c r="F3230" s="25" t="s">
        <v>25</v>
      </c>
      <c r="H3230" s="6"/>
    </row>
    <row r="3231" s="46" customFormat="true" ht="15" hidden="false" customHeight="false" outlineLevel="0" collapsed="false">
      <c r="A3231" s="38" t="s">
        <v>8948</v>
      </c>
      <c r="B3231" s="36" t="n">
        <v>60</v>
      </c>
      <c r="C3231" s="37" t="s">
        <v>13</v>
      </c>
      <c r="E3231" s="25" t="s">
        <v>24</v>
      </c>
      <c r="F3231" s="25" t="s">
        <v>25</v>
      </c>
      <c r="H3231" s="6"/>
    </row>
    <row r="3232" s="46" customFormat="true" ht="15" hidden="false" customHeight="false" outlineLevel="0" collapsed="false">
      <c r="A3232" s="38" t="s">
        <v>8948</v>
      </c>
      <c r="B3232" s="36" t="n">
        <v>60</v>
      </c>
      <c r="C3232" s="37" t="s">
        <v>13</v>
      </c>
      <c r="D3232" s="63"/>
      <c r="E3232" s="25" t="s">
        <v>24</v>
      </c>
      <c r="F3232" s="25" t="s">
        <v>25</v>
      </c>
      <c r="H3232" s="6"/>
    </row>
    <row r="3233" s="46" customFormat="true" ht="15" hidden="false" customHeight="false" outlineLevel="0" collapsed="false">
      <c r="A3233" s="40" t="s">
        <v>8949</v>
      </c>
      <c r="B3233" s="36" t="n">
        <v>60</v>
      </c>
      <c r="C3233" s="37" t="s">
        <v>13</v>
      </c>
      <c r="E3233" s="25" t="s">
        <v>24</v>
      </c>
      <c r="F3233" s="25" t="s">
        <v>25</v>
      </c>
      <c r="H3233" s="6"/>
    </row>
    <row r="3234" s="46" customFormat="true" ht="15" hidden="false" customHeight="false" outlineLevel="0" collapsed="false">
      <c r="A3234" s="40" t="s">
        <v>8949</v>
      </c>
      <c r="B3234" s="36" t="n">
        <v>60</v>
      </c>
      <c r="C3234" s="37" t="s">
        <v>13</v>
      </c>
      <c r="D3234" s="63"/>
      <c r="E3234" s="25" t="s">
        <v>24</v>
      </c>
      <c r="F3234" s="25" t="s">
        <v>25</v>
      </c>
      <c r="H3234" s="6"/>
    </row>
    <row r="3235" s="46" customFormat="true" ht="15" hidden="false" customHeight="false" outlineLevel="0" collapsed="false">
      <c r="A3235" s="35" t="s">
        <v>8950</v>
      </c>
      <c r="B3235" s="36" t="n">
        <v>60</v>
      </c>
      <c r="C3235" s="37" t="s">
        <v>13</v>
      </c>
      <c r="E3235" s="25" t="s">
        <v>30</v>
      </c>
      <c r="F3235" s="25" t="s">
        <v>5266</v>
      </c>
      <c r="H3235" s="6"/>
    </row>
    <row r="3236" s="46" customFormat="true" ht="15" hidden="false" customHeight="false" outlineLevel="0" collapsed="false">
      <c r="A3236" s="35" t="s">
        <v>8950</v>
      </c>
      <c r="B3236" s="36" t="n">
        <v>60</v>
      </c>
      <c r="C3236" s="37" t="s">
        <v>13</v>
      </c>
      <c r="D3236" s="63"/>
      <c r="E3236" s="25" t="s">
        <v>30</v>
      </c>
      <c r="F3236" s="25" t="s">
        <v>5266</v>
      </c>
      <c r="H3236" s="6"/>
    </row>
    <row r="3237" s="46" customFormat="true" ht="15" hidden="false" customHeight="false" outlineLevel="0" collapsed="false">
      <c r="A3237" s="35" t="s">
        <v>8951</v>
      </c>
      <c r="B3237" s="36" t="n">
        <v>60</v>
      </c>
      <c r="C3237" s="37" t="s">
        <v>13</v>
      </c>
      <c r="E3237" s="25" t="s">
        <v>24</v>
      </c>
      <c r="F3237" s="25" t="s">
        <v>25</v>
      </c>
      <c r="H3237" s="6"/>
    </row>
    <row r="3238" s="46" customFormat="true" ht="15" hidden="false" customHeight="false" outlineLevel="0" collapsed="false">
      <c r="A3238" s="38" t="s">
        <v>8952</v>
      </c>
      <c r="B3238" s="36" t="n">
        <v>60</v>
      </c>
      <c r="C3238" s="37" t="s">
        <v>13</v>
      </c>
      <c r="E3238" s="25" t="s">
        <v>24</v>
      </c>
      <c r="F3238" s="25" t="s">
        <v>25</v>
      </c>
      <c r="H3238" s="6"/>
    </row>
    <row r="3239" s="46" customFormat="true" ht="15" hidden="false" customHeight="false" outlineLevel="0" collapsed="false">
      <c r="A3239" s="38" t="s">
        <v>8952</v>
      </c>
      <c r="B3239" s="36" t="n">
        <v>60</v>
      </c>
      <c r="C3239" s="37" t="s">
        <v>13</v>
      </c>
      <c r="D3239" s="63"/>
      <c r="E3239" s="25" t="s">
        <v>24</v>
      </c>
      <c r="F3239" s="25" t="s">
        <v>25</v>
      </c>
      <c r="H3239" s="6"/>
    </row>
    <row r="3240" s="46" customFormat="true" ht="15" hidden="false" customHeight="false" outlineLevel="0" collapsed="false">
      <c r="A3240" s="38" t="s">
        <v>7831</v>
      </c>
      <c r="B3240" s="36" t="n">
        <v>60</v>
      </c>
      <c r="C3240" s="39" t="s">
        <v>13</v>
      </c>
      <c r="D3240" s="63"/>
      <c r="E3240" s="25" t="s">
        <v>30</v>
      </c>
      <c r="F3240" s="25" t="s">
        <v>31</v>
      </c>
      <c r="H3240" s="6"/>
    </row>
    <row r="3241" s="46" customFormat="true" ht="15" hidden="false" customHeight="false" outlineLevel="0" collapsed="false">
      <c r="A3241" s="45" t="s">
        <v>6685</v>
      </c>
      <c r="B3241" s="36" t="n">
        <v>60</v>
      </c>
      <c r="C3241" s="37" t="s">
        <v>13</v>
      </c>
      <c r="D3241" s="63"/>
      <c r="E3241" s="25" t="s">
        <v>24</v>
      </c>
      <c r="F3241" s="25" t="s">
        <v>25</v>
      </c>
      <c r="H3241" s="6"/>
    </row>
    <row r="3242" s="46" customFormat="true" ht="15" hidden="false" customHeight="false" outlineLevel="0" collapsed="false">
      <c r="A3242" s="38" t="s">
        <v>8298</v>
      </c>
      <c r="B3242" s="36" t="n">
        <v>60</v>
      </c>
      <c r="C3242" s="37" t="s">
        <v>13</v>
      </c>
      <c r="D3242" s="63"/>
      <c r="E3242" s="25" t="s">
        <v>30</v>
      </c>
      <c r="F3242" s="25" t="s">
        <v>6145</v>
      </c>
      <c r="H3242" s="6"/>
    </row>
    <row r="3243" s="46" customFormat="true" ht="15" hidden="false" customHeight="false" outlineLevel="0" collapsed="false">
      <c r="A3243" s="44" t="s">
        <v>6290</v>
      </c>
      <c r="B3243" s="36" t="n">
        <v>60</v>
      </c>
      <c r="C3243" s="37" t="s">
        <v>13</v>
      </c>
      <c r="D3243" s="63"/>
      <c r="E3243" s="25" t="s">
        <v>24</v>
      </c>
      <c r="F3243" s="25" t="s">
        <v>25</v>
      </c>
      <c r="H3243" s="6"/>
    </row>
    <row r="3244" s="46" customFormat="true" ht="15" hidden="false" customHeight="false" outlineLevel="0" collapsed="false">
      <c r="A3244" s="35" t="s">
        <v>5767</v>
      </c>
      <c r="B3244" s="36" t="n">
        <v>60</v>
      </c>
      <c r="C3244" s="37" t="s">
        <v>13</v>
      </c>
      <c r="D3244" s="63"/>
      <c r="E3244" s="25" t="s">
        <v>24</v>
      </c>
      <c r="F3244" s="25" t="s">
        <v>25</v>
      </c>
      <c r="H3244" s="6"/>
    </row>
    <row r="3245" s="46" customFormat="true" ht="15" hidden="false" customHeight="false" outlineLevel="0" collapsed="false">
      <c r="A3245" s="44" t="s">
        <v>5868</v>
      </c>
      <c r="B3245" s="36" t="n">
        <v>60</v>
      </c>
      <c r="C3245" s="37" t="s">
        <v>13</v>
      </c>
      <c r="D3245" s="63"/>
      <c r="E3245" s="25" t="s">
        <v>24</v>
      </c>
      <c r="F3245" s="25" t="s">
        <v>25</v>
      </c>
      <c r="H3245" s="6"/>
    </row>
    <row r="3246" s="46" customFormat="true" ht="15" hidden="false" customHeight="false" outlineLevel="0" collapsed="false">
      <c r="A3246" s="38" t="s">
        <v>6790</v>
      </c>
      <c r="B3246" s="36" t="n">
        <v>60</v>
      </c>
      <c r="C3246" s="37" t="s">
        <v>13</v>
      </c>
      <c r="D3246" s="63"/>
      <c r="E3246" s="25" t="s">
        <v>24</v>
      </c>
      <c r="F3246" s="25" t="s">
        <v>25</v>
      </c>
      <c r="H3246" s="6"/>
    </row>
    <row r="3247" s="46" customFormat="true" ht="15" hidden="false" customHeight="false" outlineLevel="0" collapsed="false">
      <c r="A3247" s="35" t="s">
        <v>6620</v>
      </c>
      <c r="B3247" s="36" t="n">
        <v>60</v>
      </c>
      <c r="C3247" s="37" t="s">
        <v>13</v>
      </c>
      <c r="D3247" s="63"/>
      <c r="E3247" s="25" t="s">
        <v>24</v>
      </c>
      <c r="F3247" s="25" t="s">
        <v>25</v>
      </c>
      <c r="H3247" s="6"/>
    </row>
    <row r="3248" s="46" customFormat="true" ht="15" hidden="false" customHeight="false" outlineLevel="0" collapsed="false">
      <c r="A3248" s="45" t="s">
        <v>6621</v>
      </c>
      <c r="B3248" s="36" t="n">
        <v>60</v>
      </c>
      <c r="C3248" s="37" t="s">
        <v>13</v>
      </c>
      <c r="D3248" s="63"/>
      <c r="E3248" s="25" t="s">
        <v>24</v>
      </c>
      <c r="F3248" s="25" t="s">
        <v>25</v>
      </c>
      <c r="H3248" s="6"/>
    </row>
    <row r="3249" s="46" customFormat="true" ht="15" hidden="false" customHeight="false" outlineLevel="0" collapsed="false">
      <c r="A3249" s="44" t="s">
        <v>6623</v>
      </c>
      <c r="B3249" s="36" t="n">
        <v>60</v>
      </c>
      <c r="C3249" s="37" t="s">
        <v>13</v>
      </c>
      <c r="D3249" s="63"/>
      <c r="E3249" s="25" t="s">
        <v>24</v>
      </c>
      <c r="F3249" s="25" t="s">
        <v>25</v>
      </c>
      <c r="H3249" s="6"/>
    </row>
    <row r="3250" s="46" customFormat="true" ht="15" hidden="false" customHeight="false" outlineLevel="0" collapsed="false">
      <c r="A3250" s="44" t="s">
        <v>6632</v>
      </c>
      <c r="B3250" s="36" t="n">
        <v>60</v>
      </c>
      <c r="C3250" s="39" t="s">
        <v>13</v>
      </c>
      <c r="D3250" s="63"/>
      <c r="E3250" s="25" t="s">
        <v>24</v>
      </c>
      <c r="F3250" s="25" t="s">
        <v>25</v>
      </c>
      <c r="H3250" s="6"/>
    </row>
    <row r="3251" s="46" customFormat="true" ht="15" hidden="false" customHeight="false" outlineLevel="0" collapsed="false">
      <c r="A3251" s="35" t="s">
        <v>6635</v>
      </c>
      <c r="B3251" s="36" t="n">
        <v>60</v>
      </c>
      <c r="C3251" s="37" t="s">
        <v>13</v>
      </c>
      <c r="D3251" s="63"/>
      <c r="E3251" s="25" t="s">
        <v>24</v>
      </c>
      <c r="F3251" s="25" t="s">
        <v>25</v>
      </c>
      <c r="H3251" s="6"/>
    </row>
    <row r="3252" s="46" customFormat="true" ht="15" hidden="false" customHeight="false" outlineLevel="0" collapsed="false">
      <c r="A3252" s="38" t="s">
        <v>6636</v>
      </c>
      <c r="B3252" s="36" t="n">
        <v>60</v>
      </c>
      <c r="C3252" s="39" t="s">
        <v>13</v>
      </c>
      <c r="D3252" s="63"/>
      <c r="E3252" s="25" t="s">
        <v>24</v>
      </c>
      <c r="F3252" s="25" t="s">
        <v>25</v>
      </c>
      <c r="H3252" s="6"/>
    </row>
    <row r="3253" s="46" customFormat="true" ht="15" hidden="false" customHeight="false" outlineLevel="0" collapsed="false">
      <c r="A3253" s="44" t="s">
        <v>6641</v>
      </c>
      <c r="B3253" s="36" t="n">
        <v>60</v>
      </c>
      <c r="C3253" s="37" t="s">
        <v>13</v>
      </c>
      <c r="D3253" s="63"/>
      <c r="E3253" s="25" t="s">
        <v>24</v>
      </c>
      <c r="F3253" s="25" t="s">
        <v>25</v>
      </c>
      <c r="H3253" s="6"/>
    </row>
    <row r="3254" s="46" customFormat="true" ht="15" hidden="false" customHeight="false" outlineLevel="0" collapsed="false">
      <c r="A3254" s="41" t="s">
        <v>6653</v>
      </c>
      <c r="B3254" s="36" t="n">
        <v>60</v>
      </c>
      <c r="C3254" s="39" t="s">
        <v>13</v>
      </c>
      <c r="D3254" s="63"/>
      <c r="E3254" s="25" t="s">
        <v>24</v>
      </c>
      <c r="F3254" s="25" t="s">
        <v>25</v>
      </c>
      <c r="H3254" s="6"/>
    </row>
    <row r="3255" s="46" customFormat="true" ht="15" hidden="false" customHeight="false" outlineLevel="0" collapsed="false">
      <c r="A3255" s="38" t="s">
        <v>6654</v>
      </c>
      <c r="B3255" s="36" t="n">
        <v>60</v>
      </c>
      <c r="C3255" s="37" t="s">
        <v>13</v>
      </c>
      <c r="D3255" s="63"/>
      <c r="E3255" s="25" t="s">
        <v>30</v>
      </c>
      <c r="F3255" s="25" t="s">
        <v>31</v>
      </c>
      <c r="H3255" s="6"/>
    </row>
    <row r="3256" s="46" customFormat="true" ht="15" hidden="false" customHeight="false" outlineLevel="0" collapsed="false">
      <c r="A3256" s="45" t="s">
        <v>6657</v>
      </c>
      <c r="B3256" s="36" t="n">
        <v>60</v>
      </c>
      <c r="C3256" s="37" t="s">
        <v>13</v>
      </c>
      <c r="D3256" s="63"/>
      <c r="E3256" s="25" t="s">
        <v>24</v>
      </c>
      <c r="F3256" s="25" t="s">
        <v>25</v>
      </c>
      <c r="H3256" s="6"/>
    </row>
    <row r="3257" s="46" customFormat="true" ht="15" hidden="false" customHeight="false" outlineLevel="0" collapsed="false">
      <c r="A3257" s="38" t="s">
        <v>6658</v>
      </c>
      <c r="B3257" s="36" t="n">
        <v>60</v>
      </c>
      <c r="C3257" s="37" t="s">
        <v>13</v>
      </c>
      <c r="D3257" s="63"/>
      <c r="E3257" s="25" t="s">
        <v>24</v>
      </c>
      <c r="F3257" s="25" t="s">
        <v>25</v>
      </c>
      <c r="H3257" s="6"/>
    </row>
    <row r="3258" s="46" customFormat="true" ht="15" hidden="false" customHeight="false" outlineLevel="0" collapsed="false">
      <c r="A3258" s="44" t="s">
        <v>6659</v>
      </c>
      <c r="B3258" s="36" t="n">
        <v>60</v>
      </c>
      <c r="C3258" s="37" t="s">
        <v>13</v>
      </c>
      <c r="D3258" s="63"/>
      <c r="E3258" s="25" t="s">
        <v>24</v>
      </c>
      <c r="F3258" s="25" t="s">
        <v>25</v>
      </c>
      <c r="H3258" s="6"/>
    </row>
    <row r="3259" s="46" customFormat="true" ht="15" hidden="false" customHeight="false" outlineLevel="0" collapsed="false">
      <c r="A3259" s="38" t="s">
        <v>6662</v>
      </c>
      <c r="B3259" s="36" t="n">
        <v>60</v>
      </c>
      <c r="C3259" s="37" t="s">
        <v>13</v>
      </c>
      <c r="D3259" s="63"/>
      <c r="E3259" s="25" t="s">
        <v>24</v>
      </c>
      <c r="F3259" s="25" t="s">
        <v>25</v>
      </c>
      <c r="H3259" s="6"/>
    </row>
    <row r="3260" s="46" customFormat="true" ht="15" hidden="false" customHeight="false" outlineLevel="0" collapsed="false">
      <c r="A3260" s="35" t="s">
        <v>6663</v>
      </c>
      <c r="B3260" s="36" t="n">
        <v>60</v>
      </c>
      <c r="C3260" s="37" t="s">
        <v>13</v>
      </c>
      <c r="D3260" s="63"/>
      <c r="E3260" s="25" t="s">
        <v>24</v>
      </c>
      <c r="F3260" s="25" t="s">
        <v>25</v>
      </c>
      <c r="H3260" s="6"/>
    </row>
    <row r="3261" s="46" customFormat="true" ht="15" hidden="false" customHeight="false" outlineLevel="0" collapsed="false">
      <c r="A3261" s="35" t="s">
        <v>6664</v>
      </c>
      <c r="B3261" s="36" t="n">
        <v>60</v>
      </c>
      <c r="C3261" s="37" t="s">
        <v>13</v>
      </c>
      <c r="D3261" s="63"/>
      <c r="E3261" s="25" t="s">
        <v>24</v>
      </c>
      <c r="F3261" s="25" t="s">
        <v>25</v>
      </c>
      <c r="H3261" s="6"/>
    </row>
    <row r="3262" s="46" customFormat="true" ht="15" hidden="false" customHeight="false" outlineLevel="0" collapsed="false">
      <c r="A3262" s="38" t="s">
        <v>6665</v>
      </c>
      <c r="B3262" s="36" t="n">
        <v>60</v>
      </c>
      <c r="C3262" s="37" t="s">
        <v>13</v>
      </c>
      <c r="D3262" s="63"/>
      <c r="E3262" s="25" t="s">
        <v>30</v>
      </c>
      <c r="F3262" s="25" t="s">
        <v>2793</v>
      </c>
      <c r="H3262" s="6"/>
    </row>
    <row r="3263" s="46" customFormat="true" ht="15" hidden="false" customHeight="false" outlineLevel="0" collapsed="false">
      <c r="A3263" s="45" t="s">
        <v>4978</v>
      </c>
      <c r="B3263" s="36" t="n">
        <v>60</v>
      </c>
      <c r="C3263" s="37" t="s">
        <v>13</v>
      </c>
      <c r="D3263" s="63"/>
      <c r="E3263" s="25" t="s">
        <v>24</v>
      </c>
      <c r="F3263" s="25" t="s">
        <v>25</v>
      </c>
      <c r="H3263" s="6"/>
    </row>
    <row r="3264" s="46" customFormat="true" ht="15" hidden="false" customHeight="false" outlineLevel="0" collapsed="false">
      <c r="A3264" s="35" t="s">
        <v>6363</v>
      </c>
      <c r="B3264" s="36" t="n">
        <v>60</v>
      </c>
      <c r="C3264" s="37" t="s">
        <v>13</v>
      </c>
      <c r="D3264" s="63"/>
      <c r="E3264" s="25" t="s">
        <v>30</v>
      </c>
      <c r="F3264" s="25" t="s">
        <v>31</v>
      </c>
      <c r="H3264" s="6"/>
    </row>
    <row r="3265" s="46" customFormat="true" ht="15" hidden="false" customHeight="false" outlineLevel="0" collapsed="false">
      <c r="A3265" s="35" t="s">
        <v>6364</v>
      </c>
      <c r="B3265" s="36" t="n">
        <v>60</v>
      </c>
      <c r="C3265" s="37" t="s">
        <v>13</v>
      </c>
      <c r="D3265" s="63"/>
      <c r="E3265" s="25" t="s">
        <v>24</v>
      </c>
      <c r="F3265" s="25" t="s">
        <v>25</v>
      </c>
      <c r="H3265" s="6"/>
    </row>
    <row r="3266" s="46" customFormat="true" ht="15" hidden="false" customHeight="false" outlineLevel="0" collapsed="false">
      <c r="A3266" s="38" t="s">
        <v>6365</v>
      </c>
      <c r="B3266" s="36" t="n">
        <v>60</v>
      </c>
      <c r="C3266" s="39" t="s">
        <v>13</v>
      </c>
      <c r="D3266" s="63"/>
      <c r="E3266" s="25" t="s">
        <v>24</v>
      </c>
      <c r="F3266" s="25" t="s">
        <v>25</v>
      </c>
      <c r="H3266" s="6"/>
    </row>
    <row r="3267" s="46" customFormat="true" ht="15" hidden="false" customHeight="false" outlineLevel="0" collapsed="false">
      <c r="A3267" s="44" t="s">
        <v>6366</v>
      </c>
      <c r="B3267" s="36" t="n">
        <v>60</v>
      </c>
      <c r="C3267" s="37" t="s">
        <v>13</v>
      </c>
      <c r="D3267" s="63"/>
      <c r="E3267" s="25" t="s">
        <v>24</v>
      </c>
      <c r="F3267" s="25" t="s">
        <v>25</v>
      </c>
      <c r="H3267" s="6"/>
    </row>
    <row r="3268" s="46" customFormat="true" ht="15" hidden="false" customHeight="false" outlineLevel="0" collapsed="false">
      <c r="A3268" s="38" t="s">
        <v>6367</v>
      </c>
      <c r="B3268" s="36" t="n">
        <v>60</v>
      </c>
      <c r="C3268" s="39" t="s">
        <v>13</v>
      </c>
      <c r="D3268" s="63"/>
      <c r="E3268" s="25" t="s">
        <v>24</v>
      </c>
      <c r="F3268" s="25" t="s">
        <v>25</v>
      </c>
      <c r="H3268" s="6"/>
    </row>
    <row r="3269" s="46" customFormat="true" ht="15" hidden="false" customHeight="false" outlineLevel="0" collapsed="false">
      <c r="A3269" s="44" t="s">
        <v>6368</v>
      </c>
      <c r="B3269" s="36" t="n">
        <v>60</v>
      </c>
      <c r="C3269" s="37" t="s">
        <v>13</v>
      </c>
      <c r="D3269" s="63"/>
      <c r="E3269" s="25" t="s">
        <v>30</v>
      </c>
      <c r="F3269" s="25" t="s">
        <v>6369</v>
      </c>
      <c r="H3269" s="6"/>
    </row>
    <row r="3270" s="46" customFormat="true" ht="15" hidden="false" customHeight="false" outlineLevel="0" collapsed="false">
      <c r="A3270" s="35" t="s">
        <v>6370</v>
      </c>
      <c r="B3270" s="36" t="n">
        <v>60</v>
      </c>
      <c r="C3270" s="37" t="s">
        <v>13</v>
      </c>
      <c r="D3270" s="63"/>
      <c r="E3270" s="25" t="s">
        <v>24</v>
      </c>
      <c r="F3270" s="25" t="s">
        <v>25</v>
      </c>
      <c r="H3270" s="6"/>
    </row>
    <row r="3271" s="46" customFormat="true" ht="15" hidden="false" customHeight="false" outlineLevel="0" collapsed="false">
      <c r="A3271" s="38" t="s">
        <v>6371</v>
      </c>
      <c r="B3271" s="36" t="n">
        <v>60</v>
      </c>
      <c r="C3271" s="37" t="s">
        <v>13</v>
      </c>
      <c r="D3271" s="63"/>
      <c r="E3271" s="25" t="s">
        <v>24</v>
      </c>
      <c r="F3271" s="25" t="s">
        <v>25</v>
      </c>
      <c r="H3271" s="6"/>
    </row>
    <row r="3272" s="46" customFormat="true" ht="15" hidden="false" customHeight="false" outlineLevel="0" collapsed="false">
      <c r="A3272" s="44" t="s">
        <v>6372</v>
      </c>
      <c r="B3272" s="36" t="n">
        <v>60</v>
      </c>
      <c r="C3272" s="37" t="s">
        <v>13</v>
      </c>
      <c r="D3272" s="63"/>
      <c r="E3272" s="25" t="s">
        <v>24</v>
      </c>
      <c r="F3272" s="25" t="s">
        <v>25</v>
      </c>
      <c r="H3272" s="6"/>
    </row>
    <row r="3273" s="46" customFormat="true" ht="15" hidden="false" customHeight="false" outlineLevel="0" collapsed="false">
      <c r="A3273" s="44" t="s">
        <v>6373</v>
      </c>
      <c r="B3273" s="36" t="n">
        <v>60</v>
      </c>
      <c r="C3273" s="37" t="s">
        <v>13</v>
      </c>
      <c r="D3273" s="63"/>
      <c r="E3273" s="25" t="s">
        <v>24</v>
      </c>
      <c r="F3273" s="25" t="s">
        <v>25</v>
      </c>
      <c r="H3273" s="6"/>
    </row>
    <row r="3274" s="46" customFormat="true" ht="15" hidden="false" customHeight="false" outlineLevel="0" collapsed="false">
      <c r="A3274" s="44" t="s">
        <v>6374</v>
      </c>
      <c r="B3274" s="36" t="n">
        <v>60</v>
      </c>
      <c r="C3274" s="37" t="s">
        <v>13</v>
      </c>
      <c r="D3274" s="63"/>
      <c r="E3274" s="25" t="s">
        <v>24</v>
      </c>
      <c r="F3274" s="25" t="s">
        <v>25</v>
      </c>
      <c r="H3274" s="6"/>
    </row>
    <row r="3275" s="46" customFormat="true" ht="15" hidden="false" customHeight="false" outlineLevel="0" collapsed="false">
      <c r="A3275" s="38" t="s">
        <v>6375</v>
      </c>
      <c r="B3275" s="36" t="n">
        <v>60</v>
      </c>
      <c r="C3275" s="37" t="s">
        <v>13</v>
      </c>
      <c r="D3275" s="63"/>
      <c r="E3275" s="25" t="s">
        <v>30</v>
      </c>
      <c r="F3275" s="25" t="s">
        <v>6376</v>
      </c>
      <c r="H3275" s="6"/>
    </row>
    <row r="3276" s="46" customFormat="true" ht="15" hidden="false" customHeight="false" outlineLevel="0" collapsed="false">
      <c r="A3276" s="44" t="s">
        <v>6377</v>
      </c>
      <c r="B3276" s="36" t="n">
        <v>60</v>
      </c>
      <c r="C3276" s="37" t="s">
        <v>13</v>
      </c>
      <c r="D3276" s="63"/>
      <c r="E3276" s="25" t="s">
        <v>24</v>
      </c>
      <c r="F3276" s="25" t="s">
        <v>25</v>
      </c>
      <c r="H3276" s="6"/>
    </row>
    <row r="3277" s="46" customFormat="true" ht="15" hidden="false" customHeight="false" outlineLevel="0" collapsed="false">
      <c r="A3277" s="38" t="s">
        <v>6378</v>
      </c>
      <c r="B3277" s="36" t="n">
        <v>60</v>
      </c>
      <c r="C3277" s="37" t="s">
        <v>13</v>
      </c>
      <c r="D3277" s="63"/>
      <c r="E3277" s="25" t="s">
        <v>24</v>
      </c>
      <c r="F3277" s="25" t="s">
        <v>25</v>
      </c>
      <c r="H3277" s="6"/>
    </row>
    <row r="3278" s="46" customFormat="true" ht="15" hidden="false" customHeight="false" outlineLevel="0" collapsed="false">
      <c r="A3278" s="44" t="s">
        <v>6459</v>
      </c>
      <c r="B3278" s="36" t="n">
        <v>60</v>
      </c>
      <c r="C3278" s="37" t="s">
        <v>13</v>
      </c>
      <c r="D3278" s="63"/>
      <c r="E3278" s="25" t="s">
        <v>24</v>
      </c>
      <c r="F3278" s="25" t="s">
        <v>25</v>
      </c>
      <c r="H3278" s="6"/>
    </row>
    <row r="3279" s="46" customFormat="true" ht="15" hidden="false" customHeight="false" outlineLevel="0" collapsed="false">
      <c r="A3279" s="45" t="s">
        <v>6381</v>
      </c>
      <c r="B3279" s="36" t="n">
        <v>60</v>
      </c>
      <c r="C3279" s="37" t="s">
        <v>13</v>
      </c>
      <c r="D3279" s="63"/>
      <c r="E3279" s="25" t="s">
        <v>24</v>
      </c>
      <c r="F3279" s="25" t="s">
        <v>25</v>
      </c>
      <c r="H3279" s="6"/>
    </row>
    <row r="3280" s="46" customFormat="true" ht="15" hidden="false" customHeight="false" outlineLevel="0" collapsed="false">
      <c r="A3280" s="38" t="s">
        <v>6382</v>
      </c>
      <c r="B3280" s="36" t="n">
        <v>60</v>
      </c>
      <c r="C3280" s="37" t="s">
        <v>13</v>
      </c>
      <c r="D3280" s="63"/>
      <c r="E3280" s="25" t="s">
        <v>24</v>
      </c>
      <c r="F3280" s="25" t="s">
        <v>25</v>
      </c>
      <c r="H3280" s="6"/>
    </row>
    <row r="3281" s="46" customFormat="true" ht="15" hidden="false" customHeight="false" outlineLevel="0" collapsed="false">
      <c r="A3281" s="44" t="s">
        <v>6383</v>
      </c>
      <c r="B3281" s="36" t="n">
        <v>60</v>
      </c>
      <c r="C3281" s="37" t="s">
        <v>13</v>
      </c>
      <c r="D3281" s="63"/>
      <c r="E3281" s="25" t="s">
        <v>24</v>
      </c>
      <c r="F3281" s="25" t="s">
        <v>25</v>
      </c>
      <c r="H3281" s="6"/>
    </row>
    <row r="3282" s="46" customFormat="true" ht="15" hidden="false" customHeight="false" outlineLevel="0" collapsed="false">
      <c r="A3282" s="44" t="s">
        <v>6385</v>
      </c>
      <c r="B3282" s="36" t="n">
        <v>60</v>
      </c>
      <c r="C3282" s="37" t="s">
        <v>13</v>
      </c>
      <c r="D3282" s="63"/>
      <c r="E3282" s="25" t="s">
        <v>24</v>
      </c>
      <c r="F3282" s="25" t="s">
        <v>25</v>
      </c>
      <c r="H3282" s="6"/>
    </row>
    <row r="3283" s="46" customFormat="true" ht="15" hidden="false" customHeight="false" outlineLevel="0" collapsed="false">
      <c r="A3283" s="44" t="s">
        <v>6387</v>
      </c>
      <c r="B3283" s="36" t="n">
        <v>60</v>
      </c>
      <c r="C3283" s="39" t="s">
        <v>13</v>
      </c>
      <c r="D3283" s="63"/>
      <c r="E3283" s="25" t="s">
        <v>24</v>
      </c>
      <c r="F3283" s="25" t="s">
        <v>25</v>
      </c>
      <c r="H3283" s="6"/>
    </row>
    <row r="3284" s="46" customFormat="true" ht="15" hidden="false" customHeight="false" outlineLevel="0" collapsed="false">
      <c r="A3284" s="44" t="s">
        <v>6389</v>
      </c>
      <c r="B3284" s="36" t="n">
        <v>60</v>
      </c>
      <c r="C3284" s="37" t="s">
        <v>13</v>
      </c>
      <c r="D3284" s="63"/>
      <c r="E3284" s="25" t="s">
        <v>24</v>
      </c>
      <c r="F3284" s="25" t="s">
        <v>25</v>
      </c>
      <c r="H3284" s="6"/>
    </row>
    <row r="3285" s="46" customFormat="true" ht="15" hidden="false" customHeight="false" outlineLevel="0" collapsed="false">
      <c r="A3285" s="44" t="s">
        <v>6390</v>
      </c>
      <c r="B3285" s="36" t="n">
        <v>60</v>
      </c>
      <c r="C3285" s="37" t="s">
        <v>13</v>
      </c>
      <c r="D3285" s="63"/>
      <c r="E3285" s="25" t="s">
        <v>24</v>
      </c>
      <c r="F3285" s="25" t="s">
        <v>25</v>
      </c>
      <c r="H3285" s="6"/>
    </row>
    <row r="3286" s="46" customFormat="true" ht="15" hidden="false" customHeight="false" outlineLevel="0" collapsed="false">
      <c r="A3286" s="38" t="s">
        <v>6391</v>
      </c>
      <c r="B3286" s="36" t="n">
        <v>60</v>
      </c>
      <c r="C3286" s="37" t="s">
        <v>13</v>
      </c>
      <c r="D3286" s="63"/>
      <c r="E3286" s="25" t="s">
        <v>24</v>
      </c>
      <c r="F3286" s="25" t="s">
        <v>25</v>
      </c>
      <c r="H3286" s="6"/>
    </row>
    <row r="3287" s="46" customFormat="true" ht="15" hidden="false" customHeight="false" outlineLevel="0" collapsed="false">
      <c r="A3287" s="44" t="s">
        <v>6392</v>
      </c>
      <c r="B3287" s="36" t="n">
        <v>60</v>
      </c>
      <c r="C3287" s="37" t="s">
        <v>13</v>
      </c>
      <c r="D3287" s="63"/>
      <c r="E3287" s="25" t="s">
        <v>24</v>
      </c>
      <c r="F3287" s="25" t="s">
        <v>25</v>
      </c>
      <c r="H3287" s="6"/>
    </row>
    <row r="3288" s="46" customFormat="true" ht="15" hidden="false" customHeight="false" outlineLevel="0" collapsed="false">
      <c r="A3288" s="38" t="s">
        <v>6393</v>
      </c>
      <c r="B3288" s="36" t="n">
        <v>60</v>
      </c>
      <c r="C3288" s="39" t="s">
        <v>13</v>
      </c>
      <c r="D3288" s="63"/>
      <c r="E3288" s="25" t="s">
        <v>30</v>
      </c>
      <c r="F3288" s="25" t="s">
        <v>31</v>
      </c>
      <c r="H3288" s="6"/>
    </row>
    <row r="3289" s="46" customFormat="true" ht="15" hidden="false" customHeight="false" outlineLevel="0" collapsed="false">
      <c r="A3289" s="38" t="s">
        <v>6394</v>
      </c>
      <c r="B3289" s="36" t="n">
        <v>60</v>
      </c>
      <c r="C3289" s="37" t="s">
        <v>13</v>
      </c>
      <c r="D3289" s="63"/>
      <c r="E3289" s="25" t="s">
        <v>30</v>
      </c>
      <c r="F3289" s="25" t="s">
        <v>6395</v>
      </c>
      <c r="H3289" s="6"/>
    </row>
    <row r="3290" s="46" customFormat="true" ht="15" hidden="false" customHeight="false" outlineLevel="0" collapsed="false">
      <c r="A3290" s="35" t="s">
        <v>6396</v>
      </c>
      <c r="B3290" s="36" t="n">
        <v>60</v>
      </c>
      <c r="C3290" s="37" t="s">
        <v>13</v>
      </c>
      <c r="D3290" s="63"/>
      <c r="E3290" s="25" t="s">
        <v>24</v>
      </c>
      <c r="F3290" s="25" t="s">
        <v>25</v>
      </c>
      <c r="H3290" s="6"/>
    </row>
    <row r="3291" s="46" customFormat="true" ht="15" hidden="false" customHeight="false" outlineLevel="0" collapsed="false">
      <c r="A3291" s="44" t="s">
        <v>6397</v>
      </c>
      <c r="B3291" s="36" t="n">
        <v>60</v>
      </c>
      <c r="C3291" s="37" t="s">
        <v>13</v>
      </c>
      <c r="D3291" s="63"/>
      <c r="E3291" s="25" t="s">
        <v>24</v>
      </c>
      <c r="F3291" s="25" t="s">
        <v>25</v>
      </c>
      <c r="H3291" s="6"/>
    </row>
    <row r="3292" s="46" customFormat="true" ht="15" hidden="false" customHeight="false" outlineLevel="0" collapsed="false">
      <c r="A3292" s="44" t="s">
        <v>6398</v>
      </c>
      <c r="B3292" s="36" t="n">
        <v>60</v>
      </c>
      <c r="C3292" s="37" t="s">
        <v>13</v>
      </c>
      <c r="D3292" s="63"/>
      <c r="E3292" s="25" t="s">
        <v>30</v>
      </c>
      <c r="F3292" s="25" t="s">
        <v>31</v>
      </c>
      <c r="H3292" s="6"/>
    </row>
    <row r="3293" s="46" customFormat="true" ht="15" hidden="false" customHeight="false" outlineLevel="0" collapsed="false">
      <c r="A3293" s="44" t="s">
        <v>6399</v>
      </c>
      <c r="B3293" s="36" t="n">
        <v>60</v>
      </c>
      <c r="C3293" s="37" t="s">
        <v>13</v>
      </c>
      <c r="D3293" s="63"/>
      <c r="E3293" s="25" t="s">
        <v>24</v>
      </c>
      <c r="F3293" s="25" t="s">
        <v>25</v>
      </c>
      <c r="H3293" s="6"/>
    </row>
    <row r="3294" s="46" customFormat="true" ht="15" hidden="false" customHeight="false" outlineLevel="0" collapsed="false">
      <c r="A3294" s="38" t="s">
        <v>6400</v>
      </c>
      <c r="B3294" s="36" t="n">
        <v>60</v>
      </c>
      <c r="C3294" s="37" t="s">
        <v>13</v>
      </c>
      <c r="D3294" s="63"/>
      <c r="E3294" s="25" t="s">
        <v>30</v>
      </c>
      <c r="F3294" s="25" t="s">
        <v>31</v>
      </c>
      <c r="H3294" s="6"/>
    </row>
    <row r="3295" s="46" customFormat="true" ht="15" hidden="false" customHeight="false" outlineLevel="0" collapsed="false">
      <c r="A3295" s="38" t="s">
        <v>6401</v>
      </c>
      <c r="B3295" s="36" t="n">
        <v>60</v>
      </c>
      <c r="C3295" s="37" t="s">
        <v>13</v>
      </c>
      <c r="D3295" s="63"/>
      <c r="E3295" s="25" t="s">
        <v>24</v>
      </c>
      <c r="F3295" s="25" t="s">
        <v>25</v>
      </c>
      <c r="H3295" s="6"/>
    </row>
    <row r="3296" s="46" customFormat="true" ht="15" hidden="false" customHeight="false" outlineLevel="0" collapsed="false">
      <c r="A3296" s="44" t="s">
        <v>6402</v>
      </c>
      <c r="B3296" s="36" t="n">
        <v>60</v>
      </c>
      <c r="C3296" s="37" t="s">
        <v>13</v>
      </c>
      <c r="D3296" s="63"/>
      <c r="E3296" s="25" t="s">
        <v>30</v>
      </c>
      <c r="F3296" s="25" t="s">
        <v>2191</v>
      </c>
      <c r="H3296" s="6"/>
    </row>
    <row r="3297" s="46" customFormat="true" ht="15" hidden="false" customHeight="false" outlineLevel="0" collapsed="false">
      <c r="A3297" s="44" t="s">
        <v>6403</v>
      </c>
      <c r="B3297" s="36" t="n">
        <v>60</v>
      </c>
      <c r="C3297" s="37" t="s">
        <v>13</v>
      </c>
      <c r="D3297" s="63"/>
      <c r="E3297" s="25" t="s">
        <v>30</v>
      </c>
      <c r="F3297" s="25" t="s">
        <v>31</v>
      </c>
      <c r="H3297" s="6"/>
    </row>
    <row r="3298" s="46" customFormat="true" ht="15" hidden="false" customHeight="false" outlineLevel="0" collapsed="false">
      <c r="A3298" s="35" t="s">
        <v>5773</v>
      </c>
      <c r="B3298" s="36" t="n">
        <v>60</v>
      </c>
      <c r="C3298" s="37" t="s">
        <v>13</v>
      </c>
      <c r="D3298" s="63"/>
      <c r="E3298" s="25" t="s">
        <v>24</v>
      </c>
      <c r="F3298" s="25" t="s">
        <v>25</v>
      </c>
      <c r="H3298" s="6"/>
    </row>
    <row r="3299" s="46" customFormat="true" ht="15" hidden="false" customHeight="false" outlineLevel="0" collapsed="false">
      <c r="A3299" s="35" t="s">
        <v>5774</v>
      </c>
      <c r="B3299" s="36" t="n">
        <v>60</v>
      </c>
      <c r="C3299" s="37" t="s">
        <v>13</v>
      </c>
      <c r="D3299" s="63"/>
      <c r="E3299" s="25" t="s">
        <v>24</v>
      </c>
      <c r="F3299" s="25" t="s">
        <v>25</v>
      </c>
      <c r="H3299" s="6"/>
    </row>
    <row r="3300" s="46" customFormat="true" ht="15" hidden="false" customHeight="false" outlineLevel="0" collapsed="false">
      <c r="A3300" s="35" t="s">
        <v>5775</v>
      </c>
      <c r="B3300" s="36" t="n">
        <v>60</v>
      </c>
      <c r="C3300" s="37" t="s">
        <v>13</v>
      </c>
      <c r="D3300" s="63"/>
      <c r="E3300" s="25" t="s">
        <v>24</v>
      </c>
      <c r="F3300" s="25" t="s">
        <v>25</v>
      </c>
      <c r="H3300" s="6"/>
    </row>
    <row r="3301" s="46" customFormat="true" ht="15" hidden="false" customHeight="false" outlineLevel="0" collapsed="false">
      <c r="A3301" s="35" t="s">
        <v>5776</v>
      </c>
      <c r="B3301" s="36" t="n">
        <v>60</v>
      </c>
      <c r="C3301" s="37" t="s">
        <v>13</v>
      </c>
      <c r="D3301" s="63"/>
      <c r="E3301" s="25" t="s">
        <v>30</v>
      </c>
      <c r="F3301" s="25" t="s">
        <v>266</v>
      </c>
      <c r="H3301" s="6"/>
    </row>
    <row r="3302" s="46" customFormat="true" ht="15" hidden="false" customHeight="false" outlineLevel="0" collapsed="false">
      <c r="A3302" s="44" t="s">
        <v>5777</v>
      </c>
      <c r="B3302" s="36" t="n">
        <v>60</v>
      </c>
      <c r="C3302" s="39" t="s">
        <v>13</v>
      </c>
      <c r="D3302" s="63"/>
      <c r="E3302" s="25" t="s">
        <v>24</v>
      </c>
      <c r="F3302" s="25" t="s">
        <v>25</v>
      </c>
      <c r="H3302" s="6"/>
    </row>
    <row r="3303" s="46" customFormat="true" ht="15" hidden="false" customHeight="false" outlineLevel="0" collapsed="false">
      <c r="A3303" s="38" t="s">
        <v>3611</v>
      </c>
      <c r="B3303" s="36" t="n">
        <v>60</v>
      </c>
      <c r="C3303" s="39" t="s">
        <v>10</v>
      </c>
      <c r="E3303" s="25" t="s">
        <v>24</v>
      </c>
      <c r="F3303" s="25" t="s">
        <v>25</v>
      </c>
      <c r="H3303" s="6"/>
    </row>
    <row r="3304" s="46" customFormat="true" ht="15" hidden="false" customHeight="false" outlineLevel="0" collapsed="false">
      <c r="A3304" s="38" t="s">
        <v>3612</v>
      </c>
      <c r="B3304" s="36" t="n">
        <v>60</v>
      </c>
      <c r="C3304" s="39" t="s">
        <v>10</v>
      </c>
      <c r="E3304" s="25" t="s">
        <v>24</v>
      </c>
      <c r="F3304" s="25" t="s">
        <v>25</v>
      </c>
      <c r="H3304" s="6"/>
    </row>
    <row r="3305" s="46" customFormat="true" ht="15" hidden="false" customHeight="false" outlineLevel="0" collapsed="false">
      <c r="A3305" s="38" t="s">
        <v>5044</v>
      </c>
      <c r="B3305" s="36" t="n">
        <v>60</v>
      </c>
      <c r="C3305" s="39" t="s">
        <v>10</v>
      </c>
      <c r="E3305" s="25" t="s">
        <v>24</v>
      </c>
      <c r="F3305" s="25" t="s">
        <v>25</v>
      </c>
      <c r="H3305" s="6"/>
    </row>
    <row r="3306" s="46" customFormat="true" ht="15" hidden="false" customHeight="false" outlineLevel="0" collapsed="false">
      <c r="A3306" s="38" t="s">
        <v>3615</v>
      </c>
      <c r="B3306" s="36" t="n">
        <v>60</v>
      </c>
      <c r="C3306" s="39" t="s">
        <v>10</v>
      </c>
      <c r="E3306" s="25" t="s">
        <v>24</v>
      </c>
      <c r="F3306" s="25" t="s">
        <v>25</v>
      </c>
      <c r="H3306" s="6"/>
    </row>
    <row r="3307" s="46" customFormat="true" ht="15" hidden="false" customHeight="false" outlineLevel="0" collapsed="false">
      <c r="A3307" s="38" t="s">
        <v>3616</v>
      </c>
      <c r="B3307" s="36" t="n">
        <v>60</v>
      </c>
      <c r="C3307" s="39" t="s">
        <v>10</v>
      </c>
      <c r="E3307" s="25" t="s">
        <v>30</v>
      </c>
      <c r="F3307" s="25" t="s">
        <v>31</v>
      </c>
      <c r="H3307" s="6"/>
    </row>
    <row r="3308" s="46" customFormat="true" ht="15" hidden="false" customHeight="false" outlineLevel="0" collapsed="false">
      <c r="A3308" s="35" t="s">
        <v>5045</v>
      </c>
      <c r="B3308" s="36" t="n">
        <v>60</v>
      </c>
      <c r="C3308" s="37" t="s">
        <v>10</v>
      </c>
      <c r="E3308" s="25" t="s">
        <v>24</v>
      </c>
      <c r="F3308" s="25" t="s">
        <v>25</v>
      </c>
      <c r="H3308" s="6"/>
    </row>
    <row r="3309" s="46" customFormat="true" ht="15" hidden="false" customHeight="false" outlineLevel="0" collapsed="false">
      <c r="A3309" s="38" t="s">
        <v>9530</v>
      </c>
      <c r="B3309" s="36" t="n">
        <v>60</v>
      </c>
      <c r="C3309" s="39" t="s">
        <v>10</v>
      </c>
      <c r="E3309" s="25" t="s">
        <v>30</v>
      </c>
      <c r="F3309" s="25" t="s">
        <v>31</v>
      </c>
      <c r="H3309" s="6"/>
    </row>
    <row r="3310" s="46" customFormat="true" ht="15" hidden="false" customHeight="false" outlineLevel="0" collapsed="false">
      <c r="A3310" s="38" t="s">
        <v>9531</v>
      </c>
      <c r="B3310" s="36" t="n">
        <v>60</v>
      </c>
      <c r="C3310" s="39" t="s">
        <v>10</v>
      </c>
      <c r="E3310" s="25" t="s">
        <v>76</v>
      </c>
      <c r="F3310" s="25" t="s">
        <v>171</v>
      </c>
      <c r="H3310" s="6"/>
    </row>
    <row r="3311" s="46" customFormat="true" ht="15" hidden="false" customHeight="false" outlineLevel="0" collapsed="false">
      <c r="A3311" s="38" t="s">
        <v>9532</v>
      </c>
      <c r="B3311" s="36" t="n">
        <v>60</v>
      </c>
      <c r="C3311" s="39" t="s">
        <v>10</v>
      </c>
      <c r="E3311" s="25" t="s">
        <v>30</v>
      </c>
      <c r="F3311" s="25" t="s">
        <v>9533</v>
      </c>
      <c r="H3311" s="6"/>
    </row>
    <row r="3312" s="46" customFormat="true" ht="15" hidden="false" customHeight="false" outlineLevel="0" collapsed="false">
      <c r="A3312" s="38" t="s">
        <v>3618</v>
      </c>
      <c r="B3312" s="36" t="n">
        <v>60</v>
      </c>
      <c r="C3312" s="39" t="s">
        <v>10</v>
      </c>
      <c r="E3312" s="25" t="s">
        <v>24</v>
      </c>
      <c r="F3312" s="25" t="s">
        <v>25</v>
      </c>
      <c r="H3312" s="6"/>
    </row>
    <row r="3313" s="46" customFormat="true" ht="15" hidden="false" customHeight="false" outlineLevel="0" collapsed="false">
      <c r="A3313" s="38" t="s">
        <v>3619</v>
      </c>
      <c r="B3313" s="36" t="n">
        <v>60</v>
      </c>
      <c r="C3313" s="39" t="s">
        <v>10</v>
      </c>
      <c r="E3313" s="25" t="s">
        <v>76</v>
      </c>
      <c r="F3313" s="25" t="s">
        <v>3620</v>
      </c>
      <c r="H3313" s="6"/>
    </row>
    <row r="3314" s="46" customFormat="true" ht="15" hidden="false" customHeight="false" outlineLevel="0" collapsed="false">
      <c r="A3314" s="38" t="s">
        <v>9534</v>
      </c>
      <c r="B3314" s="36" t="n">
        <v>60</v>
      </c>
      <c r="C3314" s="39" t="s">
        <v>10</v>
      </c>
      <c r="E3314" s="25" t="s">
        <v>24</v>
      </c>
      <c r="F3314" s="25" t="s">
        <v>25</v>
      </c>
      <c r="H3314" s="6"/>
    </row>
    <row r="3315" s="46" customFormat="true" ht="15" hidden="false" customHeight="false" outlineLevel="0" collapsed="false">
      <c r="A3315" s="38" t="s">
        <v>9535</v>
      </c>
      <c r="B3315" s="36" t="n">
        <v>60</v>
      </c>
      <c r="C3315" s="39" t="s">
        <v>10</v>
      </c>
      <c r="E3315" s="25" t="s">
        <v>24</v>
      </c>
      <c r="F3315" s="25" t="s">
        <v>25</v>
      </c>
      <c r="H3315" s="6"/>
    </row>
    <row r="3316" s="46" customFormat="true" ht="15" hidden="false" customHeight="false" outlineLevel="0" collapsed="false">
      <c r="A3316" s="38" t="s">
        <v>3629</v>
      </c>
      <c r="B3316" s="36" t="n">
        <v>60</v>
      </c>
      <c r="C3316" s="39" t="s">
        <v>10</v>
      </c>
      <c r="E3316" s="25" t="s">
        <v>30</v>
      </c>
      <c r="F3316" s="25" t="s">
        <v>31</v>
      </c>
      <c r="H3316" s="6"/>
    </row>
    <row r="3317" s="46" customFormat="true" ht="15" hidden="false" customHeight="false" outlineLevel="0" collapsed="false">
      <c r="A3317" s="38" t="s">
        <v>9332</v>
      </c>
      <c r="B3317" s="36" t="n">
        <v>60</v>
      </c>
      <c r="C3317" s="39" t="s">
        <v>10</v>
      </c>
      <c r="E3317" s="25" t="s">
        <v>30</v>
      </c>
      <c r="F3317" s="25" t="s">
        <v>2191</v>
      </c>
      <c r="H3317" s="6"/>
    </row>
    <row r="3318" s="46" customFormat="true" ht="15" hidden="false" customHeight="false" outlineLevel="0" collapsed="false">
      <c r="A3318" s="38" t="s">
        <v>3630</v>
      </c>
      <c r="B3318" s="36" t="n">
        <v>60</v>
      </c>
      <c r="C3318" s="39" t="s">
        <v>10</v>
      </c>
      <c r="E3318" s="25" t="s">
        <v>24</v>
      </c>
      <c r="F3318" s="25" t="s">
        <v>25</v>
      </c>
      <c r="H3318" s="6"/>
    </row>
    <row r="3319" s="46" customFormat="true" ht="15" hidden="false" customHeight="false" outlineLevel="0" collapsed="false">
      <c r="A3319" s="38" t="s">
        <v>9536</v>
      </c>
      <c r="B3319" s="36" t="n">
        <v>60</v>
      </c>
      <c r="C3319" s="39" t="s">
        <v>10</v>
      </c>
      <c r="E3319" s="25" t="s">
        <v>76</v>
      </c>
      <c r="F3319" s="25" t="s">
        <v>171</v>
      </c>
      <c r="H3319" s="6"/>
    </row>
    <row r="3320" s="46" customFormat="true" ht="15" hidden="false" customHeight="false" outlineLevel="0" collapsed="false">
      <c r="A3320" s="38" t="s">
        <v>9537</v>
      </c>
      <c r="B3320" s="36" t="n">
        <v>60</v>
      </c>
      <c r="C3320" s="39" t="s">
        <v>10</v>
      </c>
      <c r="E3320" s="25" t="s">
        <v>30</v>
      </c>
      <c r="F3320" s="25" t="s">
        <v>31</v>
      </c>
      <c r="H3320" s="6"/>
    </row>
    <row r="3321" s="46" customFormat="true" ht="15" hidden="false" customHeight="false" outlineLevel="0" collapsed="false">
      <c r="A3321" s="38" t="s">
        <v>9538</v>
      </c>
      <c r="B3321" s="36" t="n">
        <v>60</v>
      </c>
      <c r="C3321" s="39" t="s">
        <v>10</v>
      </c>
      <c r="E3321" s="25" t="s">
        <v>30</v>
      </c>
      <c r="F3321" s="25" t="s">
        <v>9539</v>
      </c>
      <c r="H3321" s="6"/>
    </row>
    <row r="3322" s="46" customFormat="true" ht="15" hidden="false" customHeight="false" outlineLevel="0" collapsed="false">
      <c r="A3322" s="38" t="s">
        <v>9540</v>
      </c>
      <c r="B3322" s="36" t="n">
        <v>60</v>
      </c>
      <c r="C3322" s="39" t="s">
        <v>10</v>
      </c>
      <c r="E3322" s="25" t="s">
        <v>30</v>
      </c>
      <c r="F3322" s="25" t="s">
        <v>1533</v>
      </c>
      <c r="H3322" s="6"/>
    </row>
    <row r="3323" s="46" customFormat="true" ht="15" hidden="false" customHeight="false" outlineLevel="0" collapsed="false">
      <c r="A3323" s="38" t="s">
        <v>9541</v>
      </c>
      <c r="B3323" s="36" t="n">
        <v>60</v>
      </c>
      <c r="C3323" s="39" t="s">
        <v>10</v>
      </c>
      <c r="E3323" s="25" t="s">
        <v>76</v>
      </c>
      <c r="F3323" s="25" t="s">
        <v>171</v>
      </c>
      <c r="H3323" s="6"/>
    </row>
    <row r="3324" s="46" customFormat="true" ht="15" hidden="false" customHeight="false" outlineLevel="0" collapsed="false">
      <c r="A3324" s="38" t="s">
        <v>9542</v>
      </c>
      <c r="B3324" s="36" t="n">
        <v>60</v>
      </c>
      <c r="C3324" s="39" t="s">
        <v>10</v>
      </c>
      <c r="E3324" s="25" t="s">
        <v>30</v>
      </c>
      <c r="F3324" s="25" t="s">
        <v>31</v>
      </c>
      <c r="H3324" s="6"/>
    </row>
    <row r="3325" s="46" customFormat="true" ht="15" hidden="false" customHeight="false" outlineLevel="0" collapsed="false">
      <c r="A3325" s="38" t="s">
        <v>3643</v>
      </c>
      <c r="B3325" s="36" t="n">
        <v>60</v>
      </c>
      <c r="C3325" s="39" t="s">
        <v>10</v>
      </c>
      <c r="E3325" s="25" t="s">
        <v>76</v>
      </c>
      <c r="F3325" s="25" t="s">
        <v>3644</v>
      </c>
      <c r="H3325" s="6"/>
    </row>
    <row r="3326" s="46" customFormat="true" ht="15" hidden="false" customHeight="false" outlineLevel="0" collapsed="false">
      <c r="A3326" s="38" t="s">
        <v>3645</v>
      </c>
      <c r="B3326" s="36" t="n">
        <v>60</v>
      </c>
      <c r="C3326" s="39" t="s">
        <v>10</v>
      </c>
      <c r="E3326" s="25" t="s">
        <v>30</v>
      </c>
      <c r="F3326" s="25" t="s">
        <v>3646</v>
      </c>
      <c r="H3326" s="6"/>
    </row>
    <row r="3327" s="46" customFormat="true" ht="15" hidden="false" customHeight="false" outlineLevel="0" collapsed="false">
      <c r="A3327" s="38" t="s">
        <v>3648</v>
      </c>
      <c r="B3327" s="36" t="n">
        <v>60</v>
      </c>
      <c r="C3327" s="39" t="s">
        <v>10</v>
      </c>
      <c r="E3327" s="25" t="s">
        <v>30</v>
      </c>
      <c r="F3327" s="25" t="s">
        <v>266</v>
      </c>
      <c r="H3327" s="6"/>
    </row>
    <row r="3328" s="46" customFormat="true" ht="15" hidden="false" customHeight="false" outlineLevel="0" collapsed="false">
      <c r="A3328" s="38" t="s">
        <v>9543</v>
      </c>
      <c r="B3328" s="36" t="n">
        <v>60</v>
      </c>
      <c r="C3328" s="39" t="s">
        <v>10</v>
      </c>
      <c r="E3328" s="25" t="s">
        <v>30</v>
      </c>
      <c r="F3328" s="25" t="s">
        <v>31</v>
      </c>
      <c r="H3328" s="6"/>
    </row>
    <row r="3329" s="46" customFormat="true" ht="15" hidden="false" customHeight="false" outlineLevel="0" collapsed="false">
      <c r="A3329" s="38" t="s">
        <v>3650</v>
      </c>
      <c r="B3329" s="36" t="n">
        <v>60</v>
      </c>
      <c r="C3329" s="39" t="s">
        <v>10</v>
      </c>
      <c r="E3329" s="25" t="s">
        <v>24</v>
      </c>
      <c r="F3329" s="25" t="s">
        <v>25</v>
      </c>
      <c r="H3329" s="6"/>
    </row>
    <row r="3330" s="46" customFormat="true" ht="15" hidden="false" customHeight="false" outlineLevel="0" collapsed="false">
      <c r="A3330" s="38" t="s">
        <v>3651</v>
      </c>
      <c r="B3330" s="36" t="n">
        <v>60</v>
      </c>
      <c r="C3330" s="39" t="s">
        <v>10</v>
      </c>
      <c r="E3330" s="25" t="s">
        <v>24</v>
      </c>
      <c r="F3330" s="25" t="s">
        <v>25</v>
      </c>
      <c r="H3330" s="6"/>
    </row>
    <row r="3331" s="46" customFormat="true" ht="15" hidden="false" customHeight="false" outlineLevel="0" collapsed="false">
      <c r="A3331" s="38" t="s">
        <v>9544</v>
      </c>
      <c r="B3331" s="36" t="n">
        <v>60</v>
      </c>
      <c r="C3331" s="39" t="s">
        <v>10</v>
      </c>
      <c r="E3331" s="25" t="s">
        <v>24</v>
      </c>
      <c r="F3331" s="25" t="s">
        <v>25</v>
      </c>
      <c r="H3331" s="6"/>
    </row>
    <row r="3332" s="46" customFormat="true" ht="15" hidden="false" customHeight="false" outlineLevel="0" collapsed="false">
      <c r="A3332" s="38" t="s">
        <v>9333</v>
      </c>
      <c r="B3332" s="36" t="n">
        <v>60</v>
      </c>
      <c r="C3332" s="39" t="s">
        <v>10</v>
      </c>
      <c r="E3332" s="25" t="s">
        <v>76</v>
      </c>
      <c r="F3332" s="25" t="s">
        <v>9334</v>
      </c>
      <c r="H3332" s="6"/>
    </row>
    <row r="3333" s="46" customFormat="true" ht="15" hidden="false" customHeight="false" outlineLevel="0" collapsed="false">
      <c r="A3333" s="38" t="s">
        <v>9335</v>
      </c>
      <c r="B3333" s="36" t="n">
        <v>60</v>
      </c>
      <c r="C3333" s="39" t="s">
        <v>10</v>
      </c>
      <c r="E3333" s="25" t="s">
        <v>76</v>
      </c>
      <c r="F3333" s="25" t="s">
        <v>9336</v>
      </c>
      <c r="H3333" s="6"/>
    </row>
    <row r="3334" s="46" customFormat="true" ht="15" hidden="false" customHeight="false" outlineLevel="0" collapsed="false">
      <c r="A3334" s="38" t="s">
        <v>3656</v>
      </c>
      <c r="B3334" s="36" t="n">
        <v>60</v>
      </c>
      <c r="C3334" s="39" t="s">
        <v>10</v>
      </c>
      <c r="E3334" s="25" t="s">
        <v>24</v>
      </c>
      <c r="F3334" s="25" t="s">
        <v>25</v>
      </c>
      <c r="H3334" s="6"/>
    </row>
    <row r="3335" s="46" customFormat="true" ht="15" hidden="false" customHeight="false" outlineLevel="0" collapsed="false">
      <c r="A3335" s="38" t="s">
        <v>9545</v>
      </c>
      <c r="B3335" s="36" t="n">
        <v>60</v>
      </c>
      <c r="C3335" s="39" t="s">
        <v>10</v>
      </c>
      <c r="E3335" s="25" t="s">
        <v>30</v>
      </c>
      <c r="F3335" s="25" t="s">
        <v>31</v>
      </c>
      <c r="H3335" s="6"/>
    </row>
    <row r="3336" s="46" customFormat="true" ht="15" hidden="false" customHeight="false" outlineLevel="0" collapsed="false">
      <c r="A3336" s="38" t="s">
        <v>3657</v>
      </c>
      <c r="B3336" s="36" t="n">
        <v>60</v>
      </c>
      <c r="C3336" s="39" t="s">
        <v>10</v>
      </c>
      <c r="E3336" s="25" t="s">
        <v>76</v>
      </c>
      <c r="F3336" s="25" t="s">
        <v>3658</v>
      </c>
      <c r="H3336" s="6"/>
    </row>
    <row r="3337" s="46" customFormat="true" ht="15" hidden="false" customHeight="false" outlineLevel="0" collapsed="false">
      <c r="A3337" s="38" t="s">
        <v>3661</v>
      </c>
      <c r="B3337" s="36" t="n">
        <v>60</v>
      </c>
      <c r="C3337" s="39" t="s">
        <v>10</v>
      </c>
      <c r="E3337" s="25" t="s">
        <v>24</v>
      </c>
      <c r="F3337" s="25" t="s">
        <v>25</v>
      </c>
      <c r="H3337" s="6"/>
    </row>
    <row r="3338" s="46" customFormat="true" ht="15" hidden="false" customHeight="false" outlineLevel="0" collapsed="false">
      <c r="A3338" s="38" t="s">
        <v>9546</v>
      </c>
      <c r="B3338" s="36" t="n">
        <v>60</v>
      </c>
      <c r="C3338" s="39" t="s">
        <v>10</v>
      </c>
      <c r="E3338" s="25" t="s">
        <v>24</v>
      </c>
      <c r="F3338" s="25" t="s">
        <v>25</v>
      </c>
      <c r="H3338" s="6"/>
    </row>
    <row r="3339" s="46" customFormat="true" ht="15" hidden="false" customHeight="false" outlineLevel="0" collapsed="false">
      <c r="A3339" s="38" t="s">
        <v>3662</v>
      </c>
      <c r="B3339" s="36" t="n">
        <v>60</v>
      </c>
      <c r="C3339" s="39" t="s">
        <v>10</v>
      </c>
      <c r="E3339" s="25" t="s">
        <v>24</v>
      </c>
      <c r="F3339" s="25" t="s">
        <v>25</v>
      </c>
      <c r="H3339" s="6"/>
    </row>
    <row r="3340" s="46" customFormat="true" ht="15" hidden="false" customHeight="false" outlineLevel="0" collapsed="false">
      <c r="A3340" s="38" t="s">
        <v>3666</v>
      </c>
      <c r="B3340" s="36" t="n">
        <v>60</v>
      </c>
      <c r="C3340" s="39" t="s">
        <v>10</v>
      </c>
      <c r="E3340" s="25" t="s">
        <v>30</v>
      </c>
      <c r="F3340" s="25" t="s">
        <v>31</v>
      </c>
      <c r="H3340" s="6"/>
    </row>
    <row r="3341" s="46" customFormat="true" ht="15" hidden="false" customHeight="false" outlineLevel="0" collapsed="false">
      <c r="A3341" s="38" t="s">
        <v>9547</v>
      </c>
      <c r="B3341" s="36" t="n">
        <v>60</v>
      </c>
      <c r="C3341" s="39" t="s">
        <v>10</v>
      </c>
      <c r="E3341" s="25" t="s">
        <v>76</v>
      </c>
      <c r="F3341" s="25" t="s">
        <v>9548</v>
      </c>
      <c r="H3341" s="6"/>
    </row>
    <row r="3342" s="46" customFormat="true" ht="15" hidden="false" customHeight="false" outlineLevel="0" collapsed="false">
      <c r="A3342" s="38" t="s">
        <v>3668</v>
      </c>
      <c r="B3342" s="36" t="n">
        <v>60</v>
      </c>
      <c r="C3342" s="39" t="s">
        <v>10</v>
      </c>
      <c r="E3342" s="25" t="s">
        <v>30</v>
      </c>
      <c r="F3342" s="25" t="s">
        <v>31</v>
      </c>
      <c r="H3342" s="6"/>
    </row>
    <row r="3343" s="46" customFormat="true" ht="15" hidden="false" customHeight="false" outlineLevel="0" collapsed="false">
      <c r="A3343" s="38" t="s">
        <v>9549</v>
      </c>
      <c r="B3343" s="36" t="n">
        <v>60</v>
      </c>
      <c r="C3343" s="39" t="s">
        <v>10</v>
      </c>
      <c r="E3343" s="25" t="s">
        <v>30</v>
      </c>
      <c r="F3343" s="25" t="s">
        <v>9533</v>
      </c>
      <c r="H3343" s="6"/>
    </row>
    <row r="3344" s="46" customFormat="true" ht="15" hidden="false" customHeight="false" outlineLevel="0" collapsed="false">
      <c r="A3344" s="38" t="s">
        <v>9337</v>
      </c>
      <c r="B3344" s="36" t="n">
        <v>60</v>
      </c>
      <c r="C3344" s="39" t="s">
        <v>10</v>
      </c>
      <c r="E3344" s="25" t="s">
        <v>24</v>
      </c>
      <c r="F3344" s="25" t="s">
        <v>25</v>
      </c>
      <c r="H3344" s="6"/>
    </row>
    <row r="3345" s="46" customFormat="true" ht="15" hidden="false" customHeight="false" outlineLevel="0" collapsed="false">
      <c r="A3345" s="38" t="s">
        <v>9338</v>
      </c>
      <c r="B3345" s="36" t="n">
        <v>60</v>
      </c>
      <c r="C3345" s="39" t="s">
        <v>10</v>
      </c>
      <c r="E3345" s="25" t="s">
        <v>76</v>
      </c>
      <c r="F3345" s="25" t="s">
        <v>211</v>
      </c>
      <c r="H3345" s="6"/>
    </row>
    <row r="3346" s="46" customFormat="true" ht="15" hidden="false" customHeight="false" outlineLevel="0" collapsed="false">
      <c r="A3346" s="38" t="s">
        <v>3670</v>
      </c>
      <c r="B3346" s="36" t="n">
        <v>60</v>
      </c>
      <c r="C3346" s="39" t="s">
        <v>10</v>
      </c>
      <c r="E3346" s="25" t="s">
        <v>30</v>
      </c>
      <c r="F3346" s="25" t="s">
        <v>31</v>
      </c>
      <c r="H3346" s="6"/>
    </row>
    <row r="3347" s="46" customFormat="true" ht="15" hidden="false" customHeight="false" outlineLevel="0" collapsed="false">
      <c r="A3347" s="38" t="s">
        <v>3675</v>
      </c>
      <c r="B3347" s="36" t="n">
        <v>60</v>
      </c>
      <c r="C3347" s="39" t="s">
        <v>10</v>
      </c>
      <c r="E3347" s="25" t="s">
        <v>76</v>
      </c>
      <c r="F3347" s="25" t="s">
        <v>3676</v>
      </c>
      <c r="H3347" s="6"/>
    </row>
    <row r="3348" s="46" customFormat="true" ht="15" hidden="false" customHeight="false" outlineLevel="0" collapsed="false">
      <c r="A3348" s="38" t="s">
        <v>3679</v>
      </c>
      <c r="B3348" s="36" t="n">
        <v>60</v>
      </c>
      <c r="C3348" s="39" t="s">
        <v>10</v>
      </c>
      <c r="E3348" s="25" t="s">
        <v>76</v>
      </c>
      <c r="F3348" s="25" t="s">
        <v>3680</v>
      </c>
      <c r="H3348" s="6"/>
    </row>
    <row r="3349" s="46" customFormat="true" ht="15" hidden="false" customHeight="false" outlineLevel="0" collapsed="false">
      <c r="A3349" s="38" t="s">
        <v>9550</v>
      </c>
      <c r="B3349" s="36" t="n">
        <v>60</v>
      </c>
      <c r="C3349" s="39" t="s">
        <v>10</v>
      </c>
      <c r="E3349" s="25" t="s">
        <v>30</v>
      </c>
      <c r="F3349" s="25" t="s">
        <v>31</v>
      </c>
      <c r="H3349" s="6"/>
    </row>
    <row r="3350" s="46" customFormat="true" ht="15" hidden="false" customHeight="false" outlineLevel="0" collapsed="false">
      <c r="A3350" s="38" t="s">
        <v>9551</v>
      </c>
      <c r="B3350" s="36" t="n">
        <v>60</v>
      </c>
      <c r="C3350" s="39" t="s">
        <v>10</v>
      </c>
      <c r="E3350" s="25" t="s">
        <v>30</v>
      </c>
      <c r="F3350" s="25" t="s">
        <v>31</v>
      </c>
      <c r="H3350" s="6"/>
    </row>
    <row r="3351" s="46" customFormat="true" ht="15" hidden="false" customHeight="false" outlineLevel="0" collapsed="false">
      <c r="A3351" s="38" t="s">
        <v>9552</v>
      </c>
      <c r="B3351" s="36" t="n">
        <v>60</v>
      </c>
      <c r="C3351" s="39" t="s">
        <v>10</v>
      </c>
      <c r="E3351" s="25" t="s">
        <v>24</v>
      </c>
      <c r="F3351" s="25" t="s">
        <v>25</v>
      </c>
      <c r="H3351" s="6"/>
    </row>
    <row r="3352" s="46" customFormat="true" ht="15" hidden="false" customHeight="false" outlineLevel="0" collapsed="false">
      <c r="A3352" s="38" t="s">
        <v>9553</v>
      </c>
      <c r="B3352" s="36" t="n">
        <v>60</v>
      </c>
      <c r="C3352" s="39" t="s">
        <v>10</v>
      </c>
      <c r="E3352" s="25" t="s">
        <v>24</v>
      </c>
      <c r="F3352" s="25" t="s">
        <v>25</v>
      </c>
      <c r="H3352" s="6"/>
    </row>
    <row r="3353" s="46" customFormat="true" ht="15" hidden="false" customHeight="false" outlineLevel="0" collapsed="false">
      <c r="A3353" s="38" t="s">
        <v>3686</v>
      </c>
      <c r="B3353" s="36" t="n">
        <v>60</v>
      </c>
      <c r="C3353" s="39" t="s">
        <v>10</v>
      </c>
      <c r="E3353" s="25" t="s">
        <v>30</v>
      </c>
      <c r="F3353" s="25" t="s">
        <v>1787</v>
      </c>
      <c r="H3353" s="6"/>
    </row>
    <row r="3354" s="46" customFormat="true" ht="15" hidden="false" customHeight="false" outlineLevel="0" collapsed="false">
      <c r="A3354" s="38" t="s">
        <v>3689</v>
      </c>
      <c r="B3354" s="36" t="n">
        <v>60</v>
      </c>
      <c r="C3354" s="39" t="s">
        <v>10</v>
      </c>
      <c r="E3354" s="25" t="s">
        <v>24</v>
      </c>
      <c r="F3354" s="25" t="s">
        <v>25</v>
      </c>
      <c r="H3354" s="6"/>
    </row>
    <row r="3355" s="46" customFormat="true" ht="15" hidden="false" customHeight="false" outlineLevel="0" collapsed="false">
      <c r="A3355" s="38" t="s">
        <v>9554</v>
      </c>
      <c r="B3355" s="36" t="n">
        <v>60</v>
      </c>
      <c r="C3355" s="39" t="s">
        <v>10</v>
      </c>
      <c r="E3355" s="25" t="s">
        <v>30</v>
      </c>
      <c r="F3355" s="25" t="s">
        <v>31</v>
      </c>
      <c r="H3355" s="6"/>
    </row>
    <row r="3356" s="46" customFormat="true" ht="15" hidden="false" customHeight="false" outlineLevel="0" collapsed="false">
      <c r="A3356" s="38" t="s">
        <v>3693</v>
      </c>
      <c r="B3356" s="36" t="n">
        <v>60</v>
      </c>
      <c r="C3356" s="39" t="s">
        <v>10</v>
      </c>
      <c r="E3356" s="25" t="s">
        <v>24</v>
      </c>
      <c r="F3356" s="25" t="s">
        <v>25</v>
      </c>
      <c r="H3356" s="6"/>
    </row>
    <row r="3357" s="46" customFormat="true" ht="15" hidden="false" customHeight="false" outlineLevel="0" collapsed="false">
      <c r="A3357" s="38" t="s">
        <v>9555</v>
      </c>
      <c r="B3357" s="36" t="n">
        <v>60</v>
      </c>
      <c r="C3357" s="39" t="s">
        <v>10</v>
      </c>
      <c r="E3357" s="25" t="s">
        <v>76</v>
      </c>
      <c r="F3357" s="25" t="s">
        <v>171</v>
      </c>
      <c r="H3357" s="6"/>
    </row>
    <row r="3358" s="46" customFormat="true" ht="15" hidden="false" customHeight="false" outlineLevel="0" collapsed="false">
      <c r="A3358" s="38" t="s">
        <v>3694</v>
      </c>
      <c r="B3358" s="36" t="n">
        <v>60</v>
      </c>
      <c r="C3358" s="39" t="s">
        <v>10</v>
      </c>
      <c r="E3358" s="25" t="s">
        <v>76</v>
      </c>
      <c r="F3358" s="25" t="s">
        <v>1454</v>
      </c>
      <c r="H3358" s="6"/>
    </row>
    <row r="3359" s="46" customFormat="true" ht="15" hidden="false" customHeight="false" outlineLevel="0" collapsed="false">
      <c r="A3359" s="38" t="s">
        <v>3700</v>
      </c>
      <c r="B3359" s="36" t="n">
        <v>60</v>
      </c>
      <c r="C3359" s="39" t="s">
        <v>10</v>
      </c>
      <c r="E3359" s="25" t="s">
        <v>76</v>
      </c>
      <c r="F3359" s="25" t="s">
        <v>1823</v>
      </c>
      <c r="H3359" s="6"/>
    </row>
    <row r="3360" s="46" customFormat="true" ht="15" hidden="false" customHeight="false" outlineLevel="0" collapsed="false">
      <c r="A3360" s="38" t="s">
        <v>3703</v>
      </c>
      <c r="B3360" s="36" t="n">
        <v>60</v>
      </c>
      <c r="C3360" s="39" t="s">
        <v>10</v>
      </c>
      <c r="E3360" s="25" t="s">
        <v>76</v>
      </c>
      <c r="F3360" s="25" t="s">
        <v>3704</v>
      </c>
      <c r="H3360" s="6"/>
    </row>
    <row r="3361" s="46" customFormat="true" ht="15" hidden="false" customHeight="false" outlineLevel="0" collapsed="false">
      <c r="A3361" s="38" t="s">
        <v>9339</v>
      </c>
      <c r="B3361" s="36" t="n">
        <v>60</v>
      </c>
      <c r="C3361" s="39" t="s">
        <v>10</v>
      </c>
      <c r="E3361" s="25" t="s">
        <v>30</v>
      </c>
      <c r="F3361" s="25" t="s">
        <v>31</v>
      </c>
      <c r="H3361" s="6"/>
    </row>
    <row r="3362" s="46" customFormat="true" ht="15" hidden="false" customHeight="false" outlineLevel="0" collapsed="false">
      <c r="A3362" s="38" t="s">
        <v>9556</v>
      </c>
      <c r="B3362" s="36" t="n">
        <v>60</v>
      </c>
      <c r="C3362" s="39" t="s">
        <v>10</v>
      </c>
      <c r="E3362" s="25" t="s">
        <v>30</v>
      </c>
      <c r="F3362" s="25" t="s">
        <v>31</v>
      </c>
      <c r="H3362" s="6"/>
    </row>
    <row r="3363" s="46" customFormat="true" ht="15" hidden="false" customHeight="false" outlineLevel="0" collapsed="false">
      <c r="A3363" s="38" t="s">
        <v>9557</v>
      </c>
      <c r="B3363" s="36" t="n">
        <v>60</v>
      </c>
      <c r="C3363" s="39" t="s">
        <v>10</v>
      </c>
      <c r="E3363" s="25" t="s">
        <v>76</v>
      </c>
      <c r="F3363" s="25" t="s">
        <v>382</v>
      </c>
      <c r="H3363" s="6"/>
    </row>
    <row r="3364" s="46" customFormat="true" ht="15" hidden="false" customHeight="false" outlineLevel="0" collapsed="false">
      <c r="A3364" s="38" t="s">
        <v>3709</v>
      </c>
      <c r="B3364" s="36" t="n">
        <v>60</v>
      </c>
      <c r="C3364" s="39" t="s">
        <v>10</v>
      </c>
      <c r="E3364" s="25" t="s">
        <v>76</v>
      </c>
      <c r="F3364" s="25" t="s">
        <v>3710</v>
      </c>
      <c r="H3364" s="6"/>
    </row>
    <row r="3365" s="46" customFormat="true" ht="15" hidden="false" customHeight="false" outlineLevel="0" collapsed="false">
      <c r="A3365" s="38" t="s">
        <v>3711</v>
      </c>
      <c r="B3365" s="36" t="n">
        <v>60</v>
      </c>
      <c r="C3365" s="39" t="s">
        <v>10</v>
      </c>
      <c r="E3365" s="25" t="s">
        <v>76</v>
      </c>
      <c r="F3365" s="25" t="s">
        <v>1536</v>
      </c>
      <c r="H3365" s="6"/>
    </row>
    <row r="3366" s="46" customFormat="true" ht="15" hidden="false" customHeight="false" outlineLevel="0" collapsed="false">
      <c r="A3366" s="38" t="s">
        <v>9340</v>
      </c>
      <c r="B3366" s="36" t="n">
        <v>60</v>
      </c>
      <c r="C3366" s="39" t="s">
        <v>10</v>
      </c>
      <c r="E3366" s="25" t="s">
        <v>76</v>
      </c>
      <c r="F3366" s="25" t="s">
        <v>9341</v>
      </c>
      <c r="H3366" s="6"/>
    </row>
    <row r="3367" s="46" customFormat="true" ht="15" hidden="false" customHeight="false" outlineLevel="0" collapsed="false">
      <c r="A3367" s="38" t="s">
        <v>3714</v>
      </c>
      <c r="B3367" s="36" t="n">
        <v>60</v>
      </c>
      <c r="C3367" s="39" t="s">
        <v>10</v>
      </c>
      <c r="E3367" s="25" t="s">
        <v>76</v>
      </c>
      <c r="F3367" s="25" t="s">
        <v>1488</v>
      </c>
      <c r="H3367" s="6"/>
    </row>
    <row r="3368" s="46" customFormat="true" ht="15" hidden="false" customHeight="false" outlineLevel="0" collapsed="false">
      <c r="A3368" s="35" t="s">
        <v>3716</v>
      </c>
      <c r="B3368" s="36" t="n">
        <v>60</v>
      </c>
      <c r="C3368" s="37" t="s">
        <v>10</v>
      </c>
      <c r="E3368" s="25" t="s">
        <v>30</v>
      </c>
      <c r="F3368" s="25" t="s">
        <v>1506</v>
      </c>
      <c r="H3368" s="6"/>
    </row>
    <row r="3369" s="46" customFormat="true" ht="15" hidden="false" customHeight="false" outlineLevel="0" collapsed="false">
      <c r="A3369" s="38" t="s">
        <v>9558</v>
      </c>
      <c r="B3369" s="36" t="n">
        <v>60</v>
      </c>
      <c r="C3369" s="39" t="s">
        <v>10</v>
      </c>
      <c r="E3369" s="25" t="s">
        <v>76</v>
      </c>
      <c r="F3369" s="25" t="s">
        <v>5115</v>
      </c>
      <c r="H3369" s="6"/>
    </row>
    <row r="3370" s="46" customFormat="true" ht="15" hidden="false" customHeight="false" outlineLevel="0" collapsed="false">
      <c r="A3370" s="38" t="s">
        <v>9559</v>
      </c>
      <c r="B3370" s="36" t="n">
        <v>60</v>
      </c>
      <c r="C3370" s="39" t="s">
        <v>10</v>
      </c>
      <c r="E3370" s="25" t="s">
        <v>76</v>
      </c>
      <c r="F3370" s="25" t="s">
        <v>2952</v>
      </c>
      <c r="H3370" s="6"/>
    </row>
    <row r="3371" s="46" customFormat="true" ht="15" hidden="false" customHeight="false" outlineLevel="0" collapsed="false">
      <c r="A3371" s="38" t="s">
        <v>9560</v>
      </c>
      <c r="B3371" s="36" t="n">
        <v>60</v>
      </c>
      <c r="C3371" s="39" t="s">
        <v>10</v>
      </c>
      <c r="E3371" s="25" t="s">
        <v>30</v>
      </c>
      <c r="F3371" s="25" t="s">
        <v>6724</v>
      </c>
      <c r="H3371" s="6"/>
    </row>
    <row r="3372" s="46" customFormat="true" ht="15" hidden="false" customHeight="false" outlineLevel="0" collapsed="false">
      <c r="A3372" s="38" t="s">
        <v>3717</v>
      </c>
      <c r="B3372" s="36" t="n">
        <v>60</v>
      </c>
      <c r="C3372" s="39" t="s">
        <v>10</v>
      </c>
      <c r="E3372" s="25" t="s">
        <v>24</v>
      </c>
      <c r="F3372" s="25" t="s">
        <v>25</v>
      </c>
      <c r="H3372" s="6"/>
    </row>
    <row r="3373" s="46" customFormat="true" ht="15" hidden="false" customHeight="false" outlineLevel="0" collapsed="false">
      <c r="A3373" s="38" t="s">
        <v>3718</v>
      </c>
      <c r="B3373" s="36" t="n">
        <v>60</v>
      </c>
      <c r="C3373" s="39" t="s">
        <v>10</v>
      </c>
      <c r="E3373" s="25" t="s">
        <v>24</v>
      </c>
      <c r="F3373" s="25" t="s">
        <v>25</v>
      </c>
      <c r="H3373" s="6"/>
    </row>
    <row r="3374" s="46" customFormat="true" ht="15" hidden="false" customHeight="false" outlineLevel="0" collapsed="false">
      <c r="A3374" s="38" t="s">
        <v>9342</v>
      </c>
      <c r="B3374" s="36" t="n">
        <v>60</v>
      </c>
      <c r="C3374" s="39" t="s">
        <v>10</v>
      </c>
      <c r="E3374" s="25" t="s">
        <v>76</v>
      </c>
      <c r="F3374" s="25" t="s">
        <v>4386</v>
      </c>
      <c r="H3374" s="6"/>
    </row>
    <row r="3375" s="46" customFormat="true" ht="15" hidden="false" customHeight="false" outlineLevel="0" collapsed="false">
      <c r="A3375" s="38" t="s">
        <v>3721</v>
      </c>
      <c r="B3375" s="36" t="n">
        <v>60</v>
      </c>
      <c r="C3375" s="39" t="s">
        <v>10</v>
      </c>
      <c r="E3375" s="25" t="s">
        <v>76</v>
      </c>
      <c r="F3375" s="25" t="s">
        <v>171</v>
      </c>
      <c r="H3375" s="6"/>
    </row>
    <row r="3376" s="46" customFormat="true" ht="15" hidden="false" customHeight="false" outlineLevel="0" collapsed="false">
      <c r="A3376" s="38" t="s">
        <v>3723</v>
      </c>
      <c r="B3376" s="36" t="n">
        <v>60</v>
      </c>
      <c r="C3376" s="39" t="s">
        <v>10</v>
      </c>
      <c r="E3376" s="25" t="s">
        <v>24</v>
      </c>
      <c r="F3376" s="25" t="s">
        <v>25</v>
      </c>
      <c r="H3376" s="6"/>
    </row>
    <row r="3377" s="46" customFormat="true" ht="15" hidden="false" customHeight="false" outlineLevel="0" collapsed="false">
      <c r="A3377" s="38" t="s">
        <v>3724</v>
      </c>
      <c r="B3377" s="36" t="n">
        <v>60</v>
      </c>
      <c r="C3377" s="39" t="s">
        <v>10</v>
      </c>
      <c r="E3377" s="25" t="s">
        <v>24</v>
      </c>
      <c r="F3377" s="25" t="s">
        <v>25</v>
      </c>
      <c r="H3377" s="6"/>
    </row>
    <row r="3378" s="46" customFormat="true" ht="15" hidden="false" customHeight="false" outlineLevel="0" collapsed="false">
      <c r="A3378" s="38" t="s">
        <v>3731</v>
      </c>
      <c r="B3378" s="36" t="n">
        <v>60</v>
      </c>
      <c r="C3378" s="39" t="s">
        <v>10</v>
      </c>
      <c r="E3378" s="25" t="s">
        <v>24</v>
      </c>
      <c r="F3378" s="25" t="s">
        <v>25</v>
      </c>
      <c r="H3378" s="6"/>
    </row>
    <row r="3379" s="46" customFormat="true" ht="15" hidden="false" customHeight="false" outlineLevel="0" collapsed="false">
      <c r="A3379" s="38" t="s">
        <v>9561</v>
      </c>
      <c r="B3379" s="36" t="n">
        <v>60</v>
      </c>
      <c r="C3379" s="39" t="s">
        <v>10</v>
      </c>
      <c r="E3379" s="25" t="s">
        <v>24</v>
      </c>
      <c r="F3379" s="25" t="s">
        <v>25</v>
      </c>
      <c r="H3379" s="6"/>
    </row>
    <row r="3380" s="46" customFormat="true" ht="15" hidden="false" customHeight="false" outlineLevel="0" collapsed="false">
      <c r="A3380" s="35" t="s">
        <v>9562</v>
      </c>
      <c r="B3380" s="36" t="n">
        <v>60</v>
      </c>
      <c r="C3380" s="37" t="s">
        <v>10</v>
      </c>
      <c r="E3380" s="25" t="s">
        <v>24</v>
      </c>
      <c r="F3380" s="25" t="s">
        <v>25</v>
      </c>
      <c r="H3380" s="6"/>
    </row>
    <row r="3381" s="46" customFormat="true" ht="15" hidden="false" customHeight="false" outlineLevel="0" collapsed="false">
      <c r="A3381" s="38" t="s">
        <v>9563</v>
      </c>
      <c r="B3381" s="36" t="n">
        <v>60</v>
      </c>
      <c r="C3381" s="39" t="s">
        <v>10</v>
      </c>
      <c r="E3381" s="25" t="s">
        <v>30</v>
      </c>
      <c r="F3381" s="25" t="s">
        <v>4322</v>
      </c>
      <c r="H3381" s="6"/>
    </row>
    <row r="3382" s="46" customFormat="true" ht="15" hidden="false" customHeight="false" outlineLevel="0" collapsed="false">
      <c r="A3382" s="38" t="s">
        <v>9564</v>
      </c>
      <c r="B3382" s="36" t="n">
        <v>60</v>
      </c>
      <c r="C3382" s="39" t="s">
        <v>10</v>
      </c>
      <c r="E3382" s="25" t="s">
        <v>30</v>
      </c>
      <c r="F3382" s="25" t="s">
        <v>31</v>
      </c>
      <c r="H3382" s="6"/>
    </row>
    <row r="3383" s="46" customFormat="true" ht="15" hidden="false" customHeight="false" outlineLevel="0" collapsed="false">
      <c r="A3383" s="38" t="s">
        <v>9343</v>
      </c>
      <c r="B3383" s="36" t="n">
        <v>60</v>
      </c>
      <c r="C3383" s="39" t="s">
        <v>10</v>
      </c>
      <c r="E3383" s="25" t="s">
        <v>24</v>
      </c>
      <c r="F3383" s="25" t="s">
        <v>25</v>
      </c>
      <c r="H3383" s="6"/>
    </row>
    <row r="3384" s="46" customFormat="true" ht="15" hidden="false" customHeight="false" outlineLevel="0" collapsed="false">
      <c r="A3384" s="38" t="s">
        <v>9565</v>
      </c>
      <c r="B3384" s="36" t="n">
        <v>60</v>
      </c>
      <c r="C3384" s="39" t="s">
        <v>10</v>
      </c>
      <c r="E3384" s="25" t="s">
        <v>24</v>
      </c>
      <c r="F3384" s="25" t="s">
        <v>25</v>
      </c>
      <c r="H3384" s="6"/>
    </row>
    <row r="3385" s="46" customFormat="true" ht="15" hidden="false" customHeight="false" outlineLevel="0" collapsed="false">
      <c r="A3385" s="38" t="s">
        <v>9566</v>
      </c>
      <c r="B3385" s="36" t="n">
        <v>60</v>
      </c>
      <c r="C3385" s="39" t="s">
        <v>10</v>
      </c>
      <c r="E3385" s="25" t="s">
        <v>30</v>
      </c>
      <c r="F3385" s="25" t="s">
        <v>31</v>
      </c>
      <c r="H3385" s="6"/>
    </row>
    <row r="3386" s="46" customFormat="true" ht="15" hidden="false" customHeight="false" outlineLevel="0" collapsed="false">
      <c r="A3386" s="38" t="s">
        <v>9567</v>
      </c>
      <c r="B3386" s="36" t="n">
        <v>60</v>
      </c>
      <c r="C3386" s="39" t="s">
        <v>10</v>
      </c>
      <c r="E3386" s="25" t="s">
        <v>24</v>
      </c>
      <c r="F3386" s="25" t="s">
        <v>25</v>
      </c>
      <c r="H3386" s="6"/>
    </row>
    <row r="3387" s="46" customFormat="true" ht="15" hidden="false" customHeight="false" outlineLevel="0" collapsed="false">
      <c r="A3387" s="38" t="s">
        <v>3748</v>
      </c>
      <c r="B3387" s="36" t="n">
        <v>60</v>
      </c>
      <c r="C3387" s="39" t="s">
        <v>10</v>
      </c>
      <c r="E3387" s="25" t="s">
        <v>30</v>
      </c>
      <c r="F3387" s="25" t="s">
        <v>31</v>
      </c>
      <c r="H3387" s="6"/>
    </row>
    <row r="3388" s="46" customFormat="true" ht="15" hidden="false" customHeight="false" outlineLevel="0" collapsed="false">
      <c r="A3388" s="38" t="s">
        <v>9568</v>
      </c>
      <c r="B3388" s="36" t="n">
        <v>60</v>
      </c>
      <c r="C3388" s="39" t="s">
        <v>10</v>
      </c>
      <c r="E3388" s="25" t="s">
        <v>30</v>
      </c>
      <c r="F3388" s="25" t="s">
        <v>31</v>
      </c>
      <c r="H3388" s="6"/>
    </row>
    <row r="3389" s="46" customFormat="true" ht="15" hidden="false" customHeight="false" outlineLevel="0" collapsed="false">
      <c r="A3389" s="38" t="s">
        <v>9569</v>
      </c>
      <c r="B3389" s="36" t="n">
        <v>60</v>
      </c>
      <c r="C3389" s="39" t="s">
        <v>10</v>
      </c>
      <c r="E3389" s="25" t="s">
        <v>30</v>
      </c>
      <c r="F3389" s="25" t="s">
        <v>268</v>
      </c>
      <c r="H3389" s="6"/>
    </row>
    <row r="3390" s="46" customFormat="true" ht="15" hidden="false" customHeight="false" outlineLevel="0" collapsed="false">
      <c r="A3390" s="38" t="s">
        <v>3750</v>
      </c>
      <c r="B3390" s="36" t="n">
        <v>60</v>
      </c>
      <c r="C3390" s="39" t="s">
        <v>10</v>
      </c>
      <c r="E3390" s="25" t="s">
        <v>76</v>
      </c>
      <c r="F3390" s="25" t="s">
        <v>1454</v>
      </c>
      <c r="H3390" s="6"/>
    </row>
    <row r="3391" s="46" customFormat="true" ht="15" hidden="false" customHeight="false" outlineLevel="0" collapsed="false">
      <c r="A3391" s="38" t="s">
        <v>9570</v>
      </c>
      <c r="B3391" s="36" t="n">
        <v>60</v>
      </c>
      <c r="C3391" s="39" t="s">
        <v>10</v>
      </c>
      <c r="E3391" s="25" t="s">
        <v>24</v>
      </c>
      <c r="F3391" s="25" t="s">
        <v>25</v>
      </c>
      <c r="H3391" s="6"/>
    </row>
    <row r="3392" s="46" customFormat="true" ht="15" hidden="false" customHeight="false" outlineLevel="0" collapsed="false">
      <c r="A3392" s="38" t="s">
        <v>9571</v>
      </c>
      <c r="B3392" s="36" t="n">
        <v>60</v>
      </c>
      <c r="C3392" s="39" t="s">
        <v>10</v>
      </c>
      <c r="E3392" s="25" t="s">
        <v>24</v>
      </c>
      <c r="F3392" s="25" t="s">
        <v>25</v>
      </c>
      <c r="H3392" s="6"/>
    </row>
    <row r="3393" s="46" customFormat="true" ht="15" hidden="false" customHeight="false" outlineLevel="0" collapsed="false">
      <c r="A3393" s="38" t="s">
        <v>3751</v>
      </c>
      <c r="B3393" s="36" t="n">
        <v>60</v>
      </c>
      <c r="C3393" s="39" t="s">
        <v>10</v>
      </c>
      <c r="E3393" s="25" t="s">
        <v>76</v>
      </c>
      <c r="F3393" s="25" t="s">
        <v>3752</v>
      </c>
      <c r="H3393" s="6"/>
    </row>
    <row r="3394" s="46" customFormat="true" ht="15" hidden="false" customHeight="false" outlineLevel="0" collapsed="false">
      <c r="A3394" s="38" t="s">
        <v>3753</v>
      </c>
      <c r="B3394" s="36" t="n">
        <v>60</v>
      </c>
      <c r="C3394" s="39" t="s">
        <v>10</v>
      </c>
      <c r="E3394" s="25" t="s">
        <v>30</v>
      </c>
      <c r="F3394" s="25" t="s">
        <v>268</v>
      </c>
      <c r="H3394" s="6"/>
    </row>
    <row r="3395" s="46" customFormat="true" ht="15" hidden="false" customHeight="false" outlineLevel="0" collapsed="false">
      <c r="A3395" s="35" t="s">
        <v>3068</v>
      </c>
      <c r="B3395" s="36" t="n">
        <v>60</v>
      </c>
      <c r="C3395" s="37" t="s">
        <v>10</v>
      </c>
      <c r="E3395" s="25" t="s">
        <v>24</v>
      </c>
      <c r="F3395" s="25" t="s">
        <v>25</v>
      </c>
      <c r="H3395" s="6"/>
    </row>
    <row r="3396" s="46" customFormat="true" ht="15" hidden="false" customHeight="false" outlineLevel="0" collapsed="false">
      <c r="A3396" s="38" t="s">
        <v>9572</v>
      </c>
      <c r="B3396" s="36" t="n">
        <v>60</v>
      </c>
      <c r="C3396" s="39" t="s">
        <v>10</v>
      </c>
      <c r="E3396" s="25" t="s">
        <v>24</v>
      </c>
      <c r="F3396" s="25" t="s">
        <v>25</v>
      </c>
      <c r="H3396" s="6"/>
    </row>
    <row r="3397" s="46" customFormat="true" ht="15" hidden="false" customHeight="false" outlineLevel="0" collapsed="false">
      <c r="A3397" s="38" t="s">
        <v>3756</v>
      </c>
      <c r="B3397" s="36" t="n">
        <v>60</v>
      </c>
      <c r="C3397" s="39" t="s">
        <v>10</v>
      </c>
      <c r="E3397" s="25" t="s">
        <v>24</v>
      </c>
      <c r="F3397" s="25" t="s">
        <v>25</v>
      </c>
      <c r="H3397" s="6"/>
    </row>
    <row r="3398" s="46" customFormat="true" ht="15" hidden="false" customHeight="false" outlineLevel="0" collapsed="false">
      <c r="A3398" s="38" t="s">
        <v>9573</v>
      </c>
      <c r="B3398" s="36" t="n">
        <v>60</v>
      </c>
      <c r="C3398" s="39" t="s">
        <v>10</v>
      </c>
      <c r="E3398" s="25" t="s">
        <v>76</v>
      </c>
      <c r="F3398" s="25" t="s">
        <v>9574</v>
      </c>
      <c r="H3398" s="6"/>
    </row>
    <row r="3399" s="46" customFormat="true" ht="15" hidden="false" customHeight="false" outlineLevel="0" collapsed="false">
      <c r="A3399" s="38" t="s">
        <v>9575</v>
      </c>
      <c r="B3399" s="36" t="n">
        <v>60</v>
      </c>
      <c r="C3399" s="39" t="s">
        <v>10</v>
      </c>
      <c r="E3399" s="25" t="s">
        <v>30</v>
      </c>
      <c r="F3399" s="25" t="s">
        <v>31</v>
      </c>
      <c r="H3399" s="6"/>
    </row>
    <row r="3400" s="46" customFormat="true" ht="15" hidden="false" customHeight="false" outlineLevel="0" collapsed="false">
      <c r="A3400" s="38" t="s">
        <v>3757</v>
      </c>
      <c r="B3400" s="36" t="n">
        <v>60</v>
      </c>
      <c r="C3400" s="39" t="s">
        <v>10</v>
      </c>
      <c r="E3400" s="25" t="s">
        <v>30</v>
      </c>
      <c r="F3400" s="25" t="s">
        <v>31</v>
      </c>
      <c r="H3400" s="6"/>
    </row>
    <row r="3401" s="46" customFormat="true" ht="15" hidden="false" customHeight="false" outlineLevel="0" collapsed="false">
      <c r="A3401" s="44" t="s">
        <v>9576</v>
      </c>
      <c r="B3401" s="36" t="n">
        <v>60</v>
      </c>
      <c r="C3401" s="39" t="s">
        <v>10</v>
      </c>
      <c r="E3401" s="25" t="s">
        <v>24</v>
      </c>
      <c r="F3401" s="25" t="s">
        <v>25</v>
      </c>
      <c r="H3401" s="6"/>
    </row>
    <row r="3402" s="46" customFormat="true" ht="15" hidden="false" customHeight="false" outlineLevel="0" collapsed="false">
      <c r="A3402" s="38" t="s">
        <v>9577</v>
      </c>
      <c r="B3402" s="36" t="n">
        <v>60</v>
      </c>
      <c r="C3402" s="39" t="s">
        <v>10</v>
      </c>
      <c r="E3402" s="25" t="s">
        <v>30</v>
      </c>
      <c r="F3402" s="25" t="s">
        <v>9578</v>
      </c>
      <c r="H3402" s="6"/>
    </row>
    <row r="3403" s="46" customFormat="true" ht="15" hidden="false" customHeight="false" outlineLevel="0" collapsed="false">
      <c r="A3403" s="35" t="s">
        <v>9579</v>
      </c>
      <c r="B3403" s="36" t="n">
        <v>60</v>
      </c>
      <c r="C3403" s="37" t="s">
        <v>10</v>
      </c>
      <c r="E3403" s="25" t="s">
        <v>30</v>
      </c>
      <c r="F3403" s="25" t="s">
        <v>31</v>
      </c>
      <c r="H3403" s="6"/>
    </row>
    <row r="3404" s="46" customFormat="true" ht="15" hidden="false" customHeight="false" outlineLevel="0" collapsed="false">
      <c r="A3404" s="35" t="s">
        <v>9580</v>
      </c>
      <c r="B3404" s="36" t="n">
        <v>60</v>
      </c>
      <c r="C3404" s="37" t="s">
        <v>10</v>
      </c>
      <c r="E3404" s="25" t="s">
        <v>24</v>
      </c>
      <c r="F3404" s="25" t="s">
        <v>25</v>
      </c>
      <c r="H3404" s="6"/>
    </row>
    <row r="3405" s="46" customFormat="true" ht="15" hidden="false" customHeight="false" outlineLevel="0" collapsed="false">
      <c r="A3405" s="38" t="s">
        <v>3761</v>
      </c>
      <c r="B3405" s="36" t="n">
        <v>60</v>
      </c>
      <c r="C3405" s="39" t="s">
        <v>10</v>
      </c>
      <c r="E3405" s="25" t="s">
        <v>24</v>
      </c>
      <c r="F3405" s="25" t="s">
        <v>25</v>
      </c>
      <c r="H3405" s="6"/>
    </row>
    <row r="3406" s="46" customFormat="true" ht="15" hidden="false" customHeight="false" outlineLevel="0" collapsed="false">
      <c r="A3406" s="38" t="s">
        <v>9581</v>
      </c>
      <c r="B3406" s="36" t="n">
        <v>60</v>
      </c>
      <c r="C3406" s="39" t="s">
        <v>10</v>
      </c>
      <c r="E3406" s="25" t="s">
        <v>24</v>
      </c>
      <c r="F3406" s="25" t="s">
        <v>25</v>
      </c>
      <c r="H3406" s="6"/>
    </row>
    <row r="3407" s="46" customFormat="true" ht="15" hidden="false" customHeight="false" outlineLevel="0" collapsed="false">
      <c r="A3407" s="38" t="s">
        <v>9582</v>
      </c>
      <c r="B3407" s="36" t="n">
        <v>60</v>
      </c>
      <c r="C3407" s="39" t="s">
        <v>10</v>
      </c>
      <c r="E3407" s="25" t="s">
        <v>30</v>
      </c>
      <c r="F3407" s="25" t="s">
        <v>31</v>
      </c>
      <c r="H3407" s="6"/>
    </row>
    <row r="3408" s="46" customFormat="true" ht="15" hidden="false" customHeight="false" outlineLevel="0" collapsed="false">
      <c r="A3408" s="35" t="s">
        <v>9583</v>
      </c>
      <c r="B3408" s="36" t="n">
        <v>60</v>
      </c>
      <c r="C3408" s="37" t="s">
        <v>10</v>
      </c>
      <c r="E3408" s="25" t="s">
        <v>76</v>
      </c>
      <c r="F3408" s="25" t="s">
        <v>219</v>
      </c>
      <c r="H3408" s="6"/>
    </row>
    <row r="3409" s="46" customFormat="true" ht="15" hidden="false" customHeight="false" outlineLevel="0" collapsed="false">
      <c r="A3409" s="38" t="s">
        <v>9584</v>
      </c>
      <c r="B3409" s="36" t="n">
        <v>60</v>
      </c>
      <c r="C3409" s="39" t="s">
        <v>10</v>
      </c>
      <c r="E3409" s="25" t="s">
        <v>30</v>
      </c>
      <c r="F3409" s="25" t="s">
        <v>31</v>
      </c>
      <c r="H3409" s="6"/>
    </row>
    <row r="3410" s="46" customFormat="true" ht="15" hidden="false" customHeight="false" outlineLevel="0" collapsed="false">
      <c r="A3410" s="35" t="s">
        <v>9585</v>
      </c>
      <c r="B3410" s="36" t="n">
        <v>60</v>
      </c>
      <c r="C3410" s="37" t="s">
        <v>10</v>
      </c>
      <c r="E3410" s="25" t="s">
        <v>24</v>
      </c>
      <c r="F3410" s="25" t="s">
        <v>25</v>
      </c>
      <c r="H3410" s="6"/>
    </row>
    <row r="3411" s="46" customFormat="true" ht="15" hidden="false" customHeight="false" outlineLevel="0" collapsed="false">
      <c r="A3411" s="38" t="s">
        <v>9586</v>
      </c>
      <c r="B3411" s="36" t="n">
        <v>60</v>
      </c>
      <c r="C3411" s="39" t="s">
        <v>10</v>
      </c>
      <c r="E3411" s="25" t="s">
        <v>30</v>
      </c>
      <c r="F3411" s="25" t="s">
        <v>31</v>
      </c>
      <c r="H3411" s="6"/>
    </row>
    <row r="3412" s="46" customFormat="true" ht="15" hidden="false" customHeight="false" outlineLevel="0" collapsed="false">
      <c r="A3412" s="38" t="s">
        <v>9587</v>
      </c>
      <c r="B3412" s="36" t="n">
        <v>60</v>
      </c>
      <c r="C3412" s="39" t="s">
        <v>10</v>
      </c>
      <c r="E3412" s="25" t="s">
        <v>30</v>
      </c>
      <c r="F3412" s="25" t="s">
        <v>31</v>
      </c>
      <c r="H3412" s="6"/>
    </row>
    <row r="3413" s="46" customFormat="true" ht="15" hidden="false" customHeight="false" outlineLevel="0" collapsed="false">
      <c r="A3413" s="38" t="s">
        <v>9588</v>
      </c>
      <c r="B3413" s="36" t="n">
        <v>60</v>
      </c>
      <c r="C3413" s="39" t="s">
        <v>10</v>
      </c>
      <c r="E3413" s="25" t="s">
        <v>30</v>
      </c>
      <c r="F3413" s="25" t="s">
        <v>5832</v>
      </c>
      <c r="H3413" s="6"/>
    </row>
    <row r="3414" s="46" customFormat="true" ht="15" hidden="false" customHeight="false" outlineLevel="0" collapsed="false">
      <c r="A3414" s="38" t="s">
        <v>3764</v>
      </c>
      <c r="B3414" s="36" t="n">
        <v>60</v>
      </c>
      <c r="C3414" s="39" t="s">
        <v>10</v>
      </c>
      <c r="E3414" s="25" t="s">
        <v>24</v>
      </c>
      <c r="F3414" s="25" t="s">
        <v>25</v>
      </c>
      <c r="H3414" s="6"/>
    </row>
    <row r="3415" s="46" customFormat="true" ht="15" hidden="false" customHeight="false" outlineLevel="0" collapsed="false">
      <c r="A3415" s="38" t="s">
        <v>9344</v>
      </c>
      <c r="B3415" s="36" t="n">
        <v>60</v>
      </c>
      <c r="C3415" s="39" t="s">
        <v>10</v>
      </c>
      <c r="E3415" s="25" t="s">
        <v>24</v>
      </c>
      <c r="F3415" s="25" t="s">
        <v>25</v>
      </c>
      <c r="H3415" s="6"/>
    </row>
    <row r="3416" s="46" customFormat="true" ht="15" hidden="false" customHeight="false" outlineLevel="0" collapsed="false">
      <c r="A3416" s="38" t="s">
        <v>9345</v>
      </c>
      <c r="B3416" s="36" t="n">
        <v>60</v>
      </c>
      <c r="C3416" s="39" t="s">
        <v>10</v>
      </c>
      <c r="E3416" s="25" t="s">
        <v>30</v>
      </c>
      <c r="F3416" s="25" t="s">
        <v>7306</v>
      </c>
      <c r="H3416" s="6"/>
    </row>
    <row r="3417" s="46" customFormat="true" ht="15" hidden="false" customHeight="false" outlineLevel="0" collapsed="false">
      <c r="A3417" s="38" t="s">
        <v>9346</v>
      </c>
      <c r="B3417" s="36" t="n">
        <v>60</v>
      </c>
      <c r="C3417" s="39" t="s">
        <v>10</v>
      </c>
      <c r="E3417" s="25" t="s">
        <v>30</v>
      </c>
      <c r="F3417" s="25" t="s">
        <v>31</v>
      </c>
      <c r="H3417" s="6"/>
    </row>
    <row r="3418" s="46" customFormat="true" ht="15" hidden="false" customHeight="false" outlineLevel="0" collapsed="false">
      <c r="A3418" s="38" t="s">
        <v>3769</v>
      </c>
      <c r="B3418" s="36" t="n">
        <v>60</v>
      </c>
      <c r="C3418" s="39" t="s">
        <v>10</v>
      </c>
      <c r="E3418" s="25" t="s">
        <v>30</v>
      </c>
      <c r="F3418" s="25" t="s">
        <v>31</v>
      </c>
      <c r="H3418" s="6"/>
    </row>
    <row r="3419" s="46" customFormat="true" ht="15" hidden="false" customHeight="false" outlineLevel="0" collapsed="false">
      <c r="A3419" s="38" t="s">
        <v>9589</v>
      </c>
      <c r="B3419" s="36" t="n">
        <v>60</v>
      </c>
      <c r="C3419" s="39" t="s">
        <v>10</v>
      </c>
      <c r="E3419" s="25" t="s">
        <v>30</v>
      </c>
      <c r="F3419" s="25" t="s">
        <v>31</v>
      </c>
      <c r="H3419" s="6"/>
    </row>
    <row r="3420" s="46" customFormat="true" ht="15" hidden="false" customHeight="false" outlineLevel="0" collapsed="false">
      <c r="A3420" s="38" t="s">
        <v>9590</v>
      </c>
      <c r="B3420" s="36" t="n">
        <v>60</v>
      </c>
      <c r="C3420" s="39" t="s">
        <v>10</v>
      </c>
      <c r="E3420" s="25" t="s">
        <v>76</v>
      </c>
      <c r="F3420" s="25" t="s">
        <v>9591</v>
      </c>
      <c r="H3420" s="6"/>
    </row>
    <row r="3421" s="46" customFormat="true" ht="15" hidden="false" customHeight="false" outlineLevel="0" collapsed="false">
      <c r="A3421" s="35" t="s">
        <v>9592</v>
      </c>
      <c r="B3421" s="36" t="n">
        <v>60</v>
      </c>
      <c r="C3421" s="37" t="s">
        <v>10</v>
      </c>
      <c r="E3421" s="25" t="s">
        <v>24</v>
      </c>
      <c r="F3421" s="25" t="s">
        <v>25</v>
      </c>
      <c r="H3421" s="6"/>
    </row>
    <row r="3422" s="46" customFormat="true" ht="15" hidden="false" customHeight="false" outlineLevel="0" collapsed="false">
      <c r="A3422" s="35" t="s">
        <v>9593</v>
      </c>
      <c r="B3422" s="36" t="n">
        <v>60</v>
      </c>
      <c r="C3422" s="37" t="s">
        <v>10</v>
      </c>
      <c r="E3422" s="25" t="s">
        <v>24</v>
      </c>
      <c r="F3422" s="25" t="s">
        <v>25</v>
      </c>
      <c r="H3422" s="6"/>
    </row>
    <row r="3423" s="46" customFormat="true" ht="15" hidden="false" customHeight="false" outlineLevel="0" collapsed="false">
      <c r="A3423" s="38" t="s">
        <v>9594</v>
      </c>
      <c r="B3423" s="36" t="n">
        <v>60</v>
      </c>
      <c r="C3423" s="39" t="s">
        <v>10</v>
      </c>
      <c r="E3423" s="25" t="s">
        <v>76</v>
      </c>
      <c r="F3423" s="25" t="s">
        <v>7429</v>
      </c>
      <c r="H3423" s="6"/>
    </row>
    <row r="3424" s="46" customFormat="true" ht="15" hidden="false" customHeight="false" outlineLevel="0" collapsed="false">
      <c r="A3424" s="38" t="s">
        <v>9595</v>
      </c>
      <c r="B3424" s="36" t="n">
        <v>60</v>
      </c>
      <c r="C3424" s="39" t="s">
        <v>10</v>
      </c>
      <c r="E3424" s="25" t="s">
        <v>76</v>
      </c>
      <c r="F3424" s="25" t="s">
        <v>9596</v>
      </c>
      <c r="H3424" s="6"/>
    </row>
    <row r="3425" s="46" customFormat="true" ht="15" hidden="false" customHeight="false" outlineLevel="0" collapsed="false">
      <c r="A3425" s="38" t="s">
        <v>3774</v>
      </c>
      <c r="B3425" s="36" t="n">
        <v>60</v>
      </c>
      <c r="C3425" s="39" t="s">
        <v>10</v>
      </c>
      <c r="E3425" s="25" t="s">
        <v>76</v>
      </c>
      <c r="F3425" s="25" t="s">
        <v>3775</v>
      </c>
      <c r="H3425" s="6"/>
    </row>
    <row r="3426" s="46" customFormat="true" ht="15" hidden="false" customHeight="false" outlineLevel="0" collapsed="false">
      <c r="A3426" s="38" t="s">
        <v>9597</v>
      </c>
      <c r="B3426" s="36" t="n">
        <v>60</v>
      </c>
      <c r="C3426" s="39" t="s">
        <v>10</v>
      </c>
      <c r="E3426" s="25" t="s">
        <v>76</v>
      </c>
      <c r="F3426" s="25" t="s">
        <v>5165</v>
      </c>
      <c r="H3426" s="6"/>
    </row>
    <row r="3427" s="46" customFormat="true" ht="15" hidden="false" customHeight="false" outlineLevel="0" collapsed="false">
      <c r="A3427" s="38" t="s">
        <v>9598</v>
      </c>
      <c r="B3427" s="36" t="n">
        <v>60</v>
      </c>
      <c r="C3427" s="39" t="s">
        <v>10</v>
      </c>
      <c r="E3427" s="25" t="s">
        <v>30</v>
      </c>
      <c r="F3427" s="25" t="s">
        <v>35</v>
      </c>
      <c r="H3427" s="6"/>
    </row>
    <row r="3428" s="46" customFormat="true" ht="15" hidden="false" customHeight="false" outlineLevel="0" collapsed="false">
      <c r="A3428" s="38" t="s">
        <v>3778</v>
      </c>
      <c r="B3428" s="36" t="n">
        <v>60</v>
      </c>
      <c r="C3428" s="39" t="s">
        <v>10</v>
      </c>
      <c r="E3428" s="25" t="s">
        <v>76</v>
      </c>
      <c r="F3428" s="25" t="s">
        <v>3779</v>
      </c>
      <c r="H3428" s="6"/>
    </row>
    <row r="3429" s="46" customFormat="true" ht="15" hidden="false" customHeight="false" outlineLevel="0" collapsed="false">
      <c r="A3429" s="38" t="s">
        <v>9599</v>
      </c>
      <c r="B3429" s="36" t="n">
        <v>60</v>
      </c>
      <c r="C3429" s="39" t="s">
        <v>10</v>
      </c>
      <c r="E3429" s="25" t="s">
        <v>76</v>
      </c>
      <c r="F3429" s="25" t="s">
        <v>3720</v>
      </c>
      <c r="H3429" s="6"/>
    </row>
    <row r="3430" s="46" customFormat="true" ht="15" hidden="false" customHeight="false" outlineLevel="0" collapsed="false">
      <c r="A3430" s="38" t="s">
        <v>4443</v>
      </c>
      <c r="B3430" s="36" t="n">
        <v>60</v>
      </c>
      <c r="C3430" s="39" t="s">
        <v>10</v>
      </c>
      <c r="E3430" s="25" t="s">
        <v>24</v>
      </c>
      <c r="F3430" s="25" t="s">
        <v>25</v>
      </c>
      <c r="H3430" s="6"/>
    </row>
    <row r="3431" s="46" customFormat="true" ht="15" hidden="false" customHeight="false" outlineLevel="0" collapsed="false">
      <c r="A3431" s="38" t="s">
        <v>3786</v>
      </c>
      <c r="B3431" s="36" t="n">
        <v>60</v>
      </c>
      <c r="C3431" s="39" t="s">
        <v>10</v>
      </c>
      <c r="E3431" s="25" t="s">
        <v>24</v>
      </c>
      <c r="F3431" s="25" t="s">
        <v>25</v>
      </c>
      <c r="H3431" s="6"/>
    </row>
    <row r="3432" s="46" customFormat="true" ht="15" hidden="false" customHeight="false" outlineLevel="0" collapsed="false">
      <c r="A3432" s="38" t="s">
        <v>9600</v>
      </c>
      <c r="B3432" s="36" t="n">
        <v>60</v>
      </c>
      <c r="C3432" s="39" t="s">
        <v>10</v>
      </c>
      <c r="E3432" s="25" t="s">
        <v>76</v>
      </c>
      <c r="F3432" s="25" t="s">
        <v>9601</v>
      </c>
      <c r="H3432" s="6"/>
    </row>
    <row r="3433" s="46" customFormat="true" ht="15" hidden="false" customHeight="false" outlineLevel="0" collapsed="false">
      <c r="A3433" s="38" t="s">
        <v>9602</v>
      </c>
      <c r="B3433" s="36" t="n">
        <v>60</v>
      </c>
      <c r="C3433" s="39" t="s">
        <v>10</v>
      </c>
      <c r="E3433" s="25" t="s">
        <v>76</v>
      </c>
      <c r="F3433" s="25" t="s">
        <v>9603</v>
      </c>
      <c r="H3433" s="6"/>
    </row>
    <row r="3434" s="46" customFormat="true" ht="15" hidden="false" customHeight="false" outlineLevel="0" collapsed="false">
      <c r="A3434" s="38" t="s">
        <v>3793</v>
      </c>
      <c r="B3434" s="36" t="n">
        <v>60</v>
      </c>
      <c r="C3434" s="39" t="s">
        <v>10</v>
      </c>
      <c r="E3434" s="25" t="s">
        <v>30</v>
      </c>
      <c r="F3434" s="25" t="s">
        <v>31</v>
      </c>
      <c r="H3434" s="6"/>
    </row>
    <row r="3435" s="46" customFormat="true" ht="15" hidden="false" customHeight="false" outlineLevel="0" collapsed="false">
      <c r="A3435" s="38" t="s">
        <v>3794</v>
      </c>
      <c r="B3435" s="36" t="n">
        <v>60</v>
      </c>
      <c r="C3435" s="39" t="s">
        <v>10</v>
      </c>
      <c r="E3435" s="25" t="s">
        <v>24</v>
      </c>
      <c r="F3435" s="25" t="s">
        <v>25</v>
      </c>
      <c r="H3435" s="6"/>
    </row>
    <row r="3436" s="46" customFormat="true" ht="15" hidden="false" customHeight="false" outlineLevel="0" collapsed="false">
      <c r="A3436" s="38" t="s">
        <v>3796</v>
      </c>
      <c r="B3436" s="36" t="n">
        <v>60</v>
      </c>
      <c r="C3436" s="39" t="s">
        <v>10</v>
      </c>
      <c r="E3436" s="25" t="s">
        <v>76</v>
      </c>
      <c r="F3436" s="25" t="s">
        <v>171</v>
      </c>
      <c r="H3436" s="6"/>
    </row>
    <row r="3437" s="46" customFormat="true" ht="15" hidden="false" customHeight="false" outlineLevel="0" collapsed="false">
      <c r="A3437" s="35" t="s">
        <v>3798</v>
      </c>
      <c r="B3437" s="36" t="n">
        <v>60</v>
      </c>
      <c r="C3437" s="37" t="s">
        <v>10</v>
      </c>
      <c r="E3437" s="25" t="s">
        <v>24</v>
      </c>
      <c r="F3437" s="25" t="s">
        <v>25</v>
      </c>
      <c r="H3437" s="6"/>
    </row>
    <row r="3438" s="46" customFormat="true" ht="15" hidden="false" customHeight="false" outlineLevel="0" collapsed="false">
      <c r="A3438" s="38" t="s">
        <v>3799</v>
      </c>
      <c r="B3438" s="36" t="n">
        <v>60</v>
      </c>
      <c r="C3438" s="39" t="s">
        <v>10</v>
      </c>
      <c r="E3438" s="25" t="s">
        <v>24</v>
      </c>
      <c r="F3438" s="25" t="s">
        <v>25</v>
      </c>
      <c r="H3438" s="6"/>
    </row>
    <row r="3439" s="46" customFormat="true" ht="15" hidden="false" customHeight="false" outlineLevel="0" collapsed="false">
      <c r="A3439" s="45" t="s">
        <v>3800</v>
      </c>
      <c r="B3439" s="36" t="n">
        <v>60</v>
      </c>
      <c r="C3439" s="37" t="s">
        <v>10</v>
      </c>
      <c r="E3439" s="25" t="s">
        <v>24</v>
      </c>
      <c r="F3439" s="25" t="s">
        <v>25</v>
      </c>
      <c r="H3439" s="6"/>
    </row>
    <row r="3440" s="46" customFormat="true" ht="15" hidden="false" customHeight="false" outlineLevel="0" collapsed="false">
      <c r="A3440" s="45" t="s">
        <v>9604</v>
      </c>
      <c r="B3440" s="36" t="n">
        <v>60</v>
      </c>
      <c r="C3440" s="37" t="s">
        <v>10</v>
      </c>
      <c r="E3440" s="25" t="s">
        <v>30</v>
      </c>
      <c r="F3440" s="25" t="s">
        <v>31</v>
      </c>
      <c r="H3440" s="6"/>
    </row>
    <row r="3441" s="46" customFormat="true" ht="15" hidden="false" customHeight="false" outlineLevel="0" collapsed="false">
      <c r="A3441" s="38" t="s">
        <v>4968</v>
      </c>
      <c r="B3441" s="36" t="n">
        <v>60</v>
      </c>
      <c r="C3441" s="39" t="s">
        <v>10</v>
      </c>
      <c r="E3441" s="25" t="s">
        <v>24</v>
      </c>
      <c r="F3441" s="25" t="s">
        <v>25</v>
      </c>
      <c r="H3441" s="6"/>
    </row>
    <row r="3442" s="46" customFormat="true" ht="15" hidden="false" customHeight="false" outlineLevel="0" collapsed="false">
      <c r="A3442" s="38" t="s">
        <v>4969</v>
      </c>
      <c r="B3442" s="36" t="n">
        <v>60</v>
      </c>
      <c r="C3442" s="39" t="s">
        <v>10</v>
      </c>
      <c r="E3442" s="25" t="s">
        <v>24</v>
      </c>
      <c r="F3442" s="25" t="s">
        <v>25</v>
      </c>
      <c r="H3442" s="6"/>
    </row>
    <row r="3443" s="46" customFormat="true" ht="15" hidden="false" customHeight="false" outlineLevel="0" collapsed="false">
      <c r="A3443" s="38" t="s">
        <v>4932</v>
      </c>
      <c r="B3443" s="36" t="n">
        <v>60</v>
      </c>
      <c r="C3443" s="39" t="s">
        <v>10</v>
      </c>
      <c r="E3443" s="25" t="s">
        <v>24</v>
      </c>
      <c r="F3443" s="25" t="s">
        <v>25</v>
      </c>
      <c r="H3443" s="6"/>
    </row>
    <row r="3444" s="46" customFormat="true" ht="15" hidden="false" customHeight="false" outlineLevel="0" collapsed="false">
      <c r="A3444" s="38" t="s">
        <v>4933</v>
      </c>
      <c r="B3444" s="36" t="n">
        <v>60</v>
      </c>
      <c r="C3444" s="39" t="s">
        <v>10</v>
      </c>
      <c r="E3444" s="25" t="s">
        <v>24</v>
      </c>
      <c r="F3444" s="25" t="s">
        <v>25</v>
      </c>
      <c r="H3444" s="6"/>
    </row>
    <row r="3445" s="46" customFormat="true" ht="15" hidden="false" customHeight="false" outlineLevel="0" collapsed="false">
      <c r="A3445" s="38" t="s">
        <v>4934</v>
      </c>
      <c r="B3445" s="36" t="n">
        <v>60</v>
      </c>
      <c r="C3445" s="39" t="s">
        <v>10</v>
      </c>
      <c r="E3445" s="25" t="s">
        <v>24</v>
      </c>
      <c r="F3445" s="25" t="s">
        <v>25</v>
      </c>
      <c r="H3445" s="6"/>
    </row>
    <row r="3446" s="46" customFormat="true" ht="15" hidden="false" customHeight="false" outlineLevel="0" collapsed="false">
      <c r="A3446" s="38" t="s">
        <v>4935</v>
      </c>
      <c r="B3446" s="36" t="n">
        <v>60</v>
      </c>
      <c r="C3446" s="39" t="s">
        <v>10</v>
      </c>
      <c r="E3446" s="25" t="s">
        <v>24</v>
      </c>
      <c r="F3446" s="25" t="s">
        <v>25</v>
      </c>
      <c r="H3446" s="6"/>
    </row>
    <row r="3447" s="46" customFormat="true" ht="15" hidden="false" customHeight="false" outlineLevel="0" collapsed="false">
      <c r="A3447" s="38" t="s">
        <v>4936</v>
      </c>
      <c r="B3447" s="36" t="n">
        <v>60</v>
      </c>
      <c r="C3447" s="39" t="s">
        <v>10</v>
      </c>
      <c r="E3447" s="25" t="s">
        <v>24</v>
      </c>
      <c r="F3447" s="25" t="s">
        <v>25</v>
      </c>
      <c r="H3447" s="6"/>
    </row>
    <row r="3448" s="46" customFormat="true" ht="15" hidden="false" customHeight="false" outlineLevel="0" collapsed="false">
      <c r="A3448" s="38" t="s">
        <v>4937</v>
      </c>
      <c r="B3448" s="36" t="n">
        <v>60</v>
      </c>
      <c r="C3448" s="39" t="s">
        <v>10</v>
      </c>
      <c r="E3448" s="25" t="s">
        <v>24</v>
      </c>
      <c r="F3448" s="25" t="s">
        <v>25</v>
      </c>
      <c r="H3448" s="6"/>
    </row>
    <row r="3449" s="46" customFormat="true" ht="15" hidden="false" customHeight="false" outlineLevel="0" collapsed="false">
      <c r="A3449" s="38" t="s">
        <v>4938</v>
      </c>
      <c r="B3449" s="36" t="n">
        <v>60</v>
      </c>
      <c r="C3449" s="39" t="s">
        <v>10</v>
      </c>
      <c r="E3449" s="25" t="s">
        <v>24</v>
      </c>
      <c r="F3449" s="25" t="s">
        <v>25</v>
      </c>
      <c r="H3449" s="6"/>
    </row>
    <row r="3450" s="46" customFormat="true" ht="15" hidden="false" customHeight="false" outlineLevel="0" collapsed="false">
      <c r="A3450" s="38" t="s">
        <v>4939</v>
      </c>
      <c r="B3450" s="36" t="n">
        <v>60</v>
      </c>
      <c r="C3450" s="39" t="s">
        <v>10</v>
      </c>
      <c r="E3450" s="25" t="s">
        <v>30</v>
      </c>
      <c r="F3450" s="25" t="s">
        <v>31</v>
      </c>
      <c r="H3450" s="6"/>
    </row>
    <row r="3451" s="46" customFormat="true" ht="15" hidden="false" customHeight="false" outlineLevel="0" collapsed="false">
      <c r="A3451" s="38" t="s">
        <v>4940</v>
      </c>
      <c r="B3451" s="36" t="n">
        <v>60</v>
      </c>
      <c r="C3451" s="39" t="s">
        <v>10</v>
      </c>
      <c r="E3451" s="25" t="s">
        <v>76</v>
      </c>
      <c r="F3451" s="25" t="s">
        <v>4941</v>
      </c>
      <c r="H3451" s="6"/>
    </row>
    <row r="3452" s="46" customFormat="true" ht="15" hidden="false" customHeight="false" outlineLevel="0" collapsed="false">
      <c r="A3452" s="35" t="s">
        <v>4970</v>
      </c>
      <c r="B3452" s="36" t="n">
        <v>60</v>
      </c>
      <c r="C3452" s="37" t="s">
        <v>10</v>
      </c>
      <c r="E3452" s="25" t="s">
        <v>30</v>
      </c>
      <c r="F3452" s="25" t="s">
        <v>31</v>
      </c>
      <c r="H3452" s="6"/>
    </row>
    <row r="3453" s="46" customFormat="true" ht="15" hidden="false" customHeight="false" outlineLevel="0" collapsed="false">
      <c r="A3453" s="38" t="s">
        <v>4971</v>
      </c>
      <c r="B3453" s="36" t="n">
        <v>60</v>
      </c>
      <c r="C3453" s="39" t="s">
        <v>10</v>
      </c>
      <c r="E3453" s="25" t="s">
        <v>30</v>
      </c>
      <c r="F3453" s="25" t="s">
        <v>31</v>
      </c>
      <c r="H3453" s="6"/>
    </row>
    <row r="3454" s="46" customFormat="true" ht="15" hidden="false" customHeight="false" outlineLevel="0" collapsed="false">
      <c r="A3454" s="38" t="s">
        <v>3485</v>
      </c>
      <c r="B3454" s="36" t="n">
        <v>60</v>
      </c>
      <c r="C3454" s="39" t="s">
        <v>10</v>
      </c>
      <c r="E3454" s="25" t="s">
        <v>76</v>
      </c>
      <c r="F3454" s="25" t="s">
        <v>1468</v>
      </c>
      <c r="H3454" s="6"/>
    </row>
    <row r="3455" s="46" customFormat="true" ht="15" hidden="false" customHeight="false" outlineLevel="0" collapsed="false">
      <c r="A3455" s="38" t="s">
        <v>4972</v>
      </c>
      <c r="B3455" s="36" t="n">
        <v>60</v>
      </c>
      <c r="C3455" s="39" t="s">
        <v>10</v>
      </c>
      <c r="E3455" s="25" t="s">
        <v>30</v>
      </c>
      <c r="F3455" s="25" t="s">
        <v>31</v>
      </c>
      <c r="H3455" s="6"/>
    </row>
    <row r="3456" s="46" customFormat="true" ht="15" hidden="false" customHeight="false" outlineLevel="0" collapsed="false">
      <c r="A3456" s="35" t="s">
        <v>4973</v>
      </c>
      <c r="B3456" s="36" t="n">
        <v>60</v>
      </c>
      <c r="C3456" s="37" t="s">
        <v>10</v>
      </c>
      <c r="E3456" s="25" t="s">
        <v>24</v>
      </c>
      <c r="F3456" s="25" t="s">
        <v>25</v>
      </c>
      <c r="H3456" s="6"/>
    </row>
    <row r="3457" s="46" customFormat="true" ht="15" hidden="false" customHeight="false" outlineLevel="0" collapsed="false">
      <c r="A3457" s="38" t="s">
        <v>3491</v>
      </c>
      <c r="B3457" s="36" t="n">
        <v>60</v>
      </c>
      <c r="C3457" s="39" t="s">
        <v>10</v>
      </c>
      <c r="E3457" s="25" t="s">
        <v>76</v>
      </c>
      <c r="F3457" s="25" t="s">
        <v>3492</v>
      </c>
      <c r="H3457" s="6"/>
    </row>
    <row r="3458" s="46" customFormat="true" ht="15" hidden="false" customHeight="false" outlineLevel="0" collapsed="false">
      <c r="A3458" s="49" t="s">
        <v>5046</v>
      </c>
      <c r="B3458" s="48" t="n">
        <v>60</v>
      </c>
      <c r="C3458" s="39" t="s">
        <v>10</v>
      </c>
      <c r="E3458" s="25" t="s">
        <v>76</v>
      </c>
      <c r="F3458" s="25" t="s">
        <v>2472</v>
      </c>
      <c r="H3458" s="6"/>
    </row>
    <row r="3459" s="46" customFormat="true" ht="15" hidden="false" customHeight="false" outlineLevel="0" collapsed="false">
      <c r="A3459" s="35" t="s">
        <v>5047</v>
      </c>
      <c r="B3459" s="36" t="n">
        <v>60</v>
      </c>
      <c r="C3459" s="37" t="s">
        <v>10</v>
      </c>
      <c r="E3459" s="25" t="s">
        <v>24</v>
      </c>
      <c r="F3459" s="25" t="s">
        <v>25</v>
      </c>
      <c r="H3459" s="6"/>
    </row>
    <row r="3460" s="46" customFormat="true" ht="15" hidden="false" customHeight="false" outlineLevel="0" collapsed="false">
      <c r="A3460" s="42" t="s">
        <v>5048</v>
      </c>
      <c r="B3460" s="36" t="n">
        <v>60</v>
      </c>
      <c r="C3460" s="37" t="s">
        <v>10</v>
      </c>
      <c r="E3460" s="25" t="s">
        <v>24</v>
      </c>
      <c r="F3460" s="25" t="s">
        <v>25</v>
      </c>
      <c r="H3460" s="6"/>
    </row>
    <row r="3461" s="46" customFormat="true" ht="15" hidden="false" customHeight="false" outlineLevel="0" collapsed="false">
      <c r="A3461" s="42" t="s">
        <v>5048</v>
      </c>
      <c r="B3461" s="36" t="n">
        <v>60</v>
      </c>
      <c r="C3461" s="37" t="s">
        <v>10</v>
      </c>
      <c r="E3461" s="25" t="s">
        <v>24</v>
      </c>
      <c r="F3461" s="25" t="s">
        <v>25</v>
      </c>
      <c r="H3461" s="6"/>
    </row>
    <row r="3462" s="46" customFormat="true" ht="15" hidden="false" customHeight="false" outlineLevel="0" collapsed="false">
      <c r="A3462" s="41" t="s">
        <v>5049</v>
      </c>
      <c r="B3462" s="36" t="n">
        <v>60</v>
      </c>
      <c r="C3462" s="39" t="s">
        <v>10</v>
      </c>
      <c r="E3462" s="25" t="s">
        <v>24</v>
      </c>
      <c r="F3462" s="25" t="s">
        <v>25</v>
      </c>
      <c r="H3462" s="6"/>
    </row>
    <row r="3463" s="46" customFormat="true" ht="15" hidden="false" customHeight="false" outlineLevel="0" collapsed="false">
      <c r="A3463" s="47" t="s">
        <v>5050</v>
      </c>
      <c r="B3463" s="48" t="n">
        <v>60</v>
      </c>
      <c r="C3463" s="39" t="s">
        <v>10</v>
      </c>
      <c r="E3463" s="25" t="s">
        <v>30</v>
      </c>
      <c r="F3463" s="25" t="s">
        <v>31</v>
      </c>
      <c r="H3463" s="6"/>
    </row>
    <row r="3464" s="46" customFormat="true" ht="15" hidden="false" customHeight="false" outlineLevel="0" collapsed="false">
      <c r="A3464" s="47" t="s">
        <v>5051</v>
      </c>
      <c r="B3464" s="48" t="n">
        <v>60</v>
      </c>
      <c r="C3464" s="39" t="s">
        <v>10</v>
      </c>
      <c r="E3464" s="25" t="s">
        <v>30</v>
      </c>
      <c r="F3464" s="25" t="s">
        <v>31</v>
      </c>
      <c r="H3464" s="6"/>
    </row>
    <row r="3465" s="46" customFormat="true" ht="15" hidden="false" customHeight="false" outlineLevel="0" collapsed="false">
      <c r="A3465" s="38" t="s">
        <v>5052</v>
      </c>
      <c r="B3465" s="36" t="n">
        <v>60</v>
      </c>
      <c r="C3465" s="39" t="s">
        <v>10</v>
      </c>
      <c r="E3465" s="25" t="s">
        <v>30</v>
      </c>
      <c r="F3465" s="25" t="s">
        <v>31</v>
      </c>
      <c r="H3465" s="6"/>
    </row>
    <row r="3466" s="46" customFormat="true" ht="15" hidden="false" customHeight="false" outlineLevel="0" collapsed="false">
      <c r="A3466" s="38" t="s">
        <v>5053</v>
      </c>
      <c r="B3466" s="36" t="n">
        <v>60</v>
      </c>
      <c r="C3466" s="39" t="s">
        <v>10</v>
      </c>
      <c r="E3466" s="25" t="s">
        <v>76</v>
      </c>
      <c r="F3466" s="25" t="s">
        <v>4418</v>
      </c>
      <c r="H3466" s="6"/>
    </row>
    <row r="3467" s="46" customFormat="true" ht="15" hidden="false" customHeight="false" outlineLevel="0" collapsed="false">
      <c r="A3467" s="35" t="s">
        <v>5054</v>
      </c>
      <c r="B3467" s="36" t="n">
        <v>60</v>
      </c>
      <c r="C3467" s="37" t="s">
        <v>10</v>
      </c>
      <c r="E3467" s="25" t="s">
        <v>24</v>
      </c>
      <c r="F3467" s="25" t="s">
        <v>25</v>
      </c>
      <c r="H3467" s="6"/>
    </row>
    <row r="3468" s="46" customFormat="true" ht="15" hidden="false" customHeight="false" outlineLevel="0" collapsed="false">
      <c r="A3468" s="38" t="s">
        <v>3604</v>
      </c>
      <c r="B3468" s="36" t="n">
        <v>60</v>
      </c>
      <c r="C3468" s="39" t="s">
        <v>10</v>
      </c>
      <c r="E3468" s="25" t="s">
        <v>24</v>
      </c>
      <c r="F3468" s="25" t="s">
        <v>25</v>
      </c>
      <c r="H3468" s="6"/>
    </row>
    <row r="3469" s="46" customFormat="true" ht="15" hidden="false" customHeight="false" outlineLevel="0" collapsed="false">
      <c r="A3469" s="38" t="s">
        <v>5055</v>
      </c>
      <c r="B3469" s="36" t="n">
        <v>60</v>
      </c>
      <c r="C3469" s="39" t="s">
        <v>10</v>
      </c>
      <c r="E3469" s="25" t="s">
        <v>30</v>
      </c>
      <c r="F3469" s="25" t="s">
        <v>5056</v>
      </c>
      <c r="H3469" s="6"/>
    </row>
    <row r="3470" s="46" customFormat="true" ht="15" hidden="false" customHeight="false" outlineLevel="0" collapsed="false">
      <c r="A3470" s="38" t="s">
        <v>5057</v>
      </c>
      <c r="B3470" s="36" t="n">
        <v>60</v>
      </c>
      <c r="C3470" s="39" t="s">
        <v>10</v>
      </c>
      <c r="E3470" s="25" t="s">
        <v>76</v>
      </c>
      <c r="F3470" s="25" t="s">
        <v>4728</v>
      </c>
      <c r="H3470" s="6"/>
    </row>
    <row r="3471" s="46" customFormat="true" ht="15" hidden="false" customHeight="false" outlineLevel="0" collapsed="false">
      <c r="A3471" s="38" t="s">
        <v>5058</v>
      </c>
      <c r="B3471" s="36" t="n">
        <v>60</v>
      </c>
      <c r="C3471" s="39" t="s">
        <v>10</v>
      </c>
      <c r="E3471" s="25" t="s">
        <v>76</v>
      </c>
      <c r="F3471" s="25" t="s">
        <v>3830</v>
      </c>
      <c r="H3471" s="6"/>
    </row>
    <row r="3472" s="46" customFormat="true" ht="15" hidden="false" customHeight="false" outlineLevel="0" collapsed="false">
      <c r="A3472" s="38" t="s">
        <v>5059</v>
      </c>
      <c r="B3472" s="36" t="n">
        <v>60</v>
      </c>
      <c r="C3472" s="39" t="s">
        <v>10</v>
      </c>
      <c r="E3472" s="25" t="s">
        <v>30</v>
      </c>
      <c r="F3472" s="25" t="s">
        <v>31</v>
      </c>
      <c r="H3472" s="6"/>
    </row>
    <row r="3473" s="46" customFormat="true" ht="15" hidden="false" customHeight="false" outlineLevel="0" collapsed="false">
      <c r="A3473" s="38" t="s">
        <v>3802</v>
      </c>
      <c r="B3473" s="36" t="n">
        <v>60</v>
      </c>
      <c r="C3473" s="39" t="s">
        <v>10</v>
      </c>
      <c r="E3473" s="25" t="s">
        <v>30</v>
      </c>
      <c r="F3473" s="25" t="s">
        <v>268</v>
      </c>
      <c r="H3473" s="6"/>
    </row>
    <row r="3474" s="46" customFormat="true" ht="15" hidden="false" customHeight="false" outlineLevel="0" collapsed="false">
      <c r="A3474" s="38" t="s">
        <v>3804</v>
      </c>
      <c r="B3474" s="36" t="n">
        <v>60</v>
      </c>
      <c r="C3474" s="39" t="s">
        <v>10</v>
      </c>
      <c r="E3474" s="25" t="s">
        <v>76</v>
      </c>
      <c r="F3474" s="25" t="s">
        <v>3805</v>
      </c>
      <c r="H3474" s="6"/>
    </row>
    <row r="3475" s="46" customFormat="true" ht="15" hidden="false" customHeight="false" outlineLevel="0" collapsed="false">
      <c r="A3475" s="38" t="s">
        <v>3808</v>
      </c>
      <c r="B3475" s="36" t="n">
        <v>60</v>
      </c>
      <c r="C3475" s="39" t="s">
        <v>10</v>
      </c>
      <c r="E3475" s="25" t="s">
        <v>24</v>
      </c>
      <c r="F3475" s="25" t="s">
        <v>25</v>
      </c>
      <c r="H3475" s="6"/>
    </row>
    <row r="3476" s="46" customFormat="true" ht="15" hidden="false" customHeight="false" outlineLevel="0" collapsed="false">
      <c r="A3476" s="38" t="s">
        <v>5060</v>
      </c>
      <c r="B3476" s="36" t="n">
        <v>60</v>
      </c>
      <c r="C3476" s="39" t="s">
        <v>10</v>
      </c>
      <c r="E3476" s="25" t="s">
        <v>24</v>
      </c>
      <c r="F3476" s="25" t="s">
        <v>25</v>
      </c>
      <c r="H3476" s="6"/>
    </row>
    <row r="3477" s="46" customFormat="true" ht="15" hidden="false" customHeight="false" outlineLevel="0" collapsed="false">
      <c r="A3477" s="38" t="s">
        <v>5061</v>
      </c>
      <c r="B3477" s="36" t="n">
        <v>60</v>
      </c>
      <c r="C3477" s="39" t="s">
        <v>10</v>
      </c>
      <c r="E3477" s="25" t="s">
        <v>30</v>
      </c>
      <c r="F3477" s="25" t="s">
        <v>31</v>
      </c>
      <c r="H3477" s="6"/>
    </row>
    <row r="3478" s="46" customFormat="true" ht="15" hidden="false" customHeight="false" outlineLevel="0" collapsed="false">
      <c r="A3478" s="38" t="s">
        <v>5062</v>
      </c>
      <c r="B3478" s="36" t="n">
        <v>60</v>
      </c>
      <c r="C3478" s="39" t="s">
        <v>10</v>
      </c>
      <c r="E3478" s="25" t="s">
        <v>76</v>
      </c>
      <c r="F3478" s="25" t="s">
        <v>5063</v>
      </c>
      <c r="H3478" s="6"/>
    </row>
    <row r="3479" s="46" customFormat="true" ht="15" hidden="false" customHeight="false" outlineLevel="0" collapsed="false">
      <c r="A3479" s="38" t="s">
        <v>3811</v>
      </c>
      <c r="B3479" s="36" t="n">
        <v>60</v>
      </c>
      <c r="C3479" s="39" t="s">
        <v>10</v>
      </c>
      <c r="E3479" s="25" t="s">
        <v>76</v>
      </c>
      <c r="F3479" s="25" t="s">
        <v>3812</v>
      </c>
      <c r="H3479" s="6"/>
    </row>
    <row r="3480" s="46" customFormat="true" ht="15" hidden="false" customHeight="false" outlineLevel="0" collapsed="false">
      <c r="A3480" s="38" t="s">
        <v>5064</v>
      </c>
      <c r="B3480" s="36" t="n">
        <v>60</v>
      </c>
      <c r="C3480" s="39" t="s">
        <v>10</v>
      </c>
      <c r="E3480" s="25" t="s">
        <v>30</v>
      </c>
      <c r="F3480" s="25" t="s">
        <v>5065</v>
      </c>
      <c r="H3480" s="6"/>
    </row>
    <row r="3481" s="46" customFormat="true" ht="15" hidden="false" customHeight="false" outlineLevel="0" collapsed="false">
      <c r="A3481" s="38" t="s">
        <v>3814</v>
      </c>
      <c r="B3481" s="36" t="n">
        <v>60</v>
      </c>
      <c r="C3481" s="39" t="s">
        <v>10</v>
      </c>
      <c r="E3481" s="25" t="s">
        <v>76</v>
      </c>
      <c r="F3481" s="25" t="s">
        <v>3815</v>
      </c>
      <c r="H3481" s="6"/>
    </row>
    <row r="3482" s="46" customFormat="true" ht="15" hidden="false" customHeight="false" outlineLevel="0" collapsed="false">
      <c r="A3482" s="38" t="s">
        <v>3817</v>
      </c>
      <c r="B3482" s="36" t="n">
        <v>60</v>
      </c>
      <c r="C3482" s="39" t="s">
        <v>10</v>
      </c>
      <c r="E3482" s="25" t="s">
        <v>30</v>
      </c>
      <c r="F3482" s="25" t="s">
        <v>2307</v>
      </c>
      <c r="H3482" s="6"/>
    </row>
    <row r="3483" s="46" customFormat="true" ht="15" hidden="false" customHeight="false" outlineLevel="0" collapsed="false">
      <c r="A3483" s="38" t="s">
        <v>5066</v>
      </c>
      <c r="B3483" s="36" t="n">
        <v>60</v>
      </c>
      <c r="C3483" s="39" t="s">
        <v>10</v>
      </c>
      <c r="E3483" s="25" t="s">
        <v>24</v>
      </c>
      <c r="F3483" s="25" t="s">
        <v>25</v>
      </c>
      <c r="H3483" s="6"/>
    </row>
    <row r="3484" s="46" customFormat="true" ht="15" hidden="false" customHeight="false" outlineLevel="0" collapsed="false">
      <c r="A3484" s="38" t="s">
        <v>5067</v>
      </c>
      <c r="B3484" s="36" t="n">
        <v>60</v>
      </c>
      <c r="C3484" s="39" t="s">
        <v>10</v>
      </c>
      <c r="E3484" s="25" t="s">
        <v>24</v>
      </c>
      <c r="F3484" s="25" t="s">
        <v>25</v>
      </c>
      <c r="H3484" s="6"/>
    </row>
    <row r="3485" s="46" customFormat="true" ht="15" hidden="false" customHeight="false" outlineLevel="0" collapsed="false">
      <c r="A3485" s="38" t="s">
        <v>5068</v>
      </c>
      <c r="B3485" s="36" t="n">
        <v>60</v>
      </c>
      <c r="C3485" s="39" t="s">
        <v>10</v>
      </c>
      <c r="E3485" s="25" t="s">
        <v>30</v>
      </c>
      <c r="F3485" s="25" t="s">
        <v>31</v>
      </c>
      <c r="H3485" s="6"/>
    </row>
    <row r="3486" s="46" customFormat="true" ht="15" hidden="false" customHeight="false" outlineLevel="0" collapsed="false">
      <c r="A3486" s="38" t="s">
        <v>5069</v>
      </c>
      <c r="B3486" s="36" t="n">
        <v>60</v>
      </c>
      <c r="C3486" s="39" t="s">
        <v>10</v>
      </c>
      <c r="E3486" s="25" t="s">
        <v>30</v>
      </c>
      <c r="F3486" s="25" t="s">
        <v>31</v>
      </c>
      <c r="H3486" s="6"/>
    </row>
    <row r="3487" s="46" customFormat="true" ht="15" hidden="false" customHeight="false" outlineLevel="0" collapsed="false">
      <c r="A3487" s="35" t="s">
        <v>5070</v>
      </c>
      <c r="B3487" s="36" t="n">
        <v>60</v>
      </c>
      <c r="C3487" s="37" t="s">
        <v>10</v>
      </c>
      <c r="E3487" s="25" t="s">
        <v>24</v>
      </c>
      <c r="F3487" s="25" t="s">
        <v>25</v>
      </c>
      <c r="H3487" s="6"/>
    </row>
    <row r="3488" s="46" customFormat="true" ht="15" hidden="false" customHeight="false" outlineLevel="0" collapsed="false">
      <c r="A3488" s="38" t="s">
        <v>5071</v>
      </c>
      <c r="B3488" s="36" t="n">
        <v>60</v>
      </c>
      <c r="C3488" s="39" t="s">
        <v>10</v>
      </c>
      <c r="E3488" s="25" t="s">
        <v>24</v>
      </c>
      <c r="F3488" s="25" t="s">
        <v>25</v>
      </c>
      <c r="H3488" s="6"/>
    </row>
    <row r="3489" s="46" customFormat="true" ht="15" hidden="false" customHeight="false" outlineLevel="0" collapsed="false">
      <c r="A3489" s="38" t="s">
        <v>5072</v>
      </c>
      <c r="B3489" s="36" t="n">
        <v>60</v>
      </c>
      <c r="C3489" s="39" t="s">
        <v>10</v>
      </c>
      <c r="E3489" s="25" t="s">
        <v>30</v>
      </c>
      <c r="F3489" s="25" t="s">
        <v>4042</v>
      </c>
      <c r="H3489" s="6"/>
    </row>
    <row r="3490" s="46" customFormat="true" ht="15" hidden="false" customHeight="false" outlineLevel="0" collapsed="false">
      <c r="A3490" s="38" t="s">
        <v>5073</v>
      </c>
      <c r="B3490" s="36" t="n">
        <v>60</v>
      </c>
      <c r="C3490" s="39" t="s">
        <v>10</v>
      </c>
      <c r="E3490" s="25" t="s">
        <v>76</v>
      </c>
      <c r="F3490" s="25" t="s">
        <v>5074</v>
      </c>
      <c r="H3490" s="6"/>
    </row>
    <row r="3491" s="46" customFormat="true" ht="15" hidden="false" customHeight="false" outlineLevel="0" collapsed="false">
      <c r="A3491" s="38" t="s">
        <v>5075</v>
      </c>
      <c r="B3491" s="36" t="n">
        <v>60</v>
      </c>
      <c r="C3491" s="39" t="s">
        <v>10</v>
      </c>
      <c r="E3491" s="25" t="s">
        <v>76</v>
      </c>
      <c r="F3491" s="25" t="s">
        <v>5076</v>
      </c>
      <c r="H3491" s="6"/>
    </row>
    <row r="3492" s="46" customFormat="true" ht="15" hidden="false" customHeight="false" outlineLevel="0" collapsed="false">
      <c r="A3492" s="38" t="s">
        <v>5077</v>
      </c>
      <c r="B3492" s="36" t="n">
        <v>60</v>
      </c>
      <c r="C3492" s="39" t="s">
        <v>10</v>
      </c>
      <c r="E3492" s="25" t="s">
        <v>76</v>
      </c>
      <c r="F3492" s="25" t="s">
        <v>5078</v>
      </c>
      <c r="H3492" s="6"/>
    </row>
    <row r="3493" s="46" customFormat="true" ht="15" hidden="false" customHeight="false" outlineLevel="0" collapsed="false">
      <c r="A3493" s="35" t="s">
        <v>5079</v>
      </c>
      <c r="B3493" s="36" t="n">
        <v>60</v>
      </c>
      <c r="C3493" s="37" t="s">
        <v>10</v>
      </c>
      <c r="E3493" s="25" t="s">
        <v>24</v>
      </c>
      <c r="F3493" s="25" t="s">
        <v>25</v>
      </c>
      <c r="H3493" s="6"/>
    </row>
    <row r="3494" s="46" customFormat="true" ht="15" hidden="false" customHeight="false" outlineLevel="0" collapsed="false">
      <c r="A3494" s="38" t="s">
        <v>3822</v>
      </c>
      <c r="B3494" s="36" t="n">
        <v>60</v>
      </c>
      <c r="C3494" s="39" t="s">
        <v>10</v>
      </c>
      <c r="E3494" s="25" t="s">
        <v>24</v>
      </c>
      <c r="F3494" s="25" t="s">
        <v>25</v>
      </c>
      <c r="H3494" s="6"/>
    </row>
    <row r="3495" s="46" customFormat="true" ht="15" hidden="false" customHeight="false" outlineLevel="0" collapsed="false">
      <c r="A3495" s="38" t="s">
        <v>5080</v>
      </c>
      <c r="B3495" s="36" t="n">
        <v>60</v>
      </c>
      <c r="C3495" s="39" t="s">
        <v>10</v>
      </c>
      <c r="E3495" s="25" t="s">
        <v>24</v>
      </c>
      <c r="F3495" s="25" t="s">
        <v>25</v>
      </c>
      <c r="H3495" s="6"/>
    </row>
    <row r="3496" s="46" customFormat="true" ht="15" hidden="false" customHeight="false" outlineLevel="0" collapsed="false">
      <c r="A3496" s="38" t="s">
        <v>5081</v>
      </c>
      <c r="B3496" s="36" t="n">
        <v>60</v>
      </c>
      <c r="C3496" s="39" t="s">
        <v>10</v>
      </c>
      <c r="E3496" s="25" t="s">
        <v>30</v>
      </c>
      <c r="F3496" s="25" t="s">
        <v>31</v>
      </c>
      <c r="H3496" s="6"/>
    </row>
    <row r="3497" s="46" customFormat="true" ht="15" hidden="false" customHeight="false" outlineLevel="0" collapsed="false">
      <c r="A3497" s="38" t="s">
        <v>3824</v>
      </c>
      <c r="B3497" s="36" t="n">
        <v>60</v>
      </c>
      <c r="C3497" s="39" t="s">
        <v>10</v>
      </c>
      <c r="E3497" s="25" t="s">
        <v>24</v>
      </c>
      <c r="F3497" s="25" t="s">
        <v>25</v>
      </c>
      <c r="H3497" s="6"/>
    </row>
    <row r="3498" s="46" customFormat="true" ht="15" hidden="false" customHeight="false" outlineLevel="0" collapsed="false">
      <c r="A3498" s="38" t="s">
        <v>5082</v>
      </c>
      <c r="B3498" s="36" t="n">
        <v>60</v>
      </c>
      <c r="C3498" s="39" t="s">
        <v>10</v>
      </c>
      <c r="E3498" s="25" t="s">
        <v>76</v>
      </c>
      <c r="F3498" s="25" t="s">
        <v>560</v>
      </c>
      <c r="H3498" s="6"/>
    </row>
    <row r="3499" s="46" customFormat="true" ht="15" hidden="false" customHeight="false" outlineLevel="0" collapsed="false">
      <c r="A3499" s="38" t="s">
        <v>3826</v>
      </c>
      <c r="B3499" s="36" t="n">
        <v>60</v>
      </c>
      <c r="C3499" s="39" t="s">
        <v>10</v>
      </c>
      <c r="E3499" s="25" t="s">
        <v>30</v>
      </c>
      <c r="F3499" s="25" t="s">
        <v>31</v>
      </c>
      <c r="H3499" s="6"/>
    </row>
    <row r="3500" s="46" customFormat="true" ht="15" hidden="false" customHeight="false" outlineLevel="0" collapsed="false">
      <c r="A3500" s="38" t="s">
        <v>3827</v>
      </c>
      <c r="B3500" s="36" t="n">
        <v>60</v>
      </c>
      <c r="C3500" s="39" t="s">
        <v>10</v>
      </c>
      <c r="E3500" s="25" t="s">
        <v>30</v>
      </c>
      <c r="F3500" s="25" t="s">
        <v>2419</v>
      </c>
      <c r="H3500" s="6"/>
    </row>
    <row r="3501" s="46" customFormat="true" ht="15" hidden="false" customHeight="false" outlineLevel="0" collapsed="false">
      <c r="A3501" s="35" t="s">
        <v>5083</v>
      </c>
      <c r="B3501" s="36" t="n">
        <v>60</v>
      </c>
      <c r="C3501" s="37" t="s">
        <v>10</v>
      </c>
      <c r="E3501" s="25" t="s">
        <v>24</v>
      </c>
      <c r="F3501" s="25" t="s">
        <v>25</v>
      </c>
      <c r="H3501" s="6"/>
    </row>
    <row r="3502" s="46" customFormat="true" ht="15" hidden="false" customHeight="false" outlineLevel="0" collapsed="false">
      <c r="A3502" s="38" t="s">
        <v>5084</v>
      </c>
      <c r="B3502" s="36" t="n">
        <v>60</v>
      </c>
      <c r="C3502" s="39" t="s">
        <v>10</v>
      </c>
      <c r="E3502" s="25" t="s">
        <v>30</v>
      </c>
      <c r="F3502" s="25" t="s">
        <v>583</v>
      </c>
      <c r="H3502" s="6"/>
    </row>
    <row r="3503" s="46" customFormat="true" ht="15" hidden="false" customHeight="false" outlineLevel="0" collapsed="false">
      <c r="A3503" s="38" t="s">
        <v>5085</v>
      </c>
      <c r="B3503" s="36" t="n">
        <v>60</v>
      </c>
      <c r="C3503" s="39" t="s">
        <v>10</v>
      </c>
      <c r="E3503" s="25" t="s">
        <v>30</v>
      </c>
      <c r="F3503" s="25" t="s">
        <v>528</v>
      </c>
      <c r="H3503" s="6"/>
    </row>
    <row r="3504" s="46" customFormat="true" ht="15" hidden="false" customHeight="false" outlineLevel="0" collapsed="false">
      <c r="A3504" s="35" t="s">
        <v>5086</v>
      </c>
      <c r="B3504" s="36" t="n">
        <v>60</v>
      </c>
      <c r="C3504" s="37" t="s">
        <v>10</v>
      </c>
      <c r="E3504" s="25" t="s">
        <v>30</v>
      </c>
      <c r="F3504" s="25" t="s">
        <v>31</v>
      </c>
      <c r="H3504" s="6"/>
    </row>
    <row r="3505" s="46" customFormat="true" ht="15" hidden="false" customHeight="false" outlineLevel="0" collapsed="false">
      <c r="A3505" s="38" t="s">
        <v>3829</v>
      </c>
      <c r="B3505" s="36" t="n">
        <v>60</v>
      </c>
      <c r="C3505" s="39" t="s">
        <v>10</v>
      </c>
      <c r="E3505" s="25" t="s">
        <v>76</v>
      </c>
      <c r="F3505" s="25" t="s">
        <v>3830</v>
      </c>
      <c r="H3505" s="6"/>
    </row>
    <row r="3506" s="46" customFormat="true" ht="15" hidden="false" customHeight="false" outlineLevel="0" collapsed="false">
      <c r="A3506" s="35" t="s">
        <v>5087</v>
      </c>
      <c r="B3506" s="36" t="n">
        <v>60</v>
      </c>
      <c r="C3506" s="37" t="s">
        <v>10</v>
      </c>
      <c r="E3506" s="25" t="s">
        <v>30</v>
      </c>
      <c r="F3506" s="25" t="s">
        <v>31</v>
      </c>
      <c r="H3506" s="6"/>
    </row>
    <row r="3507" s="46" customFormat="true" ht="15" hidden="false" customHeight="false" outlineLevel="0" collapsed="false">
      <c r="A3507" s="38" t="s">
        <v>3832</v>
      </c>
      <c r="B3507" s="36" t="n">
        <v>60</v>
      </c>
      <c r="C3507" s="39" t="s">
        <v>10</v>
      </c>
      <c r="E3507" s="25" t="s">
        <v>30</v>
      </c>
      <c r="F3507" s="25" t="s">
        <v>2372</v>
      </c>
      <c r="H3507" s="6"/>
    </row>
    <row r="3508" s="46" customFormat="true" ht="15" hidden="false" customHeight="false" outlineLevel="0" collapsed="false">
      <c r="A3508" s="35" t="s">
        <v>5088</v>
      </c>
      <c r="B3508" s="36" t="n">
        <v>60</v>
      </c>
      <c r="C3508" s="37" t="s">
        <v>10</v>
      </c>
      <c r="E3508" s="25" t="s">
        <v>24</v>
      </c>
      <c r="F3508" s="25" t="s">
        <v>25</v>
      </c>
      <c r="H3508" s="6"/>
    </row>
    <row r="3509" s="46" customFormat="true" ht="15" hidden="false" customHeight="false" outlineLevel="0" collapsed="false">
      <c r="A3509" s="38" t="s">
        <v>5089</v>
      </c>
      <c r="B3509" s="36" t="n">
        <v>60</v>
      </c>
      <c r="C3509" s="37" t="s">
        <v>10</v>
      </c>
      <c r="E3509" s="25" t="s">
        <v>24</v>
      </c>
      <c r="F3509" s="25" t="s">
        <v>25</v>
      </c>
      <c r="H3509" s="6"/>
    </row>
    <row r="3510" s="46" customFormat="true" ht="15" hidden="false" customHeight="false" outlineLevel="0" collapsed="false">
      <c r="A3510" s="38" t="s">
        <v>3836</v>
      </c>
      <c r="B3510" s="36" t="n">
        <v>60</v>
      </c>
      <c r="C3510" s="39" t="s">
        <v>10</v>
      </c>
      <c r="E3510" s="25" t="s">
        <v>76</v>
      </c>
      <c r="F3510" s="25" t="s">
        <v>3837</v>
      </c>
      <c r="H3510" s="6"/>
    </row>
    <row r="3511" s="46" customFormat="true" ht="15" hidden="false" customHeight="false" outlineLevel="0" collapsed="false">
      <c r="A3511" s="38" t="s">
        <v>5090</v>
      </c>
      <c r="B3511" s="36" t="n">
        <v>60</v>
      </c>
      <c r="C3511" s="39" t="s">
        <v>10</v>
      </c>
      <c r="E3511" s="25" t="s">
        <v>24</v>
      </c>
      <c r="F3511" s="25" t="s">
        <v>25</v>
      </c>
      <c r="H3511" s="6"/>
    </row>
    <row r="3512" s="46" customFormat="true" ht="15" hidden="false" customHeight="false" outlineLevel="0" collapsed="false">
      <c r="A3512" s="35" t="s">
        <v>5091</v>
      </c>
      <c r="B3512" s="36" t="n">
        <v>60</v>
      </c>
      <c r="C3512" s="37" t="s">
        <v>10</v>
      </c>
      <c r="E3512" s="25" t="s">
        <v>30</v>
      </c>
      <c r="F3512" s="25" t="s">
        <v>31</v>
      </c>
      <c r="H3512" s="6"/>
    </row>
    <row r="3513" s="46" customFormat="true" ht="15" hidden="false" customHeight="false" outlineLevel="0" collapsed="false">
      <c r="A3513" s="35" t="s">
        <v>5092</v>
      </c>
      <c r="B3513" s="36" t="n">
        <v>60</v>
      </c>
      <c r="C3513" s="37" t="s">
        <v>10</v>
      </c>
      <c r="E3513" s="25" t="s">
        <v>24</v>
      </c>
      <c r="F3513" s="25" t="s">
        <v>25</v>
      </c>
      <c r="H3513" s="6"/>
    </row>
    <row r="3514" s="46" customFormat="true" ht="15" hidden="false" customHeight="false" outlineLevel="0" collapsed="false">
      <c r="A3514" s="38" t="s">
        <v>3839</v>
      </c>
      <c r="B3514" s="36" t="n">
        <v>60</v>
      </c>
      <c r="C3514" s="39" t="s">
        <v>10</v>
      </c>
      <c r="E3514" s="25" t="s">
        <v>24</v>
      </c>
      <c r="F3514" s="25" t="s">
        <v>25</v>
      </c>
      <c r="H3514" s="6"/>
    </row>
    <row r="3515" s="46" customFormat="true" ht="15" hidden="false" customHeight="false" outlineLevel="0" collapsed="false">
      <c r="A3515" s="38" t="s">
        <v>5093</v>
      </c>
      <c r="B3515" s="36" t="n">
        <v>60</v>
      </c>
      <c r="C3515" s="39" t="s">
        <v>10</v>
      </c>
      <c r="E3515" s="25" t="s">
        <v>76</v>
      </c>
      <c r="F3515" s="25" t="s">
        <v>5094</v>
      </c>
      <c r="H3515" s="6"/>
    </row>
    <row r="3516" s="46" customFormat="true" ht="15" hidden="false" customHeight="false" outlineLevel="0" collapsed="false">
      <c r="A3516" s="35" t="s">
        <v>3094</v>
      </c>
      <c r="B3516" s="36" t="n">
        <v>60</v>
      </c>
      <c r="C3516" s="37" t="s">
        <v>10</v>
      </c>
      <c r="E3516" s="25" t="s">
        <v>24</v>
      </c>
      <c r="F3516" s="25" t="s">
        <v>25</v>
      </c>
      <c r="H3516" s="6"/>
    </row>
    <row r="3517" s="46" customFormat="true" ht="15" hidden="false" customHeight="false" outlineLevel="0" collapsed="false">
      <c r="A3517" s="35" t="s">
        <v>5095</v>
      </c>
      <c r="B3517" s="36" t="n">
        <v>60</v>
      </c>
      <c r="C3517" s="37" t="s">
        <v>10</v>
      </c>
      <c r="E3517" s="25" t="s">
        <v>24</v>
      </c>
      <c r="F3517" s="25" t="s">
        <v>25</v>
      </c>
      <c r="H3517" s="6"/>
    </row>
    <row r="3518" s="46" customFormat="true" ht="15" hidden="false" customHeight="false" outlineLevel="0" collapsed="false">
      <c r="A3518" s="35" t="s">
        <v>3840</v>
      </c>
      <c r="B3518" s="36" t="n">
        <v>60</v>
      </c>
      <c r="C3518" s="37" t="s">
        <v>10</v>
      </c>
      <c r="E3518" s="25" t="s">
        <v>24</v>
      </c>
      <c r="F3518" s="25" t="s">
        <v>25</v>
      </c>
      <c r="H3518" s="6"/>
    </row>
    <row r="3519" s="46" customFormat="true" ht="15" hidden="false" customHeight="false" outlineLevel="0" collapsed="false">
      <c r="A3519" s="38" t="s">
        <v>5096</v>
      </c>
      <c r="B3519" s="36" t="n">
        <v>60</v>
      </c>
      <c r="C3519" s="39" t="s">
        <v>10</v>
      </c>
      <c r="E3519" s="25" t="s">
        <v>24</v>
      </c>
      <c r="F3519" s="25" t="s">
        <v>25</v>
      </c>
      <c r="H3519" s="6"/>
    </row>
    <row r="3520" s="46" customFormat="true" ht="15" hidden="false" customHeight="false" outlineLevel="0" collapsed="false">
      <c r="A3520" s="38" t="s">
        <v>5097</v>
      </c>
      <c r="B3520" s="36" t="n">
        <v>60</v>
      </c>
      <c r="C3520" s="39" t="s">
        <v>10</v>
      </c>
      <c r="E3520" s="25" t="s">
        <v>76</v>
      </c>
      <c r="F3520" s="25" t="s">
        <v>5098</v>
      </c>
      <c r="H3520" s="6"/>
    </row>
    <row r="3521" s="46" customFormat="true" ht="15" hidden="false" customHeight="false" outlineLevel="0" collapsed="false">
      <c r="A3521" s="38" t="s">
        <v>3850</v>
      </c>
      <c r="B3521" s="36" t="n">
        <v>60</v>
      </c>
      <c r="C3521" s="39" t="s">
        <v>10</v>
      </c>
      <c r="E3521" s="25" t="s">
        <v>76</v>
      </c>
      <c r="F3521" s="25" t="s">
        <v>1454</v>
      </c>
      <c r="H3521" s="6"/>
    </row>
    <row r="3522" s="46" customFormat="true" ht="15" hidden="false" customHeight="false" outlineLevel="0" collapsed="false">
      <c r="A3522" s="38" t="s">
        <v>3854</v>
      </c>
      <c r="B3522" s="36" t="n">
        <v>60</v>
      </c>
      <c r="C3522" s="39" t="s">
        <v>10</v>
      </c>
      <c r="E3522" s="25" t="s">
        <v>76</v>
      </c>
      <c r="F3522" s="25" t="s">
        <v>211</v>
      </c>
      <c r="H3522" s="6"/>
    </row>
    <row r="3523" s="46" customFormat="true" ht="15" hidden="false" customHeight="false" outlineLevel="0" collapsed="false">
      <c r="A3523" s="38" t="s">
        <v>5099</v>
      </c>
      <c r="B3523" s="36" t="n">
        <v>60</v>
      </c>
      <c r="C3523" s="39" t="s">
        <v>10</v>
      </c>
      <c r="E3523" s="25" t="s">
        <v>30</v>
      </c>
      <c r="F3523" s="25" t="s">
        <v>31</v>
      </c>
      <c r="H3523" s="6"/>
    </row>
    <row r="3524" s="46" customFormat="true" ht="15" hidden="false" customHeight="false" outlineLevel="0" collapsed="false">
      <c r="A3524" s="38" t="s">
        <v>5100</v>
      </c>
      <c r="B3524" s="36" t="n">
        <v>60</v>
      </c>
      <c r="C3524" s="39" t="s">
        <v>10</v>
      </c>
      <c r="E3524" s="25" t="s">
        <v>30</v>
      </c>
      <c r="F3524" s="25" t="s">
        <v>5101</v>
      </c>
      <c r="H3524" s="6"/>
    </row>
    <row r="3525" s="46" customFormat="true" ht="15" hidden="false" customHeight="false" outlineLevel="0" collapsed="false">
      <c r="A3525" s="38" t="s">
        <v>5102</v>
      </c>
      <c r="B3525" s="36" t="n">
        <v>60</v>
      </c>
      <c r="C3525" s="39" t="s">
        <v>10</v>
      </c>
      <c r="E3525" s="25" t="s">
        <v>76</v>
      </c>
      <c r="F3525" s="25" t="s">
        <v>4669</v>
      </c>
      <c r="H3525" s="6"/>
    </row>
    <row r="3526" s="46" customFormat="true" ht="15" hidden="false" customHeight="false" outlineLevel="0" collapsed="false">
      <c r="A3526" s="38" t="s">
        <v>3863</v>
      </c>
      <c r="B3526" s="36" t="n">
        <v>60</v>
      </c>
      <c r="C3526" s="39" t="s">
        <v>10</v>
      </c>
      <c r="E3526" s="25" t="s">
        <v>24</v>
      </c>
      <c r="F3526" s="25" t="s">
        <v>25</v>
      </c>
      <c r="H3526" s="6"/>
    </row>
    <row r="3527" s="46" customFormat="true" ht="15" hidden="false" customHeight="false" outlineLevel="0" collapsed="false">
      <c r="A3527" s="38" t="s">
        <v>1323</v>
      </c>
      <c r="B3527" s="36" t="n">
        <v>60</v>
      </c>
      <c r="C3527" s="39" t="s">
        <v>10</v>
      </c>
      <c r="E3527" s="25" t="s">
        <v>24</v>
      </c>
      <c r="F3527" s="25" t="s">
        <v>25</v>
      </c>
      <c r="H3527" s="6"/>
    </row>
    <row r="3528" s="46" customFormat="true" ht="15" hidden="false" customHeight="false" outlineLevel="0" collapsed="false">
      <c r="A3528" s="38" t="s">
        <v>1324</v>
      </c>
      <c r="B3528" s="36" t="n">
        <v>60</v>
      </c>
      <c r="C3528" s="39" t="s">
        <v>10</v>
      </c>
      <c r="E3528" s="25" t="s">
        <v>76</v>
      </c>
      <c r="F3528" s="25" t="s">
        <v>1325</v>
      </c>
      <c r="H3528" s="6"/>
    </row>
    <row r="3529" s="46" customFormat="true" ht="15" hidden="false" customHeight="false" outlineLevel="0" collapsed="false">
      <c r="A3529" s="38" t="s">
        <v>5103</v>
      </c>
      <c r="B3529" s="36" t="n">
        <v>60</v>
      </c>
      <c r="C3529" s="39" t="s">
        <v>10</v>
      </c>
      <c r="E3529" s="25" t="s">
        <v>76</v>
      </c>
      <c r="F3529" s="25" t="s">
        <v>70</v>
      </c>
      <c r="H3529" s="6"/>
    </row>
    <row r="3530" s="46" customFormat="true" ht="15" hidden="false" customHeight="false" outlineLevel="0" collapsed="false">
      <c r="A3530" s="38" t="s">
        <v>1326</v>
      </c>
      <c r="B3530" s="36" t="n">
        <v>60</v>
      </c>
      <c r="C3530" s="39" t="s">
        <v>10</v>
      </c>
      <c r="E3530" s="25" t="s">
        <v>76</v>
      </c>
      <c r="F3530" s="25" t="s">
        <v>1327</v>
      </c>
      <c r="H3530" s="6"/>
    </row>
    <row r="3531" s="46" customFormat="true" ht="15" hidden="false" customHeight="false" outlineLevel="0" collapsed="false">
      <c r="A3531" s="35" t="s">
        <v>5104</v>
      </c>
      <c r="B3531" s="36" t="n">
        <v>60</v>
      </c>
      <c r="C3531" s="37" t="s">
        <v>10</v>
      </c>
      <c r="E3531" s="25" t="s">
        <v>30</v>
      </c>
      <c r="F3531" s="25" t="s">
        <v>31</v>
      </c>
      <c r="H3531" s="6"/>
    </row>
    <row r="3532" s="46" customFormat="true" ht="15" hidden="false" customHeight="false" outlineLevel="0" collapsed="false">
      <c r="A3532" s="35" t="s">
        <v>5105</v>
      </c>
      <c r="B3532" s="36" t="n">
        <v>60</v>
      </c>
      <c r="C3532" s="37" t="s">
        <v>10</v>
      </c>
      <c r="E3532" s="25" t="s">
        <v>24</v>
      </c>
      <c r="F3532" s="25" t="s">
        <v>25</v>
      </c>
      <c r="H3532" s="6"/>
    </row>
    <row r="3533" s="46" customFormat="true" ht="15" hidden="false" customHeight="false" outlineLevel="0" collapsed="false">
      <c r="A3533" s="38" t="s">
        <v>5106</v>
      </c>
      <c r="B3533" s="36" t="n">
        <v>60</v>
      </c>
      <c r="C3533" s="39" t="s">
        <v>10</v>
      </c>
      <c r="E3533" s="25" t="s">
        <v>76</v>
      </c>
      <c r="F3533" s="25" t="s">
        <v>5098</v>
      </c>
      <c r="H3533" s="6"/>
    </row>
    <row r="3534" s="46" customFormat="true" ht="15" hidden="false" customHeight="false" outlineLevel="0" collapsed="false">
      <c r="A3534" s="38" t="s">
        <v>1330</v>
      </c>
      <c r="B3534" s="36" t="n">
        <v>60</v>
      </c>
      <c r="C3534" s="39" t="s">
        <v>10</v>
      </c>
      <c r="E3534" s="25" t="s">
        <v>24</v>
      </c>
      <c r="F3534" s="25" t="s">
        <v>25</v>
      </c>
      <c r="H3534" s="6"/>
    </row>
    <row r="3535" s="46" customFormat="true" ht="15" hidden="false" customHeight="false" outlineLevel="0" collapsed="false">
      <c r="A3535" s="38" t="s">
        <v>1332</v>
      </c>
      <c r="B3535" s="36" t="n">
        <v>60</v>
      </c>
      <c r="C3535" s="39" t="s">
        <v>10</v>
      </c>
      <c r="E3535" s="25" t="s">
        <v>30</v>
      </c>
      <c r="F3535" s="25" t="s">
        <v>1123</v>
      </c>
      <c r="H3535" s="6"/>
    </row>
    <row r="3536" s="46" customFormat="true" ht="15" hidden="false" customHeight="false" outlineLevel="0" collapsed="false">
      <c r="A3536" s="38" t="s">
        <v>5107</v>
      </c>
      <c r="B3536" s="36" t="n">
        <v>60</v>
      </c>
      <c r="C3536" s="39" t="s">
        <v>10</v>
      </c>
      <c r="E3536" s="25" t="s">
        <v>30</v>
      </c>
      <c r="F3536" s="25" t="s">
        <v>31</v>
      </c>
      <c r="H3536" s="6"/>
    </row>
    <row r="3537" s="46" customFormat="true" ht="15" hidden="false" customHeight="false" outlineLevel="0" collapsed="false">
      <c r="A3537" s="38" t="s">
        <v>1335</v>
      </c>
      <c r="B3537" s="36" t="n">
        <v>60</v>
      </c>
      <c r="C3537" s="39" t="s">
        <v>10</v>
      </c>
      <c r="E3537" s="25" t="s">
        <v>24</v>
      </c>
      <c r="F3537" s="25" t="s">
        <v>25</v>
      </c>
      <c r="H3537" s="6"/>
    </row>
    <row r="3538" s="46" customFormat="true" ht="15" hidden="false" customHeight="false" outlineLevel="0" collapsed="false">
      <c r="A3538" s="35" t="s">
        <v>5108</v>
      </c>
      <c r="B3538" s="36" t="n">
        <v>60</v>
      </c>
      <c r="C3538" s="37" t="s">
        <v>10</v>
      </c>
      <c r="E3538" s="25" t="s">
        <v>30</v>
      </c>
      <c r="F3538" s="25" t="s">
        <v>31</v>
      </c>
      <c r="H3538" s="6"/>
    </row>
    <row r="3539" s="46" customFormat="true" ht="15" hidden="false" customHeight="false" outlineLevel="0" collapsed="false">
      <c r="A3539" s="38" t="s">
        <v>1337</v>
      </c>
      <c r="B3539" s="36" t="n">
        <v>60</v>
      </c>
      <c r="C3539" s="39" t="s">
        <v>10</v>
      </c>
      <c r="E3539" s="25" t="s">
        <v>76</v>
      </c>
      <c r="F3539" s="25" t="s">
        <v>1338</v>
      </c>
      <c r="H3539" s="6"/>
    </row>
    <row r="3540" s="46" customFormat="true" ht="15" hidden="false" customHeight="false" outlineLevel="0" collapsed="false">
      <c r="A3540" s="38" t="s">
        <v>5109</v>
      </c>
      <c r="B3540" s="36" t="n">
        <v>60</v>
      </c>
      <c r="C3540" s="39" t="s">
        <v>10</v>
      </c>
      <c r="E3540" s="25" t="s">
        <v>76</v>
      </c>
      <c r="F3540" s="25" t="s">
        <v>58</v>
      </c>
      <c r="H3540" s="6"/>
    </row>
    <row r="3541" s="46" customFormat="true" ht="15" hidden="false" customHeight="false" outlineLevel="0" collapsed="false">
      <c r="A3541" s="38" t="s">
        <v>1342</v>
      </c>
      <c r="B3541" s="36" t="n">
        <v>60</v>
      </c>
      <c r="C3541" s="39" t="s">
        <v>10</v>
      </c>
      <c r="E3541" s="25" t="s">
        <v>30</v>
      </c>
      <c r="F3541" s="25" t="s">
        <v>31</v>
      </c>
      <c r="H3541" s="6"/>
    </row>
    <row r="3542" s="46" customFormat="true" ht="15" hidden="false" customHeight="false" outlineLevel="0" collapsed="false">
      <c r="A3542" s="35" t="s">
        <v>1348</v>
      </c>
      <c r="B3542" s="36" t="n">
        <v>60</v>
      </c>
      <c r="C3542" s="37" t="s">
        <v>10</v>
      </c>
      <c r="E3542" s="25" t="s">
        <v>24</v>
      </c>
      <c r="F3542" s="25" t="s">
        <v>25</v>
      </c>
      <c r="H3542" s="6"/>
    </row>
    <row r="3543" s="46" customFormat="true" ht="15" hidden="false" customHeight="false" outlineLevel="0" collapsed="false">
      <c r="A3543" s="38" t="s">
        <v>5110</v>
      </c>
      <c r="B3543" s="36" t="n">
        <v>60</v>
      </c>
      <c r="C3543" s="39" t="s">
        <v>10</v>
      </c>
      <c r="E3543" s="25" t="s">
        <v>24</v>
      </c>
      <c r="F3543" s="25" t="s">
        <v>25</v>
      </c>
      <c r="H3543" s="6"/>
    </row>
    <row r="3544" s="46" customFormat="true" ht="15" hidden="false" customHeight="false" outlineLevel="0" collapsed="false">
      <c r="A3544" s="35" t="s">
        <v>5111</v>
      </c>
      <c r="B3544" s="36" t="n">
        <v>60</v>
      </c>
      <c r="C3544" s="37" t="s">
        <v>10</v>
      </c>
      <c r="E3544" s="25" t="s">
        <v>24</v>
      </c>
      <c r="F3544" s="25" t="s">
        <v>25</v>
      </c>
      <c r="H3544" s="6"/>
    </row>
    <row r="3545" s="46" customFormat="true" ht="15" hidden="false" customHeight="false" outlineLevel="0" collapsed="false">
      <c r="A3545" s="38" t="s">
        <v>5112</v>
      </c>
      <c r="B3545" s="36" t="n">
        <v>60</v>
      </c>
      <c r="C3545" s="39" t="s">
        <v>10</v>
      </c>
      <c r="E3545" s="25" t="s">
        <v>76</v>
      </c>
      <c r="F3545" s="25" t="s">
        <v>5113</v>
      </c>
      <c r="H3545" s="6"/>
    </row>
    <row r="3546" s="46" customFormat="true" ht="15" hidden="false" customHeight="false" outlineLevel="0" collapsed="false">
      <c r="A3546" s="38" t="s">
        <v>5114</v>
      </c>
      <c r="B3546" s="36" t="n">
        <v>60</v>
      </c>
      <c r="C3546" s="39" t="s">
        <v>10</v>
      </c>
      <c r="E3546" s="25" t="s">
        <v>76</v>
      </c>
      <c r="F3546" s="25" t="s">
        <v>5115</v>
      </c>
      <c r="H3546" s="6"/>
    </row>
    <row r="3547" s="46" customFormat="true" ht="15" hidden="false" customHeight="false" outlineLevel="0" collapsed="false">
      <c r="A3547" s="38" t="s">
        <v>1408</v>
      </c>
      <c r="B3547" s="36" t="n">
        <v>60</v>
      </c>
      <c r="C3547" s="37" t="s">
        <v>10</v>
      </c>
      <c r="E3547" s="25" t="s">
        <v>24</v>
      </c>
      <c r="F3547" s="25" t="s">
        <v>25</v>
      </c>
      <c r="H3547" s="6"/>
    </row>
    <row r="3548" s="46" customFormat="true" ht="15" hidden="false" customHeight="false" outlineLevel="0" collapsed="false">
      <c r="A3548" s="35" t="s">
        <v>5116</v>
      </c>
      <c r="B3548" s="36" t="n">
        <v>60</v>
      </c>
      <c r="C3548" s="37" t="s">
        <v>10</v>
      </c>
      <c r="E3548" s="25" t="s">
        <v>30</v>
      </c>
      <c r="F3548" s="25" t="s">
        <v>31</v>
      </c>
      <c r="H3548" s="6"/>
    </row>
    <row r="3549" s="46" customFormat="true" ht="15" hidden="false" customHeight="false" outlineLevel="0" collapsed="false">
      <c r="A3549" s="38" t="s">
        <v>5117</v>
      </c>
      <c r="B3549" s="36" t="n">
        <v>60</v>
      </c>
      <c r="C3549" s="39" t="s">
        <v>10</v>
      </c>
      <c r="E3549" s="25" t="s">
        <v>30</v>
      </c>
      <c r="F3549" s="25" t="s">
        <v>31</v>
      </c>
      <c r="H3549" s="6"/>
    </row>
    <row r="3550" s="46" customFormat="true" ht="15" hidden="false" customHeight="false" outlineLevel="0" collapsed="false">
      <c r="A3550" s="38" t="s">
        <v>5118</v>
      </c>
      <c r="B3550" s="36" t="n">
        <v>60</v>
      </c>
      <c r="C3550" s="39" t="s">
        <v>10</v>
      </c>
      <c r="E3550" s="25" t="s">
        <v>30</v>
      </c>
      <c r="F3550" s="25" t="s">
        <v>268</v>
      </c>
      <c r="H3550" s="6"/>
    </row>
    <row r="3551" s="46" customFormat="true" ht="15" hidden="false" customHeight="false" outlineLevel="0" collapsed="false">
      <c r="A3551" s="35" t="s">
        <v>5119</v>
      </c>
      <c r="B3551" s="36" t="n">
        <v>60</v>
      </c>
      <c r="C3551" s="37" t="s">
        <v>10</v>
      </c>
      <c r="E3551" s="25" t="s">
        <v>30</v>
      </c>
      <c r="F3551" s="25" t="s">
        <v>31</v>
      </c>
      <c r="H3551" s="6"/>
    </row>
    <row r="3552" s="46" customFormat="true" ht="15" hidden="false" customHeight="false" outlineLevel="0" collapsed="false">
      <c r="A3552" s="38" t="s">
        <v>5120</v>
      </c>
      <c r="B3552" s="36" t="n">
        <v>60</v>
      </c>
      <c r="C3552" s="39" t="s">
        <v>10</v>
      </c>
      <c r="E3552" s="25" t="s">
        <v>30</v>
      </c>
      <c r="F3552" s="25" t="s">
        <v>31</v>
      </c>
      <c r="H3552" s="6"/>
    </row>
    <row r="3553" s="46" customFormat="true" ht="15" hidden="false" customHeight="false" outlineLevel="0" collapsed="false">
      <c r="A3553" s="38" t="s">
        <v>1415</v>
      </c>
      <c r="B3553" s="36" t="n">
        <v>60</v>
      </c>
      <c r="C3553" s="39" t="s">
        <v>10</v>
      </c>
      <c r="E3553" s="25" t="s">
        <v>30</v>
      </c>
      <c r="F3553" s="25" t="s">
        <v>31</v>
      </c>
      <c r="H3553" s="6"/>
    </row>
    <row r="3554" s="46" customFormat="true" ht="15" hidden="false" customHeight="false" outlineLevel="0" collapsed="false">
      <c r="A3554" s="38" t="s">
        <v>5121</v>
      </c>
      <c r="B3554" s="36" t="n">
        <v>60</v>
      </c>
      <c r="C3554" s="39" t="s">
        <v>10</v>
      </c>
      <c r="E3554" s="25" t="s">
        <v>76</v>
      </c>
      <c r="F3554" s="25" t="s">
        <v>5122</v>
      </c>
      <c r="H3554" s="6"/>
    </row>
    <row r="3555" s="46" customFormat="true" ht="15" hidden="false" customHeight="false" outlineLevel="0" collapsed="false">
      <c r="A3555" s="38" t="s">
        <v>5123</v>
      </c>
      <c r="B3555" s="36" t="n">
        <v>60</v>
      </c>
      <c r="C3555" s="39" t="s">
        <v>10</v>
      </c>
      <c r="E3555" s="25" t="s">
        <v>24</v>
      </c>
      <c r="F3555" s="25" t="s">
        <v>25</v>
      </c>
      <c r="H3555" s="6"/>
    </row>
    <row r="3556" s="46" customFormat="true" ht="15" hidden="false" customHeight="false" outlineLevel="0" collapsed="false">
      <c r="A3556" s="38" t="s">
        <v>5124</v>
      </c>
      <c r="B3556" s="36" t="n">
        <v>60</v>
      </c>
      <c r="C3556" s="39" t="s">
        <v>10</v>
      </c>
      <c r="E3556" s="25" t="s">
        <v>30</v>
      </c>
      <c r="F3556" s="25" t="s">
        <v>31</v>
      </c>
      <c r="H3556" s="6"/>
    </row>
    <row r="3557" s="46" customFormat="true" ht="15" hidden="false" customHeight="false" outlineLevel="0" collapsed="false">
      <c r="A3557" s="38" t="s">
        <v>1419</v>
      </c>
      <c r="B3557" s="36" t="n">
        <v>60</v>
      </c>
      <c r="C3557" s="39" t="s">
        <v>10</v>
      </c>
      <c r="E3557" s="25" t="s">
        <v>30</v>
      </c>
      <c r="F3557" s="25" t="s">
        <v>31</v>
      </c>
      <c r="H3557" s="6"/>
    </row>
    <row r="3558" s="46" customFormat="true" ht="15" hidden="false" customHeight="false" outlineLevel="0" collapsed="false">
      <c r="A3558" s="38" t="s">
        <v>5125</v>
      </c>
      <c r="B3558" s="36" t="n">
        <v>60</v>
      </c>
      <c r="C3558" s="39" t="s">
        <v>10</v>
      </c>
      <c r="E3558" s="25" t="s">
        <v>30</v>
      </c>
      <c r="F3558" s="25" t="s">
        <v>31</v>
      </c>
      <c r="H3558" s="6"/>
    </row>
    <row r="3559" s="46" customFormat="true" ht="15" hidden="false" customHeight="false" outlineLevel="0" collapsed="false">
      <c r="A3559" s="38" t="s">
        <v>1596</v>
      </c>
      <c r="B3559" s="36" t="n">
        <v>60</v>
      </c>
      <c r="C3559" s="39" t="s">
        <v>10</v>
      </c>
      <c r="E3559" s="25" t="s">
        <v>24</v>
      </c>
      <c r="F3559" s="25" t="s">
        <v>25</v>
      </c>
      <c r="H3559" s="6"/>
    </row>
    <row r="3560" s="46" customFormat="true" ht="15" hidden="false" customHeight="false" outlineLevel="0" collapsed="false">
      <c r="A3560" s="38" t="s">
        <v>1597</v>
      </c>
      <c r="B3560" s="36" t="n">
        <v>60</v>
      </c>
      <c r="C3560" s="39" t="s">
        <v>10</v>
      </c>
      <c r="E3560" s="25" t="s">
        <v>76</v>
      </c>
      <c r="F3560" s="25" t="s">
        <v>1338</v>
      </c>
      <c r="H3560" s="6"/>
    </row>
    <row r="3561" s="46" customFormat="true" ht="15" hidden="false" customHeight="false" outlineLevel="0" collapsed="false">
      <c r="A3561" s="38" t="s">
        <v>1605</v>
      </c>
      <c r="B3561" s="36" t="n">
        <v>60</v>
      </c>
      <c r="C3561" s="39" t="s">
        <v>10</v>
      </c>
      <c r="E3561" s="25" t="s">
        <v>24</v>
      </c>
      <c r="F3561" s="25" t="s">
        <v>25</v>
      </c>
      <c r="H3561" s="6"/>
    </row>
    <row r="3562" s="46" customFormat="true" ht="15" hidden="false" customHeight="false" outlineLevel="0" collapsed="false">
      <c r="A3562" s="38" t="s">
        <v>5126</v>
      </c>
      <c r="B3562" s="36" t="n">
        <v>60</v>
      </c>
      <c r="C3562" s="39" t="s">
        <v>10</v>
      </c>
      <c r="E3562" s="25" t="s">
        <v>30</v>
      </c>
      <c r="F3562" s="25" t="s">
        <v>5127</v>
      </c>
      <c r="H3562" s="6"/>
    </row>
    <row r="3563" s="46" customFormat="true" ht="15" hidden="false" customHeight="false" outlineLevel="0" collapsed="false">
      <c r="A3563" s="38" t="s">
        <v>1614</v>
      </c>
      <c r="B3563" s="36" t="n">
        <v>60</v>
      </c>
      <c r="C3563" s="39" t="s">
        <v>10</v>
      </c>
      <c r="E3563" s="25" t="s">
        <v>30</v>
      </c>
      <c r="F3563" s="25" t="s">
        <v>1615</v>
      </c>
      <c r="H3563" s="6"/>
    </row>
    <row r="3564" s="46" customFormat="true" ht="15" hidden="false" customHeight="false" outlineLevel="0" collapsed="false">
      <c r="A3564" s="38" t="s">
        <v>1616</v>
      </c>
      <c r="B3564" s="36" t="n">
        <v>60</v>
      </c>
      <c r="C3564" s="39" t="s">
        <v>10</v>
      </c>
      <c r="E3564" s="25" t="s">
        <v>30</v>
      </c>
      <c r="F3564" s="25" t="s">
        <v>1617</v>
      </c>
      <c r="H3564" s="6"/>
    </row>
    <row r="3565" s="46" customFormat="true" ht="15" hidden="false" customHeight="false" outlineLevel="0" collapsed="false">
      <c r="A3565" s="38" t="s">
        <v>5128</v>
      </c>
      <c r="B3565" s="36" t="n">
        <v>60</v>
      </c>
      <c r="C3565" s="39" t="s">
        <v>10</v>
      </c>
      <c r="E3565" s="25" t="s">
        <v>76</v>
      </c>
      <c r="F3565" s="25" t="s">
        <v>495</v>
      </c>
      <c r="H3565" s="6"/>
    </row>
    <row r="3566" s="46" customFormat="true" ht="15" hidden="false" customHeight="false" outlineLevel="0" collapsed="false">
      <c r="A3566" s="38" t="s">
        <v>1618</v>
      </c>
      <c r="B3566" s="36" t="n">
        <v>60</v>
      </c>
      <c r="C3566" s="39" t="s">
        <v>10</v>
      </c>
      <c r="E3566" s="25" t="s">
        <v>30</v>
      </c>
      <c r="F3566" s="25" t="s">
        <v>31</v>
      </c>
      <c r="H3566" s="6"/>
    </row>
    <row r="3567" s="46" customFormat="true" ht="15" hidden="false" customHeight="false" outlineLevel="0" collapsed="false">
      <c r="A3567" s="38" t="s">
        <v>5129</v>
      </c>
      <c r="B3567" s="36" t="n">
        <v>60</v>
      </c>
      <c r="C3567" s="39" t="s">
        <v>10</v>
      </c>
      <c r="E3567" s="25" t="s">
        <v>76</v>
      </c>
      <c r="F3567" s="25" t="s">
        <v>5130</v>
      </c>
      <c r="H3567" s="6"/>
    </row>
    <row r="3568" s="46" customFormat="true" ht="15" hidden="false" customHeight="false" outlineLevel="0" collapsed="false">
      <c r="A3568" s="38" t="s">
        <v>1621</v>
      </c>
      <c r="B3568" s="36" t="n">
        <v>60</v>
      </c>
      <c r="C3568" s="39" t="s">
        <v>10</v>
      </c>
      <c r="E3568" s="25" t="s">
        <v>30</v>
      </c>
      <c r="F3568" s="25" t="s">
        <v>31</v>
      </c>
      <c r="H3568" s="6"/>
    </row>
    <row r="3569" s="46" customFormat="true" ht="15" hidden="false" customHeight="false" outlineLevel="0" collapsed="false">
      <c r="A3569" s="38" t="s">
        <v>5131</v>
      </c>
      <c r="B3569" s="36" t="n">
        <v>60</v>
      </c>
      <c r="C3569" s="39" t="s">
        <v>10</v>
      </c>
      <c r="E3569" s="25" t="s">
        <v>30</v>
      </c>
      <c r="F3569" s="25" t="s">
        <v>5132</v>
      </c>
      <c r="H3569" s="6"/>
    </row>
    <row r="3570" s="46" customFormat="true" ht="15" hidden="false" customHeight="false" outlineLevel="0" collapsed="false">
      <c r="A3570" s="38" t="s">
        <v>1623</v>
      </c>
      <c r="B3570" s="36" t="n">
        <v>60</v>
      </c>
      <c r="C3570" s="39" t="s">
        <v>10</v>
      </c>
      <c r="E3570" s="25" t="s">
        <v>30</v>
      </c>
      <c r="F3570" s="25" t="s">
        <v>31</v>
      </c>
      <c r="H3570" s="6"/>
    </row>
    <row r="3571" s="46" customFormat="true" ht="15" hidden="false" customHeight="false" outlineLevel="0" collapsed="false">
      <c r="A3571" s="38" t="s">
        <v>5133</v>
      </c>
      <c r="B3571" s="36" t="n">
        <v>60</v>
      </c>
      <c r="C3571" s="39" t="s">
        <v>10</v>
      </c>
      <c r="E3571" s="25" t="s">
        <v>76</v>
      </c>
      <c r="F3571" s="25" t="s">
        <v>5134</v>
      </c>
      <c r="H3571" s="6"/>
    </row>
    <row r="3572" s="46" customFormat="true" ht="15" hidden="false" customHeight="false" outlineLevel="0" collapsed="false">
      <c r="A3572" s="38" t="s">
        <v>1626</v>
      </c>
      <c r="B3572" s="36" t="n">
        <v>60</v>
      </c>
      <c r="C3572" s="39" t="s">
        <v>10</v>
      </c>
      <c r="E3572" s="25" t="s">
        <v>30</v>
      </c>
      <c r="F3572" s="25" t="s">
        <v>174</v>
      </c>
      <c r="H3572" s="6"/>
    </row>
    <row r="3573" s="46" customFormat="true" ht="15" hidden="false" customHeight="false" outlineLevel="0" collapsed="false">
      <c r="A3573" s="38" t="s">
        <v>5135</v>
      </c>
      <c r="B3573" s="36" t="n">
        <v>60</v>
      </c>
      <c r="C3573" s="39" t="s">
        <v>10</v>
      </c>
      <c r="E3573" s="25" t="s">
        <v>30</v>
      </c>
      <c r="F3573" s="25" t="s">
        <v>31</v>
      </c>
      <c r="H3573" s="6"/>
    </row>
    <row r="3574" s="46" customFormat="true" ht="15" hidden="false" customHeight="false" outlineLevel="0" collapsed="false">
      <c r="A3574" s="38" t="s">
        <v>9347</v>
      </c>
      <c r="B3574" s="36" t="n">
        <v>60</v>
      </c>
      <c r="C3574" s="39" t="s">
        <v>10</v>
      </c>
      <c r="E3574" s="25" t="s">
        <v>76</v>
      </c>
      <c r="F3574" s="25" t="s">
        <v>5098</v>
      </c>
      <c r="H3574" s="6"/>
    </row>
    <row r="3575" s="46" customFormat="true" ht="15" hidden="false" customHeight="false" outlineLevel="0" collapsed="false">
      <c r="A3575" s="38" t="s">
        <v>1632</v>
      </c>
      <c r="B3575" s="36" t="n">
        <v>60</v>
      </c>
      <c r="C3575" s="39" t="s">
        <v>10</v>
      </c>
      <c r="E3575" s="25" t="s">
        <v>76</v>
      </c>
      <c r="F3575" s="25" t="s">
        <v>1633</v>
      </c>
      <c r="H3575" s="6"/>
    </row>
    <row r="3576" s="46" customFormat="true" ht="15" hidden="false" customHeight="false" outlineLevel="0" collapsed="false">
      <c r="A3576" s="35" t="s">
        <v>9348</v>
      </c>
      <c r="B3576" s="36" t="n">
        <v>60</v>
      </c>
      <c r="C3576" s="37" t="s">
        <v>10</v>
      </c>
      <c r="E3576" s="25" t="s">
        <v>30</v>
      </c>
      <c r="F3576" s="25" t="s">
        <v>31</v>
      </c>
      <c r="H3576" s="6"/>
    </row>
    <row r="3577" s="46" customFormat="true" ht="15" hidden="false" customHeight="false" outlineLevel="0" collapsed="false">
      <c r="A3577" s="38" t="s">
        <v>1636</v>
      </c>
      <c r="B3577" s="36" t="n">
        <v>60</v>
      </c>
      <c r="C3577" s="39" t="s">
        <v>10</v>
      </c>
      <c r="E3577" s="25" t="s">
        <v>24</v>
      </c>
      <c r="F3577" s="25" t="s">
        <v>25</v>
      </c>
      <c r="H3577" s="6"/>
    </row>
    <row r="3578" s="46" customFormat="true" ht="15" hidden="false" customHeight="false" outlineLevel="0" collapsed="false">
      <c r="A3578" s="38" t="s">
        <v>9048</v>
      </c>
      <c r="B3578" s="36" t="n">
        <v>60</v>
      </c>
      <c r="C3578" s="39" t="s">
        <v>10</v>
      </c>
      <c r="E3578" s="25" t="s">
        <v>30</v>
      </c>
      <c r="F3578" s="25" t="s">
        <v>3031</v>
      </c>
      <c r="H3578" s="6"/>
    </row>
    <row r="3579" s="46" customFormat="true" ht="15" hidden="false" customHeight="false" outlineLevel="0" collapsed="false">
      <c r="A3579" s="38" t="s">
        <v>9349</v>
      </c>
      <c r="B3579" s="36" t="n">
        <v>60</v>
      </c>
      <c r="C3579" s="39" t="s">
        <v>10</v>
      </c>
      <c r="E3579" s="25" t="s">
        <v>76</v>
      </c>
      <c r="F3579" s="25" t="s">
        <v>6537</v>
      </c>
      <c r="H3579" s="6"/>
    </row>
    <row r="3580" s="46" customFormat="true" ht="15" hidden="false" customHeight="false" outlineLevel="0" collapsed="false">
      <c r="A3580" s="38" t="s">
        <v>1644</v>
      </c>
      <c r="B3580" s="36" t="n">
        <v>60</v>
      </c>
      <c r="C3580" s="39" t="s">
        <v>10</v>
      </c>
      <c r="E3580" s="25" t="s">
        <v>24</v>
      </c>
      <c r="F3580" s="25" t="s">
        <v>25</v>
      </c>
      <c r="H3580" s="6"/>
    </row>
    <row r="3581" s="46" customFormat="true" ht="15" hidden="false" customHeight="false" outlineLevel="0" collapsed="false">
      <c r="A3581" s="38" t="s">
        <v>9350</v>
      </c>
      <c r="B3581" s="36" t="n">
        <v>60</v>
      </c>
      <c r="C3581" s="39" t="s">
        <v>10</v>
      </c>
      <c r="E3581" s="25" t="s">
        <v>76</v>
      </c>
      <c r="F3581" s="25" t="s">
        <v>9351</v>
      </c>
      <c r="H3581" s="6"/>
    </row>
    <row r="3582" s="46" customFormat="true" ht="15" hidden="false" customHeight="false" outlineLevel="0" collapsed="false">
      <c r="A3582" s="38" t="s">
        <v>1645</v>
      </c>
      <c r="B3582" s="36" t="n">
        <v>60</v>
      </c>
      <c r="C3582" s="39" t="s">
        <v>10</v>
      </c>
      <c r="E3582" s="25" t="s">
        <v>30</v>
      </c>
      <c r="F3582" s="25" t="s">
        <v>31</v>
      </c>
      <c r="H3582" s="6"/>
    </row>
    <row r="3583" s="46" customFormat="true" ht="15" hidden="false" customHeight="false" outlineLevel="0" collapsed="false">
      <c r="A3583" s="38" t="s">
        <v>1649</v>
      </c>
      <c r="B3583" s="36" t="n">
        <v>60</v>
      </c>
      <c r="C3583" s="39" t="s">
        <v>10</v>
      </c>
      <c r="E3583" s="25" t="s">
        <v>24</v>
      </c>
      <c r="F3583" s="25" t="s">
        <v>25</v>
      </c>
      <c r="H3583" s="6"/>
    </row>
    <row r="3584" s="46" customFormat="true" ht="15" hidden="false" customHeight="false" outlineLevel="0" collapsed="false">
      <c r="A3584" s="38" t="s">
        <v>1651</v>
      </c>
      <c r="B3584" s="36" t="n">
        <v>60</v>
      </c>
      <c r="C3584" s="39" t="s">
        <v>10</v>
      </c>
      <c r="E3584" s="25" t="s">
        <v>30</v>
      </c>
      <c r="F3584" s="25" t="s">
        <v>31</v>
      </c>
      <c r="H3584" s="6"/>
    </row>
    <row r="3585" s="46" customFormat="true" ht="15" hidden="false" customHeight="false" outlineLevel="0" collapsed="false">
      <c r="A3585" s="38" t="s">
        <v>9352</v>
      </c>
      <c r="B3585" s="36" t="n">
        <v>60</v>
      </c>
      <c r="C3585" s="39" t="s">
        <v>10</v>
      </c>
      <c r="E3585" s="25" t="s">
        <v>76</v>
      </c>
      <c r="F3585" s="25" t="s">
        <v>560</v>
      </c>
      <c r="H3585" s="6"/>
    </row>
    <row r="3586" s="46" customFormat="true" ht="15" hidden="false" customHeight="false" outlineLevel="0" collapsed="false">
      <c r="A3586" s="35" t="s">
        <v>9353</v>
      </c>
      <c r="B3586" s="36" t="n">
        <v>60</v>
      </c>
      <c r="C3586" s="37" t="s">
        <v>10</v>
      </c>
      <c r="E3586" s="25" t="s">
        <v>30</v>
      </c>
      <c r="F3586" s="25" t="s">
        <v>31</v>
      </c>
      <c r="H3586" s="6"/>
    </row>
    <row r="3587" s="46" customFormat="true" ht="15" hidden="false" customHeight="false" outlineLevel="0" collapsed="false">
      <c r="A3587" s="35" t="s">
        <v>9354</v>
      </c>
      <c r="B3587" s="36" t="n">
        <v>60</v>
      </c>
      <c r="C3587" s="37" t="s">
        <v>10</v>
      </c>
      <c r="E3587" s="25" t="s">
        <v>24</v>
      </c>
      <c r="F3587" s="25" t="s">
        <v>25</v>
      </c>
      <c r="H3587" s="6"/>
    </row>
    <row r="3588" s="46" customFormat="true" ht="15" hidden="false" customHeight="false" outlineLevel="0" collapsed="false">
      <c r="A3588" s="38" t="s">
        <v>1662</v>
      </c>
      <c r="B3588" s="36" t="n">
        <v>60</v>
      </c>
      <c r="C3588" s="39" t="s">
        <v>10</v>
      </c>
      <c r="E3588" s="25" t="s">
        <v>24</v>
      </c>
      <c r="F3588" s="25" t="s">
        <v>25</v>
      </c>
      <c r="H3588" s="6"/>
    </row>
    <row r="3589" s="46" customFormat="true" ht="15" hidden="false" customHeight="false" outlineLevel="0" collapsed="false">
      <c r="A3589" s="38" t="s">
        <v>1663</v>
      </c>
      <c r="B3589" s="36" t="n">
        <v>60</v>
      </c>
      <c r="C3589" s="39" t="s">
        <v>10</v>
      </c>
      <c r="E3589" s="25" t="s">
        <v>30</v>
      </c>
      <c r="F3589" s="25" t="s">
        <v>31</v>
      </c>
      <c r="H3589" s="6"/>
    </row>
    <row r="3590" s="46" customFormat="true" ht="15" hidden="false" customHeight="false" outlineLevel="0" collapsed="false">
      <c r="A3590" s="38" t="s">
        <v>9605</v>
      </c>
      <c r="B3590" s="36" t="n">
        <v>60</v>
      </c>
      <c r="C3590" s="39" t="s">
        <v>10</v>
      </c>
      <c r="E3590" s="25" t="s">
        <v>30</v>
      </c>
      <c r="F3590" s="25" t="s">
        <v>31</v>
      </c>
      <c r="H3590" s="6"/>
    </row>
    <row r="3591" s="46" customFormat="true" ht="15" hidden="false" customHeight="false" outlineLevel="0" collapsed="false">
      <c r="A3591" s="35" t="s">
        <v>9606</v>
      </c>
      <c r="B3591" s="36" t="n">
        <v>60</v>
      </c>
      <c r="C3591" s="37" t="s">
        <v>10</v>
      </c>
      <c r="E3591" s="25" t="s">
        <v>30</v>
      </c>
      <c r="F3591" s="25" t="s">
        <v>31</v>
      </c>
      <c r="H3591" s="6"/>
    </row>
    <row r="3592" s="46" customFormat="true" ht="15" hidden="false" customHeight="false" outlineLevel="0" collapsed="false">
      <c r="A3592" s="38" t="s">
        <v>1674</v>
      </c>
      <c r="B3592" s="36" t="n">
        <v>60</v>
      </c>
      <c r="C3592" s="39" t="s">
        <v>10</v>
      </c>
      <c r="E3592" s="25" t="s">
        <v>30</v>
      </c>
      <c r="F3592" s="25" t="s">
        <v>174</v>
      </c>
      <c r="H3592" s="6"/>
    </row>
    <row r="3593" s="46" customFormat="true" ht="15" hidden="false" customHeight="false" outlineLevel="0" collapsed="false">
      <c r="A3593" s="38" t="s">
        <v>9607</v>
      </c>
      <c r="B3593" s="36" t="n">
        <v>60</v>
      </c>
      <c r="C3593" s="39" t="s">
        <v>10</v>
      </c>
      <c r="E3593" s="25" t="s">
        <v>30</v>
      </c>
      <c r="F3593" s="25" t="s">
        <v>9608</v>
      </c>
      <c r="H3593" s="6"/>
    </row>
    <row r="3594" s="46" customFormat="true" ht="15" hidden="false" customHeight="false" outlineLevel="0" collapsed="false">
      <c r="A3594" s="38" t="s">
        <v>1682</v>
      </c>
      <c r="B3594" s="36" t="n">
        <v>60</v>
      </c>
      <c r="C3594" s="39" t="s">
        <v>10</v>
      </c>
      <c r="E3594" s="25" t="s">
        <v>30</v>
      </c>
      <c r="F3594" s="25" t="s">
        <v>31</v>
      </c>
      <c r="H3594" s="6"/>
    </row>
    <row r="3595" s="46" customFormat="true" ht="15" hidden="false" customHeight="false" outlineLevel="0" collapsed="false">
      <c r="A3595" s="41" t="s">
        <v>9609</v>
      </c>
      <c r="B3595" s="36" t="n">
        <v>60</v>
      </c>
      <c r="C3595" s="39" t="s">
        <v>10</v>
      </c>
      <c r="E3595" s="25" t="s">
        <v>24</v>
      </c>
      <c r="F3595" s="25" t="s">
        <v>25</v>
      </c>
      <c r="H3595" s="6"/>
    </row>
    <row r="3596" s="46" customFormat="true" ht="15" hidden="false" customHeight="false" outlineLevel="0" collapsed="false">
      <c r="A3596" s="41" t="s">
        <v>9609</v>
      </c>
      <c r="B3596" s="36" t="n">
        <v>60</v>
      </c>
      <c r="C3596" s="39" t="s">
        <v>10</v>
      </c>
      <c r="E3596" s="25" t="s">
        <v>24</v>
      </c>
      <c r="F3596" s="25" t="s">
        <v>25</v>
      </c>
      <c r="H3596" s="6"/>
    </row>
    <row r="3597" s="46" customFormat="true" ht="15" hidden="false" customHeight="false" outlineLevel="0" collapsed="false">
      <c r="A3597" s="38" t="s">
        <v>9610</v>
      </c>
      <c r="B3597" s="36" t="n">
        <v>60</v>
      </c>
      <c r="C3597" s="39" t="s">
        <v>10</v>
      </c>
      <c r="E3597" s="25" t="s">
        <v>30</v>
      </c>
      <c r="F3597" s="25" t="s">
        <v>31</v>
      </c>
      <c r="H3597" s="6"/>
    </row>
    <row r="3598" s="46" customFormat="true" ht="15" hidden="false" customHeight="false" outlineLevel="0" collapsed="false">
      <c r="A3598" s="38" t="s">
        <v>9611</v>
      </c>
      <c r="B3598" s="36" t="n">
        <v>60</v>
      </c>
      <c r="C3598" s="39" t="s">
        <v>10</v>
      </c>
      <c r="E3598" s="25" t="s">
        <v>24</v>
      </c>
      <c r="F3598" s="25" t="s">
        <v>25</v>
      </c>
      <c r="H3598" s="6"/>
    </row>
    <row r="3599" s="46" customFormat="true" ht="15" hidden="false" customHeight="false" outlineLevel="0" collapsed="false">
      <c r="A3599" s="38" t="s">
        <v>9612</v>
      </c>
      <c r="B3599" s="36" t="n">
        <v>60</v>
      </c>
      <c r="C3599" s="39" t="s">
        <v>10</v>
      </c>
      <c r="E3599" s="25" t="s">
        <v>30</v>
      </c>
      <c r="F3599" s="25" t="s">
        <v>4298</v>
      </c>
      <c r="H3599" s="6"/>
    </row>
    <row r="3600" s="46" customFormat="true" ht="15" hidden="false" customHeight="false" outlineLevel="0" collapsed="false">
      <c r="A3600" s="38" t="s">
        <v>1684</v>
      </c>
      <c r="B3600" s="36" t="n">
        <v>60</v>
      </c>
      <c r="C3600" s="39" t="s">
        <v>10</v>
      </c>
      <c r="E3600" s="25" t="s">
        <v>24</v>
      </c>
      <c r="F3600" s="25" t="s">
        <v>25</v>
      </c>
      <c r="H3600" s="6"/>
    </row>
    <row r="3601" s="46" customFormat="true" ht="15" hidden="false" customHeight="false" outlineLevel="0" collapsed="false">
      <c r="A3601" s="38" t="s">
        <v>9613</v>
      </c>
      <c r="B3601" s="36" t="n">
        <v>60</v>
      </c>
      <c r="C3601" s="39" t="s">
        <v>10</v>
      </c>
      <c r="E3601" s="25" t="s">
        <v>76</v>
      </c>
      <c r="F3601" s="25" t="s">
        <v>2746</v>
      </c>
      <c r="H3601" s="6"/>
    </row>
    <row r="3602" s="46" customFormat="true" ht="15" hidden="false" customHeight="false" outlineLevel="0" collapsed="false">
      <c r="A3602" s="38" t="s">
        <v>1685</v>
      </c>
      <c r="B3602" s="36" t="n">
        <v>60</v>
      </c>
      <c r="C3602" s="39" t="s">
        <v>10</v>
      </c>
      <c r="E3602" s="25" t="s">
        <v>76</v>
      </c>
      <c r="F3602" s="25" t="s">
        <v>1686</v>
      </c>
      <c r="H3602" s="6"/>
    </row>
    <row r="3603" s="46" customFormat="true" ht="15" hidden="false" customHeight="false" outlineLevel="0" collapsed="false">
      <c r="A3603" s="38" t="s">
        <v>9614</v>
      </c>
      <c r="B3603" s="36" t="n">
        <v>60</v>
      </c>
      <c r="C3603" s="39" t="s">
        <v>10</v>
      </c>
      <c r="E3603" s="25" t="s">
        <v>76</v>
      </c>
      <c r="F3603" s="25" t="s">
        <v>199</v>
      </c>
      <c r="H3603" s="6"/>
    </row>
    <row r="3604" s="46" customFormat="true" ht="15" hidden="false" customHeight="false" outlineLevel="0" collapsed="false">
      <c r="A3604" s="38" t="s">
        <v>9615</v>
      </c>
      <c r="B3604" s="36" t="n">
        <v>60</v>
      </c>
      <c r="C3604" s="39" t="s">
        <v>10</v>
      </c>
      <c r="E3604" s="25" t="s">
        <v>24</v>
      </c>
      <c r="F3604" s="25" t="s">
        <v>25</v>
      </c>
      <c r="H3604" s="6"/>
    </row>
    <row r="3605" s="46" customFormat="true" ht="15" hidden="false" customHeight="false" outlineLevel="0" collapsed="false">
      <c r="A3605" s="38" t="s">
        <v>9616</v>
      </c>
      <c r="B3605" s="36" t="n">
        <v>60</v>
      </c>
      <c r="C3605" s="39" t="s">
        <v>10</v>
      </c>
      <c r="E3605" s="25" t="s">
        <v>24</v>
      </c>
      <c r="F3605" s="25" t="s">
        <v>25</v>
      </c>
      <c r="H3605" s="6"/>
    </row>
    <row r="3606" s="46" customFormat="true" ht="15" hidden="false" customHeight="false" outlineLevel="0" collapsed="false">
      <c r="A3606" s="38" t="s">
        <v>1690</v>
      </c>
      <c r="B3606" s="36" t="n">
        <v>60</v>
      </c>
      <c r="C3606" s="39" t="s">
        <v>10</v>
      </c>
      <c r="E3606" s="25" t="s">
        <v>76</v>
      </c>
      <c r="F3606" s="25" t="s">
        <v>1691</v>
      </c>
      <c r="H3606" s="6"/>
    </row>
    <row r="3607" s="46" customFormat="true" ht="15" hidden="false" customHeight="false" outlineLevel="0" collapsed="false">
      <c r="A3607" s="38" t="s">
        <v>9617</v>
      </c>
      <c r="B3607" s="36" t="n">
        <v>60</v>
      </c>
      <c r="C3607" s="39" t="s">
        <v>10</v>
      </c>
      <c r="E3607" s="25" t="s">
        <v>30</v>
      </c>
      <c r="F3607" s="25" t="s">
        <v>31</v>
      </c>
      <c r="H3607" s="6"/>
    </row>
    <row r="3608" s="46" customFormat="true" ht="15" hidden="false" customHeight="false" outlineLevel="0" collapsed="false">
      <c r="A3608" s="35" t="s">
        <v>9618</v>
      </c>
      <c r="B3608" s="36" t="n">
        <v>60</v>
      </c>
      <c r="C3608" s="37" t="s">
        <v>10</v>
      </c>
      <c r="E3608" s="25" t="s">
        <v>30</v>
      </c>
      <c r="F3608" s="25" t="s">
        <v>31</v>
      </c>
      <c r="H3608" s="6"/>
    </row>
    <row r="3609" s="46" customFormat="true" ht="15" hidden="false" customHeight="false" outlineLevel="0" collapsed="false">
      <c r="A3609" s="38" t="s">
        <v>9619</v>
      </c>
      <c r="B3609" s="36" t="n">
        <v>60</v>
      </c>
      <c r="C3609" s="39" t="s">
        <v>10</v>
      </c>
      <c r="E3609" s="25" t="s">
        <v>30</v>
      </c>
      <c r="F3609" s="25" t="s">
        <v>9620</v>
      </c>
      <c r="H3609" s="6"/>
    </row>
    <row r="3610" s="46" customFormat="true" ht="15" hidden="false" customHeight="false" outlineLevel="0" collapsed="false">
      <c r="A3610" s="35" t="s">
        <v>9621</v>
      </c>
      <c r="B3610" s="36" t="n">
        <v>60</v>
      </c>
      <c r="C3610" s="37" t="s">
        <v>10</v>
      </c>
      <c r="E3610" s="25" t="s">
        <v>24</v>
      </c>
      <c r="F3610" s="25" t="s">
        <v>25</v>
      </c>
      <c r="H3610" s="6"/>
    </row>
    <row r="3611" s="46" customFormat="true" ht="15" hidden="false" customHeight="false" outlineLevel="0" collapsed="false">
      <c r="A3611" s="35" t="s">
        <v>9622</v>
      </c>
      <c r="B3611" s="36" t="n">
        <v>60</v>
      </c>
      <c r="C3611" s="37" t="s">
        <v>10</v>
      </c>
      <c r="E3611" s="25" t="s">
        <v>24</v>
      </c>
      <c r="F3611" s="25" t="s">
        <v>25</v>
      </c>
      <c r="H3611" s="6"/>
    </row>
    <row r="3612" s="46" customFormat="true" ht="15" hidden="false" customHeight="false" outlineLevel="0" collapsed="false">
      <c r="A3612" s="35" t="s">
        <v>9623</v>
      </c>
      <c r="B3612" s="36" t="n">
        <v>60</v>
      </c>
      <c r="C3612" s="37" t="s">
        <v>10</v>
      </c>
      <c r="E3612" s="25" t="s">
        <v>24</v>
      </c>
      <c r="F3612" s="25" t="s">
        <v>25</v>
      </c>
      <c r="H3612" s="6"/>
    </row>
    <row r="3613" s="46" customFormat="true" ht="15" hidden="false" customHeight="false" outlineLevel="0" collapsed="false">
      <c r="A3613" s="38" t="s">
        <v>1701</v>
      </c>
      <c r="B3613" s="36" t="n">
        <v>60</v>
      </c>
      <c r="C3613" s="39" t="s">
        <v>10</v>
      </c>
      <c r="E3613" s="25" t="s">
        <v>24</v>
      </c>
      <c r="F3613" s="25" t="s">
        <v>25</v>
      </c>
      <c r="H3613" s="6"/>
    </row>
    <row r="3614" s="46" customFormat="true" ht="15" hidden="false" customHeight="false" outlineLevel="0" collapsed="false">
      <c r="A3614" s="38" t="s">
        <v>9624</v>
      </c>
      <c r="B3614" s="36" t="n">
        <v>60</v>
      </c>
      <c r="C3614" s="39" t="s">
        <v>10</v>
      </c>
      <c r="E3614" s="25" t="s">
        <v>76</v>
      </c>
      <c r="F3614" s="25" t="s">
        <v>9625</v>
      </c>
      <c r="H3614" s="6"/>
    </row>
    <row r="3615" s="46" customFormat="true" ht="15" hidden="false" customHeight="false" outlineLevel="0" collapsed="false">
      <c r="A3615" s="35" t="s">
        <v>3202</v>
      </c>
      <c r="B3615" s="36" t="n">
        <v>60</v>
      </c>
      <c r="C3615" s="37" t="s">
        <v>10</v>
      </c>
      <c r="E3615" s="25" t="s">
        <v>24</v>
      </c>
      <c r="F3615" s="25" t="s">
        <v>25</v>
      </c>
      <c r="H3615" s="6"/>
    </row>
    <row r="3616" s="46" customFormat="true" ht="15" hidden="false" customHeight="false" outlineLevel="0" collapsed="false">
      <c r="A3616" s="38" t="s">
        <v>1704</v>
      </c>
      <c r="B3616" s="36" t="n">
        <v>60</v>
      </c>
      <c r="C3616" s="39" t="s">
        <v>10</v>
      </c>
      <c r="E3616" s="25" t="s">
        <v>76</v>
      </c>
      <c r="F3616" s="25" t="s">
        <v>89</v>
      </c>
      <c r="H3616" s="6"/>
    </row>
    <row r="3617" s="46" customFormat="true" ht="15" hidden="false" customHeight="false" outlineLevel="0" collapsed="false">
      <c r="A3617" s="38" t="s">
        <v>9626</v>
      </c>
      <c r="B3617" s="36" t="n">
        <v>60</v>
      </c>
      <c r="C3617" s="39" t="s">
        <v>10</v>
      </c>
      <c r="E3617" s="25" t="s">
        <v>76</v>
      </c>
      <c r="F3617" s="25" t="s">
        <v>211</v>
      </c>
      <c r="H3617" s="6"/>
    </row>
    <row r="3618" s="46" customFormat="true" ht="15" hidden="false" customHeight="false" outlineLevel="0" collapsed="false">
      <c r="A3618" s="35" t="s">
        <v>9627</v>
      </c>
      <c r="B3618" s="36" t="n">
        <v>60</v>
      </c>
      <c r="C3618" s="37" t="s">
        <v>10</v>
      </c>
      <c r="E3618" s="25" t="s">
        <v>30</v>
      </c>
      <c r="F3618" s="25" t="s">
        <v>31</v>
      </c>
      <c r="H3618" s="6"/>
    </row>
    <row r="3619" s="46" customFormat="true" ht="15" hidden="false" customHeight="false" outlineLevel="0" collapsed="false">
      <c r="A3619" s="38" t="s">
        <v>9628</v>
      </c>
      <c r="B3619" s="36" t="n">
        <v>60</v>
      </c>
      <c r="C3619" s="39" t="s">
        <v>10</v>
      </c>
      <c r="E3619" s="25" t="s">
        <v>24</v>
      </c>
      <c r="F3619" s="25" t="s">
        <v>25</v>
      </c>
      <c r="H3619" s="6"/>
    </row>
    <row r="3620" s="46" customFormat="true" ht="15" hidden="false" customHeight="false" outlineLevel="0" collapsed="false">
      <c r="A3620" s="38" t="s">
        <v>9629</v>
      </c>
      <c r="B3620" s="36" t="n">
        <v>60</v>
      </c>
      <c r="C3620" s="39" t="s">
        <v>10</v>
      </c>
      <c r="E3620" s="25" t="s">
        <v>30</v>
      </c>
      <c r="F3620" s="25" t="s">
        <v>31</v>
      </c>
      <c r="H3620" s="6"/>
    </row>
    <row r="3621" s="46" customFormat="true" ht="15" hidden="false" customHeight="false" outlineLevel="0" collapsed="false">
      <c r="A3621" s="35" t="s">
        <v>9630</v>
      </c>
      <c r="B3621" s="36" t="n">
        <v>60</v>
      </c>
      <c r="C3621" s="37" t="s">
        <v>10</v>
      </c>
      <c r="E3621" s="25" t="s">
        <v>24</v>
      </c>
      <c r="F3621" s="25" t="s">
        <v>25</v>
      </c>
      <c r="H3621" s="6"/>
    </row>
    <row r="3622" s="46" customFormat="true" ht="15" hidden="false" customHeight="false" outlineLevel="0" collapsed="false">
      <c r="A3622" s="38" t="s">
        <v>1707</v>
      </c>
      <c r="B3622" s="36" t="n">
        <v>60</v>
      </c>
      <c r="C3622" s="39" t="s">
        <v>10</v>
      </c>
      <c r="E3622" s="25" t="s">
        <v>24</v>
      </c>
      <c r="F3622" s="25" t="s">
        <v>25</v>
      </c>
      <c r="H3622" s="6"/>
    </row>
    <row r="3623" s="46" customFormat="true" ht="15" hidden="false" customHeight="false" outlineLevel="0" collapsed="false">
      <c r="A3623" s="38" t="s">
        <v>1708</v>
      </c>
      <c r="B3623" s="36" t="n">
        <v>60</v>
      </c>
      <c r="C3623" s="39" t="s">
        <v>10</v>
      </c>
      <c r="E3623" s="25" t="s">
        <v>30</v>
      </c>
      <c r="F3623" s="25" t="s">
        <v>1709</v>
      </c>
      <c r="H3623" s="6"/>
    </row>
    <row r="3624" s="46" customFormat="true" ht="15" hidden="false" customHeight="false" outlineLevel="0" collapsed="false">
      <c r="A3624" s="38" t="s">
        <v>9631</v>
      </c>
      <c r="B3624" s="36" t="n">
        <v>60</v>
      </c>
      <c r="C3624" s="39" t="s">
        <v>10</v>
      </c>
      <c r="E3624" s="25" t="s">
        <v>30</v>
      </c>
      <c r="F3624" s="25" t="s">
        <v>31</v>
      </c>
      <c r="H3624" s="6"/>
    </row>
    <row r="3625" s="46" customFormat="true" ht="15" hidden="false" customHeight="false" outlineLevel="0" collapsed="false">
      <c r="A3625" s="38" t="s">
        <v>9632</v>
      </c>
      <c r="B3625" s="36" t="n">
        <v>60</v>
      </c>
      <c r="C3625" s="39" t="s">
        <v>10</v>
      </c>
      <c r="E3625" s="25" t="s">
        <v>30</v>
      </c>
      <c r="F3625" s="25" t="s">
        <v>9057</v>
      </c>
      <c r="H3625" s="6"/>
    </row>
    <row r="3626" s="46" customFormat="true" ht="15" hidden="false" customHeight="false" outlineLevel="0" collapsed="false">
      <c r="A3626" s="38" t="s">
        <v>9633</v>
      </c>
      <c r="B3626" s="36" t="n">
        <v>60</v>
      </c>
      <c r="C3626" s="39" t="s">
        <v>10</v>
      </c>
      <c r="E3626" s="25" t="s">
        <v>76</v>
      </c>
      <c r="F3626" s="25" t="s">
        <v>9634</v>
      </c>
      <c r="H3626" s="6"/>
    </row>
    <row r="3627" s="46" customFormat="true" ht="15" hidden="false" customHeight="false" outlineLevel="0" collapsed="false">
      <c r="A3627" s="38" t="s">
        <v>9635</v>
      </c>
      <c r="B3627" s="36" t="n">
        <v>60</v>
      </c>
      <c r="C3627" s="39" t="s">
        <v>10</v>
      </c>
      <c r="E3627" s="25" t="s">
        <v>24</v>
      </c>
      <c r="F3627" s="25" t="s">
        <v>25</v>
      </c>
      <c r="H3627" s="6"/>
    </row>
    <row r="3628" s="46" customFormat="true" ht="15" hidden="false" customHeight="false" outlineLevel="0" collapsed="false">
      <c r="A3628" s="38" t="s">
        <v>9636</v>
      </c>
      <c r="B3628" s="36" t="n">
        <v>60</v>
      </c>
      <c r="C3628" s="39" t="s">
        <v>10</v>
      </c>
      <c r="E3628" s="25" t="s">
        <v>30</v>
      </c>
      <c r="F3628" s="25" t="s">
        <v>174</v>
      </c>
      <c r="H3628" s="6"/>
    </row>
    <row r="3629" s="46" customFormat="true" ht="15" hidden="false" customHeight="false" outlineLevel="0" collapsed="false">
      <c r="A3629" s="35" t="s">
        <v>3211</v>
      </c>
      <c r="B3629" s="36" t="n">
        <v>60</v>
      </c>
      <c r="C3629" s="37" t="s">
        <v>10</v>
      </c>
      <c r="E3629" s="25" t="s">
        <v>24</v>
      </c>
      <c r="F3629" s="25" t="s">
        <v>25</v>
      </c>
      <c r="H3629" s="6"/>
    </row>
    <row r="3630" s="46" customFormat="true" ht="15" hidden="false" customHeight="false" outlineLevel="0" collapsed="false">
      <c r="A3630" s="38" t="s">
        <v>9637</v>
      </c>
      <c r="B3630" s="36" t="n">
        <v>60</v>
      </c>
      <c r="C3630" s="39" t="s">
        <v>10</v>
      </c>
      <c r="E3630" s="25" t="s">
        <v>30</v>
      </c>
      <c r="F3630" s="25" t="s">
        <v>174</v>
      </c>
      <c r="H3630" s="6"/>
    </row>
    <row r="3631" s="46" customFormat="true" ht="15" hidden="false" customHeight="false" outlineLevel="0" collapsed="false">
      <c r="A3631" s="38" t="s">
        <v>1710</v>
      </c>
      <c r="B3631" s="36" t="n">
        <v>60</v>
      </c>
      <c r="C3631" s="39" t="s">
        <v>10</v>
      </c>
      <c r="E3631" s="25" t="s">
        <v>24</v>
      </c>
      <c r="F3631" s="25" t="s">
        <v>25</v>
      </c>
      <c r="H3631" s="6"/>
    </row>
    <row r="3632" s="46" customFormat="true" ht="15" hidden="false" customHeight="false" outlineLevel="0" collapsed="false">
      <c r="A3632" s="35" t="s">
        <v>9324</v>
      </c>
      <c r="B3632" s="36" t="n">
        <v>60</v>
      </c>
      <c r="C3632" s="37" t="s">
        <v>10</v>
      </c>
      <c r="E3632" s="25" t="s">
        <v>30</v>
      </c>
      <c r="F3632" s="25" t="s">
        <v>31</v>
      </c>
      <c r="H3632" s="6"/>
    </row>
    <row r="3633" s="46" customFormat="true" ht="15" hidden="false" customHeight="false" outlineLevel="0" collapsed="false">
      <c r="A3633" s="35" t="s">
        <v>9325</v>
      </c>
      <c r="B3633" s="36" t="n">
        <v>60</v>
      </c>
      <c r="C3633" s="37" t="s">
        <v>10</v>
      </c>
      <c r="E3633" s="25" t="s">
        <v>30</v>
      </c>
      <c r="F3633" s="25" t="s">
        <v>31</v>
      </c>
      <c r="H3633" s="6"/>
    </row>
    <row r="3634" s="46" customFormat="true" ht="15" hidden="false" customHeight="false" outlineLevel="0" collapsed="false">
      <c r="A3634" s="43" t="s">
        <v>9326</v>
      </c>
      <c r="B3634" s="36" t="n">
        <v>60</v>
      </c>
      <c r="C3634" s="37" t="s">
        <v>10</v>
      </c>
      <c r="E3634" s="25" t="s">
        <v>24</v>
      </c>
      <c r="F3634" s="25" t="s">
        <v>25</v>
      </c>
      <c r="H3634" s="6"/>
    </row>
    <row r="3635" s="46" customFormat="true" ht="15" hidden="false" customHeight="false" outlineLevel="0" collapsed="false">
      <c r="A3635" s="35" t="s">
        <v>9327</v>
      </c>
      <c r="B3635" s="36" t="n">
        <v>60</v>
      </c>
      <c r="C3635" s="37" t="s">
        <v>10</v>
      </c>
      <c r="E3635" s="25" t="s">
        <v>24</v>
      </c>
      <c r="F3635" s="25" t="s">
        <v>25</v>
      </c>
      <c r="H3635" s="6"/>
    </row>
    <row r="3636" s="46" customFormat="true" ht="15" hidden="false" customHeight="false" outlineLevel="0" collapsed="false">
      <c r="A3636" s="38" t="s">
        <v>9328</v>
      </c>
      <c r="B3636" s="36" t="n">
        <v>60</v>
      </c>
      <c r="C3636" s="39" t="s">
        <v>10</v>
      </c>
      <c r="E3636" s="25" t="s">
        <v>76</v>
      </c>
      <c r="F3636" s="25" t="s">
        <v>9329</v>
      </c>
      <c r="H3636" s="6"/>
    </row>
    <row r="3637" s="46" customFormat="true" ht="15" hidden="false" customHeight="false" outlineLevel="0" collapsed="false">
      <c r="A3637" s="35" t="s">
        <v>3218</v>
      </c>
      <c r="B3637" s="36" t="n">
        <v>60</v>
      </c>
      <c r="C3637" s="37" t="s">
        <v>10</v>
      </c>
      <c r="E3637" s="25" t="s">
        <v>24</v>
      </c>
      <c r="F3637" s="25" t="s">
        <v>25</v>
      </c>
      <c r="H3637" s="6"/>
    </row>
    <row r="3638" s="46" customFormat="true" ht="15" hidden="false" customHeight="false" outlineLevel="0" collapsed="false">
      <c r="A3638" s="38" t="s">
        <v>9330</v>
      </c>
      <c r="B3638" s="36" t="n">
        <v>60</v>
      </c>
      <c r="C3638" s="39" t="s">
        <v>10</v>
      </c>
      <c r="E3638" s="25" t="s">
        <v>76</v>
      </c>
      <c r="F3638" s="25" t="s">
        <v>9331</v>
      </c>
      <c r="H3638" s="6"/>
    </row>
    <row r="3639" s="46" customFormat="true" ht="15" hidden="false" customHeight="false" outlineLevel="0" collapsed="false">
      <c r="A3639" s="38" t="s">
        <v>1723</v>
      </c>
      <c r="B3639" s="36" t="n">
        <v>60</v>
      </c>
      <c r="C3639" s="39" t="s">
        <v>10</v>
      </c>
      <c r="E3639" s="25" t="s">
        <v>30</v>
      </c>
      <c r="F3639" s="25" t="s">
        <v>1724</v>
      </c>
      <c r="H3639" s="6"/>
    </row>
    <row r="3640" s="46" customFormat="true" ht="15" hidden="false" customHeight="false" outlineLevel="0" collapsed="false">
      <c r="A3640" s="38" t="s">
        <v>9638</v>
      </c>
      <c r="B3640" s="36" t="n">
        <v>60</v>
      </c>
      <c r="C3640" s="39" t="s">
        <v>10</v>
      </c>
      <c r="E3640" s="25" t="s">
        <v>76</v>
      </c>
      <c r="F3640" s="25" t="s">
        <v>613</v>
      </c>
      <c r="H3640" s="6"/>
    </row>
    <row r="3641" s="46" customFormat="true" ht="15" hidden="false" customHeight="false" outlineLevel="0" collapsed="false">
      <c r="A3641" s="38" t="s">
        <v>1725</v>
      </c>
      <c r="B3641" s="36" t="n">
        <v>60</v>
      </c>
      <c r="C3641" s="39" t="s">
        <v>10</v>
      </c>
      <c r="E3641" s="25" t="s">
        <v>30</v>
      </c>
      <c r="F3641" s="25" t="s">
        <v>1530</v>
      </c>
      <c r="H3641" s="6"/>
    </row>
    <row r="3642" s="46" customFormat="true" ht="15" hidden="false" customHeight="false" outlineLevel="0" collapsed="false">
      <c r="A3642" s="38" t="s">
        <v>1727</v>
      </c>
      <c r="B3642" s="36" t="n">
        <v>60</v>
      </c>
      <c r="C3642" s="39" t="s">
        <v>10</v>
      </c>
      <c r="E3642" s="25" t="s">
        <v>30</v>
      </c>
      <c r="F3642" s="25" t="s">
        <v>1728</v>
      </c>
      <c r="H3642" s="6"/>
    </row>
    <row r="3643" s="46" customFormat="true" ht="15" hidden="false" customHeight="false" outlineLevel="0" collapsed="false">
      <c r="A3643" s="38" t="s">
        <v>9639</v>
      </c>
      <c r="B3643" s="36" t="n">
        <v>60</v>
      </c>
      <c r="C3643" s="39" t="s">
        <v>10</v>
      </c>
      <c r="E3643" s="25" t="s">
        <v>76</v>
      </c>
      <c r="F3643" s="25" t="s">
        <v>1454</v>
      </c>
      <c r="H3643" s="6"/>
    </row>
    <row r="3644" s="46" customFormat="true" ht="15" hidden="false" customHeight="false" outlineLevel="0" collapsed="false">
      <c r="A3644" s="38" t="s">
        <v>1730</v>
      </c>
      <c r="B3644" s="36" t="n">
        <v>60</v>
      </c>
      <c r="C3644" s="39" t="s">
        <v>10</v>
      </c>
      <c r="E3644" s="25" t="s">
        <v>24</v>
      </c>
      <c r="F3644" s="25" t="s">
        <v>25</v>
      </c>
      <c r="H3644" s="6"/>
    </row>
    <row r="3645" s="46" customFormat="true" ht="15" hidden="false" customHeight="false" outlineLevel="0" collapsed="false">
      <c r="A3645" s="35" t="s">
        <v>9640</v>
      </c>
      <c r="B3645" s="36" t="n">
        <v>60</v>
      </c>
      <c r="C3645" s="37" t="s">
        <v>10</v>
      </c>
      <c r="E3645" s="25" t="s">
        <v>30</v>
      </c>
      <c r="F3645" s="25" t="s">
        <v>31</v>
      </c>
      <c r="H3645" s="6"/>
    </row>
    <row r="3646" s="46" customFormat="true" ht="15" hidden="false" customHeight="false" outlineLevel="0" collapsed="false">
      <c r="A3646" s="38" t="s">
        <v>9641</v>
      </c>
      <c r="B3646" s="36" t="n">
        <v>60</v>
      </c>
      <c r="C3646" s="39" t="s">
        <v>10</v>
      </c>
      <c r="E3646" s="25" t="s">
        <v>30</v>
      </c>
      <c r="F3646" s="25" t="s">
        <v>31</v>
      </c>
      <c r="H3646" s="6"/>
    </row>
    <row r="3647" s="46" customFormat="true" ht="15" hidden="false" customHeight="false" outlineLevel="0" collapsed="false">
      <c r="A3647" s="38" t="s">
        <v>1733</v>
      </c>
      <c r="B3647" s="36" t="n">
        <v>60</v>
      </c>
      <c r="C3647" s="39" t="s">
        <v>10</v>
      </c>
      <c r="E3647" s="25" t="s">
        <v>30</v>
      </c>
      <c r="F3647" s="25" t="s">
        <v>31</v>
      </c>
      <c r="H3647" s="6"/>
    </row>
    <row r="3648" s="46" customFormat="true" ht="15" hidden="false" customHeight="false" outlineLevel="0" collapsed="false">
      <c r="A3648" s="38" t="s">
        <v>1736</v>
      </c>
      <c r="B3648" s="36" t="n">
        <v>60</v>
      </c>
      <c r="C3648" s="39" t="s">
        <v>10</v>
      </c>
      <c r="E3648" s="25" t="s">
        <v>30</v>
      </c>
      <c r="F3648" s="25" t="s">
        <v>31</v>
      </c>
      <c r="H3648" s="6"/>
    </row>
    <row r="3649" s="46" customFormat="true" ht="15" hidden="false" customHeight="false" outlineLevel="0" collapsed="false">
      <c r="A3649" s="35" t="s">
        <v>3223</v>
      </c>
      <c r="B3649" s="36" t="n">
        <v>60</v>
      </c>
      <c r="C3649" s="37" t="s">
        <v>10</v>
      </c>
      <c r="E3649" s="25" t="s">
        <v>24</v>
      </c>
      <c r="F3649" s="25" t="s">
        <v>25</v>
      </c>
      <c r="H3649" s="6"/>
    </row>
    <row r="3650" s="46" customFormat="true" ht="15" hidden="false" customHeight="false" outlineLevel="0" collapsed="false">
      <c r="A3650" s="35" t="s">
        <v>3224</v>
      </c>
      <c r="B3650" s="36" t="n">
        <v>60</v>
      </c>
      <c r="C3650" s="37" t="s">
        <v>10</v>
      </c>
      <c r="E3650" s="25" t="s">
        <v>24</v>
      </c>
      <c r="F3650" s="25" t="s">
        <v>25</v>
      </c>
      <c r="H3650" s="6"/>
    </row>
    <row r="3651" s="46" customFormat="true" ht="15" hidden="false" customHeight="false" outlineLevel="0" collapsed="false">
      <c r="A3651" s="38" t="s">
        <v>1741</v>
      </c>
      <c r="B3651" s="36" t="n">
        <v>60</v>
      </c>
      <c r="C3651" s="39" t="s">
        <v>10</v>
      </c>
      <c r="E3651" s="25" t="s">
        <v>24</v>
      </c>
      <c r="F3651" s="25" t="s">
        <v>25</v>
      </c>
      <c r="H3651" s="6"/>
    </row>
    <row r="3652" s="46" customFormat="true" ht="15" hidden="false" customHeight="false" outlineLevel="0" collapsed="false">
      <c r="A3652" s="35" t="s">
        <v>3225</v>
      </c>
      <c r="B3652" s="36" t="n">
        <v>60</v>
      </c>
      <c r="C3652" s="37" t="s">
        <v>10</v>
      </c>
      <c r="E3652" s="25" t="s">
        <v>24</v>
      </c>
      <c r="F3652" s="25" t="s">
        <v>25</v>
      </c>
      <c r="H3652" s="6"/>
    </row>
    <row r="3653" s="46" customFormat="true" ht="15" hidden="false" customHeight="false" outlineLevel="0" collapsed="false">
      <c r="A3653" s="38" t="s">
        <v>1745</v>
      </c>
      <c r="B3653" s="36" t="n">
        <v>60</v>
      </c>
      <c r="C3653" s="39" t="s">
        <v>10</v>
      </c>
      <c r="E3653" s="25" t="s">
        <v>24</v>
      </c>
      <c r="F3653" s="25" t="s">
        <v>25</v>
      </c>
      <c r="H3653" s="6"/>
    </row>
    <row r="3654" s="46" customFormat="true" ht="15" hidden="false" customHeight="false" outlineLevel="0" collapsed="false">
      <c r="A3654" s="45" t="s">
        <v>9642</v>
      </c>
      <c r="B3654" s="36" t="n">
        <v>60</v>
      </c>
      <c r="C3654" s="37" t="s">
        <v>10</v>
      </c>
      <c r="E3654" s="25" t="s">
        <v>24</v>
      </c>
      <c r="F3654" s="25" t="s">
        <v>25</v>
      </c>
      <c r="H3654" s="6"/>
    </row>
    <row r="3655" s="46" customFormat="true" ht="15" hidden="false" customHeight="false" outlineLevel="0" collapsed="false">
      <c r="A3655" s="35" t="s">
        <v>9643</v>
      </c>
      <c r="B3655" s="36" t="n">
        <v>60</v>
      </c>
      <c r="C3655" s="37" t="s">
        <v>10</v>
      </c>
      <c r="E3655" s="25" t="s">
        <v>24</v>
      </c>
      <c r="F3655" s="25" t="s">
        <v>25</v>
      </c>
      <c r="H3655" s="6"/>
    </row>
    <row r="3656" s="46" customFormat="true" ht="15" hidden="false" customHeight="false" outlineLevel="0" collapsed="false">
      <c r="A3656" s="38" t="s">
        <v>1773</v>
      </c>
      <c r="B3656" s="36" t="n">
        <v>60</v>
      </c>
      <c r="C3656" s="39" t="s">
        <v>10</v>
      </c>
      <c r="E3656" s="25" t="s">
        <v>24</v>
      </c>
      <c r="F3656" s="25" t="s">
        <v>25</v>
      </c>
      <c r="H3656" s="6"/>
    </row>
    <row r="3657" s="46" customFormat="true" ht="15" hidden="false" customHeight="false" outlineLevel="0" collapsed="false">
      <c r="A3657" s="38" t="s">
        <v>1775</v>
      </c>
      <c r="B3657" s="36" t="n">
        <v>60</v>
      </c>
      <c r="C3657" s="39" t="s">
        <v>10</v>
      </c>
      <c r="E3657" s="25" t="s">
        <v>30</v>
      </c>
      <c r="F3657" s="25" t="s">
        <v>31</v>
      </c>
      <c r="H3657" s="6"/>
    </row>
    <row r="3658" s="46" customFormat="true" ht="15" hidden="false" customHeight="false" outlineLevel="0" collapsed="false">
      <c r="A3658" s="38" t="s">
        <v>9644</v>
      </c>
      <c r="B3658" s="36" t="n">
        <v>60</v>
      </c>
      <c r="C3658" s="39" t="s">
        <v>10</v>
      </c>
      <c r="E3658" s="25" t="s">
        <v>30</v>
      </c>
      <c r="F3658" s="25" t="s">
        <v>5065</v>
      </c>
      <c r="H3658" s="6"/>
    </row>
    <row r="3659" s="46" customFormat="true" ht="15" hidden="false" customHeight="false" outlineLevel="0" collapsed="false">
      <c r="A3659" s="38" t="s">
        <v>9645</v>
      </c>
      <c r="B3659" s="36" t="n">
        <v>60</v>
      </c>
      <c r="C3659" s="39" t="s">
        <v>10</v>
      </c>
      <c r="E3659" s="25" t="s">
        <v>76</v>
      </c>
      <c r="F3659" s="25" t="s">
        <v>5130</v>
      </c>
      <c r="H3659" s="6"/>
    </row>
    <row r="3660" s="46" customFormat="true" ht="15" hidden="false" customHeight="false" outlineLevel="0" collapsed="false">
      <c r="A3660" s="35" t="s">
        <v>9646</v>
      </c>
      <c r="B3660" s="36" t="n">
        <v>60</v>
      </c>
      <c r="C3660" s="37" t="s">
        <v>10</v>
      </c>
      <c r="E3660" s="25" t="s">
        <v>24</v>
      </c>
      <c r="F3660" s="25" t="s">
        <v>25</v>
      </c>
      <c r="H3660" s="6"/>
    </row>
    <row r="3661" s="46" customFormat="true" ht="15" hidden="false" customHeight="false" outlineLevel="0" collapsed="false">
      <c r="A3661" s="35" t="s">
        <v>9647</v>
      </c>
      <c r="B3661" s="36" t="n">
        <v>60</v>
      </c>
      <c r="C3661" s="37" t="s">
        <v>10</v>
      </c>
      <c r="E3661" s="25" t="s">
        <v>24</v>
      </c>
      <c r="F3661" s="25" t="s">
        <v>25</v>
      </c>
      <c r="H3661" s="6"/>
    </row>
    <row r="3662" s="46" customFormat="true" ht="15" hidden="false" customHeight="false" outlineLevel="0" collapsed="false">
      <c r="A3662" s="38" t="s">
        <v>1780</v>
      </c>
      <c r="B3662" s="36" t="n">
        <v>60</v>
      </c>
      <c r="C3662" s="39" t="s">
        <v>10</v>
      </c>
      <c r="E3662" s="25" t="s">
        <v>24</v>
      </c>
      <c r="F3662" s="25" t="s">
        <v>25</v>
      </c>
      <c r="H3662" s="6"/>
    </row>
    <row r="3663" s="46" customFormat="true" ht="15" hidden="false" customHeight="false" outlineLevel="0" collapsed="false">
      <c r="A3663" s="35" t="s">
        <v>3242</v>
      </c>
      <c r="B3663" s="36" t="n">
        <v>60</v>
      </c>
      <c r="C3663" s="37" t="s">
        <v>10</v>
      </c>
      <c r="E3663" s="25" t="s">
        <v>24</v>
      </c>
      <c r="F3663" s="25" t="s">
        <v>25</v>
      </c>
      <c r="H3663" s="6"/>
    </row>
    <row r="3664" s="46" customFormat="true" ht="15" hidden="false" customHeight="false" outlineLevel="0" collapsed="false">
      <c r="A3664" s="38" t="s">
        <v>9648</v>
      </c>
      <c r="B3664" s="36" t="n">
        <v>60</v>
      </c>
      <c r="C3664" s="39" t="s">
        <v>10</v>
      </c>
      <c r="E3664" s="25" t="s">
        <v>76</v>
      </c>
      <c r="F3664" s="25" t="s">
        <v>2952</v>
      </c>
      <c r="H3664" s="6"/>
    </row>
    <row r="3665" s="46" customFormat="true" ht="15" hidden="false" customHeight="false" outlineLevel="0" collapsed="false">
      <c r="A3665" s="38" t="s">
        <v>9649</v>
      </c>
      <c r="B3665" s="36" t="n">
        <v>60</v>
      </c>
      <c r="C3665" s="39" t="s">
        <v>10</v>
      </c>
      <c r="E3665" s="25" t="s">
        <v>30</v>
      </c>
      <c r="F3665" s="25" t="s">
        <v>31</v>
      </c>
      <c r="H3665" s="6"/>
    </row>
    <row r="3666" s="46" customFormat="true" ht="15" hidden="false" customHeight="false" outlineLevel="0" collapsed="false">
      <c r="A3666" s="38" t="s">
        <v>9650</v>
      </c>
      <c r="B3666" s="36" t="n">
        <v>60</v>
      </c>
      <c r="C3666" s="39" t="s">
        <v>10</v>
      </c>
      <c r="E3666" s="25" t="s">
        <v>76</v>
      </c>
      <c r="F3666" s="25" t="s">
        <v>4712</v>
      </c>
      <c r="H3666" s="6"/>
    </row>
    <row r="3667" s="46" customFormat="true" ht="15" hidden="false" customHeight="false" outlineLevel="0" collapsed="false">
      <c r="A3667" s="38" t="s">
        <v>9651</v>
      </c>
      <c r="B3667" s="36" t="n">
        <v>60</v>
      </c>
      <c r="C3667" s="39" t="s">
        <v>10</v>
      </c>
      <c r="E3667" s="25" t="s">
        <v>76</v>
      </c>
      <c r="F3667" s="25" t="s">
        <v>211</v>
      </c>
      <c r="H3667" s="6"/>
    </row>
    <row r="3668" s="46" customFormat="true" ht="15" hidden="false" customHeight="false" outlineLevel="0" collapsed="false">
      <c r="A3668" s="38" t="s">
        <v>9652</v>
      </c>
      <c r="B3668" s="36" t="n">
        <v>60</v>
      </c>
      <c r="C3668" s="39" t="s">
        <v>10</v>
      </c>
      <c r="E3668" s="25" t="s">
        <v>30</v>
      </c>
      <c r="F3668" s="25" t="s">
        <v>174</v>
      </c>
      <c r="H3668" s="6"/>
    </row>
    <row r="3669" s="46" customFormat="true" ht="15" hidden="false" customHeight="false" outlineLevel="0" collapsed="false">
      <c r="A3669" s="38" t="s">
        <v>9653</v>
      </c>
      <c r="B3669" s="36" t="n">
        <v>60</v>
      </c>
      <c r="C3669" s="39" t="s">
        <v>10</v>
      </c>
      <c r="E3669" s="25" t="s">
        <v>30</v>
      </c>
      <c r="F3669" s="25" t="s">
        <v>31</v>
      </c>
      <c r="H3669" s="6"/>
    </row>
    <row r="3670" s="46" customFormat="true" ht="15" hidden="false" customHeight="false" outlineLevel="0" collapsed="false">
      <c r="A3670" s="38" t="s">
        <v>1785</v>
      </c>
      <c r="B3670" s="36" t="n">
        <v>60</v>
      </c>
      <c r="C3670" s="39" t="s">
        <v>10</v>
      </c>
      <c r="E3670" s="25" t="s">
        <v>76</v>
      </c>
      <c r="F3670" s="25" t="s">
        <v>1638</v>
      </c>
      <c r="H3670" s="6"/>
    </row>
    <row r="3671" s="46" customFormat="true" ht="15" hidden="false" customHeight="false" outlineLevel="0" collapsed="false">
      <c r="A3671" s="38" t="s">
        <v>1788</v>
      </c>
      <c r="B3671" s="36" t="n">
        <v>60</v>
      </c>
      <c r="C3671" s="39" t="s">
        <v>10</v>
      </c>
      <c r="E3671" s="25" t="s">
        <v>30</v>
      </c>
      <c r="F3671" s="25" t="s">
        <v>31</v>
      </c>
      <c r="H3671" s="6"/>
    </row>
    <row r="3672" s="46" customFormat="true" ht="15" hidden="false" customHeight="false" outlineLevel="0" collapsed="false">
      <c r="A3672" s="35" t="s">
        <v>9654</v>
      </c>
      <c r="B3672" s="36" t="n">
        <v>60</v>
      </c>
      <c r="C3672" s="37" t="s">
        <v>10</v>
      </c>
      <c r="E3672" s="25" t="s">
        <v>24</v>
      </c>
      <c r="F3672" s="25" t="s">
        <v>25</v>
      </c>
      <c r="H3672" s="6"/>
    </row>
    <row r="3673" s="46" customFormat="true" ht="15" hidden="false" customHeight="false" outlineLevel="0" collapsed="false">
      <c r="A3673" s="38" t="s">
        <v>9655</v>
      </c>
      <c r="B3673" s="36" t="n">
        <v>60</v>
      </c>
      <c r="C3673" s="39" t="s">
        <v>10</v>
      </c>
      <c r="E3673" s="25" t="s">
        <v>30</v>
      </c>
      <c r="F3673" s="25" t="s">
        <v>2075</v>
      </c>
      <c r="H3673" s="6"/>
    </row>
    <row r="3674" s="46" customFormat="true" ht="15" hidden="false" customHeight="false" outlineLevel="0" collapsed="false">
      <c r="A3674" s="38" t="s">
        <v>1790</v>
      </c>
      <c r="B3674" s="36" t="n">
        <v>60</v>
      </c>
      <c r="C3674" s="39" t="s">
        <v>10</v>
      </c>
      <c r="E3674" s="25" t="s">
        <v>30</v>
      </c>
      <c r="F3674" s="25" t="s">
        <v>31</v>
      </c>
      <c r="H3674" s="6"/>
    </row>
    <row r="3675" s="46" customFormat="true" ht="15" hidden="false" customHeight="false" outlineLevel="0" collapsed="false">
      <c r="A3675" s="35" t="s">
        <v>9656</v>
      </c>
      <c r="B3675" s="36" t="n">
        <v>60</v>
      </c>
      <c r="C3675" s="37" t="s">
        <v>10</v>
      </c>
      <c r="E3675" s="25" t="s">
        <v>24</v>
      </c>
      <c r="F3675" s="25" t="s">
        <v>25</v>
      </c>
      <c r="H3675" s="6"/>
    </row>
    <row r="3676" s="46" customFormat="true" ht="15" hidden="false" customHeight="false" outlineLevel="0" collapsed="false">
      <c r="A3676" s="38" t="s">
        <v>9657</v>
      </c>
      <c r="B3676" s="36" t="n">
        <v>60</v>
      </c>
      <c r="C3676" s="39" t="s">
        <v>10</v>
      </c>
      <c r="E3676" s="25" t="s">
        <v>76</v>
      </c>
      <c r="F3676" s="25" t="s">
        <v>77</v>
      </c>
      <c r="H3676" s="6"/>
    </row>
    <row r="3677" s="46" customFormat="true" ht="15" hidden="false" customHeight="false" outlineLevel="0" collapsed="false">
      <c r="A3677" s="38" t="s">
        <v>9658</v>
      </c>
      <c r="B3677" s="36" t="n">
        <v>60</v>
      </c>
      <c r="C3677" s="39" t="s">
        <v>10</v>
      </c>
      <c r="E3677" s="25" t="s">
        <v>24</v>
      </c>
      <c r="F3677" s="25" t="s">
        <v>25</v>
      </c>
      <c r="H3677" s="6"/>
    </row>
    <row r="3678" s="46" customFormat="true" ht="15" hidden="false" customHeight="false" outlineLevel="0" collapsed="false">
      <c r="A3678" s="38" t="s">
        <v>9659</v>
      </c>
      <c r="B3678" s="36" t="n">
        <v>60</v>
      </c>
      <c r="C3678" s="39" t="s">
        <v>10</v>
      </c>
      <c r="E3678" s="25" t="s">
        <v>30</v>
      </c>
      <c r="F3678" s="25" t="s">
        <v>4042</v>
      </c>
      <c r="H3678" s="6"/>
    </row>
    <row r="3679" s="46" customFormat="true" ht="15" hidden="false" customHeight="false" outlineLevel="0" collapsed="false">
      <c r="A3679" s="38" t="s">
        <v>1793</v>
      </c>
      <c r="B3679" s="36" t="n">
        <v>60</v>
      </c>
      <c r="C3679" s="39" t="s">
        <v>10</v>
      </c>
      <c r="E3679" s="25" t="s">
        <v>30</v>
      </c>
      <c r="F3679" s="25" t="s">
        <v>31</v>
      </c>
      <c r="H3679" s="6"/>
    </row>
    <row r="3680" s="46" customFormat="true" ht="15" hidden="false" customHeight="false" outlineLevel="0" collapsed="false">
      <c r="A3680" s="38" t="s">
        <v>9660</v>
      </c>
      <c r="B3680" s="36" t="n">
        <v>60</v>
      </c>
      <c r="C3680" s="39" t="s">
        <v>10</v>
      </c>
      <c r="E3680" s="25" t="s">
        <v>76</v>
      </c>
      <c r="F3680" s="25" t="s">
        <v>2527</v>
      </c>
      <c r="H3680" s="6"/>
    </row>
    <row r="3681" s="46" customFormat="true" ht="15" hidden="false" customHeight="false" outlineLevel="0" collapsed="false">
      <c r="A3681" s="38" t="s">
        <v>1794</v>
      </c>
      <c r="B3681" s="36" t="n">
        <v>60</v>
      </c>
      <c r="C3681" s="39" t="s">
        <v>10</v>
      </c>
      <c r="E3681" s="25" t="s">
        <v>24</v>
      </c>
      <c r="F3681" s="25" t="s">
        <v>25</v>
      </c>
      <c r="H3681" s="6"/>
    </row>
    <row r="3682" s="46" customFormat="true" ht="15" hidden="false" customHeight="false" outlineLevel="0" collapsed="false">
      <c r="A3682" s="38" t="s">
        <v>9661</v>
      </c>
      <c r="B3682" s="36" t="n">
        <v>60</v>
      </c>
      <c r="C3682" s="39" t="s">
        <v>10</v>
      </c>
      <c r="E3682" s="25" t="s">
        <v>30</v>
      </c>
      <c r="F3682" s="25" t="s">
        <v>174</v>
      </c>
      <c r="H3682" s="6"/>
    </row>
    <row r="3683" s="46" customFormat="true" ht="15" hidden="false" customHeight="false" outlineLevel="0" collapsed="false">
      <c r="A3683" s="35" t="s">
        <v>3251</v>
      </c>
      <c r="B3683" s="36" t="n">
        <v>60</v>
      </c>
      <c r="C3683" s="37" t="s">
        <v>10</v>
      </c>
      <c r="E3683" s="25" t="s">
        <v>24</v>
      </c>
      <c r="F3683" s="25" t="s">
        <v>25</v>
      </c>
      <c r="H3683" s="6"/>
    </row>
    <row r="3684" s="46" customFormat="true" ht="15" hidden="false" customHeight="false" outlineLevel="0" collapsed="false">
      <c r="A3684" s="38" t="s">
        <v>9662</v>
      </c>
      <c r="B3684" s="36" t="n">
        <v>60</v>
      </c>
      <c r="C3684" s="39" t="s">
        <v>10</v>
      </c>
      <c r="E3684" s="25" t="s">
        <v>30</v>
      </c>
      <c r="F3684" s="25" t="s">
        <v>9663</v>
      </c>
      <c r="H3684" s="6"/>
    </row>
    <row r="3685" s="46" customFormat="true" ht="15" hidden="false" customHeight="false" outlineLevel="0" collapsed="false">
      <c r="A3685" s="38" t="s">
        <v>9664</v>
      </c>
      <c r="B3685" s="36" t="n">
        <v>60</v>
      </c>
      <c r="C3685" s="39" t="s">
        <v>10</v>
      </c>
      <c r="E3685" s="25" t="s">
        <v>76</v>
      </c>
      <c r="F3685" s="25" t="s">
        <v>211</v>
      </c>
      <c r="H3685" s="6"/>
    </row>
    <row r="3686" s="46" customFormat="true" ht="15" hidden="false" customHeight="false" outlineLevel="0" collapsed="false">
      <c r="A3686" s="38" t="s">
        <v>9665</v>
      </c>
      <c r="B3686" s="36" t="n">
        <v>60</v>
      </c>
      <c r="C3686" s="39" t="s">
        <v>10</v>
      </c>
      <c r="E3686" s="25" t="s">
        <v>30</v>
      </c>
      <c r="F3686" s="25" t="s">
        <v>31</v>
      </c>
      <c r="H3686" s="6"/>
    </row>
    <row r="3687" s="46" customFormat="true" ht="15" hidden="false" customHeight="false" outlineLevel="0" collapsed="false">
      <c r="A3687" s="38" t="s">
        <v>9666</v>
      </c>
      <c r="B3687" s="36" t="n">
        <v>60</v>
      </c>
      <c r="C3687" s="39" t="s">
        <v>10</v>
      </c>
      <c r="E3687" s="25" t="s">
        <v>24</v>
      </c>
      <c r="F3687" s="25" t="s">
        <v>25</v>
      </c>
      <c r="H3687" s="6"/>
    </row>
    <row r="3688" s="46" customFormat="true" ht="15" hidden="false" customHeight="false" outlineLevel="0" collapsed="false">
      <c r="A3688" s="38" t="s">
        <v>9667</v>
      </c>
      <c r="B3688" s="36" t="n">
        <v>60</v>
      </c>
      <c r="C3688" s="39" t="s">
        <v>10</v>
      </c>
      <c r="E3688" s="25" t="s">
        <v>76</v>
      </c>
      <c r="F3688" s="25" t="s">
        <v>77</v>
      </c>
      <c r="H3688" s="6"/>
    </row>
    <row r="3689" s="46" customFormat="true" ht="15" hidden="false" customHeight="false" outlineLevel="0" collapsed="false">
      <c r="A3689" s="38" t="s">
        <v>1809</v>
      </c>
      <c r="B3689" s="36" t="n">
        <v>60</v>
      </c>
      <c r="C3689" s="39" t="s">
        <v>10</v>
      </c>
      <c r="E3689" s="25" t="s">
        <v>76</v>
      </c>
      <c r="F3689" s="25" t="s">
        <v>376</v>
      </c>
      <c r="H3689" s="6"/>
    </row>
    <row r="3690" s="46" customFormat="true" ht="15" hidden="false" customHeight="false" outlineLevel="0" collapsed="false">
      <c r="A3690" s="38" t="s">
        <v>9355</v>
      </c>
      <c r="B3690" s="36" t="n">
        <v>60</v>
      </c>
      <c r="C3690" s="39" t="s">
        <v>10</v>
      </c>
      <c r="E3690" s="25" t="s">
        <v>76</v>
      </c>
      <c r="F3690" s="25" t="s">
        <v>7436</v>
      </c>
      <c r="H3690" s="6"/>
    </row>
    <row r="3691" s="46" customFormat="true" ht="15" hidden="false" customHeight="false" outlineLevel="0" collapsed="false">
      <c r="A3691" s="35" t="s">
        <v>3254</v>
      </c>
      <c r="B3691" s="36" t="n">
        <v>60</v>
      </c>
      <c r="C3691" s="37" t="s">
        <v>10</v>
      </c>
      <c r="E3691" s="25" t="s">
        <v>24</v>
      </c>
      <c r="F3691" s="25" t="s">
        <v>25</v>
      </c>
      <c r="H3691" s="6"/>
    </row>
    <row r="3692" s="46" customFormat="true" ht="15" hidden="false" customHeight="false" outlineLevel="0" collapsed="false">
      <c r="A3692" s="38" t="s">
        <v>1812</v>
      </c>
      <c r="B3692" s="36" t="n">
        <v>60</v>
      </c>
      <c r="C3692" s="39" t="s">
        <v>10</v>
      </c>
      <c r="E3692" s="25" t="s">
        <v>30</v>
      </c>
      <c r="F3692" s="25" t="s">
        <v>1813</v>
      </c>
      <c r="H3692" s="6"/>
    </row>
    <row r="3693" s="46" customFormat="true" ht="15" hidden="false" customHeight="false" outlineLevel="0" collapsed="false">
      <c r="A3693" s="38" t="s">
        <v>6860</v>
      </c>
      <c r="B3693" s="36" t="n">
        <v>60</v>
      </c>
      <c r="C3693" s="39" t="s">
        <v>10</v>
      </c>
      <c r="E3693" s="25" t="s">
        <v>24</v>
      </c>
      <c r="F3693" s="25" t="s">
        <v>25</v>
      </c>
      <c r="H3693" s="6"/>
    </row>
    <row r="3694" s="46" customFormat="true" ht="15" hidden="false" customHeight="false" outlineLevel="0" collapsed="false">
      <c r="A3694" s="35" t="s">
        <v>9356</v>
      </c>
      <c r="B3694" s="36" t="n">
        <v>60</v>
      </c>
      <c r="C3694" s="37" t="s">
        <v>10</v>
      </c>
      <c r="E3694" s="25" t="s">
        <v>24</v>
      </c>
      <c r="F3694" s="25" t="s">
        <v>25</v>
      </c>
      <c r="H3694" s="6"/>
    </row>
    <row r="3695" s="46" customFormat="true" ht="15" hidden="false" customHeight="false" outlineLevel="0" collapsed="false">
      <c r="A3695" s="38" t="s">
        <v>9357</v>
      </c>
      <c r="B3695" s="36" t="n">
        <v>60</v>
      </c>
      <c r="C3695" s="39" t="s">
        <v>10</v>
      </c>
      <c r="E3695" s="25" t="s">
        <v>30</v>
      </c>
      <c r="F3695" s="25" t="s">
        <v>31</v>
      </c>
      <c r="H3695" s="6"/>
    </row>
    <row r="3696" s="46" customFormat="true" ht="15" hidden="false" customHeight="false" outlineLevel="0" collapsed="false">
      <c r="A3696" s="35" t="s">
        <v>3257</v>
      </c>
      <c r="B3696" s="36" t="n">
        <v>60</v>
      </c>
      <c r="C3696" s="37" t="s">
        <v>10</v>
      </c>
      <c r="E3696" s="25" t="s">
        <v>24</v>
      </c>
      <c r="F3696" s="25" t="s">
        <v>25</v>
      </c>
      <c r="H3696" s="6"/>
    </row>
    <row r="3697" s="46" customFormat="true" ht="15" hidden="false" customHeight="false" outlineLevel="0" collapsed="false">
      <c r="A3697" s="38" t="s">
        <v>9358</v>
      </c>
      <c r="B3697" s="36" t="n">
        <v>60</v>
      </c>
      <c r="C3697" s="39" t="s">
        <v>10</v>
      </c>
      <c r="E3697" s="25" t="s">
        <v>76</v>
      </c>
      <c r="F3697" s="25" t="s">
        <v>9341</v>
      </c>
      <c r="H3697" s="6"/>
    </row>
    <row r="3698" s="46" customFormat="true" ht="15" hidden="false" customHeight="false" outlineLevel="0" collapsed="false">
      <c r="A3698" s="38" t="s">
        <v>9359</v>
      </c>
      <c r="B3698" s="36" t="n">
        <v>60</v>
      </c>
      <c r="C3698" s="39" t="s">
        <v>10</v>
      </c>
      <c r="E3698" s="25" t="s">
        <v>30</v>
      </c>
      <c r="F3698" s="25" t="s">
        <v>9360</v>
      </c>
      <c r="H3698" s="6"/>
    </row>
    <row r="3699" s="46" customFormat="true" ht="15" hidden="false" customHeight="false" outlineLevel="0" collapsed="false">
      <c r="A3699" s="38" t="s">
        <v>9361</v>
      </c>
      <c r="B3699" s="36" t="n">
        <v>60</v>
      </c>
      <c r="C3699" s="39" t="s">
        <v>10</v>
      </c>
      <c r="E3699" s="25" t="s">
        <v>76</v>
      </c>
      <c r="F3699" s="25" t="s">
        <v>9362</v>
      </c>
      <c r="H3699" s="6"/>
    </row>
    <row r="3700" s="46" customFormat="true" ht="15" hidden="false" customHeight="false" outlineLevel="0" collapsed="false">
      <c r="A3700" s="38" t="s">
        <v>9363</v>
      </c>
      <c r="B3700" s="36" t="n">
        <v>60</v>
      </c>
      <c r="C3700" s="39" t="s">
        <v>10</v>
      </c>
      <c r="E3700" s="25" t="s">
        <v>76</v>
      </c>
      <c r="F3700" s="25" t="s">
        <v>9364</v>
      </c>
      <c r="H3700" s="6"/>
    </row>
    <row r="3701" s="46" customFormat="true" ht="15" hidden="false" customHeight="false" outlineLevel="0" collapsed="false">
      <c r="A3701" s="35" t="s">
        <v>9365</v>
      </c>
      <c r="B3701" s="36" t="n">
        <v>60</v>
      </c>
      <c r="C3701" s="37" t="s">
        <v>10</v>
      </c>
      <c r="E3701" s="25" t="s">
        <v>24</v>
      </c>
      <c r="F3701" s="25" t="s">
        <v>25</v>
      </c>
      <c r="H3701" s="6"/>
    </row>
    <row r="3702" s="46" customFormat="true" ht="15" hidden="false" customHeight="false" outlineLevel="0" collapsed="false">
      <c r="A3702" s="35" t="s">
        <v>9365</v>
      </c>
      <c r="B3702" s="36" t="n">
        <v>60</v>
      </c>
      <c r="C3702" s="37" t="s">
        <v>10</v>
      </c>
      <c r="E3702" s="25" t="s">
        <v>24</v>
      </c>
      <c r="F3702" s="25" t="s">
        <v>25</v>
      </c>
      <c r="H3702" s="6"/>
    </row>
    <row r="3703" s="46" customFormat="true" ht="15" hidden="false" customHeight="false" outlineLevel="0" collapsed="false">
      <c r="A3703" s="35" t="s">
        <v>1821</v>
      </c>
      <c r="B3703" s="36" t="n">
        <v>60</v>
      </c>
      <c r="C3703" s="37" t="s">
        <v>10</v>
      </c>
      <c r="E3703" s="25" t="s">
        <v>24</v>
      </c>
      <c r="F3703" s="25" t="s">
        <v>25</v>
      </c>
      <c r="H3703" s="6"/>
    </row>
    <row r="3704" s="46" customFormat="true" ht="15" hidden="false" customHeight="false" outlineLevel="0" collapsed="false">
      <c r="A3704" s="35" t="s">
        <v>9366</v>
      </c>
      <c r="B3704" s="36" t="n">
        <v>60</v>
      </c>
      <c r="C3704" s="37" t="s">
        <v>10</v>
      </c>
      <c r="E3704" s="25" t="s">
        <v>30</v>
      </c>
      <c r="F3704" s="25" t="s">
        <v>31</v>
      </c>
      <c r="H3704" s="6"/>
    </row>
    <row r="3705" s="46" customFormat="true" ht="15" hidden="false" customHeight="false" outlineLevel="0" collapsed="false">
      <c r="A3705" s="38" t="s">
        <v>9367</v>
      </c>
      <c r="B3705" s="36" t="n">
        <v>60</v>
      </c>
      <c r="C3705" s="39" t="s">
        <v>10</v>
      </c>
      <c r="E3705" s="25" t="s">
        <v>24</v>
      </c>
      <c r="F3705" s="25" t="s">
        <v>25</v>
      </c>
      <c r="H3705" s="6"/>
    </row>
    <row r="3706" s="46" customFormat="true" ht="15" hidden="false" customHeight="false" outlineLevel="0" collapsed="false">
      <c r="A3706" s="38" t="s">
        <v>9368</v>
      </c>
      <c r="B3706" s="36" t="n">
        <v>60</v>
      </c>
      <c r="C3706" s="39" t="s">
        <v>10</v>
      </c>
      <c r="E3706" s="25" t="s">
        <v>30</v>
      </c>
      <c r="F3706" s="25" t="s">
        <v>202</v>
      </c>
      <c r="H3706" s="6"/>
    </row>
    <row r="3707" s="46" customFormat="true" ht="15" hidden="false" customHeight="false" outlineLevel="0" collapsed="false">
      <c r="A3707" s="35" t="s">
        <v>1828</v>
      </c>
      <c r="B3707" s="36" t="n">
        <v>60</v>
      </c>
      <c r="C3707" s="37" t="s">
        <v>10</v>
      </c>
      <c r="E3707" s="25" t="s">
        <v>24</v>
      </c>
      <c r="F3707" s="25" t="s">
        <v>25</v>
      </c>
      <c r="H3707" s="6"/>
    </row>
    <row r="3708" s="46" customFormat="true" ht="15" hidden="false" customHeight="false" outlineLevel="0" collapsed="false">
      <c r="A3708" s="35" t="s">
        <v>3265</v>
      </c>
      <c r="B3708" s="36" t="n">
        <v>60</v>
      </c>
      <c r="C3708" s="37" t="s">
        <v>10</v>
      </c>
      <c r="E3708" s="25" t="s">
        <v>30</v>
      </c>
      <c r="F3708" s="25" t="s">
        <v>31</v>
      </c>
      <c r="H3708" s="6"/>
    </row>
    <row r="3709" s="46" customFormat="true" ht="15" hidden="false" customHeight="false" outlineLevel="0" collapsed="false">
      <c r="A3709" s="38" t="s">
        <v>9369</v>
      </c>
      <c r="B3709" s="36" t="n">
        <v>60</v>
      </c>
      <c r="C3709" s="39" t="s">
        <v>10</v>
      </c>
      <c r="E3709" s="25" t="s">
        <v>24</v>
      </c>
      <c r="F3709" s="25" t="s">
        <v>25</v>
      </c>
      <c r="H3709" s="6"/>
    </row>
    <row r="3710" s="46" customFormat="true" ht="15" hidden="false" customHeight="false" outlineLevel="0" collapsed="false">
      <c r="A3710" s="38" t="s">
        <v>9370</v>
      </c>
      <c r="B3710" s="36" t="n">
        <v>60</v>
      </c>
      <c r="C3710" s="39" t="s">
        <v>10</v>
      </c>
      <c r="E3710" s="25" t="s">
        <v>76</v>
      </c>
      <c r="F3710" s="25" t="s">
        <v>4386</v>
      </c>
      <c r="H3710" s="6"/>
    </row>
    <row r="3711" s="46" customFormat="true" ht="15" hidden="false" customHeight="false" outlineLevel="0" collapsed="false">
      <c r="A3711" s="38" t="s">
        <v>9371</v>
      </c>
      <c r="B3711" s="36" t="n">
        <v>60</v>
      </c>
      <c r="C3711" s="39" t="s">
        <v>10</v>
      </c>
      <c r="E3711" s="25" t="s">
        <v>30</v>
      </c>
      <c r="F3711" s="25" t="s">
        <v>31</v>
      </c>
      <c r="H3711" s="6"/>
    </row>
    <row r="3712" s="46" customFormat="true" ht="15" hidden="false" customHeight="false" outlineLevel="0" collapsed="false">
      <c r="A3712" s="38" t="s">
        <v>9372</v>
      </c>
      <c r="B3712" s="36" t="n">
        <v>60</v>
      </c>
      <c r="C3712" s="39" t="s">
        <v>10</v>
      </c>
      <c r="E3712" s="25" t="s">
        <v>30</v>
      </c>
      <c r="F3712" s="25" t="s">
        <v>31</v>
      </c>
      <c r="H3712" s="6"/>
    </row>
    <row r="3713" s="46" customFormat="true" ht="15" hidden="false" customHeight="false" outlineLevel="0" collapsed="false">
      <c r="A3713" s="35" t="s">
        <v>3267</v>
      </c>
      <c r="B3713" s="36" t="n">
        <v>60</v>
      </c>
      <c r="C3713" s="37" t="s">
        <v>10</v>
      </c>
      <c r="E3713" s="25" t="s">
        <v>24</v>
      </c>
      <c r="F3713" s="25" t="s">
        <v>25</v>
      </c>
      <c r="H3713" s="6"/>
    </row>
    <row r="3714" s="46" customFormat="true" ht="15" hidden="false" customHeight="false" outlineLevel="0" collapsed="false">
      <c r="A3714" s="38" t="s">
        <v>1835</v>
      </c>
      <c r="B3714" s="36" t="n">
        <v>60</v>
      </c>
      <c r="C3714" s="39" t="s">
        <v>10</v>
      </c>
      <c r="E3714" s="25" t="s">
        <v>30</v>
      </c>
      <c r="F3714" s="25" t="s">
        <v>202</v>
      </c>
      <c r="H3714" s="6"/>
    </row>
    <row r="3715" s="46" customFormat="true" ht="15" hidden="false" customHeight="false" outlineLevel="0" collapsed="false">
      <c r="A3715" s="38" t="s">
        <v>9268</v>
      </c>
      <c r="B3715" s="36" t="n">
        <v>60</v>
      </c>
      <c r="C3715" s="39" t="s">
        <v>10</v>
      </c>
      <c r="E3715" s="25" t="s">
        <v>24</v>
      </c>
      <c r="F3715" s="25" t="s">
        <v>25</v>
      </c>
      <c r="H3715" s="6"/>
    </row>
    <row r="3716" s="46" customFormat="true" ht="15" hidden="false" customHeight="false" outlineLevel="0" collapsed="false">
      <c r="A3716" s="38" t="s">
        <v>1839</v>
      </c>
      <c r="B3716" s="36" t="n">
        <v>60</v>
      </c>
      <c r="C3716" s="39" t="s">
        <v>10</v>
      </c>
      <c r="E3716" s="25" t="s">
        <v>24</v>
      </c>
      <c r="F3716" s="25" t="s">
        <v>25</v>
      </c>
      <c r="H3716" s="6"/>
    </row>
    <row r="3717" s="46" customFormat="true" ht="15" hidden="false" customHeight="false" outlineLevel="0" collapsed="false">
      <c r="A3717" s="38" t="s">
        <v>1841</v>
      </c>
      <c r="B3717" s="36" t="n">
        <v>60</v>
      </c>
      <c r="C3717" s="39" t="s">
        <v>10</v>
      </c>
      <c r="E3717" s="25" t="s">
        <v>24</v>
      </c>
      <c r="F3717" s="25" t="s">
        <v>25</v>
      </c>
      <c r="H3717" s="6"/>
    </row>
    <row r="3718" s="46" customFormat="true" ht="15" hidden="false" customHeight="false" outlineLevel="0" collapsed="false">
      <c r="A3718" s="38" t="s">
        <v>1842</v>
      </c>
      <c r="B3718" s="36" t="n">
        <v>60</v>
      </c>
      <c r="C3718" s="39" t="s">
        <v>10</v>
      </c>
      <c r="E3718" s="25" t="s">
        <v>30</v>
      </c>
      <c r="F3718" s="25" t="s">
        <v>1843</v>
      </c>
      <c r="H3718" s="6"/>
    </row>
    <row r="3719" s="46" customFormat="true" ht="15" hidden="false" customHeight="false" outlineLevel="0" collapsed="false">
      <c r="A3719" s="35" t="s">
        <v>9269</v>
      </c>
      <c r="B3719" s="36" t="n">
        <v>60</v>
      </c>
      <c r="C3719" s="37" t="s">
        <v>10</v>
      </c>
      <c r="E3719" s="25" t="s">
        <v>24</v>
      </c>
      <c r="F3719" s="25" t="s">
        <v>25</v>
      </c>
      <c r="H3719" s="6"/>
    </row>
    <row r="3720" s="46" customFormat="true" ht="15" hidden="false" customHeight="false" outlineLevel="0" collapsed="false">
      <c r="A3720" s="35" t="s">
        <v>9270</v>
      </c>
      <c r="B3720" s="36" t="n">
        <v>60</v>
      </c>
      <c r="C3720" s="37" t="s">
        <v>10</v>
      </c>
      <c r="E3720" s="25" t="s">
        <v>24</v>
      </c>
      <c r="F3720" s="25" t="s">
        <v>25</v>
      </c>
      <c r="H3720" s="6"/>
    </row>
    <row r="3721" s="46" customFormat="true" ht="15" hidden="false" customHeight="false" outlineLevel="0" collapsed="false">
      <c r="A3721" s="38" t="s">
        <v>1846</v>
      </c>
      <c r="B3721" s="36" t="n">
        <v>60</v>
      </c>
      <c r="C3721" s="39" t="s">
        <v>10</v>
      </c>
      <c r="E3721" s="25" t="s">
        <v>24</v>
      </c>
      <c r="F3721" s="25" t="s">
        <v>25</v>
      </c>
      <c r="H3721" s="6"/>
    </row>
    <row r="3722" s="46" customFormat="true" ht="15" hidden="false" customHeight="false" outlineLevel="0" collapsed="false">
      <c r="A3722" s="38" t="s">
        <v>1848</v>
      </c>
      <c r="B3722" s="36" t="n">
        <v>60</v>
      </c>
      <c r="C3722" s="39" t="s">
        <v>10</v>
      </c>
      <c r="E3722" s="25" t="s">
        <v>30</v>
      </c>
      <c r="F3722" s="25" t="s">
        <v>31</v>
      </c>
      <c r="H3722" s="6"/>
    </row>
    <row r="3723" s="46" customFormat="true" ht="15" hidden="false" customHeight="false" outlineLevel="0" collapsed="false">
      <c r="A3723" s="38" t="s">
        <v>9271</v>
      </c>
      <c r="B3723" s="36" t="n">
        <v>60</v>
      </c>
      <c r="C3723" s="39" t="s">
        <v>10</v>
      </c>
      <c r="E3723" s="25" t="s">
        <v>76</v>
      </c>
      <c r="F3723" s="25" t="s">
        <v>2719</v>
      </c>
      <c r="H3723" s="6"/>
    </row>
    <row r="3724" s="46" customFormat="true" ht="15" hidden="false" customHeight="false" outlineLevel="0" collapsed="false">
      <c r="A3724" s="38" t="s">
        <v>9272</v>
      </c>
      <c r="B3724" s="36" t="n">
        <v>60</v>
      </c>
      <c r="C3724" s="39" t="s">
        <v>10</v>
      </c>
      <c r="E3724" s="25" t="s">
        <v>76</v>
      </c>
      <c r="F3724" s="25" t="s">
        <v>89</v>
      </c>
      <c r="H3724" s="6"/>
    </row>
    <row r="3725" s="46" customFormat="true" ht="15" hidden="false" customHeight="false" outlineLevel="0" collapsed="false">
      <c r="A3725" s="38" t="s">
        <v>9273</v>
      </c>
      <c r="B3725" s="36" t="n">
        <v>60</v>
      </c>
      <c r="C3725" s="39" t="s">
        <v>10</v>
      </c>
      <c r="E3725" s="25" t="s">
        <v>24</v>
      </c>
      <c r="F3725" s="25" t="s">
        <v>25</v>
      </c>
      <c r="H3725" s="6"/>
    </row>
    <row r="3726" s="46" customFormat="true" ht="15" hidden="false" customHeight="false" outlineLevel="0" collapsed="false">
      <c r="A3726" s="35" t="s">
        <v>3268</v>
      </c>
      <c r="B3726" s="36" t="n">
        <v>60</v>
      </c>
      <c r="C3726" s="37" t="s">
        <v>10</v>
      </c>
      <c r="E3726" s="25" t="s">
        <v>30</v>
      </c>
      <c r="F3726" s="25" t="s">
        <v>31</v>
      </c>
      <c r="H3726" s="6"/>
    </row>
    <row r="3727" s="46" customFormat="true" ht="15" hidden="false" customHeight="false" outlineLevel="0" collapsed="false">
      <c r="A3727" s="38" t="s">
        <v>9274</v>
      </c>
      <c r="B3727" s="36" t="n">
        <v>60</v>
      </c>
      <c r="C3727" s="39" t="s">
        <v>10</v>
      </c>
      <c r="E3727" s="25" t="s">
        <v>30</v>
      </c>
      <c r="F3727" s="25" t="s">
        <v>31</v>
      </c>
      <c r="H3727" s="6"/>
    </row>
    <row r="3728" s="46" customFormat="true" ht="15" hidden="false" customHeight="false" outlineLevel="0" collapsed="false">
      <c r="A3728" s="38" t="s">
        <v>9275</v>
      </c>
      <c r="B3728" s="36" t="n">
        <v>60</v>
      </c>
      <c r="C3728" s="39" t="s">
        <v>10</v>
      </c>
      <c r="E3728" s="25" t="s">
        <v>30</v>
      </c>
      <c r="F3728" s="25" t="s">
        <v>31</v>
      </c>
      <c r="H3728" s="6"/>
    </row>
    <row r="3729" s="46" customFormat="true" ht="15" hidden="false" customHeight="false" outlineLevel="0" collapsed="false">
      <c r="A3729" s="38" t="s">
        <v>9276</v>
      </c>
      <c r="B3729" s="36" t="n">
        <v>60</v>
      </c>
      <c r="C3729" s="39" t="s">
        <v>10</v>
      </c>
      <c r="E3729" s="25" t="s">
        <v>30</v>
      </c>
      <c r="F3729" s="25" t="s">
        <v>2372</v>
      </c>
      <c r="H3729" s="6"/>
    </row>
    <row r="3730" s="46" customFormat="true" ht="15" hidden="false" customHeight="false" outlineLevel="0" collapsed="false">
      <c r="A3730" s="38" t="s">
        <v>9277</v>
      </c>
      <c r="B3730" s="36" t="n">
        <v>60</v>
      </c>
      <c r="C3730" s="39" t="s">
        <v>10</v>
      </c>
      <c r="E3730" s="25" t="s">
        <v>76</v>
      </c>
      <c r="F3730" s="25" t="s">
        <v>2717</v>
      </c>
      <c r="H3730" s="6"/>
    </row>
    <row r="3731" s="46" customFormat="true" ht="15" hidden="false" customHeight="false" outlineLevel="0" collapsed="false">
      <c r="A3731" s="38" t="s">
        <v>9278</v>
      </c>
      <c r="B3731" s="36" t="n">
        <v>60</v>
      </c>
      <c r="C3731" s="39" t="s">
        <v>10</v>
      </c>
      <c r="E3731" s="25" t="s">
        <v>30</v>
      </c>
      <c r="F3731" s="25" t="s">
        <v>31</v>
      </c>
      <c r="H3731" s="6"/>
    </row>
    <row r="3732" s="46" customFormat="true" ht="15" hidden="false" customHeight="false" outlineLevel="0" collapsed="false">
      <c r="A3732" s="38" t="s">
        <v>9279</v>
      </c>
      <c r="B3732" s="36" t="n">
        <v>60</v>
      </c>
      <c r="C3732" s="39" t="s">
        <v>10</v>
      </c>
      <c r="E3732" s="25" t="s">
        <v>24</v>
      </c>
      <c r="F3732" s="25" t="s">
        <v>25</v>
      </c>
      <c r="H3732" s="6"/>
    </row>
    <row r="3733" s="46" customFormat="true" ht="15" hidden="false" customHeight="false" outlineLevel="0" collapsed="false">
      <c r="A3733" s="35" t="s">
        <v>9280</v>
      </c>
      <c r="B3733" s="36" t="n">
        <v>60</v>
      </c>
      <c r="C3733" s="37" t="s">
        <v>10</v>
      </c>
      <c r="E3733" s="25" t="s">
        <v>24</v>
      </c>
      <c r="F3733" s="25" t="s">
        <v>25</v>
      </c>
      <c r="H3733" s="6"/>
    </row>
    <row r="3734" s="46" customFormat="true" ht="15" hidden="false" customHeight="false" outlineLevel="0" collapsed="false">
      <c r="A3734" s="35" t="s">
        <v>9281</v>
      </c>
      <c r="B3734" s="36" t="n">
        <v>60</v>
      </c>
      <c r="C3734" s="37" t="s">
        <v>10</v>
      </c>
      <c r="E3734" s="25" t="s">
        <v>30</v>
      </c>
      <c r="F3734" s="25" t="s">
        <v>31</v>
      </c>
      <c r="H3734" s="6"/>
    </row>
    <row r="3735" s="46" customFormat="true" ht="15" hidden="false" customHeight="false" outlineLevel="0" collapsed="false">
      <c r="A3735" s="38" t="s">
        <v>9282</v>
      </c>
      <c r="B3735" s="36" t="n">
        <v>60</v>
      </c>
      <c r="C3735" s="39" t="s">
        <v>10</v>
      </c>
      <c r="E3735" s="25" t="s">
        <v>76</v>
      </c>
      <c r="F3735" s="25" t="s">
        <v>9283</v>
      </c>
      <c r="H3735" s="6"/>
    </row>
    <row r="3736" s="46" customFormat="true" ht="15" hidden="false" customHeight="false" outlineLevel="0" collapsed="false">
      <c r="A3736" s="38" t="s">
        <v>9284</v>
      </c>
      <c r="B3736" s="36" t="n">
        <v>60</v>
      </c>
      <c r="C3736" s="39" t="s">
        <v>10</v>
      </c>
      <c r="E3736" s="25" t="s">
        <v>24</v>
      </c>
      <c r="F3736" s="25" t="s">
        <v>25</v>
      </c>
      <c r="H3736" s="6"/>
    </row>
    <row r="3737" s="46" customFormat="true" ht="15" hidden="false" customHeight="false" outlineLevel="0" collapsed="false">
      <c r="A3737" s="38" t="s">
        <v>9285</v>
      </c>
      <c r="B3737" s="36" t="n">
        <v>60</v>
      </c>
      <c r="C3737" s="39" t="s">
        <v>10</v>
      </c>
      <c r="E3737" s="25" t="s">
        <v>76</v>
      </c>
      <c r="F3737" s="25" t="s">
        <v>4508</v>
      </c>
      <c r="H3737" s="6"/>
    </row>
    <row r="3738" s="46" customFormat="true" ht="15" hidden="false" customHeight="false" outlineLevel="0" collapsed="false">
      <c r="A3738" s="38" t="s">
        <v>9286</v>
      </c>
      <c r="B3738" s="36" t="n">
        <v>60</v>
      </c>
      <c r="C3738" s="39" t="s">
        <v>10</v>
      </c>
      <c r="E3738" s="25" t="s">
        <v>30</v>
      </c>
      <c r="F3738" s="25" t="s">
        <v>31</v>
      </c>
      <c r="H3738" s="6"/>
    </row>
    <row r="3739" s="46" customFormat="true" ht="15" hidden="false" customHeight="false" outlineLevel="0" collapsed="false">
      <c r="A3739" s="38" t="s">
        <v>9287</v>
      </c>
      <c r="B3739" s="36" t="n">
        <v>60</v>
      </c>
      <c r="C3739" s="39" t="s">
        <v>10</v>
      </c>
      <c r="E3739" s="25" t="s">
        <v>30</v>
      </c>
      <c r="F3739" s="25" t="s">
        <v>31</v>
      </c>
      <c r="H3739" s="6"/>
    </row>
    <row r="3740" s="46" customFormat="true" ht="15" hidden="false" customHeight="false" outlineLevel="0" collapsed="false">
      <c r="A3740" s="38" t="s">
        <v>9288</v>
      </c>
      <c r="B3740" s="36" t="n">
        <v>60</v>
      </c>
      <c r="C3740" s="39" t="s">
        <v>10</v>
      </c>
      <c r="E3740" s="25" t="s">
        <v>30</v>
      </c>
      <c r="F3740" s="25" t="s">
        <v>1724</v>
      </c>
      <c r="H3740" s="6"/>
    </row>
    <row r="3741" s="46" customFormat="true" ht="15" hidden="false" customHeight="false" outlineLevel="0" collapsed="false">
      <c r="A3741" s="38" t="s">
        <v>1863</v>
      </c>
      <c r="B3741" s="36" t="n">
        <v>60</v>
      </c>
      <c r="C3741" s="39" t="s">
        <v>10</v>
      </c>
      <c r="E3741" s="25" t="s">
        <v>24</v>
      </c>
      <c r="F3741" s="25" t="s">
        <v>25</v>
      </c>
      <c r="H3741" s="6"/>
    </row>
    <row r="3742" s="46" customFormat="true" ht="15" hidden="false" customHeight="false" outlineLevel="0" collapsed="false">
      <c r="A3742" s="35" t="s">
        <v>1864</v>
      </c>
      <c r="B3742" s="36" t="n">
        <v>60</v>
      </c>
      <c r="C3742" s="37" t="s">
        <v>10</v>
      </c>
      <c r="E3742" s="25" t="s">
        <v>30</v>
      </c>
      <c r="F3742" s="25" t="s">
        <v>31</v>
      </c>
      <c r="H3742" s="6"/>
    </row>
    <row r="3743" s="46" customFormat="true" ht="15" hidden="false" customHeight="false" outlineLevel="0" collapsed="false">
      <c r="A3743" s="38" t="s">
        <v>9289</v>
      </c>
      <c r="B3743" s="36" t="n">
        <v>60</v>
      </c>
      <c r="C3743" s="39" t="s">
        <v>10</v>
      </c>
      <c r="E3743" s="25" t="s">
        <v>76</v>
      </c>
      <c r="F3743" s="25" t="s">
        <v>211</v>
      </c>
      <c r="H3743" s="6"/>
    </row>
    <row r="3744" s="46" customFormat="true" ht="15" hidden="false" customHeight="false" outlineLevel="0" collapsed="false">
      <c r="A3744" s="38" t="s">
        <v>9290</v>
      </c>
      <c r="B3744" s="36" t="n">
        <v>60</v>
      </c>
      <c r="C3744" s="39" t="s">
        <v>10</v>
      </c>
      <c r="E3744" s="25" t="s">
        <v>76</v>
      </c>
      <c r="F3744" s="25" t="s">
        <v>4496</v>
      </c>
      <c r="H3744" s="6"/>
    </row>
    <row r="3745" s="46" customFormat="true" ht="15" hidden="false" customHeight="false" outlineLevel="0" collapsed="false">
      <c r="A3745" s="38" t="s">
        <v>9291</v>
      </c>
      <c r="B3745" s="36" t="n">
        <v>60</v>
      </c>
      <c r="C3745" s="39" t="s">
        <v>10</v>
      </c>
      <c r="E3745" s="25" t="s">
        <v>76</v>
      </c>
      <c r="F3745" s="25" t="s">
        <v>376</v>
      </c>
      <c r="H3745" s="6"/>
    </row>
    <row r="3746" s="46" customFormat="true" ht="15" hidden="false" customHeight="false" outlineLevel="0" collapsed="false">
      <c r="A3746" s="35" t="s">
        <v>3275</v>
      </c>
      <c r="B3746" s="36" t="n">
        <v>60</v>
      </c>
      <c r="C3746" s="37" t="s">
        <v>10</v>
      </c>
      <c r="E3746" s="25" t="s">
        <v>24</v>
      </c>
      <c r="F3746" s="25" t="s">
        <v>25</v>
      </c>
      <c r="H3746" s="6"/>
    </row>
    <row r="3747" s="46" customFormat="true" ht="15" hidden="false" customHeight="false" outlineLevel="0" collapsed="false">
      <c r="A3747" s="38" t="s">
        <v>9292</v>
      </c>
      <c r="B3747" s="36" t="n">
        <v>60</v>
      </c>
      <c r="C3747" s="39" t="s">
        <v>10</v>
      </c>
      <c r="E3747" s="25" t="s">
        <v>30</v>
      </c>
      <c r="F3747" s="25" t="s">
        <v>31</v>
      </c>
      <c r="H3747" s="6"/>
    </row>
    <row r="3748" s="46" customFormat="true" ht="15" hidden="false" customHeight="false" outlineLevel="0" collapsed="false">
      <c r="A3748" s="38" t="s">
        <v>1871</v>
      </c>
      <c r="B3748" s="36" t="n">
        <v>60</v>
      </c>
      <c r="C3748" s="39" t="s">
        <v>10</v>
      </c>
      <c r="E3748" s="25" t="s">
        <v>24</v>
      </c>
      <c r="F3748" s="25" t="s">
        <v>25</v>
      </c>
      <c r="H3748" s="6"/>
    </row>
    <row r="3749" s="46" customFormat="true" ht="15" hidden="false" customHeight="false" outlineLevel="0" collapsed="false">
      <c r="A3749" s="38" t="s">
        <v>1877</v>
      </c>
      <c r="B3749" s="36" t="n">
        <v>60</v>
      </c>
      <c r="C3749" s="39" t="s">
        <v>10</v>
      </c>
      <c r="E3749" s="25" t="s">
        <v>30</v>
      </c>
      <c r="F3749" s="25" t="s">
        <v>31</v>
      </c>
      <c r="H3749" s="6"/>
    </row>
    <row r="3750" s="46" customFormat="true" ht="15" hidden="false" customHeight="false" outlineLevel="0" collapsed="false">
      <c r="A3750" s="35" t="s">
        <v>3277</v>
      </c>
      <c r="B3750" s="36" t="n">
        <v>60</v>
      </c>
      <c r="C3750" s="37" t="s">
        <v>10</v>
      </c>
      <c r="E3750" s="25" t="s">
        <v>24</v>
      </c>
      <c r="F3750" s="25" t="s">
        <v>25</v>
      </c>
      <c r="H3750" s="6"/>
    </row>
    <row r="3751" s="46" customFormat="true" ht="15" hidden="false" customHeight="false" outlineLevel="0" collapsed="false">
      <c r="A3751" s="35" t="s">
        <v>9293</v>
      </c>
      <c r="B3751" s="36" t="n">
        <v>60</v>
      </c>
      <c r="C3751" s="37" t="s">
        <v>10</v>
      </c>
      <c r="E3751" s="25" t="s">
        <v>24</v>
      </c>
      <c r="F3751" s="25" t="s">
        <v>25</v>
      </c>
      <c r="H3751" s="6"/>
    </row>
    <row r="3752" s="46" customFormat="true" ht="15" hidden="false" customHeight="false" outlineLevel="0" collapsed="false">
      <c r="A3752" s="35" t="s">
        <v>9294</v>
      </c>
      <c r="B3752" s="36" t="n">
        <v>60</v>
      </c>
      <c r="C3752" s="37" t="s">
        <v>10</v>
      </c>
      <c r="E3752" s="25" t="s">
        <v>24</v>
      </c>
      <c r="F3752" s="25" t="s">
        <v>25</v>
      </c>
      <c r="H3752" s="6"/>
    </row>
    <row r="3753" s="46" customFormat="true" ht="15" hidden="false" customHeight="false" outlineLevel="0" collapsed="false">
      <c r="A3753" s="35" t="s">
        <v>3279</v>
      </c>
      <c r="B3753" s="36" t="n">
        <v>60</v>
      </c>
      <c r="C3753" s="37" t="s">
        <v>10</v>
      </c>
      <c r="E3753" s="25" t="s">
        <v>24</v>
      </c>
      <c r="F3753" s="25" t="s">
        <v>25</v>
      </c>
      <c r="H3753" s="6"/>
    </row>
    <row r="3754" s="46" customFormat="true" ht="15" hidden="false" customHeight="false" outlineLevel="0" collapsed="false">
      <c r="A3754" s="38" t="s">
        <v>9295</v>
      </c>
      <c r="B3754" s="36" t="n">
        <v>60</v>
      </c>
      <c r="C3754" s="39" t="s">
        <v>10</v>
      </c>
      <c r="E3754" s="25" t="s">
        <v>76</v>
      </c>
      <c r="F3754" s="25" t="s">
        <v>9296</v>
      </c>
      <c r="H3754" s="6"/>
    </row>
    <row r="3755" s="46" customFormat="true" ht="15" hidden="false" customHeight="false" outlineLevel="0" collapsed="false">
      <c r="A3755" s="38" t="s">
        <v>1882</v>
      </c>
      <c r="B3755" s="36" t="n">
        <v>60</v>
      </c>
      <c r="C3755" s="39" t="s">
        <v>10</v>
      </c>
      <c r="E3755" s="25" t="s">
        <v>24</v>
      </c>
      <c r="F3755" s="25" t="s">
        <v>25</v>
      </c>
      <c r="H3755" s="6"/>
    </row>
    <row r="3756" s="46" customFormat="true" ht="15" hidden="false" customHeight="false" outlineLevel="0" collapsed="false">
      <c r="A3756" s="35" t="s">
        <v>9297</v>
      </c>
      <c r="B3756" s="36" t="n">
        <v>60</v>
      </c>
      <c r="C3756" s="37" t="s">
        <v>10</v>
      </c>
      <c r="E3756" s="25" t="s">
        <v>24</v>
      </c>
      <c r="F3756" s="25" t="s">
        <v>25</v>
      </c>
      <c r="H3756" s="6"/>
    </row>
    <row r="3757" s="46" customFormat="true" ht="15" hidden="false" customHeight="false" outlineLevel="0" collapsed="false">
      <c r="A3757" s="38" t="s">
        <v>9298</v>
      </c>
      <c r="B3757" s="36" t="n">
        <v>60</v>
      </c>
      <c r="C3757" s="39" t="s">
        <v>10</v>
      </c>
      <c r="E3757" s="25" t="s">
        <v>30</v>
      </c>
      <c r="F3757" s="25" t="s">
        <v>31</v>
      </c>
      <c r="H3757" s="6"/>
    </row>
    <row r="3758" s="46" customFormat="true" ht="15" hidden="false" customHeight="false" outlineLevel="0" collapsed="false">
      <c r="A3758" s="38" t="s">
        <v>9299</v>
      </c>
      <c r="B3758" s="36" t="n">
        <v>60</v>
      </c>
      <c r="C3758" s="39" t="s">
        <v>10</v>
      </c>
      <c r="E3758" s="25" t="s">
        <v>24</v>
      </c>
      <c r="F3758" s="25" t="s">
        <v>25</v>
      </c>
      <c r="H3758" s="6"/>
    </row>
    <row r="3759" s="46" customFormat="true" ht="15" hidden="false" customHeight="false" outlineLevel="0" collapsed="false">
      <c r="A3759" s="38" t="s">
        <v>1885</v>
      </c>
      <c r="B3759" s="36" t="n">
        <v>60</v>
      </c>
      <c r="C3759" s="39" t="s">
        <v>10</v>
      </c>
      <c r="E3759" s="25" t="s">
        <v>76</v>
      </c>
      <c r="F3759" s="25" t="s">
        <v>211</v>
      </c>
      <c r="H3759" s="6"/>
    </row>
    <row r="3760" s="46" customFormat="true" ht="15" hidden="false" customHeight="false" outlineLevel="0" collapsed="false">
      <c r="A3760" s="38" t="s">
        <v>1886</v>
      </c>
      <c r="B3760" s="36" t="n">
        <v>60</v>
      </c>
      <c r="C3760" s="39" t="s">
        <v>10</v>
      </c>
      <c r="E3760" s="25" t="s">
        <v>30</v>
      </c>
      <c r="F3760" s="25" t="s">
        <v>31</v>
      </c>
      <c r="H3760" s="6"/>
    </row>
    <row r="3761" s="46" customFormat="true" ht="15" hidden="false" customHeight="false" outlineLevel="0" collapsed="false">
      <c r="A3761" s="35" t="s">
        <v>9300</v>
      </c>
      <c r="B3761" s="36" t="n">
        <v>60</v>
      </c>
      <c r="C3761" s="37" t="s">
        <v>10</v>
      </c>
      <c r="E3761" s="25" t="s">
        <v>24</v>
      </c>
      <c r="F3761" s="25" t="s">
        <v>25</v>
      </c>
      <c r="H3761" s="6"/>
    </row>
    <row r="3762" s="46" customFormat="true" ht="15" hidden="false" customHeight="false" outlineLevel="0" collapsed="false">
      <c r="A3762" s="38" t="s">
        <v>9301</v>
      </c>
      <c r="B3762" s="36" t="n">
        <v>60</v>
      </c>
      <c r="C3762" s="39" t="s">
        <v>10</v>
      </c>
      <c r="E3762" s="25" t="s">
        <v>24</v>
      </c>
      <c r="F3762" s="25" t="s">
        <v>25</v>
      </c>
      <c r="H3762" s="6"/>
    </row>
    <row r="3763" s="46" customFormat="true" ht="15" hidden="false" customHeight="false" outlineLevel="0" collapsed="false">
      <c r="A3763" s="38" t="s">
        <v>9302</v>
      </c>
      <c r="B3763" s="36" t="n">
        <v>60</v>
      </c>
      <c r="C3763" s="39" t="s">
        <v>10</v>
      </c>
      <c r="E3763" s="25" t="s">
        <v>76</v>
      </c>
      <c r="F3763" s="25" t="s">
        <v>4810</v>
      </c>
      <c r="H3763" s="6"/>
    </row>
    <row r="3764" s="46" customFormat="true" ht="15" hidden="false" customHeight="false" outlineLevel="0" collapsed="false">
      <c r="A3764" s="38" t="s">
        <v>9303</v>
      </c>
      <c r="B3764" s="36" t="n">
        <v>60</v>
      </c>
      <c r="C3764" s="39" t="s">
        <v>10</v>
      </c>
      <c r="E3764" s="25" t="s">
        <v>30</v>
      </c>
      <c r="F3764" s="25" t="s">
        <v>31</v>
      </c>
      <c r="H3764" s="6"/>
    </row>
    <row r="3765" s="46" customFormat="true" ht="15" hidden="false" customHeight="false" outlineLevel="0" collapsed="false">
      <c r="A3765" s="38" t="s">
        <v>1891</v>
      </c>
      <c r="B3765" s="36" t="n">
        <v>60</v>
      </c>
      <c r="C3765" s="39" t="s">
        <v>10</v>
      </c>
      <c r="E3765" s="25" t="s">
        <v>76</v>
      </c>
      <c r="F3765" s="25" t="s">
        <v>348</v>
      </c>
      <c r="H3765" s="6"/>
    </row>
    <row r="3766" s="46" customFormat="true" ht="15" hidden="false" customHeight="false" outlineLevel="0" collapsed="false">
      <c r="A3766" s="35" t="s">
        <v>9304</v>
      </c>
      <c r="B3766" s="36" t="n">
        <v>60</v>
      </c>
      <c r="C3766" s="37" t="s">
        <v>10</v>
      </c>
      <c r="E3766" s="25" t="s">
        <v>30</v>
      </c>
      <c r="F3766" s="25" t="s">
        <v>31</v>
      </c>
      <c r="H3766" s="6"/>
    </row>
    <row r="3767" s="46" customFormat="true" ht="15" hidden="false" customHeight="false" outlineLevel="0" collapsed="false">
      <c r="A3767" s="35" t="s">
        <v>9305</v>
      </c>
      <c r="B3767" s="36" t="n">
        <v>60</v>
      </c>
      <c r="C3767" s="37" t="s">
        <v>10</v>
      </c>
      <c r="E3767" s="25" t="s">
        <v>30</v>
      </c>
      <c r="F3767" s="25" t="s">
        <v>31</v>
      </c>
      <c r="H3767" s="6"/>
    </row>
    <row r="3768" s="46" customFormat="true" ht="15" hidden="false" customHeight="false" outlineLevel="0" collapsed="false">
      <c r="A3768" s="38" t="s">
        <v>9306</v>
      </c>
      <c r="B3768" s="36" t="n">
        <v>60</v>
      </c>
      <c r="C3768" s="39" t="s">
        <v>10</v>
      </c>
      <c r="E3768" s="25" t="s">
        <v>24</v>
      </c>
      <c r="F3768" s="25" t="s">
        <v>25</v>
      </c>
      <c r="H3768" s="6"/>
    </row>
    <row r="3769" s="46" customFormat="true" ht="15" hidden="false" customHeight="false" outlineLevel="0" collapsed="false">
      <c r="A3769" s="38" t="s">
        <v>9307</v>
      </c>
      <c r="B3769" s="36" t="n">
        <v>60</v>
      </c>
      <c r="C3769" s="39" t="s">
        <v>10</v>
      </c>
      <c r="E3769" s="25" t="s">
        <v>24</v>
      </c>
      <c r="F3769" s="25" t="s">
        <v>25</v>
      </c>
      <c r="H3769" s="6"/>
    </row>
    <row r="3770" s="46" customFormat="true" ht="15" hidden="false" customHeight="false" outlineLevel="0" collapsed="false">
      <c r="A3770" s="35" t="s">
        <v>9308</v>
      </c>
      <c r="B3770" s="36" t="n">
        <v>60</v>
      </c>
      <c r="C3770" s="37" t="s">
        <v>10</v>
      </c>
      <c r="E3770" s="25" t="s">
        <v>30</v>
      </c>
      <c r="F3770" s="25" t="s">
        <v>5000</v>
      </c>
      <c r="H3770" s="6"/>
    </row>
    <row r="3771" s="46" customFormat="true" ht="15" hidden="false" customHeight="false" outlineLevel="0" collapsed="false">
      <c r="A3771" s="45" t="s">
        <v>6471</v>
      </c>
      <c r="B3771" s="36" t="n">
        <v>60</v>
      </c>
      <c r="C3771" s="37" t="s">
        <v>10</v>
      </c>
      <c r="E3771" s="25" t="s">
        <v>24</v>
      </c>
      <c r="F3771" s="25" t="s">
        <v>25</v>
      </c>
      <c r="H3771" s="6"/>
    </row>
    <row r="3772" s="46" customFormat="true" ht="15" hidden="false" customHeight="false" outlineLevel="0" collapsed="false">
      <c r="A3772" s="38" t="s">
        <v>9309</v>
      </c>
      <c r="B3772" s="36" t="n">
        <v>60</v>
      </c>
      <c r="C3772" s="39" t="s">
        <v>10</v>
      </c>
      <c r="E3772" s="25" t="s">
        <v>30</v>
      </c>
      <c r="F3772" s="25" t="s">
        <v>31</v>
      </c>
      <c r="H3772" s="6"/>
    </row>
    <row r="3773" s="46" customFormat="true" ht="15" hidden="false" customHeight="false" outlineLevel="0" collapsed="false">
      <c r="A3773" s="35" t="s">
        <v>9310</v>
      </c>
      <c r="B3773" s="36" t="n">
        <v>60</v>
      </c>
      <c r="C3773" s="37" t="s">
        <v>10</v>
      </c>
      <c r="E3773" s="25" t="s">
        <v>30</v>
      </c>
      <c r="F3773" s="25" t="s">
        <v>31</v>
      </c>
      <c r="H3773" s="6"/>
    </row>
    <row r="3774" s="46" customFormat="true" ht="15" hidden="false" customHeight="false" outlineLevel="0" collapsed="false">
      <c r="A3774" s="35" t="s">
        <v>9311</v>
      </c>
      <c r="B3774" s="36" t="n">
        <v>60</v>
      </c>
      <c r="C3774" s="37" t="s">
        <v>10</v>
      </c>
      <c r="E3774" s="25" t="s">
        <v>24</v>
      </c>
      <c r="F3774" s="25" t="s">
        <v>25</v>
      </c>
      <c r="H3774" s="6"/>
    </row>
    <row r="3775" s="46" customFormat="true" ht="15" hidden="false" customHeight="false" outlineLevel="0" collapsed="false">
      <c r="A3775" s="35" t="s">
        <v>9312</v>
      </c>
      <c r="B3775" s="36" t="n">
        <v>60</v>
      </c>
      <c r="C3775" s="37" t="s">
        <v>10</v>
      </c>
      <c r="E3775" s="25" t="s">
        <v>30</v>
      </c>
      <c r="F3775" s="25" t="s">
        <v>31</v>
      </c>
      <c r="H3775" s="6"/>
    </row>
    <row r="3776" s="46" customFormat="true" ht="15" hidden="false" customHeight="false" outlineLevel="0" collapsed="false">
      <c r="A3776" s="38" t="s">
        <v>9313</v>
      </c>
      <c r="B3776" s="36" t="n">
        <v>60</v>
      </c>
      <c r="C3776" s="39" t="s">
        <v>10</v>
      </c>
      <c r="E3776" s="25" t="s">
        <v>30</v>
      </c>
      <c r="F3776" s="25" t="s">
        <v>31</v>
      </c>
      <c r="H3776" s="6"/>
    </row>
    <row r="3777" s="46" customFormat="true" ht="15" hidden="false" customHeight="false" outlineLevel="0" collapsed="false">
      <c r="A3777" s="38" t="s">
        <v>1906</v>
      </c>
      <c r="B3777" s="36" t="n">
        <v>60</v>
      </c>
      <c r="C3777" s="39" t="s">
        <v>10</v>
      </c>
      <c r="E3777" s="25" t="s">
        <v>30</v>
      </c>
      <c r="F3777" s="25" t="s">
        <v>31</v>
      </c>
      <c r="H3777" s="6"/>
    </row>
    <row r="3778" s="46" customFormat="true" ht="15" hidden="false" customHeight="false" outlineLevel="0" collapsed="false">
      <c r="A3778" s="38" t="s">
        <v>9314</v>
      </c>
      <c r="B3778" s="36" t="n">
        <v>60</v>
      </c>
      <c r="C3778" s="39" t="s">
        <v>10</v>
      </c>
      <c r="E3778" s="25" t="s">
        <v>30</v>
      </c>
      <c r="F3778" s="25" t="s">
        <v>31</v>
      </c>
      <c r="H3778" s="6"/>
    </row>
    <row r="3779" s="46" customFormat="true" ht="15" hidden="false" customHeight="false" outlineLevel="0" collapsed="false">
      <c r="A3779" s="38" t="s">
        <v>9315</v>
      </c>
      <c r="B3779" s="36" t="n">
        <v>60</v>
      </c>
      <c r="C3779" s="39" t="s">
        <v>10</v>
      </c>
      <c r="E3779" s="25" t="s">
        <v>30</v>
      </c>
      <c r="F3779" s="25" t="s">
        <v>31</v>
      </c>
      <c r="H3779" s="6"/>
    </row>
    <row r="3780" s="46" customFormat="true" ht="15" hidden="false" customHeight="false" outlineLevel="0" collapsed="false">
      <c r="A3780" s="38" t="s">
        <v>9316</v>
      </c>
      <c r="B3780" s="36" t="n">
        <v>60</v>
      </c>
      <c r="C3780" s="39" t="s">
        <v>10</v>
      </c>
      <c r="E3780" s="25" t="s">
        <v>76</v>
      </c>
      <c r="F3780" s="25" t="s">
        <v>4528</v>
      </c>
      <c r="H3780" s="6"/>
    </row>
    <row r="3781" s="46" customFormat="true" ht="15" hidden="false" customHeight="false" outlineLevel="0" collapsed="false">
      <c r="A3781" s="35" t="s">
        <v>3290</v>
      </c>
      <c r="B3781" s="36" t="n">
        <v>60</v>
      </c>
      <c r="C3781" s="37" t="s">
        <v>10</v>
      </c>
      <c r="E3781" s="25" t="s">
        <v>30</v>
      </c>
      <c r="F3781" s="25" t="s">
        <v>31</v>
      </c>
      <c r="H3781" s="6"/>
    </row>
    <row r="3782" s="46" customFormat="true" ht="15" hidden="false" customHeight="false" outlineLevel="0" collapsed="false">
      <c r="A3782" s="38" t="s">
        <v>1909</v>
      </c>
      <c r="B3782" s="36" t="n">
        <v>60</v>
      </c>
      <c r="C3782" s="39" t="s">
        <v>10</v>
      </c>
      <c r="E3782" s="25" t="s">
        <v>76</v>
      </c>
      <c r="F3782" s="25" t="s">
        <v>1910</v>
      </c>
      <c r="H3782" s="6"/>
    </row>
    <row r="3783" s="46" customFormat="true" ht="15" hidden="false" customHeight="false" outlineLevel="0" collapsed="false">
      <c r="A3783" s="38" t="s">
        <v>1911</v>
      </c>
      <c r="B3783" s="36" t="n">
        <v>60</v>
      </c>
      <c r="C3783" s="39" t="s">
        <v>10</v>
      </c>
      <c r="E3783" s="25" t="s">
        <v>24</v>
      </c>
      <c r="F3783" s="25" t="s">
        <v>25</v>
      </c>
      <c r="H3783" s="6"/>
    </row>
    <row r="3784" s="46" customFormat="true" ht="15" hidden="false" customHeight="false" outlineLevel="0" collapsed="false">
      <c r="A3784" s="38" t="s">
        <v>9317</v>
      </c>
      <c r="B3784" s="36" t="n">
        <v>60</v>
      </c>
      <c r="C3784" s="39" t="s">
        <v>10</v>
      </c>
      <c r="E3784" s="25" t="s">
        <v>24</v>
      </c>
      <c r="F3784" s="25" t="s">
        <v>25</v>
      </c>
      <c r="H3784" s="6"/>
    </row>
    <row r="3785" s="46" customFormat="true" ht="15" hidden="false" customHeight="false" outlineLevel="0" collapsed="false">
      <c r="A3785" s="38" t="s">
        <v>9318</v>
      </c>
      <c r="B3785" s="36" t="n">
        <v>60</v>
      </c>
      <c r="C3785" s="39" t="s">
        <v>10</v>
      </c>
      <c r="E3785" s="25" t="s">
        <v>76</v>
      </c>
      <c r="F3785" s="25" t="s">
        <v>512</v>
      </c>
      <c r="H3785" s="6"/>
    </row>
    <row r="3786" s="46" customFormat="true" ht="15" hidden="false" customHeight="false" outlineLevel="0" collapsed="false">
      <c r="A3786" s="35" t="s">
        <v>1913</v>
      </c>
      <c r="B3786" s="36" t="n">
        <v>60</v>
      </c>
      <c r="C3786" s="37" t="s">
        <v>10</v>
      </c>
      <c r="E3786" s="25" t="s">
        <v>24</v>
      </c>
      <c r="F3786" s="25" t="s">
        <v>25</v>
      </c>
      <c r="H3786" s="6"/>
    </row>
    <row r="3787" s="46" customFormat="true" ht="15" hidden="false" customHeight="false" outlineLevel="0" collapsed="false">
      <c r="A3787" s="35" t="s">
        <v>9319</v>
      </c>
      <c r="B3787" s="36" t="n">
        <v>60</v>
      </c>
      <c r="C3787" s="37" t="s">
        <v>10</v>
      </c>
      <c r="E3787" s="25" t="s">
        <v>24</v>
      </c>
      <c r="F3787" s="25" t="s">
        <v>25</v>
      </c>
      <c r="H3787" s="6"/>
    </row>
    <row r="3788" s="46" customFormat="true" ht="15" hidden="false" customHeight="false" outlineLevel="0" collapsed="false">
      <c r="A3788" s="38" t="s">
        <v>1915</v>
      </c>
      <c r="B3788" s="36" t="n">
        <v>60</v>
      </c>
      <c r="C3788" s="39" t="s">
        <v>10</v>
      </c>
      <c r="E3788" s="25" t="s">
        <v>76</v>
      </c>
      <c r="F3788" s="25" t="s">
        <v>219</v>
      </c>
      <c r="H3788" s="6"/>
    </row>
    <row r="3789" s="46" customFormat="true" ht="15" hidden="false" customHeight="false" outlineLevel="0" collapsed="false">
      <c r="A3789" s="38" t="s">
        <v>1916</v>
      </c>
      <c r="B3789" s="36" t="n">
        <v>60</v>
      </c>
      <c r="C3789" s="39" t="s">
        <v>10</v>
      </c>
      <c r="E3789" s="25" t="s">
        <v>30</v>
      </c>
      <c r="F3789" s="25" t="s">
        <v>1917</v>
      </c>
      <c r="H3789" s="6"/>
    </row>
    <row r="3790" s="46" customFormat="true" ht="15" hidden="false" customHeight="false" outlineLevel="0" collapsed="false">
      <c r="A3790" s="38" t="s">
        <v>9320</v>
      </c>
      <c r="B3790" s="36" t="n">
        <v>60</v>
      </c>
      <c r="C3790" s="39" t="s">
        <v>10</v>
      </c>
      <c r="E3790" s="25" t="s">
        <v>30</v>
      </c>
      <c r="F3790" s="25" t="s">
        <v>31</v>
      </c>
      <c r="H3790" s="6"/>
    </row>
    <row r="3791" s="46" customFormat="true" ht="15" hidden="false" customHeight="false" outlineLevel="0" collapsed="false">
      <c r="A3791" s="38" t="s">
        <v>9321</v>
      </c>
      <c r="B3791" s="36" t="n">
        <v>60</v>
      </c>
      <c r="C3791" s="39" t="s">
        <v>10</v>
      </c>
      <c r="E3791" s="25" t="s">
        <v>30</v>
      </c>
      <c r="F3791" s="25" t="s">
        <v>31</v>
      </c>
      <c r="H3791" s="6"/>
    </row>
    <row r="3792" s="46" customFormat="true" ht="15" hidden="false" customHeight="false" outlineLevel="0" collapsed="false">
      <c r="A3792" s="38" t="s">
        <v>9322</v>
      </c>
      <c r="B3792" s="36" t="n">
        <v>60</v>
      </c>
      <c r="C3792" s="39" t="s">
        <v>10</v>
      </c>
      <c r="E3792" s="25" t="s">
        <v>30</v>
      </c>
      <c r="F3792" s="25" t="s">
        <v>31</v>
      </c>
      <c r="H3792" s="6"/>
    </row>
    <row r="3793" s="46" customFormat="true" ht="15" hidden="false" customHeight="false" outlineLevel="0" collapsed="false">
      <c r="A3793" s="35" t="s">
        <v>9323</v>
      </c>
      <c r="B3793" s="36" t="n">
        <v>60</v>
      </c>
      <c r="C3793" s="37" t="s">
        <v>10</v>
      </c>
      <c r="E3793" s="25" t="s">
        <v>24</v>
      </c>
      <c r="F3793" s="25" t="s">
        <v>25</v>
      </c>
      <c r="H3793" s="6"/>
    </row>
    <row r="3794" s="46" customFormat="true" ht="15" hidden="false" customHeight="false" outlineLevel="0" collapsed="false">
      <c r="A3794" s="35" t="s">
        <v>9520</v>
      </c>
      <c r="B3794" s="36" t="n">
        <v>60</v>
      </c>
      <c r="C3794" s="37" t="s">
        <v>10</v>
      </c>
      <c r="E3794" s="25" t="s">
        <v>30</v>
      </c>
      <c r="F3794" s="25" t="s">
        <v>5234</v>
      </c>
      <c r="H3794" s="6"/>
    </row>
    <row r="3795" s="46" customFormat="true" ht="15" hidden="false" customHeight="false" outlineLevel="0" collapsed="false">
      <c r="A3795" s="38" t="s">
        <v>9521</v>
      </c>
      <c r="B3795" s="36" t="n">
        <v>60</v>
      </c>
      <c r="C3795" s="39" t="s">
        <v>10</v>
      </c>
      <c r="E3795" s="25" t="s">
        <v>76</v>
      </c>
      <c r="F3795" s="25" t="s">
        <v>4810</v>
      </c>
      <c r="H3795" s="6"/>
    </row>
    <row r="3796" s="46" customFormat="true" ht="15" hidden="false" customHeight="false" outlineLevel="0" collapsed="false">
      <c r="A3796" s="38" t="s">
        <v>9522</v>
      </c>
      <c r="B3796" s="36" t="n">
        <v>60</v>
      </c>
      <c r="C3796" s="39" t="s">
        <v>10</v>
      </c>
      <c r="E3796" s="25" t="s">
        <v>24</v>
      </c>
      <c r="F3796" s="25" t="s">
        <v>25</v>
      </c>
      <c r="H3796" s="6"/>
    </row>
    <row r="3797" s="46" customFormat="true" ht="15" hidden="false" customHeight="false" outlineLevel="0" collapsed="false">
      <c r="A3797" s="38" t="s">
        <v>9523</v>
      </c>
      <c r="B3797" s="36" t="n">
        <v>60</v>
      </c>
      <c r="C3797" s="39" t="s">
        <v>10</v>
      </c>
      <c r="E3797" s="25" t="s">
        <v>30</v>
      </c>
      <c r="F3797" s="25" t="s">
        <v>31</v>
      </c>
      <c r="H3797" s="6"/>
    </row>
    <row r="3798" s="46" customFormat="true" ht="15" hidden="false" customHeight="false" outlineLevel="0" collapsed="false">
      <c r="A3798" s="38" t="s">
        <v>9524</v>
      </c>
      <c r="B3798" s="36" t="n">
        <v>60</v>
      </c>
      <c r="C3798" s="39" t="s">
        <v>10</v>
      </c>
      <c r="E3798" s="25" t="s">
        <v>30</v>
      </c>
      <c r="F3798" s="25" t="s">
        <v>31</v>
      </c>
      <c r="H3798" s="6"/>
    </row>
    <row r="3799" s="46" customFormat="true" ht="15" hidden="false" customHeight="false" outlineLevel="0" collapsed="false">
      <c r="A3799" s="35" t="s">
        <v>9525</v>
      </c>
      <c r="B3799" s="36" t="n">
        <v>60</v>
      </c>
      <c r="C3799" s="37" t="s">
        <v>10</v>
      </c>
      <c r="E3799" s="25" t="s">
        <v>30</v>
      </c>
      <c r="F3799" s="25" t="s">
        <v>31</v>
      </c>
      <c r="H3799" s="6"/>
    </row>
    <row r="3800" s="46" customFormat="true" ht="15" hidden="false" customHeight="false" outlineLevel="0" collapsed="false">
      <c r="A3800" s="38" t="s">
        <v>5136</v>
      </c>
      <c r="B3800" s="36" t="n">
        <v>60</v>
      </c>
      <c r="C3800" s="39" t="s">
        <v>10</v>
      </c>
      <c r="E3800" s="25" t="s">
        <v>24</v>
      </c>
      <c r="F3800" s="25" t="s">
        <v>25</v>
      </c>
      <c r="H3800" s="6"/>
    </row>
    <row r="3801" s="46" customFormat="true" ht="15" hidden="false" customHeight="false" outlineLevel="0" collapsed="false">
      <c r="A3801" s="38" t="s">
        <v>1927</v>
      </c>
      <c r="B3801" s="36" t="n">
        <v>60</v>
      </c>
      <c r="C3801" s="39" t="s">
        <v>10</v>
      </c>
      <c r="E3801" s="25" t="s">
        <v>24</v>
      </c>
      <c r="F3801" s="25" t="s">
        <v>25</v>
      </c>
      <c r="H3801" s="6"/>
    </row>
    <row r="3802" s="46" customFormat="true" ht="15" hidden="false" customHeight="false" outlineLevel="0" collapsed="false">
      <c r="A3802" s="38" t="s">
        <v>5137</v>
      </c>
      <c r="B3802" s="36" t="n">
        <v>60</v>
      </c>
      <c r="C3802" s="39" t="s">
        <v>10</v>
      </c>
      <c r="E3802" s="25" t="s">
        <v>30</v>
      </c>
      <c r="F3802" s="25" t="s">
        <v>31</v>
      </c>
      <c r="H3802" s="6"/>
    </row>
    <row r="3803" s="46" customFormat="true" ht="15" hidden="false" customHeight="false" outlineLevel="0" collapsed="false">
      <c r="A3803" s="38" t="s">
        <v>5138</v>
      </c>
      <c r="B3803" s="36" t="n">
        <v>60</v>
      </c>
      <c r="C3803" s="39" t="s">
        <v>10</v>
      </c>
      <c r="E3803" s="25" t="s">
        <v>30</v>
      </c>
      <c r="F3803" s="25" t="s">
        <v>31</v>
      </c>
      <c r="H3803" s="6"/>
    </row>
    <row r="3804" s="46" customFormat="true" ht="15" hidden="false" customHeight="false" outlineLevel="0" collapsed="false">
      <c r="A3804" s="38" t="s">
        <v>5139</v>
      </c>
      <c r="B3804" s="36" t="n">
        <v>60</v>
      </c>
      <c r="C3804" s="39" t="s">
        <v>10</v>
      </c>
      <c r="E3804" s="25" t="s">
        <v>30</v>
      </c>
      <c r="F3804" s="25" t="s">
        <v>31</v>
      </c>
      <c r="H3804" s="6"/>
    </row>
    <row r="3805" s="46" customFormat="true" ht="15" hidden="false" customHeight="false" outlineLevel="0" collapsed="false">
      <c r="A3805" s="38" t="s">
        <v>5140</v>
      </c>
      <c r="B3805" s="36" t="n">
        <v>60</v>
      </c>
      <c r="C3805" s="39" t="s">
        <v>10</v>
      </c>
      <c r="E3805" s="25" t="s">
        <v>30</v>
      </c>
      <c r="F3805" s="25" t="s">
        <v>31</v>
      </c>
      <c r="H3805" s="6"/>
    </row>
    <row r="3806" s="46" customFormat="true" ht="15" hidden="false" customHeight="false" outlineLevel="0" collapsed="false">
      <c r="A3806" s="38" t="s">
        <v>1931</v>
      </c>
      <c r="B3806" s="36" t="n">
        <v>60</v>
      </c>
      <c r="C3806" s="39" t="s">
        <v>10</v>
      </c>
      <c r="E3806" s="25" t="s">
        <v>30</v>
      </c>
      <c r="F3806" s="25" t="s">
        <v>1123</v>
      </c>
      <c r="H3806" s="6"/>
    </row>
    <row r="3807" s="46" customFormat="true" ht="15" hidden="false" customHeight="false" outlineLevel="0" collapsed="false">
      <c r="A3807" s="44" t="s">
        <v>5141</v>
      </c>
      <c r="B3807" s="36" t="n">
        <v>60</v>
      </c>
      <c r="C3807" s="39" t="s">
        <v>10</v>
      </c>
      <c r="E3807" s="25" t="s">
        <v>24</v>
      </c>
      <c r="F3807" s="25" t="s">
        <v>25</v>
      </c>
      <c r="H3807" s="6"/>
    </row>
    <row r="3808" s="46" customFormat="true" ht="15" hidden="false" customHeight="false" outlineLevel="0" collapsed="false">
      <c r="A3808" s="38" t="s">
        <v>5142</v>
      </c>
      <c r="B3808" s="36" t="n">
        <v>60</v>
      </c>
      <c r="C3808" s="39" t="s">
        <v>10</v>
      </c>
      <c r="E3808" s="25" t="s">
        <v>24</v>
      </c>
      <c r="F3808" s="25" t="s">
        <v>25</v>
      </c>
      <c r="H3808" s="6"/>
    </row>
    <row r="3809" s="46" customFormat="true" ht="15" hidden="false" customHeight="false" outlineLevel="0" collapsed="false">
      <c r="A3809" s="38" t="s">
        <v>5142</v>
      </c>
      <c r="B3809" s="36" t="n">
        <v>60</v>
      </c>
      <c r="C3809" s="39" t="s">
        <v>10</v>
      </c>
      <c r="E3809" s="25" t="s">
        <v>24</v>
      </c>
      <c r="F3809" s="25" t="s">
        <v>25</v>
      </c>
      <c r="H3809" s="6"/>
    </row>
    <row r="3810" s="46" customFormat="true" ht="15" hidden="false" customHeight="false" outlineLevel="0" collapsed="false">
      <c r="A3810" s="38" t="s">
        <v>1936</v>
      </c>
      <c r="B3810" s="36" t="n">
        <v>60</v>
      </c>
      <c r="C3810" s="39" t="s">
        <v>10</v>
      </c>
      <c r="E3810" s="25" t="s">
        <v>24</v>
      </c>
      <c r="F3810" s="25" t="s">
        <v>25</v>
      </c>
      <c r="H3810" s="6"/>
    </row>
    <row r="3811" s="46" customFormat="true" ht="15" hidden="false" customHeight="false" outlineLevel="0" collapsed="false">
      <c r="A3811" s="38" t="s">
        <v>1937</v>
      </c>
      <c r="B3811" s="36" t="n">
        <v>60</v>
      </c>
      <c r="C3811" s="39" t="s">
        <v>10</v>
      </c>
      <c r="E3811" s="25" t="s">
        <v>76</v>
      </c>
      <c r="F3811" s="25" t="s">
        <v>1938</v>
      </c>
      <c r="H3811" s="6"/>
    </row>
    <row r="3812" s="46" customFormat="true" ht="15" hidden="false" customHeight="false" outlineLevel="0" collapsed="false">
      <c r="A3812" s="35" t="s">
        <v>1939</v>
      </c>
      <c r="B3812" s="36" t="n">
        <v>60</v>
      </c>
      <c r="C3812" s="37" t="s">
        <v>10</v>
      </c>
      <c r="E3812" s="25" t="s">
        <v>76</v>
      </c>
      <c r="F3812" s="25" t="s">
        <v>1384</v>
      </c>
      <c r="H3812" s="6"/>
    </row>
    <row r="3813" s="46" customFormat="true" ht="15" hidden="false" customHeight="false" outlineLevel="0" collapsed="false">
      <c r="A3813" s="38" t="s">
        <v>1940</v>
      </c>
      <c r="B3813" s="36" t="n">
        <v>60</v>
      </c>
      <c r="C3813" s="39" t="s">
        <v>10</v>
      </c>
      <c r="E3813" s="25" t="s">
        <v>30</v>
      </c>
      <c r="F3813" s="25" t="s">
        <v>31</v>
      </c>
      <c r="H3813" s="6"/>
    </row>
    <row r="3814" s="46" customFormat="true" ht="15" hidden="false" customHeight="false" outlineLevel="0" collapsed="false">
      <c r="A3814" s="38" t="s">
        <v>5143</v>
      </c>
      <c r="B3814" s="36" t="n">
        <v>60</v>
      </c>
      <c r="C3814" s="39" t="s">
        <v>10</v>
      </c>
      <c r="E3814" s="25" t="s">
        <v>76</v>
      </c>
      <c r="F3814" s="25" t="s">
        <v>348</v>
      </c>
      <c r="H3814" s="6"/>
    </row>
    <row r="3815" s="46" customFormat="true" ht="15" hidden="false" customHeight="false" outlineLevel="0" collapsed="false">
      <c r="A3815" s="38" t="s">
        <v>5144</v>
      </c>
      <c r="B3815" s="36" t="n">
        <v>60</v>
      </c>
      <c r="C3815" s="39" t="s">
        <v>10</v>
      </c>
      <c r="E3815" s="25" t="s">
        <v>30</v>
      </c>
      <c r="F3815" s="25" t="s">
        <v>31</v>
      </c>
      <c r="H3815" s="6"/>
    </row>
    <row r="3816" s="46" customFormat="true" ht="15" hidden="false" customHeight="false" outlineLevel="0" collapsed="false">
      <c r="A3816" s="35" t="s">
        <v>5145</v>
      </c>
      <c r="B3816" s="36" t="n">
        <v>60</v>
      </c>
      <c r="C3816" s="37" t="s">
        <v>10</v>
      </c>
      <c r="E3816" s="25" t="s">
        <v>24</v>
      </c>
      <c r="F3816" s="25" t="s">
        <v>25</v>
      </c>
      <c r="H3816" s="6"/>
    </row>
    <row r="3817" s="46" customFormat="true" ht="15" hidden="false" customHeight="false" outlineLevel="0" collapsed="false">
      <c r="A3817" s="38" t="s">
        <v>5146</v>
      </c>
      <c r="B3817" s="36" t="n">
        <v>60</v>
      </c>
      <c r="C3817" s="39" t="s">
        <v>10</v>
      </c>
      <c r="E3817" s="25" t="s">
        <v>24</v>
      </c>
      <c r="F3817" s="25" t="s">
        <v>25</v>
      </c>
      <c r="H3817" s="6"/>
    </row>
    <row r="3818" s="46" customFormat="true" ht="15" hidden="false" customHeight="false" outlineLevel="0" collapsed="false">
      <c r="A3818" s="38" t="s">
        <v>5147</v>
      </c>
      <c r="B3818" s="36" t="n">
        <v>60</v>
      </c>
      <c r="C3818" s="39" t="s">
        <v>10</v>
      </c>
      <c r="E3818" s="25" t="s">
        <v>76</v>
      </c>
      <c r="F3818" s="25" t="s">
        <v>348</v>
      </c>
      <c r="H3818" s="6"/>
    </row>
    <row r="3819" s="46" customFormat="true" ht="15" hidden="false" customHeight="false" outlineLevel="0" collapsed="false">
      <c r="A3819" s="38" t="s">
        <v>5148</v>
      </c>
      <c r="B3819" s="36" t="n">
        <v>60</v>
      </c>
      <c r="C3819" s="39" t="s">
        <v>10</v>
      </c>
      <c r="E3819" s="25" t="s">
        <v>24</v>
      </c>
      <c r="F3819" s="25" t="s">
        <v>25</v>
      </c>
      <c r="H3819" s="6"/>
    </row>
    <row r="3820" s="46" customFormat="true" ht="15" hidden="false" customHeight="false" outlineLevel="0" collapsed="false">
      <c r="A3820" s="38" t="s">
        <v>5149</v>
      </c>
      <c r="B3820" s="36" t="n">
        <v>60</v>
      </c>
      <c r="C3820" s="39" t="s">
        <v>10</v>
      </c>
      <c r="E3820" s="25" t="s">
        <v>30</v>
      </c>
      <c r="F3820" s="25" t="s">
        <v>31</v>
      </c>
      <c r="H3820" s="6"/>
    </row>
    <row r="3821" s="46" customFormat="true" ht="15" hidden="false" customHeight="false" outlineLevel="0" collapsed="false">
      <c r="A3821" s="38" t="s">
        <v>5150</v>
      </c>
      <c r="B3821" s="36" t="n">
        <v>60</v>
      </c>
      <c r="C3821" s="39" t="s">
        <v>10</v>
      </c>
      <c r="E3821" s="25" t="s">
        <v>30</v>
      </c>
      <c r="F3821" s="25" t="s">
        <v>31</v>
      </c>
      <c r="H3821" s="6"/>
    </row>
    <row r="3822" s="46" customFormat="true" ht="15" hidden="false" customHeight="false" outlineLevel="0" collapsed="false">
      <c r="A3822" s="38" t="s">
        <v>5151</v>
      </c>
      <c r="B3822" s="36" t="n">
        <v>60</v>
      </c>
      <c r="C3822" s="39" t="s">
        <v>10</v>
      </c>
      <c r="E3822" s="25" t="s">
        <v>76</v>
      </c>
      <c r="F3822" s="25" t="s">
        <v>563</v>
      </c>
      <c r="H3822" s="6"/>
    </row>
    <row r="3823" s="46" customFormat="true" ht="15" hidden="false" customHeight="false" outlineLevel="0" collapsed="false">
      <c r="A3823" s="38" t="s">
        <v>5152</v>
      </c>
      <c r="B3823" s="36" t="n">
        <v>60</v>
      </c>
      <c r="C3823" s="39" t="s">
        <v>10</v>
      </c>
      <c r="E3823" s="25" t="s">
        <v>24</v>
      </c>
      <c r="F3823" s="25" t="s">
        <v>25</v>
      </c>
      <c r="H3823" s="6"/>
    </row>
    <row r="3824" s="46" customFormat="true" ht="15" hidden="false" customHeight="false" outlineLevel="0" collapsed="false">
      <c r="A3824" s="38" t="s">
        <v>5153</v>
      </c>
      <c r="B3824" s="36" t="n">
        <v>60</v>
      </c>
      <c r="C3824" s="39" t="s">
        <v>10</v>
      </c>
      <c r="E3824" s="25" t="s">
        <v>30</v>
      </c>
      <c r="F3824" s="25" t="s">
        <v>31</v>
      </c>
      <c r="H3824" s="6"/>
    </row>
    <row r="3825" s="46" customFormat="true" ht="15" hidden="false" customHeight="false" outlineLevel="0" collapsed="false">
      <c r="A3825" s="38" t="s">
        <v>5154</v>
      </c>
      <c r="B3825" s="36" t="n">
        <v>60</v>
      </c>
      <c r="C3825" s="39" t="s">
        <v>10</v>
      </c>
      <c r="E3825" s="25" t="s">
        <v>24</v>
      </c>
      <c r="F3825" s="25" t="s">
        <v>25</v>
      </c>
      <c r="H3825" s="6"/>
    </row>
    <row r="3826" s="46" customFormat="true" ht="15" hidden="false" customHeight="false" outlineLevel="0" collapsed="false">
      <c r="A3826" s="35" t="s">
        <v>3309</v>
      </c>
      <c r="B3826" s="36" t="n">
        <v>60</v>
      </c>
      <c r="C3826" s="37" t="s">
        <v>10</v>
      </c>
      <c r="E3826" s="25" t="s">
        <v>24</v>
      </c>
      <c r="F3826" s="25" t="s">
        <v>25</v>
      </c>
      <c r="H3826" s="6"/>
    </row>
    <row r="3827" s="46" customFormat="true" ht="15" hidden="false" customHeight="false" outlineLevel="0" collapsed="false">
      <c r="A3827" s="38" t="s">
        <v>5155</v>
      </c>
      <c r="B3827" s="36" t="n">
        <v>60</v>
      </c>
      <c r="C3827" s="39" t="s">
        <v>10</v>
      </c>
      <c r="E3827" s="25" t="s">
        <v>24</v>
      </c>
      <c r="F3827" s="25" t="s">
        <v>25</v>
      </c>
      <c r="H3827" s="6"/>
    </row>
    <row r="3828" s="46" customFormat="true" ht="15" hidden="false" customHeight="false" outlineLevel="0" collapsed="false">
      <c r="A3828" s="38" t="s">
        <v>5156</v>
      </c>
      <c r="B3828" s="36" t="n">
        <v>60</v>
      </c>
      <c r="C3828" s="39" t="s">
        <v>10</v>
      </c>
      <c r="E3828" s="25" t="s">
        <v>76</v>
      </c>
      <c r="F3828" s="25" t="s">
        <v>5157</v>
      </c>
      <c r="H3828" s="6"/>
    </row>
    <row r="3829" s="46" customFormat="true" ht="15" hidden="false" customHeight="false" outlineLevel="0" collapsed="false">
      <c r="A3829" s="35" t="s">
        <v>5158</v>
      </c>
      <c r="B3829" s="36" t="n">
        <v>60</v>
      </c>
      <c r="C3829" s="37" t="s">
        <v>10</v>
      </c>
      <c r="E3829" s="25" t="s">
        <v>24</v>
      </c>
      <c r="F3829" s="25" t="s">
        <v>25</v>
      </c>
      <c r="H3829" s="6"/>
    </row>
    <row r="3830" s="46" customFormat="true" ht="15" hidden="false" customHeight="false" outlineLevel="0" collapsed="false">
      <c r="A3830" s="38" t="s">
        <v>5159</v>
      </c>
      <c r="B3830" s="36" t="n">
        <v>60</v>
      </c>
      <c r="C3830" s="39" t="s">
        <v>10</v>
      </c>
      <c r="E3830" s="25" t="s">
        <v>30</v>
      </c>
      <c r="F3830" s="25" t="s">
        <v>31</v>
      </c>
      <c r="H3830" s="6"/>
    </row>
    <row r="3831" s="46" customFormat="true" ht="15" hidden="false" customHeight="false" outlineLevel="0" collapsed="false">
      <c r="A3831" s="38" t="s">
        <v>1966</v>
      </c>
      <c r="B3831" s="36" t="n">
        <v>60</v>
      </c>
      <c r="C3831" s="39" t="s">
        <v>10</v>
      </c>
      <c r="E3831" s="25" t="s">
        <v>30</v>
      </c>
      <c r="F3831" s="25" t="s">
        <v>31</v>
      </c>
      <c r="H3831" s="6"/>
    </row>
    <row r="3832" s="46" customFormat="true" ht="15" hidden="false" customHeight="false" outlineLevel="0" collapsed="false">
      <c r="A3832" s="38" t="s">
        <v>5160</v>
      </c>
      <c r="B3832" s="36" t="n">
        <v>60</v>
      </c>
      <c r="C3832" s="39" t="s">
        <v>10</v>
      </c>
      <c r="E3832" s="25" t="s">
        <v>24</v>
      </c>
      <c r="F3832" s="25" t="s">
        <v>25</v>
      </c>
      <c r="H3832" s="6"/>
    </row>
    <row r="3833" s="46" customFormat="true" ht="15" hidden="false" customHeight="false" outlineLevel="0" collapsed="false">
      <c r="A3833" s="35" t="s">
        <v>5161</v>
      </c>
      <c r="B3833" s="36" t="n">
        <v>60</v>
      </c>
      <c r="C3833" s="37" t="s">
        <v>10</v>
      </c>
      <c r="E3833" s="25" t="s">
        <v>24</v>
      </c>
      <c r="F3833" s="25" t="s">
        <v>25</v>
      </c>
      <c r="H3833" s="6"/>
    </row>
    <row r="3834" s="46" customFormat="true" ht="15" hidden="false" customHeight="false" outlineLevel="0" collapsed="false">
      <c r="A3834" s="35" t="s">
        <v>5162</v>
      </c>
      <c r="B3834" s="36" t="n">
        <v>60</v>
      </c>
      <c r="C3834" s="37" t="s">
        <v>10</v>
      </c>
      <c r="E3834" s="25" t="s">
        <v>24</v>
      </c>
      <c r="F3834" s="25" t="s">
        <v>25</v>
      </c>
      <c r="H3834" s="6"/>
    </row>
    <row r="3835" s="46" customFormat="true" ht="15" hidden="false" customHeight="false" outlineLevel="0" collapsed="false">
      <c r="A3835" s="38" t="s">
        <v>5163</v>
      </c>
      <c r="B3835" s="36" t="n">
        <v>60</v>
      </c>
      <c r="C3835" s="39" t="s">
        <v>10</v>
      </c>
      <c r="E3835" s="25" t="s">
        <v>76</v>
      </c>
      <c r="F3835" s="25" t="s">
        <v>83</v>
      </c>
      <c r="H3835" s="6"/>
    </row>
    <row r="3836" s="46" customFormat="true" ht="15" hidden="false" customHeight="false" outlineLevel="0" collapsed="false">
      <c r="A3836" s="38" t="s">
        <v>5164</v>
      </c>
      <c r="B3836" s="36" t="n">
        <v>60</v>
      </c>
      <c r="C3836" s="39" t="s">
        <v>10</v>
      </c>
      <c r="E3836" s="25" t="s">
        <v>76</v>
      </c>
      <c r="F3836" s="25" t="s">
        <v>5165</v>
      </c>
      <c r="H3836" s="6"/>
    </row>
    <row r="3837" s="46" customFormat="true" ht="15" hidden="false" customHeight="false" outlineLevel="0" collapsed="false">
      <c r="A3837" s="38" t="s">
        <v>5166</v>
      </c>
      <c r="B3837" s="36" t="n">
        <v>60</v>
      </c>
      <c r="C3837" s="39" t="s">
        <v>10</v>
      </c>
      <c r="E3837" s="25" t="s">
        <v>76</v>
      </c>
      <c r="F3837" s="25" t="s">
        <v>5167</v>
      </c>
      <c r="H3837" s="6"/>
    </row>
    <row r="3838" s="46" customFormat="true" ht="15" hidden="false" customHeight="false" outlineLevel="0" collapsed="false">
      <c r="A3838" s="38" t="s">
        <v>5168</v>
      </c>
      <c r="B3838" s="36" t="n">
        <v>60</v>
      </c>
      <c r="C3838" s="39" t="s">
        <v>10</v>
      </c>
      <c r="E3838" s="25" t="s">
        <v>30</v>
      </c>
      <c r="F3838" s="25" t="s">
        <v>31</v>
      </c>
      <c r="H3838" s="6"/>
    </row>
    <row r="3839" s="46" customFormat="true" ht="15" hidden="false" customHeight="false" outlineLevel="0" collapsed="false">
      <c r="A3839" s="38" t="s">
        <v>5169</v>
      </c>
      <c r="B3839" s="36" t="n">
        <v>60</v>
      </c>
      <c r="C3839" s="39" t="s">
        <v>10</v>
      </c>
      <c r="E3839" s="25" t="s">
        <v>76</v>
      </c>
      <c r="F3839" s="25" t="s">
        <v>5170</v>
      </c>
      <c r="H3839" s="6"/>
    </row>
    <row r="3840" s="46" customFormat="true" ht="15" hidden="false" customHeight="false" outlineLevel="0" collapsed="false">
      <c r="A3840" s="44" t="s">
        <v>5171</v>
      </c>
      <c r="B3840" s="36" t="n">
        <v>60</v>
      </c>
      <c r="C3840" s="39" t="s">
        <v>10</v>
      </c>
      <c r="E3840" s="25" t="s">
        <v>24</v>
      </c>
      <c r="F3840" s="25" t="s">
        <v>25</v>
      </c>
      <c r="H3840" s="6"/>
    </row>
    <row r="3841" s="46" customFormat="true" ht="15" hidden="false" customHeight="false" outlineLevel="0" collapsed="false">
      <c r="A3841" s="35" t="s">
        <v>3318</v>
      </c>
      <c r="B3841" s="36" t="n">
        <v>60</v>
      </c>
      <c r="C3841" s="37" t="s">
        <v>10</v>
      </c>
      <c r="E3841" s="25" t="s">
        <v>24</v>
      </c>
      <c r="F3841" s="25" t="s">
        <v>25</v>
      </c>
      <c r="H3841" s="6"/>
    </row>
    <row r="3842" s="46" customFormat="true" ht="15" hidden="false" customHeight="false" outlineLevel="0" collapsed="false">
      <c r="A3842" s="38" t="s">
        <v>1979</v>
      </c>
      <c r="B3842" s="36" t="n">
        <v>60</v>
      </c>
      <c r="C3842" s="39" t="s">
        <v>10</v>
      </c>
      <c r="E3842" s="25" t="s">
        <v>30</v>
      </c>
      <c r="F3842" s="25" t="s">
        <v>31</v>
      </c>
      <c r="H3842" s="6"/>
    </row>
    <row r="3843" s="46" customFormat="true" ht="15" hidden="false" customHeight="false" outlineLevel="0" collapsed="false">
      <c r="A3843" s="38" t="s">
        <v>1982</v>
      </c>
      <c r="B3843" s="36" t="n">
        <v>60</v>
      </c>
      <c r="C3843" s="39" t="s">
        <v>10</v>
      </c>
      <c r="E3843" s="25" t="s">
        <v>24</v>
      </c>
      <c r="F3843" s="25" t="s">
        <v>25</v>
      </c>
      <c r="H3843" s="6"/>
    </row>
    <row r="3844" s="46" customFormat="true" ht="15" hidden="false" customHeight="false" outlineLevel="0" collapsed="false">
      <c r="A3844" s="38" t="s">
        <v>5172</v>
      </c>
      <c r="B3844" s="36" t="n">
        <v>60</v>
      </c>
      <c r="C3844" s="39" t="s">
        <v>10</v>
      </c>
      <c r="E3844" s="25" t="s">
        <v>30</v>
      </c>
      <c r="F3844" s="25" t="s">
        <v>31</v>
      </c>
      <c r="H3844" s="6"/>
    </row>
    <row r="3845" s="46" customFormat="true" ht="15" hidden="false" customHeight="false" outlineLevel="0" collapsed="false">
      <c r="A3845" s="35" t="s">
        <v>5173</v>
      </c>
      <c r="B3845" s="36" t="n">
        <v>60</v>
      </c>
      <c r="C3845" s="37" t="s">
        <v>10</v>
      </c>
      <c r="E3845" s="25" t="s">
        <v>24</v>
      </c>
      <c r="F3845" s="25" t="s">
        <v>25</v>
      </c>
      <c r="H3845" s="6"/>
    </row>
    <row r="3846" s="46" customFormat="true" ht="15" hidden="false" customHeight="false" outlineLevel="0" collapsed="false">
      <c r="A3846" s="35" t="s">
        <v>5174</v>
      </c>
      <c r="B3846" s="36" t="n">
        <v>60</v>
      </c>
      <c r="C3846" s="37" t="s">
        <v>10</v>
      </c>
      <c r="E3846" s="25" t="s">
        <v>24</v>
      </c>
      <c r="F3846" s="25" t="s">
        <v>25</v>
      </c>
      <c r="H3846" s="6"/>
    </row>
    <row r="3847" s="46" customFormat="true" ht="15" hidden="false" customHeight="false" outlineLevel="0" collapsed="false">
      <c r="A3847" s="38" t="s">
        <v>5175</v>
      </c>
      <c r="B3847" s="36" t="n">
        <v>60</v>
      </c>
      <c r="C3847" s="39" t="s">
        <v>10</v>
      </c>
      <c r="E3847" s="25" t="s">
        <v>76</v>
      </c>
      <c r="F3847" s="25" t="s">
        <v>443</v>
      </c>
      <c r="H3847" s="6"/>
    </row>
    <row r="3848" s="46" customFormat="true" ht="15" hidden="false" customHeight="false" outlineLevel="0" collapsed="false">
      <c r="A3848" s="35" t="s">
        <v>5176</v>
      </c>
      <c r="B3848" s="36" t="n">
        <v>60</v>
      </c>
      <c r="C3848" s="37" t="s">
        <v>10</v>
      </c>
      <c r="E3848" s="25" t="s">
        <v>30</v>
      </c>
      <c r="F3848" s="25" t="s">
        <v>31</v>
      </c>
      <c r="H3848" s="6"/>
    </row>
    <row r="3849" s="46" customFormat="true" ht="15" hidden="false" customHeight="false" outlineLevel="0" collapsed="false">
      <c r="A3849" s="38" t="s">
        <v>5177</v>
      </c>
      <c r="B3849" s="36" t="n">
        <v>60</v>
      </c>
      <c r="C3849" s="39" t="s">
        <v>10</v>
      </c>
      <c r="E3849" s="25" t="s">
        <v>24</v>
      </c>
      <c r="F3849" s="25" t="s">
        <v>25</v>
      </c>
      <c r="H3849" s="6"/>
    </row>
    <row r="3850" s="46" customFormat="true" ht="15" hidden="false" customHeight="false" outlineLevel="0" collapsed="false">
      <c r="A3850" s="38" t="s">
        <v>1985</v>
      </c>
      <c r="B3850" s="36" t="n">
        <v>60</v>
      </c>
      <c r="C3850" s="39" t="s">
        <v>10</v>
      </c>
      <c r="E3850" s="25" t="s">
        <v>24</v>
      </c>
      <c r="F3850" s="25" t="s">
        <v>25</v>
      </c>
      <c r="H3850" s="6"/>
    </row>
    <row r="3851" s="46" customFormat="true" ht="15" hidden="false" customHeight="false" outlineLevel="0" collapsed="false">
      <c r="A3851" s="38" t="s">
        <v>1986</v>
      </c>
      <c r="B3851" s="36" t="n">
        <v>60</v>
      </c>
      <c r="C3851" s="39" t="s">
        <v>10</v>
      </c>
      <c r="E3851" s="25" t="s">
        <v>24</v>
      </c>
      <c r="F3851" s="25" t="s">
        <v>25</v>
      </c>
      <c r="H3851" s="6"/>
    </row>
    <row r="3852" s="46" customFormat="true" ht="15" hidden="false" customHeight="false" outlineLevel="0" collapsed="false">
      <c r="A3852" s="38" t="s">
        <v>5178</v>
      </c>
      <c r="B3852" s="36" t="n">
        <v>60</v>
      </c>
      <c r="C3852" s="39" t="s">
        <v>10</v>
      </c>
      <c r="E3852" s="25" t="s">
        <v>30</v>
      </c>
      <c r="F3852" s="25" t="s">
        <v>31</v>
      </c>
      <c r="H3852" s="6"/>
    </row>
    <row r="3853" s="46" customFormat="true" ht="15" hidden="false" customHeight="false" outlineLevel="0" collapsed="false">
      <c r="A3853" s="38" t="s">
        <v>5179</v>
      </c>
      <c r="B3853" s="36" t="n">
        <v>60</v>
      </c>
      <c r="C3853" s="39" t="s">
        <v>10</v>
      </c>
      <c r="E3853" s="25" t="s">
        <v>30</v>
      </c>
      <c r="F3853" s="25" t="s">
        <v>31</v>
      </c>
      <c r="H3853" s="6"/>
    </row>
    <row r="3854" s="46" customFormat="true" ht="15" hidden="false" customHeight="false" outlineLevel="0" collapsed="false">
      <c r="A3854" s="35" t="s">
        <v>1988</v>
      </c>
      <c r="B3854" s="36" t="n">
        <v>60</v>
      </c>
      <c r="C3854" s="37" t="s">
        <v>10</v>
      </c>
      <c r="E3854" s="25" t="s">
        <v>24</v>
      </c>
      <c r="F3854" s="25" t="s">
        <v>25</v>
      </c>
      <c r="H3854" s="6"/>
    </row>
    <row r="3855" s="46" customFormat="true" ht="15" hidden="false" customHeight="false" outlineLevel="0" collapsed="false">
      <c r="A3855" s="35" t="s">
        <v>5180</v>
      </c>
      <c r="B3855" s="36" t="n">
        <v>60</v>
      </c>
      <c r="C3855" s="37" t="s">
        <v>10</v>
      </c>
      <c r="E3855" s="25" t="s">
        <v>24</v>
      </c>
      <c r="F3855" s="25" t="s">
        <v>25</v>
      </c>
      <c r="H3855" s="6"/>
    </row>
    <row r="3856" s="46" customFormat="true" ht="15" hidden="false" customHeight="false" outlineLevel="0" collapsed="false">
      <c r="A3856" s="45" t="s">
        <v>5181</v>
      </c>
      <c r="B3856" s="36" t="n">
        <v>60</v>
      </c>
      <c r="C3856" s="37" t="s">
        <v>10</v>
      </c>
      <c r="E3856" s="25" t="s">
        <v>24</v>
      </c>
      <c r="F3856" s="25" t="s">
        <v>25</v>
      </c>
      <c r="H3856" s="6"/>
    </row>
    <row r="3857" s="46" customFormat="true" ht="15" hidden="false" customHeight="false" outlineLevel="0" collapsed="false">
      <c r="A3857" s="38" t="s">
        <v>1993</v>
      </c>
      <c r="B3857" s="36" t="n">
        <v>60</v>
      </c>
      <c r="C3857" s="39" t="s">
        <v>10</v>
      </c>
      <c r="E3857" s="25" t="s">
        <v>76</v>
      </c>
      <c r="F3857" s="25" t="s">
        <v>1994</v>
      </c>
      <c r="H3857" s="6"/>
    </row>
    <row r="3858" s="46" customFormat="true" ht="15" hidden="false" customHeight="false" outlineLevel="0" collapsed="false">
      <c r="A3858" s="38" t="s">
        <v>5182</v>
      </c>
      <c r="B3858" s="36" t="n">
        <v>60</v>
      </c>
      <c r="C3858" s="39" t="s">
        <v>10</v>
      </c>
      <c r="E3858" s="25" t="s">
        <v>76</v>
      </c>
      <c r="F3858" s="25" t="s">
        <v>5183</v>
      </c>
      <c r="H3858" s="6"/>
    </row>
    <row r="3859" s="46" customFormat="true" ht="15" hidden="false" customHeight="false" outlineLevel="0" collapsed="false">
      <c r="A3859" s="38" t="s">
        <v>1996</v>
      </c>
      <c r="B3859" s="36" t="n">
        <v>60</v>
      </c>
      <c r="C3859" s="39" t="s">
        <v>10</v>
      </c>
      <c r="E3859" s="25" t="s">
        <v>76</v>
      </c>
      <c r="F3859" s="25" t="s">
        <v>1997</v>
      </c>
      <c r="H3859" s="6"/>
    </row>
    <row r="3860" s="46" customFormat="true" ht="15" hidden="false" customHeight="false" outlineLevel="0" collapsed="false">
      <c r="A3860" s="35" t="s">
        <v>3327</v>
      </c>
      <c r="B3860" s="36" t="n">
        <v>60</v>
      </c>
      <c r="C3860" s="37" t="s">
        <v>10</v>
      </c>
      <c r="E3860" s="25" t="s">
        <v>24</v>
      </c>
      <c r="F3860" s="25" t="s">
        <v>25</v>
      </c>
      <c r="H3860" s="6"/>
    </row>
    <row r="3861" s="46" customFormat="true" ht="15" hidden="false" customHeight="false" outlineLevel="0" collapsed="false">
      <c r="A3861" s="38" t="s">
        <v>1999</v>
      </c>
      <c r="B3861" s="36" t="n">
        <v>60</v>
      </c>
      <c r="C3861" s="39" t="s">
        <v>10</v>
      </c>
      <c r="E3861" s="25" t="s">
        <v>30</v>
      </c>
      <c r="F3861" s="25" t="s">
        <v>31</v>
      </c>
      <c r="H3861" s="6"/>
    </row>
    <row r="3862" s="46" customFormat="true" ht="15" hidden="false" customHeight="false" outlineLevel="0" collapsed="false">
      <c r="A3862" s="38" t="s">
        <v>5184</v>
      </c>
      <c r="B3862" s="36" t="n">
        <v>60</v>
      </c>
      <c r="C3862" s="39" t="s">
        <v>10</v>
      </c>
      <c r="E3862" s="25" t="s">
        <v>24</v>
      </c>
      <c r="F3862" s="25" t="s">
        <v>25</v>
      </c>
      <c r="H3862" s="6"/>
    </row>
    <row r="3863" s="46" customFormat="true" ht="15" hidden="false" customHeight="false" outlineLevel="0" collapsed="false">
      <c r="A3863" s="38" t="s">
        <v>2000</v>
      </c>
      <c r="B3863" s="36" t="n">
        <v>60</v>
      </c>
      <c r="C3863" s="39" t="s">
        <v>10</v>
      </c>
      <c r="E3863" s="25" t="s">
        <v>30</v>
      </c>
      <c r="F3863" s="25" t="s">
        <v>2001</v>
      </c>
      <c r="H3863" s="6"/>
    </row>
    <row r="3864" s="46" customFormat="true" ht="15" hidden="false" customHeight="false" outlineLevel="0" collapsed="false">
      <c r="A3864" s="38" t="s">
        <v>2002</v>
      </c>
      <c r="B3864" s="36" t="n">
        <v>60</v>
      </c>
      <c r="C3864" s="39" t="s">
        <v>10</v>
      </c>
      <c r="E3864" s="25" t="s">
        <v>30</v>
      </c>
      <c r="F3864" s="25" t="s">
        <v>31</v>
      </c>
      <c r="H3864" s="6"/>
    </row>
    <row r="3865" s="46" customFormat="true" ht="15" hidden="false" customHeight="false" outlineLevel="0" collapsed="false">
      <c r="A3865" s="35" t="s">
        <v>5185</v>
      </c>
      <c r="B3865" s="36" t="n">
        <v>60</v>
      </c>
      <c r="C3865" s="37" t="s">
        <v>10</v>
      </c>
      <c r="E3865" s="25" t="s">
        <v>24</v>
      </c>
      <c r="F3865" s="25" t="s">
        <v>25</v>
      </c>
      <c r="H3865" s="6"/>
    </row>
    <row r="3866" s="46" customFormat="true" ht="15" hidden="false" customHeight="false" outlineLevel="0" collapsed="false">
      <c r="A3866" s="35" t="s">
        <v>3331</v>
      </c>
      <c r="B3866" s="36" t="n">
        <v>60</v>
      </c>
      <c r="C3866" s="37" t="s">
        <v>10</v>
      </c>
      <c r="E3866" s="25" t="s">
        <v>30</v>
      </c>
      <c r="F3866" s="25" t="s">
        <v>31</v>
      </c>
      <c r="H3866" s="6"/>
    </row>
    <row r="3867" s="46" customFormat="true" ht="15" hidden="false" customHeight="false" outlineLevel="0" collapsed="false">
      <c r="A3867" s="38" t="s">
        <v>2005</v>
      </c>
      <c r="B3867" s="36" t="n">
        <v>60</v>
      </c>
      <c r="C3867" s="39" t="s">
        <v>10</v>
      </c>
      <c r="E3867" s="25" t="s">
        <v>30</v>
      </c>
      <c r="F3867" s="25" t="s">
        <v>31</v>
      </c>
      <c r="H3867" s="6"/>
    </row>
    <row r="3868" s="46" customFormat="true" ht="15" hidden="false" customHeight="false" outlineLevel="0" collapsed="false">
      <c r="A3868" s="38" t="s">
        <v>5186</v>
      </c>
      <c r="B3868" s="36" t="n">
        <v>60</v>
      </c>
      <c r="C3868" s="39" t="s">
        <v>10</v>
      </c>
      <c r="E3868" s="25" t="s">
        <v>76</v>
      </c>
      <c r="F3868" s="25" t="s">
        <v>5187</v>
      </c>
      <c r="H3868" s="6"/>
    </row>
    <row r="3869" s="46" customFormat="true" ht="15" hidden="false" customHeight="false" outlineLevel="0" collapsed="false">
      <c r="A3869" s="38" t="s">
        <v>5188</v>
      </c>
      <c r="B3869" s="36" t="n">
        <v>60</v>
      </c>
      <c r="C3869" s="39" t="s">
        <v>10</v>
      </c>
      <c r="E3869" s="25" t="s">
        <v>24</v>
      </c>
      <c r="F3869" s="25" t="s">
        <v>25</v>
      </c>
      <c r="H3869" s="6"/>
    </row>
    <row r="3870" s="46" customFormat="true" ht="15" hidden="false" customHeight="false" outlineLevel="0" collapsed="false">
      <c r="A3870" s="38" t="s">
        <v>5189</v>
      </c>
      <c r="B3870" s="36" t="n">
        <v>60</v>
      </c>
      <c r="C3870" s="39" t="s">
        <v>10</v>
      </c>
      <c r="E3870" s="25" t="s">
        <v>76</v>
      </c>
      <c r="F3870" s="25" t="s">
        <v>348</v>
      </c>
      <c r="H3870" s="6"/>
    </row>
    <row r="3871" s="46" customFormat="true" ht="15" hidden="false" customHeight="false" outlineLevel="0" collapsed="false">
      <c r="A3871" s="35" t="s">
        <v>5190</v>
      </c>
      <c r="B3871" s="36" t="n">
        <v>60</v>
      </c>
      <c r="C3871" s="37" t="s">
        <v>10</v>
      </c>
      <c r="E3871" s="25" t="s">
        <v>30</v>
      </c>
      <c r="F3871" s="25" t="s">
        <v>31</v>
      </c>
      <c r="H3871" s="6"/>
    </row>
    <row r="3872" s="46" customFormat="true" ht="15" hidden="false" customHeight="false" outlineLevel="0" collapsed="false">
      <c r="A3872" s="35" t="s">
        <v>5191</v>
      </c>
      <c r="B3872" s="36" t="n">
        <v>60</v>
      </c>
      <c r="C3872" s="37" t="s">
        <v>10</v>
      </c>
      <c r="E3872" s="25" t="s">
        <v>24</v>
      </c>
      <c r="F3872" s="25" t="s">
        <v>25</v>
      </c>
      <c r="H3872" s="6"/>
    </row>
    <row r="3873" s="46" customFormat="true" ht="15" hidden="false" customHeight="false" outlineLevel="0" collapsed="false">
      <c r="A3873" s="38" t="s">
        <v>5192</v>
      </c>
      <c r="B3873" s="36" t="n">
        <v>60</v>
      </c>
      <c r="C3873" s="39" t="s">
        <v>10</v>
      </c>
      <c r="E3873" s="25" t="s">
        <v>30</v>
      </c>
      <c r="F3873" s="25" t="s">
        <v>31</v>
      </c>
      <c r="H3873" s="6"/>
    </row>
    <row r="3874" s="46" customFormat="true" ht="15" hidden="false" customHeight="false" outlineLevel="0" collapsed="false">
      <c r="A3874" s="35" t="s">
        <v>5193</v>
      </c>
      <c r="B3874" s="36" t="n">
        <v>60</v>
      </c>
      <c r="C3874" s="37" t="s">
        <v>10</v>
      </c>
      <c r="E3874" s="25" t="s">
        <v>24</v>
      </c>
      <c r="F3874" s="25" t="s">
        <v>25</v>
      </c>
      <c r="H3874" s="6"/>
    </row>
    <row r="3875" s="46" customFormat="true" ht="15" hidden="false" customHeight="false" outlineLevel="0" collapsed="false">
      <c r="A3875" s="38" t="s">
        <v>2013</v>
      </c>
      <c r="B3875" s="36" t="n">
        <v>60</v>
      </c>
      <c r="C3875" s="39" t="s">
        <v>10</v>
      </c>
      <c r="E3875" s="25" t="s">
        <v>30</v>
      </c>
      <c r="F3875" s="25" t="s">
        <v>2014</v>
      </c>
      <c r="H3875" s="6"/>
    </row>
    <row r="3876" s="46" customFormat="true" ht="15" hidden="false" customHeight="false" outlineLevel="0" collapsed="false">
      <c r="A3876" s="38" t="s">
        <v>5194</v>
      </c>
      <c r="B3876" s="36" t="n">
        <v>60</v>
      </c>
      <c r="C3876" s="39" t="s">
        <v>10</v>
      </c>
      <c r="E3876" s="25" t="s">
        <v>30</v>
      </c>
      <c r="F3876" s="25" t="s">
        <v>268</v>
      </c>
      <c r="H3876" s="6"/>
    </row>
    <row r="3877" s="46" customFormat="true" ht="15" hidden="false" customHeight="false" outlineLevel="0" collapsed="false">
      <c r="A3877" s="38" t="s">
        <v>2017</v>
      </c>
      <c r="B3877" s="36" t="n">
        <v>60</v>
      </c>
      <c r="C3877" s="39" t="s">
        <v>10</v>
      </c>
      <c r="E3877" s="25" t="s">
        <v>30</v>
      </c>
      <c r="F3877" s="25" t="s">
        <v>31</v>
      </c>
      <c r="H3877" s="6"/>
    </row>
    <row r="3878" s="46" customFormat="true" ht="15" hidden="false" customHeight="false" outlineLevel="0" collapsed="false">
      <c r="A3878" s="40" t="s">
        <v>5195</v>
      </c>
      <c r="B3878" s="36" t="n">
        <v>60</v>
      </c>
      <c r="C3878" s="37" t="s">
        <v>10</v>
      </c>
      <c r="E3878" s="25" t="s">
        <v>24</v>
      </c>
      <c r="F3878" s="25" t="s">
        <v>25</v>
      </c>
      <c r="H3878" s="6"/>
    </row>
    <row r="3879" s="46" customFormat="true" ht="15" hidden="false" customHeight="false" outlineLevel="0" collapsed="false">
      <c r="A3879" s="38" t="s">
        <v>2018</v>
      </c>
      <c r="B3879" s="36" t="n">
        <v>60</v>
      </c>
      <c r="C3879" s="39" t="s">
        <v>10</v>
      </c>
      <c r="E3879" s="25" t="s">
        <v>24</v>
      </c>
      <c r="F3879" s="25" t="s">
        <v>25</v>
      </c>
      <c r="H3879" s="6"/>
    </row>
    <row r="3880" s="46" customFormat="true" ht="15" hidden="false" customHeight="false" outlineLevel="0" collapsed="false">
      <c r="A3880" s="38" t="s">
        <v>5196</v>
      </c>
      <c r="B3880" s="36" t="n">
        <v>60</v>
      </c>
      <c r="C3880" s="39" t="s">
        <v>10</v>
      </c>
      <c r="E3880" s="25" t="s">
        <v>30</v>
      </c>
      <c r="F3880" s="25" t="s">
        <v>31</v>
      </c>
      <c r="H3880" s="6"/>
    </row>
    <row r="3881" s="46" customFormat="true" ht="15" hidden="false" customHeight="false" outlineLevel="0" collapsed="false">
      <c r="A3881" s="38" t="s">
        <v>5197</v>
      </c>
      <c r="B3881" s="36" t="n">
        <v>60</v>
      </c>
      <c r="C3881" s="39" t="s">
        <v>10</v>
      </c>
      <c r="E3881" s="25" t="s">
        <v>30</v>
      </c>
      <c r="F3881" s="25" t="s">
        <v>31</v>
      </c>
      <c r="H3881" s="6"/>
    </row>
    <row r="3882" s="46" customFormat="true" ht="15" hidden="false" customHeight="false" outlineLevel="0" collapsed="false">
      <c r="A3882" s="38" t="s">
        <v>5198</v>
      </c>
      <c r="B3882" s="36" t="n">
        <v>60</v>
      </c>
      <c r="C3882" s="39" t="s">
        <v>10</v>
      </c>
      <c r="E3882" s="25" t="s">
        <v>30</v>
      </c>
      <c r="F3882" s="25" t="s">
        <v>31</v>
      </c>
      <c r="H3882" s="6"/>
    </row>
    <row r="3883" s="46" customFormat="true" ht="15" hidden="false" customHeight="false" outlineLevel="0" collapsed="false">
      <c r="A3883" s="38" t="s">
        <v>2021</v>
      </c>
      <c r="B3883" s="36" t="n">
        <v>60</v>
      </c>
      <c r="C3883" s="39" t="s">
        <v>10</v>
      </c>
      <c r="E3883" s="25" t="s">
        <v>24</v>
      </c>
      <c r="F3883" s="25" t="s">
        <v>25</v>
      </c>
      <c r="H3883" s="6"/>
    </row>
    <row r="3884" s="46" customFormat="true" ht="15" hidden="false" customHeight="false" outlineLevel="0" collapsed="false">
      <c r="A3884" s="41" t="s">
        <v>2025</v>
      </c>
      <c r="B3884" s="36" t="n">
        <v>60</v>
      </c>
      <c r="C3884" s="39" t="s">
        <v>10</v>
      </c>
      <c r="E3884" s="25" t="s">
        <v>24</v>
      </c>
      <c r="F3884" s="25" t="s">
        <v>25</v>
      </c>
      <c r="H3884" s="6"/>
    </row>
    <row r="3885" s="46" customFormat="true" ht="15" hidden="false" customHeight="false" outlineLevel="0" collapsed="false">
      <c r="A3885" s="38" t="s">
        <v>5199</v>
      </c>
      <c r="B3885" s="36" t="n">
        <v>60</v>
      </c>
      <c r="C3885" s="39" t="s">
        <v>10</v>
      </c>
      <c r="E3885" s="25" t="s">
        <v>30</v>
      </c>
      <c r="F3885" s="25" t="s">
        <v>31</v>
      </c>
      <c r="H3885" s="6"/>
    </row>
    <row r="3886" s="46" customFormat="true" ht="15" hidden="false" customHeight="false" outlineLevel="0" collapsed="false">
      <c r="A3886" s="35" t="s">
        <v>5200</v>
      </c>
      <c r="B3886" s="36" t="n">
        <v>60</v>
      </c>
      <c r="C3886" s="37" t="s">
        <v>10</v>
      </c>
      <c r="E3886" s="25" t="s">
        <v>24</v>
      </c>
      <c r="F3886" s="25" t="s">
        <v>25</v>
      </c>
      <c r="H3886" s="6"/>
    </row>
    <row r="3887" s="46" customFormat="true" ht="15" hidden="false" customHeight="false" outlineLevel="0" collapsed="false">
      <c r="A3887" s="35" t="s">
        <v>5201</v>
      </c>
      <c r="B3887" s="36" t="n">
        <v>60</v>
      </c>
      <c r="C3887" s="37" t="s">
        <v>10</v>
      </c>
      <c r="E3887" s="25" t="s">
        <v>24</v>
      </c>
      <c r="F3887" s="25" t="s">
        <v>25</v>
      </c>
      <c r="H3887" s="6"/>
    </row>
    <row r="3888" s="46" customFormat="true" ht="15" hidden="false" customHeight="false" outlineLevel="0" collapsed="false">
      <c r="A3888" s="35" t="s">
        <v>5201</v>
      </c>
      <c r="B3888" s="36" t="n">
        <v>60</v>
      </c>
      <c r="C3888" s="37" t="s">
        <v>10</v>
      </c>
      <c r="E3888" s="25" t="s">
        <v>24</v>
      </c>
      <c r="F3888" s="25" t="s">
        <v>25</v>
      </c>
      <c r="H3888" s="6"/>
    </row>
    <row r="3889" s="46" customFormat="true" ht="15" hidden="false" customHeight="false" outlineLevel="0" collapsed="false">
      <c r="A3889" s="35" t="s">
        <v>3347</v>
      </c>
      <c r="B3889" s="36" t="n">
        <v>60</v>
      </c>
      <c r="C3889" s="37" t="s">
        <v>10</v>
      </c>
      <c r="E3889" s="25" t="s">
        <v>24</v>
      </c>
      <c r="F3889" s="25" t="s">
        <v>25</v>
      </c>
      <c r="H3889" s="6"/>
    </row>
    <row r="3890" s="46" customFormat="true" ht="15" hidden="false" customHeight="false" outlineLevel="0" collapsed="false">
      <c r="A3890" s="43" t="s">
        <v>5202</v>
      </c>
      <c r="B3890" s="36" t="n">
        <v>60</v>
      </c>
      <c r="C3890" s="37" t="s">
        <v>10</v>
      </c>
      <c r="E3890" s="25" t="s">
        <v>24</v>
      </c>
      <c r="F3890" s="25" t="s">
        <v>25</v>
      </c>
      <c r="H3890" s="6"/>
    </row>
    <row r="3891" s="46" customFormat="true" ht="15" hidden="false" customHeight="false" outlineLevel="0" collapsed="false">
      <c r="A3891" s="38" t="s">
        <v>5203</v>
      </c>
      <c r="B3891" s="36" t="n">
        <v>60</v>
      </c>
      <c r="C3891" s="39" t="s">
        <v>10</v>
      </c>
      <c r="E3891" s="25" t="s">
        <v>30</v>
      </c>
      <c r="F3891" s="25" t="s">
        <v>31</v>
      </c>
      <c r="H3891" s="6"/>
    </row>
    <row r="3892" s="46" customFormat="true" ht="15" hidden="false" customHeight="false" outlineLevel="0" collapsed="false">
      <c r="A3892" s="38" t="s">
        <v>5204</v>
      </c>
      <c r="B3892" s="36" t="n">
        <v>60</v>
      </c>
      <c r="C3892" s="39" t="s">
        <v>10</v>
      </c>
      <c r="E3892" s="25" t="s">
        <v>30</v>
      </c>
      <c r="F3892" s="25" t="s">
        <v>31</v>
      </c>
      <c r="H3892" s="6"/>
    </row>
    <row r="3893" s="46" customFormat="true" ht="15" hidden="false" customHeight="false" outlineLevel="0" collapsed="false">
      <c r="A3893" s="38" t="s">
        <v>5205</v>
      </c>
      <c r="B3893" s="36" t="n">
        <v>60</v>
      </c>
      <c r="C3893" s="39" t="s">
        <v>10</v>
      </c>
      <c r="E3893" s="25" t="s">
        <v>76</v>
      </c>
      <c r="F3893" s="25" t="s">
        <v>5206</v>
      </c>
      <c r="H3893" s="6"/>
    </row>
    <row r="3894" s="46" customFormat="true" ht="15" hidden="false" customHeight="false" outlineLevel="0" collapsed="false">
      <c r="A3894" s="38" t="s">
        <v>2035</v>
      </c>
      <c r="B3894" s="36" t="n">
        <v>60</v>
      </c>
      <c r="C3894" s="39" t="s">
        <v>10</v>
      </c>
      <c r="E3894" s="25" t="s">
        <v>30</v>
      </c>
      <c r="F3894" s="25" t="s">
        <v>1533</v>
      </c>
      <c r="H3894" s="6"/>
    </row>
    <row r="3895" s="46" customFormat="true" ht="15" hidden="false" customHeight="false" outlineLevel="0" collapsed="false">
      <c r="A3895" s="38" t="s">
        <v>5207</v>
      </c>
      <c r="B3895" s="36" t="n">
        <v>60</v>
      </c>
      <c r="C3895" s="39" t="s">
        <v>10</v>
      </c>
      <c r="E3895" s="25" t="s">
        <v>24</v>
      </c>
      <c r="F3895" s="25" t="s">
        <v>25</v>
      </c>
      <c r="H3895" s="6"/>
    </row>
    <row r="3896" s="46" customFormat="true" ht="15" hidden="false" customHeight="false" outlineLevel="0" collapsed="false">
      <c r="A3896" s="35" t="s">
        <v>5208</v>
      </c>
      <c r="B3896" s="36" t="n">
        <v>60</v>
      </c>
      <c r="C3896" s="37" t="s">
        <v>10</v>
      </c>
      <c r="E3896" s="25" t="s">
        <v>30</v>
      </c>
      <c r="F3896" s="25" t="s">
        <v>1399</v>
      </c>
      <c r="H3896" s="6"/>
    </row>
    <row r="3897" s="46" customFormat="true" ht="15" hidden="false" customHeight="false" outlineLevel="0" collapsed="false">
      <c r="A3897" s="35" t="s">
        <v>3352</v>
      </c>
      <c r="B3897" s="36" t="n">
        <v>60</v>
      </c>
      <c r="C3897" s="37" t="s">
        <v>10</v>
      </c>
      <c r="E3897" s="25" t="s">
        <v>30</v>
      </c>
      <c r="F3897" s="25" t="s">
        <v>3353</v>
      </c>
      <c r="H3897" s="6"/>
    </row>
    <row r="3898" s="46" customFormat="true" ht="15" hidden="false" customHeight="false" outlineLevel="0" collapsed="false">
      <c r="A3898" s="38" t="s">
        <v>5209</v>
      </c>
      <c r="B3898" s="36" t="n">
        <v>60</v>
      </c>
      <c r="C3898" s="39" t="s">
        <v>10</v>
      </c>
      <c r="E3898" s="25" t="s">
        <v>24</v>
      </c>
      <c r="F3898" s="25" t="s">
        <v>25</v>
      </c>
      <c r="H3898" s="6"/>
    </row>
    <row r="3899" s="46" customFormat="true" ht="15" hidden="false" customHeight="false" outlineLevel="0" collapsed="false">
      <c r="A3899" s="38" t="s">
        <v>5210</v>
      </c>
      <c r="B3899" s="36" t="n">
        <v>60</v>
      </c>
      <c r="C3899" s="39" t="s">
        <v>10</v>
      </c>
      <c r="E3899" s="25" t="s">
        <v>24</v>
      </c>
      <c r="F3899" s="25" t="s">
        <v>25</v>
      </c>
      <c r="H3899" s="6"/>
    </row>
    <row r="3900" s="46" customFormat="true" ht="15" hidden="false" customHeight="false" outlineLevel="0" collapsed="false">
      <c r="A3900" s="38" t="s">
        <v>5211</v>
      </c>
      <c r="B3900" s="36" t="n">
        <v>60</v>
      </c>
      <c r="C3900" s="39" t="s">
        <v>10</v>
      </c>
      <c r="E3900" s="25" t="s">
        <v>76</v>
      </c>
      <c r="F3900" s="25" t="s">
        <v>5212</v>
      </c>
      <c r="H3900" s="6"/>
    </row>
    <row r="3901" s="46" customFormat="true" ht="15" hidden="false" customHeight="false" outlineLevel="0" collapsed="false">
      <c r="A3901" s="35" t="s">
        <v>5213</v>
      </c>
      <c r="B3901" s="36" t="n">
        <v>60</v>
      </c>
      <c r="C3901" s="37" t="s">
        <v>10</v>
      </c>
      <c r="E3901" s="25" t="s">
        <v>24</v>
      </c>
      <c r="F3901" s="25" t="s">
        <v>25</v>
      </c>
      <c r="H3901" s="6"/>
    </row>
    <row r="3902" s="46" customFormat="true" ht="15" hidden="false" customHeight="false" outlineLevel="0" collapsed="false">
      <c r="A3902" s="38" t="s">
        <v>5214</v>
      </c>
      <c r="B3902" s="36" t="n">
        <v>60</v>
      </c>
      <c r="C3902" s="39" t="s">
        <v>10</v>
      </c>
      <c r="E3902" s="25" t="s">
        <v>30</v>
      </c>
      <c r="F3902" s="25" t="s">
        <v>174</v>
      </c>
      <c r="H3902" s="6"/>
    </row>
    <row r="3903" s="46" customFormat="true" ht="15" hidden="false" customHeight="false" outlineLevel="0" collapsed="false">
      <c r="A3903" s="38" t="s">
        <v>5215</v>
      </c>
      <c r="B3903" s="36" t="n">
        <v>60</v>
      </c>
      <c r="C3903" s="39" t="s">
        <v>10</v>
      </c>
      <c r="E3903" s="25" t="s">
        <v>30</v>
      </c>
      <c r="F3903" s="25" t="s">
        <v>31</v>
      </c>
      <c r="H3903" s="6"/>
    </row>
    <row r="3904" s="46" customFormat="true" ht="15" hidden="false" customHeight="false" outlineLevel="0" collapsed="false">
      <c r="A3904" s="38" t="s">
        <v>2049</v>
      </c>
      <c r="B3904" s="36" t="n">
        <v>60</v>
      </c>
      <c r="C3904" s="39" t="s">
        <v>10</v>
      </c>
      <c r="E3904" s="25" t="s">
        <v>30</v>
      </c>
      <c r="F3904" s="25" t="s">
        <v>174</v>
      </c>
      <c r="H3904" s="6"/>
    </row>
    <row r="3905" s="46" customFormat="true" ht="15" hidden="false" customHeight="false" outlineLevel="0" collapsed="false">
      <c r="A3905" s="38" t="s">
        <v>2050</v>
      </c>
      <c r="B3905" s="36" t="n">
        <v>60</v>
      </c>
      <c r="C3905" s="39" t="s">
        <v>10</v>
      </c>
      <c r="E3905" s="25" t="s">
        <v>30</v>
      </c>
      <c r="F3905" s="25" t="s">
        <v>31</v>
      </c>
      <c r="H3905" s="6"/>
    </row>
    <row r="3906" s="46" customFormat="true" ht="15" hidden="false" customHeight="false" outlineLevel="0" collapsed="false">
      <c r="A3906" s="35" t="s">
        <v>5216</v>
      </c>
      <c r="B3906" s="36" t="n">
        <v>60</v>
      </c>
      <c r="C3906" s="37" t="s">
        <v>10</v>
      </c>
      <c r="E3906" s="25" t="s">
        <v>30</v>
      </c>
      <c r="F3906" s="25" t="s">
        <v>31</v>
      </c>
      <c r="H3906" s="6"/>
    </row>
    <row r="3907" s="46" customFormat="true" ht="15" hidden="false" customHeight="false" outlineLevel="0" collapsed="false">
      <c r="A3907" s="38" t="s">
        <v>5217</v>
      </c>
      <c r="B3907" s="36" t="n">
        <v>60</v>
      </c>
      <c r="C3907" s="39" t="s">
        <v>10</v>
      </c>
      <c r="E3907" s="25" t="s">
        <v>24</v>
      </c>
      <c r="F3907" s="25" t="s">
        <v>25</v>
      </c>
      <c r="H3907" s="6"/>
    </row>
    <row r="3908" s="46" customFormat="true" ht="15" hidden="false" customHeight="false" outlineLevel="0" collapsed="false">
      <c r="A3908" s="38" t="s">
        <v>5218</v>
      </c>
      <c r="B3908" s="36" t="n">
        <v>60</v>
      </c>
      <c r="C3908" s="39" t="s">
        <v>10</v>
      </c>
      <c r="E3908" s="25" t="s">
        <v>24</v>
      </c>
      <c r="F3908" s="25" t="s">
        <v>25</v>
      </c>
      <c r="H3908" s="6"/>
    </row>
    <row r="3909" s="46" customFormat="true" ht="15" hidden="false" customHeight="false" outlineLevel="0" collapsed="false">
      <c r="A3909" s="38" t="s">
        <v>5219</v>
      </c>
      <c r="B3909" s="36" t="n">
        <v>60</v>
      </c>
      <c r="C3909" s="39" t="s">
        <v>10</v>
      </c>
      <c r="E3909" s="25" t="s">
        <v>30</v>
      </c>
      <c r="F3909" s="25" t="s">
        <v>31</v>
      </c>
      <c r="H3909" s="6"/>
    </row>
    <row r="3910" s="46" customFormat="true" ht="15" hidden="false" customHeight="false" outlineLevel="0" collapsed="false">
      <c r="A3910" s="44" t="s">
        <v>5220</v>
      </c>
      <c r="B3910" s="36" t="n">
        <v>60</v>
      </c>
      <c r="C3910" s="39" t="s">
        <v>10</v>
      </c>
      <c r="E3910" s="25" t="s">
        <v>24</v>
      </c>
      <c r="F3910" s="25" t="s">
        <v>25</v>
      </c>
      <c r="H3910" s="6"/>
    </row>
    <row r="3911" s="46" customFormat="true" ht="15" hidden="false" customHeight="false" outlineLevel="0" collapsed="false">
      <c r="A3911" s="35" t="s">
        <v>3362</v>
      </c>
      <c r="B3911" s="36" t="n">
        <v>60</v>
      </c>
      <c r="C3911" s="37" t="s">
        <v>10</v>
      </c>
      <c r="E3911" s="25" t="s">
        <v>30</v>
      </c>
      <c r="F3911" s="25" t="s">
        <v>31</v>
      </c>
      <c r="H3911" s="6"/>
    </row>
    <row r="3912" s="46" customFormat="true" ht="15" hidden="false" customHeight="false" outlineLevel="0" collapsed="false">
      <c r="A3912" s="38" t="s">
        <v>2053</v>
      </c>
      <c r="B3912" s="36" t="n">
        <v>60</v>
      </c>
      <c r="C3912" s="39" t="s">
        <v>10</v>
      </c>
      <c r="E3912" s="25" t="s">
        <v>24</v>
      </c>
      <c r="F3912" s="25" t="s">
        <v>25</v>
      </c>
      <c r="H3912" s="6"/>
    </row>
    <row r="3913" s="46" customFormat="true" ht="15" hidden="false" customHeight="false" outlineLevel="0" collapsed="false">
      <c r="A3913" s="38" t="s">
        <v>5221</v>
      </c>
      <c r="B3913" s="36" t="n">
        <v>60</v>
      </c>
      <c r="C3913" s="39" t="s">
        <v>10</v>
      </c>
      <c r="E3913" s="25" t="s">
        <v>30</v>
      </c>
      <c r="F3913" s="25" t="s">
        <v>174</v>
      </c>
      <c r="H3913" s="6"/>
    </row>
    <row r="3914" s="46" customFormat="true" ht="15" hidden="false" customHeight="false" outlineLevel="0" collapsed="false">
      <c r="A3914" s="38" t="s">
        <v>5222</v>
      </c>
      <c r="B3914" s="36" t="n">
        <v>60</v>
      </c>
      <c r="C3914" s="39" t="s">
        <v>10</v>
      </c>
      <c r="E3914" s="25" t="s">
        <v>30</v>
      </c>
      <c r="F3914" s="25" t="s">
        <v>174</v>
      </c>
      <c r="H3914" s="6"/>
    </row>
    <row r="3915" s="46" customFormat="true" ht="15" hidden="false" customHeight="false" outlineLevel="0" collapsed="false">
      <c r="A3915" s="35" t="s">
        <v>5223</v>
      </c>
      <c r="B3915" s="36" t="n">
        <v>60</v>
      </c>
      <c r="C3915" s="37" t="s">
        <v>10</v>
      </c>
      <c r="E3915" s="25" t="s">
        <v>24</v>
      </c>
      <c r="F3915" s="25" t="s">
        <v>25</v>
      </c>
      <c r="H3915" s="6"/>
    </row>
    <row r="3916" s="46" customFormat="true" ht="15" hidden="false" customHeight="false" outlineLevel="0" collapsed="false">
      <c r="A3916" s="38" t="s">
        <v>2060</v>
      </c>
      <c r="B3916" s="36" t="n">
        <v>60</v>
      </c>
      <c r="C3916" s="39" t="s">
        <v>10</v>
      </c>
      <c r="E3916" s="25" t="s">
        <v>30</v>
      </c>
      <c r="F3916" s="25" t="s">
        <v>31</v>
      </c>
      <c r="H3916" s="6"/>
    </row>
    <row r="3917" s="46" customFormat="true" ht="15" hidden="false" customHeight="false" outlineLevel="0" collapsed="false">
      <c r="A3917" s="38" t="s">
        <v>5224</v>
      </c>
      <c r="B3917" s="36" t="n">
        <v>60</v>
      </c>
      <c r="C3917" s="39" t="s">
        <v>10</v>
      </c>
      <c r="E3917" s="25" t="s">
        <v>30</v>
      </c>
      <c r="F3917" s="25" t="s">
        <v>5225</v>
      </c>
      <c r="H3917" s="6"/>
    </row>
    <row r="3918" s="46" customFormat="true" ht="15" hidden="false" customHeight="false" outlineLevel="0" collapsed="false">
      <c r="A3918" s="38" t="s">
        <v>2065</v>
      </c>
      <c r="B3918" s="36" t="n">
        <v>60</v>
      </c>
      <c r="C3918" s="39" t="s">
        <v>10</v>
      </c>
      <c r="E3918" s="25" t="s">
        <v>76</v>
      </c>
      <c r="F3918" s="25" t="s">
        <v>2066</v>
      </c>
      <c r="H3918" s="6"/>
    </row>
    <row r="3919" s="46" customFormat="true" ht="15" hidden="false" customHeight="false" outlineLevel="0" collapsed="false">
      <c r="A3919" s="38" t="s">
        <v>2070</v>
      </c>
      <c r="B3919" s="36" t="n">
        <v>60</v>
      </c>
      <c r="C3919" s="39" t="s">
        <v>10</v>
      </c>
      <c r="E3919" s="25" t="s">
        <v>30</v>
      </c>
      <c r="F3919" s="25" t="s">
        <v>31</v>
      </c>
      <c r="H3919" s="6"/>
    </row>
    <row r="3920" s="46" customFormat="true" ht="15" hidden="false" customHeight="false" outlineLevel="0" collapsed="false">
      <c r="A3920" s="38" t="s">
        <v>5226</v>
      </c>
      <c r="B3920" s="36" t="n">
        <v>60</v>
      </c>
      <c r="C3920" s="39" t="s">
        <v>10</v>
      </c>
      <c r="E3920" s="25" t="s">
        <v>30</v>
      </c>
      <c r="F3920" s="25" t="s">
        <v>31</v>
      </c>
      <c r="H3920" s="6"/>
    </row>
    <row r="3921" s="46" customFormat="true" ht="15" hidden="false" customHeight="false" outlineLevel="0" collapsed="false">
      <c r="A3921" s="38" t="s">
        <v>2077</v>
      </c>
      <c r="B3921" s="36" t="n">
        <v>60</v>
      </c>
      <c r="C3921" s="39" t="s">
        <v>10</v>
      </c>
      <c r="E3921" s="25" t="s">
        <v>24</v>
      </c>
      <c r="F3921" s="25" t="s">
        <v>25</v>
      </c>
      <c r="H3921" s="6"/>
    </row>
    <row r="3922" s="46" customFormat="true" ht="15" hidden="false" customHeight="false" outlineLevel="0" collapsed="false">
      <c r="A3922" s="38" t="s">
        <v>5227</v>
      </c>
      <c r="B3922" s="36" t="n">
        <v>60</v>
      </c>
      <c r="C3922" s="39" t="s">
        <v>10</v>
      </c>
      <c r="E3922" s="25" t="s">
        <v>76</v>
      </c>
      <c r="F3922" s="25" t="s">
        <v>4606</v>
      </c>
      <c r="H3922" s="6"/>
    </row>
    <row r="3923" s="46" customFormat="true" ht="15" hidden="false" customHeight="false" outlineLevel="0" collapsed="false">
      <c r="A3923" s="38" t="s">
        <v>2081</v>
      </c>
      <c r="B3923" s="36" t="n">
        <v>60</v>
      </c>
      <c r="C3923" s="39" t="s">
        <v>10</v>
      </c>
      <c r="E3923" s="25" t="s">
        <v>30</v>
      </c>
      <c r="F3923" s="25" t="s">
        <v>258</v>
      </c>
      <c r="H3923" s="6"/>
    </row>
    <row r="3924" s="46" customFormat="true" ht="15" hidden="false" customHeight="false" outlineLevel="0" collapsed="false">
      <c r="A3924" s="38" t="s">
        <v>2082</v>
      </c>
      <c r="B3924" s="36" t="n">
        <v>60</v>
      </c>
      <c r="C3924" s="39" t="s">
        <v>10</v>
      </c>
      <c r="E3924" s="25" t="s">
        <v>76</v>
      </c>
      <c r="F3924" s="25" t="s">
        <v>171</v>
      </c>
      <c r="H3924" s="6"/>
    </row>
    <row r="3925" s="46" customFormat="true" ht="15" hidden="false" customHeight="false" outlineLevel="0" collapsed="false">
      <c r="A3925" s="38" t="s">
        <v>5228</v>
      </c>
      <c r="B3925" s="36" t="n">
        <v>60</v>
      </c>
      <c r="C3925" s="39" t="s">
        <v>10</v>
      </c>
      <c r="E3925" s="25" t="s">
        <v>24</v>
      </c>
      <c r="F3925" s="25" t="s">
        <v>25</v>
      </c>
      <c r="H3925" s="6"/>
    </row>
    <row r="3926" s="46" customFormat="true" ht="15" hidden="false" customHeight="false" outlineLevel="0" collapsed="false">
      <c r="A3926" s="35" t="s">
        <v>5229</v>
      </c>
      <c r="B3926" s="36" t="n">
        <v>60</v>
      </c>
      <c r="C3926" s="37" t="s">
        <v>10</v>
      </c>
      <c r="E3926" s="25" t="s">
        <v>24</v>
      </c>
      <c r="F3926" s="25" t="s">
        <v>25</v>
      </c>
      <c r="H3926" s="6"/>
    </row>
    <row r="3927" s="46" customFormat="true" ht="15" hidden="false" customHeight="false" outlineLevel="0" collapsed="false">
      <c r="A3927" s="38" t="s">
        <v>5230</v>
      </c>
      <c r="B3927" s="36" t="n">
        <v>60</v>
      </c>
      <c r="C3927" s="39" t="s">
        <v>10</v>
      </c>
      <c r="E3927" s="25" t="s">
        <v>30</v>
      </c>
      <c r="F3927" s="25" t="s">
        <v>1709</v>
      </c>
      <c r="H3927" s="6"/>
    </row>
    <row r="3928" s="46" customFormat="true" ht="15" hidden="false" customHeight="false" outlineLevel="0" collapsed="false">
      <c r="A3928" s="38" t="s">
        <v>5231</v>
      </c>
      <c r="B3928" s="36" t="n">
        <v>60</v>
      </c>
      <c r="C3928" s="39" t="s">
        <v>10</v>
      </c>
      <c r="E3928" s="25" t="s">
        <v>76</v>
      </c>
      <c r="F3928" s="25" t="s">
        <v>4579</v>
      </c>
      <c r="H3928" s="6"/>
    </row>
    <row r="3929" s="46" customFormat="true" ht="15" hidden="false" customHeight="false" outlineLevel="0" collapsed="false">
      <c r="A3929" s="38" t="s">
        <v>2091</v>
      </c>
      <c r="B3929" s="36" t="n">
        <v>60</v>
      </c>
      <c r="C3929" s="39" t="s">
        <v>10</v>
      </c>
      <c r="E3929" s="25" t="s">
        <v>30</v>
      </c>
      <c r="F3929" s="25" t="s">
        <v>1526</v>
      </c>
      <c r="H3929" s="6"/>
    </row>
    <row r="3930" s="46" customFormat="true" ht="15" hidden="false" customHeight="false" outlineLevel="0" collapsed="false">
      <c r="A3930" s="38" t="s">
        <v>5232</v>
      </c>
      <c r="B3930" s="36" t="n">
        <v>60</v>
      </c>
      <c r="C3930" s="39" t="s">
        <v>10</v>
      </c>
      <c r="E3930" s="25" t="s">
        <v>24</v>
      </c>
      <c r="F3930" s="25" t="s">
        <v>25</v>
      </c>
      <c r="H3930" s="6"/>
    </row>
    <row r="3931" s="46" customFormat="true" ht="15" hidden="false" customHeight="false" outlineLevel="0" collapsed="false">
      <c r="A3931" s="38" t="s">
        <v>5233</v>
      </c>
      <c r="B3931" s="36" t="n">
        <v>60</v>
      </c>
      <c r="C3931" s="39" t="s">
        <v>10</v>
      </c>
      <c r="E3931" s="25" t="s">
        <v>30</v>
      </c>
      <c r="F3931" s="25" t="s">
        <v>5234</v>
      </c>
      <c r="H3931" s="6"/>
    </row>
    <row r="3932" s="46" customFormat="true" ht="15" hidden="false" customHeight="false" outlineLevel="0" collapsed="false">
      <c r="A3932" s="38" t="s">
        <v>2095</v>
      </c>
      <c r="B3932" s="36" t="n">
        <v>60</v>
      </c>
      <c r="C3932" s="39" t="s">
        <v>10</v>
      </c>
      <c r="E3932" s="25" t="s">
        <v>30</v>
      </c>
      <c r="F3932" s="25" t="s">
        <v>31</v>
      </c>
      <c r="H3932" s="6"/>
    </row>
    <row r="3933" s="46" customFormat="true" ht="15" hidden="false" customHeight="false" outlineLevel="0" collapsed="false">
      <c r="A3933" s="38" t="s">
        <v>2098</v>
      </c>
      <c r="B3933" s="36" t="n">
        <v>60</v>
      </c>
      <c r="C3933" s="39" t="s">
        <v>10</v>
      </c>
      <c r="E3933" s="25" t="s">
        <v>30</v>
      </c>
      <c r="F3933" s="25" t="s">
        <v>31</v>
      </c>
      <c r="H3933" s="6"/>
    </row>
    <row r="3934" s="46" customFormat="true" ht="15" hidden="false" customHeight="false" outlineLevel="0" collapsed="false">
      <c r="A3934" s="38" t="s">
        <v>5235</v>
      </c>
      <c r="B3934" s="36" t="n">
        <v>60</v>
      </c>
      <c r="C3934" s="39" t="s">
        <v>10</v>
      </c>
      <c r="E3934" s="25" t="s">
        <v>30</v>
      </c>
      <c r="F3934" s="25" t="s">
        <v>31</v>
      </c>
      <c r="H3934" s="6"/>
    </row>
    <row r="3935" s="46" customFormat="true" ht="15" hidden="false" customHeight="false" outlineLevel="0" collapsed="false">
      <c r="A3935" s="38" t="s">
        <v>5236</v>
      </c>
      <c r="B3935" s="36" t="n">
        <v>60</v>
      </c>
      <c r="C3935" s="39" t="s">
        <v>10</v>
      </c>
      <c r="E3935" s="25" t="s">
        <v>24</v>
      </c>
      <c r="F3935" s="25" t="s">
        <v>25</v>
      </c>
      <c r="H3935" s="6"/>
    </row>
    <row r="3936" s="46" customFormat="true" ht="15" hidden="false" customHeight="false" outlineLevel="0" collapsed="false">
      <c r="A3936" s="35" t="s">
        <v>5237</v>
      </c>
      <c r="B3936" s="36" t="n">
        <v>60</v>
      </c>
      <c r="C3936" s="37" t="s">
        <v>10</v>
      </c>
      <c r="E3936" s="25" t="s">
        <v>24</v>
      </c>
      <c r="F3936" s="25" t="s">
        <v>25</v>
      </c>
      <c r="H3936" s="6"/>
    </row>
    <row r="3937" s="46" customFormat="true" ht="15" hidden="false" customHeight="false" outlineLevel="0" collapsed="false">
      <c r="A3937" s="38" t="s">
        <v>5238</v>
      </c>
      <c r="B3937" s="36" t="n">
        <v>60</v>
      </c>
      <c r="C3937" s="39" t="s">
        <v>10</v>
      </c>
      <c r="E3937" s="25" t="s">
        <v>76</v>
      </c>
      <c r="F3937" s="25" t="s">
        <v>2952</v>
      </c>
      <c r="H3937" s="6"/>
    </row>
    <row r="3938" s="46" customFormat="true" ht="15" hidden="false" customHeight="false" outlineLevel="0" collapsed="false">
      <c r="A3938" s="35" t="s">
        <v>5239</v>
      </c>
      <c r="B3938" s="36" t="n">
        <v>60</v>
      </c>
      <c r="C3938" s="37" t="s">
        <v>10</v>
      </c>
      <c r="E3938" s="25" t="s">
        <v>24</v>
      </c>
      <c r="F3938" s="25" t="s">
        <v>25</v>
      </c>
      <c r="H3938" s="6"/>
    </row>
    <row r="3939" s="46" customFormat="true" ht="15" hidden="false" customHeight="false" outlineLevel="0" collapsed="false">
      <c r="A3939" s="45" t="s">
        <v>5240</v>
      </c>
      <c r="B3939" s="36" t="n">
        <v>60</v>
      </c>
      <c r="C3939" s="37" t="s">
        <v>10</v>
      </c>
      <c r="E3939" s="25" t="s">
        <v>24</v>
      </c>
      <c r="F3939" s="25" t="s">
        <v>25</v>
      </c>
      <c r="H3939" s="6"/>
    </row>
    <row r="3940" s="46" customFormat="true" ht="15" hidden="false" customHeight="false" outlineLevel="0" collapsed="false">
      <c r="A3940" s="45" t="s">
        <v>5240</v>
      </c>
      <c r="B3940" s="36" t="n">
        <v>60</v>
      </c>
      <c r="C3940" s="37" t="s">
        <v>10</v>
      </c>
      <c r="E3940" s="25" t="s">
        <v>24</v>
      </c>
      <c r="F3940" s="25" t="s">
        <v>25</v>
      </c>
      <c r="H3940" s="6"/>
    </row>
    <row r="3941" s="46" customFormat="true" ht="15" hidden="false" customHeight="false" outlineLevel="0" collapsed="false">
      <c r="A3941" s="38" t="s">
        <v>5241</v>
      </c>
      <c r="B3941" s="36" t="n">
        <v>60</v>
      </c>
      <c r="C3941" s="39" t="s">
        <v>10</v>
      </c>
      <c r="E3941" s="25" t="s">
        <v>30</v>
      </c>
      <c r="F3941" s="25" t="s">
        <v>31</v>
      </c>
      <c r="H3941" s="6"/>
    </row>
    <row r="3942" s="46" customFormat="true" ht="15" hidden="false" customHeight="false" outlineLevel="0" collapsed="false">
      <c r="A3942" s="38" t="s">
        <v>5242</v>
      </c>
      <c r="B3942" s="36" t="n">
        <v>60</v>
      </c>
      <c r="C3942" s="39" t="s">
        <v>10</v>
      </c>
      <c r="E3942" s="25" t="s">
        <v>76</v>
      </c>
      <c r="F3942" s="25" t="s">
        <v>5243</v>
      </c>
      <c r="H3942" s="6"/>
    </row>
    <row r="3943" s="46" customFormat="true" ht="15" hidden="false" customHeight="false" outlineLevel="0" collapsed="false">
      <c r="A3943" s="35" t="s">
        <v>2102</v>
      </c>
      <c r="B3943" s="36" t="n">
        <v>60</v>
      </c>
      <c r="C3943" s="37" t="s">
        <v>10</v>
      </c>
      <c r="E3943" s="25" t="s">
        <v>24</v>
      </c>
      <c r="F3943" s="25" t="s">
        <v>25</v>
      </c>
      <c r="H3943" s="6"/>
    </row>
    <row r="3944" s="46" customFormat="true" ht="15" hidden="false" customHeight="false" outlineLevel="0" collapsed="false">
      <c r="A3944" s="38" t="s">
        <v>5244</v>
      </c>
      <c r="B3944" s="36" t="n">
        <v>60</v>
      </c>
      <c r="C3944" s="39" t="s">
        <v>10</v>
      </c>
      <c r="E3944" s="25" t="s">
        <v>76</v>
      </c>
      <c r="F3944" s="25" t="s">
        <v>5245</v>
      </c>
      <c r="H3944" s="6"/>
    </row>
    <row r="3945" s="46" customFormat="true" ht="15" hidden="false" customHeight="false" outlineLevel="0" collapsed="false">
      <c r="A3945" s="35" t="s">
        <v>2456</v>
      </c>
      <c r="B3945" s="36" t="n">
        <v>60</v>
      </c>
      <c r="C3945" s="37" t="s">
        <v>10</v>
      </c>
      <c r="E3945" s="25" t="s">
        <v>24</v>
      </c>
      <c r="F3945" s="25" t="s">
        <v>25</v>
      </c>
      <c r="H3945" s="6"/>
    </row>
    <row r="3946" s="46" customFormat="true" ht="15" hidden="false" customHeight="false" outlineLevel="0" collapsed="false">
      <c r="A3946" s="35" t="s">
        <v>2458</v>
      </c>
      <c r="B3946" s="36" t="n">
        <v>60</v>
      </c>
      <c r="C3946" s="37" t="s">
        <v>10</v>
      </c>
      <c r="E3946" s="25" t="s">
        <v>24</v>
      </c>
      <c r="F3946" s="25" t="s">
        <v>25</v>
      </c>
      <c r="H3946" s="6"/>
    </row>
    <row r="3947" s="46" customFormat="true" ht="15" hidden="false" customHeight="false" outlineLevel="0" collapsed="false">
      <c r="A3947" s="35" t="s">
        <v>2459</v>
      </c>
      <c r="B3947" s="36" t="n">
        <v>60</v>
      </c>
      <c r="C3947" s="37" t="s">
        <v>10</v>
      </c>
      <c r="E3947" s="25" t="s">
        <v>24</v>
      </c>
      <c r="F3947" s="25" t="s">
        <v>25</v>
      </c>
      <c r="H3947" s="6"/>
    </row>
    <row r="3948" s="46" customFormat="true" ht="15" hidden="false" customHeight="false" outlineLevel="0" collapsed="false">
      <c r="A3948" s="35" t="s">
        <v>2460</v>
      </c>
      <c r="B3948" s="36" t="n">
        <v>60</v>
      </c>
      <c r="C3948" s="37" t="s">
        <v>10</v>
      </c>
      <c r="E3948" s="25" t="s">
        <v>24</v>
      </c>
      <c r="F3948" s="25" t="s">
        <v>25</v>
      </c>
      <c r="H3948" s="6"/>
    </row>
    <row r="3949" s="46" customFormat="true" ht="15" hidden="false" customHeight="false" outlineLevel="0" collapsed="false">
      <c r="A3949" s="38" t="s">
        <v>2461</v>
      </c>
      <c r="B3949" s="36" t="n">
        <v>60</v>
      </c>
      <c r="C3949" s="39" t="s">
        <v>10</v>
      </c>
      <c r="E3949" s="25" t="s">
        <v>30</v>
      </c>
      <c r="F3949" s="25" t="s">
        <v>31</v>
      </c>
      <c r="H3949" s="6"/>
    </row>
    <row r="3950" s="46" customFormat="true" ht="15" hidden="false" customHeight="false" outlineLevel="0" collapsed="false">
      <c r="A3950" s="35" t="s">
        <v>2462</v>
      </c>
      <c r="B3950" s="36" t="n">
        <v>60</v>
      </c>
      <c r="C3950" s="37" t="s">
        <v>10</v>
      </c>
      <c r="E3950" s="25" t="s">
        <v>24</v>
      </c>
      <c r="F3950" s="25" t="s">
        <v>25</v>
      </c>
      <c r="H3950" s="6"/>
    </row>
    <row r="3951" s="46" customFormat="true" ht="15" hidden="false" customHeight="false" outlineLevel="0" collapsed="false">
      <c r="A3951" s="38" t="s">
        <v>2463</v>
      </c>
      <c r="B3951" s="36" t="n">
        <v>60</v>
      </c>
      <c r="C3951" s="39" t="s">
        <v>10</v>
      </c>
      <c r="E3951" s="25" t="s">
        <v>30</v>
      </c>
      <c r="F3951" s="25" t="s">
        <v>31</v>
      </c>
      <c r="H3951" s="6"/>
    </row>
    <row r="3952" s="46" customFormat="true" ht="15" hidden="false" customHeight="false" outlineLevel="0" collapsed="false">
      <c r="A3952" s="38" t="s">
        <v>2464</v>
      </c>
      <c r="B3952" s="36" t="n">
        <v>60</v>
      </c>
      <c r="C3952" s="39" t="s">
        <v>10</v>
      </c>
      <c r="E3952" s="25" t="s">
        <v>76</v>
      </c>
      <c r="F3952" s="25" t="s">
        <v>2465</v>
      </c>
      <c r="H3952" s="6"/>
    </row>
    <row r="3953" s="46" customFormat="true" ht="15" hidden="false" customHeight="false" outlineLevel="0" collapsed="false">
      <c r="A3953" s="38" t="s">
        <v>2466</v>
      </c>
      <c r="B3953" s="36" t="n">
        <v>60</v>
      </c>
      <c r="C3953" s="39" t="s">
        <v>10</v>
      </c>
      <c r="E3953" s="25" t="s">
        <v>30</v>
      </c>
      <c r="F3953" s="25" t="s">
        <v>31</v>
      </c>
      <c r="H3953" s="6"/>
    </row>
    <row r="3954" s="46" customFormat="true" ht="15" hidden="false" customHeight="false" outlineLevel="0" collapsed="false">
      <c r="A3954" s="35" t="s">
        <v>2467</v>
      </c>
      <c r="B3954" s="36" t="n">
        <v>60</v>
      </c>
      <c r="C3954" s="37" t="s">
        <v>10</v>
      </c>
      <c r="E3954" s="25" t="s">
        <v>24</v>
      </c>
      <c r="F3954" s="25" t="s">
        <v>25</v>
      </c>
      <c r="H3954" s="6"/>
    </row>
    <row r="3955" s="46" customFormat="true" ht="15" hidden="false" customHeight="false" outlineLevel="0" collapsed="false">
      <c r="A3955" s="35" t="s">
        <v>2468</v>
      </c>
      <c r="B3955" s="36" t="n">
        <v>60</v>
      </c>
      <c r="C3955" s="37" t="s">
        <v>10</v>
      </c>
      <c r="E3955" s="25" t="s">
        <v>24</v>
      </c>
      <c r="F3955" s="25" t="s">
        <v>25</v>
      </c>
      <c r="H3955" s="6"/>
    </row>
    <row r="3956" s="46" customFormat="true" ht="15" hidden="false" customHeight="false" outlineLevel="0" collapsed="false">
      <c r="A3956" s="38" t="s">
        <v>2469</v>
      </c>
      <c r="B3956" s="36" t="n">
        <v>60</v>
      </c>
      <c r="C3956" s="39" t="s">
        <v>10</v>
      </c>
      <c r="E3956" s="25" t="s">
        <v>30</v>
      </c>
      <c r="F3956" s="25" t="s">
        <v>31</v>
      </c>
      <c r="H3956" s="6"/>
    </row>
    <row r="3957" s="46" customFormat="true" ht="15" hidden="false" customHeight="false" outlineLevel="0" collapsed="false">
      <c r="A3957" s="38" t="s">
        <v>2112</v>
      </c>
      <c r="B3957" s="36" t="n">
        <v>60</v>
      </c>
      <c r="C3957" s="39" t="s">
        <v>10</v>
      </c>
      <c r="E3957" s="25" t="s">
        <v>24</v>
      </c>
      <c r="F3957" s="25" t="s">
        <v>25</v>
      </c>
      <c r="H3957" s="6"/>
    </row>
    <row r="3958" s="46" customFormat="true" ht="15" hidden="false" customHeight="false" outlineLevel="0" collapsed="false">
      <c r="A3958" s="35" t="s">
        <v>2470</v>
      </c>
      <c r="B3958" s="36" t="n">
        <v>60</v>
      </c>
      <c r="C3958" s="37" t="s">
        <v>10</v>
      </c>
      <c r="E3958" s="25" t="s">
        <v>24</v>
      </c>
      <c r="F3958" s="25" t="s">
        <v>25</v>
      </c>
      <c r="H3958" s="6"/>
    </row>
    <row r="3959" s="46" customFormat="true" ht="15" hidden="false" customHeight="false" outlineLevel="0" collapsed="false">
      <c r="A3959" s="38" t="s">
        <v>2471</v>
      </c>
      <c r="B3959" s="36" t="n">
        <v>60</v>
      </c>
      <c r="C3959" s="39" t="s">
        <v>10</v>
      </c>
      <c r="E3959" s="25" t="s">
        <v>76</v>
      </c>
      <c r="F3959" s="25" t="s">
        <v>2472</v>
      </c>
      <c r="H3959" s="6"/>
    </row>
    <row r="3960" s="46" customFormat="true" ht="15" hidden="false" customHeight="false" outlineLevel="0" collapsed="false">
      <c r="A3960" s="35" t="s">
        <v>2473</v>
      </c>
      <c r="B3960" s="36" t="n">
        <v>60</v>
      </c>
      <c r="C3960" s="37" t="s">
        <v>10</v>
      </c>
      <c r="E3960" s="25" t="s">
        <v>24</v>
      </c>
      <c r="F3960" s="25" t="s">
        <v>25</v>
      </c>
      <c r="H3960" s="6"/>
    </row>
    <row r="3961" s="46" customFormat="true" ht="15" hidden="false" customHeight="false" outlineLevel="0" collapsed="false">
      <c r="A3961" s="35" t="s">
        <v>2474</v>
      </c>
      <c r="B3961" s="36" t="n">
        <v>60</v>
      </c>
      <c r="C3961" s="37" t="s">
        <v>10</v>
      </c>
      <c r="E3961" s="25" t="s">
        <v>24</v>
      </c>
      <c r="F3961" s="25" t="s">
        <v>25</v>
      </c>
      <c r="H3961" s="6"/>
    </row>
    <row r="3962" s="46" customFormat="true" ht="15" hidden="false" customHeight="false" outlineLevel="0" collapsed="false">
      <c r="A3962" s="35" t="s">
        <v>2475</v>
      </c>
      <c r="B3962" s="36" t="n">
        <v>60</v>
      </c>
      <c r="C3962" s="37" t="s">
        <v>10</v>
      </c>
      <c r="E3962" s="25" t="s">
        <v>24</v>
      </c>
      <c r="F3962" s="25" t="s">
        <v>25</v>
      </c>
      <c r="H3962" s="6"/>
    </row>
    <row r="3963" s="46" customFormat="true" ht="15" hidden="false" customHeight="false" outlineLevel="0" collapsed="false">
      <c r="A3963" s="38" t="s">
        <v>2119</v>
      </c>
      <c r="B3963" s="36" t="n">
        <v>60</v>
      </c>
      <c r="C3963" s="39" t="s">
        <v>10</v>
      </c>
      <c r="E3963" s="25" t="s">
        <v>24</v>
      </c>
      <c r="F3963" s="25" t="s">
        <v>25</v>
      </c>
      <c r="H3963" s="6"/>
    </row>
    <row r="3964" s="46" customFormat="true" ht="15" hidden="false" customHeight="false" outlineLevel="0" collapsed="false">
      <c r="A3964" s="38" t="s">
        <v>2476</v>
      </c>
      <c r="B3964" s="36" t="n">
        <v>60</v>
      </c>
      <c r="C3964" s="39" t="s">
        <v>10</v>
      </c>
      <c r="E3964" s="25" t="s">
        <v>24</v>
      </c>
      <c r="F3964" s="25" t="s">
        <v>25</v>
      </c>
      <c r="H3964" s="6"/>
    </row>
    <row r="3965" s="46" customFormat="true" ht="15" hidden="false" customHeight="false" outlineLevel="0" collapsed="false">
      <c r="A3965" s="38" t="s">
        <v>2120</v>
      </c>
      <c r="B3965" s="36" t="n">
        <v>60</v>
      </c>
      <c r="C3965" s="39" t="s">
        <v>10</v>
      </c>
      <c r="E3965" s="25" t="s">
        <v>24</v>
      </c>
      <c r="F3965" s="25" t="s">
        <v>25</v>
      </c>
      <c r="H3965" s="6"/>
    </row>
    <row r="3966" s="46" customFormat="true" ht="15" hidden="false" customHeight="false" outlineLevel="0" collapsed="false">
      <c r="A3966" s="35" t="s">
        <v>2477</v>
      </c>
      <c r="B3966" s="36" t="n">
        <v>60</v>
      </c>
      <c r="C3966" s="37" t="s">
        <v>10</v>
      </c>
      <c r="E3966" s="25" t="s">
        <v>24</v>
      </c>
      <c r="F3966" s="25" t="s">
        <v>25</v>
      </c>
      <c r="H3966" s="6"/>
    </row>
    <row r="3967" s="46" customFormat="true" ht="15" hidden="false" customHeight="false" outlineLevel="0" collapsed="false">
      <c r="A3967" s="35" t="s">
        <v>2478</v>
      </c>
      <c r="B3967" s="36" t="n">
        <v>60</v>
      </c>
      <c r="C3967" s="37" t="s">
        <v>10</v>
      </c>
      <c r="E3967" s="25" t="s">
        <v>24</v>
      </c>
      <c r="F3967" s="25" t="s">
        <v>25</v>
      </c>
      <c r="H3967" s="6"/>
    </row>
    <row r="3968" s="46" customFormat="true" ht="15" hidden="false" customHeight="false" outlineLevel="0" collapsed="false">
      <c r="A3968" s="35" t="s">
        <v>2479</v>
      </c>
      <c r="B3968" s="36" t="n">
        <v>60</v>
      </c>
      <c r="C3968" s="37" t="s">
        <v>10</v>
      </c>
      <c r="E3968" s="25" t="s">
        <v>24</v>
      </c>
      <c r="F3968" s="25" t="s">
        <v>25</v>
      </c>
      <c r="H3968" s="6"/>
    </row>
    <row r="3969" s="46" customFormat="true" ht="15" hidden="false" customHeight="false" outlineLevel="0" collapsed="false">
      <c r="A3969" s="35" t="s">
        <v>2480</v>
      </c>
      <c r="B3969" s="36" t="n">
        <v>60</v>
      </c>
      <c r="C3969" s="37" t="s">
        <v>10</v>
      </c>
      <c r="E3969" s="25" t="s">
        <v>24</v>
      </c>
      <c r="F3969" s="25" t="s">
        <v>25</v>
      </c>
      <c r="H3969" s="6"/>
    </row>
    <row r="3970" s="46" customFormat="true" ht="15" hidden="false" customHeight="false" outlineLevel="0" collapsed="false">
      <c r="A3970" s="38" t="s">
        <v>2481</v>
      </c>
      <c r="B3970" s="36" t="n">
        <v>60</v>
      </c>
      <c r="C3970" s="39" t="s">
        <v>10</v>
      </c>
      <c r="E3970" s="25" t="s">
        <v>24</v>
      </c>
      <c r="F3970" s="25" t="s">
        <v>25</v>
      </c>
      <c r="H3970" s="6"/>
    </row>
    <row r="3971" s="46" customFormat="true" ht="15" hidden="false" customHeight="false" outlineLevel="0" collapsed="false">
      <c r="A3971" s="38" t="s">
        <v>2482</v>
      </c>
      <c r="B3971" s="36" t="n">
        <v>60</v>
      </c>
      <c r="C3971" s="39" t="s">
        <v>10</v>
      </c>
      <c r="E3971" s="25" t="s">
        <v>24</v>
      </c>
      <c r="F3971" s="25" t="s">
        <v>25</v>
      </c>
      <c r="H3971" s="6"/>
    </row>
    <row r="3972" s="46" customFormat="true" ht="15" hidden="false" customHeight="false" outlineLevel="0" collapsed="false">
      <c r="A3972" s="35" t="s">
        <v>2483</v>
      </c>
      <c r="B3972" s="36" t="n">
        <v>60</v>
      </c>
      <c r="C3972" s="37" t="s">
        <v>10</v>
      </c>
      <c r="E3972" s="25" t="s">
        <v>24</v>
      </c>
      <c r="F3972" s="25" t="s">
        <v>25</v>
      </c>
      <c r="H3972" s="6"/>
    </row>
    <row r="3973" s="46" customFormat="true" ht="15" hidden="false" customHeight="false" outlineLevel="0" collapsed="false">
      <c r="A3973" s="38" t="s">
        <v>2484</v>
      </c>
      <c r="B3973" s="36" t="n">
        <v>60</v>
      </c>
      <c r="C3973" s="39" t="s">
        <v>10</v>
      </c>
      <c r="E3973" s="25" t="s">
        <v>30</v>
      </c>
      <c r="F3973" s="25" t="s">
        <v>31</v>
      </c>
      <c r="H3973" s="6"/>
    </row>
    <row r="3974" s="46" customFormat="true" ht="15" hidden="false" customHeight="false" outlineLevel="0" collapsed="false">
      <c r="A3974" s="38" t="s">
        <v>2124</v>
      </c>
      <c r="B3974" s="36" t="n">
        <v>60</v>
      </c>
      <c r="C3974" s="39" t="s">
        <v>10</v>
      </c>
      <c r="E3974" s="25" t="s">
        <v>30</v>
      </c>
      <c r="F3974" s="25" t="s">
        <v>31</v>
      </c>
      <c r="H3974" s="6"/>
    </row>
    <row r="3975" s="46" customFormat="true" ht="15" hidden="false" customHeight="false" outlineLevel="0" collapsed="false">
      <c r="A3975" s="35" t="s">
        <v>2485</v>
      </c>
      <c r="B3975" s="36" t="n">
        <v>60</v>
      </c>
      <c r="C3975" s="37" t="s">
        <v>10</v>
      </c>
      <c r="E3975" s="25" t="s">
        <v>24</v>
      </c>
      <c r="F3975" s="25" t="s">
        <v>25</v>
      </c>
      <c r="H3975" s="6"/>
    </row>
    <row r="3976" s="46" customFormat="true" ht="15" hidden="false" customHeight="false" outlineLevel="0" collapsed="false">
      <c r="A3976" s="38" t="s">
        <v>2486</v>
      </c>
      <c r="B3976" s="36" t="n">
        <v>60</v>
      </c>
      <c r="C3976" s="39" t="s">
        <v>10</v>
      </c>
      <c r="E3976" s="25" t="s">
        <v>76</v>
      </c>
      <c r="F3976" s="25" t="s">
        <v>2487</v>
      </c>
      <c r="H3976" s="6"/>
    </row>
    <row r="3977" s="46" customFormat="true" ht="15" hidden="false" customHeight="false" outlineLevel="0" collapsed="false">
      <c r="A3977" s="44" t="s">
        <v>2488</v>
      </c>
      <c r="B3977" s="36" t="n">
        <v>60</v>
      </c>
      <c r="C3977" s="39" t="s">
        <v>10</v>
      </c>
      <c r="E3977" s="25" t="s">
        <v>24</v>
      </c>
      <c r="F3977" s="25" t="s">
        <v>25</v>
      </c>
      <c r="H3977" s="6"/>
    </row>
    <row r="3978" s="46" customFormat="true" ht="15" hidden="false" customHeight="false" outlineLevel="0" collapsed="false">
      <c r="A3978" s="43" t="s">
        <v>2489</v>
      </c>
      <c r="B3978" s="36" t="n">
        <v>60</v>
      </c>
      <c r="C3978" s="37" t="s">
        <v>10</v>
      </c>
      <c r="E3978" s="25" t="s">
        <v>24</v>
      </c>
      <c r="F3978" s="25" t="s">
        <v>25</v>
      </c>
      <c r="H3978" s="6"/>
    </row>
    <row r="3979" s="46" customFormat="true" ht="15" hidden="false" customHeight="false" outlineLevel="0" collapsed="false">
      <c r="A3979" s="38" t="s">
        <v>2490</v>
      </c>
      <c r="B3979" s="36" t="n">
        <v>60</v>
      </c>
      <c r="C3979" s="39" t="s">
        <v>10</v>
      </c>
      <c r="E3979" s="25" t="s">
        <v>30</v>
      </c>
      <c r="F3979" s="25" t="s">
        <v>1399</v>
      </c>
      <c r="H3979" s="6"/>
    </row>
    <row r="3980" s="46" customFormat="true" ht="15" hidden="false" customHeight="false" outlineLevel="0" collapsed="false">
      <c r="A3980" s="38" t="s">
        <v>2491</v>
      </c>
      <c r="B3980" s="36" t="n">
        <v>60</v>
      </c>
      <c r="C3980" s="39" t="s">
        <v>10</v>
      </c>
      <c r="E3980" s="25" t="s">
        <v>30</v>
      </c>
      <c r="F3980" s="25" t="s">
        <v>31</v>
      </c>
      <c r="H3980" s="6"/>
    </row>
    <row r="3981" s="46" customFormat="true" ht="15" hidden="false" customHeight="false" outlineLevel="0" collapsed="false">
      <c r="A3981" s="38" t="s">
        <v>2128</v>
      </c>
      <c r="B3981" s="36" t="n">
        <v>60</v>
      </c>
      <c r="C3981" s="39" t="s">
        <v>10</v>
      </c>
      <c r="E3981" s="25" t="s">
        <v>76</v>
      </c>
      <c r="F3981" s="25" t="s">
        <v>2129</v>
      </c>
      <c r="H3981" s="6"/>
    </row>
    <row r="3982" s="46" customFormat="true" ht="15" hidden="false" customHeight="false" outlineLevel="0" collapsed="false">
      <c r="A3982" s="35" t="s">
        <v>2492</v>
      </c>
      <c r="B3982" s="36" t="n">
        <v>60</v>
      </c>
      <c r="C3982" s="37" t="s">
        <v>10</v>
      </c>
      <c r="E3982" s="25" t="s">
        <v>30</v>
      </c>
      <c r="F3982" s="25" t="s">
        <v>31</v>
      </c>
      <c r="H3982" s="6"/>
    </row>
    <row r="3983" s="46" customFormat="true" ht="15" hidden="false" customHeight="false" outlineLevel="0" collapsed="false">
      <c r="A3983" s="35" t="s">
        <v>2493</v>
      </c>
      <c r="B3983" s="36" t="n">
        <v>60</v>
      </c>
      <c r="C3983" s="37" t="s">
        <v>10</v>
      </c>
      <c r="E3983" s="25" t="s">
        <v>24</v>
      </c>
      <c r="F3983" s="25" t="s">
        <v>25</v>
      </c>
      <c r="H3983" s="6"/>
    </row>
    <row r="3984" s="46" customFormat="true" ht="15" hidden="false" customHeight="false" outlineLevel="0" collapsed="false">
      <c r="A3984" s="35" t="s">
        <v>2494</v>
      </c>
      <c r="B3984" s="36" t="n">
        <v>60</v>
      </c>
      <c r="C3984" s="37" t="s">
        <v>10</v>
      </c>
      <c r="E3984" s="25" t="s">
        <v>24</v>
      </c>
      <c r="F3984" s="25" t="s">
        <v>25</v>
      </c>
      <c r="H3984" s="6"/>
    </row>
    <row r="3985" s="46" customFormat="true" ht="15" hidden="false" customHeight="false" outlineLevel="0" collapsed="false">
      <c r="A3985" s="35" t="s">
        <v>2495</v>
      </c>
      <c r="B3985" s="36" t="n">
        <v>60</v>
      </c>
      <c r="C3985" s="37" t="s">
        <v>10</v>
      </c>
      <c r="E3985" s="25" t="s">
        <v>24</v>
      </c>
      <c r="F3985" s="25" t="s">
        <v>25</v>
      </c>
      <c r="H3985" s="6"/>
    </row>
    <row r="3986" s="46" customFormat="true" ht="15" hidden="false" customHeight="false" outlineLevel="0" collapsed="false">
      <c r="A3986" s="38" t="s">
        <v>2496</v>
      </c>
      <c r="B3986" s="36" t="n">
        <v>60</v>
      </c>
      <c r="C3986" s="39" t="s">
        <v>10</v>
      </c>
      <c r="E3986" s="25" t="s">
        <v>24</v>
      </c>
      <c r="F3986" s="25" t="s">
        <v>25</v>
      </c>
      <c r="H3986" s="6"/>
    </row>
    <row r="3987" s="46" customFormat="true" ht="15" hidden="false" customHeight="false" outlineLevel="0" collapsed="false">
      <c r="A3987" s="38" t="s">
        <v>2497</v>
      </c>
      <c r="B3987" s="36" t="n">
        <v>60</v>
      </c>
      <c r="C3987" s="39" t="s">
        <v>10</v>
      </c>
      <c r="E3987" s="25" t="s">
        <v>30</v>
      </c>
      <c r="F3987" s="25" t="s">
        <v>2498</v>
      </c>
      <c r="H3987" s="6"/>
    </row>
    <row r="3988" s="46" customFormat="true" ht="15" hidden="false" customHeight="false" outlineLevel="0" collapsed="false">
      <c r="A3988" s="35" t="s">
        <v>2499</v>
      </c>
      <c r="B3988" s="36" t="n">
        <v>60</v>
      </c>
      <c r="C3988" s="37" t="s">
        <v>10</v>
      </c>
      <c r="E3988" s="25" t="s">
        <v>30</v>
      </c>
      <c r="F3988" s="25" t="s">
        <v>266</v>
      </c>
      <c r="H3988" s="6"/>
    </row>
    <row r="3989" s="46" customFormat="true" ht="15" hidden="false" customHeight="false" outlineLevel="0" collapsed="false">
      <c r="A3989" s="38" t="s">
        <v>2131</v>
      </c>
      <c r="B3989" s="36" t="n">
        <v>60</v>
      </c>
      <c r="C3989" s="39" t="s">
        <v>10</v>
      </c>
      <c r="E3989" s="25" t="s">
        <v>76</v>
      </c>
      <c r="F3989" s="25" t="s">
        <v>1452</v>
      </c>
      <c r="H3989" s="6"/>
    </row>
    <row r="3990" s="46" customFormat="true" ht="15" hidden="false" customHeight="false" outlineLevel="0" collapsed="false">
      <c r="A3990" s="35" t="s">
        <v>2500</v>
      </c>
      <c r="B3990" s="36" t="n">
        <v>60</v>
      </c>
      <c r="C3990" s="37" t="s">
        <v>10</v>
      </c>
      <c r="E3990" s="25" t="s">
        <v>24</v>
      </c>
      <c r="F3990" s="25" t="s">
        <v>25</v>
      </c>
      <c r="H3990" s="6"/>
    </row>
    <row r="3991" s="46" customFormat="true" ht="15" hidden="false" customHeight="false" outlineLevel="0" collapsed="false">
      <c r="A3991" s="38" t="s">
        <v>2137</v>
      </c>
      <c r="B3991" s="36" t="n">
        <v>60</v>
      </c>
      <c r="C3991" s="39" t="s">
        <v>10</v>
      </c>
      <c r="E3991" s="25" t="s">
        <v>30</v>
      </c>
      <c r="F3991" s="25" t="s">
        <v>31</v>
      </c>
      <c r="H3991" s="6"/>
    </row>
    <row r="3992" s="46" customFormat="true" ht="15" hidden="false" customHeight="false" outlineLevel="0" collapsed="false">
      <c r="A3992" s="38" t="s">
        <v>2501</v>
      </c>
      <c r="B3992" s="36" t="n">
        <v>60</v>
      </c>
      <c r="C3992" s="39" t="s">
        <v>10</v>
      </c>
      <c r="E3992" s="25" t="s">
        <v>30</v>
      </c>
      <c r="F3992" s="25" t="s">
        <v>31</v>
      </c>
      <c r="H3992" s="6"/>
    </row>
    <row r="3993" s="46" customFormat="true" ht="15" hidden="false" customHeight="false" outlineLevel="0" collapsed="false">
      <c r="A3993" s="35" t="s">
        <v>2502</v>
      </c>
      <c r="B3993" s="36" t="n">
        <v>60</v>
      </c>
      <c r="C3993" s="37" t="s">
        <v>10</v>
      </c>
      <c r="E3993" s="25" t="s">
        <v>24</v>
      </c>
      <c r="F3993" s="25" t="s">
        <v>25</v>
      </c>
      <c r="H3993" s="6"/>
    </row>
    <row r="3994" s="46" customFormat="true" ht="15" hidden="false" customHeight="false" outlineLevel="0" collapsed="false">
      <c r="A3994" s="38" t="s">
        <v>2503</v>
      </c>
      <c r="B3994" s="36" t="n">
        <v>60</v>
      </c>
      <c r="C3994" s="39" t="s">
        <v>10</v>
      </c>
      <c r="E3994" s="25" t="s">
        <v>30</v>
      </c>
      <c r="F3994" s="25" t="s">
        <v>31</v>
      </c>
      <c r="H3994" s="6"/>
    </row>
    <row r="3995" s="46" customFormat="true" ht="15" hidden="false" customHeight="false" outlineLevel="0" collapsed="false">
      <c r="A3995" s="35" t="s">
        <v>2504</v>
      </c>
      <c r="B3995" s="36" t="n">
        <v>60</v>
      </c>
      <c r="C3995" s="37" t="s">
        <v>10</v>
      </c>
      <c r="E3995" s="25" t="s">
        <v>24</v>
      </c>
      <c r="F3995" s="25" t="s">
        <v>25</v>
      </c>
      <c r="H3995" s="6"/>
    </row>
    <row r="3996" s="46" customFormat="true" ht="15" hidden="false" customHeight="false" outlineLevel="0" collapsed="false">
      <c r="A3996" s="35" t="s">
        <v>2505</v>
      </c>
      <c r="B3996" s="36" t="n">
        <v>60</v>
      </c>
      <c r="C3996" s="37" t="s">
        <v>10</v>
      </c>
      <c r="E3996" s="25" t="s">
        <v>24</v>
      </c>
      <c r="F3996" s="25" t="s">
        <v>25</v>
      </c>
      <c r="H3996" s="6"/>
    </row>
    <row r="3997" s="46" customFormat="true" ht="15" hidden="false" customHeight="false" outlineLevel="0" collapsed="false">
      <c r="A3997" s="35" t="s">
        <v>2506</v>
      </c>
      <c r="B3997" s="36" t="n">
        <v>60</v>
      </c>
      <c r="C3997" s="37" t="s">
        <v>10</v>
      </c>
      <c r="E3997" s="25" t="s">
        <v>30</v>
      </c>
      <c r="F3997" s="25" t="s">
        <v>31</v>
      </c>
      <c r="H3997" s="6"/>
    </row>
    <row r="3998" s="46" customFormat="true" ht="15" hidden="false" customHeight="false" outlineLevel="0" collapsed="false">
      <c r="A3998" s="35" t="s">
        <v>2506</v>
      </c>
      <c r="B3998" s="36" t="n">
        <v>60</v>
      </c>
      <c r="C3998" s="37" t="s">
        <v>10</v>
      </c>
      <c r="D3998" s="63"/>
      <c r="E3998" s="25" t="s">
        <v>30</v>
      </c>
      <c r="F3998" s="25" t="s">
        <v>31</v>
      </c>
      <c r="H3998" s="6"/>
    </row>
    <row r="3999" s="46" customFormat="true" ht="15" hidden="false" customHeight="false" outlineLevel="0" collapsed="false">
      <c r="A3999" s="38" t="s">
        <v>2507</v>
      </c>
      <c r="B3999" s="36" t="n">
        <v>60</v>
      </c>
      <c r="C3999" s="39" t="s">
        <v>10</v>
      </c>
      <c r="E3999" s="25" t="s">
        <v>30</v>
      </c>
      <c r="F3999" s="25" t="s">
        <v>2508</v>
      </c>
      <c r="H3999" s="6"/>
    </row>
    <row r="4000" s="46" customFormat="true" ht="15" hidden="false" customHeight="false" outlineLevel="0" collapsed="false">
      <c r="A4000" s="38" t="s">
        <v>2509</v>
      </c>
      <c r="B4000" s="36" t="n">
        <v>60</v>
      </c>
      <c r="C4000" s="39" t="s">
        <v>10</v>
      </c>
      <c r="E4000" s="25" t="s">
        <v>30</v>
      </c>
      <c r="F4000" s="25" t="s">
        <v>31</v>
      </c>
      <c r="H4000" s="6"/>
    </row>
    <row r="4001" s="46" customFormat="true" ht="15" hidden="false" customHeight="false" outlineLevel="0" collapsed="false">
      <c r="A4001" s="35" t="s">
        <v>2510</v>
      </c>
      <c r="B4001" s="36" t="n">
        <v>60</v>
      </c>
      <c r="C4001" s="37" t="s">
        <v>10</v>
      </c>
      <c r="E4001" s="25" t="s">
        <v>30</v>
      </c>
      <c r="F4001" s="25" t="s">
        <v>31</v>
      </c>
      <c r="H4001" s="6"/>
    </row>
    <row r="4002" s="46" customFormat="true" ht="15" hidden="false" customHeight="false" outlineLevel="0" collapsed="false">
      <c r="A4002" s="35" t="s">
        <v>2147</v>
      </c>
      <c r="B4002" s="36" t="n">
        <v>60</v>
      </c>
      <c r="C4002" s="37" t="s">
        <v>10</v>
      </c>
      <c r="E4002" s="25" t="s">
        <v>24</v>
      </c>
      <c r="F4002" s="25" t="s">
        <v>25</v>
      </c>
      <c r="H4002" s="6"/>
    </row>
    <row r="4003" s="46" customFormat="true" ht="15" hidden="false" customHeight="false" outlineLevel="0" collapsed="false">
      <c r="A4003" s="35" t="s">
        <v>2511</v>
      </c>
      <c r="B4003" s="36" t="n">
        <v>60</v>
      </c>
      <c r="C4003" s="37" t="s">
        <v>10</v>
      </c>
      <c r="E4003" s="25" t="s">
        <v>30</v>
      </c>
      <c r="F4003" s="25" t="s">
        <v>31</v>
      </c>
      <c r="H4003" s="6"/>
    </row>
    <row r="4004" s="46" customFormat="true" ht="15" hidden="false" customHeight="false" outlineLevel="0" collapsed="false">
      <c r="A4004" s="35" t="s">
        <v>2512</v>
      </c>
      <c r="B4004" s="36" t="n">
        <v>60</v>
      </c>
      <c r="C4004" s="37" t="s">
        <v>10</v>
      </c>
      <c r="E4004" s="25" t="s">
        <v>30</v>
      </c>
      <c r="F4004" s="25" t="s">
        <v>31</v>
      </c>
      <c r="H4004" s="6"/>
    </row>
    <row r="4005" s="46" customFormat="true" ht="15" hidden="false" customHeight="false" outlineLevel="0" collapsed="false">
      <c r="A4005" s="38" t="s">
        <v>2149</v>
      </c>
      <c r="B4005" s="36" t="n">
        <v>60</v>
      </c>
      <c r="C4005" s="39" t="s">
        <v>10</v>
      </c>
      <c r="E4005" s="25" t="s">
        <v>30</v>
      </c>
      <c r="F4005" s="25" t="s">
        <v>31</v>
      </c>
      <c r="H4005" s="6"/>
    </row>
    <row r="4006" s="46" customFormat="true" ht="15" hidden="false" customHeight="false" outlineLevel="0" collapsed="false">
      <c r="A4006" s="38" t="s">
        <v>2150</v>
      </c>
      <c r="B4006" s="36" t="n">
        <v>60</v>
      </c>
      <c r="C4006" s="39" t="s">
        <v>10</v>
      </c>
      <c r="E4006" s="25" t="s">
        <v>24</v>
      </c>
      <c r="F4006" s="25" t="s">
        <v>25</v>
      </c>
      <c r="H4006" s="6"/>
    </row>
    <row r="4007" s="46" customFormat="true" ht="15" hidden="false" customHeight="false" outlineLevel="0" collapsed="false">
      <c r="A4007" s="38" t="s">
        <v>2151</v>
      </c>
      <c r="B4007" s="36" t="n">
        <v>60</v>
      </c>
      <c r="C4007" s="39" t="s">
        <v>10</v>
      </c>
      <c r="E4007" s="25" t="s">
        <v>24</v>
      </c>
      <c r="F4007" s="25" t="s">
        <v>25</v>
      </c>
      <c r="H4007" s="6"/>
    </row>
    <row r="4008" s="46" customFormat="true" ht="15" hidden="false" customHeight="false" outlineLevel="0" collapsed="false">
      <c r="A4008" s="35" t="s">
        <v>2513</v>
      </c>
      <c r="B4008" s="36" t="n">
        <v>60</v>
      </c>
      <c r="C4008" s="37" t="s">
        <v>10</v>
      </c>
      <c r="E4008" s="25" t="s">
        <v>30</v>
      </c>
      <c r="F4008" s="25" t="s">
        <v>31</v>
      </c>
      <c r="H4008" s="6"/>
    </row>
    <row r="4009" s="46" customFormat="true" ht="15" hidden="false" customHeight="false" outlineLevel="0" collapsed="false">
      <c r="A4009" s="38" t="s">
        <v>2514</v>
      </c>
      <c r="B4009" s="36" t="n">
        <v>60</v>
      </c>
      <c r="C4009" s="39" t="s">
        <v>10</v>
      </c>
      <c r="E4009" s="25" t="s">
        <v>76</v>
      </c>
      <c r="F4009" s="25" t="s">
        <v>2515</v>
      </c>
      <c r="H4009" s="6"/>
    </row>
    <row r="4010" s="46" customFormat="true" ht="15" hidden="false" customHeight="false" outlineLevel="0" collapsed="false">
      <c r="A4010" s="38" t="s">
        <v>2516</v>
      </c>
      <c r="B4010" s="36" t="n">
        <v>60</v>
      </c>
      <c r="C4010" s="39" t="s">
        <v>10</v>
      </c>
      <c r="E4010" s="25" t="s">
        <v>30</v>
      </c>
      <c r="F4010" s="25" t="s">
        <v>31</v>
      </c>
      <c r="H4010" s="6"/>
    </row>
    <row r="4011" s="46" customFormat="true" ht="15" hidden="false" customHeight="false" outlineLevel="0" collapsed="false">
      <c r="A4011" s="44" t="s">
        <v>2517</v>
      </c>
      <c r="B4011" s="36" t="n">
        <v>60</v>
      </c>
      <c r="C4011" s="39" t="s">
        <v>10</v>
      </c>
      <c r="E4011" s="25" t="s">
        <v>24</v>
      </c>
      <c r="F4011" s="25" t="s">
        <v>25</v>
      </c>
      <c r="H4011" s="6"/>
    </row>
    <row r="4012" s="46" customFormat="true" ht="15" hidden="false" customHeight="false" outlineLevel="0" collapsed="false">
      <c r="A4012" s="38" t="s">
        <v>2518</v>
      </c>
      <c r="B4012" s="36" t="n">
        <v>60</v>
      </c>
      <c r="C4012" s="39" t="s">
        <v>10</v>
      </c>
      <c r="E4012" s="25" t="s">
        <v>30</v>
      </c>
      <c r="F4012" s="25" t="s">
        <v>31</v>
      </c>
      <c r="H4012" s="6"/>
    </row>
    <row r="4013" s="46" customFormat="true" ht="15" hidden="false" customHeight="false" outlineLevel="0" collapsed="false">
      <c r="A4013" s="35" t="s">
        <v>2519</v>
      </c>
      <c r="B4013" s="36" t="n">
        <v>60</v>
      </c>
      <c r="C4013" s="37" t="s">
        <v>10</v>
      </c>
      <c r="E4013" s="25" t="s">
        <v>30</v>
      </c>
      <c r="F4013" s="25" t="s">
        <v>31</v>
      </c>
      <c r="H4013" s="6"/>
    </row>
    <row r="4014" s="46" customFormat="true" ht="15" hidden="false" customHeight="false" outlineLevel="0" collapsed="false">
      <c r="A4014" s="35" t="s">
        <v>2520</v>
      </c>
      <c r="B4014" s="36" t="n">
        <v>60</v>
      </c>
      <c r="C4014" s="37" t="s">
        <v>10</v>
      </c>
      <c r="E4014" s="25" t="s">
        <v>30</v>
      </c>
      <c r="F4014" s="25" t="s">
        <v>31</v>
      </c>
      <c r="H4014" s="6"/>
    </row>
    <row r="4015" s="46" customFormat="true" ht="15" hidden="false" customHeight="false" outlineLevel="0" collapsed="false">
      <c r="A4015" s="45" t="s">
        <v>2521</v>
      </c>
      <c r="B4015" s="36" t="n">
        <v>60</v>
      </c>
      <c r="C4015" s="37" t="s">
        <v>10</v>
      </c>
      <c r="E4015" s="25" t="s">
        <v>30</v>
      </c>
      <c r="F4015" s="25" t="s">
        <v>31</v>
      </c>
      <c r="H4015" s="6"/>
    </row>
    <row r="4016" s="46" customFormat="true" ht="15" hidden="false" customHeight="false" outlineLevel="0" collapsed="false">
      <c r="A4016" s="45" t="s">
        <v>2521</v>
      </c>
      <c r="B4016" s="36" t="n">
        <v>60</v>
      </c>
      <c r="C4016" s="37" t="s">
        <v>10</v>
      </c>
      <c r="D4016" s="63"/>
      <c r="E4016" s="25" t="s">
        <v>30</v>
      </c>
      <c r="F4016" s="25" t="s">
        <v>31</v>
      </c>
      <c r="H4016" s="6"/>
    </row>
    <row r="4017" s="46" customFormat="true" ht="15" hidden="false" customHeight="false" outlineLevel="0" collapsed="false">
      <c r="A4017" s="45" t="s">
        <v>2522</v>
      </c>
      <c r="B4017" s="36" t="n">
        <v>60</v>
      </c>
      <c r="C4017" s="37" t="s">
        <v>10</v>
      </c>
      <c r="E4017" s="25" t="s">
        <v>30</v>
      </c>
      <c r="F4017" s="25" t="s">
        <v>2523</v>
      </c>
      <c r="H4017" s="6"/>
    </row>
    <row r="4018" s="46" customFormat="true" ht="15" hidden="false" customHeight="false" outlineLevel="0" collapsed="false">
      <c r="A4018" s="45" t="s">
        <v>2522</v>
      </c>
      <c r="B4018" s="36" t="n">
        <v>60</v>
      </c>
      <c r="C4018" s="37" t="s">
        <v>10</v>
      </c>
      <c r="D4018" s="63"/>
      <c r="E4018" s="25" t="s">
        <v>30</v>
      </c>
      <c r="F4018" s="25" t="s">
        <v>2523</v>
      </c>
      <c r="H4018" s="6"/>
    </row>
    <row r="4019" s="46" customFormat="true" ht="15" hidden="false" customHeight="false" outlineLevel="0" collapsed="false">
      <c r="A4019" s="35" t="s">
        <v>2524</v>
      </c>
      <c r="B4019" s="36" t="n">
        <v>60</v>
      </c>
      <c r="C4019" s="37" t="s">
        <v>10</v>
      </c>
      <c r="E4019" s="25" t="s">
        <v>30</v>
      </c>
      <c r="F4019" s="25" t="s">
        <v>31</v>
      </c>
      <c r="H4019" s="6"/>
    </row>
    <row r="4020" s="46" customFormat="true" ht="15" hidden="false" customHeight="false" outlineLevel="0" collapsed="false">
      <c r="A4020" s="35" t="s">
        <v>2525</v>
      </c>
      <c r="B4020" s="36" t="n">
        <v>60</v>
      </c>
      <c r="C4020" s="37" t="s">
        <v>10</v>
      </c>
      <c r="E4020" s="25" t="s">
        <v>24</v>
      </c>
      <c r="F4020" s="25" t="s">
        <v>25</v>
      </c>
      <c r="H4020" s="6"/>
    </row>
    <row r="4021" s="46" customFormat="true" ht="15" hidden="false" customHeight="false" outlineLevel="0" collapsed="false">
      <c r="A4021" s="38" t="s">
        <v>2526</v>
      </c>
      <c r="B4021" s="36" t="n">
        <v>60</v>
      </c>
      <c r="C4021" s="39" t="s">
        <v>10</v>
      </c>
      <c r="E4021" s="25" t="s">
        <v>76</v>
      </c>
      <c r="F4021" s="25" t="s">
        <v>2527</v>
      </c>
      <c r="H4021" s="6"/>
    </row>
    <row r="4022" s="46" customFormat="true" ht="15" hidden="false" customHeight="false" outlineLevel="0" collapsed="false">
      <c r="A4022" s="38" t="s">
        <v>2528</v>
      </c>
      <c r="B4022" s="36" t="n">
        <v>60</v>
      </c>
      <c r="C4022" s="39" t="s">
        <v>10</v>
      </c>
      <c r="E4022" s="25" t="s">
        <v>30</v>
      </c>
      <c r="F4022" s="25" t="s">
        <v>31</v>
      </c>
      <c r="H4022" s="6"/>
    </row>
    <row r="4023" s="46" customFormat="true" ht="15" hidden="false" customHeight="false" outlineLevel="0" collapsed="false">
      <c r="A4023" s="38" t="s">
        <v>2529</v>
      </c>
      <c r="B4023" s="36" t="n">
        <v>60</v>
      </c>
      <c r="C4023" s="39" t="s">
        <v>10</v>
      </c>
      <c r="E4023" s="25" t="s">
        <v>30</v>
      </c>
      <c r="F4023" s="25" t="s">
        <v>31</v>
      </c>
      <c r="H4023" s="6"/>
    </row>
    <row r="4024" s="46" customFormat="true" ht="15" hidden="false" customHeight="false" outlineLevel="0" collapsed="false">
      <c r="A4024" s="38" t="s">
        <v>2530</v>
      </c>
      <c r="B4024" s="36" t="n">
        <v>60</v>
      </c>
      <c r="C4024" s="39" t="s">
        <v>10</v>
      </c>
      <c r="E4024" s="25" t="s">
        <v>76</v>
      </c>
      <c r="F4024" s="25" t="s">
        <v>2531</v>
      </c>
      <c r="H4024" s="6"/>
    </row>
    <row r="4025" s="46" customFormat="true" ht="15" hidden="false" customHeight="false" outlineLevel="0" collapsed="false">
      <c r="A4025" s="35" t="s">
        <v>2532</v>
      </c>
      <c r="B4025" s="36" t="n">
        <v>60</v>
      </c>
      <c r="C4025" s="37" t="s">
        <v>10</v>
      </c>
      <c r="E4025" s="25" t="s">
        <v>30</v>
      </c>
      <c r="F4025" s="25" t="s">
        <v>31</v>
      </c>
      <c r="H4025" s="6"/>
    </row>
    <row r="4026" s="46" customFormat="true" ht="15" hidden="false" customHeight="false" outlineLevel="0" collapsed="false">
      <c r="A4026" s="35" t="s">
        <v>2533</v>
      </c>
      <c r="B4026" s="36" t="n">
        <v>60</v>
      </c>
      <c r="C4026" s="37" t="s">
        <v>10</v>
      </c>
      <c r="E4026" s="25" t="s">
        <v>30</v>
      </c>
      <c r="F4026" s="25" t="s">
        <v>31</v>
      </c>
      <c r="H4026" s="6"/>
    </row>
    <row r="4027" s="46" customFormat="true" ht="15" hidden="false" customHeight="false" outlineLevel="0" collapsed="false">
      <c r="A4027" s="35" t="s">
        <v>2534</v>
      </c>
      <c r="B4027" s="36" t="n">
        <v>60</v>
      </c>
      <c r="C4027" s="37" t="s">
        <v>10</v>
      </c>
      <c r="E4027" s="25" t="s">
        <v>24</v>
      </c>
      <c r="F4027" s="25" t="s">
        <v>25</v>
      </c>
      <c r="H4027" s="6"/>
    </row>
    <row r="4028" s="46" customFormat="true" ht="15" hidden="false" customHeight="false" outlineLevel="0" collapsed="false">
      <c r="A4028" s="38" t="s">
        <v>2535</v>
      </c>
      <c r="B4028" s="36" t="n">
        <v>60</v>
      </c>
      <c r="C4028" s="39" t="s">
        <v>10</v>
      </c>
      <c r="E4028" s="25" t="s">
        <v>30</v>
      </c>
      <c r="F4028" s="25" t="s">
        <v>31</v>
      </c>
      <c r="H4028" s="6"/>
    </row>
    <row r="4029" s="46" customFormat="true" ht="15" hidden="false" customHeight="false" outlineLevel="0" collapsed="false">
      <c r="A4029" s="38" t="s">
        <v>2536</v>
      </c>
      <c r="B4029" s="36" t="n">
        <v>60</v>
      </c>
      <c r="C4029" s="39" t="s">
        <v>10</v>
      </c>
      <c r="E4029" s="25" t="s">
        <v>24</v>
      </c>
      <c r="F4029" s="25" t="s">
        <v>25</v>
      </c>
      <c r="H4029" s="6"/>
    </row>
    <row r="4030" s="46" customFormat="true" ht="15" hidden="false" customHeight="false" outlineLevel="0" collapsed="false">
      <c r="A4030" s="35" t="s">
        <v>2537</v>
      </c>
      <c r="B4030" s="36" t="n">
        <v>60</v>
      </c>
      <c r="C4030" s="37" t="s">
        <v>10</v>
      </c>
      <c r="E4030" s="25" t="s">
        <v>24</v>
      </c>
      <c r="F4030" s="25" t="s">
        <v>25</v>
      </c>
      <c r="H4030" s="6"/>
    </row>
    <row r="4031" s="46" customFormat="true" ht="15" hidden="false" customHeight="false" outlineLevel="0" collapsed="false">
      <c r="A4031" s="35" t="s">
        <v>2538</v>
      </c>
      <c r="B4031" s="36" t="n">
        <v>60</v>
      </c>
      <c r="C4031" s="37" t="s">
        <v>10</v>
      </c>
      <c r="E4031" s="25" t="s">
        <v>24</v>
      </c>
      <c r="F4031" s="25" t="s">
        <v>25</v>
      </c>
      <c r="H4031" s="6"/>
    </row>
    <row r="4032" s="46" customFormat="true" ht="15" hidden="false" customHeight="false" outlineLevel="0" collapsed="false">
      <c r="A4032" s="41" t="s">
        <v>2539</v>
      </c>
      <c r="B4032" s="36" t="n">
        <v>60</v>
      </c>
      <c r="C4032" s="39" t="s">
        <v>10</v>
      </c>
      <c r="E4032" s="25" t="s">
        <v>24</v>
      </c>
      <c r="F4032" s="25" t="s">
        <v>25</v>
      </c>
      <c r="H4032" s="6"/>
    </row>
    <row r="4033" s="46" customFormat="true" ht="15" hidden="false" customHeight="false" outlineLevel="0" collapsed="false">
      <c r="A4033" s="38" t="s">
        <v>2540</v>
      </c>
      <c r="B4033" s="36" t="n">
        <v>60</v>
      </c>
      <c r="C4033" s="39" t="s">
        <v>10</v>
      </c>
      <c r="E4033" s="25" t="s">
        <v>24</v>
      </c>
      <c r="F4033" s="25" t="s">
        <v>25</v>
      </c>
      <c r="H4033" s="6"/>
    </row>
    <row r="4034" s="46" customFormat="true" ht="15" hidden="false" customHeight="false" outlineLevel="0" collapsed="false">
      <c r="A4034" s="38" t="s">
        <v>2541</v>
      </c>
      <c r="B4034" s="36" t="n">
        <v>60</v>
      </c>
      <c r="C4034" s="39" t="s">
        <v>10</v>
      </c>
      <c r="E4034" s="25" t="s">
        <v>30</v>
      </c>
      <c r="F4034" s="25" t="s">
        <v>31</v>
      </c>
      <c r="H4034" s="6"/>
    </row>
    <row r="4035" s="46" customFormat="true" ht="15" hidden="false" customHeight="false" outlineLevel="0" collapsed="false">
      <c r="A4035" s="38" t="s">
        <v>2163</v>
      </c>
      <c r="B4035" s="36" t="n">
        <v>60</v>
      </c>
      <c r="C4035" s="39" t="s">
        <v>10</v>
      </c>
      <c r="E4035" s="25" t="s">
        <v>30</v>
      </c>
      <c r="F4035" s="25" t="s">
        <v>2024</v>
      </c>
      <c r="H4035" s="6"/>
    </row>
    <row r="4036" s="46" customFormat="true" ht="15" hidden="false" customHeight="false" outlineLevel="0" collapsed="false">
      <c r="A4036" s="38" t="s">
        <v>2165</v>
      </c>
      <c r="B4036" s="36" t="n">
        <v>60</v>
      </c>
      <c r="C4036" s="39" t="s">
        <v>10</v>
      </c>
      <c r="E4036" s="25" t="s">
        <v>24</v>
      </c>
      <c r="F4036" s="25" t="s">
        <v>25</v>
      </c>
      <c r="H4036" s="6"/>
    </row>
    <row r="4037" s="46" customFormat="true" ht="15" hidden="false" customHeight="false" outlineLevel="0" collapsed="false">
      <c r="A4037" s="38" t="s">
        <v>2542</v>
      </c>
      <c r="B4037" s="36" t="n">
        <v>60</v>
      </c>
      <c r="C4037" s="39" t="s">
        <v>10</v>
      </c>
      <c r="E4037" s="25" t="s">
        <v>30</v>
      </c>
      <c r="F4037" s="25" t="s">
        <v>31</v>
      </c>
      <c r="H4037" s="6"/>
    </row>
    <row r="4038" s="46" customFormat="true" ht="15" hidden="false" customHeight="false" outlineLevel="0" collapsed="false">
      <c r="A4038" s="38" t="s">
        <v>2543</v>
      </c>
      <c r="B4038" s="36" t="n">
        <v>60</v>
      </c>
      <c r="C4038" s="39" t="s">
        <v>10</v>
      </c>
      <c r="E4038" s="25" t="s">
        <v>76</v>
      </c>
      <c r="F4038" s="25" t="s">
        <v>2544</v>
      </c>
      <c r="H4038" s="6"/>
    </row>
    <row r="4039" s="46" customFormat="true" ht="15" hidden="false" customHeight="false" outlineLevel="0" collapsed="false">
      <c r="A4039" s="38" t="s">
        <v>2545</v>
      </c>
      <c r="B4039" s="36" t="n">
        <v>60</v>
      </c>
      <c r="C4039" s="39" t="s">
        <v>10</v>
      </c>
      <c r="E4039" s="25" t="s">
        <v>76</v>
      </c>
      <c r="F4039" s="25" t="s">
        <v>2546</v>
      </c>
      <c r="H4039" s="6"/>
    </row>
    <row r="4040" s="46" customFormat="true" ht="15" hidden="false" customHeight="false" outlineLevel="0" collapsed="false">
      <c r="A4040" s="35" t="s">
        <v>2547</v>
      </c>
      <c r="B4040" s="36" t="n">
        <v>60</v>
      </c>
      <c r="C4040" s="37" t="s">
        <v>10</v>
      </c>
      <c r="E4040" s="25" t="s">
        <v>24</v>
      </c>
      <c r="F4040" s="25" t="s">
        <v>25</v>
      </c>
      <c r="H4040" s="6"/>
    </row>
    <row r="4041" s="46" customFormat="true" ht="15" hidden="false" customHeight="false" outlineLevel="0" collapsed="false">
      <c r="A4041" s="38" t="s">
        <v>2168</v>
      </c>
      <c r="B4041" s="36" t="n">
        <v>60</v>
      </c>
      <c r="C4041" s="39" t="s">
        <v>10</v>
      </c>
      <c r="E4041" s="25" t="s">
        <v>24</v>
      </c>
      <c r="F4041" s="25" t="s">
        <v>25</v>
      </c>
      <c r="H4041" s="6"/>
    </row>
    <row r="4042" s="46" customFormat="true" ht="15" hidden="false" customHeight="false" outlineLevel="0" collapsed="false">
      <c r="A4042" s="35" t="s">
        <v>2548</v>
      </c>
      <c r="B4042" s="36" t="n">
        <v>60</v>
      </c>
      <c r="C4042" s="37" t="s">
        <v>10</v>
      </c>
      <c r="E4042" s="25" t="s">
        <v>24</v>
      </c>
      <c r="F4042" s="25" t="s">
        <v>25</v>
      </c>
      <c r="H4042" s="6"/>
    </row>
    <row r="4043" s="46" customFormat="true" ht="15" hidden="false" customHeight="false" outlineLevel="0" collapsed="false">
      <c r="A4043" s="38" t="s">
        <v>2549</v>
      </c>
      <c r="B4043" s="36" t="n">
        <v>60</v>
      </c>
      <c r="C4043" s="39" t="s">
        <v>10</v>
      </c>
      <c r="E4043" s="25" t="s">
        <v>30</v>
      </c>
      <c r="F4043" s="25" t="s">
        <v>174</v>
      </c>
      <c r="H4043" s="6"/>
    </row>
    <row r="4044" s="46" customFormat="true" ht="15" hidden="false" customHeight="false" outlineLevel="0" collapsed="false">
      <c r="A4044" s="35" t="s">
        <v>2550</v>
      </c>
      <c r="B4044" s="36" t="n">
        <v>60</v>
      </c>
      <c r="C4044" s="37" t="s">
        <v>10</v>
      </c>
      <c r="E4044" s="25" t="s">
        <v>24</v>
      </c>
      <c r="F4044" s="25" t="s">
        <v>25</v>
      </c>
      <c r="H4044" s="6"/>
    </row>
    <row r="4045" s="46" customFormat="true" ht="15" hidden="false" customHeight="false" outlineLevel="0" collapsed="false">
      <c r="A4045" s="38" t="s">
        <v>2169</v>
      </c>
      <c r="B4045" s="36" t="n">
        <v>60</v>
      </c>
      <c r="C4045" s="39" t="s">
        <v>10</v>
      </c>
      <c r="E4045" s="25" t="s">
        <v>24</v>
      </c>
      <c r="F4045" s="25" t="s">
        <v>25</v>
      </c>
      <c r="H4045" s="6"/>
    </row>
    <row r="4046" s="46" customFormat="true" ht="15" hidden="false" customHeight="false" outlineLevel="0" collapsed="false">
      <c r="A4046" s="38" t="s">
        <v>2170</v>
      </c>
      <c r="B4046" s="36" t="n">
        <v>60</v>
      </c>
      <c r="C4046" s="39" t="s">
        <v>10</v>
      </c>
      <c r="E4046" s="25" t="s">
        <v>24</v>
      </c>
      <c r="F4046" s="25" t="s">
        <v>25</v>
      </c>
      <c r="H4046" s="6"/>
    </row>
    <row r="4047" s="46" customFormat="true" ht="15" hidden="false" customHeight="false" outlineLevel="0" collapsed="false">
      <c r="A4047" s="38" t="s">
        <v>2551</v>
      </c>
      <c r="B4047" s="36" t="n">
        <v>60</v>
      </c>
      <c r="C4047" s="39" t="s">
        <v>10</v>
      </c>
      <c r="E4047" s="25" t="s">
        <v>30</v>
      </c>
      <c r="F4047" s="25" t="s">
        <v>174</v>
      </c>
      <c r="H4047" s="6"/>
    </row>
    <row r="4048" s="46" customFormat="true" ht="15" hidden="false" customHeight="false" outlineLevel="0" collapsed="false">
      <c r="A4048" s="38" t="s">
        <v>2552</v>
      </c>
      <c r="B4048" s="36" t="n">
        <v>60</v>
      </c>
      <c r="C4048" s="39" t="s">
        <v>10</v>
      </c>
      <c r="E4048" s="25" t="s">
        <v>30</v>
      </c>
      <c r="F4048" s="25" t="s">
        <v>31</v>
      </c>
      <c r="H4048" s="6"/>
    </row>
    <row r="4049" s="46" customFormat="true" ht="15" hidden="false" customHeight="false" outlineLevel="0" collapsed="false">
      <c r="A4049" s="38" t="s">
        <v>2553</v>
      </c>
      <c r="B4049" s="36" t="n">
        <v>60</v>
      </c>
      <c r="C4049" s="39" t="s">
        <v>10</v>
      </c>
      <c r="E4049" s="25" t="s">
        <v>30</v>
      </c>
      <c r="F4049" s="25" t="s">
        <v>2554</v>
      </c>
      <c r="H4049" s="6"/>
    </row>
    <row r="4050" s="46" customFormat="true" ht="15" hidden="false" customHeight="false" outlineLevel="0" collapsed="false">
      <c r="A4050" s="38" t="s">
        <v>2555</v>
      </c>
      <c r="B4050" s="36" t="n">
        <v>60</v>
      </c>
      <c r="C4050" s="39" t="s">
        <v>10</v>
      </c>
      <c r="E4050" s="25" t="s">
        <v>30</v>
      </c>
      <c r="F4050" s="25" t="s">
        <v>2556</v>
      </c>
      <c r="H4050" s="6"/>
    </row>
    <row r="4051" s="46" customFormat="true" ht="15" hidden="false" customHeight="false" outlineLevel="0" collapsed="false">
      <c r="A4051" s="35" t="s">
        <v>2557</v>
      </c>
      <c r="B4051" s="36" t="n">
        <v>60</v>
      </c>
      <c r="C4051" s="37" t="s">
        <v>10</v>
      </c>
      <c r="E4051" s="25" t="s">
        <v>24</v>
      </c>
      <c r="F4051" s="25" t="s">
        <v>25</v>
      </c>
      <c r="H4051" s="6"/>
    </row>
    <row r="4052" s="46" customFormat="true" ht="15" hidden="false" customHeight="false" outlineLevel="0" collapsed="false">
      <c r="A4052" s="38" t="s">
        <v>2558</v>
      </c>
      <c r="B4052" s="36" t="n">
        <v>60</v>
      </c>
      <c r="C4052" s="39" t="s">
        <v>10</v>
      </c>
      <c r="E4052" s="25" t="s">
        <v>24</v>
      </c>
      <c r="F4052" s="25" t="s">
        <v>25</v>
      </c>
      <c r="H4052" s="6"/>
    </row>
    <row r="4053" s="46" customFormat="true" ht="15" hidden="false" customHeight="false" outlineLevel="0" collapsed="false">
      <c r="A4053" s="38" t="s">
        <v>2559</v>
      </c>
      <c r="B4053" s="36" t="n">
        <v>60</v>
      </c>
      <c r="C4053" s="39" t="s">
        <v>10</v>
      </c>
      <c r="E4053" s="25" t="s">
        <v>30</v>
      </c>
      <c r="F4053" s="25" t="s">
        <v>31</v>
      </c>
      <c r="H4053" s="6"/>
    </row>
    <row r="4054" s="46" customFormat="true" ht="15" hidden="false" customHeight="false" outlineLevel="0" collapsed="false">
      <c r="A4054" s="38" t="s">
        <v>2560</v>
      </c>
      <c r="B4054" s="36" t="n">
        <v>60</v>
      </c>
      <c r="C4054" s="39" t="s">
        <v>10</v>
      </c>
      <c r="E4054" s="25" t="s">
        <v>30</v>
      </c>
      <c r="F4054" s="25" t="s">
        <v>31</v>
      </c>
      <c r="H4054" s="6"/>
    </row>
    <row r="4055" s="46" customFormat="true" ht="15" hidden="false" customHeight="false" outlineLevel="0" collapsed="false">
      <c r="A4055" s="38" t="s">
        <v>2561</v>
      </c>
      <c r="B4055" s="36" t="n">
        <v>60</v>
      </c>
      <c r="C4055" s="39" t="s">
        <v>10</v>
      </c>
      <c r="E4055" s="25" t="s">
        <v>30</v>
      </c>
      <c r="F4055" s="25" t="s">
        <v>31</v>
      </c>
      <c r="H4055" s="6"/>
    </row>
    <row r="4056" s="46" customFormat="true" ht="15" hidden="false" customHeight="false" outlineLevel="0" collapsed="false">
      <c r="A4056" s="38" t="s">
        <v>2562</v>
      </c>
      <c r="B4056" s="36" t="n">
        <v>60</v>
      </c>
      <c r="C4056" s="39" t="s">
        <v>10</v>
      </c>
      <c r="E4056" s="25" t="s">
        <v>30</v>
      </c>
      <c r="F4056" s="25" t="s">
        <v>2563</v>
      </c>
      <c r="H4056" s="6"/>
    </row>
    <row r="4057" s="46" customFormat="true" ht="15" hidden="false" customHeight="false" outlineLevel="0" collapsed="false">
      <c r="A4057" s="35" t="s">
        <v>2564</v>
      </c>
      <c r="B4057" s="36" t="n">
        <v>60</v>
      </c>
      <c r="C4057" s="37" t="s">
        <v>10</v>
      </c>
      <c r="E4057" s="25" t="s">
        <v>24</v>
      </c>
      <c r="F4057" s="25" t="s">
        <v>25</v>
      </c>
      <c r="H4057" s="6"/>
    </row>
    <row r="4058" s="46" customFormat="true" ht="15" hidden="false" customHeight="false" outlineLevel="0" collapsed="false">
      <c r="A4058" s="35" t="s">
        <v>2565</v>
      </c>
      <c r="B4058" s="36" t="n">
        <v>60</v>
      </c>
      <c r="C4058" s="37" t="s">
        <v>10</v>
      </c>
      <c r="E4058" s="25" t="s">
        <v>24</v>
      </c>
      <c r="F4058" s="25" t="s">
        <v>25</v>
      </c>
      <c r="H4058" s="6"/>
    </row>
    <row r="4059" s="46" customFormat="true" ht="15" hidden="false" customHeight="false" outlineLevel="0" collapsed="false">
      <c r="A4059" s="38" t="s">
        <v>2178</v>
      </c>
      <c r="B4059" s="36" t="n">
        <v>60</v>
      </c>
      <c r="C4059" s="39" t="s">
        <v>10</v>
      </c>
      <c r="E4059" s="25" t="s">
        <v>24</v>
      </c>
      <c r="F4059" s="25" t="s">
        <v>25</v>
      </c>
      <c r="H4059" s="6"/>
    </row>
    <row r="4060" s="46" customFormat="true" ht="15" hidden="false" customHeight="false" outlineLevel="0" collapsed="false">
      <c r="A4060" s="35" t="s">
        <v>2566</v>
      </c>
      <c r="B4060" s="36" t="n">
        <v>60</v>
      </c>
      <c r="C4060" s="37" t="s">
        <v>10</v>
      </c>
      <c r="E4060" s="25" t="s">
        <v>24</v>
      </c>
      <c r="F4060" s="25" t="s">
        <v>25</v>
      </c>
      <c r="H4060" s="6"/>
    </row>
    <row r="4061" s="46" customFormat="true" ht="15" hidden="false" customHeight="false" outlineLevel="0" collapsed="false">
      <c r="A4061" s="35" t="s">
        <v>2567</v>
      </c>
      <c r="B4061" s="36" t="n">
        <v>60</v>
      </c>
      <c r="C4061" s="37" t="s">
        <v>10</v>
      </c>
      <c r="E4061" s="25" t="s">
        <v>24</v>
      </c>
      <c r="F4061" s="25" t="s">
        <v>25</v>
      </c>
      <c r="H4061" s="6"/>
    </row>
    <row r="4062" s="46" customFormat="true" ht="15" hidden="false" customHeight="false" outlineLevel="0" collapsed="false">
      <c r="A4062" s="38" t="s">
        <v>2568</v>
      </c>
      <c r="B4062" s="36" t="n">
        <v>60</v>
      </c>
      <c r="C4062" s="39" t="s">
        <v>10</v>
      </c>
      <c r="E4062" s="25" t="s">
        <v>30</v>
      </c>
      <c r="F4062" s="25" t="s">
        <v>2569</v>
      </c>
      <c r="H4062" s="6"/>
    </row>
    <row r="4063" s="46" customFormat="true" ht="15" hidden="false" customHeight="false" outlineLevel="0" collapsed="false">
      <c r="A4063" s="38" t="s">
        <v>2570</v>
      </c>
      <c r="B4063" s="36" t="n">
        <v>60</v>
      </c>
      <c r="C4063" s="39" t="s">
        <v>10</v>
      </c>
      <c r="E4063" s="25" t="s">
        <v>30</v>
      </c>
      <c r="F4063" s="25" t="s">
        <v>2571</v>
      </c>
      <c r="H4063" s="6"/>
    </row>
    <row r="4064" s="46" customFormat="true" ht="15" hidden="false" customHeight="false" outlineLevel="0" collapsed="false">
      <c r="A4064" s="38" t="s">
        <v>2572</v>
      </c>
      <c r="B4064" s="36" t="n">
        <v>60</v>
      </c>
      <c r="C4064" s="39" t="s">
        <v>10</v>
      </c>
      <c r="E4064" s="25" t="s">
        <v>24</v>
      </c>
      <c r="F4064" s="25" t="s">
        <v>25</v>
      </c>
      <c r="H4064" s="6"/>
    </row>
    <row r="4065" s="46" customFormat="true" ht="15" hidden="false" customHeight="false" outlineLevel="0" collapsed="false">
      <c r="A4065" s="38" t="s">
        <v>2182</v>
      </c>
      <c r="B4065" s="36" t="n">
        <v>60</v>
      </c>
      <c r="C4065" s="39" t="s">
        <v>10</v>
      </c>
      <c r="E4065" s="25" t="s">
        <v>76</v>
      </c>
      <c r="F4065" s="25" t="s">
        <v>2183</v>
      </c>
      <c r="H4065" s="6"/>
    </row>
    <row r="4066" s="46" customFormat="true" ht="15" hidden="false" customHeight="false" outlineLevel="0" collapsed="false">
      <c r="A4066" s="38" t="s">
        <v>2573</v>
      </c>
      <c r="B4066" s="36" t="n">
        <v>60</v>
      </c>
      <c r="C4066" s="39" t="s">
        <v>10</v>
      </c>
      <c r="E4066" s="25" t="s">
        <v>30</v>
      </c>
      <c r="F4066" s="25" t="s">
        <v>174</v>
      </c>
      <c r="H4066" s="6"/>
    </row>
    <row r="4067" s="46" customFormat="true" ht="15" hidden="false" customHeight="false" outlineLevel="0" collapsed="false">
      <c r="A4067" s="38" t="s">
        <v>2574</v>
      </c>
      <c r="B4067" s="36" t="n">
        <v>60</v>
      </c>
      <c r="C4067" s="39" t="s">
        <v>10</v>
      </c>
      <c r="E4067" s="25" t="s">
        <v>76</v>
      </c>
      <c r="F4067" s="25" t="s">
        <v>72</v>
      </c>
      <c r="H4067" s="6"/>
    </row>
    <row r="4068" s="46" customFormat="true" ht="15" hidden="false" customHeight="false" outlineLevel="0" collapsed="false">
      <c r="A4068" s="38" t="s">
        <v>2575</v>
      </c>
      <c r="B4068" s="36" t="n">
        <v>60</v>
      </c>
      <c r="C4068" s="39" t="s">
        <v>10</v>
      </c>
      <c r="E4068" s="25" t="s">
        <v>24</v>
      </c>
      <c r="F4068" s="25" t="s">
        <v>25</v>
      </c>
      <c r="H4068" s="6"/>
    </row>
    <row r="4069" s="46" customFormat="true" ht="15" hidden="false" customHeight="false" outlineLevel="0" collapsed="false">
      <c r="A4069" s="35" t="s">
        <v>2576</v>
      </c>
      <c r="B4069" s="36" t="n">
        <v>60</v>
      </c>
      <c r="C4069" s="37" t="s">
        <v>10</v>
      </c>
      <c r="E4069" s="25" t="s">
        <v>24</v>
      </c>
      <c r="F4069" s="25" t="s">
        <v>25</v>
      </c>
      <c r="H4069" s="6"/>
    </row>
    <row r="4070" s="46" customFormat="true" ht="15" hidden="false" customHeight="false" outlineLevel="0" collapsed="false">
      <c r="A4070" s="35" t="s">
        <v>2576</v>
      </c>
      <c r="B4070" s="36" t="n">
        <v>60</v>
      </c>
      <c r="C4070" s="37" t="s">
        <v>10</v>
      </c>
      <c r="D4070" s="63"/>
      <c r="E4070" s="25" t="s">
        <v>24</v>
      </c>
      <c r="F4070" s="25" t="s">
        <v>25</v>
      </c>
      <c r="H4070" s="6"/>
    </row>
    <row r="4071" s="46" customFormat="true" ht="15" hidden="false" customHeight="false" outlineLevel="0" collapsed="false">
      <c r="A4071" s="43" t="s">
        <v>2577</v>
      </c>
      <c r="B4071" s="36" t="n">
        <v>60</v>
      </c>
      <c r="C4071" s="37" t="s">
        <v>10</v>
      </c>
      <c r="E4071" s="25" t="s">
        <v>24</v>
      </c>
      <c r="F4071" s="25" t="s">
        <v>25</v>
      </c>
      <c r="H4071" s="6"/>
    </row>
    <row r="4072" s="46" customFormat="true" ht="15" hidden="false" customHeight="false" outlineLevel="0" collapsed="false">
      <c r="A4072" s="38" t="s">
        <v>2578</v>
      </c>
      <c r="B4072" s="36" t="n">
        <v>60</v>
      </c>
      <c r="C4072" s="39" t="s">
        <v>10</v>
      </c>
      <c r="E4072" s="25" t="s">
        <v>30</v>
      </c>
      <c r="F4072" s="25" t="s">
        <v>174</v>
      </c>
      <c r="H4072" s="6"/>
    </row>
    <row r="4073" s="46" customFormat="true" ht="15" hidden="false" customHeight="false" outlineLevel="0" collapsed="false">
      <c r="A4073" s="38" t="s">
        <v>2579</v>
      </c>
      <c r="B4073" s="36" t="n">
        <v>60</v>
      </c>
      <c r="C4073" s="39" t="s">
        <v>10</v>
      </c>
      <c r="E4073" s="25" t="s">
        <v>30</v>
      </c>
      <c r="F4073" s="25" t="s">
        <v>31</v>
      </c>
      <c r="H4073" s="6"/>
    </row>
    <row r="4074" s="46" customFormat="true" ht="15" hidden="false" customHeight="false" outlineLevel="0" collapsed="false">
      <c r="A4074" s="38" t="s">
        <v>2185</v>
      </c>
      <c r="B4074" s="36" t="n">
        <v>60</v>
      </c>
      <c r="C4074" s="39" t="s">
        <v>10</v>
      </c>
      <c r="E4074" s="25" t="s">
        <v>30</v>
      </c>
      <c r="F4074" s="25" t="s">
        <v>31</v>
      </c>
      <c r="H4074" s="6"/>
    </row>
    <row r="4075" s="46" customFormat="true" ht="15" hidden="false" customHeight="false" outlineLevel="0" collapsed="false">
      <c r="A4075" s="35" t="s">
        <v>2580</v>
      </c>
      <c r="B4075" s="36" t="n">
        <v>60</v>
      </c>
      <c r="C4075" s="37" t="s">
        <v>10</v>
      </c>
      <c r="E4075" s="25" t="s">
        <v>24</v>
      </c>
      <c r="F4075" s="25" t="s">
        <v>25</v>
      </c>
      <c r="H4075" s="6"/>
    </row>
    <row r="4076" s="46" customFormat="true" ht="15" hidden="false" customHeight="false" outlineLevel="0" collapsed="false">
      <c r="A4076" s="38" t="s">
        <v>2581</v>
      </c>
      <c r="B4076" s="36" t="n">
        <v>60</v>
      </c>
      <c r="C4076" s="39" t="s">
        <v>10</v>
      </c>
      <c r="E4076" s="25" t="s">
        <v>30</v>
      </c>
      <c r="F4076" s="25" t="s">
        <v>31</v>
      </c>
      <c r="H4076" s="6"/>
    </row>
    <row r="4077" s="46" customFormat="true" ht="15" hidden="false" customHeight="false" outlineLevel="0" collapsed="false">
      <c r="A4077" s="38" t="s">
        <v>2582</v>
      </c>
      <c r="B4077" s="36" t="n">
        <v>60</v>
      </c>
      <c r="C4077" s="39" t="s">
        <v>10</v>
      </c>
      <c r="E4077" s="25" t="s">
        <v>76</v>
      </c>
      <c r="F4077" s="25" t="s">
        <v>1968</v>
      </c>
      <c r="H4077" s="6"/>
    </row>
    <row r="4078" s="46" customFormat="true" ht="15" hidden="false" customHeight="false" outlineLevel="0" collapsed="false">
      <c r="A4078" s="38" t="s">
        <v>2583</v>
      </c>
      <c r="B4078" s="36" t="n">
        <v>60</v>
      </c>
      <c r="C4078" s="39" t="s">
        <v>10</v>
      </c>
      <c r="E4078" s="25" t="s">
        <v>76</v>
      </c>
      <c r="F4078" s="25" t="s">
        <v>2584</v>
      </c>
      <c r="H4078" s="6"/>
    </row>
    <row r="4079" s="46" customFormat="true" ht="15" hidden="false" customHeight="false" outlineLevel="0" collapsed="false">
      <c r="A4079" s="35" t="s">
        <v>2585</v>
      </c>
      <c r="B4079" s="36" t="n">
        <v>60</v>
      </c>
      <c r="C4079" s="37" t="s">
        <v>10</v>
      </c>
      <c r="E4079" s="25" t="s">
        <v>24</v>
      </c>
      <c r="F4079" s="25" t="s">
        <v>25</v>
      </c>
      <c r="H4079" s="6"/>
    </row>
    <row r="4080" s="46" customFormat="true" ht="15" hidden="false" customHeight="false" outlineLevel="0" collapsed="false">
      <c r="A4080" s="41" t="s">
        <v>2586</v>
      </c>
      <c r="B4080" s="36" t="n">
        <v>60</v>
      </c>
      <c r="C4080" s="39" t="s">
        <v>10</v>
      </c>
      <c r="E4080" s="25" t="s">
        <v>24</v>
      </c>
      <c r="F4080" s="25" t="s">
        <v>25</v>
      </c>
      <c r="H4080" s="6"/>
    </row>
    <row r="4081" s="46" customFormat="true" ht="15" hidden="false" customHeight="false" outlineLevel="0" collapsed="false">
      <c r="A4081" s="41" t="s">
        <v>2586</v>
      </c>
      <c r="B4081" s="36" t="n">
        <v>60</v>
      </c>
      <c r="C4081" s="39" t="s">
        <v>10</v>
      </c>
      <c r="D4081" s="63"/>
      <c r="E4081" s="25" t="s">
        <v>24</v>
      </c>
      <c r="F4081" s="25" t="s">
        <v>25</v>
      </c>
      <c r="H4081" s="6"/>
    </row>
    <row r="4082" s="46" customFormat="true" ht="15" hidden="false" customHeight="false" outlineLevel="0" collapsed="false">
      <c r="A4082" s="38" t="s">
        <v>2587</v>
      </c>
      <c r="B4082" s="36" t="n">
        <v>60</v>
      </c>
      <c r="C4082" s="39" t="s">
        <v>10</v>
      </c>
      <c r="E4082" s="25" t="s">
        <v>30</v>
      </c>
      <c r="F4082" s="25" t="s">
        <v>2588</v>
      </c>
      <c r="H4082" s="6"/>
    </row>
    <row r="4083" s="46" customFormat="true" ht="15" hidden="false" customHeight="false" outlineLevel="0" collapsed="false">
      <c r="A4083" s="38" t="s">
        <v>2589</v>
      </c>
      <c r="B4083" s="36" t="n">
        <v>60</v>
      </c>
      <c r="C4083" s="39" t="s">
        <v>10</v>
      </c>
      <c r="E4083" s="25" t="s">
        <v>76</v>
      </c>
      <c r="F4083" s="25" t="s">
        <v>2590</v>
      </c>
      <c r="H4083" s="6"/>
    </row>
    <row r="4084" s="46" customFormat="true" ht="15" hidden="false" customHeight="false" outlineLevel="0" collapsed="false">
      <c r="A4084" s="38" t="s">
        <v>2591</v>
      </c>
      <c r="B4084" s="36" t="n">
        <v>60</v>
      </c>
      <c r="C4084" s="39" t="s">
        <v>10</v>
      </c>
      <c r="E4084" s="25" t="s">
        <v>76</v>
      </c>
      <c r="F4084" s="25" t="s">
        <v>2592</v>
      </c>
      <c r="H4084" s="6"/>
    </row>
    <row r="4085" s="46" customFormat="true" ht="15" hidden="false" customHeight="false" outlineLevel="0" collapsed="false">
      <c r="A4085" s="38" t="s">
        <v>2593</v>
      </c>
      <c r="B4085" s="36" t="n">
        <v>60</v>
      </c>
      <c r="C4085" s="39" t="s">
        <v>10</v>
      </c>
      <c r="E4085" s="25" t="s">
        <v>30</v>
      </c>
      <c r="F4085" s="25" t="s">
        <v>2594</v>
      </c>
      <c r="H4085" s="6"/>
    </row>
    <row r="4086" s="46" customFormat="true" ht="15" hidden="false" customHeight="false" outlineLevel="0" collapsed="false">
      <c r="A4086" s="38" t="s">
        <v>2188</v>
      </c>
      <c r="B4086" s="36" t="n">
        <v>60</v>
      </c>
      <c r="C4086" s="39" t="s">
        <v>10</v>
      </c>
      <c r="E4086" s="25" t="s">
        <v>30</v>
      </c>
      <c r="F4086" s="25" t="s">
        <v>2189</v>
      </c>
      <c r="H4086" s="6"/>
    </row>
    <row r="4087" s="46" customFormat="true" ht="15" hidden="false" customHeight="false" outlineLevel="0" collapsed="false">
      <c r="A4087" s="38" t="s">
        <v>2595</v>
      </c>
      <c r="B4087" s="36" t="n">
        <v>60</v>
      </c>
      <c r="C4087" s="39" t="s">
        <v>10</v>
      </c>
      <c r="E4087" s="25" t="s">
        <v>30</v>
      </c>
      <c r="F4087" s="25" t="s">
        <v>31</v>
      </c>
      <c r="H4087" s="6"/>
    </row>
    <row r="4088" s="46" customFormat="true" ht="15" hidden="false" customHeight="false" outlineLevel="0" collapsed="false">
      <c r="A4088" s="38" t="s">
        <v>2596</v>
      </c>
      <c r="B4088" s="36" t="n">
        <v>60</v>
      </c>
      <c r="C4088" s="39" t="s">
        <v>10</v>
      </c>
      <c r="E4088" s="25" t="s">
        <v>24</v>
      </c>
      <c r="F4088" s="25" t="s">
        <v>25</v>
      </c>
      <c r="H4088" s="6"/>
    </row>
    <row r="4089" s="46" customFormat="true" ht="15" hidden="false" customHeight="false" outlineLevel="0" collapsed="false">
      <c r="A4089" s="38" t="s">
        <v>2597</v>
      </c>
      <c r="B4089" s="36" t="n">
        <v>60</v>
      </c>
      <c r="C4089" s="39" t="s">
        <v>10</v>
      </c>
      <c r="E4089" s="25" t="s">
        <v>30</v>
      </c>
      <c r="F4089" s="25" t="s">
        <v>31</v>
      </c>
      <c r="H4089" s="6"/>
    </row>
    <row r="4090" s="46" customFormat="true" ht="15" hidden="false" customHeight="false" outlineLevel="0" collapsed="false">
      <c r="A4090" s="35" t="s">
        <v>2598</v>
      </c>
      <c r="B4090" s="36" t="n">
        <v>60</v>
      </c>
      <c r="C4090" s="37" t="s">
        <v>10</v>
      </c>
      <c r="E4090" s="25" t="s">
        <v>30</v>
      </c>
      <c r="F4090" s="25" t="s">
        <v>31</v>
      </c>
      <c r="H4090" s="6"/>
    </row>
    <row r="4091" s="46" customFormat="true" ht="15" hidden="false" customHeight="false" outlineLevel="0" collapsed="false">
      <c r="A4091" s="35" t="s">
        <v>2599</v>
      </c>
      <c r="B4091" s="36" t="n">
        <v>60</v>
      </c>
      <c r="C4091" s="37" t="s">
        <v>10</v>
      </c>
      <c r="E4091" s="25" t="s">
        <v>24</v>
      </c>
      <c r="F4091" s="25" t="s">
        <v>25</v>
      </c>
      <c r="H4091" s="6"/>
    </row>
    <row r="4092" s="46" customFormat="true" ht="15" hidden="false" customHeight="false" outlineLevel="0" collapsed="false">
      <c r="A4092" s="35" t="s">
        <v>2600</v>
      </c>
      <c r="B4092" s="36" t="n">
        <v>60</v>
      </c>
      <c r="C4092" s="37" t="s">
        <v>10</v>
      </c>
      <c r="E4092" s="25" t="s">
        <v>24</v>
      </c>
      <c r="F4092" s="25" t="s">
        <v>25</v>
      </c>
      <c r="H4092" s="6"/>
    </row>
    <row r="4093" s="46" customFormat="true" ht="15" hidden="false" customHeight="false" outlineLevel="0" collapsed="false">
      <c r="A4093" s="44" t="s">
        <v>2601</v>
      </c>
      <c r="B4093" s="36" t="n">
        <v>60</v>
      </c>
      <c r="C4093" s="39" t="s">
        <v>10</v>
      </c>
      <c r="E4093" s="25" t="s">
        <v>24</v>
      </c>
      <c r="F4093" s="25" t="s">
        <v>25</v>
      </c>
      <c r="H4093" s="6"/>
    </row>
    <row r="4094" s="46" customFormat="true" ht="15" hidden="false" customHeight="false" outlineLevel="0" collapsed="false">
      <c r="A4094" s="44" t="s">
        <v>2602</v>
      </c>
      <c r="B4094" s="36" t="n">
        <v>60</v>
      </c>
      <c r="C4094" s="39" t="s">
        <v>10</v>
      </c>
      <c r="E4094" s="25" t="s">
        <v>24</v>
      </c>
      <c r="F4094" s="25" t="s">
        <v>25</v>
      </c>
      <c r="H4094" s="6"/>
    </row>
    <row r="4095" s="46" customFormat="true" ht="15" hidden="false" customHeight="false" outlineLevel="0" collapsed="false">
      <c r="A4095" s="35" t="s">
        <v>2603</v>
      </c>
      <c r="B4095" s="36" t="n">
        <v>60</v>
      </c>
      <c r="C4095" s="37" t="s">
        <v>10</v>
      </c>
      <c r="E4095" s="25" t="s">
        <v>24</v>
      </c>
      <c r="F4095" s="25" t="s">
        <v>25</v>
      </c>
      <c r="H4095" s="6"/>
    </row>
    <row r="4096" s="46" customFormat="true" ht="15" hidden="false" customHeight="false" outlineLevel="0" collapsed="false">
      <c r="A4096" s="44" t="s">
        <v>2604</v>
      </c>
      <c r="B4096" s="36" t="n">
        <v>60</v>
      </c>
      <c r="C4096" s="39" t="s">
        <v>10</v>
      </c>
      <c r="E4096" s="25" t="s">
        <v>24</v>
      </c>
      <c r="F4096" s="25" t="s">
        <v>25</v>
      </c>
      <c r="H4096" s="6"/>
    </row>
    <row r="4097" s="46" customFormat="true" ht="15" hidden="false" customHeight="false" outlineLevel="0" collapsed="false">
      <c r="A4097" s="35" t="s">
        <v>2605</v>
      </c>
      <c r="B4097" s="36" t="n">
        <v>60</v>
      </c>
      <c r="C4097" s="37" t="s">
        <v>10</v>
      </c>
      <c r="E4097" s="25" t="s">
        <v>24</v>
      </c>
      <c r="F4097" s="25" t="s">
        <v>25</v>
      </c>
      <c r="H4097" s="6"/>
    </row>
    <row r="4098" s="46" customFormat="true" ht="15" hidden="false" customHeight="false" outlineLevel="0" collapsed="false">
      <c r="A4098" s="38" t="s">
        <v>2606</v>
      </c>
      <c r="B4098" s="36" t="n">
        <v>60</v>
      </c>
      <c r="C4098" s="39" t="s">
        <v>10</v>
      </c>
      <c r="E4098" s="25" t="s">
        <v>76</v>
      </c>
      <c r="F4098" s="25" t="s">
        <v>560</v>
      </c>
      <c r="H4098" s="6"/>
    </row>
    <row r="4099" s="46" customFormat="true" ht="15" hidden="false" customHeight="false" outlineLevel="0" collapsed="false">
      <c r="A4099" s="41" t="s">
        <v>2607</v>
      </c>
      <c r="B4099" s="36" t="n">
        <v>60</v>
      </c>
      <c r="C4099" s="39" t="s">
        <v>10</v>
      </c>
      <c r="E4099" s="25" t="s">
        <v>24</v>
      </c>
      <c r="F4099" s="25" t="s">
        <v>25</v>
      </c>
      <c r="H4099" s="6"/>
    </row>
    <row r="4100" s="46" customFormat="true" ht="15" hidden="false" customHeight="false" outlineLevel="0" collapsed="false">
      <c r="A4100" s="41" t="s">
        <v>2607</v>
      </c>
      <c r="B4100" s="36" t="n">
        <v>60</v>
      </c>
      <c r="C4100" s="39" t="s">
        <v>10</v>
      </c>
      <c r="D4100" s="63"/>
      <c r="E4100" s="25" t="s">
        <v>24</v>
      </c>
      <c r="F4100" s="25" t="s">
        <v>25</v>
      </c>
      <c r="H4100" s="6"/>
    </row>
    <row r="4101" s="46" customFormat="true" ht="15" hidden="false" customHeight="false" outlineLevel="0" collapsed="false">
      <c r="A4101" s="38" t="s">
        <v>2608</v>
      </c>
      <c r="B4101" s="36" t="n">
        <v>60</v>
      </c>
      <c r="C4101" s="39" t="s">
        <v>10</v>
      </c>
      <c r="E4101" s="25" t="s">
        <v>30</v>
      </c>
      <c r="F4101" s="25" t="s">
        <v>31</v>
      </c>
      <c r="H4101" s="6"/>
    </row>
    <row r="4102" s="46" customFormat="true" ht="15" hidden="false" customHeight="false" outlineLevel="0" collapsed="false">
      <c r="A4102" s="35" t="s">
        <v>2206</v>
      </c>
      <c r="B4102" s="36" t="n">
        <v>60</v>
      </c>
      <c r="C4102" s="37" t="s">
        <v>10</v>
      </c>
      <c r="E4102" s="25" t="s">
        <v>24</v>
      </c>
      <c r="F4102" s="25" t="s">
        <v>25</v>
      </c>
      <c r="H4102" s="6"/>
    </row>
    <row r="4103" s="46" customFormat="true" ht="15" hidden="false" customHeight="false" outlineLevel="0" collapsed="false">
      <c r="A4103" s="38" t="s">
        <v>2210</v>
      </c>
      <c r="B4103" s="36" t="n">
        <v>60</v>
      </c>
      <c r="C4103" s="39" t="s">
        <v>10</v>
      </c>
      <c r="E4103" s="25" t="s">
        <v>24</v>
      </c>
      <c r="F4103" s="25" t="s">
        <v>25</v>
      </c>
      <c r="H4103" s="6"/>
    </row>
    <row r="4104" s="46" customFormat="true" ht="15" hidden="false" customHeight="false" outlineLevel="0" collapsed="false">
      <c r="A4104" s="38" t="s">
        <v>2212</v>
      </c>
      <c r="B4104" s="36" t="n">
        <v>60</v>
      </c>
      <c r="C4104" s="39" t="s">
        <v>10</v>
      </c>
      <c r="E4104" s="25" t="s">
        <v>30</v>
      </c>
      <c r="F4104" s="25" t="s">
        <v>174</v>
      </c>
      <c r="H4104" s="6"/>
    </row>
    <row r="4105" s="46" customFormat="true" ht="15" hidden="false" customHeight="false" outlineLevel="0" collapsed="false">
      <c r="A4105" s="35" t="s">
        <v>2609</v>
      </c>
      <c r="B4105" s="36" t="n">
        <v>60</v>
      </c>
      <c r="C4105" s="37" t="s">
        <v>10</v>
      </c>
      <c r="E4105" s="25" t="s">
        <v>24</v>
      </c>
      <c r="F4105" s="25" t="s">
        <v>25</v>
      </c>
      <c r="H4105" s="6"/>
    </row>
    <row r="4106" s="46" customFormat="true" ht="15" hidden="false" customHeight="false" outlineLevel="0" collapsed="false">
      <c r="A4106" s="35" t="s">
        <v>2610</v>
      </c>
      <c r="B4106" s="36" t="n">
        <v>60</v>
      </c>
      <c r="C4106" s="37" t="s">
        <v>10</v>
      </c>
      <c r="E4106" s="25" t="s">
        <v>24</v>
      </c>
      <c r="F4106" s="25" t="s">
        <v>25</v>
      </c>
      <c r="H4106" s="6"/>
    </row>
    <row r="4107" s="46" customFormat="true" ht="15" hidden="false" customHeight="false" outlineLevel="0" collapsed="false">
      <c r="A4107" s="38" t="s">
        <v>2220</v>
      </c>
      <c r="B4107" s="36" t="n">
        <v>60</v>
      </c>
      <c r="C4107" s="39" t="s">
        <v>10</v>
      </c>
      <c r="E4107" s="25" t="s">
        <v>24</v>
      </c>
      <c r="F4107" s="25" t="s">
        <v>25</v>
      </c>
      <c r="H4107" s="6"/>
    </row>
    <row r="4108" s="46" customFormat="true" ht="15" hidden="false" customHeight="false" outlineLevel="0" collapsed="false">
      <c r="A4108" s="38" t="s">
        <v>2611</v>
      </c>
      <c r="B4108" s="36" t="n">
        <v>60</v>
      </c>
      <c r="C4108" s="39" t="s">
        <v>10</v>
      </c>
      <c r="E4108" s="25" t="s">
        <v>30</v>
      </c>
      <c r="F4108" s="25" t="s">
        <v>31</v>
      </c>
      <c r="H4108" s="6"/>
    </row>
    <row r="4109" s="46" customFormat="true" ht="15" hidden="false" customHeight="false" outlineLevel="0" collapsed="false">
      <c r="A4109" s="44" t="s">
        <v>2612</v>
      </c>
      <c r="B4109" s="36" t="n">
        <v>60</v>
      </c>
      <c r="C4109" s="39" t="s">
        <v>10</v>
      </c>
      <c r="E4109" s="25" t="s">
        <v>24</v>
      </c>
      <c r="F4109" s="25" t="s">
        <v>25</v>
      </c>
      <c r="H4109" s="6"/>
    </row>
    <row r="4110" s="46" customFormat="true" ht="15" hidden="false" customHeight="false" outlineLevel="0" collapsed="false">
      <c r="A4110" s="35" t="s">
        <v>698</v>
      </c>
      <c r="B4110" s="36" t="n">
        <v>60</v>
      </c>
      <c r="C4110" s="37" t="s">
        <v>10</v>
      </c>
      <c r="E4110" s="25" t="s">
        <v>24</v>
      </c>
      <c r="F4110" s="25" t="s">
        <v>25</v>
      </c>
      <c r="H4110" s="6"/>
    </row>
    <row r="4111" s="46" customFormat="true" ht="15" hidden="false" customHeight="false" outlineLevel="0" collapsed="false">
      <c r="A4111" s="38" t="s">
        <v>2613</v>
      </c>
      <c r="B4111" s="36" t="n">
        <v>60</v>
      </c>
      <c r="C4111" s="39" t="s">
        <v>10</v>
      </c>
      <c r="E4111" s="25" t="s">
        <v>30</v>
      </c>
      <c r="F4111" s="25" t="s">
        <v>1972</v>
      </c>
      <c r="H4111" s="6"/>
    </row>
    <row r="4112" s="46" customFormat="true" ht="15" hidden="false" customHeight="false" outlineLevel="0" collapsed="false">
      <c r="A4112" s="35" t="s">
        <v>2614</v>
      </c>
      <c r="B4112" s="36" t="n">
        <v>60</v>
      </c>
      <c r="C4112" s="37" t="s">
        <v>10</v>
      </c>
      <c r="E4112" s="25" t="s">
        <v>24</v>
      </c>
      <c r="F4112" s="25" t="s">
        <v>25</v>
      </c>
      <c r="H4112" s="6"/>
    </row>
    <row r="4113" s="46" customFormat="true" ht="15" hidden="false" customHeight="false" outlineLevel="0" collapsed="false">
      <c r="A4113" s="38" t="s">
        <v>2224</v>
      </c>
      <c r="B4113" s="36" t="n">
        <v>60</v>
      </c>
      <c r="C4113" s="39" t="s">
        <v>10</v>
      </c>
      <c r="E4113" s="25" t="s">
        <v>30</v>
      </c>
      <c r="F4113" s="25" t="s">
        <v>174</v>
      </c>
      <c r="H4113" s="6"/>
    </row>
    <row r="4114" s="46" customFormat="true" ht="15" hidden="false" customHeight="false" outlineLevel="0" collapsed="false">
      <c r="A4114" s="44" t="s">
        <v>2615</v>
      </c>
      <c r="B4114" s="36" t="n">
        <v>60</v>
      </c>
      <c r="C4114" s="39" t="s">
        <v>10</v>
      </c>
      <c r="E4114" s="25" t="s">
        <v>24</v>
      </c>
      <c r="F4114" s="25" t="s">
        <v>25</v>
      </c>
      <c r="H4114" s="6"/>
    </row>
    <row r="4115" s="46" customFormat="true" ht="15" hidden="false" customHeight="false" outlineLevel="0" collapsed="false">
      <c r="A4115" s="38" t="s">
        <v>2616</v>
      </c>
      <c r="B4115" s="36" t="n">
        <v>60</v>
      </c>
      <c r="C4115" s="39" t="s">
        <v>10</v>
      </c>
      <c r="E4115" s="25" t="s">
        <v>76</v>
      </c>
      <c r="F4115" s="25" t="s">
        <v>2617</v>
      </c>
      <c r="H4115" s="6"/>
    </row>
    <row r="4116" s="46" customFormat="true" ht="15" hidden="false" customHeight="false" outlineLevel="0" collapsed="false">
      <c r="A4116" s="38" t="s">
        <v>2618</v>
      </c>
      <c r="B4116" s="36" t="n">
        <v>60</v>
      </c>
      <c r="C4116" s="39" t="s">
        <v>10</v>
      </c>
      <c r="E4116" s="25" t="s">
        <v>30</v>
      </c>
      <c r="F4116" s="25" t="s">
        <v>2619</v>
      </c>
      <c r="H4116" s="6"/>
    </row>
    <row r="4117" s="46" customFormat="true" ht="15" hidden="false" customHeight="false" outlineLevel="0" collapsed="false">
      <c r="A4117" s="44" t="s">
        <v>2620</v>
      </c>
      <c r="B4117" s="36" t="n">
        <v>60</v>
      </c>
      <c r="C4117" s="39" t="s">
        <v>10</v>
      </c>
      <c r="E4117" s="25" t="s">
        <v>24</v>
      </c>
      <c r="F4117" s="25" t="s">
        <v>25</v>
      </c>
      <c r="H4117" s="6"/>
    </row>
    <row r="4118" s="46" customFormat="true" ht="15" hidden="false" customHeight="false" outlineLevel="0" collapsed="false">
      <c r="A4118" s="38" t="s">
        <v>2621</v>
      </c>
      <c r="B4118" s="36" t="n">
        <v>60</v>
      </c>
      <c r="C4118" s="39" t="s">
        <v>10</v>
      </c>
      <c r="E4118" s="25" t="s">
        <v>30</v>
      </c>
      <c r="F4118" s="25" t="s">
        <v>31</v>
      </c>
      <c r="H4118" s="6"/>
    </row>
    <row r="4119" s="46" customFormat="true" ht="15" hidden="false" customHeight="false" outlineLevel="0" collapsed="false">
      <c r="A4119" s="35" t="s">
        <v>2622</v>
      </c>
      <c r="B4119" s="36" t="n">
        <v>60</v>
      </c>
      <c r="C4119" s="37" t="s">
        <v>10</v>
      </c>
      <c r="E4119" s="25" t="s">
        <v>24</v>
      </c>
      <c r="F4119" s="25" t="s">
        <v>25</v>
      </c>
      <c r="H4119" s="6"/>
    </row>
    <row r="4120" s="46" customFormat="true" ht="15" hidden="false" customHeight="false" outlineLevel="0" collapsed="false">
      <c r="A4120" s="38" t="s">
        <v>2227</v>
      </c>
      <c r="B4120" s="36" t="n">
        <v>60</v>
      </c>
      <c r="C4120" s="39" t="s">
        <v>10</v>
      </c>
      <c r="E4120" s="25" t="s">
        <v>24</v>
      </c>
      <c r="F4120" s="25" t="s">
        <v>25</v>
      </c>
      <c r="H4120" s="6"/>
    </row>
    <row r="4121" s="46" customFormat="true" ht="15" hidden="false" customHeight="false" outlineLevel="0" collapsed="false">
      <c r="A4121" s="38" t="s">
        <v>2228</v>
      </c>
      <c r="B4121" s="36" t="n">
        <v>60</v>
      </c>
      <c r="C4121" s="39" t="s">
        <v>10</v>
      </c>
      <c r="E4121" s="25" t="s">
        <v>24</v>
      </c>
      <c r="F4121" s="25" t="s">
        <v>25</v>
      </c>
      <c r="H4121" s="6"/>
    </row>
    <row r="4122" s="46" customFormat="true" ht="15" hidden="false" customHeight="false" outlineLevel="0" collapsed="false">
      <c r="A4122" s="35" t="s">
        <v>2623</v>
      </c>
      <c r="B4122" s="36" t="n">
        <v>60</v>
      </c>
      <c r="C4122" s="37" t="s">
        <v>10</v>
      </c>
      <c r="E4122" s="25" t="s">
        <v>24</v>
      </c>
      <c r="F4122" s="25" t="s">
        <v>25</v>
      </c>
      <c r="H4122" s="6"/>
    </row>
    <row r="4123" s="46" customFormat="true" ht="15" hidden="false" customHeight="false" outlineLevel="0" collapsed="false">
      <c r="A4123" s="38" t="s">
        <v>2624</v>
      </c>
      <c r="B4123" s="36" t="n">
        <v>60</v>
      </c>
      <c r="C4123" s="39" t="s">
        <v>10</v>
      </c>
      <c r="E4123" s="25" t="s">
        <v>30</v>
      </c>
      <c r="F4123" s="25" t="s">
        <v>31</v>
      </c>
      <c r="H4123" s="6"/>
    </row>
    <row r="4124" s="46" customFormat="true" ht="15" hidden="false" customHeight="false" outlineLevel="0" collapsed="false">
      <c r="A4124" s="35" t="s">
        <v>2625</v>
      </c>
      <c r="B4124" s="36" t="n">
        <v>60</v>
      </c>
      <c r="C4124" s="37" t="s">
        <v>10</v>
      </c>
      <c r="E4124" s="25" t="s">
        <v>24</v>
      </c>
      <c r="F4124" s="25" t="s">
        <v>25</v>
      </c>
      <c r="H4124" s="6"/>
    </row>
    <row r="4125" s="46" customFormat="true" ht="15" hidden="false" customHeight="false" outlineLevel="0" collapsed="false">
      <c r="A4125" s="38" t="s">
        <v>2626</v>
      </c>
      <c r="B4125" s="36" t="n">
        <v>60</v>
      </c>
      <c r="C4125" s="39" t="s">
        <v>10</v>
      </c>
      <c r="E4125" s="25" t="s">
        <v>30</v>
      </c>
      <c r="F4125" s="25" t="s">
        <v>31</v>
      </c>
      <c r="H4125" s="6"/>
    </row>
    <row r="4126" s="46" customFormat="true" ht="15" hidden="false" customHeight="false" outlineLevel="0" collapsed="false">
      <c r="A4126" s="35" t="s">
        <v>2627</v>
      </c>
      <c r="B4126" s="36" t="n">
        <v>60</v>
      </c>
      <c r="C4126" s="37" t="s">
        <v>10</v>
      </c>
      <c r="E4126" s="25" t="s">
        <v>24</v>
      </c>
      <c r="F4126" s="25" t="s">
        <v>25</v>
      </c>
      <c r="H4126" s="6"/>
    </row>
    <row r="4127" s="46" customFormat="true" ht="15" hidden="false" customHeight="false" outlineLevel="0" collapsed="false">
      <c r="A4127" s="38" t="s">
        <v>2628</v>
      </c>
      <c r="B4127" s="36" t="n">
        <v>60</v>
      </c>
      <c r="C4127" s="39" t="s">
        <v>10</v>
      </c>
      <c r="E4127" s="25" t="s">
        <v>30</v>
      </c>
      <c r="F4127" s="25" t="s">
        <v>174</v>
      </c>
      <c r="H4127" s="6"/>
    </row>
    <row r="4128" s="46" customFormat="true" ht="15" hidden="false" customHeight="false" outlineLevel="0" collapsed="false">
      <c r="A4128" s="35" t="s">
        <v>2629</v>
      </c>
      <c r="B4128" s="36" t="n">
        <v>60</v>
      </c>
      <c r="C4128" s="37" t="s">
        <v>10</v>
      </c>
      <c r="E4128" s="25" t="s">
        <v>24</v>
      </c>
      <c r="F4128" s="25" t="s">
        <v>25</v>
      </c>
      <c r="H4128" s="6"/>
    </row>
    <row r="4129" s="46" customFormat="true" ht="15" hidden="false" customHeight="false" outlineLevel="0" collapsed="false">
      <c r="A4129" s="35" t="s">
        <v>2630</v>
      </c>
      <c r="B4129" s="36" t="n">
        <v>60</v>
      </c>
      <c r="C4129" s="37" t="s">
        <v>10</v>
      </c>
      <c r="E4129" s="25" t="s">
        <v>24</v>
      </c>
      <c r="F4129" s="25" t="s">
        <v>25</v>
      </c>
      <c r="H4129" s="6"/>
    </row>
    <row r="4130" s="46" customFormat="true" ht="15" hidden="false" customHeight="false" outlineLevel="0" collapsed="false">
      <c r="A4130" s="38" t="s">
        <v>2238</v>
      </c>
      <c r="B4130" s="36" t="n">
        <v>60</v>
      </c>
      <c r="C4130" s="39" t="s">
        <v>10</v>
      </c>
      <c r="E4130" s="25" t="s">
        <v>24</v>
      </c>
      <c r="F4130" s="25" t="s">
        <v>25</v>
      </c>
      <c r="H4130" s="6"/>
    </row>
    <row r="4131" s="46" customFormat="true" ht="15" hidden="false" customHeight="false" outlineLevel="0" collapsed="false">
      <c r="A4131" s="35" t="s">
        <v>2631</v>
      </c>
      <c r="B4131" s="36" t="n">
        <v>60</v>
      </c>
      <c r="C4131" s="37" t="s">
        <v>10</v>
      </c>
      <c r="E4131" s="25" t="s">
        <v>24</v>
      </c>
      <c r="F4131" s="25" t="s">
        <v>25</v>
      </c>
      <c r="H4131" s="6"/>
    </row>
    <row r="4132" s="46" customFormat="true" ht="15" hidden="false" customHeight="false" outlineLevel="0" collapsed="false">
      <c r="A4132" s="45" t="s">
        <v>2632</v>
      </c>
      <c r="B4132" s="36" t="n">
        <v>60</v>
      </c>
      <c r="C4132" s="37" t="s">
        <v>10</v>
      </c>
      <c r="E4132" s="25" t="s">
        <v>24</v>
      </c>
      <c r="F4132" s="25" t="s">
        <v>25</v>
      </c>
      <c r="H4132" s="6"/>
    </row>
    <row r="4133" s="46" customFormat="true" ht="15" hidden="false" customHeight="false" outlineLevel="0" collapsed="false">
      <c r="A4133" s="38" t="s">
        <v>2247</v>
      </c>
      <c r="B4133" s="36" t="n">
        <v>60</v>
      </c>
      <c r="C4133" s="39" t="s">
        <v>10</v>
      </c>
      <c r="E4133" s="25" t="s">
        <v>24</v>
      </c>
      <c r="F4133" s="25" t="s">
        <v>25</v>
      </c>
      <c r="H4133" s="6"/>
    </row>
    <row r="4134" s="46" customFormat="true" ht="15" hidden="false" customHeight="false" outlineLevel="0" collapsed="false">
      <c r="A4134" s="35" t="s">
        <v>2633</v>
      </c>
      <c r="B4134" s="36" t="n">
        <v>60</v>
      </c>
      <c r="C4134" s="37" t="s">
        <v>10</v>
      </c>
      <c r="E4134" s="25" t="s">
        <v>24</v>
      </c>
      <c r="F4134" s="25" t="s">
        <v>25</v>
      </c>
      <c r="H4134" s="6"/>
    </row>
    <row r="4135" s="46" customFormat="true" ht="15" hidden="false" customHeight="false" outlineLevel="0" collapsed="false">
      <c r="A4135" s="38" t="s">
        <v>2634</v>
      </c>
      <c r="B4135" s="36" t="n">
        <v>60</v>
      </c>
      <c r="C4135" s="39" t="s">
        <v>10</v>
      </c>
      <c r="E4135" s="25" t="s">
        <v>30</v>
      </c>
      <c r="F4135" s="25" t="s">
        <v>31</v>
      </c>
      <c r="H4135" s="6"/>
    </row>
    <row r="4136" s="46" customFormat="true" ht="15" hidden="false" customHeight="false" outlineLevel="0" collapsed="false">
      <c r="A4136" s="38" t="s">
        <v>2635</v>
      </c>
      <c r="B4136" s="36" t="n">
        <v>60</v>
      </c>
      <c r="C4136" s="39" t="s">
        <v>10</v>
      </c>
      <c r="E4136" s="25" t="s">
        <v>76</v>
      </c>
      <c r="F4136" s="25" t="s">
        <v>2636</v>
      </c>
      <c r="H4136" s="6"/>
    </row>
    <row r="4137" s="46" customFormat="true" ht="15" hidden="false" customHeight="false" outlineLevel="0" collapsed="false">
      <c r="A4137" s="38" t="s">
        <v>2251</v>
      </c>
      <c r="B4137" s="36" t="n">
        <v>60</v>
      </c>
      <c r="C4137" s="39" t="s">
        <v>10</v>
      </c>
      <c r="E4137" s="25" t="s">
        <v>30</v>
      </c>
      <c r="F4137" s="25" t="s">
        <v>2252</v>
      </c>
      <c r="H4137" s="6"/>
    </row>
    <row r="4138" s="46" customFormat="true" ht="15" hidden="false" customHeight="false" outlineLevel="0" collapsed="false">
      <c r="A4138" s="35" t="s">
        <v>2253</v>
      </c>
      <c r="B4138" s="36" t="n">
        <v>60</v>
      </c>
      <c r="C4138" s="37" t="s">
        <v>10</v>
      </c>
      <c r="E4138" s="25" t="s">
        <v>30</v>
      </c>
      <c r="F4138" s="25" t="s">
        <v>31</v>
      </c>
      <c r="H4138" s="6"/>
    </row>
    <row r="4139" s="46" customFormat="true" ht="15" hidden="false" customHeight="false" outlineLevel="0" collapsed="false">
      <c r="A4139" s="35" t="s">
        <v>2637</v>
      </c>
      <c r="B4139" s="36" t="n">
        <v>60</v>
      </c>
      <c r="C4139" s="37" t="s">
        <v>10</v>
      </c>
      <c r="E4139" s="25" t="s">
        <v>30</v>
      </c>
      <c r="F4139" s="25" t="s">
        <v>31</v>
      </c>
      <c r="H4139" s="6"/>
    </row>
    <row r="4140" s="46" customFormat="true" ht="15" hidden="false" customHeight="false" outlineLevel="0" collapsed="false">
      <c r="A4140" s="38" t="s">
        <v>2638</v>
      </c>
      <c r="B4140" s="36" t="n">
        <v>60</v>
      </c>
      <c r="C4140" s="39" t="s">
        <v>10</v>
      </c>
      <c r="E4140" s="25" t="s">
        <v>24</v>
      </c>
      <c r="F4140" s="25" t="s">
        <v>25</v>
      </c>
      <c r="H4140" s="6"/>
    </row>
    <row r="4141" s="46" customFormat="true" ht="15" hidden="false" customHeight="false" outlineLevel="0" collapsed="false">
      <c r="A4141" s="38" t="s">
        <v>2639</v>
      </c>
      <c r="B4141" s="36" t="n">
        <v>60</v>
      </c>
      <c r="C4141" s="39" t="s">
        <v>10</v>
      </c>
      <c r="E4141" s="25" t="s">
        <v>30</v>
      </c>
      <c r="F4141" s="25" t="s">
        <v>31</v>
      </c>
      <c r="H4141" s="6"/>
    </row>
    <row r="4142" s="46" customFormat="true" ht="15" hidden="false" customHeight="false" outlineLevel="0" collapsed="false">
      <c r="A4142" s="38" t="s">
        <v>2640</v>
      </c>
      <c r="B4142" s="36" t="n">
        <v>60</v>
      </c>
      <c r="C4142" s="39" t="s">
        <v>10</v>
      </c>
      <c r="E4142" s="25" t="s">
        <v>30</v>
      </c>
      <c r="F4142" s="25" t="s">
        <v>1813</v>
      </c>
      <c r="H4142" s="6"/>
    </row>
    <row r="4143" s="46" customFormat="true" ht="15" hidden="false" customHeight="false" outlineLevel="0" collapsed="false">
      <c r="A4143" s="38" t="s">
        <v>2641</v>
      </c>
      <c r="B4143" s="36" t="n">
        <v>60</v>
      </c>
      <c r="C4143" s="39" t="s">
        <v>10</v>
      </c>
      <c r="E4143" s="25" t="s">
        <v>30</v>
      </c>
      <c r="F4143" s="25" t="s">
        <v>31</v>
      </c>
      <c r="H4143" s="6"/>
    </row>
    <row r="4144" s="46" customFormat="true" ht="15" hidden="false" customHeight="false" outlineLevel="0" collapsed="false">
      <c r="A4144" s="35" t="s">
        <v>724</v>
      </c>
      <c r="B4144" s="36" t="n">
        <v>60</v>
      </c>
      <c r="C4144" s="37" t="s">
        <v>10</v>
      </c>
      <c r="E4144" s="25" t="s">
        <v>24</v>
      </c>
      <c r="F4144" s="25" t="s">
        <v>25</v>
      </c>
      <c r="H4144" s="6"/>
    </row>
    <row r="4145" s="46" customFormat="true" ht="15" hidden="false" customHeight="false" outlineLevel="0" collapsed="false">
      <c r="A4145" s="35" t="s">
        <v>2642</v>
      </c>
      <c r="B4145" s="36" t="n">
        <v>60</v>
      </c>
      <c r="C4145" s="37" t="s">
        <v>10</v>
      </c>
      <c r="E4145" s="25" t="s">
        <v>24</v>
      </c>
      <c r="F4145" s="25" t="s">
        <v>25</v>
      </c>
      <c r="H4145" s="6"/>
    </row>
    <row r="4146" s="46" customFormat="true" ht="15" hidden="false" customHeight="false" outlineLevel="0" collapsed="false">
      <c r="A4146" s="45" t="s">
        <v>2643</v>
      </c>
      <c r="B4146" s="36" t="n">
        <v>60</v>
      </c>
      <c r="C4146" s="37" t="s">
        <v>10</v>
      </c>
      <c r="E4146" s="25" t="s">
        <v>24</v>
      </c>
      <c r="F4146" s="25" t="s">
        <v>25</v>
      </c>
      <c r="H4146" s="6"/>
    </row>
    <row r="4147" s="46" customFormat="true" ht="15" hidden="false" customHeight="false" outlineLevel="0" collapsed="false">
      <c r="A4147" s="35" t="s">
        <v>726</v>
      </c>
      <c r="B4147" s="36" t="n">
        <v>60</v>
      </c>
      <c r="C4147" s="37" t="s">
        <v>10</v>
      </c>
      <c r="E4147" s="25" t="s">
        <v>24</v>
      </c>
      <c r="F4147" s="25" t="s">
        <v>25</v>
      </c>
      <c r="H4147" s="6"/>
    </row>
    <row r="4148" s="46" customFormat="true" ht="15" hidden="false" customHeight="false" outlineLevel="0" collapsed="false">
      <c r="A4148" s="38" t="s">
        <v>2644</v>
      </c>
      <c r="B4148" s="36" t="n">
        <v>60</v>
      </c>
      <c r="C4148" s="39" t="s">
        <v>10</v>
      </c>
      <c r="E4148" s="25" t="s">
        <v>76</v>
      </c>
      <c r="F4148" s="25" t="s">
        <v>171</v>
      </c>
      <c r="H4148" s="6"/>
    </row>
    <row r="4149" s="46" customFormat="true" ht="15" hidden="false" customHeight="false" outlineLevel="0" collapsed="false">
      <c r="A4149" s="35" t="s">
        <v>727</v>
      </c>
      <c r="B4149" s="36" t="n">
        <v>60</v>
      </c>
      <c r="C4149" s="37" t="s">
        <v>10</v>
      </c>
      <c r="E4149" s="25" t="s">
        <v>30</v>
      </c>
      <c r="F4149" s="25" t="s">
        <v>31</v>
      </c>
      <c r="H4149" s="6"/>
    </row>
    <row r="4150" s="46" customFormat="true" ht="15" hidden="false" customHeight="false" outlineLevel="0" collapsed="false">
      <c r="A4150" s="35" t="s">
        <v>2645</v>
      </c>
      <c r="B4150" s="36" t="n">
        <v>60</v>
      </c>
      <c r="C4150" s="37" t="s">
        <v>10</v>
      </c>
      <c r="E4150" s="25" t="s">
        <v>24</v>
      </c>
      <c r="F4150" s="25" t="s">
        <v>25</v>
      </c>
      <c r="H4150" s="6"/>
    </row>
    <row r="4151" s="46" customFormat="true" ht="15" hidden="false" customHeight="false" outlineLevel="0" collapsed="false">
      <c r="A4151" s="35" t="s">
        <v>728</v>
      </c>
      <c r="B4151" s="36" t="n">
        <v>60</v>
      </c>
      <c r="C4151" s="37" t="s">
        <v>10</v>
      </c>
      <c r="E4151" s="25" t="s">
        <v>30</v>
      </c>
      <c r="F4151" s="25" t="s">
        <v>31</v>
      </c>
      <c r="H4151" s="6"/>
    </row>
    <row r="4152" s="46" customFormat="true" ht="15" hidden="false" customHeight="false" outlineLevel="0" collapsed="false">
      <c r="A4152" s="35" t="s">
        <v>2646</v>
      </c>
      <c r="B4152" s="36" t="n">
        <v>60</v>
      </c>
      <c r="C4152" s="37" t="s">
        <v>10</v>
      </c>
      <c r="E4152" s="25" t="s">
        <v>24</v>
      </c>
      <c r="F4152" s="25" t="s">
        <v>25</v>
      </c>
      <c r="H4152" s="6"/>
    </row>
    <row r="4153" s="46" customFormat="true" ht="15" hidden="false" customHeight="false" outlineLevel="0" collapsed="false">
      <c r="A4153" s="44" t="s">
        <v>2647</v>
      </c>
      <c r="B4153" s="36" t="n">
        <v>60</v>
      </c>
      <c r="C4153" s="39" t="s">
        <v>10</v>
      </c>
      <c r="E4153" s="25" t="s">
        <v>24</v>
      </c>
      <c r="F4153" s="25" t="s">
        <v>25</v>
      </c>
      <c r="H4153" s="6"/>
    </row>
    <row r="4154" s="46" customFormat="true" ht="15" hidden="false" customHeight="false" outlineLevel="0" collapsed="false">
      <c r="A4154" s="35" t="s">
        <v>2648</v>
      </c>
      <c r="B4154" s="36" t="n">
        <v>60</v>
      </c>
      <c r="C4154" s="37" t="s">
        <v>10</v>
      </c>
      <c r="E4154" s="25" t="s">
        <v>30</v>
      </c>
      <c r="F4154" s="25" t="s">
        <v>31</v>
      </c>
      <c r="H4154" s="6"/>
    </row>
    <row r="4155" s="46" customFormat="true" ht="15" hidden="false" customHeight="false" outlineLevel="0" collapsed="false">
      <c r="A4155" s="35" t="s">
        <v>2649</v>
      </c>
      <c r="B4155" s="36" t="n">
        <v>60</v>
      </c>
      <c r="C4155" s="37" t="s">
        <v>10</v>
      </c>
      <c r="E4155" s="25" t="s">
        <v>24</v>
      </c>
      <c r="F4155" s="25" t="s">
        <v>25</v>
      </c>
      <c r="H4155" s="6"/>
    </row>
    <row r="4156" s="46" customFormat="true" ht="15" hidden="false" customHeight="false" outlineLevel="0" collapsed="false">
      <c r="A4156" s="35" t="s">
        <v>733</v>
      </c>
      <c r="B4156" s="36" t="n">
        <v>60</v>
      </c>
      <c r="C4156" s="37" t="s">
        <v>10</v>
      </c>
      <c r="E4156" s="25" t="s">
        <v>24</v>
      </c>
      <c r="F4156" s="25" t="s">
        <v>25</v>
      </c>
      <c r="H4156" s="6"/>
    </row>
    <row r="4157" s="46" customFormat="true" ht="15" hidden="false" customHeight="false" outlineLevel="0" collapsed="false">
      <c r="A4157" s="38" t="s">
        <v>2650</v>
      </c>
      <c r="B4157" s="36" t="n">
        <v>60</v>
      </c>
      <c r="C4157" s="39" t="s">
        <v>10</v>
      </c>
      <c r="E4157" s="25" t="s">
        <v>76</v>
      </c>
      <c r="F4157" s="25" t="s">
        <v>211</v>
      </c>
      <c r="H4157" s="6"/>
    </row>
    <row r="4158" s="46" customFormat="true" ht="15" hidden="false" customHeight="false" outlineLevel="0" collapsed="false">
      <c r="A4158" s="35" t="s">
        <v>2651</v>
      </c>
      <c r="B4158" s="36" t="n">
        <v>60</v>
      </c>
      <c r="C4158" s="37" t="s">
        <v>10</v>
      </c>
      <c r="E4158" s="25" t="s">
        <v>24</v>
      </c>
      <c r="F4158" s="25" t="s">
        <v>25</v>
      </c>
      <c r="H4158" s="6"/>
    </row>
    <row r="4159" s="46" customFormat="true" ht="15" hidden="false" customHeight="false" outlineLevel="0" collapsed="false">
      <c r="A4159" s="35" t="s">
        <v>2652</v>
      </c>
      <c r="B4159" s="36" t="n">
        <v>60</v>
      </c>
      <c r="C4159" s="37" t="s">
        <v>10</v>
      </c>
      <c r="E4159" s="25" t="s">
        <v>30</v>
      </c>
      <c r="F4159" s="25" t="s">
        <v>31</v>
      </c>
      <c r="H4159" s="6"/>
    </row>
    <row r="4160" s="46" customFormat="true" ht="15" hidden="false" customHeight="false" outlineLevel="0" collapsed="false">
      <c r="A4160" s="38" t="s">
        <v>2653</v>
      </c>
      <c r="B4160" s="36" t="n">
        <v>60</v>
      </c>
      <c r="C4160" s="39" t="s">
        <v>10</v>
      </c>
      <c r="E4160" s="25" t="s">
        <v>30</v>
      </c>
      <c r="F4160" s="25" t="s">
        <v>31</v>
      </c>
      <c r="H4160" s="6"/>
    </row>
    <row r="4161" s="46" customFormat="true" ht="15" hidden="false" customHeight="false" outlineLevel="0" collapsed="false">
      <c r="A4161" s="35" t="s">
        <v>736</v>
      </c>
      <c r="B4161" s="36" t="n">
        <v>60</v>
      </c>
      <c r="C4161" s="37" t="s">
        <v>10</v>
      </c>
      <c r="E4161" s="25" t="s">
        <v>24</v>
      </c>
      <c r="F4161" s="25" t="s">
        <v>25</v>
      </c>
      <c r="H4161" s="6"/>
    </row>
    <row r="4162" s="46" customFormat="true" ht="15" hidden="false" customHeight="false" outlineLevel="0" collapsed="false">
      <c r="A4162" s="38" t="s">
        <v>2268</v>
      </c>
      <c r="B4162" s="36" t="n">
        <v>60</v>
      </c>
      <c r="C4162" s="39" t="s">
        <v>10</v>
      </c>
      <c r="E4162" s="25" t="s">
        <v>30</v>
      </c>
      <c r="F4162" s="25" t="s">
        <v>31</v>
      </c>
      <c r="H4162" s="6"/>
    </row>
    <row r="4163" s="46" customFormat="true" ht="15" hidden="false" customHeight="false" outlineLevel="0" collapsed="false">
      <c r="A4163" s="35" t="s">
        <v>2654</v>
      </c>
      <c r="B4163" s="36" t="n">
        <v>60</v>
      </c>
      <c r="C4163" s="37" t="s">
        <v>10</v>
      </c>
      <c r="E4163" s="25" t="s">
        <v>24</v>
      </c>
      <c r="F4163" s="25" t="s">
        <v>25</v>
      </c>
      <c r="H4163" s="6"/>
    </row>
    <row r="4164" s="46" customFormat="true" ht="15" hidden="false" customHeight="false" outlineLevel="0" collapsed="false">
      <c r="A4164" s="38" t="s">
        <v>2655</v>
      </c>
      <c r="B4164" s="36" t="n">
        <v>60</v>
      </c>
      <c r="C4164" s="39" t="s">
        <v>10</v>
      </c>
      <c r="E4164" s="25" t="s">
        <v>30</v>
      </c>
      <c r="F4164" s="25" t="s">
        <v>31</v>
      </c>
      <c r="H4164" s="6"/>
    </row>
    <row r="4165" s="46" customFormat="true" ht="15" hidden="false" customHeight="false" outlineLevel="0" collapsed="false">
      <c r="A4165" s="38" t="s">
        <v>2656</v>
      </c>
      <c r="B4165" s="36" t="n">
        <v>60</v>
      </c>
      <c r="C4165" s="39" t="s">
        <v>10</v>
      </c>
      <c r="E4165" s="25" t="s">
        <v>30</v>
      </c>
      <c r="F4165" s="25" t="s">
        <v>174</v>
      </c>
      <c r="H4165" s="6"/>
    </row>
    <row r="4166" s="46" customFormat="true" ht="15" hidden="false" customHeight="false" outlineLevel="0" collapsed="false">
      <c r="A4166" s="35" t="s">
        <v>739</v>
      </c>
      <c r="B4166" s="36" t="n">
        <v>60</v>
      </c>
      <c r="C4166" s="37" t="s">
        <v>10</v>
      </c>
      <c r="E4166" s="25" t="s">
        <v>24</v>
      </c>
      <c r="F4166" s="25" t="s">
        <v>25</v>
      </c>
      <c r="H4166" s="6"/>
    </row>
    <row r="4167" s="46" customFormat="true" ht="15" hidden="false" customHeight="false" outlineLevel="0" collapsed="false">
      <c r="A4167" s="44" t="s">
        <v>2657</v>
      </c>
      <c r="B4167" s="36" t="n">
        <v>60</v>
      </c>
      <c r="C4167" s="39" t="s">
        <v>10</v>
      </c>
      <c r="E4167" s="25" t="s">
        <v>24</v>
      </c>
      <c r="F4167" s="25" t="s">
        <v>25</v>
      </c>
      <c r="H4167" s="6"/>
    </row>
    <row r="4168" s="46" customFormat="true" ht="15" hidden="false" customHeight="false" outlineLevel="0" collapsed="false">
      <c r="A4168" s="35" t="s">
        <v>2658</v>
      </c>
      <c r="B4168" s="36" t="n">
        <v>60</v>
      </c>
      <c r="C4168" s="37" t="s">
        <v>10</v>
      </c>
      <c r="E4168" s="25" t="s">
        <v>24</v>
      </c>
      <c r="F4168" s="25" t="s">
        <v>25</v>
      </c>
      <c r="H4168" s="6"/>
    </row>
    <row r="4169" s="46" customFormat="true" ht="15" hidden="false" customHeight="false" outlineLevel="0" collapsed="false">
      <c r="A4169" s="44" t="s">
        <v>2659</v>
      </c>
      <c r="B4169" s="36" t="n">
        <v>60</v>
      </c>
      <c r="C4169" s="39" t="s">
        <v>10</v>
      </c>
      <c r="E4169" s="25" t="s">
        <v>30</v>
      </c>
      <c r="F4169" s="25" t="s">
        <v>1585</v>
      </c>
      <c r="H4169" s="6"/>
    </row>
    <row r="4170" s="46" customFormat="true" ht="15" hidden="false" customHeight="false" outlineLevel="0" collapsed="false">
      <c r="A4170" s="35" t="s">
        <v>2660</v>
      </c>
      <c r="B4170" s="36" t="n">
        <v>60</v>
      </c>
      <c r="C4170" s="37" t="s">
        <v>10</v>
      </c>
      <c r="E4170" s="25" t="s">
        <v>24</v>
      </c>
      <c r="F4170" s="25" t="s">
        <v>25</v>
      </c>
      <c r="H4170" s="6"/>
    </row>
    <row r="4171" s="46" customFormat="true" ht="15" hidden="false" customHeight="false" outlineLevel="0" collapsed="false">
      <c r="A4171" s="35" t="s">
        <v>2661</v>
      </c>
      <c r="B4171" s="36" t="n">
        <v>60</v>
      </c>
      <c r="C4171" s="37" t="s">
        <v>10</v>
      </c>
      <c r="E4171" s="25" t="s">
        <v>24</v>
      </c>
      <c r="F4171" s="25" t="s">
        <v>25</v>
      </c>
      <c r="H4171" s="6"/>
    </row>
    <row r="4172" s="46" customFormat="true" ht="15" hidden="false" customHeight="false" outlineLevel="0" collapsed="false">
      <c r="A4172" s="44" t="s">
        <v>2662</v>
      </c>
      <c r="B4172" s="36" t="n">
        <v>60</v>
      </c>
      <c r="C4172" s="39" t="s">
        <v>10</v>
      </c>
      <c r="E4172" s="25" t="s">
        <v>30</v>
      </c>
      <c r="F4172" s="25" t="s">
        <v>31</v>
      </c>
      <c r="H4172" s="6"/>
    </row>
    <row r="4173" s="46" customFormat="true" ht="15" hidden="false" customHeight="false" outlineLevel="0" collapsed="false">
      <c r="A4173" s="38" t="s">
        <v>2663</v>
      </c>
      <c r="B4173" s="36" t="n">
        <v>60</v>
      </c>
      <c r="C4173" s="39" t="s">
        <v>10</v>
      </c>
      <c r="E4173" s="25" t="s">
        <v>30</v>
      </c>
      <c r="F4173" s="25" t="s">
        <v>202</v>
      </c>
      <c r="H4173" s="6"/>
    </row>
    <row r="4174" s="46" customFormat="true" ht="15" hidden="false" customHeight="false" outlineLevel="0" collapsed="false">
      <c r="A4174" s="38" t="s">
        <v>2664</v>
      </c>
      <c r="B4174" s="36" t="n">
        <v>60</v>
      </c>
      <c r="C4174" s="39" t="s">
        <v>10</v>
      </c>
      <c r="E4174" s="25" t="s">
        <v>76</v>
      </c>
      <c r="F4174" s="25" t="s">
        <v>2665</v>
      </c>
      <c r="H4174" s="6"/>
    </row>
    <row r="4175" s="46" customFormat="true" ht="15" hidden="false" customHeight="false" outlineLevel="0" collapsed="false">
      <c r="A4175" s="45" t="s">
        <v>2274</v>
      </c>
      <c r="B4175" s="36" t="n">
        <v>60</v>
      </c>
      <c r="C4175" s="37" t="s">
        <v>10</v>
      </c>
      <c r="E4175" s="25" t="s">
        <v>24</v>
      </c>
      <c r="F4175" s="25" t="s">
        <v>25</v>
      </c>
      <c r="H4175" s="6"/>
    </row>
    <row r="4176" s="46" customFormat="true" ht="15" hidden="false" customHeight="false" outlineLevel="0" collapsed="false">
      <c r="A4176" s="35" t="s">
        <v>2666</v>
      </c>
      <c r="B4176" s="36" t="n">
        <v>60</v>
      </c>
      <c r="C4176" s="37" t="s">
        <v>10</v>
      </c>
      <c r="E4176" s="25" t="s">
        <v>30</v>
      </c>
      <c r="F4176" s="25" t="s">
        <v>31</v>
      </c>
      <c r="H4176" s="6"/>
    </row>
    <row r="4177" s="46" customFormat="true" ht="15" hidden="false" customHeight="false" outlineLevel="0" collapsed="false">
      <c r="A4177" s="35" t="s">
        <v>2667</v>
      </c>
      <c r="B4177" s="36" t="n">
        <v>60</v>
      </c>
      <c r="C4177" s="37" t="s">
        <v>10</v>
      </c>
      <c r="E4177" s="25" t="s">
        <v>24</v>
      </c>
      <c r="F4177" s="25" t="s">
        <v>25</v>
      </c>
      <c r="H4177" s="6"/>
    </row>
    <row r="4178" s="46" customFormat="true" ht="15" hidden="false" customHeight="false" outlineLevel="0" collapsed="false">
      <c r="A4178" s="35" t="s">
        <v>2668</v>
      </c>
      <c r="B4178" s="36" t="n">
        <v>60</v>
      </c>
      <c r="C4178" s="37" t="s">
        <v>10</v>
      </c>
      <c r="E4178" s="25" t="s">
        <v>30</v>
      </c>
      <c r="F4178" s="25" t="s">
        <v>31</v>
      </c>
      <c r="H4178" s="6"/>
    </row>
    <row r="4179" s="46" customFormat="true" ht="15" hidden="false" customHeight="false" outlineLevel="0" collapsed="false">
      <c r="A4179" s="35" t="s">
        <v>2669</v>
      </c>
      <c r="B4179" s="36" t="n">
        <v>60</v>
      </c>
      <c r="C4179" s="37" t="s">
        <v>10</v>
      </c>
      <c r="E4179" s="25" t="s">
        <v>24</v>
      </c>
      <c r="F4179" s="25" t="s">
        <v>25</v>
      </c>
      <c r="H4179" s="6"/>
    </row>
    <row r="4180" s="46" customFormat="true" ht="15" hidden="false" customHeight="false" outlineLevel="0" collapsed="false">
      <c r="A4180" s="35" t="s">
        <v>2670</v>
      </c>
      <c r="B4180" s="36" t="n">
        <v>60</v>
      </c>
      <c r="C4180" s="37" t="s">
        <v>10</v>
      </c>
      <c r="E4180" s="25" t="s">
        <v>24</v>
      </c>
      <c r="F4180" s="25" t="s">
        <v>25</v>
      </c>
      <c r="H4180" s="6"/>
    </row>
    <row r="4181" s="46" customFormat="true" ht="15" hidden="false" customHeight="false" outlineLevel="0" collapsed="false">
      <c r="A4181" s="35" t="s">
        <v>746</v>
      </c>
      <c r="B4181" s="36" t="n">
        <v>60</v>
      </c>
      <c r="C4181" s="37" t="s">
        <v>10</v>
      </c>
      <c r="E4181" s="25" t="s">
        <v>24</v>
      </c>
      <c r="F4181" s="25" t="s">
        <v>25</v>
      </c>
      <c r="H4181" s="6"/>
    </row>
    <row r="4182" s="46" customFormat="true" ht="15" hidden="false" customHeight="false" outlineLevel="0" collapsed="false">
      <c r="A4182" s="38" t="s">
        <v>747</v>
      </c>
      <c r="B4182" s="36" t="n">
        <v>60</v>
      </c>
      <c r="C4182" s="39" t="s">
        <v>10</v>
      </c>
      <c r="E4182" s="25" t="s">
        <v>30</v>
      </c>
      <c r="F4182" s="25" t="s">
        <v>31</v>
      </c>
      <c r="H4182" s="6"/>
    </row>
    <row r="4183" s="46" customFormat="true" ht="15" hidden="false" customHeight="false" outlineLevel="0" collapsed="false">
      <c r="A4183" s="35" t="s">
        <v>2671</v>
      </c>
      <c r="B4183" s="36" t="n">
        <v>60</v>
      </c>
      <c r="C4183" s="37" t="s">
        <v>10</v>
      </c>
      <c r="E4183" s="25" t="s">
        <v>24</v>
      </c>
      <c r="F4183" s="25" t="s">
        <v>25</v>
      </c>
      <c r="H4183" s="6"/>
    </row>
    <row r="4184" s="46" customFormat="true" ht="15" hidden="false" customHeight="false" outlineLevel="0" collapsed="false">
      <c r="A4184" s="35" t="s">
        <v>2672</v>
      </c>
      <c r="B4184" s="36" t="n">
        <v>60</v>
      </c>
      <c r="C4184" s="37" t="s">
        <v>10</v>
      </c>
      <c r="E4184" s="25" t="s">
        <v>24</v>
      </c>
      <c r="F4184" s="25" t="s">
        <v>25</v>
      </c>
      <c r="H4184" s="6"/>
    </row>
    <row r="4185" s="46" customFormat="true" ht="15" hidden="false" customHeight="false" outlineLevel="0" collapsed="false">
      <c r="A4185" s="35" t="s">
        <v>2283</v>
      </c>
      <c r="B4185" s="36" t="n">
        <v>60</v>
      </c>
      <c r="C4185" s="37" t="s">
        <v>10</v>
      </c>
      <c r="E4185" s="25" t="s">
        <v>24</v>
      </c>
      <c r="F4185" s="25" t="s">
        <v>25</v>
      </c>
      <c r="H4185" s="6"/>
    </row>
    <row r="4186" s="46" customFormat="true" ht="15" hidden="false" customHeight="false" outlineLevel="0" collapsed="false">
      <c r="A4186" s="38" t="s">
        <v>2673</v>
      </c>
      <c r="B4186" s="36" t="n">
        <v>60</v>
      </c>
      <c r="C4186" s="39" t="s">
        <v>10</v>
      </c>
      <c r="E4186" s="25" t="s">
        <v>24</v>
      </c>
      <c r="F4186" s="25" t="s">
        <v>25</v>
      </c>
      <c r="H4186" s="6"/>
    </row>
    <row r="4187" s="46" customFormat="true" ht="15" hidden="false" customHeight="false" outlineLevel="0" collapsed="false">
      <c r="A4187" s="35" t="s">
        <v>2674</v>
      </c>
      <c r="B4187" s="36" t="n">
        <v>60</v>
      </c>
      <c r="C4187" s="37" t="s">
        <v>10</v>
      </c>
      <c r="E4187" s="25" t="s">
        <v>30</v>
      </c>
      <c r="F4187" s="25" t="s">
        <v>31</v>
      </c>
      <c r="H4187" s="6"/>
    </row>
    <row r="4188" s="46" customFormat="true" ht="15" hidden="false" customHeight="false" outlineLevel="0" collapsed="false">
      <c r="A4188" s="35" t="s">
        <v>754</v>
      </c>
      <c r="B4188" s="36" t="n">
        <v>60</v>
      </c>
      <c r="C4188" s="37" t="s">
        <v>10</v>
      </c>
      <c r="E4188" s="25" t="s">
        <v>30</v>
      </c>
      <c r="F4188" s="25" t="s">
        <v>755</v>
      </c>
      <c r="H4188" s="6"/>
    </row>
    <row r="4189" s="46" customFormat="true" ht="15" hidden="false" customHeight="false" outlineLevel="0" collapsed="false">
      <c r="A4189" s="35" t="s">
        <v>2675</v>
      </c>
      <c r="B4189" s="36" t="n">
        <v>60</v>
      </c>
      <c r="C4189" s="37" t="s">
        <v>10</v>
      </c>
      <c r="E4189" s="25" t="s">
        <v>24</v>
      </c>
      <c r="F4189" s="25" t="s">
        <v>25</v>
      </c>
      <c r="H4189" s="6"/>
    </row>
    <row r="4190" s="46" customFormat="true" ht="15" hidden="false" customHeight="false" outlineLevel="0" collapsed="false">
      <c r="A4190" s="38" t="s">
        <v>2676</v>
      </c>
      <c r="B4190" s="36" t="n">
        <v>60</v>
      </c>
      <c r="C4190" s="39" t="s">
        <v>10</v>
      </c>
      <c r="E4190" s="25" t="s">
        <v>76</v>
      </c>
      <c r="F4190" s="25" t="s">
        <v>2677</v>
      </c>
      <c r="H4190" s="6"/>
    </row>
    <row r="4191" s="46" customFormat="true" ht="15" hidden="false" customHeight="false" outlineLevel="0" collapsed="false">
      <c r="A4191" s="35" t="s">
        <v>2678</v>
      </c>
      <c r="B4191" s="36" t="n">
        <v>60</v>
      </c>
      <c r="C4191" s="37" t="s">
        <v>10</v>
      </c>
      <c r="E4191" s="25" t="s">
        <v>24</v>
      </c>
      <c r="F4191" s="25" t="s">
        <v>25</v>
      </c>
      <c r="H4191" s="6"/>
    </row>
    <row r="4192" s="46" customFormat="true" ht="15" hidden="false" customHeight="false" outlineLevel="0" collapsed="false">
      <c r="A4192" s="38" t="s">
        <v>2679</v>
      </c>
      <c r="B4192" s="36" t="n">
        <v>60</v>
      </c>
      <c r="C4192" s="39" t="s">
        <v>10</v>
      </c>
      <c r="E4192" s="25" t="s">
        <v>30</v>
      </c>
      <c r="F4192" s="25" t="s">
        <v>31</v>
      </c>
      <c r="H4192" s="6"/>
    </row>
    <row r="4193" s="46" customFormat="true" ht="15" hidden="false" customHeight="false" outlineLevel="0" collapsed="false">
      <c r="A4193" s="38" t="s">
        <v>2292</v>
      </c>
      <c r="B4193" s="36" t="n">
        <v>60</v>
      </c>
      <c r="C4193" s="39" t="s">
        <v>10</v>
      </c>
      <c r="E4193" s="25" t="s">
        <v>76</v>
      </c>
      <c r="F4193" s="25" t="s">
        <v>2293</v>
      </c>
      <c r="H4193" s="6"/>
    </row>
    <row r="4194" s="46" customFormat="true" ht="15" hidden="false" customHeight="false" outlineLevel="0" collapsed="false">
      <c r="A4194" s="38" t="s">
        <v>2680</v>
      </c>
      <c r="B4194" s="36" t="n">
        <v>60</v>
      </c>
      <c r="C4194" s="39" t="s">
        <v>10</v>
      </c>
      <c r="E4194" s="25" t="s">
        <v>76</v>
      </c>
      <c r="F4194" s="25" t="s">
        <v>2681</v>
      </c>
      <c r="H4194" s="6"/>
    </row>
    <row r="4195" s="46" customFormat="true" ht="15" hidden="false" customHeight="false" outlineLevel="0" collapsed="false">
      <c r="A4195" s="35" t="s">
        <v>757</v>
      </c>
      <c r="B4195" s="36" t="n">
        <v>60</v>
      </c>
      <c r="C4195" s="37" t="s">
        <v>10</v>
      </c>
      <c r="E4195" s="25" t="s">
        <v>24</v>
      </c>
      <c r="F4195" s="25" t="s">
        <v>25</v>
      </c>
      <c r="H4195" s="6"/>
    </row>
    <row r="4196" s="46" customFormat="true" ht="15" hidden="false" customHeight="false" outlineLevel="0" collapsed="false">
      <c r="A4196" s="35" t="s">
        <v>2682</v>
      </c>
      <c r="B4196" s="36" t="n">
        <v>60</v>
      </c>
      <c r="C4196" s="37" t="s">
        <v>10</v>
      </c>
      <c r="E4196" s="25" t="s">
        <v>24</v>
      </c>
      <c r="F4196" s="25" t="s">
        <v>25</v>
      </c>
      <c r="H4196" s="6"/>
    </row>
    <row r="4197" s="46" customFormat="true" ht="15" hidden="false" customHeight="false" outlineLevel="0" collapsed="false">
      <c r="A4197" s="35" t="s">
        <v>2683</v>
      </c>
      <c r="B4197" s="36" t="n">
        <v>60</v>
      </c>
      <c r="C4197" s="37" t="s">
        <v>10</v>
      </c>
      <c r="E4197" s="25" t="s">
        <v>30</v>
      </c>
      <c r="F4197" s="25" t="s">
        <v>31</v>
      </c>
      <c r="H4197" s="6"/>
    </row>
    <row r="4198" s="46" customFormat="true" ht="15" hidden="false" customHeight="false" outlineLevel="0" collapsed="false">
      <c r="A4198" s="35" t="s">
        <v>2296</v>
      </c>
      <c r="B4198" s="36" t="n">
        <v>60</v>
      </c>
      <c r="C4198" s="37" t="s">
        <v>10</v>
      </c>
      <c r="E4198" s="25" t="s">
        <v>24</v>
      </c>
      <c r="F4198" s="25" t="s">
        <v>25</v>
      </c>
      <c r="H4198" s="6"/>
    </row>
    <row r="4199" s="46" customFormat="true" ht="15" hidden="false" customHeight="false" outlineLevel="0" collapsed="false">
      <c r="A4199" s="38" t="s">
        <v>2299</v>
      </c>
      <c r="B4199" s="36" t="n">
        <v>60</v>
      </c>
      <c r="C4199" s="39" t="s">
        <v>10</v>
      </c>
      <c r="E4199" s="25" t="s">
        <v>30</v>
      </c>
      <c r="F4199" s="25" t="s">
        <v>31</v>
      </c>
      <c r="H4199" s="6"/>
    </row>
    <row r="4200" s="46" customFormat="true" ht="15" hidden="false" customHeight="false" outlineLevel="0" collapsed="false">
      <c r="A4200" s="35" t="s">
        <v>2684</v>
      </c>
      <c r="B4200" s="36" t="n">
        <v>60</v>
      </c>
      <c r="C4200" s="37" t="s">
        <v>10</v>
      </c>
      <c r="E4200" s="25" t="s">
        <v>24</v>
      </c>
      <c r="F4200" s="25" t="s">
        <v>25</v>
      </c>
      <c r="H4200" s="6"/>
    </row>
    <row r="4201" s="46" customFormat="true" ht="15" hidden="false" customHeight="false" outlineLevel="0" collapsed="false">
      <c r="A4201" s="38" t="s">
        <v>2685</v>
      </c>
      <c r="B4201" s="36" t="n">
        <v>60</v>
      </c>
      <c r="C4201" s="39" t="s">
        <v>10</v>
      </c>
      <c r="E4201" s="25" t="s">
        <v>30</v>
      </c>
      <c r="F4201" s="25" t="s">
        <v>2508</v>
      </c>
      <c r="H4201" s="6"/>
    </row>
    <row r="4202" s="46" customFormat="true" ht="15" hidden="false" customHeight="false" outlineLevel="0" collapsed="false">
      <c r="A4202" s="35" t="s">
        <v>761</v>
      </c>
      <c r="B4202" s="36" t="n">
        <v>60</v>
      </c>
      <c r="C4202" s="37" t="s">
        <v>10</v>
      </c>
      <c r="E4202" s="25" t="s">
        <v>30</v>
      </c>
      <c r="F4202" s="25" t="s">
        <v>31</v>
      </c>
      <c r="H4202" s="6"/>
    </row>
    <row r="4203" s="46" customFormat="true" ht="15" hidden="false" customHeight="false" outlineLevel="0" collapsed="false">
      <c r="A4203" s="45" t="s">
        <v>2686</v>
      </c>
      <c r="B4203" s="36" t="n">
        <v>60</v>
      </c>
      <c r="C4203" s="37" t="s">
        <v>10</v>
      </c>
      <c r="E4203" s="25" t="s">
        <v>24</v>
      </c>
      <c r="F4203" s="25" t="s">
        <v>25</v>
      </c>
      <c r="H4203" s="6"/>
    </row>
    <row r="4204" s="46" customFormat="true" ht="15" hidden="false" customHeight="false" outlineLevel="0" collapsed="false">
      <c r="A4204" s="35" t="s">
        <v>2687</v>
      </c>
      <c r="B4204" s="36" t="n">
        <v>60</v>
      </c>
      <c r="C4204" s="37" t="s">
        <v>10</v>
      </c>
      <c r="E4204" s="25" t="s">
        <v>24</v>
      </c>
      <c r="F4204" s="25" t="s">
        <v>25</v>
      </c>
      <c r="H4204" s="6"/>
    </row>
    <row r="4205" s="46" customFormat="true" ht="15" hidden="false" customHeight="false" outlineLevel="0" collapsed="false">
      <c r="A4205" s="35" t="s">
        <v>2688</v>
      </c>
      <c r="B4205" s="36" t="n">
        <v>60</v>
      </c>
      <c r="C4205" s="37" t="s">
        <v>10</v>
      </c>
      <c r="E4205" s="25" t="s">
        <v>24</v>
      </c>
      <c r="F4205" s="25" t="s">
        <v>25</v>
      </c>
      <c r="H4205" s="6"/>
    </row>
    <row r="4206" s="46" customFormat="true" ht="15" hidden="false" customHeight="false" outlineLevel="0" collapsed="false">
      <c r="A4206" s="35" t="s">
        <v>2689</v>
      </c>
      <c r="B4206" s="36" t="n">
        <v>60</v>
      </c>
      <c r="C4206" s="37" t="s">
        <v>10</v>
      </c>
      <c r="E4206" s="25" t="s">
        <v>30</v>
      </c>
      <c r="F4206" s="25" t="s">
        <v>31</v>
      </c>
      <c r="H4206" s="6"/>
    </row>
    <row r="4207" s="46" customFormat="true" ht="15" hidden="false" customHeight="false" outlineLevel="0" collapsed="false">
      <c r="A4207" s="38" t="s">
        <v>2304</v>
      </c>
      <c r="B4207" s="36" t="n">
        <v>60</v>
      </c>
      <c r="C4207" s="39" t="s">
        <v>10</v>
      </c>
      <c r="E4207" s="25" t="s">
        <v>30</v>
      </c>
      <c r="F4207" s="25" t="s">
        <v>492</v>
      </c>
      <c r="H4207" s="6"/>
    </row>
    <row r="4208" s="46" customFormat="true" ht="15" hidden="false" customHeight="false" outlineLevel="0" collapsed="false">
      <c r="A4208" s="38" t="s">
        <v>2309</v>
      </c>
      <c r="B4208" s="36" t="n">
        <v>60</v>
      </c>
      <c r="C4208" s="39" t="s">
        <v>10</v>
      </c>
      <c r="E4208" s="25" t="s">
        <v>76</v>
      </c>
      <c r="F4208" s="25" t="s">
        <v>2310</v>
      </c>
      <c r="H4208" s="6"/>
    </row>
    <row r="4209" s="46" customFormat="true" ht="15" hidden="false" customHeight="false" outlineLevel="0" collapsed="false">
      <c r="A4209" s="35" t="s">
        <v>766</v>
      </c>
      <c r="B4209" s="36" t="n">
        <v>60</v>
      </c>
      <c r="C4209" s="37" t="s">
        <v>10</v>
      </c>
      <c r="E4209" s="25" t="s">
        <v>24</v>
      </c>
      <c r="F4209" s="25" t="s">
        <v>25</v>
      </c>
      <c r="H4209" s="6"/>
    </row>
    <row r="4210" s="46" customFormat="true" ht="15" hidden="false" customHeight="false" outlineLevel="0" collapsed="false">
      <c r="A4210" s="45" t="s">
        <v>2690</v>
      </c>
      <c r="B4210" s="36" t="n">
        <v>60</v>
      </c>
      <c r="C4210" s="37" t="s">
        <v>10</v>
      </c>
      <c r="E4210" s="25" t="s">
        <v>24</v>
      </c>
      <c r="F4210" s="25" t="s">
        <v>25</v>
      </c>
      <c r="H4210" s="6"/>
    </row>
    <row r="4211" s="46" customFormat="true" ht="15" hidden="false" customHeight="false" outlineLevel="0" collapsed="false">
      <c r="A4211" s="38" t="s">
        <v>2691</v>
      </c>
      <c r="B4211" s="36" t="n">
        <v>60</v>
      </c>
      <c r="C4211" s="39" t="s">
        <v>10</v>
      </c>
      <c r="E4211" s="25" t="s">
        <v>24</v>
      </c>
      <c r="F4211" s="25" t="s">
        <v>25</v>
      </c>
      <c r="H4211" s="6"/>
    </row>
    <row r="4212" s="46" customFormat="true" ht="15" hidden="false" customHeight="false" outlineLevel="0" collapsed="false">
      <c r="A4212" s="35" t="s">
        <v>2692</v>
      </c>
      <c r="B4212" s="36" t="n">
        <v>60</v>
      </c>
      <c r="C4212" s="37" t="s">
        <v>10</v>
      </c>
      <c r="E4212" s="25" t="s">
        <v>24</v>
      </c>
      <c r="F4212" s="25" t="s">
        <v>25</v>
      </c>
      <c r="H4212" s="6"/>
    </row>
    <row r="4213" s="46" customFormat="true" ht="15" hidden="false" customHeight="false" outlineLevel="0" collapsed="false">
      <c r="A4213" s="35" t="s">
        <v>768</v>
      </c>
      <c r="B4213" s="36" t="n">
        <v>60</v>
      </c>
      <c r="C4213" s="37" t="s">
        <v>10</v>
      </c>
      <c r="E4213" s="25" t="s">
        <v>24</v>
      </c>
      <c r="F4213" s="25" t="s">
        <v>25</v>
      </c>
      <c r="H4213" s="6"/>
    </row>
    <row r="4214" s="46" customFormat="true" ht="15" hidden="false" customHeight="false" outlineLevel="0" collapsed="false">
      <c r="A4214" s="38" t="s">
        <v>2693</v>
      </c>
      <c r="B4214" s="36" t="n">
        <v>60</v>
      </c>
      <c r="C4214" s="39" t="s">
        <v>10</v>
      </c>
      <c r="E4214" s="25" t="s">
        <v>24</v>
      </c>
      <c r="F4214" s="25" t="s">
        <v>25</v>
      </c>
      <c r="H4214" s="6"/>
    </row>
    <row r="4215" s="46" customFormat="true" ht="15" hidden="false" customHeight="false" outlineLevel="0" collapsed="false">
      <c r="A4215" s="38" t="s">
        <v>2694</v>
      </c>
      <c r="B4215" s="36" t="n">
        <v>60</v>
      </c>
      <c r="C4215" s="39" t="s">
        <v>10</v>
      </c>
      <c r="E4215" s="25" t="s">
        <v>24</v>
      </c>
      <c r="F4215" s="25" t="s">
        <v>25</v>
      </c>
      <c r="H4215" s="6"/>
    </row>
    <row r="4216" s="46" customFormat="true" ht="15" hidden="false" customHeight="false" outlineLevel="0" collapsed="false">
      <c r="A4216" s="35" t="s">
        <v>770</v>
      </c>
      <c r="B4216" s="36" t="n">
        <v>60</v>
      </c>
      <c r="C4216" s="37" t="s">
        <v>10</v>
      </c>
      <c r="E4216" s="25" t="s">
        <v>24</v>
      </c>
      <c r="F4216" s="25" t="s">
        <v>25</v>
      </c>
      <c r="H4216" s="6"/>
    </row>
    <row r="4217" s="46" customFormat="true" ht="15" hidden="false" customHeight="false" outlineLevel="0" collapsed="false">
      <c r="A4217" s="38" t="s">
        <v>2318</v>
      </c>
      <c r="B4217" s="36" t="n">
        <v>60</v>
      </c>
      <c r="C4217" s="39" t="s">
        <v>10</v>
      </c>
      <c r="E4217" s="25" t="s">
        <v>24</v>
      </c>
      <c r="F4217" s="25" t="s">
        <v>25</v>
      </c>
      <c r="H4217" s="6"/>
    </row>
    <row r="4218" s="46" customFormat="true" ht="15" hidden="false" customHeight="false" outlineLevel="0" collapsed="false">
      <c r="A4218" s="38" t="s">
        <v>2319</v>
      </c>
      <c r="B4218" s="36" t="n">
        <v>60</v>
      </c>
      <c r="C4218" s="39" t="s">
        <v>10</v>
      </c>
      <c r="E4218" s="25" t="s">
        <v>30</v>
      </c>
      <c r="F4218" s="25" t="s">
        <v>31</v>
      </c>
      <c r="H4218" s="6"/>
    </row>
    <row r="4219" s="46" customFormat="true" ht="15" hidden="false" customHeight="false" outlineLevel="0" collapsed="false">
      <c r="A4219" s="38" t="s">
        <v>2695</v>
      </c>
      <c r="B4219" s="36" t="n">
        <v>60</v>
      </c>
      <c r="C4219" s="39" t="s">
        <v>10</v>
      </c>
      <c r="E4219" s="25" t="s">
        <v>76</v>
      </c>
      <c r="F4219" s="25" t="s">
        <v>443</v>
      </c>
      <c r="H4219" s="6"/>
    </row>
    <row r="4220" s="46" customFormat="true" ht="15" hidden="false" customHeight="false" outlineLevel="0" collapsed="false">
      <c r="A4220" s="38" t="s">
        <v>2696</v>
      </c>
      <c r="B4220" s="36" t="n">
        <v>60</v>
      </c>
      <c r="C4220" s="39" t="s">
        <v>10</v>
      </c>
      <c r="E4220" s="25" t="s">
        <v>24</v>
      </c>
      <c r="F4220" s="25" t="s">
        <v>25</v>
      </c>
      <c r="H4220" s="6"/>
    </row>
    <row r="4221" s="46" customFormat="true" ht="15" hidden="false" customHeight="false" outlineLevel="0" collapsed="false">
      <c r="A4221" s="38" t="s">
        <v>2697</v>
      </c>
      <c r="B4221" s="36" t="n">
        <v>60</v>
      </c>
      <c r="C4221" s="39" t="s">
        <v>10</v>
      </c>
      <c r="E4221" s="25" t="s">
        <v>76</v>
      </c>
      <c r="F4221" s="25" t="s">
        <v>1691</v>
      </c>
      <c r="H4221" s="6"/>
    </row>
    <row r="4222" s="46" customFormat="true" ht="15" hidden="false" customHeight="false" outlineLevel="0" collapsed="false">
      <c r="A4222" s="38" t="s">
        <v>2698</v>
      </c>
      <c r="B4222" s="36" t="n">
        <v>60</v>
      </c>
      <c r="C4222" s="39" t="s">
        <v>10</v>
      </c>
      <c r="E4222" s="25" t="s">
        <v>30</v>
      </c>
      <c r="F4222" s="25" t="s">
        <v>174</v>
      </c>
      <c r="H4222" s="6"/>
    </row>
    <row r="4223" s="46" customFormat="true" ht="15" hidden="false" customHeight="false" outlineLevel="0" collapsed="false">
      <c r="A4223" s="35" t="s">
        <v>2699</v>
      </c>
      <c r="B4223" s="36" t="n">
        <v>60</v>
      </c>
      <c r="C4223" s="37" t="s">
        <v>10</v>
      </c>
      <c r="E4223" s="25" t="s">
        <v>30</v>
      </c>
      <c r="F4223" s="25" t="s">
        <v>1599</v>
      </c>
      <c r="H4223" s="6"/>
    </row>
    <row r="4224" s="46" customFormat="true" ht="15" hidden="false" customHeight="false" outlineLevel="0" collapsed="false">
      <c r="A4224" s="38" t="s">
        <v>2700</v>
      </c>
      <c r="B4224" s="36" t="n">
        <v>60</v>
      </c>
      <c r="C4224" s="39" t="s">
        <v>10</v>
      </c>
      <c r="E4224" s="25" t="s">
        <v>76</v>
      </c>
      <c r="F4224" s="25" t="s">
        <v>1452</v>
      </c>
      <c r="H4224" s="6"/>
    </row>
    <row r="4225" s="46" customFormat="true" ht="15" hidden="false" customHeight="false" outlineLevel="0" collapsed="false">
      <c r="A4225" s="38" t="s">
        <v>2701</v>
      </c>
      <c r="B4225" s="36" t="n">
        <v>60</v>
      </c>
      <c r="C4225" s="39" t="s">
        <v>10</v>
      </c>
      <c r="E4225" s="25" t="s">
        <v>24</v>
      </c>
      <c r="F4225" s="25" t="s">
        <v>25</v>
      </c>
      <c r="H4225" s="6"/>
    </row>
    <row r="4226" s="46" customFormat="true" ht="15" hidden="false" customHeight="false" outlineLevel="0" collapsed="false">
      <c r="A4226" s="44" t="s">
        <v>2702</v>
      </c>
      <c r="B4226" s="36" t="n">
        <v>60</v>
      </c>
      <c r="C4226" s="39" t="s">
        <v>10</v>
      </c>
      <c r="E4226" s="25" t="s">
        <v>30</v>
      </c>
      <c r="F4226" s="25" t="s">
        <v>31</v>
      </c>
      <c r="H4226" s="6"/>
    </row>
    <row r="4227" s="46" customFormat="true" ht="15" hidden="false" customHeight="false" outlineLevel="0" collapsed="false">
      <c r="A4227" s="35" t="s">
        <v>2703</v>
      </c>
      <c r="B4227" s="36" t="n">
        <v>60</v>
      </c>
      <c r="C4227" s="37" t="s">
        <v>10</v>
      </c>
      <c r="E4227" s="25" t="s">
        <v>24</v>
      </c>
      <c r="F4227" s="25" t="s">
        <v>25</v>
      </c>
      <c r="H4227" s="6"/>
    </row>
    <row r="4228" s="46" customFormat="true" ht="15" hidden="false" customHeight="false" outlineLevel="0" collapsed="false">
      <c r="A4228" s="45" t="s">
        <v>2704</v>
      </c>
      <c r="B4228" s="36" t="n">
        <v>60</v>
      </c>
      <c r="C4228" s="37" t="s">
        <v>10</v>
      </c>
      <c r="E4228" s="25" t="s">
        <v>24</v>
      </c>
      <c r="F4228" s="25" t="s">
        <v>25</v>
      </c>
      <c r="H4228" s="6"/>
    </row>
    <row r="4229" s="46" customFormat="true" ht="15" hidden="false" customHeight="false" outlineLevel="0" collapsed="false">
      <c r="A4229" s="38" t="s">
        <v>2705</v>
      </c>
      <c r="B4229" s="36" t="n">
        <v>60</v>
      </c>
      <c r="C4229" s="39" t="s">
        <v>10</v>
      </c>
      <c r="E4229" s="25" t="s">
        <v>24</v>
      </c>
      <c r="F4229" s="25" t="s">
        <v>25</v>
      </c>
      <c r="H4229" s="6"/>
    </row>
    <row r="4230" s="46" customFormat="true" ht="15" hidden="false" customHeight="false" outlineLevel="0" collapsed="false">
      <c r="A4230" s="35" t="s">
        <v>2706</v>
      </c>
      <c r="B4230" s="36" t="n">
        <v>60</v>
      </c>
      <c r="C4230" s="37" t="s">
        <v>10</v>
      </c>
      <c r="E4230" s="25" t="s">
        <v>30</v>
      </c>
      <c r="F4230" s="25" t="s">
        <v>31</v>
      </c>
      <c r="H4230" s="6"/>
    </row>
    <row r="4231" s="46" customFormat="true" ht="15" hidden="false" customHeight="false" outlineLevel="0" collapsed="false">
      <c r="A4231" s="40" t="s">
        <v>2707</v>
      </c>
      <c r="B4231" s="36" t="n">
        <v>60</v>
      </c>
      <c r="C4231" s="37" t="s">
        <v>10</v>
      </c>
      <c r="E4231" s="25" t="s">
        <v>24</v>
      </c>
      <c r="F4231" s="25" t="s">
        <v>25</v>
      </c>
      <c r="H4231" s="6"/>
    </row>
    <row r="4232" s="46" customFormat="true" ht="15" hidden="false" customHeight="false" outlineLevel="0" collapsed="false">
      <c r="A4232" s="44" t="s">
        <v>2708</v>
      </c>
      <c r="B4232" s="36" t="n">
        <v>60</v>
      </c>
      <c r="C4232" s="39" t="s">
        <v>10</v>
      </c>
      <c r="E4232" s="25" t="s">
        <v>24</v>
      </c>
      <c r="F4232" s="25" t="s">
        <v>25</v>
      </c>
      <c r="H4232" s="6"/>
    </row>
    <row r="4233" s="46" customFormat="true" ht="15" hidden="false" customHeight="false" outlineLevel="0" collapsed="false">
      <c r="A4233" s="38" t="s">
        <v>2327</v>
      </c>
      <c r="B4233" s="36" t="n">
        <v>60</v>
      </c>
      <c r="C4233" s="39" t="s">
        <v>10</v>
      </c>
      <c r="E4233" s="25" t="s">
        <v>30</v>
      </c>
      <c r="F4233" s="25" t="s">
        <v>31</v>
      </c>
      <c r="H4233" s="6"/>
    </row>
    <row r="4234" s="46" customFormat="true" ht="15" hidden="false" customHeight="false" outlineLevel="0" collapsed="false">
      <c r="A4234" s="35" t="s">
        <v>2709</v>
      </c>
      <c r="B4234" s="36" t="n">
        <v>60</v>
      </c>
      <c r="C4234" s="37" t="s">
        <v>10</v>
      </c>
      <c r="E4234" s="25" t="s">
        <v>24</v>
      </c>
      <c r="F4234" s="25" t="s">
        <v>25</v>
      </c>
      <c r="H4234" s="6"/>
    </row>
    <row r="4235" s="46" customFormat="true" ht="15" hidden="false" customHeight="false" outlineLevel="0" collapsed="false">
      <c r="A4235" s="38" t="s">
        <v>2710</v>
      </c>
      <c r="B4235" s="36" t="n">
        <v>60</v>
      </c>
      <c r="C4235" s="39" t="s">
        <v>10</v>
      </c>
      <c r="E4235" s="25" t="s">
        <v>24</v>
      </c>
      <c r="F4235" s="25" t="s">
        <v>25</v>
      </c>
      <c r="H4235" s="6"/>
    </row>
    <row r="4236" s="46" customFormat="true" ht="15" hidden="false" customHeight="false" outlineLevel="0" collapsed="false">
      <c r="A4236" s="38" t="s">
        <v>2329</v>
      </c>
      <c r="B4236" s="36" t="n">
        <v>60</v>
      </c>
      <c r="C4236" s="39" t="s">
        <v>10</v>
      </c>
      <c r="E4236" s="25" t="s">
        <v>76</v>
      </c>
      <c r="F4236" s="25" t="s">
        <v>2330</v>
      </c>
      <c r="H4236" s="6"/>
    </row>
    <row r="4237" s="46" customFormat="true" ht="15" hidden="false" customHeight="false" outlineLevel="0" collapsed="false">
      <c r="A4237" s="38" t="s">
        <v>2331</v>
      </c>
      <c r="B4237" s="36" t="n">
        <v>60</v>
      </c>
      <c r="C4237" s="39" t="s">
        <v>10</v>
      </c>
      <c r="E4237" s="25" t="s">
        <v>24</v>
      </c>
      <c r="F4237" s="25" t="s">
        <v>25</v>
      </c>
      <c r="H4237" s="6"/>
    </row>
    <row r="4238" s="46" customFormat="true" ht="15" hidden="false" customHeight="false" outlineLevel="0" collapsed="false">
      <c r="A4238" s="35" t="s">
        <v>2711</v>
      </c>
      <c r="B4238" s="36" t="n">
        <v>60</v>
      </c>
      <c r="C4238" s="37" t="s">
        <v>10</v>
      </c>
      <c r="E4238" s="25" t="s">
        <v>24</v>
      </c>
      <c r="F4238" s="25" t="s">
        <v>25</v>
      </c>
      <c r="H4238" s="6"/>
    </row>
    <row r="4239" s="46" customFormat="true" ht="15" hidden="false" customHeight="false" outlineLevel="0" collapsed="false">
      <c r="A4239" s="35" t="s">
        <v>777</v>
      </c>
      <c r="B4239" s="36" t="n">
        <v>60</v>
      </c>
      <c r="C4239" s="37" t="s">
        <v>10</v>
      </c>
      <c r="E4239" s="25" t="s">
        <v>24</v>
      </c>
      <c r="F4239" s="25" t="s">
        <v>25</v>
      </c>
      <c r="H4239" s="6"/>
    </row>
    <row r="4240" s="46" customFormat="true" ht="15" hidden="false" customHeight="false" outlineLevel="0" collapsed="false">
      <c r="A4240" s="35" t="s">
        <v>2712</v>
      </c>
      <c r="B4240" s="36" t="n">
        <v>60</v>
      </c>
      <c r="C4240" s="37" t="s">
        <v>10</v>
      </c>
      <c r="E4240" s="25" t="s">
        <v>24</v>
      </c>
      <c r="F4240" s="25" t="s">
        <v>25</v>
      </c>
      <c r="H4240" s="6"/>
    </row>
    <row r="4241" s="46" customFormat="true" ht="15" hidden="false" customHeight="false" outlineLevel="0" collapsed="false">
      <c r="A4241" s="35" t="s">
        <v>780</v>
      </c>
      <c r="B4241" s="36" t="n">
        <v>60</v>
      </c>
      <c r="C4241" s="37" t="s">
        <v>10</v>
      </c>
      <c r="E4241" s="25" t="s">
        <v>24</v>
      </c>
      <c r="F4241" s="25" t="s">
        <v>25</v>
      </c>
      <c r="H4241" s="6"/>
    </row>
    <row r="4242" s="46" customFormat="true" ht="15" hidden="false" customHeight="false" outlineLevel="0" collapsed="false">
      <c r="A4242" s="35" t="s">
        <v>782</v>
      </c>
      <c r="B4242" s="36" t="n">
        <v>60</v>
      </c>
      <c r="C4242" s="37" t="s">
        <v>10</v>
      </c>
      <c r="E4242" s="25" t="s">
        <v>24</v>
      </c>
      <c r="F4242" s="25" t="s">
        <v>25</v>
      </c>
      <c r="H4242" s="6"/>
    </row>
    <row r="4243" s="46" customFormat="true" ht="15" hidden="false" customHeight="false" outlineLevel="0" collapsed="false">
      <c r="A4243" s="35" t="s">
        <v>2713</v>
      </c>
      <c r="B4243" s="36" t="n">
        <v>60</v>
      </c>
      <c r="C4243" s="37" t="s">
        <v>10</v>
      </c>
      <c r="E4243" s="25" t="s">
        <v>24</v>
      </c>
      <c r="F4243" s="25" t="s">
        <v>25</v>
      </c>
      <c r="H4243" s="6"/>
    </row>
    <row r="4244" s="46" customFormat="true" ht="15" hidden="false" customHeight="false" outlineLevel="0" collapsed="false">
      <c r="A4244" s="38" t="s">
        <v>2337</v>
      </c>
      <c r="B4244" s="36" t="n">
        <v>60</v>
      </c>
      <c r="C4244" s="39" t="s">
        <v>10</v>
      </c>
      <c r="E4244" s="25" t="s">
        <v>24</v>
      </c>
      <c r="F4244" s="25" t="s">
        <v>25</v>
      </c>
      <c r="H4244" s="6"/>
    </row>
    <row r="4245" s="46" customFormat="true" ht="15" hidden="false" customHeight="false" outlineLevel="0" collapsed="false">
      <c r="A4245" s="38" t="s">
        <v>2714</v>
      </c>
      <c r="B4245" s="36" t="n">
        <v>60</v>
      </c>
      <c r="C4245" s="39" t="s">
        <v>10</v>
      </c>
      <c r="E4245" s="25" t="s">
        <v>30</v>
      </c>
      <c r="F4245" s="25" t="s">
        <v>2715</v>
      </c>
      <c r="H4245" s="6"/>
    </row>
    <row r="4246" s="46" customFormat="true" ht="15" hidden="false" customHeight="false" outlineLevel="0" collapsed="false">
      <c r="A4246" s="38" t="s">
        <v>2716</v>
      </c>
      <c r="B4246" s="36" t="n">
        <v>60</v>
      </c>
      <c r="C4246" s="39" t="s">
        <v>10</v>
      </c>
      <c r="E4246" s="25" t="s">
        <v>76</v>
      </c>
      <c r="F4246" s="25" t="s">
        <v>2717</v>
      </c>
      <c r="H4246" s="6"/>
    </row>
    <row r="4247" s="46" customFormat="true" ht="15" hidden="false" customHeight="false" outlineLevel="0" collapsed="false">
      <c r="A4247" s="38" t="s">
        <v>2718</v>
      </c>
      <c r="B4247" s="36" t="n">
        <v>60</v>
      </c>
      <c r="C4247" s="39" t="s">
        <v>10</v>
      </c>
      <c r="E4247" s="25" t="s">
        <v>76</v>
      </c>
      <c r="F4247" s="25" t="s">
        <v>2719</v>
      </c>
      <c r="H4247" s="6"/>
    </row>
    <row r="4248" s="46" customFormat="true" ht="15" hidden="false" customHeight="false" outlineLevel="0" collapsed="false">
      <c r="A4248" s="38" t="s">
        <v>2720</v>
      </c>
      <c r="B4248" s="36" t="n">
        <v>60</v>
      </c>
      <c r="C4248" s="39" t="s">
        <v>10</v>
      </c>
      <c r="E4248" s="25" t="s">
        <v>24</v>
      </c>
      <c r="F4248" s="25" t="s">
        <v>25</v>
      </c>
      <c r="H4248" s="6"/>
    </row>
    <row r="4249" s="46" customFormat="true" ht="15" hidden="false" customHeight="false" outlineLevel="0" collapsed="false">
      <c r="A4249" s="38" t="s">
        <v>2721</v>
      </c>
      <c r="B4249" s="36" t="n">
        <v>60</v>
      </c>
      <c r="C4249" s="39" t="s">
        <v>10</v>
      </c>
      <c r="E4249" s="25" t="s">
        <v>30</v>
      </c>
      <c r="F4249" s="25" t="s">
        <v>31</v>
      </c>
      <c r="H4249" s="6"/>
    </row>
    <row r="4250" s="46" customFormat="true" ht="15" hidden="false" customHeight="false" outlineLevel="0" collapsed="false">
      <c r="A4250" s="35" t="s">
        <v>786</v>
      </c>
      <c r="B4250" s="36" t="n">
        <v>60</v>
      </c>
      <c r="C4250" s="37" t="s">
        <v>10</v>
      </c>
      <c r="E4250" s="25" t="s">
        <v>24</v>
      </c>
      <c r="F4250" s="25" t="s">
        <v>25</v>
      </c>
      <c r="H4250" s="6"/>
    </row>
    <row r="4251" s="46" customFormat="true" ht="15" hidden="false" customHeight="false" outlineLevel="0" collapsed="false">
      <c r="A4251" s="35" t="s">
        <v>2722</v>
      </c>
      <c r="B4251" s="36" t="n">
        <v>60</v>
      </c>
      <c r="C4251" s="37" t="s">
        <v>10</v>
      </c>
      <c r="E4251" s="25" t="s">
        <v>24</v>
      </c>
      <c r="F4251" s="25" t="s">
        <v>25</v>
      </c>
      <c r="H4251" s="6"/>
    </row>
    <row r="4252" s="46" customFormat="true" ht="15" hidden="false" customHeight="false" outlineLevel="0" collapsed="false">
      <c r="A4252" s="35" t="s">
        <v>2723</v>
      </c>
      <c r="B4252" s="36" t="n">
        <v>60</v>
      </c>
      <c r="C4252" s="37" t="s">
        <v>10</v>
      </c>
      <c r="E4252" s="25" t="s">
        <v>30</v>
      </c>
      <c r="F4252" s="25" t="s">
        <v>31</v>
      </c>
      <c r="H4252" s="6"/>
    </row>
    <row r="4253" s="46" customFormat="true" ht="15" hidden="false" customHeight="false" outlineLevel="0" collapsed="false">
      <c r="A4253" s="35" t="s">
        <v>2724</v>
      </c>
      <c r="B4253" s="36" t="n">
        <v>60</v>
      </c>
      <c r="C4253" s="37" t="s">
        <v>10</v>
      </c>
      <c r="E4253" s="25" t="s">
        <v>30</v>
      </c>
      <c r="F4253" s="25" t="s">
        <v>31</v>
      </c>
      <c r="H4253" s="6"/>
    </row>
    <row r="4254" s="46" customFormat="true" ht="15" hidden="false" customHeight="false" outlineLevel="0" collapsed="false">
      <c r="A4254" s="35" t="s">
        <v>2725</v>
      </c>
      <c r="B4254" s="36" t="n">
        <v>60</v>
      </c>
      <c r="C4254" s="37" t="s">
        <v>10</v>
      </c>
      <c r="E4254" s="25" t="s">
        <v>24</v>
      </c>
      <c r="F4254" s="25" t="s">
        <v>25</v>
      </c>
      <c r="H4254" s="6"/>
    </row>
    <row r="4255" s="46" customFormat="true" ht="15" hidden="false" customHeight="false" outlineLevel="0" collapsed="false">
      <c r="A4255" s="38" t="s">
        <v>2343</v>
      </c>
      <c r="B4255" s="36" t="n">
        <v>60</v>
      </c>
      <c r="C4255" s="39" t="s">
        <v>10</v>
      </c>
      <c r="E4255" s="25" t="s">
        <v>24</v>
      </c>
      <c r="F4255" s="25" t="s">
        <v>25</v>
      </c>
      <c r="H4255" s="6"/>
    </row>
    <row r="4256" s="46" customFormat="true" ht="15" hidden="false" customHeight="false" outlineLevel="0" collapsed="false">
      <c r="A4256" s="44" t="s">
        <v>2726</v>
      </c>
      <c r="B4256" s="36" t="n">
        <v>60</v>
      </c>
      <c r="C4256" s="39" t="s">
        <v>10</v>
      </c>
      <c r="E4256" s="25" t="s">
        <v>24</v>
      </c>
      <c r="F4256" s="25" t="s">
        <v>25</v>
      </c>
      <c r="H4256" s="6"/>
    </row>
    <row r="4257" s="46" customFormat="true" ht="15" hidden="false" customHeight="false" outlineLevel="0" collapsed="false">
      <c r="A4257" s="35" t="s">
        <v>2727</v>
      </c>
      <c r="B4257" s="36" t="n">
        <v>60</v>
      </c>
      <c r="C4257" s="37" t="s">
        <v>10</v>
      </c>
      <c r="E4257" s="25" t="s">
        <v>76</v>
      </c>
      <c r="F4257" s="25" t="s">
        <v>72</v>
      </c>
      <c r="H4257" s="6"/>
    </row>
    <row r="4258" s="46" customFormat="true" ht="15" hidden="false" customHeight="false" outlineLevel="0" collapsed="false">
      <c r="A4258" s="38" t="s">
        <v>2728</v>
      </c>
      <c r="B4258" s="36" t="n">
        <v>60</v>
      </c>
      <c r="C4258" s="39" t="s">
        <v>10</v>
      </c>
      <c r="E4258" s="25" t="s">
        <v>30</v>
      </c>
      <c r="F4258" s="25" t="s">
        <v>31</v>
      </c>
      <c r="H4258" s="6"/>
    </row>
    <row r="4259" s="151" customFormat="true" ht="15" hidden="false" customHeight="false" outlineLevel="0" collapsed="false">
      <c r="A4259" s="38" t="s">
        <v>2729</v>
      </c>
      <c r="B4259" s="36" t="n">
        <v>60</v>
      </c>
      <c r="C4259" s="39" t="s">
        <v>10</v>
      </c>
      <c r="D4259" s="46"/>
      <c r="E4259" s="25" t="s">
        <v>24</v>
      </c>
      <c r="F4259" s="25" t="s">
        <v>25</v>
      </c>
      <c r="G4259" s="46"/>
      <c r="H4259" s="6"/>
    </row>
    <row r="4260" s="151" customFormat="true" ht="15" hidden="false" customHeight="false" outlineLevel="0" collapsed="false">
      <c r="A4260" s="38" t="s">
        <v>2730</v>
      </c>
      <c r="B4260" s="36" t="n">
        <v>60</v>
      </c>
      <c r="C4260" s="39" t="s">
        <v>10</v>
      </c>
      <c r="D4260" s="46"/>
      <c r="E4260" s="25" t="s">
        <v>24</v>
      </c>
      <c r="F4260" s="25" t="s">
        <v>25</v>
      </c>
      <c r="G4260" s="46"/>
      <c r="H4260" s="6"/>
    </row>
    <row r="4261" s="151" customFormat="true" ht="15" hidden="false" customHeight="false" outlineLevel="0" collapsed="false">
      <c r="A4261" s="38" t="s">
        <v>797</v>
      </c>
      <c r="B4261" s="36" t="n">
        <v>60</v>
      </c>
      <c r="C4261" s="39" t="s">
        <v>10</v>
      </c>
      <c r="D4261" s="46"/>
      <c r="E4261" s="25" t="s">
        <v>24</v>
      </c>
      <c r="F4261" s="25" t="s">
        <v>25</v>
      </c>
      <c r="G4261" s="46"/>
      <c r="H4261" s="6"/>
    </row>
    <row r="4262" s="151" customFormat="true" ht="15" hidden="false" customHeight="false" outlineLevel="0" collapsed="false">
      <c r="A4262" s="35" t="s">
        <v>2731</v>
      </c>
      <c r="B4262" s="36" t="n">
        <v>60</v>
      </c>
      <c r="C4262" s="37" t="s">
        <v>10</v>
      </c>
      <c r="D4262" s="46"/>
      <c r="E4262" s="25" t="s">
        <v>24</v>
      </c>
      <c r="F4262" s="25" t="s">
        <v>25</v>
      </c>
      <c r="G4262" s="46"/>
      <c r="H4262" s="6"/>
    </row>
    <row r="4263" s="151" customFormat="true" ht="15" hidden="false" customHeight="false" outlineLevel="0" collapsed="false">
      <c r="A4263" s="38" t="s">
        <v>2732</v>
      </c>
      <c r="B4263" s="36" t="n">
        <v>60</v>
      </c>
      <c r="C4263" s="39" t="s">
        <v>10</v>
      </c>
      <c r="D4263" s="46"/>
      <c r="E4263" s="25" t="s">
        <v>24</v>
      </c>
      <c r="F4263" s="25" t="s">
        <v>25</v>
      </c>
      <c r="G4263" s="46"/>
      <c r="H4263" s="6"/>
    </row>
    <row r="4264" s="151" customFormat="true" ht="15" hidden="false" customHeight="false" outlineLevel="0" collapsed="false">
      <c r="A4264" s="38" t="s">
        <v>2732</v>
      </c>
      <c r="B4264" s="36" t="n">
        <v>60</v>
      </c>
      <c r="C4264" s="39" t="s">
        <v>10</v>
      </c>
      <c r="D4264" s="63"/>
      <c r="E4264" s="25" t="s">
        <v>24</v>
      </c>
      <c r="F4264" s="25" t="s">
        <v>25</v>
      </c>
      <c r="G4264" s="46"/>
      <c r="H4264" s="6"/>
    </row>
    <row r="4265" s="151" customFormat="true" ht="15" hidden="false" customHeight="false" outlineLevel="0" collapsed="false">
      <c r="A4265" s="35" t="s">
        <v>2733</v>
      </c>
      <c r="B4265" s="36" t="n">
        <v>60</v>
      </c>
      <c r="C4265" s="37" t="s">
        <v>10</v>
      </c>
      <c r="D4265" s="46"/>
      <c r="E4265" s="25" t="s">
        <v>24</v>
      </c>
      <c r="F4265" s="25" t="s">
        <v>25</v>
      </c>
      <c r="G4265" s="46"/>
      <c r="H4265" s="6"/>
    </row>
    <row r="4266" s="151" customFormat="true" ht="15" hidden="false" customHeight="false" outlineLevel="0" collapsed="false">
      <c r="A4266" s="38" t="s">
        <v>2734</v>
      </c>
      <c r="B4266" s="36" t="n">
        <v>60</v>
      </c>
      <c r="C4266" s="39" t="s">
        <v>10</v>
      </c>
      <c r="D4266" s="46"/>
      <c r="E4266" s="25" t="s">
        <v>76</v>
      </c>
      <c r="F4266" s="25" t="s">
        <v>171</v>
      </c>
      <c r="G4266" s="46"/>
      <c r="H4266" s="6"/>
    </row>
    <row r="4267" s="151" customFormat="true" ht="15" hidden="false" customHeight="false" outlineLevel="0" collapsed="false">
      <c r="A4267" s="38" t="s">
        <v>2735</v>
      </c>
      <c r="B4267" s="36" t="n">
        <v>60</v>
      </c>
      <c r="C4267" s="39" t="s">
        <v>10</v>
      </c>
      <c r="D4267" s="46"/>
      <c r="E4267" s="25" t="s">
        <v>30</v>
      </c>
      <c r="F4267" s="25" t="s">
        <v>31</v>
      </c>
      <c r="G4267" s="46"/>
      <c r="H4267" s="6"/>
    </row>
    <row r="4268" s="151" customFormat="true" ht="15" hidden="false" customHeight="false" outlineLevel="0" collapsed="false">
      <c r="A4268" s="35" t="s">
        <v>2736</v>
      </c>
      <c r="B4268" s="36" t="n">
        <v>60</v>
      </c>
      <c r="C4268" s="37" t="s">
        <v>10</v>
      </c>
      <c r="D4268" s="46"/>
      <c r="E4268" s="25" t="s">
        <v>24</v>
      </c>
      <c r="F4268" s="25" t="s">
        <v>25</v>
      </c>
      <c r="G4268" s="46"/>
      <c r="H4268" s="6"/>
    </row>
    <row r="4269" s="151" customFormat="true" ht="15" hidden="false" customHeight="false" outlineLevel="0" collapsed="false">
      <c r="A4269" s="38" t="s">
        <v>2737</v>
      </c>
      <c r="B4269" s="36" t="n">
        <v>60</v>
      </c>
      <c r="C4269" s="39" t="s">
        <v>10</v>
      </c>
      <c r="D4269" s="46"/>
      <c r="E4269" s="25" t="s">
        <v>30</v>
      </c>
      <c r="F4269" s="25" t="s">
        <v>31</v>
      </c>
      <c r="G4269" s="46"/>
      <c r="H4269" s="6"/>
    </row>
    <row r="4270" s="151" customFormat="true" ht="15" hidden="false" customHeight="false" outlineLevel="0" collapsed="false">
      <c r="A4270" s="35" t="s">
        <v>2738</v>
      </c>
      <c r="B4270" s="36" t="n">
        <v>60</v>
      </c>
      <c r="C4270" s="37" t="s">
        <v>10</v>
      </c>
      <c r="D4270" s="46"/>
      <c r="E4270" s="25" t="s">
        <v>24</v>
      </c>
      <c r="F4270" s="25" t="s">
        <v>25</v>
      </c>
      <c r="G4270" s="46"/>
      <c r="H4270" s="6"/>
    </row>
    <row r="4271" s="151" customFormat="true" ht="15" hidden="false" customHeight="false" outlineLevel="0" collapsed="false">
      <c r="A4271" s="35" t="s">
        <v>802</v>
      </c>
      <c r="B4271" s="36" t="n">
        <v>60</v>
      </c>
      <c r="C4271" s="37" t="s">
        <v>10</v>
      </c>
      <c r="D4271" s="46"/>
      <c r="E4271" s="25" t="s">
        <v>24</v>
      </c>
      <c r="F4271" s="25" t="s">
        <v>25</v>
      </c>
      <c r="G4271" s="46"/>
      <c r="H4271" s="6"/>
    </row>
    <row r="4272" s="151" customFormat="true" ht="15" hidden="false" customHeight="false" outlineLevel="0" collapsed="false">
      <c r="A4272" s="38" t="s">
        <v>2739</v>
      </c>
      <c r="B4272" s="36" t="n">
        <v>60</v>
      </c>
      <c r="C4272" s="39" t="s">
        <v>10</v>
      </c>
      <c r="D4272" s="46"/>
      <c r="E4272" s="25" t="s">
        <v>24</v>
      </c>
      <c r="F4272" s="25" t="s">
        <v>25</v>
      </c>
      <c r="G4272" s="46"/>
      <c r="H4272" s="6"/>
    </row>
    <row r="4273" s="151" customFormat="true" ht="15" hidden="false" customHeight="false" outlineLevel="0" collapsed="false">
      <c r="A4273" s="38" t="s">
        <v>2353</v>
      </c>
      <c r="B4273" s="36" t="n">
        <v>60</v>
      </c>
      <c r="C4273" s="39" t="s">
        <v>10</v>
      </c>
      <c r="D4273" s="46"/>
      <c r="E4273" s="25" t="s">
        <v>30</v>
      </c>
      <c r="F4273" s="25" t="s">
        <v>31</v>
      </c>
      <c r="G4273" s="46"/>
      <c r="H4273" s="6"/>
    </row>
    <row r="4274" s="151" customFormat="true" ht="15" hidden="false" customHeight="false" outlineLevel="0" collapsed="false">
      <c r="A4274" s="38" t="s">
        <v>2740</v>
      </c>
      <c r="B4274" s="36" t="n">
        <v>60</v>
      </c>
      <c r="C4274" s="39" t="s">
        <v>10</v>
      </c>
      <c r="D4274" s="46"/>
      <c r="E4274" s="25" t="s">
        <v>30</v>
      </c>
      <c r="F4274" s="25" t="s">
        <v>31</v>
      </c>
      <c r="G4274" s="46"/>
      <c r="H4274" s="6"/>
    </row>
    <row r="4275" s="46" customFormat="true" ht="15" hidden="false" customHeight="false" outlineLevel="0" collapsed="false">
      <c r="A4275" s="38" t="s">
        <v>2354</v>
      </c>
      <c r="B4275" s="36" t="n">
        <v>60</v>
      </c>
      <c r="C4275" s="39" t="s">
        <v>10</v>
      </c>
      <c r="E4275" s="25" t="s">
        <v>30</v>
      </c>
      <c r="F4275" s="25" t="s">
        <v>31</v>
      </c>
      <c r="H4275" s="6"/>
    </row>
    <row r="4276" s="46" customFormat="true" ht="15" hidden="false" customHeight="false" outlineLevel="0" collapsed="false">
      <c r="A4276" s="38" t="s">
        <v>2741</v>
      </c>
      <c r="B4276" s="36" t="n">
        <v>60</v>
      </c>
      <c r="C4276" s="39" t="s">
        <v>10</v>
      </c>
      <c r="E4276" s="25" t="s">
        <v>30</v>
      </c>
      <c r="F4276" s="25" t="s">
        <v>31</v>
      </c>
      <c r="H4276" s="6"/>
    </row>
    <row r="4277" s="46" customFormat="true" ht="15" hidden="false" customHeight="false" outlineLevel="0" collapsed="false">
      <c r="A4277" s="38" t="s">
        <v>2742</v>
      </c>
      <c r="B4277" s="36" t="n">
        <v>60</v>
      </c>
      <c r="C4277" s="39" t="s">
        <v>10</v>
      </c>
      <c r="E4277" s="25" t="s">
        <v>30</v>
      </c>
      <c r="F4277" s="25" t="s">
        <v>1709</v>
      </c>
      <c r="H4277" s="6"/>
    </row>
    <row r="4278" s="46" customFormat="true" ht="15" hidden="false" customHeight="false" outlineLevel="0" collapsed="false">
      <c r="A4278" s="35" t="s">
        <v>809</v>
      </c>
      <c r="B4278" s="36" t="n">
        <v>60</v>
      </c>
      <c r="C4278" s="37" t="s">
        <v>10</v>
      </c>
      <c r="E4278" s="25" t="s">
        <v>24</v>
      </c>
      <c r="F4278" s="25" t="s">
        <v>25</v>
      </c>
      <c r="H4278" s="6"/>
    </row>
    <row r="4279" s="46" customFormat="true" ht="15" hidden="false" customHeight="false" outlineLevel="0" collapsed="false">
      <c r="A4279" s="38" t="s">
        <v>2357</v>
      </c>
      <c r="B4279" s="36" t="n">
        <v>60</v>
      </c>
      <c r="C4279" s="39" t="s">
        <v>10</v>
      </c>
      <c r="E4279" s="25" t="s">
        <v>76</v>
      </c>
      <c r="F4279" s="25" t="s">
        <v>2183</v>
      </c>
      <c r="H4279" s="6"/>
    </row>
    <row r="4280" s="46" customFormat="true" ht="15" hidden="false" customHeight="false" outlineLevel="0" collapsed="false">
      <c r="A4280" s="35" t="s">
        <v>2743</v>
      </c>
      <c r="B4280" s="36" t="n">
        <v>60</v>
      </c>
      <c r="C4280" s="37" t="s">
        <v>10</v>
      </c>
      <c r="E4280" s="25" t="s">
        <v>24</v>
      </c>
      <c r="F4280" s="25" t="s">
        <v>25</v>
      </c>
      <c r="H4280" s="6"/>
    </row>
    <row r="4281" s="46" customFormat="true" ht="15" hidden="false" customHeight="false" outlineLevel="0" collapsed="false">
      <c r="A4281" s="38" t="s">
        <v>2359</v>
      </c>
      <c r="B4281" s="36" t="n">
        <v>60</v>
      </c>
      <c r="C4281" s="39" t="s">
        <v>10</v>
      </c>
      <c r="E4281" s="25" t="s">
        <v>76</v>
      </c>
      <c r="F4281" s="25" t="s">
        <v>211</v>
      </c>
      <c r="H4281" s="6"/>
    </row>
    <row r="4282" s="46" customFormat="true" ht="15" hidden="false" customHeight="false" outlineLevel="0" collapsed="false">
      <c r="A4282" s="35" t="s">
        <v>811</v>
      </c>
      <c r="B4282" s="36" t="n">
        <v>60</v>
      </c>
      <c r="C4282" s="37" t="s">
        <v>10</v>
      </c>
      <c r="E4282" s="25" t="s">
        <v>30</v>
      </c>
      <c r="F4282" s="25" t="s">
        <v>31</v>
      </c>
      <c r="H4282" s="6"/>
    </row>
    <row r="4283" s="46" customFormat="true" ht="15" hidden="false" customHeight="false" outlineLevel="0" collapsed="false">
      <c r="A4283" s="35" t="s">
        <v>2744</v>
      </c>
      <c r="B4283" s="36" t="n">
        <v>60</v>
      </c>
      <c r="C4283" s="37" t="s">
        <v>10</v>
      </c>
      <c r="E4283" s="25" t="s">
        <v>24</v>
      </c>
      <c r="F4283" s="25" t="s">
        <v>25</v>
      </c>
      <c r="H4283" s="6"/>
    </row>
    <row r="4284" s="46" customFormat="true" ht="15" hidden="false" customHeight="false" outlineLevel="0" collapsed="false">
      <c r="A4284" s="38" t="s">
        <v>2745</v>
      </c>
      <c r="B4284" s="36" t="n">
        <v>60</v>
      </c>
      <c r="C4284" s="39" t="s">
        <v>10</v>
      </c>
      <c r="E4284" s="25" t="s">
        <v>76</v>
      </c>
      <c r="F4284" s="25" t="s">
        <v>2746</v>
      </c>
      <c r="H4284" s="6"/>
    </row>
    <row r="4285" s="46" customFormat="true" ht="15" hidden="false" customHeight="false" outlineLevel="0" collapsed="false">
      <c r="A4285" s="38" t="s">
        <v>2747</v>
      </c>
      <c r="B4285" s="36" t="n">
        <v>60</v>
      </c>
      <c r="C4285" s="39" t="s">
        <v>10</v>
      </c>
      <c r="E4285" s="25" t="s">
        <v>30</v>
      </c>
      <c r="F4285" s="25" t="s">
        <v>31</v>
      </c>
      <c r="H4285" s="6"/>
    </row>
    <row r="4286" s="46" customFormat="true" ht="15" hidden="false" customHeight="false" outlineLevel="0" collapsed="false">
      <c r="A4286" s="35" t="s">
        <v>2748</v>
      </c>
      <c r="B4286" s="36" t="n">
        <v>60</v>
      </c>
      <c r="C4286" s="37" t="s">
        <v>10</v>
      </c>
      <c r="E4286" s="25" t="s">
        <v>24</v>
      </c>
      <c r="F4286" s="25" t="s">
        <v>25</v>
      </c>
      <c r="H4286" s="6"/>
    </row>
    <row r="4287" s="46" customFormat="true" ht="15" hidden="false" customHeight="false" outlineLevel="0" collapsed="false">
      <c r="A4287" s="38" t="s">
        <v>2364</v>
      </c>
      <c r="B4287" s="36" t="n">
        <v>60</v>
      </c>
      <c r="C4287" s="39" t="s">
        <v>10</v>
      </c>
      <c r="E4287" s="25" t="s">
        <v>30</v>
      </c>
      <c r="F4287" s="25" t="s">
        <v>2365</v>
      </c>
      <c r="H4287" s="6"/>
    </row>
    <row r="4288" s="46" customFormat="true" ht="15" hidden="false" customHeight="false" outlineLevel="0" collapsed="false">
      <c r="A4288" s="38" t="s">
        <v>2749</v>
      </c>
      <c r="B4288" s="36" t="n">
        <v>60</v>
      </c>
      <c r="C4288" s="39" t="s">
        <v>10</v>
      </c>
      <c r="E4288" s="25" t="s">
        <v>24</v>
      </c>
      <c r="F4288" s="25" t="s">
        <v>25</v>
      </c>
      <c r="H4288" s="6"/>
    </row>
    <row r="4289" s="46" customFormat="true" ht="15" hidden="false" customHeight="false" outlineLevel="0" collapsed="false">
      <c r="A4289" s="35" t="s">
        <v>2750</v>
      </c>
      <c r="B4289" s="36" t="n">
        <v>60</v>
      </c>
      <c r="C4289" s="37" t="s">
        <v>10</v>
      </c>
      <c r="E4289" s="25" t="s">
        <v>24</v>
      </c>
      <c r="F4289" s="25" t="s">
        <v>25</v>
      </c>
      <c r="H4289" s="6"/>
    </row>
    <row r="4290" s="46" customFormat="true" ht="15" hidden="false" customHeight="false" outlineLevel="0" collapsed="false">
      <c r="A4290" s="35" t="s">
        <v>2751</v>
      </c>
      <c r="B4290" s="36" t="n">
        <v>60</v>
      </c>
      <c r="C4290" s="37" t="s">
        <v>10</v>
      </c>
      <c r="E4290" s="25" t="s">
        <v>24</v>
      </c>
      <c r="F4290" s="25" t="s">
        <v>25</v>
      </c>
      <c r="H4290" s="6"/>
    </row>
    <row r="4291" s="46" customFormat="true" ht="15" hidden="false" customHeight="false" outlineLevel="0" collapsed="false">
      <c r="A4291" s="35" t="s">
        <v>823</v>
      </c>
      <c r="B4291" s="36" t="n">
        <v>60</v>
      </c>
      <c r="C4291" s="37" t="s">
        <v>10</v>
      </c>
      <c r="E4291" s="25" t="s">
        <v>24</v>
      </c>
      <c r="F4291" s="25" t="s">
        <v>25</v>
      </c>
      <c r="H4291" s="6"/>
    </row>
    <row r="4292" s="46" customFormat="true" ht="15" hidden="false" customHeight="false" outlineLevel="0" collapsed="false">
      <c r="A4292" s="35" t="s">
        <v>2752</v>
      </c>
      <c r="B4292" s="36" t="n">
        <v>60</v>
      </c>
      <c r="C4292" s="37" t="s">
        <v>10</v>
      </c>
      <c r="E4292" s="25" t="s">
        <v>24</v>
      </c>
      <c r="F4292" s="25" t="s">
        <v>25</v>
      </c>
      <c r="H4292" s="6"/>
    </row>
    <row r="4293" s="46" customFormat="true" ht="15" hidden="false" customHeight="false" outlineLevel="0" collapsed="false">
      <c r="A4293" s="35" t="s">
        <v>2753</v>
      </c>
      <c r="B4293" s="36" t="n">
        <v>60</v>
      </c>
      <c r="C4293" s="37" t="s">
        <v>10</v>
      </c>
      <c r="E4293" s="25" t="s">
        <v>30</v>
      </c>
      <c r="F4293" s="25" t="s">
        <v>31</v>
      </c>
      <c r="H4293" s="6"/>
    </row>
    <row r="4294" s="46" customFormat="true" ht="15" hidden="false" customHeight="false" outlineLevel="0" collapsed="false">
      <c r="A4294" s="35" t="s">
        <v>2754</v>
      </c>
      <c r="B4294" s="36" t="n">
        <v>60</v>
      </c>
      <c r="C4294" s="37" t="s">
        <v>10</v>
      </c>
      <c r="E4294" s="25" t="s">
        <v>30</v>
      </c>
      <c r="F4294" s="25" t="s">
        <v>31</v>
      </c>
      <c r="H4294" s="6"/>
    </row>
    <row r="4295" s="46" customFormat="true" ht="15" hidden="false" customHeight="false" outlineLevel="0" collapsed="false">
      <c r="A4295" s="44" t="s">
        <v>2755</v>
      </c>
      <c r="B4295" s="36" t="n">
        <v>60</v>
      </c>
      <c r="C4295" s="39" t="s">
        <v>10</v>
      </c>
      <c r="E4295" s="25" t="s">
        <v>24</v>
      </c>
      <c r="F4295" s="25" t="s">
        <v>25</v>
      </c>
      <c r="H4295" s="6"/>
    </row>
    <row r="4296" s="46" customFormat="true" ht="15" hidden="false" customHeight="false" outlineLevel="0" collapsed="false">
      <c r="A4296" s="38" t="s">
        <v>2756</v>
      </c>
      <c r="B4296" s="36" t="n">
        <v>60</v>
      </c>
      <c r="C4296" s="39" t="s">
        <v>10</v>
      </c>
      <c r="E4296" s="25" t="s">
        <v>30</v>
      </c>
      <c r="F4296" s="25" t="s">
        <v>1767</v>
      </c>
      <c r="H4296" s="6"/>
    </row>
    <row r="4297" s="46" customFormat="true" ht="15" hidden="false" customHeight="false" outlineLevel="0" collapsed="false">
      <c r="A4297" s="38" t="s">
        <v>2371</v>
      </c>
      <c r="B4297" s="36" t="n">
        <v>60</v>
      </c>
      <c r="C4297" s="39" t="s">
        <v>10</v>
      </c>
      <c r="E4297" s="25" t="s">
        <v>30</v>
      </c>
      <c r="F4297" s="25" t="s">
        <v>2372</v>
      </c>
      <c r="H4297" s="6"/>
    </row>
    <row r="4298" s="46" customFormat="true" ht="15" hidden="false" customHeight="false" outlineLevel="0" collapsed="false">
      <c r="A4298" s="35" t="s">
        <v>2757</v>
      </c>
      <c r="B4298" s="36" t="n">
        <v>60</v>
      </c>
      <c r="C4298" s="37" t="s">
        <v>10</v>
      </c>
      <c r="E4298" s="25" t="s">
        <v>24</v>
      </c>
      <c r="F4298" s="25" t="s">
        <v>25</v>
      </c>
      <c r="H4298" s="6"/>
    </row>
    <row r="4299" s="46" customFormat="true" ht="15" hidden="false" customHeight="false" outlineLevel="0" collapsed="false">
      <c r="A4299" s="35" t="s">
        <v>2758</v>
      </c>
      <c r="B4299" s="36" t="n">
        <v>60</v>
      </c>
      <c r="C4299" s="37" t="s">
        <v>10</v>
      </c>
      <c r="E4299" s="25" t="s">
        <v>30</v>
      </c>
      <c r="F4299" s="25" t="s">
        <v>31</v>
      </c>
      <c r="H4299" s="6"/>
    </row>
    <row r="4300" s="46" customFormat="true" ht="15" hidden="false" customHeight="false" outlineLevel="0" collapsed="false">
      <c r="A4300" s="35" t="s">
        <v>2759</v>
      </c>
      <c r="B4300" s="36" t="n">
        <v>60</v>
      </c>
      <c r="C4300" s="37" t="s">
        <v>10</v>
      </c>
      <c r="E4300" s="25" t="s">
        <v>24</v>
      </c>
      <c r="F4300" s="25" t="s">
        <v>25</v>
      </c>
      <c r="H4300" s="6"/>
    </row>
    <row r="4301" s="46" customFormat="true" ht="15" hidden="false" customHeight="false" outlineLevel="0" collapsed="false">
      <c r="A4301" s="38" t="s">
        <v>2760</v>
      </c>
      <c r="B4301" s="36" t="n">
        <v>60</v>
      </c>
      <c r="C4301" s="39" t="s">
        <v>10</v>
      </c>
      <c r="E4301" s="25" t="s">
        <v>24</v>
      </c>
      <c r="F4301" s="25" t="s">
        <v>25</v>
      </c>
      <c r="H4301" s="6"/>
    </row>
    <row r="4302" s="46" customFormat="true" ht="15" hidden="false" customHeight="false" outlineLevel="0" collapsed="false">
      <c r="A4302" s="35" t="s">
        <v>832</v>
      </c>
      <c r="B4302" s="36" t="n">
        <v>60</v>
      </c>
      <c r="C4302" s="37" t="s">
        <v>10</v>
      </c>
      <c r="E4302" s="25" t="s">
        <v>24</v>
      </c>
      <c r="F4302" s="25" t="s">
        <v>25</v>
      </c>
      <c r="H4302" s="6"/>
    </row>
    <row r="4303" s="46" customFormat="true" ht="15" hidden="false" customHeight="false" outlineLevel="0" collapsed="false">
      <c r="A4303" s="35" t="s">
        <v>2761</v>
      </c>
      <c r="B4303" s="36" t="n">
        <v>60</v>
      </c>
      <c r="C4303" s="37" t="s">
        <v>10</v>
      </c>
      <c r="E4303" s="25" t="s">
        <v>24</v>
      </c>
      <c r="F4303" s="25" t="s">
        <v>25</v>
      </c>
      <c r="H4303" s="6"/>
    </row>
    <row r="4304" s="46" customFormat="true" ht="15" hidden="false" customHeight="false" outlineLevel="0" collapsed="false">
      <c r="A4304" s="38" t="s">
        <v>2762</v>
      </c>
      <c r="B4304" s="36" t="n">
        <v>60</v>
      </c>
      <c r="C4304" s="39" t="s">
        <v>10</v>
      </c>
      <c r="E4304" s="25" t="s">
        <v>30</v>
      </c>
      <c r="F4304" s="25" t="s">
        <v>31</v>
      </c>
      <c r="H4304" s="6"/>
    </row>
    <row r="4305" s="46" customFormat="true" ht="15" hidden="false" customHeight="false" outlineLevel="0" collapsed="false">
      <c r="A4305" s="35" t="s">
        <v>2763</v>
      </c>
      <c r="B4305" s="36" t="n">
        <v>60</v>
      </c>
      <c r="C4305" s="37" t="s">
        <v>10</v>
      </c>
      <c r="E4305" s="25" t="s">
        <v>30</v>
      </c>
      <c r="F4305" s="25" t="s">
        <v>31</v>
      </c>
      <c r="H4305" s="6"/>
    </row>
    <row r="4306" s="46" customFormat="true" ht="15" hidden="false" customHeight="false" outlineLevel="0" collapsed="false">
      <c r="A4306" s="38" t="s">
        <v>2764</v>
      </c>
      <c r="B4306" s="36" t="n">
        <v>60</v>
      </c>
      <c r="C4306" s="39" t="s">
        <v>10</v>
      </c>
      <c r="E4306" s="25" t="s">
        <v>76</v>
      </c>
      <c r="F4306" s="25" t="s">
        <v>2765</v>
      </c>
      <c r="H4306" s="6"/>
    </row>
    <row r="4307" s="46" customFormat="true" ht="15" hidden="false" customHeight="false" outlineLevel="0" collapsed="false">
      <c r="A4307" s="38" t="s">
        <v>2375</v>
      </c>
      <c r="B4307" s="36" t="n">
        <v>60</v>
      </c>
      <c r="C4307" s="39" t="s">
        <v>10</v>
      </c>
      <c r="E4307" s="25" t="s">
        <v>76</v>
      </c>
      <c r="F4307" s="25" t="s">
        <v>1454</v>
      </c>
      <c r="H4307" s="6"/>
    </row>
    <row r="4308" s="46" customFormat="true" ht="15" hidden="false" customHeight="false" outlineLevel="0" collapsed="false">
      <c r="A4308" s="38" t="s">
        <v>2766</v>
      </c>
      <c r="B4308" s="36" t="n">
        <v>60</v>
      </c>
      <c r="C4308" s="39" t="s">
        <v>10</v>
      </c>
      <c r="E4308" s="25" t="s">
        <v>30</v>
      </c>
      <c r="F4308" s="25" t="s">
        <v>31</v>
      </c>
      <c r="H4308" s="6"/>
    </row>
    <row r="4309" s="46" customFormat="true" ht="15" hidden="false" customHeight="false" outlineLevel="0" collapsed="false">
      <c r="A4309" s="38" t="s">
        <v>2377</v>
      </c>
      <c r="B4309" s="36" t="n">
        <v>60</v>
      </c>
      <c r="C4309" s="39" t="s">
        <v>10</v>
      </c>
      <c r="E4309" s="25" t="s">
        <v>30</v>
      </c>
      <c r="F4309" s="25" t="s">
        <v>2378</v>
      </c>
      <c r="H4309" s="6"/>
    </row>
    <row r="4310" s="46" customFormat="true" ht="15" hidden="false" customHeight="false" outlineLevel="0" collapsed="false">
      <c r="A4310" s="38" t="s">
        <v>2379</v>
      </c>
      <c r="B4310" s="36" t="n">
        <v>60</v>
      </c>
      <c r="C4310" s="39" t="s">
        <v>10</v>
      </c>
      <c r="E4310" s="25" t="s">
        <v>30</v>
      </c>
      <c r="F4310" s="25" t="s">
        <v>31</v>
      </c>
      <c r="H4310" s="6"/>
    </row>
    <row r="4311" s="46" customFormat="true" ht="15" hidden="false" customHeight="false" outlineLevel="0" collapsed="false">
      <c r="A4311" s="38" t="s">
        <v>2767</v>
      </c>
      <c r="B4311" s="36" t="n">
        <v>60</v>
      </c>
      <c r="C4311" s="39" t="s">
        <v>10</v>
      </c>
      <c r="E4311" s="25" t="s">
        <v>24</v>
      </c>
      <c r="F4311" s="25" t="s">
        <v>25</v>
      </c>
      <c r="H4311" s="6"/>
    </row>
    <row r="4312" s="46" customFormat="true" ht="15" hidden="false" customHeight="false" outlineLevel="0" collapsed="false">
      <c r="A4312" s="35" t="s">
        <v>2768</v>
      </c>
      <c r="B4312" s="36" t="n">
        <v>60</v>
      </c>
      <c r="C4312" s="37" t="s">
        <v>10</v>
      </c>
      <c r="E4312" s="25" t="s">
        <v>24</v>
      </c>
      <c r="F4312" s="25" t="s">
        <v>25</v>
      </c>
      <c r="H4312" s="6"/>
    </row>
    <row r="4313" s="46" customFormat="true" ht="15" hidden="false" customHeight="false" outlineLevel="0" collapsed="false">
      <c r="A4313" s="45" t="s">
        <v>2769</v>
      </c>
      <c r="B4313" s="36" t="n">
        <v>60</v>
      </c>
      <c r="C4313" s="37" t="s">
        <v>10</v>
      </c>
      <c r="E4313" s="25" t="s">
        <v>24</v>
      </c>
      <c r="F4313" s="25" t="s">
        <v>25</v>
      </c>
      <c r="H4313" s="6"/>
    </row>
    <row r="4314" s="46" customFormat="true" ht="15" hidden="false" customHeight="false" outlineLevel="0" collapsed="false">
      <c r="A4314" s="45" t="s">
        <v>2769</v>
      </c>
      <c r="B4314" s="36" t="n">
        <v>60</v>
      </c>
      <c r="C4314" s="37" t="s">
        <v>10</v>
      </c>
      <c r="D4314" s="115"/>
      <c r="E4314" s="25" t="s">
        <v>24</v>
      </c>
      <c r="F4314" s="25" t="s">
        <v>25</v>
      </c>
      <c r="H4314" s="6"/>
    </row>
    <row r="4315" s="46" customFormat="true" ht="15" hidden="false" customHeight="false" outlineLevel="0" collapsed="false">
      <c r="A4315" s="35" t="s">
        <v>2770</v>
      </c>
      <c r="B4315" s="36" t="n">
        <v>60</v>
      </c>
      <c r="C4315" s="37" t="s">
        <v>10</v>
      </c>
      <c r="E4315" s="25" t="s">
        <v>30</v>
      </c>
      <c r="F4315" s="25" t="s">
        <v>31</v>
      </c>
      <c r="H4315" s="6"/>
    </row>
    <row r="4316" s="46" customFormat="true" ht="15" hidden="false" customHeight="false" outlineLevel="0" collapsed="false">
      <c r="A4316" s="35" t="s">
        <v>2771</v>
      </c>
      <c r="B4316" s="36" t="n">
        <v>60</v>
      </c>
      <c r="C4316" s="37" t="s">
        <v>10</v>
      </c>
      <c r="E4316" s="25" t="s">
        <v>30</v>
      </c>
      <c r="F4316" s="25" t="s">
        <v>397</v>
      </c>
      <c r="H4316" s="6"/>
    </row>
    <row r="4317" s="46" customFormat="true" ht="15" hidden="false" customHeight="false" outlineLevel="0" collapsed="false">
      <c r="A4317" s="38" t="s">
        <v>2772</v>
      </c>
      <c r="B4317" s="36" t="n">
        <v>60</v>
      </c>
      <c r="C4317" s="39" t="s">
        <v>10</v>
      </c>
      <c r="E4317" s="25" t="s">
        <v>76</v>
      </c>
      <c r="F4317" s="25" t="s">
        <v>2719</v>
      </c>
      <c r="H4317" s="6"/>
    </row>
    <row r="4318" s="46" customFormat="true" ht="15" hidden="false" customHeight="false" outlineLevel="0" collapsed="false">
      <c r="A4318" s="38" t="s">
        <v>2773</v>
      </c>
      <c r="B4318" s="36" t="n">
        <v>60</v>
      </c>
      <c r="C4318" s="39" t="s">
        <v>10</v>
      </c>
      <c r="E4318" s="25" t="s">
        <v>24</v>
      </c>
      <c r="F4318" s="25" t="s">
        <v>25</v>
      </c>
      <c r="H4318" s="6"/>
    </row>
    <row r="4319" s="46" customFormat="true" ht="15" hidden="false" customHeight="false" outlineLevel="0" collapsed="false">
      <c r="A4319" s="38" t="s">
        <v>2774</v>
      </c>
      <c r="B4319" s="36" t="n">
        <v>60</v>
      </c>
      <c r="C4319" s="39" t="s">
        <v>10</v>
      </c>
      <c r="E4319" s="25" t="s">
        <v>24</v>
      </c>
      <c r="F4319" s="25" t="s">
        <v>25</v>
      </c>
      <c r="H4319" s="6"/>
    </row>
    <row r="4320" s="46" customFormat="true" ht="15" hidden="false" customHeight="false" outlineLevel="0" collapsed="false">
      <c r="A4320" s="38" t="s">
        <v>2775</v>
      </c>
      <c r="B4320" s="36" t="n">
        <v>60</v>
      </c>
      <c r="C4320" s="39" t="s">
        <v>10</v>
      </c>
      <c r="E4320" s="25" t="s">
        <v>76</v>
      </c>
      <c r="F4320" s="25" t="s">
        <v>348</v>
      </c>
      <c r="H4320" s="6"/>
    </row>
    <row r="4321" s="46" customFormat="true" ht="15" hidden="false" customHeight="false" outlineLevel="0" collapsed="false">
      <c r="A4321" s="45" t="s">
        <v>2776</v>
      </c>
      <c r="B4321" s="36" t="n">
        <v>60</v>
      </c>
      <c r="C4321" s="37" t="s">
        <v>10</v>
      </c>
      <c r="E4321" s="25" t="s">
        <v>24</v>
      </c>
      <c r="F4321" s="25" t="s">
        <v>25</v>
      </c>
      <c r="H4321" s="6"/>
    </row>
    <row r="4322" s="46" customFormat="true" ht="15" hidden="false" customHeight="false" outlineLevel="0" collapsed="false">
      <c r="A4322" s="35" t="s">
        <v>2777</v>
      </c>
      <c r="B4322" s="36" t="n">
        <v>60</v>
      </c>
      <c r="C4322" s="37" t="s">
        <v>10</v>
      </c>
      <c r="E4322" s="25" t="s">
        <v>30</v>
      </c>
      <c r="F4322" s="25" t="s">
        <v>2778</v>
      </c>
      <c r="H4322" s="6"/>
    </row>
    <row r="4323" s="151" customFormat="true" ht="15" hidden="false" customHeight="false" outlineLevel="0" collapsed="false">
      <c r="A4323" s="38" t="s">
        <v>2779</v>
      </c>
      <c r="B4323" s="36" t="n">
        <v>60</v>
      </c>
      <c r="C4323" s="39" t="s">
        <v>10</v>
      </c>
      <c r="D4323" s="46"/>
      <c r="E4323" s="25" t="s">
        <v>30</v>
      </c>
      <c r="F4323" s="25" t="s">
        <v>31</v>
      </c>
      <c r="G4323" s="46"/>
      <c r="H4323" s="6"/>
    </row>
    <row r="4324" s="151" customFormat="true" ht="15" hidden="false" customHeight="false" outlineLevel="0" collapsed="false">
      <c r="A4324" s="38" t="s">
        <v>2780</v>
      </c>
      <c r="B4324" s="36" t="n">
        <v>60</v>
      </c>
      <c r="C4324" s="39" t="s">
        <v>10</v>
      </c>
      <c r="D4324" s="46"/>
      <c r="E4324" s="25" t="s">
        <v>76</v>
      </c>
      <c r="F4324" s="25" t="s">
        <v>2781</v>
      </c>
      <c r="G4324" s="46"/>
      <c r="H4324" s="6"/>
    </row>
    <row r="4325" s="151" customFormat="true" ht="15" hidden="false" customHeight="false" outlineLevel="0" collapsed="false">
      <c r="A4325" s="35" t="s">
        <v>2782</v>
      </c>
      <c r="B4325" s="36" t="n">
        <v>60</v>
      </c>
      <c r="C4325" s="37" t="s">
        <v>10</v>
      </c>
      <c r="D4325" s="46"/>
      <c r="E4325" s="25" t="s">
        <v>30</v>
      </c>
      <c r="F4325" s="25" t="s">
        <v>31</v>
      </c>
      <c r="G4325" s="46"/>
      <c r="H4325" s="6"/>
    </row>
    <row r="4326" s="151" customFormat="true" ht="15" hidden="false" customHeight="false" outlineLevel="0" collapsed="false">
      <c r="A4326" s="38" t="s">
        <v>2783</v>
      </c>
      <c r="B4326" s="36" t="n">
        <v>60</v>
      </c>
      <c r="C4326" s="39" t="s">
        <v>10</v>
      </c>
      <c r="D4326" s="46"/>
      <c r="E4326" s="25" t="s">
        <v>30</v>
      </c>
      <c r="F4326" s="25" t="s">
        <v>235</v>
      </c>
      <c r="G4326" s="46"/>
      <c r="H4326" s="6"/>
    </row>
    <row r="4327" s="151" customFormat="true" ht="15" hidden="false" customHeight="false" outlineLevel="0" collapsed="false">
      <c r="A4327" s="38" t="s">
        <v>2784</v>
      </c>
      <c r="B4327" s="36" t="n">
        <v>60</v>
      </c>
      <c r="C4327" s="39" t="s">
        <v>10</v>
      </c>
      <c r="D4327" s="46"/>
      <c r="E4327" s="25" t="s">
        <v>30</v>
      </c>
      <c r="F4327" s="25" t="s">
        <v>31</v>
      </c>
      <c r="G4327" s="46"/>
      <c r="H4327" s="6"/>
    </row>
    <row r="4328" s="151" customFormat="true" ht="15" hidden="false" customHeight="false" outlineLevel="0" collapsed="false">
      <c r="A4328" s="38" t="s">
        <v>2785</v>
      </c>
      <c r="B4328" s="36" t="n">
        <v>60</v>
      </c>
      <c r="C4328" s="39" t="s">
        <v>10</v>
      </c>
      <c r="D4328" s="46"/>
      <c r="E4328" s="25" t="s">
        <v>30</v>
      </c>
      <c r="F4328" s="25" t="s">
        <v>31</v>
      </c>
      <c r="G4328" s="46"/>
      <c r="H4328" s="6"/>
    </row>
    <row r="4329" s="151" customFormat="true" ht="15" hidden="false" customHeight="false" outlineLevel="0" collapsed="false">
      <c r="A4329" s="35" t="s">
        <v>2786</v>
      </c>
      <c r="B4329" s="36" t="n">
        <v>60</v>
      </c>
      <c r="C4329" s="37" t="s">
        <v>10</v>
      </c>
      <c r="D4329" s="46"/>
      <c r="E4329" s="25" t="s">
        <v>24</v>
      </c>
      <c r="F4329" s="25" t="s">
        <v>25</v>
      </c>
      <c r="G4329" s="46"/>
      <c r="H4329" s="6"/>
    </row>
    <row r="4330" s="151" customFormat="true" ht="15" hidden="false" customHeight="false" outlineLevel="0" collapsed="false">
      <c r="A4330" s="38" t="s">
        <v>2386</v>
      </c>
      <c r="B4330" s="36" t="n">
        <v>60</v>
      </c>
      <c r="C4330" s="39" t="s">
        <v>10</v>
      </c>
      <c r="D4330" s="46"/>
      <c r="E4330" s="25" t="s">
        <v>24</v>
      </c>
      <c r="F4330" s="25" t="s">
        <v>25</v>
      </c>
      <c r="G4330" s="46"/>
      <c r="H4330" s="6"/>
    </row>
    <row r="4331" s="151" customFormat="true" ht="15" hidden="false" customHeight="false" outlineLevel="0" collapsed="false">
      <c r="A4331" s="35" t="s">
        <v>2787</v>
      </c>
      <c r="B4331" s="36" t="n">
        <v>60</v>
      </c>
      <c r="C4331" s="37" t="s">
        <v>10</v>
      </c>
      <c r="D4331" s="46"/>
      <c r="E4331" s="25" t="s">
        <v>24</v>
      </c>
      <c r="F4331" s="25" t="s">
        <v>25</v>
      </c>
      <c r="G4331" s="46"/>
      <c r="H4331" s="6"/>
    </row>
    <row r="4332" s="151" customFormat="true" ht="15" hidden="false" customHeight="false" outlineLevel="0" collapsed="false">
      <c r="A4332" s="38" t="s">
        <v>2788</v>
      </c>
      <c r="B4332" s="36" t="n">
        <v>60</v>
      </c>
      <c r="C4332" s="37" t="s">
        <v>10</v>
      </c>
      <c r="D4332" s="46"/>
      <c r="E4332" s="25" t="s">
        <v>30</v>
      </c>
      <c r="F4332" s="25" t="s">
        <v>31</v>
      </c>
      <c r="G4332" s="46"/>
      <c r="H4332" s="6"/>
    </row>
    <row r="4333" s="151" customFormat="true" ht="15" hidden="false" customHeight="false" outlineLevel="0" collapsed="false">
      <c r="A4333" s="38" t="s">
        <v>2789</v>
      </c>
      <c r="B4333" s="36" t="n">
        <v>60</v>
      </c>
      <c r="C4333" s="39" t="s">
        <v>10</v>
      </c>
      <c r="D4333" s="46"/>
      <c r="E4333" s="25" t="s">
        <v>30</v>
      </c>
      <c r="F4333" s="25" t="s">
        <v>31</v>
      </c>
      <c r="G4333" s="46"/>
      <c r="H4333" s="6"/>
    </row>
    <row r="4334" s="151" customFormat="true" ht="15" hidden="false" customHeight="false" outlineLevel="0" collapsed="false">
      <c r="A4334" s="35" t="s">
        <v>2790</v>
      </c>
      <c r="B4334" s="36" t="n">
        <v>60</v>
      </c>
      <c r="C4334" s="37" t="s">
        <v>10</v>
      </c>
      <c r="D4334" s="46"/>
      <c r="E4334" s="25" t="s">
        <v>24</v>
      </c>
      <c r="F4334" s="25" t="s">
        <v>25</v>
      </c>
      <c r="G4334" s="46"/>
      <c r="H4334" s="6"/>
    </row>
    <row r="4335" s="151" customFormat="true" ht="15" hidden="false" customHeight="false" outlineLevel="0" collapsed="false">
      <c r="A4335" s="38" t="s">
        <v>2791</v>
      </c>
      <c r="B4335" s="36" t="n">
        <v>60</v>
      </c>
      <c r="C4335" s="39" t="s">
        <v>10</v>
      </c>
      <c r="D4335" s="46"/>
      <c r="E4335" s="25" t="s">
        <v>30</v>
      </c>
      <c r="F4335" s="25" t="s">
        <v>31</v>
      </c>
      <c r="G4335" s="46"/>
      <c r="H4335" s="6"/>
    </row>
    <row r="4336" s="151" customFormat="true" ht="15" hidden="false" customHeight="false" outlineLevel="0" collapsed="false">
      <c r="A4336" s="35" t="s">
        <v>2792</v>
      </c>
      <c r="B4336" s="36" t="n">
        <v>60</v>
      </c>
      <c r="C4336" s="37" t="s">
        <v>10</v>
      </c>
      <c r="D4336" s="46"/>
      <c r="E4336" s="25" t="s">
        <v>30</v>
      </c>
      <c r="F4336" s="25" t="s">
        <v>2793</v>
      </c>
      <c r="G4336" s="46"/>
      <c r="H4336" s="6"/>
    </row>
    <row r="4337" s="151" customFormat="true" ht="15" hidden="false" customHeight="false" outlineLevel="0" collapsed="false">
      <c r="A4337" s="38" t="s">
        <v>2794</v>
      </c>
      <c r="B4337" s="36" t="n">
        <v>60</v>
      </c>
      <c r="C4337" s="39" t="s">
        <v>10</v>
      </c>
      <c r="D4337" s="46"/>
      <c r="E4337" s="25" t="s">
        <v>30</v>
      </c>
      <c r="F4337" s="25" t="s">
        <v>2795</v>
      </c>
      <c r="G4337" s="46"/>
      <c r="H4337" s="6"/>
    </row>
    <row r="4338" s="151" customFormat="true" ht="15" hidden="false" customHeight="false" outlineLevel="0" collapsed="false">
      <c r="A4338" s="35" t="s">
        <v>2796</v>
      </c>
      <c r="B4338" s="36" t="n">
        <v>60</v>
      </c>
      <c r="C4338" s="37" t="s">
        <v>10</v>
      </c>
      <c r="D4338" s="46"/>
      <c r="E4338" s="25" t="s">
        <v>24</v>
      </c>
      <c r="F4338" s="25" t="s">
        <v>25</v>
      </c>
      <c r="G4338" s="46"/>
      <c r="H4338" s="6"/>
    </row>
    <row r="4339" s="46" customFormat="true" ht="15" hidden="false" customHeight="false" outlineLevel="0" collapsed="false">
      <c r="A4339" s="35" t="s">
        <v>2797</v>
      </c>
      <c r="B4339" s="36" t="n">
        <v>60</v>
      </c>
      <c r="C4339" s="37" t="s">
        <v>10</v>
      </c>
      <c r="E4339" s="25" t="s">
        <v>30</v>
      </c>
      <c r="F4339" s="25" t="s">
        <v>2798</v>
      </c>
      <c r="H4339" s="6"/>
    </row>
    <row r="4340" s="46" customFormat="true" ht="15" hidden="false" customHeight="false" outlineLevel="0" collapsed="false">
      <c r="A4340" s="35" t="s">
        <v>846</v>
      </c>
      <c r="B4340" s="36" t="n">
        <v>60</v>
      </c>
      <c r="C4340" s="37" t="s">
        <v>10</v>
      </c>
      <c r="E4340" s="25" t="s">
        <v>24</v>
      </c>
      <c r="F4340" s="25" t="s">
        <v>25</v>
      </c>
      <c r="H4340" s="6"/>
    </row>
    <row r="4341" s="46" customFormat="true" ht="15" hidden="false" customHeight="false" outlineLevel="0" collapsed="false">
      <c r="A4341" s="35" t="s">
        <v>848</v>
      </c>
      <c r="B4341" s="36" t="n">
        <v>60</v>
      </c>
      <c r="C4341" s="37" t="s">
        <v>10</v>
      </c>
      <c r="E4341" s="25" t="s">
        <v>30</v>
      </c>
      <c r="F4341" s="25" t="s">
        <v>31</v>
      </c>
      <c r="H4341" s="6"/>
    </row>
    <row r="4342" s="46" customFormat="true" ht="15" hidden="false" customHeight="false" outlineLevel="0" collapsed="false">
      <c r="A4342" s="38" t="s">
        <v>2393</v>
      </c>
      <c r="B4342" s="36" t="n">
        <v>60</v>
      </c>
      <c r="C4342" s="39" t="s">
        <v>10</v>
      </c>
      <c r="E4342" s="25" t="s">
        <v>24</v>
      </c>
      <c r="F4342" s="25" t="s">
        <v>25</v>
      </c>
      <c r="H4342" s="6"/>
    </row>
    <row r="4343" s="46" customFormat="true" ht="15" hidden="false" customHeight="false" outlineLevel="0" collapsed="false">
      <c r="A4343" s="35" t="s">
        <v>850</v>
      </c>
      <c r="B4343" s="36" t="n">
        <v>60</v>
      </c>
      <c r="C4343" s="37" t="s">
        <v>10</v>
      </c>
      <c r="E4343" s="25" t="s">
        <v>24</v>
      </c>
      <c r="F4343" s="25" t="s">
        <v>25</v>
      </c>
      <c r="H4343" s="6"/>
    </row>
    <row r="4344" s="46" customFormat="true" ht="15" hidden="false" customHeight="false" outlineLevel="0" collapsed="false">
      <c r="A4344" s="35" t="s">
        <v>5246</v>
      </c>
      <c r="B4344" s="36" t="n">
        <v>60</v>
      </c>
      <c r="C4344" s="37" t="s">
        <v>10</v>
      </c>
      <c r="E4344" s="25" t="s">
        <v>30</v>
      </c>
      <c r="F4344" s="25" t="s">
        <v>31</v>
      </c>
      <c r="H4344" s="6"/>
    </row>
    <row r="4345" s="46" customFormat="true" ht="15" hidden="false" customHeight="false" outlineLevel="0" collapsed="false">
      <c r="A4345" s="38" t="s">
        <v>3867</v>
      </c>
      <c r="B4345" s="36" t="n">
        <v>60</v>
      </c>
      <c r="C4345" s="39" t="s">
        <v>10</v>
      </c>
      <c r="E4345" s="25" t="s">
        <v>24</v>
      </c>
      <c r="F4345" s="25" t="s">
        <v>25</v>
      </c>
      <c r="H4345" s="6"/>
    </row>
    <row r="4346" s="46" customFormat="true" ht="15" hidden="false" customHeight="false" outlineLevel="0" collapsed="false">
      <c r="A4346" s="35" t="s">
        <v>5247</v>
      </c>
      <c r="B4346" s="36" t="n">
        <v>60</v>
      </c>
      <c r="C4346" s="37" t="s">
        <v>10</v>
      </c>
      <c r="E4346" s="25" t="s">
        <v>24</v>
      </c>
      <c r="F4346" s="25" t="s">
        <v>25</v>
      </c>
      <c r="H4346" s="6"/>
    </row>
    <row r="4347" s="46" customFormat="true" ht="15" hidden="false" customHeight="false" outlineLevel="0" collapsed="false">
      <c r="A4347" s="44" t="s">
        <v>5248</v>
      </c>
      <c r="B4347" s="36" t="n">
        <v>60</v>
      </c>
      <c r="C4347" s="39" t="s">
        <v>10</v>
      </c>
      <c r="E4347" s="25" t="s">
        <v>24</v>
      </c>
      <c r="F4347" s="25" t="s">
        <v>25</v>
      </c>
      <c r="H4347" s="6"/>
    </row>
    <row r="4348" s="46" customFormat="true" ht="15" hidden="false" customHeight="false" outlineLevel="0" collapsed="false">
      <c r="A4348" s="38" t="s">
        <v>3868</v>
      </c>
      <c r="B4348" s="36" t="n">
        <v>60</v>
      </c>
      <c r="C4348" s="39" t="s">
        <v>10</v>
      </c>
      <c r="E4348" s="25" t="s">
        <v>24</v>
      </c>
      <c r="F4348" s="25" t="s">
        <v>25</v>
      </c>
      <c r="H4348" s="6"/>
    </row>
    <row r="4349" s="46" customFormat="true" ht="15" hidden="false" customHeight="false" outlineLevel="0" collapsed="false">
      <c r="A4349" s="35" t="s">
        <v>854</v>
      </c>
      <c r="B4349" s="36" t="n">
        <v>60</v>
      </c>
      <c r="C4349" s="37" t="s">
        <v>10</v>
      </c>
      <c r="E4349" s="25" t="s">
        <v>30</v>
      </c>
      <c r="F4349" s="25" t="s">
        <v>31</v>
      </c>
      <c r="H4349" s="6"/>
    </row>
    <row r="4350" s="46" customFormat="true" ht="15" hidden="false" customHeight="false" outlineLevel="0" collapsed="false">
      <c r="A4350" s="35" t="s">
        <v>857</v>
      </c>
      <c r="B4350" s="36" t="n">
        <v>60</v>
      </c>
      <c r="C4350" s="37" t="s">
        <v>10</v>
      </c>
      <c r="E4350" s="25" t="s">
        <v>24</v>
      </c>
      <c r="F4350" s="25" t="s">
        <v>25</v>
      </c>
      <c r="H4350" s="6"/>
    </row>
    <row r="4351" s="46" customFormat="true" ht="15" hidden="false" customHeight="false" outlineLevel="0" collapsed="false">
      <c r="A4351" s="35" t="s">
        <v>5249</v>
      </c>
      <c r="B4351" s="36" t="n">
        <v>60</v>
      </c>
      <c r="C4351" s="37" t="s">
        <v>10</v>
      </c>
      <c r="E4351" s="25" t="s">
        <v>24</v>
      </c>
      <c r="F4351" s="25" t="s">
        <v>25</v>
      </c>
      <c r="H4351" s="6"/>
    </row>
    <row r="4352" s="46" customFormat="true" ht="15" hidden="false" customHeight="false" outlineLevel="0" collapsed="false">
      <c r="A4352" s="35" t="s">
        <v>858</v>
      </c>
      <c r="B4352" s="36" t="n">
        <v>60</v>
      </c>
      <c r="C4352" s="37" t="s">
        <v>10</v>
      </c>
      <c r="E4352" s="25" t="s">
        <v>30</v>
      </c>
      <c r="F4352" s="25" t="s">
        <v>31</v>
      </c>
      <c r="H4352" s="6"/>
    </row>
    <row r="4353" s="46" customFormat="true" ht="15" hidden="false" customHeight="false" outlineLevel="0" collapsed="false">
      <c r="A4353" s="35" t="s">
        <v>5250</v>
      </c>
      <c r="B4353" s="36" t="n">
        <v>60</v>
      </c>
      <c r="C4353" s="37" t="s">
        <v>10</v>
      </c>
      <c r="E4353" s="25" t="s">
        <v>24</v>
      </c>
      <c r="F4353" s="25" t="s">
        <v>25</v>
      </c>
      <c r="H4353" s="6"/>
    </row>
    <row r="4354" s="46" customFormat="true" ht="15" hidden="false" customHeight="false" outlineLevel="0" collapsed="false">
      <c r="A4354" s="35" t="s">
        <v>859</v>
      </c>
      <c r="B4354" s="36" t="n">
        <v>60</v>
      </c>
      <c r="C4354" s="37" t="s">
        <v>10</v>
      </c>
      <c r="E4354" s="25" t="s">
        <v>24</v>
      </c>
      <c r="F4354" s="25" t="s">
        <v>25</v>
      </c>
      <c r="H4354" s="6"/>
    </row>
    <row r="4355" s="46" customFormat="true" ht="15" hidden="false" customHeight="false" outlineLevel="0" collapsed="false">
      <c r="A4355" s="35" t="s">
        <v>860</v>
      </c>
      <c r="B4355" s="36" t="n">
        <v>60</v>
      </c>
      <c r="C4355" s="37" t="s">
        <v>10</v>
      </c>
      <c r="E4355" s="25" t="s">
        <v>24</v>
      </c>
      <c r="F4355" s="25" t="s">
        <v>25</v>
      </c>
      <c r="H4355" s="6"/>
    </row>
    <row r="4356" s="46" customFormat="true" ht="15" hidden="false" customHeight="false" outlineLevel="0" collapsed="false">
      <c r="A4356" s="43" t="s">
        <v>5251</v>
      </c>
      <c r="B4356" s="36" t="n">
        <v>60</v>
      </c>
      <c r="C4356" s="37" t="s">
        <v>10</v>
      </c>
      <c r="E4356" s="25" t="s">
        <v>24</v>
      </c>
      <c r="F4356" s="25" t="s">
        <v>25</v>
      </c>
      <c r="H4356" s="6"/>
    </row>
    <row r="4357" s="46" customFormat="true" ht="15" hidden="false" customHeight="false" outlineLevel="0" collapsed="false">
      <c r="A4357" s="35" t="s">
        <v>5252</v>
      </c>
      <c r="B4357" s="36" t="n">
        <v>60</v>
      </c>
      <c r="C4357" s="37" t="s">
        <v>10</v>
      </c>
      <c r="E4357" s="25" t="s">
        <v>30</v>
      </c>
      <c r="F4357" s="25" t="s">
        <v>31</v>
      </c>
      <c r="H4357" s="6"/>
    </row>
    <row r="4358" s="46" customFormat="true" ht="15" hidden="false" customHeight="false" outlineLevel="0" collapsed="false">
      <c r="A4358" s="35" t="s">
        <v>5253</v>
      </c>
      <c r="B4358" s="36" t="n">
        <v>60</v>
      </c>
      <c r="C4358" s="37" t="s">
        <v>10</v>
      </c>
      <c r="E4358" s="25" t="s">
        <v>24</v>
      </c>
      <c r="F4358" s="25" t="s">
        <v>25</v>
      </c>
      <c r="H4358" s="6"/>
    </row>
    <row r="4359" s="46" customFormat="true" ht="15" hidden="false" customHeight="false" outlineLevel="0" collapsed="false">
      <c r="A4359" s="35" t="s">
        <v>5254</v>
      </c>
      <c r="B4359" s="36" t="n">
        <v>60</v>
      </c>
      <c r="C4359" s="37" t="s">
        <v>10</v>
      </c>
      <c r="E4359" s="25" t="s">
        <v>24</v>
      </c>
      <c r="F4359" s="25" t="s">
        <v>25</v>
      </c>
      <c r="H4359" s="6"/>
    </row>
    <row r="4360" s="46" customFormat="true" ht="15" hidden="false" customHeight="false" outlineLevel="0" collapsed="false">
      <c r="A4360" s="35" t="s">
        <v>5255</v>
      </c>
      <c r="B4360" s="36" t="n">
        <v>60</v>
      </c>
      <c r="C4360" s="37" t="s">
        <v>10</v>
      </c>
      <c r="E4360" s="25" t="s">
        <v>24</v>
      </c>
      <c r="F4360" s="25" t="s">
        <v>25</v>
      </c>
      <c r="H4360" s="6"/>
    </row>
    <row r="4361" s="46" customFormat="true" ht="15" hidden="false" customHeight="false" outlineLevel="0" collapsed="false">
      <c r="A4361" s="35" t="s">
        <v>5256</v>
      </c>
      <c r="B4361" s="36" t="n">
        <v>60</v>
      </c>
      <c r="C4361" s="37" t="s">
        <v>10</v>
      </c>
      <c r="E4361" s="25" t="s">
        <v>24</v>
      </c>
      <c r="F4361" s="25" t="s">
        <v>25</v>
      </c>
      <c r="H4361" s="6"/>
    </row>
    <row r="4362" s="46" customFormat="true" ht="15" hidden="false" customHeight="false" outlineLevel="0" collapsed="false">
      <c r="A4362" s="35" t="s">
        <v>5257</v>
      </c>
      <c r="B4362" s="36" t="n">
        <v>60</v>
      </c>
      <c r="C4362" s="37" t="s">
        <v>10</v>
      </c>
      <c r="E4362" s="25" t="s">
        <v>24</v>
      </c>
      <c r="F4362" s="25" t="s">
        <v>25</v>
      </c>
      <c r="H4362" s="6"/>
    </row>
    <row r="4363" s="46" customFormat="true" ht="15" hidden="false" customHeight="false" outlineLevel="0" collapsed="false">
      <c r="A4363" s="38" t="s">
        <v>5258</v>
      </c>
      <c r="B4363" s="36" t="n">
        <v>60</v>
      </c>
      <c r="C4363" s="39" t="s">
        <v>10</v>
      </c>
      <c r="E4363" s="25" t="s">
        <v>76</v>
      </c>
      <c r="F4363" s="25" t="s">
        <v>5259</v>
      </c>
      <c r="H4363" s="6"/>
    </row>
    <row r="4364" s="46" customFormat="true" ht="15" hidden="false" customHeight="false" outlineLevel="0" collapsed="false">
      <c r="A4364" s="35" t="s">
        <v>5260</v>
      </c>
      <c r="B4364" s="36" t="n">
        <v>60</v>
      </c>
      <c r="C4364" s="37" t="s">
        <v>10</v>
      </c>
      <c r="E4364" s="25" t="s">
        <v>24</v>
      </c>
      <c r="F4364" s="25" t="s">
        <v>25</v>
      </c>
      <c r="H4364" s="6"/>
    </row>
    <row r="4365" s="46" customFormat="true" ht="15" hidden="false" customHeight="false" outlineLevel="0" collapsed="false">
      <c r="A4365" s="38" t="s">
        <v>3876</v>
      </c>
      <c r="B4365" s="36" t="n">
        <v>60</v>
      </c>
      <c r="C4365" s="39" t="s">
        <v>10</v>
      </c>
      <c r="E4365" s="25" t="s">
        <v>76</v>
      </c>
      <c r="F4365" s="25" t="s">
        <v>3877</v>
      </c>
      <c r="H4365" s="6"/>
    </row>
    <row r="4366" s="46" customFormat="true" ht="15" hidden="false" customHeight="false" outlineLevel="0" collapsed="false">
      <c r="A4366" s="38" t="s">
        <v>5261</v>
      </c>
      <c r="B4366" s="36" t="n">
        <v>60</v>
      </c>
      <c r="C4366" s="39" t="s">
        <v>10</v>
      </c>
      <c r="E4366" s="25" t="s">
        <v>24</v>
      </c>
      <c r="F4366" s="25" t="s">
        <v>25</v>
      </c>
      <c r="H4366" s="6"/>
    </row>
    <row r="4367" s="46" customFormat="true" ht="15" hidden="false" customHeight="false" outlineLevel="0" collapsed="false">
      <c r="A4367" s="35" t="s">
        <v>5262</v>
      </c>
      <c r="B4367" s="36" t="n">
        <v>60</v>
      </c>
      <c r="C4367" s="37" t="s">
        <v>10</v>
      </c>
      <c r="E4367" s="25" t="s">
        <v>24</v>
      </c>
      <c r="F4367" s="25" t="s">
        <v>25</v>
      </c>
      <c r="H4367" s="6"/>
    </row>
    <row r="4368" s="46" customFormat="true" ht="15" hidden="false" customHeight="false" outlineLevel="0" collapsed="false">
      <c r="A4368" s="35" t="s">
        <v>5263</v>
      </c>
      <c r="B4368" s="36" t="n">
        <v>60</v>
      </c>
      <c r="C4368" s="37" t="s">
        <v>10</v>
      </c>
      <c r="E4368" s="25" t="s">
        <v>24</v>
      </c>
      <c r="F4368" s="25" t="s">
        <v>25</v>
      </c>
      <c r="H4368" s="6"/>
    </row>
    <row r="4369" s="46" customFormat="true" ht="15" hidden="false" customHeight="false" outlineLevel="0" collapsed="false">
      <c r="A4369" s="35" t="s">
        <v>5264</v>
      </c>
      <c r="B4369" s="36" t="n">
        <v>60</v>
      </c>
      <c r="C4369" s="37" t="s">
        <v>10</v>
      </c>
      <c r="E4369" s="25" t="s">
        <v>30</v>
      </c>
      <c r="F4369" s="25" t="s">
        <v>31</v>
      </c>
      <c r="H4369" s="6"/>
    </row>
    <row r="4370" s="46" customFormat="true" ht="15" hidden="false" customHeight="false" outlineLevel="0" collapsed="false">
      <c r="A4370" s="38" t="s">
        <v>5265</v>
      </c>
      <c r="B4370" s="36" t="n">
        <v>60</v>
      </c>
      <c r="C4370" s="37" t="s">
        <v>10</v>
      </c>
      <c r="E4370" s="25" t="s">
        <v>30</v>
      </c>
      <c r="F4370" s="25" t="s">
        <v>5266</v>
      </c>
      <c r="H4370" s="6"/>
    </row>
    <row r="4371" s="46" customFormat="true" ht="15" hidden="false" customHeight="false" outlineLevel="0" collapsed="false">
      <c r="A4371" s="38" t="s">
        <v>5267</v>
      </c>
      <c r="B4371" s="36" t="n">
        <v>60</v>
      </c>
      <c r="C4371" s="39" t="s">
        <v>10</v>
      </c>
      <c r="E4371" s="25" t="s">
        <v>76</v>
      </c>
      <c r="F4371" s="25" t="s">
        <v>4496</v>
      </c>
      <c r="H4371" s="6"/>
    </row>
    <row r="4372" s="46" customFormat="true" ht="15" hidden="false" customHeight="false" outlineLevel="0" collapsed="false">
      <c r="A4372" s="45" t="s">
        <v>5268</v>
      </c>
      <c r="B4372" s="36" t="n">
        <v>60</v>
      </c>
      <c r="C4372" s="37" t="s">
        <v>10</v>
      </c>
      <c r="E4372" s="25" t="s">
        <v>30</v>
      </c>
      <c r="F4372" s="25" t="s">
        <v>31</v>
      </c>
      <c r="H4372" s="6"/>
    </row>
    <row r="4373" s="46" customFormat="true" ht="15" hidden="false" customHeight="false" outlineLevel="0" collapsed="false">
      <c r="A4373" s="38" t="s">
        <v>5269</v>
      </c>
      <c r="B4373" s="36" t="n">
        <v>60</v>
      </c>
      <c r="C4373" s="39" t="s">
        <v>10</v>
      </c>
      <c r="E4373" s="25" t="s">
        <v>30</v>
      </c>
      <c r="F4373" s="25" t="s">
        <v>174</v>
      </c>
      <c r="H4373" s="6"/>
    </row>
    <row r="4374" s="46" customFormat="true" ht="15" hidden="false" customHeight="false" outlineLevel="0" collapsed="false">
      <c r="A4374" s="38" t="s">
        <v>5270</v>
      </c>
      <c r="B4374" s="36" t="n">
        <v>60</v>
      </c>
      <c r="C4374" s="39" t="s">
        <v>10</v>
      </c>
      <c r="E4374" s="25" t="s">
        <v>30</v>
      </c>
      <c r="F4374" s="25" t="s">
        <v>1375</v>
      </c>
      <c r="H4374" s="6"/>
    </row>
    <row r="4375" s="46" customFormat="true" ht="15" hidden="false" customHeight="false" outlineLevel="0" collapsed="false">
      <c r="A4375" s="38" t="s">
        <v>3881</v>
      </c>
      <c r="B4375" s="36" t="n">
        <v>60</v>
      </c>
      <c r="C4375" s="39" t="s">
        <v>10</v>
      </c>
      <c r="E4375" s="25" t="s">
        <v>30</v>
      </c>
      <c r="F4375" s="25" t="s">
        <v>3882</v>
      </c>
      <c r="H4375" s="6"/>
    </row>
    <row r="4376" s="46" customFormat="true" ht="15" hidden="false" customHeight="false" outlineLevel="0" collapsed="false">
      <c r="A4376" s="35" t="s">
        <v>5271</v>
      </c>
      <c r="B4376" s="36" t="n">
        <v>60</v>
      </c>
      <c r="C4376" s="37" t="s">
        <v>10</v>
      </c>
      <c r="E4376" s="25" t="s">
        <v>30</v>
      </c>
      <c r="F4376" s="25" t="s">
        <v>31</v>
      </c>
      <c r="H4376" s="6"/>
    </row>
    <row r="4377" s="46" customFormat="true" ht="15" hidden="false" customHeight="false" outlineLevel="0" collapsed="false">
      <c r="A4377" s="35" t="s">
        <v>5272</v>
      </c>
      <c r="B4377" s="36" t="n">
        <v>60</v>
      </c>
      <c r="C4377" s="37" t="s">
        <v>10</v>
      </c>
      <c r="E4377" s="25" t="s">
        <v>24</v>
      </c>
      <c r="F4377" s="25" t="s">
        <v>25</v>
      </c>
      <c r="H4377" s="6"/>
    </row>
    <row r="4378" s="46" customFormat="true" ht="15" hidden="false" customHeight="false" outlineLevel="0" collapsed="false">
      <c r="A4378" s="35" t="s">
        <v>2799</v>
      </c>
      <c r="B4378" s="36" t="n">
        <v>60</v>
      </c>
      <c r="C4378" s="37" t="s">
        <v>10</v>
      </c>
      <c r="E4378" s="25" t="s">
        <v>30</v>
      </c>
      <c r="F4378" s="25" t="s">
        <v>2800</v>
      </c>
      <c r="H4378" s="6"/>
    </row>
    <row r="4379" s="46" customFormat="true" ht="15" hidden="false" customHeight="false" outlineLevel="0" collapsed="false">
      <c r="A4379" s="38" t="s">
        <v>2801</v>
      </c>
      <c r="B4379" s="36" t="n">
        <v>60</v>
      </c>
      <c r="C4379" s="39" t="s">
        <v>10</v>
      </c>
      <c r="E4379" s="25" t="s">
        <v>24</v>
      </c>
      <c r="F4379" s="25" t="s">
        <v>25</v>
      </c>
      <c r="H4379" s="6"/>
    </row>
    <row r="4380" s="46" customFormat="true" ht="15" hidden="false" customHeight="false" outlineLevel="0" collapsed="false">
      <c r="A4380" s="38" t="s">
        <v>2802</v>
      </c>
      <c r="B4380" s="36" t="n">
        <v>60</v>
      </c>
      <c r="C4380" s="39" t="s">
        <v>10</v>
      </c>
      <c r="E4380" s="25" t="s">
        <v>30</v>
      </c>
      <c r="F4380" s="25" t="s">
        <v>31</v>
      </c>
      <c r="H4380" s="6"/>
    </row>
    <row r="4381" s="46" customFormat="true" ht="15" hidden="false" customHeight="false" outlineLevel="0" collapsed="false">
      <c r="A4381" s="35" t="s">
        <v>2803</v>
      </c>
      <c r="B4381" s="36" t="n">
        <v>60</v>
      </c>
      <c r="C4381" s="37" t="s">
        <v>10</v>
      </c>
      <c r="E4381" s="25" t="s">
        <v>30</v>
      </c>
      <c r="F4381" s="25" t="s">
        <v>31</v>
      </c>
      <c r="H4381" s="6"/>
    </row>
    <row r="4382" s="46" customFormat="true" ht="15" hidden="false" customHeight="false" outlineLevel="0" collapsed="false">
      <c r="A4382" s="35" t="s">
        <v>2804</v>
      </c>
      <c r="B4382" s="36" t="n">
        <v>60</v>
      </c>
      <c r="C4382" s="37" t="s">
        <v>10</v>
      </c>
      <c r="E4382" s="25" t="s">
        <v>24</v>
      </c>
      <c r="F4382" s="25" t="s">
        <v>25</v>
      </c>
      <c r="H4382" s="6"/>
    </row>
    <row r="4383" s="46" customFormat="true" ht="15" hidden="false" customHeight="false" outlineLevel="0" collapsed="false">
      <c r="A4383" s="35" t="s">
        <v>870</v>
      </c>
      <c r="B4383" s="36" t="n">
        <v>60</v>
      </c>
      <c r="C4383" s="37" t="s">
        <v>10</v>
      </c>
      <c r="E4383" s="25" t="s">
        <v>24</v>
      </c>
      <c r="F4383" s="25" t="s">
        <v>25</v>
      </c>
      <c r="H4383" s="6"/>
    </row>
    <row r="4384" s="46" customFormat="true" ht="15" hidden="false" customHeight="false" outlineLevel="0" collapsed="false">
      <c r="A4384" s="45" t="s">
        <v>2805</v>
      </c>
      <c r="B4384" s="36" t="n">
        <v>60</v>
      </c>
      <c r="C4384" s="37" t="s">
        <v>10</v>
      </c>
      <c r="E4384" s="25" t="s">
        <v>24</v>
      </c>
      <c r="F4384" s="25" t="s">
        <v>25</v>
      </c>
      <c r="H4384" s="6"/>
    </row>
    <row r="4385" s="46" customFormat="true" ht="15" hidden="false" customHeight="false" outlineLevel="0" collapsed="false">
      <c r="A4385" s="35" t="s">
        <v>2806</v>
      </c>
      <c r="B4385" s="36" t="n">
        <v>60</v>
      </c>
      <c r="C4385" s="37" t="s">
        <v>10</v>
      </c>
      <c r="E4385" s="25" t="s">
        <v>30</v>
      </c>
      <c r="F4385" s="25" t="s">
        <v>2807</v>
      </c>
      <c r="H4385" s="6"/>
    </row>
    <row r="4386" s="46" customFormat="true" ht="15" hidden="false" customHeight="false" outlineLevel="0" collapsed="false">
      <c r="A4386" s="38" t="s">
        <v>2808</v>
      </c>
      <c r="B4386" s="36" t="n">
        <v>60</v>
      </c>
      <c r="C4386" s="39" t="s">
        <v>10</v>
      </c>
      <c r="E4386" s="25" t="s">
        <v>30</v>
      </c>
      <c r="F4386" s="25" t="s">
        <v>268</v>
      </c>
      <c r="H4386" s="6"/>
    </row>
    <row r="4387" s="46" customFormat="true" ht="15" hidden="false" customHeight="false" outlineLevel="0" collapsed="false">
      <c r="A4387" s="35" t="s">
        <v>2809</v>
      </c>
      <c r="B4387" s="36" t="n">
        <v>60</v>
      </c>
      <c r="C4387" s="37" t="s">
        <v>10</v>
      </c>
      <c r="E4387" s="25" t="s">
        <v>24</v>
      </c>
      <c r="F4387" s="25" t="s">
        <v>25</v>
      </c>
      <c r="H4387" s="6"/>
    </row>
    <row r="4388" s="46" customFormat="true" ht="15" hidden="false" customHeight="false" outlineLevel="0" collapsed="false">
      <c r="A4388" s="45" t="s">
        <v>2810</v>
      </c>
      <c r="B4388" s="36" t="n">
        <v>60</v>
      </c>
      <c r="C4388" s="37" t="s">
        <v>10</v>
      </c>
      <c r="E4388" s="25" t="s">
        <v>24</v>
      </c>
      <c r="F4388" s="25" t="s">
        <v>25</v>
      </c>
      <c r="H4388" s="6"/>
    </row>
    <row r="4389" s="46" customFormat="true" ht="15" hidden="false" customHeight="false" outlineLevel="0" collapsed="false">
      <c r="A4389" s="38" t="s">
        <v>2811</v>
      </c>
      <c r="B4389" s="36" t="n">
        <v>60</v>
      </c>
      <c r="C4389" s="39" t="s">
        <v>10</v>
      </c>
      <c r="E4389" s="25" t="s">
        <v>24</v>
      </c>
      <c r="F4389" s="25" t="s">
        <v>25</v>
      </c>
      <c r="H4389" s="6"/>
    </row>
    <row r="4390" s="46" customFormat="true" ht="15" hidden="false" customHeight="false" outlineLevel="0" collapsed="false">
      <c r="A4390" s="35" t="s">
        <v>876</v>
      </c>
      <c r="B4390" s="36" t="n">
        <v>60</v>
      </c>
      <c r="C4390" s="37" t="s">
        <v>10</v>
      </c>
      <c r="E4390" s="25" t="s">
        <v>24</v>
      </c>
      <c r="F4390" s="25" t="s">
        <v>25</v>
      </c>
      <c r="H4390" s="6"/>
    </row>
    <row r="4391" s="46" customFormat="true" ht="15" hidden="false" customHeight="false" outlineLevel="0" collapsed="false">
      <c r="A4391" s="43" t="s">
        <v>2812</v>
      </c>
      <c r="B4391" s="36" t="n">
        <v>60</v>
      </c>
      <c r="C4391" s="37" t="s">
        <v>10</v>
      </c>
      <c r="E4391" s="25" t="s">
        <v>24</v>
      </c>
      <c r="F4391" s="25" t="s">
        <v>25</v>
      </c>
      <c r="H4391" s="6"/>
    </row>
    <row r="4392" s="46" customFormat="true" ht="15" hidden="false" customHeight="false" outlineLevel="0" collapsed="false">
      <c r="A4392" s="35" t="s">
        <v>2813</v>
      </c>
      <c r="B4392" s="36" t="n">
        <v>60</v>
      </c>
      <c r="C4392" s="37" t="s">
        <v>10</v>
      </c>
      <c r="E4392" s="25" t="s">
        <v>24</v>
      </c>
      <c r="F4392" s="25" t="s">
        <v>25</v>
      </c>
      <c r="H4392" s="6"/>
    </row>
    <row r="4393" s="46" customFormat="true" ht="15" hidden="false" customHeight="false" outlineLevel="0" collapsed="false">
      <c r="A4393" s="38" t="s">
        <v>2814</v>
      </c>
      <c r="B4393" s="36" t="n">
        <v>60</v>
      </c>
      <c r="C4393" s="39" t="s">
        <v>10</v>
      </c>
      <c r="E4393" s="25" t="s">
        <v>30</v>
      </c>
      <c r="F4393" s="25" t="s">
        <v>31</v>
      </c>
      <c r="H4393" s="6"/>
    </row>
    <row r="4394" s="46" customFormat="true" ht="15" hidden="false" customHeight="false" outlineLevel="0" collapsed="false">
      <c r="A4394" s="35" t="s">
        <v>2815</v>
      </c>
      <c r="B4394" s="36" t="n">
        <v>60</v>
      </c>
      <c r="C4394" s="37" t="s">
        <v>10</v>
      </c>
      <c r="E4394" s="25" t="s">
        <v>24</v>
      </c>
      <c r="F4394" s="25" t="s">
        <v>25</v>
      </c>
      <c r="H4394" s="6"/>
    </row>
    <row r="4395" s="46" customFormat="true" ht="15" hidden="false" customHeight="false" outlineLevel="0" collapsed="false">
      <c r="A4395" s="38" t="s">
        <v>2816</v>
      </c>
      <c r="B4395" s="36" t="n">
        <v>60</v>
      </c>
      <c r="C4395" s="39" t="s">
        <v>10</v>
      </c>
      <c r="E4395" s="25" t="s">
        <v>24</v>
      </c>
      <c r="F4395" s="25" t="s">
        <v>25</v>
      </c>
      <c r="H4395" s="6"/>
    </row>
    <row r="4396" s="46" customFormat="true" ht="15" hidden="false" customHeight="false" outlineLevel="0" collapsed="false">
      <c r="A4396" s="38" t="s">
        <v>2817</v>
      </c>
      <c r="B4396" s="36" t="n">
        <v>60</v>
      </c>
      <c r="C4396" s="37" t="s">
        <v>10</v>
      </c>
      <c r="E4396" s="25" t="s">
        <v>24</v>
      </c>
      <c r="F4396" s="25" t="s">
        <v>25</v>
      </c>
      <c r="H4396" s="6"/>
    </row>
    <row r="4397" s="46" customFormat="true" ht="15" hidden="false" customHeight="false" outlineLevel="0" collapsed="false">
      <c r="A4397" s="38" t="s">
        <v>2818</v>
      </c>
      <c r="B4397" s="36" t="n">
        <v>60</v>
      </c>
      <c r="C4397" s="39" t="s">
        <v>10</v>
      </c>
      <c r="E4397" s="25" t="s">
        <v>30</v>
      </c>
      <c r="F4397" s="25" t="s">
        <v>31</v>
      </c>
      <c r="H4397" s="6"/>
    </row>
    <row r="4398" s="46" customFormat="true" ht="15" hidden="false" customHeight="false" outlineLevel="0" collapsed="false">
      <c r="A4398" s="45" t="s">
        <v>2819</v>
      </c>
      <c r="B4398" s="36" t="n">
        <v>60</v>
      </c>
      <c r="C4398" s="37" t="s">
        <v>10</v>
      </c>
      <c r="E4398" s="25" t="s">
        <v>24</v>
      </c>
      <c r="F4398" s="25" t="s">
        <v>25</v>
      </c>
      <c r="H4398" s="6"/>
    </row>
    <row r="4399" s="46" customFormat="true" ht="15" hidden="false" customHeight="false" outlineLevel="0" collapsed="false">
      <c r="A4399" s="45" t="s">
        <v>2819</v>
      </c>
      <c r="B4399" s="36" t="n">
        <v>60</v>
      </c>
      <c r="C4399" s="37" t="s">
        <v>10</v>
      </c>
      <c r="D4399" s="63"/>
      <c r="E4399" s="25" t="s">
        <v>24</v>
      </c>
      <c r="F4399" s="25" t="s">
        <v>25</v>
      </c>
      <c r="H4399" s="6"/>
    </row>
    <row r="4400" s="46" customFormat="true" ht="15" hidden="false" customHeight="false" outlineLevel="0" collapsed="false">
      <c r="A4400" s="45" t="s">
        <v>2820</v>
      </c>
      <c r="B4400" s="36" t="n">
        <v>60</v>
      </c>
      <c r="C4400" s="37" t="s">
        <v>10</v>
      </c>
      <c r="E4400" s="25" t="s">
        <v>24</v>
      </c>
      <c r="F4400" s="25" t="s">
        <v>25</v>
      </c>
      <c r="H4400" s="6"/>
    </row>
    <row r="4401" s="46" customFormat="true" ht="15" hidden="false" customHeight="false" outlineLevel="0" collapsed="false">
      <c r="A4401" s="38" t="s">
        <v>2821</v>
      </c>
      <c r="B4401" s="36" t="n">
        <v>60</v>
      </c>
      <c r="C4401" s="39" t="s">
        <v>10</v>
      </c>
      <c r="E4401" s="25" t="s">
        <v>76</v>
      </c>
      <c r="F4401" s="25" t="s">
        <v>2822</v>
      </c>
      <c r="H4401" s="6"/>
    </row>
    <row r="4402" s="46" customFormat="true" ht="15" hidden="false" customHeight="false" outlineLevel="0" collapsed="false">
      <c r="A4402" s="35" t="s">
        <v>2823</v>
      </c>
      <c r="B4402" s="36" t="n">
        <v>60</v>
      </c>
      <c r="C4402" s="37" t="s">
        <v>10</v>
      </c>
      <c r="E4402" s="25" t="s">
        <v>24</v>
      </c>
      <c r="F4402" s="25" t="s">
        <v>25</v>
      </c>
      <c r="H4402" s="6"/>
    </row>
    <row r="4403" s="46" customFormat="true" ht="15" hidden="false" customHeight="false" outlineLevel="0" collapsed="false">
      <c r="A4403" s="35" t="s">
        <v>884</v>
      </c>
      <c r="B4403" s="36" t="n">
        <v>60</v>
      </c>
      <c r="C4403" s="37" t="s">
        <v>10</v>
      </c>
      <c r="E4403" s="25" t="s">
        <v>24</v>
      </c>
      <c r="F4403" s="25" t="s">
        <v>25</v>
      </c>
      <c r="H4403" s="6"/>
    </row>
    <row r="4404" s="46" customFormat="true" ht="15" hidden="false" customHeight="false" outlineLevel="0" collapsed="false">
      <c r="A4404" s="35" t="s">
        <v>2824</v>
      </c>
      <c r="B4404" s="36" t="n">
        <v>60</v>
      </c>
      <c r="C4404" s="37" t="s">
        <v>10</v>
      </c>
      <c r="E4404" s="25" t="s">
        <v>24</v>
      </c>
      <c r="F4404" s="25" t="s">
        <v>25</v>
      </c>
      <c r="H4404" s="6"/>
    </row>
    <row r="4405" s="46" customFormat="true" ht="15" hidden="false" customHeight="false" outlineLevel="0" collapsed="false">
      <c r="A4405" s="35" t="s">
        <v>2825</v>
      </c>
      <c r="B4405" s="36" t="n">
        <v>60</v>
      </c>
      <c r="C4405" s="37" t="s">
        <v>10</v>
      </c>
      <c r="E4405" s="25" t="s">
        <v>24</v>
      </c>
      <c r="F4405" s="25" t="s">
        <v>25</v>
      </c>
      <c r="H4405" s="6"/>
    </row>
    <row r="4406" s="46" customFormat="true" ht="15" hidden="false" customHeight="false" outlineLevel="0" collapsed="false">
      <c r="A4406" s="35" t="s">
        <v>2826</v>
      </c>
      <c r="B4406" s="36" t="n">
        <v>60</v>
      </c>
      <c r="C4406" s="37" t="s">
        <v>10</v>
      </c>
      <c r="E4406" s="25" t="s">
        <v>24</v>
      </c>
      <c r="F4406" s="25" t="s">
        <v>25</v>
      </c>
      <c r="H4406" s="6"/>
    </row>
    <row r="4407" s="46" customFormat="true" ht="15" hidden="false" customHeight="false" outlineLevel="0" collapsed="false">
      <c r="A4407" s="35" t="s">
        <v>2827</v>
      </c>
      <c r="B4407" s="36" t="n">
        <v>60</v>
      </c>
      <c r="C4407" s="37" t="s">
        <v>10</v>
      </c>
      <c r="E4407" s="25" t="s">
        <v>24</v>
      </c>
      <c r="F4407" s="25" t="s">
        <v>25</v>
      </c>
      <c r="H4407" s="6"/>
    </row>
    <row r="4408" s="46" customFormat="true" ht="15" hidden="false" customHeight="false" outlineLevel="0" collapsed="false">
      <c r="A4408" s="35" t="s">
        <v>2828</v>
      </c>
      <c r="B4408" s="36" t="n">
        <v>60</v>
      </c>
      <c r="C4408" s="37" t="s">
        <v>10</v>
      </c>
      <c r="E4408" s="25" t="s">
        <v>24</v>
      </c>
      <c r="F4408" s="25" t="s">
        <v>25</v>
      </c>
      <c r="H4408" s="6"/>
    </row>
    <row r="4409" s="46" customFormat="true" ht="15" hidden="false" customHeight="false" outlineLevel="0" collapsed="false">
      <c r="A4409" s="41" t="s">
        <v>2829</v>
      </c>
      <c r="B4409" s="36" t="n">
        <v>60</v>
      </c>
      <c r="C4409" s="39" t="s">
        <v>10</v>
      </c>
      <c r="E4409" s="25" t="s">
        <v>24</v>
      </c>
      <c r="F4409" s="25" t="s">
        <v>25</v>
      </c>
      <c r="H4409" s="6"/>
    </row>
    <row r="4410" s="46" customFormat="true" ht="15" hidden="false" customHeight="false" outlineLevel="0" collapsed="false">
      <c r="A4410" s="45" t="s">
        <v>2830</v>
      </c>
      <c r="B4410" s="36" t="n">
        <v>60</v>
      </c>
      <c r="C4410" s="37" t="s">
        <v>10</v>
      </c>
      <c r="E4410" s="25" t="s">
        <v>24</v>
      </c>
      <c r="F4410" s="25" t="s">
        <v>25</v>
      </c>
      <c r="H4410" s="6"/>
    </row>
    <row r="4411" s="46" customFormat="true" ht="15" hidden="false" customHeight="false" outlineLevel="0" collapsed="false">
      <c r="A4411" s="35" t="s">
        <v>2831</v>
      </c>
      <c r="B4411" s="36" t="n">
        <v>60</v>
      </c>
      <c r="C4411" s="37" t="s">
        <v>10</v>
      </c>
      <c r="E4411" s="25" t="s">
        <v>24</v>
      </c>
      <c r="F4411" s="25" t="s">
        <v>25</v>
      </c>
      <c r="H4411" s="6"/>
    </row>
    <row r="4412" s="46" customFormat="true" ht="15" hidden="false" customHeight="false" outlineLevel="0" collapsed="false">
      <c r="A4412" s="35" t="s">
        <v>2832</v>
      </c>
      <c r="B4412" s="36" t="n">
        <v>60</v>
      </c>
      <c r="C4412" s="37" t="s">
        <v>10</v>
      </c>
      <c r="E4412" s="25" t="s">
        <v>24</v>
      </c>
      <c r="F4412" s="25" t="s">
        <v>25</v>
      </c>
      <c r="H4412" s="6"/>
    </row>
    <row r="4413" s="46" customFormat="true" ht="15" hidden="false" customHeight="false" outlineLevel="0" collapsed="false">
      <c r="A4413" s="44" t="s">
        <v>2833</v>
      </c>
      <c r="B4413" s="36" t="n">
        <v>60</v>
      </c>
      <c r="C4413" s="39" t="s">
        <v>10</v>
      </c>
      <c r="E4413" s="25" t="s">
        <v>30</v>
      </c>
      <c r="F4413" s="25" t="s">
        <v>31</v>
      </c>
      <c r="H4413" s="6"/>
    </row>
    <row r="4414" s="46" customFormat="true" ht="15" hidden="false" customHeight="false" outlineLevel="0" collapsed="false">
      <c r="A4414" s="35" t="s">
        <v>2834</v>
      </c>
      <c r="B4414" s="36" t="n">
        <v>60</v>
      </c>
      <c r="C4414" s="37" t="s">
        <v>10</v>
      </c>
      <c r="E4414" s="25" t="s">
        <v>24</v>
      </c>
      <c r="F4414" s="25" t="s">
        <v>25</v>
      </c>
      <c r="H4414" s="6"/>
    </row>
    <row r="4415" s="46" customFormat="true" ht="15" hidden="false" customHeight="false" outlineLevel="0" collapsed="false">
      <c r="A4415" s="38" t="s">
        <v>2835</v>
      </c>
      <c r="B4415" s="36" t="n">
        <v>60</v>
      </c>
      <c r="C4415" s="39" t="s">
        <v>10</v>
      </c>
      <c r="E4415" s="25" t="s">
        <v>24</v>
      </c>
      <c r="F4415" s="25" t="s">
        <v>25</v>
      </c>
      <c r="H4415" s="6"/>
    </row>
    <row r="4416" s="46" customFormat="true" ht="15" hidden="false" customHeight="false" outlineLevel="0" collapsed="false">
      <c r="A4416" s="38" t="s">
        <v>2836</v>
      </c>
      <c r="B4416" s="36" t="n">
        <v>60</v>
      </c>
      <c r="C4416" s="39" t="s">
        <v>10</v>
      </c>
      <c r="E4416" s="25" t="s">
        <v>24</v>
      </c>
      <c r="F4416" s="25" t="s">
        <v>25</v>
      </c>
      <c r="H4416" s="6"/>
    </row>
    <row r="4417" s="46" customFormat="true" ht="15" hidden="false" customHeight="false" outlineLevel="0" collapsed="false">
      <c r="A4417" s="35" t="s">
        <v>2837</v>
      </c>
      <c r="B4417" s="36" t="n">
        <v>60</v>
      </c>
      <c r="C4417" s="37" t="s">
        <v>10</v>
      </c>
      <c r="E4417" s="25" t="s">
        <v>24</v>
      </c>
      <c r="F4417" s="25" t="s">
        <v>25</v>
      </c>
      <c r="H4417" s="6"/>
    </row>
    <row r="4418" s="46" customFormat="true" ht="15" hidden="false" customHeight="false" outlineLevel="0" collapsed="false">
      <c r="A4418" s="35" t="s">
        <v>897</v>
      </c>
      <c r="B4418" s="36" t="n">
        <v>60</v>
      </c>
      <c r="C4418" s="37" t="s">
        <v>10</v>
      </c>
      <c r="E4418" s="25" t="s">
        <v>24</v>
      </c>
      <c r="F4418" s="25" t="s">
        <v>25</v>
      </c>
      <c r="H4418" s="6"/>
    </row>
    <row r="4419" s="46" customFormat="true" ht="15" hidden="false" customHeight="false" outlineLevel="0" collapsed="false">
      <c r="A4419" s="44" t="s">
        <v>2838</v>
      </c>
      <c r="B4419" s="36" t="n">
        <v>60</v>
      </c>
      <c r="C4419" s="39" t="s">
        <v>10</v>
      </c>
      <c r="E4419" s="25" t="s">
        <v>24</v>
      </c>
      <c r="F4419" s="25" t="s">
        <v>25</v>
      </c>
      <c r="H4419" s="6"/>
    </row>
    <row r="4420" s="46" customFormat="true" ht="15" hidden="false" customHeight="false" outlineLevel="0" collapsed="false">
      <c r="A4420" s="35" t="s">
        <v>901</v>
      </c>
      <c r="B4420" s="36" t="n">
        <v>60</v>
      </c>
      <c r="C4420" s="37" t="s">
        <v>10</v>
      </c>
      <c r="E4420" s="25" t="s">
        <v>24</v>
      </c>
      <c r="F4420" s="25" t="s">
        <v>25</v>
      </c>
      <c r="H4420" s="6"/>
    </row>
    <row r="4421" s="46" customFormat="true" ht="15" hidden="false" customHeight="false" outlineLevel="0" collapsed="false">
      <c r="A4421" s="35" t="s">
        <v>2839</v>
      </c>
      <c r="B4421" s="36" t="n">
        <v>60</v>
      </c>
      <c r="C4421" s="37" t="s">
        <v>10</v>
      </c>
      <c r="E4421" s="25" t="s">
        <v>30</v>
      </c>
      <c r="F4421" s="25" t="s">
        <v>31</v>
      </c>
      <c r="H4421" s="6"/>
    </row>
    <row r="4422" s="46" customFormat="true" ht="15" hidden="false" customHeight="false" outlineLevel="0" collapsed="false">
      <c r="A4422" s="38" t="s">
        <v>2840</v>
      </c>
      <c r="B4422" s="36" t="n">
        <v>60</v>
      </c>
      <c r="C4422" s="39" t="s">
        <v>10</v>
      </c>
      <c r="E4422" s="25" t="s">
        <v>30</v>
      </c>
      <c r="F4422" s="25" t="s">
        <v>31</v>
      </c>
      <c r="H4422" s="6"/>
    </row>
    <row r="4423" s="46" customFormat="true" ht="15" hidden="false" customHeight="false" outlineLevel="0" collapsed="false">
      <c r="A4423" s="35" t="s">
        <v>23</v>
      </c>
      <c r="B4423" s="36" t="n">
        <v>60</v>
      </c>
      <c r="C4423" s="37" t="s">
        <v>10</v>
      </c>
      <c r="E4423" s="25" t="s">
        <v>24</v>
      </c>
      <c r="F4423" s="25" t="s">
        <v>25</v>
      </c>
      <c r="H4423" s="6"/>
    </row>
    <row r="4424" s="46" customFormat="true" ht="15" hidden="false" customHeight="false" outlineLevel="0" collapsed="false">
      <c r="A4424" s="38" t="s">
        <v>26</v>
      </c>
      <c r="B4424" s="36" t="n">
        <v>60</v>
      </c>
      <c r="C4424" s="39" t="s">
        <v>10</v>
      </c>
      <c r="E4424" s="25" t="s">
        <v>24</v>
      </c>
      <c r="F4424" s="25" t="s">
        <v>25</v>
      </c>
      <c r="H4424" s="6"/>
    </row>
    <row r="4425" s="46" customFormat="true" ht="15" hidden="false" customHeight="false" outlineLevel="0" collapsed="false">
      <c r="A4425" s="35" t="s">
        <v>27</v>
      </c>
      <c r="B4425" s="36" t="n">
        <v>60</v>
      </c>
      <c r="C4425" s="37" t="s">
        <v>10</v>
      </c>
      <c r="E4425" s="25" t="s">
        <v>24</v>
      </c>
      <c r="F4425" s="25" t="s">
        <v>25</v>
      </c>
      <c r="H4425" s="6"/>
    </row>
    <row r="4426" s="46" customFormat="true" ht="15" hidden="false" customHeight="false" outlineLevel="0" collapsed="false">
      <c r="A4426" s="38" t="s">
        <v>28</v>
      </c>
      <c r="B4426" s="36" t="n">
        <v>60</v>
      </c>
      <c r="C4426" s="39" t="s">
        <v>10</v>
      </c>
      <c r="E4426" s="25" t="s">
        <v>24</v>
      </c>
      <c r="F4426" s="25" t="s">
        <v>25</v>
      </c>
      <c r="H4426" s="6"/>
    </row>
    <row r="4427" s="46" customFormat="true" ht="15" hidden="false" customHeight="false" outlineLevel="0" collapsed="false">
      <c r="A4427" s="38" t="s">
        <v>29</v>
      </c>
      <c r="B4427" s="36" t="n">
        <v>60</v>
      </c>
      <c r="C4427" s="39" t="s">
        <v>10</v>
      </c>
      <c r="E4427" s="25" t="s">
        <v>30</v>
      </c>
      <c r="F4427" s="25" t="s">
        <v>31</v>
      </c>
      <c r="H4427" s="6"/>
    </row>
    <row r="4428" s="46" customFormat="true" ht="15" hidden="false" customHeight="false" outlineLevel="0" collapsed="false">
      <c r="A4428" s="35" t="s">
        <v>32</v>
      </c>
      <c r="B4428" s="36" t="n">
        <v>60</v>
      </c>
      <c r="C4428" s="37" t="s">
        <v>10</v>
      </c>
      <c r="E4428" s="25" t="s">
        <v>24</v>
      </c>
      <c r="F4428" s="25" t="s">
        <v>25</v>
      </c>
      <c r="H4428" s="6"/>
    </row>
    <row r="4429" s="46" customFormat="true" ht="15" hidden="false" customHeight="false" outlineLevel="0" collapsed="false">
      <c r="A4429" s="38" t="s">
        <v>33</v>
      </c>
      <c r="B4429" s="36" t="n">
        <v>60</v>
      </c>
      <c r="C4429" s="39" t="s">
        <v>10</v>
      </c>
      <c r="E4429" s="25" t="s">
        <v>30</v>
      </c>
      <c r="F4429" s="25" t="s">
        <v>31</v>
      </c>
      <c r="H4429" s="6"/>
    </row>
    <row r="4430" s="46" customFormat="true" ht="15" hidden="false" customHeight="false" outlineLevel="0" collapsed="false">
      <c r="A4430" s="38" t="s">
        <v>34</v>
      </c>
      <c r="B4430" s="36" t="n">
        <v>60</v>
      </c>
      <c r="C4430" s="39" t="s">
        <v>10</v>
      </c>
      <c r="E4430" s="25" t="s">
        <v>30</v>
      </c>
      <c r="F4430" s="25" t="s">
        <v>35</v>
      </c>
      <c r="H4430" s="6"/>
    </row>
    <row r="4431" s="46" customFormat="true" ht="15" hidden="false" customHeight="false" outlineLevel="0" collapsed="false">
      <c r="A4431" s="35" t="s">
        <v>36</v>
      </c>
      <c r="B4431" s="36" t="n">
        <v>60</v>
      </c>
      <c r="C4431" s="37" t="s">
        <v>10</v>
      </c>
      <c r="E4431" s="25" t="s">
        <v>24</v>
      </c>
      <c r="F4431" s="25" t="s">
        <v>25</v>
      </c>
      <c r="H4431" s="6"/>
    </row>
    <row r="4432" s="46" customFormat="true" ht="15" hidden="false" customHeight="false" outlineLevel="0" collapsed="false">
      <c r="A4432" s="38" t="s">
        <v>37</v>
      </c>
      <c r="B4432" s="36" t="n">
        <v>60</v>
      </c>
      <c r="C4432" s="39" t="s">
        <v>10</v>
      </c>
      <c r="E4432" s="25" t="s">
        <v>76</v>
      </c>
      <c r="F4432" s="25" t="s">
        <v>38</v>
      </c>
      <c r="H4432" s="6"/>
    </row>
    <row r="4433" s="46" customFormat="true" ht="15" hidden="false" customHeight="false" outlineLevel="0" collapsed="false">
      <c r="A4433" s="35" t="s">
        <v>39</v>
      </c>
      <c r="B4433" s="36" t="n">
        <v>60</v>
      </c>
      <c r="C4433" s="37" t="s">
        <v>10</v>
      </c>
      <c r="E4433" s="25" t="s">
        <v>24</v>
      </c>
      <c r="F4433" s="25" t="s">
        <v>25</v>
      </c>
      <c r="H4433" s="6"/>
    </row>
    <row r="4434" s="46" customFormat="true" ht="15" hidden="false" customHeight="false" outlineLevel="0" collapsed="false">
      <c r="A4434" s="35" t="s">
        <v>40</v>
      </c>
      <c r="B4434" s="36" t="n">
        <v>60</v>
      </c>
      <c r="C4434" s="37" t="s">
        <v>10</v>
      </c>
      <c r="E4434" s="25" t="s">
        <v>24</v>
      </c>
      <c r="F4434" s="25" t="s">
        <v>25</v>
      </c>
      <c r="H4434" s="6"/>
    </row>
    <row r="4435" s="46" customFormat="true" ht="15" hidden="false" customHeight="false" outlineLevel="0" collapsed="false">
      <c r="A4435" s="40" t="s">
        <v>41</v>
      </c>
      <c r="B4435" s="36" t="n">
        <v>60</v>
      </c>
      <c r="C4435" s="37" t="s">
        <v>10</v>
      </c>
      <c r="E4435" s="25" t="s">
        <v>24</v>
      </c>
      <c r="F4435" s="25" t="s">
        <v>25</v>
      </c>
      <c r="H4435" s="6"/>
    </row>
    <row r="4436" s="46" customFormat="true" ht="15" hidden="false" customHeight="false" outlineLevel="0" collapsed="false">
      <c r="A4436" s="41" t="s">
        <v>42</v>
      </c>
      <c r="B4436" s="36" t="n">
        <v>60</v>
      </c>
      <c r="C4436" s="39" t="s">
        <v>10</v>
      </c>
      <c r="E4436" s="25" t="s">
        <v>24</v>
      </c>
      <c r="F4436" s="25" t="s">
        <v>25</v>
      </c>
      <c r="H4436" s="6"/>
    </row>
    <row r="4437" s="46" customFormat="true" ht="15" hidden="false" customHeight="false" outlineLevel="0" collapsed="false">
      <c r="A4437" s="38" t="s">
        <v>43</v>
      </c>
      <c r="B4437" s="36" t="n">
        <v>60</v>
      </c>
      <c r="C4437" s="39" t="s">
        <v>10</v>
      </c>
      <c r="E4437" s="25" t="s">
        <v>24</v>
      </c>
      <c r="F4437" s="25" t="s">
        <v>25</v>
      </c>
      <c r="H4437" s="6"/>
    </row>
    <row r="4438" s="46" customFormat="true" ht="15" hidden="false" customHeight="false" outlineLevel="0" collapsed="false">
      <c r="A4438" s="35" t="s">
        <v>44</v>
      </c>
      <c r="B4438" s="36" t="n">
        <v>60</v>
      </c>
      <c r="C4438" s="37" t="s">
        <v>10</v>
      </c>
      <c r="E4438" s="25" t="s">
        <v>24</v>
      </c>
      <c r="F4438" s="25" t="s">
        <v>25</v>
      </c>
      <c r="H4438" s="6"/>
    </row>
    <row r="4439" s="46" customFormat="true" ht="15" hidden="false" customHeight="false" outlineLevel="0" collapsed="false">
      <c r="A4439" s="42" t="s">
        <v>45</v>
      </c>
      <c r="B4439" s="36" t="n">
        <v>60</v>
      </c>
      <c r="C4439" s="37" t="s">
        <v>10</v>
      </c>
      <c r="E4439" s="25" t="s">
        <v>24</v>
      </c>
      <c r="F4439" s="25" t="s">
        <v>25</v>
      </c>
      <c r="H4439" s="6"/>
    </row>
    <row r="4440" s="46" customFormat="true" ht="15" hidden="false" customHeight="false" outlineLevel="0" collapsed="false">
      <c r="A4440" s="43" t="s">
        <v>46</v>
      </c>
      <c r="B4440" s="36" t="n">
        <v>60</v>
      </c>
      <c r="C4440" s="37" t="s">
        <v>10</v>
      </c>
      <c r="E4440" s="25" t="s">
        <v>24</v>
      </c>
      <c r="F4440" s="25" t="s">
        <v>25</v>
      </c>
      <c r="H4440" s="6"/>
    </row>
    <row r="4441" s="46" customFormat="true" ht="15" hidden="false" customHeight="false" outlineLevel="0" collapsed="false">
      <c r="A4441" s="44" t="s">
        <v>47</v>
      </c>
      <c r="B4441" s="36" t="n">
        <v>60</v>
      </c>
      <c r="C4441" s="39" t="s">
        <v>10</v>
      </c>
      <c r="E4441" s="25" t="s">
        <v>24</v>
      </c>
      <c r="F4441" s="25" t="s">
        <v>25</v>
      </c>
      <c r="H4441" s="6"/>
    </row>
    <row r="4442" s="46" customFormat="true" ht="15" hidden="false" customHeight="false" outlineLevel="0" collapsed="false">
      <c r="A4442" s="35" t="s">
        <v>48</v>
      </c>
      <c r="B4442" s="36" t="n">
        <v>60</v>
      </c>
      <c r="C4442" s="37" t="s">
        <v>10</v>
      </c>
      <c r="E4442" s="25" t="s">
        <v>24</v>
      </c>
      <c r="F4442" s="25" t="s">
        <v>25</v>
      </c>
      <c r="H4442" s="6"/>
    </row>
    <row r="4443" s="46" customFormat="true" ht="15" hidden="false" customHeight="false" outlineLevel="0" collapsed="false">
      <c r="A4443" s="35" t="s">
        <v>49</v>
      </c>
      <c r="B4443" s="36" t="n">
        <v>60</v>
      </c>
      <c r="C4443" s="37" t="s">
        <v>10</v>
      </c>
      <c r="E4443" s="25" t="s">
        <v>24</v>
      </c>
      <c r="F4443" s="25" t="s">
        <v>25</v>
      </c>
      <c r="H4443" s="6"/>
    </row>
    <row r="4444" s="46" customFormat="true" ht="15" hidden="false" customHeight="false" outlineLevel="0" collapsed="false">
      <c r="A4444" s="45" t="s">
        <v>50</v>
      </c>
      <c r="B4444" s="36" t="n">
        <v>60</v>
      </c>
      <c r="C4444" s="37" t="s">
        <v>10</v>
      </c>
      <c r="E4444" s="25" t="s">
        <v>24</v>
      </c>
      <c r="F4444" s="25" t="s">
        <v>25</v>
      </c>
      <c r="H4444" s="6"/>
    </row>
    <row r="4445" s="46" customFormat="true" ht="15" hidden="false" customHeight="false" outlineLevel="0" collapsed="false">
      <c r="A4445" s="43" t="s">
        <v>51</v>
      </c>
      <c r="B4445" s="36" t="n">
        <v>60</v>
      </c>
      <c r="C4445" s="37" t="s">
        <v>10</v>
      </c>
      <c r="E4445" s="25" t="s">
        <v>24</v>
      </c>
      <c r="F4445" s="25" t="s">
        <v>25</v>
      </c>
      <c r="H4445" s="6"/>
    </row>
    <row r="4446" s="46" customFormat="true" ht="15" hidden="false" customHeight="false" outlineLevel="0" collapsed="false">
      <c r="A4446" s="35" t="s">
        <v>52</v>
      </c>
      <c r="B4446" s="36" t="n">
        <v>60</v>
      </c>
      <c r="C4446" s="37" t="s">
        <v>10</v>
      </c>
      <c r="E4446" s="25" t="s">
        <v>30</v>
      </c>
      <c r="F4446" s="25" t="s">
        <v>31</v>
      </c>
      <c r="H4446" s="6"/>
    </row>
    <row r="4447" s="46" customFormat="true" ht="15" hidden="false" customHeight="false" outlineLevel="0" collapsed="false">
      <c r="A4447" s="38" t="s">
        <v>53</v>
      </c>
      <c r="B4447" s="36" t="n">
        <v>60</v>
      </c>
      <c r="C4447" s="39" t="s">
        <v>10</v>
      </c>
      <c r="E4447" s="25" t="s">
        <v>24</v>
      </c>
      <c r="F4447" s="25" t="s">
        <v>25</v>
      </c>
      <c r="H4447" s="6"/>
    </row>
    <row r="4448" s="46" customFormat="true" ht="15" hidden="false" customHeight="false" outlineLevel="0" collapsed="false">
      <c r="A4448" s="35" t="s">
        <v>54</v>
      </c>
      <c r="B4448" s="36" t="n">
        <v>60</v>
      </c>
      <c r="C4448" s="37" t="s">
        <v>10</v>
      </c>
      <c r="E4448" s="25" t="s">
        <v>24</v>
      </c>
      <c r="F4448" s="25" t="s">
        <v>25</v>
      </c>
      <c r="H4448" s="6"/>
    </row>
    <row r="4449" s="46" customFormat="true" ht="15" hidden="false" customHeight="false" outlineLevel="0" collapsed="false">
      <c r="A4449" s="35" t="s">
        <v>55</v>
      </c>
      <c r="B4449" s="36" t="n">
        <v>60</v>
      </c>
      <c r="C4449" s="37" t="s">
        <v>10</v>
      </c>
      <c r="E4449" s="25" t="s">
        <v>24</v>
      </c>
      <c r="F4449" s="25" t="s">
        <v>25</v>
      </c>
      <c r="H4449" s="6"/>
    </row>
    <row r="4450" s="46" customFormat="true" ht="15" hidden="false" customHeight="false" outlineLevel="0" collapsed="false">
      <c r="A4450" s="38" t="s">
        <v>56</v>
      </c>
      <c r="B4450" s="36" t="n">
        <v>60</v>
      </c>
      <c r="C4450" s="39" t="s">
        <v>10</v>
      </c>
      <c r="E4450" s="25" t="s">
        <v>24</v>
      </c>
      <c r="F4450" s="25" t="s">
        <v>25</v>
      </c>
      <c r="H4450" s="6"/>
    </row>
    <row r="4451" s="46" customFormat="true" ht="15" hidden="false" customHeight="false" outlineLevel="0" collapsed="false">
      <c r="A4451" s="38" t="s">
        <v>57</v>
      </c>
      <c r="B4451" s="36" t="n">
        <v>60</v>
      </c>
      <c r="C4451" s="39" t="s">
        <v>10</v>
      </c>
      <c r="E4451" s="25" t="s">
        <v>76</v>
      </c>
      <c r="F4451" s="25" t="s">
        <v>58</v>
      </c>
      <c r="H4451" s="6"/>
    </row>
    <row r="4452" s="46" customFormat="true" ht="15" hidden="false" customHeight="false" outlineLevel="0" collapsed="false">
      <c r="A4452" s="35" t="s">
        <v>59</v>
      </c>
      <c r="B4452" s="36" t="n">
        <v>60</v>
      </c>
      <c r="C4452" s="37" t="s">
        <v>10</v>
      </c>
      <c r="E4452" s="25" t="s">
        <v>24</v>
      </c>
      <c r="F4452" s="25" t="s">
        <v>25</v>
      </c>
      <c r="H4452" s="6"/>
    </row>
    <row r="4453" s="46" customFormat="true" ht="15" hidden="false" customHeight="false" outlineLevel="0" collapsed="false">
      <c r="A4453" s="35" t="s">
        <v>60</v>
      </c>
      <c r="B4453" s="36" t="n">
        <v>60</v>
      </c>
      <c r="C4453" s="37" t="s">
        <v>10</v>
      </c>
      <c r="E4453" s="25" t="s">
        <v>24</v>
      </c>
      <c r="F4453" s="25" t="s">
        <v>25</v>
      </c>
      <c r="H4453" s="6"/>
    </row>
    <row r="4454" s="46" customFormat="true" ht="15" hidden="false" customHeight="false" outlineLevel="0" collapsed="false">
      <c r="A4454" s="44" t="s">
        <v>61</v>
      </c>
      <c r="B4454" s="36" t="n">
        <v>60</v>
      </c>
      <c r="C4454" s="39" t="s">
        <v>10</v>
      </c>
      <c r="E4454" s="25" t="s">
        <v>30</v>
      </c>
      <c r="F4454" s="25" t="s">
        <v>31</v>
      </c>
      <c r="H4454" s="6"/>
    </row>
    <row r="4455" s="46" customFormat="true" ht="15" hidden="false" customHeight="false" outlineLevel="0" collapsed="false">
      <c r="A4455" s="38" t="s">
        <v>62</v>
      </c>
      <c r="B4455" s="36" t="n">
        <v>60</v>
      </c>
      <c r="C4455" s="39" t="s">
        <v>10</v>
      </c>
      <c r="E4455" s="25" t="s">
        <v>76</v>
      </c>
      <c r="F4455" s="25" t="s">
        <v>63</v>
      </c>
      <c r="H4455" s="6"/>
    </row>
    <row r="4456" s="46" customFormat="true" ht="15" hidden="false" customHeight="false" outlineLevel="0" collapsed="false">
      <c r="A4456" s="35" t="s">
        <v>64</v>
      </c>
      <c r="B4456" s="36" t="n">
        <v>60</v>
      </c>
      <c r="C4456" s="37" t="s">
        <v>10</v>
      </c>
      <c r="E4456" s="25" t="s">
        <v>30</v>
      </c>
      <c r="F4456" s="25" t="s">
        <v>31</v>
      </c>
      <c r="H4456" s="6"/>
    </row>
    <row r="4457" s="46" customFormat="true" ht="15" hidden="false" customHeight="false" outlineLevel="0" collapsed="false">
      <c r="A4457" s="38" t="s">
        <v>65</v>
      </c>
      <c r="B4457" s="36" t="n">
        <v>60</v>
      </c>
      <c r="C4457" s="39" t="s">
        <v>10</v>
      </c>
      <c r="E4457" s="25" t="s">
        <v>24</v>
      </c>
      <c r="F4457" s="25" t="s">
        <v>25</v>
      </c>
      <c r="H4457" s="6"/>
    </row>
    <row r="4458" s="46" customFormat="true" ht="15" hidden="false" customHeight="false" outlineLevel="0" collapsed="false">
      <c r="A4458" s="38" t="s">
        <v>66</v>
      </c>
      <c r="B4458" s="36" t="n">
        <v>60</v>
      </c>
      <c r="C4458" s="39" t="s">
        <v>10</v>
      </c>
      <c r="E4458" s="25" t="s">
        <v>30</v>
      </c>
      <c r="F4458" s="25" t="s">
        <v>31</v>
      </c>
      <c r="H4458" s="6"/>
    </row>
    <row r="4459" s="46" customFormat="true" ht="15" hidden="false" customHeight="false" outlineLevel="0" collapsed="false">
      <c r="A4459" s="38" t="s">
        <v>67</v>
      </c>
      <c r="B4459" s="36" t="n">
        <v>60</v>
      </c>
      <c r="C4459" s="39" t="s">
        <v>10</v>
      </c>
      <c r="E4459" s="25" t="s">
        <v>24</v>
      </c>
      <c r="F4459" s="25" t="s">
        <v>25</v>
      </c>
      <c r="H4459" s="6"/>
    </row>
    <row r="4460" s="46" customFormat="true" ht="15" hidden="false" customHeight="false" outlineLevel="0" collapsed="false">
      <c r="A4460" s="35" t="s">
        <v>68</v>
      </c>
      <c r="B4460" s="36" t="n">
        <v>60</v>
      </c>
      <c r="C4460" s="37" t="s">
        <v>10</v>
      </c>
      <c r="E4460" s="25" t="s">
        <v>24</v>
      </c>
      <c r="F4460" s="25" t="s">
        <v>25</v>
      </c>
      <c r="H4460" s="6"/>
    </row>
    <row r="4461" s="46" customFormat="true" ht="15" hidden="false" customHeight="false" outlineLevel="0" collapsed="false">
      <c r="A4461" s="38" t="s">
        <v>69</v>
      </c>
      <c r="B4461" s="36" t="n">
        <v>60</v>
      </c>
      <c r="C4461" s="39" t="s">
        <v>10</v>
      </c>
      <c r="E4461" s="25" t="s">
        <v>76</v>
      </c>
      <c r="F4461" s="25" t="s">
        <v>70</v>
      </c>
      <c r="H4461" s="6"/>
    </row>
    <row r="4462" s="46" customFormat="true" ht="15" hidden="false" customHeight="false" outlineLevel="0" collapsed="false">
      <c r="A4462" s="38" t="s">
        <v>71</v>
      </c>
      <c r="B4462" s="36" t="n">
        <v>60</v>
      </c>
      <c r="C4462" s="39" t="s">
        <v>10</v>
      </c>
      <c r="E4462" s="25" t="s">
        <v>76</v>
      </c>
      <c r="F4462" s="25" t="s">
        <v>72</v>
      </c>
      <c r="H4462" s="6"/>
    </row>
    <row r="4463" s="46" customFormat="true" ht="15" hidden="false" customHeight="false" outlineLevel="0" collapsed="false">
      <c r="A4463" s="35" t="s">
        <v>73</v>
      </c>
      <c r="B4463" s="36" t="n">
        <v>60</v>
      </c>
      <c r="C4463" s="37" t="s">
        <v>10</v>
      </c>
      <c r="E4463" s="25" t="s">
        <v>24</v>
      </c>
      <c r="F4463" s="25" t="s">
        <v>25</v>
      </c>
      <c r="H4463" s="6"/>
    </row>
    <row r="4464" s="46" customFormat="true" ht="15" hidden="false" customHeight="false" outlineLevel="0" collapsed="false">
      <c r="A4464" s="38" t="s">
        <v>74</v>
      </c>
      <c r="B4464" s="36" t="n">
        <v>60</v>
      </c>
      <c r="C4464" s="39" t="s">
        <v>10</v>
      </c>
      <c r="E4464" s="25" t="s">
        <v>24</v>
      </c>
      <c r="F4464" s="25" t="s">
        <v>25</v>
      </c>
      <c r="H4464" s="6"/>
    </row>
    <row r="4465" s="46" customFormat="true" ht="15" hidden="false" customHeight="false" outlineLevel="0" collapsed="false">
      <c r="A4465" s="38" t="s">
        <v>75</v>
      </c>
      <c r="B4465" s="36" t="n">
        <v>60</v>
      </c>
      <c r="C4465" s="39" t="s">
        <v>10</v>
      </c>
      <c r="E4465" s="25" t="s">
        <v>76</v>
      </c>
      <c r="F4465" s="25" t="s">
        <v>77</v>
      </c>
      <c r="H4465" s="6"/>
    </row>
    <row r="4466" s="46" customFormat="true" ht="15" hidden="false" customHeight="false" outlineLevel="0" collapsed="false">
      <c r="A4466" s="35" t="s">
        <v>78</v>
      </c>
      <c r="B4466" s="36" t="n">
        <v>60</v>
      </c>
      <c r="C4466" s="37" t="s">
        <v>10</v>
      </c>
      <c r="E4466" s="25" t="s">
        <v>24</v>
      </c>
      <c r="F4466" s="25" t="s">
        <v>25</v>
      </c>
      <c r="H4466" s="6"/>
    </row>
    <row r="4467" s="46" customFormat="true" ht="15" hidden="false" customHeight="false" outlineLevel="0" collapsed="false">
      <c r="A4467" s="38" t="s">
        <v>79</v>
      </c>
      <c r="B4467" s="36" t="n">
        <v>60</v>
      </c>
      <c r="C4467" s="39" t="s">
        <v>10</v>
      </c>
      <c r="E4467" s="25" t="s">
        <v>30</v>
      </c>
      <c r="F4467" s="25" t="s">
        <v>80</v>
      </c>
      <c r="H4467" s="6"/>
    </row>
    <row r="4468" s="46" customFormat="true" ht="15" hidden="false" customHeight="false" outlineLevel="0" collapsed="false">
      <c r="A4468" s="38" t="s">
        <v>81</v>
      </c>
      <c r="B4468" s="36" t="n">
        <v>60</v>
      </c>
      <c r="C4468" s="39" t="s">
        <v>10</v>
      </c>
      <c r="E4468" s="25" t="s">
        <v>24</v>
      </c>
      <c r="F4468" s="25" t="s">
        <v>25</v>
      </c>
      <c r="H4468" s="6"/>
    </row>
    <row r="4469" s="46" customFormat="true" ht="15" hidden="false" customHeight="false" outlineLevel="0" collapsed="false">
      <c r="A4469" s="38" t="s">
        <v>82</v>
      </c>
      <c r="B4469" s="36" t="n">
        <v>60</v>
      </c>
      <c r="C4469" s="39" t="s">
        <v>10</v>
      </c>
      <c r="E4469" s="25" t="s">
        <v>76</v>
      </c>
      <c r="F4469" s="25" t="s">
        <v>83</v>
      </c>
      <c r="H4469" s="6"/>
    </row>
    <row r="4470" s="46" customFormat="true" ht="15" hidden="false" customHeight="false" outlineLevel="0" collapsed="false">
      <c r="A4470" s="35" t="s">
        <v>84</v>
      </c>
      <c r="B4470" s="36" t="n">
        <v>60</v>
      </c>
      <c r="C4470" s="37" t="s">
        <v>10</v>
      </c>
      <c r="E4470" s="25" t="s">
        <v>24</v>
      </c>
      <c r="F4470" s="25" t="s">
        <v>25</v>
      </c>
      <c r="H4470" s="6"/>
    </row>
    <row r="4471" s="46" customFormat="true" ht="15" hidden="false" customHeight="false" outlineLevel="0" collapsed="false">
      <c r="A4471" s="35" t="s">
        <v>85</v>
      </c>
      <c r="B4471" s="36" t="n">
        <v>60</v>
      </c>
      <c r="C4471" s="37" t="s">
        <v>10</v>
      </c>
      <c r="E4471" s="25" t="s">
        <v>24</v>
      </c>
      <c r="F4471" s="25" t="s">
        <v>25</v>
      </c>
      <c r="H4471" s="6"/>
    </row>
    <row r="4472" s="46" customFormat="true" ht="15" hidden="false" customHeight="false" outlineLevel="0" collapsed="false">
      <c r="A4472" s="38" t="s">
        <v>86</v>
      </c>
      <c r="B4472" s="36" t="n">
        <v>60</v>
      </c>
      <c r="C4472" s="39" t="s">
        <v>10</v>
      </c>
      <c r="E4472" s="25" t="s">
        <v>24</v>
      </c>
      <c r="F4472" s="25" t="s">
        <v>25</v>
      </c>
      <c r="H4472" s="6"/>
    </row>
    <row r="4473" s="46" customFormat="true" ht="15" hidden="false" customHeight="false" outlineLevel="0" collapsed="false">
      <c r="A4473" s="38" t="s">
        <v>87</v>
      </c>
      <c r="B4473" s="36" t="n">
        <v>60</v>
      </c>
      <c r="C4473" s="39" t="s">
        <v>10</v>
      </c>
      <c r="E4473" s="25" t="s">
        <v>24</v>
      </c>
      <c r="F4473" s="25" t="s">
        <v>25</v>
      </c>
      <c r="H4473" s="6"/>
    </row>
    <row r="4474" s="46" customFormat="true" ht="15" hidden="false" customHeight="false" outlineLevel="0" collapsed="false">
      <c r="A4474" s="38" t="s">
        <v>88</v>
      </c>
      <c r="B4474" s="36" t="n">
        <v>60</v>
      </c>
      <c r="C4474" s="39" t="s">
        <v>10</v>
      </c>
      <c r="E4474" s="25" t="s">
        <v>76</v>
      </c>
      <c r="F4474" s="25" t="s">
        <v>89</v>
      </c>
      <c r="H4474" s="6"/>
    </row>
    <row r="4475" s="46" customFormat="true" ht="15" hidden="false" customHeight="false" outlineLevel="0" collapsed="false">
      <c r="A4475" s="38" t="s">
        <v>90</v>
      </c>
      <c r="B4475" s="36" t="n">
        <v>60</v>
      </c>
      <c r="C4475" s="39" t="s">
        <v>10</v>
      </c>
      <c r="E4475" s="25" t="s">
        <v>24</v>
      </c>
      <c r="F4475" s="25" t="s">
        <v>25</v>
      </c>
      <c r="H4475" s="6"/>
    </row>
    <row r="4476" s="46" customFormat="true" ht="15" hidden="false" customHeight="false" outlineLevel="0" collapsed="false">
      <c r="A4476" s="38" t="s">
        <v>91</v>
      </c>
      <c r="B4476" s="36" t="n">
        <v>60</v>
      </c>
      <c r="C4476" s="39" t="s">
        <v>10</v>
      </c>
      <c r="E4476" s="25" t="s">
        <v>30</v>
      </c>
      <c r="F4476" s="25" t="s">
        <v>31</v>
      </c>
      <c r="H4476" s="6"/>
    </row>
    <row r="4477" s="46" customFormat="true" ht="15" hidden="false" customHeight="false" outlineLevel="0" collapsed="false">
      <c r="A4477" s="38" t="s">
        <v>92</v>
      </c>
      <c r="B4477" s="36" t="n">
        <v>60</v>
      </c>
      <c r="C4477" s="39" t="s">
        <v>10</v>
      </c>
      <c r="E4477" s="25" t="s">
        <v>24</v>
      </c>
      <c r="F4477" s="25" t="s">
        <v>25</v>
      </c>
      <c r="H4477" s="6"/>
    </row>
    <row r="4478" s="46" customFormat="true" ht="15" hidden="false" customHeight="false" outlineLevel="0" collapsed="false">
      <c r="A4478" s="35" t="s">
        <v>93</v>
      </c>
      <c r="B4478" s="36" t="n">
        <v>60</v>
      </c>
      <c r="C4478" s="37" t="s">
        <v>10</v>
      </c>
      <c r="E4478" s="25" t="s">
        <v>24</v>
      </c>
      <c r="F4478" s="25" t="s">
        <v>25</v>
      </c>
      <c r="H4478" s="6"/>
    </row>
    <row r="4479" s="46" customFormat="true" ht="15" hidden="false" customHeight="false" outlineLevel="0" collapsed="false">
      <c r="A4479" s="35" t="s">
        <v>94</v>
      </c>
      <c r="B4479" s="36" t="n">
        <v>60</v>
      </c>
      <c r="C4479" s="37" t="s">
        <v>10</v>
      </c>
      <c r="E4479" s="25" t="s">
        <v>24</v>
      </c>
      <c r="F4479" s="25" t="s">
        <v>25</v>
      </c>
      <c r="H4479" s="6"/>
    </row>
    <row r="4480" s="46" customFormat="true" ht="15" hidden="false" customHeight="false" outlineLevel="0" collapsed="false">
      <c r="A4480" s="38" t="s">
        <v>95</v>
      </c>
      <c r="B4480" s="36" t="n">
        <v>60</v>
      </c>
      <c r="C4480" s="39" t="s">
        <v>10</v>
      </c>
      <c r="E4480" s="25" t="s">
        <v>76</v>
      </c>
      <c r="F4480" s="25" t="s">
        <v>96</v>
      </c>
      <c r="H4480" s="6"/>
    </row>
    <row r="4481" s="46" customFormat="true" ht="15" hidden="false" customHeight="false" outlineLevel="0" collapsed="false">
      <c r="A4481" s="35" t="s">
        <v>97</v>
      </c>
      <c r="B4481" s="36" t="n">
        <v>60</v>
      </c>
      <c r="C4481" s="37" t="s">
        <v>10</v>
      </c>
      <c r="E4481" s="25" t="s">
        <v>24</v>
      </c>
      <c r="F4481" s="25" t="s">
        <v>25</v>
      </c>
      <c r="H4481" s="6"/>
    </row>
    <row r="4482" s="46" customFormat="true" ht="15" hidden="false" customHeight="false" outlineLevel="0" collapsed="false">
      <c r="A4482" s="45" t="s">
        <v>98</v>
      </c>
      <c r="B4482" s="36" t="n">
        <v>60</v>
      </c>
      <c r="C4482" s="37" t="s">
        <v>10</v>
      </c>
      <c r="E4482" s="25" t="s">
        <v>24</v>
      </c>
      <c r="F4482" s="25" t="s">
        <v>25</v>
      </c>
      <c r="H4482" s="6"/>
    </row>
    <row r="4483" s="46" customFormat="true" ht="15" hidden="false" customHeight="false" outlineLevel="0" collapsed="false">
      <c r="A4483" s="44" t="s">
        <v>99</v>
      </c>
      <c r="B4483" s="36" t="n">
        <v>60</v>
      </c>
      <c r="C4483" s="39" t="s">
        <v>10</v>
      </c>
      <c r="E4483" s="25" t="s">
        <v>24</v>
      </c>
      <c r="F4483" s="25" t="s">
        <v>25</v>
      </c>
      <c r="H4483" s="6"/>
    </row>
    <row r="4484" s="46" customFormat="true" ht="15" hidden="false" customHeight="false" outlineLevel="0" collapsed="false">
      <c r="A4484" s="38" t="s">
        <v>100</v>
      </c>
      <c r="B4484" s="36" t="n">
        <v>60</v>
      </c>
      <c r="C4484" s="39" t="s">
        <v>10</v>
      </c>
      <c r="E4484" s="25" t="s">
        <v>24</v>
      </c>
      <c r="F4484" s="25" t="s">
        <v>25</v>
      </c>
      <c r="H4484" s="6"/>
    </row>
    <row r="4485" s="46" customFormat="true" ht="15" hidden="false" customHeight="false" outlineLevel="0" collapsed="false">
      <c r="A4485" s="35" t="s">
        <v>101</v>
      </c>
      <c r="B4485" s="36" t="n">
        <v>60</v>
      </c>
      <c r="C4485" s="37" t="s">
        <v>10</v>
      </c>
      <c r="E4485" s="25" t="s">
        <v>24</v>
      </c>
      <c r="F4485" s="25" t="s">
        <v>25</v>
      </c>
      <c r="H4485" s="6"/>
    </row>
    <row r="4486" s="46" customFormat="true" ht="15" hidden="false" customHeight="false" outlineLevel="0" collapsed="false">
      <c r="A4486" s="38" t="s">
        <v>102</v>
      </c>
      <c r="B4486" s="36" t="n">
        <v>60</v>
      </c>
      <c r="C4486" s="39" t="s">
        <v>10</v>
      </c>
      <c r="E4486" s="25" t="s">
        <v>24</v>
      </c>
      <c r="F4486" s="25" t="s">
        <v>25</v>
      </c>
      <c r="H4486" s="6"/>
    </row>
    <row r="4487" s="46" customFormat="true" ht="15" hidden="false" customHeight="false" outlineLevel="0" collapsed="false">
      <c r="A4487" s="35" t="s">
        <v>103</v>
      </c>
      <c r="B4487" s="36" t="n">
        <v>60</v>
      </c>
      <c r="C4487" s="37" t="s">
        <v>10</v>
      </c>
      <c r="E4487" s="25" t="s">
        <v>24</v>
      </c>
      <c r="F4487" s="25" t="s">
        <v>25</v>
      </c>
      <c r="H4487" s="6"/>
    </row>
    <row r="4488" s="46" customFormat="true" ht="15" hidden="false" customHeight="false" outlineLevel="0" collapsed="false">
      <c r="A4488" s="38" t="s">
        <v>104</v>
      </c>
      <c r="B4488" s="36" t="n">
        <v>60</v>
      </c>
      <c r="C4488" s="39" t="s">
        <v>10</v>
      </c>
      <c r="E4488" s="25" t="s">
        <v>76</v>
      </c>
      <c r="F4488" s="25" t="s">
        <v>105</v>
      </c>
      <c r="H4488" s="6"/>
    </row>
    <row r="4489" s="46" customFormat="true" ht="15" hidden="false" customHeight="false" outlineLevel="0" collapsed="false">
      <c r="A4489" s="38" t="s">
        <v>106</v>
      </c>
      <c r="B4489" s="36" t="n">
        <v>60</v>
      </c>
      <c r="C4489" s="39" t="s">
        <v>10</v>
      </c>
      <c r="E4489" s="25" t="s">
        <v>24</v>
      </c>
      <c r="F4489" s="25" t="s">
        <v>25</v>
      </c>
      <c r="H4489" s="6"/>
    </row>
    <row r="4490" s="46" customFormat="true" ht="15" hidden="false" customHeight="false" outlineLevel="0" collapsed="false">
      <c r="A4490" s="44" t="s">
        <v>107</v>
      </c>
      <c r="B4490" s="36" t="n">
        <v>60</v>
      </c>
      <c r="C4490" s="39" t="s">
        <v>10</v>
      </c>
      <c r="E4490" s="25" t="s">
        <v>24</v>
      </c>
      <c r="F4490" s="25" t="s">
        <v>25</v>
      </c>
      <c r="H4490" s="6"/>
    </row>
    <row r="4491" s="46" customFormat="true" ht="15" hidden="false" customHeight="false" outlineLevel="0" collapsed="false">
      <c r="A4491" s="35" t="s">
        <v>108</v>
      </c>
      <c r="B4491" s="36" t="n">
        <v>60</v>
      </c>
      <c r="C4491" s="37" t="s">
        <v>10</v>
      </c>
      <c r="E4491" s="25" t="s">
        <v>24</v>
      </c>
      <c r="F4491" s="25" t="s">
        <v>25</v>
      </c>
      <c r="H4491" s="6"/>
    </row>
    <row r="4492" s="46" customFormat="true" ht="15" hidden="false" customHeight="false" outlineLevel="0" collapsed="false">
      <c r="A4492" s="35" t="s">
        <v>109</v>
      </c>
      <c r="B4492" s="36" t="n">
        <v>60</v>
      </c>
      <c r="C4492" s="37" t="s">
        <v>10</v>
      </c>
      <c r="E4492" s="25" t="s">
        <v>24</v>
      </c>
      <c r="F4492" s="25" t="s">
        <v>25</v>
      </c>
      <c r="H4492" s="6"/>
    </row>
    <row r="4493" s="46" customFormat="true" ht="15" hidden="false" customHeight="false" outlineLevel="0" collapsed="false">
      <c r="A4493" s="35" t="s">
        <v>110</v>
      </c>
      <c r="B4493" s="36" t="n">
        <v>60</v>
      </c>
      <c r="C4493" s="37" t="s">
        <v>10</v>
      </c>
      <c r="E4493" s="25" t="s">
        <v>24</v>
      </c>
      <c r="F4493" s="25" t="s">
        <v>25</v>
      </c>
      <c r="H4493" s="6"/>
    </row>
    <row r="4494" s="46" customFormat="true" ht="15" hidden="false" customHeight="false" outlineLevel="0" collapsed="false">
      <c r="A4494" s="35" t="s">
        <v>111</v>
      </c>
      <c r="B4494" s="36" t="n">
        <v>60</v>
      </c>
      <c r="C4494" s="37" t="s">
        <v>10</v>
      </c>
      <c r="E4494" s="25" t="s">
        <v>30</v>
      </c>
      <c r="F4494" s="25" t="s">
        <v>31</v>
      </c>
      <c r="H4494" s="6"/>
    </row>
    <row r="4495" s="46" customFormat="true" ht="15" hidden="false" customHeight="false" outlineLevel="0" collapsed="false">
      <c r="A4495" s="38" t="s">
        <v>112</v>
      </c>
      <c r="B4495" s="36" t="n">
        <v>60</v>
      </c>
      <c r="C4495" s="39" t="s">
        <v>10</v>
      </c>
      <c r="E4495" s="25" t="s">
        <v>24</v>
      </c>
      <c r="F4495" s="25" t="s">
        <v>25</v>
      </c>
      <c r="H4495" s="6"/>
    </row>
    <row r="4496" s="46" customFormat="true" ht="15" hidden="false" customHeight="false" outlineLevel="0" collapsed="false">
      <c r="A4496" s="35" t="s">
        <v>113</v>
      </c>
      <c r="B4496" s="36" t="n">
        <v>60</v>
      </c>
      <c r="C4496" s="37" t="s">
        <v>10</v>
      </c>
      <c r="E4496" s="25" t="s">
        <v>30</v>
      </c>
      <c r="F4496" s="25" t="s">
        <v>31</v>
      </c>
      <c r="H4496" s="6"/>
    </row>
    <row r="4497" s="46" customFormat="true" ht="15" hidden="false" customHeight="false" outlineLevel="0" collapsed="false">
      <c r="A4497" s="38" t="s">
        <v>114</v>
      </c>
      <c r="B4497" s="36" t="n">
        <v>60</v>
      </c>
      <c r="C4497" s="39" t="s">
        <v>10</v>
      </c>
      <c r="E4497" s="25" t="s">
        <v>24</v>
      </c>
      <c r="F4497" s="25" t="s">
        <v>25</v>
      </c>
      <c r="H4497" s="6"/>
    </row>
    <row r="4498" s="46" customFormat="true" ht="15" hidden="false" customHeight="false" outlineLevel="0" collapsed="false">
      <c r="A4498" s="35" t="s">
        <v>115</v>
      </c>
      <c r="B4498" s="36" t="n">
        <v>60</v>
      </c>
      <c r="C4498" s="37" t="s">
        <v>10</v>
      </c>
      <c r="E4498" s="25" t="s">
        <v>24</v>
      </c>
      <c r="F4498" s="25" t="s">
        <v>25</v>
      </c>
      <c r="H4498" s="6"/>
    </row>
    <row r="4499" s="46" customFormat="true" ht="15" hidden="false" customHeight="false" outlineLevel="0" collapsed="false">
      <c r="A4499" s="35" t="s">
        <v>116</v>
      </c>
      <c r="B4499" s="36" t="n">
        <v>60</v>
      </c>
      <c r="C4499" s="37" t="s">
        <v>10</v>
      </c>
      <c r="E4499" s="25" t="s">
        <v>24</v>
      </c>
      <c r="F4499" s="25" t="s">
        <v>25</v>
      </c>
      <c r="H4499" s="6"/>
    </row>
    <row r="4500" s="46" customFormat="true" ht="15" hidden="false" customHeight="false" outlineLevel="0" collapsed="false">
      <c r="A4500" s="35" t="s">
        <v>117</v>
      </c>
      <c r="B4500" s="36" t="n">
        <v>60</v>
      </c>
      <c r="C4500" s="37" t="s">
        <v>10</v>
      </c>
      <c r="E4500" s="25" t="s">
        <v>24</v>
      </c>
      <c r="F4500" s="25" t="s">
        <v>25</v>
      </c>
      <c r="H4500" s="6"/>
    </row>
    <row r="4501" s="46" customFormat="true" ht="15" hidden="false" customHeight="false" outlineLevel="0" collapsed="false">
      <c r="A4501" s="38" t="s">
        <v>118</v>
      </c>
      <c r="B4501" s="36" t="n">
        <v>60</v>
      </c>
      <c r="C4501" s="39" t="s">
        <v>10</v>
      </c>
      <c r="E4501" s="25" t="s">
        <v>24</v>
      </c>
      <c r="F4501" s="25" t="s">
        <v>25</v>
      </c>
      <c r="H4501" s="6"/>
    </row>
    <row r="4502" s="46" customFormat="true" ht="15" hidden="false" customHeight="false" outlineLevel="0" collapsed="false">
      <c r="A4502" s="35" t="s">
        <v>119</v>
      </c>
      <c r="B4502" s="36" t="n">
        <v>60</v>
      </c>
      <c r="C4502" s="37" t="s">
        <v>10</v>
      </c>
      <c r="E4502" s="25" t="s">
        <v>24</v>
      </c>
      <c r="F4502" s="25" t="s">
        <v>25</v>
      </c>
      <c r="H4502" s="6"/>
    </row>
    <row r="4503" s="46" customFormat="true" ht="15" hidden="false" customHeight="false" outlineLevel="0" collapsed="false">
      <c r="A4503" s="38" t="s">
        <v>120</v>
      </c>
      <c r="B4503" s="36" t="n">
        <v>60</v>
      </c>
      <c r="C4503" s="39" t="s">
        <v>10</v>
      </c>
      <c r="E4503" s="25" t="s">
        <v>24</v>
      </c>
      <c r="F4503" s="25" t="s">
        <v>25</v>
      </c>
      <c r="H4503" s="6"/>
    </row>
    <row r="4504" s="46" customFormat="true" ht="15" hidden="false" customHeight="false" outlineLevel="0" collapsed="false">
      <c r="A4504" s="35" t="s">
        <v>121</v>
      </c>
      <c r="B4504" s="36" t="n">
        <v>60</v>
      </c>
      <c r="C4504" s="37" t="s">
        <v>10</v>
      </c>
      <c r="E4504" s="25" t="s">
        <v>30</v>
      </c>
      <c r="F4504" s="25" t="s">
        <v>122</v>
      </c>
      <c r="H4504" s="6"/>
    </row>
    <row r="4505" s="46" customFormat="true" ht="15" hidden="false" customHeight="false" outlineLevel="0" collapsed="false">
      <c r="A4505" s="45" t="s">
        <v>123</v>
      </c>
      <c r="B4505" s="36" t="n">
        <v>60</v>
      </c>
      <c r="C4505" s="37" t="s">
        <v>10</v>
      </c>
      <c r="E4505" s="25" t="s">
        <v>24</v>
      </c>
      <c r="F4505" s="25" t="s">
        <v>25</v>
      </c>
      <c r="H4505" s="6"/>
    </row>
    <row r="4506" s="46" customFormat="true" ht="15" hidden="false" customHeight="false" outlineLevel="0" collapsed="false">
      <c r="A4506" s="43" t="s">
        <v>124</v>
      </c>
      <c r="B4506" s="36" t="n">
        <v>60</v>
      </c>
      <c r="C4506" s="37" t="s">
        <v>10</v>
      </c>
      <c r="E4506" s="25" t="s">
        <v>24</v>
      </c>
      <c r="F4506" s="25" t="s">
        <v>25</v>
      </c>
      <c r="H4506" s="6"/>
    </row>
    <row r="4507" s="46" customFormat="true" ht="15" hidden="false" customHeight="false" outlineLevel="0" collapsed="false">
      <c r="A4507" s="43" t="s">
        <v>125</v>
      </c>
      <c r="B4507" s="36" t="n">
        <v>60</v>
      </c>
      <c r="C4507" s="37" t="s">
        <v>10</v>
      </c>
      <c r="E4507" s="25" t="s">
        <v>24</v>
      </c>
      <c r="F4507" s="25" t="s">
        <v>25</v>
      </c>
      <c r="H4507" s="6"/>
    </row>
    <row r="4508" s="46" customFormat="true" ht="15" hidden="false" customHeight="false" outlineLevel="0" collapsed="false">
      <c r="A4508" s="38" t="s">
        <v>126</v>
      </c>
      <c r="B4508" s="36" t="n">
        <v>60</v>
      </c>
      <c r="C4508" s="39" t="s">
        <v>10</v>
      </c>
      <c r="E4508" s="25" t="s">
        <v>30</v>
      </c>
      <c r="F4508" s="25" t="s">
        <v>31</v>
      </c>
      <c r="H4508" s="6"/>
    </row>
    <row r="4509" s="46" customFormat="true" ht="15" hidden="false" customHeight="false" outlineLevel="0" collapsed="false">
      <c r="A4509" s="38" t="s">
        <v>127</v>
      </c>
      <c r="B4509" s="36" t="n">
        <v>60</v>
      </c>
      <c r="C4509" s="39" t="s">
        <v>10</v>
      </c>
      <c r="E4509" s="25" t="s">
        <v>24</v>
      </c>
      <c r="F4509" s="25" t="s">
        <v>25</v>
      </c>
      <c r="H4509" s="6"/>
    </row>
    <row r="4510" s="46" customFormat="true" ht="15" hidden="false" customHeight="false" outlineLevel="0" collapsed="false">
      <c r="A4510" s="35" t="s">
        <v>128</v>
      </c>
      <c r="B4510" s="36" t="n">
        <v>60</v>
      </c>
      <c r="C4510" s="37" t="s">
        <v>10</v>
      </c>
      <c r="E4510" s="25" t="s">
        <v>24</v>
      </c>
      <c r="F4510" s="25" t="s">
        <v>25</v>
      </c>
      <c r="H4510" s="6"/>
    </row>
    <row r="4511" s="46" customFormat="true" ht="15" hidden="false" customHeight="false" outlineLevel="0" collapsed="false">
      <c r="A4511" s="45" t="s">
        <v>129</v>
      </c>
      <c r="B4511" s="36" t="n">
        <v>60</v>
      </c>
      <c r="C4511" s="37" t="s">
        <v>10</v>
      </c>
      <c r="E4511" s="25" t="s">
        <v>30</v>
      </c>
      <c r="F4511" s="25" t="s">
        <v>31</v>
      </c>
      <c r="H4511" s="6"/>
    </row>
    <row r="4512" s="46" customFormat="true" ht="15" hidden="false" customHeight="false" outlineLevel="0" collapsed="false">
      <c r="A4512" s="45" t="s">
        <v>130</v>
      </c>
      <c r="B4512" s="36" t="n">
        <v>60</v>
      </c>
      <c r="C4512" s="37" t="s">
        <v>10</v>
      </c>
      <c r="E4512" s="25" t="s">
        <v>24</v>
      </c>
      <c r="F4512" s="25" t="s">
        <v>25</v>
      </c>
      <c r="H4512" s="6"/>
    </row>
    <row r="4513" s="46" customFormat="true" ht="15" hidden="false" customHeight="false" outlineLevel="0" collapsed="false">
      <c r="A4513" s="44" t="s">
        <v>131</v>
      </c>
      <c r="B4513" s="36" t="n">
        <v>60</v>
      </c>
      <c r="C4513" s="39" t="s">
        <v>10</v>
      </c>
      <c r="E4513" s="25" t="s">
        <v>24</v>
      </c>
      <c r="F4513" s="25" t="s">
        <v>25</v>
      </c>
      <c r="H4513" s="6"/>
    </row>
    <row r="4514" s="46" customFormat="true" ht="15" hidden="false" customHeight="false" outlineLevel="0" collapsed="false">
      <c r="A4514" s="35" t="s">
        <v>132</v>
      </c>
      <c r="B4514" s="36" t="n">
        <v>60</v>
      </c>
      <c r="C4514" s="37" t="s">
        <v>10</v>
      </c>
      <c r="E4514" s="25" t="s">
        <v>24</v>
      </c>
      <c r="F4514" s="25" t="s">
        <v>25</v>
      </c>
      <c r="H4514" s="6"/>
    </row>
    <row r="4515" s="46" customFormat="true" ht="15" hidden="false" customHeight="false" outlineLevel="0" collapsed="false">
      <c r="A4515" s="35" t="s">
        <v>133</v>
      </c>
      <c r="B4515" s="36" t="n">
        <v>60</v>
      </c>
      <c r="C4515" s="37" t="s">
        <v>10</v>
      </c>
      <c r="E4515" s="25" t="s">
        <v>24</v>
      </c>
      <c r="F4515" s="25" t="s">
        <v>25</v>
      </c>
      <c r="H4515" s="6"/>
    </row>
    <row r="4516" s="46" customFormat="true" ht="15" hidden="false" customHeight="false" outlineLevel="0" collapsed="false">
      <c r="A4516" s="35" t="s">
        <v>134</v>
      </c>
      <c r="B4516" s="36" t="n">
        <v>60</v>
      </c>
      <c r="C4516" s="37" t="s">
        <v>10</v>
      </c>
      <c r="E4516" s="25" t="s">
        <v>24</v>
      </c>
      <c r="F4516" s="25" t="s">
        <v>25</v>
      </c>
      <c r="H4516" s="6"/>
    </row>
    <row r="4517" s="46" customFormat="true" ht="15" hidden="false" customHeight="false" outlineLevel="0" collapsed="false">
      <c r="A4517" s="45" t="s">
        <v>135</v>
      </c>
      <c r="B4517" s="36" t="n">
        <v>60</v>
      </c>
      <c r="C4517" s="37" t="s">
        <v>10</v>
      </c>
      <c r="E4517" s="25" t="s">
        <v>30</v>
      </c>
      <c r="F4517" s="25" t="s">
        <v>136</v>
      </c>
      <c r="H4517" s="6"/>
    </row>
    <row r="4518" s="46" customFormat="true" ht="15" hidden="false" customHeight="false" outlineLevel="0" collapsed="false">
      <c r="A4518" s="35" t="s">
        <v>137</v>
      </c>
      <c r="B4518" s="36" t="n">
        <v>60</v>
      </c>
      <c r="C4518" s="37" t="s">
        <v>10</v>
      </c>
      <c r="E4518" s="25" t="s">
        <v>24</v>
      </c>
      <c r="F4518" s="25" t="s">
        <v>25</v>
      </c>
      <c r="H4518" s="6"/>
    </row>
    <row r="4519" s="46" customFormat="true" ht="15" hidden="false" customHeight="false" outlineLevel="0" collapsed="false">
      <c r="A4519" s="45" t="s">
        <v>138</v>
      </c>
      <c r="B4519" s="36" t="n">
        <v>60</v>
      </c>
      <c r="C4519" s="37" t="s">
        <v>10</v>
      </c>
      <c r="E4519" s="25" t="s">
        <v>24</v>
      </c>
      <c r="F4519" s="25" t="s">
        <v>25</v>
      </c>
      <c r="H4519" s="6"/>
    </row>
    <row r="4520" s="46" customFormat="true" ht="15" hidden="false" customHeight="false" outlineLevel="0" collapsed="false">
      <c r="A4520" s="35" t="s">
        <v>139</v>
      </c>
      <c r="B4520" s="36" t="n">
        <v>60</v>
      </c>
      <c r="C4520" s="37" t="s">
        <v>10</v>
      </c>
      <c r="E4520" s="25" t="s">
        <v>24</v>
      </c>
      <c r="F4520" s="25" t="s">
        <v>25</v>
      </c>
      <c r="H4520" s="6"/>
    </row>
    <row r="4521" s="46" customFormat="true" ht="15" hidden="false" customHeight="false" outlineLevel="0" collapsed="false">
      <c r="A4521" s="35" t="s">
        <v>140</v>
      </c>
      <c r="B4521" s="36" t="n">
        <v>60</v>
      </c>
      <c r="C4521" s="37" t="s">
        <v>10</v>
      </c>
      <c r="E4521" s="25" t="s">
        <v>30</v>
      </c>
      <c r="F4521" s="25" t="s">
        <v>31</v>
      </c>
      <c r="H4521" s="6"/>
    </row>
    <row r="4522" s="46" customFormat="true" ht="15" hidden="false" customHeight="false" outlineLevel="0" collapsed="false">
      <c r="A4522" s="45" t="s">
        <v>141</v>
      </c>
      <c r="B4522" s="36" t="n">
        <v>60</v>
      </c>
      <c r="C4522" s="37" t="s">
        <v>10</v>
      </c>
      <c r="E4522" s="25" t="s">
        <v>24</v>
      </c>
      <c r="F4522" s="25" t="s">
        <v>25</v>
      </c>
      <c r="H4522" s="6"/>
    </row>
    <row r="4523" s="46" customFormat="true" ht="15" hidden="false" customHeight="false" outlineLevel="0" collapsed="false">
      <c r="A4523" s="35" t="s">
        <v>142</v>
      </c>
      <c r="B4523" s="36" t="n">
        <v>60</v>
      </c>
      <c r="C4523" s="37" t="s">
        <v>10</v>
      </c>
      <c r="E4523" s="25" t="s">
        <v>24</v>
      </c>
      <c r="F4523" s="25" t="s">
        <v>25</v>
      </c>
      <c r="H4523" s="6"/>
    </row>
    <row r="4524" s="46" customFormat="true" ht="15" hidden="false" customHeight="false" outlineLevel="0" collapsed="false">
      <c r="A4524" s="35" t="s">
        <v>143</v>
      </c>
      <c r="B4524" s="36" t="n">
        <v>60</v>
      </c>
      <c r="C4524" s="37" t="s">
        <v>10</v>
      </c>
      <c r="E4524" s="25" t="s">
        <v>24</v>
      </c>
      <c r="F4524" s="25" t="s">
        <v>25</v>
      </c>
      <c r="H4524" s="6"/>
    </row>
    <row r="4525" s="46" customFormat="true" ht="15" hidden="false" customHeight="false" outlineLevel="0" collapsed="false">
      <c r="A4525" s="41" t="s">
        <v>144</v>
      </c>
      <c r="B4525" s="36" t="n">
        <v>60</v>
      </c>
      <c r="C4525" s="39" t="s">
        <v>10</v>
      </c>
      <c r="E4525" s="25" t="s">
        <v>24</v>
      </c>
      <c r="F4525" s="25" t="s">
        <v>25</v>
      </c>
      <c r="H4525" s="6"/>
    </row>
    <row r="4526" s="46" customFormat="true" ht="15" hidden="false" customHeight="false" outlineLevel="0" collapsed="false">
      <c r="A4526" s="44" t="s">
        <v>145</v>
      </c>
      <c r="B4526" s="36" t="n">
        <v>60</v>
      </c>
      <c r="C4526" s="39" t="s">
        <v>10</v>
      </c>
      <c r="E4526" s="25" t="s">
        <v>24</v>
      </c>
      <c r="F4526" s="25" t="s">
        <v>25</v>
      </c>
      <c r="H4526" s="6"/>
    </row>
    <row r="4527" s="46" customFormat="true" ht="15" hidden="false" customHeight="false" outlineLevel="0" collapsed="false">
      <c r="A4527" s="35" t="s">
        <v>146</v>
      </c>
      <c r="B4527" s="36" t="n">
        <v>60</v>
      </c>
      <c r="C4527" s="37" t="s">
        <v>10</v>
      </c>
      <c r="E4527" s="25" t="s">
        <v>24</v>
      </c>
      <c r="F4527" s="25" t="s">
        <v>25</v>
      </c>
      <c r="H4527" s="6"/>
    </row>
    <row r="4528" s="46" customFormat="true" ht="15" hidden="false" customHeight="false" outlineLevel="0" collapsed="false">
      <c r="A4528" s="35" t="s">
        <v>147</v>
      </c>
      <c r="B4528" s="36" t="n">
        <v>60</v>
      </c>
      <c r="C4528" s="37" t="s">
        <v>10</v>
      </c>
      <c r="E4528" s="25" t="s">
        <v>24</v>
      </c>
      <c r="F4528" s="25" t="s">
        <v>25</v>
      </c>
      <c r="H4528" s="6"/>
    </row>
    <row r="4529" s="46" customFormat="true" ht="15" hidden="false" customHeight="false" outlineLevel="0" collapsed="false">
      <c r="A4529" s="35" t="s">
        <v>148</v>
      </c>
      <c r="B4529" s="36" t="n">
        <v>60</v>
      </c>
      <c r="C4529" s="37" t="s">
        <v>10</v>
      </c>
      <c r="E4529" s="25" t="s">
        <v>24</v>
      </c>
      <c r="F4529" s="25" t="s">
        <v>25</v>
      </c>
      <c r="H4529" s="6"/>
    </row>
    <row r="4530" s="46" customFormat="true" ht="15" hidden="false" customHeight="false" outlineLevel="0" collapsed="false">
      <c r="A4530" s="35" t="s">
        <v>149</v>
      </c>
      <c r="B4530" s="36" t="n">
        <v>60</v>
      </c>
      <c r="C4530" s="37" t="s">
        <v>10</v>
      </c>
      <c r="E4530" s="25" t="s">
        <v>24</v>
      </c>
      <c r="F4530" s="25" t="s">
        <v>25</v>
      </c>
      <c r="H4530" s="6"/>
    </row>
    <row r="4531" s="46" customFormat="true" ht="15" hidden="false" customHeight="false" outlineLevel="0" collapsed="false">
      <c r="A4531" s="38" t="s">
        <v>150</v>
      </c>
      <c r="B4531" s="36" t="n">
        <v>60</v>
      </c>
      <c r="C4531" s="39" t="s">
        <v>10</v>
      </c>
      <c r="E4531" s="25" t="s">
        <v>24</v>
      </c>
      <c r="F4531" s="25" t="s">
        <v>25</v>
      </c>
      <c r="H4531" s="6"/>
    </row>
    <row r="4532" s="46" customFormat="true" ht="15" hidden="false" customHeight="false" outlineLevel="0" collapsed="false">
      <c r="A4532" s="35" t="s">
        <v>151</v>
      </c>
      <c r="B4532" s="36" t="n">
        <v>60</v>
      </c>
      <c r="C4532" s="37" t="s">
        <v>10</v>
      </c>
      <c r="E4532" s="25" t="s">
        <v>24</v>
      </c>
      <c r="F4532" s="25" t="s">
        <v>25</v>
      </c>
      <c r="H4532" s="6"/>
    </row>
    <row r="4533" s="46" customFormat="true" ht="15" hidden="false" customHeight="false" outlineLevel="0" collapsed="false">
      <c r="A4533" s="44" t="s">
        <v>152</v>
      </c>
      <c r="B4533" s="36" t="n">
        <v>60</v>
      </c>
      <c r="C4533" s="39" t="s">
        <v>10</v>
      </c>
      <c r="E4533" s="25" t="s">
        <v>24</v>
      </c>
      <c r="F4533" s="25" t="s">
        <v>25</v>
      </c>
      <c r="H4533" s="6"/>
    </row>
    <row r="4534" s="46" customFormat="true" ht="15" hidden="false" customHeight="false" outlineLevel="0" collapsed="false">
      <c r="A4534" s="45" t="s">
        <v>153</v>
      </c>
      <c r="B4534" s="36" t="n">
        <v>60</v>
      </c>
      <c r="C4534" s="37" t="s">
        <v>10</v>
      </c>
      <c r="E4534" s="25" t="s">
        <v>24</v>
      </c>
      <c r="F4534" s="25" t="s">
        <v>25</v>
      </c>
      <c r="H4534" s="6"/>
    </row>
    <row r="4535" s="46" customFormat="true" ht="15" hidden="false" customHeight="false" outlineLevel="0" collapsed="false">
      <c r="A4535" s="44" t="s">
        <v>154</v>
      </c>
      <c r="B4535" s="36" t="n">
        <v>60</v>
      </c>
      <c r="C4535" s="39" t="s">
        <v>10</v>
      </c>
      <c r="E4535" s="25" t="s">
        <v>30</v>
      </c>
      <c r="F4535" s="25" t="s">
        <v>31</v>
      </c>
      <c r="H4535" s="6"/>
    </row>
    <row r="4536" s="46" customFormat="true" ht="15" hidden="false" customHeight="false" outlineLevel="0" collapsed="false">
      <c r="A4536" s="35" t="s">
        <v>155</v>
      </c>
      <c r="B4536" s="36" t="n">
        <v>60</v>
      </c>
      <c r="C4536" s="37" t="s">
        <v>10</v>
      </c>
      <c r="E4536" s="25" t="s">
        <v>30</v>
      </c>
      <c r="F4536" s="25" t="s">
        <v>31</v>
      </c>
      <c r="H4536" s="6"/>
    </row>
    <row r="4537" s="46" customFormat="true" ht="15" hidden="false" customHeight="false" outlineLevel="0" collapsed="false">
      <c r="A4537" s="44" t="s">
        <v>156</v>
      </c>
      <c r="B4537" s="36" t="n">
        <v>60</v>
      </c>
      <c r="C4537" s="39" t="s">
        <v>10</v>
      </c>
      <c r="E4537" s="25" t="s">
        <v>24</v>
      </c>
      <c r="F4537" s="25" t="s">
        <v>25</v>
      </c>
      <c r="H4537" s="6"/>
    </row>
    <row r="4538" s="46" customFormat="true" ht="15" hidden="false" customHeight="false" outlineLevel="0" collapsed="false">
      <c r="A4538" s="35" t="s">
        <v>157</v>
      </c>
      <c r="B4538" s="36" t="n">
        <v>60</v>
      </c>
      <c r="C4538" s="37" t="s">
        <v>10</v>
      </c>
      <c r="E4538" s="25" t="s">
        <v>24</v>
      </c>
      <c r="F4538" s="25" t="s">
        <v>25</v>
      </c>
      <c r="H4538" s="6"/>
    </row>
    <row r="4539" s="46" customFormat="true" ht="15" hidden="false" customHeight="false" outlineLevel="0" collapsed="false">
      <c r="A4539" s="35" t="s">
        <v>158</v>
      </c>
      <c r="B4539" s="36" t="n">
        <v>60</v>
      </c>
      <c r="C4539" s="37" t="s">
        <v>10</v>
      </c>
      <c r="E4539" s="25" t="s">
        <v>30</v>
      </c>
      <c r="F4539" s="25" t="s">
        <v>31</v>
      </c>
      <c r="H4539" s="6"/>
    </row>
    <row r="4540" s="46" customFormat="true" ht="15" hidden="false" customHeight="false" outlineLevel="0" collapsed="false">
      <c r="A4540" s="35" t="s">
        <v>159</v>
      </c>
      <c r="B4540" s="36" t="n">
        <v>60</v>
      </c>
      <c r="C4540" s="37" t="s">
        <v>10</v>
      </c>
      <c r="E4540" s="25" t="s">
        <v>24</v>
      </c>
      <c r="F4540" s="25" t="s">
        <v>25</v>
      </c>
      <c r="H4540" s="6"/>
    </row>
    <row r="4541" s="46" customFormat="true" ht="15" hidden="false" customHeight="false" outlineLevel="0" collapsed="false">
      <c r="A4541" s="35" t="s">
        <v>160</v>
      </c>
      <c r="B4541" s="36" t="n">
        <v>60</v>
      </c>
      <c r="C4541" s="37" t="s">
        <v>10</v>
      </c>
      <c r="E4541" s="25" t="s">
        <v>24</v>
      </c>
      <c r="F4541" s="25" t="s">
        <v>25</v>
      </c>
      <c r="H4541" s="6"/>
    </row>
    <row r="4542" s="46" customFormat="true" ht="15" hidden="false" customHeight="false" outlineLevel="0" collapsed="false">
      <c r="A4542" s="35" t="s">
        <v>161</v>
      </c>
      <c r="B4542" s="36" t="n">
        <v>60</v>
      </c>
      <c r="C4542" s="37" t="s">
        <v>10</v>
      </c>
      <c r="E4542" s="25" t="s">
        <v>24</v>
      </c>
      <c r="F4542" s="25" t="s">
        <v>25</v>
      </c>
      <c r="H4542" s="6"/>
    </row>
    <row r="4543" s="46" customFormat="true" ht="15" hidden="false" customHeight="false" outlineLevel="0" collapsed="false">
      <c r="A4543" s="35" t="s">
        <v>162</v>
      </c>
      <c r="B4543" s="36" t="n">
        <v>60</v>
      </c>
      <c r="C4543" s="37" t="s">
        <v>10</v>
      </c>
      <c r="E4543" s="25" t="s">
        <v>24</v>
      </c>
      <c r="F4543" s="25" t="s">
        <v>25</v>
      </c>
      <c r="H4543" s="6"/>
    </row>
    <row r="4544" s="46" customFormat="true" ht="15" hidden="false" customHeight="false" outlineLevel="0" collapsed="false">
      <c r="A4544" s="35" t="s">
        <v>163</v>
      </c>
      <c r="B4544" s="36" t="n">
        <v>60</v>
      </c>
      <c r="C4544" s="37" t="s">
        <v>10</v>
      </c>
      <c r="E4544" s="25" t="s">
        <v>24</v>
      </c>
      <c r="F4544" s="25" t="s">
        <v>25</v>
      </c>
      <c r="H4544" s="6"/>
    </row>
    <row r="4545" s="46" customFormat="true" ht="15" hidden="false" customHeight="false" outlineLevel="0" collapsed="false">
      <c r="A4545" s="35" t="s">
        <v>164</v>
      </c>
      <c r="B4545" s="36" t="n">
        <v>60</v>
      </c>
      <c r="C4545" s="37" t="s">
        <v>10</v>
      </c>
      <c r="E4545" s="25" t="s">
        <v>24</v>
      </c>
      <c r="F4545" s="25" t="s">
        <v>25</v>
      </c>
      <c r="H4545" s="6"/>
    </row>
    <row r="4546" s="46" customFormat="true" ht="15" hidden="false" customHeight="false" outlineLevel="0" collapsed="false">
      <c r="A4546" s="35" t="s">
        <v>165</v>
      </c>
      <c r="B4546" s="36" t="n">
        <v>60</v>
      </c>
      <c r="C4546" s="37" t="s">
        <v>10</v>
      </c>
      <c r="E4546" s="25" t="s">
        <v>24</v>
      </c>
      <c r="F4546" s="25" t="s">
        <v>25</v>
      </c>
      <c r="H4546" s="6"/>
    </row>
    <row r="4547" s="46" customFormat="true" ht="15" hidden="false" customHeight="false" outlineLevel="0" collapsed="false">
      <c r="A4547" s="35" t="s">
        <v>166</v>
      </c>
      <c r="B4547" s="36" t="n">
        <v>60</v>
      </c>
      <c r="C4547" s="37" t="s">
        <v>10</v>
      </c>
      <c r="E4547" s="25" t="s">
        <v>24</v>
      </c>
      <c r="F4547" s="25" t="s">
        <v>25</v>
      </c>
      <c r="H4547" s="6"/>
    </row>
    <row r="4548" s="46" customFormat="true" ht="15" hidden="false" customHeight="false" outlineLevel="0" collapsed="false">
      <c r="A4548" s="35" t="s">
        <v>167</v>
      </c>
      <c r="B4548" s="36" t="n">
        <v>60</v>
      </c>
      <c r="C4548" s="37" t="s">
        <v>10</v>
      </c>
      <c r="E4548" s="25" t="s">
        <v>24</v>
      </c>
      <c r="F4548" s="25" t="s">
        <v>25</v>
      </c>
      <c r="H4548" s="6"/>
    </row>
    <row r="4549" s="46" customFormat="true" ht="15" hidden="false" customHeight="false" outlineLevel="0" collapsed="false">
      <c r="A4549" s="35" t="s">
        <v>168</v>
      </c>
      <c r="B4549" s="36" t="n">
        <v>60</v>
      </c>
      <c r="C4549" s="37" t="s">
        <v>10</v>
      </c>
      <c r="E4549" s="25" t="s">
        <v>76</v>
      </c>
      <c r="F4549" s="25" t="s">
        <v>169</v>
      </c>
      <c r="H4549" s="6"/>
    </row>
    <row r="4550" s="46" customFormat="true" ht="15" hidden="false" customHeight="false" outlineLevel="0" collapsed="false">
      <c r="A4550" s="38" t="s">
        <v>170</v>
      </c>
      <c r="B4550" s="36" t="n">
        <v>60</v>
      </c>
      <c r="C4550" s="39" t="s">
        <v>10</v>
      </c>
      <c r="E4550" s="25" t="s">
        <v>76</v>
      </c>
      <c r="F4550" s="25" t="s">
        <v>171</v>
      </c>
      <c r="H4550" s="6"/>
    </row>
    <row r="4551" s="46" customFormat="true" ht="15" hidden="false" customHeight="false" outlineLevel="0" collapsed="false">
      <c r="A4551" s="38" t="s">
        <v>172</v>
      </c>
      <c r="B4551" s="36" t="n">
        <v>60</v>
      </c>
      <c r="C4551" s="39" t="s">
        <v>10</v>
      </c>
      <c r="E4551" s="25" t="s">
        <v>24</v>
      </c>
      <c r="F4551" s="25" t="s">
        <v>25</v>
      </c>
      <c r="H4551" s="6"/>
    </row>
    <row r="4552" s="46" customFormat="true" ht="15" hidden="false" customHeight="false" outlineLevel="0" collapsed="false">
      <c r="A4552" s="38" t="s">
        <v>173</v>
      </c>
      <c r="B4552" s="36" t="n">
        <v>60</v>
      </c>
      <c r="C4552" s="39" t="s">
        <v>10</v>
      </c>
      <c r="E4552" s="25" t="s">
        <v>30</v>
      </c>
      <c r="F4552" s="25" t="s">
        <v>174</v>
      </c>
      <c r="H4552" s="6"/>
    </row>
    <row r="4553" s="46" customFormat="true" ht="15" hidden="false" customHeight="false" outlineLevel="0" collapsed="false">
      <c r="A4553" s="38" t="s">
        <v>175</v>
      </c>
      <c r="B4553" s="36" t="n">
        <v>60</v>
      </c>
      <c r="C4553" s="39" t="s">
        <v>10</v>
      </c>
      <c r="E4553" s="25" t="s">
        <v>30</v>
      </c>
      <c r="F4553" s="25" t="s">
        <v>31</v>
      </c>
      <c r="H4553" s="6"/>
    </row>
    <row r="4554" s="46" customFormat="true" ht="15" hidden="false" customHeight="false" outlineLevel="0" collapsed="false">
      <c r="A4554" s="38" t="s">
        <v>176</v>
      </c>
      <c r="B4554" s="36" t="n">
        <v>60</v>
      </c>
      <c r="C4554" s="39" t="s">
        <v>10</v>
      </c>
      <c r="E4554" s="25" t="s">
        <v>30</v>
      </c>
      <c r="F4554" s="25" t="s">
        <v>174</v>
      </c>
      <c r="H4554" s="6"/>
    </row>
    <row r="4555" s="46" customFormat="true" ht="15" hidden="false" customHeight="false" outlineLevel="0" collapsed="false">
      <c r="A4555" s="38" t="s">
        <v>177</v>
      </c>
      <c r="B4555" s="36" t="n">
        <v>60</v>
      </c>
      <c r="C4555" s="39" t="s">
        <v>10</v>
      </c>
      <c r="E4555" s="25" t="s">
        <v>30</v>
      </c>
      <c r="F4555" s="25" t="s">
        <v>178</v>
      </c>
      <c r="H4555" s="6"/>
    </row>
    <row r="4556" s="46" customFormat="true" ht="15" hidden="false" customHeight="false" outlineLevel="0" collapsed="false">
      <c r="A4556" s="38" t="s">
        <v>179</v>
      </c>
      <c r="B4556" s="36" t="n">
        <v>60</v>
      </c>
      <c r="C4556" s="39" t="s">
        <v>10</v>
      </c>
      <c r="E4556" s="25" t="s">
        <v>30</v>
      </c>
      <c r="F4556" s="25" t="s">
        <v>31</v>
      </c>
      <c r="H4556" s="6"/>
    </row>
    <row r="4557" s="46" customFormat="true" ht="15" hidden="false" customHeight="false" outlineLevel="0" collapsed="false">
      <c r="A4557" s="38" t="s">
        <v>180</v>
      </c>
      <c r="B4557" s="36" t="n">
        <v>60</v>
      </c>
      <c r="C4557" s="39" t="s">
        <v>10</v>
      </c>
      <c r="E4557" s="25" t="s">
        <v>24</v>
      </c>
      <c r="F4557" s="25" t="s">
        <v>25</v>
      </c>
      <c r="H4557" s="6"/>
    </row>
    <row r="4558" s="46" customFormat="true" ht="15" hidden="false" customHeight="false" outlineLevel="0" collapsed="false">
      <c r="A4558" s="38" t="s">
        <v>181</v>
      </c>
      <c r="B4558" s="36" t="n">
        <v>60</v>
      </c>
      <c r="C4558" s="39" t="s">
        <v>10</v>
      </c>
      <c r="E4558" s="25" t="s">
        <v>30</v>
      </c>
      <c r="F4558" s="25" t="s">
        <v>31</v>
      </c>
      <c r="H4558" s="6"/>
    </row>
    <row r="4559" s="46" customFormat="true" ht="15" hidden="false" customHeight="false" outlineLevel="0" collapsed="false">
      <c r="A4559" s="38" t="s">
        <v>182</v>
      </c>
      <c r="B4559" s="36" t="n">
        <v>60</v>
      </c>
      <c r="C4559" s="39" t="s">
        <v>10</v>
      </c>
      <c r="E4559" s="25" t="s">
        <v>30</v>
      </c>
      <c r="F4559" s="25" t="s">
        <v>174</v>
      </c>
      <c r="H4559" s="6"/>
    </row>
    <row r="4560" s="46" customFormat="true" ht="15" hidden="false" customHeight="false" outlineLevel="0" collapsed="false">
      <c r="A4560" s="38" t="s">
        <v>183</v>
      </c>
      <c r="B4560" s="36" t="n">
        <v>60</v>
      </c>
      <c r="C4560" s="39" t="s">
        <v>10</v>
      </c>
      <c r="E4560" s="25" t="s">
        <v>30</v>
      </c>
      <c r="F4560" s="25" t="s">
        <v>174</v>
      </c>
      <c r="H4560" s="6"/>
    </row>
    <row r="4561" s="46" customFormat="true" ht="15" hidden="false" customHeight="false" outlineLevel="0" collapsed="false">
      <c r="A4561" s="38" t="s">
        <v>184</v>
      </c>
      <c r="B4561" s="36" t="n">
        <v>60</v>
      </c>
      <c r="C4561" s="39" t="s">
        <v>10</v>
      </c>
      <c r="E4561" s="25" t="s">
        <v>30</v>
      </c>
      <c r="F4561" s="25" t="s">
        <v>31</v>
      </c>
      <c r="H4561" s="6"/>
    </row>
    <row r="4562" s="46" customFormat="true" ht="15" hidden="false" customHeight="false" outlineLevel="0" collapsed="false">
      <c r="A4562" s="38" t="s">
        <v>185</v>
      </c>
      <c r="B4562" s="36" t="n">
        <v>60</v>
      </c>
      <c r="C4562" s="39" t="s">
        <v>10</v>
      </c>
      <c r="E4562" s="25" t="s">
        <v>30</v>
      </c>
      <c r="F4562" s="25" t="s">
        <v>31</v>
      </c>
      <c r="H4562" s="6"/>
    </row>
    <row r="4563" s="46" customFormat="true" ht="15" hidden="false" customHeight="false" outlineLevel="0" collapsed="false">
      <c r="A4563" s="35" t="s">
        <v>186</v>
      </c>
      <c r="B4563" s="36" t="n">
        <v>60</v>
      </c>
      <c r="C4563" s="37" t="s">
        <v>10</v>
      </c>
      <c r="E4563" s="25" t="s">
        <v>24</v>
      </c>
      <c r="F4563" s="25" t="s">
        <v>25</v>
      </c>
      <c r="H4563" s="6"/>
    </row>
    <row r="4564" s="46" customFormat="true" ht="15" hidden="false" customHeight="false" outlineLevel="0" collapsed="false">
      <c r="A4564" s="35" t="s">
        <v>187</v>
      </c>
      <c r="B4564" s="36" t="n">
        <v>60</v>
      </c>
      <c r="C4564" s="37" t="s">
        <v>10</v>
      </c>
      <c r="E4564" s="25" t="s">
        <v>24</v>
      </c>
      <c r="F4564" s="25" t="s">
        <v>25</v>
      </c>
      <c r="H4564" s="6"/>
    </row>
    <row r="4565" s="46" customFormat="true" ht="15" hidden="false" customHeight="false" outlineLevel="0" collapsed="false">
      <c r="A4565" s="38" t="s">
        <v>188</v>
      </c>
      <c r="B4565" s="36" t="n">
        <v>60</v>
      </c>
      <c r="C4565" s="39" t="s">
        <v>10</v>
      </c>
      <c r="E4565" s="25" t="s">
        <v>24</v>
      </c>
      <c r="F4565" s="25" t="s">
        <v>25</v>
      </c>
      <c r="H4565" s="6"/>
    </row>
    <row r="4566" s="46" customFormat="true" ht="15" hidden="false" customHeight="false" outlineLevel="0" collapsed="false">
      <c r="A4566" s="38" t="s">
        <v>189</v>
      </c>
      <c r="B4566" s="36" t="n">
        <v>60</v>
      </c>
      <c r="C4566" s="39" t="s">
        <v>10</v>
      </c>
      <c r="E4566" s="25" t="s">
        <v>24</v>
      </c>
      <c r="F4566" s="25" t="s">
        <v>25</v>
      </c>
      <c r="H4566" s="6"/>
    </row>
    <row r="4567" s="46" customFormat="true" ht="15" hidden="false" customHeight="false" outlineLevel="0" collapsed="false">
      <c r="A4567" s="35" t="s">
        <v>190</v>
      </c>
      <c r="B4567" s="36" t="n">
        <v>60</v>
      </c>
      <c r="C4567" s="37" t="s">
        <v>10</v>
      </c>
      <c r="E4567" s="25" t="s">
        <v>30</v>
      </c>
      <c r="F4567" s="25" t="s">
        <v>31</v>
      </c>
      <c r="H4567" s="6"/>
    </row>
    <row r="4568" s="46" customFormat="true" ht="15" hidden="false" customHeight="false" outlineLevel="0" collapsed="false">
      <c r="A4568" s="38" t="s">
        <v>191</v>
      </c>
      <c r="B4568" s="36" t="n">
        <v>60</v>
      </c>
      <c r="C4568" s="39" t="s">
        <v>10</v>
      </c>
      <c r="E4568" s="25" t="s">
        <v>30</v>
      </c>
      <c r="F4568" s="25" t="s">
        <v>192</v>
      </c>
      <c r="H4568" s="6"/>
    </row>
    <row r="4569" s="46" customFormat="true" ht="15" hidden="false" customHeight="false" outlineLevel="0" collapsed="false">
      <c r="A4569" s="38" t="s">
        <v>193</v>
      </c>
      <c r="B4569" s="36" t="n">
        <v>60</v>
      </c>
      <c r="C4569" s="39" t="s">
        <v>10</v>
      </c>
      <c r="E4569" s="25" t="s">
        <v>30</v>
      </c>
      <c r="F4569" s="25" t="s">
        <v>31</v>
      </c>
      <c r="H4569" s="6"/>
    </row>
    <row r="4570" s="46" customFormat="true" ht="15" hidden="false" customHeight="false" outlineLevel="0" collapsed="false">
      <c r="A4570" s="45" t="s">
        <v>194</v>
      </c>
      <c r="B4570" s="36" t="n">
        <v>60</v>
      </c>
      <c r="C4570" s="37" t="s">
        <v>10</v>
      </c>
      <c r="E4570" s="25" t="s">
        <v>24</v>
      </c>
      <c r="F4570" s="25" t="s">
        <v>25</v>
      </c>
      <c r="H4570" s="6"/>
    </row>
    <row r="4571" s="46" customFormat="true" ht="15" hidden="false" customHeight="false" outlineLevel="0" collapsed="false">
      <c r="A4571" s="38" t="s">
        <v>195</v>
      </c>
      <c r="B4571" s="36" t="n">
        <v>60</v>
      </c>
      <c r="C4571" s="39" t="s">
        <v>10</v>
      </c>
      <c r="E4571" s="25" t="s">
        <v>30</v>
      </c>
      <c r="F4571" s="25" t="s">
        <v>31</v>
      </c>
      <c r="H4571" s="6"/>
    </row>
    <row r="4572" s="46" customFormat="true" ht="15" hidden="false" customHeight="false" outlineLevel="0" collapsed="false">
      <c r="A4572" s="35" t="s">
        <v>196</v>
      </c>
      <c r="B4572" s="36" t="n">
        <v>60</v>
      </c>
      <c r="C4572" s="37" t="s">
        <v>10</v>
      </c>
      <c r="E4572" s="25" t="s">
        <v>24</v>
      </c>
      <c r="F4572" s="25" t="s">
        <v>25</v>
      </c>
      <c r="H4572" s="6"/>
    </row>
    <row r="4573" s="46" customFormat="true" ht="15" hidden="false" customHeight="false" outlineLevel="0" collapsed="false">
      <c r="A4573" s="35" t="s">
        <v>197</v>
      </c>
      <c r="B4573" s="36" t="n">
        <v>60</v>
      </c>
      <c r="C4573" s="37" t="s">
        <v>10</v>
      </c>
      <c r="E4573" s="25" t="s">
        <v>24</v>
      </c>
      <c r="F4573" s="25" t="s">
        <v>25</v>
      </c>
      <c r="H4573" s="6"/>
    </row>
    <row r="4574" s="46" customFormat="true" ht="15" hidden="false" customHeight="false" outlineLevel="0" collapsed="false">
      <c r="A4574" s="38" t="s">
        <v>198</v>
      </c>
      <c r="B4574" s="36" t="n">
        <v>60</v>
      </c>
      <c r="C4574" s="39" t="s">
        <v>10</v>
      </c>
      <c r="E4574" s="25" t="s">
        <v>76</v>
      </c>
      <c r="F4574" s="25" t="s">
        <v>199</v>
      </c>
      <c r="H4574" s="6"/>
    </row>
    <row r="4575" s="46" customFormat="true" ht="15" hidden="false" customHeight="false" outlineLevel="0" collapsed="false">
      <c r="A4575" s="35" t="s">
        <v>200</v>
      </c>
      <c r="B4575" s="36" t="n">
        <v>60</v>
      </c>
      <c r="C4575" s="37" t="s">
        <v>10</v>
      </c>
      <c r="E4575" s="25" t="s">
        <v>24</v>
      </c>
      <c r="F4575" s="25" t="s">
        <v>25</v>
      </c>
      <c r="H4575" s="6"/>
    </row>
    <row r="4576" s="46" customFormat="true" ht="15" hidden="false" customHeight="false" outlineLevel="0" collapsed="false">
      <c r="A4576" s="38" t="s">
        <v>201</v>
      </c>
      <c r="B4576" s="36" t="n">
        <v>60</v>
      </c>
      <c r="C4576" s="39" t="s">
        <v>10</v>
      </c>
      <c r="E4576" s="25" t="s">
        <v>30</v>
      </c>
      <c r="F4576" s="25" t="s">
        <v>202</v>
      </c>
      <c r="H4576" s="6"/>
    </row>
    <row r="4577" s="46" customFormat="true" ht="15" hidden="false" customHeight="false" outlineLevel="0" collapsed="false">
      <c r="A4577" s="38" t="s">
        <v>203</v>
      </c>
      <c r="B4577" s="36" t="n">
        <v>60</v>
      </c>
      <c r="C4577" s="39" t="s">
        <v>10</v>
      </c>
      <c r="E4577" s="25" t="s">
        <v>76</v>
      </c>
      <c r="F4577" s="25" t="s">
        <v>204</v>
      </c>
      <c r="H4577" s="6"/>
    </row>
    <row r="4578" s="46" customFormat="true" ht="15" hidden="false" customHeight="false" outlineLevel="0" collapsed="false">
      <c r="A4578" s="35" t="s">
        <v>205</v>
      </c>
      <c r="B4578" s="36" t="n">
        <v>60</v>
      </c>
      <c r="C4578" s="37" t="s">
        <v>10</v>
      </c>
      <c r="E4578" s="25" t="s">
        <v>24</v>
      </c>
      <c r="F4578" s="25" t="s">
        <v>25</v>
      </c>
      <c r="H4578" s="6"/>
    </row>
    <row r="4579" s="46" customFormat="true" ht="15" hidden="false" customHeight="false" outlineLevel="0" collapsed="false">
      <c r="A4579" s="35" t="s">
        <v>206</v>
      </c>
      <c r="B4579" s="36" t="n">
        <v>60</v>
      </c>
      <c r="C4579" s="37" t="s">
        <v>10</v>
      </c>
      <c r="E4579" s="25" t="s">
        <v>24</v>
      </c>
      <c r="F4579" s="25" t="s">
        <v>25</v>
      </c>
      <c r="H4579" s="6"/>
    </row>
    <row r="4580" s="46" customFormat="true" ht="15" hidden="false" customHeight="false" outlineLevel="0" collapsed="false">
      <c r="A4580" s="35" t="s">
        <v>207</v>
      </c>
      <c r="B4580" s="36" t="n">
        <v>60</v>
      </c>
      <c r="C4580" s="37" t="s">
        <v>10</v>
      </c>
      <c r="E4580" s="25" t="s">
        <v>24</v>
      </c>
      <c r="F4580" s="25" t="s">
        <v>25</v>
      </c>
      <c r="H4580" s="6"/>
    </row>
    <row r="4581" s="46" customFormat="true" ht="15" hidden="false" customHeight="false" outlineLevel="0" collapsed="false">
      <c r="A4581" s="38" t="s">
        <v>208</v>
      </c>
      <c r="B4581" s="36" t="n">
        <v>60</v>
      </c>
      <c r="C4581" s="39" t="s">
        <v>10</v>
      </c>
      <c r="E4581" s="25" t="s">
        <v>30</v>
      </c>
      <c r="F4581" s="25" t="s">
        <v>174</v>
      </c>
      <c r="H4581" s="6"/>
    </row>
    <row r="4582" s="46" customFormat="true" ht="15" hidden="false" customHeight="false" outlineLevel="0" collapsed="false">
      <c r="A4582" s="38" t="s">
        <v>209</v>
      </c>
      <c r="B4582" s="36" t="n">
        <v>60</v>
      </c>
      <c r="C4582" s="39" t="s">
        <v>10</v>
      </c>
      <c r="E4582" s="25" t="s">
        <v>30</v>
      </c>
      <c r="F4582" s="25" t="s">
        <v>174</v>
      </c>
      <c r="H4582" s="6"/>
    </row>
    <row r="4583" s="46" customFormat="true" ht="15" hidden="false" customHeight="false" outlineLevel="0" collapsed="false">
      <c r="A4583" s="38" t="s">
        <v>210</v>
      </c>
      <c r="B4583" s="36" t="n">
        <v>60</v>
      </c>
      <c r="C4583" s="39" t="s">
        <v>10</v>
      </c>
      <c r="E4583" s="25" t="s">
        <v>76</v>
      </c>
      <c r="F4583" s="25" t="s">
        <v>211</v>
      </c>
      <c r="H4583" s="6"/>
    </row>
    <row r="4584" s="46" customFormat="true" ht="15" hidden="false" customHeight="false" outlineLevel="0" collapsed="false">
      <c r="A4584" s="38" t="s">
        <v>212</v>
      </c>
      <c r="B4584" s="36" t="n">
        <v>60</v>
      </c>
      <c r="C4584" s="39" t="s">
        <v>10</v>
      </c>
      <c r="E4584" s="25" t="s">
        <v>30</v>
      </c>
      <c r="F4584" s="25" t="s">
        <v>174</v>
      </c>
      <c r="H4584" s="6"/>
    </row>
    <row r="4585" s="46" customFormat="true" ht="15" hidden="false" customHeight="false" outlineLevel="0" collapsed="false">
      <c r="A4585" s="38" t="s">
        <v>213</v>
      </c>
      <c r="B4585" s="36" t="n">
        <v>60</v>
      </c>
      <c r="C4585" s="39" t="s">
        <v>10</v>
      </c>
      <c r="E4585" s="25" t="s">
        <v>30</v>
      </c>
      <c r="F4585" s="25" t="s">
        <v>31</v>
      </c>
      <c r="H4585" s="6"/>
    </row>
    <row r="4586" s="46" customFormat="true" ht="15" hidden="false" customHeight="false" outlineLevel="0" collapsed="false">
      <c r="A4586" s="35" t="s">
        <v>214</v>
      </c>
      <c r="B4586" s="36" t="n">
        <v>60</v>
      </c>
      <c r="C4586" s="37" t="s">
        <v>10</v>
      </c>
      <c r="E4586" s="25" t="s">
        <v>30</v>
      </c>
      <c r="F4586" s="25" t="s">
        <v>31</v>
      </c>
      <c r="H4586" s="6"/>
    </row>
    <row r="4587" s="46" customFormat="true" ht="15" hidden="false" customHeight="false" outlineLevel="0" collapsed="false">
      <c r="A4587" s="35" t="s">
        <v>215</v>
      </c>
      <c r="B4587" s="36" t="n">
        <v>60</v>
      </c>
      <c r="C4587" s="37" t="s">
        <v>10</v>
      </c>
      <c r="E4587" s="25" t="s">
        <v>24</v>
      </c>
      <c r="F4587" s="25" t="s">
        <v>25</v>
      </c>
      <c r="H4587" s="6"/>
    </row>
    <row r="4588" s="46" customFormat="true" ht="15" hidden="false" customHeight="false" outlineLevel="0" collapsed="false">
      <c r="A4588" s="35" t="s">
        <v>216</v>
      </c>
      <c r="B4588" s="36" t="n">
        <v>60</v>
      </c>
      <c r="C4588" s="37" t="s">
        <v>10</v>
      </c>
      <c r="E4588" s="25" t="s">
        <v>24</v>
      </c>
      <c r="F4588" s="25" t="s">
        <v>25</v>
      </c>
      <c r="H4588" s="6"/>
    </row>
    <row r="4589" s="46" customFormat="true" ht="15" hidden="false" customHeight="false" outlineLevel="0" collapsed="false">
      <c r="A4589" s="35" t="s">
        <v>217</v>
      </c>
      <c r="B4589" s="36" t="n">
        <v>60</v>
      </c>
      <c r="C4589" s="37" t="s">
        <v>10</v>
      </c>
      <c r="E4589" s="25" t="s">
        <v>24</v>
      </c>
      <c r="F4589" s="25" t="s">
        <v>25</v>
      </c>
      <c r="H4589" s="6"/>
    </row>
    <row r="4590" s="46" customFormat="true" ht="15" hidden="false" customHeight="false" outlineLevel="0" collapsed="false">
      <c r="A4590" s="38" t="s">
        <v>218</v>
      </c>
      <c r="B4590" s="36" t="n">
        <v>60</v>
      </c>
      <c r="C4590" s="39" t="s">
        <v>10</v>
      </c>
      <c r="E4590" s="25" t="s">
        <v>76</v>
      </c>
      <c r="F4590" s="25" t="s">
        <v>219</v>
      </c>
      <c r="H4590" s="6"/>
    </row>
    <row r="4591" s="46" customFormat="true" ht="15" hidden="false" customHeight="false" outlineLevel="0" collapsed="false">
      <c r="A4591" s="38" t="s">
        <v>220</v>
      </c>
      <c r="B4591" s="36" t="n">
        <v>60</v>
      </c>
      <c r="C4591" s="39" t="s">
        <v>10</v>
      </c>
      <c r="E4591" s="25" t="s">
        <v>30</v>
      </c>
      <c r="F4591" s="25" t="s">
        <v>31</v>
      </c>
      <c r="H4591" s="6"/>
    </row>
    <row r="4592" s="46" customFormat="true" ht="15" hidden="false" customHeight="false" outlineLevel="0" collapsed="false">
      <c r="A4592" s="38" t="s">
        <v>221</v>
      </c>
      <c r="B4592" s="36" t="n">
        <v>60</v>
      </c>
      <c r="C4592" s="39" t="s">
        <v>10</v>
      </c>
      <c r="E4592" s="25" t="s">
        <v>30</v>
      </c>
      <c r="F4592" s="25" t="s">
        <v>174</v>
      </c>
      <c r="H4592" s="6"/>
    </row>
    <row r="4593" s="46" customFormat="true" ht="15" hidden="false" customHeight="false" outlineLevel="0" collapsed="false">
      <c r="A4593" s="38" t="s">
        <v>222</v>
      </c>
      <c r="B4593" s="36" t="n">
        <v>60</v>
      </c>
      <c r="C4593" s="39" t="s">
        <v>10</v>
      </c>
      <c r="E4593" s="25" t="s">
        <v>30</v>
      </c>
      <c r="F4593" s="25" t="s">
        <v>174</v>
      </c>
      <c r="H4593" s="6"/>
    </row>
    <row r="4594" s="46" customFormat="true" ht="15" hidden="false" customHeight="false" outlineLevel="0" collapsed="false">
      <c r="A4594" s="35" t="s">
        <v>223</v>
      </c>
      <c r="B4594" s="36" t="n">
        <v>60</v>
      </c>
      <c r="C4594" s="37" t="s">
        <v>10</v>
      </c>
      <c r="E4594" s="25" t="s">
        <v>24</v>
      </c>
      <c r="F4594" s="25" t="s">
        <v>25</v>
      </c>
      <c r="H4594" s="6"/>
    </row>
    <row r="4595" s="46" customFormat="true" ht="15" hidden="false" customHeight="false" outlineLevel="0" collapsed="false">
      <c r="A4595" s="38" t="s">
        <v>224</v>
      </c>
      <c r="B4595" s="36" t="n">
        <v>60</v>
      </c>
      <c r="C4595" s="39" t="s">
        <v>10</v>
      </c>
      <c r="E4595" s="25" t="s">
        <v>30</v>
      </c>
      <c r="F4595" s="25" t="s">
        <v>31</v>
      </c>
      <c r="H4595" s="6"/>
    </row>
    <row r="4596" s="46" customFormat="true" ht="15" hidden="false" customHeight="false" outlineLevel="0" collapsed="false">
      <c r="A4596" s="38" t="s">
        <v>225</v>
      </c>
      <c r="B4596" s="36" t="n">
        <v>60</v>
      </c>
      <c r="C4596" s="39" t="s">
        <v>10</v>
      </c>
      <c r="E4596" s="25" t="s">
        <v>30</v>
      </c>
      <c r="F4596" s="25" t="s">
        <v>174</v>
      </c>
      <c r="H4596" s="6"/>
    </row>
    <row r="4597" s="46" customFormat="true" ht="15" hidden="false" customHeight="false" outlineLevel="0" collapsed="false">
      <c r="A4597" s="35" t="s">
        <v>226</v>
      </c>
      <c r="B4597" s="36" t="n">
        <v>60</v>
      </c>
      <c r="C4597" s="37" t="s">
        <v>10</v>
      </c>
      <c r="E4597" s="25" t="s">
        <v>30</v>
      </c>
      <c r="F4597" s="25" t="s">
        <v>174</v>
      </c>
      <c r="H4597" s="6"/>
    </row>
    <row r="4598" s="46" customFormat="true" ht="15" hidden="false" customHeight="false" outlineLevel="0" collapsed="false">
      <c r="A4598" s="38" t="s">
        <v>227</v>
      </c>
      <c r="B4598" s="36" t="n">
        <v>60</v>
      </c>
      <c r="C4598" s="39" t="s">
        <v>10</v>
      </c>
      <c r="E4598" s="25" t="s">
        <v>76</v>
      </c>
      <c r="F4598" s="25" t="s">
        <v>228</v>
      </c>
      <c r="H4598" s="6"/>
    </row>
    <row r="4599" s="46" customFormat="true" ht="15" hidden="false" customHeight="false" outlineLevel="0" collapsed="false">
      <c r="A4599" s="38" t="s">
        <v>229</v>
      </c>
      <c r="B4599" s="36" t="n">
        <v>60</v>
      </c>
      <c r="C4599" s="39" t="s">
        <v>10</v>
      </c>
      <c r="E4599" s="25" t="s">
        <v>30</v>
      </c>
      <c r="F4599" s="25" t="s">
        <v>174</v>
      </c>
      <c r="H4599" s="6"/>
    </row>
    <row r="4600" s="46" customFormat="true" ht="15" hidden="false" customHeight="false" outlineLevel="0" collapsed="false">
      <c r="A4600" s="38" t="s">
        <v>230</v>
      </c>
      <c r="B4600" s="36" t="n">
        <v>60</v>
      </c>
      <c r="C4600" s="39" t="s">
        <v>10</v>
      </c>
      <c r="E4600" s="25" t="s">
        <v>24</v>
      </c>
      <c r="F4600" s="25" t="s">
        <v>25</v>
      </c>
      <c r="H4600" s="6"/>
    </row>
    <row r="4601" s="46" customFormat="true" ht="15" hidden="false" customHeight="false" outlineLevel="0" collapsed="false">
      <c r="A4601" s="44" t="s">
        <v>231</v>
      </c>
      <c r="B4601" s="36" t="n">
        <v>60</v>
      </c>
      <c r="C4601" s="39" t="s">
        <v>10</v>
      </c>
      <c r="E4601" s="25" t="s">
        <v>24</v>
      </c>
      <c r="F4601" s="25" t="s">
        <v>25</v>
      </c>
      <c r="H4601" s="6"/>
    </row>
    <row r="4602" s="46" customFormat="true" ht="15" hidden="false" customHeight="false" outlineLevel="0" collapsed="false">
      <c r="A4602" s="38" t="s">
        <v>232</v>
      </c>
      <c r="B4602" s="36" t="n">
        <v>60</v>
      </c>
      <c r="C4602" s="39" t="s">
        <v>10</v>
      </c>
      <c r="E4602" s="25" t="s">
        <v>30</v>
      </c>
      <c r="F4602" s="25" t="s">
        <v>174</v>
      </c>
      <c r="H4602" s="6"/>
    </row>
    <row r="4603" s="46" customFormat="true" ht="15" hidden="false" customHeight="false" outlineLevel="0" collapsed="false">
      <c r="A4603" s="35" t="s">
        <v>233</v>
      </c>
      <c r="B4603" s="36" t="n">
        <v>60</v>
      </c>
      <c r="C4603" s="37" t="s">
        <v>10</v>
      </c>
      <c r="E4603" s="25" t="s">
        <v>30</v>
      </c>
      <c r="F4603" s="25" t="s">
        <v>31</v>
      </c>
      <c r="H4603" s="6"/>
    </row>
    <row r="4604" s="46" customFormat="true" ht="15" hidden="false" customHeight="false" outlineLevel="0" collapsed="false">
      <c r="A4604" s="38" t="s">
        <v>234</v>
      </c>
      <c r="B4604" s="36" t="n">
        <v>60</v>
      </c>
      <c r="C4604" s="39" t="s">
        <v>10</v>
      </c>
      <c r="E4604" s="25" t="s">
        <v>30</v>
      </c>
      <c r="F4604" s="25" t="s">
        <v>235</v>
      </c>
      <c r="H4604" s="6"/>
    </row>
    <row r="4605" s="46" customFormat="true" ht="15" hidden="false" customHeight="false" outlineLevel="0" collapsed="false">
      <c r="A4605" s="38" t="s">
        <v>236</v>
      </c>
      <c r="B4605" s="36" t="n">
        <v>60</v>
      </c>
      <c r="C4605" s="39" t="s">
        <v>10</v>
      </c>
      <c r="E4605" s="25" t="s">
        <v>30</v>
      </c>
      <c r="F4605" s="25" t="s">
        <v>237</v>
      </c>
      <c r="H4605" s="6"/>
    </row>
    <row r="4606" s="46" customFormat="true" ht="15" hidden="false" customHeight="false" outlineLevel="0" collapsed="false">
      <c r="A4606" s="38" t="s">
        <v>238</v>
      </c>
      <c r="B4606" s="36" t="n">
        <v>60</v>
      </c>
      <c r="C4606" s="39" t="s">
        <v>10</v>
      </c>
      <c r="E4606" s="25" t="s">
        <v>30</v>
      </c>
      <c r="F4606" s="25" t="s">
        <v>31</v>
      </c>
      <c r="H4606" s="6"/>
    </row>
    <row r="4607" s="46" customFormat="true" ht="15" hidden="false" customHeight="false" outlineLevel="0" collapsed="false">
      <c r="A4607" s="35" t="s">
        <v>239</v>
      </c>
      <c r="B4607" s="36" t="n">
        <v>60</v>
      </c>
      <c r="C4607" s="37" t="s">
        <v>10</v>
      </c>
      <c r="E4607" s="25" t="s">
        <v>24</v>
      </c>
      <c r="F4607" s="25" t="s">
        <v>25</v>
      </c>
      <c r="H4607" s="6"/>
    </row>
    <row r="4608" s="46" customFormat="true" ht="15" hidden="false" customHeight="false" outlineLevel="0" collapsed="false">
      <c r="A4608" s="38" t="s">
        <v>240</v>
      </c>
      <c r="B4608" s="36" t="n">
        <v>60</v>
      </c>
      <c r="C4608" s="39" t="s">
        <v>10</v>
      </c>
      <c r="E4608" s="25" t="s">
        <v>24</v>
      </c>
      <c r="F4608" s="25" t="s">
        <v>25</v>
      </c>
      <c r="H4608" s="6"/>
    </row>
    <row r="4609" s="46" customFormat="true" ht="15" hidden="false" customHeight="false" outlineLevel="0" collapsed="false">
      <c r="A4609" s="38" t="s">
        <v>241</v>
      </c>
      <c r="B4609" s="36" t="n">
        <v>60</v>
      </c>
      <c r="C4609" s="39" t="s">
        <v>10</v>
      </c>
      <c r="E4609" s="25" t="s">
        <v>24</v>
      </c>
      <c r="F4609" s="25" t="s">
        <v>25</v>
      </c>
      <c r="H4609" s="6"/>
    </row>
    <row r="4610" s="46" customFormat="true" ht="15" hidden="false" customHeight="false" outlineLevel="0" collapsed="false">
      <c r="A4610" s="38" t="s">
        <v>242</v>
      </c>
      <c r="B4610" s="36" t="n">
        <v>60</v>
      </c>
      <c r="C4610" s="39" t="s">
        <v>10</v>
      </c>
      <c r="E4610" s="25" t="s">
        <v>30</v>
      </c>
      <c r="F4610" s="25" t="s">
        <v>237</v>
      </c>
      <c r="H4610" s="6"/>
    </row>
    <row r="4611" s="46" customFormat="true" ht="15" hidden="false" customHeight="false" outlineLevel="0" collapsed="false">
      <c r="A4611" s="38" t="s">
        <v>243</v>
      </c>
      <c r="B4611" s="36" t="n">
        <v>60</v>
      </c>
      <c r="C4611" s="39" t="s">
        <v>10</v>
      </c>
      <c r="E4611" s="25" t="s">
        <v>30</v>
      </c>
      <c r="F4611" s="25" t="s">
        <v>244</v>
      </c>
      <c r="H4611" s="6"/>
    </row>
    <row r="4612" s="46" customFormat="true" ht="15" hidden="false" customHeight="false" outlineLevel="0" collapsed="false">
      <c r="A4612" s="38" t="s">
        <v>245</v>
      </c>
      <c r="B4612" s="36" t="n">
        <v>60</v>
      </c>
      <c r="C4612" s="39" t="s">
        <v>10</v>
      </c>
      <c r="E4612" s="25" t="s">
        <v>30</v>
      </c>
      <c r="F4612" s="25" t="s">
        <v>31</v>
      </c>
      <c r="H4612" s="6"/>
    </row>
    <row r="4613" s="46" customFormat="true" ht="15" hidden="false" customHeight="false" outlineLevel="0" collapsed="false">
      <c r="A4613" s="38" t="s">
        <v>246</v>
      </c>
      <c r="B4613" s="36" t="n">
        <v>60</v>
      </c>
      <c r="C4613" s="39" t="s">
        <v>10</v>
      </c>
      <c r="E4613" s="25" t="s">
        <v>30</v>
      </c>
      <c r="F4613" s="25" t="s">
        <v>31</v>
      </c>
      <c r="H4613" s="6"/>
    </row>
    <row r="4614" s="46" customFormat="true" ht="15" hidden="false" customHeight="false" outlineLevel="0" collapsed="false">
      <c r="A4614" s="38" t="s">
        <v>247</v>
      </c>
      <c r="B4614" s="36" t="n">
        <v>60</v>
      </c>
      <c r="C4614" s="39" t="s">
        <v>10</v>
      </c>
      <c r="E4614" s="25" t="s">
        <v>24</v>
      </c>
      <c r="F4614" s="25" t="s">
        <v>25</v>
      </c>
      <c r="H4614" s="6"/>
    </row>
    <row r="4615" s="46" customFormat="true" ht="15" hidden="false" customHeight="false" outlineLevel="0" collapsed="false">
      <c r="A4615" s="38" t="s">
        <v>248</v>
      </c>
      <c r="B4615" s="36" t="n">
        <v>60</v>
      </c>
      <c r="C4615" s="39" t="s">
        <v>10</v>
      </c>
      <c r="E4615" s="25" t="s">
        <v>24</v>
      </c>
      <c r="F4615" s="25" t="s">
        <v>25</v>
      </c>
      <c r="H4615" s="6"/>
    </row>
    <row r="4616" s="46" customFormat="true" ht="15" hidden="false" customHeight="false" outlineLevel="0" collapsed="false">
      <c r="A4616" s="38" t="s">
        <v>249</v>
      </c>
      <c r="B4616" s="36" t="n">
        <v>60</v>
      </c>
      <c r="C4616" s="39" t="s">
        <v>10</v>
      </c>
      <c r="E4616" s="25" t="s">
        <v>30</v>
      </c>
      <c r="F4616" s="25" t="s">
        <v>31</v>
      </c>
      <c r="H4616" s="6"/>
    </row>
    <row r="4617" s="46" customFormat="true" ht="15" hidden="false" customHeight="false" outlineLevel="0" collapsed="false">
      <c r="A4617" s="38" t="s">
        <v>250</v>
      </c>
      <c r="B4617" s="36" t="n">
        <v>60</v>
      </c>
      <c r="C4617" s="39" t="s">
        <v>10</v>
      </c>
      <c r="E4617" s="25" t="s">
        <v>24</v>
      </c>
      <c r="F4617" s="25" t="s">
        <v>25</v>
      </c>
      <c r="H4617" s="6"/>
    </row>
    <row r="4618" s="46" customFormat="true" ht="15" hidden="false" customHeight="false" outlineLevel="0" collapsed="false">
      <c r="A4618" s="38" t="s">
        <v>251</v>
      </c>
      <c r="B4618" s="36" t="n">
        <v>60</v>
      </c>
      <c r="C4618" s="39" t="s">
        <v>10</v>
      </c>
      <c r="E4618" s="25" t="s">
        <v>76</v>
      </c>
      <c r="F4618" s="25" t="s">
        <v>252</v>
      </c>
      <c r="H4618" s="6"/>
    </row>
    <row r="4619" s="46" customFormat="true" ht="15" hidden="false" customHeight="false" outlineLevel="0" collapsed="false">
      <c r="A4619" s="35" t="s">
        <v>253</v>
      </c>
      <c r="B4619" s="36" t="n">
        <v>60</v>
      </c>
      <c r="C4619" s="37" t="s">
        <v>10</v>
      </c>
      <c r="E4619" s="25" t="s">
        <v>24</v>
      </c>
      <c r="F4619" s="25" t="s">
        <v>25</v>
      </c>
      <c r="H4619" s="6"/>
    </row>
    <row r="4620" s="46" customFormat="true" ht="15" hidden="false" customHeight="false" outlineLevel="0" collapsed="false">
      <c r="A4620" s="38" t="s">
        <v>254</v>
      </c>
      <c r="B4620" s="36" t="n">
        <v>60</v>
      </c>
      <c r="C4620" s="39" t="s">
        <v>10</v>
      </c>
      <c r="E4620" s="25" t="s">
        <v>76</v>
      </c>
      <c r="F4620" s="25" t="s">
        <v>255</v>
      </c>
      <c r="H4620" s="6"/>
    </row>
    <row r="4621" s="46" customFormat="true" ht="15" hidden="false" customHeight="false" outlineLevel="0" collapsed="false">
      <c r="A4621" s="38" t="s">
        <v>256</v>
      </c>
      <c r="B4621" s="36" t="n">
        <v>60</v>
      </c>
      <c r="C4621" s="39" t="s">
        <v>10</v>
      </c>
      <c r="E4621" s="25" t="s">
        <v>30</v>
      </c>
      <c r="F4621" s="25" t="s">
        <v>31</v>
      </c>
      <c r="H4621" s="6"/>
    </row>
    <row r="4622" s="46" customFormat="true" ht="15" hidden="false" customHeight="false" outlineLevel="0" collapsed="false">
      <c r="A4622" s="38" t="s">
        <v>257</v>
      </c>
      <c r="B4622" s="36" t="n">
        <v>60</v>
      </c>
      <c r="C4622" s="39" t="s">
        <v>10</v>
      </c>
      <c r="E4622" s="25" t="s">
        <v>30</v>
      </c>
      <c r="F4622" s="25" t="s">
        <v>258</v>
      </c>
      <c r="H4622" s="6"/>
    </row>
    <row r="4623" s="46" customFormat="true" ht="15" hidden="false" customHeight="false" outlineLevel="0" collapsed="false">
      <c r="A4623" s="45" t="s">
        <v>259</v>
      </c>
      <c r="B4623" s="36" t="n">
        <v>60</v>
      </c>
      <c r="C4623" s="37" t="s">
        <v>10</v>
      </c>
      <c r="E4623" s="25" t="s">
        <v>24</v>
      </c>
      <c r="F4623" s="25" t="s">
        <v>25</v>
      </c>
      <c r="H4623" s="6"/>
    </row>
    <row r="4624" s="46" customFormat="true" ht="15" hidden="false" customHeight="false" outlineLevel="0" collapsed="false">
      <c r="A4624" s="38" t="s">
        <v>260</v>
      </c>
      <c r="B4624" s="36" t="n">
        <v>60</v>
      </c>
      <c r="C4624" s="39" t="s">
        <v>10</v>
      </c>
      <c r="E4624" s="25" t="s">
        <v>24</v>
      </c>
      <c r="F4624" s="25" t="s">
        <v>25</v>
      </c>
      <c r="H4624" s="6"/>
    </row>
    <row r="4625" s="46" customFormat="true" ht="15" hidden="false" customHeight="false" outlineLevel="0" collapsed="false">
      <c r="A4625" s="38" t="s">
        <v>261</v>
      </c>
      <c r="B4625" s="36" t="n">
        <v>60</v>
      </c>
      <c r="C4625" s="39" t="s">
        <v>10</v>
      </c>
      <c r="E4625" s="25" t="s">
        <v>24</v>
      </c>
      <c r="F4625" s="25" t="s">
        <v>25</v>
      </c>
      <c r="H4625" s="6"/>
    </row>
    <row r="4626" s="46" customFormat="true" ht="15" hidden="false" customHeight="false" outlineLevel="0" collapsed="false">
      <c r="A4626" s="38" t="s">
        <v>262</v>
      </c>
      <c r="B4626" s="36" t="n">
        <v>60</v>
      </c>
      <c r="C4626" s="39" t="s">
        <v>10</v>
      </c>
      <c r="E4626" s="25" t="s">
        <v>30</v>
      </c>
      <c r="F4626" s="25" t="s">
        <v>31</v>
      </c>
      <c r="H4626" s="6"/>
    </row>
    <row r="4627" s="46" customFormat="true" ht="15" hidden="false" customHeight="false" outlineLevel="0" collapsed="false">
      <c r="A4627" s="38" t="s">
        <v>263</v>
      </c>
      <c r="B4627" s="36" t="n">
        <v>60</v>
      </c>
      <c r="C4627" s="39" t="s">
        <v>10</v>
      </c>
      <c r="E4627" s="25" t="s">
        <v>30</v>
      </c>
      <c r="F4627" s="25" t="s">
        <v>264</v>
      </c>
      <c r="H4627" s="6"/>
    </row>
    <row r="4628" s="46" customFormat="true" ht="15" hidden="false" customHeight="false" outlineLevel="0" collapsed="false">
      <c r="A4628" s="38" t="s">
        <v>265</v>
      </c>
      <c r="B4628" s="36" t="n">
        <v>60</v>
      </c>
      <c r="C4628" s="39" t="s">
        <v>10</v>
      </c>
      <c r="E4628" s="25" t="s">
        <v>30</v>
      </c>
      <c r="F4628" s="25" t="s">
        <v>266</v>
      </c>
      <c r="H4628" s="6"/>
    </row>
    <row r="4629" s="46" customFormat="true" ht="15" hidden="false" customHeight="false" outlineLevel="0" collapsed="false">
      <c r="A4629" s="38" t="s">
        <v>267</v>
      </c>
      <c r="B4629" s="36" t="n">
        <v>60</v>
      </c>
      <c r="C4629" s="39" t="s">
        <v>10</v>
      </c>
      <c r="E4629" s="25" t="s">
        <v>30</v>
      </c>
      <c r="F4629" s="25" t="s">
        <v>268</v>
      </c>
      <c r="H4629" s="6"/>
    </row>
    <row r="4630" s="46" customFormat="true" ht="15" hidden="false" customHeight="false" outlineLevel="0" collapsed="false">
      <c r="A4630" s="38" t="s">
        <v>269</v>
      </c>
      <c r="B4630" s="36" t="n">
        <v>60</v>
      </c>
      <c r="C4630" s="39" t="s">
        <v>10</v>
      </c>
      <c r="E4630" s="25" t="s">
        <v>76</v>
      </c>
      <c r="F4630" s="25" t="s">
        <v>270</v>
      </c>
      <c r="H4630" s="6"/>
    </row>
    <row r="4631" s="46" customFormat="true" ht="15" hidden="false" customHeight="false" outlineLevel="0" collapsed="false">
      <c r="A4631" s="42" t="s">
        <v>271</v>
      </c>
      <c r="B4631" s="36" t="n">
        <v>60</v>
      </c>
      <c r="C4631" s="37" t="s">
        <v>10</v>
      </c>
      <c r="E4631" s="25" t="s">
        <v>24</v>
      </c>
      <c r="F4631" s="25" t="s">
        <v>25</v>
      </c>
      <c r="H4631" s="6"/>
    </row>
    <row r="4632" s="46" customFormat="true" ht="15" hidden="false" customHeight="false" outlineLevel="0" collapsed="false">
      <c r="A4632" s="35" t="s">
        <v>272</v>
      </c>
      <c r="B4632" s="36" t="n">
        <v>60</v>
      </c>
      <c r="C4632" s="37" t="s">
        <v>10</v>
      </c>
      <c r="E4632" s="25" t="s">
        <v>30</v>
      </c>
      <c r="F4632" s="25" t="s">
        <v>31</v>
      </c>
      <c r="H4632" s="6"/>
    </row>
    <row r="4633" s="46" customFormat="true" ht="15" hidden="false" customHeight="false" outlineLevel="0" collapsed="false">
      <c r="A4633" s="38" t="s">
        <v>273</v>
      </c>
      <c r="B4633" s="36" t="n">
        <v>60</v>
      </c>
      <c r="C4633" s="39" t="s">
        <v>10</v>
      </c>
      <c r="E4633" s="25" t="s">
        <v>24</v>
      </c>
      <c r="F4633" s="25" t="s">
        <v>25</v>
      </c>
      <c r="H4633" s="6"/>
    </row>
    <row r="4634" s="46" customFormat="true" ht="15" hidden="false" customHeight="false" outlineLevel="0" collapsed="false">
      <c r="A4634" s="38" t="s">
        <v>274</v>
      </c>
      <c r="B4634" s="36" t="n">
        <v>60</v>
      </c>
      <c r="C4634" s="39" t="s">
        <v>10</v>
      </c>
      <c r="E4634" s="25" t="s">
        <v>30</v>
      </c>
      <c r="F4634" s="25" t="s">
        <v>31</v>
      </c>
      <c r="H4634" s="6"/>
    </row>
    <row r="4635" s="46" customFormat="true" ht="15" hidden="false" customHeight="false" outlineLevel="0" collapsed="false">
      <c r="A4635" s="38" t="s">
        <v>275</v>
      </c>
      <c r="B4635" s="36" t="n">
        <v>60</v>
      </c>
      <c r="C4635" s="39" t="s">
        <v>10</v>
      </c>
      <c r="E4635" s="25" t="s">
        <v>24</v>
      </c>
      <c r="F4635" s="25" t="s">
        <v>25</v>
      </c>
      <c r="H4635" s="6"/>
    </row>
    <row r="4636" s="46" customFormat="true" ht="15" hidden="false" customHeight="false" outlineLevel="0" collapsed="false">
      <c r="A4636" s="35" t="s">
        <v>276</v>
      </c>
      <c r="B4636" s="36" t="n">
        <v>60</v>
      </c>
      <c r="C4636" s="37" t="s">
        <v>10</v>
      </c>
      <c r="E4636" s="25" t="s">
        <v>24</v>
      </c>
      <c r="F4636" s="25" t="s">
        <v>25</v>
      </c>
      <c r="H4636" s="6"/>
    </row>
    <row r="4637" s="46" customFormat="true" ht="15" hidden="false" customHeight="false" outlineLevel="0" collapsed="false">
      <c r="A4637" s="35" t="s">
        <v>277</v>
      </c>
      <c r="B4637" s="36" t="n">
        <v>60</v>
      </c>
      <c r="C4637" s="37" t="s">
        <v>10</v>
      </c>
      <c r="E4637" s="25" t="s">
        <v>24</v>
      </c>
      <c r="F4637" s="25" t="s">
        <v>25</v>
      </c>
      <c r="H4637" s="6"/>
    </row>
    <row r="4638" s="46" customFormat="true" ht="15" hidden="false" customHeight="false" outlineLevel="0" collapsed="false">
      <c r="A4638" s="38" t="s">
        <v>278</v>
      </c>
      <c r="B4638" s="36" t="n">
        <v>60</v>
      </c>
      <c r="C4638" s="39" t="s">
        <v>10</v>
      </c>
      <c r="E4638" s="25" t="s">
        <v>30</v>
      </c>
      <c r="F4638" s="25" t="s">
        <v>31</v>
      </c>
      <c r="H4638" s="6"/>
    </row>
    <row r="4639" s="46" customFormat="true" ht="15" hidden="false" customHeight="false" outlineLevel="0" collapsed="false">
      <c r="A4639" s="38" t="s">
        <v>279</v>
      </c>
      <c r="B4639" s="36" t="n">
        <v>60</v>
      </c>
      <c r="C4639" s="39" t="s">
        <v>10</v>
      </c>
      <c r="E4639" s="25" t="s">
        <v>76</v>
      </c>
      <c r="F4639" s="25" t="s">
        <v>280</v>
      </c>
      <c r="H4639" s="6"/>
    </row>
    <row r="4640" s="46" customFormat="true" ht="15" hidden="false" customHeight="false" outlineLevel="0" collapsed="false">
      <c r="A4640" s="38" t="s">
        <v>281</v>
      </c>
      <c r="B4640" s="36" t="n">
        <v>60</v>
      </c>
      <c r="C4640" s="39" t="s">
        <v>10</v>
      </c>
      <c r="E4640" s="25" t="s">
        <v>30</v>
      </c>
      <c r="F4640" s="25" t="s">
        <v>282</v>
      </c>
      <c r="H4640" s="6"/>
    </row>
    <row r="4641" s="46" customFormat="true" ht="15" hidden="false" customHeight="false" outlineLevel="0" collapsed="false">
      <c r="A4641" s="38" t="s">
        <v>283</v>
      </c>
      <c r="B4641" s="36" t="n">
        <v>60</v>
      </c>
      <c r="C4641" s="39" t="s">
        <v>10</v>
      </c>
      <c r="E4641" s="25" t="s">
        <v>30</v>
      </c>
      <c r="F4641" s="25" t="s">
        <v>31</v>
      </c>
      <c r="H4641" s="6"/>
    </row>
    <row r="4642" s="46" customFormat="true" ht="15" hidden="false" customHeight="false" outlineLevel="0" collapsed="false">
      <c r="A4642" s="35" t="s">
        <v>284</v>
      </c>
      <c r="B4642" s="36" t="n">
        <v>60</v>
      </c>
      <c r="C4642" s="37" t="s">
        <v>10</v>
      </c>
      <c r="E4642" s="25" t="s">
        <v>24</v>
      </c>
      <c r="F4642" s="25" t="s">
        <v>25</v>
      </c>
      <c r="H4642" s="6"/>
    </row>
    <row r="4643" s="46" customFormat="true" ht="15" hidden="false" customHeight="false" outlineLevel="0" collapsed="false">
      <c r="A4643" s="35" t="s">
        <v>285</v>
      </c>
      <c r="B4643" s="36" t="n">
        <v>60</v>
      </c>
      <c r="C4643" s="37" t="s">
        <v>10</v>
      </c>
      <c r="E4643" s="25" t="s">
        <v>24</v>
      </c>
      <c r="F4643" s="25" t="s">
        <v>25</v>
      </c>
      <c r="H4643" s="6"/>
    </row>
    <row r="4644" s="46" customFormat="true" ht="15" hidden="false" customHeight="false" outlineLevel="0" collapsed="false">
      <c r="A4644" s="35" t="s">
        <v>286</v>
      </c>
      <c r="B4644" s="36" t="n">
        <v>60</v>
      </c>
      <c r="C4644" s="37" t="s">
        <v>10</v>
      </c>
      <c r="E4644" s="25" t="s">
        <v>30</v>
      </c>
      <c r="F4644" s="25" t="s">
        <v>31</v>
      </c>
      <c r="H4644" s="6"/>
    </row>
    <row r="4645" s="46" customFormat="true" ht="15" hidden="false" customHeight="false" outlineLevel="0" collapsed="false">
      <c r="A4645" s="35" t="s">
        <v>287</v>
      </c>
      <c r="B4645" s="36" t="n">
        <v>60</v>
      </c>
      <c r="C4645" s="37" t="s">
        <v>10</v>
      </c>
      <c r="E4645" s="25" t="s">
        <v>24</v>
      </c>
      <c r="F4645" s="25" t="s">
        <v>25</v>
      </c>
      <c r="H4645" s="6"/>
    </row>
    <row r="4646" s="46" customFormat="true" ht="15" hidden="false" customHeight="false" outlineLevel="0" collapsed="false">
      <c r="A4646" s="38" t="s">
        <v>288</v>
      </c>
      <c r="B4646" s="36" t="n">
        <v>60</v>
      </c>
      <c r="C4646" s="39" t="s">
        <v>10</v>
      </c>
      <c r="E4646" s="25" t="s">
        <v>30</v>
      </c>
      <c r="F4646" s="25" t="s">
        <v>31</v>
      </c>
      <c r="H4646" s="6"/>
    </row>
    <row r="4647" s="46" customFormat="true" ht="15" hidden="false" customHeight="false" outlineLevel="0" collapsed="false">
      <c r="A4647" s="38" t="s">
        <v>289</v>
      </c>
      <c r="B4647" s="36" t="n">
        <v>60</v>
      </c>
      <c r="C4647" s="39" t="s">
        <v>10</v>
      </c>
      <c r="E4647" s="25" t="s">
        <v>30</v>
      </c>
      <c r="F4647" s="25" t="s">
        <v>31</v>
      </c>
      <c r="H4647" s="6"/>
    </row>
    <row r="4648" s="46" customFormat="true" ht="15" hidden="false" customHeight="false" outlineLevel="0" collapsed="false">
      <c r="A4648" s="35" t="s">
        <v>290</v>
      </c>
      <c r="B4648" s="36" t="n">
        <v>60</v>
      </c>
      <c r="C4648" s="37" t="s">
        <v>10</v>
      </c>
      <c r="E4648" s="25" t="s">
        <v>24</v>
      </c>
      <c r="F4648" s="25" t="s">
        <v>25</v>
      </c>
      <c r="H4648" s="6"/>
    </row>
    <row r="4649" s="46" customFormat="true" ht="15" hidden="false" customHeight="false" outlineLevel="0" collapsed="false">
      <c r="A4649" s="38" t="s">
        <v>291</v>
      </c>
      <c r="B4649" s="36" t="n">
        <v>60</v>
      </c>
      <c r="C4649" s="39" t="s">
        <v>10</v>
      </c>
      <c r="E4649" s="25" t="s">
        <v>76</v>
      </c>
      <c r="F4649" s="25" t="s">
        <v>292</v>
      </c>
      <c r="H4649" s="6"/>
    </row>
    <row r="4650" s="46" customFormat="true" ht="15" hidden="false" customHeight="false" outlineLevel="0" collapsed="false">
      <c r="A4650" s="35" t="s">
        <v>293</v>
      </c>
      <c r="B4650" s="36" t="n">
        <v>60</v>
      </c>
      <c r="C4650" s="37" t="s">
        <v>10</v>
      </c>
      <c r="E4650" s="25" t="s">
        <v>30</v>
      </c>
      <c r="F4650" s="25" t="s">
        <v>31</v>
      </c>
      <c r="H4650" s="6"/>
    </row>
    <row r="4651" s="46" customFormat="true" ht="15" hidden="false" customHeight="false" outlineLevel="0" collapsed="false">
      <c r="A4651" s="35" t="s">
        <v>294</v>
      </c>
      <c r="B4651" s="36" t="n">
        <v>60</v>
      </c>
      <c r="C4651" s="37" t="s">
        <v>10</v>
      </c>
      <c r="E4651" s="25" t="s">
        <v>30</v>
      </c>
      <c r="F4651" s="25" t="s">
        <v>31</v>
      </c>
      <c r="H4651" s="6"/>
    </row>
    <row r="4652" s="46" customFormat="true" ht="15" hidden="false" customHeight="false" outlineLevel="0" collapsed="false">
      <c r="A4652" s="35" t="s">
        <v>295</v>
      </c>
      <c r="B4652" s="36" t="n">
        <v>60</v>
      </c>
      <c r="C4652" s="37" t="s">
        <v>10</v>
      </c>
      <c r="E4652" s="25" t="s">
        <v>30</v>
      </c>
      <c r="F4652" s="25" t="s">
        <v>31</v>
      </c>
      <c r="H4652" s="6"/>
    </row>
    <row r="4653" s="46" customFormat="true" ht="15" hidden="false" customHeight="false" outlineLevel="0" collapsed="false">
      <c r="A4653" s="35" t="s">
        <v>296</v>
      </c>
      <c r="B4653" s="36" t="n">
        <v>60</v>
      </c>
      <c r="C4653" s="37" t="s">
        <v>10</v>
      </c>
      <c r="E4653" s="25" t="s">
        <v>30</v>
      </c>
      <c r="F4653" s="25" t="s">
        <v>31</v>
      </c>
      <c r="H4653" s="6"/>
    </row>
    <row r="4654" s="46" customFormat="true" ht="15" hidden="false" customHeight="false" outlineLevel="0" collapsed="false">
      <c r="A4654" s="43" t="s">
        <v>297</v>
      </c>
      <c r="B4654" s="36" t="n">
        <v>60</v>
      </c>
      <c r="C4654" s="37" t="s">
        <v>10</v>
      </c>
      <c r="E4654" s="25" t="s">
        <v>24</v>
      </c>
      <c r="F4654" s="25" t="s">
        <v>25</v>
      </c>
      <c r="H4654" s="6"/>
    </row>
    <row r="4655" s="46" customFormat="true" ht="15" hidden="false" customHeight="false" outlineLevel="0" collapsed="false">
      <c r="A4655" s="35" t="s">
        <v>298</v>
      </c>
      <c r="B4655" s="36" t="n">
        <v>60</v>
      </c>
      <c r="C4655" s="37" t="s">
        <v>10</v>
      </c>
      <c r="E4655" s="25" t="s">
        <v>24</v>
      </c>
      <c r="F4655" s="25" t="s">
        <v>25</v>
      </c>
      <c r="H4655" s="6"/>
    </row>
    <row r="4656" s="46" customFormat="true" ht="15" hidden="false" customHeight="false" outlineLevel="0" collapsed="false">
      <c r="A4656" s="38" t="s">
        <v>299</v>
      </c>
      <c r="B4656" s="36" t="n">
        <v>60</v>
      </c>
      <c r="C4656" s="39" t="s">
        <v>10</v>
      </c>
      <c r="E4656" s="25" t="s">
        <v>76</v>
      </c>
      <c r="F4656" s="25" t="s">
        <v>72</v>
      </c>
      <c r="H4656" s="6"/>
    </row>
    <row r="4657" s="46" customFormat="true" ht="15" hidden="false" customHeight="false" outlineLevel="0" collapsed="false">
      <c r="A4657" s="35" t="s">
        <v>300</v>
      </c>
      <c r="B4657" s="36" t="n">
        <v>60</v>
      </c>
      <c r="C4657" s="37" t="s">
        <v>10</v>
      </c>
      <c r="E4657" s="25" t="s">
        <v>24</v>
      </c>
      <c r="F4657" s="25" t="s">
        <v>25</v>
      </c>
      <c r="H4657" s="6"/>
    </row>
    <row r="4658" s="46" customFormat="true" ht="15" hidden="false" customHeight="false" outlineLevel="0" collapsed="false">
      <c r="A4658" s="38" t="s">
        <v>301</v>
      </c>
      <c r="B4658" s="36" t="n">
        <v>60</v>
      </c>
      <c r="C4658" s="39" t="s">
        <v>10</v>
      </c>
      <c r="E4658" s="25" t="s">
        <v>76</v>
      </c>
      <c r="F4658" s="25" t="s">
        <v>171</v>
      </c>
      <c r="H4658" s="6"/>
    </row>
    <row r="4659" s="46" customFormat="true" ht="15" hidden="false" customHeight="false" outlineLevel="0" collapsed="false">
      <c r="A4659" s="38" t="s">
        <v>302</v>
      </c>
      <c r="B4659" s="36" t="n">
        <v>60</v>
      </c>
      <c r="C4659" s="39" t="s">
        <v>10</v>
      </c>
      <c r="E4659" s="25" t="s">
        <v>76</v>
      </c>
      <c r="F4659" s="25" t="s">
        <v>303</v>
      </c>
      <c r="H4659" s="6"/>
    </row>
    <row r="4660" s="46" customFormat="true" ht="15" hidden="false" customHeight="false" outlineLevel="0" collapsed="false">
      <c r="A4660" s="38" t="s">
        <v>304</v>
      </c>
      <c r="B4660" s="36" t="n">
        <v>60</v>
      </c>
      <c r="C4660" s="39" t="s">
        <v>10</v>
      </c>
      <c r="E4660" s="25" t="s">
        <v>76</v>
      </c>
      <c r="F4660" s="25" t="s">
        <v>171</v>
      </c>
      <c r="H4660" s="6"/>
    </row>
    <row r="4661" s="46" customFormat="true" ht="15" hidden="false" customHeight="false" outlineLevel="0" collapsed="false">
      <c r="A4661" s="38" t="s">
        <v>305</v>
      </c>
      <c r="B4661" s="36" t="n">
        <v>60</v>
      </c>
      <c r="C4661" s="39" t="s">
        <v>10</v>
      </c>
      <c r="E4661" s="25" t="s">
        <v>76</v>
      </c>
      <c r="F4661" s="25" t="s">
        <v>306</v>
      </c>
      <c r="H4661" s="6"/>
    </row>
    <row r="4662" s="46" customFormat="true" ht="15" hidden="false" customHeight="false" outlineLevel="0" collapsed="false">
      <c r="A4662" s="35" t="s">
        <v>307</v>
      </c>
      <c r="B4662" s="36" t="n">
        <v>60</v>
      </c>
      <c r="C4662" s="37" t="s">
        <v>10</v>
      </c>
      <c r="E4662" s="25" t="s">
        <v>30</v>
      </c>
      <c r="F4662" s="25" t="s">
        <v>31</v>
      </c>
      <c r="H4662" s="6"/>
    </row>
    <row r="4663" s="46" customFormat="true" ht="15" hidden="false" customHeight="false" outlineLevel="0" collapsed="false">
      <c r="A4663" s="35" t="s">
        <v>308</v>
      </c>
      <c r="B4663" s="36" t="n">
        <v>60</v>
      </c>
      <c r="C4663" s="37" t="s">
        <v>10</v>
      </c>
      <c r="E4663" s="25" t="s">
        <v>24</v>
      </c>
      <c r="F4663" s="25" t="s">
        <v>25</v>
      </c>
      <c r="H4663" s="6"/>
    </row>
    <row r="4664" s="46" customFormat="true" ht="15" hidden="false" customHeight="false" outlineLevel="0" collapsed="false">
      <c r="A4664" s="38" t="s">
        <v>309</v>
      </c>
      <c r="B4664" s="36" t="n">
        <v>60</v>
      </c>
      <c r="C4664" s="39" t="s">
        <v>10</v>
      </c>
      <c r="E4664" s="25" t="s">
        <v>30</v>
      </c>
      <c r="F4664" s="25" t="s">
        <v>31</v>
      </c>
      <c r="H4664" s="6"/>
    </row>
    <row r="4665" s="46" customFormat="true" ht="15" hidden="false" customHeight="false" outlineLevel="0" collapsed="false">
      <c r="A4665" s="38" t="s">
        <v>310</v>
      </c>
      <c r="B4665" s="36" t="n">
        <v>60</v>
      </c>
      <c r="C4665" s="39" t="s">
        <v>10</v>
      </c>
      <c r="E4665" s="25" t="s">
        <v>76</v>
      </c>
      <c r="F4665" s="25" t="s">
        <v>311</v>
      </c>
      <c r="H4665" s="6"/>
    </row>
    <row r="4666" s="46" customFormat="true" ht="15" hidden="false" customHeight="false" outlineLevel="0" collapsed="false">
      <c r="A4666" s="38" t="s">
        <v>312</v>
      </c>
      <c r="B4666" s="36" t="n">
        <v>60</v>
      </c>
      <c r="C4666" s="39" t="s">
        <v>10</v>
      </c>
      <c r="E4666" s="25" t="s">
        <v>30</v>
      </c>
      <c r="F4666" s="25" t="s">
        <v>31</v>
      </c>
      <c r="H4666" s="6"/>
    </row>
    <row r="4667" s="46" customFormat="true" ht="15" hidden="false" customHeight="false" outlineLevel="0" collapsed="false">
      <c r="A4667" s="35" t="s">
        <v>313</v>
      </c>
      <c r="B4667" s="36" t="n">
        <v>60</v>
      </c>
      <c r="C4667" s="37" t="s">
        <v>10</v>
      </c>
      <c r="E4667" s="25" t="s">
        <v>24</v>
      </c>
      <c r="F4667" s="25" t="s">
        <v>25</v>
      </c>
      <c r="H4667" s="6"/>
    </row>
    <row r="4668" s="46" customFormat="true" ht="15" hidden="false" customHeight="false" outlineLevel="0" collapsed="false">
      <c r="A4668" s="38" t="s">
        <v>314</v>
      </c>
      <c r="B4668" s="36" t="n">
        <v>60</v>
      </c>
      <c r="C4668" s="39" t="s">
        <v>10</v>
      </c>
      <c r="E4668" s="25" t="s">
        <v>30</v>
      </c>
      <c r="F4668" s="25" t="s">
        <v>31</v>
      </c>
      <c r="H4668" s="6"/>
    </row>
    <row r="4669" s="46" customFormat="true" ht="15" hidden="false" customHeight="false" outlineLevel="0" collapsed="false">
      <c r="A4669" s="38" t="s">
        <v>315</v>
      </c>
      <c r="B4669" s="36" t="n">
        <v>60</v>
      </c>
      <c r="C4669" s="39" t="s">
        <v>10</v>
      </c>
      <c r="E4669" s="25" t="s">
        <v>76</v>
      </c>
      <c r="F4669" s="25" t="s">
        <v>316</v>
      </c>
      <c r="H4669" s="6"/>
    </row>
    <row r="4670" s="46" customFormat="true" ht="15" hidden="false" customHeight="false" outlineLevel="0" collapsed="false">
      <c r="A4670" s="38" t="s">
        <v>317</v>
      </c>
      <c r="B4670" s="36" t="n">
        <v>60</v>
      </c>
      <c r="C4670" s="39" t="s">
        <v>10</v>
      </c>
      <c r="E4670" s="25" t="s">
        <v>76</v>
      </c>
      <c r="F4670" s="25" t="s">
        <v>318</v>
      </c>
      <c r="H4670" s="6"/>
    </row>
    <row r="4671" s="46" customFormat="true" ht="15" hidden="false" customHeight="false" outlineLevel="0" collapsed="false">
      <c r="A4671" s="35" t="s">
        <v>319</v>
      </c>
      <c r="B4671" s="36" t="n">
        <v>60</v>
      </c>
      <c r="C4671" s="37" t="s">
        <v>10</v>
      </c>
      <c r="E4671" s="25" t="s">
        <v>24</v>
      </c>
      <c r="F4671" s="25" t="s">
        <v>25</v>
      </c>
      <c r="H4671" s="6"/>
    </row>
    <row r="4672" s="46" customFormat="true" ht="15" hidden="false" customHeight="false" outlineLevel="0" collapsed="false">
      <c r="A4672" s="38" t="s">
        <v>320</v>
      </c>
      <c r="B4672" s="36" t="n">
        <v>60</v>
      </c>
      <c r="C4672" s="39" t="s">
        <v>10</v>
      </c>
      <c r="E4672" s="25" t="s">
        <v>30</v>
      </c>
      <c r="F4672" s="25" t="s">
        <v>31</v>
      </c>
      <c r="H4672" s="6"/>
    </row>
    <row r="4673" s="46" customFormat="true" ht="15" hidden="false" customHeight="false" outlineLevel="0" collapsed="false">
      <c r="A4673" s="35" t="s">
        <v>321</v>
      </c>
      <c r="B4673" s="36" t="n">
        <v>60</v>
      </c>
      <c r="C4673" s="37" t="s">
        <v>10</v>
      </c>
      <c r="E4673" s="25" t="s">
        <v>24</v>
      </c>
      <c r="F4673" s="25" t="s">
        <v>25</v>
      </c>
      <c r="H4673" s="6"/>
    </row>
    <row r="4674" s="46" customFormat="true" ht="15" hidden="false" customHeight="false" outlineLevel="0" collapsed="false">
      <c r="A4674" s="35" t="s">
        <v>322</v>
      </c>
      <c r="B4674" s="36" t="n">
        <v>60</v>
      </c>
      <c r="C4674" s="37" t="s">
        <v>10</v>
      </c>
      <c r="E4674" s="25" t="s">
        <v>24</v>
      </c>
      <c r="F4674" s="25" t="s">
        <v>25</v>
      </c>
      <c r="H4674" s="6"/>
    </row>
    <row r="4675" s="46" customFormat="true" ht="15" hidden="false" customHeight="false" outlineLevel="0" collapsed="false">
      <c r="A4675" s="38" t="s">
        <v>323</v>
      </c>
      <c r="B4675" s="36" t="n">
        <v>60</v>
      </c>
      <c r="C4675" s="39" t="s">
        <v>10</v>
      </c>
      <c r="E4675" s="25" t="s">
        <v>30</v>
      </c>
      <c r="F4675" s="25" t="s">
        <v>31</v>
      </c>
      <c r="H4675" s="6"/>
    </row>
    <row r="4676" s="46" customFormat="true" ht="15" hidden="false" customHeight="false" outlineLevel="0" collapsed="false">
      <c r="A4676" s="35" t="s">
        <v>324</v>
      </c>
      <c r="B4676" s="36" t="n">
        <v>60</v>
      </c>
      <c r="C4676" s="37" t="s">
        <v>10</v>
      </c>
      <c r="E4676" s="25" t="s">
        <v>24</v>
      </c>
      <c r="F4676" s="25" t="s">
        <v>25</v>
      </c>
      <c r="H4676" s="6"/>
    </row>
    <row r="4677" s="46" customFormat="true" ht="15" hidden="false" customHeight="false" outlineLevel="0" collapsed="false">
      <c r="A4677" s="38" t="s">
        <v>325</v>
      </c>
      <c r="B4677" s="36" t="n">
        <v>60</v>
      </c>
      <c r="C4677" s="39" t="s">
        <v>10</v>
      </c>
      <c r="E4677" s="25" t="s">
        <v>24</v>
      </c>
      <c r="F4677" s="25" t="s">
        <v>25</v>
      </c>
      <c r="H4677" s="6"/>
    </row>
    <row r="4678" s="46" customFormat="true" ht="15" hidden="false" customHeight="false" outlineLevel="0" collapsed="false">
      <c r="A4678" s="38" t="s">
        <v>326</v>
      </c>
      <c r="B4678" s="36" t="n">
        <v>60</v>
      </c>
      <c r="C4678" s="39" t="s">
        <v>10</v>
      </c>
      <c r="E4678" s="25" t="s">
        <v>30</v>
      </c>
      <c r="F4678" s="25" t="s">
        <v>31</v>
      </c>
      <c r="H4678" s="6"/>
    </row>
    <row r="4679" s="46" customFormat="true" ht="15" hidden="false" customHeight="false" outlineLevel="0" collapsed="false">
      <c r="A4679" s="38" t="s">
        <v>327</v>
      </c>
      <c r="B4679" s="36" t="n">
        <v>60</v>
      </c>
      <c r="C4679" s="39" t="s">
        <v>10</v>
      </c>
      <c r="E4679" s="25" t="s">
        <v>30</v>
      </c>
      <c r="F4679" s="25" t="s">
        <v>328</v>
      </c>
      <c r="H4679" s="6"/>
    </row>
    <row r="4680" s="46" customFormat="true" ht="15" hidden="false" customHeight="false" outlineLevel="0" collapsed="false">
      <c r="A4680" s="38" t="s">
        <v>329</v>
      </c>
      <c r="B4680" s="36" t="n">
        <v>60</v>
      </c>
      <c r="C4680" s="39" t="s">
        <v>10</v>
      </c>
      <c r="E4680" s="25" t="s">
        <v>24</v>
      </c>
      <c r="F4680" s="25" t="s">
        <v>25</v>
      </c>
      <c r="H4680" s="6"/>
    </row>
    <row r="4681" s="46" customFormat="true" ht="15" hidden="false" customHeight="false" outlineLevel="0" collapsed="false">
      <c r="A4681" s="38" t="s">
        <v>330</v>
      </c>
      <c r="B4681" s="36" t="n">
        <v>60</v>
      </c>
      <c r="C4681" s="39" t="s">
        <v>10</v>
      </c>
      <c r="E4681" s="25" t="s">
        <v>24</v>
      </c>
      <c r="F4681" s="25" t="s">
        <v>25</v>
      </c>
      <c r="H4681" s="6"/>
    </row>
    <row r="4682" s="46" customFormat="true" ht="15" hidden="false" customHeight="false" outlineLevel="0" collapsed="false">
      <c r="A4682" s="38" t="s">
        <v>331</v>
      </c>
      <c r="B4682" s="36" t="n">
        <v>60</v>
      </c>
      <c r="C4682" s="39" t="s">
        <v>10</v>
      </c>
      <c r="E4682" s="25" t="s">
        <v>24</v>
      </c>
      <c r="F4682" s="25" t="s">
        <v>25</v>
      </c>
      <c r="H4682" s="6"/>
    </row>
    <row r="4683" s="46" customFormat="true" ht="15" hidden="false" customHeight="false" outlineLevel="0" collapsed="false">
      <c r="A4683" s="38" t="s">
        <v>332</v>
      </c>
      <c r="B4683" s="36" t="n">
        <v>60</v>
      </c>
      <c r="C4683" s="39" t="s">
        <v>10</v>
      </c>
      <c r="E4683" s="25" t="s">
        <v>24</v>
      </c>
      <c r="F4683" s="25" t="s">
        <v>25</v>
      </c>
      <c r="H4683" s="6"/>
    </row>
    <row r="4684" s="46" customFormat="true" ht="15" hidden="false" customHeight="false" outlineLevel="0" collapsed="false">
      <c r="A4684" s="45" t="s">
        <v>333</v>
      </c>
      <c r="B4684" s="36" t="n">
        <v>60</v>
      </c>
      <c r="C4684" s="37" t="s">
        <v>10</v>
      </c>
      <c r="E4684" s="25" t="s">
        <v>24</v>
      </c>
      <c r="F4684" s="25" t="s">
        <v>25</v>
      </c>
      <c r="H4684" s="6"/>
    </row>
    <row r="4685" s="46" customFormat="true" ht="15" hidden="false" customHeight="false" outlineLevel="0" collapsed="false">
      <c r="A4685" s="38" t="s">
        <v>334</v>
      </c>
      <c r="B4685" s="36" t="n">
        <v>60</v>
      </c>
      <c r="C4685" s="39" t="s">
        <v>10</v>
      </c>
      <c r="E4685" s="25" t="s">
        <v>30</v>
      </c>
      <c r="F4685" s="25" t="s">
        <v>31</v>
      </c>
      <c r="H4685" s="6"/>
    </row>
    <row r="4686" s="46" customFormat="true" ht="15" hidden="false" customHeight="false" outlineLevel="0" collapsed="false">
      <c r="A4686" s="38" t="s">
        <v>335</v>
      </c>
      <c r="B4686" s="36" t="n">
        <v>60</v>
      </c>
      <c r="C4686" s="39" t="s">
        <v>10</v>
      </c>
      <c r="E4686" s="25" t="s">
        <v>24</v>
      </c>
      <c r="F4686" s="25" t="s">
        <v>25</v>
      </c>
      <c r="H4686" s="6"/>
    </row>
    <row r="4687" s="46" customFormat="true" ht="15" hidden="false" customHeight="false" outlineLevel="0" collapsed="false">
      <c r="A4687" s="38" t="s">
        <v>336</v>
      </c>
      <c r="B4687" s="36" t="n">
        <v>60</v>
      </c>
      <c r="C4687" s="39" t="s">
        <v>10</v>
      </c>
      <c r="E4687" s="25" t="s">
        <v>30</v>
      </c>
      <c r="F4687" s="25" t="s">
        <v>337</v>
      </c>
      <c r="H4687" s="6"/>
    </row>
    <row r="4688" s="46" customFormat="true" ht="15" hidden="false" customHeight="false" outlineLevel="0" collapsed="false">
      <c r="A4688" s="38" t="s">
        <v>338</v>
      </c>
      <c r="B4688" s="36" t="n">
        <v>60</v>
      </c>
      <c r="C4688" s="39" t="s">
        <v>10</v>
      </c>
      <c r="E4688" s="25" t="s">
        <v>30</v>
      </c>
      <c r="F4688" s="25" t="s">
        <v>31</v>
      </c>
      <c r="H4688" s="6"/>
    </row>
    <row r="4689" s="46" customFormat="true" ht="15" hidden="false" customHeight="false" outlineLevel="0" collapsed="false">
      <c r="A4689" s="38" t="s">
        <v>339</v>
      </c>
      <c r="B4689" s="36" t="n">
        <v>60</v>
      </c>
      <c r="C4689" s="39" t="s">
        <v>10</v>
      </c>
      <c r="E4689" s="25" t="s">
        <v>30</v>
      </c>
      <c r="F4689" s="25" t="s">
        <v>31</v>
      </c>
      <c r="H4689" s="6"/>
    </row>
    <row r="4690" s="46" customFormat="true" ht="15" hidden="false" customHeight="false" outlineLevel="0" collapsed="false">
      <c r="A4690" s="38" t="s">
        <v>340</v>
      </c>
      <c r="B4690" s="36" t="n">
        <v>60</v>
      </c>
      <c r="C4690" s="39" t="s">
        <v>10</v>
      </c>
      <c r="E4690" s="25" t="s">
        <v>30</v>
      </c>
      <c r="F4690" s="25" t="s">
        <v>31</v>
      </c>
      <c r="H4690" s="6"/>
    </row>
    <row r="4691" s="46" customFormat="true" ht="15" hidden="false" customHeight="false" outlineLevel="0" collapsed="false">
      <c r="A4691" s="38" t="s">
        <v>341</v>
      </c>
      <c r="B4691" s="36" t="n">
        <v>60</v>
      </c>
      <c r="C4691" s="39" t="s">
        <v>10</v>
      </c>
      <c r="E4691" s="25" t="s">
        <v>30</v>
      </c>
      <c r="F4691" s="25" t="s">
        <v>31</v>
      </c>
      <c r="H4691" s="6"/>
    </row>
    <row r="4692" s="46" customFormat="true" ht="15" hidden="false" customHeight="false" outlineLevel="0" collapsed="false">
      <c r="A4692" s="38" t="s">
        <v>342</v>
      </c>
      <c r="B4692" s="36" t="n">
        <v>60</v>
      </c>
      <c r="C4692" s="39" t="s">
        <v>10</v>
      </c>
      <c r="E4692" s="25" t="s">
        <v>24</v>
      </c>
      <c r="F4692" s="25" t="s">
        <v>25</v>
      </c>
      <c r="H4692" s="6"/>
    </row>
    <row r="4693" s="46" customFormat="true" ht="15" hidden="false" customHeight="false" outlineLevel="0" collapsed="false">
      <c r="A4693" s="38" t="s">
        <v>343</v>
      </c>
      <c r="B4693" s="36" t="n">
        <v>60</v>
      </c>
      <c r="C4693" s="37" t="s">
        <v>10</v>
      </c>
      <c r="E4693" s="25" t="s">
        <v>24</v>
      </c>
      <c r="F4693" s="25" t="s">
        <v>25</v>
      </c>
      <c r="H4693" s="6"/>
    </row>
    <row r="4694" s="46" customFormat="true" ht="15" hidden="false" customHeight="false" outlineLevel="0" collapsed="false">
      <c r="A4694" s="35" t="s">
        <v>344</v>
      </c>
      <c r="B4694" s="36" t="n">
        <v>60</v>
      </c>
      <c r="C4694" s="37" t="s">
        <v>10</v>
      </c>
      <c r="E4694" s="25" t="s">
        <v>24</v>
      </c>
      <c r="F4694" s="25" t="s">
        <v>25</v>
      </c>
      <c r="H4694" s="6"/>
    </row>
    <row r="4695" s="46" customFormat="true" ht="15" hidden="false" customHeight="false" outlineLevel="0" collapsed="false">
      <c r="A4695" s="43" t="s">
        <v>345</v>
      </c>
      <c r="B4695" s="36" t="n">
        <v>60</v>
      </c>
      <c r="C4695" s="37" t="s">
        <v>10</v>
      </c>
      <c r="E4695" s="25" t="s">
        <v>24</v>
      </c>
      <c r="F4695" s="25" t="s">
        <v>25</v>
      </c>
      <c r="H4695" s="6"/>
    </row>
    <row r="4696" s="46" customFormat="true" ht="15" hidden="false" customHeight="false" outlineLevel="0" collapsed="false">
      <c r="A4696" s="43" t="s">
        <v>346</v>
      </c>
      <c r="B4696" s="36" t="n">
        <v>60</v>
      </c>
      <c r="C4696" s="37" t="s">
        <v>10</v>
      </c>
      <c r="E4696" s="25" t="s">
        <v>24</v>
      </c>
      <c r="F4696" s="25" t="s">
        <v>25</v>
      </c>
      <c r="H4696" s="6"/>
    </row>
    <row r="4697" s="46" customFormat="true" ht="15" hidden="false" customHeight="false" outlineLevel="0" collapsed="false">
      <c r="A4697" s="38" t="s">
        <v>347</v>
      </c>
      <c r="B4697" s="36" t="n">
        <v>60</v>
      </c>
      <c r="C4697" s="39" t="s">
        <v>10</v>
      </c>
      <c r="E4697" s="25" t="s">
        <v>76</v>
      </c>
      <c r="F4697" s="25" t="s">
        <v>348</v>
      </c>
      <c r="H4697" s="6"/>
    </row>
    <row r="4698" s="46" customFormat="true" ht="15" hidden="false" customHeight="false" outlineLevel="0" collapsed="false">
      <c r="A4698" s="38" t="s">
        <v>349</v>
      </c>
      <c r="B4698" s="36" t="n">
        <v>60</v>
      </c>
      <c r="C4698" s="39" t="s">
        <v>10</v>
      </c>
      <c r="E4698" s="25" t="s">
        <v>30</v>
      </c>
      <c r="F4698" s="25" t="s">
        <v>31</v>
      </c>
      <c r="H4698" s="6"/>
    </row>
    <row r="4699" s="46" customFormat="true" ht="15" hidden="false" customHeight="false" outlineLevel="0" collapsed="false">
      <c r="A4699" s="38" t="s">
        <v>350</v>
      </c>
      <c r="B4699" s="36" t="n">
        <v>60</v>
      </c>
      <c r="C4699" s="39" t="s">
        <v>10</v>
      </c>
      <c r="E4699" s="25" t="s">
        <v>76</v>
      </c>
      <c r="F4699" s="25" t="s">
        <v>351</v>
      </c>
      <c r="H4699" s="6"/>
    </row>
    <row r="4700" s="46" customFormat="true" ht="15" hidden="false" customHeight="false" outlineLevel="0" collapsed="false">
      <c r="A4700" s="38" t="s">
        <v>352</v>
      </c>
      <c r="B4700" s="36" t="n">
        <v>60</v>
      </c>
      <c r="C4700" s="39" t="s">
        <v>10</v>
      </c>
      <c r="E4700" s="25" t="s">
        <v>24</v>
      </c>
      <c r="F4700" s="25" t="s">
        <v>25</v>
      </c>
      <c r="H4700" s="6"/>
    </row>
    <row r="4701" s="46" customFormat="true" ht="15" hidden="false" customHeight="false" outlineLevel="0" collapsed="false">
      <c r="A4701" s="38" t="s">
        <v>353</v>
      </c>
      <c r="B4701" s="36" t="n">
        <v>60</v>
      </c>
      <c r="C4701" s="39" t="s">
        <v>10</v>
      </c>
      <c r="E4701" s="25" t="s">
        <v>76</v>
      </c>
      <c r="F4701" s="25" t="s">
        <v>354</v>
      </c>
      <c r="H4701" s="6"/>
    </row>
    <row r="4702" s="46" customFormat="true" ht="15" hidden="false" customHeight="false" outlineLevel="0" collapsed="false">
      <c r="A4702" s="38" t="s">
        <v>355</v>
      </c>
      <c r="B4702" s="36" t="n">
        <v>60</v>
      </c>
      <c r="C4702" s="39" t="s">
        <v>10</v>
      </c>
      <c r="E4702" s="25" t="s">
        <v>24</v>
      </c>
      <c r="F4702" s="25" t="s">
        <v>25</v>
      </c>
      <c r="H4702" s="6"/>
    </row>
    <row r="4703" s="46" customFormat="true" ht="15" hidden="false" customHeight="false" outlineLevel="0" collapsed="false">
      <c r="A4703" s="38" t="s">
        <v>356</v>
      </c>
      <c r="B4703" s="36" t="n">
        <v>60</v>
      </c>
      <c r="C4703" s="39" t="s">
        <v>10</v>
      </c>
      <c r="E4703" s="25" t="s">
        <v>30</v>
      </c>
      <c r="F4703" s="25" t="s">
        <v>31</v>
      </c>
      <c r="H4703" s="6"/>
    </row>
    <row r="4704" s="46" customFormat="true" ht="15" hidden="false" customHeight="false" outlineLevel="0" collapsed="false">
      <c r="A4704" s="38" t="s">
        <v>357</v>
      </c>
      <c r="B4704" s="36" t="n">
        <v>60</v>
      </c>
      <c r="C4704" s="39" t="s">
        <v>10</v>
      </c>
      <c r="E4704" s="25" t="s">
        <v>24</v>
      </c>
      <c r="F4704" s="25" t="s">
        <v>25</v>
      </c>
      <c r="H4704" s="6"/>
    </row>
    <row r="4705" s="46" customFormat="true" ht="15" hidden="false" customHeight="false" outlineLevel="0" collapsed="false">
      <c r="A4705" s="38" t="s">
        <v>358</v>
      </c>
      <c r="B4705" s="36" t="n">
        <v>60</v>
      </c>
      <c r="C4705" s="39" t="s">
        <v>10</v>
      </c>
      <c r="E4705" s="25" t="s">
        <v>76</v>
      </c>
      <c r="F4705" s="25" t="s">
        <v>359</v>
      </c>
      <c r="H4705" s="6"/>
    </row>
    <row r="4706" s="46" customFormat="true" ht="15" hidden="false" customHeight="false" outlineLevel="0" collapsed="false">
      <c r="A4706" s="38" t="s">
        <v>360</v>
      </c>
      <c r="B4706" s="36" t="n">
        <v>60</v>
      </c>
      <c r="C4706" s="39" t="s">
        <v>10</v>
      </c>
      <c r="E4706" s="25" t="s">
        <v>24</v>
      </c>
      <c r="F4706" s="25" t="s">
        <v>25</v>
      </c>
      <c r="H4706" s="6"/>
    </row>
    <row r="4707" s="46" customFormat="true" ht="15" hidden="false" customHeight="false" outlineLevel="0" collapsed="false">
      <c r="A4707" s="38" t="s">
        <v>361</v>
      </c>
      <c r="B4707" s="36" t="n">
        <v>60</v>
      </c>
      <c r="C4707" s="39" t="s">
        <v>10</v>
      </c>
      <c r="E4707" s="25" t="s">
        <v>76</v>
      </c>
      <c r="F4707" s="25" t="s">
        <v>211</v>
      </c>
      <c r="H4707" s="6"/>
    </row>
    <row r="4708" s="46" customFormat="true" ht="15" hidden="false" customHeight="false" outlineLevel="0" collapsed="false">
      <c r="A4708" s="38" t="s">
        <v>362</v>
      </c>
      <c r="B4708" s="36" t="n">
        <v>60</v>
      </c>
      <c r="C4708" s="39" t="s">
        <v>10</v>
      </c>
      <c r="E4708" s="25" t="s">
        <v>30</v>
      </c>
      <c r="F4708" s="25" t="s">
        <v>31</v>
      </c>
      <c r="H4708" s="6"/>
    </row>
    <row r="4709" s="46" customFormat="true" ht="15" hidden="false" customHeight="false" outlineLevel="0" collapsed="false">
      <c r="A4709" s="38" t="s">
        <v>363</v>
      </c>
      <c r="B4709" s="36" t="n">
        <v>60</v>
      </c>
      <c r="C4709" s="39" t="s">
        <v>10</v>
      </c>
      <c r="E4709" s="25" t="s">
        <v>30</v>
      </c>
      <c r="F4709" s="25" t="s">
        <v>364</v>
      </c>
      <c r="H4709" s="6"/>
    </row>
    <row r="4710" s="46" customFormat="true" ht="15" hidden="false" customHeight="false" outlineLevel="0" collapsed="false">
      <c r="A4710" s="43" t="s">
        <v>365</v>
      </c>
      <c r="B4710" s="36" t="n">
        <v>60</v>
      </c>
      <c r="C4710" s="37" t="s">
        <v>10</v>
      </c>
      <c r="E4710" s="25" t="s">
        <v>24</v>
      </c>
      <c r="F4710" s="25" t="s">
        <v>25</v>
      </c>
      <c r="H4710" s="6"/>
    </row>
    <row r="4711" s="46" customFormat="true" ht="15" hidden="false" customHeight="false" outlineLevel="0" collapsed="false">
      <c r="A4711" s="35" t="s">
        <v>366</v>
      </c>
      <c r="B4711" s="36" t="n">
        <v>60</v>
      </c>
      <c r="C4711" s="37" t="s">
        <v>10</v>
      </c>
      <c r="E4711" s="25" t="s">
        <v>24</v>
      </c>
      <c r="F4711" s="25" t="s">
        <v>25</v>
      </c>
      <c r="H4711" s="6"/>
    </row>
    <row r="4712" s="46" customFormat="true" ht="15" hidden="false" customHeight="false" outlineLevel="0" collapsed="false">
      <c r="A4712" s="35" t="s">
        <v>367</v>
      </c>
      <c r="B4712" s="36" t="n">
        <v>60</v>
      </c>
      <c r="C4712" s="37" t="s">
        <v>10</v>
      </c>
      <c r="E4712" s="25" t="s">
        <v>24</v>
      </c>
      <c r="F4712" s="25" t="s">
        <v>25</v>
      </c>
      <c r="H4712" s="6"/>
    </row>
    <row r="4713" s="46" customFormat="true" ht="15" hidden="false" customHeight="false" outlineLevel="0" collapsed="false">
      <c r="A4713" s="38" t="s">
        <v>368</v>
      </c>
      <c r="B4713" s="36" t="n">
        <v>60</v>
      </c>
      <c r="C4713" s="39" t="s">
        <v>10</v>
      </c>
      <c r="E4713" s="25" t="s">
        <v>76</v>
      </c>
      <c r="F4713" s="25" t="s">
        <v>171</v>
      </c>
      <c r="H4713" s="6"/>
    </row>
    <row r="4714" s="46" customFormat="true" ht="15" hidden="false" customHeight="false" outlineLevel="0" collapsed="false">
      <c r="A4714" s="35" t="s">
        <v>369</v>
      </c>
      <c r="B4714" s="36" t="n">
        <v>60</v>
      </c>
      <c r="C4714" s="37" t="s">
        <v>10</v>
      </c>
      <c r="E4714" s="25" t="s">
        <v>24</v>
      </c>
      <c r="F4714" s="25" t="s">
        <v>25</v>
      </c>
      <c r="H4714" s="6"/>
    </row>
    <row r="4715" s="46" customFormat="true" ht="15" hidden="false" customHeight="false" outlineLevel="0" collapsed="false">
      <c r="A4715" s="35" t="s">
        <v>370</v>
      </c>
      <c r="B4715" s="36" t="n">
        <v>60</v>
      </c>
      <c r="C4715" s="37" t="s">
        <v>10</v>
      </c>
      <c r="E4715" s="25" t="s">
        <v>24</v>
      </c>
      <c r="F4715" s="25" t="s">
        <v>25</v>
      </c>
      <c r="H4715" s="6"/>
    </row>
    <row r="4716" s="46" customFormat="true" ht="15" hidden="false" customHeight="false" outlineLevel="0" collapsed="false">
      <c r="A4716" s="41" t="s">
        <v>371</v>
      </c>
      <c r="B4716" s="36" t="n">
        <v>60</v>
      </c>
      <c r="C4716" s="39" t="s">
        <v>10</v>
      </c>
      <c r="E4716" s="25" t="s">
        <v>24</v>
      </c>
      <c r="F4716" s="25" t="s">
        <v>25</v>
      </c>
      <c r="H4716" s="6"/>
    </row>
    <row r="4717" s="46" customFormat="true" ht="15" hidden="false" customHeight="false" outlineLevel="0" collapsed="false">
      <c r="A4717" s="38" t="s">
        <v>372</v>
      </c>
      <c r="B4717" s="36" t="n">
        <v>60</v>
      </c>
      <c r="C4717" s="39" t="s">
        <v>10</v>
      </c>
      <c r="E4717" s="25" t="s">
        <v>30</v>
      </c>
      <c r="F4717" s="25" t="s">
        <v>31</v>
      </c>
      <c r="H4717" s="6"/>
    </row>
    <row r="4718" s="46" customFormat="true" ht="15" hidden="false" customHeight="false" outlineLevel="0" collapsed="false">
      <c r="A4718" s="38" t="s">
        <v>373</v>
      </c>
      <c r="B4718" s="36" t="n">
        <v>60</v>
      </c>
      <c r="C4718" s="39" t="s">
        <v>10</v>
      </c>
      <c r="E4718" s="25" t="s">
        <v>30</v>
      </c>
      <c r="F4718" s="25" t="s">
        <v>31</v>
      </c>
      <c r="H4718" s="6"/>
    </row>
    <row r="4719" s="46" customFormat="true" ht="15" hidden="false" customHeight="false" outlineLevel="0" collapsed="false">
      <c r="A4719" s="38" t="s">
        <v>374</v>
      </c>
      <c r="B4719" s="36" t="n">
        <v>60</v>
      </c>
      <c r="C4719" s="39" t="s">
        <v>10</v>
      </c>
      <c r="E4719" s="25" t="s">
        <v>30</v>
      </c>
      <c r="F4719" s="25" t="s">
        <v>31</v>
      </c>
      <c r="H4719" s="6"/>
    </row>
    <row r="4720" s="46" customFormat="true" ht="15" hidden="false" customHeight="false" outlineLevel="0" collapsed="false">
      <c r="A4720" s="38" t="s">
        <v>375</v>
      </c>
      <c r="B4720" s="36" t="n">
        <v>60</v>
      </c>
      <c r="C4720" s="39" t="s">
        <v>10</v>
      </c>
      <c r="E4720" s="25" t="s">
        <v>76</v>
      </c>
      <c r="F4720" s="25" t="s">
        <v>376</v>
      </c>
      <c r="H4720" s="6"/>
    </row>
    <row r="4721" s="46" customFormat="true" ht="15" hidden="false" customHeight="false" outlineLevel="0" collapsed="false">
      <c r="A4721" s="38" t="s">
        <v>377</v>
      </c>
      <c r="B4721" s="36" t="n">
        <v>60</v>
      </c>
      <c r="C4721" s="39" t="s">
        <v>10</v>
      </c>
      <c r="E4721" s="25" t="s">
        <v>76</v>
      </c>
      <c r="F4721" s="25" t="s">
        <v>171</v>
      </c>
      <c r="H4721" s="6"/>
    </row>
    <row r="4722" s="46" customFormat="true" ht="15" hidden="false" customHeight="false" outlineLevel="0" collapsed="false">
      <c r="A4722" s="38" t="s">
        <v>378</v>
      </c>
      <c r="B4722" s="36" t="n">
        <v>60</v>
      </c>
      <c r="C4722" s="39" t="s">
        <v>10</v>
      </c>
      <c r="E4722" s="25" t="s">
        <v>76</v>
      </c>
      <c r="F4722" s="25" t="s">
        <v>83</v>
      </c>
      <c r="H4722" s="6"/>
    </row>
    <row r="4723" s="46" customFormat="true" ht="15" hidden="false" customHeight="false" outlineLevel="0" collapsed="false">
      <c r="A4723" s="35" t="s">
        <v>379</v>
      </c>
      <c r="B4723" s="36" t="n">
        <v>60</v>
      </c>
      <c r="C4723" s="37" t="s">
        <v>10</v>
      </c>
      <c r="E4723" s="25" t="s">
        <v>24</v>
      </c>
      <c r="F4723" s="25" t="s">
        <v>25</v>
      </c>
      <c r="H4723" s="6"/>
    </row>
    <row r="4724" s="46" customFormat="true" ht="15" hidden="false" customHeight="false" outlineLevel="0" collapsed="false">
      <c r="A4724" s="38" t="s">
        <v>380</v>
      </c>
      <c r="B4724" s="36" t="n">
        <v>60</v>
      </c>
      <c r="C4724" s="39" t="s">
        <v>10</v>
      </c>
      <c r="E4724" s="25" t="s">
        <v>24</v>
      </c>
      <c r="F4724" s="25" t="s">
        <v>25</v>
      </c>
      <c r="H4724" s="6"/>
    </row>
    <row r="4725" s="46" customFormat="true" ht="15" hidden="false" customHeight="false" outlineLevel="0" collapsed="false">
      <c r="A4725" s="38" t="s">
        <v>381</v>
      </c>
      <c r="B4725" s="36" t="n">
        <v>60</v>
      </c>
      <c r="C4725" s="39" t="s">
        <v>10</v>
      </c>
      <c r="E4725" s="25" t="s">
        <v>76</v>
      </c>
      <c r="F4725" s="25" t="s">
        <v>382</v>
      </c>
      <c r="H4725" s="6"/>
    </row>
    <row r="4726" s="46" customFormat="true" ht="15" hidden="false" customHeight="false" outlineLevel="0" collapsed="false">
      <c r="A4726" s="38" t="s">
        <v>383</v>
      </c>
      <c r="B4726" s="36" t="n">
        <v>60</v>
      </c>
      <c r="C4726" s="39" t="s">
        <v>10</v>
      </c>
      <c r="E4726" s="25" t="s">
        <v>30</v>
      </c>
      <c r="F4726" s="25" t="s">
        <v>31</v>
      </c>
      <c r="H4726" s="6"/>
    </row>
    <row r="4727" s="46" customFormat="true" ht="15" hidden="false" customHeight="false" outlineLevel="0" collapsed="false">
      <c r="A4727" s="38" t="s">
        <v>384</v>
      </c>
      <c r="B4727" s="36" t="n">
        <v>60</v>
      </c>
      <c r="C4727" s="39" t="s">
        <v>10</v>
      </c>
      <c r="E4727" s="25" t="s">
        <v>76</v>
      </c>
      <c r="F4727" s="25" t="s">
        <v>270</v>
      </c>
      <c r="H4727" s="6"/>
    </row>
    <row r="4728" s="46" customFormat="true" ht="15" hidden="false" customHeight="false" outlineLevel="0" collapsed="false">
      <c r="A4728" s="38" t="s">
        <v>385</v>
      </c>
      <c r="B4728" s="36" t="n">
        <v>60</v>
      </c>
      <c r="C4728" s="39" t="s">
        <v>10</v>
      </c>
      <c r="E4728" s="25" t="s">
        <v>30</v>
      </c>
      <c r="F4728" s="25" t="s">
        <v>31</v>
      </c>
      <c r="H4728" s="6"/>
    </row>
    <row r="4729" s="46" customFormat="true" ht="15" hidden="false" customHeight="false" outlineLevel="0" collapsed="false">
      <c r="A4729" s="45" t="s">
        <v>386</v>
      </c>
      <c r="B4729" s="36" t="n">
        <v>60</v>
      </c>
      <c r="C4729" s="37" t="s">
        <v>10</v>
      </c>
      <c r="E4729" s="25" t="s">
        <v>24</v>
      </c>
      <c r="F4729" s="25" t="s">
        <v>25</v>
      </c>
      <c r="H4729" s="6"/>
    </row>
    <row r="4730" s="46" customFormat="true" ht="15" hidden="false" customHeight="false" outlineLevel="0" collapsed="false">
      <c r="A4730" s="35" t="s">
        <v>387</v>
      </c>
      <c r="B4730" s="36" t="n">
        <v>60</v>
      </c>
      <c r="C4730" s="37" t="s">
        <v>10</v>
      </c>
      <c r="E4730" s="25" t="s">
        <v>24</v>
      </c>
      <c r="F4730" s="25" t="s">
        <v>25</v>
      </c>
      <c r="H4730" s="6"/>
    </row>
    <row r="4731" s="46" customFormat="true" ht="15" hidden="false" customHeight="false" outlineLevel="0" collapsed="false">
      <c r="A4731" s="38" t="s">
        <v>388</v>
      </c>
      <c r="B4731" s="36" t="n">
        <v>60</v>
      </c>
      <c r="C4731" s="39" t="s">
        <v>10</v>
      </c>
      <c r="E4731" s="25" t="s">
        <v>30</v>
      </c>
      <c r="F4731" s="25" t="s">
        <v>31</v>
      </c>
      <c r="H4731" s="6"/>
    </row>
    <row r="4732" s="46" customFormat="true" ht="15" hidden="false" customHeight="false" outlineLevel="0" collapsed="false">
      <c r="A4732" s="38" t="s">
        <v>389</v>
      </c>
      <c r="B4732" s="36" t="n">
        <v>60</v>
      </c>
      <c r="C4732" s="39" t="s">
        <v>10</v>
      </c>
      <c r="E4732" s="25" t="s">
        <v>76</v>
      </c>
      <c r="F4732" s="25" t="s">
        <v>390</v>
      </c>
      <c r="H4732" s="6"/>
    </row>
    <row r="4733" s="46" customFormat="true" ht="15" hidden="false" customHeight="false" outlineLevel="0" collapsed="false">
      <c r="A4733" s="38" t="s">
        <v>391</v>
      </c>
      <c r="B4733" s="36" t="n">
        <v>60</v>
      </c>
      <c r="C4733" s="39" t="s">
        <v>10</v>
      </c>
      <c r="E4733" s="25" t="s">
        <v>30</v>
      </c>
      <c r="F4733" s="25" t="s">
        <v>31</v>
      </c>
      <c r="H4733" s="6"/>
    </row>
    <row r="4734" s="46" customFormat="true" ht="15" hidden="false" customHeight="false" outlineLevel="0" collapsed="false">
      <c r="A4734" s="35" t="s">
        <v>392</v>
      </c>
      <c r="B4734" s="36" t="n">
        <v>60</v>
      </c>
      <c r="C4734" s="37" t="s">
        <v>10</v>
      </c>
      <c r="E4734" s="25" t="s">
        <v>24</v>
      </c>
      <c r="F4734" s="25" t="s">
        <v>25</v>
      </c>
      <c r="H4734" s="6"/>
    </row>
    <row r="4735" s="46" customFormat="true" ht="15" hidden="false" customHeight="false" outlineLevel="0" collapsed="false">
      <c r="A4735" s="43" t="s">
        <v>393</v>
      </c>
      <c r="B4735" s="36" t="n">
        <v>60</v>
      </c>
      <c r="C4735" s="37" t="s">
        <v>10</v>
      </c>
      <c r="E4735" s="25" t="s">
        <v>24</v>
      </c>
      <c r="F4735" s="25" t="s">
        <v>25</v>
      </c>
      <c r="H4735" s="6"/>
    </row>
    <row r="4736" s="46" customFormat="true" ht="15" hidden="false" customHeight="false" outlineLevel="0" collapsed="false">
      <c r="A4736" s="41" t="s">
        <v>394</v>
      </c>
      <c r="B4736" s="36" t="n">
        <v>60</v>
      </c>
      <c r="C4736" s="39" t="s">
        <v>10</v>
      </c>
      <c r="E4736" s="25" t="s">
        <v>24</v>
      </c>
      <c r="F4736" s="25" t="s">
        <v>25</v>
      </c>
      <c r="H4736" s="6"/>
    </row>
    <row r="4737" s="46" customFormat="true" ht="15" hidden="false" customHeight="false" outlineLevel="0" collapsed="false">
      <c r="A4737" s="38" t="s">
        <v>395</v>
      </c>
      <c r="B4737" s="36" t="n">
        <v>60</v>
      </c>
      <c r="C4737" s="39" t="s">
        <v>10</v>
      </c>
      <c r="E4737" s="25" t="s">
        <v>30</v>
      </c>
      <c r="F4737" s="25" t="s">
        <v>31</v>
      </c>
      <c r="H4737" s="6"/>
    </row>
    <row r="4738" s="46" customFormat="true" ht="15" hidden="false" customHeight="false" outlineLevel="0" collapsed="false">
      <c r="A4738" s="38" t="s">
        <v>396</v>
      </c>
      <c r="B4738" s="36" t="n">
        <v>60</v>
      </c>
      <c r="C4738" s="39" t="s">
        <v>10</v>
      </c>
      <c r="E4738" s="25" t="s">
        <v>30</v>
      </c>
      <c r="F4738" s="25" t="s">
        <v>397</v>
      </c>
      <c r="H4738" s="6"/>
    </row>
    <row r="4739" s="46" customFormat="true" ht="15" hidden="false" customHeight="false" outlineLevel="0" collapsed="false">
      <c r="A4739" s="35" t="s">
        <v>398</v>
      </c>
      <c r="B4739" s="36" t="n">
        <v>60</v>
      </c>
      <c r="C4739" s="37" t="s">
        <v>10</v>
      </c>
      <c r="E4739" s="25" t="s">
        <v>24</v>
      </c>
      <c r="F4739" s="25" t="s">
        <v>25</v>
      </c>
      <c r="H4739" s="6"/>
    </row>
    <row r="4740" s="46" customFormat="true" ht="15" hidden="false" customHeight="false" outlineLevel="0" collapsed="false">
      <c r="A4740" s="35" t="s">
        <v>399</v>
      </c>
      <c r="B4740" s="36" t="n">
        <v>60</v>
      </c>
      <c r="C4740" s="37" t="s">
        <v>10</v>
      </c>
      <c r="E4740" s="25" t="s">
        <v>24</v>
      </c>
      <c r="F4740" s="25" t="s">
        <v>25</v>
      </c>
      <c r="H4740" s="6"/>
    </row>
    <row r="4741" s="46" customFormat="true" ht="15" hidden="false" customHeight="false" outlineLevel="0" collapsed="false">
      <c r="A4741" s="35" t="s">
        <v>400</v>
      </c>
      <c r="B4741" s="36" t="n">
        <v>60</v>
      </c>
      <c r="C4741" s="37" t="s">
        <v>10</v>
      </c>
      <c r="E4741" s="25" t="s">
        <v>24</v>
      </c>
      <c r="F4741" s="25" t="s">
        <v>25</v>
      </c>
      <c r="H4741" s="6"/>
    </row>
    <row r="4742" s="46" customFormat="true" ht="15" hidden="false" customHeight="false" outlineLevel="0" collapsed="false">
      <c r="A4742" s="38" t="s">
        <v>401</v>
      </c>
      <c r="B4742" s="36" t="n">
        <v>60</v>
      </c>
      <c r="C4742" s="39" t="s">
        <v>10</v>
      </c>
      <c r="E4742" s="25" t="s">
        <v>76</v>
      </c>
      <c r="F4742" s="25" t="s">
        <v>89</v>
      </c>
      <c r="H4742" s="6"/>
    </row>
    <row r="4743" s="46" customFormat="true" ht="15" hidden="false" customHeight="false" outlineLevel="0" collapsed="false">
      <c r="A4743" s="35" t="s">
        <v>402</v>
      </c>
      <c r="B4743" s="36" t="n">
        <v>60</v>
      </c>
      <c r="C4743" s="37" t="s">
        <v>10</v>
      </c>
      <c r="E4743" s="25" t="s">
        <v>24</v>
      </c>
      <c r="F4743" s="25" t="s">
        <v>25</v>
      </c>
      <c r="H4743" s="6"/>
    </row>
    <row r="4744" s="46" customFormat="true" ht="15" hidden="false" customHeight="false" outlineLevel="0" collapsed="false">
      <c r="A4744" s="38" t="s">
        <v>403</v>
      </c>
      <c r="B4744" s="36" t="n">
        <v>60</v>
      </c>
      <c r="C4744" s="39" t="s">
        <v>10</v>
      </c>
      <c r="E4744" s="25" t="s">
        <v>30</v>
      </c>
      <c r="F4744" s="25" t="s">
        <v>31</v>
      </c>
      <c r="H4744" s="6"/>
    </row>
    <row r="4745" s="46" customFormat="true" ht="15" hidden="false" customHeight="false" outlineLevel="0" collapsed="false">
      <c r="A4745" s="35" t="s">
        <v>404</v>
      </c>
      <c r="B4745" s="36" t="n">
        <v>60</v>
      </c>
      <c r="C4745" s="37" t="s">
        <v>10</v>
      </c>
      <c r="E4745" s="25" t="s">
        <v>24</v>
      </c>
      <c r="F4745" s="25" t="s">
        <v>25</v>
      </c>
      <c r="H4745" s="6"/>
    </row>
    <row r="4746" s="46" customFormat="true" ht="15" hidden="false" customHeight="false" outlineLevel="0" collapsed="false">
      <c r="A4746" s="35" t="s">
        <v>405</v>
      </c>
      <c r="B4746" s="36" t="n">
        <v>60</v>
      </c>
      <c r="C4746" s="37" t="s">
        <v>10</v>
      </c>
      <c r="E4746" s="25" t="s">
        <v>24</v>
      </c>
      <c r="F4746" s="25" t="s">
        <v>25</v>
      </c>
      <c r="H4746" s="6"/>
    </row>
    <row r="4747" s="46" customFormat="true" ht="15" hidden="false" customHeight="false" outlineLevel="0" collapsed="false">
      <c r="A4747" s="38" t="s">
        <v>406</v>
      </c>
      <c r="B4747" s="36" t="n">
        <v>60</v>
      </c>
      <c r="C4747" s="39" t="s">
        <v>10</v>
      </c>
      <c r="E4747" s="25" t="s">
        <v>76</v>
      </c>
      <c r="F4747" s="25" t="s">
        <v>171</v>
      </c>
      <c r="H4747" s="6"/>
    </row>
    <row r="4748" s="46" customFormat="true" ht="15" hidden="false" customHeight="false" outlineLevel="0" collapsed="false">
      <c r="A4748" s="38" t="s">
        <v>407</v>
      </c>
      <c r="B4748" s="36" t="n">
        <v>60</v>
      </c>
      <c r="C4748" s="39" t="s">
        <v>10</v>
      </c>
      <c r="E4748" s="25" t="s">
        <v>24</v>
      </c>
      <c r="F4748" s="25" t="s">
        <v>25</v>
      </c>
      <c r="H4748" s="6"/>
    </row>
    <row r="4749" s="46" customFormat="true" ht="15" hidden="false" customHeight="false" outlineLevel="0" collapsed="false">
      <c r="A4749" s="35" t="s">
        <v>408</v>
      </c>
      <c r="B4749" s="36" t="n">
        <v>60</v>
      </c>
      <c r="C4749" s="37" t="s">
        <v>10</v>
      </c>
      <c r="E4749" s="25" t="s">
        <v>30</v>
      </c>
      <c r="F4749" s="25" t="s">
        <v>31</v>
      </c>
      <c r="H4749" s="6"/>
    </row>
    <row r="4750" s="46" customFormat="true" ht="15" hidden="false" customHeight="false" outlineLevel="0" collapsed="false">
      <c r="A4750" s="38" t="s">
        <v>409</v>
      </c>
      <c r="B4750" s="36" t="n">
        <v>60</v>
      </c>
      <c r="C4750" s="39" t="s">
        <v>10</v>
      </c>
      <c r="E4750" s="25" t="s">
        <v>30</v>
      </c>
      <c r="F4750" s="25" t="s">
        <v>31</v>
      </c>
      <c r="H4750" s="6"/>
    </row>
    <row r="4751" s="46" customFormat="true" ht="15" hidden="false" customHeight="false" outlineLevel="0" collapsed="false">
      <c r="A4751" s="38" t="s">
        <v>410</v>
      </c>
      <c r="B4751" s="36" t="n">
        <v>60</v>
      </c>
      <c r="C4751" s="39" t="s">
        <v>10</v>
      </c>
      <c r="E4751" s="25" t="s">
        <v>30</v>
      </c>
      <c r="F4751" s="25" t="s">
        <v>31</v>
      </c>
      <c r="H4751" s="6"/>
    </row>
    <row r="4752" s="46" customFormat="true" ht="15" hidden="false" customHeight="false" outlineLevel="0" collapsed="false">
      <c r="A4752" s="35" t="s">
        <v>411</v>
      </c>
      <c r="B4752" s="36" t="n">
        <v>60</v>
      </c>
      <c r="C4752" s="37" t="s">
        <v>10</v>
      </c>
      <c r="E4752" s="25" t="s">
        <v>24</v>
      </c>
      <c r="F4752" s="25" t="s">
        <v>25</v>
      </c>
      <c r="H4752" s="6"/>
    </row>
    <row r="4753" s="46" customFormat="true" ht="15" hidden="false" customHeight="false" outlineLevel="0" collapsed="false">
      <c r="A4753" s="35" t="s">
        <v>412</v>
      </c>
      <c r="B4753" s="36" t="n">
        <v>60</v>
      </c>
      <c r="C4753" s="37" t="s">
        <v>10</v>
      </c>
      <c r="E4753" s="25" t="s">
        <v>24</v>
      </c>
      <c r="F4753" s="25" t="s">
        <v>25</v>
      </c>
      <c r="H4753" s="6"/>
    </row>
    <row r="4754" s="46" customFormat="true" ht="15" hidden="false" customHeight="false" outlineLevel="0" collapsed="false">
      <c r="A4754" s="38" t="s">
        <v>413</v>
      </c>
      <c r="B4754" s="36" t="n">
        <v>60</v>
      </c>
      <c r="C4754" s="39" t="s">
        <v>10</v>
      </c>
      <c r="E4754" s="25" t="s">
        <v>24</v>
      </c>
      <c r="F4754" s="25" t="s">
        <v>25</v>
      </c>
      <c r="H4754" s="6"/>
    </row>
    <row r="4755" s="46" customFormat="true" ht="15" hidden="false" customHeight="false" outlineLevel="0" collapsed="false">
      <c r="A4755" s="38" t="s">
        <v>414</v>
      </c>
      <c r="B4755" s="36" t="n">
        <v>60</v>
      </c>
      <c r="C4755" s="39" t="s">
        <v>10</v>
      </c>
      <c r="E4755" s="25" t="s">
        <v>24</v>
      </c>
      <c r="F4755" s="25" t="s">
        <v>25</v>
      </c>
      <c r="H4755" s="6"/>
    </row>
    <row r="4756" s="46" customFormat="true" ht="15" hidden="false" customHeight="false" outlineLevel="0" collapsed="false">
      <c r="A4756" s="38" t="s">
        <v>415</v>
      </c>
      <c r="B4756" s="36" t="n">
        <v>60</v>
      </c>
      <c r="C4756" s="39" t="s">
        <v>10</v>
      </c>
      <c r="E4756" s="25" t="s">
        <v>24</v>
      </c>
      <c r="F4756" s="25" t="s">
        <v>25</v>
      </c>
      <c r="H4756" s="6"/>
    </row>
    <row r="4757" s="46" customFormat="true" ht="15" hidden="false" customHeight="false" outlineLevel="0" collapsed="false">
      <c r="A4757" s="38" t="s">
        <v>416</v>
      </c>
      <c r="B4757" s="36" t="n">
        <v>60</v>
      </c>
      <c r="C4757" s="39" t="s">
        <v>10</v>
      </c>
      <c r="E4757" s="25" t="s">
        <v>30</v>
      </c>
      <c r="F4757" s="25" t="s">
        <v>31</v>
      </c>
      <c r="H4757" s="6"/>
    </row>
    <row r="4758" s="46" customFormat="true" ht="15" hidden="false" customHeight="false" outlineLevel="0" collapsed="false">
      <c r="A4758" s="38" t="s">
        <v>417</v>
      </c>
      <c r="B4758" s="36" t="n">
        <v>60</v>
      </c>
      <c r="C4758" s="39" t="s">
        <v>10</v>
      </c>
      <c r="E4758" s="25" t="s">
        <v>76</v>
      </c>
      <c r="F4758" s="25" t="s">
        <v>171</v>
      </c>
      <c r="H4758" s="6"/>
    </row>
    <row r="4759" s="46" customFormat="true" ht="15" hidden="false" customHeight="false" outlineLevel="0" collapsed="false">
      <c r="A4759" s="38" t="s">
        <v>418</v>
      </c>
      <c r="B4759" s="36" t="n">
        <v>60</v>
      </c>
      <c r="C4759" s="39" t="s">
        <v>10</v>
      </c>
      <c r="E4759" s="25" t="s">
        <v>24</v>
      </c>
      <c r="F4759" s="25" t="s">
        <v>25</v>
      </c>
      <c r="H4759" s="6"/>
    </row>
    <row r="4760" s="46" customFormat="true" ht="15" hidden="false" customHeight="false" outlineLevel="0" collapsed="false">
      <c r="A4760" s="38" t="s">
        <v>419</v>
      </c>
      <c r="B4760" s="36" t="n">
        <v>60</v>
      </c>
      <c r="C4760" s="39" t="s">
        <v>10</v>
      </c>
      <c r="E4760" s="25" t="s">
        <v>76</v>
      </c>
      <c r="F4760" s="25" t="s">
        <v>171</v>
      </c>
      <c r="H4760" s="6"/>
    </row>
    <row r="4761" s="46" customFormat="true" ht="15" hidden="false" customHeight="false" outlineLevel="0" collapsed="false">
      <c r="A4761" s="35" t="s">
        <v>420</v>
      </c>
      <c r="B4761" s="36" t="n">
        <v>60</v>
      </c>
      <c r="C4761" s="37" t="s">
        <v>10</v>
      </c>
      <c r="E4761" s="25" t="s">
        <v>24</v>
      </c>
      <c r="F4761" s="25" t="s">
        <v>25</v>
      </c>
      <c r="H4761" s="6"/>
    </row>
    <row r="4762" s="46" customFormat="true" ht="15" hidden="false" customHeight="false" outlineLevel="0" collapsed="false">
      <c r="A4762" s="35" t="s">
        <v>421</v>
      </c>
      <c r="B4762" s="36" t="n">
        <v>60</v>
      </c>
      <c r="C4762" s="37" t="s">
        <v>10</v>
      </c>
      <c r="E4762" s="25" t="s">
        <v>24</v>
      </c>
      <c r="F4762" s="25" t="s">
        <v>25</v>
      </c>
      <c r="H4762" s="6"/>
    </row>
    <row r="4763" s="46" customFormat="true" ht="15" hidden="false" customHeight="false" outlineLevel="0" collapsed="false">
      <c r="A4763" s="38" t="s">
        <v>422</v>
      </c>
      <c r="B4763" s="36" t="n">
        <v>60</v>
      </c>
      <c r="C4763" s="39" t="s">
        <v>10</v>
      </c>
      <c r="E4763" s="25" t="s">
        <v>24</v>
      </c>
      <c r="F4763" s="25" t="s">
        <v>25</v>
      </c>
      <c r="H4763" s="6"/>
    </row>
    <row r="4764" s="46" customFormat="true" ht="15" hidden="false" customHeight="false" outlineLevel="0" collapsed="false">
      <c r="A4764" s="38" t="s">
        <v>423</v>
      </c>
      <c r="B4764" s="36" t="n">
        <v>60</v>
      </c>
      <c r="C4764" s="39" t="s">
        <v>10</v>
      </c>
      <c r="E4764" s="25" t="s">
        <v>24</v>
      </c>
      <c r="F4764" s="25" t="s">
        <v>25</v>
      </c>
      <c r="H4764" s="6"/>
    </row>
    <row r="4765" s="46" customFormat="true" ht="15" hidden="false" customHeight="false" outlineLevel="0" collapsed="false">
      <c r="A4765" s="38" t="s">
        <v>424</v>
      </c>
      <c r="B4765" s="36" t="n">
        <v>60</v>
      </c>
      <c r="C4765" s="39" t="s">
        <v>10</v>
      </c>
      <c r="E4765" s="25" t="s">
        <v>30</v>
      </c>
      <c r="F4765" s="25" t="s">
        <v>31</v>
      </c>
      <c r="H4765" s="6"/>
    </row>
    <row r="4766" s="46" customFormat="true" ht="15" hidden="false" customHeight="false" outlineLevel="0" collapsed="false">
      <c r="A4766" s="38" t="s">
        <v>425</v>
      </c>
      <c r="B4766" s="36" t="n">
        <v>60</v>
      </c>
      <c r="C4766" s="39" t="s">
        <v>10</v>
      </c>
      <c r="E4766" s="25" t="s">
        <v>30</v>
      </c>
      <c r="F4766" s="25" t="s">
        <v>426</v>
      </c>
      <c r="H4766" s="6"/>
    </row>
    <row r="4767" s="46" customFormat="true" ht="15" hidden="false" customHeight="false" outlineLevel="0" collapsed="false">
      <c r="A4767" s="38" t="s">
        <v>427</v>
      </c>
      <c r="B4767" s="36" t="n">
        <v>60</v>
      </c>
      <c r="C4767" s="39" t="s">
        <v>10</v>
      </c>
      <c r="E4767" s="25" t="s">
        <v>24</v>
      </c>
      <c r="F4767" s="25" t="s">
        <v>25</v>
      </c>
      <c r="H4767" s="6"/>
    </row>
    <row r="4768" s="46" customFormat="true" ht="15" hidden="false" customHeight="false" outlineLevel="0" collapsed="false">
      <c r="A4768" s="38" t="s">
        <v>428</v>
      </c>
      <c r="B4768" s="36" t="n">
        <v>60</v>
      </c>
      <c r="C4768" s="39" t="s">
        <v>10</v>
      </c>
      <c r="E4768" s="25" t="s">
        <v>76</v>
      </c>
      <c r="F4768" s="25" t="s">
        <v>348</v>
      </c>
      <c r="H4768" s="6"/>
    </row>
    <row r="4769" s="46" customFormat="true" ht="15" hidden="false" customHeight="false" outlineLevel="0" collapsed="false">
      <c r="A4769" s="38" t="s">
        <v>429</v>
      </c>
      <c r="B4769" s="36" t="n">
        <v>60</v>
      </c>
      <c r="C4769" s="39" t="s">
        <v>10</v>
      </c>
      <c r="E4769" s="25" t="s">
        <v>24</v>
      </c>
      <c r="F4769" s="25" t="s">
        <v>25</v>
      </c>
      <c r="H4769" s="6"/>
    </row>
    <row r="4770" s="46" customFormat="true" ht="15" hidden="false" customHeight="false" outlineLevel="0" collapsed="false">
      <c r="A4770" s="38" t="s">
        <v>430</v>
      </c>
      <c r="B4770" s="36" t="n">
        <v>60</v>
      </c>
      <c r="C4770" s="39" t="s">
        <v>10</v>
      </c>
      <c r="E4770" s="25" t="s">
        <v>24</v>
      </c>
      <c r="F4770" s="25" t="s">
        <v>25</v>
      </c>
      <c r="H4770" s="6"/>
    </row>
    <row r="4771" s="46" customFormat="true" ht="15" hidden="false" customHeight="false" outlineLevel="0" collapsed="false">
      <c r="A4771" s="38" t="s">
        <v>431</v>
      </c>
      <c r="B4771" s="36" t="n">
        <v>60</v>
      </c>
      <c r="C4771" s="39" t="s">
        <v>10</v>
      </c>
      <c r="E4771" s="25" t="s">
        <v>30</v>
      </c>
      <c r="F4771" s="25" t="s">
        <v>31</v>
      </c>
      <c r="H4771" s="6"/>
    </row>
    <row r="4772" s="46" customFormat="true" ht="15" hidden="false" customHeight="false" outlineLevel="0" collapsed="false">
      <c r="A4772" s="38" t="s">
        <v>432</v>
      </c>
      <c r="B4772" s="36" t="n">
        <v>60</v>
      </c>
      <c r="C4772" s="39" t="s">
        <v>10</v>
      </c>
      <c r="E4772" s="25" t="s">
        <v>76</v>
      </c>
      <c r="F4772" s="25" t="s">
        <v>171</v>
      </c>
      <c r="H4772" s="6"/>
    </row>
    <row r="4773" s="46" customFormat="true" ht="15" hidden="false" customHeight="false" outlineLevel="0" collapsed="false">
      <c r="A4773" s="35" t="s">
        <v>433</v>
      </c>
      <c r="B4773" s="36" t="n">
        <v>60</v>
      </c>
      <c r="C4773" s="37" t="s">
        <v>10</v>
      </c>
      <c r="E4773" s="25" t="s">
        <v>24</v>
      </c>
      <c r="F4773" s="25" t="s">
        <v>25</v>
      </c>
      <c r="H4773" s="6"/>
    </row>
    <row r="4774" s="46" customFormat="true" ht="15" hidden="false" customHeight="false" outlineLevel="0" collapsed="false">
      <c r="A4774" s="38" t="s">
        <v>434</v>
      </c>
      <c r="B4774" s="36" t="n">
        <v>60</v>
      </c>
      <c r="C4774" s="39" t="s">
        <v>10</v>
      </c>
      <c r="E4774" s="25" t="s">
        <v>30</v>
      </c>
      <c r="F4774" s="25" t="s">
        <v>31</v>
      </c>
      <c r="H4774" s="6"/>
    </row>
    <row r="4775" s="46" customFormat="true" ht="15" hidden="false" customHeight="false" outlineLevel="0" collapsed="false">
      <c r="A4775" s="38" t="s">
        <v>435</v>
      </c>
      <c r="B4775" s="36" t="n">
        <v>60</v>
      </c>
      <c r="C4775" s="39" t="s">
        <v>10</v>
      </c>
      <c r="E4775" s="25" t="s">
        <v>30</v>
      </c>
      <c r="F4775" s="25" t="s">
        <v>31</v>
      </c>
      <c r="H4775" s="6"/>
    </row>
    <row r="4776" s="46" customFormat="true" ht="15" hidden="false" customHeight="false" outlineLevel="0" collapsed="false">
      <c r="A4776" s="38" t="s">
        <v>436</v>
      </c>
      <c r="B4776" s="36" t="n">
        <v>60</v>
      </c>
      <c r="C4776" s="39" t="s">
        <v>10</v>
      </c>
      <c r="E4776" s="25" t="s">
        <v>24</v>
      </c>
      <c r="F4776" s="25" t="s">
        <v>25</v>
      </c>
      <c r="H4776" s="6"/>
    </row>
    <row r="4777" s="46" customFormat="true" ht="15" hidden="false" customHeight="false" outlineLevel="0" collapsed="false">
      <c r="A4777" s="38" t="s">
        <v>437</v>
      </c>
      <c r="B4777" s="36" t="n">
        <v>60</v>
      </c>
      <c r="C4777" s="39" t="s">
        <v>10</v>
      </c>
      <c r="E4777" s="25" t="s">
        <v>30</v>
      </c>
      <c r="F4777" s="25" t="s">
        <v>31</v>
      </c>
      <c r="H4777" s="6"/>
    </row>
    <row r="4778" s="46" customFormat="true" ht="15" hidden="false" customHeight="false" outlineLevel="0" collapsed="false">
      <c r="A4778" s="35" t="s">
        <v>438</v>
      </c>
      <c r="B4778" s="36" t="n">
        <v>60</v>
      </c>
      <c r="C4778" s="37" t="s">
        <v>10</v>
      </c>
      <c r="E4778" s="25" t="s">
        <v>24</v>
      </c>
      <c r="F4778" s="25" t="s">
        <v>25</v>
      </c>
      <c r="H4778" s="6"/>
    </row>
    <row r="4779" s="46" customFormat="true" ht="15" hidden="false" customHeight="false" outlineLevel="0" collapsed="false">
      <c r="A4779" s="38" t="s">
        <v>439</v>
      </c>
      <c r="B4779" s="36" t="n">
        <v>60</v>
      </c>
      <c r="C4779" s="39" t="s">
        <v>10</v>
      </c>
      <c r="E4779" s="25" t="s">
        <v>24</v>
      </c>
      <c r="F4779" s="25" t="s">
        <v>25</v>
      </c>
      <c r="H4779" s="6"/>
    </row>
    <row r="4780" s="46" customFormat="true" ht="15" hidden="false" customHeight="false" outlineLevel="0" collapsed="false">
      <c r="A4780" s="38" t="s">
        <v>440</v>
      </c>
      <c r="B4780" s="36" t="n">
        <v>60</v>
      </c>
      <c r="C4780" s="39" t="s">
        <v>10</v>
      </c>
      <c r="E4780" s="25" t="s">
        <v>30</v>
      </c>
      <c r="F4780" s="25" t="s">
        <v>441</v>
      </c>
      <c r="H4780" s="6"/>
    </row>
    <row r="4781" s="46" customFormat="true" ht="15" hidden="false" customHeight="false" outlineLevel="0" collapsed="false">
      <c r="A4781" s="38" t="s">
        <v>442</v>
      </c>
      <c r="B4781" s="36" t="n">
        <v>60</v>
      </c>
      <c r="C4781" s="39" t="s">
        <v>10</v>
      </c>
      <c r="E4781" s="25" t="s">
        <v>76</v>
      </c>
      <c r="F4781" s="25" t="s">
        <v>443</v>
      </c>
      <c r="H4781" s="6"/>
    </row>
    <row r="4782" s="46" customFormat="true" ht="15" hidden="false" customHeight="false" outlineLevel="0" collapsed="false">
      <c r="A4782" s="38" t="s">
        <v>444</v>
      </c>
      <c r="B4782" s="36" t="n">
        <v>60</v>
      </c>
      <c r="C4782" s="39" t="s">
        <v>10</v>
      </c>
      <c r="E4782" s="25" t="s">
        <v>30</v>
      </c>
      <c r="F4782" s="25" t="s">
        <v>445</v>
      </c>
      <c r="H4782" s="6"/>
    </row>
    <row r="4783" s="46" customFormat="true" ht="15" hidden="false" customHeight="false" outlineLevel="0" collapsed="false">
      <c r="A4783" s="38" t="s">
        <v>446</v>
      </c>
      <c r="B4783" s="36" t="n">
        <v>60</v>
      </c>
      <c r="C4783" s="39" t="s">
        <v>10</v>
      </c>
      <c r="E4783" s="25" t="s">
        <v>30</v>
      </c>
      <c r="F4783" s="25" t="s">
        <v>31</v>
      </c>
      <c r="H4783" s="6"/>
    </row>
    <row r="4784" s="46" customFormat="true" ht="15" hidden="false" customHeight="false" outlineLevel="0" collapsed="false">
      <c r="A4784" s="38" t="s">
        <v>447</v>
      </c>
      <c r="B4784" s="36" t="n">
        <v>60</v>
      </c>
      <c r="C4784" s="39" t="s">
        <v>10</v>
      </c>
      <c r="E4784" s="25" t="s">
        <v>76</v>
      </c>
      <c r="F4784" s="25" t="s">
        <v>448</v>
      </c>
      <c r="H4784" s="6"/>
    </row>
    <row r="4785" s="46" customFormat="true" ht="15" hidden="false" customHeight="false" outlineLevel="0" collapsed="false">
      <c r="A4785" s="35" t="s">
        <v>449</v>
      </c>
      <c r="B4785" s="36" t="n">
        <v>60</v>
      </c>
      <c r="C4785" s="37" t="s">
        <v>10</v>
      </c>
      <c r="E4785" s="25" t="s">
        <v>24</v>
      </c>
      <c r="F4785" s="25" t="s">
        <v>25</v>
      </c>
      <c r="H4785" s="6"/>
    </row>
    <row r="4786" s="46" customFormat="true" ht="15" hidden="false" customHeight="false" outlineLevel="0" collapsed="false">
      <c r="A4786" s="38" t="s">
        <v>450</v>
      </c>
      <c r="B4786" s="36" t="n">
        <v>60</v>
      </c>
      <c r="C4786" s="39" t="s">
        <v>10</v>
      </c>
      <c r="E4786" s="25" t="s">
        <v>76</v>
      </c>
      <c r="F4786" s="25" t="s">
        <v>451</v>
      </c>
      <c r="H4786" s="6"/>
    </row>
    <row r="4787" s="46" customFormat="true" ht="15" hidden="false" customHeight="false" outlineLevel="0" collapsed="false">
      <c r="A4787" s="38" t="s">
        <v>452</v>
      </c>
      <c r="B4787" s="36" t="n">
        <v>60</v>
      </c>
      <c r="C4787" s="39" t="s">
        <v>10</v>
      </c>
      <c r="E4787" s="25" t="s">
        <v>76</v>
      </c>
      <c r="F4787" s="25" t="s">
        <v>453</v>
      </c>
      <c r="H4787" s="6"/>
    </row>
    <row r="4788" s="46" customFormat="true" ht="15" hidden="false" customHeight="false" outlineLevel="0" collapsed="false">
      <c r="A4788" s="35" t="s">
        <v>454</v>
      </c>
      <c r="B4788" s="36" t="n">
        <v>60</v>
      </c>
      <c r="C4788" s="37" t="s">
        <v>10</v>
      </c>
      <c r="E4788" s="25" t="s">
        <v>24</v>
      </c>
      <c r="F4788" s="25" t="s">
        <v>25</v>
      </c>
      <c r="H4788" s="6"/>
    </row>
    <row r="4789" s="46" customFormat="true" ht="15" hidden="false" customHeight="false" outlineLevel="0" collapsed="false">
      <c r="A4789" s="38" t="s">
        <v>455</v>
      </c>
      <c r="B4789" s="36" t="n">
        <v>60</v>
      </c>
      <c r="C4789" s="39" t="s">
        <v>10</v>
      </c>
      <c r="E4789" s="25" t="s">
        <v>76</v>
      </c>
      <c r="F4789" s="25" t="s">
        <v>456</v>
      </c>
      <c r="H4789" s="6"/>
    </row>
    <row r="4790" s="46" customFormat="true" ht="15" hidden="false" customHeight="false" outlineLevel="0" collapsed="false">
      <c r="A4790" s="35" t="s">
        <v>457</v>
      </c>
      <c r="B4790" s="36" t="n">
        <v>60</v>
      </c>
      <c r="C4790" s="37" t="s">
        <v>10</v>
      </c>
      <c r="E4790" s="25" t="s">
        <v>30</v>
      </c>
      <c r="F4790" s="25" t="s">
        <v>458</v>
      </c>
      <c r="H4790" s="6"/>
    </row>
    <row r="4791" s="46" customFormat="true" ht="15" hidden="false" customHeight="false" outlineLevel="0" collapsed="false">
      <c r="A4791" s="35" t="s">
        <v>459</v>
      </c>
      <c r="B4791" s="36" t="n">
        <v>60</v>
      </c>
      <c r="C4791" s="37" t="s">
        <v>10</v>
      </c>
      <c r="E4791" s="25" t="s">
        <v>30</v>
      </c>
      <c r="F4791" s="25" t="s">
        <v>31</v>
      </c>
      <c r="H4791" s="6"/>
    </row>
    <row r="4792" s="46" customFormat="true" ht="15" hidden="false" customHeight="false" outlineLevel="0" collapsed="false">
      <c r="A4792" s="38" t="s">
        <v>460</v>
      </c>
      <c r="B4792" s="36" t="n">
        <v>60</v>
      </c>
      <c r="C4792" s="39" t="s">
        <v>10</v>
      </c>
      <c r="E4792" s="25" t="s">
        <v>76</v>
      </c>
      <c r="F4792" s="25" t="s">
        <v>461</v>
      </c>
      <c r="H4792" s="6"/>
    </row>
    <row r="4793" s="46" customFormat="true" ht="15" hidden="false" customHeight="false" outlineLevel="0" collapsed="false">
      <c r="A4793" s="35" t="s">
        <v>462</v>
      </c>
      <c r="B4793" s="36" t="n">
        <v>60</v>
      </c>
      <c r="C4793" s="37" t="s">
        <v>10</v>
      </c>
      <c r="E4793" s="25" t="s">
        <v>30</v>
      </c>
      <c r="F4793" s="25" t="s">
        <v>31</v>
      </c>
      <c r="H4793" s="6"/>
    </row>
    <row r="4794" s="46" customFormat="true" ht="15" hidden="false" customHeight="false" outlineLevel="0" collapsed="false">
      <c r="A4794" s="38" t="s">
        <v>463</v>
      </c>
      <c r="B4794" s="36" t="n">
        <v>60</v>
      </c>
      <c r="C4794" s="39" t="s">
        <v>10</v>
      </c>
      <c r="E4794" s="25" t="s">
        <v>30</v>
      </c>
      <c r="F4794" s="25" t="s">
        <v>31</v>
      </c>
      <c r="H4794" s="6"/>
    </row>
    <row r="4795" s="46" customFormat="true" ht="15" hidden="false" customHeight="false" outlineLevel="0" collapsed="false">
      <c r="A4795" s="38" t="s">
        <v>464</v>
      </c>
      <c r="B4795" s="36" t="n">
        <v>60</v>
      </c>
      <c r="C4795" s="39" t="s">
        <v>10</v>
      </c>
      <c r="E4795" s="25" t="s">
        <v>30</v>
      </c>
      <c r="F4795" s="25" t="s">
        <v>465</v>
      </c>
      <c r="H4795" s="6"/>
    </row>
    <row r="4796" s="46" customFormat="true" ht="15" hidden="false" customHeight="false" outlineLevel="0" collapsed="false">
      <c r="A4796" s="38" t="s">
        <v>466</v>
      </c>
      <c r="B4796" s="36" t="n">
        <v>60</v>
      </c>
      <c r="C4796" s="37" t="s">
        <v>10</v>
      </c>
      <c r="E4796" s="25" t="s">
        <v>24</v>
      </c>
      <c r="F4796" s="25" t="s">
        <v>25</v>
      </c>
      <c r="H4796" s="6"/>
    </row>
    <row r="4797" s="46" customFormat="true" ht="15" hidden="false" customHeight="false" outlineLevel="0" collapsed="false">
      <c r="A4797" s="38" t="s">
        <v>467</v>
      </c>
      <c r="B4797" s="36" t="n">
        <v>60</v>
      </c>
      <c r="C4797" s="39" t="s">
        <v>10</v>
      </c>
      <c r="E4797" s="25" t="s">
        <v>24</v>
      </c>
      <c r="F4797" s="25" t="s">
        <v>25</v>
      </c>
      <c r="H4797" s="6"/>
    </row>
    <row r="4798" s="46" customFormat="true" ht="15" hidden="false" customHeight="false" outlineLevel="0" collapsed="false">
      <c r="A4798" s="35" t="s">
        <v>468</v>
      </c>
      <c r="B4798" s="36" t="n">
        <v>60</v>
      </c>
      <c r="C4798" s="37" t="s">
        <v>10</v>
      </c>
      <c r="E4798" s="25" t="s">
        <v>24</v>
      </c>
      <c r="F4798" s="25" t="s">
        <v>25</v>
      </c>
      <c r="H4798" s="6"/>
    </row>
    <row r="4799" s="46" customFormat="true" ht="15" hidden="false" customHeight="false" outlineLevel="0" collapsed="false">
      <c r="A4799" s="38" t="s">
        <v>469</v>
      </c>
      <c r="B4799" s="36" t="n">
        <v>60</v>
      </c>
      <c r="C4799" s="39" t="s">
        <v>10</v>
      </c>
      <c r="E4799" s="25" t="s">
        <v>30</v>
      </c>
      <c r="F4799" s="25" t="s">
        <v>31</v>
      </c>
      <c r="H4799" s="6"/>
    </row>
    <row r="4800" s="46" customFormat="true" ht="15" hidden="false" customHeight="false" outlineLevel="0" collapsed="false">
      <c r="A4800" s="38" t="s">
        <v>470</v>
      </c>
      <c r="B4800" s="36" t="n">
        <v>60</v>
      </c>
      <c r="C4800" s="39" t="s">
        <v>10</v>
      </c>
      <c r="E4800" s="25" t="s">
        <v>24</v>
      </c>
      <c r="F4800" s="25" t="s">
        <v>25</v>
      </c>
      <c r="H4800" s="6"/>
    </row>
    <row r="4801" s="46" customFormat="true" ht="15" hidden="false" customHeight="false" outlineLevel="0" collapsed="false">
      <c r="A4801" s="38" t="s">
        <v>471</v>
      </c>
      <c r="B4801" s="36" t="n">
        <v>60</v>
      </c>
      <c r="C4801" s="39" t="s">
        <v>10</v>
      </c>
      <c r="E4801" s="25" t="s">
        <v>30</v>
      </c>
      <c r="F4801" s="25" t="s">
        <v>31</v>
      </c>
      <c r="H4801" s="6"/>
    </row>
    <row r="4802" s="46" customFormat="true" ht="15" hidden="false" customHeight="false" outlineLevel="0" collapsed="false">
      <c r="A4802" s="38" t="s">
        <v>472</v>
      </c>
      <c r="B4802" s="36" t="n">
        <v>60</v>
      </c>
      <c r="C4802" s="39" t="s">
        <v>10</v>
      </c>
      <c r="E4802" s="25" t="s">
        <v>30</v>
      </c>
      <c r="F4802" s="25" t="s">
        <v>174</v>
      </c>
      <c r="H4802" s="6"/>
    </row>
    <row r="4803" s="46" customFormat="true" ht="15" hidden="false" customHeight="false" outlineLevel="0" collapsed="false">
      <c r="A4803" s="35" t="s">
        <v>473</v>
      </c>
      <c r="B4803" s="36" t="n">
        <v>60</v>
      </c>
      <c r="C4803" s="37" t="s">
        <v>10</v>
      </c>
      <c r="E4803" s="25" t="s">
        <v>24</v>
      </c>
      <c r="F4803" s="25" t="s">
        <v>25</v>
      </c>
      <c r="H4803" s="6"/>
    </row>
    <row r="4804" s="46" customFormat="true" ht="15" hidden="false" customHeight="false" outlineLevel="0" collapsed="false">
      <c r="A4804" s="38" t="s">
        <v>474</v>
      </c>
      <c r="B4804" s="36" t="n">
        <v>60</v>
      </c>
      <c r="C4804" s="39" t="s">
        <v>10</v>
      </c>
      <c r="E4804" s="25" t="s">
        <v>24</v>
      </c>
      <c r="F4804" s="25" t="s">
        <v>25</v>
      </c>
      <c r="H4804" s="6"/>
    </row>
    <row r="4805" s="46" customFormat="true" ht="15" hidden="false" customHeight="false" outlineLevel="0" collapsed="false">
      <c r="A4805" s="38" t="s">
        <v>475</v>
      </c>
      <c r="B4805" s="36" t="n">
        <v>60</v>
      </c>
      <c r="C4805" s="39" t="s">
        <v>10</v>
      </c>
      <c r="E4805" s="25" t="s">
        <v>30</v>
      </c>
      <c r="F4805" s="25" t="s">
        <v>31</v>
      </c>
      <c r="H4805" s="6"/>
    </row>
    <row r="4806" s="46" customFormat="true" ht="15" hidden="false" customHeight="false" outlineLevel="0" collapsed="false">
      <c r="A4806" s="35" t="s">
        <v>476</v>
      </c>
      <c r="B4806" s="36" t="n">
        <v>60</v>
      </c>
      <c r="C4806" s="37" t="s">
        <v>10</v>
      </c>
      <c r="E4806" s="25" t="s">
        <v>24</v>
      </c>
      <c r="F4806" s="25" t="s">
        <v>25</v>
      </c>
      <c r="H4806" s="6"/>
    </row>
    <row r="4807" s="46" customFormat="true" ht="15" hidden="false" customHeight="false" outlineLevel="0" collapsed="false">
      <c r="A4807" s="35" t="s">
        <v>477</v>
      </c>
      <c r="B4807" s="36" t="n">
        <v>60</v>
      </c>
      <c r="C4807" s="37" t="s">
        <v>10</v>
      </c>
      <c r="E4807" s="25" t="s">
        <v>30</v>
      </c>
      <c r="F4807" s="25" t="s">
        <v>31</v>
      </c>
      <c r="H4807" s="6"/>
    </row>
    <row r="4808" s="46" customFormat="true" ht="15" hidden="false" customHeight="false" outlineLevel="0" collapsed="false">
      <c r="A4808" s="35" t="s">
        <v>478</v>
      </c>
      <c r="B4808" s="36" t="n">
        <v>60</v>
      </c>
      <c r="C4808" s="37" t="s">
        <v>10</v>
      </c>
      <c r="E4808" s="25" t="s">
        <v>30</v>
      </c>
      <c r="F4808" s="25" t="s">
        <v>479</v>
      </c>
      <c r="H4808" s="6"/>
    </row>
    <row r="4809" s="46" customFormat="true" ht="15" hidden="false" customHeight="false" outlineLevel="0" collapsed="false">
      <c r="A4809" s="38" t="s">
        <v>480</v>
      </c>
      <c r="B4809" s="36" t="n">
        <v>60</v>
      </c>
      <c r="C4809" s="39" t="s">
        <v>10</v>
      </c>
      <c r="E4809" s="25" t="s">
        <v>30</v>
      </c>
      <c r="F4809" s="25" t="s">
        <v>31</v>
      </c>
      <c r="H4809" s="6"/>
    </row>
    <row r="4810" s="46" customFormat="true" ht="15" hidden="false" customHeight="false" outlineLevel="0" collapsed="false">
      <c r="A4810" s="38" t="s">
        <v>481</v>
      </c>
      <c r="B4810" s="36" t="n">
        <v>60</v>
      </c>
      <c r="C4810" s="39" t="s">
        <v>10</v>
      </c>
      <c r="E4810" s="25" t="s">
        <v>24</v>
      </c>
      <c r="F4810" s="25" t="s">
        <v>25</v>
      </c>
      <c r="H4810" s="6"/>
    </row>
    <row r="4811" s="46" customFormat="true" ht="15" hidden="false" customHeight="false" outlineLevel="0" collapsed="false">
      <c r="A4811" s="38" t="s">
        <v>482</v>
      </c>
      <c r="B4811" s="36" t="n">
        <v>60</v>
      </c>
      <c r="C4811" s="39" t="s">
        <v>10</v>
      </c>
      <c r="E4811" s="25" t="s">
        <v>24</v>
      </c>
      <c r="F4811" s="25" t="s">
        <v>25</v>
      </c>
      <c r="H4811" s="6"/>
    </row>
    <row r="4812" s="46" customFormat="true" ht="15" hidden="false" customHeight="false" outlineLevel="0" collapsed="false">
      <c r="A4812" s="38" t="s">
        <v>483</v>
      </c>
      <c r="B4812" s="36" t="n">
        <v>60</v>
      </c>
      <c r="C4812" s="39" t="s">
        <v>10</v>
      </c>
      <c r="E4812" s="25" t="s">
        <v>30</v>
      </c>
      <c r="F4812" s="25" t="s">
        <v>31</v>
      </c>
      <c r="H4812" s="6"/>
    </row>
    <row r="4813" s="46" customFormat="true" ht="15" hidden="false" customHeight="false" outlineLevel="0" collapsed="false">
      <c r="A4813" s="43" t="s">
        <v>484</v>
      </c>
      <c r="B4813" s="36" t="n">
        <v>60</v>
      </c>
      <c r="C4813" s="37" t="s">
        <v>10</v>
      </c>
      <c r="E4813" s="25" t="s">
        <v>24</v>
      </c>
      <c r="F4813" s="25" t="s">
        <v>25</v>
      </c>
      <c r="H4813" s="6"/>
    </row>
    <row r="4814" s="46" customFormat="true" ht="15" hidden="false" customHeight="false" outlineLevel="0" collapsed="false">
      <c r="A4814" s="35" t="s">
        <v>485</v>
      </c>
      <c r="B4814" s="36" t="n">
        <v>60</v>
      </c>
      <c r="C4814" s="37" t="s">
        <v>10</v>
      </c>
      <c r="E4814" s="25" t="s">
        <v>24</v>
      </c>
      <c r="F4814" s="25" t="s">
        <v>25</v>
      </c>
      <c r="H4814" s="6"/>
    </row>
    <row r="4815" s="46" customFormat="true" ht="15" hidden="false" customHeight="false" outlineLevel="0" collapsed="false">
      <c r="A4815" s="38" t="s">
        <v>486</v>
      </c>
      <c r="B4815" s="36" t="n">
        <v>60</v>
      </c>
      <c r="C4815" s="39" t="s">
        <v>10</v>
      </c>
      <c r="E4815" s="25" t="s">
        <v>30</v>
      </c>
      <c r="F4815" s="25" t="s">
        <v>31</v>
      </c>
      <c r="H4815" s="6"/>
    </row>
    <row r="4816" s="46" customFormat="true" ht="15" hidden="false" customHeight="false" outlineLevel="0" collapsed="false">
      <c r="A4816" s="38" t="s">
        <v>487</v>
      </c>
      <c r="B4816" s="36" t="n">
        <v>60</v>
      </c>
      <c r="C4816" s="39" t="s">
        <v>10</v>
      </c>
      <c r="E4816" s="25" t="s">
        <v>30</v>
      </c>
      <c r="F4816" s="25" t="s">
        <v>31</v>
      </c>
      <c r="H4816" s="6"/>
    </row>
    <row r="4817" s="46" customFormat="true" ht="15" hidden="false" customHeight="false" outlineLevel="0" collapsed="false">
      <c r="A4817" s="35" t="s">
        <v>488</v>
      </c>
      <c r="B4817" s="36" t="n">
        <v>60</v>
      </c>
      <c r="C4817" s="37" t="s">
        <v>10</v>
      </c>
      <c r="E4817" s="25" t="s">
        <v>30</v>
      </c>
      <c r="F4817" s="25" t="s">
        <v>174</v>
      </c>
      <c r="H4817" s="6"/>
    </row>
    <row r="4818" s="46" customFormat="true" ht="15" hidden="false" customHeight="false" outlineLevel="0" collapsed="false">
      <c r="A4818" s="38" t="s">
        <v>489</v>
      </c>
      <c r="B4818" s="36" t="n">
        <v>60</v>
      </c>
      <c r="C4818" s="39" t="s">
        <v>10</v>
      </c>
      <c r="E4818" s="25" t="s">
        <v>30</v>
      </c>
      <c r="F4818" s="25" t="s">
        <v>31</v>
      </c>
      <c r="H4818" s="6"/>
    </row>
    <row r="4819" s="46" customFormat="true" ht="15" hidden="false" customHeight="false" outlineLevel="0" collapsed="false">
      <c r="A4819" s="35" t="s">
        <v>490</v>
      </c>
      <c r="B4819" s="36" t="n">
        <v>60</v>
      </c>
      <c r="C4819" s="37" t="s">
        <v>10</v>
      </c>
      <c r="E4819" s="25" t="s">
        <v>24</v>
      </c>
      <c r="F4819" s="25" t="s">
        <v>25</v>
      </c>
      <c r="H4819" s="6"/>
    </row>
    <row r="4820" s="46" customFormat="true" ht="15" hidden="false" customHeight="false" outlineLevel="0" collapsed="false">
      <c r="A4820" s="38" t="s">
        <v>491</v>
      </c>
      <c r="B4820" s="36" t="n">
        <v>60</v>
      </c>
      <c r="C4820" s="39" t="s">
        <v>10</v>
      </c>
      <c r="E4820" s="25" t="s">
        <v>30</v>
      </c>
      <c r="F4820" s="25" t="s">
        <v>492</v>
      </c>
      <c r="H4820" s="6"/>
    </row>
    <row r="4821" s="46" customFormat="true" ht="15" hidden="false" customHeight="false" outlineLevel="0" collapsed="false">
      <c r="A4821" s="35" t="s">
        <v>493</v>
      </c>
      <c r="B4821" s="36" t="n">
        <v>60</v>
      </c>
      <c r="C4821" s="37" t="s">
        <v>10</v>
      </c>
      <c r="E4821" s="25" t="s">
        <v>24</v>
      </c>
      <c r="F4821" s="25" t="s">
        <v>25</v>
      </c>
      <c r="H4821" s="6"/>
    </row>
    <row r="4822" s="46" customFormat="true" ht="15" hidden="false" customHeight="false" outlineLevel="0" collapsed="false">
      <c r="A4822" s="38" t="s">
        <v>494</v>
      </c>
      <c r="B4822" s="36" t="n">
        <v>60</v>
      </c>
      <c r="C4822" s="39" t="s">
        <v>10</v>
      </c>
      <c r="E4822" s="25" t="s">
        <v>76</v>
      </c>
      <c r="F4822" s="25" t="s">
        <v>495</v>
      </c>
      <c r="H4822" s="6"/>
    </row>
    <row r="4823" s="46" customFormat="true" ht="15" hidden="false" customHeight="false" outlineLevel="0" collapsed="false">
      <c r="A4823" s="38" t="s">
        <v>496</v>
      </c>
      <c r="B4823" s="36" t="n">
        <v>60</v>
      </c>
      <c r="C4823" s="39" t="s">
        <v>10</v>
      </c>
      <c r="E4823" s="25" t="s">
        <v>30</v>
      </c>
      <c r="F4823" s="25" t="s">
        <v>497</v>
      </c>
      <c r="H4823" s="6"/>
    </row>
    <row r="4824" s="46" customFormat="true" ht="15" hidden="false" customHeight="false" outlineLevel="0" collapsed="false">
      <c r="A4824" s="38" t="s">
        <v>498</v>
      </c>
      <c r="B4824" s="36" t="n">
        <v>60</v>
      </c>
      <c r="C4824" s="39" t="s">
        <v>10</v>
      </c>
      <c r="E4824" s="25" t="s">
        <v>76</v>
      </c>
      <c r="F4824" s="25" t="s">
        <v>499</v>
      </c>
      <c r="H4824" s="6"/>
    </row>
    <row r="4825" s="46" customFormat="true" ht="15" hidden="false" customHeight="false" outlineLevel="0" collapsed="false">
      <c r="A4825" s="38" t="s">
        <v>500</v>
      </c>
      <c r="B4825" s="36" t="n">
        <v>60</v>
      </c>
      <c r="C4825" s="39" t="s">
        <v>10</v>
      </c>
      <c r="E4825" s="25" t="s">
        <v>30</v>
      </c>
      <c r="F4825" s="25" t="s">
        <v>31</v>
      </c>
      <c r="H4825" s="6"/>
    </row>
    <row r="4826" s="46" customFormat="true" ht="15" hidden="false" customHeight="false" outlineLevel="0" collapsed="false">
      <c r="A4826" s="38" t="s">
        <v>501</v>
      </c>
      <c r="B4826" s="36" t="n">
        <v>60</v>
      </c>
      <c r="C4826" s="39" t="s">
        <v>10</v>
      </c>
      <c r="E4826" s="25" t="s">
        <v>24</v>
      </c>
      <c r="F4826" s="25" t="s">
        <v>25</v>
      </c>
      <c r="H4826" s="6"/>
    </row>
    <row r="4827" s="46" customFormat="true" ht="15" hidden="false" customHeight="false" outlineLevel="0" collapsed="false">
      <c r="A4827" s="35" t="s">
        <v>502</v>
      </c>
      <c r="B4827" s="36" t="n">
        <v>60</v>
      </c>
      <c r="C4827" s="37" t="s">
        <v>10</v>
      </c>
      <c r="E4827" s="25" t="s">
        <v>30</v>
      </c>
      <c r="F4827" s="25" t="s">
        <v>31</v>
      </c>
      <c r="H4827" s="6"/>
    </row>
    <row r="4828" s="46" customFormat="true" ht="15" hidden="false" customHeight="false" outlineLevel="0" collapsed="false">
      <c r="A4828" s="38" t="s">
        <v>503</v>
      </c>
      <c r="B4828" s="36" t="n">
        <v>60</v>
      </c>
      <c r="C4828" s="39" t="s">
        <v>10</v>
      </c>
      <c r="E4828" s="25" t="s">
        <v>30</v>
      </c>
      <c r="F4828" s="25" t="s">
        <v>31</v>
      </c>
      <c r="H4828" s="6"/>
    </row>
    <row r="4829" s="46" customFormat="true" ht="15" hidden="false" customHeight="false" outlineLevel="0" collapsed="false">
      <c r="A4829" s="38" t="s">
        <v>504</v>
      </c>
      <c r="B4829" s="36" t="n">
        <v>60</v>
      </c>
      <c r="C4829" s="39" t="s">
        <v>10</v>
      </c>
      <c r="E4829" s="25" t="s">
        <v>30</v>
      </c>
      <c r="F4829" s="25" t="s">
        <v>31</v>
      </c>
      <c r="H4829" s="6"/>
    </row>
    <row r="4830" s="46" customFormat="true" ht="15" hidden="false" customHeight="false" outlineLevel="0" collapsed="false">
      <c r="A4830" s="38" t="s">
        <v>505</v>
      </c>
      <c r="B4830" s="36" t="n">
        <v>60</v>
      </c>
      <c r="C4830" s="37" t="s">
        <v>10</v>
      </c>
      <c r="E4830" s="25" t="s">
        <v>24</v>
      </c>
      <c r="F4830" s="25" t="s">
        <v>25</v>
      </c>
      <c r="H4830" s="6"/>
    </row>
    <row r="4831" s="46" customFormat="true" ht="15" hidden="false" customHeight="false" outlineLevel="0" collapsed="false">
      <c r="A4831" s="35" t="s">
        <v>506</v>
      </c>
      <c r="B4831" s="36" t="n">
        <v>60</v>
      </c>
      <c r="C4831" s="37" t="s">
        <v>10</v>
      </c>
      <c r="E4831" s="25" t="s">
        <v>24</v>
      </c>
      <c r="F4831" s="25" t="s">
        <v>25</v>
      </c>
      <c r="H4831" s="6"/>
    </row>
    <row r="4832" s="46" customFormat="true" ht="15" hidden="false" customHeight="false" outlineLevel="0" collapsed="false">
      <c r="A4832" s="38" t="s">
        <v>507</v>
      </c>
      <c r="B4832" s="36" t="n">
        <v>60</v>
      </c>
      <c r="C4832" s="39" t="s">
        <v>10</v>
      </c>
      <c r="E4832" s="25" t="s">
        <v>30</v>
      </c>
      <c r="F4832" s="25" t="s">
        <v>31</v>
      </c>
      <c r="H4832" s="6"/>
    </row>
    <row r="4833" s="46" customFormat="true" ht="15" hidden="false" customHeight="false" outlineLevel="0" collapsed="false">
      <c r="A4833" s="38" t="s">
        <v>508</v>
      </c>
      <c r="B4833" s="36" t="n">
        <v>60</v>
      </c>
      <c r="C4833" s="39" t="s">
        <v>10</v>
      </c>
      <c r="E4833" s="25" t="s">
        <v>30</v>
      </c>
      <c r="F4833" s="25" t="s">
        <v>31</v>
      </c>
      <c r="H4833" s="6"/>
    </row>
    <row r="4834" s="46" customFormat="true" ht="15" hidden="false" customHeight="false" outlineLevel="0" collapsed="false">
      <c r="A4834" s="38" t="s">
        <v>509</v>
      </c>
      <c r="B4834" s="36" t="n">
        <v>60</v>
      </c>
      <c r="C4834" s="39" t="s">
        <v>10</v>
      </c>
      <c r="E4834" s="25" t="s">
        <v>30</v>
      </c>
      <c r="F4834" s="25" t="s">
        <v>31</v>
      </c>
      <c r="H4834" s="6"/>
    </row>
    <row r="4835" s="46" customFormat="true" ht="15" hidden="false" customHeight="false" outlineLevel="0" collapsed="false">
      <c r="A4835" s="41" t="s">
        <v>510</v>
      </c>
      <c r="B4835" s="36" t="n">
        <v>60</v>
      </c>
      <c r="C4835" s="39" t="s">
        <v>10</v>
      </c>
      <c r="E4835" s="25" t="s">
        <v>24</v>
      </c>
      <c r="F4835" s="25" t="s">
        <v>25</v>
      </c>
      <c r="H4835" s="6"/>
    </row>
    <row r="4836" s="46" customFormat="true" ht="15" hidden="false" customHeight="false" outlineLevel="0" collapsed="false">
      <c r="A4836" s="38" t="s">
        <v>511</v>
      </c>
      <c r="B4836" s="36" t="n">
        <v>60</v>
      </c>
      <c r="C4836" s="39" t="s">
        <v>10</v>
      </c>
      <c r="E4836" s="25" t="s">
        <v>76</v>
      </c>
      <c r="F4836" s="25" t="s">
        <v>512</v>
      </c>
      <c r="H4836" s="6"/>
    </row>
    <row r="4837" s="46" customFormat="true" ht="15" hidden="false" customHeight="false" outlineLevel="0" collapsed="false">
      <c r="A4837" s="35" t="s">
        <v>513</v>
      </c>
      <c r="B4837" s="36" t="n">
        <v>60</v>
      </c>
      <c r="C4837" s="37" t="s">
        <v>10</v>
      </c>
      <c r="E4837" s="25" t="s">
        <v>24</v>
      </c>
      <c r="F4837" s="25" t="s">
        <v>25</v>
      </c>
      <c r="H4837" s="6"/>
    </row>
    <row r="4838" s="46" customFormat="true" ht="15" hidden="false" customHeight="false" outlineLevel="0" collapsed="false">
      <c r="A4838" s="41" t="s">
        <v>514</v>
      </c>
      <c r="B4838" s="36" t="n">
        <v>60</v>
      </c>
      <c r="C4838" s="39" t="s">
        <v>10</v>
      </c>
      <c r="E4838" s="25" t="s">
        <v>24</v>
      </c>
      <c r="F4838" s="25" t="s">
        <v>25</v>
      </c>
      <c r="H4838" s="6"/>
    </row>
    <row r="4839" s="46" customFormat="true" ht="15" hidden="false" customHeight="false" outlineLevel="0" collapsed="false">
      <c r="A4839" s="38" t="s">
        <v>515</v>
      </c>
      <c r="B4839" s="36" t="n">
        <v>60</v>
      </c>
      <c r="C4839" s="39" t="s">
        <v>10</v>
      </c>
      <c r="E4839" s="25" t="s">
        <v>24</v>
      </c>
      <c r="F4839" s="25" t="s">
        <v>25</v>
      </c>
      <c r="H4839" s="6"/>
    </row>
    <row r="4840" s="46" customFormat="true" ht="15" hidden="false" customHeight="false" outlineLevel="0" collapsed="false">
      <c r="A4840" s="38" t="s">
        <v>516</v>
      </c>
      <c r="B4840" s="36" t="n">
        <v>60</v>
      </c>
      <c r="C4840" s="39" t="s">
        <v>10</v>
      </c>
      <c r="E4840" s="25" t="s">
        <v>30</v>
      </c>
      <c r="F4840" s="25" t="s">
        <v>517</v>
      </c>
      <c r="H4840" s="6"/>
    </row>
    <row r="4841" s="46" customFormat="true" ht="15" hidden="false" customHeight="false" outlineLevel="0" collapsed="false">
      <c r="A4841" s="38" t="s">
        <v>518</v>
      </c>
      <c r="B4841" s="36" t="n">
        <v>60</v>
      </c>
      <c r="C4841" s="39" t="s">
        <v>10</v>
      </c>
      <c r="E4841" s="25" t="s">
        <v>30</v>
      </c>
      <c r="F4841" s="25" t="s">
        <v>31</v>
      </c>
      <c r="H4841" s="6"/>
    </row>
    <row r="4842" s="46" customFormat="true" ht="15" hidden="false" customHeight="false" outlineLevel="0" collapsed="false">
      <c r="A4842" s="38" t="s">
        <v>519</v>
      </c>
      <c r="B4842" s="36" t="n">
        <v>60</v>
      </c>
      <c r="C4842" s="39" t="s">
        <v>10</v>
      </c>
      <c r="E4842" s="25" t="s">
        <v>76</v>
      </c>
      <c r="F4842" s="25" t="s">
        <v>495</v>
      </c>
      <c r="H4842" s="6"/>
    </row>
    <row r="4843" s="46" customFormat="true" ht="15" hidden="false" customHeight="false" outlineLevel="0" collapsed="false">
      <c r="A4843" s="38" t="s">
        <v>520</v>
      </c>
      <c r="B4843" s="36" t="n">
        <v>60</v>
      </c>
      <c r="C4843" s="39" t="s">
        <v>10</v>
      </c>
      <c r="E4843" s="25" t="s">
        <v>30</v>
      </c>
      <c r="F4843" s="25" t="s">
        <v>31</v>
      </c>
      <c r="H4843" s="6"/>
    </row>
    <row r="4844" s="46" customFormat="true" ht="15" hidden="false" customHeight="false" outlineLevel="0" collapsed="false">
      <c r="A4844" s="38" t="s">
        <v>521</v>
      </c>
      <c r="B4844" s="36" t="n">
        <v>60</v>
      </c>
      <c r="C4844" s="39" t="s">
        <v>10</v>
      </c>
      <c r="E4844" s="25" t="s">
        <v>30</v>
      </c>
      <c r="F4844" s="25" t="s">
        <v>31</v>
      </c>
      <c r="H4844" s="6"/>
    </row>
    <row r="4845" s="46" customFormat="true" ht="15" hidden="false" customHeight="false" outlineLevel="0" collapsed="false">
      <c r="A4845" s="38" t="s">
        <v>522</v>
      </c>
      <c r="B4845" s="36" t="n">
        <v>60</v>
      </c>
      <c r="C4845" s="39" t="s">
        <v>10</v>
      </c>
      <c r="E4845" s="25" t="s">
        <v>76</v>
      </c>
      <c r="F4845" s="25" t="s">
        <v>171</v>
      </c>
      <c r="H4845" s="6"/>
    </row>
    <row r="4846" s="46" customFormat="true" ht="15" hidden="false" customHeight="false" outlineLevel="0" collapsed="false">
      <c r="A4846" s="38" t="s">
        <v>523</v>
      </c>
      <c r="B4846" s="36" t="n">
        <v>60</v>
      </c>
      <c r="C4846" s="39" t="s">
        <v>10</v>
      </c>
      <c r="E4846" s="25" t="s">
        <v>76</v>
      </c>
      <c r="F4846" s="25" t="s">
        <v>524</v>
      </c>
      <c r="H4846" s="6"/>
    </row>
    <row r="4847" s="46" customFormat="true" ht="15" hidden="false" customHeight="false" outlineLevel="0" collapsed="false">
      <c r="A4847" s="38" t="s">
        <v>525</v>
      </c>
      <c r="B4847" s="36" t="n">
        <v>60</v>
      </c>
      <c r="C4847" s="39" t="s">
        <v>10</v>
      </c>
      <c r="E4847" s="25" t="s">
        <v>30</v>
      </c>
      <c r="F4847" s="25" t="s">
        <v>31</v>
      </c>
      <c r="H4847" s="6"/>
    </row>
    <row r="4848" s="46" customFormat="true" ht="15" hidden="false" customHeight="false" outlineLevel="0" collapsed="false">
      <c r="A4848" s="35" t="s">
        <v>526</v>
      </c>
      <c r="B4848" s="36" t="n">
        <v>60</v>
      </c>
      <c r="C4848" s="37" t="s">
        <v>10</v>
      </c>
      <c r="E4848" s="25" t="s">
        <v>24</v>
      </c>
      <c r="F4848" s="25" t="s">
        <v>25</v>
      </c>
      <c r="H4848" s="6"/>
    </row>
    <row r="4849" s="46" customFormat="true" ht="15" hidden="false" customHeight="false" outlineLevel="0" collapsed="false">
      <c r="A4849" s="38" t="s">
        <v>527</v>
      </c>
      <c r="B4849" s="36" t="n">
        <v>60</v>
      </c>
      <c r="C4849" s="39" t="s">
        <v>10</v>
      </c>
      <c r="E4849" s="25" t="s">
        <v>30</v>
      </c>
      <c r="F4849" s="25" t="s">
        <v>528</v>
      </c>
      <c r="H4849" s="6"/>
    </row>
    <row r="4850" s="46" customFormat="true" ht="15" hidden="false" customHeight="false" outlineLevel="0" collapsed="false">
      <c r="A4850" s="35" t="s">
        <v>529</v>
      </c>
      <c r="B4850" s="36" t="n">
        <v>60</v>
      </c>
      <c r="C4850" s="37" t="s">
        <v>10</v>
      </c>
      <c r="E4850" s="25" t="s">
        <v>24</v>
      </c>
      <c r="F4850" s="25" t="s">
        <v>25</v>
      </c>
      <c r="H4850" s="6"/>
    </row>
    <row r="4851" s="46" customFormat="true" ht="15" hidden="false" customHeight="false" outlineLevel="0" collapsed="false">
      <c r="A4851" s="43" t="s">
        <v>530</v>
      </c>
      <c r="B4851" s="36" t="n">
        <v>60</v>
      </c>
      <c r="C4851" s="37" t="s">
        <v>10</v>
      </c>
      <c r="E4851" s="25" t="s">
        <v>24</v>
      </c>
      <c r="F4851" s="25" t="s">
        <v>25</v>
      </c>
      <c r="H4851" s="6"/>
    </row>
    <row r="4852" s="46" customFormat="true" ht="15" hidden="false" customHeight="false" outlineLevel="0" collapsed="false">
      <c r="A4852" s="38" t="s">
        <v>531</v>
      </c>
      <c r="B4852" s="36" t="n">
        <v>60</v>
      </c>
      <c r="C4852" s="39" t="s">
        <v>10</v>
      </c>
      <c r="E4852" s="25" t="s">
        <v>30</v>
      </c>
      <c r="F4852" s="25" t="s">
        <v>31</v>
      </c>
      <c r="H4852" s="6"/>
    </row>
    <row r="4853" s="46" customFormat="true" ht="15" hidden="false" customHeight="false" outlineLevel="0" collapsed="false">
      <c r="A4853" s="38" t="s">
        <v>532</v>
      </c>
      <c r="B4853" s="36" t="n">
        <v>60</v>
      </c>
      <c r="C4853" s="39" t="s">
        <v>10</v>
      </c>
      <c r="E4853" s="25" t="s">
        <v>24</v>
      </c>
      <c r="F4853" s="25" t="s">
        <v>25</v>
      </c>
      <c r="H4853" s="6"/>
    </row>
    <row r="4854" s="46" customFormat="true" ht="15" hidden="false" customHeight="false" outlineLevel="0" collapsed="false">
      <c r="A4854" s="38" t="s">
        <v>533</v>
      </c>
      <c r="B4854" s="36" t="n">
        <v>60</v>
      </c>
      <c r="C4854" s="39" t="s">
        <v>10</v>
      </c>
      <c r="E4854" s="25" t="s">
        <v>30</v>
      </c>
      <c r="F4854" s="25" t="s">
        <v>31</v>
      </c>
      <c r="H4854" s="6"/>
    </row>
    <row r="4855" s="46" customFormat="true" ht="15" hidden="false" customHeight="false" outlineLevel="0" collapsed="false">
      <c r="A4855" s="38" t="s">
        <v>534</v>
      </c>
      <c r="B4855" s="36" t="n">
        <v>60</v>
      </c>
      <c r="C4855" s="39" t="s">
        <v>10</v>
      </c>
      <c r="E4855" s="25" t="s">
        <v>24</v>
      </c>
      <c r="F4855" s="25" t="s">
        <v>25</v>
      </c>
      <c r="H4855" s="6"/>
    </row>
    <row r="4856" s="46" customFormat="true" ht="15" hidden="false" customHeight="false" outlineLevel="0" collapsed="false">
      <c r="A4856" s="38" t="s">
        <v>535</v>
      </c>
      <c r="B4856" s="36" t="n">
        <v>60</v>
      </c>
      <c r="C4856" s="39" t="s">
        <v>10</v>
      </c>
      <c r="E4856" s="25" t="s">
        <v>30</v>
      </c>
      <c r="F4856" s="25" t="s">
        <v>536</v>
      </c>
      <c r="H4856" s="6"/>
    </row>
    <row r="4857" s="46" customFormat="true" ht="15" hidden="false" customHeight="false" outlineLevel="0" collapsed="false">
      <c r="A4857" s="38" t="s">
        <v>537</v>
      </c>
      <c r="B4857" s="36" t="n">
        <v>60</v>
      </c>
      <c r="C4857" s="39" t="s">
        <v>10</v>
      </c>
      <c r="E4857" s="25" t="s">
        <v>24</v>
      </c>
      <c r="F4857" s="25" t="s">
        <v>25</v>
      </c>
      <c r="H4857" s="6"/>
    </row>
    <row r="4858" s="46" customFormat="true" ht="15" hidden="false" customHeight="false" outlineLevel="0" collapsed="false">
      <c r="A4858" s="35" t="s">
        <v>538</v>
      </c>
      <c r="B4858" s="36" t="n">
        <v>60</v>
      </c>
      <c r="C4858" s="37" t="s">
        <v>10</v>
      </c>
      <c r="E4858" s="25" t="s">
        <v>24</v>
      </c>
      <c r="F4858" s="25" t="s">
        <v>25</v>
      </c>
      <c r="H4858" s="6"/>
    </row>
    <row r="4859" s="46" customFormat="true" ht="15" hidden="false" customHeight="false" outlineLevel="0" collapsed="false">
      <c r="A4859" s="38" t="s">
        <v>539</v>
      </c>
      <c r="B4859" s="36" t="n">
        <v>60</v>
      </c>
      <c r="C4859" s="39" t="s">
        <v>10</v>
      </c>
      <c r="E4859" s="25" t="s">
        <v>30</v>
      </c>
      <c r="F4859" s="25" t="s">
        <v>31</v>
      </c>
      <c r="H4859" s="6"/>
    </row>
    <row r="4860" s="46" customFormat="true" ht="15" hidden="false" customHeight="false" outlineLevel="0" collapsed="false">
      <c r="A4860" s="38" t="s">
        <v>540</v>
      </c>
      <c r="B4860" s="36" t="n">
        <v>60</v>
      </c>
      <c r="C4860" s="39" t="s">
        <v>10</v>
      </c>
      <c r="E4860" s="25" t="s">
        <v>30</v>
      </c>
      <c r="F4860" s="25" t="s">
        <v>31</v>
      </c>
      <c r="H4860" s="6"/>
    </row>
    <row r="4861" s="46" customFormat="true" ht="15" hidden="false" customHeight="false" outlineLevel="0" collapsed="false">
      <c r="A4861" s="38" t="s">
        <v>541</v>
      </c>
      <c r="B4861" s="36" t="n">
        <v>60</v>
      </c>
      <c r="C4861" s="39" t="s">
        <v>10</v>
      </c>
      <c r="E4861" s="25" t="s">
        <v>76</v>
      </c>
      <c r="F4861" s="25" t="s">
        <v>542</v>
      </c>
      <c r="H4861" s="6"/>
    </row>
    <row r="4862" s="46" customFormat="true" ht="15" hidden="false" customHeight="false" outlineLevel="0" collapsed="false">
      <c r="A4862" s="38" t="s">
        <v>543</v>
      </c>
      <c r="B4862" s="36" t="n">
        <v>60</v>
      </c>
      <c r="C4862" s="39" t="s">
        <v>10</v>
      </c>
      <c r="E4862" s="25" t="s">
        <v>30</v>
      </c>
      <c r="F4862" s="25" t="s">
        <v>544</v>
      </c>
      <c r="H4862" s="6"/>
    </row>
    <row r="4863" s="46" customFormat="true" ht="15" hidden="false" customHeight="false" outlineLevel="0" collapsed="false">
      <c r="A4863" s="38" t="s">
        <v>545</v>
      </c>
      <c r="B4863" s="36" t="n">
        <v>60</v>
      </c>
      <c r="C4863" s="39" t="s">
        <v>10</v>
      </c>
      <c r="E4863" s="25" t="s">
        <v>30</v>
      </c>
      <c r="F4863" s="25" t="s">
        <v>31</v>
      </c>
      <c r="H4863" s="6"/>
    </row>
    <row r="4864" s="46" customFormat="true" ht="15" hidden="false" customHeight="false" outlineLevel="0" collapsed="false">
      <c r="A4864" s="38" t="s">
        <v>546</v>
      </c>
      <c r="B4864" s="36" t="n">
        <v>60</v>
      </c>
      <c r="C4864" s="39" t="s">
        <v>10</v>
      </c>
      <c r="E4864" s="25" t="s">
        <v>76</v>
      </c>
      <c r="F4864" s="25" t="s">
        <v>547</v>
      </c>
      <c r="H4864" s="6"/>
    </row>
    <row r="4865" s="46" customFormat="true" ht="15" hidden="false" customHeight="false" outlineLevel="0" collapsed="false">
      <c r="A4865" s="38" t="s">
        <v>548</v>
      </c>
      <c r="B4865" s="36" t="n">
        <v>60</v>
      </c>
      <c r="C4865" s="39" t="s">
        <v>10</v>
      </c>
      <c r="E4865" s="25" t="s">
        <v>76</v>
      </c>
      <c r="F4865" s="25" t="s">
        <v>549</v>
      </c>
      <c r="H4865" s="6"/>
    </row>
    <row r="4866" s="46" customFormat="true" ht="15" hidden="false" customHeight="false" outlineLevel="0" collapsed="false">
      <c r="A4866" s="35" t="s">
        <v>550</v>
      </c>
      <c r="B4866" s="36" t="n">
        <v>60</v>
      </c>
      <c r="C4866" s="37" t="s">
        <v>10</v>
      </c>
      <c r="E4866" s="25" t="s">
        <v>24</v>
      </c>
      <c r="F4866" s="25" t="s">
        <v>25</v>
      </c>
      <c r="H4866" s="6"/>
    </row>
    <row r="4867" s="151" customFormat="true" ht="15" hidden="false" customHeight="false" outlineLevel="0" collapsed="false">
      <c r="A4867" s="35" t="s">
        <v>551</v>
      </c>
      <c r="B4867" s="36" t="n">
        <v>60</v>
      </c>
      <c r="C4867" s="37" t="s">
        <v>10</v>
      </c>
      <c r="D4867" s="46"/>
      <c r="E4867" s="25" t="s">
        <v>24</v>
      </c>
      <c r="F4867" s="25" t="s">
        <v>25</v>
      </c>
      <c r="G4867" s="46"/>
      <c r="H4867" s="6"/>
    </row>
    <row r="4868" s="151" customFormat="true" ht="15" hidden="false" customHeight="false" outlineLevel="0" collapsed="false">
      <c r="A4868" s="38" t="s">
        <v>552</v>
      </c>
      <c r="B4868" s="36" t="n">
        <v>60</v>
      </c>
      <c r="C4868" s="39" t="s">
        <v>10</v>
      </c>
      <c r="D4868" s="46"/>
      <c r="E4868" s="25" t="s">
        <v>30</v>
      </c>
      <c r="F4868" s="25" t="s">
        <v>31</v>
      </c>
      <c r="G4868" s="46"/>
      <c r="H4868" s="6"/>
    </row>
    <row r="4869" s="151" customFormat="true" ht="15" hidden="false" customHeight="false" outlineLevel="0" collapsed="false">
      <c r="A4869" s="38" t="s">
        <v>553</v>
      </c>
      <c r="B4869" s="36" t="n">
        <v>60</v>
      </c>
      <c r="C4869" s="39" t="s">
        <v>10</v>
      </c>
      <c r="D4869" s="46"/>
      <c r="E4869" s="25" t="s">
        <v>30</v>
      </c>
      <c r="F4869" s="25" t="s">
        <v>31</v>
      </c>
      <c r="G4869" s="46"/>
      <c r="H4869" s="6"/>
    </row>
    <row r="4870" s="151" customFormat="true" ht="15" hidden="false" customHeight="false" outlineLevel="0" collapsed="false">
      <c r="A4870" s="38" t="s">
        <v>554</v>
      </c>
      <c r="B4870" s="36" t="n">
        <v>60</v>
      </c>
      <c r="C4870" s="39" t="s">
        <v>10</v>
      </c>
      <c r="D4870" s="46"/>
      <c r="E4870" s="25" t="s">
        <v>24</v>
      </c>
      <c r="F4870" s="25" t="s">
        <v>25</v>
      </c>
      <c r="G4870" s="46"/>
      <c r="H4870" s="6"/>
    </row>
    <row r="4871" s="151" customFormat="true" ht="15" hidden="false" customHeight="false" outlineLevel="0" collapsed="false">
      <c r="A4871" s="38" t="s">
        <v>555</v>
      </c>
      <c r="B4871" s="36" t="n">
        <v>60</v>
      </c>
      <c r="C4871" s="39" t="s">
        <v>10</v>
      </c>
      <c r="D4871" s="46"/>
      <c r="E4871" s="25" t="s">
        <v>24</v>
      </c>
      <c r="F4871" s="25" t="s">
        <v>25</v>
      </c>
      <c r="G4871" s="46"/>
      <c r="H4871" s="6"/>
    </row>
    <row r="4872" s="151" customFormat="true" ht="15" hidden="false" customHeight="false" outlineLevel="0" collapsed="false">
      <c r="A4872" s="35" t="s">
        <v>556</v>
      </c>
      <c r="B4872" s="36" t="n">
        <v>60</v>
      </c>
      <c r="C4872" s="37" t="s">
        <v>10</v>
      </c>
      <c r="D4872" s="46"/>
      <c r="E4872" s="25" t="s">
        <v>30</v>
      </c>
      <c r="F4872" s="25" t="s">
        <v>557</v>
      </c>
      <c r="G4872" s="46"/>
      <c r="H4872" s="6"/>
    </row>
    <row r="4873" s="151" customFormat="true" ht="15" hidden="false" customHeight="false" outlineLevel="0" collapsed="false">
      <c r="A4873" s="44" t="s">
        <v>558</v>
      </c>
      <c r="B4873" s="36" t="n">
        <v>60</v>
      </c>
      <c r="C4873" s="39" t="s">
        <v>10</v>
      </c>
      <c r="D4873" s="46"/>
      <c r="E4873" s="25" t="s">
        <v>24</v>
      </c>
      <c r="F4873" s="25" t="s">
        <v>25</v>
      </c>
      <c r="G4873" s="46"/>
      <c r="H4873" s="6"/>
    </row>
    <row r="4874" s="151" customFormat="true" ht="15" hidden="false" customHeight="false" outlineLevel="0" collapsed="false">
      <c r="A4874" s="38" t="s">
        <v>559</v>
      </c>
      <c r="B4874" s="36" t="n">
        <v>60</v>
      </c>
      <c r="C4874" s="39" t="s">
        <v>10</v>
      </c>
      <c r="D4874" s="46"/>
      <c r="E4874" s="25" t="s">
        <v>76</v>
      </c>
      <c r="F4874" s="25" t="s">
        <v>560</v>
      </c>
      <c r="G4874" s="46"/>
      <c r="H4874" s="6"/>
    </row>
    <row r="4875" s="151" customFormat="true" ht="15" hidden="false" customHeight="false" outlineLevel="0" collapsed="false">
      <c r="A4875" s="45" t="s">
        <v>561</v>
      </c>
      <c r="B4875" s="36" t="n">
        <v>60</v>
      </c>
      <c r="C4875" s="37" t="s">
        <v>10</v>
      </c>
      <c r="D4875" s="46"/>
      <c r="E4875" s="25" t="s">
        <v>24</v>
      </c>
      <c r="F4875" s="25" t="s">
        <v>25</v>
      </c>
      <c r="G4875" s="46"/>
      <c r="H4875" s="6"/>
    </row>
    <row r="4876" s="151" customFormat="true" ht="15" hidden="false" customHeight="false" outlineLevel="0" collapsed="false">
      <c r="A4876" s="38" t="s">
        <v>562</v>
      </c>
      <c r="B4876" s="36" t="n">
        <v>60</v>
      </c>
      <c r="C4876" s="39" t="s">
        <v>10</v>
      </c>
      <c r="D4876" s="46"/>
      <c r="E4876" s="25" t="s">
        <v>76</v>
      </c>
      <c r="F4876" s="25" t="s">
        <v>563</v>
      </c>
      <c r="G4876" s="46"/>
      <c r="H4876" s="6"/>
    </row>
    <row r="4877" s="151" customFormat="true" ht="15" hidden="false" customHeight="false" outlineLevel="0" collapsed="false">
      <c r="A4877" s="38" t="s">
        <v>564</v>
      </c>
      <c r="B4877" s="36" t="n">
        <v>60</v>
      </c>
      <c r="C4877" s="39" t="s">
        <v>10</v>
      </c>
      <c r="D4877" s="46"/>
      <c r="E4877" s="25" t="s">
        <v>24</v>
      </c>
      <c r="F4877" s="25" t="s">
        <v>25</v>
      </c>
      <c r="G4877" s="46"/>
      <c r="H4877" s="6"/>
    </row>
    <row r="4878" s="151" customFormat="true" ht="15" hidden="false" customHeight="false" outlineLevel="0" collapsed="false">
      <c r="A4878" s="38" t="s">
        <v>565</v>
      </c>
      <c r="B4878" s="36" t="n">
        <v>60</v>
      </c>
      <c r="C4878" s="39" t="s">
        <v>10</v>
      </c>
      <c r="D4878" s="46"/>
      <c r="E4878" s="25" t="s">
        <v>24</v>
      </c>
      <c r="F4878" s="25" t="s">
        <v>25</v>
      </c>
      <c r="G4878" s="46"/>
      <c r="H4878" s="6"/>
    </row>
    <row r="4879" s="151" customFormat="true" ht="15" hidden="false" customHeight="false" outlineLevel="0" collapsed="false">
      <c r="A4879" s="38" t="s">
        <v>566</v>
      </c>
      <c r="B4879" s="36" t="n">
        <v>60</v>
      </c>
      <c r="C4879" s="39" t="s">
        <v>10</v>
      </c>
      <c r="D4879" s="46"/>
      <c r="E4879" s="25" t="s">
        <v>76</v>
      </c>
      <c r="F4879" s="25" t="s">
        <v>171</v>
      </c>
      <c r="G4879" s="46"/>
      <c r="H4879" s="6"/>
    </row>
    <row r="4880" s="151" customFormat="true" ht="15" hidden="false" customHeight="false" outlineLevel="0" collapsed="false">
      <c r="A4880" s="35" t="s">
        <v>2841</v>
      </c>
      <c r="B4880" s="36" t="n">
        <v>60</v>
      </c>
      <c r="C4880" s="37" t="s">
        <v>10</v>
      </c>
      <c r="D4880" s="46"/>
      <c r="E4880" s="25" t="s">
        <v>24</v>
      </c>
      <c r="F4880" s="25" t="s">
        <v>25</v>
      </c>
      <c r="G4880" s="46"/>
      <c r="H4880" s="6"/>
    </row>
    <row r="4881" s="151" customFormat="true" ht="15" hidden="false" customHeight="false" outlineLevel="0" collapsed="false">
      <c r="A4881" s="35" t="s">
        <v>2842</v>
      </c>
      <c r="B4881" s="36" t="n">
        <v>60</v>
      </c>
      <c r="C4881" s="37" t="s">
        <v>10</v>
      </c>
      <c r="D4881" s="46"/>
      <c r="E4881" s="25" t="s">
        <v>24</v>
      </c>
      <c r="F4881" s="25" t="s">
        <v>25</v>
      </c>
      <c r="G4881" s="46"/>
      <c r="H4881" s="6"/>
    </row>
    <row r="4882" s="151" customFormat="true" ht="15" hidden="false" customHeight="false" outlineLevel="0" collapsed="false">
      <c r="A4882" s="35" t="s">
        <v>2843</v>
      </c>
      <c r="B4882" s="36" t="n">
        <v>60</v>
      </c>
      <c r="C4882" s="37" t="s">
        <v>10</v>
      </c>
      <c r="D4882" s="46"/>
      <c r="E4882" s="25" t="s">
        <v>24</v>
      </c>
      <c r="F4882" s="25" t="s">
        <v>25</v>
      </c>
      <c r="G4882" s="46"/>
      <c r="H4882" s="6"/>
    </row>
    <row r="4883" s="151" customFormat="true" ht="15" hidden="false" customHeight="false" outlineLevel="0" collapsed="false">
      <c r="A4883" s="35" t="s">
        <v>2844</v>
      </c>
      <c r="B4883" s="36" t="n">
        <v>60</v>
      </c>
      <c r="C4883" s="37" t="s">
        <v>10</v>
      </c>
      <c r="D4883" s="46"/>
      <c r="E4883" s="25" t="s">
        <v>24</v>
      </c>
      <c r="F4883" s="25" t="s">
        <v>25</v>
      </c>
      <c r="G4883" s="46"/>
      <c r="H4883" s="6"/>
    </row>
    <row r="4884" s="151" customFormat="true" ht="15" hidden="false" customHeight="false" outlineLevel="0" collapsed="false">
      <c r="A4884" s="38" t="s">
        <v>2845</v>
      </c>
      <c r="B4884" s="36" t="n">
        <v>60</v>
      </c>
      <c r="C4884" s="39" t="s">
        <v>10</v>
      </c>
      <c r="D4884" s="46"/>
      <c r="E4884" s="25" t="s">
        <v>30</v>
      </c>
      <c r="F4884" s="25" t="s">
        <v>31</v>
      </c>
      <c r="G4884" s="46"/>
      <c r="H4884" s="6"/>
    </row>
    <row r="4885" s="151" customFormat="true" ht="15" hidden="false" customHeight="false" outlineLevel="0" collapsed="false">
      <c r="A4885" s="35" t="s">
        <v>1091</v>
      </c>
      <c r="B4885" s="36" t="n">
        <v>60</v>
      </c>
      <c r="C4885" s="37" t="s">
        <v>10</v>
      </c>
      <c r="D4885" s="46"/>
      <c r="E4885" s="25" t="s">
        <v>24</v>
      </c>
      <c r="F4885" s="25" t="s">
        <v>25</v>
      </c>
      <c r="G4885" s="46"/>
      <c r="H4885" s="6"/>
    </row>
    <row r="4886" s="151" customFormat="true" ht="15" hidden="false" customHeight="false" outlineLevel="0" collapsed="false">
      <c r="A4886" s="38" t="s">
        <v>2846</v>
      </c>
      <c r="B4886" s="36" t="n">
        <v>60</v>
      </c>
      <c r="C4886" s="39" t="s">
        <v>10</v>
      </c>
      <c r="D4886" s="46"/>
      <c r="E4886" s="25" t="s">
        <v>30</v>
      </c>
      <c r="F4886" s="25" t="s">
        <v>31</v>
      </c>
      <c r="G4886" s="46"/>
      <c r="H4886" s="6"/>
    </row>
    <row r="4887" s="151" customFormat="true" ht="15" hidden="false" customHeight="false" outlineLevel="0" collapsed="false">
      <c r="A4887" s="38" t="s">
        <v>2847</v>
      </c>
      <c r="B4887" s="36" t="n">
        <v>60</v>
      </c>
      <c r="C4887" s="39" t="s">
        <v>10</v>
      </c>
      <c r="D4887" s="46"/>
      <c r="E4887" s="25" t="s">
        <v>76</v>
      </c>
      <c r="F4887" s="25" t="s">
        <v>171</v>
      </c>
      <c r="G4887" s="46"/>
      <c r="H4887" s="6"/>
    </row>
    <row r="4888" s="151" customFormat="true" ht="15" hidden="false" customHeight="false" outlineLevel="0" collapsed="false">
      <c r="A4888" s="35" t="s">
        <v>2848</v>
      </c>
      <c r="B4888" s="36" t="n">
        <v>60</v>
      </c>
      <c r="C4888" s="37" t="s">
        <v>10</v>
      </c>
      <c r="D4888" s="46"/>
      <c r="E4888" s="25" t="s">
        <v>24</v>
      </c>
      <c r="F4888" s="25" t="s">
        <v>25</v>
      </c>
      <c r="G4888" s="46"/>
      <c r="H4888" s="6"/>
    </row>
    <row r="4889" s="151" customFormat="true" ht="15" hidden="false" customHeight="false" outlineLevel="0" collapsed="false">
      <c r="A4889" s="45" t="s">
        <v>2849</v>
      </c>
      <c r="B4889" s="36" t="n">
        <v>60</v>
      </c>
      <c r="C4889" s="37" t="s">
        <v>10</v>
      </c>
      <c r="D4889" s="46"/>
      <c r="E4889" s="25" t="s">
        <v>30</v>
      </c>
      <c r="F4889" s="25" t="s">
        <v>31</v>
      </c>
      <c r="G4889" s="46"/>
      <c r="H4889" s="6"/>
    </row>
    <row r="4890" s="151" customFormat="true" ht="15" hidden="false" customHeight="false" outlineLevel="0" collapsed="false">
      <c r="A4890" s="38" t="s">
        <v>2850</v>
      </c>
      <c r="B4890" s="36" t="n">
        <v>60</v>
      </c>
      <c r="C4890" s="39" t="s">
        <v>10</v>
      </c>
      <c r="D4890" s="46"/>
      <c r="E4890" s="25" t="s">
        <v>30</v>
      </c>
      <c r="F4890" s="25" t="s">
        <v>31</v>
      </c>
      <c r="G4890" s="46"/>
      <c r="H4890" s="6"/>
    </row>
    <row r="4891" s="151" customFormat="true" ht="15" hidden="false" customHeight="false" outlineLevel="0" collapsed="false">
      <c r="A4891" s="35" t="s">
        <v>2851</v>
      </c>
      <c r="B4891" s="36" t="n">
        <v>60</v>
      </c>
      <c r="C4891" s="37" t="s">
        <v>10</v>
      </c>
      <c r="D4891" s="46"/>
      <c r="E4891" s="25" t="s">
        <v>24</v>
      </c>
      <c r="F4891" s="25" t="s">
        <v>25</v>
      </c>
      <c r="G4891" s="46"/>
      <c r="H4891" s="6"/>
    </row>
    <row r="4892" s="151" customFormat="true" ht="15" hidden="false" customHeight="false" outlineLevel="0" collapsed="false">
      <c r="A4892" s="35" t="s">
        <v>1093</v>
      </c>
      <c r="B4892" s="36" t="n">
        <v>60</v>
      </c>
      <c r="C4892" s="37" t="s">
        <v>10</v>
      </c>
      <c r="D4892" s="46"/>
      <c r="E4892" s="25" t="s">
        <v>24</v>
      </c>
      <c r="F4892" s="25" t="s">
        <v>25</v>
      </c>
      <c r="G4892" s="46"/>
      <c r="H4892" s="6"/>
    </row>
    <row r="4893" s="151" customFormat="true" ht="15" hidden="false" customHeight="false" outlineLevel="0" collapsed="false">
      <c r="A4893" s="35" t="s">
        <v>2852</v>
      </c>
      <c r="B4893" s="36" t="n">
        <v>60</v>
      </c>
      <c r="C4893" s="37" t="s">
        <v>10</v>
      </c>
      <c r="D4893" s="46"/>
      <c r="E4893" s="25" t="s">
        <v>30</v>
      </c>
      <c r="F4893" s="25" t="s">
        <v>31</v>
      </c>
      <c r="G4893" s="46"/>
      <c r="H4893" s="6"/>
    </row>
    <row r="4894" s="151" customFormat="true" ht="15" hidden="false" customHeight="false" outlineLevel="0" collapsed="false">
      <c r="A4894" s="38" t="s">
        <v>2853</v>
      </c>
      <c r="B4894" s="36" t="n">
        <v>60</v>
      </c>
      <c r="C4894" s="39" t="s">
        <v>10</v>
      </c>
      <c r="D4894" s="46"/>
      <c r="E4894" s="25" t="s">
        <v>30</v>
      </c>
      <c r="F4894" s="25" t="s">
        <v>31</v>
      </c>
      <c r="G4894" s="46"/>
      <c r="H4894" s="6"/>
    </row>
    <row r="4895" s="151" customFormat="true" ht="15" hidden="false" customHeight="false" outlineLevel="0" collapsed="false">
      <c r="A4895" s="45" t="s">
        <v>2854</v>
      </c>
      <c r="B4895" s="36" t="n">
        <v>60</v>
      </c>
      <c r="C4895" s="37" t="s">
        <v>10</v>
      </c>
      <c r="D4895" s="46"/>
      <c r="E4895" s="25" t="s">
        <v>24</v>
      </c>
      <c r="F4895" s="25" t="s">
        <v>25</v>
      </c>
      <c r="G4895" s="46"/>
      <c r="H4895" s="6"/>
    </row>
    <row r="4896" s="151" customFormat="true" ht="15" hidden="false" customHeight="false" outlineLevel="0" collapsed="false">
      <c r="A4896" s="35" t="s">
        <v>1097</v>
      </c>
      <c r="B4896" s="36" t="n">
        <v>60</v>
      </c>
      <c r="C4896" s="37" t="s">
        <v>10</v>
      </c>
      <c r="D4896" s="46"/>
      <c r="E4896" s="25" t="s">
        <v>24</v>
      </c>
      <c r="F4896" s="25" t="s">
        <v>25</v>
      </c>
      <c r="G4896" s="46"/>
      <c r="H4896" s="6"/>
    </row>
    <row r="4897" s="151" customFormat="true" ht="15" hidden="false" customHeight="false" outlineLevel="0" collapsed="false">
      <c r="A4897" s="35" t="s">
        <v>1098</v>
      </c>
      <c r="B4897" s="36" t="n">
        <v>60</v>
      </c>
      <c r="C4897" s="37" t="s">
        <v>10</v>
      </c>
      <c r="D4897" s="46"/>
      <c r="E4897" s="25" t="s">
        <v>24</v>
      </c>
      <c r="F4897" s="25" t="s">
        <v>25</v>
      </c>
      <c r="G4897" s="46"/>
      <c r="H4897" s="6"/>
    </row>
    <row r="4898" s="151" customFormat="true" ht="15" hidden="false" customHeight="false" outlineLevel="0" collapsed="false">
      <c r="A4898" s="35" t="s">
        <v>2855</v>
      </c>
      <c r="B4898" s="36" t="n">
        <v>60</v>
      </c>
      <c r="C4898" s="37" t="s">
        <v>10</v>
      </c>
      <c r="D4898" s="46"/>
      <c r="E4898" s="25" t="s">
        <v>24</v>
      </c>
      <c r="F4898" s="25" t="s">
        <v>25</v>
      </c>
      <c r="G4898" s="46"/>
      <c r="H4898" s="6"/>
    </row>
    <row r="4899" s="46" customFormat="true" ht="15" hidden="false" customHeight="false" outlineLevel="0" collapsed="false">
      <c r="A4899" s="35" t="s">
        <v>2856</v>
      </c>
      <c r="B4899" s="36" t="n">
        <v>60</v>
      </c>
      <c r="C4899" s="37" t="s">
        <v>10</v>
      </c>
      <c r="E4899" s="25" t="s">
        <v>24</v>
      </c>
      <c r="F4899" s="25" t="s">
        <v>25</v>
      </c>
      <c r="H4899" s="6"/>
    </row>
    <row r="4900" s="46" customFormat="true" ht="15" hidden="false" customHeight="false" outlineLevel="0" collapsed="false">
      <c r="A4900" s="35" t="s">
        <v>2857</v>
      </c>
      <c r="B4900" s="36" t="n">
        <v>60</v>
      </c>
      <c r="C4900" s="37" t="s">
        <v>10</v>
      </c>
      <c r="E4900" s="25" t="s">
        <v>24</v>
      </c>
      <c r="F4900" s="25" t="s">
        <v>25</v>
      </c>
      <c r="H4900" s="6"/>
    </row>
    <row r="4901" s="46" customFormat="true" ht="15" hidden="false" customHeight="false" outlineLevel="0" collapsed="false">
      <c r="A4901" s="35" t="s">
        <v>2858</v>
      </c>
      <c r="B4901" s="36" t="n">
        <v>60</v>
      </c>
      <c r="C4901" s="37" t="s">
        <v>10</v>
      </c>
      <c r="E4901" s="25" t="s">
        <v>24</v>
      </c>
      <c r="F4901" s="25" t="s">
        <v>25</v>
      </c>
      <c r="H4901" s="6"/>
    </row>
    <row r="4902" s="46" customFormat="true" ht="15" hidden="false" customHeight="false" outlineLevel="0" collapsed="false">
      <c r="A4902" s="35" t="s">
        <v>2859</v>
      </c>
      <c r="B4902" s="36" t="n">
        <v>60</v>
      </c>
      <c r="C4902" s="37" t="s">
        <v>10</v>
      </c>
      <c r="E4902" s="25" t="s">
        <v>24</v>
      </c>
      <c r="F4902" s="25" t="s">
        <v>25</v>
      </c>
      <c r="H4902" s="6"/>
    </row>
    <row r="4903" s="46" customFormat="true" ht="15" hidden="false" customHeight="false" outlineLevel="0" collapsed="false">
      <c r="A4903" s="45" t="s">
        <v>2860</v>
      </c>
      <c r="B4903" s="36" t="n">
        <v>60</v>
      </c>
      <c r="C4903" s="37" t="s">
        <v>10</v>
      </c>
      <c r="E4903" s="25" t="s">
        <v>24</v>
      </c>
      <c r="F4903" s="25" t="s">
        <v>25</v>
      </c>
      <c r="H4903" s="6"/>
    </row>
    <row r="4904" s="46" customFormat="true" ht="15" hidden="false" customHeight="false" outlineLevel="0" collapsed="false">
      <c r="A4904" s="45" t="s">
        <v>2861</v>
      </c>
      <c r="B4904" s="36" t="n">
        <v>60</v>
      </c>
      <c r="C4904" s="37" t="s">
        <v>10</v>
      </c>
      <c r="E4904" s="25" t="s">
        <v>24</v>
      </c>
      <c r="F4904" s="25" t="s">
        <v>25</v>
      </c>
      <c r="H4904" s="6"/>
    </row>
    <row r="4905" s="46" customFormat="true" ht="15" hidden="false" customHeight="false" outlineLevel="0" collapsed="false">
      <c r="A4905" s="38" t="s">
        <v>2862</v>
      </c>
      <c r="B4905" s="36" t="n">
        <v>60</v>
      </c>
      <c r="C4905" s="39" t="s">
        <v>10</v>
      </c>
      <c r="E4905" s="25" t="s">
        <v>76</v>
      </c>
      <c r="F4905" s="25" t="s">
        <v>2863</v>
      </c>
      <c r="H4905" s="6"/>
    </row>
    <row r="4906" s="46" customFormat="true" ht="15" hidden="false" customHeight="false" outlineLevel="0" collapsed="false">
      <c r="A4906" s="35" t="s">
        <v>2864</v>
      </c>
      <c r="B4906" s="36" t="n">
        <v>60</v>
      </c>
      <c r="C4906" s="37" t="s">
        <v>10</v>
      </c>
      <c r="E4906" s="25" t="s">
        <v>24</v>
      </c>
      <c r="F4906" s="25" t="s">
        <v>25</v>
      </c>
      <c r="H4906" s="6"/>
    </row>
    <row r="4907" s="46" customFormat="true" ht="15" hidden="false" customHeight="false" outlineLevel="0" collapsed="false">
      <c r="A4907" s="35" t="s">
        <v>2865</v>
      </c>
      <c r="B4907" s="36" t="n">
        <v>60</v>
      </c>
      <c r="C4907" s="37" t="s">
        <v>10</v>
      </c>
      <c r="E4907" s="25" t="s">
        <v>24</v>
      </c>
      <c r="F4907" s="25" t="s">
        <v>25</v>
      </c>
      <c r="H4907" s="6"/>
    </row>
    <row r="4908" s="46" customFormat="true" ht="15" hidden="false" customHeight="false" outlineLevel="0" collapsed="false">
      <c r="A4908" s="38" t="s">
        <v>2866</v>
      </c>
      <c r="B4908" s="36" t="n">
        <v>60</v>
      </c>
      <c r="C4908" s="39" t="s">
        <v>10</v>
      </c>
      <c r="E4908" s="25" t="s">
        <v>24</v>
      </c>
      <c r="F4908" s="25" t="s">
        <v>25</v>
      </c>
      <c r="H4908" s="6"/>
    </row>
    <row r="4909" s="46" customFormat="true" ht="15" hidden="false" customHeight="false" outlineLevel="0" collapsed="false">
      <c r="A4909" s="35" t="s">
        <v>2867</v>
      </c>
      <c r="B4909" s="36" t="n">
        <v>60</v>
      </c>
      <c r="C4909" s="37" t="s">
        <v>10</v>
      </c>
      <c r="E4909" s="25" t="s">
        <v>30</v>
      </c>
      <c r="F4909" s="25" t="s">
        <v>31</v>
      </c>
      <c r="H4909" s="6"/>
    </row>
    <row r="4910" s="46" customFormat="true" ht="15" hidden="false" customHeight="false" outlineLevel="0" collapsed="false">
      <c r="A4910" s="35" t="s">
        <v>2868</v>
      </c>
      <c r="B4910" s="36" t="n">
        <v>60</v>
      </c>
      <c r="C4910" s="37" t="s">
        <v>10</v>
      </c>
      <c r="E4910" s="25" t="s">
        <v>30</v>
      </c>
      <c r="F4910" s="25" t="s">
        <v>31</v>
      </c>
      <c r="H4910" s="6"/>
    </row>
    <row r="4911" s="46" customFormat="true" ht="15" hidden="false" customHeight="false" outlineLevel="0" collapsed="false">
      <c r="A4911" s="38" t="s">
        <v>2869</v>
      </c>
      <c r="B4911" s="36" t="n">
        <v>60</v>
      </c>
      <c r="C4911" s="39" t="s">
        <v>10</v>
      </c>
      <c r="E4911" s="25" t="s">
        <v>76</v>
      </c>
      <c r="F4911" s="25" t="s">
        <v>2870</v>
      </c>
      <c r="H4911" s="6"/>
    </row>
    <row r="4912" s="46" customFormat="true" ht="15" hidden="false" customHeight="false" outlineLevel="0" collapsed="false">
      <c r="A4912" s="38" t="s">
        <v>2871</v>
      </c>
      <c r="B4912" s="36" t="n">
        <v>60</v>
      </c>
      <c r="C4912" s="39" t="s">
        <v>10</v>
      </c>
      <c r="E4912" s="25" t="s">
        <v>30</v>
      </c>
      <c r="F4912" s="25" t="s">
        <v>31</v>
      </c>
      <c r="H4912" s="6"/>
    </row>
    <row r="4913" s="46" customFormat="true" ht="15" hidden="false" customHeight="false" outlineLevel="0" collapsed="false">
      <c r="A4913" s="38" t="s">
        <v>2872</v>
      </c>
      <c r="B4913" s="36" t="n">
        <v>60</v>
      </c>
      <c r="C4913" s="39" t="s">
        <v>10</v>
      </c>
      <c r="E4913" s="25" t="s">
        <v>30</v>
      </c>
      <c r="F4913" s="25" t="s">
        <v>31</v>
      </c>
      <c r="H4913" s="6"/>
    </row>
    <row r="4914" s="46" customFormat="true" ht="15" hidden="false" customHeight="false" outlineLevel="0" collapsed="false">
      <c r="A4914" s="35" t="s">
        <v>2873</v>
      </c>
      <c r="B4914" s="36" t="n">
        <v>60</v>
      </c>
      <c r="C4914" s="37" t="s">
        <v>10</v>
      </c>
      <c r="E4914" s="25" t="s">
        <v>24</v>
      </c>
      <c r="F4914" s="25" t="s">
        <v>25</v>
      </c>
      <c r="H4914" s="6"/>
    </row>
    <row r="4915" s="151" customFormat="true" ht="15" hidden="false" customHeight="false" outlineLevel="0" collapsed="false">
      <c r="A4915" s="38" t="s">
        <v>2874</v>
      </c>
      <c r="B4915" s="36" t="n">
        <v>60</v>
      </c>
      <c r="C4915" s="39" t="s">
        <v>10</v>
      </c>
      <c r="D4915" s="46"/>
      <c r="E4915" s="25" t="s">
        <v>30</v>
      </c>
      <c r="F4915" s="25" t="s">
        <v>2875</v>
      </c>
      <c r="G4915" s="46"/>
      <c r="H4915" s="6"/>
    </row>
    <row r="4916" s="151" customFormat="true" ht="15" hidden="false" customHeight="false" outlineLevel="0" collapsed="false">
      <c r="A4916" s="38" t="s">
        <v>2876</v>
      </c>
      <c r="B4916" s="36" t="n">
        <v>60</v>
      </c>
      <c r="C4916" s="39" t="s">
        <v>10</v>
      </c>
      <c r="D4916" s="46"/>
      <c r="E4916" s="25" t="s">
        <v>76</v>
      </c>
      <c r="F4916" s="25" t="s">
        <v>199</v>
      </c>
      <c r="G4916" s="46"/>
      <c r="H4916" s="6"/>
    </row>
    <row r="4917" s="151" customFormat="true" ht="15" hidden="false" customHeight="false" outlineLevel="0" collapsed="false">
      <c r="A4917" s="35" t="s">
        <v>2877</v>
      </c>
      <c r="B4917" s="36" t="n">
        <v>60</v>
      </c>
      <c r="C4917" s="37" t="s">
        <v>10</v>
      </c>
      <c r="D4917" s="46"/>
      <c r="E4917" s="25" t="s">
        <v>24</v>
      </c>
      <c r="F4917" s="25" t="s">
        <v>25</v>
      </c>
      <c r="G4917" s="46"/>
      <c r="H4917" s="6"/>
    </row>
    <row r="4918" s="151" customFormat="true" ht="15" hidden="false" customHeight="false" outlineLevel="0" collapsed="false">
      <c r="A4918" s="38" t="s">
        <v>2878</v>
      </c>
      <c r="B4918" s="36" t="n">
        <v>60</v>
      </c>
      <c r="C4918" s="39" t="s">
        <v>10</v>
      </c>
      <c r="D4918" s="46"/>
      <c r="E4918" s="25" t="s">
        <v>30</v>
      </c>
      <c r="F4918" s="25" t="s">
        <v>31</v>
      </c>
      <c r="G4918" s="46"/>
      <c r="H4918" s="6"/>
    </row>
    <row r="4919" s="151" customFormat="true" ht="15" hidden="false" customHeight="false" outlineLevel="0" collapsed="false">
      <c r="A4919" s="35" t="s">
        <v>2879</v>
      </c>
      <c r="B4919" s="36" t="n">
        <v>60</v>
      </c>
      <c r="C4919" s="37" t="s">
        <v>10</v>
      </c>
      <c r="D4919" s="46"/>
      <c r="E4919" s="25" t="s">
        <v>76</v>
      </c>
      <c r="F4919" s="25" t="s">
        <v>171</v>
      </c>
      <c r="G4919" s="46"/>
      <c r="H4919" s="6"/>
    </row>
    <row r="4920" s="151" customFormat="true" ht="15" hidden="false" customHeight="false" outlineLevel="0" collapsed="false">
      <c r="A4920" s="41" t="s">
        <v>2880</v>
      </c>
      <c r="B4920" s="36" t="n">
        <v>60</v>
      </c>
      <c r="C4920" s="39" t="s">
        <v>10</v>
      </c>
      <c r="D4920" s="46"/>
      <c r="E4920" s="25" t="s">
        <v>24</v>
      </c>
      <c r="F4920" s="25" t="s">
        <v>25</v>
      </c>
      <c r="G4920" s="46"/>
      <c r="H4920" s="6"/>
    </row>
    <row r="4921" s="151" customFormat="true" ht="15" hidden="false" customHeight="false" outlineLevel="0" collapsed="false">
      <c r="A4921" s="38" t="s">
        <v>2881</v>
      </c>
      <c r="B4921" s="36" t="n">
        <v>60</v>
      </c>
      <c r="C4921" s="39" t="s">
        <v>10</v>
      </c>
      <c r="D4921" s="46"/>
      <c r="E4921" s="25" t="s">
        <v>24</v>
      </c>
      <c r="F4921" s="25" t="s">
        <v>25</v>
      </c>
      <c r="G4921" s="46"/>
      <c r="H4921" s="6"/>
    </row>
    <row r="4922" s="151" customFormat="true" ht="15" hidden="false" customHeight="false" outlineLevel="0" collapsed="false">
      <c r="A4922" s="35" t="s">
        <v>2882</v>
      </c>
      <c r="B4922" s="36" t="n">
        <v>60</v>
      </c>
      <c r="C4922" s="37" t="s">
        <v>10</v>
      </c>
      <c r="D4922" s="46"/>
      <c r="E4922" s="25" t="s">
        <v>30</v>
      </c>
      <c r="F4922" s="25" t="s">
        <v>2075</v>
      </c>
      <c r="G4922" s="46"/>
      <c r="H4922" s="6"/>
    </row>
    <row r="4923" s="151" customFormat="true" ht="15" hidden="false" customHeight="false" outlineLevel="0" collapsed="false">
      <c r="A4923" s="38" t="s">
        <v>2883</v>
      </c>
      <c r="B4923" s="36" t="n">
        <v>60</v>
      </c>
      <c r="C4923" s="39" t="s">
        <v>10</v>
      </c>
      <c r="D4923" s="46"/>
      <c r="E4923" s="25" t="s">
        <v>30</v>
      </c>
      <c r="F4923" s="25" t="s">
        <v>31</v>
      </c>
      <c r="G4923" s="46"/>
      <c r="H4923" s="6"/>
    </row>
    <row r="4924" s="151" customFormat="true" ht="15" hidden="false" customHeight="false" outlineLevel="0" collapsed="false">
      <c r="A4924" s="38" t="s">
        <v>2884</v>
      </c>
      <c r="B4924" s="36" t="n">
        <v>60</v>
      </c>
      <c r="C4924" s="39" t="s">
        <v>10</v>
      </c>
      <c r="D4924" s="46"/>
      <c r="E4924" s="25" t="s">
        <v>76</v>
      </c>
      <c r="F4924" s="25" t="s">
        <v>72</v>
      </c>
      <c r="G4924" s="46"/>
      <c r="H4924" s="6"/>
    </row>
    <row r="4925" s="151" customFormat="true" ht="15" hidden="false" customHeight="false" outlineLevel="0" collapsed="false">
      <c r="A4925" s="38" t="s">
        <v>2885</v>
      </c>
      <c r="B4925" s="36" t="n">
        <v>60</v>
      </c>
      <c r="C4925" s="39" t="s">
        <v>10</v>
      </c>
      <c r="D4925" s="46"/>
      <c r="E4925" s="25" t="s">
        <v>30</v>
      </c>
      <c r="F4925" s="25" t="s">
        <v>31</v>
      </c>
      <c r="G4925" s="46"/>
      <c r="H4925" s="6"/>
    </row>
    <row r="4926" s="151" customFormat="true" ht="15" hidden="false" customHeight="false" outlineLevel="0" collapsed="false">
      <c r="A4926" s="35" t="s">
        <v>2886</v>
      </c>
      <c r="B4926" s="36" t="n">
        <v>60</v>
      </c>
      <c r="C4926" s="37" t="s">
        <v>10</v>
      </c>
      <c r="D4926" s="46"/>
      <c r="E4926" s="25" t="s">
        <v>24</v>
      </c>
      <c r="F4926" s="25" t="s">
        <v>25</v>
      </c>
      <c r="G4926" s="46"/>
      <c r="H4926" s="6"/>
    </row>
    <row r="4927" s="151" customFormat="true" ht="15" hidden="false" customHeight="false" outlineLevel="0" collapsed="false">
      <c r="A4927" s="38" t="s">
        <v>2887</v>
      </c>
      <c r="B4927" s="36" t="n">
        <v>60</v>
      </c>
      <c r="C4927" s="39" t="s">
        <v>10</v>
      </c>
      <c r="D4927" s="46"/>
      <c r="E4927" s="25" t="s">
        <v>76</v>
      </c>
      <c r="F4927" s="25" t="s">
        <v>2888</v>
      </c>
      <c r="G4927" s="46"/>
      <c r="H4927" s="6"/>
    </row>
    <row r="4928" s="151" customFormat="true" ht="15" hidden="false" customHeight="false" outlineLevel="0" collapsed="false">
      <c r="A4928" s="38" t="s">
        <v>2889</v>
      </c>
      <c r="B4928" s="36" t="n">
        <v>60</v>
      </c>
      <c r="C4928" s="39" t="s">
        <v>10</v>
      </c>
      <c r="D4928" s="46"/>
      <c r="E4928" s="25" t="s">
        <v>30</v>
      </c>
      <c r="F4928" s="25" t="s">
        <v>31</v>
      </c>
      <c r="G4928" s="46"/>
      <c r="H4928" s="6"/>
    </row>
    <row r="4929" s="151" customFormat="true" ht="15" hidden="false" customHeight="false" outlineLevel="0" collapsed="false">
      <c r="A4929" s="38" t="s">
        <v>2890</v>
      </c>
      <c r="B4929" s="36" t="n">
        <v>60</v>
      </c>
      <c r="C4929" s="39" t="s">
        <v>10</v>
      </c>
      <c r="D4929" s="46"/>
      <c r="E4929" s="25" t="s">
        <v>30</v>
      </c>
      <c r="F4929" s="25" t="s">
        <v>31</v>
      </c>
      <c r="G4929" s="46"/>
      <c r="H4929" s="6"/>
    </row>
    <row r="4930" s="151" customFormat="true" ht="15" hidden="false" customHeight="false" outlineLevel="0" collapsed="false">
      <c r="A4930" s="35" t="s">
        <v>2891</v>
      </c>
      <c r="B4930" s="36" t="n">
        <v>60</v>
      </c>
      <c r="C4930" s="37" t="s">
        <v>10</v>
      </c>
      <c r="D4930" s="46"/>
      <c r="E4930" s="25" t="s">
        <v>30</v>
      </c>
      <c r="F4930" s="25" t="s">
        <v>31</v>
      </c>
      <c r="G4930" s="46"/>
      <c r="H4930" s="6"/>
    </row>
    <row r="4931" s="46" customFormat="true" ht="15" hidden="false" customHeight="false" outlineLevel="0" collapsed="false">
      <c r="A4931" s="38" t="s">
        <v>2892</v>
      </c>
      <c r="B4931" s="36" t="n">
        <v>60</v>
      </c>
      <c r="C4931" s="39" t="s">
        <v>10</v>
      </c>
      <c r="E4931" s="25" t="s">
        <v>24</v>
      </c>
      <c r="F4931" s="25" t="s">
        <v>25</v>
      </c>
      <c r="H4931" s="6"/>
    </row>
    <row r="4932" s="46" customFormat="true" ht="15" hidden="false" customHeight="false" outlineLevel="0" collapsed="false">
      <c r="A4932" s="38" t="s">
        <v>2893</v>
      </c>
      <c r="B4932" s="36" t="n">
        <v>60</v>
      </c>
      <c r="C4932" s="39" t="s">
        <v>10</v>
      </c>
      <c r="E4932" s="25" t="s">
        <v>30</v>
      </c>
      <c r="F4932" s="25" t="s">
        <v>31</v>
      </c>
      <c r="H4932" s="6"/>
    </row>
    <row r="4933" s="46" customFormat="true" ht="15" hidden="false" customHeight="false" outlineLevel="0" collapsed="false">
      <c r="A4933" s="38" t="s">
        <v>2894</v>
      </c>
      <c r="B4933" s="36" t="n">
        <v>60</v>
      </c>
      <c r="C4933" s="39" t="s">
        <v>10</v>
      </c>
      <c r="E4933" s="25" t="s">
        <v>24</v>
      </c>
      <c r="F4933" s="25" t="s">
        <v>25</v>
      </c>
      <c r="H4933" s="6"/>
    </row>
    <row r="4934" s="46" customFormat="true" ht="15" hidden="false" customHeight="false" outlineLevel="0" collapsed="false">
      <c r="A4934" s="38" t="s">
        <v>2895</v>
      </c>
      <c r="B4934" s="36" t="n">
        <v>60</v>
      </c>
      <c r="C4934" s="39" t="s">
        <v>10</v>
      </c>
      <c r="E4934" s="25" t="s">
        <v>76</v>
      </c>
      <c r="F4934" s="25" t="s">
        <v>2896</v>
      </c>
      <c r="H4934" s="6"/>
    </row>
    <row r="4935" s="46" customFormat="true" ht="15" hidden="false" customHeight="false" outlineLevel="0" collapsed="false">
      <c r="A4935" s="47" t="s">
        <v>2897</v>
      </c>
      <c r="B4935" s="48" t="n">
        <v>60</v>
      </c>
      <c r="C4935" s="39" t="s">
        <v>10</v>
      </c>
      <c r="D4935" s="63"/>
      <c r="E4935" s="25" t="s">
        <v>30</v>
      </c>
      <c r="F4935" s="25" t="s">
        <v>31</v>
      </c>
      <c r="H4935" s="6"/>
    </row>
    <row r="4936" s="46" customFormat="true" ht="15" hidden="false" customHeight="false" outlineLevel="0" collapsed="false">
      <c r="A4936" s="38" t="s">
        <v>2898</v>
      </c>
      <c r="B4936" s="36" t="n">
        <v>60</v>
      </c>
      <c r="C4936" s="39" t="s">
        <v>10</v>
      </c>
      <c r="E4936" s="25" t="s">
        <v>76</v>
      </c>
      <c r="F4936" s="25" t="s">
        <v>72</v>
      </c>
      <c r="H4936" s="6"/>
    </row>
    <row r="4937" s="46" customFormat="true" ht="15" hidden="false" customHeight="false" outlineLevel="0" collapsed="false">
      <c r="A4937" s="38" t="s">
        <v>2899</v>
      </c>
      <c r="B4937" s="36" t="n">
        <v>60</v>
      </c>
      <c r="C4937" s="39" t="s">
        <v>10</v>
      </c>
      <c r="E4937" s="25" t="s">
        <v>76</v>
      </c>
      <c r="F4937" s="25" t="s">
        <v>2527</v>
      </c>
      <c r="H4937" s="6"/>
    </row>
    <row r="4938" s="46" customFormat="true" ht="15" hidden="false" customHeight="false" outlineLevel="0" collapsed="false">
      <c r="A4938" s="35" t="s">
        <v>1114</v>
      </c>
      <c r="B4938" s="36" t="n">
        <v>60</v>
      </c>
      <c r="C4938" s="37" t="s">
        <v>10</v>
      </c>
      <c r="E4938" s="25" t="s">
        <v>24</v>
      </c>
      <c r="F4938" s="25" t="s">
        <v>25</v>
      </c>
      <c r="H4938" s="6"/>
    </row>
    <row r="4939" s="46" customFormat="true" ht="15" hidden="false" customHeight="false" outlineLevel="0" collapsed="false">
      <c r="A4939" s="47" t="s">
        <v>2900</v>
      </c>
      <c r="B4939" s="48" t="n">
        <v>60</v>
      </c>
      <c r="C4939" s="39" t="s">
        <v>10</v>
      </c>
      <c r="D4939" s="63"/>
      <c r="E4939" s="25" t="s">
        <v>24</v>
      </c>
      <c r="F4939" s="25" t="s">
        <v>25</v>
      </c>
      <c r="H4939" s="6"/>
    </row>
    <row r="4940" s="46" customFormat="true" ht="15" hidden="false" customHeight="false" outlineLevel="0" collapsed="false">
      <c r="A4940" s="44" t="s">
        <v>2901</v>
      </c>
      <c r="B4940" s="36" t="n">
        <v>60</v>
      </c>
      <c r="C4940" s="39" t="s">
        <v>10</v>
      </c>
      <c r="E4940" s="25" t="s">
        <v>24</v>
      </c>
      <c r="F4940" s="25" t="s">
        <v>25</v>
      </c>
      <c r="H4940" s="6"/>
    </row>
    <row r="4941" s="46" customFormat="true" ht="15" hidden="false" customHeight="false" outlineLevel="0" collapsed="false">
      <c r="A4941" s="43" t="s">
        <v>2902</v>
      </c>
      <c r="B4941" s="36" t="n">
        <v>60</v>
      </c>
      <c r="C4941" s="37" t="s">
        <v>10</v>
      </c>
      <c r="E4941" s="25" t="s">
        <v>24</v>
      </c>
      <c r="F4941" s="25" t="s">
        <v>25</v>
      </c>
      <c r="H4941" s="6"/>
    </row>
    <row r="4942" s="46" customFormat="true" ht="15" hidden="false" customHeight="false" outlineLevel="0" collapsed="false">
      <c r="A4942" s="38" t="s">
        <v>2903</v>
      </c>
      <c r="B4942" s="36" t="n">
        <v>60</v>
      </c>
      <c r="C4942" s="39" t="s">
        <v>10</v>
      </c>
      <c r="E4942" s="25" t="s">
        <v>24</v>
      </c>
      <c r="F4942" s="25" t="s">
        <v>25</v>
      </c>
      <c r="H4942" s="6"/>
    </row>
    <row r="4943" s="46" customFormat="true" ht="15" hidden="false" customHeight="false" outlineLevel="0" collapsed="false">
      <c r="A4943" s="47" t="s">
        <v>2904</v>
      </c>
      <c r="B4943" s="48" t="n">
        <v>60</v>
      </c>
      <c r="C4943" s="39" t="s">
        <v>10</v>
      </c>
      <c r="D4943" s="63"/>
      <c r="E4943" s="25" t="s">
        <v>30</v>
      </c>
      <c r="F4943" s="25" t="s">
        <v>235</v>
      </c>
      <c r="H4943" s="6"/>
    </row>
    <row r="4944" s="46" customFormat="true" ht="15" hidden="false" customHeight="false" outlineLevel="0" collapsed="false">
      <c r="A4944" s="38" t="s">
        <v>2905</v>
      </c>
      <c r="B4944" s="36" t="n">
        <v>60</v>
      </c>
      <c r="C4944" s="39" t="s">
        <v>10</v>
      </c>
      <c r="E4944" s="25" t="s">
        <v>30</v>
      </c>
      <c r="F4944" s="25" t="s">
        <v>1530</v>
      </c>
      <c r="H4944" s="6"/>
    </row>
    <row r="4945" s="46" customFormat="true" ht="15" hidden="false" customHeight="false" outlineLevel="0" collapsed="false">
      <c r="A4945" s="44" t="s">
        <v>2906</v>
      </c>
      <c r="B4945" s="36" t="n">
        <v>60</v>
      </c>
      <c r="C4945" s="39" t="s">
        <v>10</v>
      </c>
      <c r="E4945" s="25" t="s">
        <v>24</v>
      </c>
      <c r="F4945" s="25" t="s">
        <v>25</v>
      </c>
      <c r="H4945" s="6"/>
    </row>
    <row r="4946" s="46" customFormat="true" ht="15" hidden="false" customHeight="false" outlineLevel="0" collapsed="false">
      <c r="A4946" s="38" t="s">
        <v>1115</v>
      </c>
      <c r="B4946" s="36" t="n">
        <v>60</v>
      </c>
      <c r="C4946" s="39" t="s">
        <v>10</v>
      </c>
      <c r="E4946" s="25" t="s">
        <v>24</v>
      </c>
      <c r="F4946" s="25" t="s">
        <v>25</v>
      </c>
      <c r="H4946" s="6"/>
    </row>
    <row r="4947" s="46" customFormat="true" ht="15" hidden="false" customHeight="false" outlineLevel="0" collapsed="false">
      <c r="A4947" s="35" t="s">
        <v>2907</v>
      </c>
      <c r="B4947" s="36" t="n">
        <v>60</v>
      </c>
      <c r="C4947" s="37" t="s">
        <v>10</v>
      </c>
      <c r="E4947" s="25" t="s">
        <v>24</v>
      </c>
      <c r="F4947" s="25" t="s">
        <v>25</v>
      </c>
      <c r="H4947" s="6"/>
    </row>
    <row r="4948" s="46" customFormat="true" ht="15" hidden="false" customHeight="false" outlineLevel="0" collapsed="false">
      <c r="A4948" s="45" t="s">
        <v>2908</v>
      </c>
      <c r="B4948" s="36" t="n">
        <v>60</v>
      </c>
      <c r="C4948" s="37" t="s">
        <v>10</v>
      </c>
      <c r="E4948" s="25" t="s">
        <v>24</v>
      </c>
      <c r="F4948" s="25" t="s">
        <v>25</v>
      </c>
      <c r="H4948" s="6"/>
    </row>
    <row r="4949" s="46" customFormat="true" ht="15" hidden="false" customHeight="false" outlineLevel="0" collapsed="false">
      <c r="A4949" s="38" t="s">
        <v>2909</v>
      </c>
      <c r="B4949" s="36" t="n">
        <v>60</v>
      </c>
      <c r="C4949" s="39" t="s">
        <v>10</v>
      </c>
      <c r="E4949" s="25" t="s">
        <v>24</v>
      </c>
      <c r="F4949" s="25" t="s">
        <v>25</v>
      </c>
      <c r="H4949" s="6"/>
    </row>
    <row r="4950" s="46" customFormat="true" ht="15" hidden="false" customHeight="false" outlineLevel="0" collapsed="false">
      <c r="A4950" s="35" t="s">
        <v>2910</v>
      </c>
      <c r="B4950" s="36" t="n">
        <v>60</v>
      </c>
      <c r="C4950" s="37" t="s">
        <v>10</v>
      </c>
      <c r="E4950" s="25" t="s">
        <v>30</v>
      </c>
      <c r="F4950" s="25" t="s">
        <v>31</v>
      </c>
      <c r="H4950" s="6"/>
    </row>
    <row r="4951" s="46" customFormat="true" ht="15" hidden="false" customHeight="false" outlineLevel="0" collapsed="false">
      <c r="A4951" s="35" t="s">
        <v>2911</v>
      </c>
      <c r="B4951" s="36" t="n">
        <v>60</v>
      </c>
      <c r="C4951" s="37" t="s">
        <v>10</v>
      </c>
      <c r="E4951" s="25" t="s">
        <v>24</v>
      </c>
      <c r="F4951" s="25" t="s">
        <v>25</v>
      </c>
      <c r="H4951" s="6"/>
    </row>
    <row r="4952" s="46" customFormat="true" ht="15" hidden="false" customHeight="false" outlineLevel="0" collapsed="false">
      <c r="A4952" s="38" t="s">
        <v>2912</v>
      </c>
      <c r="B4952" s="36" t="n">
        <v>60</v>
      </c>
      <c r="C4952" s="39" t="s">
        <v>10</v>
      </c>
      <c r="E4952" s="25" t="s">
        <v>30</v>
      </c>
      <c r="F4952" s="25" t="s">
        <v>268</v>
      </c>
      <c r="H4952" s="6"/>
    </row>
    <row r="4953" s="46" customFormat="true" ht="15" hidden="false" customHeight="false" outlineLevel="0" collapsed="false">
      <c r="A4953" s="35" t="s">
        <v>2913</v>
      </c>
      <c r="B4953" s="36" t="n">
        <v>60</v>
      </c>
      <c r="C4953" s="37" t="s">
        <v>10</v>
      </c>
      <c r="E4953" s="25" t="s">
        <v>24</v>
      </c>
      <c r="F4953" s="25" t="s">
        <v>25</v>
      </c>
      <c r="H4953" s="6"/>
    </row>
    <row r="4954" s="46" customFormat="true" ht="15" hidden="false" customHeight="false" outlineLevel="0" collapsed="false">
      <c r="A4954" s="35" t="s">
        <v>2914</v>
      </c>
      <c r="B4954" s="36" t="n">
        <v>60</v>
      </c>
      <c r="C4954" s="37" t="s">
        <v>10</v>
      </c>
      <c r="E4954" s="25" t="s">
        <v>24</v>
      </c>
      <c r="F4954" s="25" t="s">
        <v>25</v>
      </c>
      <c r="H4954" s="6"/>
    </row>
    <row r="4955" s="46" customFormat="true" ht="15" hidden="false" customHeight="false" outlineLevel="0" collapsed="false">
      <c r="A4955" s="35" t="s">
        <v>2915</v>
      </c>
      <c r="B4955" s="36" t="n">
        <v>60</v>
      </c>
      <c r="C4955" s="37" t="s">
        <v>10</v>
      </c>
      <c r="E4955" s="25" t="s">
        <v>24</v>
      </c>
      <c r="F4955" s="25" t="s">
        <v>25</v>
      </c>
      <c r="H4955" s="6"/>
    </row>
    <row r="4956" s="46" customFormat="true" ht="15" hidden="false" customHeight="false" outlineLevel="0" collapsed="false">
      <c r="A4956" s="49" t="s">
        <v>2916</v>
      </c>
      <c r="B4956" s="48" t="n">
        <v>60</v>
      </c>
      <c r="C4956" s="39" t="s">
        <v>10</v>
      </c>
      <c r="D4956" s="63"/>
      <c r="E4956" s="25" t="s">
        <v>76</v>
      </c>
      <c r="F4956" s="25" t="s">
        <v>2917</v>
      </c>
      <c r="H4956" s="6"/>
    </row>
    <row r="4957" s="46" customFormat="true" ht="15" hidden="false" customHeight="false" outlineLevel="0" collapsed="false">
      <c r="A4957" s="38" t="s">
        <v>2918</v>
      </c>
      <c r="B4957" s="36" t="n">
        <v>60</v>
      </c>
      <c r="C4957" s="39" t="s">
        <v>10</v>
      </c>
      <c r="E4957" s="25" t="s">
        <v>24</v>
      </c>
      <c r="F4957" s="25" t="s">
        <v>25</v>
      </c>
      <c r="H4957" s="6"/>
    </row>
    <row r="4958" s="46" customFormat="true" ht="15" hidden="false" customHeight="false" outlineLevel="0" collapsed="false">
      <c r="A4958" s="44" t="s">
        <v>2919</v>
      </c>
      <c r="B4958" s="36" t="n">
        <v>60</v>
      </c>
      <c r="C4958" s="39" t="s">
        <v>10</v>
      </c>
      <c r="E4958" s="25" t="s">
        <v>24</v>
      </c>
      <c r="F4958" s="25" t="s">
        <v>25</v>
      </c>
      <c r="H4958" s="6"/>
    </row>
    <row r="4959" s="46" customFormat="true" ht="15" hidden="false" customHeight="false" outlineLevel="0" collapsed="false">
      <c r="A4959" s="38" t="s">
        <v>2920</v>
      </c>
      <c r="B4959" s="36" t="n">
        <v>60</v>
      </c>
      <c r="C4959" s="39" t="s">
        <v>10</v>
      </c>
      <c r="E4959" s="25" t="s">
        <v>30</v>
      </c>
      <c r="F4959" s="25" t="s">
        <v>2921</v>
      </c>
      <c r="H4959" s="6"/>
    </row>
    <row r="4960" s="46" customFormat="true" ht="15" hidden="false" customHeight="false" outlineLevel="0" collapsed="false">
      <c r="A4960" s="35" t="s">
        <v>2922</v>
      </c>
      <c r="B4960" s="36" t="n">
        <v>60</v>
      </c>
      <c r="C4960" s="37" t="s">
        <v>10</v>
      </c>
      <c r="E4960" s="25" t="s">
        <v>24</v>
      </c>
      <c r="F4960" s="25" t="s">
        <v>25</v>
      </c>
      <c r="H4960" s="6"/>
    </row>
    <row r="4961" s="46" customFormat="true" ht="15" hidden="false" customHeight="false" outlineLevel="0" collapsed="false">
      <c r="A4961" s="35" t="s">
        <v>2923</v>
      </c>
      <c r="B4961" s="36" t="n">
        <v>60</v>
      </c>
      <c r="C4961" s="37" t="s">
        <v>10</v>
      </c>
      <c r="E4961" s="25" t="s">
        <v>24</v>
      </c>
      <c r="F4961" s="25" t="s">
        <v>25</v>
      </c>
      <c r="H4961" s="6"/>
    </row>
    <row r="4962" s="46" customFormat="true" ht="15" hidden="false" customHeight="false" outlineLevel="0" collapsed="false">
      <c r="A4962" s="35" t="s">
        <v>2924</v>
      </c>
      <c r="B4962" s="36" t="n">
        <v>60</v>
      </c>
      <c r="C4962" s="37" t="s">
        <v>10</v>
      </c>
      <c r="E4962" s="25" t="s">
        <v>30</v>
      </c>
      <c r="F4962" s="25" t="s">
        <v>31</v>
      </c>
      <c r="H4962" s="6"/>
    </row>
    <row r="4963" s="46" customFormat="true" ht="15" hidden="false" customHeight="false" outlineLevel="0" collapsed="false">
      <c r="A4963" s="35" t="s">
        <v>1125</v>
      </c>
      <c r="B4963" s="36" t="n">
        <v>60</v>
      </c>
      <c r="C4963" s="37" t="s">
        <v>10</v>
      </c>
      <c r="E4963" s="25" t="s">
        <v>24</v>
      </c>
      <c r="F4963" s="25" t="s">
        <v>25</v>
      </c>
      <c r="H4963" s="6"/>
    </row>
    <row r="4964" s="46" customFormat="true" ht="15" hidden="false" customHeight="false" outlineLevel="0" collapsed="false">
      <c r="A4964" s="38" t="s">
        <v>1128</v>
      </c>
      <c r="B4964" s="36" t="n">
        <v>60</v>
      </c>
      <c r="C4964" s="39" t="s">
        <v>10</v>
      </c>
      <c r="E4964" s="25" t="s">
        <v>24</v>
      </c>
      <c r="F4964" s="25" t="s">
        <v>25</v>
      </c>
      <c r="H4964" s="6"/>
    </row>
    <row r="4965" s="46" customFormat="true" ht="15" hidden="false" customHeight="false" outlineLevel="0" collapsed="false">
      <c r="A4965" s="35" t="s">
        <v>2925</v>
      </c>
      <c r="B4965" s="36" t="n">
        <v>60</v>
      </c>
      <c r="C4965" s="37" t="s">
        <v>10</v>
      </c>
      <c r="E4965" s="25" t="s">
        <v>24</v>
      </c>
      <c r="F4965" s="25" t="s">
        <v>25</v>
      </c>
      <c r="H4965" s="6"/>
    </row>
    <row r="4966" s="46" customFormat="true" ht="15" hidden="false" customHeight="false" outlineLevel="0" collapsed="false">
      <c r="A4966" s="41" t="s">
        <v>2926</v>
      </c>
      <c r="B4966" s="36" t="n">
        <v>60</v>
      </c>
      <c r="C4966" s="39" t="s">
        <v>10</v>
      </c>
      <c r="E4966" s="25" t="s">
        <v>24</v>
      </c>
      <c r="F4966" s="25" t="s">
        <v>25</v>
      </c>
      <c r="H4966" s="6"/>
    </row>
    <row r="4967" s="46" customFormat="true" ht="15" hidden="false" customHeight="false" outlineLevel="0" collapsed="false">
      <c r="A4967" s="38" t="s">
        <v>2927</v>
      </c>
      <c r="B4967" s="36" t="n">
        <v>60</v>
      </c>
      <c r="C4967" s="39" t="s">
        <v>10</v>
      </c>
      <c r="E4967" s="25" t="s">
        <v>24</v>
      </c>
      <c r="F4967" s="25" t="s">
        <v>25</v>
      </c>
      <c r="H4967" s="6"/>
    </row>
    <row r="4968" s="46" customFormat="true" ht="15" hidden="false" customHeight="false" outlineLevel="0" collapsed="false">
      <c r="A4968" s="35" t="s">
        <v>2928</v>
      </c>
      <c r="B4968" s="36" t="n">
        <v>60</v>
      </c>
      <c r="C4968" s="37" t="s">
        <v>10</v>
      </c>
      <c r="E4968" s="25" t="s">
        <v>24</v>
      </c>
      <c r="F4968" s="25" t="s">
        <v>25</v>
      </c>
      <c r="H4968" s="6"/>
    </row>
    <row r="4969" s="46" customFormat="true" ht="15" hidden="false" customHeight="false" outlineLevel="0" collapsed="false">
      <c r="A4969" s="38" t="s">
        <v>2929</v>
      </c>
      <c r="B4969" s="36" t="n">
        <v>60</v>
      </c>
      <c r="C4969" s="39" t="s">
        <v>10</v>
      </c>
      <c r="E4969" s="25" t="s">
        <v>24</v>
      </c>
      <c r="F4969" s="25" t="s">
        <v>25</v>
      </c>
      <c r="H4969" s="6"/>
    </row>
    <row r="4970" s="46" customFormat="true" ht="15" hidden="false" customHeight="false" outlineLevel="0" collapsed="false">
      <c r="A4970" s="35" t="s">
        <v>2930</v>
      </c>
      <c r="B4970" s="36" t="n">
        <v>60</v>
      </c>
      <c r="C4970" s="37" t="s">
        <v>10</v>
      </c>
      <c r="E4970" s="25" t="s">
        <v>24</v>
      </c>
      <c r="F4970" s="25" t="s">
        <v>25</v>
      </c>
      <c r="H4970" s="6"/>
    </row>
    <row r="4971" s="46" customFormat="true" ht="15" hidden="false" customHeight="false" outlineLevel="0" collapsed="false">
      <c r="A4971" s="35" t="s">
        <v>2931</v>
      </c>
      <c r="B4971" s="36" t="n">
        <v>60</v>
      </c>
      <c r="C4971" s="37" t="s">
        <v>10</v>
      </c>
      <c r="E4971" s="25" t="s">
        <v>24</v>
      </c>
      <c r="F4971" s="25" t="s">
        <v>25</v>
      </c>
      <c r="H4971" s="6"/>
    </row>
    <row r="4972" s="46" customFormat="true" ht="15" hidden="false" customHeight="false" outlineLevel="0" collapsed="false">
      <c r="A4972" s="35" t="s">
        <v>2932</v>
      </c>
      <c r="B4972" s="36" t="n">
        <v>60</v>
      </c>
      <c r="C4972" s="37" t="s">
        <v>10</v>
      </c>
      <c r="E4972" s="25" t="s">
        <v>30</v>
      </c>
      <c r="F4972" s="25" t="s">
        <v>31</v>
      </c>
      <c r="H4972" s="6"/>
    </row>
    <row r="4973" s="46" customFormat="true" ht="15" hidden="false" customHeight="false" outlineLevel="0" collapsed="false">
      <c r="A4973" s="35" t="s">
        <v>2933</v>
      </c>
      <c r="B4973" s="36" t="n">
        <v>60</v>
      </c>
      <c r="C4973" s="37" t="s">
        <v>10</v>
      </c>
      <c r="E4973" s="25" t="s">
        <v>24</v>
      </c>
      <c r="F4973" s="25" t="s">
        <v>25</v>
      </c>
      <c r="H4973" s="6"/>
    </row>
    <row r="4974" s="46" customFormat="true" ht="15" hidden="false" customHeight="false" outlineLevel="0" collapsed="false">
      <c r="A4974" s="38" t="s">
        <v>2934</v>
      </c>
      <c r="B4974" s="36" t="n">
        <v>60</v>
      </c>
      <c r="C4974" s="39" t="s">
        <v>10</v>
      </c>
      <c r="E4974" s="25" t="s">
        <v>30</v>
      </c>
      <c r="F4974" s="25" t="s">
        <v>31</v>
      </c>
      <c r="H4974" s="6"/>
    </row>
    <row r="4975" s="46" customFormat="true" ht="15" hidden="false" customHeight="false" outlineLevel="0" collapsed="false">
      <c r="A4975" s="38" t="s">
        <v>2935</v>
      </c>
      <c r="B4975" s="36" t="n">
        <v>60</v>
      </c>
      <c r="C4975" s="39" t="s">
        <v>10</v>
      </c>
      <c r="E4975" s="25" t="s">
        <v>30</v>
      </c>
      <c r="F4975" s="25" t="s">
        <v>31</v>
      </c>
      <c r="H4975" s="6"/>
    </row>
    <row r="4976" s="46" customFormat="true" ht="15" hidden="false" customHeight="false" outlineLevel="0" collapsed="false">
      <c r="A4976" s="45" t="s">
        <v>2936</v>
      </c>
      <c r="B4976" s="36" t="n">
        <v>60</v>
      </c>
      <c r="C4976" s="37" t="s">
        <v>10</v>
      </c>
      <c r="E4976" s="25" t="s">
        <v>24</v>
      </c>
      <c r="F4976" s="25" t="s">
        <v>25</v>
      </c>
      <c r="H4976" s="6"/>
    </row>
    <row r="4977" s="46" customFormat="true" ht="15" hidden="false" customHeight="false" outlineLevel="0" collapsed="false">
      <c r="A4977" s="35" t="s">
        <v>2937</v>
      </c>
      <c r="B4977" s="36" t="n">
        <v>60</v>
      </c>
      <c r="C4977" s="37" t="s">
        <v>10</v>
      </c>
      <c r="E4977" s="25" t="s">
        <v>24</v>
      </c>
      <c r="F4977" s="25" t="s">
        <v>25</v>
      </c>
      <c r="H4977" s="6"/>
    </row>
    <row r="4978" s="46" customFormat="true" ht="15" hidden="false" customHeight="false" outlineLevel="0" collapsed="false">
      <c r="A4978" s="35" t="s">
        <v>2938</v>
      </c>
      <c r="B4978" s="36" t="n">
        <v>60</v>
      </c>
      <c r="C4978" s="37" t="s">
        <v>10</v>
      </c>
      <c r="E4978" s="25" t="s">
        <v>30</v>
      </c>
      <c r="F4978" s="25" t="s">
        <v>31</v>
      </c>
      <c r="H4978" s="6"/>
    </row>
    <row r="4979" s="46" customFormat="true" ht="15" hidden="false" customHeight="false" outlineLevel="0" collapsed="false">
      <c r="A4979" s="35" t="s">
        <v>2939</v>
      </c>
      <c r="B4979" s="36" t="n">
        <v>60</v>
      </c>
      <c r="C4979" s="37" t="s">
        <v>10</v>
      </c>
      <c r="E4979" s="25" t="s">
        <v>24</v>
      </c>
      <c r="F4979" s="25" t="s">
        <v>25</v>
      </c>
      <c r="H4979" s="6"/>
    </row>
    <row r="4980" s="46" customFormat="true" ht="15" hidden="false" customHeight="false" outlineLevel="0" collapsed="false">
      <c r="A4980" s="35" t="s">
        <v>2940</v>
      </c>
      <c r="B4980" s="36" t="n">
        <v>60</v>
      </c>
      <c r="C4980" s="37" t="s">
        <v>10</v>
      </c>
      <c r="E4980" s="25" t="s">
        <v>24</v>
      </c>
      <c r="F4980" s="25" t="s">
        <v>25</v>
      </c>
      <c r="H4980" s="6"/>
    </row>
    <row r="4981" s="46" customFormat="true" ht="15" hidden="false" customHeight="false" outlineLevel="0" collapsed="false">
      <c r="A4981" s="47" t="s">
        <v>2941</v>
      </c>
      <c r="B4981" s="48" t="n">
        <v>60</v>
      </c>
      <c r="C4981" s="39" t="s">
        <v>10</v>
      </c>
      <c r="D4981" s="63"/>
      <c r="E4981" s="25" t="s">
        <v>76</v>
      </c>
      <c r="F4981" s="25" t="s">
        <v>72</v>
      </c>
      <c r="H4981" s="6"/>
    </row>
    <row r="4982" s="46" customFormat="true" ht="15" hidden="false" customHeight="false" outlineLevel="0" collapsed="false">
      <c r="A4982" s="35" t="s">
        <v>2942</v>
      </c>
      <c r="B4982" s="36" t="n">
        <v>60</v>
      </c>
      <c r="C4982" s="37" t="s">
        <v>10</v>
      </c>
      <c r="E4982" s="25" t="s">
        <v>24</v>
      </c>
      <c r="F4982" s="25" t="s">
        <v>25</v>
      </c>
      <c r="H4982" s="6"/>
    </row>
    <row r="4983" s="46" customFormat="true" ht="15" hidden="false" customHeight="false" outlineLevel="0" collapsed="false">
      <c r="A4983" s="35" t="s">
        <v>2943</v>
      </c>
      <c r="B4983" s="36" t="n">
        <v>60</v>
      </c>
      <c r="C4983" s="37" t="s">
        <v>10</v>
      </c>
      <c r="E4983" s="25" t="s">
        <v>24</v>
      </c>
      <c r="F4983" s="25" t="s">
        <v>25</v>
      </c>
      <c r="H4983" s="6"/>
    </row>
    <row r="4984" s="46" customFormat="true" ht="15" hidden="false" customHeight="false" outlineLevel="0" collapsed="false">
      <c r="A4984" s="45" t="s">
        <v>2944</v>
      </c>
      <c r="B4984" s="36" t="n">
        <v>60</v>
      </c>
      <c r="C4984" s="37" t="s">
        <v>10</v>
      </c>
      <c r="E4984" s="25" t="s">
        <v>24</v>
      </c>
      <c r="F4984" s="25" t="s">
        <v>25</v>
      </c>
      <c r="H4984" s="6"/>
    </row>
    <row r="4985" s="46" customFormat="true" ht="15" hidden="false" customHeight="false" outlineLevel="0" collapsed="false">
      <c r="A4985" s="45" t="s">
        <v>2945</v>
      </c>
      <c r="B4985" s="36" t="n">
        <v>60</v>
      </c>
      <c r="C4985" s="37" t="s">
        <v>10</v>
      </c>
      <c r="E4985" s="25" t="s">
        <v>24</v>
      </c>
      <c r="F4985" s="25" t="s">
        <v>25</v>
      </c>
      <c r="H4985" s="6"/>
    </row>
    <row r="4986" s="46" customFormat="true" ht="15" hidden="false" customHeight="false" outlineLevel="0" collapsed="false">
      <c r="A4986" s="38" t="s">
        <v>2946</v>
      </c>
      <c r="B4986" s="36" t="n">
        <v>60</v>
      </c>
      <c r="C4986" s="39" t="s">
        <v>10</v>
      </c>
      <c r="E4986" s="25" t="s">
        <v>30</v>
      </c>
      <c r="F4986" s="25" t="s">
        <v>31</v>
      </c>
      <c r="H4986" s="6"/>
    </row>
    <row r="4987" s="46" customFormat="true" ht="15" hidden="false" customHeight="false" outlineLevel="0" collapsed="false">
      <c r="A4987" s="45" t="s">
        <v>2947</v>
      </c>
      <c r="B4987" s="36" t="n">
        <v>60</v>
      </c>
      <c r="C4987" s="37" t="s">
        <v>10</v>
      </c>
      <c r="E4987" s="25" t="s">
        <v>24</v>
      </c>
      <c r="F4987" s="25" t="s">
        <v>25</v>
      </c>
      <c r="H4987" s="6"/>
    </row>
    <row r="4988" s="46" customFormat="true" ht="15" hidden="false" customHeight="false" outlineLevel="0" collapsed="false">
      <c r="A4988" s="35" t="s">
        <v>2948</v>
      </c>
      <c r="B4988" s="36" t="n">
        <v>60</v>
      </c>
      <c r="C4988" s="37" t="s">
        <v>10</v>
      </c>
      <c r="E4988" s="25" t="s">
        <v>24</v>
      </c>
      <c r="F4988" s="25" t="s">
        <v>25</v>
      </c>
      <c r="H4988" s="6"/>
    </row>
    <row r="4989" s="46" customFormat="true" ht="15" hidden="false" customHeight="false" outlineLevel="0" collapsed="false">
      <c r="A4989" s="35" t="s">
        <v>2949</v>
      </c>
      <c r="B4989" s="36" t="n">
        <v>60</v>
      </c>
      <c r="C4989" s="37" t="s">
        <v>10</v>
      </c>
      <c r="E4989" s="25" t="s">
        <v>24</v>
      </c>
      <c r="F4989" s="25" t="s">
        <v>25</v>
      </c>
      <c r="H4989" s="6"/>
    </row>
    <row r="4990" s="46" customFormat="true" ht="15" hidden="false" customHeight="false" outlineLevel="0" collapsed="false">
      <c r="A4990" s="35" t="s">
        <v>1160</v>
      </c>
      <c r="B4990" s="36" t="n">
        <v>60</v>
      </c>
      <c r="C4990" s="37" t="s">
        <v>10</v>
      </c>
      <c r="E4990" s="25" t="s">
        <v>24</v>
      </c>
      <c r="F4990" s="25" t="s">
        <v>25</v>
      </c>
      <c r="H4990" s="6"/>
    </row>
    <row r="4991" s="46" customFormat="true" ht="15" hidden="false" customHeight="false" outlineLevel="0" collapsed="false">
      <c r="A4991" s="45" t="s">
        <v>2950</v>
      </c>
      <c r="B4991" s="36" t="n">
        <v>60</v>
      </c>
      <c r="C4991" s="37" t="s">
        <v>10</v>
      </c>
      <c r="E4991" s="25" t="s">
        <v>24</v>
      </c>
      <c r="F4991" s="25" t="s">
        <v>25</v>
      </c>
      <c r="H4991" s="6"/>
    </row>
    <row r="4992" s="46" customFormat="true" ht="15" hidden="false" customHeight="false" outlineLevel="0" collapsed="false">
      <c r="A4992" s="35" t="s">
        <v>2951</v>
      </c>
      <c r="B4992" s="36" t="n">
        <v>60</v>
      </c>
      <c r="C4992" s="37" t="s">
        <v>10</v>
      </c>
      <c r="E4992" s="25" t="s">
        <v>76</v>
      </c>
      <c r="F4992" s="25" t="s">
        <v>2952</v>
      </c>
      <c r="H4992" s="6"/>
    </row>
    <row r="4993" s="46" customFormat="true" ht="15" hidden="false" customHeight="false" outlineLevel="0" collapsed="false">
      <c r="A4993" s="44" t="s">
        <v>2953</v>
      </c>
      <c r="B4993" s="36" t="n">
        <v>60</v>
      </c>
      <c r="C4993" s="39" t="s">
        <v>10</v>
      </c>
      <c r="E4993" s="25" t="s">
        <v>24</v>
      </c>
      <c r="F4993" s="25" t="s">
        <v>25</v>
      </c>
      <c r="H4993" s="6"/>
    </row>
    <row r="4994" s="46" customFormat="true" ht="15" hidden="false" customHeight="false" outlineLevel="0" collapsed="false">
      <c r="A4994" s="35" t="s">
        <v>2954</v>
      </c>
      <c r="B4994" s="36" t="n">
        <v>60</v>
      </c>
      <c r="C4994" s="37" t="s">
        <v>10</v>
      </c>
      <c r="E4994" s="25" t="s">
        <v>30</v>
      </c>
      <c r="F4994" s="25" t="s">
        <v>31</v>
      </c>
      <c r="H4994" s="6"/>
    </row>
    <row r="4995" s="46" customFormat="true" ht="15" hidden="false" customHeight="false" outlineLevel="0" collapsed="false">
      <c r="A4995" s="35" t="s">
        <v>2955</v>
      </c>
      <c r="B4995" s="36" t="n">
        <v>60</v>
      </c>
      <c r="C4995" s="37" t="s">
        <v>10</v>
      </c>
      <c r="E4995" s="25" t="s">
        <v>24</v>
      </c>
      <c r="F4995" s="25" t="s">
        <v>25</v>
      </c>
      <c r="H4995" s="6"/>
    </row>
    <row r="4996" s="46" customFormat="true" ht="15" hidden="false" customHeight="false" outlineLevel="0" collapsed="false">
      <c r="A4996" s="38" t="s">
        <v>2956</v>
      </c>
      <c r="B4996" s="36" t="n">
        <v>60</v>
      </c>
      <c r="C4996" s="39" t="s">
        <v>10</v>
      </c>
      <c r="E4996" s="25" t="s">
        <v>76</v>
      </c>
      <c r="F4996" s="25" t="s">
        <v>2957</v>
      </c>
      <c r="H4996" s="6"/>
    </row>
    <row r="4997" s="46" customFormat="true" ht="15" hidden="false" customHeight="false" outlineLevel="0" collapsed="false">
      <c r="A4997" s="45" t="s">
        <v>2958</v>
      </c>
      <c r="B4997" s="36" t="n">
        <v>60</v>
      </c>
      <c r="C4997" s="37" t="s">
        <v>10</v>
      </c>
      <c r="E4997" s="25" t="s">
        <v>24</v>
      </c>
      <c r="F4997" s="25" t="s">
        <v>25</v>
      </c>
      <c r="H4997" s="6"/>
    </row>
    <row r="4998" s="46" customFormat="true" ht="15" hidden="false" customHeight="false" outlineLevel="0" collapsed="false">
      <c r="A4998" s="35" t="s">
        <v>2959</v>
      </c>
      <c r="B4998" s="36" t="n">
        <v>60</v>
      </c>
      <c r="C4998" s="37" t="s">
        <v>10</v>
      </c>
      <c r="E4998" s="25" t="s">
        <v>24</v>
      </c>
      <c r="F4998" s="25" t="s">
        <v>25</v>
      </c>
      <c r="H4998" s="6"/>
    </row>
    <row r="4999" s="46" customFormat="true" ht="15" hidden="false" customHeight="false" outlineLevel="0" collapsed="false">
      <c r="A4999" s="35" t="s">
        <v>1165</v>
      </c>
      <c r="B4999" s="36" t="n">
        <v>60</v>
      </c>
      <c r="C4999" s="37" t="s">
        <v>10</v>
      </c>
      <c r="E4999" s="25" t="s">
        <v>30</v>
      </c>
      <c r="F4999" s="25" t="s">
        <v>31</v>
      </c>
      <c r="H4999" s="6"/>
    </row>
    <row r="5000" s="46" customFormat="true" ht="15" hidden="false" customHeight="false" outlineLevel="0" collapsed="false">
      <c r="A5000" s="35" t="s">
        <v>2960</v>
      </c>
      <c r="B5000" s="36" t="n">
        <v>60</v>
      </c>
      <c r="C5000" s="37" t="s">
        <v>10</v>
      </c>
      <c r="E5000" s="25" t="s">
        <v>24</v>
      </c>
      <c r="F5000" s="25" t="s">
        <v>25</v>
      </c>
      <c r="H5000" s="6"/>
    </row>
    <row r="5001" s="46" customFormat="true" ht="15" hidden="false" customHeight="false" outlineLevel="0" collapsed="false">
      <c r="A5001" s="35" t="s">
        <v>2961</v>
      </c>
      <c r="B5001" s="36" t="n">
        <v>60</v>
      </c>
      <c r="C5001" s="37" t="s">
        <v>10</v>
      </c>
      <c r="E5001" s="25" t="s">
        <v>24</v>
      </c>
      <c r="F5001" s="25" t="s">
        <v>25</v>
      </c>
      <c r="H5001" s="6"/>
    </row>
    <row r="5002" s="46" customFormat="true" ht="15" hidden="false" customHeight="false" outlineLevel="0" collapsed="false">
      <c r="A5002" s="41" t="s">
        <v>2962</v>
      </c>
      <c r="B5002" s="36" t="n">
        <v>60</v>
      </c>
      <c r="C5002" s="39" t="s">
        <v>10</v>
      </c>
      <c r="E5002" s="25" t="s">
        <v>24</v>
      </c>
      <c r="F5002" s="25" t="s">
        <v>25</v>
      </c>
      <c r="H5002" s="6"/>
    </row>
    <row r="5003" s="46" customFormat="true" ht="15" hidden="false" customHeight="false" outlineLevel="0" collapsed="false">
      <c r="A5003" s="45" t="s">
        <v>2963</v>
      </c>
      <c r="B5003" s="36" t="n">
        <v>60</v>
      </c>
      <c r="C5003" s="37" t="s">
        <v>10</v>
      </c>
      <c r="E5003" s="25" t="s">
        <v>24</v>
      </c>
      <c r="F5003" s="25" t="s">
        <v>25</v>
      </c>
      <c r="H5003" s="6"/>
    </row>
    <row r="5004" s="46" customFormat="true" ht="15" hidden="false" customHeight="false" outlineLevel="0" collapsed="false">
      <c r="A5004" s="35" t="s">
        <v>2964</v>
      </c>
      <c r="B5004" s="36" t="n">
        <v>60</v>
      </c>
      <c r="C5004" s="37" t="s">
        <v>10</v>
      </c>
      <c r="E5004" s="25" t="s">
        <v>30</v>
      </c>
      <c r="F5004" s="25" t="s">
        <v>31</v>
      </c>
      <c r="H5004" s="6"/>
    </row>
    <row r="5005" s="46" customFormat="true" ht="15" hidden="false" customHeight="false" outlineLevel="0" collapsed="false">
      <c r="A5005" s="35" t="s">
        <v>2965</v>
      </c>
      <c r="B5005" s="36" t="n">
        <v>60</v>
      </c>
      <c r="C5005" s="37" t="s">
        <v>10</v>
      </c>
      <c r="E5005" s="25" t="s">
        <v>24</v>
      </c>
      <c r="F5005" s="25" t="s">
        <v>25</v>
      </c>
      <c r="H5005" s="6"/>
    </row>
    <row r="5006" s="46" customFormat="true" ht="15" hidden="false" customHeight="false" outlineLevel="0" collapsed="false">
      <c r="A5006" s="38" t="s">
        <v>2966</v>
      </c>
      <c r="B5006" s="36" t="n">
        <v>60</v>
      </c>
      <c r="C5006" s="39" t="s">
        <v>10</v>
      </c>
      <c r="E5006" s="25" t="s">
        <v>30</v>
      </c>
      <c r="F5006" s="25" t="s">
        <v>2967</v>
      </c>
      <c r="H5006" s="6"/>
    </row>
    <row r="5007" s="46" customFormat="true" ht="15" hidden="false" customHeight="false" outlineLevel="0" collapsed="false">
      <c r="A5007" s="38" t="s">
        <v>2968</v>
      </c>
      <c r="B5007" s="36" t="n">
        <v>60</v>
      </c>
      <c r="C5007" s="39" t="s">
        <v>10</v>
      </c>
      <c r="E5007" s="25" t="s">
        <v>30</v>
      </c>
      <c r="F5007" s="25" t="s">
        <v>31</v>
      </c>
      <c r="H5007" s="6"/>
    </row>
    <row r="5008" s="46" customFormat="true" ht="15" hidden="false" customHeight="false" outlineLevel="0" collapsed="false">
      <c r="A5008" s="35" t="s">
        <v>2969</v>
      </c>
      <c r="B5008" s="36" t="n">
        <v>60</v>
      </c>
      <c r="C5008" s="37" t="s">
        <v>10</v>
      </c>
      <c r="E5008" s="25" t="s">
        <v>24</v>
      </c>
      <c r="F5008" s="25" t="s">
        <v>25</v>
      </c>
      <c r="H5008" s="6"/>
    </row>
    <row r="5009" s="46" customFormat="true" ht="15" hidden="false" customHeight="false" outlineLevel="0" collapsed="false">
      <c r="A5009" s="35" t="s">
        <v>2970</v>
      </c>
      <c r="B5009" s="36" t="n">
        <v>60</v>
      </c>
      <c r="C5009" s="37" t="s">
        <v>10</v>
      </c>
      <c r="E5009" s="25" t="s">
        <v>24</v>
      </c>
      <c r="F5009" s="25" t="s">
        <v>25</v>
      </c>
      <c r="H5009" s="6"/>
    </row>
    <row r="5010" s="46" customFormat="true" ht="15" hidden="false" customHeight="false" outlineLevel="0" collapsed="false">
      <c r="A5010" s="44" t="s">
        <v>2971</v>
      </c>
      <c r="B5010" s="36" t="n">
        <v>60</v>
      </c>
      <c r="C5010" s="39" t="s">
        <v>10</v>
      </c>
      <c r="E5010" s="25" t="s">
        <v>24</v>
      </c>
      <c r="F5010" s="25" t="s">
        <v>25</v>
      </c>
      <c r="H5010" s="6"/>
    </row>
    <row r="5011" s="46" customFormat="true" ht="15" hidden="false" customHeight="false" outlineLevel="0" collapsed="false">
      <c r="A5011" s="43" t="s">
        <v>2972</v>
      </c>
      <c r="B5011" s="36" t="n">
        <v>60</v>
      </c>
      <c r="C5011" s="37" t="s">
        <v>10</v>
      </c>
      <c r="E5011" s="25" t="s">
        <v>24</v>
      </c>
      <c r="F5011" s="25" t="s">
        <v>25</v>
      </c>
      <c r="H5011" s="6"/>
    </row>
    <row r="5012" s="46" customFormat="true" ht="15" hidden="false" customHeight="false" outlineLevel="0" collapsed="false">
      <c r="A5012" s="35" t="s">
        <v>2973</v>
      </c>
      <c r="B5012" s="36" t="n">
        <v>60</v>
      </c>
      <c r="C5012" s="37" t="s">
        <v>10</v>
      </c>
      <c r="E5012" s="25" t="s">
        <v>24</v>
      </c>
      <c r="F5012" s="25" t="s">
        <v>25</v>
      </c>
      <c r="H5012" s="6"/>
    </row>
    <row r="5013" s="46" customFormat="true" ht="15" hidden="false" customHeight="false" outlineLevel="0" collapsed="false">
      <c r="A5013" s="38" t="s">
        <v>2974</v>
      </c>
      <c r="B5013" s="36" t="n">
        <v>60</v>
      </c>
      <c r="C5013" s="39" t="s">
        <v>10</v>
      </c>
      <c r="E5013" s="25" t="s">
        <v>30</v>
      </c>
      <c r="F5013" s="25" t="s">
        <v>31</v>
      </c>
      <c r="H5013" s="6"/>
    </row>
    <row r="5014" s="46" customFormat="true" ht="15" hidden="false" customHeight="false" outlineLevel="0" collapsed="false">
      <c r="A5014" s="35" t="s">
        <v>2975</v>
      </c>
      <c r="B5014" s="36" t="n">
        <v>60</v>
      </c>
      <c r="C5014" s="37" t="s">
        <v>10</v>
      </c>
      <c r="E5014" s="25" t="s">
        <v>24</v>
      </c>
      <c r="F5014" s="25" t="s">
        <v>25</v>
      </c>
      <c r="H5014" s="6"/>
    </row>
    <row r="5015" s="46" customFormat="true" ht="15" hidden="false" customHeight="false" outlineLevel="0" collapsed="false">
      <c r="A5015" s="47" t="s">
        <v>2976</v>
      </c>
      <c r="B5015" s="48" t="n">
        <v>60</v>
      </c>
      <c r="C5015" s="39" t="s">
        <v>10</v>
      </c>
      <c r="D5015" s="63"/>
      <c r="E5015" s="25" t="s">
        <v>30</v>
      </c>
      <c r="F5015" s="25" t="s">
        <v>2075</v>
      </c>
      <c r="H5015" s="6"/>
    </row>
    <row r="5016" s="46" customFormat="true" ht="15" hidden="false" customHeight="false" outlineLevel="0" collapsed="false">
      <c r="A5016" s="35" t="s">
        <v>2977</v>
      </c>
      <c r="B5016" s="36" t="n">
        <v>60</v>
      </c>
      <c r="C5016" s="37" t="s">
        <v>10</v>
      </c>
      <c r="E5016" s="25" t="s">
        <v>24</v>
      </c>
      <c r="F5016" s="25" t="s">
        <v>25</v>
      </c>
      <c r="H5016" s="6"/>
    </row>
    <row r="5017" s="46" customFormat="true" ht="15" hidden="false" customHeight="false" outlineLevel="0" collapsed="false">
      <c r="A5017" s="47" t="s">
        <v>2978</v>
      </c>
      <c r="B5017" s="48" t="n">
        <v>60</v>
      </c>
      <c r="C5017" s="39" t="s">
        <v>10</v>
      </c>
      <c r="D5017" s="63"/>
      <c r="E5017" s="25" t="s">
        <v>30</v>
      </c>
      <c r="F5017" s="25" t="s">
        <v>31</v>
      </c>
      <c r="H5017" s="6"/>
    </row>
    <row r="5018" s="46" customFormat="true" ht="15" hidden="false" customHeight="false" outlineLevel="0" collapsed="false">
      <c r="A5018" s="38" t="s">
        <v>2979</v>
      </c>
      <c r="B5018" s="36" t="n">
        <v>60</v>
      </c>
      <c r="C5018" s="37" t="s">
        <v>10</v>
      </c>
      <c r="E5018" s="25" t="s">
        <v>24</v>
      </c>
      <c r="F5018" s="25" t="s">
        <v>25</v>
      </c>
      <c r="H5018" s="6"/>
    </row>
    <row r="5019" s="46" customFormat="true" ht="15" hidden="false" customHeight="false" outlineLevel="0" collapsed="false">
      <c r="A5019" s="38" t="s">
        <v>2980</v>
      </c>
      <c r="B5019" s="36" t="n">
        <v>60</v>
      </c>
      <c r="C5019" s="39" t="s">
        <v>10</v>
      </c>
      <c r="E5019" s="25" t="s">
        <v>24</v>
      </c>
      <c r="F5019" s="25" t="s">
        <v>25</v>
      </c>
      <c r="H5019" s="6"/>
    </row>
    <row r="5020" s="46" customFormat="true" ht="15" hidden="false" customHeight="false" outlineLevel="0" collapsed="false">
      <c r="A5020" s="47" t="s">
        <v>2981</v>
      </c>
      <c r="B5020" s="48" t="n">
        <v>60</v>
      </c>
      <c r="C5020" s="39" t="s">
        <v>10</v>
      </c>
      <c r="D5020" s="63"/>
      <c r="E5020" s="25" t="s">
        <v>30</v>
      </c>
      <c r="F5020" s="25" t="s">
        <v>1456</v>
      </c>
      <c r="H5020" s="6"/>
    </row>
    <row r="5021" s="46" customFormat="true" ht="15" hidden="false" customHeight="false" outlineLevel="0" collapsed="false">
      <c r="A5021" s="38" t="s">
        <v>2982</v>
      </c>
      <c r="B5021" s="36" t="n">
        <v>60</v>
      </c>
      <c r="C5021" s="39" t="s">
        <v>10</v>
      </c>
      <c r="E5021" s="25" t="s">
        <v>24</v>
      </c>
      <c r="F5021" s="25" t="s">
        <v>25</v>
      </c>
      <c r="H5021" s="6"/>
    </row>
    <row r="5022" s="46" customFormat="true" ht="15" hidden="false" customHeight="false" outlineLevel="0" collapsed="false">
      <c r="A5022" s="47" t="s">
        <v>2983</v>
      </c>
      <c r="B5022" s="48" t="n">
        <v>60</v>
      </c>
      <c r="C5022" s="39" t="s">
        <v>10</v>
      </c>
      <c r="D5022" s="63"/>
      <c r="E5022" s="25" t="s">
        <v>24</v>
      </c>
      <c r="F5022" s="25" t="s">
        <v>25</v>
      </c>
      <c r="H5022" s="6"/>
    </row>
    <row r="5023" s="46" customFormat="true" ht="15" hidden="false" customHeight="false" outlineLevel="0" collapsed="false">
      <c r="A5023" s="47" t="s">
        <v>2984</v>
      </c>
      <c r="B5023" s="48" t="n">
        <v>60</v>
      </c>
      <c r="C5023" s="39" t="s">
        <v>10</v>
      </c>
      <c r="D5023" s="63"/>
      <c r="E5023" s="25" t="s">
        <v>24</v>
      </c>
      <c r="F5023" s="25" t="s">
        <v>25</v>
      </c>
      <c r="H5023" s="6"/>
    </row>
    <row r="5024" s="46" customFormat="true" ht="15" hidden="false" customHeight="false" outlineLevel="0" collapsed="false">
      <c r="A5024" s="35" t="s">
        <v>2985</v>
      </c>
      <c r="B5024" s="36" t="n">
        <v>60</v>
      </c>
      <c r="C5024" s="37" t="s">
        <v>10</v>
      </c>
      <c r="E5024" s="25" t="s">
        <v>24</v>
      </c>
      <c r="F5024" s="25" t="s">
        <v>25</v>
      </c>
      <c r="H5024" s="6"/>
    </row>
    <row r="5025" s="46" customFormat="true" ht="15" hidden="false" customHeight="false" outlineLevel="0" collapsed="false">
      <c r="A5025" s="35" t="s">
        <v>2986</v>
      </c>
      <c r="B5025" s="36" t="n">
        <v>60</v>
      </c>
      <c r="C5025" s="37" t="s">
        <v>10</v>
      </c>
      <c r="E5025" s="25" t="s">
        <v>24</v>
      </c>
      <c r="F5025" s="25" t="s">
        <v>25</v>
      </c>
      <c r="H5025" s="6"/>
    </row>
    <row r="5026" s="46" customFormat="true" ht="15" hidden="false" customHeight="false" outlineLevel="0" collapsed="false">
      <c r="A5026" s="35" t="s">
        <v>2987</v>
      </c>
      <c r="B5026" s="36" t="n">
        <v>60</v>
      </c>
      <c r="C5026" s="37" t="s">
        <v>10</v>
      </c>
      <c r="E5026" s="25" t="s">
        <v>30</v>
      </c>
      <c r="F5026" s="25" t="s">
        <v>31</v>
      </c>
      <c r="H5026" s="6"/>
    </row>
    <row r="5027" s="46" customFormat="true" ht="15" hidden="false" customHeight="false" outlineLevel="0" collapsed="false">
      <c r="A5027" s="47" t="s">
        <v>2988</v>
      </c>
      <c r="B5027" s="48" t="n">
        <v>60</v>
      </c>
      <c r="C5027" s="39" t="s">
        <v>10</v>
      </c>
      <c r="D5027" s="63"/>
      <c r="E5027" s="25" t="s">
        <v>30</v>
      </c>
      <c r="F5027" s="25" t="s">
        <v>1530</v>
      </c>
      <c r="H5027" s="6"/>
    </row>
    <row r="5028" s="46" customFormat="true" ht="15" hidden="false" customHeight="false" outlineLevel="0" collapsed="false">
      <c r="A5028" s="38" t="s">
        <v>2989</v>
      </c>
      <c r="B5028" s="36" t="n">
        <v>60</v>
      </c>
      <c r="C5028" s="39" t="s">
        <v>10</v>
      </c>
      <c r="E5028" s="25" t="s">
        <v>30</v>
      </c>
      <c r="F5028" s="25" t="s">
        <v>31</v>
      </c>
      <c r="H5028" s="6"/>
    </row>
    <row r="5029" s="46" customFormat="true" ht="15" hidden="false" customHeight="false" outlineLevel="0" collapsed="false">
      <c r="A5029" s="38" t="s">
        <v>2990</v>
      </c>
      <c r="B5029" s="36" t="n">
        <v>60</v>
      </c>
      <c r="C5029" s="39" t="s">
        <v>10</v>
      </c>
      <c r="E5029" s="25" t="s">
        <v>24</v>
      </c>
      <c r="F5029" s="25" t="s">
        <v>25</v>
      </c>
      <c r="H5029" s="6"/>
    </row>
    <row r="5030" s="46" customFormat="true" ht="15" hidden="false" customHeight="false" outlineLevel="0" collapsed="false">
      <c r="A5030" s="47" t="s">
        <v>2991</v>
      </c>
      <c r="B5030" s="48" t="n">
        <v>60</v>
      </c>
      <c r="C5030" s="39" t="s">
        <v>10</v>
      </c>
      <c r="D5030" s="63"/>
      <c r="E5030" s="25" t="s">
        <v>24</v>
      </c>
      <c r="F5030" s="25" t="s">
        <v>25</v>
      </c>
      <c r="H5030" s="6"/>
    </row>
    <row r="5031" s="46" customFormat="true" ht="15" hidden="false" customHeight="false" outlineLevel="0" collapsed="false">
      <c r="A5031" s="47" t="s">
        <v>2992</v>
      </c>
      <c r="B5031" s="48" t="n">
        <v>60</v>
      </c>
      <c r="C5031" s="39" t="s">
        <v>10</v>
      </c>
      <c r="D5031" s="63"/>
      <c r="E5031" s="25" t="s">
        <v>30</v>
      </c>
      <c r="F5031" s="25" t="s">
        <v>268</v>
      </c>
      <c r="H5031" s="6"/>
    </row>
    <row r="5032" s="46" customFormat="true" ht="15" hidden="false" customHeight="false" outlineLevel="0" collapsed="false">
      <c r="A5032" s="35" t="s">
        <v>2993</v>
      </c>
      <c r="B5032" s="36" t="n">
        <v>60</v>
      </c>
      <c r="C5032" s="37" t="s">
        <v>10</v>
      </c>
      <c r="E5032" s="25" t="s">
        <v>24</v>
      </c>
      <c r="F5032" s="25" t="s">
        <v>25</v>
      </c>
      <c r="H5032" s="6"/>
    </row>
    <row r="5033" s="46" customFormat="true" ht="15" hidden="false" customHeight="false" outlineLevel="0" collapsed="false">
      <c r="A5033" s="38" t="s">
        <v>2994</v>
      </c>
      <c r="B5033" s="36" t="n">
        <v>60</v>
      </c>
      <c r="C5033" s="39" t="s">
        <v>10</v>
      </c>
      <c r="E5033" s="25" t="s">
        <v>24</v>
      </c>
      <c r="F5033" s="25" t="s">
        <v>25</v>
      </c>
      <c r="H5033" s="6"/>
    </row>
    <row r="5034" s="46" customFormat="true" ht="15" hidden="false" customHeight="false" outlineLevel="0" collapsed="false">
      <c r="A5034" s="47" t="s">
        <v>2995</v>
      </c>
      <c r="B5034" s="48" t="n">
        <v>60</v>
      </c>
      <c r="C5034" s="39" t="s">
        <v>10</v>
      </c>
      <c r="D5034" s="63"/>
      <c r="E5034" s="25" t="s">
        <v>24</v>
      </c>
      <c r="F5034" s="25" t="s">
        <v>25</v>
      </c>
      <c r="H5034" s="6"/>
    </row>
    <row r="5035" s="46" customFormat="true" ht="15" hidden="false" customHeight="false" outlineLevel="0" collapsed="false">
      <c r="A5035" s="35" t="s">
        <v>1195</v>
      </c>
      <c r="B5035" s="36" t="n">
        <v>60</v>
      </c>
      <c r="C5035" s="37" t="s">
        <v>10</v>
      </c>
      <c r="E5035" s="25" t="s">
        <v>30</v>
      </c>
      <c r="F5035" s="25" t="s">
        <v>31</v>
      </c>
      <c r="H5035" s="6"/>
    </row>
    <row r="5036" s="46" customFormat="true" ht="15" hidden="false" customHeight="false" outlineLevel="0" collapsed="false">
      <c r="A5036" s="35" t="s">
        <v>1196</v>
      </c>
      <c r="B5036" s="36" t="n">
        <v>60</v>
      </c>
      <c r="C5036" s="37" t="s">
        <v>10</v>
      </c>
      <c r="E5036" s="25" t="s">
        <v>30</v>
      </c>
      <c r="F5036" s="25" t="s">
        <v>31</v>
      </c>
      <c r="H5036" s="6"/>
    </row>
    <row r="5037" s="46" customFormat="true" ht="15" hidden="false" customHeight="false" outlineLevel="0" collapsed="false">
      <c r="A5037" s="47" t="s">
        <v>2996</v>
      </c>
      <c r="B5037" s="48" t="n">
        <v>60</v>
      </c>
      <c r="C5037" s="39" t="s">
        <v>10</v>
      </c>
      <c r="D5037" s="63"/>
      <c r="E5037" s="25" t="s">
        <v>30</v>
      </c>
      <c r="F5037" s="25" t="s">
        <v>31</v>
      </c>
      <c r="H5037" s="6"/>
    </row>
    <row r="5038" s="46" customFormat="true" ht="15" hidden="false" customHeight="false" outlineLevel="0" collapsed="false">
      <c r="A5038" s="35" t="s">
        <v>2997</v>
      </c>
      <c r="B5038" s="36" t="n">
        <v>60</v>
      </c>
      <c r="C5038" s="37" t="s">
        <v>10</v>
      </c>
      <c r="E5038" s="25" t="s">
        <v>30</v>
      </c>
      <c r="F5038" s="25" t="s">
        <v>31</v>
      </c>
      <c r="H5038" s="6"/>
    </row>
    <row r="5039" s="46" customFormat="true" ht="15" hidden="false" customHeight="false" outlineLevel="0" collapsed="false">
      <c r="A5039" s="38" t="s">
        <v>2998</v>
      </c>
      <c r="B5039" s="36" t="n">
        <v>60</v>
      </c>
      <c r="C5039" s="39" t="s">
        <v>10</v>
      </c>
      <c r="E5039" s="25" t="s">
        <v>24</v>
      </c>
      <c r="F5039" s="25" t="s">
        <v>25</v>
      </c>
      <c r="H5039" s="6"/>
    </row>
    <row r="5040" s="46" customFormat="true" ht="15" hidden="false" customHeight="false" outlineLevel="0" collapsed="false">
      <c r="A5040" s="49" t="s">
        <v>2999</v>
      </c>
      <c r="B5040" s="48" t="n">
        <v>60</v>
      </c>
      <c r="C5040" s="39" t="s">
        <v>10</v>
      </c>
      <c r="E5040" s="25" t="s">
        <v>30</v>
      </c>
      <c r="F5040" s="25" t="s">
        <v>235</v>
      </c>
      <c r="H5040" s="6"/>
    </row>
    <row r="5041" s="46" customFormat="true" ht="15" hidden="false" customHeight="false" outlineLevel="0" collapsed="false">
      <c r="A5041" s="121" t="s">
        <v>3000</v>
      </c>
      <c r="B5041" s="56" t="n">
        <v>60</v>
      </c>
      <c r="C5041" s="122" t="s">
        <v>10</v>
      </c>
      <c r="E5041" s="25" t="s">
        <v>24</v>
      </c>
      <c r="F5041" s="25" t="s">
        <v>25</v>
      </c>
      <c r="H5041" s="6"/>
    </row>
    <row r="5042" s="46" customFormat="true" ht="15" hidden="false" customHeight="false" outlineLevel="0" collapsed="false">
      <c r="A5042" s="45" t="s">
        <v>3001</v>
      </c>
      <c r="B5042" s="36" t="n">
        <v>60</v>
      </c>
      <c r="C5042" s="37" t="s">
        <v>10</v>
      </c>
      <c r="E5042" s="25" t="s">
        <v>24</v>
      </c>
      <c r="F5042" s="25" t="s">
        <v>25</v>
      </c>
      <c r="H5042" s="6"/>
    </row>
    <row r="5043" s="46" customFormat="true" ht="15" hidden="false" customHeight="false" outlineLevel="0" collapsed="false">
      <c r="A5043" s="45" t="s">
        <v>3002</v>
      </c>
      <c r="B5043" s="36" t="n">
        <v>60</v>
      </c>
      <c r="C5043" s="37" t="s">
        <v>10</v>
      </c>
      <c r="E5043" s="25" t="s">
        <v>24</v>
      </c>
      <c r="F5043" s="25" t="s">
        <v>25</v>
      </c>
      <c r="H5043" s="6"/>
    </row>
    <row r="5044" s="46" customFormat="true" ht="15" hidden="false" customHeight="false" outlineLevel="0" collapsed="false">
      <c r="A5044" s="35" t="s">
        <v>3003</v>
      </c>
      <c r="B5044" s="36" t="n">
        <v>60</v>
      </c>
      <c r="C5044" s="37" t="s">
        <v>10</v>
      </c>
      <c r="E5044" s="25" t="s">
        <v>24</v>
      </c>
      <c r="F5044" s="25" t="s">
        <v>25</v>
      </c>
      <c r="H5044" s="6"/>
    </row>
    <row r="5045" s="46" customFormat="true" ht="15" hidden="false" customHeight="false" outlineLevel="0" collapsed="false">
      <c r="A5045" s="49" t="s">
        <v>3004</v>
      </c>
      <c r="B5045" s="48" t="n">
        <v>60</v>
      </c>
      <c r="C5045" s="39" t="s">
        <v>10</v>
      </c>
      <c r="D5045" s="63"/>
      <c r="E5045" s="25" t="s">
        <v>30</v>
      </c>
      <c r="F5045" s="25" t="s">
        <v>1813</v>
      </c>
      <c r="H5045" s="6"/>
    </row>
    <row r="5046" s="46" customFormat="true" ht="15" hidden="false" customHeight="false" outlineLevel="0" collapsed="false">
      <c r="A5046" s="47" t="s">
        <v>3005</v>
      </c>
      <c r="B5046" s="48" t="n">
        <v>60</v>
      </c>
      <c r="C5046" s="39" t="s">
        <v>10</v>
      </c>
      <c r="D5046" s="63"/>
      <c r="E5046" s="25" t="s">
        <v>30</v>
      </c>
      <c r="F5046" s="25" t="s">
        <v>174</v>
      </c>
      <c r="H5046" s="6"/>
    </row>
    <row r="5047" s="46" customFormat="true" ht="15" hidden="false" customHeight="false" outlineLevel="0" collapsed="false">
      <c r="A5047" s="47" t="s">
        <v>3006</v>
      </c>
      <c r="B5047" s="48" t="n">
        <v>60</v>
      </c>
      <c r="C5047" s="39" t="s">
        <v>10</v>
      </c>
      <c r="D5047" s="63"/>
      <c r="E5047" s="25" t="s">
        <v>30</v>
      </c>
      <c r="F5047" s="25" t="s">
        <v>235</v>
      </c>
      <c r="H5047" s="6"/>
    </row>
    <row r="5048" s="46" customFormat="true" ht="15" hidden="false" customHeight="false" outlineLevel="0" collapsed="false">
      <c r="A5048" s="35" t="s">
        <v>3007</v>
      </c>
      <c r="B5048" s="36" t="n">
        <v>60</v>
      </c>
      <c r="C5048" s="37" t="s">
        <v>10</v>
      </c>
      <c r="E5048" s="25" t="s">
        <v>24</v>
      </c>
      <c r="F5048" s="25" t="s">
        <v>25</v>
      </c>
      <c r="H5048" s="6"/>
    </row>
    <row r="5049" s="46" customFormat="true" ht="15" hidden="false" customHeight="false" outlineLevel="0" collapsed="false">
      <c r="A5049" s="47" t="s">
        <v>3008</v>
      </c>
      <c r="B5049" s="48" t="n">
        <v>60</v>
      </c>
      <c r="C5049" s="39" t="s">
        <v>10</v>
      </c>
      <c r="D5049" s="115"/>
      <c r="E5049" s="25" t="s">
        <v>30</v>
      </c>
      <c r="F5049" s="25" t="s">
        <v>1456</v>
      </c>
      <c r="H5049" s="6"/>
    </row>
    <row r="5050" s="46" customFormat="true" ht="15" hidden="false" customHeight="false" outlineLevel="0" collapsed="false">
      <c r="A5050" s="35" t="s">
        <v>3009</v>
      </c>
      <c r="B5050" s="36" t="n">
        <v>60</v>
      </c>
      <c r="C5050" s="37" t="s">
        <v>10</v>
      </c>
      <c r="E5050" s="25" t="s">
        <v>24</v>
      </c>
      <c r="F5050" s="25" t="s">
        <v>25</v>
      </c>
      <c r="H5050" s="6"/>
    </row>
    <row r="5051" s="46" customFormat="true" ht="15" hidden="false" customHeight="false" outlineLevel="0" collapsed="false">
      <c r="A5051" s="35" t="s">
        <v>1204</v>
      </c>
      <c r="B5051" s="36" t="n">
        <v>60</v>
      </c>
      <c r="C5051" s="37" t="s">
        <v>10</v>
      </c>
      <c r="E5051" s="25" t="s">
        <v>76</v>
      </c>
      <c r="F5051" s="25" t="s">
        <v>1205</v>
      </c>
      <c r="H5051" s="6"/>
    </row>
    <row r="5052" s="46" customFormat="true" ht="15" hidden="false" customHeight="false" outlineLevel="0" collapsed="false">
      <c r="A5052" s="47" t="s">
        <v>3010</v>
      </c>
      <c r="B5052" s="48" t="n">
        <v>60</v>
      </c>
      <c r="C5052" s="39" t="s">
        <v>10</v>
      </c>
      <c r="D5052" s="63"/>
      <c r="E5052" s="25" t="s">
        <v>30</v>
      </c>
      <c r="F5052" s="25" t="s">
        <v>1456</v>
      </c>
      <c r="H5052" s="6"/>
    </row>
    <row r="5053" s="46" customFormat="true" ht="15" hidden="false" customHeight="false" outlineLevel="0" collapsed="false">
      <c r="A5053" s="35" t="s">
        <v>3011</v>
      </c>
      <c r="B5053" s="36" t="n">
        <v>60</v>
      </c>
      <c r="C5053" s="37" t="s">
        <v>10</v>
      </c>
      <c r="E5053" s="25" t="s">
        <v>24</v>
      </c>
      <c r="F5053" s="25" t="s">
        <v>25</v>
      </c>
      <c r="H5053" s="6"/>
    </row>
    <row r="5054" s="46" customFormat="true" ht="15" hidden="false" customHeight="false" outlineLevel="0" collapsed="false">
      <c r="A5054" s="49" t="s">
        <v>3012</v>
      </c>
      <c r="B5054" s="48" t="n">
        <v>60</v>
      </c>
      <c r="C5054" s="39" t="s">
        <v>10</v>
      </c>
      <c r="D5054" s="63"/>
      <c r="E5054" s="25" t="s">
        <v>76</v>
      </c>
      <c r="F5054" s="25" t="s">
        <v>3013</v>
      </c>
      <c r="H5054" s="6"/>
    </row>
    <row r="5055" s="46" customFormat="true" ht="15" hidden="false" customHeight="false" outlineLevel="0" collapsed="false">
      <c r="A5055" s="47" t="s">
        <v>1208</v>
      </c>
      <c r="B5055" s="48" t="n">
        <v>60</v>
      </c>
      <c r="C5055" s="39" t="s">
        <v>10</v>
      </c>
      <c r="D5055" s="63"/>
      <c r="E5055" s="25" t="s">
        <v>24</v>
      </c>
      <c r="F5055" s="25" t="s">
        <v>25</v>
      </c>
      <c r="H5055" s="6"/>
    </row>
    <row r="5056" s="46" customFormat="true" ht="15" hidden="false" customHeight="false" outlineLevel="0" collapsed="false">
      <c r="A5056" s="49" t="s">
        <v>3014</v>
      </c>
      <c r="B5056" s="48" t="n">
        <v>60</v>
      </c>
      <c r="C5056" s="39" t="s">
        <v>10</v>
      </c>
      <c r="D5056" s="115"/>
      <c r="E5056" s="25" t="s">
        <v>30</v>
      </c>
      <c r="F5056" s="25" t="s">
        <v>1739</v>
      </c>
      <c r="H5056" s="6"/>
    </row>
    <row r="5057" s="46" customFormat="true" ht="15" hidden="false" customHeight="false" outlineLevel="0" collapsed="false">
      <c r="A5057" s="49" t="s">
        <v>3015</v>
      </c>
      <c r="B5057" s="48" t="n">
        <v>60</v>
      </c>
      <c r="C5057" s="39" t="s">
        <v>10</v>
      </c>
      <c r="D5057" s="63"/>
      <c r="E5057" s="25" t="s">
        <v>30</v>
      </c>
      <c r="F5057" s="25" t="s">
        <v>581</v>
      </c>
      <c r="H5057" s="6"/>
    </row>
    <row r="5058" s="46" customFormat="true" ht="15" hidden="false" customHeight="false" outlineLevel="0" collapsed="false">
      <c r="A5058" s="47" t="s">
        <v>3016</v>
      </c>
      <c r="B5058" s="48" t="n">
        <v>60</v>
      </c>
      <c r="C5058" s="39" t="s">
        <v>10</v>
      </c>
      <c r="D5058" s="63"/>
      <c r="E5058" s="25" t="s">
        <v>30</v>
      </c>
      <c r="F5058" s="25" t="s">
        <v>1530</v>
      </c>
      <c r="H5058" s="6"/>
    </row>
    <row r="5059" s="46" customFormat="true" ht="15" hidden="false" customHeight="false" outlineLevel="0" collapsed="false">
      <c r="A5059" s="47" t="s">
        <v>3017</v>
      </c>
      <c r="B5059" s="48" t="n">
        <v>60</v>
      </c>
      <c r="C5059" s="39" t="s">
        <v>10</v>
      </c>
      <c r="D5059" s="63"/>
      <c r="E5059" s="25" t="s">
        <v>30</v>
      </c>
      <c r="F5059" s="25" t="s">
        <v>2075</v>
      </c>
      <c r="H5059" s="6"/>
    </row>
    <row r="5060" s="46" customFormat="true" ht="15" hidden="false" customHeight="false" outlineLevel="0" collapsed="false">
      <c r="A5060" s="47" t="s">
        <v>3018</v>
      </c>
      <c r="B5060" s="48" t="n">
        <v>60</v>
      </c>
      <c r="C5060" s="39" t="s">
        <v>10</v>
      </c>
      <c r="D5060" s="63"/>
      <c r="E5060" s="25" t="s">
        <v>76</v>
      </c>
      <c r="F5060" s="25" t="s">
        <v>3019</v>
      </c>
      <c r="H5060" s="6"/>
    </row>
    <row r="5061" s="46" customFormat="true" ht="15" hidden="false" customHeight="false" outlineLevel="0" collapsed="false">
      <c r="A5061" s="35" t="s">
        <v>3020</v>
      </c>
      <c r="B5061" s="36" t="n">
        <v>60</v>
      </c>
      <c r="C5061" s="37" t="s">
        <v>10</v>
      </c>
      <c r="E5061" s="25" t="s">
        <v>24</v>
      </c>
      <c r="F5061" s="25" t="s">
        <v>25</v>
      </c>
      <c r="H5061" s="6"/>
    </row>
    <row r="5062" s="46" customFormat="true" ht="15" hidden="false" customHeight="false" outlineLevel="0" collapsed="false">
      <c r="A5062" s="59" t="s">
        <v>3021</v>
      </c>
      <c r="B5062" s="48" t="n">
        <v>60</v>
      </c>
      <c r="C5062" s="39" t="s">
        <v>10</v>
      </c>
      <c r="D5062" s="63"/>
      <c r="E5062" s="25" t="s">
        <v>24</v>
      </c>
      <c r="F5062" s="25" t="s">
        <v>25</v>
      </c>
      <c r="H5062" s="6"/>
    </row>
    <row r="5063" s="46" customFormat="true" ht="15" hidden="false" customHeight="false" outlineLevel="0" collapsed="false">
      <c r="A5063" s="49" t="s">
        <v>3022</v>
      </c>
      <c r="B5063" s="48" t="n">
        <v>60</v>
      </c>
      <c r="C5063" s="39" t="s">
        <v>10</v>
      </c>
      <c r="D5063" s="63"/>
      <c r="E5063" s="25" t="s">
        <v>30</v>
      </c>
      <c r="F5063" s="25" t="s">
        <v>581</v>
      </c>
      <c r="H5063" s="6"/>
    </row>
    <row r="5064" s="46" customFormat="true" ht="15" hidden="false" customHeight="false" outlineLevel="0" collapsed="false">
      <c r="A5064" s="35" t="s">
        <v>3023</v>
      </c>
      <c r="B5064" s="36" t="n">
        <v>60</v>
      </c>
      <c r="C5064" s="37" t="s">
        <v>10</v>
      </c>
      <c r="E5064" s="25" t="s">
        <v>30</v>
      </c>
      <c r="F5064" s="25" t="s">
        <v>31</v>
      </c>
      <c r="H5064" s="6"/>
    </row>
    <row r="5065" s="46" customFormat="true" ht="15" hidden="false" customHeight="false" outlineLevel="0" collapsed="false">
      <c r="A5065" s="47" t="s">
        <v>3024</v>
      </c>
      <c r="B5065" s="48" t="n">
        <v>60</v>
      </c>
      <c r="C5065" s="39" t="s">
        <v>10</v>
      </c>
      <c r="D5065" s="63"/>
      <c r="E5065" s="25" t="s">
        <v>30</v>
      </c>
      <c r="F5065" s="25" t="s">
        <v>581</v>
      </c>
      <c r="H5065" s="6"/>
    </row>
    <row r="5066" s="46" customFormat="true" ht="15" hidden="false" customHeight="false" outlineLevel="0" collapsed="false">
      <c r="A5066" s="47" t="s">
        <v>3025</v>
      </c>
      <c r="B5066" s="48" t="n">
        <v>60</v>
      </c>
      <c r="C5066" s="39" t="s">
        <v>10</v>
      </c>
      <c r="D5066" s="63"/>
      <c r="E5066" s="25" t="s">
        <v>30</v>
      </c>
      <c r="F5066" s="25" t="s">
        <v>235</v>
      </c>
      <c r="H5066" s="6"/>
    </row>
    <row r="5067" s="46" customFormat="true" ht="15" hidden="false" customHeight="false" outlineLevel="0" collapsed="false">
      <c r="A5067" s="35" t="s">
        <v>3026</v>
      </c>
      <c r="B5067" s="36" t="n">
        <v>60</v>
      </c>
      <c r="C5067" s="37" t="s">
        <v>10</v>
      </c>
      <c r="E5067" s="25" t="s">
        <v>30</v>
      </c>
      <c r="F5067" s="25" t="s">
        <v>31</v>
      </c>
      <c r="H5067" s="6"/>
    </row>
    <row r="5068" s="46" customFormat="true" ht="15" hidden="false" customHeight="false" outlineLevel="0" collapsed="false">
      <c r="A5068" s="38" t="s">
        <v>3027</v>
      </c>
      <c r="B5068" s="36" t="n">
        <v>60</v>
      </c>
      <c r="C5068" s="37" t="s">
        <v>10</v>
      </c>
      <c r="E5068" s="25" t="s">
        <v>30</v>
      </c>
      <c r="F5068" s="25" t="s">
        <v>31</v>
      </c>
      <c r="H5068" s="6"/>
    </row>
    <row r="5069" s="46" customFormat="true" ht="15" hidden="false" customHeight="false" outlineLevel="0" collapsed="false">
      <c r="A5069" s="47" t="s">
        <v>3028</v>
      </c>
      <c r="B5069" s="48" t="n">
        <v>60</v>
      </c>
      <c r="C5069" s="39" t="s">
        <v>10</v>
      </c>
      <c r="D5069" s="63"/>
      <c r="E5069" s="25" t="s">
        <v>30</v>
      </c>
      <c r="F5069" s="25" t="s">
        <v>3029</v>
      </c>
      <c r="H5069" s="6"/>
    </row>
    <row r="5070" s="46" customFormat="true" ht="15" hidden="false" customHeight="false" outlineLevel="0" collapsed="false">
      <c r="A5070" s="47" t="s">
        <v>3030</v>
      </c>
      <c r="B5070" s="48" t="n">
        <v>60</v>
      </c>
      <c r="C5070" s="39" t="s">
        <v>10</v>
      </c>
      <c r="D5070" s="63"/>
      <c r="E5070" s="25" t="s">
        <v>30</v>
      </c>
      <c r="F5070" s="25" t="s">
        <v>3031</v>
      </c>
      <c r="H5070" s="6"/>
    </row>
    <row r="5071" s="46" customFormat="true" ht="15" hidden="false" customHeight="false" outlineLevel="0" collapsed="false">
      <c r="A5071" s="47" t="s">
        <v>3032</v>
      </c>
      <c r="B5071" s="48" t="n">
        <v>60</v>
      </c>
      <c r="C5071" s="39" t="s">
        <v>10</v>
      </c>
      <c r="D5071" s="63"/>
      <c r="E5071" s="25" t="s">
        <v>30</v>
      </c>
      <c r="F5071" s="25" t="s">
        <v>1496</v>
      </c>
      <c r="H5071" s="6"/>
    </row>
    <row r="5072" s="46" customFormat="true" ht="15" hidden="false" customHeight="false" outlineLevel="0" collapsed="false">
      <c r="A5072" s="47" t="s">
        <v>3033</v>
      </c>
      <c r="B5072" s="48" t="n">
        <v>60</v>
      </c>
      <c r="C5072" s="39" t="s">
        <v>10</v>
      </c>
      <c r="D5072" s="63"/>
      <c r="E5072" s="25" t="s">
        <v>30</v>
      </c>
      <c r="F5072" s="25" t="s">
        <v>31</v>
      </c>
      <c r="H5072" s="6"/>
    </row>
    <row r="5073" s="46" customFormat="true" ht="15" hidden="false" customHeight="false" outlineLevel="0" collapsed="false">
      <c r="A5073" s="47" t="s">
        <v>3034</v>
      </c>
      <c r="B5073" s="48" t="n">
        <v>60</v>
      </c>
      <c r="C5073" s="39" t="s">
        <v>10</v>
      </c>
      <c r="D5073" s="63"/>
      <c r="E5073" s="25" t="s">
        <v>76</v>
      </c>
      <c r="F5073" s="25" t="s">
        <v>3035</v>
      </c>
      <c r="H5073" s="6"/>
    </row>
    <row r="5074" s="46" customFormat="true" ht="15" hidden="false" customHeight="false" outlineLevel="0" collapsed="false">
      <c r="A5074" s="47" t="s">
        <v>3036</v>
      </c>
      <c r="B5074" s="48" t="n">
        <v>60</v>
      </c>
      <c r="C5074" s="39" t="s">
        <v>10</v>
      </c>
      <c r="D5074" s="63"/>
      <c r="E5074" s="25" t="s">
        <v>24</v>
      </c>
      <c r="F5074" s="25" t="s">
        <v>25</v>
      </c>
      <c r="H5074" s="6"/>
    </row>
    <row r="5075" s="46" customFormat="true" ht="15" hidden="false" customHeight="false" outlineLevel="0" collapsed="false">
      <c r="A5075" s="47" t="s">
        <v>3037</v>
      </c>
      <c r="B5075" s="48" t="n">
        <v>60</v>
      </c>
      <c r="C5075" s="39" t="s">
        <v>10</v>
      </c>
      <c r="D5075" s="63"/>
      <c r="E5075" s="25" t="s">
        <v>30</v>
      </c>
      <c r="F5075" s="25" t="s">
        <v>174</v>
      </c>
      <c r="H5075" s="6"/>
    </row>
    <row r="5076" s="46" customFormat="true" ht="15" hidden="false" customHeight="false" outlineLevel="0" collapsed="false">
      <c r="A5076" s="38" t="s">
        <v>3038</v>
      </c>
      <c r="B5076" s="36" t="n">
        <v>60</v>
      </c>
      <c r="C5076" s="39" t="s">
        <v>10</v>
      </c>
      <c r="E5076" s="25" t="s">
        <v>24</v>
      </c>
      <c r="F5076" s="25" t="s">
        <v>25</v>
      </c>
      <c r="H5076" s="6"/>
    </row>
    <row r="5077" s="46" customFormat="true" ht="15" hidden="false" customHeight="false" outlineLevel="0" collapsed="false">
      <c r="A5077" s="49" t="s">
        <v>3039</v>
      </c>
      <c r="B5077" s="48" t="n">
        <v>60</v>
      </c>
      <c r="C5077" s="39" t="s">
        <v>10</v>
      </c>
      <c r="D5077" s="63"/>
      <c r="E5077" s="25" t="s">
        <v>30</v>
      </c>
      <c r="F5077" s="25" t="s">
        <v>2075</v>
      </c>
      <c r="H5077" s="6"/>
    </row>
    <row r="5078" s="46" customFormat="true" ht="15" hidden="false" customHeight="false" outlineLevel="0" collapsed="false">
      <c r="A5078" s="38" t="s">
        <v>3040</v>
      </c>
      <c r="B5078" s="36" t="n">
        <v>60</v>
      </c>
      <c r="C5078" s="39" t="s">
        <v>10</v>
      </c>
      <c r="E5078" s="25" t="s">
        <v>24</v>
      </c>
      <c r="F5078" s="25" t="s">
        <v>25</v>
      </c>
      <c r="H5078" s="6"/>
    </row>
    <row r="5079" s="46" customFormat="true" ht="15" hidden="false" customHeight="false" outlineLevel="0" collapsed="false">
      <c r="A5079" s="38" t="s">
        <v>3041</v>
      </c>
      <c r="B5079" s="36" t="n">
        <v>60</v>
      </c>
      <c r="C5079" s="39" t="s">
        <v>10</v>
      </c>
      <c r="E5079" s="25" t="s">
        <v>30</v>
      </c>
      <c r="F5079" s="25" t="s">
        <v>31</v>
      </c>
      <c r="H5079" s="6"/>
    </row>
    <row r="5080" s="46" customFormat="true" ht="15" hidden="false" customHeight="false" outlineLevel="0" collapsed="false">
      <c r="A5080" s="35" t="s">
        <v>567</v>
      </c>
      <c r="B5080" s="36" t="n">
        <v>60</v>
      </c>
      <c r="C5080" s="37" t="s">
        <v>10</v>
      </c>
      <c r="E5080" s="25" t="s">
        <v>30</v>
      </c>
      <c r="F5080" s="25" t="s">
        <v>31</v>
      </c>
      <c r="H5080" s="6"/>
    </row>
    <row r="5081" s="46" customFormat="true" ht="15" hidden="false" customHeight="false" outlineLevel="0" collapsed="false">
      <c r="A5081" s="38" t="s">
        <v>568</v>
      </c>
      <c r="B5081" s="36" t="n">
        <v>60</v>
      </c>
      <c r="C5081" s="39" t="s">
        <v>10</v>
      </c>
      <c r="E5081" s="25" t="s">
        <v>24</v>
      </c>
      <c r="F5081" s="25" t="s">
        <v>25</v>
      </c>
      <c r="H5081" s="6"/>
    </row>
    <row r="5082" s="46" customFormat="true" ht="15" hidden="false" customHeight="false" outlineLevel="0" collapsed="false">
      <c r="A5082" s="35" t="s">
        <v>569</v>
      </c>
      <c r="B5082" s="36" t="n">
        <v>60</v>
      </c>
      <c r="C5082" s="37" t="s">
        <v>10</v>
      </c>
      <c r="E5082" s="25" t="s">
        <v>24</v>
      </c>
      <c r="F5082" s="25" t="s">
        <v>25</v>
      </c>
      <c r="H5082" s="6"/>
    </row>
    <row r="5083" s="46" customFormat="true" ht="15" hidden="false" customHeight="false" outlineLevel="0" collapsed="false">
      <c r="A5083" s="35" t="s">
        <v>570</v>
      </c>
      <c r="B5083" s="36" t="n">
        <v>60</v>
      </c>
      <c r="C5083" s="37" t="s">
        <v>10</v>
      </c>
      <c r="E5083" s="25" t="s">
        <v>24</v>
      </c>
      <c r="F5083" s="25" t="s">
        <v>25</v>
      </c>
      <c r="H5083" s="6"/>
    </row>
    <row r="5084" s="46" customFormat="true" ht="15" hidden="false" customHeight="false" outlineLevel="0" collapsed="false">
      <c r="A5084" s="35" t="s">
        <v>571</v>
      </c>
      <c r="B5084" s="36" t="n">
        <v>60</v>
      </c>
      <c r="C5084" s="37" t="s">
        <v>10</v>
      </c>
      <c r="E5084" s="25" t="s">
        <v>24</v>
      </c>
      <c r="F5084" s="25" t="s">
        <v>25</v>
      </c>
      <c r="H5084" s="6"/>
    </row>
    <row r="5085" s="46" customFormat="true" ht="15" hidden="false" customHeight="false" outlineLevel="0" collapsed="false">
      <c r="A5085" s="35" t="s">
        <v>572</v>
      </c>
      <c r="B5085" s="36" t="n">
        <v>60</v>
      </c>
      <c r="C5085" s="37" t="s">
        <v>10</v>
      </c>
      <c r="E5085" s="25" t="s">
        <v>30</v>
      </c>
      <c r="F5085" s="25" t="s">
        <v>31</v>
      </c>
      <c r="H5085" s="6"/>
    </row>
    <row r="5086" s="46" customFormat="true" ht="15" hidden="false" customHeight="false" outlineLevel="0" collapsed="false">
      <c r="A5086" s="38" t="s">
        <v>573</v>
      </c>
      <c r="B5086" s="36" t="n">
        <v>60</v>
      </c>
      <c r="C5086" s="39" t="s">
        <v>10</v>
      </c>
      <c r="E5086" s="25" t="s">
        <v>24</v>
      </c>
      <c r="F5086" s="25" t="s">
        <v>25</v>
      </c>
      <c r="H5086" s="6"/>
    </row>
    <row r="5087" s="46" customFormat="true" ht="15" hidden="false" customHeight="false" outlineLevel="0" collapsed="false">
      <c r="A5087" s="38" t="s">
        <v>574</v>
      </c>
      <c r="B5087" s="36" t="n">
        <v>60</v>
      </c>
      <c r="C5087" s="37" t="s">
        <v>10</v>
      </c>
      <c r="E5087" s="25" t="s">
        <v>24</v>
      </c>
      <c r="F5087" s="25" t="s">
        <v>25</v>
      </c>
      <c r="H5087" s="6"/>
    </row>
    <row r="5088" s="46" customFormat="true" ht="15" hidden="false" customHeight="false" outlineLevel="0" collapsed="false">
      <c r="A5088" s="47" t="s">
        <v>575</v>
      </c>
      <c r="B5088" s="48" t="n">
        <v>60</v>
      </c>
      <c r="C5088" s="39" t="s">
        <v>10</v>
      </c>
      <c r="D5088" s="63"/>
      <c r="E5088" s="25" t="s">
        <v>24</v>
      </c>
      <c r="F5088" s="25" t="s">
        <v>25</v>
      </c>
      <c r="H5088" s="6"/>
    </row>
    <row r="5089" s="46" customFormat="true" ht="15" hidden="false" customHeight="false" outlineLevel="0" collapsed="false">
      <c r="A5089" s="47" t="s">
        <v>576</v>
      </c>
      <c r="B5089" s="48" t="n">
        <v>60</v>
      </c>
      <c r="C5089" s="39" t="s">
        <v>10</v>
      </c>
      <c r="D5089" s="63"/>
      <c r="E5089" s="25" t="s">
        <v>24</v>
      </c>
      <c r="F5089" s="25" t="s">
        <v>25</v>
      </c>
      <c r="H5089" s="6"/>
    </row>
    <row r="5090" s="46" customFormat="true" ht="15" hidden="false" customHeight="false" outlineLevel="0" collapsed="false">
      <c r="A5090" s="35" t="s">
        <v>577</v>
      </c>
      <c r="B5090" s="36" t="n">
        <v>60</v>
      </c>
      <c r="C5090" s="37" t="s">
        <v>10</v>
      </c>
      <c r="E5090" s="25" t="s">
        <v>30</v>
      </c>
      <c r="F5090" s="25" t="s">
        <v>31</v>
      </c>
      <c r="H5090" s="6"/>
    </row>
    <row r="5091" s="46" customFormat="true" ht="15" hidden="false" customHeight="false" outlineLevel="0" collapsed="false">
      <c r="A5091" s="45" t="s">
        <v>578</v>
      </c>
      <c r="B5091" s="36" t="n">
        <v>60</v>
      </c>
      <c r="C5091" s="37" t="s">
        <v>10</v>
      </c>
      <c r="E5091" s="25" t="s">
        <v>24</v>
      </c>
      <c r="F5091" s="25" t="s">
        <v>25</v>
      </c>
      <c r="H5091" s="6"/>
    </row>
    <row r="5092" s="46" customFormat="true" ht="15" hidden="false" customHeight="false" outlineLevel="0" collapsed="false">
      <c r="A5092" s="47" t="s">
        <v>579</v>
      </c>
      <c r="B5092" s="48" t="n">
        <v>60</v>
      </c>
      <c r="C5092" s="39" t="s">
        <v>10</v>
      </c>
      <c r="D5092" s="63"/>
      <c r="E5092" s="25" t="s">
        <v>24</v>
      </c>
      <c r="F5092" s="25" t="s">
        <v>25</v>
      </c>
      <c r="H5092" s="6"/>
    </row>
    <row r="5093" s="46" customFormat="true" ht="15" hidden="false" customHeight="false" outlineLevel="0" collapsed="false">
      <c r="A5093" s="49" t="s">
        <v>580</v>
      </c>
      <c r="B5093" s="48" t="n">
        <v>60</v>
      </c>
      <c r="C5093" s="39" t="s">
        <v>10</v>
      </c>
      <c r="D5093" s="63"/>
      <c r="E5093" s="25" t="s">
        <v>30</v>
      </c>
      <c r="F5093" s="25" t="s">
        <v>581</v>
      </c>
      <c r="H5093" s="6"/>
    </row>
    <row r="5094" s="46" customFormat="true" ht="15" hidden="false" customHeight="false" outlineLevel="0" collapsed="false">
      <c r="A5094" s="49" t="s">
        <v>582</v>
      </c>
      <c r="B5094" s="48" t="n">
        <v>60</v>
      </c>
      <c r="C5094" s="39" t="s">
        <v>10</v>
      </c>
      <c r="D5094" s="63"/>
      <c r="E5094" s="25" t="s">
        <v>30</v>
      </c>
      <c r="F5094" s="25" t="s">
        <v>583</v>
      </c>
      <c r="H5094" s="6"/>
    </row>
    <row r="5095" s="46" customFormat="true" ht="15" hidden="false" customHeight="false" outlineLevel="0" collapsed="false">
      <c r="A5095" s="47" t="s">
        <v>584</v>
      </c>
      <c r="B5095" s="48" t="n">
        <v>60</v>
      </c>
      <c r="C5095" s="39" t="s">
        <v>10</v>
      </c>
      <c r="D5095" s="63"/>
      <c r="E5095" s="25" t="s">
        <v>24</v>
      </c>
      <c r="F5095" s="25" t="s">
        <v>25</v>
      </c>
      <c r="H5095" s="6"/>
    </row>
    <row r="5096" s="46" customFormat="true" ht="15" hidden="false" customHeight="false" outlineLevel="0" collapsed="false">
      <c r="A5096" s="47" t="s">
        <v>585</v>
      </c>
      <c r="B5096" s="48" t="n">
        <v>60</v>
      </c>
      <c r="C5096" s="39" t="s">
        <v>10</v>
      </c>
      <c r="D5096" s="63"/>
      <c r="E5096" s="25" t="s">
        <v>30</v>
      </c>
      <c r="F5096" s="25" t="s">
        <v>31</v>
      </c>
      <c r="H5096" s="6"/>
    </row>
    <row r="5097" s="46" customFormat="true" ht="15" hidden="false" customHeight="false" outlineLevel="0" collapsed="false">
      <c r="A5097" s="47" t="s">
        <v>586</v>
      </c>
      <c r="B5097" s="48" t="n">
        <v>60</v>
      </c>
      <c r="C5097" s="39" t="s">
        <v>10</v>
      </c>
      <c r="D5097" s="63"/>
      <c r="E5097" s="25" t="s">
        <v>24</v>
      </c>
      <c r="F5097" s="25" t="s">
        <v>25</v>
      </c>
      <c r="H5097" s="6"/>
    </row>
    <row r="5098" s="46" customFormat="true" ht="15" hidden="false" customHeight="false" outlineLevel="0" collapsed="false">
      <c r="A5098" s="35" t="s">
        <v>587</v>
      </c>
      <c r="B5098" s="36" t="n">
        <v>60</v>
      </c>
      <c r="C5098" s="37" t="s">
        <v>10</v>
      </c>
      <c r="E5098" s="25" t="s">
        <v>30</v>
      </c>
      <c r="F5098" s="25" t="s">
        <v>31</v>
      </c>
      <c r="H5098" s="6"/>
    </row>
    <row r="5099" s="46" customFormat="true" ht="15" hidden="false" customHeight="false" outlineLevel="0" collapsed="false">
      <c r="A5099" s="47" t="s">
        <v>588</v>
      </c>
      <c r="B5099" s="48" t="n">
        <v>60</v>
      </c>
      <c r="C5099" s="39" t="s">
        <v>10</v>
      </c>
      <c r="D5099" s="63"/>
      <c r="E5099" s="25" t="s">
        <v>30</v>
      </c>
      <c r="F5099" s="25" t="s">
        <v>589</v>
      </c>
      <c r="H5099" s="6"/>
    </row>
    <row r="5100" s="46" customFormat="true" ht="15" hidden="false" customHeight="false" outlineLevel="0" collapsed="false">
      <c r="A5100" s="49" t="s">
        <v>590</v>
      </c>
      <c r="B5100" s="48" t="n">
        <v>60</v>
      </c>
      <c r="C5100" s="39" t="s">
        <v>10</v>
      </c>
      <c r="D5100" s="63"/>
      <c r="E5100" s="25" t="s">
        <v>30</v>
      </c>
      <c r="F5100" s="25" t="s">
        <v>31</v>
      </c>
      <c r="H5100" s="6"/>
    </row>
    <row r="5101" s="46" customFormat="true" ht="15" hidden="false" customHeight="false" outlineLevel="0" collapsed="false">
      <c r="A5101" s="35" t="s">
        <v>591</v>
      </c>
      <c r="B5101" s="36" t="n">
        <v>60</v>
      </c>
      <c r="C5101" s="37" t="s">
        <v>10</v>
      </c>
      <c r="E5101" s="25" t="s">
        <v>30</v>
      </c>
      <c r="F5101" s="25" t="s">
        <v>31</v>
      </c>
      <c r="H5101" s="6"/>
    </row>
    <row r="5102" s="46" customFormat="true" ht="15" hidden="false" customHeight="false" outlineLevel="0" collapsed="false">
      <c r="A5102" s="49" t="s">
        <v>592</v>
      </c>
      <c r="B5102" s="48" t="n">
        <v>60</v>
      </c>
      <c r="C5102" s="39" t="s">
        <v>10</v>
      </c>
      <c r="D5102" s="63"/>
      <c r="E5102" s="25" t="s">
        <v>30</v>
      </c>
      <c r="F5102" s="25" t="s">
        <v>31</v>
      </c>
      <c r="H5102" s="6"/>
    </row>
    <row r="5103" s="46" customFormat="true" ht="15" hidden="false" customHeight="false" outlineLevel="0" collapsed="false">
      <c r="A5103" s="35" t="s">
        <v>593</v>
      </c>
      <c r="B5103" s="36" t="n">
        <v>60</v>
      </c>
      <c r="C5103" s="37" t="s">
        <v>10</v>
      </c>
      <c r="E5103" s="25" t="s">
        <v>30</v>
      </c>
      <c r="F5103" s="25" t="s">
        <v>594</v>
      </c>
      <c r="H5103" s="6"/>
    </row>
    <row r="5104" s="46" customFormat="true" ht="15" hidden="false" customHeight="false" outlineLevel="0" collapsed="false">
      <c r="A5104" s="41" t="s">
        <v>595</v>
      </c>
      <c r="B5104" s="36" t="n">
        <v>60</v>
      </c>
      <c r="C5104" s="39" t="s">
        <v>10</v>
      </c>
      <c r="E5104" s="25" t="s">
        <v>24</v>
      </c>
      <c r="F5104" s="25" t="s">
        <v>25</v>
      </c>
      <c r="H5104" s="6"/>
    </row>
    <row r="5105" s="46" customFormat="true" ht="15" hidden="false" customHeight="false" outlineLevel="0" collapsed="false">
      <c r="A5105" s="47" t="s">
        <v>596</v>
      </c>
      <c r="B5105" s="48" t="n">
        <v>60</v>
      </c>
      <c r="C5105" s="39" t="s">
        <v>10</v>
      </c>
      <c r="D5105" s="63"/>
      <c r="E5105" s="25" t="s">
        <v>30</v>
      </c>
      <c r="F5105" s="25" t="s">
        <v>597</v>
      </c>
      <c r="H5105" s="6"/>
    </row>
    <row r="5106" s="46" customFormat="true" ht="15" hidden="false" customHeight="false" outlineLevel="0" collapsed="false">
      <c r="A5106" s="49" t="s">
        <v>598</v>
      </c>
      <c r="B5106" s="48" t="n">
        <v>60</v>
      </c>
      <c r="C5106" s="39" t="s">
        <v>10</v>
      </c>
      <c r="D5106" s="115"/>
      <c r="E5106" s="25" t="s">
        <v>30</v>
      </c>
      <c r="F5106" s="25" t="s">
        <v>31</v>
      </c>
      <c r="H5106" s="6"/>
    </row>
    <row r="5107" s="46" customFormat="true" ht="15" hidden="false" customHeight="false" outlineLevel="0" collapsed="false">
      <c r="A5107" s="35" t="s">
        <v>599</v>
      </c>
      <c r="B5107" s="36" t="n">
        <v>60</v>
      </c>
      <c r="C5107" s="37" t="s">
        <v>10</v>
      </c>
      <c r="E5107" s="25" t="s">
        <v>24</v>
      </c>
      <c r="F5107" s="25" t="s">
        <v>25</v>
      </c>
      <c r="H5107" s="6"/>
    </row>
    <row r="5108" s="46" customFormat="true" ht="15" hidden="false" customHeight="false" outlineLevel="0" collapsed="false">
      <c r="A5108" s="35" t="s">
        <v>600</v>
      </c>
      <c r="B5108" s="36" t="n">
        <v>60</v>
      </c>
      <c r="C5108" s="37" t="s">
        <v>10</v>
      </c>
      <c r="E5108" s="25" t="s">
        <v>24</v>
      </c>
      <c r="F5108" s="25" t="s">
        <v>25</v>
      </c>
      <c r="H5108" s="6"/>
    </row>
    <row r="5109" s="46" customFormat="true" ht="15" hidden="false" customHeight="false" outlineLevel="0" collapsed="false">
      <c r="A5109" s="45" t="s">
        <v>601</v>
      </c>
      <c r="B5109" s="36" t="n">
        <v>60</v>
      </c>
      <c r="C5109" s="37" t="s">
        <v>10</v>
      </c>
      <c r="E5109" s="25" t="s">
        <v>30</v>
      </c>
      <c r="F5109" s="25" t="s">
        <v>602</v>
      </c>
      <c r="H5109" s="6"/>
    </row>
    <row r="5110" s="46" customFormat="true" ht="15" hidden="false" customHeight="false" outlineLevel="0" collapsed="false">
      <c r="A5110" s="38" t="s">
        <v>603</v>
      </c>
      <c r="B5110" s="36" t="n">
        <v>60</v>
      </c>
      <c r="C5110" s="39" t="s">
        <v>10</v>
      </c>
      <c r="E5110" s="25" t="s">
        <v>24</v>
      </c>
      <c r="F5110" s="25" t="s">
        <v>25</v>
      </c>
      <c r="H5110" s="6"/>
    </row>
    <row r="5111" s="46" customFormat="true" ht="15" hidden="false" customHeight="false" outlineLevel="0" collapsed="false">
      <c r="A5111" s="35" t="s">
        <v>604</v>
      </c>
      <c r="B5111" s="36" t="n">
        <v>60</v>
      </c>
      <c r="C5111" s="37" t="s">
        <v>10</v>
      </c>
      <c r="E5111" s="25" t="s">
        <v>24</v>
      </c>
      <c r="F5111" s="25" t="s">
        <v>25</v>
      </c>
      <c r="H5111" s="6"/>
    </row>
    <row r="5112" s="46" customFormat="true" ht="15" hidden="false" customHeight="false" outlineLevel="0" collapsed="false">
      <c r="A5112" s="38" t="s">
        <v>605</v>
      </c>
      <c r="B5112" s="36" t="n">
        <v>60</v>
      </c>
      <c r="C5112" s="37" t="s">
        <v>10</v>
      </c>
      <c r="E5112" s="25" t="s">
        <v>24</v>
      </c>
      <c r="F5112" s="25" t="s">
        <v>25</v>
      </c>
      <c r="H5112" s="6"/>
    </row>
    <row r="5113" s="46" customFormat="true" ht="15" hidden="false" customHeight="false" outlineLevel="0" collapsed="false">
      <c r="A5113" s="43" t="s">
        <v>606</v>
      </c>
      <c r="B5113" s="36" t="n">
        <v>60</v>
      </c>
      <c r="C5113" s="37" t="s">
        <v>10</v>
      </c>
      <c r="E5113" s="25" t="s">
        <v>24</v>
      </c>
      <c r="F5113" s="25" t="s">
        <v>25</v>
      </c>
      <c r="H5113" s="6"/>
    </row>
    <row r="5114" s="46" customFormat="true" ht="15" hidden="false" customHeight="false" outlineLevel="0" collapsed="false">
      <c r="A5114" s="38" t="s">
        <v>607</v>
      </c>
      <c r="B5114" s="36" t="n">
        <v>60</v>
      </c>
      <c r="C5114" s="39" t="s">
        <v>10</v>
      </c>
      <c r="E5114" s="25" t="s">
        <v>30</v>
      </c>
      <c r="F5114" s="25" t="s">
        <v>31</v>
      </c>
      <c r="H5114" s="6"/>
    </row>
    <row r="5115" s="46" customFormat="true" ht="15" hidden="false" customHeight="false" outlineLevel="0" collapsed="false">
      <c r="A5115" s="38" t="s">
        <v>608</v>
      </c>
      <c r="B5115" s="36" t="n">
        <v>60</v>
      </c>
      <c r="C5115" s="39" t="s">
        <v>10</v>
      </c>
      <c r="E5115" s="25" t="s">
        <v>30</v>
      </c>
      <c r="F5115" s="25" t="s">
        <v>31</v>
      </c>
      <c r="H5115" s="6"/>
    </row>
    <row r="5116" s="46" customFormat="true" ht="15" hidden="false" customHeight="false" outlineLevel="0" collapsed="false">
      <c r="A5116" s="38" t="s">
        <v>609</v>
      </c>
      <c r="B5116" s="36" t="n">
        <v>60</v>
      </c>
      <c r="C5116" s="39" t="s">
        <v>10</v>
      </c>
      <c r="E5116" s="25" t="s">
        <v>30</v>
      </c>
      <c r="F5116" s="25" t="s">
        <v>31</v>
      </c>
      <c r="H5116" s="6"/>
    </row>
    <row r="5117" s="46" customFormat="true" ht="15" hidden="false" customHeight="false" outlineLevel="0" collapsed="false">
      <c r="A5117" s="38" t="s">
        <v>610</v>
      </c>
      <c r="B5117" s="36" t="n">
        <v>60</v>
      </c>
      <c r="C5117" s="39" t="s">
        <v>10</v>
      </c>
      <c r="E5117" s="25" t="s">
        <v>30</v>
      </c>
      <c r="F5117" s="25" t="s">
        <v>31</v>
      </c>
      <c r="H5117" s="6"/>
    </row>
    <row r="5118" s="46" customFormat="true" ht="15" hidden="false" customHeight="false" outlineLevel="0" collapsed="false">
      <c r="A5118" s="35" t="s">
        <v>611</v>
      </c>
      <c r="B5118" s="36" t="n">
        <v>60</v>
      </c>
      <c r="C5118" s="37" t="s">
        <v>10</v>
      </c>
      <c r="E5118" s="25" t="s">
        <v>24</v>
      </c>
      <c r="F5118" s="25" t="s">
        <v>25</v>
      </c>
      <c r="H5118" s="6"/>
    </row>
    <row r="5119" s="46" customFormat="true" ht="15" hidden="false" customHeight="false" outlineLevel="0" collapsed="false">
      <c r="A5119" s="38" t="s">
        <v>612</v>
      </c>
      <c r="B5119" s="36" t="n">
        <v>60</v>
      </c>
      <c r="C5119" s="39" t="s">
        <v>10</v>
      </c>
      <c r="E5119" s="25" t="s">
        <v>76</v>
      </c>
      <c r="F5119" s="25" t="s">
        <v>613</v>
      </c>
      <c r="H5119" s="6"/>
    </row>
    <row r="5120" s="46" customFormat="true" ht="15" hidden="false" customHeight="false" outlineLevel="0" collapsed="false">
      <c r="A5120" s="38" t="s">
        <v>614</v>
      </c>
      <c r="B5120" s="36" t="n">
        <v>60</v>
      </c>
      <c r="C5120" s="39" t="s">
        <v>10</v>
      </c>
      <c r="E5120" s="25" t="s">
        <v>30</v>
      </c>
      <c r="F5120" s="25" t="s">
        <v>31</v>
      </c>
      <c r="H5120" s="6"/>
    </row>
    <row r="5121" s="46" customFormat="true" ht="15" hidden="false" customHeight="false" outlineLevel="0" collapsed="false">
      <c r="A5121" s="35" t="s">
        <v>615</v>
      </c>
      <c r="B5121" s="36" t="n">
        <v>60</v>
      </c>
      <c r="C5121" s="37" t="s">
        <v>10</v>
      </c>
      <c r="E5121" s="25" t="s">
        <v>24</v>
      </c>
      <c r="F5121" s="25" t="s">
        <v>25</v>
      </c>
      <c r="H5121" s="6"/>
    </row>
    <row r="5122" s="46" customFormat="true" ht="15" hidden="false" customHeight="false" outlineLevel="0" collapsed="false">
      <c r="A5122" s="35" t="s">
        <v>616</v>
      </c>
      <c r="B5122" s="36" t="n">
        <v>60</v>
      </c>
      <c r="C5122" s="37" t="s">
        <v>10</v>
      </c>
      <c r="E5122" s="25" t="s">
        <v>24</v>
      </c>
      <c r="F5122" s="25" t="s">
        <v>25</v>
      </c>
      <c r="H5122" s="6"/>
    </row>
    <row r="5123" s="46" customFormat="true" ht="15" hidden="false" customHeight="false" outlineLevel="0" collapsed="false">
      <c r="A5123" s="35" t="s">
        <v>617</v>
      </c>
      <c r="B5123" s="36" t="n">
        <v>60</v>
      </c>
      <c r="C5123" s="37" t="s">
        <v>10</v>
      </c>
      <c r="E5123" s="25" t="s">
        <v>24</v>
      </c>
      <c r="F5123" s="25" t="s">
        <v>25</v>
      </c>
      <c r="H5123" s="6"/>
    </row>
    <row r="5124" s="46" customFormat="true" ht="15" hidden="false" customHeight="false" outlineLevel="0" collapsed="false">
      <c r="A5124" s="35" t="s">
        <v>618</v>
      </c>
      <c r="B5124" s="36" t="n">
        <v>60</v>
      </c>
      <c r="C5124" s="37" t="s">
        <v>10</v>
      </c>
      <c r="E5124" s="25" t="s">
        <v>24</v>
      </c>
      <c r="F5124" s="25" t="s">
        <v>25</v>
      </c>
      <c r="H5124" s="6"/>
    </row>
    <row r="5125" s="46" customFormat="true" ht="15" hidden="false" customHeight="false" outlineLevel="0" collapsed="false">
      <c r="A5125" s="35" t="s">
        <v>619</v>
      </c>
      <c r="B5125" s="36" t="n">
        <v>60</v>
      </c>
      <c r="C5125" s="37" t="s">
        <v>10</v>
      </c>
      <c r="E5125" s="25" t="s">
        <v>30</v>
      </c>
      <c r="F5125" s="25" t="s">
        <v>31</v>
      </c>
      <c r="H5125" s="6"/>
    </row>
    <row r="5126" s="46" customFormat="true" ht="15" hidden="false" customHeight="false" outlineLevel="0" collapsed="false">
      <c r="A5126" s="35" t="s">
        <v>620</v>
      </c>
      <c r="B5126" s="36" t="n">
        <v>60</v>
      </c>
      <c r="C5126" s="37" t="s">
        <v>10</v>
      </c>
      <c r="E5126" s="25" t="s">
        <v>30</v>
      </c>
      <c r="F5126" s="25" t="s">
        <v>31</v>
      </c>
      <c r="H5126" s="6"/>
    </row>
    <row r="5127" s="46" customFormat="true" ht="15" hidden="false" customHeight="false" outlineLevel="0" collapsed="false">
      <c r="A5127" s="35" t="s">
        <v>621</v>
      </c>
      <c r="B5127" s="36" t="n">
        <v>60</v>
      </c>
      <c r="C5127" s="37" t="s">
        <v>10</v>
      </c>
      <c r="E5127" s="25" t="s">
        <v>24</v>
      </c>
      <c r="F5127" s="25" t="s">
        <v>25</v>
      </c>
      <c r="H5127" s="6"/>
    </row>
    <row r="5128" s="46" customFormat="true" ht="15" hidden="false" customHeight="false" outlineLevel="0" collapsed="false">
      <c r="A5128" s="44" t="s">
        <v>622</v>
      </c>
      <c r="B5128" s="36" t="n">
        <v>60</v>
      </c>
      <c r="C5128" s="39" t="s">
        <v>10</v>
      </c>
      <c r="E5128" s="25" t="s">
        <v>24</v>
      </c>
      <c r="F5128" s="25" t="s">
        <v>25</v>
      </c>
      <c r="H5128" s="6"/>
    </row>
    <row r="5129" s="46" customFormat="true" ht="15" hidden="false" customHeight="false" outlineLevel="0" collapsed="false">
      <c r="A5129" s="38" t="s">
        <v>623</v>
      </c>
      <c r="B5129" s="36" t="n">
        <v>60</v>
      </c>
      <c r="C5129" s="39" t="s">
        <v>10</v>
      </c>
      <c r="E5129" s="25" t="s">
        <v>24</v>
      </c>
      <c r="F5129" s="25" t="s">
        <v>25</v>
      </c>
      <c r="H5129" s="6"/>
    </row>
    <row r="5130" s="46" customFormat="true" ht="15" hidden="false" customHeight="false" outlineLevel="0" collapsed="false">
      <c r="A5130" s="35" t="s">
        <v>624</v>
      </c>
      <c r="B5130" s="36" t="n">
        <v>60</v>
      </c>
      <c r="C5130" s="37" t="s">
        <v>10</v>
      </c>
      <c r="E5130" s="25" t="s">
        <v>24</v>
      </c>
      <c r="F5130" s="25" t="s">
        <v>25</v>
      </c>
      <c r="H5130" s="6"/>
    </row>
    <row r="5131" s="46" customFormat="true" ht="15" hidden="false" customHeight="false" outlineLevel="0" collapsed="false">
      <c r="A5131" s="38" t="s">
        <v>625</v>
      </c>
      <c r="B5131" s="36" t="n">
        <v>60</v>
      </c>
      <c r="C5131" s="39" t="s">
        <v>10</v>
      </c>
      <c r="E5131" s="25" t="s">
        <v>24</v>
      </c>
      <c r="F5131" s="25" t="s">
        <v>25</v>
      </c>
      <c r="H5131" s="6"/>
    </row>
    <row r="5132" s="46" customFormat="true" ht="15" hidden="false" customHeight="false" outlineLevel="0" collapsed="false">
      <c r="A5132" s="45" t="s">
        <v>626</v>
      </c>
      <c r="B5132" s="36" t="n">
        <v>60</v>
      </c>
      <c r="C5132" s="37" t="s">
        <v>10</v>
      </c>
      <c r="E5132" s="25" t="s">
        <v>24</v>
      </c>
      <c r="F5132" s="25" t="s">
        <v>25</v>
      </c>
      <c r="H5132" s="6"/>
    </row>
    <row r="5133" s="46" customFormat="true" ht="15" hidden="false" customHeight="false" outlineLevel="0" collapsed="false">
      <c r="A5133" s="45" t="s">
        <v>627</v>
      </c>
      <c r="B5133" s="36" t="n">
        <v>60</v>
      </c>
      <c r="C5133" s="37" t="s">
        <v>10</v>
      </c>
      <c r="E5133" s="25" t="s">
        <v>24</v>
      </c>
      <c r="F5133" s="25" t="s">
        <v>25</v>
      </c>
      <c r="H5133" s="6"/>
    </row>
    <row r="5134" s="46" customFormat="true" ht="15" hidden="false" customHeight="false" outlineLevel="0" collapsed="false">
      <c r="A5134" s="45" t="s">
        <v>628</v>
      </c>
      <c r="B5134" s="36" t="n">
        <v>60</v>
      </c>
      <c r="C5134" s="37" t="s">
        <v>10</v>
      </c>
      <c r="E5134" s="25" t="s">
        <v>24</v>
      </c>
      <c r="F5134" s="25" t="s">
        <v>25</v>
      </c>
      <c r="H5134" s="6"/>
    </row>
    <row r="5135" s="46" customFormat="true" ht="15" hidden="false" customHeight="false" outlineLevel="0" collapsed="false">
      <c r="A5135" s="45" t="s">
        <v>629</v>
      </c>
      <c r="B5135" s="36" t="n">
        <v>60</v>
      </c>
      <c r="C5135" s="37" t="s">
        <v>10</v>
      </c>
      <c r="E5135" s="25" t="s">
        <v>24</v>
      </c>
      <c r="F5135" s="25" t="s">
        <v>25</v>
      </c>
      <c r="H5135" s="6"/>
    </row>
    <row r="5136" s="46" customFormat="true" ht="15" hidden="false" customHeight="false" outlineLevel="0" collapsed="false">
      <c r="A5136" s="45" t="s">
        <v>630</v>
      </c>
      <c r="B5136" s="36" t="n">
        <v>60</v>
      </c>
      <c r="C5136" s="37" t="s">
        <v>10</v>
      </c>
      <c r="E5136" s="25" t="s">
        <v>30</v>
      </c>
      <c r="F5136" s="25" t="s">
        <v>31</v>
      </c>
      <c r="H5136" s="6"/>
    </row>
    <row r="5137" s="46" customFormat="true" ht="15" hidden="false" customHeight="false" outlineLevel="0" collapsed="false">
      <c r="A5137" s="35" t="s">
        <v>631</v>
      </c>
      <c r="B5137" s="36" t="n">
        <v>60</v>
      </c>
      <c r="C5137" s="37" t="s">
        <v>10</v>
      </c>
      <c r="E5137" s="25" t="s">
        <v>24</v>
      </c>
      <c r="F5137" s="25" t="s">
        <v>25</v>
      </c>
      <c r="H5137" s="6"/>
    </row>
    <row r="5138" s="46" customFormat="true" ht="15" hidden="false" customHeight="false" outlineLevel="0" collapsed="false">
      <c r="A5138" s="41" t="s">
        <v>632</v>
      </c>
      <c r="B5138" s="36" t="n">
        <v>60</v>
      </c>
      <c r="C5138" s="39" t="s">
        <v>10</v>
      </c>
      <c r="E5138" s="25" t="s">
        <v>24</v>
      </c>
      <c r="F5138" s="25" t="s">
        <v>25</v>
      </c>
      <c r="H5138" s="6"/>
    </row>
    <row r="5139" s="46" customFormat="true" ht="15" hidden="false" customHeight="false" outlineLevel="0" collapsed="false">
      <c r="A5139" s="35" t="s">
        <v>633</v>
      </c>
      <c r="B5139" s="36" t="n">
        <v>60</v>
      </c>
      <c r="C5139" s="37" t="s">
        <v>10</v>
      </c>
      <c r="E5139" s="25" t="s">
        <v>30</v>
      </c>
      <c r="F5139" s="25" t="s">
        <v>31</v>
      </c>
      <c r="H5139" s="6"/>
    </row>
    <row r="5140" s="46" customFormat="true" ht="15" hidden="false" customHeight="false" outlineLevel="0" collapsed="false">
      <c r="A5140" s="35" t="s">
        <v>634</v>
      </c>
      <c r="B5140" s="36" t="n">
        <v>60</v>
      </c>
      <c r="C5140" s="37" t="s">
        <v>10</v>
      </c>
      <c r="E5140" s="25" t="s">
        <v>30</v>
      </c>
      <c r="F5140" s="25" t="s">
        <v>31</v>
      </c>
      <c r="H5140" s="6"/>
    </row>
    <row r="5141" s="46" customFormat="true" ht="15" hidden="false" customHeight="false" outlineLevel="0" collapsed="false">
      <c r="A5141" s="35" t="s">
        <v>635</v>
      </c>
      <c r="B5141" s="36" t="n">
        <v>60</v>
      </c>
      <c r="C5141" s="37" t="s">
        <v>10</v>
      </c>
      <c r="E5141" s="25" t="s">
        <v>30</v>
      </c>
      <c r="F5141" s="25" t="s">
        <v>31</v>
      </c>
      <c r="H5141" s="6"/>
    </row>
    <row r="5142" s="46" customFormat="true" ht="15" hidden="false" customHeight="false" outlineLevel="0" collapsed="false">
      <c r="A5142" s="38" t="s">
        <v>636</v>
      </c>
      <c r="B5142" s="36" t="n">
        <v>60</v>
      </c>
      <c r="C5142" s="39" t="s">
        <v>10</v>
      </c>
      <c r="E5142" s="25" t="s">
        <v>30</v>
      </c>
      <c r="F5142" s="25" t="s">
        <v>31</v>
      </c>
      <c r="H5142" s="6"/>
    </row>
    <row r="5143" s="46" customFormat="true" ht="15" hidden="false" customHeight="false" outlineLevel="0" collapsed="false">
      <c r="A5143" s="35" t="s">
        <v>637</v>
      </c>
      <c r="B5143" s="36" t="n">
        <v>60</v>
      </c>
      <c r="C5143" s="37" t="s">
        <v>10</v>
      </c>
      <c r="E5143" s="25" t="s">
        <v>24</v>
      </c>
      <c r="F5143" s="25" t="s">
        <v>25</v>
      </c>
      <c r="H5143" s="6"/>
    </row>
    <row r="5144" s="46" customFormat="true" ht="15" hidden="false" customHeight="false" outlineLevel="0" collapsed="false">
      <c r="A5144" s="35" t="s">
        <v>638</v>
      </c>
      <c r="B5144" s="36" t="n">
        <v>60</v>
      </c>
      <c r="C5144" s="37" t="s">
        <v>10</v>
      </c>
      <c r="E5144" s="25" t="s">
        <v>30</v>
      </c>
      <c r="F5144" s="25" t="s">
        <v>31</v>
      </c>
      <c r="H5144" s="6"/>
    </row>
    <row r="5145" s="46" customFormat="true" ht="15" hidden="false" customHeight="false" outlineLevel="0" collapsed="false">
      <c r="A5145" s="35" t="s">
        <v>639</v>
      </c>
      <c r="B5145" s="36" t="n">
        <v>60</v>
      </c>
      <c r="C5145" s="37" t="s">
        <v>10</v>
      </c>
      <c r="E5145" s="25" t="s">
        <v>24</v>
      </c>
      <c r="F5145" s="25" t="s">
        <v>25</v>
      </c>
      <c r="H5145" s="6"/>
    </row>
    <row r="5146" s="46" customFormat="true" ht="15" hidden="false" customHeight="false" outlineLevel="0" collapsed="false">
      <c r="A5146" s="35" t="s">
        <v>640</v>
      </c>
      <c r="B5146" s="36" t="n">
        <v>60</v>
      </c>
      <c r="C5146" s="37" t="s">
        <v>10</v>
      </c>
      <c r="E5146" s="25" t="s">
        <v>24</v>
      </c>
      <c r="F5146" s="25" t="s">
        <v>25</v>
      </c>
      <c r="H5146" s="6"/>
    </row>
    <row r="5147" s="46" customFormat="true" ht="15" hidden="false" customHeight="false" outlineLevel="0" collapsed="false">
      <c r="A5147" s="35" t="s">
        <v>641</v>
      </c>
      <c r="B5147" s="36" t="n">
        <v>60</v>
      </c>
      <c r="C5147" s="37" t="s">
        <v>10</v>
      </c>
      <c r="E5147" s="25" t="s">
        <v>24</v>
      </c>
      <c r="F5147" s="25" t="s">
        <v>25</v>
      </c>
      <c r="H5147" s="6"/>
    </row>
    <row r="5148" s="46" customFormat="true" ht="15" hidden="false" customHeight="false" outlineLevel="0" collapsed="false">
      <c r="A5148" s="38" t="s">
        <v>642</v>
      </c>
      <c r="B5148" s="36" t="n">
        <v>60</v>
      </c>
      <c r="C5148" s="39" t="s">
        <v>10</v>
      </c>
      <c r="E5148" s="25" t="s">
        <v>30</v>
      </c>
      <c r="F5148" s="25" t="s">
        <v>31</v>
      </c>
      <c r="H5148" s="6"/>
    </row>
    <row r="5149" s="46" customFormat="true" ht="15" hidden="false" customHeight="false" outlineLevel="0" collapsed="false">
      <c r="A5149" s="45" t="s">
        <v>643</v>
      </c>
      <c r="B5149" s="36" t="n">
        <v>60</v>
      </c>
      <c r="C5149" s="37" t="s">
        <v>10</v>
      </c>
      <c r="E5149" s="25" t="s">
        <v>24</v>
      </c>
      <c r="F5149" s="25" t="s">
        <v>25</v>
      </c>
      <c r="H5149" s="6"/>
    </row>
    <row r="5150" s="46" customFormat="true" ht="15" hidden="false" customHeight="false" outlineLevel="0" collapsed="false">
      <c r="A5150" s="45" t="s">
        <v>644</v>
      </c>
      <c r="B5150" s="36" t="n">
        <v>60</v>
      </c>
      <c r="C5150" s="37" t="s">
        <v>10</v>
      </c>
      <c r="E5150" s="25" t="s">
        <v>24</v>
      </c>
      <c r="F5150" s="25" t="s">
        <v>25</v>
      </c>
      <c r="H5150" s="6"/>
    </row>
    <row r="5151" s="46" customFormat="true" ht="15" hidden="false" customHeight="false" outlineLevel="0" collapsed="false">
      <c r="A5151" s="45" t="s">
        <v>645</v>
      </c>
      <c r="B5151" s="36" t="n">
        <v>60</v>
      </c>
      <c r="C5151" s="37" t="s">
        <v>10</v>
      </c>
      <c r="E5151" s="25" t="s">
        <v>24</v>
      </c>
      <c r="F5151" s="25" t="s">
        <v>25</v>
      </c>
      <c r="H5151" s="6"/>
    </row>
    <row r="5152" s="46" customFormat="true" ht="15" hidden="false" customHeight="false" outlineLevel="0" collapsed="false">
      <c r="A5152" s="35" t="s">
        <v>646</v>
      </c>
      <c r="B5152" s="36" t="n">
        <v>60</v>
      </c>
      <c r="C5152" s="37" t="s">
        <v>10</v>
      </c>
      <c r="E5152" s="25" t="s">
        <v>24</v>
      </c>
      <c r="F5152" s="25" t="s">
        <v>25</v>
      </c>
      <c r="H5152" s="6"/>
    </row>
    <row r="5153" s="46" customFormat="true" ht="15" hidden="false" customHeight="false" outlineLevel="0" collapsed="false">
      <c r="A5153" s="35" t="s">
        <v>647</v>
      </c>
      <c r="B5153" s="36" t="n">
        <v>60</v>
      </c>
      <c r="C5153" s="37" t="s">
        <v>10</v>
      </c>
      <c r="E5153" s="25" t="s">
        <v>24</v>
      </c>
      <c r="F5153" s="25" t="s">
        <v>25</v>
      </c>
      <c r="H5153" s="6"/>
    </row>
    <row r="5154" s="46" customFormat="true" ht="15" hidden="false" customHeight="false" outlineLevel="0" collapsed="false">
      <c r="A5154" s="35" t="s">
        <v>648</v>
      </c>
      <c r="B5154" s="36" t="n">
        <v>60</v>
      </c>
      <c r="C5154" s="37" t="s">
        <v>10</v>
      </c>
      <c r="E5154" s="25" t="s">
        <v>24</v>
      </c>
      <c r="F5154" s="25" t="s">
        <v>25</v>
      </c>
      <c r="H5154" s="6"/>
    </row>
    <row r="5155" s="46" customFormat="true" ht="15" hidden="false" customHeight="false" outlineLevel="0" collapsed="false">
      <c r="A5155" s="35" t="s">
        <v>649</v>
      </c>
      <c r="B5155" s="36" t="n">
        <v>60</v>
      </c>
      <c r="C5155" s="37" t="s">
        <v>10</v>
      </c>
      <c r="E5155" s="25" t="s">
        <v>24</v>
      </c>
      <c r="F5155" s="25" t="s">
        <v>25</v>
      </c>
      <c r="H5155" s="6"/>
    </row>
    <row r="5156" s="46" customFormat="true" ht="15" hidden="false" customHeight="false" outlineLevel="0" collapsed="false">
      <c r="A5156" s="35" t="s">
        <v>650</v>
      </c>
      <c r="B5156" s="36" t="n">
        <v>60</v>
      </c>
      <c r="C5156" s="37" t="s">
        <v>10</v>
      </c>
      <c r="E5156" s="25" t="s">
        <v>24</v>
      </c>
      <c r="F5156" s="25" t="s">
        <v>25</v>
      </c>
      <c r="H5156" s="6"/>
    </row>
    <row r="5157" s="46" customFormat="true" ht="15" hidden="false" customHeight="false" outlineLevel="0" collapsed="false">
      <c r="A5157" s="35" t="s">
        <v>651</v>
      </c>
      <c r="B5157" s="36" t="n">
        <v>60</v>
      </c>
      <c r="C5157" s="37" t="s">
        <v>10</v>
      </c>
      <c r="E5157" s="25" t="s">
        <v>24</v>
      </c>
      <c r="F5157" s="25" t="s">
        <v>25</v>
      </c>
      <c r="H5157" s="6"/>
    </row>
    <row r="5158" s="46" customFormat="true" ht="15" hidden="false" customHeight="false" outlineLevel="0" collapsed="false">
      <c r="A5158" s="35" t="s">
        <v>652</v>
      </c>
      <c r="B5158" s="36" t="n">
        <v>60</v>
      </c>
      <c r="C5158" s="37" t="s">
        <v>10</v>
      </c>
      <c r="E5158" s="25" t="s">
        <v>24</v>
      </c>
      <c r="F5158" s="25" t="s">
        <v>25</v>
      </c>
      <c r="H5158" s="6"/>
    </row>
    <row r="5159" s="46" customFormat="true" ht="15" hidden="false" customHeight="false" outlineLevel="0" collapsed="false">
      <c r="A5159" s="35" t="s">
        <v>653</v>
      </c>
      <c r="B5159" s="36" t="n">
        <v>60</v>
      </c>
      <c r="C5159" s="37" t="s">
        <v>10</v>
      </c>
      <c r="E5159" s="25" t="s">
        <v>24</v>
      </c>
      <c r="F5159" s="25" t="s">
        <v>25</v>
      </c>
      <c r="H5159" s="6"/>
    </row>
    <row r="5160" s="46" customFormat="true" ht="15" hidden="false" customHeight="false" outlineLevel="0" collapsed="false">
      <c r="A5160" s="35" t="s">
        <v>654</v>
      </c>
      <c r="B5160" s="36" t="n">
        <v>60</v>
      </c>
      <c r="C5160" s="37" t="s">
        <v>10</v>
      </c>
      <c r="E5160" s="25" t="s">
        <v>30</v>
      </c>
      <c r="F5160" s="25" t="s">
        <v>244</v>
      </c>
      <c r="H5160" s="6"/>
    </row>
    <row r="5161" s="46" customFormat="true" ht="15" hidden="false" customHeight="false" outlineLevel="0" collapsed="false">
      <c r="A5161" s="35" t="s">
        <v>655</v>
      </c>
      <c r="B5161" s="36" t="n">
        <v>60</v>
      </c>
      <c r="C5161" s="37" t="s">
        <v>10</v>
      </c>
      <c r="E5161" s="25" t="s">
        <v>30</v>
      </c>
      <c r="F5161" s="25" t="s">
        <v>31</v>
      </c>
      <c r="H5161" s="6"/>
    </row>
    <row r="5162" s="46" customFormat="true" ht="15" hidden="false" customHeight="false" outlineLevel="0" collapsed="false">
      <c r="A5162" s="35" t="s">
        <v>656</v>
      </c>
      <c r="B5162" s="36" t="n">
        <v>60</v>
      </c>
      <c r="C5162" s="37" t="s">
        <v>10</v>
      </c>
      <c r="E5162" s="25" t="s">
        <v>24</v>
      </c>
      <c r="F5162" s="25" t="s">
        <v>25</v>
      </c>
      <c r="H5162" s="6"/>
    </row>
    <row r="5163" s="46" customFormat="true" ht="15" hidden="false" customHeight="false" outlineLevel="0" collapsed="false">
      <c r="A5163" s="45" t="s">
        <v>657</v>
      </c>
      <c r="B5163" s="36" t="n">
        <v>60</v>
      </c>
      <c r="C5163" s="37" t="s">
        <v>10</v>
      </c>
      <c r="E5163" s="25" t="s">
        <v>24</v>
      </c>
      <c r="F5163" s="25" t="s">
        <v>25</v>
      </c>
      <c r="H5163" s="6"/>
    </row>
    <row r="5164" s="46" customFormat="true" ht="15" hidden="false" customHeight="false" outlineLevel="0" collapsed="false">
      <c r="A5164" s="35" t="s">
        <v>658</v>
      </c>
      <c r="B5164" s="36" t="n">
        <v>60</v>
      </c>
      <c r="C5164" s="37" t="s">
        <v>10</v>
      </c>
      <c r="E5164" s="25" t="s">
        <v>24</v>
      </c>
      <c r="F5164" s="25" t="s">
        <v>25</v>
      </c>
      <c r="H5164" s="6"/>
    </row>
    <row r="5165" s="46" customFormat="true" ht="15" hidden="false" customHeight="false" outlineLevel="0" collapsed="false">
      <c r="A5165" s="35" t="s">
        <v>659</v>
      </c>
      <c r="B5165" s="36" t="n">
        <v>60</v>
      </c>
      <c r="C5165" s="37" t="s">
        <v>10</v>
      </c>
      <c r="E5165" s="25" t="s">
        <v>24</v>
      </c>
      <c r="F5165" s="25" t="s">
        <v>25</v>
      </c>
      <c r="H5165" s="6"/>
    </row>
    <row r="5166" s="46" customFormat="true" ht="15" hidden="false" customHeight="false" outlineLevel="0" collapsed="false">
      <c r="A5166" s="35" t="s">
        <v>660</v>
      </c>
      <c r="B5166" s="36" t="n">
        <v>60</v>
      </c>
      <c r="C5166" s="37" t="s">
        <v>10</v>
      </c>
      <c r="D5166" s="151"/>
      <c r="E5166" s="25" t="s">
        <v>24</v>
      </c>
      <c r="F5166" s="25" t="s">
        <v>25</v>
      </c>
      <c r="H5166" s="6"/>
    </row>
    <row r="5167" s="46" customFormat="true" ht="15" hidden="false" customHeight="false" outlineLevel="0" collapsed="false">
      <c r="A5167" s="35" t="s">
        <v>661</v>
      </c>
      <c r="B5167" s="36" t="n">
        <v>60</v>
      </c>
      <c r="C5167" s="37" t="s">
        <v>10</v>
      </c>
      <c r="D5167" s="151"/>
      <c r="E5167" s="25" t="s">
        <v>30</v>
      </c>
      <c r="F5167" s="25" t="s">
        <v>31</v>
      </c>
      <c r="H5167" s="6"/>
    </row>
    <row r="5168" s="46" customFormat="true" ht="15" hidden="false" customHeight="false" outlineLevel="0" collapsed="false">
      <c r="A5168" s="35" t="s">
        <v>662</v>
      </c>
      <c r="B5168" s="36" t="n">
        <v>60</v>
      </c>
      <c r="C5168" s="37" t="s">
        <v>10</v>
      </c>
      <c r="D5168" s="151"/>
      <c r="E5168" s="25" t="s">
        <v>24</v>
      </c>
      <c r="F5168" s="25" t="s">
        <v>25</v>
      </c>
      <c r="H5168" s="6"/>
    </row>
    <row r="5169" s="46" customFormat="true" ht="15" hidden="false" customHeight="false" outlineLevel="0" collapsed="false">
      <c r="A5169" s="35" t="s">
        <v>4946</v>
      </c>
      <c r="B5169" s="36" t="n">
        <v>60</v>
      </c>
      <c r="C5169" s="37" t="s">
        <v>10</v>
      </c>
      <c r="D5169" s="151"/>
      <c r="E5169" s="25" t="s">
        <v>30</v>
      </c>
      <c r="F5169" s="25" t="s">
        <v>31</v>
      </c>
      <c r="H5169" s="6"/>
    </row>
    <row r="5170" s="46" customFormat="true" ht="15" hidden="false" customHeight="false" outlineLevel="0" collapsed="false">
      <c r="A5170" s="41" t="s">
        <v>4947</v>
      </c>
      <c r="B5170" s="36" t="n">
        <v>60</v>
      </c>
      <c r="C5170" s="39" t="s">
        <v>10</v>
      </c>
      <c r="D5170" s="151"/>
      <c r="E5170" s="25" t="s">
        <v>24</v>
      </c>
      <c r="F5170" s="25" t="s">
        <v>25</v>
      </c>
      <c r="H5170" s="6"/>
    </row>
    <row r="5171" s="46" customFormat="true" ht="15" hidden="false" customHeight="false" outlineLevel="0" collapsed="false">
      <c r="A5171" s="35" t="s">
        <v>1300</v>
      </c>
      <c r="B5171" s="36" t="n">
        <v>60</v>
      </c>
      <c r="C5171" s="37" t="s">
        <v>10</v>
      </c>
      <c r="D5171" s="151"/>
      <c r="E5171" s="25" t="s">
        <v>24</v>
      </c>
      <c r="F5171" s="25" t="s">
        <v>25</v>
      </c>
      <c r="H5171" s="6"/>
    </row>
    <row r="5172" s="46" customFormat="true" ht="15" hidden="false" customHeight="false" outlineLevel="0" collapsed="false">
      <c r="A5172" s="35" t="s">
        <v>1302</v>
      </c>
      <c r="B5172" s="36" t="n">
        <v>60</v>
      </c>
      <c r="C5172" s="37" t="s">
        <v>10</v>
      </c>
      <c r="E5172" s="25" t="s">
        <v>24</v>
      </c>
      <c r="F5172" s="25" t="s">
        <v>25</v>
      </c>
      <c r="H5172" s="6"/>
    </row>
    <row r="5173" s="46" customFormat="true" ht="15" hidden="false" customHeight="false" outlineLevel="0" collapsed="false">
      <c r="A5173" s="35" t="s">
        <v>4948</v>
      </c>
      <c r="B5173" s="36" t="n">
        <v>60</v>
      </c>
      <c r="C5173" s="37" t="s">
        <v>10</v>
      </c>
      <c r="E5173" s="25" t="s">
        <v>24</v>
      </c>
      <c r="F5173" s="25" t="s">
        <v>25</v>
      </c>
      <c r="H5173" s="6"/>
    </row>
    <row r="5174" s="46" customFormat="true" ht="15" hidden="false" customHeight="false" outlineLevel="0" collapsed="false">
      <c r="A5174" s="45" t="s">
        <v>4949</v>
      </c>
      <c r="B5174" s="36" t="n">
        <v>60</v>
      </c>
      <c r="C5174" s="37" t="s">
        <v>10</v>
      </c>
      <c r="E5174" s="25" t="s">
        <v>24</v>
      </c>
      <c r="F5174" s="25" t="s">
        <v>25</v>
      </c>
      <c r="H5174" s="6"/>
    </row>
    <row r="5175" s="46" customFormat="true" ht="15" hidden="false" customHeight="false" outlineLevel="0" collapsed="false">
      <c r="A5175" s="35" t="s">
        <v>1314</v>
      </c>
      <c r="B5175" s="36" t="n">
        <v>60</v>
      </c>
      <c r="C5175" s="37" t="s">
        <v>10</v>
      </c>
      <c r="E5175" s="25" t="s">
        <v>24</v>
      </c>
      <c r="F5175" s="25" t="s">
        <v>25</v>
      </c>
      <c r="H5175" s="6"/>
    </row>
    <row r="5176" s="46" customFormat="true" ht="15" hidden="false" customHeight="false" outlineLevel="0" collapsed="false">
      <c r="A5176" s="35" t="s">
        <v>4950</v>
      </c>
      <c r="B5176" s="36" t="n">
        <v>60</v>
      </c>
      <c r="C5176" s="37" t="s">
        <v>10</v>
      </c>
      <c r="E5176" s="25" t="s">
        <v>24</v>
      </c>
      <c r="F5176" s="25" t="s">
        <v>25</v>
      </c>
      <c r="H5176" s="6"/>
    </row>
    <row r="5177" s="46" customFormat="true" ht="15" hidden="false" customHeight="false" outlineLevel="0" collapsed="false">
      <c r="A5177" s="38" t="s">
        <v>1319</v>
      </c>
      <c r="B5177" s="36" t="n">
        <v>60</v>
      </c>
      <c r="C5177" s="39" t="s">
        <v>10</v>
      </c>
      <c r="E5177" s="25" t="s">
        <v>24</v>
      </c>
      <c r="F5177" s="25" t="s">
        <v>25</v>
      </c>
      <c r="H5177" s="6"/>
    </row>
    <row r="5178" s="46" customFormat="true" ht="15" hidden="false" customHeight="false" outlineLevel="0" collapsed="false">
      <c r="A5178" s="35" t="s">
        <v>4951</v>
      </c>
      <c r="B5178" s="36" t="n">
        <v>60</v>
      </c>
      <c r="C5178" s="37" t="s">
        <v>10</v>
      </c>
      <c r="E5178" s="25" t="s">
        <v>30</v>
      </c>
      <c r="F5178" s="25" t="s">
        <v>31</v>
      </c>
      <c r="H5178" s="6"/>
    </row>
    <row r="5179" s="46" customFormat="true" ht="15" hidden="false" customHeight="false" outlineLevel="0" collapsed="false">
      <c r="A5179" s="35" t="s">
        <v>4952</v>
      </c>
      <c r="B5179" s="36" t="n">
        <v>60</v>
      </c>
      <c r="C5179" s="37" t="s">
        <v>10</v>
      </c>
      <c r="E5179" s="25" t="s">
        <v>24</v>
      </c>
      <c r="F5179" s="25" t="s">
        <v>25</v>
      </c>
      <c r="H5179" s="6"/>
    </row>
    <row r="5180" s="46" customFormat="true" ht="15" hidden="false" customHeight="false" outlineLevel="0" collapsed="false">
      <c r="A5180" s="45" t="s">
        <v>4953</v>
      </c>
      <c r="B5180" s="36" t="n">
        <v>60</v>
      </c>
      <c r="C5180" s="37" t="s">
        <v>10</v>
      </c>
      <c r="E5180" s="25" t="s">
        <v>24</v>
      </c>
      <c r="F5180" s="25" t="s">
        <v>25</v>
      </c>
      <c r="H5180" s="6"/>
    </row>
    <row r="5181" s="46" customFormat="true" ht="15" hidden="false" customHeight="false" outlineLevel="0" collapsed="false">
      <c r="A5181" s="47" t="s">
        <v>4926</v>
      </c>
      <c r="B5181" s="48" t="n">
        <v>60</v>
      </c>
      <c r="C5181" s="39" t="s">
        <v>10</v>
      </c>
      <c r="D5181" s="63"/>
      <c r="E5181" s="25" t="s">
        <v>30</v>
      </c>
      <c r="F5181" s="25" t="s">
        <v>1530</v>
      </c>
      <c r="H5181" s="6"/>
    </row>
    <row r="5182" s="46" customFormat="true" ht="15" hidden="false" customHeight="false" outlineLevel="0" collapsed="false">
      <c r="A5182" s="38" t="s">
        <v>4927</v>
      </c>
      <c r="B5182" s="36" t="n">
        <v>60</v>
      </c>
      <c r="C5182" s="39" t="s">
        <v>10</v>
      </c>
      <c r="E5182" s="25" t="s">
        <v>30</v>
      </c>
      <c r="F5182" s="25" t="s">
        <v>2073</v>
      </c>
      <c r="H5182" s="6"/>
    </row>
    <row r="5183" s="46" customFormat="true" ht="15" hidden="false" customHeight="false" outlineLevel="0" collapsed="false">
      <c r="A5183" s="35" t="s">
        <v>2406</v>
      </c>
      <c r="B5183" s="36" t="n">
        <v>60</v>
      </c>
      <c r="C5183" s="37" t="s">
        <v>10</v>
      </c>
      <c r="E5183" s="25" t="s">
        <v>30</v>
      </c>
      <c r="F5183" s="25" t="s">
        <v>174</v>
      </c>
      <c r="H5183" s="6"/>
    </row>
    <row r="5184" s="46" customFormat="true" ht="15" hidden="false" customHeight="false" outlineLevel="0" collapsed="false">
      <c r="A5184" s="38" t="s">
        <v>4928</v>
      </c>
      <c r="B5184" s="36" t="n">
        <v>60</v>
      </c>
      <c r="C5184" s="39" t="s">
        <v>10</v>
      </c>
      <c r="E5184" s="25" t="s">
        <v>30</v>
      </c>
      <c r="F5184" s="25" t="s">
        <v>31</v>
      </c>
      <c r="H5184" s="6"/>
    </row>
    <row r="5185" s="46" customFormat="true" ht="15" hidden="false" customHeight="false" outlineLevel="0" collapsed="false">
      <c r="A5185" s="35" t="s">
        <v>4929</v>
      </c>
      <c r="B5185" s="36" t="n">
        <v>60</v>
      </c>
      <c r="C5185" s="37" t="s">
        <v>10</v>
      </c>
      <c r="E5185" s="25" t="s">
        <v>24</v>
      </c>
      <c r="F5185" s="25" t="s">
        <v>25</v>
      </c>
      <c r="H5185" s="6"/>
    </row>
    <row r="5186" s="46" customFormat="true" ht="15" hidden="false" customHeight="false" outlineLevel="0" collapsed="false">
      <c r="A5186" s="38" t="s">
        <v>4930</v>
      </c>
      <c r="B5186" s="36" t="n">
        <v>60</v>
      </c>
      <c r="C5186" s="39" t="s">
        <v>10</v>
      </c>
      <c r="E5186" s="25" t="s">
        <v>30</v>
      </c>
      <c r="F5186" s="25" t="s">
        <v>31</v>
      </c>
      <c r="H5186" s="6"/>
    </row>
    <row r="5187" s="46" customFormat="true" ht="15" hidden="false" customHeight="false" outlineLevel="0" collapsed="false">
      <c r="A5187" s="38" t="s">
        <v>4931</v>
      </c>
      <c r="B5187" s="36" t="n">
        <v>60</v>
      </c>
      <c r="C5187" s="39" t="s">
        <v>10</v>
      </c>
      <c r="E5187" s="25" t="s">
        <v>30</v>
      </c>
      <c r="F5187" s="25" t="s">
        <v>31</v>
      </c>
      <c r="H5187" s="6"/>
    </row>
    <row r="5188" s="46" customFormat="true" ht="15" hidden="false" customHeight="false" outlineLevel="0" collapsed="false">
      <c r="A5188" s="38" t="s">
        <v>4954</v>
      </c>
      <c r="B5188" s="36" t="n">
        <v>60</v>
      </c>
      <c r="C5188" s="39" t="s">
        <v>10</v>
      </c>
      <c r="E5188" s="25" t="s">
        <v>24</v>
      </c>
      <c r="F5188" s="25" t="s">
        <v>25</v>
      </c>
      <c r="H5188" s="6"/>
    </row>
    <row r="5189" s="46" customFormat="true" ht="15" hidden="false" customHeight="false" outlineLevel="0" collapsed="false">
      <c r="A5189" s="38" t="s">
        <v>4954</v>
      </c>
      <c r="B5189" s="36" t="n">
        <v>60</v>
      </c>
      <c r="C5189" s="39" t="s">
        <v>10</v>
      </c>
      <c r="D5189" s="63"/>
      <c r="E5189" s="25" t="s">
        <v>24</v>
      </c>
      <c r="F5189" s="25" t="s">
        <v>25</v>
      </c>
      <c r="H5189" s="6"/>
    </row>
    <row r="5190" s="46" customFormat="true" ht="15" hidden="false" customHeight="false" outlineLevel="0" collapsed="false">
      <c r="A5190" s="38" t="s">
        <v>4955</v>
      </c>
      <c r="B5190" s="36" t="n">
        <v>60</v>
      </c>
      <c r="C5190" s="39" t="s">
        <v>10</v>
      </c>
      <c r="E5190" s="25" t="s">
        <v>24</v>
      </c>
      <c r="F5190" s="25" t="s">
        <v>25</v>
      </c>
      <c r="H5190" s="6"/>
    </row>
    <row r="5191" s="46" customFormat="true" ht="15" hidden="false" customHeight="false" outlineLevel="0" collapsed="false">
      <c r="A5191" s="38" t="s">
        <v>4955</v>
      </c>
      <c r="B5191" s="36" t="n">
        <v>60</v>
      </c>
      <c r="C5191" s="39" t="s">
        <v>10</v>
      </c>
      <c r="D5191" s="63"/>
      <c r="E5191" s="25" t="s">
        <v>24</v>
      </c>
      <c r="F5191" s="25" t="s">
        <v>25</v>
      </c>
      <c r="H5191" s="6"/>
    </row>
    <row r="5192" s="46" customFormat="true" ht="15" hidden="false" customHeight="false" outlineLevel="0" collapsed="false">
      <c r="A5192" s="38" t="s">
        <v>4956</v>
      </c>
      <c r="B5192" s="36" t="n">
        <v>60</v>
      </c>
      <c r="C5192" s="39" t="s">
        <v>10</v>
      </c>
      <c r="E5192" s="25" t="s">
        <v>24</v>
      </c>
      <c r="F5192" s="25" t="s">
        <v>25</v>
      </c>
      <c r="H5192" s="6"/>
    </row>
    <row r="5193" s="46" customFormat="true" ht="15" hidden="false" customHeight="false" outlineLevel="0" collapsed="false">
      <c r="A5193" s="38" t="s">
        <v>4956</v>
      </c>
      <c r="B5193" s="36" t="n">
        <v>60</v>
      </c>
      <c r="C5193" s="39" t="s">
        <v>10</v>
      </c>
      <c r="D5193" s="63"/>
      <c r="E5193" s="25" t="s">
        <v>24</v>
      </c>
      <c r="F5193" s="25" t="s">
        <v>25</v>
      </c>
      <c r="H5193" s="6"/>
    </row>
    <row r="5194" s="46" customFormat="true" ht="15" hidden="false" customHeight="false" outlineLevel="0" collapsed="false">
      <c r="A5194" s="38" t="s">
        <v>4957</v>
      </c>
      <c r="B5194" s="36" t="n">
        <v>60</v>
      </c>
      <c r="C5194" s="39" t="s">
        <v>10</v>
      </c>
      <c r="E5194" s="25" t="s">
        <v>24</v>
      </c>
      <c r="F5194" s="25" t="s">
        <v>25</v>
      </c>
      <c r="H5194" s="6"/>
    </row>
    <row r="5195" s="46" customFormat="true" ht="15" hidden="false" customHeight="false" outlineLevel="0" collapsed="false">
      <c r="A5195" s="38" t="s">
        <v>4957</v>
      </c>
      <c r="B5195" s="36" t="n">
        <v>60</v>
      </c>
      <c r="C5195" s="39" t="s">
        <v>10</v>
      </c>
      <c r="D5195" s="63"/>
      <c r="E5195" s="25" t="s">
        <v>24</v>
      </c>
      <c r="F5195" s="25" t="s">
        <v>25</v>
      </c>
      <c r="H5195" s="6"/>
    </row>
    <row r="5196" s="46" customFormat="true" ht="15" hidden="false" customHeight="false" outlineLevel="0" collapsed="false">
      <c r="A5196" s="38" t="s">
        <v>4958</v>
      </c>
      <c r="B5196" s="36" t="n">
        <v>60</v>
      </c>
      <c r="C5196" s="39" t="s">
        <v>10</v>
      </c>
      <c r="E5196" s="25" t="s">
        <v>24</v>
      </c>
      <c r="F5196" s="25" t="s">
        <v>25</v>
      </c>
      <c r="H5196" s="6"/>
    </row>
    <row r="5197" s="46" customFormat="true" ht="15" hidden="false" customHeight="false" outlineLevel="0" collapsed="false">
      <c r="A5197" s="38" t="s">
        <v>4958</v>
      </c>
      <c r="B5197" s="36" t="n">
        <v>60</v>
      </c>
      <c r="C5197" s="39" t="s">
        <v>10</v>
      </c>
      <c r="D5197" s="63"/>
      <c r="E5197" s="25" t="s">
        <v>24</v>
      </c>
      <c r="F5197" s="25" t="s">
        <v>25</v>
      </c>
      <c r="H5197" s="6"/>
    </row>
    <row r="5198" s="46" customFormat="true" ht="15" hidden="false" customHeight="false" outlineLevel="0" collapsed="false">
      <c r="A5198" s="42" t="s">
        <v>4959</v>
      </c>
      <c r="B5198" s="36" t="n">
        <v>60</v>
      </c>
      <c r="C5198" s="37" t="s">
        <v>10</v>
      </c>
      <c r="E5198" s="25" t="s">
        <v>24</v>
      </c>
      <c r="F5198" s="25" t="s">
        <v>25</v>
      </c>
      <c r="H5198" s="6"/>
    </row>
    <row r="5199" s="46" customFormat="true" ht="15" hidden="false" customHeight="false" outlineLevel="0" collapsed="false">
      <c r="A5199" s="42" t="s">
        <v>4959</v>
      </c>
      <c r="B5199" s="36" t="n">
        <v>60</v>
      </c>
      <c r="C5199" s="37" t="s">
        <v>10</v>
      </c>
      <c r="D5199" s="63"/>
      <c r="E5199" s="25" t="s">
        <v>24</v>
      </c>
      <c r="F5199" s="25" t="s">
        <v>25</v>
      </c>
      <c r="H5199" s="6"/>
    </row>
    <row r="5200" s="46" customFormat="true" ht="15" hidden="false" customHeight="false" outlineLevel="0" collapsed="false">
      <c r="A5200" s="38" t="s">
        <v>4960</v>
      </c>
      <c r="B5200" s="36" t="n">
        <v>60</v>
      </c>
      <c r="C5200" s="39" t="s">
        <v>10</v>
      </c>
      <c r="E5200" s="25" t="s">
        <v>24</v>
      </c>
      <c r="F5200" s="25" t="s">
        <v>25</v>
      </c>
      <c r="H5200" s="6"/>
    </row>
    <row r="5201" s="46" customFormat="true" ht="15" hidden="false" customHeight="false" outlineLevel="0" collapsed="false">
      <c r="A5201" s="38" t="s">
        <v>4960</v>
      </c>
      <c r="B5201" s="36" t="n">
        <v>60</v>
      </c>
      <c r="C5201" s="39" t="s">
        <v>10</v>
      </c>
      <c r="D5201" s="63"/>
      <c r="E5201" s="25" t="s">
        <v>24</v>
      </c>
      <c r="F5201" s="25" t="s">
        <v>25</v>
      </c>
      <c r="H5201" s="6"/>
    </row>
    <row r="5202" s="46" customFormat="true" ht="15" hidden="false" customHeight="false" outlineLevel="0" collapsed="false">
      <c r="A5202" s="38" t="s">
        <v>4961</v>
      </c>
      <c r="B5202" s="36" t="n">
        <v>60</v>
      </c>
      <c r="C5202" s="39" t="s">
        <v>10</v>
      </c>
      <c r="E5202" s="25" t="s">
        <v>24</v>
      </c>
      <c r="F5202" s="25" t="s">
        <v>25</v>
      </c>
      <c r="H5202" s="6"/>
    </row>
    <row r="5203" s="46" customFormat="true" ht="15" hidden="false" customHeight="false" outlineLevel="0" collapsed="false">
      <c r="A5203" s="38" t="s">
        <v>4961</v>
      </c>
      <c r="B5203" s="36" t="n">
        <v>60</v>
      </c>
      <c r="C5203" s="39" t="s">
        <v>10</v>
      </c>
      <c r="D5203" s="63"/>
      <c r="E5203" s="25" t="s">
        <v>24</v>
      </c>
      <c r="F5203" s="25" t="s">
        <v>25</v>
      </c>
      <c r="H5203" s="6"/>
    </row>
    <row r="5204" s="46" customFormat="true" ht="15" hidden="false" customHeight="false" outlineLevel="0" collapsed="false">
      <c r="A5204" s="38" t="s">
        <v>4962</v>
      </c>
      <c r="B5204" s="36" t="n">
        <v>60</v>
      </c>
      <c r="C5204" s="39" t="s">
        <v>10</v>
      </c>
      <c r="E5204" s="25" t="s">
        <v>24</v>
      </c>
      <c r="F5204" s="25" t="s">
        <v>25</v>
      </c>
      <c r="H5204" s="6"/>
    </row>
    <row r="5205" s="46" customFormat="true" ht="15" hidden="false" customHeight="false" outlineLevel="0" collapsed="false">
      <c r="A5205" s="38" t="s">
        <v>4962</v>
      </c>
      <c r="B5205" s="36" t="n">
        <v>60</v>
      </c>
      <c r="C5205" s="39" t="s">
        <v>10</v>
      </c>
      <c r="D5205" s="63"/>
      <c r="E5205" s="25" t="s">
        <v>24</v>
      </c>
      <c r="F5205" s="25" t="s">
        <v>25</v>
      </c>
      <c r="H5205" s="6"/>
    </row>
    <row r="5206" s="46" customFormat="true" ht="15" hidden="false" customHeight="false" outlineLevel="0" collapsed="false">
      <c r="A5206" s="38" t="s">
        <v>4963</v>
      </c>
      <c r="B5206" s="36" t="n">
        <v>60</v>
      </c>
      <c r="C5206" s="39" t="s">
        <v>10</v>
      </c>
      <c r="D5206" s="63"/>
      <c r="E5206" s="25" t="s">
        <v>24</v>
      </c>
      <c r="F5206" s="25" t="s">
        <v>25</v>
      </c>
      <c r="H5206" s="6"/>
    </row>
    <row r="5207" s="46" customFormat="true" ht="15" hidden="false" customHeight="false" outlineLevel="0" collapsed="false">
      <c r="A5207" s="38" t="s">
        <v>4964</v>
      </c>
      <c r="B5207" s="36" t="n">
        <v>60</v>
      </c>
      <c r="C5207" s="39" t="s">
        <v>10</v>
      </c>
      <c r="D5207" s="63"/>
      <c r="E5207" s="25" t="s">
        <v>24</v>
      </c>
      <c r="F5207" s="25" t="s">
        <v>25</v>
      </c>
      <c r="H5207" s="6"/>
    </row>
    <row r="5208" s="46" customFormat="true" ht="15" hidden="false" customHeight="false" outlineLevel="0" collapsed="false">
      <c r="A5208" s="38" t="s">
        <v>4965</v>
      </c>
      <c r="B5208" s="36" t="n">
        <v>60</v>
      </c>
      <c r="C5208" s="39" t="s">
        <v>10</v>
      </c>
      <c r="D5208" s="63"/>
      <c r="E5208" s="25" t="s">
        <v>24</v>
      </c>
      <c r="F5208" s="25" t="s">
        <v>25</v>
      </c>
      <c r="H5208" s="6"/>
    </row>
    <row r="5209" s="46" customFormat="true" ht="15" hidden="false" customHeight="false" outlineLevel="0" collapsed="false">
      <c r="A5209" s="38" t="s">
        <v>4966</v>
      </c>
      <c r="B5209" s="36" t="n">
        <v>60</v>
      </c>
      <c r="C5209" s="39" t="s">
        <v>10</v>
      </c>
      <c r="D5209" s="63"/>
      <c r="E5209" s="25" t="s">
        <v>24</v>
      </c>
      <c r="F5209" s="25" t="s">
        <v>25</v>
      </c>
      <c r="H5209" s="6"/>
    </row>
    <row r="5210" s="46" customFormat="true" ht="15" hidden="false" customHeight="false" outlineLevel="0" collapsed="false">
      <c r="A5210" s="38" t="s">
        <v>4967</v>
      </c>
      <c r="B5210" s="36" t="n">
        <v>60</v>
      </c>
      <c r="C5210" s="39" t="s">
        <v>10</v>
      </c>
      <c r="D5210" s="63"/>
      <c r="E5210" s="25" t="s">
        <v>24</v>
      </c>
      <c r="F5210" s="25" t="s">
        <v>25</v>
      </c>
      <c r="H5210" s="6"/>
    </row>
    <row r="5211" s="46" customFormat="true" ht="15" hidden="false" customHeight="false" outlineLevel="0" collapsed="false">
      <c r="A5211" s="38" t="s">
        <v>4968</v>
      </c>
      <c r="B5211" s="36" t="n">
        <v>60</v>
      </c>
      <c r="C5211" s="39" t="s">
        <v>10</v>
      </c>
      <c r="D5211" s="63"/>
      <c r="E5211" s="25" t="s">
        <v>24</v>
      </c>
      <c r="F5211" s="25" t="s">
        <v>25</v>
      </c>
      <c r="H5211" s="6"/>
    </row>
    <row r="5212" s="46" customFormat="true" ht="15" hidden="false" customHeight="false" outlineLevel="0" collapsed="false">
      <c r="A5212" s="38" t="s">
        <v>4969</v>
      </c>
      <c r="B5212" s="36" t="n">
        <v>60</v>
      </c>
      <c r="C5212" s="39" t="s">
        <v>10</v>
      </c>
      <c r="D5212" s="63"/>
      <c r="E5212" s="25" t="s">
        <v>24</v>
      </c>
      <c r="F5212" s="25" t="s">
        <v>25</v>
      </c>
      <c r="H5212" s="6"/>
    </row>
    <row r="5213" s="46" customFormat="true" ht="15" hidden="false" customHeight="false" outlineLevel="0" collapsed="false">
      <c r="A5213" s="38" t="s">
        <v>4932</v>
      </c>
      <c r="B5213" s="36" t="n">
        <v>60</v>
      </c>
      <c r="C5213" s="39" t="s">
        <v>10</v>
      </c>
      <c r="D5213" s="63"/>
      <c r="E5213" s="25" t="s">
        <v>24</v>
      </c>
      <c r="F5213" s="25" t="s">
        <v>25</v>
      </c>
      <c r="H5213" s="6"/>
    </row>
    <row r="5214" s="46" customFormat="true" ht="15" hidden="false" customHeight="false" outlineLevel="0" collapsed="false">
      <c r="A5214" s="38" t="s">
        <v>4933</v>
      </c>
      <c r="B5214" s="36" t="n">
        <v>60</v>
      </c>
      <c r="C5214" s="39" t="s">
        <v>10</v>
      </c>
      <c r="D5214" s="120"/>
      <c r="E5214" s="25" t="s">
        <v>24</v>
      </c>
      <c r="F5214" s="25" t="s">
        <v>25</v>
      </c>
      <c r="H5214" s="6"/>
    </row>
    <row r="5215" s="46" customFormat="true" ht="15" hidden="false" customHeight="false" outlineLevel="0" collapsed="false">
      <c r="A5215" s="38" t="s">
        <v>4934</v>
      </c>
      <c r="B5215" s="36" t="n">
        <v>60</v>
      </c>
      <c r="C5215" s="39" t="s">
        <v>10</v>
      </c>
      <c r="D5215" s="63"/>
      <c r="E5215" s="25" t="s">
        <v>24</v>
      </c>
      <c r="F5215" s="25" t="s">
        <v>25</v>
      </c>
      <c r="H5215" s="6"/>
    </row>
    <row r="5216" s="46" customFormat="true" ht="15" hidden="false" customHeight="false" outlineLevel="0" collapsed="false">
      <c r="A5216" s="38" t="s">
        <v>4935</v>
      </c>
      <c r="B5216" s="36" t="n">
        <v>60</v>
      </c>
      <c r="C5216" s="39" t="s">
        <v>10</v>
      </c>
      <c r="D5216" s="63"/>
      <c r="E5216" s="25" t="s">
        <v>24</v>
      </c>
      <c r="F5216" s="25" t="s">
        <v>25</v>
      </c>
      <c r="H5216" s="6"/>
    </row>
    <row r="5217" s="46" customFormat="true" ht="15" hidden="false" customHeight="false" outlineLevel="0" collapsed="false">
      <c r="A5217" s="38" t="s">
        <v>4936</v>
      </c>
      <c r="B5217" s="36" t="n">
        <v>60</v>
      </c>
      <c r="C5217" s="39" t="s">
        <v>10</v>
      </c>
      <c r="D5217" s="63"/>
      <c r="E5217" s="25" t="s">
        <v>24</v>
      </c>
      <c r="F5217" s="25" t="s">
        <v>25</v>
      </c>
      <c r="H5217" s="6"/>
    </row>
    <row r="5218" s="46" customFormat="true" ht="15" hidden="false" customHeight="false" outlineLevel="0" collapsed="false">
      <c r="A5218" s="38" t="s">
        <v>4937</v>
      </c>
      <c r="B5218" s="36" t="n">
        <v>60</v>
      </c>
      <c r="C5218" s="39" t="s">
        <v>10</v>
      </c>
      <c r="D5218" s="63"/>
      <c r="E5218" s="25" t="s">
        <v>24</v>
      </c>
      <c r="F5218" s="25" t="s">
        <v>25</v>
      </c>
      <c r="H5218" s="6"/>
    </row>
    <row r="5219" s="46" customFormat="true" ht="15" hidden="false" customHeight="false" outlineLevel="0" collapsed="false">
      <c r="A5219" s="38" t="s">
        <v>4938</v>
      </c>
      <c r="B5219" s="36" t="n">
        <v>60</v>
      </c>
      <c r="C5219" s="39" t="s">
        <v>10</v>
      </c>
      <c r="D5219" s="63"/>
      <c r="E5219" s="25" t="s">
        <v>24</v>
      </c>
      <c r="F5219" s="25" t="s">
        <v>25</v>
      </c>
      <c r="H5219" s="6"/>
    </row>
    <row r="5220" s="46" customFormat="true" ht="15" hidden="false" customHeight="false" outlineLevel="0" collapsed="false">
      <c r="A5220" s="38" t="s">
        <v>4939</v>
      </c>
      <c r="B5220" s="36" t="n">
        <v>60</v>
      </c>
      <c r="C5220" s="39" t="s">
        <v>10</v>
      </c>
      <c r="D5220" s="63"/>
      <c r="E5220" s="25" t="s">
        <v>30</v>
      </c>
      <c r="F5220" s="25" t="s">
        <v>31</v>
      </c>
      <c r="H5220" s="6"/>
    </row>
    <row r="5221" s="46" customFormat="true" ht="15" hidden="false" customHeight="false" outlineLevel="0" collapsed="false">
      <c r="A5221" s="38" t="s">
        <v>4940</v>
      </c>
      <c r="B5221" s="36" t="n">
        <v>60</v>
      </c>
      <c r="C5221" s="39" t="s">
        <v>10</v>
      </c>
      <c r="D5221" s="63"/>
      <c r="E5221" s="25" t="s">
        <v>76</v>
      </c>
      <c r="F5221" s="25" t="s">
        <v>4941</v>
      </c>
      <c r="H5221" s="6"/>
    </row>
    <row r="5222" s="46" customFormat="true" ht="15" hidden="false" customHeight="false" outlineLevel="0" collapsed="false">
      <c r="A5222" s="35" t="s">
        <v>4970</v>
      </c>
      <c r="B5222" s="36" t="n">
        <v>60</v>
      </c>
      <c r="C5222" s="37" t="s">
        <v>10</v>
      </c>
      <c r="D5222" s="63"/>
      <c r="E5222" s="25" t="s">
        <v>30</v>
      </c>
      <c r="F5222" s="25" t="s">
        <v>31</v>
      </c>
      <c r="H5222" s="6"/>
    </row>
    <row r="5223" s="46" customFormat="true" ht="15" hidden="false" customHeight="false" outlineLevel="0" collapsed="false">
      <c r="A5223" s="38" t="s">
        <v>4971</v>
      </c>
      <c r="B5223" s="36" t="n">
        <v>60</v>
      </c>
      <c r="C5223" s="39" t="s">
        <v>10</v>
      </c>
      <c r="D5223" s="63"/>
      <c r="E5223" s="25" t="s">
        <v>30</v>
      </c>
      <c r="F5223" s="25" t="s">
        <v>31</v>
      </c>
      <c r="H5223" s="6"/>
    </row>
    <row r="5224" s="46" customFormat="true" ht="15" hidden="false" customHeight="false" outlineLevel="0" collapsed="false">
      <c r="A5224" s="38" t="s">
        <v>3485</v>
      </c>
      <c r="B5224" s="36" t="n">
        <v>60</v>
      </c>
      <c r="C5224" s="39" t="s">
        <v>10</v>
      </c>
      <c r="D5224" s="63"/>
      <c r="E5224" s="25" t="s">
        <v>76</v>
      </c>
      <c r="F5224" s="25" t="s">
        <v>1468</v>
      </c>
      <c r="H5224" s="6"/>
    </row>
    <row r="5225" s="46" customFormat="true" ht="15" hidden="false" customHeight="false" outlineLevel="0" collapsed="false">
      <c r="A5225" s="38" t="s">
        <v>4972</v>
      </c>
      <c r="B5225" s="36" t="n">
        <v>60</v>
      </c>
      <c r="C5225" s="39" t="s">
        <v>10</v>
      </c>
      <c r="D5225" s="63"/>
      <c r="E5225" s="25" t="s">
        <v>30</v>
      </c>
      <c r="F5225" s="25" t="s">
        <v>31</v>
      </c>
      <c r="H5225" s="6"/>
    </row>
    <row r="5226" s="46" customFormat="true" ht="15" hidden="false" customHeight="false" outlineLevel="0" collapsed="false">
      <c r="A5226" s="35" t="s">
        <v>4973</v>
      </c>
      <c r="B5226" s="36" t="n">
        <v>60</v>
      </c>
      <c r="C5226" s="37" t="s">
        <v>10</v>
      </c>
      <c r="D5226" s="63"/>
      <c r="E5226" s="25" t="s">
        <v>24</v>
      </c>
      <c r="F5226" s="25" t="s">
        <v>25</v>
      </c>
      <c r="H5226" s="6"/>
    </row>
    <row r="5227" s="46" customFormat="true" ht="15" hidden="false" customHeight="false" outlineLevel="0" collapsed="false">
      <c r="A5227" s="38" t="s">
        <v>3491</v>
      </c>
      <c r="B5227" s="36" t="n">
        <v>60</v>
      </c>
      <c r="C5227" s="39" t="s">
        <v>10</v>
      </c>
      <c r="D5227" s="63"/>
      <c r="E5227" s="25" t="s">
        <v>76</v>
      </c>
      <c r="F5227" s="25" t="s">
        <v>3492</v>
      </c>
      <c r="H5227" s="6"/>
    </row>
    <row r="5228" s="46" customFormat="true" ht="15" hidden="false" customHeight="false" outlineLevel="0" collapsed="false">
      <c r="A5228" s="123" t="s">
        <v>9672</v>
      </c>
      <c r="B5228" s="124" t="n">
        <v>28.98</v>
      </c>
      <c r="C5228" s="65" t="s">
        <v>13</v>
      </c>
      <c r="D5228" s="63"/>
      <c r="E5228" s="25" t="s">
        <v>24</v>
      </c>
      <c r="F5228" s="25" t="s">
        <v>25</v>
      </c>
      <c r="H5228" s="6"/>
    </row>
    <row r="5229" s="46" customFormat="true" ht="15" hidden="false" customHeight="false" outlineLevel="0" collapsed="false">
      <c r="A5229" s="123" t="s">
        <v>9673</v>
      </c>
      <c r="B5229" s="124" t="n">
        <v>28.98</v>
      </c>
      <c r="C5229" s="65" t="s">
        <v>13</v>
      </c>
      <c r="D5229" s="63"/>
      <c r="E5229" s="25" t="s">
        <v>24</v>
      </c>
      <c r="F5229" s="25" t="s">
        <v>25</v>
      </c>
      <c r="H5229" s="6"/>
    </row>
    <row r="5230" s="46" customFormat="true" ht="15" hidden="false" customHeight="false" outlineLevel="0" collapsed="false">
      <c r="A5230" s="123" t="s">
        <v>9143</v>
      </c>
      <c r="B5230" s="124" t="n">
        <v>28.98</v>
      </c>
      <c r="C5230" s="65" t="s">
        <v>13</v>
      </c>
      <c r="D5230" s="63"/>
      <c r="E5230" s="25" t="s">
        <v>24</v>
      </c>
      <c r="F5230" s="25" t="s">
        <v>25</v>
      </c>
      <c r="H5230" s="6"/>
    </row>
    <row r="5231" s="46" customFormat="true" ht="15" hidden="false" customHeight="false" outlineLevel="0" collapsed="false">
      <c r="A5231" s="123" t="s">
        <v>9185</v>
      </c>
      <c r="B5231" s="124" t="n">
        <v>28.98</v>
      </c>
      <c r="C5231" s="65" t="s">
        <v>13</v>
      </c>
      <c r="D5231" s="63"/>
      <c r="E5231" s="25" t="s">
        <v>24</v>
      </c>
      <c r="F5231" s="25" t="s">
        <v>25</v>
      </c>
      <c r="H5231" s="6"/>
    </row>
    <row r="5232" s="46" customFormat="true" ht="15" hidden="false" customHeight="false" outlineLevel="0" collapsed="false">
      <c r="A5232" s="123" t="s">
        <v>9002</v>
      </c>
      <c r="B5232" s="124" t="n">
        <v>28.98</v>
      </c>
      <c r="C5232" s="65" t="s">
        <v>13</v>
      </c>
      <c r="D5232" s="63"/>
      <c r="E5232" s="25" t="s">
        <v>24</v>
      </c>
      <c r="F5232" s="25" t="s">
        <v>25</v>
      </c>
      <c r="H5232" s="6"/>
    </row>
    <row r="5233" s="46" customFormat="true" ht="15" hidden="false" customHeight="false" outlineLevel="0" collapsed="false">
      <c r="A5233" s="123" t="s">
        <v>9674</v>
      </c>
      <c r="B5233" s="124" t="n">
        <v>28.98</v>
      </c>
      <c r="C5233" s="65" t="s">
        <v>13</v>
      </c>
      <c r="D5233" s="63"/>
      <c r="E5233" s="25" t="s">
        <v>24</v>
      </c>
      <c r="F5233" s="25" t="s">
        <v>25</v>
      </c>
      <c r="H5233" s="6"/>
    </row>
    <row r="5234" s="46" customFormat="true" ht="15" hidden="false" customHeight="false" outlineLevel="0" collapsed="false">
      <c r="A5234" s="123" t="s">
        <v>8964</v>
      </c>
      <c r="B5234" s="124" t="n">
        <v>28.98</v>
      </c>
      <c r="C5234" s="65" t="s">
        <v>13</v>
      </c>
      <c r="D5234" s="63"/>
      <c r="E5234" s="25" t="s">
        <v>24</v>
      </c>
      <c r="F5234" s="25" t="s">
        <v>25</v>
      </c>
      <c r="H5234" s="6"/>
    </row>
    <row r="5235" s="46" customFormat="true" ht="15" hidden="false" customHeight="false" outlineLevel="0" collapsed="false">
      <c r="A5235" s="123" t="s">
        <v>9675</v>
      </c>
      <c r="B5235" s="124" t="n">
        <v>28.98</v>
      </c>
      <c r="C5235" s="65" t="s">
        <v>13</v>
      </c>
      <c r="D5235" s="63"/>
      <c r="E5235" s="25" t="s">
        <v>24</v>
      </c>
      <c r="F5235" s="25" t="s">
        <v>25</v>
      </c>
      <c r="H5235" s="6"/>
    </row>
    <row r="5236" s="46" customFormat="true" ht="15" hidden="false" customHeight="false" outlineLevel="0" collapsed="false">
      <c r="A5236" s="123" t="s">
        <v>9676</v>
      </c>
      <c r="B5236" s="124" t="n">
        <v>28.98</v>
      </c>
      <c r="C5236" s="65" t="s">
        <v>13</v>
      </c>
      <c r="D5236" s="63"/>
      <c r="E5236" s="25" t="s">
        <v>24</v>
      </c>
      <c r="F5236" s="25" t="s">
        <v>25</v>
      </c>
      <c r="H5236" s="6"/>
    </row>
    <row r="5237" s="46" customFormat="true" ht="15" hidden="false" customHeight="false" outlineLevel="0" collapsed="false">
      <c r="A5237" s="123" t="s">
        <v>9677</v>
      </c>
      <c r="B5237" s="124" t="n">
        <v>28.98</v>
      </c>
      <c r="C5237" s="65" t="s">
        <v>13</v>
      </c>
      <c r="D5237" s="63"/>
      <c r="E5237" s="25" t="s">
        <v>24</v>
      </c>
      <c r="F5237" s="25" t="s">
        <v>25</v>
      </c>
      <c r="H5237" s="6"/>
    </row>
    <row r="5238" s="46" customFormat="true" ht="15" hidden="false" customHeight="false" outlineLevel="0" collapsed="false">
      <c r="A5238" s="123" t="s">
        <v>9162</v>
      </c>
      <c r="B5238" s="124" t="n">
        <v>28.98</v>
      </c>
      <c r="C5238" s="65" t="s">
        <v>13</v>
      </c>
      <c r="D5238" s="63"/>
      <c r="E5238" s="25" t="s">
        <v>24</v>
      </c>
      <c r="F5238" s="25" t="s">
        <v>25</v>
      </c>
      <c r="H5238" s="6"/>
    </row>
    <row r="5239" s="46" customFormat="true" ht="15" hidden="false" customHeight="false" outlineLevel="0" collapsed="false">
      <c r="A5239" s="123" t="s">
        <v>9230</v>
      </c>
      <c r="B5239" s="124" t="n">
        <v>28.98</v>
      </c>
      <c r="C5239" s="65" t="s">
        <v>13</v>
      </c>
      <c r="D5239" s="63"/>
      <c r="E5239" s="25" t="s">
        <v>24</v>
      </c>
      <c r="F5239" s="25" t="s">
        <v>25</v>
      </c>
      <c r="H5239" s="6"/>
    </row>
    <row r="5240" s="46" customFormat="true" ht="15" hidden="false" customHeight="false" outlineLevel="0" collapsed="false">
      <c r="A5240" s="123" t="s">
        <v>9678</v>
      </c>
      <c r="B5240" s="124" t="n">
        <v>28.98</v>
      </c>
      <c r="C5240" s="65" t="s">
        <v>13</v>
      </c>
      <c r="D5240" s="63"/>
      <c r="E5240" s="25" t="s">
        <v>24</v>
      </c>
      <c r="F5240" s="25" t="s">
        <v>25</v>
      </c>
      <c r="H5240" s="6"/>
    </row>
    <row r="5241" s="46" customFormat="true" ht="15" hidden="false" customHeight="false" outlineLevel="0" collapsed="false">
      <c r="A5241" s="123" t="s">
        <v>9679</v>
      </c>
      <c r="B5241" s="124" t="n">
        <v>28.98</v>
      </c>
      <c r="C5241" s="65" t="s">
        <v>13</v>
      </c>
      <c r="D5241" s="63"/>
      <c r="E5241" s="25" t="s">
        <v>24</v>
      </c>
      <c r="F5241" s="25" t="s">
        <v>25</v>
      </c>
      <c r="H5241" s="6"/>
    </row>
    <row r="5242" s="46" customFormat="true" ht="15" hidden="false" customHeight="false" outlineLevel="0" collapsed="false">
      <c r="A5242" s="123" t="s">
        <v>9680</v>
      </c>
      <c r="B5242" s="124" t="n">
        <v>28.98</v>
      </c>
      <c r="C5242" s="65" t="s">
        <v>13</v>
      </c>
      <c r="D5242" s="63"/>
      <c r="E5242" s="25" t="s">
        <v>24</v>
      </c>
      <c r="F5242" s="25" t="s">
        <v>25</v>
      </c>
      <c r="H5242" s="6"/>
    </row>
    <row r="5243" s="46" customFormat="true" ht="15" hidden="false" customHeight="false" outlineLevel="0" collapsed="false">
      <c r="A5243" s="123" t="s">
        <v>9681</v>
      </c>
      <c r="B5243" s="124" t="n">
        <v>28.98</v>
      </c>
      <c r="C5243" s="65" t="s">
        <v>13</v>
      </c>
      <c r="D5243" s="63"/>
      <c r="E5243" s="25" t="s">
        <v>24</v>
      </c>
      <c r="F5243" s="25" t="s">
        <v>25</v>
      </c>
      <c r="H5243" s="6"/>
    </row>
    <row r="5244" s="46" customFormat="true" ht="15" hidden="false" customHeight="false" outlineLevel="0" collapsed="false">
      <c r="A5244" s="123" t="s">
        <v>9682</v>
      </c>
      <c r="B5244" s="124" t="n">
        <v>28.98</v>
      </c>
      <c r="C5244" s="65" t="s">
        <v>13</v>
      </c>
      <c r="D5244" s="63"/>
      <c r="E5244" s="25" t="s">
        <v>24</v>
      </c>
      <c r="F5244" s="25" t="s">
        <v>25</v>
      </c>
      <c r="H5244" s="6"/>
    </row>
    <row r="5245" s="46" customFormat="true" ht="15" hidden="false" customHeight="false" outlineLevel="0" collapsed="false">
      <c r="A5245" s="123" t="s">
        <v>9683</v>
      </c>
      <c r="B5245" s="124" t="n">
        <v>28.98</v>
      </c>
      <c r="C5245" s="65" t="s">
        <v>13</v>
      </c>
      <c r="D5245" s="63"/>
      <c r="E5245" s="25" t="s">
        <v>24</v>
      </c>
      <c r="F5245" s="25" t="s">
        <v>25</v>
      </c>
      <c r="H5245" s="6"/>
    </row>
    <row r="5246" s="46" customFormat="true" ht="15" hidden="false" customHeight="false" outlineLevel="0" collapsed="false">
      <c r="A5246" s="123" t="s">
        <v>9684</v>
      </c>
      <c r="B5246" s="124" t="n">
        <v>28.98</v>
      </c>
      <c r="C5246" s="65" t="s">
        <v>13</v>
      </c>
      <c r="D5246" s="63"/>
      <c r="E5246" s="25" t="s">
        <v>24</v>
      </c>
      <c r="F5246" s="25" t="s">
        <v>25</v>
      </c>
      <c r="H5246" s="6"/>
    </row>
    <row r="5247" s="46" customFormat="true" ht="15" hidden="false" customHeight="false" outlineLevel="0" collapsed="false">
      <c r="A5247" s="123" t="s">
        <v>9685</v>
      </c>
      <c r="B5247" s="124" t="n">
        <v>28.98</v>
      </c>
      <c r="C5247" s="65" t="s">
        <v>13</v>
      </c>
      <c r="D5247" s="63"/>
      <c r="E5247" s="25" t="s">
        <v>24</v>
      </c>
      <c r="F5247" s="25" t="s">
        <v>25</v>
      </c>
      <c r="H5247" s="6"/>
    </row>
    <row r="5248" s="46" customFormat="true" ht="15" hidden="false" customHeight="false" outlineLevel="0" collapsed="false">
      <c r="A5248" s="123" t="s">
        <v>9686</v>
      </c>
      <c r="B5248" s="124" t="n">
        <v>28.98</v>
      </c>
      <c r="C5248" s="65" t="s">
        <v>13</v>
      </c>
      <c r="D5248" s="63"/>
      <c r="E5248" s="25" t="s">
        <v>24</v>
      </c>
      <c r="F5248" s="25" t="s">
        <v>25</v>
      </c>
      <c r="H5248" s="6"/>
    </row>
    <row r="5249" s="46" customFormat="true" ht="15" hidden="false" customHeight="false" outlineLevel="0" collapsed="false">
      <c r="A5249" s="123" t="s">
        <v>9202</v>
      </c>
      <c r="B5249" s="124" t="n">
        <v>28.98</v>
      </c>
      <c r="C5249" s="65" t="s">
        <v>13</v>
      </c>
      <c r="D5249" s="63"/>
      <c r="E5249" s="25" t="s">
        <v>24</v>
      </c>
      <c r="F5249" s="25" t="s">
        <v>25</v>
      </c>
      <c r="H5249" s="6"/>
    </row>
    <row r="5250" s="46" customFormat="true" ht="15" hidden="false" customHeight="false" outlineLevel="0" collapsed="false">
      <c r="A5250" s="123" t="s">
        <v>9249</v>
      </c>
      <c r="B5250" s="124" t="n">
        <v>28.98</v>
      </c>
      <c r="C5250" s="65" t="s">
        <v>13</v>
      </c>
      <c r="D5250" s="63"/>
      <c r="E5250" s="25" t="s">
        <v>24</v>
      </c>
      <c r="F5250" s="25" t="s">
        <v>25</v>
      </c>
      <c r="H5250" s="6"/>
    </row>
    <row r="5251" s="46" customFormat="true" ht="15" hidden="false" customHeight="false" outlineLevel="0" collapsed="false">
      <c r="A5251" s="123" t="s">
        <v>9687</v>
      </c>
      <c r="B5251" s="124" t="n">
        <v>28.98</v>
      </c>
      <c r="C5251" s="65" t="s">
        <v>13</v>
      </c>
      <c r="D5251" s="63"/>
      <c r="E5251" s="25" t="s">
        <v>24</v>
      </c>
      <c r="F5251" s="25" t="s">
        <v>25</v>
      </c>
      <c r="H5251" s="6"/>
    </row>
    <row r="5252" s="46" customFormat="true" ht="15" hidden="false" customHeight="false" outlineLevel="0" collapsed="false">
      <c r="A5252" s="123" t="s">
        <v>9688</v>
      </c>
      <c r="B5252" s="124" t="n">
        <v>28.98</v>
      </c>
      <c r="C5252" s="65" t="s">
        <v>13</v>
      </c>
      <c r="D5252" s="63"/>
      <c r="E5252" s="25" t="s">
        <v>24</v>
      </c>
      <c r="F5252" s="25" t="s">
        <v>25</v>
      </c>
      <c r="H5252" s="6"/>
    </row>
    <row r="5253" s="46" customFormat="true" ht="15" hidden="false" customHeight="false" outlineLevel="0" collapsed="false">
      <c r="A5253" s="123" t="s">
        <v>9689</v>
      </c>
      <c r="B5253" s="124" t="n">
        <v>28.98</v>
      </c>
      <c r="C5253" s="65" t="s">
        <v>13</v>
      </c>
      <c r="D5253" s="63"/>
      <c r="E5253" s="25" t="s">
        <v>24</v>
      </c>
      <c r="F5253" s="25" t="s">
        <v>25</v>
      </c>
      <c r="H5253" s="6"/>
    </row>
    <row r="5254" s="46" customFormat="true" ht="15" hidden="false" customHeight="false" outlineLevel="0" collapsed="false">
      <c r="A5254" s="123" t="s">
        <v>9690</v>
      </c>
      <c r="B5254" s="124" t="n">
        <v>28.98</v>
      </c>
      <c r="C5254" s="65" t="s">
        <v>13</v>
      </c>
      <c r="D5254" s="63"/>
      <c r="E5254" s="25" t="s">
        <v>24</v>
      </c>
      <c r="F5254" s="25" t="s">
        <v>25</v>
      </c>
      <c r="H5254" s="6"/>
    </row>
    <row r="5255" s="46" customFormat="true" ht="15" hidden="false" customHeight="false" outlineLevel="0" collapsed="false">
      <c r="A5255" s="123" t="s">
        <v>9691</v>
      </c>
      <c r="B5255" s="124" t="n">
        <v>28.98</v>
      </c>
      <c r="C5255" s="65" t="s">
        <v>13</v>
      </c>
      <c r="D5255" s="63"/>
      <c r="E5255" s="25" t="s">
        <v>24</v>
      </c>
      <c r="F5255" s="25" t="s">
        <v>25</v>
      </c>
      <c r="H5255" s="6"/>
    </row>
    <row r="5256" s="46" customFormat="true" ht="15" hidden="false" customHeight="false" outlineLevel="0" collapsed="false">
      <c r="A5256" s="123" t="s">
        <v>9692</v>
      </c>
      <c r="B5256" s="124" t="n">
        <v>28.98</v>
      </c>
      <c r="C5256" s="65" t="s">
        <v>13</v>
      </c>
      <c r="D5256" s="63"/>
      <c r="E5256" s="25" t="s">
        <v>24</v>
      </c>
      <c r="F5256" s="25" t="s">
        <v>25</v>
      </c>
      <c r="H5256" s="6"/>
    </row>
    <row r="5257" s="46" customFormat="true" ht="15" hidden="false" customHeight="false" outlineLevel="0" collapsed="false">
      <c r="A5257" s="123" t="s">
        <v>9693</v>
      </c>
      <c r="B5257" s="124" t="n">
        <v>28.98</v>
      </c>
      <c r="C5257" s="65" t="s">
        <v>13</v>
      </c>
      <c r="D5257" s="63"/>
      <c r="E5257" s="25" t="s">
        <v>24</v>
      </c>
      <c r="F5257" s="25" t="s">
        <v>25</v>
      </c>
      <c r="H5257" s="6"/>
    </row>
    <row r="5258" s="46" customFormat="true" ht="15" hidden="false" customHeight="false" outlineLevel="0" collapsed="false">
      <c r="A5258" s="123" t="s">
        <v>9694</v>
      </c>
      <c r="B5258" s="124" t="n">
        <v>28.98</v>
      </c>
      <c r="C5258" s="65" t="s">
        <v>13</v>
      </c>
      <c r="D5258" s="63"/>
      <c r="E5258" s="25" t="s">
        <v>24</v>
      </c>
      <c r="F5258" s="25" t="s">
        <v>25</v>
      </c>
      <c r="H5258" s="6"/>
    </row>
    <row r="5259" s="46" customFormat="true" ht="15" hidden="false" customHeight="false" outlineLevel="0" collapsed="false">
      <c r="A5259" s="123" t="s">
        <v>9244</v>
      </c>
      <c r="B5259" s="124" t="n">
        <v>28.98</v>
      </c>
      <c r="C5259" s="65" t="s">
        <v>13</v>
      </c>
      <c r="D5259" s="63"/>
      <c r="E5259" s="25" t="s">
        <v>24</v>
      </c>
      <c r="F5259" s="25" t="s">
        <v>25</v>
      </c>
      <c r="H5259" s="6"/>
    </row>
    <row r="5260" s="46" customFormat="true" ht="15" hidden="false" customHeight="false" outlineLevel="0" collapsed="false">
      <c r="A5260" s="123" t="s">
        <v>9069</v>
      </c>
      <c r="B5260" s="124" t="n">
        <v>28.98</v>
      </c>
      <c r="C5260" s="65" t="s">
        <v>13</v>
      </c>
      <c r="D5260" s="63"/>
      <c r="E5260" s="25" t="s">
        <v>24</v>
      </c>
      <c r="F5260" s="25" t="s">
        <v>25</v>
      </c>
      <c r="H5260" s="6"/>
    </row>
    <row r="5261" s="46" customFormat="true" ht="15" hidden="false" customHeight="false" outlineLevel="0" collapsed="false">
      <c r="A5261" s="123" t="s">
        <v>9695</v>
      </c>
      <c r="B5261" s="124" t="n">
        <v>28.98</v>
      </c>
      <c r="C5261" s="65" t="s">
        <v>13</v>
      </c>
      <c r="D5261" s="63"/>
      <c r="E5261" s="25" t="s">
        <v>30</v>
      </c>
      <c r="F5261" s="25" t="s">
        <v>4609</v>
      </c>
      <c r="H5261" s="6"/>
    </row>
    <row r="5262" s="46" customFormat="true" ht="15" hidden="false" customHeight="false" outlineLevel="0" collapsed="false">
      <c r="A5262" s="123" t="s">
        <v>9071</v>
      </c>
      <c r="B5262" s="124" t="n">
        <v>28.98</v>
      </c>
      <c r="C5262" s="65" t="s">
        <v>13</v>
      </c>
      <c r="D5262" s="63"/>
      <c r="E5262" s="25" t="s">
        <v>24</v>
      </c>
      <c r="F5262" s="25" t="s">
        <v>25</v>
      </c>
      <c r="H5262" s="6"/>
    </row>
    <row r="5263" s="46" customFormat="true" ht="15" hidden="false" customHeight="false" outlineLevel="0" collapsed="false">
      <c r="A5263" s="123" t="s">
        <v>7037</v>
      </c>
      <c r="B5263" s="124" t="n">
        <v>28.98</v>
      </c>
      <c r="C5263" s="65" t="s">
        <v>13</v>
      </c>
      <c r="D5263" s="63"/>
      <c r="E5263" s="25" t="s">
        <v>24</v>
      </c>
      <c r="F5263" s="25" t="s">
        <v>25</v>
      </c>
      <c r="H5263" s="6"/>
    </row>
    <row r="5264" s="46" customFormat="true" ht="15" hidden="false" customHeight="false" outlineLevel="0" collapsed="false">
      <c r="A5264" s="123" t="s">
        <v>9696</v>
      </c>
      <c r="B5264" s="124" t="n">
        <v>28.98</v>
      </c>
      <c r="C5264" s="65" t="s">
        <v>13</v>
      </c>
      <c r="D5264" s="63"/>
      <c r="E5264" s="25" t="s">
        <v>24</v>
      </c>
      <c r="F5264" s="25" t="s">
        <v>25</v>
      </c>
      <c r="H5264" s="6"/>
    </row>
    <row r="5265" s="46" customFormat="true" ht="15" hidden="false" customHeight="false" outlineLevel="0" collapsed="false">
      <c r="A5265" s="123" t="s">
        <v>9697</v>
      </c>
      <c r="B5265" s="124" t="n">
        <v>28.98</v>
      </c>
      <c r="C5265" s="65" t="s">
        <v>13</v>
      </c>
      <c r="D5265" s="63"/>
      <c r="E5265" s="25" t="s">
        <v>24</v>
      </c>
      <c r="F5265" s="25" t="s">
        <v>25</v>
      </c>
      <c r="H5265" s="6"/>
    </row>
    <row r="5266" s="46" customFormat="true" ht="15" hidden="false" customHeight="false" outlineLevel="0" collapsed="false">
      <c r="A5266" s="123" t="s">
        <v>9698</v>
      </c>
      <c r="B5266" s="124" t="n">
        <v>28.98</v>
      </c>
      <c r="C5266" s="65" t="s">
        <v>13</v>
      </c>
      <c r="D5266" s="63"/>
      <c r="E5266" s="25" t="s">
        <v>24</v>
      </c>
      <c r="F5266" s="25" t="s">
        <v>25</v>
      </c>
      <c r="H5266" s="6"/>
    </row>
    <row r="5267" s="46" customFormat="true" ht="15" hidden="false" customHeight="false" outlineLevel="0" collapsed="false">
      <c r="A5267" s="123" t="s">
        <v>9216</v>
      </c>
      <c r="B5267" s="124" t="n">
        <v>28.98</v>
      </c>
      <c r="C5267" s="65" t="s">
        <v>13</v>
      </c>
      <c r="D5267" s="63"/>
      <c r="E5267" s="25" t="s">
        <v>24</v>
      </c>
      <c r="F5267" s="25" t="s">
        <v>25</v>
      </c>
      <c r="H5267" s="6"/>
    </row>
    <row r="5268" s="46" customFormat="true" ht="15" hidden="false" customHeight="false" outlineLevel="0" collapsed="false">
      <c r="A5268" s="123" t="s">
        <v>7075</v>
      </c>
      <c r="B5268" s="124" t="n">
        <v>28.98</v>
      </c>
      <c r="C5268" s="65" t="s">
        <v>13</v>
      </c>
      <c r="D5268" s="63"/>
      <c r="E5268" s="25" t="s">
        <v>24</v>
      </c>
      <c r="F5268" s="25" t="s">
        <v>25</v>
      </c>
      <c r="H5268" s="6"/>
    </row>
    <row r="5269" s="46" customFormat="true" ht="15" hidden="false" customHeight="false" outlineLevel="0" collapsed="false">
      <c r="A5269" s="123" t="s">
        <v>9699</v>
      </c>
      <c r="B5269" s="124" t="n">
        <v>28.98</v>
      </c>
      <c r="C5269" s="65" t="s">
        <v>13</v>
      </c>
      <c r="D5269" s="63"/>
      <c r="E5269" s="25" t="s">
        <v>24</v>
      </c>
      <c r="F5269" s="25" t="s">
        <v>25</v>
      </c>
      <c r="H5269" s="6"/>
    </row>
    <row r="5270" s="46" customFormat="true" ht="15" hidden="false" customHeight="false" outlineLevel="0" collapsed="false">
      <c r="A5270" s="123" t="s">
        <v>9700</v>
      </c>
      <c r="B5270" s="124" t="n">
        <v>28.98</v>
      </c>
      <c r="C5270" s="65" t="s">
        <v>13</v>
      </c>
      <c r="D5270" s="63"/>
      <c r="E5270" s="25" t="s">
        <v>24</v>
      </c>
      <c r="F5270" s="25" t="s">
        <v>25</v>
      </c>
      <c r="H5270" s="6"/>
    </row>
    <row r="5271" s="46" customFormat="true" ht="15" hidden="false" customHeight="false" outlineLevel="0" collapsed="false">
      <c r="A5271" s="123" t="s">
        <v>7055</v>
      </c>
      <c r="B5271" s="124" t="n">
        <v>28.98</v>
      </c>
      <c r="C5271" s="65" t="s">
        <v>13</v>
      </c>
      <c r="D5271" s="63"/>
      <c r="E5271" s="25" t="s">
        <v>24</v>
      </c>
      <c r="F5271" s="25" t="s">
        <v>25</v>
      </c>
      <c r="H5271" s="6"/>
    </row>
    <row r="5272" s="46" customFormat="true" ht="15" hidden="false" customHeight="false" outlineLevel="0" collapsed="false">
      <c r="A5272" s="123" t="s">
        <v>9093</v>
      </c>
      <c r="B5272" s="124" t="n">
        <v>28.98</v>
      </c>
      <c r="C5272" s="65" t="s">
        <v>13</v>
      </c>
      <c r="D5272" s="63"/>
      <c r="E5272" s="25" t="s">
        <v>24</v>
      </c>
      <c r="F5272" s="25" t="s">
        <v>25</v>
      </c>
      <c r="H5272" s="6"/>
    </row>
    <row r="5273" s="46" customFormat="true" ht="15" hidden="false" customHeight="false" outlineLevel="0" collapsed="false">
      <c r="A5273" s="123" t="s">
        <v>9085</v>
      </c>
      <c r="B5273" s="124" t="n">
        <v>28.98</v>
      </c>
      <c r="C5273" s="65" t="s">
        <v>13</v>
      </c>
      <c r="D5273" s="63"/>
      <c r="E5273" s="25" t="s">
        <v>24</v>
      </c>
      <c r="F5273" s="25" t="s">
        <v>25</v>
      </c>
      <c r="H5273" s="6"/>
    </row>
    <row r="5274" s="46" customFormat="true" ht="15" hidden="false" customHeight="false" outlineLevel="0" collapsed="false">
      <c r="A5274" s="123" t="s">
        <v>9701</v>
      </c>
      <c r="B5274" s="124" t="n">
        <v>37.47</v>
      </c>
      <c r="C5274" s="65" t="s">
        <v>13</v>
      </c>
      <c r="D5274" s="63"/>
      <c r="E5274" s="25" t="s">
        <v>24</v>
      </c>
      <c r="F5274" s="25" t="s">
        <v>25</v>
      </c>
      <c r="H5274" s="6"/>
    </row>
    <row r="5275" s="46" customFormat="true" ht="15" hidden="false" customHeight="false" outlineLevel="0" collapsed="false">
      <c r="A5275" s="123" t="s">
        <v>9702</v>
      </c>
      <c r="B5275" s="124" t="n">
        <v>37.47</v>
      </c>
      <c r="C5275" s="65" t="s">
        <v>13</v>
      </c>
      <c r="D5275" s="63"/>
      <c r="E5275" s="25" t="s">
        <v>24</v>
      </c>
      <c r="F5275" s="25" t="s">
        <v>25</v>
      </c>
      <c r="H5275" s="6"/>
    </row>
    <row r="5276" s="46" customFormat="true" ht="15" hidden="false" customHeight="false" outlineLevel="0" collapsed="false">
      <c r="A5276" s="123" t="s">
        <v>9703</v>
      </c>
      <c r="B5276" s="124" t="n">
        <v>37.47</v>
      </c>
      <c r="C5276" s="65" t="s">
        <v>13</v>
      </c>
      <c r="D5276" s="63"/>
      <c r="E5276" s="25" t="s">
        <v>24</v>
      </c>
      <c r="F5276" s="25" t="s">
        <v>25</v>
      </c>
      <c r="H5276" s="6"/>
    </row>
    <row r="5277" s="46" customFormat="true" ht="15" hidden="false" customHeight="false" outlineLevel="0" collapsed="false">
      <c r="A5277" s="123" t="s">
        <v>9704</v>
      </c>
      <c r="B5277" s="124" t="n">
        <v>37.47</v>
      </c>
      <c r="C5277" s="65" t="s">
        <v>13</v>
      </c>
      <c r="D5277" s="63"/>
      <c r="E5277" s="25" t="s">
        <v>24</v>
      </c>
      <c r="F5277" s="25" t="s">
        <v>25</v>
      </c>
      <c r="H5277" s="6"/>
    </row>
    <row r="5278" s="46" customFormat="true" ht="15" hidden="false" customHeight="false" outlineLevel="0" collapsed="false">
      <c r="A5278" s="123" t="s">
        <v>9705</v>
      </c>
      <c r="B5278" s="124" t="n">
        <v>37.47</v>
      </c>
      <c r="C5278" s="65" t="s">
        <v>13</v>
      </c>
      <c r="D5278" s="63"/>
      <c r="E5278" s="25" t="s">
        <v>24</v>
      </c>
      <c r="F5278" s="25" t="s">
        <v>25</v>
      </c>
      <c r="H5278" s="6"/>
    </row>
    <row r="5279" s="46" customFormat="true" ht="15" hidden="false" customHeight="false" outlineLevel="0" collapsed="false">
      <c r="A5279" s="123" t="s">
        <v>9706</v>
      </c>
      <c r="B5279" s="124" t="n">
        <v>37.47</v>
      </c>
      <c r="C5279" s="65" t="s">
        <v>13</v>
      </c>
      <c r="D5279" s="63"/>
      <c r="E5279" s="25" t="s">
        <v>24</v>
      </c>
      <c r="F5279" s="25" t="s">
        <v>25</v>
      </c>
      <c r="H5279" s="6"/>
    </row>
    <row r="5280" s="46" customFormat="true" ht="15" hidden="false" customHeight="false" outlineLevel="0" collapsed="false">
      <c r="A5280" s="123" t="s">
        <v>9707</v>
      </c>
      <c r="B5280" s="124" t="n">
        <v>37.47</v>
      </c>
      <c r="C5280" s="65" t="s">
        <v>13</v>
      </c>
      <c r="D5280" s="63"/>
      <c r="E5280" s="25" t="s">
        <v>24</v>
      </c>
      <c r="F5280" s="25" t="s">
        <v>25</v>
      </c>
      <c r="H5280" s="6"/>
    </row>
    <row r="5281" s="46" customFormat="true" ht="15" hidden="false" customHeight="false" outlineLevel="0" collapsed="false">
      <c r="A5281" s="123" t="s">
        <v>9708</v>
      </c>
      <c r="B5281" s="124" t="n">
        <v>37.47</v>
      </c>
      <c r="C5281" s="65" t="s">
        <v>13</v>
      </c>
      <c r="D5281" s="63"/>
      <c r="E5281" s="25" t="s">
        <v>24</v>
      </c>
      <c r="F5281" s="25" t="s">
        <v>25</v>
      </c>
      <c r="H5281" s="6"/>
    </row>
    <row r="5282" s="46" customFormat="true" ht="15" hidden="false" customHeight="false" outlineLevel="0" collapsed="false">
      <c r="A5282" s="123" t="s">
        <v>9709</v>
      </c>
      <c r="B5282" s="124" t="n">
        <v>37.47</v>
      </c>
      <c r="C5282" s="65" t="s">
        <v>13</v>
      </c>
      <c r="D5282" s="63"/>
      <c r="E5282" s="25" t="s">
        <v>24</v>
      </c>
      <c r="F5282" s="25" t="s">
        <v>25</v>
      </c>
      <c r="H5282" s="6"/>
    </row>
    <row r="5283" s="46" customFormat="true" ht="15" hidden="false" customHeight="false" outlineLevel="0" collapsed="false">
      <c r="A5283" s="123" t="s">
        <v>9204</v>
      </c>
      <c r="B5283" s="124" t="n">
        <v>37.47</v>
      </c>
      <c r="C5283" s="65" t="s">
        <v>13</v>
      </c>
      <c r="D5283" s="63"/>
      <c r="E5283" s="25" t="s">
        <v>24</v>
      </c>
      <c r="F5283" s="25" t="s">
        <v>25</v>
      </c>
      <c r="H5283" s="6"/>
    </row>
    <row r="5284" s="46" customFormat="true" ht="15" hidden="false" customHeight="false" outlineLevel="0" collapsed="false">
      <c r="A5284" s="123" t="s">
        <v>9171</v>
      </c>
      <c r="B5284" s="124" t="n">
        <v>37.47</v>
      </c>
      <c r="C5284" s="65" t="s">
        <v>13</v>
      </c>
      <c r="D5284" s="63"/>
      <c r="E5284" s="25" t="s">
        <v>24</v>
      </c>
      <c r="F5284" s="25" t="s">
        <v>25</v>
      </c>
      <c r="H5284" s="6"/>
    </row>
    <row r="5285" s="46" customFormat="true" ht="15" hidden="false" customHeight="false" outlineLevel="0" collapsed="false">
      <c r="A5285" s="123" t="s">
        <v>9710</v>
      </c>
      <c r="B5285" s="124" t="n">
        <v>37.47</v>
      </c>
      <c r="C5285" s="65" t="s">
        <v>13</v>
      </c>
      <c r="D5285" s="63"/>
      <c r="E5285" s="25" t="s">
        <v>24</v>
      </c>
      <c r="F5285" s="25" t="s">
        <v>25</v>
      </c>
      <c r="H5285" s="6"/>
    </row>
    <row r="5286" s="46" customFormat="true" ht="15" hidden="false" customHeight="false" outlineLevel="0" collapsed="false">
      <c r="A5286" s="123" t="s">
        <v>9711</v>
      </c>
      <c r="B5286" s="124" t="n">
        <v>37.47</v>
      </c>
      <c r="C5286" s="65" t="s">
        <v>13</v>
      </c>
      <c r="D5286" s="63"/>
      <c r="E5286" s="25" t="s">
        <v>24</v>
      </c>
      <c r="F5286" s="25" t="s">
        <v>25</v>
      </c>
      <c r="H5286" s="6"/>
    </row>
    <row r="5287" s="46" customFormat="true" ht="15" hidden="false" customHeight="false" outlineLevel="0" collapsed="false">
      <c r="A5287" s="123" t="s">
        <v>9712</v>
      </c>
      <c r="B5287" s="124" t="n">
        <v>37.47</v>
      </c>
      <c r="C5287" s="65" t="s">
        <v>13</v>
      </c>
      <c r="D5287" s="63"/>
      <c r="E5287" s="25" t="s">
        <v>24</v>
      </c>
      <c r="F5287" s="25" t="s">
        <v>25</v>
      </c>
      <c r="H5287" s="6"/>
    </row>
    <row r="5288" s="46" customFormat="true" ht="15" hidden="false" customHeight="false" outlineLevel="0" collapsed="false">
      <c r="A5288" s="123" t="s">
        <v>9713</v>
      </c>
      <c r="B5288" s="124" t="n">
        <v>37.47</v>
      </c>
      <c r="C5288" s="65" t="s">
        <v>13</v>
      </c>
      <c r="D5288" s="63"/>
      <c r="E5288" s="25" t="s">
        <v>24</v>
      </c>
      <c r="F5288" s="25" t="s">
        <v>25</v>
      </c>
      <c r="H5288" s="6"/>
    </row>
    <row r="5289" s="46" customFormat="true" ht="15" hidden="false" customHeight="false" outlineLevel="0" collapsed="false">
      <c r="A5289" s="123" t="s">
        <v>9065</v>
      </c>
      <c r="B5289" s="124" t="n">
        <v>37.47</v>
      </c>
      <c r="C5289" s="65" t="s">
        <v>13</v>
      </c>
      <c r="D5289" s="63"/>
      <c r="E5289" s="25" t="s">
        <v>24</v>
      </c>
      <c r="F5289" s="25" t="s">
        <v>25</v>
      </c>
      <c r="H5289" s="6"/>
    </row>
    <row r="5290" s="46" customFormat="true" ht="15" hidden="false" customHeight="false" outlineLevel="0" collapsed="false">
      <c r="A5290" s="123" t="s">
        <v>7073</v>
      </c>
      <c r="B5290" s="124" t="n">
        <v>37.47</v>
      </c>
      <c r="C5290" s="65" t="s">
        <v>13</v>
      </c>
      <c r="D5290" s="63"/>
      <c r="E5290" s="25" t="s">
        <v>24</v>
      </c>
      <c r="F5290" s="25" t="s">
        <v>25</v>
      </c>
      <c r="H5290" s="6"/>
    </row>
    <row r="5291" s="46" customFormat="true" ht="15" hidden="false" customHeight="false" outlineLevel="0" collapsed="false">
      <c r="A5291" s="123" t="s">
        <v>9714</v>
      </c>
      <c r="B5291" s="124" t="n">
        <v>37.47</v>
      </c>
      <c r="C5291" s="65" t="s">
        <v>13</v>
      </c>
      <c r="D5291" s="63"/>
      <c r="E5291" s="25" t="s">
        <v>24</v>
      </c>
      <c r="F5291" s="25" t="s">
        <v>25</v>
      </c>
      <c r="H5291" s="6"/>
    </row>
    <row r="5292" s="46" customFormat="true" ht="15" hidden="false" customHeight="false" outlineLevel="0" collapsed="false">
      <c r="A5292" s="123" t="s">
        <v>9715</v>
      </c>
      <c r="B5292" s="124" t="n">
        <v>37.47</v>
      </c>
      <c r="C5292" s="65" t="s">
        <v>13</v>
      </c>
      <c r="D5292" s="63"/>
      <c r="E5292" s="25" t="s">
        <v>24</v>
      </c>
      <c r="F5292" s="25" t="s">
        <v>25</v>
      </c>
      <c r="H5292" s="6"/>
    </row>
    <row r="5293" s="46" customFormat="true" ht="15" hidden="false" customHeight="false" outlineLevel="0" collapsed="false">
      <c r="A5293" s="123" t="s">
        <v>9716</v>
      </c>
      <c r="B5293" s="124" t="n">
        <v>37.47</v>
      </c>
      <c r="C5293" s="65" t="s">
        <v>13</v>
      </c>
      <c r="D5293" s="63"/>
      <c r="E5293" s="25" t="s">
        <v>24</v>
      </c>
      <c r="F5293" s="25" t="s">
        <v>25</v>
      </c>
      <c r="H5293" s="6"/>
    </row>
    <row r="5294" s="46" customFormat="true" ht="15" hidden="false" customHeight="false" outlineLevel="0" collapsed="false">
      <c r="A5294" s="123" t="s">
        <v>9717</v>
      </c>
      <c r="B5294" s="124" t="n">
        <v>37.47</v>
      </c>
      <c r="C5294" s="65" t="s">
        <v>13</v>
      </c>
      <c r="D5294" s="63"/>
      <c r="E5294" s="25" t="s">
        <v>24</v>
      </c>
      <c r="F5294" s="25" t="s">
        <v>25</v>
      </c>
      <c r="H5294" s="6"/>
    </row>
    <row r="5295" s="46" customFormat="true" ht="15" hidden="false" customHeight="false" outlineLevel="0" collapsed="false">
      <c r="A5295" s="123" t="s">
        <v>9718</v>
      </c>
      <c r="B5295" s="124" t="n">
        <v>37.47</v>
      </c>
      <c r="C5295" s="65" t="s">
        <v>13</v>
      </c>
      <c r="D5295" s="63"/>
      <c r="E5295" s="25" t="s">
        <v>24</v>
      </c>
      <c r="F5295" s="25" t="s">
        <v>25</v>
      </c>
      <c r="H5295" s="6"/>
    </row>
    <row r="5296" s="46" customFormat="true" ht="15" hidden="false" customHeight="false" outlineLevel="0" collapsed="false">
      <c r="A5296" s="123" t="s">
        <v>9719</v>
      </c>
      <c r="B5296" s="124" t="n">
        <v>37.47</v>
      </c>
      <c r="C5296" s="65" t="s">
        <v>13</v>
      </c>
      <c r="D5296" s="63"/>
      <c r="E5296" s="25" t="s">
        <v>24</v>
      </c>
      <c r="F5296" s="25" t="s">
        <v>25</v>
      </c>
      <c r="H5296" s="6"/>
    </row>
    <row r="5297" s="46" customFormat="true" ht="15" hidden="false" customHeight="false" outlineLevel="0" collapsed="false">
      <c r="A5297" s="123" t="s">
        <v>9720</v>
      </c>
      <c r="B5297" s="124" t="n">
        <v>37.47</v>
      </c>
      <c r="C5297" s="65" t="s">
        <v>13</v>
      </c>
      <c r="D5297" s="63"/>
      <c r="E5297" s="25" t="s">
        <v>24</v>
      </c>
      <c r="F5297" s="25" t="s">
        <v>25</v>
      </c>
      <c r="H5297" s="6"/>
    </row>
    <row r="5298" s="46" customFormat="true" ht="15" hidden="false" customHeight="false" outlineLevel="0" collapsed="false">
      <c r="A5298" s="123" t="s">
        <v>9721</v>
      </c>
      <c r="B5298" s="124" t="n">
        <v>37.47</v>
      </c>
      <c r="C5298" s="65" t="s">
        <v>13</v>
      </c>
      <c r="D5298" s="63"/>
      <c r="E5298" s="25" t="s">
        <v>24</v>
      </c>
      <c r="F5298" s="25" t="s">
        <v>25</v>
      </c>
      <c r="H5298" s="6"/>
    </row>
    <row r="5299" s="46" customFormat="true" ht="15" hidden="false" customHeight="false" outlineLevel="0" collapsed="false">
      <c r="A5299" s="123" t="s">
        <v>9722</v>
      </c>
      <c r="B5299" s="124" t="n">
        <v>37.47</v>
      </c>
      <c r="C5299" s="65" t="s">
        <v>13</v>
      </c>
      <c r="D5299" s="63"/>
      <c r="E5299" s="25" t="s">
        <v>24</v>
      </c>
      <c r="F5299" s="25" t="s">
        <v>25</v>
      </c>
      <c r="H5299" s="6"/>
    </row>
    <row r="5300" s="46" customFormat="true" ht="15" hidden="false" customHeight="false" outlineLevel="0" collapsed="false">
      <c r="A5300" s="123" t="s">
        <v>9723</v>
      </c>
      <c r="B5300" s="124" t="n">
        <v>37.47</v>
      </c>
      <c r="C5300" s="65" t="s">
        <v>13</v>
      </c>
      <c r="D5300" s="63"/>
      <c r="E5300" s="25" t="s">
        <v>24</v>
      </c>
      <c r="F5300" s="25" t="s">
        <v>25</v>
      </c>
      <c r="H5300" s="6"/>
    </row>
    <row r="5301" s="46" customFormat="true" ht="15" hidden="false" customHeight="false" outlineLevel="0" collapsed="false">
      <c r="A5301" s="123" t="s">
        <v>9724</v>
      </c>
      <c r="B5301" s="124" t="n">
        <v>37.47</v>
      </c>
      <c r="C5301" s="65" t="s">
        <v>13</v>
      </c>
      <c r="D5301" s="63"/>
      <c r="E5301" s="25" t="s">
        <v>24</v>
      </c>
      <c r="F5301" s="25" t="s">
        <v>25</v>
      </c>
      <c r="H5301" s="6"/>
    </row>
    <row r="5302" s="46" customFormat="true" ht="15" hidden="false" customHeight="false" outlineLevel="0" collapsed="false">
      <c r="A5302" s="123" t="s">
        <v>9725</v>
      </c>
      <c r="B5302" s="124" t="n">
        <v>37.47</v>
      </c>
      <c r="C5302" s="65" t="s">
        <v>13</v>
      </c>
      <c r="D5302" s="63"/>
      <c r="E5302" s="25" t="s">
        <v>24</v>
      </c>
      <c r="F5302" s="25" t="s">
        <v>25</v>
      </c>
      <c r="H5302" s="6"/>
    </row>
    <row r="5303" s="46" customFormat="true" ht="15" hidden="false" customHeight="false" outlineLevel="0" collapsed="false">
      <c r="A5303" s="123" t="s">
        <v>9726</v>
      </c>
      <c r="B5303" s="124" t="n">
        <v>37.47</v>
      </c>
      <c r="C5303" s="65" t="s">
        <v>13</v>
      </c>
      <c r="D5303" s="63"/>
      <c r="E5303" s="25" t="s">
        <v>24</v>
      </c>
      <c r="F5303" s="25" t="s">
        <v>25</v>
      </c>
      <c r="H5303" s="6"/>
    </row>
    <row r="5304" s="46" customFormat="true" ht="15" hidden="false" customHeight="false" outlineLevel="0" collapsed="false">
      <c r="A5304" s="123" t="s">
        <v>7059</v>
      </c>
      <c r="B5304" s="124" t="n">
        <v>37.47</v>
      </c>
      <c r="C5304" s="65" t="s">
        <v>13</v>
      </c>
      <c r="D5304" s="63"/>
      <c r="E5304" s="25" t="s">
        <v>24</v>
      </c>
      <c r="F5304" s="25" t="s">
        <v>25</v>
      </c>
      <c r="H5304" s="6"/>
    </row>
    <row r="5305" s="46" customFormat="true" ht="15" hidden="false" customHeight="false" outlineLevel="0" collapsed="false">
      <c r="A5305" s="123" t="s">
        <v>9727</v>
      </c>
      <c r="B5305" s="124" t="n">
        <v>37.47</v>
      </c>
      <c r="C5305" s="65" t="s">
        <v>13</v>
      </c>
      <c r="D5305" s="63"/>
      <c r="E5305" s="25" t="s">
        <v>24</v>
      </c>
      <c r="F5305" s="25" t="s">
        <v>25</v>
      </c>
      <c r="H5305" s="6"/>
    </row>
    <row r="5306" s="46" customFormat="true" ht="15" hidden="false" customHeight="false" outlineLevel="0" collapsed="false">
      <c r="A5306" s="123" t="s">
        <v>9728</v>
      </c>
      <c r="B5306" s="124" t="n">
        <v>37.47</v>
      </c>
      <c r="C5306" s="65" t="s">
        <v>13</v>
      </c>
      <c r="D5306" s="63"/>
      <c r="E5306" s="25" t="s">
        <v>24</v>
      </c>
      <c r="F5306" s="25" t="s">
        <v>25</v>
      </c>
      <c r="H5306" s="6"/>
    </row>
    <row r="5307" s="46" customFormat="true" ht="15" hidden="false" customHeight="false" outlineLevel="0" collapsed="false">
      <c r="A5307" s="123" t="s">
        <v>9729</v>
      </c>
      <c r="B5307" s="124" t="n">
        <v>37.47</v>
      </c>
      <c r="C5307" s="65" t="s">
        <v>13</v>
      </c>
      <c r="D5307" s="63"/>
      <c r="E5307" s="25" t="s">
        <v>24</v>
      </c>
      <c r="F5307" s="25" t="s">
        <v>25</v>
      </c>
      <c r="H5307" s="6"/>
    </row>
    <row r="5308" s="46" customFormat="true" ht="15" hidden="false" customHeight="false" outlineLevel="0" collapsed="false">
      <c r="A5308" s="123" t="s">
        <v>9730</v>
      </c>
      <c r="B5308" s="124" t="n">
        <v>37.47</v>
      </c>
      <c r="C5308" s="65" t="s">
        <v>13</v>
      </c>
      <c r="D5308" s="63"/>
      <c r="E5308" s="25" t="s">
        <v>24</v>
      </c>
      <c r="F5308" s="25" t="s">
        <v>25</v>
      </c>
      <c r="H5308" s="6"/>
    </row>
    <row r="5309" s="46" customFormat="true" ht="15" hidden="false" customHeight="false" outlineLevel="0" collapsed="false">
      <c r="A5309" s="123" t="s">
        <v>9731</v>
      </c>
      <c r="B5309" s="124" t="n">
        <v>37.47</v>
      </c>
      <c r="C5309" s="65" t="s">
        <v>13</v>
      </c>
      <c r="D5309" s="63"/>
      <c r="E5309" s="25" t="s">
        <v>24</v>
      </c>
      <c r="F5309" s="25" t="s">
        <v>25</v>
      </c>
      <c r="H5309" s="6"/>
    </row>
    <row r="5310" s="46" customFormat="true" ht="15" hidden="false" customHeight="false" outlineLevel="0" collapsed="false">
      <c r="A5310" s="123" t="s">
        <v>9732</v>
      </c>
      <c r="B5310" s="124" t="n">
        <v>37.47</v>
      </c>
      <c r="C5310" s="65" t="s">
        <v>13</v>
      </c>
      <c r="D5310" s="63"/>
      <c r="E5310" s="25" t="s">
        <v>24</v>
      </c>
      <c r="F5310" s="25" t="s">
        <v>25</v>
      </c>
      <c r="H5310" s="6"/>
    </row>
    <row r="5311" s="46" customFormat="true" ht="15" hidden="false" customHeight="false" outlineLevel="0" collapsed="false">
      <c r="A5311" s="123" t="s">
        <v>9733</v>
      </c>
      <c r="B5311" s="124" t="n">
        <v>37.47</v>
      </c>
      <c r="C5311" s="65" t="s">
        <v>13</v>
      </c>
      <c r="D5311" s="63"/>
      <c r="E5311" s="25" t="s">
        <v>24</v>
      </c>
      <c r="F5311" s="25" t="s">
        <v>25</v>
      </c>
      <c r="H5311" s="6"/>
    </row>
    <row r="5312" s="46" customFormat="true" ht="15" hidden="false" customHeight="false" outlineLevel="0" collapsed="false">
      <c r="A5312" s="123" t="s">
        <v>7100</v>
      </c>
      <c r="B5312" s="124" t="n">
        <v>37.47</v>
      </c>
      <c r="C5312" s="65" t="s">
        <v>13</v>
      </c>
      <c r="D5312" s="63"/>
      <c r="E5312" s="25" t="s">
        <v>24</v>
      </c>
      <c r="F5312" s="25" t="s">
        <v>25</v>
      </c>
      <c r="H5312" s="6"/>
    </row>
    <row r="5313" s="46" customFormat="true" ht="15" hidden="false" customHeight="false" outlineLevel="0" collapsed="false">
      <c r="A5313" s="123" t="s">
        <v>9178</v>
      </c>
      <c r="B5313" s="124" t="n">
        <v>28.98</v>
      </c>
      <c r="C5313" s="65" t="s">
        <v>13</v>
      </c>
      <c r="D5313" s="63"/>
      <c r="E5313" s="25" t="s">
        <v>24</v>
      </c>
      <c r="F5313" s="25" t="s">
        <v>25</v>
      </c>
      <c r="H5313" s="6"/>
    </row>
    <row r="5314" s="46" customFormat="true" ht="15" hidden="false" customHeight="false" outlineLevel="0" collapsed="false">
      <c r="A5314" s="123" t="s">
        <v>6865</v>
      </c>
      <c r="B5314" s="124" t="n">
        <v>28.98</v>
      </c>
      <c r="C5314" s="65" t="s">
        <v>13</v>
      </c>
      <c r="D5314" s="63"/>
      <c r="E5314" s="25" t="s">
        <v>24</v>
      </c>
      <c r="F5314" s="25" t="s">
        <v>25</v>
      </c>
      <c r="H5314" s="6"/>
    </row>
    <row r="5315" s="46" customFormat="true" ht="15" hidden="false" customHeight="false" outlineLevel="0" collapsed="false">
      <c r="A5315" s="123" t="s">
        <v>8954</v>
      </c>
      <c r="B5315" s="124" t="n">
        <v>28.98</v>
      </c>
      <c r="C5315" s="65" t="s">
        <v>13</v>
      </c>
      <c r="D5315" s="63"/>
      <c r="E5315" s="25" t="s">
        <v>24</v>
      </c>
      <c r="F5315" s="25" t="s">
        <v>25</v>
      </c>
      <c r="H5315" s="6"/>
    </row>
    <row r="5316" s="46" customFormat="true" ht="15" hidden="false" customHeight="false" outlineLevel="0" collapsed="false">
      <c r="A5316" s="123" t="s">
        <v>9082</v>
      </c>
      <c r="B5316" s="124" t="n">
        <v>28.98</v>
      </c>
      <c r="C5316" s="65" t="s">
        <v>13</v>
      </c>
      <c r="D5316" s="63"/>
      <c r="E5316" s="25" t="s">
        <v>24</v>
      </c>
      <c r="F5316" s="25" t="s">
        <v>25</v>
      </c>
      <c r="H5316" s="6"/>
    </row>
    <row r="5317" s="46" customFormat="true" ht="15" hidden="false" customHeight="false" outlineLevel="0" collapsed="false">
      <c r="A5317" s="123" t="s">
        <v>9734</v>
      </c>
      <c r="B5317" s="124" t="n">
        <v>28.98</v>
      </c>
      <c r="C5317" s="65" t="s">
        <v>13</v>
      </c>
      <c r="D5317" s="63"/>
      <c r="E5317" s="25" t="s">
        <v>24</v>
      </c>
      <c r="F5317" s="25" t="s">
        <v>25</v>
      </c>
      <c r="H5317" s="6"/>
    </row>
    <row r="5318" s="46" customFormat="true" ht="15" hidden="false" customHeight="false" outlineLevel="0" collapsed="false">
      <c r="A5318" s="123" t="s">
        <v>9735</v>
      </c>
      <c r="B5318" s="124" t="n">
        <v>28.98</v>
      </c>
      <c r="C5318" s="65" t="s">
        <v>13</v>
      </c>
      <c r="D5318" s="63"/>
      <c r="E5318" s="25" t="s">
        <v>24</v>
      </c>
      <c r="F5318" s="25" t="s">
        <v>25</v>
      </c>
      <c r="H5318" s="6"/>
    </row>
    <row r="5319" s="46" customFormat="true" ht="15" hidden="false" customHeight="false" outlineLevel="0" collapsed="false">
      <c r="A5319" s="123" t="s">
        <v>9736</v>
      </c>
      <c r="B5319" s="124" t="n">
        <v>28.98</v>
      </c>
      <c r="C5319" s="65" t="s">
        <v>13</v>
      </c>
      <c r="D5319" s="63"/>
      <c r="E5319" s="25" t="s">
        <v>24</v>
      </c>
      <c r="F5319" s="25" t="s">
        <v>25</v>
      </c>
      <c r="H5319" s="6"/>
    </row>
    <row r="5320" s="46" customFormat="true" ht="15" hidden="false" customHeight="false" outlineLevel="0" collapsed="false">
      <c r="A5320" s="123" t="s">
        <v>9123</v>
      </c>
      <c r="B5320" s="124" t="n">
        <v>28.98</v>
      </c>
      <c r="C5320" s="65" t="s">
        <v>13</v>
      </c>
      <c r="D5320" s="63"/>
      <c r="E5320" s="25" t="s">
        <v>24</v>
      </c>
      <c r="F5320" s="25" t="s">
        <v>25</v>
      </c>
      <c r="H5320" s="6"/>
    </row>
    <row r="5321" s="46" customFormat="true" ht="15" hidden="false" customHeight="false" outlineLevel="0" collapsed="false">
      <c r="A5321" s="123" t="s">
        <v>9377</v>
      </c>
      <c r="B5321" s="124" t="n">
        <v>28.98</v>
      </c>
      <c r="C5321" s="65" t="s">
        <v>13</v>
      </c>
      <c r="D5321" s="63"/>
      <c r="E5321" s="25" t="s">
        <v>24</v>
      </c>
      <c r="F5321" s="25" t="s">
        <v>25</v>
      </c>
      <c r="H5321" s="6"/>
    </row>
    <row r="5322" s="46" customFormat="true" ht="15" hidden="false" customHeight="false" outlineLevel="0" collapsed="false">
      <c r="A5322" s="123" t="s">
        <v>9378</v>
      </c>
      <c r="B5322" s="124" t="n">
        <v>28.98</v>
      </c>
      <c r="C5322" s="65" t="s">
        <v>13</v>
      </c>
      <c r="D5322" s="63"/>
      <c r="E5322" s="25" t="s">
        <v>24</v>
      </c>
      <c r="F5322" s="25" t="s">
        <v>25</v>
      </c>
      <c r="H5322" s="6"/>
    </row>
    <row r="5323" s="46" customFormat="true" ht="15" hidden="false" customHeight="false" outlineLevel="0" collapsed="false">
      <c r="A5323" s="123" t="s">
        <v>9379</v>
      </c>
      <c r="B5323" s="124" t="n">
        <v>28.98</v>
      </c>
      <c r="C5323" s="65" t="s">
        <v>13</v>
      </c>
      <c r="D5323" s="63"/>
      <c r="E5323" s="25" t="s">
        <v>24</v>
      </c>
      <c r="F5323" s="25" t="s">
        <v>25</v>
      </c>
      <c r="H5323" s="6"/>
    </row>
    <row r="5324" s="46" customFormat="true" ht="15" hidden="false" customHeight="false" outlineLevel="0" collapsed="false">
      <c r="A5324" s="123" t="s">
        <v>9380</v>
      </c>
      <c r="B5324" s="124" t="n">
        <v>28.98</v>
      </c>
      <c r="C5324" s="65" t="s">
        <v>13</v>
      </c>
      <c r="D5324" s="63"/>
      <c r="E5324" s="25" t="s">
        <v>24</v>
      </c>
      <c r="F5324" s="25" t="s">
        <v>25</v>
      </c>
      <c r="H5324" s="6"/>
    </row>
    <row r="5325" s="46" customFormat="true" ht="15" hidden="false" customHeight="false" outlineLevel="0" collapsed="false">
      <c r="A5325" s="49" t="s">
        <v>9046</v>
      </c>
      <c r="B5325" s="48" t="n">
        <v>28.98</v>
      </c>
      <c r="C5325" s="65" t="s">
        <v>13</v>
      </c>
      <c r="D5325" s="63"/>
      <c r="E5325" s="25" t="s">
        <v>24</v>
      </c>
      <c r="F5325" s="25" t="s">
        <v>25</v>
      </c>
      <c r="H5325" s="6"/>
    </row>
    <row r="5326" s="46" customFormat="true" ht="15" hidden="false" customHeight="false" outlineLevel="0" collapsed="false">
      <c r="A5326" s="47" t="s">
        <v>9047</v>
      </c>
      <c r="B5326" s="48" t="n">
        <v>28.98</v>
      </c>
      <c r="C5326" s="65" t="s">
        <v>13</v>
      </c>
      <c r="D5326" s="63"/>
      <c r="E5326" s="25" t="s">
        <v>30</v>
      </c>
      <c r="F5326" s="25" t="s">
        <v>1456</v>
      </c>
      <c r="H5326" s="6"/>
    </row>
    <row r="5327" s="46" customFormat="true" ht="15" hidden="false" customHeight="false" outlineLevel="0" collapsed="false">
      <c r="A5327" s="47" t="s">
        <v>1524</v>
      </c>
      <c r="B5327" s="48" t="n">
        <v>28.98</v>
      </c>
      <c r="C5327" s="65" t="s">
        <v>13</v>
      </c>
      <c r="D5327" s="63"/>
      <c r="E5327" s="25" t="s">
        <v>30</v>
      </c>
      <c r="F5327" s="25" t="s">
        <v>31</v>
      </c>
      <c r="H5327" s="6"/>
    </row>
    <row r="5328" s="46" customFormat="true" ht="15" hidden="false" customHeight="false" outlineLevel="0" collapsed="false">
      <c r="A5328" s="47" t="s">
        <v>1555</v>
      </c>
      <c r="B5328" s="48" t="n">
        <v>28.98</v>
      </c>
      <c r="C5328" s="65" t="s">
        <v>13</v>
      </c>
      <c r="D5328" s="63"/>
      <c r="E5328" s="25" t="s">
        <v>24</v>
      </c>
      <c r="F5328" s="25" t="s">
        <v>25</v>
      </c>
      <c r="H5328" s="6"/>
    </row>
    <row r="5329" s="46" customFormat="true" ht="15" hidden="false" customHeight="false" outlineLevel="0" collapsed="false">
      <c r="A5329" s="47" t="s">
        <v>1559</v>
      </c>
      <c r="B5329" s="48" t="n">
        <v>28.98</v>
      </c>
      <c r="C5329" s="65" t="s">
        <v>13</v>
      </c>
      <c r="D5329" s="63"/>
      <c r="E5329" s="25" t="s">
        <v>30</v>
      </c>
      <c r="F5329" s="25" t="s">
        <v>31</v>
      </c>
      <c r="H5329" s="6"/>
    </row>
    <row r="5330" s="46" customFormat="true" ht="15" hidden="false" customHeight="false" outlineLevel="0" collapsed="false">
      <c r="A5330" s="123" t="s">
        <v>9381</v>
      </c>
      <c r="B5330" s="124" t="n">
        <v>29.4005911602209</v>
      </c>
      <c r="C5330" s="65" t="s">
        <v>13</v>
      </c>
      <c r="D5330" s="63"/>
      <c r="E5330" s="25" t="s">
        <v>24</v>
      </c>
      <c r="F5330" s="25" t="s">
        <v>25</v>
      </c>
      <c r="H5330" s="6"/>
    </row>
    <row r="5331" s="46" customFormat="true" ht="15" hidden="false" customHeight="false" outlineLevel="0" collapsed="false">
      <c r="A5331" s="123" t="s">
        <v>9382</v>
      </c>
      <c r="B5331" s="124" t="n">
        <v>29.3851104365247</v>
      </c>
      <c r="C5331" s="65" t="s">
        <v>13</v>
      </c>
      <c r="D5331" s="63"/>
      <c r="E5331" s="25" t="s">
        <v>24</v>
      </c>
      <c r="F5331" s="25" t="s">
        <v>25</v>
      </c>
      <c r="H5331" s="6"/>
    </row>
    <row r="5332" s="46" customFormat="true" ht="15" hidden="false" customHeight="false" outlineLevel="0" collapsed="false">
      <c r="A5332" s="123" t="s">
        <v>9144</v>
      </c>
      <c r="B5332" s="124" t="n">
        <v>29.3696297128285</v>
      </c>
      <c r="C5332" s="65" t="s">
        <v>13</v>
      </c>
      <c r="D5332" s="63"/>
      <c r="E5332" s="25" t="s">
        <v>24</v>
      </c>
      <c r="F5332" s="25" t="s">
        <v>25</v>
      </c>
      <c r="H5332" s="6"/>
    </row>
    <row r="5333" s="46" customFormat="true" ht="15" hidden="false" customHeight="false" outlineLevel="0" collapsed="false">
      <c r="A5333" s="47" t="s">
        <v>1560</v>
      </c>
      <c r="B5333" s="48" t="n">
        <v>28.98</v>
      </c>
      <c r="C5333" s="65" t="s">
        <v>13</v>
      </c>
      <c r="D5333" s="63"/>
      <c r="E5333" s="25" t="s">
        <v>24</v>
      </c>
      <c r="F5333" s="25" t="s">
        <v>25</v>
      </c>
      <c r="H5333" s="6"/>
    </row>
    <row r="5334" s="46" customFormat="true" ht="15" hidden="false" customHeight="false" outlineLevel="0" collapsed="false">
      <c r="A5334" s="47" t="s">
        <v>1584</v>
      </c>
      <c r="B5334" s="48" t="n">
        <v>28.98</v>
      </c>
      <c r="C5334" s="65" t="s">
        <v>13</v>
      </c>
      <c r="D5334" s="63"/>
      <c r="E5334" s="25" t="s">
        <v>30</v>
      </c>
      <c r="F5334" s="25" t="s">
        <v>1585</v>
      </c>
      <c r="H5334" s="6"/>
    </row>
    <row r="5335" s="46" customFormat="true" ht="15" hidden="false" customHeight="false" outlineLevel="0" collapsed="false">
      <c r="A5335" s="47" t="s">
        <v>1600</v>
      </c>
      <c r="B5335" s="48" t="n">
        <v>28.98</v>
      </c>
      <c r="C5335" s="65" t="s">
        <v>13</v>
      </c>
      <c r="D5335" s="63"/>
      <c r="E5335" s="25" t="s">
        <v>24</v>
      </c>
      <c r="F5335" s="25" t="s">
        <v>25</v>
      </c>
      <c r="H5335" s="6"/>
    </row>
    <row r="5336" s="46" customFormat="true" ht="15" hidden="false" customHeight="false" outlineLevel="0" collapsed="false">
      <c r="A5336" s="47" t="s">
        <v>1603</v>
      </c>
      <c r="B5336" s="48" t="n">
        <v>28.98</v>
      </c>
      <c r="C5336" s="65" t="s">
        <v>13</v>
      </c>
      <c r="D5336" s="63"/>
      <c r="E5336" s="25" t="s">
        <v>24</v>
      </c>
      <c r="F5336" s="25" t="s">
        <v>25</v>
      </c>
      <c r="H5336" s="6"/>
    </row>
    <row r="5337" s="46" customFormat="true" ht="15" hidden="false" customHeight="false" outlineLevel="0" collapsed="false">
      <c r="A5337" s="47" t="s">
        <v>1608</v>
      </c>
      <c r="B5337" s="48" t="n">
        <v>28.98</v>
      </c>
      <c r="C5337" s="65" t="s">
        <v>13</v>
      </c>
      <c r="D5337" s="63"/>
      <c r="E5337" s="25" t="s">
        <v>30</v>
      </c>
      <c r="F5337" s="25" t="s">
        <v>1609</v>
      </c>
      <c r="H5337" s="6"/>
    </row>
    <row r="5338" s="46" customFormat="true" ht="15" hidden="false" customHeight="false" outlineLevel="0" collapsed="false">
      <c r="A5338" s="47" t="s">
        <v>9049</v>
      </c>
      <c r="B5338" s="48" t="n">
        <v>28.98</v>
      </c>
      <c r="C5338" s="65" t="s">
        <v>13</v>
      </c>
      <c r="D5338" s="63"/>
      <c r="E5338" s="25" t="s">
        <v>30</v>
      </c>
      <c r="F5338" s="25" t="s">
        <v>31</v>
      </c>
      <c r="H5338" s="6"/>
    </row>
    <row r="5339" s="46" customFormat="true" ht="15" hidden="false" customHeight="false" outlineLevel="0" collapsed="false">
      <c r="A5339" s="47" t="s">
        <v>1679</v>
      </c>
      <c r="B5339" s="48" t="n">
        <v>28.98</v>
      </c>
      <c r="C5339" s="65" t="s">
        <v>13</v>
      </c>
      <c r="D5339" s="63"/>
      <c r="E5339" s="25" t="s">
        <v>24</v>
      </c>
      <c r="F5339" s="25" t="s">
        <v>25</v>
      </c>
      <c r="H5339" s="6"/>
    </row>
    <row r="5340" s="46" customFormat="true" ht="15" hidden="false" customHeight="false" outlineLevel="0" collapsed="false">
      <c r="A5340" s="47" t="s">
        <v>1716</v>
      </c>
      <c r="B5340" s="48" t="n">
        <v>28.98</v>
      </c>
      <c r="C5340" s="65" t="s">
        <v>13</v>
      </c>
      <c r="D5340" s="63"/>
      <c r="E5340" s="25" t="s">
        <v>30</v>
      </c>
      <c r="F5340" s="25" t="s">
        <v>31</v>
      </c>
      <c r="H5340" s="6"/>
    </row>
    <row r="5341" s="46" customFormat="true" ht="15" hidden="false" customHeight="false" outlineLevel="0" collapsed="false">
      <c r="A5341" s="47" t="s">
        <v>1771</v>
      </c>
      <c r="B5341" s="48" t="n">
        <v>28.98</v>
      </c>
      <c r="C5341" s="65" t="s">
        <v>13</v>
      </c>
      <c r="D5341" s="63"/>
      <c r="E5341" s="25" t="s">
        <v>30</v>
      </c>
      <c r="F5341" s="25" t="s">
        <v>1575</v>
      </c>
      <c r="H5341" s="6"/>
    </row>
    <row r="5342" s="46" customFormat="true" ht="15" hidden="false" customHeight="false" outlineLevel="0" collapsed="false">
      <c r="A5342" s="49" t="s">
        <v>6860</v>
      </c>
      <c r="B5342" s="48" t="n">
        <v>28.98</v>
      </c>
      <c r="C5342" s="65" t="s">
        <v>13</v>
      </c>
      <c r="D5342" s="63"/>
      <c r="E5342" s="25" t="s">
        <v>24</v>
      </c>
      <c r="F5342" s="25" t="s">
        <v>25</v>
      </c>
      <c r="H5342" s="6"/>
    </row>
    <row r="5343" s="46" customFormat="true" ht="15" hidden="false" customHeight="false" outlineLevel="0" collapsed="false">
      <c r="A5343" s="47" t="s">
        <v>6861</v>
      </c>
      <c r="B5343" s="48" t="n">
        <v>28.98</v>
      </c>
      <c r="C5343" s="65" t="s">
        <v>13</v>
      </c>
      <c r="D5343" s="63"/>
      <c r="E5343" s="25" t="s">
        <v>30</v>
      </c>
      <c r="F5343" s="25" t="s">
        <v>235</v>
      </c>
      <c r="H5343" s="6"/>
    </row>
    <row r="5344" s="46" customFormat="true" ht="15" hidden="false" customHeight="false" outlineLevel="0" collapsed="false">
      <c r="A5344" s="47" t="s">
        <v>2175</v>
      </c>
      <c r="B5344" s="48" t="n">
        <v>28.98</v>
      </c>
      <c r="C5344" s="65" t="s">
        <v>13</v>
      </c>
      <c r="D5344" s="63"/>
      <c r="E5344" s="25" t="s">
        <v>24</v>
      </c>
      <c r="F5344" s="25" t="s">
        <v>25</v>
      </c>
      <c r="H5344" s="6"/>
    </row>
    <row r="5345" s="46" customFormat="true" ht="15" hidden="false" customHeight="false" outlineLevel="0" collapsed="false">
      <c r="A5345" s="47" t="s">
        <v>2184</v>
      </c>
      <c r="B5345" s="48" t="n">
        <v>28.98</v>
      </c>
      <c r="C5345" s="128" t="s">
        <v>13</v>
      </c>
      <c r="D5345" s="63"/>
      <c r="E5345" s="25" t="s">
        <v>30</v>
      </c>
      <c r="F5345" s="25" t="s">
        <v>1712</v>
      </c>
      <c r="H5345" s="6"/>
    </row>
    <row r="5346" s="46" customFormat="true" ht="15" hidden="false" customHeight="false" outlineLevel="0" collapsed="false">
      <c r="A5346" s="123" t="s">
        <v>9381</v>
      </c>
      <c r="B5346" s="124" t="n">
        <v>29.0825040440281</v>
      </c>
      <c r="C5346" s="65" t="s">
        <v>13</v>
      </c>
      <c r="D5346" s="63"/>
      <c r="E5346" s="25" t="s">
        <v>24</v>
      </c>
      <c r="F5346" s="25" t="s">
        <v>25</v>
      </c>
      <c r="H5346" s="6"/>
    </row>
    <row r="5347" s="46" customFormat="true" ht="15" hidden="false" customHeight="false" outlineLevel="0" collapsed="false">
      <c r="A5347" s="49" t="s">
        <v>2593</v>
      </c>
      <c r="B5347" s="48" t="n">
        <v>28.98</v>
      </c>
      <c r="C5347" s="65" t="s">
        <v>13</v>
      </c>
      <c r="D5347" s="63"/>
      <c r="E5347" s="25" t="s">
        <v>30</v>
      </c>
      <c r="F5347" s="25" t="s">
        <v>2594</v>
      </c>
      <c r="H5347" s="6"/>
    </row>
    <row r="5348" s="46" customFormat="true" ht="15" hidden="false" customHeight="false" outlineLevel="0" collapsed="false">
      <c r="A5348" s="49" t="s">
        <v>2597</v>
      </c>
      <c r="B5348" s="48" t="n">
        <v>28.98</v>
      </c>
      <c r="C5348" s="65" t="s">
        <v>13</v>
      </c>
      <c r="D5348" s="63"/>
      <c r="E5348" s="25" t="s">
        <v>30</v>
      </c>
      <c r="F5348" s="25" t="s">
        <v>31</v>
      </c>
      <c r="H5348" s="6"/>
    </row>
    <row r="5349" s="46" customFormat="true" ht="15" hidden="false" customHeight="false" outlineLevel="0" collapsed="false">
      <c r="A5349" s="47" t="s">
        <v>2204</v>
      </c>
      <c r="B5349" s="48" t="n">
        <v>28.98</v>
      </c>
      <c r="C5349" s="65" t="s">
        <v>13</v>
      </c>
      <c r="D5349" s="63"/>
      <c r="E5349" s="25" t="s">
        <v>24</v>
      </c>
      <c r="F5349" s="25" t="s">
        <v>25</v>
      </c>
      <c r="H5349" s="6"/>
    </row>
    <row r="5350" s="46" customFormat="true" ht="15" hidden="false" customHeight="false" outlineLevel="0" collapsed="false">
      <c r="A5350" s="47" t="s">
        <v>9068</v>
      </c>
      <c r="B5350" s="48" t="n">
        <v>28.98</v>
      </c>
      <c r="C5350" s="65" t="s">
        <v>13</v>
      </c>
      <c r="D5350" s="63"/>
      <c r="E5350" s="25" t="s">
        <v>24</v>
      </c>
      <c r="F5350" s="25" t="s">
        <v>25</v>
      </c>
      <c r="H5350" s="6"/>
    </row>
    <row r="5351" s="46" customFormat="true" ht="15" hidden="false" customHeight="false" outlineLevel="0" collapsed="false">
      <c r="A5351" s="47" t="s">
        <v>2222</v>
      </c>
      <c r="B5351" s="48" t="n">
        <v>28.98</v>
      </c>
      <c r="C5351" s="65" t="s">
        <v>13</v>
      </c>
      <c r="D5351" s="63"/>
      <c r="E5351" s="25" t="s">
        <v>76</v>
      </c>
      <c r="F5351" s="25" t="s">
        <v>2223</v>
      </c>
      <c r="H5351" s="6"/>
    </row>
    <row r="5352" s="46" customFormat="true" ht="15" hidden="false" customHeight="false" outlineLevel="0" collapsed="false">
      <c r="A5352" s="47" t="s">
        <v>9075</v>
      </c>
      <c r="B5352" s="48" t="n">
        <v>28.98</v>
      </c>
      <c r="C5352" s="65" t="s">
        <v>13</v>
      </c>
      <c r="D5352" s="63"/>
      <c r="E5352" s="25" t="s">
        <v>76</v>
      </c>
      <c r="F5352" s="25" t="s">
        <v>9076</v>
      </c>
      <c r="H5352" s="6"/>
    </row>
    <row r="5353" s="46" customFormat="true" ht="15" hidden="false" customHeight="false" outlineLevel="0" collapsed="false">
      <c r="A5353" s="47" t="s">
        <v>2315</v>
      </c>
      <c r="B5353" s="48" t="n">
        <v>28.98</v>
      </c>
      <c r="C5353" s="65" t="s">
        <v>13</v>
      </c>
      <c r="D5353" s="63"/>
      <c r="E5353" s="25" t="s">
        <v>24</v>
      </c>
      <c r="F5353" s="25" t="s">
        <v>25</v>
      </c>
      <c r="H5353" s="6"/>
    </row>
    <row r="5354" s="46" customFormat="true" ht="15" hidden="false" customHeight="false" outlineLevel="0" collapsed="false">
      <c r="A5354" s="47" t="s">
        <v>9077</v>
      </c>
      <c r="B5354" s="48" t="n">
        <v>28.98</v>
      </c>
      <c r="C5354" s="65" t="s">
        <v>13</v>
      </c>
      <c r="D5354" s="63"/>
      <c r="E5354" s="25" t="s">
        <v>76</v>
      </c>
      <c r="F5354" s="25" t="s">
        <v>9078</v>
      </c>
      <c r="H5354" s="6"/>
    </row>
    <row r="5355" s="46" customFormat="true" ht="15" hidden="false" customHeight="false" outlineLevel="0" collapsed="false">
      <c r="A5355" s="47" t="s">
        <v>2326</v>
      </c>
      <c r="B5355" s="48" t="n">
        <v>28.98</v>
      </c>
      <c r="C5355" s="65" t="s">
        <v>13</v>
      </c>
      <c r="D5355" s="63"/>
      <c r="E5355" s="25" t="s">
        <v>30</v>
      </c>
      <c r="F5355" s="25" t="s">
        <v>31</v>
      </c>
      <c r="H5355" s="6"/>
    </row>
    <row r="5356" s="46" customFormat="true" ht="15" hidden="false" customHeight="false" outlineLevel="0" collapsed="false">
      <c r="A5356" s="47" t="s">
        <v>2351</v>
      </c>
      <c r="B5356" s="48" t="n">
        <v>28.98</v>
      </c>
      <c r="C5356" s="65" t="s">
        <v>13</v>
      </c>
      <c r="D5356" s="63"/>
      <c r="E5356" s="25" t="s">
        <v>24</v>
      </c>
      <c r="F5356" s="25" t="s">
        <v>25</v>
      </c>
      <c r="H5356" s="6"/>
    </row>
    <row r="5357" s="46" customFormat="true" ht="15" hidden="false" customHeight="false" outlineLevel="0" collapsed="false">
      <c r="A5357" s="49" t="s">
        <v>2353</v>
      </c>
      <c r="B5357" s="48" t="n">
        <v>28.98</v>
      </c>
      <c r="C5357" s="65" t="s">
        <v>13</v>
      </c>
      <c r="D5357" s="63"/>
      <c r="E5357" s="25" t="s">
        <v>30</v>
      </c>
      <c r="F5357" s="25" t="s">
        <v>31</v>
      </c>
      <c r="H5357" s="6"/>
    </row>
    <row r="5358" s="46" customFormat="true" ht="15" hidden="false" customHeight="false" outlineLevel="0" collapsed="false">
      <c r="A5358" s="47" t="s">
        <v>9081</v>
      </c>
      <c r="B5358" s="48" t="n">
        <v>28.98</v>
      </c>
      <c r="C5358" s="65" t="s">
        <v>13</v>
      </c>
      <c r="D5358" s="63"/>
      <c r="E5358" s="25" t="s">
        <v>76</v>
      </c>
      <c r="F5358" s="25" t="s">
        <v>171</v>
      </c>
      <c r="H5358" s="6"/>
    </row>
    <row r="5359" s="46" customFormat="true" ht="15" hidden="false" customHeight="false" outlineLevel="0" collapsed="false">
      <c r="A5359" s="47" t="s">
        <v>9084</v>
      </c>
      <c r="B5359" s="48" t="n">
        <v>28.98</v>
      </c>
      <c r="C5359" s="65" t="s">
        <v>13</v>
      </c>
      <c r="D5359" s="63"/>
      <c r="E5359" s="25" t="s">
        <v>30</v>
      </c>
      <c r="F5359" s="25" t="s">
        <v>174</v>
      </c>
      <c r="H5359" s="6"/>
    </row>
    <row r="5360" s="46" customFormat="true" ht="15" hidden="false" customHeight="false" outlineLevel="0" collapsed="false">
      <c r="A5360" s="47" t="s">
        <v>9086</v>
      </c>
      <c r="B5360" s="48" t="n">
        <v>28.98</v>
      </c>
      <c r="C5360" s="65" t="s">
        <v>13</v>
      </c>
      <c r="D5360" s="63"/>
      <c r="E5360" s="25" t="s">
        <v>30</v>
      </c>
      <c r="F5360" s="25" t="s">
        <v>9087</v>
      </c>
      <c r="H5360" s="6"/>
    </row>
    <row r="5361" s="46" customFormat="true" ht="15" hidden="false" customHeight="false" outlineLevel="0" collapsed="false">
      <c r="A5361" s="49" t="s">
        <v>2756</v>
      </c>
      <c r="B5361" s="48" t="n">
        <v>28.98</v>
      </c>
      <c r="C5361" s="65" t="s">
        <v>13</v>
      </c>
      <c r="D5361" s="63"/>
      <c r="E5361" s="25" t="s">
        <v>30</v>
      </c>
      <c r="F5361" s="25" t="s">
        <v>1767</v>
      </c>
      <c r="H5361" s="6"/>
    </row>
    <row r="5362" s="46" customFormat="true" ht="15" hidden="false" customHeight="false" outlineLevel="0" collapsed="false">
      <c r="A5362" s="47" t="s">
        <v>3865</v>
      </c>
      <c r="B5362" s="48" t="n">
        <v>28.98</v>
      </c>
      <c r="C5362" s="65" t="s">
        <v>13</v>
      </c>
      <c r="D5362" s="63"/>
      <c r="E5362" s="25" t="s">
        <v>30</v>
      </c>
      <c r="F5362" s="25" t="s">
        <v>31</v>
      </c>
      <c r="H5362" s="6"/>
    </row>
    <row r="5363" s="46" customFormat="true" ht="15" hidden="false" customHeight="false" outlineLevel="0" collapsed="false">
      <c r="A5363" s="47" t="s">
        <v>9092</v>
      </c>
      <c r="B5363" s="48" t="n">
        <v>28.98</v>
      </c>
      <c r="C5363" s="128" t="s">
        <v>13</v>
      </c>
      <c r="D5363" s="63"/>
      <c r="E5363" s="25" t="s">
        <v>30</v>
      </c>
      <c r="F5363" s="25" t="s">
        <v>174</v>
      </c>
      <c r="H5363" s="6"/>
    </row>
    <row r="5364" s="46" customFormat="true" ht="15" hidden="false" customHeight="false" outlineLevel="0" collapsed="false">
      <c r="A5364" s="47" t="s">
        <v>4430</v>
      </c>
      <c r="B5364" s="48" t="n">
        <v>28.98</v>
      </c>
      <c r="C5364" s="65" t="s">
        <v>13</v>
      </c>
      <c r="D5364" s="63"/>
      <c r="E5364" s="25" t="s">
        <v>30</v>
      </c>
      <c r="F5364" s="25" t="s">
        <v>31</v>
      </c>
      <c r="H5364" s="6"/>
    </row>
    <row r="5365" s="46" customFormat="true" ht="15" hidden="false" customHeight="false" outlineLevel="0" collapsed="false">
      <c r="A5365" s="47" t="s">
        <v>3873</v>
      </c>
      <c r="B5365" s="48" t="n">
        <v>28.98</v>
      </c>
      <c r="C5365" s="65" t="s">
        <v>13</v>
      </c>
      <c r="D5365" s="63"/>
      <c r="E5365" s="25" t="s">
        <v>24</v>
      </c>
      <c r="F5365" s="25" t="s">
        <v>25</v>
      </c>
      <c r="H5365" s="6"/>
    </row>
    <row r="5366" s="46" customFormat="true" ht="15" hidden="false" customHeight="false" outlineLevel="0" collapsed="false">
      <c r="A5366" s="47" t="s">
        <v>9098</v>
      </c>
      <c r="B5366" s="48" t="n">
        <v>28.98</v>
      </c>
      <c r="C5366" s="65" t="s">
        <v>13</v>
      </c>
      <c r="D5366" s="63"/>
      <c r="E5366" s="25" t="s">
        <v>24</v>
      </c>
      <c r="F5366" s="25" t="s">
        <v>25</v>
      </c>
      <c r="H5366" s="6"/>
    </row>
    <row r="5367" s="46" customFormat="true" ht="15" hidden="false" customHeight="false" outlineLevel="0" collapsed="false">
      <c r="A5367" s="47" t="s">
        <v>9099</v>
      </c>
      <c r="B5367" s="48" t="n">
        <v>28.98</v>
      </c>
      <c r="C5367" s="65" t="s">
        <v>13</v>
      </c>
      <c r="D5367" s="63"/>
      <c r="E5367" s="25" t="s">
        <v>30</v>
      </c>
      <c r="F5367" s="25" t="s">
        <v>31</v>
      </c>
      <c r="H5367" s="6"/>
    </row>
    <row r="5368" s="46" customFormat="true" ht="15" hidden="false" customHeight="false" outlineLevel="0" collapsed="false">
      <c r="A5368" s="47" t="s">
        <v>3900</v>
      </c>
      <c r="B5368" s="48" t="n">
        <v>28.98</v>
      </c>
      <c r="C5368" s="65" t="s">
        <v>13</v>
      </c>
      <c r="D5368" s="63"/>
      <c r="E5368" s="25" t="s">
        <v>30</v>
      </c>
      <c r="F5368" s="25" t="s">
        <v>31</v>
      </c>
      <c r="H5368" s="6"/>
    </row>
    <row r="5369" s="46" customFormat="true" ht="15" hidden="false" customHeight="false" outlineLevel="0" collapsed="false">
      <c r="A5369" s="47" t="s">
        <v>3904</v>
      </c>
      <c r="B5369" s="48" t="n">
        <v>28.98</v>
      </c>
      <c r="C5369" s="65" t="s">
        <v>13</v>
      </c>
      <c r="D5369" s="63"/>
      <c r="E5369" s="25" t="s">
        <v>24</v>
      </c>
      <c r="F5369" s="25" t="s">
        <v>25</v>
      </c>
      <c r="H5369" s="6"/>
    </row>
    <row r="5370" s="46" customFormat="true" ht="15" hidden="false" customHeight="false" outlineLevel="0" collapsed="false">
      <c r="A5370" s="47" t="s">
        <v>3911</v>
      </c>
      <c r="B5370" s="48" t="n">
        <v>28.98</v>
      </c>
      <c r="C5370" s="65" t="s">
        <v>13</v>
      </c>
      <c r="D5370" s="63"/>
      <c r="E5370" s="25" t="s">
        <v>24</v>
      </c>
      <c r="F5370" s="25" t="s">
        <v>25</v>
      </c>
      <c r="H5370" s="6"/>
    </row>
    <row r="5371" s="46" customFormat="true" ht="15" hidden="false" customHeight="false" outlineLevel="0" collapsed="false">
      <c r="A5371" s="47" t="s">
        <v>3946</v>
      </c>
      <c r="B5371" s="48" t="n">
        <v>28.98</v>
      </c>
      <c r="C5371" s="65" t="s">
        <v>13</v>
      </c>
      <c r="D5371" s="63"/>
      <c r="E5371" s="25" t="s">
        <v>30</v>
      </c>
      <c r="F5371" s="25" t="s">
        <v>1378</v>
      </c>
      <c r="H5371" s="6"/>
    </row>
    <row r="5372" s="46" customFormat="true" ht="15" hidden="false" customHeight="false" outlineLevel="0" collapsed="false">
      <c r="A5372" s="47" t="s">
        <v>3947</v>
      </c>
      <c r="B5372" s="48" t="n">
        <v>28.98</v>
      </c>
      <c r="C5372" s="65" t="s">
        <v>13</v>
      </c>
      <c r="D5372" s="63"/>
      <c r="E5372" s="25" t="s">
        <v>30</v>
      </c>
      <c r="F5372" s="25" t="s">
        <v>31</v>
      </c>
      <c r="H5372" s="6"/>
    </row>
    <row r="5373" s="46" customFormat="true" ht="15" hidden="false" customHeight="false" outlineLevel="0" collapsed="false">
      <c r="A5373" s="47" t="s">
        <v>3958</v>
      </c>
      <c r="B5373" s="48" t="n">
        <v>28.98</v>
      </c>
      <c r="C5373" s="128" t="s">
        <v>13</v>
      </c>
      <c r="D5373" s="63"/>
      <c r="E5373" s="25" t="s">
        <v>24</v>
      </c>
      <c r="F5373" s="25" t="s">
        <v>25</v>
      </c>
      <c r="H5373" s="6"/>
    </row>
    <row r="5374" s="46" customFormat="true" ht="15" hidden="false" customHeight="false" outlineLevel="0" collapsed="false">
      <c r="A5374" s="47" t="s">
        <v>9102</v>
      </c>
      <c r="B5374" s="48" t="n">
        <v>28.98</v>
      </c>
      <c r="C5374" s="65" t="s">
        <v>13</v>
      </c>
      <c r="D5374" s="63"/>
      <c r="E5374" s="25" t="s">
        <v>30</v>
      </c>
      <c r="F5374" s="25" t="s">
        <v>581</v>
      </c>
      <c r="H5374" s="6"/>
    </row>
    <row r="5375" s="46" customFormat="true" ht="15" hidden="false" customHeight="false" outlineLevel="0" collapsed="false">
      <c r="A5375" s="47" t="s">
        <v>3979</v>
      </c>
      <c r="B5375" s="48" t="n">
        <v>28.98</v>
      </c>
      <c r="C5375" s="65" t="s">
        <v>13</v>
      </c>
      <c r="D5375" s="63"/>
      <c r="E5375" s="25" t="s">
        <v>30</v>
      </c>
      <c r="F5375" s="25" t="s">
        <v>31</v>
      </c>
      <c r="H5375" s="6"/>
    </row>
    <row r="5376" s="46" customFormat="true" ht="15" hidden="false" customHeight="false" outlineLevel="0" collapsed="false">
      <c r="A5376" s="47" t="s">
        <v>4027</v>
      </c>
      <c r="B5376" s="48" t="n">
        <v>28.98</v>
      </c>
      <c r="C5376" s="65" t="s">
        <v>13</v>
      </c>
      <c r="D5376" s="63"/>
      <c r="E5376" s="25" t="s">
        <v>24</v>
      </c>
      <c r="F5376" s="25" t="s">
        <v>25</v>
      </c>
      <c r="H5376" s="6"/>
    </row>
    <row r="5377" s="46" customFormat="true" ht="15" hidden="false" customHeight="false" outlineLevel="0" collapsed="false">
      <c r="A5377" s="47" t="s">
        <v>4049</v>
      </c>
      <c r="B5377" s="48" t="n">
        <v>28.98</v>
      </c>
      <c r="C5377" s="65" t="s">
        <v>13</v>
      </c>
      <c r="D5377" s="63"/>
      <c r="E5377" s="25" t="s">
        <v>24</v>
      </c>
      <c r="F5377" s="25" t="s">
        <v>25</v>
      </c>
      <c r="H5377" s="6"/>
    </row>
    <row r="5378" s="46" customFormat="true" ht="15" hidden="false" customHeight="false" outlineLevel="0" collapsed="false">
      <c r="A5378" s="47" t="s">
        <v>4092</v>
      </c>
      <c r="B5378" s="48" t="n">
        <v>28.98</v>
      </c>
      <c r="C5378" s="65" t="s">
        <v>13</v>
      </c>
      <c r="D5378" s="63"/>
      <c r="E5378" s="25" t="s">
        <v>30</v>
      </c>
      <c r="F5378" s="25" t="s">
        <v>268</v>
      </c>
      <c r="H5378" s="6"/>
    </row>
    <row r="5379" s="46" customFormat="true" ht="15" hidden="false" customHeight="false" outlineLevel="0" collapsed="false">
      <c r="A5379" s="47" t="s">
        <v>4104</v>
      </c>
      <c r="B5379" s="48" t="n">
        <v>28.98</v>
      </c>
      <c r="C5379" s="65" t="s">
        <v>13</v>
      </c>
      <c r="D5379" s="63"/>
      <c r="E5379" s="25" t="s">
        <v>30</v>
      </c>
      <c r="F5379" s="25" t="s">
        <v>31</v>
      </c>
      <c r="H5379" s="6"/>
    </row>
    <row r="5380" s="46" customFormat="true" ht="15" hidden="false" customHeight="false" outlineLevel="0" collapsed="false">
      <c r="A5380" s="49" t="s">
        <v>4120</v>
      </c>
      <c r="B5380" s="48" t="n">
        <v>28.98</v>
      </c>
      <c r="C5380" s="65" t="s">
        <v>13</v>
      </c>
      <c r="D5380" s="63"/>
      <c r="E5380" s="25" t="s">
        <v>24</v>
      </c>
      <c r="F5380" s="25" t="s">
        <v>25</v>
      </c>
      <c r="H5380" s="6"/>
    </row>
    <row r="5381" s="46" customFormat="true" ht="15" hidden="false" customHeight="false" outlineLevel="0" collapsed="false">
      <c r="A5381" s="123" t="s">
        <v>9132</v>
      </c>
      <c r="B5381" s="124" t="n">
        <v>28.98</v>
      </c>
      <c r="C5381" s="65" t="s">
        <v>13</v>
      </c>
      <c r="D5381" s="63"/>
      <c r="E5381" s="25" t="s">
        <v>24</v>
      </c>
      <c r="F5381" s="25" t="s">
        <v>25</v>
      </c>
      <c r="H5381" s="6"/>
    </row>
    <row r="5382" s="46" customFormat="true" ht="15" hidden="false" customHeight="false" outlineLevel="0" collapsed="false">
      <c r="A5382" s="123" t="s">
        <v>9383</v>
      </c>
      <c r="B5382" s="124" t="n">
        <v>28.98</v>
      </c>
      <c r="C5382" s="65" t="s">
        <v>13</v>
      </c>
      <c r="D5382" s="63"/>
      <c r="E5382" s="25" t="s">
        <v>24</v>
      </c>
      <c r="F5382" s="25" t="s">
        <v>25</v>
      </c>
      <c r="H5382" s="6"/>
    </row>
    <row r="5383" s="46" customFormat="true" ht="15" hidden="false" customHeight="false" outlineLevel="0" collapsed="false">
      <c r="A5383" s="123" t="s">
        <v>9384</v>
      </c>
      <c r="B5383" s="124" t="n">
        <v>28.98</v>
      </c>
      <c r="C5383" s="65" t="s">
        <v>13</v>
      </c>
      <c r="D5383" s="63"/>
      <c r="E5383" s="25" t="s">
        <v>24</v>
      </c>
      <c r="F5383" s="25" t="s">
        <v>25</v>
      </c>
      <c r="H5383" s="6"/>
    </row>
    <row r="5384" s="46" customFormat="true" ht="15" hidden="false" customHeight="false" outlineLevel="0" collapsed="false">
      <c r="A5384" s="123" t="s">
        <v>7068</v>
      </c>
      <c r="B5384" s="124" t="n">
        <v>28.98</v>
      </c>
      <c r="C5384" s="65" t="s">
        <v>13</v>
      </c>
      <c r="D5384" s="63"/>
      <c r="E5384" s="25" t="s">
        <v>24</v>
      </c>
      <c r="F5384" s="25" t="s">
        <v>25</v>
      </c>
      <c r="H5384" s="6"/>
    </row>
    <row r="5385" s="46" customFormat="true" ht="15" hidden="false" customHeight="false" outlineLevel="0" collapsed="false">
      <c r="A5385" s="123" t="s">
        <v>9140</v>
      </c>
      <c r="B5385" s="124" t="n">
        <v>28.98</v>
      </c>
      <c r="C5385" s="65" t="s">
        <v>13</v>
      </c>
      <c r="D5385" s="63"/>
      <c r="E5385" s="25" t="s">
        <v>24</v>
      </c>
      <c r="F5385" s="25" t="s">
        <v>25</v>
      </c>
      <c r="H5385" s="6"/>
    </row>
    <row r="5386" s="46" customFormat="true" ht="15" hidden="false" customHeight="false" outlineLevel="0" collapsed="false">
      <c r="A5386" s="123" t="s">
        <v>9385</v>
      </c>
      <c r="B5386" s="124" t="n">
        <v>28.98</v>
      </c>
      <c r="C5386" s="65" t="s">
        <v>13</v>
      </c>
      <c r="D5386" s="63"/>
      <c r="E5386" s="25" t="s">
        <v>24</v>
      </c>
      <c r="F5386" s="25" t="s">
        <v>25</v>
      </c>
      <c r="H5386" s="6"/>
    </row>
    <row r="5387" s="46" customFormat="true" ht="15" hidden="false" customHeight="false" outlineLevel="0" collapsed="false">
      <c r="A5387" s="123" t="s">
        <v>9386</v>
      </c>
      <c r="B5387" s="124" t="n">
        <v>28.98</v>
      </c>
      <c r="C5387" s="65" t="s">
        <v>13</v>
      </c>
      <c r="D5387" s="63"/>
      <c r="E5387" s="25" t="s">
        <v>24</v>
      </c>
      <c r="F5387" s="25" t="s">
        <v>25</v>
      </c>
      <c r="H5387" s="6"/>
    </row>
    <row r="5388" s="46" customFormat="true" ht="15" hidden="false" customHeight="false" outlineLevel="0" collapsed="false">
      <c r="A5388" s="123" t="s">
        <v>9387</v>
      </c>
      <c r="B5388" s="124" t="n">
        <v>28.98</v>
      </c>
      <c r="C5388" s="65" t="s">
        <v>13</v>
      </c>
      <c r="D5388" s="63"/>
      <c r="E5388" s="25" t="s">
        <v>24</v>
      </c>
      <c r="F5388" s="25" t="s">
        <v>25</v>
      </c>
      <c r="H5388" s="6"/>
    </row>
    <row r="5389" s="46" customFormat="true" ht="15" hidden="false" customHeight="false" outlineLevel="0" collapsed="false">
      <c r="A5389" s="123" t="s">
        <v>9388</v>
      </c>
      <c r="B5389" s="124" t="n">
        <v>28.98</v>
      </c>
      <c r="C5389" s="65" t="s">
        <v>13</v>
      </c>
      <c r="D5389" s="63"/>
      <c r="E5389" s="25" t="s">
        <v>24</v>
      </c>
      <c r="F5389" s="25" t="s">
        <v>25</v>
      </c>
      <c r="H5389" s="6"/>
    </row>
    <row r="5390" s="46" customFormat="true" ht="15" hidden="false" customHeight="false" outlineLevel="0" collapsed="false">
      <c r="A5390" s="123" t="s">
        <v>9207</v>
      </c>
      <c r="B5390" s="124" t="n">
        <v>28.98</v>
      </c>
      <c r="C5390" s="65" t="s">
        <v>13</v>
      </c>
      <c r="D5390" s="63"/>
      <c r="E5390" s="25" t="s">
        <v>24</v>
      </c>
      <c r="F5390" s="25" t="s">
        <v>25</v>
      </c>
      <c r="H5390" s="6"/>
    </row>
    <row r="5391" s="46" customFormat="true" ht="15" hidden="false" customHeight="false" outlineLevel="0" collapsed="false">
      <c r="A5391" s="123" t="s">
        <v>9389</v>
      </c>
      <c r="B5391" s="124" t="n">
        <v>28.98</v>
      </c>
      <c r="C5391" s="65" t="s">
        <v>13</v>
      </c>
      <c r="D5391" s="63"/>
      <c r="E5391" s="25" t="s">
        <v>24</v>
      </c>
      <c r="F5391" s="25" t="s">
        <v>25</v>
      </c>
      <c r="H5391" s="6"/>
    </row>
    <row r="5392" s="46" customFormat="true" ht="15" hidden="false" customHeight="false" outlineLevel="0" collapsed="false">
      <c r="A5392" s="123" t="s">
        <v>9390</v>
      </c>
      <c r="B5392" s="124" t="n">
        <v>28.98</v>
      </c>
      <c r="C5392" s="65" t="s">
        <v>13</v>
      </c>
      <c r="D5392" s="63"/>
      <c r="E5392" s="25" t="s">
        <v>24</v>
      </c>
      <c r="F5392" s="25" t="s">
        <v>25</v>
      </c>
      <c r="H5392" s="6"/>
    </row>
    <row r="5393" s="46" customFormat="true" ht="15" hidden="false" customHeight="false" outlineLevel="0" collapsed="false">
      <c r="A5393" s="123" t="s">
        <v>9391</v>
      </c>
      <c r="B5393" s="124" t="n">
        <v>28.98</v>
      </c>
      <c r="C5393" s="65" t="s">
        <v>13</v>
      </c>
      <c r="D5393" s="63"/>
      <c r="E5393" s="25" t="s">
        <v>24</v>
      </c>
      <c r="F5393" s="25" t="s">
        <v>25</v>
      </c>
      <c r="H5393" s="6"/>
    </row>
    <row r="5394" s="46" customFormat="true" ht="15" hidden="false" customHeight="false" outlineLevel="0" collapsed="false">
      <c r="A5394" s="123" t="s">
        <v>9392</v>
      </c>
      <c r="B5394" s="124" t="n">
        <v>28.98</v>
      </c>
      <c r="C5394" s="65" t="s">
        <v>13</v>
      </c>
      <c r="D5394" s="63"/>
      <c r="E5394" s="25" t="s">
        <v>24</v>
      </c>
      <c r="F5394" s="25" t="s">
        <v>25</v>
      </c>
      <c r="H5394" s="6"/>
    </row>
    <row r="5395" s="46" customFormat="true" ht="15" hidden="false" customHeight="false" outlineLevel="0" collapsed="false">
      <c r="A5395" s="123" t="s">
        <v>8966</v>
      </c>
      <c r="B5395" s="124" t="n">
        <v>28.98</v>
      </c>
      <c r="C5395" s="65" t="s">
        <v>13</v>
      </c>
      <c r="D5395" s="63"/>
      <c r="E5395" s="25" t="s">
        <v>24</v>
      </c>
      <c r="F5395" s="25" t="s">
        <v>25</v>
      </c>
      <c r="H5395" s="6"/>
    </row>
    <row r="5396" s="46" customFormat="true" ht="15" hidden="false" customHeight="false" outlineLevel="0" collapsed="false">
      <c r="A5396" s="123" t="s">
        <v>9041</v>
      </c>
      <c r="B5396" s="124" t="n">
        <v>28.98</v>
      </c>
      <c r="C5396" s="65" t="s">
        <v>13</v>
      </c>
      <c r="D5396" s="63"/>
      <c r="E5396" s="25" t="s">
        <v>24</v>
      </c>
      <c r="F5396" s="25" t="s">
        <v>25</v>
      </c>
      <c r="H5396" s="6"/>
    </row>
    <row r="5397" s="46" customFormat="true" ht="15" hidden="false" customHeight="false" outlineLevel="0" collapsed="false">
      <c r="A5397" s="123" t="s">
        <v>9393</v>
      </c>
      <c r="B5397" s="124" t="n">
        <v>28.98</v>
      </c>
      <c r="C5397" s="65" t="s">
        <v>13</v>
      </c>
      <c r="D5397" s="63"/>
      <c r="E5397" s="25" t="s">
        <v>24</v>
      </c>
      <c r="F5397" s="25" t="s">
        <v>25</v>
      </c>
      <c r="H5397" s="6"/>
    </row>
    <row r="5398" s="46" customFormat="true" ht="15" hidden="false" customHeight="false" outlineLevel="0" collapsed="false">
      <c r="A5398" s="123" t="s">
        <v>9394</v>
      </c>
      <c r="B5398" s="124" t="n">
        <v>28.98</v>
      </c>
      <c r="C5398" s="65" t="s">
        <v>13</v>
      </c>
      <c r="D5398" s="63"/>
      <c r="E5398" s="25" t="s">
        <v>24</v>
      </c>
      <c r="F5398" s="25" t="s">
        <v>25</v>
      </c>
      <c r="H5398" s="6"/>
    </row>
    <row r="5399" s="46" customFormat="true" ht="15" hidden="false" customHeight="false" outlineLevel="0" collapsed="false">
      <c r="A5399" s="123" t="s">
        <v>9395</v>
      </c>
      <c r="B5399" s="124" t="n">
        <v>28.98</v>
      </c>
      <c r="C5399" s="65" t="s">
        <v>13</v>
      </c>
      <c r="D5399" s="63"/>
      <c r="E5399" s="25" t="s">
        <v>24</v>
      </c>
      <c r="F5399" s="25" t="s">
        <v>25</v>
      </c>
      <c r="H5399" s="6"/>
    </row>
    <row r="5400" s="46" customFormat="true" ht="15" hidden="false" customHeight="false" outlineLevel="0" collapsed="false">
      <c r="A5400" s="123" t="s">
        <v>9396</v>
      </c>
      <c r="B5400" s="124" t="n">
        <v>28.98</v>
      </c>
      <c r="C5400" s="65" t="s">
        <v>13</v>
      </c>
      <c r="D5400" s="63"/>
      <c r="E5400" s="25" t="s">
        <v>24</v>
      </c>
      <c r="F5400" s="25" t="s">
        <v>25</v>
      </c>
      <c r="H5400" s="6"/>
    </row>
    <row r="5401" s="46" customFormat="true" ht="15" hidden="false" customHeight="false" outlineLevel="0" collapsed="false">
      <c r="A5401" s="123" t="s">
        <v>9515</v>
      </c>
      <c r="B5401" s="124" t="n">
        <v>37.47</v>
      </c>
      <c r="C5401" s="65" t="s">
        <v>13</v>
      </c>
      <c r="D5401" s="63"/>
      <c r="E5401" s="25" t="s">
        <v>24</v>
      </c>
      <c r="F5401" s="25" t="s">
        <v>25</v>
      </c>
      <c r="H5401" s="6"/>
    </row>
    <row r="5402" s="46" customFormat="true" ht="15" hidden="false" customHeight="false" outlineLevel="0" collapsed="false">
      <c r="A5402" s="123" t="s">
        <v>9397</v>
      </c>
      <c r="B5402" s="124" t="n">
        <v>28.98</v>
      </c>
      <c r="C5402" s="65" t="s">
        <v>13</v>
      </c>
      <c r="D5402" s="63"/>
      <c r="E5402" s="25" t="s">
        <v>24</v>
      </c>
      <c r="F5402" s="25" t="s">
        <v>25</v>
      </c>
      <c r="H5402" s="6"/>
    </row>
    <row r="5403" s="46" customFormat="true" ht="15" hidden="false" customHeight="false" outlineLevel="0" collapsed="false">
      <c r="A5403" s="123" t="s">
        <v>9398</v>
      </c>
      <c r="B5403" s="124" t="n">
        <v>28.98</v>
      </c>
      <c r="C5403" s="65" t="s">
        <v>13</v>
      </c>
      <c r="D5403" s="63"/>
      <c r="E5403" s="25" t="s">
        <v>24</v>
      </c>
      <c r="F5403" s="25" t="s">
        <v>25</v>
      </c>
      <c r="H5403" s="6"/>
    </row>
    <row r="5404" s="46" customFormat="true" ht="15" hidden="false" customHeight="false" outlineLevel="0" collapsed="false">
      <c r="A5404" s="123" t="s">
        <v>9399</v>
      </c>
      <c r="B5404" s="124" t="n">
        <v>28.98</v>
      </c>
      <c r="C5404" s="65" t="s">
        <v>13</v>
      </c>
      <c r="D5404" s="63"/>
      <c r="E5404" s="25" t="s">
        <v>24</v>
      </c>
      <c r="F5404" s="25" t="s">
        <v>25</v>
      </c>
      <c r="H5404" s="6"/>
    </row>
    <row r="5405" s="46" customFormat="true" ht="15" hidden="false" customHeight="false" outlineLevel="0" collapsed="false">
      <c r="A5405" s="47" t="s">
        <v>9400</v>
      </c>
      <c r="B5405" s="48" t="n">
        <v>28.98</v>
      </c>
      <c r="C5405" s="65" t="s">
        <v>13</v>
      </c>
      <c r="D5405" s="63"/>
      <c r="E5405" s="25" t="s">
        <v>30</v>
      </c>
      <c r="F5405" s="25" t="s">
        <v>31</v>
      </c>
      <c r="H5405" s="6"/>
    </row>
    <row r="5406" s="46" customFormat="true" ht="15" hidden="false" customHeight="false" outlineLevel="0" collapsed="false">
      <c r="A5406" s="123" t="s">
        <v>8965</v>
      </c>
      <c r="B5406" s="124" t="n">
        <v>28.98</v>
      </c>
      <c r="C5406" s="65" t="s">
        <v>13</v>
      </c>
      <c r="D5406" s="63"/>
      <c r="E5406" s="25" t="s">
        <v>24</v>
      </c>
      <c r="F5406" s="25" t="s">
        <v>25</v>
      </c>
      <c r="H5406" s="6"/>
    </row>
    <row r="5407" s="46" customFormat="true" ht="15" hidden="false" customHeight="false" outlineLevel="0" collapsed="false">
      <c r="A5407" s="123" t="s">
        <v>9401</v>
      </c>
      <c r="B5407" s="124" t="n">
        <v>28.98</v>
      </c>
      <c r="C5407" s="65" t="s">
        <v>13</v>
      </c>
      <c r="D5407" s="63"/>
      <c r="E5407" s="25" t="s">
        <v>24</v>
      </c>
      <c r="F5407" s="25" t="s">
        <v>25</v>
      </c>
      <c r="H5407" s="6"/>
    </row>
    <row r="5408" s="46" customFormat="true" ht="15" hidden="false" customHeight="false" outlineLevel="0" collapsed="false">
      <c r="A5408" s="123" t="s">
        <v>9373</v>
      </c>
      <c r="B5408" s="124" t="n">
        <v>28.98</v>
      </c>
      <c r="C5408" s="65" t="s">
        <v>13</v>
      </c>
      <c r="D5408" s="63"/>
      <c r="E5408" s="25" t="s">
        <v>24</v>
      </c>
      <c r="F5408" s="25" t="s">
        <v>25</v>
      </c>
      <c r="H5408" s="6"/>
    </row>
    <row r="5409" s="46" customFormat="true" ht="15" hidden="false" customHeight="false" outlineLevel="0" collapsed="false">
      <c r="A5409" s="123" t="s">
        <v>9374</v>
      </c>
      <c r="B5409" s="124" t="n">
        <v>28.98</v>
      </c>
      <c r="C5409" s="65" t="s">
        <v>13</v>
      </c>
      <c r="D5409" s="63"/>
      <c r="E5409" s="25" t="s">
        <v>24</v>
      </c>
      <c r="F5409" s="25" t="s">
        <v>25</v>
      </c>
      <c r="H5409" s="6"/>
    </row>
    <row r="5410" s="46" customFormat="true" ht="15" hidden="false" customHeight="false" outlineLevel="0" collapsed="false">
      <c r="A5410" s="123" t="s">
        <v>9737</v>
      </c>
      <c r="B5410" s="124" t="n">
        <v>28.98</v>
      </c>
      <c r="C5410" s="65" t="s">
        <v>13</v>
      </c>
      <c r="D5410" s="63"/>
      <c r="E5410" s="25" t="s">
        <v>24</v>
      </c>
      <c r="F5410" s="25" t="s">
        <v>25</v>
      </c>
      <c r="H5410" s="6"/>
    </row>
    <row r="5411" s="46" customFormat="true" ht="15" hidden="false" customHeight="false" outlineLevel="0" collapsed="false">
      <c r="A5411" s="123" t="s">
        <v>9738</v>
      </c>
      <c r="B5411" s="124" t="n">
        <v>28.98</v>
      </c>
      <c r="C5411" s="65" t="s">
        <v>13</v>
      </c>
      <c r="D5411" s="63"/>
      <c r="E5411" s="25" t="s">
        <v>24</v>
      </c>
      <c r="F5411" s="25" t="s">
        <v>25</v>
      </c>
      <c r="H5411" s="6"/>
    </row>
    <row r="5412" s="46" customFormat="true" ht="15" hidden="false" customHeight="false" outlineLevel="0" collapsed="false">
      <c r="A5412" s="123" t="s">
        <v>9739</v>
      </c>
      <c r="B5412" s="124" t="n">
        <v>28.98</v>
      </c>
      <c r="C5412" s="65" t="s">
        <v>13</v>
      </c>
      <c r="D5412" s="63"/>
      <c r="E5412" s="25" t="s">
        <v>24</v>
      </c>
      <c r="F5412" s="25" t="s">
        <v>25</v>
      </c>
      <c r="H5412" s="6"/>
    </row>
    <row r="5413" s="46" customFormat="true" ht="15" hidden="false" customHeight="false" outlineLevel="0" collapsed="false">
      <c r="A5413" s="123" t="s">
        <v>9740</v>
      </c>
      <c r="B5413" s="124" t="n">
        <v>37.47</v>
      </c>
      <c r="C5413" s="65" t="s">
        <v>13</v>
      </c>
      <c r="D5413" s="63"/>
      <c r="E5413" s="25" t="s">
        <v>24</v>
      </c>
      <c r="F5413" s="25" t="s">
        <v>25</v>
      </c>
      <c r="H5413" s="6"/>
    </row>
    <row r="5414" s="46" customFormat="true" ht="15" hidden="false" customHeight="false" outlineLevel="0" collapsed="false">
      <c r="A5414" s="123" t="s">
        <v>9741</v>
      </c>
      <c r="B5414" s="124" t="n">
        <v>28.98</v>
      </c>
      <c r="C5414" s="65" t="s">
        <v>13</v>
      </c>
      <c r="D5414" s="63"/>
      <c r="E5414" s="25" t="s">
        <v>24</v>
      </c>
      <c r="F5414" s="25" t="s">
        <v>25</v>
      </c>
      <c r="H5414" s="6"/>
    </row>
    <row r="5415" s="46" customFormat="true" ht="15" hidden="false" customHeight="false" outlineLevel="0" collapsed="false">
      <c r="A5415" s="123" t="s">
        <v>9742</v>
      </c>
      <c r="B5415" s="124" t="n">
        <v>28.98</v>
      </c>
      <c r="C5415" s="65" t="s">
        <v>13</v>
      </c>
      <c r="D5415" s="63"/>
      <c r="E5415" s="25" t="s">
        <v>24</v>
      </c>
      <c r="F5415" s="25" t="s">
        <v>25</v>
      </c>
      <c r="H5415" s="6"/>
    </row>
    <row r="5416" s="46" customFormat="true" ht="15" hidden="false" customHeight="false" outlineLevel="0" collapsed="false">
      <c r="A5416" s="123" t="s">
        <v>9743</v>
      </c>
      <c r="B5416" s="124" t="n">
        <v>28.98</v>
      </c>
      <c r="C5416" s="65" t="s">
        <v>13</v>
      </c>
      <c r="D5416" s="63"/>
      <c r="E5416" s="25" t="s">
        <v>24</v>
      </c>
      <c r="F5416" s="25" t="s">
        <v>25</v>
      </c>
      <c r="H5416" s="6"/>
    </row>
    <row r="5417" s="46" customFormat="true" ht="15" hidden="false" customHeight="false" outlineLevel="0" collapsed="false">
      <c r="A5417" s="123" t="s">
        <v>9744</v>
      </c>
      <c r="B5417" s="124" t="n">
        <v>28.98</v>
      </c>
      <c r="C5417" s="65" t="s">
        <v>13</v>
      </c>
      <c r="D5417" s="63"/>
      <c r="E5417" s="25" t="s">
        <v>24</v>
      </c>
      <c r="F5417" s="25" t="s">
        <v>25</v>
      </c>
      <c r="H5417" s="6"/>
    </row>
    <row r="5418" s="46" customFormat="true" ht="15" hidden="false" customHeight="false" outlineLevel="0" collapsed="false">
      <c r="A5418" s="123" t="s">
        <v>9226</v>
      </c>
      <c r="B5418" s="124" t="n">
        <v>28.98</v>
      </c>
      <c r="C5418" s="65" t="s">
        <v>13</v>
      </c>
      <c r="D5418" s="63"/>
      <c r="E5418" s="25" t="s">
        <v>24</v>
      </c>
      <c r="F5418" s="25" t="s">
        <v>25</v>
      </c>
      <c r="H5418" s="6"/>
    </row>
    <row r="5419" s="46" customFormat="true" ht="15" hidden="false" customHeight="false" outlineLevel="0" collapsed="false">
      <c r="A5419" s="123" t="s">
        <v>7108</v>
      </c>
      <c r="B5419" s="124" t="n">
        <v>28.98</v>
      </c>
      <c r="C5419" s="65" t="s">
        <v>13</v>
      </c>
      <c r="D5419" s="63"/>
      <c r="E5419" s="25" t="s">
        <v>24</v>
      </c>
      <c r="F5419" s="25" t="s">
        <v>25</v>
      </c>
      <c r="H5419" s="6"/>
    </row>
    <row r="5420" s="46" customFormat="true" ht="15" hidden="false" customHeight="false" outlineLevel="0" collapsed="false">
      <c r="A5420" s="123" t="s">
        <v>9148</v>
      </c>
      <c r="B5420" s="124" t="n">
        <v>28.98</v>
      </c>
      <c r="C5420" s="65" t="s">
        <v>13</v>
      </c>
      <c r="D5420" s="63"/>
      <c r="E5420" s="25" t="s">
        <v>24</v>
      </c>
      <c r="F5420" s="25" t="s">
        <v>25</v>
      </c>
      <c r="H5420" s="6"/>
    </row>
    <row r="5421" s="46" customFormat="true" ht="15" hidden="false" customHeight="false" outlineLevel="0" collapsed="false">
      <c r="A5421" s="123" t="s">
        <v>9745</v>
      </c>
      <c r="B5421" s="124" t="n">
        <v>28.98</v>
      </c>
      <c r="C5421" s="65" t="s">
        <v>13</v>
      </c>
      <c r="D5421" s="63"/>
      <c r="E5421" s="25" t="s">
        <v>24</v>
      </c>
      <c r="F5421" s="25" t="s">
        <v>25</v>
      </c>
      <c r="H5421" s="6"/>
    </row>
    <row r="5422" s="46" customFormat="true" ht="15" hidden="false" customHeight="false" outlineLevel="0" collapsed="false">
      <c r="A5422" s="123" t="s">
        <v>9746</v>
      </c>
      <c r="B5422" s="124" t="n">
        <v>28.98</v>
      </c>
      <c r="C5422" s="65" t="s">
        <v>13</v>
      </c>
      <c r="D5422" s="63"/>
      <c r="E5422" s="25" t="s">
        <v>24</v>
      </c>
      <c r="F5422" s="25" t="s">
        <v>25</v>
      </c>
      <c r="H5422" s="6"/>
    </row>
    <row r="5423" s="46" customFormat="true" ht="15" hidden="false" customHeight="false" outlineLevel="0" collapsed="false">
      <c r="A5423" s="123" t="s">
        <v>9747</v>
      </c>
      <c r="B5423" s="124" t="n">
        <v>28.98</v>
      </c>
      <c r="C5423" s="65" t="s">
        <v>13</v>
      </c>
      <c r="D5423" s="63"/>
      <c r="E5423" s="25" t="s">
        <v>24</v>
      </c>
      <c r="F5423" s="25" t="s">
        <v>25</v>
      </c>
      <c r="H5423" s="6"/>
    </row>
    <row r="5424" s="46" customFormat="true" ht="15" hidden="false" customHeight="false" outlineLevel="0" collapsed="false">
      <c r="A5424" s="123" t="s">
        <v>9748</v>
      </c>
      <c r="B5424" s="124" t="n">
        <v>28.98</v>
      </c>
      <c r="C5424" s="65" t="s">
        <v>13</v>
      </c>
      <c r="D5424" s="63"/>
      <c r="E5424" s="25" t="s">
        <v>24</v>
      </c>
      <c r="F5424" s="25" t="s">
        <v>25</v>
      </c>
      <c r="H5424" s="6"/>
    </row>
    <row r="5425" s="46" customFormat="true" ht="15" hidden="false" customHeight="false" outlineLevel="0" collapsed="false">
      <c r="A5425" s="123" t="s">
        <v>9062</v>
      </c>
      <c r="B5425" s="124" t="n">
        <v>28.98</v>
      </c>
      <c r="C5425" s="65" t="s">
        <v>13</v>
      </c>
      <c r="D5425" s="63"/>
      <c r="E5425" s="25" t="s">
        <v>24</v>
      </c>
      <c r="F5425" s="25" t="s">
        <v>25</v>
      </c>
      <c r="H5425" s="6"/>
    </row>
    <row r="5426" s="46" customFormat="true" ht="15" hidden="false" customHeight="false" outlineLevel="0" collapsed="false">
      <c r="A5426" s="123" t="s">
        <v>9749</v>
      </c>
      <c r="B5426" s="124" t="n">
        <v>28.98</v>
      </c>
      <c r="C5426" s="65" t="s">
        <v>13</v>
      </c>
      <c r="D5426" s="63"/>
      <c r="E5426" s="25" t="s">
        <v>24</v>
      </c>
      <c r="F5426" s="25" t="s">
        <v>25</v>
      </c>
      <c r="H5426" s="6"/>
    </row>
    <row r="5427" s="46" customFormat="true" ht="15" hidden="false" customHeight="false" outlineLevel="0" collapsed="false">
      <c r="A5427" s="123" t="s">
        <v>8981</v>
      </c>
      <c r="B5427" s="124" t="n">
        <v>28.98</v>
      </c>
      <c r="C5427" s="65" t="s">
        <v>13</v>
      </c>
      <c r="D5427" s="63"/>
      <c r="E5427" s="25" t="s">
        <v>24</v>
      </c>
      <c r="F5427" s="25" t="s">
        <v>25</v>
      </c>
      <c r="H5427" s="6"/>
    </row>
    <row r="5428" s="46" customFormat="true" ht="15" hidden="false" customHeight="false" outlineLevel="0" collapsed="false">
      <c r="A5428" s="123" t="s">
        <v>7072</v>
      </c>
      <c r="B5428" s="124" t="n">
        <v>28.98</v>
      </c>
      <c r="C5428" s="65" t="s">
        <v>13</v>
      </c>
      <c r="D5428" s="63"/>
      <c r="E5428" s="25" t="s">
        <v>24</v>
      </c>
      <c r="F5428" s="25" t="s">
        <v>25</v>
      </c>
      <c r="H5428" s="6"/>
    </row>
    <row r="5429" s="46" customFormat="true" ht="15" hidden="false" customHeight="false" outlineLevel="0" collapsed="false">
      <c r="A5429" s="123" t="s">
        <v>9750</v>
      </c>
      <c r="B5429" s="124" t="n">
        <v>28.98</v>
      </c>
      <c r="C5429" s="65" t="s">
        <v>13</v>
      </c>
      <c r="D5429" s="63"/>
      <c r="E5429" s="25" t="s">
        <v>24</v>
      </c>
      <c r="F5429" s="25" t="s">
        <v>25</v>
      </c>
      <c r="H5429" s="6"/>
    </row>
    <row r="5430" s="46" customFormat="true" ht="15" hidden="false" customHeight="false" outlineLevel="0" collapsed="false">
      <c r="A5430" s="123" t="s">
        <v>9751</v>
      </c>
      <c r="B5430" s="124" t="n">
        <v>28.98</v>
      </c>
      <c r="C5430" s="65" t="s">
        <v>13</v>
      </c>
      <c r="D5430" s="63"/>
      <c r="E5430" s="25" t="s">
        <v>24</v>
      </c>
      <c r="F5430" s="25" t="s">
        <v>25</v>
      </c>
      <c r="H5430" s="6"/>
    </row>
    <row r="5431" s="46" customFormat="true" ht="15" hidden="false" customHeight="false" outlineLevel="0" collapsed="false">
      <c r="A5431" s="123" t="s">
        <v>9752</v>
      </c>
      <c r="B5431" s="124" t="n">
        <v>28.98</v>
      </c>
      <c r="C5431" s="65" t="s">
        <v>13</v>
      </c>
      <c r="D5431" s="63"/>
      <c r="E5431" s="25" t="s">
        <v>24</v>
      </c>
      <c r="F5431" s="25" t="s">
        <v>25</v>
      </c>
      <c r="H5431" s="6"/>
    </row>
    <row r="5432" s="46" customFormat="true" ht="15" hidden="false" customHeight="false" outlineLevel="0" collapsed="false">
      <c r="A5432" s="123" t="s">
        <v>9753</v>
      </c>
      <c r="B5432" s="124" t="n">
        <v>28.98</v>
      </c>
      <c r="C5432" s="65" t="s">
        <v>13</v>
      </c>
      <c r="D5432" s="63"/>
      <c r="E5432" s="25" t="s">
        <v>24</v>
      </c>
      <c r="F5432" s="25" t="s">
        <v>25</v>
      </c>
      <c r="H5432" s="6"/>
    </row>
    <row r="5433" s="46" customFormat="true" ht="15" hidden="false" customHeight="false" outlineLevel="0" collapsed="false">
      <c r="A5433" s="123" t="s">
        <v>9754</v>
      </c>
      <c r="B5433" s="124" t="n">
        <v>28.98</v>
      </c>
      <c r="C5433" s="65" t="s">
        <v>13</v>
      </c>
      <c r="D5433" s="63"/>
      <c r="E5433" s="25" t="s">
        <v>24</v>
      </c>
      <c r="F5433" s="25" t="s">
        <v>25</v>
      </c>
      <c r="H5433" s="6"/>
    </row>
    <row r="5434" s="46" customFormat="true" ht="15" hidden="false" customHeight="false" outlineLevel="0" collapsed="false">
      <c r="A5434" s="123" t="s">
        <v>9755</v>
      </c>
      <c r="B5434" s="124" t="n">
        <v>28.98</v>
      </c>
      <c r="C5434" s="65" t="s">
        <v>13</v>
      </c>
      <c r="D5434" s="63"/>
      <c r="E5434" s="25" t="s">
        <v>24</v>
      </c>
      <c r="F5434" s="25" t="s">
        <v>25</v>
      </c>
      <c r="H5434" s="6"/>
    </row>
    <row r="5435" s="46" customFormat="true" ht="15" hidden="false" customHeight="false" outlineLevel="0" collapsed="false">
      <c r="A5435" s="123" t="s">
        <v>9756</v>
      </c>
      <c r="B5435" s="124" t="n">
        <v>28.98</v>
      </c>
      <c r="C5435" s="65" t="s">
        <v>13</v>
      </c>
      <c r="D5435" s="63"/>
      <c r="E5435" s="25" t="s">
        <v>24</v>
      </c>
      <c r="F5435" s="25" t="s">
        <v>25</v>
      </c>
      <c r="H5435" s="6"/>
    </row>
    <row r="5436" s="46" customFormat="true" ht="15" hidden="false" customHeight="false" outlineLevel="0" collapsed="false">
      <c r="A5436" s="123" t="s">
        <v>9757</v>
      </c>
      <c r="B5436" s="124" t="n">
        <v>28.98</v>
      </c>
      <c r="C5436" s="65" t="s">
        <v>13</v>
      </c>
      <c r="D5436" s="63"/>
      <c r="E5436" s="25" t="s">
        <v>24</v>
      </c>
      <c r="F5436" s="25" t="s">
        <v>25</v>
      </c>
      <c r="H5436" s="6"/>
    </row>
    <row r="5437" s="46" customFormat="true" ht="15" hidden="false" customHeight="false" outlineLevel="0" collapsed="false">
      <c r="A5437" s="123" t="s">
        <v>9758</v>
      </c>
      <c r="B5437" s="124" t="n">
        <v>28.98</v>
      </c>
      <c r="C5437" s="65" t="s">
        <v>13</v>
      </c>
      <c r="D5437" s="63"/>
      <c r="E5437" s="25" t="s">
        <v>24</v>
      </c>
      <c r="F5437" s="25" t="s">
        <v>25</v>
      </c>
      <c r="H5437" s="6"/>
    </row>
    <row r="5438" s="46" customFormat="true" ht="15" hidden="false" customHeight="false" outlineLevel="0" collapsed="false">
      <c r="A5438" s="123" t="s">
        <v>9759</v>
      </c>
      <c r="B5438" s="124" t="n">
        <v>28.98</v>
      </c>
      <c r="C5438" s="65" t="s">
        <v>13</v>
      </c>
      <c r="D5438" s="63"/>
      <c r="E5438" s="25" t="s">
        <v>24</v>
      </c>
      <c r="F5438" s="25" t="s">
        <v>25</v>
      </c>
      <c r="H5438" s="6"/>
    </row>
    <row r="5439" s="46" customFormat="true" ht="15" hidden="false" customHeight="false" outlineLevel="0" collapsed="false">
      <c r="A5439" s="123" t="s">
        <v>7067</v>
      </c>
      <c r="B5439" s="124" t="n">
        <v>28.98</v>
      </c>
      <c r="C5439" s="65" t="s">
        <v>13</v>
      </c>
      <c r="D5439" s="63"/>
      <c r="E5439" s="25" t="s">
        <v>24</v>
      </c>
      <c r="F5439" s="25" t="s">
        <v>25</v>
      </c>
      <c r="H5439" s="6"/>
    </row>
    <row r="5440" s="46" customFormat="true" ht="15" hidden="false" customHeight="false" outlineLevel="0" collapsed="false">
      <c r="A5440" s="123" t="s">
        <v>9760</v>
      </c>
      <c r="B5440" s="124" t="n">
        <v>28.98</v>
      </c>
      <c r="C5440" s="65" t="s">
        <v>13</v>
      </c>
      <c r="D5440" s="63"/>
      <c r="E5440" s="25" t="s">
        <v>24</v>
      </c>
      <c r="F5440" s="25" t="s">
        <v>25</v>
      </c>
      <c r="H5440" s="6"/>
    </row>
    <row r="5441" s="46" customFormat="true" ht="15" hidden="false" customHeight="false" outlineLevel="0" collapsed="false">
      <c r="A5441" s="123" t="s">
        <v>9159</v>
      </c>
      <c r="B5441" s="124" t="n">
        <v>28.98</v>
      </c>
      <c r="C5441" s="65" t="s">
        <v>13</v>
      </c>
      <c r="D5441" s="63"/>
      <c r="E5441" s="25" t="s">
        <v>24</v>
      </c>
      <c r="F5441" s="25" t="s">
        <v>25</v>
      </c>
      <c r="H5441" s="6"/>
    </row>
    <row r="5442" s="46" customFormat="true" ht="15" hidden="false" customHeight="false" outlineLevel="0" collapsed="false">
      <c r="A5442" s="123" t="s">
        <v>9191</v>
      </c>
      <c r="B5442" s="124" t="n">
        <v>28.98</v>
      </c>
      <c r="C5442" s="65" t="s">
        <v>13</v>
      </c>
      <c r="D5442" s="63"/>
      <c r="E5442" s="25" t="s">
        <v>24</v>
      </c>
      <c r="F5442" s="25" t="s">
        <v>25</v>
      </c>
      <c r="H5442" s="6"/>
    </row>
    <row r="5443" s="46" customFormat="true" ht="15" hidden="false" customHeight="false" outlineLevel="0" collapsed="false">
      <c r="A5443" s="123" t="s">
        <v>9761</v>
      </c>
      <c r="B5443" s="124" t="n">
        <v>28.98</v>
      </c>
      <c r="C5443" s="65" t="s">
        <v>13</v>
      </c>
      <c r="D5443" s="63"/>
      <c r="E5443" s="25" t="s">
        <v>24</v>
      </c>
      <c r="F5443" s="25" t="s">
        <v>25</v>
      </c>
      <c r="H5443" s="6"/>
    </row>
    <row r="5444" s="46" customFormat="true" ht="15" hidden="false" customHeight="false" outlineLevel="0" collapsed="false">
      <c r="A5444" s="123" t="s">
        <v>9762</v>
      </c>
      <c r="B5444" s="124" t="n">
        <v>28.98</v>
      </c>
      <c r="C5444" s="65" t="s">
        <v>13</v>
      </c>
      <c r="D5444" s="63"/>
      <c r="E5444" s="25" t="s">
        <v>24</v>
      </c>
      <c r="F5444" s="25" t="s">
        <v>25</v>
      </c>
      <c r="H5444" s="6"/>
    </row>
    <row r="5445" s="46" customFormat="true" ht="15" hidden="false" customHeight="false" outlineLevel="0" collapsed="false">
      <c r="A5445" s="123" t="s">
        <v>9763</v>
      </c>
      <c r="B5445" s="124" t="n">
        <v>28.98</v>
      </c>
      <c r="C5445" s="65" t="s">
        <v>13</v>
      </c>
      <c r="D5445" s="63"/>
      <c r="E5445" s="25" t="s">
        <v>24</v>
      </c>
      <c r="F5445" s="25" t="s">
        <v>25</v>
      </c>
      <c r="H5445" s="6"/>
    </row>
    <row r="5446" s="46" customFormat="true" ht="15" hidden="false" customHeight="false" outlineLevel="0" collapsed="false">
      <c r="A5446" s="123" t="s">
        <v>9764</v>
      </c>
      <c r="B5446" s="124" t="n">
        <v>28.98</v>
      </c>
      <c r="C5446" s="65" t="s">
        <v>13</v>
      </c>
      <c r="D5446" s="63"/>
      <c r="E5446" s="25" t="s">
        <v>24</v>
      </c>
      <c r="F5446" s="25" t="s">
        <v>25</v>
      </c>
      <c r="H5446" s="6"/>
    </row>
    <row r="5447" s="46" customFormat="true" ht="15" hidden="false" customHeight="false" outlineLevel="0" collapsed="false">
      <c r="A5447" s="123" t="s">
        <v>9765</v>
      </c>
      <c r="B5447" s="124" t="n">
        <v>28.98</v>
      </c>
      <c r="C5447" s="65" t="s">
        <v>13</v>
      </c>
      <c r="D5447" s="63"/>
      <c r="E5447" s="25" t="s">
        <v>24</v>
      </c>
      <c r="F5447" s="25" t="s">
        <v>25</v>
      </c>
      <c r="H5447" s="6"/>
    </row>
    <row r="5448" s="46" customFormat="true" ht="15" hidden="false" customHeight="false" outlineLevel="0" collapsed="false">
      <c r="A5448" s="123" t="s">
        <v>9766</v>
      </c>
      <c r="B5448" s="124" t="n">
        <v>28.98</v>
      </c>
      <c r="C5448" s="65" t="s">
        <v>13</v>
      </c>
      <c r="D5448" s="63"/>
      <c r="E5448" s="25" t="s">
        <v>24</v>
      </c>
      <c r="F5448" s="25" t="s">
        <v>25</v>
      </c>
      <c r="H5448" s="6"/>
    </row>
    <row r="5449" s="46" customFormat="true" ht="15" hidden="false" customHeight="false" outlineLevel="0" collapsed="false">
      <c r="A5449" s="123" t="s">
        <v>9767</v>
      </c>
      <c r="B5449" s="124" t="n">
        <v>28.98</v>
      </c>
      <c r="C5449" s="65" t="s">
        <v>13</v>
      </c>
      <c r="D5449" s="63"/>
      <c r="E5449" s="25" t="s">
        <v>24</v>
      </c>
      <c r="F5449" s="25" t="s">
        <v>25</v>
      </c>
      <c r="H5449" s="6"/>
    </row>
    <row r="5450" s="46" customFormat="true" ht="15" hidden="false" customHeight="false" outlineLevel="0" collapsed="false">
      <c r="A5450" s="123" t="s">
        <v>9768</v>
      </c>
      <c r="B5450" s="124" t="n">
        <v>28.98</v>
      </c>
      <c r="C5450" s="65" t="s">
        <v>13</v>
      </c>
      <c r="D5450" s="63"/>
      <c r="E5450" s="25" t="s">
        <v>24</v>
      </c>
      <c r="F5450" s="25" t="s">
        <v>25</v>
      </c>
      <c r="H5450" s="6"/>
    </row>
    <row r="5451" s="46" customFormat="true" ht="15" hidden="false" customHeight="false" outlineLevel="0" collapsed="false">
      <c r="A5451" s="123" t="s">
        <v>9769</v>
      </c>
      <c r="B5451" s="124" t="n">
        <v>28.98</v>
      </c>
      <c r="C5451" s="65" t="s">
        <v>13</v>
      </c>
      <c r="D5451" s="63"/>
      <c r="E5451" s="25" t="s">
        <v>24</v>
      </c>
      <c r="F5451" s="25" t="s">
        <v>25</v>
      </c>
      <c r="H5451" s="6"/>
    </row>
    <row r="5452" s="46" customFormat="true" ht="15" hidden="false" customHeight="false" outlineLevel="0" collapsed="false">
      <c r="A5452" s="123" t="s">
        <v>9770</v>
      </c>
      <c r="B5452" s="124" t="n">
        <v>28.98</v>
      </c>
      <c r="C5452" s="65" t="s">
        <v>13</v>
      </c>
      <c r="D5452" s="63"/>
      <c r="E5452" s="25" t="s">
        <v>24</v>
      </c>
      <c r="F5452" s="25" t="s">
        <v>25</v>
      </c>
      <c r="H5452" s="6"/>
    </row>
    <row r="5453" s="46" customFormat="true" ht="15" hidden="false" customHeight="false" outlineLevel="0" collapsed="false">
      <c r="A5453" s="123" t="s">
        <v>9771</v>
      </c>
      <c r="B5453" s="124" t="n">
        <v>28.98</v>
      </c>
      <c r="C5453" s="65" t="s">
        <v>13</v>
      </c>
      <c r="D5453" s="63"/>
      <c r="E5453" s="25" t="s">
        <v>24</v>
      </c>
      <c r="F5453" s="25" t="s">
        <v>25</v>
      </c>
      <c r="H5453" s="6"/>
    </row>
    <row r="5454" s="46" customFormat="true" ht="15" hidden="false" customHeight="false" outlineLevel="0" collapsed="false">
      <c r="A5454" s="123" t="s">
        <v>9772</v>
      </c>
      <c r="B5454" s="124" t="n">
        <v>28.98</v>
      </c>
      <c r="C5454" s="65" t="s">
        <v>13</v>
      </c>
      <c r="D5454" s="63"/>
      <c r="E5454" s="25" t="s">
        <v>24</v>
      </c>
      <c r="F5454" s="25" t="s">
        <v>25</v>
      </c>
      <c r="H5454" s="6"/>
    </row>
    <row r="5455" s="46" customFormat="true" ht="15" hidden="false" customHeight="false" outlineLevel="0" collapsed="false">
      <c r="A5455" s="123" t="s">
        <v>9055</v>
      </c>
      <c r="B5455" s="124" t="n">
        <v>28.98</v>
      </c>
      <c r="C5455" s="65" t="s">
        <v>13</v>
      </c>
      <c r="D5455" s="63"/>
      <c r="E5455" s="25" t="s">
        <v>24</v>
      </c>
      <c r="F5455" s="25" t="s">
        <v>25</v>
      </c>
      <c r="H5455" s="6"/>
    </row>
    <row r="5456" s="46" customFormat="true" ht="15" hidden="false" customHeight="false" outlineLevel="0" collapsed="false">
      <c r="A5456" s="123" t="s">
        <v>9773</v>
      </c>
      <c r="B5456" s="124" t="n">
        <v>28.98</v>
      </c>
      <c r="C5456" s="65" t="s">
        <v>13</v>
      </c>
      <c r="D5456" s="63"/>
      <c r="E5456" s="25" t="s">
        <v>24</v>
      </c>
      <c r="F5456" s="25" t="s">
        <v>25</v>
      </c>
      <c r="H5456" s="6"/>
    </row>
    <row r="5457" s="46" customFormat="true" ht="15" hidden="false" customHeight="false" outlineLevel="0" collapsed="false">
      <c r="A5457" s="123" t="s">
        <v>9774</v>
      </c>
      <c r="B5457" s="124" t="n">
        <v>28.98</v>
      </c>
      <c r="C5457" s="65" t="s">
        <v>13</v>
      </c>
      <c r="D5457" s="63"/>
      <c r="E5457" s="25" t="s">
        <v>24</v>
      </c>
      <c r="F5457" s="25" t="s">
        <v>25</v>
      </c>
      <c r="H5457" s="6"/>
    </row>
    <row r="5458" s="46" customFormat="true" ht="15" hidden="false" customHeight="false" outlineLevel="0" collapsed="false">
      <c r="A5458" s="123" t="s">
        <v>9775</v>
      </c>
      <c r="B5458" s="124" t="n">
        <v>28.98</v>
      </c>
      <c r="C5458" s="65" t="s">
        <v>13</v>
      </c>
      <c r="D5458" s="63"/>
      <c r="E5458" s="25" t="s">
        <v>24</v>
      </c>
      <c r="F5458" s="25" t="s">
        <v>25</v>
      </c>
      <c r="H5458" s="6"/>
    </row>
    <row r="5459" s="46" customFormat="true" ht="15" hidden="false" customHeight="false" outlineLevel="0" collapsed="false">
      <c r="A5459" s="123" t="s">
        <v>9776</v>
      </c>
      <c r="B5459" s="124" t="n">
        <v>28.98</v>
      </c>
      <c r="C5459" s="65" t="s">
        <v>13</v>
      </c>
      <c r="D5459" s="63"/>
      <c r="E5459" s="25" t="s">
        <v>24</v>
      </c>
      <c r="F5459" s="25" t="s">
        <v>25</v>
      </c>
      <c r="H5459" s="6"/>
    </row>
    <row r="5460" s="46" customFormat="true" ht="15" hidden="false" customHeight="false" outlineLevel="0" collapsed="false">
      <c r="A5460" s="123" t="s">
        <v>9777</v>
      </c>
      <c r="B5460" s="124" t="n">
        <v>28.98</v>
      </c>
      <c r="C5460" s="65" t="s">
        <v>13</v>
      </c>
      <c r="D5460" s="63"/>
      <c r="E5460" s="25" t="s">
        <v>24</v>
      </c>
      <c r="F5460" s="25" t="s">
        <v>25</v>
      </c>
      <c r="H5460" s="6"/>
    </row>
    <row r="5461" s="46" customFormat="true" ht="15" hidden="false" customHeight="false" outlineLevel="0" collapsed="false">
      <c r="A5461" s="123" t="s">
        <v>9778</v>
      </c>
      <c r="B5461" s="124" t="n">
        <v>28.98</v>
      </c>
      <c r="C5461" s="65" t="s">
        <v>13</v>
      </c>
      <c r="D5461" s="63"/>
      <c r="E5461" s="25" t="s">
        <v>24</v>
      </c>
      <c r="F5461" s="25" t="s">
        <v>25</v>
      </c>
      <c r="H5461" s="6"/>
    </row>
    <row r="5462" s="46" customFormat="true" ht="15" hidden="false" customHeight="false" outlineLevel="0" collapsed="false">
      <c r="A5462" s="123" t="s">
        <v>9779</v>
      </c>
      <c r="B5462" s="124" t="n">
        <v>28.98</v>
      </c>
      <c r="C5462" s="65" t="s">
        <v>13</v>
      </c>
      <c r="D5462" s="63"/>
      <c r="E5462" s="25" t="s">
        <v>24</v>
      </c>
      <c r="F5462" s="25" t="s">
        <v>25</v>
      </c>
      <c r="H5462" s="6"/>
    </row>
    <row r="5463" s="46" customFormat="true" ht="15" hidden="false" customHeight="false" outlineLevel="0" collapsed="false">
      <c r="A5463" s="123" t="s">
        <v>9210</v>
      </c>
      <c r="B5463" s="124" t="n">
        <v>28.98</v>
      </c>
      <c r="C5463" s="65" t="s">
        <v>13</v>
      </c>
      <c r="D5463" s="63"/>
      <c r="E5463" s="25" t="s">
        <v>24</v>
      </c>
      <c r="F5463" s="25" t="s">
        <v>25</v>
      </c>
      <c r="H5463" s="6"/>
    </row>
    <row r="5464" s="46" customFormat="true" ht="15" hidden="false" customHeight="false" outlineLevel="0" collapsed="false">
      <c r="A5464" s="123" t="s">
        <v>9780</v>
      </c>
      <c r="B5464" s="124" t="n">
        <v>28.98</v>
      </c>
      <c r="C5464" s="65" t="s">
        <v>13</v>
      </c>
      <c r="D5464" s="63"/>
      <c r="E5464" s="25" t="s">
        <v>24</v>
      </c>
      <c r="F5464" s="25" t="s">
        <v>25</v>
      </c>
      <c r="H5464" s="6"/>
    </row>
    <row r="5465" s="46" customFormat="true" ht="15" hidden="false" customHeight="false" outlineLevel="0" collapsed="false">
      <c r="A5465" s="123" t="s">
        <v>9247</v>
      </c>
      <c r="B5465" s="124" t="n">
        <v>28.98</v>
      </c>
      <c r="C5465" s="65" t="s">
        <v>13</v>
      </c>
      <c r="D5465" s="63"/>
      <c r="E5465" s="25" t="s">
        <v>24</v>
      </c>
      <c r="F5465" s="25" t="s">
        <v>25</v>
      </c>
      <c r="H5465" s="6"/>
    </row>
    <row r="5466" s="46" customFormat="true" ht="15" hidden="false" customHeight="false" outlineLevel="0" collapsed="false">
      <c r="A5466" s="123" t="s">
        <v>9781</v>
      </c>
      <c r="B5466" s="124" t="n">
        <v>28.98</v>
      </c>
      <c r="C5466" s="65" t="s">
        <v>13</v>
      </c>
      <c r="D5466" s="63"/>
      <c r="E5466" s="25" t="s">
        <v>24</v>
      </c>
      <c r="F5466" s="25" t="s">
        <v>25</v>
      </c>
      <c r="H5466" s="6"/>
    </row>
    <row r="5467" s="46" customFormat="true" ht="15" hidden="false" customHeight="false" outlineLevel="0" collapsed="false">
      <c r="A5467" s="123" t="s">
        <v>7136</v>
      </c>
      <c r="B5467" s="124" t="n">
        <v>28.98</v>
      </c>
      <c r="C5467" s="65" t="s">
        <v>13</v>
      </c>
      <c r="D5467" s="63"/>
      <c r="E5467" s="25" t="s">
        <v>24</v>
      </c>
      <c r="F5467" s="25" t="s">
        <v>25</v>
      </c>
      <c r="H5467" s="6"/>
    </row>
    <row r="5468" s="46" customFormat="true" ht="15" hidden="false" customHeight="false" outlineLevel="0" collapsed="false">
      <c r="A5468" s="123" t="s">
        <v>9782</v>
      </c>
      <c r="B5468" s="124" t="n">
        <v>28.98</v>
      </c>
      <c r="C5468" s="65" t="s">
        <v>13</v>
      </c>
      <c r="D5468" s="63"/>
      <c r="E5468" s="25" t="s">
        <v>24</v>
      </c>
      <c r="F5468" s="25" t="s">
        <v>25</v>
      </c>
      <c r="H5468" s="6"/>
    </row>
    <row r="5469" s="46" customFormat="true" ht="15" hidden="false" customHeight="false" outlineLevel="0" collapsed="false">
      <c r="A5469" s="123" t="s">
        <v>9193</v>
      </c>
      <c r="B5469" s="124" t="n">
        <v>28.98</v>
      </c>
      <c r="C5469" s="65" t="s">
        <v>13</v>
      </c>
      <c r="D5469" s="63"/>
      <c r="E5469" s="25" t="s">
        <v>24</v>
      </c>
      <c r="F5469" s="25" t="s">
        <v>25</v>
      </c>
      <c r="H5469" s="6"/>
    </row>
    <row r="5470" s="46" customFormat="true" ht="15" hidden="false" customHeight="false" outlineLevel="0" collapsed="false">
      <c r="A5470" s="123" t="s">
        <v>9213</v>
      </c>
      <c r="B5470" s="124" t="n">
        <v>28.98</v>
      </c>
      <c r="C5470" s="65" t="s">
        <v>13</v>
      </c>
      <c r="D5470" s="63"/>
      <c r="E5470" s="25" t="s">
        <v>24</v>
      </c>
      <c r="F5470" s="25" t="s">
        <v>25</v>
      </c>
      <c r="H5470" s="6"/>
    </row>
    <row r="5471" s="46" customFormat="true" ht="15" hidden="false" customHeight="false" outlineLevel="0" collapsed="false">
      <c r="A5471" s="123" t="s">
        <v>7057</v>
      </c>
      <c r="B5471" s="124" t="n">
        <v>28.98</v>
      </c>
      <c r="C5471" s="65" t="s">
        <v>13</v>
      </c>
      <c r="D5471" s="63"/>
      <c r="E5471" s="25" t="s">
        <v>24</v>
      </c>
      <c r="F5471" s="25" t="s">
        <v>25</v>
      </c>
      <c r="H5471" s="6"/>
    </row>
    <row r="5472" s="46" customFormat="true" ht="15" hidden="false" customHeight="false" outlineLevel="0" collapsed="false">
      <c r="A5472" s="123" t="s">
        <v>9121</v>
      </c>
      <c r="B5472" s="124" t="n">
        <v>28.98</v>
      </c>
      <c r="C5472" s="65" t="s">
        <v>13</v>
      </c>
      <c r="D5472" s="63"/>
      <c r="E5472" s="25" t="s">
        <v>24</v>
      </c>
      <c r="F5472" s="25" t="s">
        <v>25</v>
      </c>
      <c r="H5472" s="6"/>
    </row>
    <row r="5473" s="46" customFormat="true" ht="15" hidden="false" customHeight="false" outlineLevel="0" collapsed="false">
      <c r="A5473" s="123" t="s">
        <v>9783</v>
      </c>
      <c r="B5473" s="124" t="n">
        <v>28.98</v>
      </c>
      <c r="C5473" s="65" t="s">
        <v>13</v>
      </c>
      <c r="D5473" s="63"/>
      <c r="E5473" s="25" t="s">
        <v>24</v>
      </c>
      <c r="F5473" s="25" t="s">
        <v>25</v>
      </c>
      <c r="H5473" s="6"/>
    </row>
    <row r="5474" s="46" customFormat="true" ht="15" hidden="false" customHeight="false" outlineLevel="0" collapsed="false">
      <c r="A5474" s="123" t="s">
        <v>9784</v>
      </c>
      <c r="B5474" s="124" t="n">
        <v>28.98</v>
      </c>
      <c r="C5474" s="65" t="s">
        <v>13</v>
      </c>
      <c r="D5474" s="63"/>
      <c r="E5474" s="25" t="s">
        <v>24</v>
      </c>
      <c r="F5474" s="25" t="s">
        <v>25</v>
      </c>
      <c r="H5474" s="6"/>
    </row>
    <row r="5475" s="46" customFormat="true" ht="15" hidden="false" customHeight="false" outlineLevel="0" collapsed="false">
      <c r="A5475" s="123" t="s">
        <v>9785</v>
      </c>
      <c r="B5475" s="124" t="n">
        <v>28.98</v>
      </c>
      <c r="C5475" s="65" t="s">
        <v>13</v>
      </c>
      <c r="D5475" s="63"/>
      <c r="E5475" s="25" t="s">
        <v>24</v>
      </c>
      <c r="F5475" s="25" t="s">
        <v>25</v>
      </c>
      <c r="H5475" s="6"/>
    </row>
    <row r="5476" s="46" customFormat="true" ht="15" hidden="false" customHeight="false" outlineLevel="0" collapsed="false">
      <c r="A5476" s="123" t="s">
        <v>8987</v>
      </c>
      <c r="B5476" s="124" t="n">
        <v>28.98</v>
      </c>
      <c r="C5476" s="65" t="s">
        <v>13</v>
      </c>
      <c r="D5476" s="63"/>
      <c r="E5476" s="25" t="s">
        <v>24</v>
      </c>
      <c r="F5476" s="25" t="s">
        <v>25</v>
      </c>
      <c r="H5476" s="6"/>
    </row>
    <row r="5477" s="46" customFormat="true" ht="15" hidden="false" customHeight="false" outlineLevel="0" collapsed="false">
      <c r="A5477" s="123" t="s">
        <v>8969</v>
      </c>
      <c r="B5477" s="124" t="n">
        <v>28.98</v>
      </c>
      <c r="C5477" s="65" t="s">
        <v>13</v>
      </c>
      <c r="D5477" s="63"/>
      <c r="E5477" s="25" t="s">
        <v>24</v>
      </c>
      <c r="F5477" s="25" t="s">
        <v>25</v>
      </c>
      <c r="H5477" s="6"/>
    </row>
    <row r="5478" s="46" customFormat="true" ht="15" hidden="false" customHeight="false" outlineLevel="0" collapsed="false">
      <c r="A5478" s="123" t="s">
        <v>9786</v>
      </c>
      <c r="B5478" s="124" t="n">
        <v>28.98</v>
      </c>
      <c r="C5478" s="65" t="s">
        <v>13</v>
      </c>
      <c r="D5478" s="63"/>
      <c r="E5478" s="25" t="s">
        <v>24</v>
      </c>
      <c r="F5478" s="25" t="s">
        <v>25</v>
      </c>
      <c r="H5478" s="6"/>
    </row>
    <row r="5479" s="46" customFormat="true" ht="15" hidden="false" customHeight="false" outlineLevel="0" collapsed="false">
      <c r="A5479" s="123" t="s">
        <v>9236</v>
      </c>
      <c r="B5479" s="124" t="n">
        <v>28.98</v>
      </c>
      <c r="C5479" s="65" t="s">
        <v>13</v>
      </c>
      <c r="D5479" s="63"/>
      <c r="E5479" s="25" t="s">
        <v>24</v>
      </c>
      <c r="F5479" s="25" t="s">
        <v>25</v>
      </c>
      <c r="H5479" s="6"/>
    </row>
    <row r="5480" s="46" customFormat="true" ht="15" hidden="false" customHeight="false" outlineLevel="0" collapsed="false">
      <c r="A5480" s="123" t="s">
        <v>9787</v>
      </c>
      <c r="B5480" s="124" t="n">
        <v>28.98</v>
      </c>
      <c r="C5480" s="65" t="s">
        <v>13</v>
      </c>
      <c r="D5480" s="63"/>
      <c r="E5480" s="25" t="s">
        <v>24</v>
      </c>
      <c r="F5480" s="25" t="s">
        <v>25</v>
      </c>
      <c r="H5480" s="6"/>
    </row>
    <row r="5481" s="46" customFormat="true" ht="15" hidden="false" customHeight="false" outlineLevel="0" collapsed="false">
      <c r="A5481" s="123" t="s">
        <v>9788</v>
      </c>
      <c r="B5481" s="124" t="n">
        <v>28.98</v>
      </c>
      <c r="C5481" s="65" t="s">
        <v>13</v>
      </c>
      <c r="D5481" s="63"/>
      <c r="E5481" s="25" t="s">
        <v>24</v>
      </c>
      <c r="F5481" s="25" t="s">
        <v>25</v>
      </c>
      <c r="H5481" s="6"/>
    </row>
    <row r="5482" s="46" customFormat="true" ht="15" hidden="false" customHeight="false" outlineLevel="0" collapsed="false">
      <c r="A5482" s="123" t="s">
        <v>9789</v>
      </c>
      <c r="B5482" s="124" t="n">
        <v>28.98</v>
      </c>
      <c r="C5482" s="65" t="s">
        <v>13</v>
      </c>
      <c r="D5482" s="63"/>
      <c r="E5482" s="25" t="s">
        <v>24</v>
      </c>
      <c r="F5482" s="25" t="s">
        <v>25</v>
      </c>
      <c r="H5482" s="6"/>
    </row>
    <row r="5483" s="46" customFormat="true" ht="15" hidden="false" customHeight="false" outlineLevel="0" collapsed="false">
      <c r="A5483" s="123" t="s">
        <v>9790</v>
      </c>
      <c r="B5483" s="124" t="n">
        <v>28.98</v>
      </c>
      <c r="C5483" s="65" t="s">
        <v>13</v>
      </c>
      <c r="D5483" s="63"/>
      <c r="E5483" s="25" t="s">
        <v>24</v>
      </c>
      <c r="F5483" s="25" t="s">
        <v>25</v>
      </c>
      <c r="H5483" s="6"/>
    </row>
    <row r="5484" s="46" customFormat="true" ht="15" hidden="false" customHeight="false" outlineLevel="0" collapsed="false">
      <c r="A5484" s="123" t="s">
        <v>9791</v>
      </c>
      <c r="B5484" s="124" t="n">
        <v>28.98</v>
      </c>
      <c r="C5484" s="65" t="s">
        <v>13</v>
      </c>
      <c r="D5484" s="63"/>
      <c r="E5484" s="25" t="s">
        <v>24</v>
      </c>
      <c r="F5484" s="25" t="s">
        <v>25</v>
      </c>
      <c r="H5484" s="6"/>
    </row>
    <row r="5485" s="46" customFormat="true" ht="15" hidden="false" customHeight="false" outlineLevel="0" collapsed="false">
      <c r="A5485" s="123" t="s">
        <v>9220</v>
      </c>
      <c r="B5485" s="124" t="n">
        <v>28.98</v>
      </c>
      <c r="C5485" s="65" t="s">
        <v>13</v>
      </c>
      <c r="D5485" s="63"/>
      <c r="E5485" s="25" t="s">
        <v>24</v>
      </c>
      <c r="F5485" s="25" t="s">
        <v>25</v>
      </c>
      <c r="H5485" s="6"/>
    </row>
    <row r="5486" s="46" customFormat="true" ht="15" hidden="false" customHeight="false" outlineLevel="0" collapsed="false">
      <c r="A5486" s="123" t="s">
        <v>9018</v>
      </c>
      <c r="B5486" s="124" t="n">
        <v>28.98</v>
      </c>
      <c r="C5486" s="65" t="s">
        <v>13</v>
      </c>
      <c r="D5486" s="63"/>
      <c r="E5486" s="25" t="s">
        <v>24</v>
      </c>
      <c r="F5486" s="25" t="s">
        <v>25</v>
      </c>
      <c r="H5486" s="6"/>
    </row>
    <row r="5487" s="46" customFormat="true" ht="15" hidden="false" customHeight="false" outlineLevel="0" collapsed="false">
      <c r="A5487" s="123" t="s">
        <v>9186</v>
      </c>
      <c r="B5487" s="124" t="n">
        <v>28.98</v>
      </c>
      <c r="C5487" s="65" t="s">
        <v>13</v>
      </c>
      <c r="D5487" s="63"/>
      <c r="E5487" s="25" t="s">
        <v>24</v>
      </c>
      <c r="F5487" s="25" t="s">
        <v>25</v>
      </c>
      <c r="H5487" s="6"/>
    </row>
    <row r="5488" s="46" customFormat="true" ht="15" hidden="false" customHeight="false" outlineLevel="0" collapsed="false">
      <c r="A5488" s="123" t="s">
        <v>6925</v>
      </c>
      <c r="B5488" s="124" t="n">
        <v>28.98</v>
      </c>
      <c r="C5488" s="65" t="s">
        <v>13</v>
      </c>
      <c r="D5488" s="63"/>
      <c r="E5488" s="25" t="s">
        <v>24</v>
      </c>
      <c r="F5488" s="25" t="s">
        <v>25</v>
      </c>
      <c r="H5488" s="6"/>
    </row>
    <row r="5489" s="46" customFormat="true" ht="15" hidden="false" customHeight="false" outlineLevel="0" collapsed="false">
      <c r="A5489" s="123" t="s">
        <v>9109</v>
      </c>
      <c r="B5489" s="124" t="n">
        <v>28.98</v>
      </c>
      <c r="C5489" s="65" t="s">
        <v>13</v>
      </c>
      <c r="D5489" s="63"/>
      <c r="E5489" s="25" t="s">
        <v>24</v>
      </c>
      <c r="F5489" s="25" t="s">
        <v>25</v>
      </c>
      <c r="H5489" s="6"/>
    </row>
    <row r="5490" s="46" customFormat="true" ht="15" hidden="false" customHeight="false" outlineLevel="0" collapsed="false">
      <c r="A5490" s="123" t="s">
        <v>7133</v>
      </c>
      <c r="B5490" s="124" t="n">
        <v>28.98</v>
      </c>
      <c r="C5490" s="65" t="s">
        <v>13</v>
      </c>
      <c r="D5490" s="63"/>
      <c r="E5490" s="25" t="s">
        <v>24</v>
      </c>
      <c r="F5490" s="25" t="s">
        <v>25</v>
      </c>
      <c r="H5490" s="6"/>
    </row>
    <row r="5491" s="46" customFormat="true" ht="15" hidden="false" customHeight="false" outlineLevel="0" collapsed="false">
      <c r="A5491" s="123" t="s">
        <v>9029</v>
      </c>
      <c r="B5491" s="124" t="n">
        <v>28.98</v>
      </c>
      <c r="C5491" s="65" t="s">
        <v>13</v>
      </c>
      <c r="D5491" s="63"/>
      <c r="E5491" s="25" t="s">
        <v>24</v>
      </c>
      <c r="F5491" s="25" t="s">
        <v>25</v>
      </c>
      <c r="H5491" s="6"/>
    </row>
    <row r="5492" s="46" customFormat="true" ht="15" hidden="false" customHeight="false" outlineLevel="0" collapsed="false">
      <c r="A5492" s="123" t="s">
        <v>7022</v>
      </c>
      <c r="B5492" s="124" t="n">
        <v>28.98</v>
      </c>
      <c r="C5492" s="65" t="s">
        <v>13</v>
      </c>
      <c r="D5492" s="63"/>
      <c r="E5492" s="25" t="s">
        <v>24</v>
      </c>
      <c r="F5492" s="25" t="s">
        <v>25</v>
      </c>
      <c r="H5492" s="6"/>
    </row>
    <row r="5493" s="46" customFormat="true" ht="15" hidden="false" customHeight="false" outlineLevel="0" collapsed="false">
      <c r="A5493" s="123" t="s">
        <v>9139</v>
      </c>
      <c r="B5493" s="124" t="n">
        <v>28.98</v>
      </c>
      <c r="C5493" s="65" t="s">
        <v>13</v>
      </c>
      <c r="D5493" s="63"/>
      <c r="E5493" s="25" t="s">
        <v>24</v>
      </c>
      <c r="F5493" s="25" t="s">
        <v>25</v>
      </c>
      <c r="H5493" s="6"/>
    </row>
    <row r="5494" s="46" customFormat="true" ht="15" hidden="false" customHeight="false" outlineLevel="0" collapsed="false">
      <c r="A5494" s="123" t="s">
        <v>6908</v>
      </c>
      <c r="B5494" s="124" t="n">
        <v>28.98</v>
      </c>
      <c r="C5494" s="65" t="s">
        <v>13</v>
      </c>
      <c r="D5494" s="63"/>
      <c r="E5494" s="25" t="s">
        <v>24</v>
      </c>
      <c r="F5494" s="25" t="s">
        <v>25</v>
      </c>
      <c r="H5494" s="6"/>
    </row>
    <row r="5495" s="46" customFormat="true" ht="15" hidden="false" customHeight="false" outlineLevel="0" collapsed="false">
      <c r="A5495" s="123" t="s">
        <v>9792</v>
      </c>
      <c r="B5495" s="124" t="n">
        <v>28.98</v>
      </c>
      <c r="C5495" s="65" t="s">
        <v>13</v>
      </c>
      <c r="D5495" s="63"/>
      <c r="E5495" s="25" t="s">
        <v>24</v>
      </c>
      <c r="F5495" s="25" t="s">
        <v>25</v>
      </c>
      <c r="H5495" s="6"/>
    </row>
    <row r="5496" s="46" customFormat="true" ht="15" hidden="false" customHeight="false" outlineLevel="0" collapsed="false">
      <c r="A5496" s="123" t="s">
        <v>9255</v>
      </c>
      <c r="B5496" s="124" t="n">
        <v>28.98</v>
      </c>
      <c r="C5496" s="65" t="s">
        <v>13</v>
      </c>
      <c r="D5496" s="63"/>
      <c r="E5496" s="25" t="s">
        <v>24</v>
      </c>
      <c r="F5496" s="25" t="s">
        <v>25</v>
      </c>
      <c r="H5496" s="6"/>
    </row>
    <row r="5497" s="46" customFormat="true" ht="15" hidden="false" customHeight="false" outlineLevel="0" collapsed="false">
      <c r="A5497" s="123" t="s">
        <v>9793</v>
      </c>
      <c r="B5497" s="124" t="n">
        <v>28.98</v>
      </c>
      <c r="C5497" s="65" t="s">
        <v>13</v>
      </c>
      <c r="D5497" s="63"/>
      <c r="E5497" s="25" t="s">
        <v>24</v>
      </c>
      <c r="F5497" s="25" t="s">
        <v>25</v>
      </c>
      <c r="H5497" s="6"/>
    </row>
    <row r="5498" s="46" customFormat="true" ht="15" hidden="false" customHeight="false" outlineLevel="0" collapsed="false">
      <c r="A5498" s="123" t="s">
        <v>7060</v>
      </c>
      <c r="B5498" s="124" t="n">
        <v>28.98</v>
      </c>
      <c r="C5498" s="65" t="s">
        <v>13</v>
      </c>
      <c r="D5498" s="63"/>
      <c r="E5498" s="25" t="s">
        <v>24</v>
      </c>
      <c r="F5498" s="25" t="s">
        <v>25</v>
      </c>
      <c r="H5498" s="6"/>
    </row>
    <row r="5499" s="46" customFormat="true" ht="15" hidden="false" customHeight="false" outlineLevel="0" collapsed="false">
      <c r="A5499" s="123" t="s">
        <v>6989</v>
      </c>
      <c r="B5499" s="124" t="n">
        <v>28.98</v>
      </c>
      <c r="C5499" s="65" t="s">
        <v>13</v>
      </c>
      <c r="D5499" s="63"/>
      <c r="E5499" s="25" t="s">
        <v>24</v>
      </c>
      <c r="F5499" s="25" t="s">
        <v>25</v>
      </c>
      <c r="H5499" s="6"/>
    </row>
    <row r="5500" s="46" customFormat="true" ht="15" hidden="false" customHeight="false" outlineLevel="0" collapsed="false">
      <c r="A5500" s="123" t="s">
        <v>9794</v>
      </c>
      <c r="B5500" s="124" t="n">
        <v>28.98</v>
      </c>
      <c r="C5500" s="65" t="s">
        <v>13</v>
      </c>
      <c r="D5500" s="63"/>
      <c r="E5500" s="25" t="s">
        <v>24</v>
      </c>
      <c r="F5500" s="25" t="s">
        <v>25</v>
      </c>
      <c r="H5500" s="6"/>
    </row>
    <row r="5501" s="46" customFormat="true" ht="15" hidden="false" customHeight="false" outlineLevel="0" collapsed="false">
      <c r="A5501" s="123" t="s">
        <v>9795</v>
      </c>
      <c r="B5501" s="124" t="n">
        <v>28.98</v>
      </c>
      <c r="C5501" s="65" t="s">
        <v>13</v>
      </c>
      <c r="D5501" s="63"/>
      <c r="E5501" s="25" t="s">
        <v>24</v>
      </c>
      <c r="F5501" s="25" t="s">
        <v>25</v>
      </c>
      <c r="H5501" s="6"/>
    </row>
    <row r="5502" s="46" customFormat="true" ht="15" hidden="false" customHeight="false" outlineLevel="0" collapsed="false">
      <c r="A5502" s="123" t="s">
        <v>9796</v>
      </c>
      <c r="B5502" s="124" t="n">
        <v>28.98</v>
      </c>
      <c r="C5502" s="65" t="s">
        <v>13</v>
      </c>
      <c r="D5502" s="63"/>
      <c r="E5502" s="25" t="s">
        <v>24</v>
      </c>
      <c r="F5502" s="25" t="s">
        <v>25</v>
      </c>
      <c r="H5502" s="6"/>
    </row>
    <row r="5503" s="46" customFormat="true" ht="15" hidden="false" customHeight="false" outlineLevel="0" collapsed="false">
      <c r="A5503" s="123" t="s">
        <v>9797</v>
      </c>
      <c r="B5503" s="124" t="n">
        <v>28.98</v>
      </c>
      <c r="C5503" s="65" t="s">
        <v>13</v>
      </c>
      <c r="D5503" s="63"/>
      <c r="E5503" s="25" t="s">
        <v>24</v>
      </c>
      <c r="F5503" s="25" t="s">
        <v>25</v>
      </c>
      <c r="H5503" s="6"/>
    </row>
    <row r="5504" s="46" customFormat="true" ht="15" hidden="false" customHeight="false" outlineLevel="0" collapsed="false">
      <c r="A5504" s="123" t="s">
        <v>9798</v>
      </c>
      <c r="B5504" s="124" t="n">
        <v>28.98</v>
      </c>
      <c r="C5504" s="65" t="s">
        <v>13</v>
      </c>
      <c r="D5504" s="63"/>
      <c r="E5504" s="25" t="s">
        <v>24</v>
      </c>
      <c r="F5504" s="25" t="s">
        <v>25</v>
      </c>
      <c r="H5504" s="6"/>
    </row>
    <row r="5505" s="46" customFormat="true" ht="15" hidden="false" customHeight="false" outlineLevel="0" collapsed="false">
      <c r="A5505" s="123" t="s">
        <v>9799</v>
      </c>
      <c r="B5505" s="124" t="n">
        <v>28.98</v>
      </c>
      <c r="C5505" s="65" t="s">
        <v>13</v>
      </c>
      <c r="D5505" s="63"/>
      <c r="E5505" s="25" t="s">
        <v>24</v>
      </c>
      <c r="F5505" s="25" t="s">
        <v>25</v>
      </c>
      <c r="H5505" s="6"/>
    </row>
    <row r="5506" s="46" customFormat="true" ht="15" hidden="false" customHeight="false" outlineLevel="0" collapsed="false">
      <c r="A5506" s="123" t="s">
        <v>9800</v>
      </c>
      <c r="B5506" s="124" t="n">
        <v>28.98</v>
      </c>
      <c r="C5506" s="65" t="s">
        <v>13</v>
      </c>
      <c r="D5506" s="63"/>
      <c r="E5506" s="25" t="s">
        <v>24</v>
      </c>
      <c r="F5506" s="25" t="s">
        <v>25</v>
      </c>
      <c r="H5506" s="6"/>
    </row>
    <row r="5507" s="46" customFormat="true" ht="15" hidden="false" customHeight="false" outlineLevel="0" collapsed="false">
      <c r="A5507" s="123" t="s">
        <v>9801</v>
      </c>
      <c r="B5507" s="124" t="n">
        <v>28.98</v>
      </c>
      <c r="C5507" s="65" t="s">
        <v>13</v>
      </c>
      <c r="D5507" s="63"/>
      <c r="E5507" s="25" t="s">
        <v>24</v>
      </c>
      <c r="F5507" s="25" t="s">
        <v>25</v>
      </c>
      <c r="H5507" s="6"/>
    </row>
    <row r="5508" s="46" customFormat="true" ht="15" hidden="false" customHeight="false" outlineLevel="0" collapsed="false">
      <c r="A5508" s="123" t="s">
        <v>9802</v>
      </c>
      <c r="B5508" s="124" t="n">
        <v>28.98</v>
      </c>
      <c r="C5508" s="65" t="s">
        <v>13</v>
      </c>
      <c r="D5508" s="63"/>
      <c r="E5508" s="25" t="s">
        <v>24</v>
      </c>
      <c r="F5508" s="25" t="s">
        <v>25</v>
      </c>
      <c r="H5508" s="6"/>
    </row>
    <row r="5509" s="46" customFormat="true" ht="15" hidden="false" customHeight="false" outlineLevel="0" collapsed="false">
      <c r="A5509" s="123" t="s">
        <v>9242</v>
      </c>
      <c r="B5509" s="124" t="n">
        <v>28.98</v>
      </c>
      <c r="C5509" s="65" t="s">
        <v>13</v>
      </c>
      <c r="D5509" s="63"/>
      <c r="E5509" s="25" t="s">
        <v>24</v>
      </c>
      <c r="F5509" s="25" t="s">
        <v>25</v>
      </c>
      <c r="H5509" s="6"/>
    </row>
    <row r="5510" s="46" customFormat="true" ht="15" hidden="false" customHeight="false" outlineLevel="0" collapsed="false">
      <c r="A5510" s="123" t="s">
        <v>9803</v>
      </c>
      <c r="B5510" s="124" t="n">
        <v>28.98</v>
      </c>
      <c r="C5510" s="65" t="s">
        <v>13</v>
      </c>
      <c r="D5510" s="63"/>
      <c r="E5510" s="25" t="s">
        <v>24</v>
      </c>
      <c r="F5510" s="25" t="s">
        <v>25</v>
      </c>
      <c r="H5510" s="6"/>
    </row>
    <row r="5511" s="46" customFormat="true" ht="15" hidden="false" customHeight="false" outlineLevel="0" collapsed="false">
      <c r="A5511" s="123" t="s">
        <v>8958</v>
      </c>
      <c r="B5511" s="124" t="n">
        <v>28.98</v>
      </c>
      <c r="C5511" s="65" t="s">
        <v>13</v>
      </c>
      <c r="D5511" s="63"/>
      <c r="E5511" s="25" t="s">
        <v>24</v>
      </c>
      <c r="F5511" s="25" t="s">
        <v>25</v>
      </c>
      <c r="H5511" s="6"/>
    </row>
    <row r="5512" s="46" customFormat="true" ht="15" hidden="false" customHeight="false" outlineLevel="0" collapsed="false">
      <c r="A5512" s="123" t="s">
        <v>9804</v>
      </c>
      <c r="B5512" s="124" t="n">
        <v>28.98</v>
      </c>
      <c r="C5512" s="65" t="s">
        <v>13</v>
      </c>
      <c r="D5512" s="63"/>
      <c r="E5512" s="25" t="s">
        <v>24</v>
      </c>
      <c r="F5512" s="25" t="s">
        <v>25</v>
      </c>
      <c r="H5512" s="6"/>
    </row>
    <row r="5513" s="46" customFormat="true" ht="15" hidden="false" customHeight="false" outlineLevel="0" collapsed="false">
      <c r="A5513" s="123" t="s">
        <v>9248</v>
      </c>
      <c r="B5513" s="124" t="n">
        <v>28.98</v>
      </c>
      <c r="C5513" s="65" t="s">
        <v>13</v>
      </c>
      <c r="D5513" s="63"/>
      <c r="E5513" s="25" t="s">
        <v>24</v>
      </c>
      <c r="F5513" s="25" t="s">
        <v>25</v>
      </c>
      <c r="H5513" s="6"/>
    </row>
    <row r="5514" s="46" customFormat="true" ht="15" hidden="false" customHeight="false" outlineLevel="0" collapsed="false">
      <c r="A5514" s="123" t="s">
        <v>9805</v>
      </c>
      <c r="B5514" s="124" t="n">
        <v>28.98</v>
      </c>
      <c r="C5514" s="65" t="s">
        <v>13</v>
      </c>
      <c r="D5514" s="63"/>
      <c r="E5514" s="25" t="s">
        <v>24</v>
      </c>
      <c r="F5514" s="25" t="s">
        <v>25</v>
      </c>
      <c r="H5514" s="6"/>
    </row>
    <row r="5515" s="46" customFormat="true" ht="15" hidden="false" customHeight="false" outlineLevel="0" collapsed="false">
      <c r="A5515" s="123" t="s">
        <v>9221</v>
      </c>
      <c r="B5515" s="124" t="n">
        <v>28.98</v>
      </c>
      <c r="C5515" s="65" t="s">
        <v>13</v>
      </c>
      <c r="D5515" s="63"/>
      <c r="E5515" s="25" t="s">
        <v>24</v>
      </c>
      <c r="F5515" s="25" t="s">
        <v>25</v>
      </c>
      <c r="H5515" s="6"/>
    </row>
    <row r="5516" s="46" customFormat="true" ht="15" hidden="false" customHeight="false" outlineLevel="0" collapsed="false">
      <c r="A5516" s="123" t="s">
        <v>9806</v>
      </c>
      <c r="B5516" s="124" t="n">
        <v>28.98</v>
      </c>
      <c r="C5516" s="65" t="s">
        <v>13</v>
      </c>
      <c r="D5516" s="63"/>
      <c r="E5516" s="25" t="s">
        <v>24</v>
      </c>
      <c r="F5516" s="25" t="s">
        <v>25</v>
      </c>
      <c r="H5516" s="6"/>
    </row>
    <row r="5517" s="46" customFormat="true" ht="15" hidden="false" customHeight="false" outlineLevel="0" collapsed="false">
      <c r="A5517" s="123" t="s">
        <v>9011</v>
      </c>
      <c r="B5517" s="124" t="n">
        <v>28.98</v>
      </c>
      <c r="C5517" s="65" t="s">
        <v>13</v>
      </c>
      <c r="D5517" s="63"/>
      <c r="E5517" s="25" t="s">
        <v>24</v>
      </c>
      <c r="F5517" s="25" t="s">
        <v>25</v>
      </c>
      <c r="H5517" s="6"/>
    </row>
    <row r="5518" s="46" customFormat="true" ht="15" hidden="false" customHeight="false" outlineLevel="0" collapsed="false">
      <c r="A5518" s="123" t="s">
        <v>9807</v>
      </c>
      <c r="B5518" s="124" t="n">
        <v>28.98</v>
      </c>
      <c r="C5518" s="65" t="s">
        <v>13</v>
      </c>
      <c r="D5518" s="63"/>
      <c r="E5518" s="25" t="s">
        <v>24</v>
      </c>
      <c r="F5518" s="25" t="s">
        <v>25</v>
      </c>
      <c r="H5518" s="6"/>
    </row>
    <row r="5519" s="46" customFormat="true" ht="15" hidden="false" customHeight="false" outlineLevel="0" collapsed="false">
      <c r="A5519" s="123" t="s">
        <v>9808</v>
      </c>
      <c r="B5519" s="124" t="n">
        <v>28.98</v>
      </c>
      <c r="C5519" s="65" t="s">
        <v>13</v>
      </c>
      <c r="D5519" s="63"/>
      <c r="E5519" s="25" t="s">
        <v>24</v>
      </c>
      <c r="F5519" s="25" t="s">
        <v>25</v>
      </c>
      <c r="H5519" s="6"/>
    </row>
    <row r="5520" s="46" customFormat="true" ht="15" hidden="false" customHeight="false" outlineLevel="0" collapsed="false">
      <c r="A5520" s="123" t="s">
        <v>9809</v>
      </c>
      <c r="B5520" s="124" t="n">
        <v>28.98</v>
      </c>
      <c r="C5520" s="65" t="s">
        <v>13</v>
      </c>
      <c r="D5520" s="63"/>
      <c r="E5520" s="25" t="s">
        <v>24</v>
      </c>
      <c r="F5520" s="25" t="s">
        <v>25</v>
      </c>
      <c r="H5520" s="6"/>
    </row>
    <row r="5521" s="46" customFormat="true" ht="15" hidden="false" customHeight="false" outlineLevel="0" collapsed="false">
      <c r="A5521" s="123" t="s">
        <v>9192</v>
      </c>
      <c r="B5521" s="124" t="n">
        <v>28.98</v>
      </c>
      <c r="C5521" s="65" t="s">
        <v>13</v>
      </c>
      <c r="D5521" s="63"/>
      <c r="E5521" s="25" t="s">
        <v>24</v>
      </c>
      <c r="F5521" s="25" t="s">
        <v>25</v>
      </c>
      <c r="H5521" s="6"/>
    </row>
    <row r="5522" s="46" customFormat="true" ht="15" hidden="false" customHeight="false" outlineLevel="0" collapsed="false">
      <c r="A5522" s="123" t="s">
        <v>7121</v>
      </c>
      <c r="B5522" s="124" t="n">
        <v>28.98</v>
      </c>
      <c r="C5522" s="65" t="s">
        <v>13</v>
      </c>
      <c r="D5522" s="63"/>
      <c r="E5522" s="25" t="s">
        <v>24</v>
      </c>
      <c r="F5522" s="25" t="s">
        <v>25</v>
      </c>
      <c r="H5522" s="6"/>
    </row>
    <row r="5523" s="46" customFormat="true" ht="15" hidden="false" customHeight="false" outlineLevel="0" collapsed="false">
      <c r="A5523" s="123" t="s">
        <v>9095</v>
      </c>
      <c r="B5523" s="124" t="n">
        <v>28.98</v>
      </c>
      <c r="C5523" s="65" t="s">
        <v>13</v>
      </c>
      <c r="D5523" s="63"/>
      <c r="E5523" s="25" t="s">
        <v>24</v>
      </c>
      <c r="F5523" s="25" t="s">
        <v>25</v>
      </c>
      <c r="H5523" s="6"/>
    </row>
    <row r="5524" s="46" customFormat="true" ht="15" hidden="false" customHeight="false" outlineLevel="0" collapsed="false">
      <c r="A5524" s="123" t="s">
        <v>9028</v>
      </c>
      <c r="B5524" s="124" t="n">
        <v>28.98</v>
      </c>
      <c r="C5524" s="65" t="s">
        <v>13</v>
      </c>
      <c r="D5524" s="63"/>
      <c r="E5524" s="25" t="s">
        <v>24</v>
      </c>
      <c r="F5524" s="25" t="s">
        <v>25</v>
      </c>
      <c r="H5524" s="6"/>
    </row>
    <row r="5525" s="46" customFormat="true" ht="15" hidden="false" customHeight="false" outlineLevel="0" collapsed="false">
      <c r="A5525" s="123" t="s">
        <v>7074</v>
      </c>
      <c r="B5525" s="124" t="n">
        <v>28.98</v>
      </c>
      <c r="C5525" s="65" t="s">
        <v>13</v>
      </c>
      <c r="D5525" s="63"/>
      <c r="E5525" s="25" t="s">
        <v>24</v>
      </c>
      <c r="F5525" s="25" t="s">
        <v>25</v>
      </c>
      <c r="H5525" s="6"/>
    </row>
    <row r="5526" s="46" customFormat="true" ht="15" hidden="false" customHeight="false" outlineLevel="0" collapsed="false">
      <c r="A5526" s="123" t="s">
        <v>9810</v>
      </c>
      <c r="B5526" s="124" t="n">
        <v>28.98</v>
      </c>
      <c r="C5526" s="65" t="s">
        <v>13</v>
      </c>
      <c r="D5526" s="63"/>
      <c r="E5526" s="25" t="s">
        <v>24</v>
      </c>
      <c r="F5526" s="25" t="s">
        <v>25</v>
      </c>
      <c r="H5526" s="6"/>
    </row>
    <row r="5527" s="46" customFormat="true" ht="15" hidden="false" customHeight="false" outlineLevel="0" collapsed="false">
      <c r="A5527" s="123" t="s">
        <v>7066</v>
      </c>
      <c r="B5527" s="124" t="n">
        <v>28.98</v>
      </c>
      <c r="C5527" s="65" t="s">
        <v>13</v>
      </c>
      <c r="D5527" s="63"/>
      <c r="E5527" s="25" t="s">
        <v>24</v>
      </c>
      <c r="F5527" s="25" t="s">
        <v>25</v>
      </c>
      <c r="H5527" s="6"/>
    </row>
    <row r="5528" s="46" customFormat="true" ht="15" hidden="false" customHeight="false" outlineLevel="0" collapsed="false">
      <c r="A5528" s="123" t="s">
        <v>9811</v>
      </c>
      <c r="B5528" s="124" t="n">
        <v>28.98</v>
      </c>
      <c r="C5528" s="65" t="s">
        <v>13</v>
      </c>
      <c r="D5528" s="63"/>
      <c r="E5528" s="25" t="s">
        <v>24</v>
      </c>
      <c r="F5528" s="25" t="s">
        <v>25</v>
      </c>
      <c r="H5528" s="6"/>
    </row>
    <row r="5529" s="46" customFormat="true" ht="15" hidden="false" customHeight="false" outlineLevel="0" collapsed="false">
      <c r="A5529" s="123" t="s">
        <v>9243</v>
      </c>
      <c r="B5529" s="124" t="n">
        <v>28.98</v>
      </c>
      <c r="C5529" s="65" t="s">
        <v>13</v>
      </c>
      <c r="D5529" s="63"/>
      <c r="E5529" s="25" t="s">
        <v>24</v>
      </c>
      <c r="F5529" s="25" t="s">
        <v>25</v>
      </c>
      <c r="H5529" s="6"/>
    </row>
    <row r="5530" s="46" customFormat="true" ht="15" hidden="false" customHeight="false" outlineLevel="0" collapsed="false">
      <c r="A5530" s="123" t="s">
        <v>7097</v>
      </c>
      <c r="B5530" s="124" t="n">
        <v>28.98</v>
      </c>
      <c r="C5530" s="65" t="s">
        <v>13</v>
      </c>
      <c r="D5530" s="63"/>
      <c r="E5530" s="25" t="s">
        <v>24</v>
      </c>
      <c r="F5530" s="25" t="s">
        <v>25</v>
      </c>
      <c r="H5530" s="6"/>
    </row>
    <row r="5531" s="46" customFormat="true" ht="15" hidden="false" customHeight="false" outlineLevel="0" collapsed="false">
      <c r="A5531" s="123" t="s">
        <v>9187</v>
      </c>
      <c r="B5531" s="124" t="n">
        <v>28.98</v>
      </c>
      <c r="C5531" s="65" t="s">
        <v>13</v>
      </c>
      <c r="D5531" s="63"/>
      <c r="E5531" s="25" t="s">
        <v>24</v>
      </c>
      <c r="F5531" s="25" t="s">
        <v>25</v>
      </c>
      <c r="H5531" s="6"/>
    </row>
    <row r="5532" s="46" customFormat="true" ht="15" hidden="false" customHeight="false" outlineLevel="0" collapsed="false">
      <c r="A5532" s="123" t="s">
        <v>7053</v>
      </c>
      <c r="B5532" s="124" t="n">
        <v>28.98</v>
      </c>
      <c r="C5532" s="65" t="s">
        <v>13</v>
      </c>
      <c r="D5532" s="63"/>
      <c r="E5532" s="25" t="s">
        <v>24</v>
      </c>
      <c r="F5532" s="25" t="s">
        <v>25</v>
      </c>
      <c r="H5532" s="6"/>
    </row>
    <row r="5533" s="46" customFormat="true" ht="15" hidden="false" customHeight="false" outlineLevel="0" collapsed="false">
      <c r="A5533" s="123" t="s">
        <v>9812</v>
      </c>
      <c r="B5533" s="124" t="n">
        <v>28.98</v>
      </c>
      <c r="C5533" s="65" t="s">
        <v>13</v>
      </c>
      <c r="D5533" s="63"/>
      <c r="E5533" s="25" t="s">
        <v>24</v>
      </c>
      <c r="F5533" s="25" t="s">
        <v>25</v>
      </c>
      <c r="H5533" s="6"/>
    </row>
    <row r="5534" s="46" customFormat="true" ht="15" hidden="false" customHeight="false" outlineLevel="0" collapsed="false">
      <c r="A5534" s="123" t="s">
        <v>9813</v>
      </c>
      <c r="B5534" s="124" t="n">
        <v>28.98</v>
      </c>
      <c r="C5534" s="65" t="s">
        <v>13</v>
      </c>
      <c r="D5534" s="63"/>
      <c r="E5534" s="25" t="s">
        <v>24</v>
      </c>
      <c r="F5534" s="25" t="s">
        <v>25</v>
      </c>
      <c r="H5534" s="6"/>
    </row>
    <row r="5535" s="46" customFormat="true" ht="15" hidden="false" customHeight="false" outlineLevel="0" collapsed="false">
      <c r="A5535" s="123" t="s">
        <v>9183</v>
      </c>
      <c r="B5535" s="124" t="n">
        <v>28.98</v>
      </c>
      <c r="C5535" s="65" t="s">
        <v>13</v>
      </c>
      <c r="D5535" s="63"/>
      <c r="E5535" s="25" t="s">
        <v>24</v>
      </c>
      <c r="F5535" s="25" t="s">
        <v>25</v>
      </c>
      <c r="H5535" s="6"/>
    </row>
    <row r="5536" s="46" customFormat="true" ht="15" hidden="false" customHeight="false" outlineLevel="0" collapsed="false">
      <c r="A5536" s="123" t="s">
        <v>9814</v>
      </c>
      <c r="B5536" s="124" t="n">
        <v>28.98</v>
      </c>
      <c r="C5536" s="65" t="s">
        <v>13</v>
      </c>
      <c r="D5536" s="63"/>
      <c r="E5536" s="25" t="s">
        <v>24</v>
      </c>
      <c r="F5536" s="25" t="s">
        <v>25</v>
      </c>
      <c r="H5536" s="6"/>
    </row>
    <row r="5537" s="46" customFormat="true" ht="15" hidden="false" customHeight="false" outlineLevel="0" collapsed="false">
      <c r="A5537" s="123" t="s">
        <v>9815</v>
      </c>
      <c r="B5537" s="124" t="n">
        <v>28.98</v>
      </c>
      <c r="C5537" s="65" t="s">
        <v>13</v>
      </c>
      <c r="D5537" s="63"/>
      <c r="E5537" s="25" t="s">
        <v>24</v>
      </c>
      <c r="F5537" s="25" t="s">
        <v>25</v>
      </c>
      <c r="H5537" s="6"/>
    </row>
    <row r="5538" s="46" customFormat="true" ht="15" hidden="false" customHeight="false" outlineLevel="0" collapsed="false">
      <c r="A5538" s="123" t="s">
        <v>9172</v>
      </c>
      <c r="B5538" s="124" t="n">
        <v>28.98</v>
      </c>
      <c r="C5538" s="65" t="s">
        <v>13</v>
      </c>
      <c r="D5538" s="63"/>
      <c r="E5538" s="25" t="s">
        <v>24</v>
      </c>
      <c r="F5538" s="25" t="s">
        <v>25</v>
      </c>
      <c r="H5538" s="6"/>
    </row>
    <row r="5539" s="46" customFormat="true" ht="15" hidden="false" customHeight="false" outlineLevel="0" collapsed="false">
      <c r="A5539" s="123" t="s">
        <v>9816</v>
      </c>
      <c r="B5539" s="124" t="n">
        <v>28.98</v>
      </c>
      <c r="C5539" s="65" t="s">
        <v>13</v>
      </c>
      <c r="D5539" s="63"/>
      <c r="E5539" s="25" t="s">
        <v>24</v>
      </c>
      <c r="F5539" s="25" t="s">
        <v>25</v>
      </c>
      <c r="H5539" s="6"/>
    </row>
    <row r="5540" s="46" customFormat="true" ht="15" hidden="false" customHeight="false" outlineLevel="0" collapsed="false">
      <c r="A5540" s="123" t="s">
        <v>9817</v>
      </c>
      <c r="B5540" s="124" t="n">
        <v>28.98</v>
      </c>
      <c r="C5540" s="65" t="s">
        <v>13</v>
      </c>
      <c r="D5540" s="63"/>
      <c r="E5540" s="25" t="s">
        <v>24</v>
      </c>
      <c r="F5540" s="25" t="s">
        <v>25</v>
      </c>
      <c r="H5540" s="6"/>
    </row>
    <row r="5541" s="46" customFormat="true" ht="15" hidden="false" customHeight="false" outlineLevel="0" collapsed="false">
      <c r="A5541" s="123" t="s">
        <v>9818</v>
      </c>
      <c r="B5541" s="124" t="n">
        <v>28.98</v>
      </c>
      <c r="C5541" s="65" t="s">
        <v>13</v>
      </c>
      <c r="D5541" s="63"/>
      <c r="E5541" s="25" t="s">
        <v>24</v>
      </c>
      <c r="F5541" s="25" t="s">
        <v>25</v>
      </c>
      <c r="H5541" s="6"/>
    </row>
    <row r="5542" s="46" customFormat="true" ht="15" hidden="false" customHeight="false" outlineLevel="0" collapsed="false">
      <c r="A5542" s="123" t="s">
        <v>9258</v>
      </c>
      <c r="B5542" s="124" t="n">
        <v>28.98</v>
      </c>
      <c r="C5542" s="65" t="s">
        <v>13</v>
      </c>
      <c r="D5542" s="63"/>
      <c r="E5542" s="25" t="s">
        <v>24</v>
      </c>
      <c r="F5542" s="25" t="s">
        <v>25</v>
      </c>
      <c r="H5542" s="6"/>
    </row>
    <row r="5543" s="46" customFormat="true" ht="15" hidden="false" customHeight="false" outlineLevel="0" collapsed="false">
      <c r="A5543" s="123" t="s">
        <v>9190</v>
      </c>
      <c r="B5543" s="124" t="n">
        <v>28.98</v>
      </c>
      <c r="C5543" s="65" t="s">
        <v>13</v>
      </c>
      <c r="D5543" s="63"/>
      <c r="E5543" s="25" t="s">
        <v>24</v>
      </c>
      <c r="F5543" s="25" t="s">
        <v>25</v>
      </c>
      <c r="H5543" s="6"/>
    </row>
    <row r="5544" s="46" customFormat="true" ht="15" hidden="false" customHeight="false" outlineLevel="0" collapsed="false">
      <c r="A5544" s="123" t="s">
        <v>9819</v>
      </c>
      <c r="B5544" s="124" t="n">
        <v>28.98</v>
      </c>
      <c r="C5544" s="65" t="s">
        <v>13</v>
      </c>
      <c r="D5544" s="63"/>
      <c r="E5544" s="25" t="s">
        <v>24</v>
      </c>
      <c r="F5544" s="25" t="s">
        <v>25</v>
      </c>
      <c r="H5544" s="6"/>
    </row>
    <row r="5545" s="46" customFormat="true" ht="15" hidden="false" customHeight="false" outlineLevel="0" collapsed="false">
      <c r="A5545" s="123" t="s">
        <v>9820</v>
      </c>
      <c r="B5545" s="124" t="n">
        <v>28.98</v>
      </c>
      <c r="C5545" s="65" t="s">
        <v>13</v>
      </c>
      <c r="D5545" s="63"/>
      <c r="E5545" s="25" t="s">
        <v>24</v>
      </c>
      <c r="F5545" s="25" t="s">
        <v>25</v>
      </c>
      <c r="H5545" s="6"/>
    </row>
    <row r="5546" s="46" customFormat="true" ht="15" hidden="false" customHeight="false" outlineLevel="0" collapsed="false">
      <c r="A5546" s="123" t="s">
        <v>7105</v>
      </c>
      <c r="B5546" s="124" t="n">
        <v>28.98</v>
      </c>
      <c r="C5546" s="65" t="s">
        <v>13</v>
      </c>
      <c r="D5546" s="63"/>
      <c r="E5546" s="25" t="s">
        <v>24</v>
      </c>
      <c r="F5546" s="25" t="s">
        <v>25</v>
      </c>
      <c r="H5546" s="6"/>
    </row>
    <row r="5547" s="46" customFormat="true" ht="15" hidden="false" customHeight="false" outlineLevel="0" collapsed="false">
      <c r="A5547" s="123" t="s">
        <v>9821</v>
      </c>
      <c r="B5547" s="124" t="n">
        <v>28.98</v>
      </c>
      <c r="C5547" s="65" t="s">
        <v>13</v>
      </c>
      <c r="D5547" s="63"/>
      <c r="E5547" s="25" t="s">
        <v>24</v>
      </c>
      <c r="F5547" s="25" t="s">
        <v>25</v>
      </c>
      <c r="H5547" s="6"/>
    </row>
    <row r="5548" s="46" customFormat="true" ht="15" hidden="false" customHeight="false" outlineLevel="0" collapsed="false">
      <c r="A5548" s="123" t="s">
        <v>9822</v>
      </c>
      <c r="B5548" s="124" t="n">
        <v>28.98</v>
      </c>
      <c r="C5548" s="65" t="s">
        <v>13</v>
      </c>
      <c r="D5548" s="63"/>
      <c r="E5548" s="25" t="s">
        <v>24</v>
      </c>
      <c r="F5548" s="25" t="s">
        <v>25</v>
      </c>
      <c r="H5548" s="6"/>
    </row>
    <row r="5549" s="46" customFormat="true" ht="15" hidden="false" customHeight="false" outlineLevel="0" collapsed="false">
      <c r="A5549" s="123" t="s">
        <v>9118</v>
      </c>
      <c r="B5549" s="124" t="n">
        <v>28.98</v>
      </c>
      <c r="C5549" s="65" t="s">
        <v>13</v>
      </c>
      <c r="D5549" s="63"/>
      <c r="E5549" s="25" t="s">
        <v>24</v>
      </c>
      <c r="F5549" s="25" t="s">
        <v>25</v>
      </c>
      <c r="H5549" s="6"/>
    </row>
    <row r="5550" s="46" customFormat="true" ht="15" hidden="false" customHeight="false" outlineLevel="0" collapsed="false">
      <c r="A5550" s="123" t="s">
        <v>9823</v>
      </c>
      <c r="B5550" s="124" t="n">
        <v>28.98</v>
      </c>
      <c r="C5550" s="65" t="s">
        <v>13</v>
      </c>
      <c r="D5550" s="63"/>
      <c r="E5550" s="25" t="s">
        <v>24</v>
      </c>
      <c r="F5550" s="25" t="s">
        <v>25</v>
      </c>
      <c r="H5550" s="6"/>
    </row>
    <row r="5551" s="46" customFormat="true" ht="15" hidden="false" customHeight="false" outlineLevel="0" collapsed="false">
      <c r="A5551" s="123" t="s">
        <v>9824</v>
      </c>
      <c r="B5551" s="124" t="n">
        <v>28.98</v>
      </c>
      <c r="C5551" s="65" t="s">
        <v>13</v>
      </c>
      <c r="D5551" s="63"/>
      <c r="E5551" s="25" t="s">
        <v>24</v>
      </c>
      <c r="F5551" s="25" t="s">
        <v>25</v>
      </c>
      <c r="H5551" s="6"/>
    </row>
    <row r="5552" s="46" customFormat="true" ht="15" hidden="false" customHeight="false" outlineLevel="0" collapsed="false">
      <c r="A5552" s="123" t="s">
        <v>7135</v>
      </c>
      <c r="B5552" s="124" t="n">
        <v>28.98</v>
      </c>
      <c r="C5552" s="65" t="s">
        <v>13</v>
      </c>
      <c r="D5552" s="63"/>
      <c r="E5552" s="25" t="s">
        <v>24</v>
      </c>
      <c r="F5552" s="25" t="s">
        <v>25</v>
      </c>
      <c r="H5552" s="6"/>
    </row>
    <row r="5553" s="46" customFormat="true" ht="15" hidden="false" customHeight="false" outlineLevel="0" collapsed="false">
      <c r="A5553" s="123" t="s">
        <v>9245</v>
      </c>
      <c r="B5553" s="124" t="n">
        <v>28.98</v>
      </c>
      <c r="C5553" s="65" t="s">
        <v>13</v>
      </c>
      <c r="D5553" s="63"/>
      <c r="E5553" s="25" t="s">
        <v>24</v>
      </c>
      <c r="F5553" s="25" t="s">
        <v>25</v>
      </c>
      <c r="H5553" s="6"/>
    </row>
    <row r="5554" s="46" customFormat="true" ht="15" hidden="false" customHeight="false" outlineLevel="0" collapsed="false">
      <c r="A5554" s="123" t="s">
        <v>9825</v>
      </c>
      <c r="B5554" s="124" t="n">
        <v>28.98</v>
      </c>
      <c r="C5554" s="65" t="s">
        <v>13</v>
      </c>
      <c r="D5554" s="63"/>
      <c r="E5554" s="25" t="s">
        <v>24</v>
      </c>
      <c r="F5554" s="25" t="s">
        <v>25</v>
      </c>
      <c r="H5554" s="6"/>
    </row>
    <row r="5555" s="46" customFormat="true" ht="15" hidden="false" customHeight="false" outlineLevel="0" collapsed="false">
      <c r="A5555" s="123" t="s">
        <v>9189</v>
      </c>
      <c r="B5555" s="124" t="n">
        <v>28.98</v>
      </c>
      <c r="C5555" s="65" t="s">
        <v>13</v>
      </c>
      <c r="D5555" s="63"/>
      <c r="E5555" s="25" t="s">
        <v>24</v>
      </c>
      <c r="F5555" s="25" t="s">
        <v>25</v>
      </c>
      <c r="H5555" s="6"/>
    </row>
    <row r="5556" s="46" customFormat="true" ht="15" hidden="false" customHeight="false" outlineLevel="0" collapsed="false">
      <c r="A5556" s="123" t="s">
        <v>9826</v>
      </c>
      <c r="B5556" s="124" t="n">
        <v>28.98</v>
      </c>
      <c r="C5556" s="65" t="s">
        <v>13</v>
      </c>
      <c r="D5556" s="63"/>
      <c r="E5556" s="25" t="s">
        <v>24</v>
      </c>
      <c r="F5556" s="25" t="s">
        <v>25</v>
      </c>
      <c r="H5556" s="6"/>
    </row>
    <row r="5557" s="46" customFormat="true" ht="15" hidden="false" customHeight="false" outlineLevel="0" collapsed="false">
      <c r="A5557" s="123" t="s">
        <v>8960</v>
      </c>
      <c r="B5557" s="124" t="n">
        <v>28.98</v>
      </c>
      <c r="C5557" s="65" t="s">
        <v>13</v>
      </c>
      <c r="D5557" s="63"/>
      <c r="E5557" s="25" t="s">
        <v>24</v>
      </c>
      <c r="F5557" s="25" t="s">
        <v>25</v>
      </c>
      <c r="H5557" s="6"/>
    </row>
    <row r="5558" s="46" customFormat="true" ht="15" hidden="false" customHeight="false" outlineLevel="0" collapsed="false">
      <c r="A5558" s="123" t="s">
        <v>9827</v>
      </c>
      <c r="B5558" s="124" t="n">
        <v>28.98</v>
      </c>
      <c r="C5558" s="65" t="s">
        <v>13</v>
      </c>
      <c r="D5558" s="63"/>
      <c r="E5558" s="25" t="s">
        <v>24</v>
      </c>
      <c r="F5558" s="25" t="s">
        <v>25</v>
      </c>
      <c r="H5558" s="6"/>
    </row>
    <row r="5559" s="46" customFormat="true" ht="15" hidden="false" customHeight="false" outlineLevel="0" collapsed="false">
      <c r="A5559" s="123" t="s">
        <v>9006</v>
      </c>
      <c r="B5559" s="124" t="n">
        <v>28.98</v>
      </c>
      <c r="C5559" s="65" t="s">
        <v>13</v>
      </c>
      <c r="D5559" s="63"/>
      <c r="E5559" s="25" t="s">
        <v>24</v>
      </c>
      <c r="F5559" s="25" t="s">
        <v>25</v>
      </c>
      <c r="H5559" s="6"/>
    </row>
    <row r="5560" s="46" customFormat="true" ht="15" hidden="false" customHeight="false" outlineLevel="0" collapsed="false">
      <c r="A5560" s="123" t="s">
        <v>9828</v>
      </c>
      <c r="B5560" s="124" t="n">
        <v>28.98</v>
      </c>
      <c r="C5560" s="65" t="s">
        <v>13</v>
      </c>
      <c r="D5560" s="63"/>
      <c r="E5560" s="25" t="s">
        <v>24</v>
      </c>
      <c r="F5560" s="25" t="s">
        <v>25</v>
      </c>
      <c r="H5560" s="6"/>
    </row>
    <row r="5561" s="46" customFormat="true" ht="15" hidden="false" customHeight="false" outlineLevel="0" collapsed="false">
      <c r="A5561" s="123" t="s">
        <v>9829</v>
      </c>
      <c r="B5561" s="124" t="n">
        <v>28.98</v>
      </c>
      <c r="C5561" s="65" t="s">
        <v>13</v>
      </c>
      <c r="D5561" s="63"/>
      <c r="E5561" s="25" t="s">
        <v>24</v>
      </c>
      <c r="F5561" s="25" t="s">
        <v>25</v>
      </c>
      <c r="H5561" s="6"/>
    </row>
    <row r="5562" s="46" customFormat="true" ht="15" hidden="false" customHeight="false" outlineLevel="0" collapsed="false">
      <c r="A5562" s="123" t="s">
        <v>9153</v>
      </c>
      <c r="B5562" s="124" t="n">
        <v>28.98</v>
      </c>
      <c r="C5562" s="65" t="s">
        <v>13</v>
      </c>
      <c r="D5562" s="63"/>
      <c r="E5562" s="25" t="s">
        <v>24</v>
      </c>
      <c r="F5562" s="25" t="s">
        <v>25</v>
      </c>
      <c r="H5562" s="6"/>
    </row>
    <row r="5563" s="46" customFormat="true" ht="15" hidden="false" customHeight="false" outlineLevel="0" collapsed="false">
      <c r="A5563" s="123" t="s">
        <v>9830</v>
      </c>
      <c r="B5563" s="124" t="n">
        <v>28.98</v>
      </c>
      <c r="C5563" s="65" t="s">
        <v>13</v>
      </c>
      <c r="D5563" s="63"/>
      <c r="E5563" s="25" t="s">
        <v>24</v>
      </c>
      <c r="F5563" s="25" t="s">
        <v>25</v>
      </c>
      <c r="H5563" s="6"/>
    </row>
    <row r="5564" s="46" customFormat="true" ht="15" hidden="false" customHeight="false" outlineLevel="0" collapsed="false">
      <c r="A5564" s="123" t="s">
        <v>7076</v>
      </c>
      <c r="B5564" s="124" t="n">
        <v>28.98</v>
      </c>
      <c r="C5564" s="65" t="s">
        <v>13</v>
      </c>
      <c r="D5564" s="63"/>
      <c r="E5564" s="25" t="s">
        <v>24</v>
      </c>
      <c r="F5564" s="25" t="s">
        <v>25</v>
      </c>
      <c r="H5564" s="6"/>
    </row>
    <row r="5565" s="46" customFormat="true" ht="15" hidden="false" customHeight="false" outlineLevel="0" collapsed="false">
      <c r="A5565" s="123" t="s">
        <v>9831</v>
      </c>
      <c r="B5565" s="124" t="n">
        <v>28.98</v>
      </c>
      <c r="C5565" s="65" t="s">
        <v>13</v>
      </c>
      <c r="D5565" s="63"/>
      <c r="E5565" s="25" t="s">
        <v>24</v>
      </c>
      <c r="F5565" s="25" t="s">
        <v>25</v>
      </c>
      <c r="H5565" s="6"/>
    </row>
    <row r="5566" s="46" customFormat="true" ht="15" hidden="false" customHeight="false" outlineLevel="0" collapsed="false">
      <c r="A5566" s="123" t="s">
        <v>9194</v>
      </c>
      <c r="B5566" s="124" t="n">
        <v>28.98</v>
      </c>
      <c r="C5566" s="65" t="s">
        <v>13</v>
      </c>
      <c r="D5566" s="63"/>
      <c r="E5566" s="25" t="s">
        <v>24</v>
      </c>
      <c r="F5566" s="25" t="s">
        <v>25</v>
      </c>
      <c r="H5566" s="6"/>
    </row>
    <row r="5567" s="46" customFormat="true" ht="15" hidden="false" customHeight="false" outlineLevel="0" collapsed="false">
      <c r="A5567" s="123" t="s">
        <v>9832</v>
      </c>
      <c r="B5567" s="124" t="n">
        <v>28.98</v>
      </c>
      <c r="C5567" s="65" t="s">
        <v>13</v>
      </c>
      <c r="D5567" s="63"/>
      <c r="E5567" s="25" t="s">
        <v>24</v>
      </c>
      <c r="F5567" s="25" t="s">
        <v>25</v>
      </c>
      <c r="H5567" s="6"/>
    </row>
    <row r="5568" s="46" customFormat="true" ht="15" hidden="false" customHeight="false" outlineLevel="0" collapsed="false">
      <c r="A5568" s="123" t="s">
        <v>9833</v>
      </c>
      <c r="B5568" s="124" t="n">
        <v>28.98</v>
      </c>
      <c r="C5568" s="65" t="s">
        <v>13</v>
      </c>
      <c r="D5568" s="63"/>
      <c r="E5568" s="25" t="s">
        <v>24</v>
      </c>
      <c r="F5568" s="25" t="s">
        <v>25</v>
      </c>
      <c r="H5568" s="6"/>
    </row>
    <row r="5569" s="46" customFormat="true" ht="15" hidden="false" customHeight="false" outlineLevel="0" collapsed="false">
      <c r="A5569" s="123" t="s">
        <v>9834</v>
      </c>
      <c r="B5569" s="124" t="n">
        <v>28.98</v>
      </c>
      <c r="C5569" s="65" t="s">
        <v>13</v>
      </c>
      <c r="D5569" s="63"/>
      <c r="E5569" s="25" t="s">
        <v>24</v>
      </c>
      <c r="F5569" s="25" t="s">
        <v>25</v>
      </c>
      <c r="H5569" s="6"/>
    </row>
    <row r="5570" s="46" customFormat="true" ht="15" hidden="false" customHeight="false" outlineLevel="0" collapsed="false">
      <c r="A5570" s="123" t="s">
        <v>9835</v>
      </c>
      <c r="B5570" s="124" t="n">
        <v>28.98</v>
      </c>
      <c r="C5570" s="65" t="s">
        <v>13</v>
      </c>
      <c r="D5570" s="63"/>
      <c r="E5570" s="25" t="s">
        <v>24</v>
      </c>
      <c r="F5570" s="25" t="s">
        <v>25</v>
      </c>
      <c r="H5570" s="6"/>
    </row>
    <row r="5571" s="46" customFormat="true" ht="15" hidden="false" customHeight="false" outlineLevel="0" collapsed="false">
      <c r="A5571" s="123" t="s">
        <v>9836</v>
      </c>
      <c r="B5571" s="124" t="n">
        <v>28.98</v>
      </c>
      <c r="C5571" s="65" t="s">
        <v>13</v>
      </c>
      <c r="D5571" s="63"/>
      <c r="E5571" s="25" t="s">
        <v>24</v>
      </c>
      <c r="F5571" s="25" t="s">
        <v>25</v>
      </c>
      <c r="H5571" s="6"/>
    </row>
    <row r="5572" s="46" customFormat="true" ht="15" hidden="false" customHeight="false" outlineLevel="0" collapsed="false">
      <c r="A5572" s="123" t="s">
        <v>9837</v>
      </c>
      <c r="B5572" s="124" t="n">
        <v>28.98</v>
      </c>
      <c r="C5572" s="65" t="s">
        <v>13</v>
      </c>
      <c r="D5572" s="63"/>
      <c r="E5572" s="25" t="s">
        <v>24</v>
      </c>
      <c r="F5572" s="25" t="s">
        <v>25</v>
      </c>
      <c r="H5572" s="6"/>
    </row>
    <row r="5573" s="46" customFormat="true" ht="15" hidden="false" customHeight="false" outlineLevel="0" collapsed="false">
      <c r="A5573" s="123" t="s">
        <v>9838</v>
      </c>
      <c r="B5573" s="124" t="n">
        <v>28.98</v>
      </c>
      <c r="C5573" s="65" t="s">
        <v>13</v>
      </c>
      <c r="D5573" s="63"/>
      <c r="E5573" s="25" t="s">
        <v>24</v>
      </c>
      <c r="F5573" s="25" t="s">
        <v>25</v>
      </c>
      <c r="H5573" s="6"/>
    </row>
    <row r="5574" s="46" customFormat="true" ht="15" hidden="false" customHeight="false" outlineLevel="0" collapsed="false">
      <c r="A5574" s="123" t="s">
        <v>9839</v>
      </c>
      <c r="B5574" s="124" t="n">
        <v>28.98</v>
      </c>
      <c r="C5574" s="65" t="s">
        <v>13</v>
      </c>
      <c r="D5574" s="63"/>
      <c r="E5574" s="25" t="s">
        <v>24</v>
      </c>
      <c r="F5574" s="25" t="s">
        <v>25</v>
      </c>
      <c r="H5574" s="6"/>
    </row>
    <row r="5575" s="46" customFormat="true" ht="15" hidden="false" customHeight="false" outlineLevel="0" collapsed="false">
      <c r="A5575" s="123" t="s">
        <v>9840</v>
      </c>
      <c r="B5575" s="124" t="n">
        <v>28.98</v>
      </c>
      <c r="C5575" s="65" t="s">
        <v>13</v>
      </c>
      <c r="D5575" s="63"/>
      <c r="E5575" s="25" t="s">
        <v>24</v>
      </c>
      <c r="F5575" s="25" t="s">
        <v>25</v>
      </c>
      <c r="H5575" s="6"/>
    </row>
    <row r="5576" s="46" customFormat="true" ht="15" hidden="false" customHeight="false" outlineLevel="0" collapsed="false">
      <c r="A5576" s="123" t="s">
        <v>9841</v>
      </c>
      <c r="B5576" s="124" t="n">
        <v>28.98</v>
      </c>
      <c r="C5576" s="65" t="s">
        <v>13</v>
      </c>
      <c r="D5576" s="63"/>
      <c r="E5576" s="25" t="s">
        <v>24</v>
      </c>
      <c r="F5576" s="25" t="s">
        <v>25</v>
      </c>
      <c r="H5576" s="6"/>
    </row>
    <row r="5577" s="46" customFormat="true" ht="15" hidden="false" customHeight="false" outlineLevel="0" collapsed="false">
      <c r="A5577" s="123" t="s">
        <v>9842</v>
      </c>
      <c r="B5577" s="124" t="n">
        <v>28.98</v>
      </c>
      <c r="C5577" s="65" t="s">
        <v>13</v>
      </c>
      <c r="D5577" s="63"/>
      <c r="E5577" s="25" t="s">
        <v>24</v>
      </c>
      <c r="F5577" s="25" t="s">
        <v>25</v>
      </c>
      <c r="H5577" s="6"/>
    </row>
    <row r="5578" s="46" customFormat="true" ht="15" hidden="false" customHeight="false" outlineLevel="0" collapsed="false">
      <c r="A5578" s="123" t="s">
        <v>9843</v>
      </c>
      <c r="B5578" s="124" t="n">
        <v>28.98</v>
      </c>
      <c r="C5578" s="65" t="s">
        <v>13</v>
      </c>
      <c r="D5578" s="63"/>
      <c r="E5578" s="25" t="s">
        <v>24</v>
      </c>
      <c r="F5578" s="25" t="s">
        <v>25</v>
      </c>
      <c r="H5578" s="6"/>
    </row>
    <row r="5579" s="46" customFormat="true" ht="15" hidden="false" customHeight="false" outlineLevel="0" collapsed="false">
      <c r="A5579" s="123" t="s">
        <v>9844</v>
      </c>
      <c r="B5579" s="124" t="n">
        <v>28.98</v>
      </c>
      <c r="C5579" s="65" t="s">
        <v>13</v>
      </c>
      <c r="D5579" s="63"/>
      <c r="E5579" s="25" t="s">
        <v>24</v>
      </c>
      <c r="F5579" s="25" t="s">
        <v>25</v>
      </c>
      <c r="H5579" s="6"/>
    </row>
    <row r="5580" s="46" customFormat="true" ht="15" hidden="false" customHeight="false" outlineLevel="0" collapsed="false">
      <c r="A5580" s="123" t="s">
        <v>9845</v>
      </c>
      <c r="B5580" s="124" t="n">
        <v>28.98</v>
      </c>
      <c r="C5580" s="65" t="s">
        <v>13</v>
      </c>
      <c r="D5580" s="63"/>
      <c r="E5580" s="25" t="s">
        <v>24</v>
      </c>
      <c r="F5580" s="25" t="s">
        <v>25</v>
      </c>
      <c r="H5580" s="6"/>
    </row>
    <row r="5581" s="46" customFormat="true" ht="15" hidden="false" customHeight="false" outlineLevel="0" collapsed="false">
      <c r="A5581" s="123" t="s">
        <v>9846</v>
      </c>
      <c r="B5581" s="124" t="n">
        <v>28.98</v>
      </c>
      <c r="C5581" s="65" t="s">
        <v>13</v>
      </c>
      <c r="D5581" s="63"/>
      <c r="E5581" s="25" t="s">
        <v>24</v>
      </c>
      <c r="F5581" s="25" t="s">
        <v>25</v>
      </c>
      <c r="H5581" s="6"/>
    </row>
    <row r="5582" s="46" customFormat="true" ht="15" hidden="false" customHeight="false" outlineLevel="0" collapsed="false">
      <c r="A5582" s="123" t="s">
        <v>9201</v>
      </c>
      <c r="B5582" s="124" t="n">
        <v>28.98</v>
      </c>
      <c r="C5582" s="65" t="s">
        <v>13</v>
      </c>
      <c r="D5582" s="63"/>
      <c r="E5582" s="25" t="s">
        <v>24</v>
      </c>
      <c r="F5582" s="25" t="s">
        <v>25</v>
      </c>
      <c r="H5582" s="6"/>
    </row>
    <row r="5583" s="46" customFormat="true" ht="15" hidden="false" customHeight="false" outlineLevel="0" collapsed="false">
      <c r="A5583" s="123" t="s">
        <v>9847</v>
      </c>
      <c r="B5583" s="124" t="n">
        <v>28.98</v>
      </c>
      <c r="C5583" s="65" t="s">
        <v>13</v>
      </c>
      <c r="D5583" s="63"/>
      <c r="E5583" s="25" t="s">
        <v>24</v>
      </c>
      <c r="F5583" s="25" t="s">
        <v>25</v>
      </c>
      <c r="H5583" s="6"/>
    </row>
    <row r="5584" s="46" customFormat="true" ht="15" hidden="false" customHeight="false" outlineLevel="0" collapsed="false">
      <c r="A5584" s="123" t="s">
        <v>6876</v>
      </c>
      <c r="B5584" s="124" t="n">
        <v>28.98</v>
      </c>
      <c r="C5584" s="65" t="s">
        <v>13</v>
      </c>
      <c r="D5584" s="63"/>
      <c r="E5584" s="25" t="s">
        <v>24</v>
      </c>
      <c r="F5584" s="25" t="s">
        <v>25</v>
      </c>
      <c r="H5584" s="6"/>
    </row>
    <row r="5585" s="46" customFormat="true" ht="15" hidden="false" customHeight="false" outlineLevel="0" collapsed="false">
      <c r="A5585" s="123" t="s">
        <v>9848</v>
      </c>
      <c r="B5585" s="124" t="n">
        <v>28.98</v>
      </c>
      <c r="C5585" s="65" t="s">
        <v>13</v>
      </c>
      <c r="D5585" s="63"/>
      <c r="E5585" s="25" t="s">
        <v>24</v>
      </c>
      <c r="F5585" s="25" t="s">
        <v>25</v>
      </c>
      <c r="H5585" s="6"/>
    </row>
    <row r="5586" s="46" customFormat="true" ht="15" hidden="false" customHeight="false" outlineLevel="0" collapsed="false">
      <c r="A5586" s="123" t="s">
        <v>9849</v>
      </c>
      <c r="B5586" s="124" t="n">
        <v>28.98</v>
      </c>
      <c r="C5586" s="65" t="s">
        <v>13</v>
      </c>
      <c r="D5586" s="63"/>
      <c r="E5586" s="25" t="s">
        <v>24</v>
      </c>
      <c r="F5586" s="25" t="s">
        <v>25</v>
      </c>
      <c r="H5586" s="6"/>
    </row>
    <row r="5587" s="46" customFormat="true" ht="15" hidden="false" customHeight="false" outlineLevel="0" collapsed="false">
      <c r="A5587" s="123" t="s">
        <v>9850</v>
      </c>
      <c r="B5587" s="124" t="n">
        <v>28.98</v>
      </c>
      <c r="C5587" s="65" t="s">
        <v>13</v>
      </c>
      <c r="D5587" s="63"/>
      <c r="E5587" s="25" t="s">
        <v>24</v>
      </c>
      <c r="F5587" s="25" t="s">
        <v>25</v>
      </c>
      <c r="H5587" s="6"/>
    </row>
    <row r="5588" s="46" customFormat="true" ht="15" hidden="false" customHeight="false" outlineLevel="0" collapsed="false">
      <c r="A5588" s="123" t="s">
        <v>9851</v>
      </c>
      <c r="B5588" s="124" t="n">
        <v>28.98</v>
      </c>
      <c r="C5588" s="65" t="s">
        <v>13</v>
      </c>
      <c r="D5588" s="63"/>
      <c r="E5588" s="25" t="s">
        <v>24</v>
      </c>
      <c r="F5588" s="25" t="s">
        <v>25</v>
      </c>
      <c r="H5588" s="6"/>
    </row>
    <row r="5589" s="46" customFormat="true" ht="15" hidden="false" customHeight="false" outlineLevel="0" collapsed="false">
      <c r="A5589" s="123" t="s">
        <v>8961</v>
      </c>
      <c r="B5589" s="124" t="n">
        <v>28.98</v>
      </c>
      <c r="C5589" s="65" t="s">
        <v>13</v>
      </c>
      <c r="D5589" s="63"/>
      <c r="E5589" s="25" t="s">
        <v>24</v>
      </c>
      <c r="F5589" s="25" t="s">
        <v>25</v>
      </c>
      <c r="H5589" s="6"/>
    </row>
    <row r="5590" s="46" customFormat="true" ht="15" hidden="false" customHeight="false" outlineLevel="0" collapsed="false">
      <c r="A5590" s="123" t="s">
        <v>9852</v>
      </c>
      <c r="B5590" s="124" t="n">
        <v>28.98</v>
      </c>
      <c r="C5590" s="65" t="s">
        <v>13</v>
      </c>
      <c r="D5590" s="63"/>
      <c r="E5590" s="25" t="s">
        <v>24</v>
      </c>
      <c r="F5590" s="25" t="s">
        <v>25</v>
      </c>
      <c r="H5590" s="6"/>
    </row>
    <row r="5591" s="46" customFormat="true" ht="15" hidden="false" customHeight="false" outlineLevel="0" collapsed="false">
      <c r="A5591" s="123" t="s">
        <v>8992</v>
      </c>
      <c r="B5591" s="124" t="n">
        <v>28.98</v>
      </c>
      <c r="C5591" s="65" t="s">
        <v>13</v>
      </c>
      <c r="D5591" s="63"/>
      <c r="E5591" s="25" t="s">
        <v>24</v>
      </c>
      <c r="F5591" s="25" t="s">
        <v>25</v>
      </c>
      <c r="H5591" s="6"/>
    </row>
    <row r="5592" s="46" customFormat="true" ht="15" hidden="false" customHeight="false" outlineLevel="0" collapsed="false">
      <c r="A5592" s="123" t="s">
        <v>9218</v>
      </c>
      <c r="B5592" s="124" t="n">
        <v>28.98</v>
      </c>
      <c r="C5592" s="65" t="s">
        <v>13</v>
      </c>
      <c r="D5592" s="63"/>
      <c r="E5592" s="25" t="s">
        <v>24</v>
      </c>
      <c r="F5592" s="25" t="s">
        <v>25</v>
      </c>
      <c r="H5592" s="6"/>
    </row>
    <row r="5593" s="46" customFormat="true" ht="15" hidden="false" customHeight="false" outlineLevel="0" collapsed="false">
      <c r="A5593" s="123" t="s">
        <v>9005</v>
      </c>
      <c r="B5593" s="124" t="n">
        <v>28.98</v>
      </c>
      <c r="C5593" s="65" t="s">
        <v>13</v>
      </c>
      <c r="D5593" s="63"/>
      <c r="E5593" s="25" t="s">
        <v>24</v>
      </c>
      <c r="F5593" s="25" t="s">
        <v>25</v>
      </c>
      <c r="H5593" s="6"/>
    </row>
    <row r="5594" s="46" customFormat="true" ht="15" hidden="false" customHeight="false" outlineLevel="0" collapsed="false">
      <c r="A5594" s="123" t="s">
        <v>9853</v>
      </c>
      <c r="B5594" s="124" t="n">
        <v>28.98</v>
      </c>
      <c r="C5594" s="65" t="s">
        <v>13</v>
      </c>
      <c r="D5594" s="63"/>
      <c r="E5594" s="25" t="s">
        <v>24</v>
      </c>
      <c r="F5594" s="25" t="s">
        <v>25</v>
      </c>
      <c r="H5594" s="6"/>
    </row>
    <row r="5595" s="46" customFormat="true" ht="15" hidden="false" customHeight="false" outlineLevel="0" collapsed="false">
      <c r="A5595" s="123" t="s">
        <v>9854</v>
      </c>
      <c r="B5595" s="124" t="n">
        <v>28.98</v>
      </c>
      <c r="C5595" s="65" t="s">
        <v>13</v>
      </c>
      <c r="D5595" s="63"/>
      <c r="E5595" s="25" t="s">
        <v>24</v>
      </c>
      <c r="F5595" s="25" t="s">
        <v>25</v>
      </c>
      <c r="H5595" s="6"/>
    </row>
    <row r="5596" s="46" customFormat="true" ht="15" hidden="false" customHeight="false" outlineLevel="0" collapsed="false">
      <c r="A5596" s="123" t="s">
        <v>9855</v>
      </c>
      <c r="B5596" s="124" t="n">
        <v>28.98</v>
      </c>
      <c r="C5596" s="65" t="s">
        <v>13</v>
      </c>
      <c r="D5596" s="63"/>
      <c r="E5596" s="25" t="s">
        <v>24</v>
      </c>
      <c r="F5596" s="25" t="s">
        <v>25</v>
      </c>
      <c r="H5596" s="6"/>
    </row>
    <row r="5597" s="46" customFormat="true" ht="15" hidden="false" customHeight="false" outlineLevel="0" collapsed="false">
      <c r="A5597" s="123" t="s">
        <v>9856</v>
      </c>
      <c r="B5597" s="124" t="n">
        <v>28.98</v>
      </c>
      <c r="C5597" s="65" t="s">
        <v>13</v>
      </c>
      <c r="D5597" s="63"/>
      <c r="E5597" s="25" t="s">
        <v>24</v>
      </c>
      <c r="F5597" s="25" t="s">
        <v>25</v>
      </c>
      <c r="H5597" s="6"/>
    </row>
    <row r="5598" s="46" customFormat="true" ht="15" hidden="false" customHeight="false" outlineLevel="0" collapsed="false">
      <c r="A5598" s="123" t="s">
        <v>8957</v>
      </c>
      <c r="B5598" s="124" t="n">
        <v>28.98</v>
      </c>
      <c r="C5598" s="65" t="s">
        <v>13</v>
      </c>
      <c r="D5598" s="63"/>
      <c r="E5598" s="25" t="s">
        <v>24</v>
      </c>
      <c r="F5598" s="25" t="s">
        <v>25</v>
      </c>
      <c r="H5598" s="6"/>
    </row>
    <row r="5599" s="46" customFormat="true" ht="15" hidden="false" customHeight="false" outlineLevel="0" collapsed="false">
      <c r="A5599" s="123" t="s">
        <v>9857</v>
      </c>
      <c r="B5599" s="124" t="n">
        <v>28.98</v>
      </c>
      <c r="C5599" s="65" t="s">
        <v>13</v>
      </c>
      <c r="D5599" s="63"/>
      <c r="E5599" s="25" t="s">
        <v>24</v>
      </c>
      <c r="F5599" s="25" t="s">
        <v>25</v>
      </c>
      <c r="H5599" s="6"/>
    </row>
    <row r="5600" s="46" customFormat="true" ht="15" hidden="false" customHeight="false" outlineLevel="0" collapsed="false">
      <c r="A5600" s="123" t="s">
        <v>9858</v>
      </c>
      <c r="B5600" s="124" t="n">
        <v>28.98</v>
      </c>
      <c r="C5600" s="65" t="s">
        <v>13</v>
      </c>
      <c r="D5600" s="63"/>
      <c r="E5600" s="25" t="s">
        <v>24</v>
      </c>
      <c r="F5600" s="25" t="s">
        <v>25</v>
      </c>
      <c r="H5600" s="6"/>
    </row>
    <row r="5601" s="46" customFormat="true" ht="15" hidden="false" customHeight="false" outlineLevel="0" collapsed="false">
      <c r="A5601" s="123" t="s">
        <v>9859</v>
      </c>
      <c r="B5601" s="124" t="n">
        <v>28.98</v>
      </c>
      <c r="C5601" s="65" t="s">
        <v>13</v>
      </c>
      <c r="D5601" s="63"/>
      <c r="E5601" s="25" t="s">
        <v>24</v>
      </c>
      <c r="F5601" s="25" t="s">
        <v>25</v>
      </c>
      <c r="H5601" s="6"/>
    </row>
    <row r="5602" s="46" customFormat="true" ht="15" hidden="false" customHeight="false" outlineLevel="0" collapsed="false">
      <c r="A5602" s="123" t="s">
        <v>6921</v>
      </c>
      <c r="B5602" s="124" t="n">
        <v>28.98</v>
      </c>
      <c r="C5602" s="65" t="s">
        <v>13</v>
      </c>
      <c r="D5602" s="63"/>
      <c r="E5602" s="25" t="s">
        <v>24</v>
      </c>
      <c r="F5602" s="25" t="s">
        <v>25</v>
      </c>
      <c r="H5602" s="6"/>
    </row>
    <row r="5603" s="46" customFormat="true" ht="15" hidden="false" customHeight="false" outlineLevel="0" collapsed="false">
      <c r="A5603" s="123" t="s">
        <v>9860</v>
      </c>
      <c r="B5603" s="124" t="n">
        <v>28.98</v>
      </c>
      <c r="C5603" s="65" t="s">
        <v>13</v>
      </c>
      <c r="D5603" s="63"/>
      <c r="E5603" s="25" t="s">
        <v>24</v>
      </c>
      <c r="F5603" s="25" t="s">
        <v>25</v>
      </c>
      <c r="H5603" s="6"/>
    </row>
    <row r="5604" s="46" customFormat="true" ht="15" hidden="false" customHeight="false" outlineLevel="0" collapsed="false">
      <c r="A5604" s="123" t="s">
        <v>9861</v>
      </c>
      <c r="B5604" s="124" t="n">
        <v>28.98</v>
      </c>
      <c r="C5604" s="65" t="s">
        <v>13</v>
      </c>
      <c r="D5604" s="63"/>
      <c r="E5604" s="25" t="s">
        <v>24</v>
      </c>
      <c r="F5604" s="25" t="s">
        <v>25</v>
      </c>
      <c r="H5604" s="6"/>
    </row>
    <row r="5605" s="46" customFormat="true" ht="15" hidden="false" customHeight="false" outlineLevel="0" collapsed="false">
      <c r="A5605" s="123" t="s">
        <v>9862</v>
      </c>
      <c r="B5605" s="124" t="n">
        <v>28.98</v>
      </c>
      <c r="C5605" s="65" t="s">
        <v>13</v>
      </c>
      <c r="D5605" s="63"/>
      <c r="E5605" s="25" t="s">
        <v>24</v>
      </c>
      <c r="F5605" s="25" t="s">
        <v>25</v>
      </c>
      <c r="H5605" s="6"/>
    </row>
    <row r="5606" s="46" customFormat="true" ht="15" hidden="false" customHeight="false" outlineLevel="0" collapsed="false">
      <c r="A5606" s="123" t="s">
        <v>9863</v>
      </c>
      <c r="B5606" s="124" t="n">
        <v>28.98</v>
      </c>
      <c r="C5606" s="65" t="s">
        <v>13</v>
      </c>
      <c r="D5606" s="63"/>
      <c r="E5606" s="25" t="s">
        <v>24</v>
      </c>
      <c r="F5606" s="25" t="s">
        <v>25</v>
      </c>
      <c r="H5606" s="6"/>
    </row>
    <row r="5607" s="46" customFormat="true" ht="15" hidden="false" customHeight="false" outlineLevel="0" collapsed="false">
      <c r="A5607" s="123" t="s">
        <v>9175</v>
      </c>
      <c r="B5607" s="124" t="n">
        <v>28.98</v>
      </c>
      <c r="C5607" s="65" t="s">
        <v>13</v>
      </c>
      <c r="D5607" s="63"/>
      <c r="E5607" s="25" t="s">
        <v>24</v>
      </c>
      <c r="F5607" s="25" t="s">
        <v>25</v>
      </c>
      <c r="H5607" s="6"/>
    </row>
    <row r="5608" s="46" customFormat="true" ht="15" hidden="false" customHeight="false" outlineLevel="0" collapsed="false">
      <c r="A5608" s="123" t="s">
        <v>9864</v>
      </c>
      <c r="B5608" s="124" t="n">
        <v>28.98</v>
      </c>
      <c r="C5608" s="65" t="s">
        <v>13</v>
      </c>
      <c r="D5608" s="63"/>
      <c r="E5608" s="25" t="s">
        <v>24</v>
      </c>
      <c r="F5608" s="25" t="s">
        <v>25</v>
      </c>
      <c r="H5608" s="6"/>
    </row>
    <row r="5609" s="46" customFormat="true" ht="15" hidden="false" customHeight="false" outlineLevel="0" collapsed="false">
      <c r="A5609" s="123" t="s">
        <v>9865</v>
      </c>
      <c r="B5609" s="124" t="n">
        <v>28.98</v>
      </c>
      <c r="C5609" s="65" t="s">
        <v>13</v>
      </c>
      <c r="D5609" s="63"/>
      <c r="E5609" s="25" t="s">
        <v>24</v>
      </c>
      <c r="F5609" s="25" t="s">
        <v>25</v>
      </c>
      <c r="H5609" s="6"/>
    </row>
    <row r="5610" s="46" customFormat="true" ht="15" hidden="false" customHeight="false" outlineLevel="0" collapsed="false">
      <c r="A5610" s="123" t="s">
        <v>7116</v>
      </c>
      <c r="B5610" s="124" t="n">
        <v>28.98</v>
      </c>
      <c r="C5610" s="65" t="s">
        <v>13</v>
      </c>
      <c r="D5610" s="63"/>
      <c r="E5610" s="25" t="s">
        <v>24</v>
      </c>
      <c r="F5610" s="25" t="s">
        <v>25</v>
      </c>
      <c r="H5610" s="6"/>
    </row>
    <row r="5611" s="46" customFormat="true" ht="15" hidden="false" customHeight="false" outlineLevel="0" collapsed="false">
      <c r="A5611" s="123" t="s">
        <v>9866</v>
      </c>
      <c r="B5611" s="124" t="n">
        <v>28.98</v>
      </c>
      <c r="C5611" s="65" t="s">
        <v>13</v>
      </c>
      <c r="D5611" s="63"/>
      <c r="E5611" s="25" t="s">
        <v>24</v>
      </c>
      <c r="F5611" s="25" t="s">
        <v>25</v>
      </c>
      <c r="H5611" s="6"/>
    </row>
    <row r="5612" s="46" customFormat="true" ht="15" hidden="false" customHeight="false" outlineLevel="0" collapsed="false">
      <c r="A5612" s="123" t="s">
        <v>9867</v>
      </c>
      <c r="B5612" s="124" t="n">
        <v>28.98</v>
      </c>
      <c r="C5612" s="65" t="s">
        <v>13</v>
      </c>
      <c r="D5612" s="63"/>
      <c r="E5612" s="25" t="s">
        <v>24</v>
      </c>
      <c r="F5612" s="25" t="s">
        <v>25</v>
      </c>
      <c r="H5612" s="6"/>
    </row>
    <row r="5613" s="46" customFormat="true" ht="15" hidden="false" customHeight="false" outlineLevel="0" collapsed="false">
      <c r="A5613" s="123" t="s">
        <v>9868</v>
      </c>
      <c r="B5613" s="124" t="n">
        <v>28.98</v>
      </c>
      <c r="C5613" s="65" t="s">
        <v>13</v>
      </c>
      <c r="D5613" s="63"/>
      <c r="E5613" s="25" t="s">
        <v>24</v>
      </c>
      <c r="F5613" s="25" t="s">
        <v>25</v>
      </c>
      <c r="H5613" s="6"/>
    </row>
    <row r="5614" s="46" customFormat="true" ht="15" hidden="false" customHeight="false" outlineLevel="0" collapsed="false">
      <c r="A5614" s="123" t="s">
        <v>9155</v>
      </c>
      <c r="B5614" s="124" t="n">
        <v>28.98</v>
      </c>
      <c r="C5614" s="65" t="s">
        <v>13</v>
      </c>
      <c r="D5614" s="63"/>
      <c r="E5614" s="25" t="s">
        <v>24</v>
      </c>
      <c r="F5614" s="25" t="s">
        <v>25</v>
      </c>
      <c r="H5614" s="6"/>
    </row>
    <row r="5615" s="46" customFormat="true" ht="15" hidden="false" customHeight="false" outlineLevel="0" collapsed="false">
      <c r="A5615" s="123" t="s">
        <v>9869</v>
      </c>
      <c r="B5615" s="124" t="n">
        <v>28.98</v>
      </c>
      <c r="C5615" s="65" t="s">
        <v>13</v>
      </c>
      <c r="D5615" s="63"/>
      <c r="E5615" s="25" t="s">
        <v>24</v>
      </c>
      <c r="F5615" s="25" t="s">
        <v>25</v>
      </c>
      <c r="H5615" s="6"/>
    </row>
    <row r="5616" s="46" customFormat="true" ht="15" hidden="false" customHeight="false" outlineLevel="0" collapsed="false">
      <c r="A5616" s="123" t="s">
        <v>9203</v>
      </c>
      <c r="B5616" s="124" t="n">
        <v>28.98</v>
      </c>
      <c r="C5616" s="65" t="s">
        <v>13</v>
      </c>
      <c r="D5616" s="63"/>
      <c r="E5616" s="25" t="s">
        <v>24</v>
      </c>
      <c r="F5616" s="25" t="s">
        <v>25</v>
      </c>
      <c r="H5616" s="6"/>
    </row>
    <row r="5617" s="46" customFormat="true" ht="15" hidden="false" customHeight="false" outlineLevel="0" collapsed="false">
      <c r="A5617" s="123" t="s">
        <v>9223</v>
      </c>
      <c r="B5617" s="124" t="n">
        <v>28.98</v>
      </c>
      <c r="C5617" s="65" t="s">
        <v>13</v>
      </c>
      <c r="D5617" s="63"/>
      <c r="E5617" s="25" t="s">
        <v>24</v>
      </c>
      <c r="F5617" s="25" t="s">
        <v>25</v>
      </c>
      <c r="H5617" s="6"/>
    </row>
    <row r="5618" s="46" customFormat="true" ht="15" hidden="false" customHeight="false" outlineLevel="0" collapsed="false">
      <c r="A5618" s="123" t="s">
        <v>9262</v>
      </c>
      <c r="B5618" s="124" t="n">
        <v>28.98</v>
      </c>
      <c r="C5618" s="65" t="s">
        <v>13</v>
      </c>
      <c r="D5618" s="63"/>
      <c r="E5618" s="25" t="s">
        <v>24</v>
      </c>
      <c r="F5618" s="25" t="s">
        <v>25</v>
      </c>
      <c r="H5618" s="6"/>
    </row>
    <row r="5619" s="46" customFormat="true" ht="15" hidden="false" customHeight="false" outlineLevel="0" collapsed="false">
      <c r="A5619" s="123" t="s">
        <v>9870</v>
      </c>
      <c r="B5619" s="124" t="n">
        <v>28.98</v>
      </c>
      <c r="C5619" s="65" t="s">
        <v>13</v>
      </c>
      <c r="D5619" s="63"/>
      <c r="E5619" s="25" t="s">
        <v>24</v>
      </c>
      <c r="F5619" s="25" t="s">
        <v>25</v>
      </c>
      <c r="H5619" s="6"/>
    </row>
    <row r="5620" s="46" customFormat="true" ht="15" hidden="false" customHeight="false" outlineLevel="0" collapsed="false">
      <c r="A5620" s="123" t="s">
        <v>9871</v>
      </c>
      <c r="B5620" s="124" t="n">
        <v>28.98</v>
      </c>
      <c r="C5620" s="65" t="s">
        <v>13</v>
      </c>
      <c r="D5620" s="63"/>
      <c r="E5620" s="25" t="s">
        <v>24</v>
      </c>
      <c r="F5620" s="25" t="s">
        <v>25</v>
      </c>
      <c r="H5620" s="6"/>
    </row>
    <row r="5621" s="46" customFormat="true" ht="15" hidden="false" customHeight="false" outlineLevel="0" collapsed="false">
      <c r="A5621" s="123" t="s">
        <v>9872</v>
      </c>
      <c r="B5621" s="124" t="n">
        <v>28.98</v>
      </c>
      <c r="C5621" s="65" t="s">
        <v>13</v>
      </c>
      <c r="D5621" s="63"/>
      <c r="E5621" s="25" t="s">
        <v>24</v>
      </c>
      <c r="F5621" s="25" t="s">
        <v>25</v>
      </c>
      <c r="H5621" s="6"/>
    </row>
    <row r="5622" s="46" customFormat="true" ht="15" hidden="false" customHeight="false" outlineLevel="0" collapsed="false">
      <c r="A5622" s="123" t="s">
        <v>9873</v>
      </c>
      <c r="B5622" s="124" t="n">
        <v>28.98</v>
      </c>
      <c r="C5622" s="65" t="s">
        <v>13</v>
      </c>
      <c r="D5622" s="63"/>
      <c r="E5622" s="25" t="s">
        <v>24</v>
      </c>
      <c r="F5622" s="25" t="s">
        <v>25</v>
      </c>
      <c r="H5622" s="6"/>
    </row>
    <row r="5623" s="46" customFormat="true" ht="15" hidden="false" customHeight="false" outlineLevel="0" collapsed="false">
      <c r="A5623" s="123" t="s">
        <v>9874</v>
      </c>
      <c r="B5623" s="124" t="n">
        <v>28.98</v>
      </c>
      <c r="C5623" s="65" t="s">
        <v>13</v>
      </c>
      <c r="D5623" s="63"/>
      <c r="E5623" s="25" t="s">
        <v>24</v>
      </c>
      <c r="F5623" s="25" t="s">
        <v>25</v>
      </c>
      <c r="H5623" s="6"/>
    </row>
    <row r="5624" s="46" customFormat="true" ht="15" hidden="false" customHeight="false" outlineLevel="0" collapsed="false">
      <c r="A5624" s="123" t="s">
        <v>9875</v>
      </c>
      <c r="B5624" s="124" t="n">
        <v>28.98</v>
      </c>
      <c r="C5624" s="65" t="s">
        <v>13</v>
      </c>
      <c r="D5624" s="63"/>
      <c r="E5624" s="25" t="s">
        <v>24</v>
      </c>
      <c r="F5624" s="25" t="s">
        <v>25</v>
      </c>
      <c r="H5624" s="6"/>
    </row>
    <row r="5625" s="46" customFormat="true" ht="15" hidden="false" customHeight="false" outlineLevel="0" collapsed="false">
      <c r="A5625" s="123" t="s">
        <v>9876</v>
      </c>
      <c r="B5625" s="124" t="n">
        <v>28.98</v>
      </c>
      <c r="C5625" s="65" t="s">
        <v>13</v>
      </c>
      <c r="D5625" s="63"/>
      <c r="E5625" s="25" t="s">
        <v>24</v>
      </c>
      <c r="F5625" s="25" t="s">
        <v>25</v>
      </c>
      <c r="H5625" s="6"/>
    </row>
    <row r="5626" s="46" customFormat="true" ht="15" hidden="false" customHeight="false" outlineLevel="0" collapsed="false">
      <c r="A5626" s="123" t="s">
        <v>9877</v>
      </c>
      <c r="B5626" s="124" t="n">
        <v>28.98</v>
      </c>
      <c r="C5626" s="65" t="s">
        <v>13</v>
      </c>
      <c r="D5626" s="63"/>
      <c r="E5626" s="25" t="s">
        <v>24</v>
      </c>
      <c r="F5626" s="25" t="s">
        <v>25</v>
      </c>
      <c r="H5626" s="6"/>
    </row>
    <row r="5627" s="46" customFormat="true" ht="15" hidden="false" customHeight="false" outlineLevel="0" collapsed="false">
      <c r="A5627" s="123" t="s">
        <v>9878</v>
      </c>
      <c r="B5627" s="124" t="n">
        <v>28.98</v>
      </c>
      <c r="C5627" s="65" t="s">
        <v>13</v>
      </c>
      <c r="D5627" s="63"/>
      <c r="E5627" s="25" t="s">
        <v>24</v>
      </c>
      <c r="F5627" s="25" t="s">
        <v>25</v>
      </c>
      <c r="H5627" s="6"/>
    </row>
    <row r="5628" s="46" customFormat="true" ht="15" hidden="false" customHeight="false" outlineLevel="0" collapsed="false">
      <c r="A5628" s="123" t="s">
        <v>9879</v>
      </c>
      <c r="B5628" s="124" t="n">
        <v>28.98</v>
      </c>
      <c r="C5628" s="65" t="s">
        <v>13</v>
      </c>
      <c r="D5628" s="63"/>
      <c r="E5628" s="25" t="s">
        <v>24</v>
      </c>
      <c r="F5628" s="25" t="s">
        <v>25</v>
      </c>
      <c r="H5628" s="6"/>
    </row>
    <row r="5629" s="46" customFormat="true" ht="15" hidden="false" customHeight="false" outlineLevel="0" collapsed="false">
      <c r="A5629" s="123" t="s">
        <v>9880</v>
      </c>
      <c r="B5629" s="124" t="n">
        <v>28.98</v>
      </c>
      <c r="C5629" s="65" t="s">
        <v>13</v>
      </c>
      <c r="D5629" s="63"/>
      <c r="E5629" s="25" t="s">
        <v>24</v>
      </c>
      <c r="F5629" s="25" t="s">
        <v>25</v>
      </c>
      <c r="H5629" s="6"/>
    </row>
    <row r="5630" s="46" customFormat="true" ht="15" hidden="false" customHeight="false" outlineLevel="0" collapsed="false">
      <c r="A5630" s="123" t="s">
        <v>9881</v>
      </c>
      <c r="B5630" s="124" t="n">
        <v>28.98</v>
      </c>
      <c r="C5630" s="65" t="s">
        <v>13</v>
      </c>
      <c r="D5630" s="63"/>
      <c r="E5630" s="25" t="s">
        <v>24</v>
      </c>
      <c r="F5630" s="25" t="s">
        <v>25</v>
      </c>
      <c r="H5630" s="6"/>
    </row>
    <row r="5631" s="46" customFormat="true" ht="15" hidden="false" customHeight="false" outlineLevel="0" collapsed="false">
      <c r="A5631" s="123" t="s">
        <v>9882</v>
      </c>
      <c r="B5631" s="124" t="n">
        <v>28.98</v>
      </c>
      <c r="C5631" s="65" t="s">
        <v>13</v>
      </c>
      <c r="D5631" s="63"/>
      <c r="E5631" s="25" t="s">
        <v>24</v>
      </c>
      <c r="F5631" s="25" t="s">
        <v>25</v>
      </c>
      <c r="H5631" s="6"/>
    </row>
    <row r="5632" s="46" customFormat="true" ht="15" hidden="false" customHeight="false" outlineLevel="0" collapsed="false">
      <c r="A5632" s="123" t="s">
        <v>9883</v>
      </c>
      <c r="B5632" s="124" t="n">
        <v>28.98</v>
      </c>
      <c r="C5632" s="65" t="s">
        <v>13</v>
      </c>
      <c r="D5632" s="63"/>
      <c r="E5632" s="25" t="s">
        <v>24</v>
      </c>
      <c r="F5632" s="25" t="s">
        <v>25</v>
      </c>
      <c r="H5632" s="6"/>
    </row>
    <row r="5633" s="46" customFormat="true" ht="15" hidden="false" customHeight="false" outlineLevel="0" collapsed="false">
      <c r="A5633" s="123" t="s">
        <v>9884</v>
      </c>
      <c r="B5633" s="124" t="n">
        <v>28.98</v>
      </c>
      <c r="C5633" s="65" t="s">
        <v>13</v>
      </c>
      <c r="D5633" s="63"/>
      <c r="E5633" s="25" t="s">
        <v>24</v>
      </c>
      <c r="F5633" s="25" t="s">
        <v>25</v>
      </c>
      <c r="H5633" s="6"/>
    </row>
    <row r="5634" s="46" customFormat="true" ht="15" hidden="false" customHeight="false" outlineLevel="0" collapsed="false">
      <c r="A5634" s="123" t="s">
        <v>9885</v>
      </c>
      <c r="B5634" s="124" t="n">
        <v>28.98</v>
      </c>
      <c r="C5634" s="65" t="s">
        <v>13</v>
      </c>
      <c r="D5634" s="63"/>
      <c r="E5634" s="25" t="s">
        <v>24</v>
      </c>
      <c r="F5634" s="25" t="s">
        <v>25</v>
      </c>
      <c r="H5634" s="6"/>
    </row>
    <row r="5635" s="46" customFormat="true" ht="15" hidden="false" customHeight="false" outlineLevel="0" collapsed="false">
      <c r="A5635" s="123" t="s">
        <v>9886</v>
      </c>
      <c r="B5635" s="124" t="n">
        <v>28.98</v>
      </c>
      <c r="C5635" s="65" t="s">
        <v>13</v>
      </c>
      <c r="D5635" s="63"/>
      <c r="E5635" s="25" t="s">
        <v>24</v>
      </c>
      <c r="F5635" s="25" t="s">
        <v>25</v>
      </c>
      <c r="H5635" s="6"/>
    </row>
    <row r="5636" s="46" customFormat="true" ht="15" hidden="false" customHeight="false" outlineLevel="0" collapsed="false">
      <c r="A5636" s="123" t="s">
        <v>9887</v>
      </c>
      <c r="B5636" s="124" t="n">
        <v>28.98</v>
      </c>
      <c r="C5636" s="65" t="s">
        <v>13</v>
      </c>
      <c r="D5636" s="63"/>
      <c r="E5636" s="25" t="s">
        <v>24</v>
      </c>
      <c r="F5636" s="25" t="s">
        <v>25</v>
      </c>
      <c r="H5636" s="6"/>
    </row>
    <row r="5637" s="46" customFormat="true" ht="15" hidden="false" customHeight="false" outlineLevel="0" collapsed="false">
      <c r="A5637" s="123" t="s">
        <v>9209</v>
      </c>
      <c r="B5637" s="124" t="n">
        <v>28.98</v>
      </c>
      <c r="C5637" s="65" t="s">
        <v>13</v>
      </c>
      <c r="D5637" s="63"/>
      <c r="E5637" s="25" t="s">
        <v>24</v>
      </c>
      <c r="F5637" s="25" t="s">
        <v>25</v>
      </c>
      <c r="H5637" s="6"/>
    </row>
    <row r="5638" s="46" customFormat="true" ht="15" hidden="false" customHeight="false" outlineLevel="0" collapsed="false">
      <c r="A5638" s="123" t="s">
        <v>9888</v>
      </c>
      <c r="B5638" s="124" t="n">
        <v>28.98</v>
      </c>
      <c r="C5638" s="65" t="s">
        <v>13</v>
      </c>
      <c r="D5638" s="63"/>
      <c r="E5638" s="25" t="s">
        <v>24</v>
      </c>
      <c r="F5638" s="25" t="s">
        <v>25</v>
      </c>
      <c r="H5638" s="6"/>
    </row>
    <row r="5639" s="46" customFormat="true" ht="15" hidden="false" customHeight="false" outlineLevel="0" collapsed="false">
      <c r="A5639" s="123" t="s">
        <v>9889</v>
      </c>
      <c r="B5639" s="124" t="n">
        <v>28.98</v>
      </c>
      <c r="C5639" s="65" t="s">
        <v>13</v>
      </c>
      <c r="D5639" s="63"/>
      <c r="E5639" s="25" t="s">
        <v>24</v>
      </c>
      <c r="F5639" s="25" t="s">
        <v>25</v>
      </c>
      <c r="H5639" s="6"/>
    </row>
    <row r="5640" s="46" customFormat="true" ht="15" hidden="false" customHeight="false" outlineLevel="0" collapsed="false">
      <c r="A5640" s="123" t="s">
        <v>9890</v>
      </c>
      <c r="B5640" s="124" t="n">
        <v>28.98</v>
      </c>
      <c r="C5640" s="65" t="s">
        <v>13</v>
      </c>
      <c r="D5640" s="63"/>
      <c r="E5640" s="25" t="s">
        <v>24</v>
      </c>
      <c r="F5640" s="25" t="s">
        <v>25</v>
      </c>
      <c r="H5640" s="6"/>
    </row>
    <row r="5641" s="46" customFormat="true" ht="15" hidden="false" customHeight="false" outlineLevel="0" collapsed="false">
      <c r="A5641" s="123" t="s">
        <v>1897</v>
      </c>
      <c r="B5641" s="124" t="n">
        <v>28.98</v>
      </c>
      <c r="C5641" s="65" t="s">
        <v>13</v>
      </c>
      <c r="D5641" s="63"/>
      <c r="E5641" s="25" t="s">
        <v>24</v>
      </c>
      <c r="F5641" s="25" t="s">
        <v>25</v>
      </c>
      <c r="H5641" s="6"/>
    </row>
    <row r="5642" s="46" customFormat="true" ht="15" hidden="false" customHeight="false" outlineLevel="0" collapsed="false">
      <c r="A5642" s="123" t="s">
        <v>7683</v>
      </c>
      <c r="B5642" s="124" t="n">
        <v>28.98</v>
      </c>
      <c r="C5642" s="65" t="s">
        <v>13</v>
      </c>
      <c r="D5642" s="63"/>
      <c r="E5642" s="25" t="s">
        <v>24</v>
      </c>
      <c r="F5642" s="25" t="s">
        <v>25</v>
      </c>
      <c r="H5642" s="6"/>
    </row>
    <row r="5643" s="46" customFormat="true" ht="15" hidden="false" customHeight="false" outlineLevel="0" collapsed="false">
      <c r="A5643" s="123" t="s">
        <v>2477</v>
      </c>
      <c r="B5643" s="124" t="n">
        <v>28.98</v>
      </c>
      <c r="C5643" s="65" t="s">
        <v>13</v>
      </c>
      <c r="D5643" s="63"/>
      <c r="E5643" s="25" t="s">
        <v>24</v>
      </c>
      <c r="F5643" s="25" t="s">
        <v>25</v>
      </c>
      <c r="H5643" s="6"/>
    </row>
    <row r="5644" s="46" customFormat="true" ht="15" hidden="false" customHeight="false" outlineLevel="0" collapsed="false">
      <c r="A5644" s="123" t="s">
        <v>103</v>
      </c>
      <c r="B5644" s="124" t="n">
        <v>28.98</v>
      </c>
      <c r="C5644" s="65" t="s">
        <v>13</v>
      </c>
      <c r="D5644" s="63"/>
      <c r="E5644" s="25" t="s">
        <v>24</v>
      </c>
      <c r="F5644" s="25" t="s">
        <v>25</v>
      </c>
      <c r="H5644" s="6"/>
    </row>
    <row r="5645" s="46" customFormat="true" ht="15" hidden="false" customHeight="false" outlineLevel="0" collapsed="false">
      <c r="A5645" s="123" t="s">
        <v>9227</v>
      </c>
      <c r="B5645" s="124" t="n">
        <v>28.98</v>
      </c>
      <c r="C5645" s="65" t="s">
        <v>13</v>
      </c>
      <c r="D5645" s="63"/>
      <c r="E5645" s="25" t="s">
        <v>24</v>
      </c>
      <c r="F5645" s="25" t="s">
        <v>25</v>
      </c>
      <c r="H5645" s="6"/>
    </row>
    <row r="5646" s="46" customFormat="true" ht="15" hidden="false" customHeight="false" outlineLevel="0" collapsed="false">
      <c r="A5646" s="123" t="s">
        <v>1457</v>
      </c>
      <c r="B5646" s="124" t="n">
        <v>37.47</v>
      </c>
      <c r="C5646" s="65" t="s">
        <v>13</v>
      </c>
      <c r="D5646" s="63"/>
      <c r="E5646" s="25" t="s">
        <v>24</v>
      </c>
      <c r="F5646" s="25" t="s">
        <v>25</v>
      </c>
      <c r="H5646" s="6"/>
    </row>
    <row r="5647" s="46" customFormat="true" ht="15" hidden="false" customHeight="false" outlineLevel="0" collapsed="false">
      <c r="A5647" s="123" t="s">
        <v>9254</v>
      </c>
      <c r="B5647" s="124" t="n">
        <v>28.98</v>
      </c>
      <c r="C5647" s="65" t="s">
        <v>13</v>
      </c>
      <c r="D5647" s="63"/>
      <c r="E5647" s="25" t="s">
        <v>30</v>
      </c>
      <c r="F5647" s="25" t="s">
        <v>1599</v>
      </c>
      <c r="H5647" s="6"/>
    </row>
    <row r="5648" s="46" customFormat="true" ht="15" hidden="false" customHeight="false" outlineLevel="0" collapsed="false">
      <c r="A5648" s="123" t="s">
        <v>9096</v>
      </c>
      <c r="B5648" s="124" t="n">
        <v>28.98</v>
      </c>
      <c r="C5648" s="65" t="s">
        <v>13</v>
      </c>
      <c r="D5648" s="63"/>
      <c r="E5648" s="25" t="s">
        <v>30</v>
      </c>
      <c r="F5648" s="25" t="s">
        <v>6724</v>
      </c>
      <c r="H5648" s="6"/>
    </row>
    <row r="5649" s="46" customFormat="true" ht="15" hidden="false" customHeight="false" outlineLevel="0" collapsed="false">
      <c r="A5649" s="123" t="s">
        <v>7124</v>
      </c>
      <c r="B5649" s="124" t="n">
        <v>37.47</v>
      </c>
      <c r="C5649" s="65" t="s">
        <v>13</v>
      </c>
      <c r="D5649" s="63"/>
      <c r="E5649" s="25" t="s">
        <v>24</v>
      </c>
      <c r="F5649" s="25" t="s">
        <v>25</v>
      </c>
      <c r="H5649" s="6"/>
    </row>
    <row r="5650" s="46" customFormat="true" ht="15" hidden="false" customHeight="false" outlineLevel="0" collapsed="false">
      <c r="A5650" s="123" t="s">
        <v>9891</v>
      </c>
      <c r="B5650" s="124" t="n">
        <v>28.98</v>
      </c>
      <c r="C5650" s="65" t="s">
        <v>13</v>
      </c>
      <c r="D5650" s="63"/>
      <c r="E5650" s="25" t="s">
        <v>24</v>
      </c>
      <c r="F5650" s="25" t="s">
        <v>25</v>
      </c>
      <c r="H5650" s="6"/>
    </row>
    <row r="5651" s="46" customFormat="true" ht="15" hidden="false" customHeight="false" outlineLevel="0" collapsed="false">
      <c r="A5651" s="123" t="s">
        <v>9892</v>
      </c>
      <c r="B5651" s="124" t="n">
        <v>37.47</v>
      </c>
      <c r="C5651" s="65" t="s">
        <v>13</v>
      </c>
      <c r="D5651" s="63"/>
      <c r="E5651" s="25" t="s">
        <v>24</v>
      </c>
      <c r="F5651" s="25" t="s">
        <v>25</v>
      </c>
      <c r="H5651" s="6"/>
    </row>
    <row r="5652" s="46" customFormat="true" ht="15" hidden="false" customHeight="false" outlineLevel="0" collapsed="false">
      <c r="A5652" s="123" t="s">
        <v>9104</v>
      </c>
      <c r="B5652" s="124" t="n">
        <v>37.47</v>
      </c>
      <c r="C5652" s="65" t="s">
        <v>13</v>
      </c>
      <c r="D5652" s="63"/>
      <c r="E5652" s="25" t="s">
        <v>24</v>
      </c>
      <c r="F5652" s="25" t="s">
        <v>25</v>
      </c>
      <c r="H5652" s="6"/>
    </row>
    <row r="5653" s="46" customFormat="true" ht="15" hidden="false" customHeight="false" outlineLevel="0" collapsed="false">
      <c r="A5653" s="123" t="s">
        <v>9066</v>
      </c>
      <c r="B5653" s="124" t="n">
        <v>37.47</v>
      </c>
      <c r="C5653" s="65" t="s">
        <v>13</v>
      </c>
      <c r="D5653" s="63"/>
      <c r="E5653" s="25" t="s">
        <v>24</v>
      </c>
      <c r="F5653" s="25" t="s">
        <v>25</v>
      </c>
      <c r="H5653" s="6"/>
    </row>
    <row r="5654" s="46" customFormat="true" ht="15" hidden="false" customHeight="false" outlineLevel="0" collapsed="false">
      <c r="A5654" s="123" t="s">
        <v>7129</v>
      </c>
      <c r="B5654" s="124" t="n">
        <v>28.98</v>
      </c>
      <c r="C5654" s="65" t="s">
        <v>13</v>
      </c>
      <c r="D5654" s="63"/>
      <c r="E5654" s="25" t="s">
        <v>24</v>
      </c>
      <c r="F5654" s="25" t="s">
        <v>25</v>
      </c>
      <c r="H5654" s="6"/>
    </row>
    <row r="5655" s="46" customFormat="true" ht="15" hidden="false" customHeight="false" outlineLevel="0" collapsed="false">
      <c r="A5655" s="123" t="s">
        <v>9893</v>
      </c>
      <c r="B5655" s="124" t="n">
        <v>28.98</v>
      </c>
      <c r="C5655" s="65" t="s">
        <v>13</v>
      </c>
      <c r="D5655" s="63"/>
      <c r="E5655" s="25" t="s">
        <v>24</v>
      </c>
      <c r="F5655" s="25" t="s">
        <v>25</v>
      </c>
      <c r="H5655" s="6"/>
    </row>
    <row r="5656" s="46" customFormat="true" ht="15" hidden="false" customHeight="false" outlineLevel="0" collapsed="false">
      <c r="A5656" s="123" t="s">
        <v>7120</v>
      </c>
      <c r="B5656" s="124" t="n">
        <v>28.98</v>
      </c>
      <c r="C5656" s="65" t="s">
        <v>13</v>
      </c>
      <c r="D5656" s="63"/>
      <c r="E5656" s="25" t="s">
        <v>24</v>
      </c>
      <c r="F5656" s="25" t="s">
        <v>25</v>
      </c>
      <c r="H5656" s="6"/>
    </row>
    <row r="5657" s="46" customFormat="true" ht="15" hidden="false" customHeight="false" outlineLevel="0" collapsed="false">
      <c r="A5657" s="123" t="s">
        <v>9154</v>
      </c>
      <c r="B5657" s="124" t="n">
        <v>28.98</v>
      </c>
      <c r="C5657" s="65" t="s">
        <v>13</v>
      </c>
      <c r="D5657" s="63"/>
      <c r="E5657" s="25" t="s">
        <v>24</v>
      </c>
      <c r="F5657" s="25" t="s">
        <v>25</v>
      </c>
      <c r="H5657" s="6"/>
    </row>
    <row r="5658" s="46" customFormat="true" ht="15" hidden="false" customHeight="false" outlineLevel="0" collapsed="false">
      <c r="A5658" s="123" t="s">
        <v>9894</v>
      </c>
      <c r="B5658" s="124" t="n">
        <v>28.98</v>
      </c>
      <c r="C5658" s="65" t="s">
        <v>13</v>
      </c>
      <c r="D5658" s="63"/>
      <c r="E5658" s="25" t="s">
        <v>24</v>
      </c>
      <c r="F5658" s="25" t="s">
        <v>25</v>
      </c>
      <c r="H5658" s="6"/>
    </row>
    <row r="5659" s="46" customFormat="true" ht="15" hidden="false" customHeight="false" outlineLevel="0" collapsed="false">
      <c r="A5659" s="123" t="s">
        <v>9895</v>
      </c>
      <c r="B5659" s="124" t="n">
        <v>28.98</v>
      </c>
      <c r="C5659" s="65" t="s">
        <v>13</v>
      </c>
      <c r="D5659" s="63"/>
      <c r="E5659" s="25" t="s">
        <v>24</v>
      </c>
      <c r="F5659" s="25" t="s">
        <v>25</v>
      </c>
      <c r="H5659" s="6"/>
    </row>
    <row r="5660" s="46" customFormat="true" ht="15" hidden="false" customHeight="false" outlineLevel="0" collapsed="false">
      <c r="A5660" s="123" t="s">
        <v>7046</v>
      </c>
      <c r="B5660" s="124" t="n">
        <v>28.98</v>
      </c>
      <c r="C5660" s="65" t="s">
        <v>13</v>
      </c>
      <c r="D5660" s="63"/>
      <c r="E5660" s="25" t="s">
        <v>24</v>
      </c>
      <c r="F5660" s="25" t="s">
        <v>25</v>
      </c>
      <c r="H5660" s="6"/>
    </row>
    <row r="5661" s="46" customFormat="true" ht="15" hidden="false" customHeight="false" outlineLevel="0" collapsed="false">
      <c r="A5661" s="123" t="s">
        <v>9896</v>
      </c>
      <c r="B5661" s="124" t="n">
        <v>28.98</v>
      </c>
      <c r="C5661" s="65" t="s">
        <v>13</v>
      </c>
      <c r="D5661" s="63"/>
      <c r="E5661" s="25" t="s">
        <v>24</v>
      </c>
      <c r="F5661" s="25" t="s">
        <v>25</v>
      </c>
      <c r="H5661" s="6"/>
    </row>
    <row r="5662" s="46" customFormat="true" ht="15" hidden="false" customHeight="false" outlineLevel="0" collapsed="false">
      <c r="A5662" s="123" t="s">
        <v>7036</v>
      </c>
      <c r="B5662" s="124" t="n">
        <v>28.98</v>
      </c>
      <c r="C5662" s="65" t="s">
        <v>13</v>
      </c>
      <c r="D5662" s="63"/>
      <c r="E5662" s="25" t="s">
        <v>24</v>
      </c>
      <c r="F5662" s="25" t="s">
        <v>25</v>
      </c>
      <c r="H5662" s="6"/>
    </row>
    <row r="5663" s="46" customFormat="true" ht="15" hidden="false" customHeight="false" outlineLevel="0" collapsed="false">
      <c r="A5663" s="123" t="s">
        <v>6929</v>
      </c>
      <c r="B5663" s="124" t="n">
        <v>28.98</v>
      </c>
      <c r="C5663" s="65" t="s">
        <v>13</v>
      </c>
      <c r="D5663" s="63"/>
      <c r="E5663" s="25" t="s">
        <v>24</v>
      </c>
      <c r="F5663" s="25" t="s">
        <v>25</v>
      </c>
      <c r="H5663" s="6"/>
    </row>
    <row r="5664" s="46" customFormat="true" ht="15" hidden="false" customHeight="false" outlineLevel="0" collapsed="false">
      <c r="A5664" s="123" t="s">
        <v>9897</v>
      </c>
      <c r="B5664" s="124" t="n">
        <v>28.98</v>
      </c>
      <c r="C5664" s="65" t="s">
        <v>13</v>
      </c>
      <c r="D5664" s="63"/>
      <c r="E5664" s="25" t="s">
        <v>24</v>
      </c>
      <c r="F5664" s="25" t="s">
        <v>25</v>
      </c>
      <c r="H5664" s="6"/>
    </row>
    <row r="5665" s="46" customFormat="true" ht="15" hidden="false" customHeight="false" outlineLevel="0" collapsed="false">
      <c r="A5665" s="123" t="s">
        <v>9097</v>
      </c>
      <c r="B5665" s="124" t="n">
        <v>28.98</v>
      </c>
      <c r="C5665" s="65" t="s">
        <v>13</v>
      </c>
      <c r="D5665" s="63"/>
      <c r="E5665" s="25" t="s">
        <v>24</v>
      </c>
      <c r="F5665" s="25" t="s">
        <v>25</v>
      </c>
      <c r="H5665" s="6"/>
    </row>
    <row r="5666" s="46" customFormat="true" ht="15" hidden="false" customHeight="false" outlineLevel="0" collapsed="false">
      <c r="A5666" s="123" t="s">
        <v>7038</v>
      </c>
      <c r="B5666" s="124" t="n">
        <v>28.98</v>
      </c>
      <c r="C5666" s="65" t="s">
        <v>13</v>
      </c>
      <c r="D5666" s="63"/>
      <c r="E5666" s="25" t="s">
        <v>24</v>
      </c>
      <c r="F5666" s="25" t="s">
        <v>25</v>
      </c>
      <c r="H5666" s="6"/>
    </row>
    <row r="5667" s="46" customFormat="true" ht="15" hidden="false" customHeight="false" outlineLevel="0" collapsed="false">
      <c r="A5667" s="123" t="s">
        <v>9050</v>
      </c>
      <c r="B5667" s="124" t="n">
        <v>28.98</v>
      </c>
      <c r="C5667" s="65" t="s">
        <v>13</v>
      </c>
      <c r="D5667" s="63"/>
      <c r="E5667" s="25" t="s">
        <v>24</v>
      </c>
      <c r="F5667" s="25" t="s">
        <v>25</v>
      </c>
      <c r="H5667" s="6"/>
    </row>
    <row r="5668" s="46" customFormat="true" ht="15" hidden="false" customHeight="false" outlineLevel="0" collapsed="false">
      <c r="A5668" s="123" t="s">
        <v>6897</v>
      </c>
      <c r="B5668" s="124" t="n">
        <v>28.98</v>
      </c>
      <c r="C5668" s="65" t="s">
        <v>13</v>
      </c>
      <c r="D5668" s="63"/>
      <c r="E5668" s="25" t="s">
        <v>24</v>
      </c>
      <c r="F5668" s="25" t="s">
        <v>25</v>
      </c>
      <c r="H5668" s="6"/>
    </row>
    <row r="5669" s="46" customFormat="true" ht="15" hidden="false" customHeight="false" outlineLevel="0" collapsed="false">
      <c r="A5669" s="123" t="s">
        <v>9375</v>
      </c>
      <c r="B5669" s="124" t="n">
        <v>28.98</v>
      </c>
      <c r="C5669" s="65" t="s">
        <v>13</v>
      </c>
      <c r="D5669" s="63"/>
      <c r="E5669" s="25" t="s">
        <v>24</v>
      </c>
      <c r="F5669" s="25" t="s">
        <v>25</v>
      </c>
      <c r="H5669" s="6"/>
    </row>
    <row r="5670" s="46" customFormat="true" ht="15" hidden="false" customHeight="false" outlineLevel="0" collapsed="false">
      <c r="A5670" s="123" t="s">
        <v>7084</v>
      </c>
      <c r="B5670" s="124" t="n">
        <v>28.98</v>
      </c>
      <c r="C5670" s="65" t="s">
        <v>13</v>
      </c>
      <c r="D5670" s="63"/>
      <c r="E5670" s="25" t="s">
        <v>24</v>
      </c>
      <c r="F5670" s="25" t="s">
        <v>25</v>
      </c>
      <c r="H5670" s="6"/>
    </row>
    <row r="5671" s="46" customFormat="true" ht="15" hidden="false" customHeight="false" outlineLevel="0" collapsed="false">
      <c r="A5671" s="123" t="s">
        <v>7069</v>
      </c>
      <c r="B5671" s="124" t="n">
        <v>28.98</v>
      </c>
      <c r="C5671" s="65" t="s">
        <v>13</v>
      </c>
      <c r="D5671" s="63"/>
      <c r="E5671" s="25" t="s">
        <v>24</v>
      </c>
      <c r="F5671" s="25" t="s">
        <v>25</v>
      </c>
      <c r="H5671" s="6"/>
    </row>
    <row r="5672" s="46" customFormat="true" ht="15" hidden="false" customHeight="false" outlineLevel="0" collapsed="false">
      <c r="A5672" s="123" t="s">
        <v>9237</v>
      </c>
      <c r="B5672" s="124" t="n">
        <v>28.98</v>
      </c>
      <c r="C5672" s="65" t="s">
        <v>13</v>
      </c>
      <c r="D5672" s="63"/>
      <c r="E5672" s="25" t="s">
        <v>24</v>
      </c>
      <c r="F5672" s="25" t="s">
        <v>25</v>
      </c>
      <c r="H5672" s="6"/>
    </row>
    <row r="5673" s="46" customFormat="true" ht="15" hidden="false" customHeight="false" outlineLevel="0" collapsed="false">
      <c r="A5673" s="123" t="s">
        <v>9376</v>
      </c>
      <c r="B5673" s="124" t="n">
        <v>28.98</v>
      </c>
      <c r="C5673" s="65" t="s">
        <v>13</v>
      </c>
      <c r="D5673" s="63"/>
      <c r="E5673" s="25" t="s">
        <v>24</v>
      </c>
      <c r="F5673" s="25" t="s">
        <v>25</v>
      </c>
      <c r="H5673" s="6"/>
    </row>
    <row r="5674" s="46" customFormat="true" ht="15" hidden="false" customHeight="false" outlineLevel="0" collapsed="false">
      <c r="A5674" s="123" t="s">
        <v>8994</v>
      </c>
      <c r="B5674" s="124" t="n">
        <v>28.98</v>
      </c>
      <c r="C5674" s="65" t="s">
        <v>13</v>
      </c>
      <c r="D5674" s="63"/>
      <c r="E5674" s="25" t="s">
        <v>24</v>
      </c>
      <c r="F5674" s="25" t="s">
        <v>25</v>
      </c>
      <c r="H5674" s="6"/>
    </row>
    <row r="5675" s="46" customFormat="true" ht="15" hidden="false" customHeight="false" outlineLevel="0" collapsed="false">
      <c r="A5675" s="123" t="s">
        <v>9067</v>
      </c>
      <c r="B5675" s="124" t="n">
        <v>28.98</v>
      </c>
      <c r="C5675" s="65" t="s">
        <v>13</v>
      </c>
      <c r="D5675" s="63"/>
      <c r="E5675" s="25" t="s">
        <v>24</v>
      </c>
      <c r="F5675" s="25" t="s">
        <v>25</v>
      </c>
      <c r="H5675" s="6"/>
    </row>
    <row r="5676" s="46" customFormat="true" ht="15" hidden="false" customHeight="false" outlineLevel="0" collapsed="false">
      <c r="A5676" s="123" t="s">
        <v>9402</v>
      </c>
      <c r="B5676" s="124" t="n">
        <v>28.98</v>
      </c>
      <c r="C5676" s="65" t="s">
        <v>13</v>
      </c>
      <c r="D5676" s="63"/>
      <c r="E5676" s="25" t="s">
        <v>24</v>
      </c>
      <c r="F5676" s="25" t="s">
        <v>25</v>
      </c>
      <c r="H5676" s="6"/>
    </row>
    <row r="5677" s="46" customFormat="true" ht="15" hidden="false" customHeight="false" outlineLevel="0" collapsed="false">
      <c r="A5677" s="123" t="s">
        <v>9403</v>
      </c>
      <c r="B5677" s="124" t="n">
        <v>28.98</v>
      </c>
      <c r="C5677" s="65" t="s">
        <v>13</v>
      </c>
      <c r="D5677" s="63"/>
      <c r="E5677" s="25" t="s">
        <v>24</v>
      </c>
      <c r="F5677" s="25" t="s">
        <v>25</v>
      </c>
      <c r="H5677" s="6"/>
    </row>
    <row r="5678" s="46" customFormat="true" ht="15" hidden="false" customHeight="false" outlineLevel="0" collapsed="false">
      <c r="A5678" s="123" t="s">
        <v>9404</v>
      </c>
      <c r="B5678" s="124" t="n">
        <v>28.98</v>
      </c>
      <c r="C5678" s="65" t="s">
        <v>13</v>
      </c>
      <c r="D5678" s="63"/>
      <c r="E5678" s="25" t="s">
        <v>24</v>
      </c>
      <c r="F5678" s="25" t="s">
        <v>25</v>
      </c>
      <c r="H5678" s="6"/>
    </row>
    <row r="5679" s="46" customFormat="true" ht="15" hidden="false" customHeight="false" outlineLevel="0" collapsed="false">
      <c r="A5679" s="123" t="s">
        <v>9405</v>
      </c>
      <c r="B5679" s="124" t="n">
        <v>28.98</v>
      </c>
      <c r="C5679" s="65" t="s">
        <v>13</v>
      </c>
      <c r="D5679" s="63"/>
      <c r="E5679" s="25" t="s">
        <v>24</v>
      </c>
      <c r="F5679" s="25" t="s">
        <v>25</v>
      </c>
      <c r="H5679" s="6"/>
    </row>
    <row r="5680" s="46" customFormat="true" ht="15" hidden="false" customHeight="false" outlineLevel="0" collapsed="false">
      <c r="A5680" s="123" t="s">
        <v>9406</v>
      </c>
      <c r="B5680" s="124" t="n">
        <v>28.98</v>
      </c>
      <c r="C5680" s="65" t="s">
        <v>13</v>
      </c>
      <c r="D5680" s="63"/>
      <c r="E5680" s="25" t="s">
        <v>24</v>
      </c>
      <c r="F5680" s="25" t="s">
        <v>25</v>
      </c>
      <c r="H5680" s="6"/>
    </row>
    <row r="5681" s="46" customFormat="true" ht="15" hidden="false" customHeight="false" outlineLevel="0" collapsed="false">
      <c r="A5681" s="123" t="s">
        <v>9407</v>
      </c>
      <c r="B5681" s="124" t="n">
        <v>28.98</v>
      </c>
      <c r="C5681" s="65" t="s">
        <v>13</v>
      </c>
      <c r="D5681" s="63"/>
      <c r="E5681" s="25" t="s">
        <v>24</v>
      </c>
      <c r="F5681" s="25" t="s">
        <v>25</v>
      </c>
      <c r="H5681" s="6"/>
    </row>
    <row r="5682" s="46" customFormat="true" ht="15" hidden="false" customHeight="false" outlineLevel="0" collapsed="false">
      <c r="A5682" s="123" t="s">
        <v>9408</v>
      </c>
      <c r="B5682" s="124" t="n">
        <v>28.98</v>
      </c>
      <c r="C5682" s="65" t="s">
        <v>13</v>
      </c>
      <c r="D5682" s="63"/>
      <c r="E5682" s="25" t="s">
        <v>24</v>
      </c>
      <c r="F5682" s="25" t="s">
        <v>25</v>
      </c>
      <c r="H5682" s="6"/>
    </row>
    <row r="5683" s="46" customFormat="true" ht="15" hidden="false" customHeight="false" outlineLevel="0" collapsed="false">
      <c r="A5683" s="123" t="s">
        <v>9409</v>
      </c>
      <c r="B5683" s="124" t="n">
        <v>28.98</v>
      </c>
      <c r="C5683" s="65" t="s">
        <v>13</v>
      </c>
      <c r="D5683" s="63"/>
      <c r="E5683" s="25" t="s">
        <v>24</v>
      </c>
      <c r="F5683" s="25" t="s">
        <v>25</v>
      </c>
      <c r="H5683" s="6"/>
    </row>
    <row r="5684" s="46" customFormat="true" ht="15" hidden="false" customHeight="false" outlineLevel="0" collapsed="false">
      <c r="A5684" s="123" t="s">
        <v>9410</v>
      </c>
      <c r="B5684" s="124" t="n">
        <v>28.98</v>
      </c>
      <c r="C5684" s="65" t="s">
        <v>13</v>
      </c>
      <c r="D5684" s="63"/>
      <c r="E5684" s="25" t="s">
        <v>24</v>
      </c>
      <c r="F5684" s="25" t="s">
        <v>25</v>
      </c>
      <c r="H5684" s="6"/>
    </row>
    <row r="5685" s="46" customFormat="true" ht="15" hidden="false" customHeight="false" outlineLevel="0" collapsed="false">
      <c r="A5685" s="123" t="s">
        <v>9411</v>
      </c>
      <c r="B5685" s="124" t="n">
        <v>28.98</v>
      </c>
      <c r="C5685" s="65" t="s">
        <v>13</v>
      </c>
      <c r="D5685" s="63"/>
      <c r="E5685" s="25" t="s">
        <v>24</v>
      </c>
      <c r="F5685" s="25" t="s">
        <v>25</v>
      </c>
      <c r="H5685" s="6"/>
    </row>
    <row r="5686" s="46" customFormat="true" ht="15" hidden="false" customHeight="false" outlineLevel="0" collapsed="false">
      <c r="A5686" s="123" t="s">
        <v>9412</v>
      </c>
      <c r="B5686" s="124" t="n">
        <v>28.98</v>
      </c>
      <c r="C5686" s="65" t="s">
        <v>13</v>
      </c>
      <c r="D5686" s="63"/>
      <c r="E5686" s="25" t="s">
        <v>24</v>
      </c>
      <c r="F5686" s="25" t="s">
        <v>25</v>
      </c>
      <c r="H5686" s="6"/>
    </row>
    <row r="5687" s="46" customFormat="true" ht="15" hidden="false" customHeight="false" outlineLevel="0" collapsed="false">
      <c r="A5687" s="123" t="s">
        <v>9413</v>
      </c>
      <c r="B5687" s="124" t="n">
        <v>28.98</v>
      </c>
      <c r="C5687" s="65" t="s">
        <v>13</v>
      </c>
      <c r="D5687" s="63"/>
      <c r="E5687" s="25" t="s">
        <v>24</v>
      </c>
      <c r="F5687" s="25" t="s">
        <v>25</v>
      </c>
      <c r="H5687" s="6"/>
    </row>
    <row r="5688" s="46" customFormat="true" ht="15" hidden="false" customHeight="false" outlineLevel="0" collapsed="false">
      <c r="A5688" s="123" t="s">
        <v>9414</v>
      </c>
      <c r="B5688" s="124" t="n">
        <v>28.98</v>
      </c>
      <c r="C5688" s="65" t="s">
        <v>13</v>
      </c>
      <c r="D5688" s="63"/>
      <c r="E5688" s="25" t="s">
        <v>24</v>
      </c>
      <c r="F5688" s="25" t="s">
        <v>25</v>
      </c>
      <c r="H5688" s="6"/>
    </row>
    <row r="5689" s="46" customFormat="true" ht="15" hidden="false" customHeight="false" outlineLevel="0" collapsed="false">
      <c r="A5689" s="123" t="s">
        <v>9415</v>
      </c>
      <c r="B5689" s="124" t="n">
        <v>28.98</v>
      </c>
      <c r="C5689" s="65" t="s">
        <v>13</v>
      </c>
      <c r="D5689" s="63"/>
      <c r="E5689" s="25" t="s">
        <v>24</v>
      </c>
      <c r="F5689" s="25" t="s">
        <v>25</v>
      </c>
      <c r="H5689" s="6"/>
    </row>
    <row r="5690" s="46" customFormat="true" ht="15" hidden="false" customHeight="false" outlineLevel="0" collapsed="false">
      <c r="A5690" s="123" t="s">
        <v>9416</v>
      </c>
      <c r="B5690" s="124" t="n">
        <v>28.98</v>
      </c>
      <c r="C5690" s="65" t="s">
        <v>13</v>
      </c>
      <c r="D5690" s="63"/>
      <c r="E5690" s="25" t="s">
        <v>24</v>
      </c>
      <c r="F5690" s="25" t="s">
        <v>25</v>
      </c>
      <c r="H5690" s="6"/>
    </row>
    <row r="5691" s="46" customFormat="true" ht="15" hidden="false" customHeight="false" outlineLevel="0" collapsed="false">
      <c r="A5691" s="123" t="s">
        <v>9417</v>
      </c>
      <c r="B5691" s="124" t="n">
        <v>28.98</v>
      </c>
      <c r="C5691" s="65" t="s">
        <v>13</v>
      </c>
      <c r="D5691" s="63"/>
      <c r="E5691" s="25" t="s">
        <v>24</v>
      </c>
      <c r="F5691" s="25" t="s">
        <v>25</v>
      </c>
      <c r="H5691" s="6"/>
    </row>
    <row r="5692" s="46" customFormat="true" ht="15" hidden="false" customHeight="false" outlineLevel="0" collapsed="false">
      <c r="A5692" s="123" t="s">
        <v>9418</v>
      </c>
      <c r="B5692" s="124" t="n">
        <v>28.98</v>
      </c>
      <c r="C5692" s="65" t="s">
        <v>13</v>
      </c>
      <c r="D5692" s="63"/>
      <c r="E5692" s="25" t="s">
        <v>24</v>
      </c>
      <c r="F5692" s="25" t="s">
        <v>25</v>
      </c>
      <c r="H5692" s="6"/>
    </row>
    <row r="5693" s="46" customFormat="true" ht="15" hidden="false" customHeight="false" outlineLevel="0" collapsed="false">
      <c r="A5693" s="123" t="s">
        <v>9419</v>
      </c>
      <c r="B5693" s="124" t="n">
        <v>28.98</v>
      </c>
      <c r="C5693" s="65" t="s">
        <v>13</v>
      </c>
      <c r="D5693" s="63"/>
      <c r="E5693" s="25" t="s">
        <v>24</v>
      </c>
      <c r="F5693" s="25" t="s">
        <v>25</v>
      </c>
      <c r="H5693" s="6"/>
    </row>
    <row r="5694" s="46" customFormat="true" ht="15" hidden="false" customHeight="false" outlineLevel="0" collapsed="false">
      <c r="A5694" s="123" t="s">
        <v>7047</v>
      </c>
      <c r="B5694" s="124" t="n">
        <v>28.98</v>
      </c>
      <c r="C5694" s="65" t="s">
        <v>13</v>
      </c>
      <c r="D5694" s="63"/>
      <c r="E5694" s="25" t="s">
        <v>24</v>
      </c>
      <c r="F5694" s="25" t="s">
        <v>25</v>
      </c>
      <c r="H5694" s="6"/>
    </row>
    <row r="5695" s="46" customFormat="true" ht="15" hidden="false" customHeight="false" outlineLevel="0" collapsed="false">
      <c r="A5695" s="123" t="s">
        <v>9420</v>
      </c>
      <c r="B5695" s="124" t="n">
        <v>28.98</v>
      </c>
      <c r="C5695" s="65" t="s">
        <v>13</v>
      </c>
      <c r="D5695" s="63"/>
      <c r="E5695" s="25" t="s">
        <v>24</v>
      </c>
      <c r="F5695" s="25" t="s">
        <v>25</v>
      </c>
      <c r="H5695" s="6"/>
    </row>
    <row r="5696" s="46" customFormat="true" ht="15" hidden="false" customHeight="false" outlineLevel="0" collapsed="false">
      <c r="A5696" s="123" t="s">
        <v>9421</v>
      </c>
      <c r="B5696" s="124" t="n">
        <v>28.98</v>
      </c>
      <c r="C5696" s="65" t="s">
        <v>13</v>
      </c>
      <c r="D5696" s="63"/>
      <c r="E5696" s="25" t="s">
        <v>24</v>
      </c>
      <c r="F5696" s="25" t="s">
        <v>25</v>
      </c>
      <c r="H5696" s="6"/>
    </row>
    <row r="5697" s="46" customFormat="true" ht="15" hidden="false" customHeight="false" outlineLevel="0" collapsed="false">
      <c r="A5697" s="123" t="s">
        <v>9422</v>
      </c>
      <c r="B5697" s="124" t="n">
        <v>28.98</v>
      </c>
      <c r="C5697" s="65" t="s">
        <v>13</v>
      </c>
      <c r="D5697" s="63"/>
      <c r="E5697" s="25" t="s">
        <v>24</v>
      </c>
      <c r="F5697" s="25" t="s">
        <v>25</v>
      </c>
      <c r="H5697" s="6"/>
    </row>
    <row r="5698" s="46" customFormat="true" ht="15" hidden="false" customHeight="false" outlineLevel="0" collapsed="false">
      <c r="A5698" s="123" t="s">
        <v>9423</v>
      </c>
      <c r="B5698" s="124" t="n">
        <v>28.98</v>
      </c>
      <c r="C5698" s="65" t="s">
        <v>13</v>
      </c>
      <c r="D5698" s="63"/>
      <c r="E5698" s="25" t="s">
        <v>24</v>
      </c>
      <c r="F5698" s="25" t="s">
        <v>25</v>
      </c>
      <c r="H5698" s="6"/>
    </row>
    <row r="5699" s="46" customFormat="true" ht="15" hidden="false" customHeight="false" outlineLevel="0" collapsed="false">
      <c r="A5699" s="123" t="s">
        <v>9424</v>
      </c>
      <c r="B5699" s="124" t="n">
        <v>28.98</v>
      </c>
      <c r="C5699" s="65" t="s">
        <v>13</v>
      </c>
      <c r="D5699" s="63"/>
      <c r="E5699" s="25" t="s">
        <v>24</v>
      </c>
      <c r="F5699" s="25" t="s">
        <v>25</v>
      </c>
      <c r="H5699" s="6"/>
    </row>
    <row r="5700" s="46" customFormat="true" ht="15" hidden="false" customHeight="false" outlineLevel="0" collapsed="false">
      <c r="A5700" s="123" t="s">
        <v>9425</v>
      </c>
      <c r="B5700" s="124" t="n">
        <v>28.98</v>
      </c>
      <c r="C5700" s="65" t="s">
        <v>13</v>
      </c>
      <c r="D5700" s="63"/>
      <c r="E5700" s="25" t="s">
        <v>24</v>
      </c>
      <c r="F5700" s="25" t="s">
        <v>25</v>
      </c>
      <c r="H5700" s="6"/>
    </row>
    <row r="5701" s="46" customFormat="true" ht="15" hidden="false" customHeight="false" outlineLevel="0" collapsed="false">
      <c r="A5701" s="123" t="s">
        <v>9426</v>
      </c>
      <c r="B5701" s="124" t="n">
        <v>28.98</v>
      </c>
      <c r="C5701" s="65" t="s">
        <v>13</v>
      </c>
      <c r="D5701" s="63"/>
      <c r="E5701" s="25" t="s">
        <v>24</v>
      </c>
      <c r="F5701" s="25" t="s">
        <v>25</v>
      </c>
      <c r="H5701" s="6"/>
    </row>
    <row r="5702" s="46" customFormat="true" ht="15" hidden="false" customHeight="false" outlineLevel="0" collapsed="false">
      <c r="A5702" s="123" t="s">
        <v>9427</v>
      </c>
      <c r="B5702" s="124" t="n">
        <v>28.98</v>
      </c>
      <c r="C5702" s="65" t="s">
        <v>13</v>
      </c>
      <c r="D5702" s="63"/>
      <c r="E5702" s="25" t="s">
        <v>24</v>
      </c>
      <c r="F5702" s="25" t="s">
        <v>25</v>
      </c>
      <c r="H5702" s="6"/>
    </row>
    <row r="5703" s="46" customFormat="true" ht="15" hidden="false" customHeight="false" outlineLevel="0" collapsed="false">
      <c r="A5703" s="123" t="s">
        <v>9112</v>
      </c>
      <c r="B5703" s="124" t="n">
        <v>28.98</v>
      </c>
      <c r="C5703" s="65" t="s">
        <v>13</v>
      </c>
      <c r="D5703" s="63"/>
      <c r="E5703" s="25" t="s">
        <v>24</v>
      </c>
      <c r="F5703" s="25" t="s">
        <v>25</v>
      </c>
      <c r="H5703" s="6"/>
    </row>
    <row r="5704" s="46" customFormat="true" ht="15" hidden="false" customHeight="false" outlineLevel="0" collapsed="false">
      <c r="A5704" s="123" t="s">
        <v>9074</v>
      </c>
      <c r="B5704" s="124" t="n">
        <v>28.98</v>
      </c>
      <c r="C5704" s="65" t="s">
        <v>13</v>
      </c>
      <c r="D5704" s="63"/>
      <c r="E5704" s="25" t="s">
        <v>24</v>
      </c>
      <c r="F5704" s="25" t="s">
        <v>25</v>
      </c>
      <c r="H5704" s="6"/>
    </row>
    <row r="5705" s="46" customFormat="true" ht="15" hidden="false" customHeight="false" outlineLevel="0" collapsed="false">
      <c r="A5705" s="123" t="s">
        <v>6999</v>
      </c>
      <c r="B5705" s="124" t="n">
        <v>28.98</v>
      </c>
      <c r="C5705" s="65" t="s">
        <v>13</v>
      </c>
      <c r="D5705" s="63"/>
      <c r="E5705" s="25" t="s">
        <v>24</v>
      </c>
      <c r="F5705" s="25" t="s">
        <v>25</v>
      </c>
      <c r="H5705" s="6"/>
    </row>
    <row r="5706" s="46" customFormat="true" ht="15" hidden="false" customHeight="false" outlineLevel="0" collapsed="false">
      <c r="A5706" s="123" t="s">
        <v>9428</v>
      </c>
      <c r="B5706" s="124" t="n">
        <v>28.98</v>
      </c>
      <c r="C5706" s="65" t="s">
        <v>13</v>
      </c>
      <c r="D5706" s="63"/>
      <c r="E5706" s="25" t="s">
        <v>24</v>
      </c>
      <c r="F5706" s="25" t="s">
        <v>25</v>
      </c>
      <c r="H5706" s="6"/>
    </row>
    <row r="5707" s="46" customFormat="true" ht="15" hidden="false" customHeight="false" outlineLevel="0" collapsed="false">
      <c r="A5707" s="123" t="s">
        <v>7062</v>
      </c>
      <c r="B5707" s="124" t="n">
        <v>28.98</v>
      </c>
      <c r="C5707" s="65" t="s">
        <v>13</v>
      </c>
      <c r="D5707" s="63"/>
      <c r="E5707" s="25" t="s">
        <v>24</v>
      </c>
      <c r="F5707" s="25" t="s">
        <v>25</v>
      </c>
      <c r="H5707" s="6"/>
    </row>
    <row r="5708" s="46" customFormat="true" ht="15" hidden="false" customHeight="false" outlineLevel="0" collapsed="false">
      <c r="A5708" s="123" t="s">
        <v>9429</v>
      </c>
      <c r="B5708" s="124" t="n">
        <v>28.98</v>
      </c>
      <c r="C5708" s="65" t="s">
        <v>13</v>
      </c>
      <c r="D5708" s="63"/>
      <c r="E5708" s="25" t="s">
        <v>24</v>
      </c>
      <c r="F5708" s="25" t="s">
        <v>25</v>
      </c>
      <c r="H5708" s="6"/>
    </row>
    <row r="5709" s="46" customFormat="true" ht="15" hidden="false" customHeight="false" outlineLevel="0" collapsed="false">
      <c r="A5709" s="123" t="s">
        <v>9214</v>
      </c>
      <c r="B5709" s="124" t="n">
        <v>28.98</v>
      </c>
      <c r="C5709" s="65" t="s">
        <v>13</v>
      </c>
      <c r="D5709" s="63"/>
      <c r="E5709" s="25" t="s">
        <v>24</v>
      </c>
      <c r="F5709" s="25" t="s">
        <v>25</v>
      </c>
      <c r="H5709" s="6"/>
    </row>
    <row r="5710" s="46" customFormat="true" ht="15" hidden="false" customHeight="false" outlineLevel="0" collapsed="false">
      <c r="A5710" s="123" t="s">
        <v>9430</v>
      </c>
      <c r="B5710" s="124" t="n">
        <v>28.98</v>
      </c>
      <c r="C5710" s="65" t="s">
        <v>13</v>
      </c>
      <c r="D5710" s="63"/>
      <c r="E5710" s="25" t="s">
        <v>24</v>
      </c>
      <c r="F5710" s="25" t="s">
        <v>25</v>
      </c>
      <c r="H5710" s="6"/>
    </row>
    <row r="5711" s="46" customFormat="true" ht="15" hidden="false" customHeight="false" outlineLevel="0" collapsed="false">
      <c r="A5711" s="123" t="s">
        <v>9431</v>
      </c>
      <c r="B5711" s="124" t="n">
        <v>28.98</v>
      </c>
      <c r="C5711" s="65" t="s">
        <v>13</v>
      </c>
      <c r="D5711" s="63"/>
      <c r="E5711" s="25" t="s">
        <v>24</v>
      </c>
      <c r="F5711" s="25" t="s">
        <v>25</v>
      </c>
      <c r="H5711" s="6"/>
    </row>
    <row r="5712" s="46" customFormat="true" ht="15" hidden="false" customHeight="false" outlineLevel="0" collapsed="false">
      <c r="A5712" s="123" t="s">
        <v>9432</v>
      </c>
      <c r="B5712" s="124" t="n">
        <v>28.98</v>
      </c>
      <c r="C5712" s="65" t="s">
        <v>13</v>
      </c>
      <c r="D5712" s="63"/>
      <c r="E5712" s="25" t="s">
        <v>24</v>
      </c>
      <c r="F5712" s="25" t="s">
        <v>25</v>
      </c>
      <c r="H5712" s="6"/>
    </row>
    <row r="5713" s="46" customFormat="true" ht="15" hidden="false" customHeight="false" outlineLevel="0" collapsed="false">
      <c r="A5713" s="123" t="s">
        <v>9433</v>
      </c>
      <c r="B5713" s="124" t="n">
        <v>28.98</v>
      </c>
      <c r="C5713" s="65" t="s">
        <v>13</v>
      </c>
      <c r="D5713" s="63"/>
      <c r="E5713" s="25" t="s">
        <v>24</v>
      </c>
      <c r="F5713" s="25" t="s">
        <v>25</v>
      </c>
      <c r="H5713" s="6"/>
    </row>
    <row r="5714" s="46" customFormat="true" ht="15" hidden="false" customHeight="false" outlineLevel="0" collapsed="false">
      <c r="A5714" s="123" t="s">
        <v>9434</v>
      </c>
      <c r="B5714" s="124" t="n">
        <v>28.98</v>
      </c>
      <c r="C5714" s="65" t="s">
        <v>13</v>
      </c>
      <c r="D5714" s="63"/>
      <c r="E5714" s="25" t="s">
        <v>24</v>
      </c>
      <c r="F5714" s="25" t="s">
        <v>25</v>
      </c>
      <c r="H5714" s="6"/>
    </row>
    <row r="5715" s="46" customFormat="true" ht="15" hidden="false" customHeight="false" outlineLevel="0" collapsed="false">
      <c r="A5715" s="123" t="s">
        <v>9181</v>
      </c>
      <c r="B5715" s="124" t="n">
        <v>28.98</v>
      </c>
      <c r="C5715" s="65" t="s">
        <v>13</v>
      </c>
      <c r="D5715" s="63"/>
      <c r="E5715" s="25" t="s">
        <v>24</v>
      </c>
      <c r="F5715" s="25" t="s">
        <v>25</v>
      </c>
      <c r="H5715" s="6"/>
    </row>
    <row r="5716" s="46" customFormat="true" ht="15" hidden="false" customHeight="false" outlineLevel="0" collapsed="false">
      <c r="A5716" s="123" t="s">
        <v>6875</v>
      </c>
      <c r="B5716" s="124" t="n">
        <v>37.47</v>
      </c>
      <c r="C5716" s="65" t="s">
        <v>13</v>
      </c>
      <c r="D5716" s="63"/>
      <c r="E5716" s="25" t="s">
        <v>24</v>
      </c>
      <c r="F5716" s="25" t="s">
        <v>25</v>
      </c>
      <c r="H5716" s="6"/>
    </row>
    <row r="5717" s="46" customFormat="true" ht="15" hidden="false" customHeight="false" outlineLevel="0" collapsed="false">
      <c r="A5717" s="123" t="s">
        <v>9119</v>
      </c>
      <c r="B5717" s="124" t="n">
        <v>28.98</v>
      </c>
      <c r="C5717" s="65" t="s">
        <v>13</v>
      </c>
      <c r="D5717" s="63"/>
      <c r="E5717" s="25" t="s">
        <v>24</v>
      </c>
      <c r="F5717" s="25" t="s">
        <v>25</v>
      </c>
      <c r="H5717" s="6"/>
    </row>
    <row r="5718" s="46" customFormat="true" ht="15" hidden="false" customHeight="false" outlineLevel="0" collapsed="false">
      <c r="A5718" s="123" t="s">
        <v>6930</v>
      </c>
      <c r="B5718" s="124" t="n">
        <v>28.98</v>
      </c>
      <c r="C5718" s="65" t="s">
        <v>13</v>
      </c>
      <c r="D5718" s="63"/>
      <c r="E5718" s="25" t="s">
        <v>24</v>
      </c>
      <c r="F5718" s="25" t="s">
        <v>25</v>
      </c>
      <c r="H5718" s="6"/>
    </row>
    <row r="5719" s="46" customFormat="true" ht="15" hidden="false" customHeight="false" outlineLevel="0" collapsed="false">
      <c r="A5719" s="123" t="s">
        <v>6868</v>
      </c>
      <c r="B5719" s="124" t="n">
        <v>28.98</v>
      </c>
      <c r="C5719" s="65" t="s">
        <v>13</v>
      </c>
      <c r="D5719" s="63"/>
      <c r="E5719" s="25" t="s">
        <v>24</v>
      </c>
      <c r="F5719" s="25" t="s">
        <v>25</v>
      </c>
      <c r="H5719" s="6"/>
    </row>
    <row r="5720" s="46" customFormat="true" ht="15" hidden="false" customHeight="false" outlineLevel="0" collapsed="false">
      <c r="A5720" s="123" t="s">
        <v>6873</v>
      </c>
      <c r="B5720" s="124" t="n">
        <v>28.98</v>
      </c>
      <c r="C5720" s="65" t="s">
        <v>13</v>
      </c>
      <c r="D5720" s="63"/>
      <c r="E5720" s="25" t="s">
        <v>24</v>
      </c>
      <c r="F5720" s="25" t="s">
        <v>25</v>
      </c>
      <c r="H5720" s="6"/>
    </row>
    <row r="5721" s="46" customFormat="true" ht="15" hidden="false" customHeight="false" outlineLevel="0" collapsed="false">
      <c r="A5721" s="123" t="s">
        <v>9435</v>
      </c>
      <c r="B5721" s="124" t="n">
        <v>28.98</v>
      </c>
      <c r="C5721" s="65" t="s">
        <v>13</v>
      </c>
      <c r="D5721" s="63"/>
      <c r="E5721" s="25" t="s">
        <v>24</v>
      </c>
      <c r="F5721" s="25" t="s">
        <v>25</v>
      </c>
      <c r="H5721" s="6"/>
    </row>
    <row r="5722" s="46" customFormat="true" ht="15" hidden="false" customHeight="false" outlineLevel="0" collapsed="false">
      <c r="A5722" s="123" t="s">
        <v>9436</v>
      </c>
      <c r="B5722" s="124" t="n">
        <v>28.98</v>
      </c>
      <c r="C5722" s="65" t="s">
        <v>13</v>
      </c>
      <c r="D5722" s="63"/>
      <c r="E5722" s="25" t="s">
        <v>24</v>
      </c>
      <c r="F5722" s="25" t="s">
        <v>25</v>
      </c>
      <c r="H5722" s="6"/>
    </row>
    <row r="5723" s="46" customFormat="true" ht="15" hidden="false" customHeight="false" outlineLevel="0" collapsed="false">
      <c r="A5723" s="123" t="s">
        <v>9437</v>
      </c>
      <c r="B5723" s="124" t="n">
        <v>28.98</v>
      </c>
      <c r="C5723" s="65" t="s">
        <v>13</v>
      </c>
      <c r="D5723" s="63"/>
      <c r="E5723" s="25" t="s">
        <v>24</v>
      </c>
      <c r="F5723" s="25" t="s">
        <v>25</v>
      </c>
      <c r="H5723" s="6"/>
    </row>
    <row r="5724" s="46" customFormat="true" ht="15" hidden="false" customHeight="false" outlineLevel="0" collapsed="false">
      <c r="A5724" s="123" t="s">
        <v>9438</v>
      </c>
      <c r="B5724" s="124" t="n">
        <v>28.98</v>
      </c>
      <c r="C5724" s="65" t="s">
        <v>13</v>
      </c>
      <c r="D5724" s="63"/>
      <c r="E5724" s="25" t="s">
        <v>24</v>
      </c>
      <c r="F5724" s="25" t="s">
        <v>25</v>
      </c>
      <c r="H5724" s="6"/>
    </row>
    <row r="5725" s="46" customFormat="true" ht="15" hidden="false" customHeight="false" outlineLevel="0" collapsed="false">
      <c r="A5725" s="123" t="s">
        <v>9253</v>
      </c>
      <c r="B5725" s="124" t="n">
        <v>28.98</v>
      </c>
      <c r="C5725" s="65" t="s">
        <v>13</v>
      </c>
      <c r="D5725" s="63"/>
      <c r="E5725" s="25" t="s">
        <v>24</v>
      </c>
      <c r="F5725" s="25" t="s">
        <v>25</v>
      </c>
      <c r="H5725" s="6"/>
    </row>
    <row r="5726" s="46" customFormat="true" ht="15" hidden="false" customHeight="false" outlineLevel="0" collapsed="false">
      <c r="A5726" s="123" t="s">
        <v>9439</v>
      </c>
      <c r="B5726" s="124" t="n">
        <v>28.98</v>
      </c>
      <c r="C5726" s="65" t="s">
        <v>13</v>
      </c>
      <c r="D5726" s="63"/>
      <c r="E5726" s="25" t="s">
        <v>24</v>
      </c>
      <c r="F5726" s="25" t="s">
        <v>25</v>
      </c>
      <c r="H5726" s="6"/>
    </row>
    <row r="5727" s="46" customFormat="true" ht="15" hidden="false" customHeight="false" outlineLevel="0" collapsed="false">
      <c r="A5727" s="123" t="s">
        <v>9440</v>
      </c>
      <c r="B5727" s="124" t="n">
        <v>28.98</v>
      </c>
      <c r="C5727" s="65" t="s">
        <v>13</v>
      </c>
      <c r="D5727" s="63"/>
      <c r="E5727" s="25" t="s">
        <v>24</v>
      </c>
      <c r="F5727" s="25" t="s">
        <v>25</v>
      </c>
      <c r="H5727" s="6"/>
    </row>
    <row r="5728" s="46" customFormat="true" ht="15" hidden="false" customHeight="false" outlineLevel="0" collapsed="false">
      <c r="A5728" s="123" t="s">
        <v>9441</v>
      </c>
      <c r="B5728" s="124" t="n">
        <v>28.98</v>
      </c>
      <c r="C5728" s="65" t="s">
        <v>13</v>
      </c>
      <c r="D5728" s="63"/>
      <c r="E5728" s="25" t="s">
        <v>24</v>
      </c>
      <c r="F5728" s="25" t="s">
        <v>25</v>
      </c>
      <c r="H5728" s="6"/>
    </row>
    <row r="5729" s="46" customFormat="true" ht="15" hidden="false" customHeight="false" outlineLevel="0" collapsed="false">
      <c r="A5729" s="123" t="s">
        <v>9116</v>
      </c>
      <c r="B5729" s="124" t="n">
        <v>28.98</v>
      </c>
      <c r="C5729" s="65" t="s">
        <v>13</v>
      </c>
      <c r="D5729" s="63"/>
      <c r="E5729" s="25" t="s">
        <v>24</v>
      </c>
      <c r="F5729" s="25" t="s">
        <v>25</v>
      </c>
      <c r="H5729" s="6"/>
    </row>
    <row r="5730" s="46" customFormat="true" ht="15" hidden="false" customHeight="false" outlineLevel="0" collapsed="false">
      <c r="A5730" s="123" t="s">
        <v>9442</v>
      </c>
      <c r="B5730" s="124" t="n">
        <v>28.98</v>
      </c>
      <c r="C5730" s="65" t="s">
        <v>13</v>
      </c>
      <c r="D5730" s="63"/>
      <c r="E5730" s="25" t="s">
        <v>24</v>
      </c>
      <c r="F5730" s="25" t="s">
        <v>25</v>
      </c>
      <c r="H5730" s="6"/>
    </row>
    <row r="5731" s="46" customFormat="true" ht="15" hidden="false" customHeight="false" outlineLevel="0" collapsed="false">
      <c r="A5731" s="123" t="s">
        <v>9443</v>
      </c>
      <c r="B5731" s="124" t="n">
        <v>28.98</v>
      </c>
      <c r="C5731" s="65" t="s">
        <v>13</v>
      </c>
      <c r="D5731" s="63"/>
      <c r="E5731" s="25" t="s">
        <v>24</v>
      </c>
      <c r="F5731" s="25" t="s">
        <v>25</v>
      </c>
      <c r="H5731" s="6"/>
    </row>
    <row r="5732" s="46" customFormat="true" ht="15" hidden="false" customHeight="false" outlineLevel="0" collapsed="false">
      <c r="A5732" s="123" t="s">
        <v>9444</v>
      </c>
      <c r="B5732" s="124" t="n">
        <v>28.98</v>
      </c>
      <c r="C5732" s="65" t="s">
        <v>13</v>
      </c>
      <c r="D5732" s="63"/>
      <c r="E5732" s="25" t="s">
        <v>24</v>
      </c>
      <c r="F5732" s="25" t="s">
        <v>25</v>
      </c>
      <c r="H5732" s="6"/>
    </row>
    <row r="5733" s="46" customFormat="true" ht="15" hidden="false" customHeight="false" outlineLevel="0" collapsed="false">
      <c r="A5733" s="123" t="s">
        <v>9445</v>
      </c>
      <c r="B5733" s="124" t="n">
        <v>28.98</v>
      </c>
      <c r="C5733" s="65" t="s">
        <v>13</v>
      </c>
      <c r="D5733" s="63"/>
      <c r="E5733" s="25" t="s">
        <v>24</v>
      </c>
      <c r="F5733" s="25" t="s">
        <v>25</v>
      </c>
      <c r="H5733" s="6"/>
    </row>
    <row r="5734" s="46" customFormat="true" ht="15" hidden="false" customHeight="false" outlineLevel="0" collapsed="false">
      <c r="A5734" s="123" t="s">
        <v>9446</v>
      </c>
      <c r="B5734" s="124" t="n">
        <v>37.47</v>
      </c>
      <c r="C5734" s="65" t="s">
        <v>13</v>
      </c>
      <c r="D5734" s="63"/>
      <c r="E5734" s="25" t="s">
        <v>24</v>
      </c>
      <c r="F5734" s="25" t="s">
        <v>25</v>
      </c>
      <c r="H5734" s="6"/>
    </row>
    <row r="5735" s="46" customFormat="true" ht="15" hidden="false" customHeight="false" outlineLevel="0" collapsed="false">
      <c r="A5735" s="123" t="s">
        <v>9447</v>
      </c>
      <c r="B5735" s="124" t="n">
        <v>28.98</v>
      </c>
      <c r="C5735" s="65" t="s">
        <v>13</v>
      </c>
      <c r="D5735" s="63"/>
      <c r="E5735" s="25" t="s">
        <v>24</v>
      </c>
      <c r="F5735" s="25" t="s">
        <v>25</v>
      </c>
      <c r="H5735" s="6"/>
    </row>
    <row r="5736" s="46" customFormat="true" ht="15" hidden="false" customHeight="false" outlineLevel="0" collapsed="false">
      <c r="A5736" s="123" t="s">
        <v>9448</v>
      </c>
      <c r="B5736" s="124" t="n">
        <v>28.98</v>
      </c>
      <c r="C5736" s="65" t="s">
        <v>13</v>
      </c>
      <c r="D5736" s="63"/>
      <c r="E5736" s="25" t="s">
        <v>24</v>
      </c>
      <c r="F5736" s="25" t="s">
        <v>25</v>
      </c>
      <c r="H5736" s="6"/>
    </row>
    <row r="5737" s="46" customFormat="true" ht="15" hidden="false" customHeight="false" outlineLevel="0" collapsed="false">
      <c r="A5737" s="123" t="s">
        <v>9158</v>
      </c>
      <c r="B5737" s="124" t="n">
        <v>28.98</v>
      </c>
      <c r="C5737" s="65" t="s">
        <v>13</v>
      </c>
      <c r="D5737" s="63"/>
      <c r="E5737" s="25" t="s">
        <v>24</v>
      </c>
      <c r="F5737" s="25" t="s">
        <v>25</v>
      </c>
      <c r="H5737" s="6"/>
    </row>
    <row r="5738" s="46" customFormat="true" ht="15" hidden="false" customHeight="false" outlineLevel="0" collapsed="false">
      <c r="A5738" s="123" t="s">
        <v>9449</v>
      </c>
      <c r="B5738" s="124" t="n">
        <v>28.98</v>
      </c>
      <c r="C5738" s="65" t="s">
        <v>13</v>
      </c>
      <c r="D5738" s="63"/>
      <c r="E5738" s="25" t="s">
        <v>24</v>
      </c>
      <c r="F5738" s="25" t="s">
        <v>25</v>
      </c>
      <c r="H5738" s="6"/>
    </row>
    <row r="5739" s="46" customFormat="true" ht="15" hidden="false" customHeight="false" outlineLevel="0" collapsed="false">
      <c r="A5739" s="123" t="s">
        <v>9023</v>
      </c>
      <c r="B5739" s="124" t="n">
        <v>28.98</v>
      </c>
      <c r="C5739" s="65" t="s">
        <v>13</v>
      </c>
      <c r="D5739" s="63"/>
      <c r="E5739" s="25" t="s">
        <v>24</v>
      </c>
      <c r="F5739" s="25" t="s">
        <v>25</v>
      </c>
      <c r="H5739" s="6"/>
    </row>
    <row r="5740" s="46" customFormat="true" ht="15" hidden="false" customHeight="false" outlineLevel="0" collapsed="false">
      <c r="A5740" s="123" t="s">
        <v>9017</v>
      </c>
      <c r="B5740" s="124" t="n">
        <v>28.98</v>
      </c>
      <c r="C5740" s="65" t="s">
        <v>13</v>
      </c>
      <c r="D5740" s="63"/>
      <c r="E5740" s="25" t="s">
        <v>24</v>
      </c>
      <c r="F5740" s="25" t="s">
        <v>25</v>
      </c>
      <c r="H5740" s="6"/>
    </row>
    <row r="5741" s="46" customFormat="true" ht="15" hidden="false" customHeight="false" outlineLevel="0" collapsed="false">
      <c r="A5741" s="123" t="s">
        <v>7040</v>
      </c>
      <c r="B5741" s="124" t="n">
        <v>37.47</v>
      </c>
      <c r="C5741" s="65" t="s">
        <v>13</v>
      </c>
      <c r="D5741" s="63"/>
      <c r="E5741" s="25" t="s">
        <v>24</v>
      </c>
      <c r="F5741" s="25" t="s">
        <v>25</v>
      </c>
      <c r="H5741" s="6"/>
    </row>
    <row r="5742" s="46" customFormat="true" ht="15" hidden="false" customHeight="false" outlineLevel="0" collapsed="false">
      <c r="A5742" s="123" t="s">
        <v>9030</v>
      </c>
      <c r="B5742" s="124" t="n">
        <v>37.47</v>
      </c>
      <c r="C5742" s="65" t="s">
        <v>13</v>
      </c>
      <c r="D5742" s="63"/>
      <c r="E5742" s="25" t="s">
        <v>24</v>
      </c>
      <c r="F5742" s="25" t="s">
        <v>25</v>
      </c>
      <c r="H5742" s="6"/>
    </row>
    <row r="5743" s="46" customFormat="true" ht="15" hidden="false" customHeight="false" outlineLevel="0" collapsed="false">
      <c r="A5743" s="123" t="s">
        <v>9120</v>
      </c>
      <c r="B5743" s="124" t="n">
        <v>37.47</v>
      </c>
      <c r="C5743" s="65" t="s">
        <v>13</v>
      </c>
      <c r="D5743" s="63"/>
      <c r="E5743" s="25" t="s">
        <v>24</v>
      </c>
      <c r="F5743" s="25" t="s">
        <v>25</v>
      </c>
      <c r="H5743" s="6"/>
    </row>
    <row r="5744" s="46" customFormat="true" ht="15" hidden="false" customHeight="false" outlineLevel="0" collapsed="false">
      <c r="A5744" s="123" t="s">
        <v>7070</v>
      </c>
      <c r="B5744" s="124" t="n">
        <v>28.98</v>
      </c>
      <c r="C5744" s="65" t="s">
        <v>13</v>
      </c>
      <c r="D5744" s="63"/>
      <c r="E5744" s="25" t="s">
        <v>24</v>
      </c>
      <c r="F5744" s="25" t="s">
        <v>25</v>
      </c>
      <c r="H5744" s="6"/>
    </row>
    <row r="5745" s="46" customFormat="true" ht="15" hidden="false" customHeight="false" outlineLevel="0" collapsed="false">
      <c r="A5745" s="123" t="s">
        <v>9038</v>
      </c>
      <c r="B5745" s="124" t="n">
        <v>28.98</v>
      </c>
      <c r="C5745" s="65" t="s">
        <v>13</v>
      </c>
      <c r="D5745" s="63"/>
      <c r="E5745" s="25" t="s">
        <v>24</v>
      </c>
      <c r="F5745" s="25" t="s">
        <v>25</v>
      </c>
      <c r="H5745" s="6"/>
    </row>
    <row r="5746" s="46" customFormat="true" ht="15" hidden="false" customHeight="false" outlineLevel="0" collapsed="false">
      <c r="A5746" s="123" t="s">
        <v>9450</v>
      </c>
      <c r="B5746" s="124" t="n">
        <v>28.98</v>
      </c>
      <c r="C5746" s="65" t="s">
        <v>13</v>
      </c>
      <c r="D5746" s="63"/>
      <c r="E5746" s="25" t="s">
        <v>24</v>
      </c>
      <c r="F5746" s="25" t="s">
        <v>25</v>
      </c>
      <c r="H5746" s="6"/>
    </row>
    <row r="5747" s="46" customFormat="true" ht="15" hidden="false" customHeight="false" outlineLevel="0" collapsed="false">
      <c r="A5747" s="123" t="s">
        <v>9451</v>
      </c>
      <c r="B5747" s="124" t="n">
        <v>28.98</v>
      </c>
      <c r="C5747" s="65" t="s">
        <v>13</v>
      </c>
      <c r="D5747" s="63"/>
      <c r="E5747" s="25" t="s">
        <v>24</v>
      </c>
      <c r="F5747" s="25" t="s">
        <v>25</v>
      </c>
      <c r="H5747" s="6"/>
    </row>
    <row r="5748" s="46" customFormat="true" ht="15" hidden="false" customHeight="false" outlineLevel="0" collapsed="false">
      <c r="A5748" s="123" t="s">
        <v>7110</v>
      </c>
      <c r="B5748" s="124" t="n">
        <v>28.98</v>
      </c>
      <c r="C5748" s="65" t="s">
        <v>13</v>
      </c>
      <c r="D5748" s="63"/>
      <c r="E5748" s="25" t="s">
        <v>24</v>
      </c>
      <c r="F5748" s="25" t="s">
        <v>25</v>
      </c>
      <c r="H5748" s="6"/>
    </row>
    <row r="5749" s="46" customFormat="true" ht="15" hidden="false" customHeight="false" outlineLevel="0" collapsed="false">
      <c r="A5749" s="123" t="s">
        <v>7078</v>
      </c>
      <c r="B5749" s="124" t="n">
        <v>28.98</v>
      </c>
      <c r="C5749" s="65" t="s">
        <v>13</v>
      </c>
      <c r="D5749" s="63"/>
      <c r="E5749" s="25" t="s">
        <v>24</v>
      </c>
      <c r="F5749" s="25" t="s">
        <v>25</v>
      </c>
      <c r="H5749" s="6"/>
    </row>
    <row r="5750" s="46" customFormat="true" ht="15" hidden="false" customHeight="false" outlineLevel="0" collapsed="false">
      <c r="A5750" s="123" t="s">
        <v>9452</v>
      </c>
      <c r="B5750" s="124" t="n">
        <v>28.98</v>
      </c>
      <c r="C5750" s="65" t="s">
        <v>13</v>
      </c>
      <c r="D5750" s="63"/>
      <c r="E5750" s="25" t="s">
        <v>24</v>
      </c>
      <c r="F5750" s="25" t="s">
        <v>25</v>
      </c>
      <c r="H5750" s="6"/>
    </row>
    <row r="5751" s="46" customFormat="true" ht="15" hidden="false" customHeight="false" outlineLevel="0" collapsed="false">
      <c r="A5751" s="123" t="s">
        <v>9453</v>
      </c>
      <c r="B5751" s="124" t="n">
        <v>28.98</v>
      </c>
      <c r="C5751" s="65" t="s">
        <v>13</v>
      </c>
      <c r="D5751" s="63"/>
      <c r="E5751" s="25" t="s">
        <v>24</v>
      </c>
      <c r="F5751" s="25" t="s">
        <v>25</v>
      </c>
      <c r="H5751" s="6"/>
    </row>
    <row r="5752" s="46" customFormat="true" ht="15" hidden="false" customHeight="false" outlineLevel="0" collapsed="false">
      <c r="A5752" s="123" t="s">
        <v>9454</v>
      </c>
      <c r="B5752" s="124" t="n">
        <v>28.98</v>
      </c>
      <c r="C5752" s="65" t="s">
        <v>13</v>
      </c>
      <c r="D5752" s="63"/>
      <c r="E5752" s="25" t="s">
        <v>24</v>
      </c>
      <c r="F5752" s="25" t="s">
        <v>25</v>
      </c>
      <c r="H5752" s="6"/>
    </row>
    <row r="5753" s="46" customFormat="true" ht="15" hidden="false" customHeight="false" outlineLevel="0" collapsed="false">
      <c r="A5753" s="123" t="s">
        <v>9455</v>
      </c>
      <c r="B5753" s="124" t="n">
        <v>28.98</v>
      </c>
      <c r="C5753" s="65" t="s">
        <v>13</v>
      </c>
      <c r="D5753" s="63"/>
      <c r="E5753" s="25" t="s">
        <v>24</v>
      </c>
      <c r="F5753" s="25" t="s">
        <v>25</v>
      </c>
      <c r="H5753" s="6"/>
    </row>
    <row r="5754" s="46" customFormat="true" ht="15" hidden="false" customHeight="false" outlineLevel="0" collapsed="false">
      <c r="A5754" s="123" t="s">
        <v>9456</v>
      </c>
      <c r="B5754" s="124" t="n">
        <v>28.98</v>
      </c>
      <c r="C5754" s="65" t="s">
        <v>13</v>
      </c>
      <c r="D5754" s="63"/>
      <c r="E5754" s="25" t="s">
        <v>24</v>
      </c>
      <c r="F5754" s="25" t="s">
        <v>25</v>
      </c>
      <c r="H5754" s="6"/>
    </row>
    <row r="5755" s="46" customFormat="true" ht="15" hidden="false" customHeight="false" outlineLevel="0" collapsed="false">
      <c r="A5755" s="123" t="s">
        <v>9001</v>
      </c>
      <c r="B5755" s="124" t="n">
        <v>28.98</v>
      </c>
      <c r="C5755" s="65" t="s">
        <v>13</v>
      </c>
      <c r="D5755" s="63"/>
      <c r="E5755" s="25" t="s">
        <v>24</v>
      </c>
      <c r="F5755" s="25" t="s">
        <v>25</v>
      </c>
      <c r="H5755" s="6"/>
    </row>
    <row r="5756" s="46" customFormat="true" ht="15" hidden="false" customHeight="false" outlineLevel="0" collapsed="false">
      <c r="A5756" s="123" t="s">
        <v>9113</v>
      </c>
      <c r="B5756" s="124" t="n">
        <v>28.98</v>
      </c>
      <c r="C5756" s="65" t="s">
        <v>13</v>
      </c>
      <c r="D5756" s="63"/>
      <c r="E5756" s="25" t="s">
        <v>24</v>
      </c>
      <c r="F5756" s="25" t="s">
        <v>25</v>
      </c>
      <c r="H5756" s="6"/>
    </row>
    <row r="5757" s="46" customFormat="true" ht="15" hidden="false" customHeight="false" outlineLevel="0" collapsed="false">
      <c r="A5757" s="123" t="s">
        <v>9457</v>
      </c>
      <c r="B5757" s="124" t="n">
        <v>37.47</v>
      </c>
      <c r="C5757" s="65" t="s">
        <v>13</v>
      </c>
      <c r="D5757" s="63"/>
      <c r="E5757" s="25" t="s">
        <v>24</v>
      </c>
      <c r="F5757" s="25" t="s">
        <v>25</v>
      </c>
      <c r="H5757" s="6"/>
    </row>
    <row r="5758" s="46" customFormat="true" ht="15" hidden="false" customHeight="false" outlineLevel="0" collapsed="false">
      <c r="A5758" s="123" t="s">
        <v>9458</v>
      </c>
      <c r="B5758" s="124" t="n">
        <v>28.98</v>
      </c>
      <c r="C5758" s="65" t="s">
        <v>13</v>
      </c>
      <c r="D5758" s="63"/>
      <c r="E5758" s="25" t="s">
        <v>24</v>
      </c>
      <c r="F5758" s="25" t="s">
        <v>25</v>
      </c>
      <c r="H5758" s="6"/>
    </row>
    <row r="5759" s="46" customFormat="true" ht="15" hidden="false" customHeight="false" outlineLevel="0" collapsed="false">
      <c r="A5759" s="123" t="s">
        <v>9212</v>
      </c>
      <c r="B5759" s="124" t="n">
        <v>28.98</v>
      </c>
      <c r="C5759" s="65" t="s">
        <v>13</v>
      </c>
      <c r="D5759" s="63"/>
      <c r="E5759" s="25" t="s">
        <v>24</v>
      </c>
      <c r="F5759" s="25" t="s">
        <v>25</v>
      </c>
      <c r="H5759" s="6"/>
    </row>
    <row r="5760" s="46" customFormat="true" ht="15" hidden="false" customHeight="false" outlineLevel="0" collapsed="false">
      <c r="A5760" s="123" t="s">
        <v>9459</v>
      </c>
      <c r="B5760" s="124" t="n">
        <v>28.98</v>
      </c>
      <c r="C5760" s="65" t="s">
        <v>13</v>
      </c>
      <c r="D5760" s="63"/>
      <c r="E5760" s="25" t="s">
        <v>24</v>
      </c>
      <c r="F5760" s="25" t="s">
        <v>25</v>
      </c>
      <c r="H5760" s="6"/>
    </row>
    <row r="5761" s="46" customFormat="true" ht="15" hidden="false" customHeight="false" outlineLevel="0" collapsed="false">
      <c r="A5761" s="123" t="s">
        <v>9460</v>
      </c>
      <c r="B5761" s="124" t="n">
        <v>28.98</v>
      </c>
      <c r="C5761" s="65" t="s">
        <v>13</v>
      </c>
      <c r="D5761" s="63"/>
      <c r="E5761" s="25" t="s">
        <v>24</v>
      </c>
      <c r="F5761" s="25" t="s">
        <v>25</v>
      </c>
      <c r="H5761" s="6"/>
    </row>
    <row r="5762" s="46" customFormat="true" ht="15" hidden="false" customHeight="false" outlineLevel="0" collapsed="false">
      <c r="A5762" s="123" t="s">
        <v>9461</v>
      </c>
      <c r="B5762" s="124" t="n">
        <v>28.98</v>
      </c>
      <c r="C5762" s="65" t="s">
        <v>13</v>
      </c>
      <c r="D5762" s="63"/>
      <c r="E5762" s="25" t="s">
        <v>24</v>
      </c>
      <c r="F5762" s="25" t="s">
        <v>25</v>
      </c>
      <c r="H5762" s="6"/>
    </row>
    <row r="5763" s="46" customFormat="true" ht="15" hidden="false" customHeight="false" outlineLevel="0" collapsed="false">
      <c r="A5763" s="123" t="s">
        <v>6931</v>
      </c>
      <c r="B5763" s="124" t="n">
        <v>28.98</v>
      </c>
      <c r="C5763" s="65" t="s">
        <v>13</v>
      </c>
      <c r="D5763" s="63"/>
      <c r="E5763" s="25" t="s">
        <v>24</v>
      </c>
      <c r="F5763" s="25" t="s">
        <v>25</v>
      </c>
      <c r="H5763" s="6"/>
    </row>
    <row r="5764" s="46" customFormat="true" ht="15" hidden="false" customHeight="false" outlineLevel="0" collapsed="false">
      <c r="A5764" s="123" t="s">
        <v>9462</v>
      </c>
      <c r="B5764" s="124" t="n">
        <v>28.98</v>
      </c>
      <c r="C5764" s="65" t="s">
        <v>13</v>
      </c>
      <c r="D5764" s="63"/>
      <c r="E5764" s="25" t="s">
        <v>24</v>
      </c>
      <c r="F5764" s="25" t="s">
        <v>25</v>
      </c>
      <c r="H5764" s="6"/>
    </row>
    <row r="5765" s="46" customFormat="true" ht="15" hidden="false" customHeight="false" outlineLevel="0" collapsed="false">
      <c r="A5765" s="123" t="s">
        <v>9463</v>
      </c>
      <c r="B5765" s="124" t="n">
        <v>28.98</v>
      </c>
      <c r="C5765" s="65" t="s">
        <v>13</v>
      </c>
      <c r="D5765" s="63"/>
      <c r="E5765" s="25" t="s">
        <v>24</v>
      </c>
      <c r="F5765" s="25" t="s">
        <v>25</v>
      </c>
      <c r="H5765" s="6"/>
    </row>
    <row r="5766" s="46" customFormat="true" ht="15" hidden="false" customHeight="false" outlineLevel="0" collapsed="false">
      <c r="A5766" s="123" t="s">
        <v>9126</v>
      </c>
      <c r="B5766" s="124" t="n">
        <v>28.98</v>
      </c>
      <c r="C5766" s="65" t="s">
        <v>13</v>
      </c>
      <c r="D5766" s="63"/>
      <c r="E5766" s="25" t="s">
        <v>24</v>
      </c>
      <c r="F5766" s="25" t="s">
        <v>25</v>
      </c>
      <c r="H5766" s="6"/>
    </row>
    <row r="5767" s="46" customFormat="true" ht="15" hidden="false" customHeight="false" outlineLevel="0" collapsed="false">
      <c r="A5767" s="123" t="s">
        <v>9464</v>
      </c>
      <c r="B5767" s="124" t="n">
        <v>28.98</v>
      </c>
      <c r="C5767" s="65" t="s">
        <v>13</v>
      </c>
      <c r="D5767" s="63"/>
      <c r="E5767" s="25" t="s">
        <v>24</v>
      </c>
      <c r="F5767" s="25" t="s">
        <v>25</v>
      </c>
      <c r="H5767" s="6"/>
    </row>
    <row r="5768" s="46" customFormat="true" ht="15" hidden="false" customHeight="false" outlineLevel="0" collapsed="false">
      <c r="A5768" s="123" t="s">
        <v>9465</v>
      </c>
      <c r="B5768" s="124" t="n">
        <v>28.98</v>
      </c>
      <c r="C5768" s="65" t="s">
        <v>13</v>
      </c>
      <c r="D5768" s="63"/>
      <c r="E5768" s="25" t="s">
        <v>24</v>
      </c>
      <c r="F5768" s="25" t="s">
        <v>25</v>
      </c>
      <c r="H5768" s="6"/>
    </row>
    <row r="5769" s="46" customFormat="true" ht="15" hidden="false" customHeight="false" outlineLevel="0" collapsed="false">
      <c r="A5769" s="123" t="s">
        <v>7081</v>
      </c>
      <c r="B5769" s="124" t="n">
        <v>28.98</v>
      </c>
      <c r="C5769" s="65" t="s">
        <v>13</v>
      </c>
      <c r="D5769" s="63"/>
      <c r="E5769" s="25" t="s">
        <v>24</v>
      </c>
      <c r="F5769" s="25" t="s">
        <v>25</v>
      </c>
      <c r="H5769" s="6"/>
    </row>
    <row r="5770" s="46" customFormat="true" ht="15" hidden="false" customHeight="false" outlineLevel="0" collapsed="false">
      <c r="A5770" s="123" t="s">
        <v>7096</v>
      </c>
      <c r="B5770" s="124" t="n">
        <v>28.98</v>
      </c>
      <c r="C5770" s="65" t="s">
        <v>13</v>
      </c>
      <c r="D5770" s="63"/>
      <c r="E5770" s="25" t="s">
        <v>24</v>
      </c>
      <c r="F5770" s="25" t="s">
        <v>25</v>
      </c>
      <c r="H5770" s="6"/>
    </row>
    <row r="5771" s="46" customFormat="true" ht="15" hidden="false" customHeight="false" outlineLevel="0" collapsed="false">
      <c r="A5771" s="123" t="s">
        <v>9466</v>
      </c>
      <c r="B5771" s="124" t="n">
        <v>28.98</v>
      </c>
      <c r="C5771" s="65" t="s">
        <v>13</v>
      </c>
      <c r="D5771" s="63"/>
      <c r="E5771" s="25" t="s">
        <v>24</v>
      </c>
      <c r="F5771" s="25" t="s">
        <v>25</v>
      </c>
      <c r="H5771" s="6"/>
    </row>
    <row r="5772" s="46" customFormat="true" ht="15" hidden="false" customHeight="false" outlineLevel="0" collapsed="false">
      <c r="A5772" s="123" t="s">
        <v>7141</v>
      </c>
      <c r="B5772" s="124" t="n">
        <v>28.98</v>
      </c>
      <c r="C5772" s="65" t="s">
        <v>13</v>
      </c>
      <c r="D5772" s="63"/>
      <c r="E5772" s="25" t="s">
        <v>24</v>
      </c>
      <c r="F5772" s="25" t="s">
        <v>25</v>
      </c>
      <c r="H5772" s="6"/>
    </row>
    <row r="5773" s="46" customFormat="true" ht="15" hidden="false" customHeight="false" outlineLevel="0" collapsed="false">
      <c r="A5773" s="123" t="s">
        <v>9024</v>
      </c>
      <c r="B5773" s="124" t="n">
        <v>28.98</v>
      </c>
      <c r="C5773" s="65" t="s">
        <v>13</v>
      </c>
      <c r="D5773" s="63"/>
      <c r="E5773" s="25" t="s">
        <v>24</v>
      </c>
      <c r="F5773" s="25" t="s">
        <v>25</v>
      </c>
      <c r="H5773" s="6"/>
    </row>
    <row r="5774" s="46" customFormat="true" ht="15" hidden="false" customHeight="false" outlineLevel="0" collapsed="false">
      <c r="A5774" s="123" t="s">
        <v>6881</v>
      </c>
      <c r="B5774" s="124" t="n">
        <v>28.98</v>
      </c>
      <c r="C5774" s="65" t="s">
        <v>13</v>
      </c>
      <c r="D5774" s="63"/>
      <c r="E5774" s="25" t="s">
        <v>24</v>
      </c>
      <c r="F5774" s="25" t="s">
        <v>25</v>
      </c>
      <c r="H5774" s="6"/>
    </row>
    <row r="5775" s="46" customFormat="true" ht="15" hidden="false" customHeight="false" outlineLevel="0" collapsed="false">
      <c r="A5775" s="123" t="s">
        <v>9033</v>
      </c>
      <c r="B5775" s="124" t="n">
        <v>28.98</v>
      </c>
      <c r="C5775" s="65" t="s">
        <v>13</v>
      </c>
      <c r="D5775" s="63"/>
      <c r="E5775" s="25" t="s">
        <v>24</v>
      </c>
      <c r="F5775" s="25" t="s">
        <v>25</v>
      </c>
      <c r="H5775" s="6"/>
    </row>
    <row r="5776" s="46" customFormat="true" ht="15" hidden="false" customHeight="false" outlineLevel="0" collapsed="false">
      <c r="A5776" s="123" t="s">
        <v>9027</v>
      </c>
      <c r="B5776" s="124" t="n">
        <v>28.98</v>
      </c>
      <c r="C5776" s="65" t="s">
        <v>13</v>
      </c>
      <c r="D5776" s="63"/>
      <c r="E5776" s="25" t="s">
        <v>24</v>
      </c>
      <c r="F5776" s="25" t="s">
        <v>25</v>
      </c>
      <c r="H5776" s="6"/>
    </row>
    <row r="5777" s="46" customFormat="true" ht="15" hidden="false" customHeight="false" outlineLevel="0" collapsed="false">
      <c r="A5777" s="123" t="s">
        <v>9032</v>
      </c>
      <c r="B5777" s="124" t="n">
        <v>28.98</v>
      </c>
      <c r="C5777" s="65" t="s">
        <v>13</v>
      </c>
      <c r="D5777" s="63"/>
      <c r="E5777" s="25" t="s">
        <v>24</v>
      </c>
      <c r="F5777" s="25" t="s">
        <v>25</v>
      </c>
      <c r="H5777" s="6"/>
    </row>
    <row r="5778" s="46" customFormat="true" ht="15" hidden="false" customHeight="false" outlineLevel="0" collapsed="false">
      <c r="A5778" s="123" t="s">
        <v>9467</v>
      </c>
      <c r="B5778" s="124" t="n">
        <v>28.98</v>
      </c>
      <c r="C5778" s="65" t="s">
        <v>13</v>
      </c>
      <c r="D5778" s="63"/>
      <c r="E5778" s="25" t="s">
        <v>24</v>
      </c>
      <c r="F5778" s="25" t="s">
        <v>25</v>
      </c>
      <c r="H5778" s="6"/>
    </row>
    <row r="5779" s="46" customFormat="true" ht="15" hidden="false" customHeight="false" outlineLevel="0" collapsed="false">
      <c r="A5779" s="123" t="s">
        <v>7130</v>
      </c>
      <c r="B5779" s="124" t="n">
        <v>28.98</v>
      </c>
      <c r="C5779" s="65" t="s">
        <v>13</v>
      </c>
      <c r="D5779" s="63"/>
      <c r="E5779" s="25" t="s">
        <v>24</v>
      </c>
      <c r="F5779" s="25" t="s">
        <v>25</v>
      </c>
      <c r="H5779" s="6"/>
    </row>
    <row r="5780" s="46" customFormat="true" ht="15" hidden="false" customHeight="false" outlineLevel="0" collapsed="false">
      <c r="A5780" s="123" t="s">
        <v>9035</v>
      </c>
      <c r="B5780" s="124" t="n">
        <v>28.98</v>
      </c>
      <c r="C5780" s="65" t="s">
        <v>13</v>
      </c>
      <c r="D5780" s="63"/>
      <c r="E5780" s="25" t="s">
        <v>24</v>
      </c>
      <c r="F5780" s="25" t="s">
        <v>25</v>
      </c>
      <c r="H5780" s="6"/>
    </row>
    <row r="5781" s="46" customFormat="true" ht="15" hidden="false" customHeight="false" outlineLevel="0" collapsed="false">
      <c r="A5781" s="123" t="s">
        <v>7086</v>
      </c>
      <c r="B5781" s="124" t="n">
        <v>28.98</v>
      </c>
      <c r="C5781" s="65" t="s">
        <v>13</v>
      </c>
      <c r="D5781" s="63"/>
      <c r="E5781" s="25" t="s">
        <v>24</v>
      </c>
      <c r="F5781" s="25" t="s">
        <v>25</v>
      </c>
      <c r="H5781" s="6"/>
    </row>
    <row r="5782" s="46" customFormat="true" ht="15" hidden="false" customHeight="false" outlineLevel="0" collapsed="false">
      <c r="A5782" s="123" t="s">
        <v>9468</v>
      </c>
      <c r="B5782" s="124" t="n">
        <v>28.98</v>
      </c>
      <c r="C5782" s="65" t="s">
        <v>13</v>
      </c>
      <c r="D5782" s="63"/>
      <c r="E5782" s="25" t="s">
        <v>24</v>
      </c>
      <c r="F5782" s="25" t="s">
        <v>25</v>
      </c>
      <c r="H5782" s="6"/>
    </row>
    <row r="5783" s="46" customFormat="true" ht="15" hidden="false" customHeight="false" outlineLevel="0" collapsed="false">
      <c r="A5783" s="123" t="s">
        <v>9263</v>
      </c>
      <c r="B5783" s="124" t="n">
        <v>28.98</v>
      </c>
      <c r="C5783" s="65" t="s">
        <v>13</v>
      </c>
      <c r="D5783" s="63"/>
      <c r="E5783" s="25" t="s">
        <v>24</v>
      </c>
      <c r="F5783" s="25" t="s">
        <v>25</v>
      </c>
      <c r="H5783" s="6"/>
    </row>
    <row r="5784" s="46" customFormat="true" ht="15" hidden="false" customHeight="false" outlineLevel="0" collapsed="false">
      <c r="A5784" s="123" t="s">
        <v>9152</v>
      </c>
      <c r="B5784" s="124" t="n">
        <v>28.98</v>
      </c>
      <c r="C5784" s="65" t="s">
        <v>13</v>
      </c>
      <c r="D5784" s="63"/>
      <c r="E5784" s="25" t="s">
        <v>24</v>
      </c>
      <c r="F5784" s="25" t="s">
        <v>25</v>
      </c>
      <c r="H5784" s="6"/>
    </row>
    <row r="5785" s="46" customFormat="true" ht="15" hidden="false" customHeight="false" outlineLevel="0" collapsed="false">
      <c r="A5785" s="123" t="s">
        <v>8999</v>
      </c>
      <c r="B5785" s="124" t="n">
        <v>28.98</v>
      </c>
      <c r="C5785" s="65" t="s">
        <v>13</v>
      </c>
      <c r="D5785" s="63"/>
      <c r="E5785" s="25" t="s">
        <v>24</v>
      </c>
      <c r="F5785" s="25" t="s">
        <v>25</v>
      </c>
      <c r="H5785" s="6"/>
    </row>
    <row r="5786" s="46" customFormat="true" ht="15" hidden="false" customHeight="false" outlineLevel="0" collapsed="false">
      <c r="A5786" s="123" t="s">
        <v>9469</v>
      </c>
      <c r="B5786" s="124" t="n">
        <v>28.98</v>
      </c>
      <c r="C5786" s="65" t="s">
        <v>13</v>
      </c>
      <c r="D5786" s="63"/>
      <c r="E5786" s="25" t="s">
        <v>24</v>
      </c>
      <c r="F5786" s="25" t="s">
        <v>25</v>
      </c>
      <c r="H5786" s="6"/>
    </row>
    <row r="5787" s="46" customFormat="true" ht="15" hidden="false" customHeight="false" outlineLevel="0" collapsed="false">
      <c r="A5787" s="123" t="s">
        <v>9470</v>
      </c>
      <c r="B5787" s="124" t="n">
        <v>28.98</v>
      </c>
      <c r="C5787" s="65" t="s">
        <v>13</v>
      </c>
      <c r="D5787" s="63"/>
      <c r="E5787" s="25" t="s">
        <v>24</v>
      </c>
      <c r="F5787" s="25" t="s">
        <v>25</v>
      </c>
      <c r="H5787" s="6"/>
    </row>
    <row r="5788" s="46" customFormat="true" ht="15" hidden="false" customHeight="false" outlineLevel="0" collapsed="false">
      <c r="A5788" s="123" t="s">
        <v>9471</v>
      </c>
      <c r="B5788" s="124" t="n">
        <v>28.98</v>
      </c>
      <c r="C5788" s="65" t="s">
        <v>13</v>
      </c>
      <c r="D5788" s="63"/>
      <c r="E5788" s="25" t="s">
        <v>24</v>
      </c>
      <c r="F5788" s="25" t="s">
        <v>25</v>
      </c>
      <c r="H5788" s="6"/>
    </row>
    <row r="5789" s="46" customFormat="true" ht="15" hidden="false" customHeight="false" outlineLevel="0" collapsed="false">
      <c r="A5789" s="123" t="s">
        <v>9472</v>
      </c>
      <c r="B5789" s="124" t="n">
        <v>28.98</v>
      </c>
      <c r="C5789" s="65" t="s">
        <v>13</v>
      </c>
      <c r="D5789" s="63"/>
      <c r="E5789" s="25" t="s">
        <v>24</v>
      </c>
      <c r="F5789" s="25" t="s">
        <v>25</v>
      </c>
      <c r="H5789" s="6"/>
    </row>
    <row r="5790" s="46" customFormat="true" ht="15" hidden="false" customHeight="false" outlineLevel="0" collapsed="false">
      <c r="A5790" s="123" t="s">
        <v>9188</v>
      </c>
      <c r="B5790" s="124" t="n">
        <v>28.98</v>
      </c>
      <c r="C5790" s="65" t="s">
        <v>13</v>
      </c>
      <c r="D5790" s="63"/>
      <c r="E5790" s="25" t="s">
        <v>24</v>
      </c>
      <c r="F5790" s="25" t="s">
        <v>25</v>
      </c>
      <c r="H5790" s="6"/>
    </row>
    <row r="5791" s="46" customFormat="true" ht="15" hidden="false" customHeight="false" outlineLevel="0" collapsed="false">
      <c r="A5791" s="123" t="s">
        <v>9473</v>
      </c>
      <c r="B5791" s="124" t="n">
        <v>28.98</v>
      </c>
      <c r="C5791" s="65" t="s">
        <v>13</v>
      </c>
      <c r="D5791" s="63"/>
      <c r="E5791" s="25" t="s">
        <v>24</v>
      </c>
      <c r="F5791" s="25" t="s">
        <v>25</v>
      </c>
      <c r="H5791" s="6"/>
    </row>
    <row r="5792" s="46" customFormat="true" ht="15" hidden="false" customHeight="false" outlineLevel="0" collapsed="false">
      <c r="A5792" s="123" t="s">
        <v>9161</v>
      </c>
      <c r="B5792" s="124" t="n">
        <v>28.98</v>
      </c>
      <c r="C5792" s="65" t="s">
        <v>13</v>
      </c>
      <c r="D5792" s="63"/>
      <c r="E5792" s="25" t="s">
        <v>24</v>
      </c>
      <c r="F5792" s="25" t="s">
        <v>25</v>
      </c>
      <c r="H5792" s="6"/>
    </row>
    <row r="5793" s="46" customFormat="true" ht="15" hidden="false" customHeight="false" outlineLevel="0" collapsed="false">
      <c r="A5793" s="123" t="s">
        <v>9474</v>
      </c>
      <c r="B5793" s="124" t="n">
        <v>28.98</v>
      </c>
      <c r="C5793" s="65" t="s">
        <v>13</v>
      </c>
      <c r="D5793" s="63"/>
      <c r="E5793" s="25" t="s">
        <v>24</v>
      </c>
      <c r="F5793" s="25" t="s">
        <v>25</v>
      </c>
      <c r="H5793" s="6"/>
    </row>
    <row r="5794" s="46" customFormat="true" ht="15" hidden="false" customHeight="false" outlineLevel="0" collapsed="false">
      <c r="A5794" s="123" t="s">
        <v>9475</v>
      </c>
      <c r="B5794" s="124" t="n">
        <v>28.98</v>
      </c>
      <c r="C5794" s="65" t="s">
        <v>13</v>
      </c>
      <c r="D5794" s="63"/>
      <c r="E5794" s="25" t="s">
        <v>24</v>
      </c>
      <c r="F5794" s="25" t="s">
        <v>25</v>
      </c>
      <c r="H5794" s="6"/>
    </row>
    <row r="5795" s="46" customFormat="true" ht="15" hidden="false" customHeight="false" outlineLevel="0" collapsed="false">
      <c r="A5795" s="123" t="s">
        <v>9476</v>
      </c>
      <c r="B5795" s="124" t="n">
        <v>37.47</v>
      </c>
      <c r="C5795" s="65" t="s">
        <v>13</v>
      </c>
      <c r="D5795" s="63"/>
      <c r="E5795" s="25" t="s">
        <v>24</v>
      </c>
      <c r="F5795" s="25" t="s">
        <v>25</v>
      </c>
      <c r="H5795" s="6"/>
    </row>
    <row r="5796" s="46" customFormat="true" ht="15" hidden="false" customHeight="false" outlineLevel="0" collapsed="false">
      <c r="A5796" s="123" t="s">
        <v>7054</v>
      </c>
      <c r="B5796" s="124" t="n">
        <v>28.98</v>
      </c>
      <c r="C5796" s="65" t="s">
        <v>13</v>
      </c>
      <c r="D5796" s="63"/>
      <c r="E5796" s="25" t="s">
        <v>24</v>
      </c>
      <c r="F5796" s="25" t="s">
        <v>25</v>
      </c>
      <c r="H5796" s="6"/>
    </row>
    <row r="5797" s="46" customFormat="true" ht="15" hidden="false" customHeight="false" outlineLevel="0" collapsed="false">
      <c r="A5797" s="123" t="s">
        <v>7058</v>
      </c>
      <c r="B5797" s="124" t="n">
        <v>28.98</v>
      </c>
      <c r="C5797" s="65" t="s">
        <v>13</v>
      </c>
      <c r="D5797" s="63"/>
      <c r="E5797" s="25" t="s">
        <v>24</v>
      </c>
      <c r="F5797" s="25" t="s">
        <v>25</v>
      </c>
      <c r="H5797" s="6"/>
    </row>
    <row r="5798" s="46" customFormat="true" ht="15" hidden="false" customHeight="false" outlineLevel="0" collapsed="false">
      <c r="A5798" s="123" t="s">
        <v>9115</v>
      </c>
      <c r="B5798" s="124" t="n">
        <v>28.98</v>
      </c>
      <c r="C5798" s="65" t="s">
        <v>13</v>
      </c>
      <c r="D5798" s="63"/>
      <c r="E5798" s="25" t="s">
        <v>24</v>
      </c>
      <c r="F5798" s="25" t="s">
        <v>25</v>
      </c>
      <c r="H5798" s="6"/>
    </row>
    <row r="5799" s="46" customFormat="true" ht="15" hidden="false" customHeight="false" outlineLevel="0" collapsed="false">
      <c r="A5799" s="123" t="s">
        <v>6976</v>
      </c>
      <c r="B5799" s="124" t="n">
        <v>28.98</v>
      </c>
      <c r="C5799" s="65" t="s">
        <v>13</v>
      </c>
      <c r="D5799" s="63"/>
      <c r="E5799" s="25" t="s">
        <v>24</v>
      </c>
      <c r="F5799" s="25" t="s">
        <v>25</v>
      </c>
      <c r="H5799" s="6"/>
    </row>
    <row r="5800" s="46" customFormat="true" ht="15" hidden="false" customHeight="false" outlineLevel="0" collapsed="false">
      <c r="A5800" s="123" t="s">
        <v>7041</v>
      </c>
      <c r="B5800" s="124" t="n">
        <v>28.98</v>
      </c>
      <c r="C5800" s="65" t="s">
        <v>13</v>
      </c>
      <c r="D5800" s="63"/>
      <c r="E5800" s="25" t="s">
        <v>24</v>
      </c>
      <c r="F5800" s="25" t="s">
        <v>25</v>
      </c>
      <c r="H5800" s="6"/>
    </row>
    <row r="5801" s="46" customFormat="true" ht="15" hidden="false" customHeight="false" outlineLevel="0" collapsed="false">
      <c r="A5801" s="123" t="s">
        <v>7122</v>
      </c>
      <c r="B5801" s="124" t="n">
        <v>28.98</v>
      </c>
      <c r="C5801" s="65" t="s">
        <v>13</v>
      </c>
      <c r="D5801" s="63"/>
      <c r="E5801" s="25" t="s">
        <v>24</v>
      </c>
      <c r="F5801" s="25" t="s">
        <v>25</v>
      </c>
      <c r="H5801" s="6"/>
    </row>
    <row r="5802" s="46" customFormat="true" ht="15" hidden="false" customHeight="false" outlineLevel="0" collapsed="false">
      <c r="A5802" s="123" t="s">
        <v>7138</v>
      </c>
      <c r="B5802" s="124" t="n">
        <v>28.98</v>
      </c>
      <c r="C5802" s="65" t="s">
        <v>13</v>
      </c>
      <c r="D5802" s="63"/>
      <c r="E5802" s="25" t="s">
        <v>24</v>
      </c>
      <c r="F5802" s="25" t="s">
        <v>25</v>
      </c>
      <c r="H5802" s="6"/>
    </row>
    <row r="5803" s="46" customFormat="true" ht="15" hidden="false" customHeight="false" outlineLevel="0" collapsed="false">
      <c r="A5803" s="123" t="s">
        <v>9477</v>
      </c>
      <c r="B5803" s="124" t="n">
        <v>28.98</v>
      </c>
      <c r="C5803" s="65" t="s">
        <v>13</v>
      </c>
      <c r="D5803" s="63"/>
      <c r="E5803" s="25" t="s">
        <v>24</v>
      </c>
      <c r="F5803" s="25" t="s">
        <v>25</v>
      </c>
      <c r="H5803" s="6"/>
    </row>
    <row r="5804" s="46" customFormat="true" ht="15" hidden="false" customHeight="false" outlineLevel="0" collapsed="false">
      <c r="A5804" s="123" t="s">
        <v>7149</v>
      </c>
      <c r="B5804" s="124" t="n">
        <v>28.98</v>
      </c>
      <c r="C5804" s="65" t="s">
        <v>13</v>
      </c>
      <c r="D5804" s="63"/>
      <c r="E5804" s="25" t="s">
        <v>24</v>
      </c>
      <c r="F5804" s="25" t="s">
        <v>25</v>
      </c>
      <c r="H5804" s="6"/>
    </row>
    <row r="5805" s="46" customFormat="true" ht="15" hidden="false" customHeight="false" outlineLevel="0" collapsed="false">
      <c r="A5805" s="123" t="s">
        <v>9478</v>
      </c>
      <c r="B5805" s="124" t="n">
        <v>28.98</v>
      </c>
      <c r="C5805" s="65" t="s">
        <v>13</v>
      </c>
      <c r="D5805" s="63"/>
      <c r="E5805" s="25" t="s">
        <v>24</v>
      </c>
      <c r="F5805" s="25" t="s">
        <v>25</v>
      </c>
      <c r="H5805" s="6"/>
    </row>
    <row r="5806" s="46" customFormat="true" ht="15" hidden="false" customHeight="false" outlineLevel="0" collapsed="false">
      <c r="A5806" s="123" t="s">
        <v>9479</v>
      </c>
      <c r="B5806" s="124" t="n">
        <v>28.98</v>
      </c>
      <c r="C5806" s="65" t="s">
        <v>13</v>
      </c>
      <c r="D5806" s="63"/>
      <c r="E5806" s="25" t="s">
        <v>24</v>
      </c>
      <c r="F5806" s="25" t="s">
        <v>25</v>
      </c>
      <c r="H5806" s="6"/>
    </row>
    <row r="5807" s="46" customFormat="true" ht="15" hidden="false" customHeight="false" outlineLevel="0" collapsed="false">
      <c r="A5807" s="123" t="s">
        <v>6912</v>
      </c>
      <c r="B5807" s="124" t="n">
        <v>37.47</v>
      </c>
      <c r="C5807" s="65" t="s">
        <v>13</v>
      </c>
      <c r="D5807" s="63"/>
      <c r="E5807" s="25" t="s">
        <v>24</v>
      </c>
      <c r="F5807" s="25" t="s">
        <v>25</v>
      </c>
      <c r="H5807" s="6"/>
    </row>
    <row r="5808" s="46" customFormat="true" ht="15" hidden="false" customHeight="false" outlineLevel="0" collapsed="false">
      <c r="A5808" s="123" t="s">
        <v>9103</v>
      </c>
      <c r="B5808" s="124" t="n">
        <v>28.98</v>
      </c>
      <c r="C5808" s="65" t="s">
        <v>13</v>
      </c>
      <c r="D5808" s="63"/>
      <c r="E5808" s="25" t="s">
        <v>24</v>
      </c>
      <c r="F5808" s="25" t="s">
        <v>25</v>
      </c>
      <c r="H5808" s="6"/>
    </row>
    <row r="5809" s="46" customFormat="true" ht="15" hidden="false" customHeight="false" outlineLevel="0" collapsed="false">
      <c r="A5809" s="123" t="s">
        <v>9480</v>
      </c>
      <c r="B5809" s="124" t="n">
        <v>28.98</v>
      </c>
      <c r="C5809" s="65" t="s">
        <v>13</v>
      </c>
      <c r="D5809" s="63"/>
      <c r="E5809" s="25" t="s">
        <v>24</v>
      </c>
      <c r="F5809" s="25" t="s">
        <v>25</v>
      </c>
      <c r="H5809" s="6"/>
    </row>
    <row r="5810" s="46" customFormat="true" ht="15" hidden="false" customHeight="false" outlineLevel="0" collapsed="false">
      <c r="A5810" s="123" t="s">
        <v>7119</v>
      </c>
      <c r="B5810" s="124" t="n">
        <v>37.47</v>
      </c>
      <c r="C5810" s="65" t="s">
        <v>13</v>
      </c>
      <c r="D5810" s="63"/>
      <c r="E5810" s="25" t="s">
        <v>24</v>
      </c>
      <c r="F5810" s="25" t="s">
        <v>25</v>
      </c>
      <c r="H5810" s="6"/>
    </row>
    <row r="5811" s="46" customFormat="true" ht="15" hidden="false" customHeight="false" outlineLevel="0" collapsed="false">
      <c r="A5811" s="123" t="s">
        <v>9481</v>
      </c>
      <c r="B5811" s="124" t="n">
        <v>37.47</v>
      </c>
      <c r="C5811" s="65" t="s">
        <v>13</v>
      </c>
      <c r="D5811" s="63"/>
      <c r="E5811" s="25" t="s">
        <v>24</v>
      </c>
      <c r="F5811" s="25" t="s">
        <v>25</v>
      </c>
      <c r="H5811" s="6"/>
    </row>
    <row r="5812" s="46" customFormat="true" ht="15" hidden="false" customHeight="false" outlineLevel="0" collapsed="false">
      <c r="A5812" s="123" t="s">
        <v>9482</v>
      </c>
      <c r="B5812" s="124" t="n">
        <v>28.98</v>
      </c>
      <c r="C5812" s="65" t="s">
        <v>13</v>
      </c>
      <c r="D5812" s="63"/>
      <c r="E5812" s="25" t="s">
        <v>24</v>
      </c>
      <c r="F5812" s="25" t="s">
        <v>25</v>
      </c>
      <c r="H5812" s="6"/>
    </row>
    <row r="5813" s="46" customFormat="true" ht="15" hidden="false" customHeight="false" outlineLevel="0" collapsed="false">
      <c r="A5813" s="123" t="s">
        <v>9483</v>
      </c>
      <c r="B5813" s="124" t="n">
        <v>37.47</v>
      </c>
      <c r="C5813" s="65" t="s">
        <v>13</v>
      </c>
      <c r="D5813" s="63"/>
      <c r="E5813" s="25" t="s">
        <v>24</v>
      </c>
      <c r="F5813" s="25" t="s">
        <v>25</v>
      </c>
      <c r="H5813" s="6"/>
    </row>
    <row r="5814" s="46" customFormat="true" ht="15" hidden="false" customHeight="false" outlineLevel="0" collapsed="false">
      <c r="A5814" s="123" t="s">
        <v>9484</v>
      </c>
      <c r="B5814" s="124" t="n">
        <v>28.98</v>
      </c>
      <c r="C5814" s="65" t="s">
        <v>13</v>
      </c>
      <c r="D5814" s="63"/>
      <c r="E5814" s="25" t="s">
        <v>24</v>
      </c>
      <c r="F5814" s="25" t="s">
        <v>25</v>
      </c>
      <c r="H5814" s="6"/>
    </row>
    <row r="5815" s="46" customFormat="true" ht="15" hidden="false" customHeight="false" outlineLevel="0" collapsed="false">
      <c r="A5815" s="123" t="s">
        <v>9485</v>
      </c>
      <c r="B5815" s="124" t="n">
        <v>28.98</v>
      </c>
      <c r="C5815" s="65" t="s">
        <v>13</v>
      </c>
      <c r="D5815" s="63"/>
      <c r="E5815" s="25" t="s">
        <v>24</v>
      </c>
      <c r="F5815" s="25" t="s">
        <v>25</v>
      </c>
      <c r="H5815" s="6"/>
    </row>
    <row r="5816" s="46" customFormat="true" ht="15" hidden="false" customHeight="false" outlineLevel="0" collapsed="false">
      <c r="A5816" s="123" t="s">
        <v>7061</v>
      </c>
      <c r="B5816" s="124" t="n">
        <v>28.98</v>
      </c>
      <c r="C5816" s="65" t="s">
        <v>13</v>
      </c>
      <c r="D5816" s="63"/>
      <c r="E5816" s="25" t="s">
        <v>24</v>
      </c>
      <c r="F5816" s="25" t="s">
        <v>25</v>
      </c>
      <c r="H5816" s="6"/>
    </row>
    <row r="5817" s="46" customFormat="true" ht="15" hidden="false" customHeight="false" outlineLevel="0" collapsed="false">
      <c r="A5817" s="123" t="s">
        <v>9486</v>
      </c>
      <c r="B5817" s="124" t="n">
        <v>28.98</v>
      </c>
      <c r="C5817" s="65" t="s">
        <v>13</v>
      </c>
      <c r="D5817" s="63"/>
      <c r="E5817" s="25" t="s">
        <v>24</v>
      </c>
      <c r="F5817" s="25" t="s">
        <v>25</v>
      </c>
      <c r="H5817" s="6"/>
    </row>
    <row r="5818" s="46" customFormat="true" ht="15" hidden="false" customHeight="false" outlineLevel="0" collapsed="false">
      <c r="A5818" s="123" t="s">
        <v>9487</v>
      </c>
      <c r="B5818" s="124" t="n">
        <v>28.98</v>
      </c>
      <c r="C5818" s="65" t="s">
        <v>13</v>
      </c>
      <c r="D5818" s="63"/>
      <c r="E5818" s="25" t="s">
        <v>24</v>
      </c>
      <c r="F5818" s="25" t="s">
        <v>25</v>
      </c>
      <c r="H5818" s="6"/>
    </row>
    <row r="5819" s="46" customFormat="true" ht="15" hidden="false" customHeight="false" outlineLevel="0" collapsed="false">
      <c r="A5819" s="123" t="s">
        <v>9488</v>
      </c>
      <c r="B5819" s="124" t="n">
        <v>28.98</v>
      </c>
      <c r="C5819" s="65" t="s">
        <v>13</v>
      </c>
      <c r="D5819" s="63"/>
      <c r="E5819" s="25" t="s">
        <v>24</v>
      </c>
      <c r="F5819" s="25" t="s">
        <v>25</v>
      </c>
      <c r="H5819" s="6"/>
    </row>
    <row r="5820" s="46" customFormat="true" ht="15" hidden="false" customHeight="false" outlineLevel="0" collapsed="false">
      <c r="A5820" s="123" t="s">
        <v>9489</v>
      </c>
      <c r="B5820" s="124" t="n">
        <v>28.98</v>
      </c>
      <c r="C5820" s="65" t="s">
        <v>13</v>
      </c>
      <c r="D5820" s="63"/>
      <c r="E5820" s="25" t="s">
        <v>24</v>
      </c>
      <c r="F5820" s="25" t="s">
        <v>25</v>
      </c>
      <c r="H5820" s="6"/>
    </row>
    <row r="5821" s="46" customFormat="true" ht="15" hidden="false" customHeight="false" outlineLevel="0" collapsed="false">
      <c r="A5821" s="123" t="s">
        <v>9490</v>
      </c>
      <c r="B5821" s="124" t="n">
        <v>28.98</v>
      </c>
      <c r="C5821" s="65" t="s">
        <v>13</v>
      </c>
      <c r="D5821" s="63"/>
      <c r="E5821" s="25" t="s">
        <v>24</v>
      </c>
      <c r="F5821" s="25" t="s">
        <v>25</v>
      </c>
      <c r="H5821" s="6"/>
    </row>
    <row r="5822" s="46" customFormat="true" ht="15" hidden="false" customHeight="false" outlineLevel="0" collapsed="false">
      <c r="A5822" s="123" t="s">
        <v>9491</v>
      </c>
      <c r="B5822" s="124" t="n">
        <v>28.98</v>
      </c>
      <c r="C5822" s="65" t="s">
        <v>13</v>
      </c>
      <c r="D5822" s="63"/>
      <c r="E5822" s="25" t="s">
        <v>24</v>
      </c>
      <c r="F5822" s="25" t="s">
        <v>25</v>
      </c>
      <c r="H5822" s="6"/>
    </row>
    <row r="5823" s="46" customFormat="true" ht="15" hidden="false" customHeight="false" outlineLevel="0" collapsed="false">
      <c r="A5823" s="123" t="s">
        <v>9492</v>
      </c>
      <c r="B5823" s="124" t="n">
        <v>28.98</v>
      </c>
      <c r="C5823" s="65" t="s">
        <v>13</v>
      </c>
      <c r="D5823" s="63"/>
      <c r="E5823" s="25" t="s">
        <v>24</v>
      </c>
      <c r="F5823" s="25" t="s">
        <v>25</v>
      </c>
      <c r="H5823" s="6"/>
    </row>
    <row r="5824" s="46" customFormat="true" ht="15" hidden="false" customHeight="false" outlineLevel="0" collapsed="false">
      <c r="A5824" s="123" t="s">
        <v>9493</v>
      </c>
      <c r="B5824" s="124" t="n">
        <v>28.98</v>
      </c>
      <c r="C5824" s="65" t="s">
        <v>13</v>
      </c>
      <c r="D5824" s="63"/>
      <c r="E5824" s="25" t="s">
        <v>24</v>
      </c>
      <c r="F5824" s="25" t="s">
        <v>25</v>
      </c>
      <c r="H5824" s="6"/>
    </row>
    <row r="5825" s="46" customFormat="true" ht="15" hidden="false" customHeight="false" outlineLevel="0" collapsed="false">
      <c r="A5825" s="123" t="s">
        <v>9003</v>
      </c>
      <c r="B5825" s="124" t="n">
        <v>28.98</v>
      </c>
      <c r="C5825" s="65" t="s">
        <v>13</v>
      </c>
      <c r="D5825" s="63"/>
      <c r="E5825" s="25" t="s">
        <v>24</v>
      </c>
      <c r="F5825" s="25" t="s">
        <v>25</v>
      </c>
      <c r="H5825" s="6"/>
    </row>
    <row r="5826" s="46" customFormat="true" ht="15" hidden="false" customHeight="false" outlineLevel="0" collapsed="false">
      <c r="A5826" s="123" t="s">
        <v>9494</v>
      </c>
      <c r="B5826" s="124" t="n">
        <v>37.47</v>
      </c>
      <c r="C5826" s="65" t="s">
        <v>13</v>
      </c>
      <c r="D5826" s="63"/>
      <c r="E5826" s="25" t="s">
        <v>24</v>
      </c>
      <c r="F5826" s="25" t="s">
        <v>25</v>
      </c>
      <c r="H5826" s="6"/>
    </row>
    <row r="5827" s="46" customFormat="true" ht="15" hidden="false" customHeight="false" outlineLevel="0" collapsed="false">
      <c r="A5827" s="123" t="s">
        <v>9495</v>
      </c>
      <c r="B5827" s="124" t="n">
        <v>28.98</v>
      </c>
      <c r="C5827" s="65" t="s">
        <v>13</v>
      </c>
      <c r="D5827" s="63"/>
      <c r="E5827" s="25" t="s">
        <v>24</v>
      </c>
      <c r="F5827" s="25" t="s">
        <v>25</v>
      </c>
      <c r="H5827" s="6"/>
    </row>
    <row r="5828" s="46" customFormat="true" ht="15" hidden="false" customHeight="false" outlineLevel="0" collapsed="false">
      <c r="A5828" s="123" t="s">
        <v>9496</v>
      </c>
      <c r="B5828" s="124" t="n">
        <v>28.98</v>
      </c>
      <c r="C5828" s="65" t="s">
        <v>13</v>
      </c>
      <c r="D5828" s="63"/>
      <c r="E5828" s="25" t="s">
        <v>24</v>
      </c>
      <c r="F5828" s="25" t="s">
        <v>25</v>
      </c>
      <c r="H5828" s="6"/>
    </row>
    <row r="5829" s="46" customFormat="true" ht="15" hidden="false" customHeight="false" outlineLevel="0" collapsed="false">
      <c r="A5829" s="123" t="s">
        <v>9497</v>
      </c>
      <c r="B5829" s="124" t="n">
        <v>28.98</v>
      </c>
      <c r="C5829" s="65" t="s">
        <v>13</v>
      </c>
      <c r="D5829" s="63"/>
      <c r="E5829" s="25" t="s">
        <v>24</v>
      </c>
      <c r="F5829" s="25" t="s">
        <v>25</v>
      </c>
      <c r="H5829" s="6"/>
    </row>
    <row r="5830" s="46" customFormat="true" ht="15" hidden="false" customHeight="false" outlineLevel="0" collapsed="false">
      <c r="A5830" s="123" t="s">
        <v>9498</v>
      </c>
      <c r="B5830" s="124" t="n">
        <v>28.98</v>
      </c>
      <c r="C5830" s="65" t="s">
        <v>13</v>
      </c>
      <c r="D5830" s="63"/>
      <c r="E5830" s="25" t="s">
        <v>24</v>
      </c>
      <c r="F5830" s="25" t="s">
        <v>25</v>
      </c>
      <c r="H5830" s="6"/>
    </row>
    <row r="5831" s="46" customFormat="true" ht="15" hidden="false" customHeight="false" outlineLevel="0" collapsed="false">
      <c r="A5831" s="123" t="s">
        <v>9499</v>
      </c>
      <c r="B5831" s="124" t="n">
        <v>37.47</v>
      </c>
      <c r="C5831" s="65" t="s">
        <v>13</v>
      </c>
      <c r="D5831" s="63"/>
      <c r="E5831" s="25" t="s">
        <v>24</v>
      </c>
      <c r="F5831" s="25" t="s">
        <v>25</v>
      </c>
      <c r="H5831" s="6"/>
    </row>
    <row r="5832" s="46" customFormat="true" ht="15" hidden="false" customHeight="false" outlineLevel="0" collapsed="false">
      <c r="A5832" s="123" t="s">
        <v>7146</v>
      </c>
      <c r="B5832" s="124" t="n">
        <v>28.98</v>
      </c>
      <c r="C5832" s="65" t="s">
        <v>13</v>
      </c>
      <c r="D5832" s="63"/>
      <c r="E5832" s="25" t="s">
        <v>24</v>
      </c>
      <c r="F5832" s="25" t="s">
        <v>25</v>
      </c>
      <c r="H5832" s="6"/>
    </row>
    <row r="5833" s="46" customFormat="true" ht="15" hidden="false" customHeight="false" outlineLevel="0" collapsed="false">
      <c r="A5833" s="123" t="s">
        <v>9257</v>
      </c>
      <c r="B5833" s="124" t="n">
        <v>28.98</v>
      </c>
      <c r="C5833" s="65" t="s">
        <v>13</v>
      </c>
      <c r="D5833" s="63"/>
      <c r="E5833" s="25" t="s">
        <v>24</v>
      </c>
      <c r="F5833" s="25" t="s">
        <v>25</v>
      </c>
      <c r="H5833" s="6"/>
    </row>
    <row r="5834" s="46" customFormat="true" ht="15" hidden="false" customHeight="false" outlineLevel="0" collapsed="false">
      <c r="A5834" s="123" t="s">
        <v>7152</v>
      </c>
      <c r="B5834" s="124" t="n">
        <v>28.98</v>
      </c>
      <c r="C5834" s="65" t="s">
        <v>13</v>
      </c>
      <c r="D5834" s="63"/>
      <c r="E5834" s="25" t="s">
        <v>24</v>
      </c>
      <c r="F5834" s="25" t="s">
        <v>25</v>
      </c>
      <c r="H5834" s="6"/>
    </row>
    <row r="5835" s="46" customFormat="true" ht="15" hidden="false" customHeight="false" outlineLevel="0" collapsed="false">
      <c r="A5835" s="123" t="s">
        <v>8953</v>
      </c>
      <c r="B5835" s="124" t="n">
        <v>28.98</v>
      </c>
      <c r="C5835" s="65" t="s">
        <v>13</v>
      </c>
      <c r="D5835" s="63"/>
      <c r="E5835" s="25" t="s">
        <v>24</v>
      </c>
      <c r="F5835" s="25" t="s">
        <v>25</v>
      </c>
      <c r="H5835" s="6"/>
    </row>
    <row r="5836" s="46" customFormat="true" ht="15" hidden="false" customHeight="false" outlineLevel="0" collapsed="false">
      <c r="A5836" s="123" t="s">
        <v>9500</v>
      </c>
      <c r="B5836" s="124" t="n">
        <v>28.98</v>
      </c>
      <c r="C5836" s="65" t="s">
        <v>13</v>
      </c>
      <c r="D5836" s="63"/>
      <c r="E5836" s="25" t="s">
        <v>24</v>
      </c>
      <c r="F5836" s="25" t="s">
        <v>25</v>
      </c>
      <c r="H5836" s="6"/>
    </row>
    <row r="5837" s="46" customFormat="true" ht="15" hidden="false" customHeight="false" outlineLevel="0" collapsed="false">
      <c r="A5837" s="123" t="s">
        <v>9501</v>
      </c>
      <c r="B5837" s="124" t="n">
        <v>28.98</v>
      </c>
      <c r="C5837" s="65" t="s">
        <v>13</v>
      </c>
      <c r="D5837" s="63"/>
      <c r="E5837" s="25" t="s">
        <v>24</v>
      </c>
      <c r="F5837" s="25" t="s">
        <v>25</v>
      </c>
      <c r="H5837" s="6"/>
    </row>
    <row r="5838" s="46" customFormat="true" ht="15" hidden="false" customHeight="false" outlineLevel="0" collapsed="false">
      <c r="A5838" s="200" t="s">
        <v>3675</v>
      </c>
      <c r="B5838" s="36" t="n">
        <v>28.98</v>
      </c>
      <c r="C5838" s="65" t="s">
        <v>13</v>
      </c>
      <c r="D5838" s="63"/>
      <c r="E5838" s="25" t="s">
        <v>76</v>
      </c>
      <c r="F5838" s="25" t="s">
        <v>3676</v>
      </c>
      <c r="H5838" s="6"/>
    </row>
    <row r="5839" s="46" customFormat="true" ht="15" hidden="false" customHeight="false" outlineLevel="0" collapsed="false">
      <c r="A5839" s="200" t="s">
        <v>9502</v>
      </c>
      <c r="B5839" s="36" t="n">
        <v>28.98</v>
      </c>
      <c r="C5839" s="65" t="s">
        <v>13</v>
      </c>
      <c r="D5839" s="63"/>
      <c r="E5839" s="25" t="s">
        <v>76</v>
      </c>
      <c r="F5839" s="25" t="s">
        <v>1468</v>
      </c>
      <c r="H5839" s="6"/>
    </row>
    <row r="5840" s="46" customFormat="true" ht="15" hidden="false" customHeight="false" outlineLevel="0" collapsed="false">
      <c r="A5840" s="200" t="s">
        <v>8955</v>
      </c>
      <c r="B5840" s="36" t="n">
        <v>28.98</v>
      </c>
      <c r="C5840" s="57" t="s">
        <v>13</v>
      </c>
      <c r="D5840" s="63"/>
      <c r="E5840" s="25" t="s">
        <v>76</v>
      </c>
      <c r="F5840" s="25" t="s">
        <v>8956</v>
      </c>
      <c r="H5840" s="6"/>
    </row>
    <row r="5841" s="46" customFormat="true" ht="15" hidden="false" customHeight="false" outlineLevel="0" collapsed="false">
      <c r="A5841" s="200" t="s">
        <v>9503</v>
      </c>
      <c r="B5841" s="36" t="n">
        <v>28.98</v>
      </c>
      <c r="C5841" s="57" t="s">
        <v>13</v>
      </c>
      <c r="D5841" s="63"/>
      <c r="E5841" s="25" t="s">
        <v>76</v>
      </c>
      <c r="F5841" s="25" t="s">
        <v>1930</v>
      </c>
      <c r="H5841" s="6"/>
    </row>
    <row r="5842" s="46" customFormat="true" ht="15" hidden="false" customHeight="false" outlineLevel="0" collapsed="false">
      <c r="A5842" s="200" t="s">
        <v>7150</v>
      </c>
      <c r="B5842" s="36" t="n">
        <v>28.98</v>
      </c>
      <c r="C5842" s="57" t="s">
        <v>13</v>
      </c>
      <c r="D5842" s="63"/>
      <c r="E5842" s="25" t="s">
        <v>76</v>
      </c>
      <c r="F5842" s="25" t="s">
        <v>7151</v>
      </c>
      <c r="H5842" s="6"/>
    </row>
    <row r="5843" s="46" customFormat="true" ht="15" hidden="false" customHeight="false" outlineLevel="0" collapsed="false">
      <c r="A5843" s="200" t="s">
        <v>8985</v>
      </c>
      <c r="B5843" s="36" t="n">
        <v>28.98</v>
      </c>
      <c r="C5843" s="57" t="s">
        <v>13</v>
      </c>
      <c r="D5843" s="63"/>
      <c r="E5843" s="25" t="s">
        <v>76</v>
      </c>
      <c r="F5843" s="25" t="s">
        <v>8986</v>
      </c>
      <c r="H5843" s="6"/>
    </row>
    <row r="5844" s="46" customFormat="true" ht="15" hidden="false" customHeight="false" outlineLevel="0" collapsed="false">
      <c r="A5844" s="200" t="s">
        <v>9150</v>
      </c>
      <c r="B5844" s="36" t="n">
        <v>28.98</v>
      </c>
      <c r="C5844" s="57" t="s">
        <v>13</v>
      </c>
      <c r="D5844" s="63"/>
      <c r="E5844" s="25" t="s">
        <v>76</v>
      </c>
      <c r="F5844" s="25" t="s">
        <v>1594</v>
      </c>
      <c r="H5844" s="6"/>
    </row>
    <row r="5845" s="46" customFormat="true" ht="15" hidden="false" customHeight="false" outlineLevel="0" collapsed="false">
      <c r="A5845" s="200" t="s">
        <v>8980</v>
      </c>
      <c r="B5845" s="36" t="n">
        <v>28.98</v>
      </c>
      <c r="C5845" s="57" t="s">
        <v>13</v>
      </c>
      <c r="D5845" s="63"/>
      <c r="E5845" s="25" t="s">
        <v>76</v>
      </c>
      <c r="F5845" s="25" t="s">
        <v>1594</v>
      </c>
      <c r="H5845" s="6"/>
    </row>
    <row r="5846" s="46" customFormat="true" ht="15" hidden="false" customHeight="false" outlineLevel="0" collapsed="false">
      <c r="A5846" s="200" t="s">
        <v>7043</v>
      </c>
      <c r="B5846" s="36" t="n">
        <v>28.98</v>
      </c>
      <c r="C5846" s="57" t="s">
        <v>13</v>
      </c>
      <c r="D5846" s="63"/>
      <c r="E5846" s="25" t="s">
        <v>76</v>
      </c>
      <c r="F5846" s="25" t="s">
        <v>7044</v>
      </c>
      <c r="H5846" s="6"/>
    </row>
    <row r="5847" s="46" customFormat="true" ht="15" hidden="false" customHeight="false" outlineLevel="0" collapsed="false">
      <c r="A5847" s="200" t="s">
        <v>7085</v>
      </c>
      <c r="B5847" s="36" t="n">
        <v>28.98</v>
      </c>
      <c r="C5847" s="57" t="s">
        <v>13</v>
      </c>
      <c r="D5847" s="63"/>
      <c r="E5847" s="25" t="s">
        <v>76</v>
      </c>
      <c r="F5847" s="25" t="s">
        <v>3877</v>
      </c>
      <c r="H5847" s="6"/>
    </row>
    <row r="5848" s="46" customFormat="true" ht="15" hidden="false" customHeight="false" outlineLevel="0" collapsed="false">
      <c r="A5848" s="200" t="s">
        <v>9073</v>
      </c>
      <c r="B5848" s="36" t="n">
        <v>28.98</v>
      </c>
      <c r="C5848" s="57" t="s">
        <v>13</v>
      </c>
      <c r="D5848" s="63"/>
      <c r="E5848" s="25" t="s">
        <v>76</v>
      </c>
      <c r="F5848" s="25" t="s">
        <v>3877</v>
      </c>
      <c r="H5848" s="6"/>
    </row>
    <row r="5849" s="46" customFormat="true" ht="15" hidden="false" customHeight="false" outlineLevel="0" collapsed="false">
      <c r="A5849" s="200" t="s">
        <v>1597</v>
      </c>
      <c r="B5849" s="36" t="n">
        <v>28.98</v>
      </c>
      <c r="C5849" s="57" t="s">
        <v>13</v>
      </c>
      <c r="D5849" s="63"/>
      <c r="E5849" s="25" t="s">
        <v>76</v>
      </c>
      <c r="F5849" s="25" t="s">
        <v>1338</v>
      </c>
      <c r="H5849" s="6"/>
    </row>
    <row r="5850" s="46" customFormat="true" ht="15" hidden="false" customHeight="false" outlineLevel="0" collapsed="false">
      <c r="A5850" s="200" t="s">
        <v>9504</v>
      </c>
      <c r="B5850" s="36" t="n">
        <v>28.98</v>
      </c>
      <c r="C5850" s="57" t="s">
        <v>13</v>
      </c>
      <c r="D5850" s="63"/>
      <c r="E5850" s="25" t="s">
        <v>76</v>
      </c>
      <c r="F5850" s="25" t="s">
        <v>8975</v>
      </c>
      <c r="H5850" s="6"/>
    </row>
    <row r="5851" s="46" customFormat="true" ht="15" hidden="false" customHeight="false" outlineLevel="0" collapsed="false">
      <c r="A5851" s="200" t="s">
        <v>6927</v>
      </c>
      <c r="B5851" s="36" t="n">
        <v>28.98</v>
      </c>
      <c r="C5851" s="57" t="s">
        <v>13</v>
      </c>
      <c r="D5851" s="63"/>
      <c r="E5851" s="25" t="s">
        <v>30</v>
      </c>
      <c r="F5851" s="25" t="s">
        <v>6928</v>
      </c>
      <c r="H5851" s="6"/>
    </row>
    <row r="5852" s="46" customFormat="true" ht="15" hidden="false" customHeight="false" outlineLevel="0" collapsed="false">
      <c r="A5852" s="200" t="s">
        <v>2966</v>
      </c>
      <c r="B5852" s="36" t="n">
        <v>28.98</v>
      </c>
      <c r="C5852" s="57" t="s">
        <v>13</v>
      </c>
      <c r="D5852" s="63"/>
      <c r="E5852" s="25" t="s">
        <v>30</v>
      </c>
      <c r="F5852" s="25" t="s">
        <v>2967</v>
      </c>
      <c r="H5852" s="6"/>
    </row>
    <row r="5853" s="46" customFormat="true" ht="15" hidden="false" customHeight="false" outlineLevel="0" collapsed="false">
      <c r="A5853" s="200" t="s">
        <v>9048</v>
      </c>
      <c r="B5853" s="36" t="n">
        <v>28.98</v>
      </c>
      <c r="C5853" s="57" t="s">
        <v>13</v>
      </c>
      <c r="D5853" s="63"/>
      <c r="E5853" s="25" t="s">
        <v>30</v>
      </c>
      <c r="F5853" s="25" t="s">
        <v>3031</v>
      </c>
      <c r="H5853" s="6"/>
    </row>
    <row r="5854" s="46" customFormat="true" ht="15" hidden="false" customHeight="false" outlineLevel="0" collapsed="false">
      <c r="A5854" s="200" t="s">
        <v>6704</v>
      </c>
      <c r="B5854" s="36" t="n">
        <v>28.98</v>
      </c>
      <c r="C5854" s="57" t="s">
        <v>13</v>
      </c>
      <c r="D5854" s="63"/>
      <c r="E5854" s="25" t="s">
        <v>30</v>
      </c>
      <c r="F5854" s="25" t="s">
        <v>3031</v>
      </c>
      <c r="H5854" s="6"/>
    </row>
    <row r="5855" s="46" customFormat="true" ht="15" hidden="false" customHeight="false" outlineLevel="0" collapsed="false">
      <c r="A5855" s="200" t="s">
        <v>9505</v>
      </c>
      <c r="B5855" s="36" t="n">
        <v>28.98</v>
      </c>
      <c r="C5855" s="57" t="s">
        <v>13</v>
      </c>
      <c r="D5855" s="63"/>
      <c r="E5855" s="25" t="s">
        <v>30</v>
      </c>
      <c r="F5855" s="25" t="s">
        <v>2014</v>
      </c>
      <c r="H5855" s="6"/>
    </row>
    <row r="5856" s="46" customFormat="true" ht="15" hidden="false" customHeight="false" outlineLevel="0" collapsed="false">
      <c r="A5856" s="200" t="s">
        <v>9506</v>
      </c>
      <c r="B5856" s="36" t="n">
        <v>28.98</v>
      </c>
      <c r="C5856" s="57" t="s">
        <v>13</v>
      </c>
      <c r="D5856" s="63"/>
      <c r="E5856" s="25" t="s">
        <v>30</v>
      </c>
      <c r="F5856" s="25" t="s">
        <v>2014</v>
      </c>
      <c r="H5856" s="6"/>
    </row>
    <row r="5857" s="46" customFormat="true" ht="15" hidden="false" customHeight="false" outlineLevel="0" collapsed="false">
      <c r="A5857" s="200" t="s">
        <v>8847</v>
      </c>
      <c r="B5857" s="36" t="n">
        <v>28.98</v>
      </c>
      <c r="C5857" s="125" t="s">
        <v>13</v>
      </c>
      <c r="D5857" s="63"/>
      <c r="E5857" s="25" t="s">
        <v>30</v>
      </c>
      <c r="F5857" s="25" t="s">
        <v>8848</v>
      </c>
      <c r="H5857" s="6"/>
    </row>
    <row r="5858" s="46" customFormat="true" ht="15" hidden="false" customHeight="false" outlineLevel="0" collapsed="false">
      <c r="A5858" s="200" t="s">
        <v>9507</v>
      </c>
      <c r="B5858" s="36" t="n">
        <v>28.98</v>
      </c>
      <c r="C5858" s="125" t="s">
        <v>13</v>
      </c>
      <c r="D5858" s="63"/>
      <c r="E5858" s="25" t="s">
        <v>30</v>
      </c>
      <c r="F5858" s="25" t="s">
        <v>5225</v>
      </c>
      <c r="H5858" s="6"/>
    </row>
    <row r="5859" s="46" customFormat="true" ht="15" hidden="false" customHeight="false" outlineLevel="0" collapsed="false">
      <c r="A5859" s="200" t="s">
        <v>9058</v>
      </c>
      <c r="B5859" s="36" t="n">
        <v>28.98</v>
      </c>
      <c r="C5859" s="125" t="s">
        <v>13</v>
      </c>
      <c r="D5859" s="63"/>
      <c r="E5859" s="25" t="s">
        <v>30</v>
      </c>
      <c r="F5859" s="25" t="s">
        <v>4133</v>
      </c>
      <c r="H5859" s="6"/>
    </row>
    <row r="5860" s="46" customFormat="true" ht="15" hidden="false" customHeight="false" outlineLevel="0" collapsed="false">
      <c r="A5860" s="200" t="s">
        <v>6866</v>
      </c>
      <c r="B5860" s="36" t="n">
        <v>28.98</v>
      </c>
      <c r="C5860" s="125" t="s">
        <v>13</v>
      </c>
      <c r="D5860" s="63"/>
      <c r="E5860" s="25" t="s">
        <v>30</v>
      </c>
      <c r="F5860" s="25" t="s">
        <v>6376</v>
      </c>
      <c r="H5860" s="6"/>
    </row>
    <row r="5861" s="46" customFormat="true" ht="15" hidden="false" customHeight="false" outlineLevel="0" collapsed="false">
      <c r="A5861" s="200" t="s">
        <v>7196</v>
      </c>
      <c r="B5861" s="36" t="n">
        <v>28.98</v>
      </c>
      <c r="C5861" s="125" t="s">
        <v>13</v>
      </c>
      <c r="D5861" s="63"/>
      <c r="E5861" s="25" t="s">
        <v>30</v>
      </c>
      <c r="F5861" s="25" t="s">
        <v>4892</v>
      </c>
      <c r="H5861" s="6"/>
    </row>
    <row r="5862" s="46" customFormat="true" ht="15" hidden="false" customHeight="false" outlineLevel="0" collapsed="false">
      <c r="A5862" s="200" t="s">
        <v>9224</v>
      </c>
      <c r="B5862" s="36" t="n">
        <v>28.98</v>
      </c>
      <c r="C5862" s="125" t="s">
        <v>13</v>
      </c>
      <c r="D5862" s="63"/>
      <c r="E5862" s="25" t="s">
        <v>30</v>
      </c>
      <c r="F5862" s="25" t="s">
        <v>4074</v>
      </c>
      <c r="H5862" s="6"/>
    </row>
    <row r="5863" s="46" customFormat="true" ht="15" hidden="false" customHeight="false" outlineLevel="0" collapsed="false">
      <c r="A5863" s="200" t="s">
        <v>9070</v>
      </c>
      <c r="B5863" s="36" t="n">
        <v>28.98</v>
      </c>
      <c r="C5863" s="125" t="s">
        <v>13</v>
      </c>
      <c r="D5863" s="63"/>
      <c r="E5863" s="25" t="s">
        <v>30</v>
      </c>
      <c r="F5863" s="25" t="s">
        <v>4877</v>
      </c>
      <c r="H5863" s="6"/>
    </row>
    <row r="5864" s="46" customFormat="true" ht="15" hidden="false" customHeight="false" outlineLevel="0" collapsed="false">
      <c r="A5864" s="200" t="s">
        <v>9508</v>
      </c>
      <c r="B5864" s="36" t="n">
        <v>28.98</v>
      </c>
      <c r="C5864" s="125" t="s">
        <v>13</v>
      </c>
      <c r="D5864" s="63"/>
      <c r="E5864" s="25" t="s">
        <v>30</v>
      </c>
      <c r="F5864" s="25" t="s">
        <v>1378</v>
      </c>
      <c r="H5864" s="6"/>
    </row>
    <row r="5865" s="46" customFormat="true" ht="15" hidden="false" customHeight="false" outlineLevel="0" collapsed="false">
      <c r="A5865" s="200" t="s">
        <v>9509</v>
      </c>
      <c r="B5865" s="36" t="n">
        <v>28.98</v>
      </c>
      <c r="C5865" s="125" t="s">
        <v>13</v>
      </c>
      <c r="D5865" s="63"/>
      <c r="E5865" s="25" t="s">
        <v>30</v>
      </c>
      <c r="F5865" s="25" t="s">
        <v>2556</v>
      </c>
      <c r="H5865" s="6"/>
    </row>
    <row r="5866" s="46" customFormat="true" ht="15" hidden="false" customHeight="false" outlineLevel="0" collapsed="false">
      <c r="A5866" s="200" t="s">
        <v>7538</v>
      </c>
      <c r="B5866" s="36" t="n">
        <v>28.98</v>
      </c>
      <c r="C5866" s="125" t="s">
        <v>13</v>
      </c>
      <c r="D5866" s="63"/>
      <c r="E5866" s="25" t="s">
        <v>30</v>
      </c>
      <c r="F5866" s="25" t="s">
        <v>7539</v>
      </c>
      <c r="H5866" s="6"/>
    </row>
    <row r="5867" s="46" customFormat="true" ht="15" hidden="false" customHeight="false" outlineLevel="0" collapsed="false">
      <c r="A5867" s="200" t="s">
        <v>7098</v>
      </c>
      <c r="B5867" s="36" t="n">
        <v>28.98</v>
      </c>
      <c r="C5867" s="125" t="s">
        <v>13</v>
      </c>
      <c r="D5867" s="63"/>
      <c r="E5867" s="25" t="s">
        <v>30</v>
      </c>
      <c r="F5867" s="25" t="s">
        <v>4567</v>
      </c>
      <c r="H5867" s="6"/>
    </row>
    <row r="5868" s="46" customFormat="true" ht="15" hidden="false" customHeight="false" outlineLevel="0" collapsed="false">
      <c r="A5868" s="200" t="s">
        <v>9053</v>
      </c>
      <c r="B5868" s="36" t="n">
        <v>28.98</v>
      </c>
      <c r="C5868" s="125" t="s">
        <v>13</v>
      </c>
      <c r="D5868" s="63"/>
      <c r="E5868" s="25" t="s">
        <v>30</v>
      </c>
      <c r="F5868" s="25" t="s">
        <v>2252</v>
      </c>
      <c r="H5868" s="6"/>
    </row>
    <row r="5869" s="46" customFormat="true" ht="15" hidden="false" customHeight="false" outlineLevel="0" collapsed="false">
      <c r="A5869" s="200" t="s">
        <v>9146</v>
      </c>
      <c r="B5869" s="36" t="n">
        <v>28.98</v>
      </c>
      <c r="C5869" s="125" t="s">
        <v>13</v>
      </c>
      <c r="D5869" s="63"/>
      <c r="E5869" s="25" t="s">
        <v>30</v>
      </c>
      <c r="F5869" s="25" t="s">
        <v>6853</v>
      </c>
      <c r="H5869" s="6"/>
    </row>
    <row r="5870" s="46" customFormat="true" ht="15" hidden="false" customHeight="false" outlineLevel="0" collapsed="false">
      <c r="A5870" s="200" t="s">
        <v>5758</v>
      </c>
      <c r="B5870" s="36" t="n">
        <v>28.98</v>
      </c>
      <c r="C5870" s="125" t="s">
        <v>13</v>
      </c>
      <c r="D5870" s="63"/>
      <c r="E5870" s="25" t="s">
        <v>30</v>
      </c>
      <c r="F5870" s="25" t="s">
        <v>1972</v>
      </c>
      <c r="H5870" s="6"/>
    </row>
    <row r="5871" s="46" customFormat="true" ht="15" hidden="false" customHeight="false" outlineLevel="0" collapsed="false">
      <c r="A5871" s="200" t="s">
        <v>9510</v>
      </c>
      <c r="B5871" s="36" t="n">
        <v>28.98</v>
      </c>
      <c r="C5871" s="125" t="s">
        <v>13</v>
      </c>
      <c r="D5871" s="63"/>
      <c r="E5871" s="25" t="s">
        <v>30</v>
      </c>
      <c r="F5871" s="25" t="s">
        <v>1972</v>
      </c>
      <c r="H5871" s="6"/>
    </row>
    <row r="5872" s="46" customFormat="true" ht="15" hidden="false" customHeight="false" outlineLevel="0" collapsed="false">
      <c r="A5872" s="200" t="s">
        <v>7268</v>
      </c>
      <c r="B5872" s="36" t="n">
        <v>28.98</v>
      </c>
      <c r="C5872" s="125" t="s">
        <v>13</v>
      </c>
      <c r="D5872" s="63"/>
      <c r="E5872" s="25" t="s">
        <v>30</v>
      </c>
      <c r="F5872" s="25" t="s">
        <v>7269</v>
      </c>
      <c r="H5872" s="6"/>
    </row>
    <row r="5873" s="46" customFormat="true" ht="15" hidden="false" customHeight="false" outlineLevel="0" collapsed="false">
      <c r="A5873" s="200" t="s">
        <v>6947</v>
      </c>
      <c r="B5873" s="36" t="n">
        <v>28.98</v>
      </c>
      <c r="C5873" s="125" t="s">
        <v>13</v>
      </c>
      <c r="D5873" s="63"/>
      <c r="E5873" s="25" t="s">
        <v>30</v>
      </c>
      <c r="F5873" s="25" t="s">
        <v>3726</v>
      </c>
      <c r="H5873" s="6"/>
    </row>
    <row r="5874" s="46" customFormat="true" ht="15" hidden="false" customHeight="false" outlineLevel="0" collapsed="false">
      <c r="A5874" s="200" t="s">
        <v>6948</v>
      </c>
      <c r="B5874" s="36" t="n">
        <v>28.98</v>
      </c>
      <c r="C5874" s="125" t="s">
        <v>13</v>
      </c>
      <c r="D5874" s="63"/>
      <c r="E5874" s="25" t="s">
        <v>30</v>
      </c>
      <c r="F5874" s="25" t="s">
        <v>6949</v>
      </c>
      <c r="H5874" s="6"/>
    </row>
    <row r="5875" s="46" customFormat="true" ht="15" hidden="false" customHeight="false" outlineLevel="0" collapsed="false">
      <c r="A5875" s="200" t="s">
        <v>8876</v>
      </c>
      <c r="B5875" s="36" t="n">
        <v>28.98</v>
      </c>
      <c r="C5875" s="125" t="s">
        <v>13</v>
      </c>
      <c r="D5875" s="63"/>
      <c r="E5875" s="25" t="s">
        <v>30</v>
      </c>
      <c r="F5875" s="25" t="s">
        <v>1902</v>
      </c>
      <c r="H5875" s="6"/>
    </row>
    <row r="5876" s="46" customFormat="true" ht="15" hidden="false" customHeight="false" outlineLevel="0" collapsed="false">
      <c r="A5876" s="200" t="s">
        <v>7104</v>
      </c>
      <c r="B5876" s="36" t="n">
        <v>28.98</v>
      </c>
      <c r="C5876" s="125" t="s">
        <v>13</v>
      </c>
      <c r="D5876" s="63"/>
      <c r="E5876" s="25" t="s">
        <v>30</v>
      </c>
      <c r="F5876" s="25" t="s">
        <v>2075</v>
      </c>
      <c r="H5876" s="6"/>
    </row>
    <row r="5877" s="46" customFormat="true" ht="15" hidden="false" customHeight="false" outlineLevel="0" collapsed="false">
      <c r="A5877" s="200" t="s">
        <v>7050</v>
      </c>
      <c r="B5877" s="36" t="n">
        <v>28.98</v>
      </c>
      <c r="C5877" s="125" t="s">
        <v>13</v>
      </c>
      <c r="D5877" s="63"/>
      <c r="E5877" s="25" t="s">
        <v>30</v>
      </c>
      <c r="F5877" s="25" t="s">
        <v>1456</v>
      </c>
      <c r="H5877" s="6"/>
    </row>
    <row r="5878" s="46" customFormat="true" ht="15" hidden="false" customHeight="false" outlineLevel="0" collapsed="false">
      <c r="A5878" s="200" t="s">
        <v>5831</v>
      </c>
      <c r="B5878" s="36" t="n">
        <v>28.98</v>
      </c>
      <c r="C5878" s="125" t="s">
        <v>13</v>
      </c>
      <c r="D5878" s="63"/>
      <c r="E5878" s="25" t="s">
        <v>30</v>
      </c>
      <c r="F5878" s="25" t="s">
        <v>5832</v>
      </c>
      <c r="H5878" s="6"/>
    </row>
    <row r="5879" s="46" customFormat="true" ht="15" hidden="false" customHeight="false" outlineLevel="0" collapsed="false">
      <c r="A5879" s="200" t="s">
        <v>7083</v>
      </c>
      <c r="B5879" s="36" t="n">
        <v>28.98</v>
      </c>
      <c r="C5879" s="125" t="s">
        <v>13</v>
      </c>
      <c r="D5879" s="63"/>
      <c r="E5879" s="25" t="s">
        <v>30</v>
      </c>
      <c r="F5879" s="25" t="s">
        <v>6823</v>
      </c>
      <c r="H5879" s="6"/>
    </row>
    <row r="5880" s="46" customFormat="true" ht="15" hidden="false" customHeight="false" outlineLevel="0" collapsed="false">
      <c r="A5880" s="200" t="s">
        <v>9054</v>
      </c>
      <c r="B5880" s="36" t="n">
        <v>28.98</v>
      </c>
      <c r="C5880" s="125" t="s">
        <v>13</v>
      </c>
      <c r="D5880" s="63"/>
      <c r="E5880" s="25" t="s">
        <v>30</v>
      </c>
      <c r="F5880" s="25" t="s">
        <v>4832</v>
      </c>
      <c r="H5880" s="6"/>
    </row>
    <row r="5881" s="46" customFormat="true" ht="15" hidden="false" customHeight="false" outlineLevel="0" collapsed="false">
      <c r="A5881" s="200" t="s">
        <v>8973</v>
      </c>
      <c r="B5881" s="36" t="n">
        <v>28.98</v>
      </c>
      <c r="C5881" s="125" t="s">
        <v>13</v>
      </c>
      <c r="D5881" s="63"/>
      <c r="E5881" s="25" t="s">
        <v>30</v>
      </c>
      <c r="F5881" s="25" t="s">
        <v>1421</v>
      </c>
      <c r="H5881" s="6"/>
    </row>
    <row r="5882" s="46" customFormat="true" ht="15" hidden="false" customHeight="false" outlineLevel="0" collapsed="false">
      <c r="A5882" s="200" t="s">
        <v>9004</v>
      </c>
      <c r="B5882" s="36" t="n">
        <v>28.98</v>
      </c>
      <c r="C5882" s="125" t="s">
        <v>13</v>
      </c>
      <c r="D5882" s="63"/>
      <c r="E5882" s="25" t="s">
        <v>30</v>
      </c>
      <c r="F5882" s="25" t="s">
        <v>397</v>
      </c>
      <c r="H5882" s="6"/>
    </row>
    <row r="5883" s="46" customFormat="true" ht="15" hidden="false" customHeight="false" outlineLevel="0" collapsed="false">
      <c r="A5883" s="200" t="s">
        <v>8988</v>
      </c>
      <c r="B5883" s="36" t="n">
        <v>28.98</v>
      </c>
      <c r="C5883" s="125" t="s">
        <v>13</v>
      </c>
      <c r="D5883" s="63"/>
      <c r="E5883" s="25" t="s">
        <v>30</v>
      </c>
      <c r="F5883" s="25" t="s">
        <v>397</v>
      </c>
      <c r="H5883" s="6"/>
    </row>
    <row r="5884" s="46" customFormat="true" ht="15" hidden="false" customHeight="false" outlineLevel="0" collapsed="false">
      <c r="A5884" s="200" t="s">
        <v>654</v>
      </c>
      <c r="B5884" s="36" t="n">
        <v>28.98</v>
      </c>
      <c r="C5884" s="125" t="s">
        <v>13</v>
      </c>
      <c r="D5884" s="63"/>
      <c r="E5884" s="25" t="s">
        <v>30</v>
      </c>
      <c r="F5884" s="25" t="s">
        <v>244</v>
      </c>
      <c r="H5884" s="6"/>
    </row>
    <row r="5885" s="46" customFormat="true" ht="15" hidden="false" customHeight="false" outlineLevel="0" collapsed="false">
      <c r="A5885" s="200" t="s">
        <v>9511</v>
      </c>
      <c r="B5885" s="36" t="n">
        <v>28.98</v>
      </c>
      <c r="C5885" s="125" t="s">
        <v>13</v>
      </c>
      <c r="D5885" s="63"/>
      <c r="E5885" s="25" t="s">
        <v>30</v>
      </c>
      <c r="F5885" s="25" t="s">
        <v>1501</v>
      </c>
      <c r="H5885" s="6"/>
    </row>
    <row r="5886" s="46" customFormat="true" ht="15" hidden="false" customHeight="false" outlineLevel="0" collapsed="false">
      <c r="A5886" s="200" t="s">
        <v>1122</v>
      </c>
      <c r="B5886" s="36" t="n">
        <v>28.98</v>
      </c>
      <c r="C5886" s="125" t="s">
        <v>13</v>
      </c>
      <c r="D5886" s="63"/>
      <c r="E5886" s="25" t="s">
        <v>30</v>
      </c>
      <c r="F5886" s="25" t="s">
        <v>1123</v>
      </c>
      <c r="H5886" s="6"/>
    </row>
    <row r="5887" s="46" customFormat="true" ht="15" hidden="false" customHeight="false" outlineLevel="0" collapsed="false">
      <c r="A5887" s="200" t="s">
        <v>7039</v>
      </c>
      <c r="B5887" s="36" t="n">
        <v>28.98</v>
      </c>
      <c r="C5887" s="125" t="s">
        <v>13</v>
      </c>
      <c r="D5887" s="63"/>
      <c r="E5887" s="25" t="s">
        <v>30</v>
      </c>
      <c r="F5887" s="25" t="s">
        <v>5266</v>
      </c>
      <c r="H5887" s="6"/>
    </row>
    <row r="5888" s="46" customFormat="true" ht="15" hidden="false" customHeight="false" outlineLevel="0" collapsed="false">
      <c r="A5888" s="200" t="s">
        <v>7125</v>
      </c>
      <c r="B5888" s="36" t="n">
        <v>28.98</v>
      </c>
      <c r="C5888" s="125" t="s">
        <v>13</v>
      </c>
      <c r="D5888" s="63"/>
      <c r="E5888" s="25" t="s">
        <v>30</v>
      </c>
      <c r="F5888" s="25" t="s">
        <v>5000</v>
      </c>
      <c r="H5888" s="6"/>
    </row>
    <row r="5889" s="46" customFormat="true" ht="15" hidden="false" customHeight="false" outlineLevel="0" collapsed="false">
      <c r="A5889" s="200" t="s">
        <v>9512</v>
      </c>
      <c r="B5889" s="36" t="n">
        <v>28.98</v>
      </c>
      <c r="C5889" s="125" t="s">
        <v>13</v>
      </c>
      <c r="D5889" s="63"/>
      <c r="E5889" s="25" t="s">
        <v>30</v>
      </c>
      <c r="F5889" s="25" t="s">
        <v>9513</v>
      </c>
      <c r="H5889" s="6"/>
    </row>
    <row r="5890" s="46" customFormat="true" ht="15" hidden="false" customHeight="false" outlineLevel="0" collapsed="false">
      <c r="A5890" s="200" t="s">
        <v>6559</v>
      </c>
      <c r="B5890" s="36" t="n">
        <v>28.98</v>
      </c>
      <c r="C5890" s="125" t="s">
        <v>13</v>
      </c>
      <c r="D5890" s="63"/>
      <c r="E5890" s="25" t="s">
        <v>30</v>
      </c>
      <c r="F5890" s="25" t="s">
        <v>35</v>
      </c>
      <c r="H5890" s="6"/>
    </row>
    <row r="5891" s="46" customFormat="true" ht="15" hidden="false" customHeight="false" outlineLevel="0" collapsed="false">
      <c r="A5891" s="200" t="s">
        <v>9036</v>
      </c>
      <c r="B5891" s="36" t="n">
        <v>28.98</v>
      </c>
      <c r="C5891" s="125" t="s">
        <v>13</v>
      </c>
      <c r="D5891" s="63"/>
      <c r="E5891" s="25" t="s">
        <v>30</v>
      </c>
      <c r="F5891" s="25" t="s">
        <v>3673</v>
      </c>
      <c r="H5891" s="6"/>
    </row>
    <row r="5892" s="46" customFormat="true" ht="15" hidden="false" customHeight="false" outlineLevel="0" collapsed="false">
      <c r="A5892" s="200" t="s">
        <v>6872</v>
      </c>
      <c r="B5892" s="36" t="n">
        <v>28.98</v>
      </c>
      <c r="C5892" s="125" t="s">
        <v>13</v>
      </c>
      <c r="D5892" s="63"/>
      <c r="E5892" s="25" t="s">
        <v>30</v>
      </c>
      <c r="F5892" s="25" t="s">
        <v>5132</v>
      </c>
      <c r="H5892" s="6"/>
    </row>
    <row r="5893" s="46" customFormat="true" ht="15" hidden="false" customHeight="false" outlineLevel="0" collapsed="false">
      <c r="A5893" s="200" t="s">
        <v>7045</v>
      </c>
      <c r="B5893" s="36" t="n">
        <v>28.98</v>
      </c>
      <c r="C5893" s="125" t="s">
        <v>13</v>
      </c>
      <c r="D5893" s="63"/>
      <c r="E5893" s="25" t="s">
        <v>30</v>
      </c>
      <c r="F5893" s="25" t="s">
        <v>4609</v>
      </c>
      <c r="H5893" s="6"/>
    </row>
    <row r="5894" s="46" customFormat="true" ht="15" hidden="false" customHeight="false" outlineLevel="0" collapsed="false">
      <c r="A5894" s="200" t="s">
        <v>8978</v>
      </c>
      <c r="B5894" s="36" t="n">
        <v>28.98</v>
      </c>
      <c r="C5894" s="125" t="s">
        <v>13</v>
      </c>
      <c r="D5894" s="63"/>
      <c r="E5894" s="25" t="s">
        <v>30</v>
      </c>
      <c r="F5894" s="25" t="s">
        <v>8979</v>
      </c>
      <c r="H5894" s="6"/>
    </row>
    <row r="5895" s="46" customFormat="true" ht="15" hidden="false" customHeight="false" outlineLevel="0" collapsed="false">
      <c r="A5895" s="200" t="s">
        <v>6906</v>
      </c>
      <c r="B5895" s="36" t="n">
        <v>28.98</v>
      </c>
      <c r="C5895" s="125" t="s">
        <v>13</v>
      </c>
      <c r="D5895" s="63"/>
      <c r="E5895" s="25" t="s">
        <v>30</v>
      </c>
      <c r="F5895" s="25" t="s">
        <v>264</v>
      </c>
      <c r="H5895" s="6"/>
    </row>
    <row r="5896" s="46" customFormat="true" ht="15" hidden="false" customHeight="false" outlineLevel="0" collapsed="false">
      <c r="A5896" s="200" t="s">
        <v>8911</v>
      </c>
      <c r="B5896" s="36" t="n">
        <v>28.98</v>
      </c>
      <c r="C5896" s="125" t="s">
        <v>13</v>
      </c>
      <c r="D5896" s="63"/>
      <c r="E5896" s="25" t="s">
        <v>30</v>
      </c>
      <c r="F5896" s="25" t="s">
        <v>2167</v>
      </c>
      <c r="H5896" s="6"/>
    </row>
    <row r="5897" s="46" customFormat="true" ht="15" hidden="false" customHeight="false" outlineLevel="0" collapsed="false">
      <c r="A5897" s="200" t="s">
        <v>9514</v>
      </c>
      <c r="B5897" s="36" t="n">
        <v>28.98</v>
      </c>
      <c r="C5897" s="125" t="s">
        <v>13</v>
      </c>
      <c r="D5897" s="63"/>
      <c r="E5897" s="25" t="s">
        <v>30</v>
      </c>
      <c r="F5897" s="25" t="s">
        <v>2554</v>
      </c>
      <c r="H5897" s="6"/>
    </row>
    <row r="5898" s="46" customFormat="true" ht="15" hidden="false" customHeight="false" outlineLevel="0" collapsed="false">
      <c r="A5898" s="200" t="s">
        <v>2553</v>
      </c>
      <c r="B5898" s="36" t="n">
        <v>28.98</v>
      </c>
      <c r="C5898" s="125" t="s">
        <v>13</v>
      </c>
      <c r="D5898" s="63"/>
      <c r="E5898" s="25" t="s">
        <v>30</v>
      </c>
      <c r="F5898" s="25" t="s">
        <v>2554</v>
      </c>
      <c r="H5898" s="6"/>
    </row>
    <row r="5899" s="46" customFormat="true" ht="15" hidden="false" customHeight="false" outlineLevel="0" collapsed="false">
      <c r="A5899" s="200" t="s">
        <v>593</v>
      </c>
      <c r="B5899" s="36" t="n">
        <v>28.98</v>
      </c>
      <c r="C5899" s="125" t="s">
        <v>13</v>
      </c>
      <c r="D5899" s="63"/>
      <c r="E5899" s="25" t="s">
        <v>30</v>
      </c>
      <c r="F5899" s="25" t="s">
        <v>594</v>
      </c>
      <c r="H5899" s="6"/>
    </row>
    <row r="5900" s="46" customFormat="true" ht="15" hidden="false" customHeight="false" outlineLevel="0" collapsed="false">
      <c r="A5900" s="200" t="s">
        <v>6987</v>
      </c>
      <c r="B5900" s="36" t="n">
        <v>28.98</v>
      </c>
      <c r="C5900" s="125" t="s">
        <v>13</v>
      </c>
      <c r="D5900" s="63"/>
      <c r="E5900" s="25" t="s">
        <v>30</v>
      </c>
      <c r="F5900" s="25" t="s">
        <v>594</v>
      </c>
      <c r="H5900" s="6"/>
    </row>
    <row r="5901" s="46" customFormat="true" ht="15" hidden="false" customHeight="false" outlineLevel="0" collapsed="false">
      <c r="A5901" s="200" t="s">
        <v>7031</v>
      </c>
      <c r="B5901" s="36" t="n">
        <v>28.98</v>
      </c>
      <c r="C5901" s="125" t="s">
        <v>13</v>
      </c>
      <c r="D5901" s="63"/>
      <c r="E5901" s="25" t="s">
        <v>30</v>
      </c>
      <c r="F5901" s="25" t="s">
        <v>7032</v>
      </c>
      <c r="H5901" s="6"/>
    </row>
    <row r="5902" s="46" customFormat="true" ht="15" hidden="false" customHeight="false" outlineLevel="0" collapsed="false">
      <c r="A5902" s="200" t="s">
        <v>7051</v>
      </c>
      <c r="B5902" s="36" t="n">
        <v>28.98</v>
      </c>
      <c r="C5902" s="125" t="s">
        <v>13</v>
      </c>
      <c r="D5902" s="63"/>
      <c r="E5902" s="25" t="s">
        <v>30</v>
      </c>
      <c r="F5902" s="25" t="s">
        <v>2079</v>
      </c>
      <c r="H5902" s="6"/>
    </row>
    <row r="5903" s="46" customFormat="true" ht="15" hidden="false" customHeight="false" outlineLevel="0" collapsed="false">
      <c r="A5903" s="200" t="s">
        <v>9898</v>
      </c>
      <c r="B5903" s="36" t="n">
        <v>28.98</v>
      </c>
      <c r="C5903" s="125" t="s">
        <v>13</v>
      </c>
      <c r="D5903" s="63"/>
      <c r="E5903" s="25" t="s">
        <v>30</v>
      </c>
      <c r="F5903" s="25" t="s">
        <v>9899</v>
      </c>
      <c r="H5903" s="6"/>
    </row>
    <row r="5904" s="46" customFormat="true" ht="15" hidden="false" customHeight="false" outlineLevel="0" collapsed="false">
      <c r="A5904" s="200" t="s">
        <v>9044</v>
      </c>
      <c r="B5904" s="36" t="n">
        <v>28.98</v>
      </c>
      <c r="C5904" s="125" t="s">
        <v>13</v>
      </c>
      <c r="D5904" s="63"/>
      <c r="E5904" s="25" t="s">
        <v>30</v>
      </c>
      <c r="F5904" s="25" t="s">
        <v>8997</v>
      </c>
      <c r="H5904" s="6"/>
    </row>
    <row r="5905" s="46" customFormat="true" ht="15" hidden="false" customHeight="false" outlineLevel="0" collapsed="false">
      <c r="A5905" s="200" t="s">
        <v>8996</v>
      </c>
      <c r="B5905" s="36" t="n">
        <v>28.98</v>
      </c>
      <c r="C5905" s="125" t="s">
        <v>13</v>
      </c>
      <c r="D5905" s="63"/>
      <c r="E5905" s="25" t="s">
        <v>30</v>
      </c>
      <c r="F5905" s="25" t="s">
        <v>8997</v>
      </c>
      <c r="H5905" s="6"/>
    </row>
    <row r="5906" s="46" customFormat="true" ht="15" hidden="false" customHeight="false" outlineLevel="0" collapsed="false">
      <c r="A5906" s="200" t="s">
        <v>9900</v>
      </c>
      <c r="B5906" s="36" t="n">
        <v>28.98</v>
      </c>
      <c r="C5906" s="125" t="s">
        <v>13</v>
      </c>
      <c r="D5906" s="63"/>
      <c r="E5906" s="25" t="s">
        <v>30</v>
      </c>
      <c r="F5906" s="25" t="s">
        <v>9901</v>
      </c>
      <c r="H5906" s="6"/>
    </row>
    <row r="5907" s="46" customFormat="true" ht="15" hidden="false" customHeight="false" outlineLevel="0" collapsed="false">
      <c r="A5907" s="200" t="s">
        <v>7035</v>
      </c>
      <c r="B5907" s="36" t="n">
        <v>28.98</v>
      </c>
      <c r="C5907" s="125" t="s">
        <v>13</v>
      </c>
      <c r="D5907" s="63"/>
      <c r="E5907" s="25" t="s">
        <v>30</v>
      </c>
      <c r="F5907" s="25" t="s">
        <v>6299</v>
      </c>
      <c r="H5907" s="6"/>
    </row>
    <row r="5908" s="46" customFormat="true" ht="15" hidden="false" customHeight="false" outlineLevel="0" collapsed="false">
      <c r="A5908" s="200" t="s">
        <v>7134</v>
      </c>
      <c r="B5908" s="36" t="n">
        <v>28.98</v>
      </c>
      <c r="C5908" s="125" t="s">
        <v>13</v>
      </c>
      <c r="D5908" s="63"/>
      <c r="E5908" s="25" t="s">
        <v>30</v>
      </c>
      <c r="F5908" s="25" t="s">
        <v>3353</v>
      </c>
      <c r="H5908" s="6"/>
    </row>
    <row r="5909" s="46" customFormat="true" ht="15" hidden="false" customHeight="false" outlineLevel="0" collapsed="false">
      <c r="A5909" s="200" t="s">
        <v>457</v>
      </c>
      <c r="B5909" s="36" t="n">
        <v>28.98</v>
      </c>
      <c r="C5909" s="125" t="s">
        <v>13</v>
      </c>
      <c r="D5909" s="63"/>
      <c r="E5909" s="25" t="s">
        <v>30</v>
      </c>
      <c r="F5909" s="25" t="s">
        <v>458</v>
      </c>
      <c r="H5909" s="6"/>
    </row>
    <row r="5910" s="46" customFormat="true" ht="15" hidden="false" customHeight="false" outlineLevel="0" collapsed="false">
      <c r="A5910" s="200" t="s">
        <v>7145</v>
      </c>
      <c r="B5910" s="36" t="n">
        <v>28.98</v>
      </c>
      <c r="C5910" s="125" t="s">
        <v>13</v>
      </c>
      <c r="D5910" s="63"/>
      <c r="E5910" s="25" t="s">
        <v>30</v>
      </c>
      <c r="F5910" s="25" t="s">
        <v>337</v>
      </c>
      <c r="H5910" s="6"/>
    </row>
    <row r="5911" s="46" customFormat="true" ht="15" hidden="false" customHeight="false" outlineLevel="0" collapsed="false">
      <c r="A5911" s="200" t="s">
        <v>7465</v>
      </c>
      <c r="B5911" s="36" t="n">
        <v>28.98</v>
      </c>
      <c r="C5911" s="125" t="s">
        <v>13</v>
      </c>
      <c r="D5911" s="63"/>
      <c r="E5911" s="25" t="s">
        <v>30</v>
      </c>
      <c r="F5911" s="25" t="s">
        <v>7466</v>
      </c>
      <c r="H5911" s="6"/>
    </row>
    <row r="5912" s="46" customFormat="true" ht="15" hidden="false" customHeight="false" outlineLevel="0" collapsed="false">
      <c r="A5912" s="200" t="s">
        <v>2799</v>
      </c>
      <c r="B5912" s="36" t="n">
        <v>28.98</v>
      </c>
      <c r="C5912" s="125" t="s">
        <v>13</v>
      </c>
      <c r="D5912" s="63"/>
      <c r="E5912" s="25" t="s">
        <v>30</v>
      </c>
      <c r="F5912" s="25" t="s">
        <v>2800</v>
      </c>
      <c r="H5912" s="6"/>
    </row>
    <row r="5913" s="46" customFormat="true" ht="15" hidden="false" customHeight="false" outlineLevel="0" collapsed="false">
      <c r="A5913" s="200" t="s">
        <v>9902</v>
      </c>
      <c r="B5913" s="36" t="n">
        <v>28.98</v>
      </c>
      <c r="C5913" s="125" t="s">
        <v>13</v>
      </c>
      <c r="D5913" s="63"/>
      <c r="E5913" s="25" t="s">
        <v>30</v>
      </c>
      <c r="F5913" s="25" t="s">
        <v>1510</v>
      </c>
      <c r="H5913" s="6"/>
    </row>
    <row r="5914" s="46" customFormat="true" ht="15" hidden="false" customHeight="false" outlineLevel="0" collapsed="false">
      <c r="A5914" s="200" t="s">
        <v>9056</v>
      </c>
      <c r="B5914" s="36" t="n">
        <v>28.98</v>
      </c>
      <c r="C5914" s="125" t="s">
        <v>13</v>
      </c>
      <c r="D5914" s="63"/>
      <c r="E5914" s="25" t="s">
        <v>30</v>
      </c>
      <c r="F5914" s="25" t="s">
        <v>9057</v>
      </c>
      <c r="H5914" s="6"/>
    </row>
    <row r="5915" s="46" customFormat="true" ht="15" hidden="false" customHeight="false" outlineLevel="0" collapsed="false">
      <c r="A5915" s="47" t="s">
        <v>2403</v>
      </c>
      <c r="B5915" s="48" t="n">
        <v>28.98</v>
      </c>
      <c r="C5915" s="65" t="s">
        <v>13</v>
      </c>
      <c r="D5915" s="63"/>
      <c r="E5915" s="25" t="s">
        <v>30</v>
      </c>
      <c r="F5915" s="25" t="s">
        <v>31</v>
      </c>
      <c r="H5915" s="6"/>
    </row>
    <row r="5916" s="46" customFormat="true" ht="15" hidden="false" customHeight="false" outlineLevel="0" collapsed="false">
      <c r="A5916" s="47" t="s">
        <v>7093</v>
      </c>
      <c r="B5916" s="48" t="n">
        <v>28.98</v>
      </c>
      <c r="C5916" s="65" t="s">
        <v>13</v>
      </c>
      <c r="D5916" s="63"/>
      <c r="E5916" s="25" t="s">
        <v>30</v>
      </c>
      <c r="F5916" s="25" t="s">
        <v>7094</v>
      </c>
      <c r="H5916" s="6"/>
    </row>
    <row r="5917" s="46" customFormat="true" ht="15" hidden="false" customHeight="false" outlineLevel="0" collapsed="false">
      <c r="A5917" s="47" t="s">
        <v>4128</v>
      </c>
      <c r="B5917" s="48" t="n">
        <v>28.98</v>
      </c>
      <c r="C5917" s="65" t="s">
        <v>13</v>
      </c>
      <c r="D5917" s="63"/>
      <c r="E5917" s="25" t="s">
        <v>24</v>
      </c>
      <c r="F5917" s="25" t="s">
        <v>25</v>
      </c>
      <c r="H5917" s="6"/>
    </row>
    <row r="5918" s="46" customFormat="true" ht="15" hidden="false" customHeight="false" outlineLevel="0" collapsed="false">
      <c r="A5918" s="47" t="s">
        <v>2447</v>
      </c>
      <c r="B5918" s="48" t="n">
        <v>28.98</v>
      </c>
      <c r="C5918" s="65" t="s">
        <v>13</v>
      </c>
      <c r="D5918" s="63"/>
      <c r="E5918" s="25" t="s">
        <v>76</v>
      </c>
      <c r="F5918" s="25" t="s">
        <v>171</v>
      </c>
      <c r="H5918" s="6"/>
    </row>
    <row r="5919" s="46" customFormat="true" ht="15" hidden="false" customHeight="false" outlineLevel="0" collapsed="false">
      <c r="A5919" s="47" t="s">
        <v>7089</v>
      </c>
      <c r="B5919" s="48" t="n">
        <v>28.98</v>
      </c>
      <c r="C5919" s="65" t="s">
        <v>13</v>
      </c>
      <c r="D5919" s="63"/>
      <c r="E5919" s="25" t="s">
        <v>24</v>
      </c>
      <c r="F5919" s="25" t="s">
        <v>25</v>
      </c>
      <c r="H5919" s="6"/>
    </row>
    <row r="5920" s="46" customFormat="true" ht="15" hidden="false" customHeight="false" outlineLevel="0" collapsed="false">
      <c r="A5920" s="49" t="s">
        <v>463</v>
      </c>
      <c r="B5920" s="48" t="n">
        <v>28.98</v>
      </c>
      <c r="C5920" s="65" t="s">
        <v>13</v>
      </c>
      <c r="D5920" s="63"/>
      <c r="E5920" s="25" t="s">
        <v>30</v>
      </c>
      <c r="F5920" s="25" t="s">
        <v>31</v>
      </c>
      <c r="H5920" s="6"/>
    </row>
    <row r="5921" s="46" customFormat="true" ht="15" hidden="false" customHeight="false" outlineLevel="0" collapsed="false">
      <c r="A5921" s="47" t="s">
        <v>9903</v>
      </c>
      <c r="B5921" s="48" t="n">
        <v>28.98</v>
      </c>
      <c r="C5921" s="128" t="s">
        <v>13</v>
      </c>
      <c r="D5921" s="63"/>
      <c r="E5921" s="25" t="s">
        <v>24</v>
      </c>
      <c r="F5921" s="25" t="s">
        <v>25</v>
      </c>
      <c r="H5921" s="6"/>
    </row>
    <row r="5922" s="46" customFormat="true" ht="15" hidden="false" customHeight="false" outlineLevel="0" collapsed="false">
      <c r="A5922" s="49" t="s">
        <v>523</v>
      </c>
      <c r="B5922" s="48" t="n">
        <v>28.98</v>
      </c>
      <c r="C5922" s="65" t="s">
        <v>13</v>
      </c>
      <c r="D5922" s="63"/>
      <c r="E5922" s="25" t="s">
        <v>76</v>
      </c>
      <c r="F5922" s="25" t="s">
        <v>524</v>
      </c>
      <c r="H5922" s="6"/>
    </row>
    <row r="5923" s="46" customFormat="true" ht="15" hidden="false" customHeight="false" outlineLevel="0" collapsed="false">
      <c r="A5923" s="47" t="s">
        <v>4335</v>
      </c>
      <c r="B5923" s="48" t="n">
        <v>28.98</v>
      </c>
      <c r="C5923" s="128" t="s">
        <v>13</v>
      </c>
      <c r="D5923" s="63"/>
      <c r="E5923" s="25" t="s">
        <v>30</v>
      </c>
      <c r="F5923" s="25" t="s">
        <v>174</v>
      </c>
      <c r="H5923" s="6"/>
    </row>
    <row r="5924" s="46" customFormat="true" ht="15" hidden="false" customHeight="false" outlineLevel="0" collapsed="false">
      <c r="A5924" s="47" t="s">
        <v>9904</v>
      </c>
      <c r="B5924" s="48" t="n">
        <v>28.98</v>
      </c>
      <c r="C5924" s="65" t="s">
        <v>13</v>
      </c>
      <c r="D5924" s="63"/>
      <c r="E5924" s="25" t="s">
        <v>24</v>
      </c>
      <c r="F5924" s="25" t="s">
        <v>25</v>
      </c>
      <c r="H5924" s="6"/>
    </row>
    <row r="5925" s="46" customFormat="true" ht="15" hidden="false" customHeight="false" outlineLevel="0" collapsed="false">
      <c r="A5925" s="47" t="s">
        <v>4350</v>
      </c>
      <c r="B5925" s="48" t="n">
        <v>28.98</v>
      </c>
      <c r="C5925" s="65" t="s">
        <v>13</v>
      </c>
      <c r="D5925" s="63"/>
      <c r="E5925" s="25" t="s">
        <v>76</v>
      </c>
      <c r="F5925" s="25" t="s">
        <v>171</v>
      </c>
      <c r="H5925" s="6"/>
    </row>
    <row r="5926" s="46" customFormat="true" ht="15" hidden="false" customHeight="false" outlineLevel="0" collapsed="false">
      <c r="A5926" s="47" t="s">
        <v>9905</v>
      </c>
      <c r="B5926" s="48" t="n">
        <v>28.98</v>
      </c>
      <c r="C5926" s="65" t="s">
        <v>13</v>
      </c>
      <c r="D5926" s="63"/>
      <c r="E5926" s="25" t="s">
        <v>30</v>
      </c>
      <c r="F5926" s="25" t="s">
        <v>7399</v>
      </c>
      <c r="H5926" s="6"/>
    </row>
    <row r="5927" s="46" customFormat="true" ht="15" hidden="false" customHeight="false" outlineLevel="0" collapsed="false">
      <c r="A5927" s="47" t="s">
        <v>4431</v>
      </c>
      <c r="B5927" s="48" t="n">
        <v>28.98</v>
      </c>
      <c r="C5927" s="65" t="s">
        <v>13</v>
      </c>
      <c r="D5927" s="63"/>
      <c r="E5927" s="25" t="s">
        <v>24</v>
      </c>
      <c r="F5927" s="25" t="s">
        <v>25</v>
      </c>
      <c r="H5927" s="6"/>
    </row>
    <row r="5928" s="46" customFormat="true" ht="15" hidden="false" customHeight="false" outlineLevel="0" collapsed="false">
      <c r="A5928" s="47" t="s">
        <v>4314</v>
      </c>
      <c r="B5928" s="48" t="n">
        <v>28.98</v>
      </c>
      <c r="C5928" s="65" t="s">
        <v>13</v>
      </c>
      <c r="D5928" s="63"/>
      <c r="E5928" s="25" t="s">
        <v>30</v>
      </c>
      <c r="F5928" s="25" t="s">
        <v>31</v>
      </c>
      <c r="H5928" s="6"/>
    </row>
    <row r="5929" s="46" customFormat="true" ht="15" hidden="false" customHeight="false" outlineLevel="0" collapsed="false">
      <c r="A5929" s="47" t="s">
        <v>4146</v>
      </c>
      <c r="B5929" s="48" t="n">
        <v>28.98</v>
      </c>
      <c r="C5929" s="65" t="s">
        <v>13</v>
      </c>
      <c r="D5929" s="63"/>
      <c r="E5929" s="25" t="s">
        <v>24</v>
      </c>
      <c r="F5929" s="25" t="s">
        <v>25</v>
      </c>
      <c r="H5929" s="6"/>
    </row>
    <row r="5930" s="46" customFormat="true" ht="15" hidden="false" customHeight="false" outlineLevel="0" collapsed="false">
      <c r="A5930" s="47" t="s">
        <v>7095</v>
      </c>
      <c r="B5930" s="48" t="n">
        <v>28.98</v>
      </c>
      <c r="C5930" s="128" t="s">
        <v>13</v>
      </c>
      <c r="D5930" s="63"/>
      <c r="E5930" s="25" t="s">
        <v>30</v>
      </c>
      <c r="F5930" s="25" t="s">
        <v>581</v>
      </c>
      <c r="H5930" s="6"/>
    </row>
    <row r="5931" s="46" customFormat="true" ht="15" hidden="false" customHeight="false" outlineLevel="0" collapsed="false">
      <c r="A5931" s="49" t="s">
        <v>374</v>
      </c>
      <c r="B5931" s="48" t="n">
        <v>28.98</v>
      </c>
      <c r="C5931" s="65" t="s">
        <v>13</v>
      </c>
      <c r="D5931" s="63"/>
      <c r="E5931" s="25" t="s">
        <v>30</v>
      </c>
      <c r="F5931" s="25" t="s">
        <v>31</v>
      </c>
      <c r="H5931" s="6"/>
    </row>
    <row r="5932" s="46" customFormat="true" ht="15" hidden="false" customHeight="false" outlineLevel="0" collapsed="false">
      <c r="A5932" s="47" t="s">
        <v>9233</v>
      </c>
      <c r="B5932" s="48" t="n">
        <v>28.98</v>
      </c>
      <c r="C5932" s="65" t="s">
        <v>13</v>
      </c>
      <c r="D5932" s="63"/>
      <c r="E5932" s="25" t="s">
        <v>30</v>
      </c>
      <c r="F5932" s="25" t="s">
        <v>1813</v>
      </c>
      <c r="H5932" s="6"/>
    </row>
    <row r="5933" s="46" customFormat="true" ht="15" hidden="false" customHeight="false" outlineLevel="0" collapsed="false">
      <c r="A5933" s="47" t="s">
        <v>4344</v>
      </c>
      <c r="B5933" s="48" t="n">
        <v>28.98</v>
      </c>
      <c r="C5933" s="65" t="s">
        <v>13</v>
      </c>
      <c r="D5933" s="63"/>
      <c r="E5933" s="25" t="s">
        <v>24</v>
      </c>
      <c r="F5933" s="25" t="s">
        <v>25</v>
      </c>
      <c r="H5933" s="6"/>
    </row>
    <row r="5934" s="46" customFormat="true" ht="15" hidden="false" customHeight="false" outlineLevel="0" collapsed="false">
      <c r="A5934" s="47" t="s">
        <v>4330</v>
      </c>
      <c r="B5934" s="48" t="n">
        <v>28.98</v>
      </c>
      <c r="C5934" s="65" t="s">
        <v>13</v>
      </c>
      <c r="D5934" s="63"/>
      <c r="E5934" s="25" t="s">
        <v>24</v>
      </c>
      <c r="F5934" s="25" t="s">
        <v>25</v>
      </c>
      <c r="H5934" s="6"/>
    </row>
    <row r="5935" s="46" customFormat="true" ht="15" hidden="false" customHeight="false" outlineLevel="0" collapsed="false">
      <c r="A5935" s="47" t="s">
        <v>7106</v>
      </c>
      <c r="B5935" s="48" t="n">
        <v>28.98</v>
      </c>
      <c r="C5935" s="65" t="s">
        <v>13</v>
      </c>
      <c r="D5935" s="63"/>
      <c r="E5935" s="25" t="s">
        <v>30</v>
      </c>
      <c r="F5935" s="25" t="s">
        <v>31</v>
      </c>
      <c r="H5935" s="6"/>
    </row>
    <row r="5936" s="46" customFormat="true" ht="15" hidden="false" customHeight="false" outlineLevel="0" collapsed="false">
      <c r="A5936" s="47" t="s">
        <v>4383</v>
      </c>
      <c r="B5936" s="48" t="n">
        <v>28.98</v>
      </c>
      <c r="C5936" s="65" t="s">
        <v>13</v>
      </c>
      <c r="D5936" s="63"/>
      <c r="E5936" s="25" t="s">
        <v>30</v>
      </c>
      <c r="F5936" s="25" t="s">
        <v>4384</v>
      </c>
      <c r="H5936" s="6"/>
    </row>
    <row r="5937" s="46" customFormat="true" ht="15" hidden="false" customHeight="false" outlineLevel="0" collapsed="false">
      <c r="A5937" s="47" t="s">
        <v>9145</v>
      </c>
      <c r="B5937" s="48" t="n">
        <v>28.98</v>
      </c>
      <c r="C5937" s="65" t="s">
        <v>13</v>
      </c>
      <c r="D5937" s="63"/>
      <c r="E5937" s="25" t="s">
        <v>24</v>
      </c>
      <c r="F5937" s="25" t="s">
        <v>25</v>
      </c>
      <c r="H5937" s="6"/>
    </row>
    <row r="5938" s="46" customFormat="true" ht="15" hidden="false" customHeight="false" outlineLevel="0" collapsed="false">
      <c r="A5938" s="47" t="s">
        <v>9151</v>
      </c>
      <c r="B5938" s="48" t="n">
        <v>28.98</v>
      </c>
      <c r="C5938" s="65" t="s">
        <v>13</v>
      </c>
      <c r="D5938" s="63"/>
      <c r="E5938" s="25" t="s">
        <v>24</v>
      </c>
      <c r="F5938" s="25" t="s">
        <v>25</v>
      </c>
      <c r="H5938" s="6"/>
    </row>
    <row r="5939" s="46" customFormat="true" ht="15" hidden="false" customHeight="false" outlineLevel="0" collapsed="false">
      <c r="A5939" s="47" t="s">
        <v>6911</v>
      </c>
      <c r="B5939" s="48" t="n">
        <v>28.98</v>
      </c>
      <c r="C5939" s="65" t="s">
        <v>13</v>
      </c>
      <c r="D5939" s="63"/>
      <c r="E5939" s="25" t="s">
        <v>24</v>
      </c>
      <c r="F5939" s="25" t="s">
        <v>25</v>
      </c>
      <c r="H5939" s="6"/>
    </row>
    <row r="5940" s="46" customFormat="true" ht="15" hidden="false" customHeight="false" outlineLevel="0" collapsed="false">
      <c r="A5940" s="47" t="s">
        <v>4128</v>
      </c>
      <c r="B5940" s="48" t="n">
        <v>28.98</v>
      </c>
      <c r="C5940" s="65" t="s">
        <v>13</v>
      </c>
      <c r="D5940" s="63"/>
      <c r="E5940" s="25" t="s">
        <v>24</v>
      </c>
      <c r="F5940" s="25" t="s">
        <v>25</v>
      </c>
      <c r="H5940" s="6"/>
    </row>
    <row r="5941" s="46" customFormat="true" ht="15" hidden="false" customHeight="false" outlineLevel="0" collapsed="false">
      <c r="A5941" s="49" t="s">
        <v>463</v>
      </c>
      <c r="B5941" s="48" t="n">
        <v>28.98</v>
      </c>
      <c r="C5941" s="65" t="s">
        <v>13</v>
      </c>
      <c r="D5941" s="63"/>
      <c r="E5941" s="25" t="s">
        <v>30</v>
      </c>
      <c r="F5941" s="25" t="s">
        <v>31</v>
      </c>
      <c r="H5941" s="6"/>
    </row>
    <row r="5942" s="46" customFormat="true" ht="15" hidden="false" customHeight="false" outlineLevel="0" collapsed="false">
      <c r="A5942" s="47" t="s">
        <v>4146</v>
      </c>
      <c r="B5942" s="48" t="n">
        <v>28.98</v>
      </c>
      <c r="C5942" s="65" t="s">
        <v>13</v>
      </c>
      <c r="D5942" s="63"/>
      <c r="E5942" s="25" t="s">
        <v>24</v>
      </c>
      <c r="F5942" s="25" t="s">
        <v>25</v>
      </c>
      <c r="H5942" s="6"/>
    </row>
    <row r="5943" s="46" customFormat="true" ht="15" hidden="false" customHeight="false" outlineLevel="0" collapsed="false">
      <c r="A5943" s="47" t="s">
        <v>4150</v>
      </c>
      <c r="B5943" s="48" t="n">
        <v>28.98</v>
      </c>
      <c r="C5943" s="65" t="s">
        <v>13</v>
      </c>
      <c r="D5943" s="63"/>
      <c r="E5943" s="25" t="s">
        <v>30</v>
      </c>
      <c r="F5943" s="25" t="s">
        <v>31</v>
      </c>
      <c r="H5943" s="6"/>
    </row>
    <row r="5944" s="46" customFormat="true" ht="15" hidden="false" customHeight="false" outlineLevel="0" collapsed="false">
      <c r="A5944" s="49" t="s">
        <v>491</v>
      </c>
      <c r="B5944" s="48" t="n">
        <v>28.98</v>
      </c>
      <c r="C5944" s="65" t="s">
        <v>13</v>
      </c>
      <c r="D5944" s="63"/>
      <c r="E5944" s="25" t="s">
        <v>30</v>
      </c>
      <c r="F5944" s="25" t="s">
        <v>492</v>
      </c>
      <c r="H5944" s="6"/>
    </row>
    <row r="5945" s="46" customFormat="true" ht="15" hidden="false" customHeight="false" outlineLevel="0" collapsed="false">
      <c r="A5945" s="123" t="s">
        <v>7034</v>
      </c>
      <c r="B5945" s="124" t="n">
        <v>28.98</v>
      </c>
      <c r="C5945" s="65" t="s">
        <v>13</v>
      </c>
      <c r="D5945" s="63"/>
      <c r="E5945" s="25" t="s">
        <v>24</v>
      </c>
      <c r="F5945" s="25" t="s">
        <v>25</v>
      </c>
      <c r="H5945" s="6"/>
    </row>
    <row r="5946" s="46" customFormat="true" ht="15" hidden="false" customHeight="false" outlineLevel="0" collapsed="false">
      <c r="A5946" s="123" t="s">
        <v>9906</v>
      </c>
      <c r="B5946" s="124" t="n">
        <v>28.98</v>
      </c>
      <c r="C5946" s="65" t="s">
        <v>13</v>
      </c>
      <c r="D5946" s="63"/>
      <c r="E5946" s="25" t="s">
        <v>24</v>
      </c>
      <c r="F5946" s="25" t="s">
        <v>25</v>
      </c>
      <c r="H5946" s="6"/>
    </row>
    <row r="5947" s="46" customFormat="true" ht="15" hidden="false" customHeight="false" outlineLevel="0" collapsed="false">
      <c r="A5947" s="123" t="s">
        <v>9260</v>
      </c>
      <c r="B5947" s="124" t="n">
        <v>28.98</v>
      </c>
      <c r="C5947" s="65" t="s">
        <v>13</v>
      </c>
      <c r="D5947" s="63"/>
      <c r="E5947" s="25" t="s">
        <v>24</v>
      </c>
      <c r="F5947" s="25" t="s">
        <v>25</v>
      </c>
      <c r="H5947" s="6"/>
    </row>
    <row r="5948" s="46" customFormat="true" ht="15" hidden="false" customHeight="false" outlineLevel="0" collapsed="false">
      <c r="A5948" s="123" t="s">
        <v>9907</v>
      </c>
      <c r="B5948" s="124" t="n">
        <v>28.98</v>
      </c>
      <c r="C5948" s="65" t="s">
        <v>13</v>
      </c>
      <c r="D5948" s="63"/>
      <c r="E5948" s="25" t="s">
        <v>24</v>
      </c>
      <c r="F5948" s="25" t="s">
        <v>25</v>
      </c>
      <c r="H5948" s="6"/>
    </row>
    <row r="5949" s="46" customFormat="true" ht="15" hidden="false" customHeight="false" outlineLevel="0" collapsed="false">
      <c r="A5949" s="123" t="s">
        <v>9225</v>
      </c>
      <c r="B5949" s="124" t="n">
        <v>28.98</v>
      </c>
      <c r="C5949" s="65" t="s">
        <v>13</v>
      </c>
      <c r="D5949" s="63"/>
      <c r="E5949" s="25" t="s">
        <v>24</v>
      </c>
      <c r="F5949" s="25" t="s">
        <v>25</v>
      </c>
      <c r="H5949" s="6"/>
    </row>
    <row r="5950" s="46" customFormat="true" ht="15" hidden="false" customHeight="false" outlineLevel="0" collapsed="false">
      <c r="A5950" s="123" t="s">
        <v>9908</v>
      </c>
      <c r="B5950" s="124" t="n">
        <v>28.98</v>
      </c>
      <c r="C5950" s="65" t="s">
        <v>13</v>
      </c>
      <c r="D5950" s="63"/>
      <c r="E5950" s="25" t="s">
        <v>24</v>
      </c>
      <c r="F5950" s="25" t="s">
        <v>25</v>
      </c>
      <c r="H5950" s="6"/>
    </row>
    <row r="5951" s="46" customFormat="true" ht="15" hidden="false" customHeight="false" outlineLevel="0" collapsed="false">
      <c r="A5951" s="123" t="s">
        <v>9020</v>
      </c>
      <c r="B5951" s="124" t="n">
        <v>28.98</v>
      </c>
      <c r="C5951" s="65" t="s">
        <v>13</v>
      </c>
      <c r="D5951" s="63"/>
      <c r="E5951" s="25" t="s">
        <v>24</v>
      </c>
      <c r="F5951" s="25" t="s">
        <v>25</v>
      </c>
      <c r="H5951" s="6"/>
    </row>
    <row r="5952" s="46" customFormat="true" ht="15" hidden="false" customHeight="false" outlineLevel="0" collapsed="false">
      <c r="A5952" s="123" t="s">
        <v>9909</v>
      </c>
      <c r="B5952" s="124" t="n">
        <v>28.98</v>
      </c>
      <c r="C5952" s="65" t="s">
        <v>13</v>
      </c>
      <c r="D5952" s="63"/>
      <c r="E5952" s="25" t="s">
        <v>24</v>
      </c>
      <c r="F5952" s="25" t="s">
        <v>25</v>
      </c>
      <c r="H5952" s="6"/>
    </row>
    <row r="5953" s="46" customFormat="true" ht="15" hidden="false" customHeight="false" outlineLevel="0" collapsed="false">
      <c r="A5953" s="123" t="s">
        <v>9910</v>
      </c>
      <c r="B5953" s="124" t="n">
        <v>28.98</v>
      </c>
      <c r="C5953" s="65" t="s">
        <v>13</v>
      </c>
      <c r="D5953" s="63"/>
      <c r="E5953" s="25" t="s">
        <v>24</v>
      </c>
      <c r="F5953" s="25" t="s">
        <v>25</v>
      </c>
      <c r="H5953" s="6"/>
    </row>
    <row r="5954" s="46" customFormat="true" ht="15" hidden="false" customHeight="false" outlineLevel="0" collapsed="false">
      <c r="A5954" s="123" t="s">
        <v>9016</v>
      </c>
      <c r="B5954" s="124" t="n">
        <v>28.98</v>
      </c>
      <c r="C5954" s="65" t="s">
        <v>13</v>
      </c>
      <c r="D5954" s="63"/>
      <c r="E5954" s="25" t="s">
        <v>24</v>
      </c>
      <c r="F5954" s="25" t="s">
        <v>25</v>
      </c>
      <c r="H5954" s="6"/>
    </row>
    <row r="5955" s="46" customFormat="true" ht="15" hidden="false" customHeight="false" outlineLevel="0" collapsed="false">
      <c r="A5955" s="123" t="s">
        <v>7109</v>
      </c>
      <c r="B5955" s="124" t="n">
        <v>28.98</v>
      </c>
      <c r="C5955" s="65" t="s">
        <v>13</v>
      </c>
      <c r="D5955" s="63"/>
      <c r="E5955" s="25" t="s">
        <v>24</v>
      </c>
      <c r="F5955" s="25" t="s">
        <v>25</v>
      </c>
      <c r="H5955" s="6"/>
    </row>
    <row r="5956" s="46" customFormat="true" ht="15" hidden="false" customHeight="false" outlineLevel="0" collapsed="false">
      <c r="A5956" s="123" t="s">
        <v>9250</v>
      </c>
      <c r="B5956" s="124" t="n">
        <v>28.98</v>
      </c>
      <c r="C5956" s="65" t="s">
        <v>13</v>
      </c>
      <c r="D5956" s="63"/>
      <c r="E5956" s="25" t="s">
        <v>24</v>
      </c>
      <c r="F5956" s="25" t="s">
        <v>25</v>
      </c>
      <c r="H5956" s="6"/>
    </row>
    <row r="5957" s="46" customFormat="true" ht="15" hidden="false" customHeight="false" outlineLevel="0" collapsed="false">
      <c r="A5957" s="123" t="s">
        <v>9911</v>
      </c>
      <c r="B5957" s="124" t="n">
        <v>28.98</v>
      </c>
      <c r="C5957" s="65" t="s">
        <v>13</v>
      </c>
      <c r="D5957" s="63"/>
      <c r="E5957" s="25" t="s">
        <v>24</v>
      </c>
      <c r="F5957" s="25" t="s">
        <v>25</v>
      </c>
      <c r="H5957" s="6"/>
    </row>
    <row r="5958" s="46" customFormat="true" ht="15" hidden="false" customHeight="false" outlineLevel="0" collapsed="false">
      <c r="A5958" s="123" t="s">
        <v>7052</v>
      </c>
      <c r="B5958" s="124" t="n">
        <v>28.98</v>
      </c>
      <c r="C5958" s="65" t="s">
        <v>13</v>
      </c>
      <c r="D5958" s="63"/>
      <c r="E5958" s="25" t="s">
        <v>24</v>
      </c>
      <c r="F5958" s="25" t="s">
        <v>25</v>
      </c>
      <c r="H5958" s="6"/>
    </row>
    <row r="5959" s="46" customFormat="true" ht="15" hidden="false" customHeight="false" outlineLevel="0" collapsed="false">
      <c r="A5959" s="123" t="s">
        <v>6867</v>
      </c>
      <c r="B5959" s="124" t="n">
        <v>28.98</v>
      </c>
      <c r="C5959" s="65" t="s">
        <v>13</v>
      </c>
      <c r="D5959" s="63"/>
      <c r="E5959" s="25" t="s">
        <v>24</v>
      </c>
      <c r="F5959" s="25" t="s">
        <v>25</v>
      </c>
      <c r="H5959" s="6"/>
    </row>
    <row r="5960" s="46" customFormat="true" ht="15" hidden="false" customHeight="false" outlineLevel="0" collapsed="false">
      <c r="A5960" s="123" t="s">
        <v>9912</v>
      </c>
      <c r="B5960" s="124" t="n">
        <v>28.98</v>
      </c>
      <c r="C5960" s="65" t="s">
        <v>13</v>
      </c>
      <c r="D5960" s="63"/>
      <c r="E5960" s="25" t="s">
        <v>24</v>
      </c>
      <c r="F5960" s="25" t="s">
        <v>25</v>
      </c>
      <c r="H5960" s="6"/>
    </row>
    <row r="5961" s="46" customFormat="true" ht="15" hidden="false" customHeight="false" outlineLevel="0" collapsed="false">
      <c r="A5961" s="123" t="s">
        <v>9913</v>
      </c>
      <c r="B5961" s="124" t="n">
        <v>28.98</v>
      </c>
      <c r="C5961" s="65" t="s">
        <v>13</v>
      </c>
      <c r="D5961" s="63"/>
      <c r="E5961" s="25" t="s">
        <v>24</v>
      </c>
      <c r="F5961" s="25" t="s">
        <v>25</v>
      </c>
      <c r="H5961" s="6"/>
    </row>
    <row r="5962" s="46" customFormat="true" ht="15" hidden="false" customHeight="false" outlineLevel="0" collapsed="false">
      <c r="A5962" s="123" t="s">
        <v>9914</v>
      </c>
      <c r="B5962" s="124" t="n">
        <v>28.98</v>
      </c>
      <c r="C5962" s="65" t="s">
        <v>13</v>
      </c>
      <c r="D5962" s="63"/>
      <c r="E5962" s="25" t="s">
        <v>24</v>
      </c>
      <c r="F5962" s="25" t="s">
        <v>25</v>
      </c>
      <c r="H5962" s="6"/>
    </row>
    <row r="5963" s="46" customFormat="true" ht="15" hidden="false" customHeight="false" outlineLevel="0" collapsed="false">
      <c r="A5963" s="123" t="s">
        <v>9915</v>
      </c>
      <c r="B5963" s="124" t="n">
        <v>28.98</v>
      </c>
      <c r="C5963" s="65" t="s">
        <v>13</v>
      </c>
      <c r="D5963" s="63"/>
      <c r="E5963" s="25" t="s">
        <v>24</v>
      </c>
      <c r="F5963" s="25" t="s">
        <v>25</v>
      </c>
      <c r="H5963" s="6"/>
    </row>
    <row r="5964" s="46" customFormat="true" ht="15" hidden="false" customHeight="false" outlineLevel="0" collapsed="false">
      <c r="A5964" s="123" t="s">
        <v>9079</v>
      </c>
      <c r="B5964" s="124" t="n">
        <v>28.98</v>
      </c>
      <c r="C5964" s="65" t="s">
        <v>13</v>
      </c>
      <c r="D5964" s="63"/>
      <c r="E5964" s="25" t="s">
        <v>24</v>
      </c>
      <c r="F5964" s="25" t="s">
        <v>25</v>
      </c>
      <c r="H5964" s="6"/>
    </row>
    <row r="5965" s="46" customFormat="true" ht="15" hidden="false" customHeight="false" outlineLevel="0" collapsed="false">
      <c r="A5965" s="123" t="s">
        <v>9040</v>
      </c>
      <c r="B5965" s="124" t="n">
        <v>28.98</v>
      </c>
      <c r="C5965" s="65" t="s">
        <v>13</v>
      </c>
      <c r="D5965" s="63"/>
      <c r="E5965" s="25" t="s">
        <v>24</v>
      </c>
      <c r="F5965" s="25" t="s">
        <v>25</v>
      </c>
      <c r="H5965" s="6"/>
    </row>
    <row r="5966" s="46" customFormat="true" ht="15" hidden="false" customHeight="false" outlineLevel="0" collapsed="false">
      <c r="A5966" s="123" t="s">
        <v>9916</v>
      </c>
      <c r="B5966" s="124" t="n">
        <v>28.98</v>
      </c>
      <c r="C5966" s="65" t="s">
        <v>13</v>
      </c>
      <c r="D5966" s="63"/>
      <c r="E5966" s="25" t="s">
        <v>24</v>
      </c>
      <c r="F5966" s="25" t="s">
        <v>25</v>
      </c>
      <c r="H5966" s="6"/>
    </row>
    <row r="5967" s="46" customFormat="true" ht="15" hidden="false" customHeight="false" outlineLevel="0" collapsed="false">
      <c r="A5967" s="123" t="s">
        <v>9917</v>
      </c>
      <c r="B5967" s="124" t="n">
        <v>28.98</v>
      </c>
      <c r="C5967" s="65" t="s">
        <v>13</v>
      </c>
      <c r="D5967" s="63"/>
      <c r="E5967" s="25" t="s">
        <v>24</v>
      </c>
      <c r="F5967" s="25" t="s">
        <v>25</v>
      </c>
      <c r="H5967" s="6"/>
    </row>
    <row r="5968" s="46" customFormat="true" ht="15" hidden="false" customHeight="false" outlineLevel="0" collapsed="false">
      <c r="A5968" s="123" t="s">
        <v>9918</v>
      </c>
      <c r="B5968" s="124" t="n">
        <v>28.98</v>
      </c>
      <c r="C5968" s="65" t="s">
        <v>13</v>
      </c>
      <c r="D5968" s="63"/>
      <c r="E5968" s="25" t="s">
        <v>24</v>
      </c>
      <c r="F5968" s="25" t="s">
        <v>25</v>
      </c>
      <c r="H5968" s="6"/>
    </row>
    <row r="5969" s="46" customFormat="true" ht="15" hidden="false" customHeight="false" outlineLevel="0" collapsed="false">
      <c r="A5969" s="123" t="s">
        <v>9013</v>
      </c>
      <c r="B5969" s="124" t="n">
        <v>28.98</v>
      </c>
      <c r="C5969" s="65" t="s">
        <v>13</v>
      </c>
      <c r="D5969" s="63"/>
      <c r="E5969" s="25" t="s">
        <v>24</v>
      </c>
      <c r="F5969" s="25" t="s">
        <v>25</v>
      </c>
      <c r="H5969" s="6"/>
    </row>
    <row r="5970" s="46" customFormat="true" ht="15" hidden="false" customHeight="false" outlineLevel="0" collapsed="false">
      <c r="A5970" s="123" t="s">
        <v>9919</v>
      </c>
      <c r="B5970" s="124" t="n">
        <v>28.98</v>
      </c>
      <c r="C5970" s="65" t="s">
        <v>13</v>
      </c>
      <c r="D5970" s="63"/>
      <c r="E5970" s="25" t="s">
        <v>24</v>
      </c>
      <c r="F5970" s="25" t="s">
        <v>25</v>
      </c>
      <c r="H5970" s="6"/>
    </row>
    <row r="5971" s="46" customFormat="true" ht="15" hidden="false" customHeight="false" outlineLevel="0" collapsed="false">
      <c r="A5971" s="123" t="s">
        <v>9920</v>
      </c>
      <c r="B5971" s="124" t="n">
        <v>28.98</v>
      </c>
      <c r="C5971" s="65" t="s">
        <v>13</v>
      </c>
      <c r="D5971" s="63"/>
      <c r="E5971" s="25" t="s">
        <v>24</v>
      </c>
      <c r="F5971" s="25" t="s">
        <v>25</v>
      </c>
      <c r="H5971" s="6"/>
    </row>
    <row r="5972" s="46" customFormat="true" ht="15" hidden="false" customHeight="false" outlineLevel="0" collapsed="false">
      <c r="A5972" s="123" t="s">
        <v>9921</v>
      </c>
      <c r="B5972" s="124" t="n">
        <v>28.98</v>
      </c>
      <c r="C5972" s="65" t="s">
        <v>13</v>
      </c>
      <c r="D5972" s="63"/>
      <c r="E5972" s="25" t="s">
        <v>24</v>
      </c>
      <c r="F5972" s="25" t="s">
        <v>25</v>
      </c>
      <c r="H5972" s="6"/>
    </row>
    <row r="5973" s="46" customFormat="true" ht="15" hidden="false" customHeight="false" outlineLevel="0" collapsed="false">
      <c r="A5973" s="123" t="s">
        <v>9922</v>
      </c>
      <c r="B5973" s="124" t="n">
        <v>28.98</v>
      </c>
      <c r="C5973" s="65" t="s">
        <v>13</v>
      </c>
      <c r="D5973" s="63"/>
      <c r="E5973" s="25" t="s">
        <v>24</v>
      </c>
      <c r="F5973" s="25" t="s">
        <v>25</v>
      </c>
      <c r="H5973" s="6"/>
    </row>
    <row r="5974" s="46" customFormat="true" ht="15" hidden="false" customHeight="false" outlineLevel="0" collapsed="false">
      <c r="A5974" s="123" t="s">
        <v>9114</v>
      </c>
      <c r="B5974" s="124" t="n">
        <v>28.98</v>
      </c>
      <c r="C5974" s="65" t="s">
        <v>13</v>
      </c>
      <c r="D5974" s="63"/>
      <c r="E5974" s="25" t="s">
        <v>24</v>
      </c>
      <c r="F5974" s="25" t="s">
        <v>25</v>
      </c>
      <c r="H5974" s="6"/>
    </row>
    <row r="5975" s="46" customFormat="true" ht="15" hidden="false" customHeight="false" outlineLevel="0" collapsed="false">
      <c r="A5975" s="123" t="s">
        <v>9923</v>
      </c>
      <c r="B5975" s="124" t="n">
        <v>28.98</v>
      </c>
      <c r="C5975" s="65" t="s">
        <v>13</v>
      </c>
      <c r="D5975" s="63"/>
      <c r="E5975" s="25" t="s">
        <v>24</v>
      </c>
      <c r="F5975" s="25" t="s">
        <v>25</v>
      </c>
      <c r="H5975" s="6"/>
    </row>
    <row r="5976" s="46" customFormat="true" ht="15" hidden="false" customHeight="false" outlineLevel="0" collapsed="false">
      <c r="A5976" s="123" t="s">
        <v>9924</v>
      </c>
      <c r="B5976" s="124" t="n">
        <v>28.98</v>
      </c>
      <c r="C5976" s="65" t="s">
        <v>13</v>
      </c>
      <c r="D5976" s="63"/>
      <c r="E5976" s="25" t="s">
        <v>24</v>
      </c>
      <c r="F5976" s="25" t="s">
        <v>25</v>
      </c>
      <c r="H5976" s="6"/>
    </row>
    <row r="5977" s="46" customFormat="true" ht="15" hidden="false" customHeight="false" outlineLevel="0" collapsed="false">
      <c r="A5977" s="123" t="s">
        <v>9925</v>
      </c>
      <c r="B5977" s="124" t="n">
        <v>28.98</v>
      </c>
      <c r="C5977" s="65" t="s">
        <v>13</v>
      </c>
      <c r="D5977" s="63"/>
      <c r="E5977" s="25" t="s">
        <v>24</v>
      </c>
      <c r="F5977" s="25" t="s">
        <v>25</v>
      </c>
      <c r="H5977" s="6"/>
    </row>
    <row r="5978" s="46" customFormat="true" ht="15" hidden="false" customHeight="false" outlineLevel="0" collapsed="false">
      <c r="A5978" s="123" t="s">
        <v>9926</v>
      </c>
      <c r="B5978" s="124" t="n">
        <v>28.98</v>
      </c>
      <c r="C5978" s="65" t="s">
        <v>13</v>
      </c>
      <c r="D5978" s="63"/>
      <c r="E5978" s="25" t="s">
        <v>24</v>
      </c>
      <c r="F5978" s="25" t="s">
        <v>25</v>
      </c>
      <c r="H5978" s="6"/>
    </row>
    <row r="5979" s="46" customFormat="true" ht="15" hidden="false" customHeight="false" outlineLevel="0" collapsed="false">
      <c r="A5979" s="123" t="s">
        <v>9927</v>
      </c>
      <c r="B5979" s="124" t="n">
        <v>28.98</v>
      </c>
      <c r="C5979" s="65" t="s">
        <v>13</v>
      </c>
      <c r="D5979" s="63"/>
      <c r="E5979" s="25" t="s">
        <v>24</v>
      </c>
      <c r="F5979" s="25" t="s">
        <v>25</v>
      </c>
      <c r="H5979" s="6"/>
    </row>
    <row r="5980" s="46" customFormat="true" ht="15" hidden="false" customHeight="false" outlineLevel="0" collapsed="false">
      <c r="A5980" s="123" t="s">
        <v>9928</v>
      </c>
      <c r="B5980" s="124" t="n">
        <v>28.98</v>
      </c>
      <c r="C5980" s="65" t="s">
        <v>13</v>
      </c>
      <c r="D5980" s="63"/>
      <c r="E5980" s="25" t="s">
        <v>24</v>
      </c>
      <c r="F5980" s="25" t="s">
        <v>25</v>
      </c>
      <c r="H5980" s="6"/>
    </row>
    <row r="5981" s="46" customFormat="true" ht="15" hidden="false" customHeight="false" outlineLevel="0" collapsed="false">
      <c r="A5981" s="123" t="s">
        <v>9929</v>
      </c>
      <c r="B5981" s="124" t="n">
        <v>28.98</v>
      </c>
      <c r="C5981" s="65" t="s">
        <v>13</v>
      </c>
      <c r="D5981" s="63"/>
      <c r="E5981" s="25" t="s">
        <v>24</v>
      </c>
      <c r="F5981" s="25" t="s">
        <v>25</v>
      </c>
      <c r="H5981" s="6"/>
    </row>
    <row r="5982" s="46" customFormat="true" ht="15" hidden="false" customHeight="false" outlineLevel="0" collapsed="false">
      <c r="A5982" s="123" t="s">
        <v>9000</v>
      </c>
      <c r="B5982" s="124" t="n">
        <v>28.98</v>
      </c>
      <c r="C5982" s="65" t="s">
        <v>13</v>
      </c>
      <c r="D5982" s="63"/>
      <c r="E5982" s="25" t="s">
        <v>24</v>
      </c>
      <c r="F5982" s="25" t="s">
        <v>25</v>
      </c>
      <c r="H5982" s="6"/>
    </row>
    <row r="5983" s="46" customFormat="true" ht="15" hidden="false" customHeight="false" outlineLevel="0" collapsed="false">
      <c r="A5983" s="123" t="s">
        <v>9031</v>
      </c>
      <c r="B5983" s="124" t="n">
        <v>28.98</v>
      </c>
      <c r="C5983" s="65" t="s">
        <v>13</v>
      </c>
      <c r="D5983" s="63"/>
      <c r="E5983" s="25" t="s">
        <v>24</v>
      </c>
      <c r="F5983" s="25" t="s">
        <v>25</v>
      </c>
      <c r="H5983" s="6"/>
    </row>
    <row r="5984" s="46" customFormat="true" ht="15" hidden="false" customHeight="false" outlineLevel="0" collapsed="false">
      <c r="A5984" s="123" t="s">
        <v>9930</v>
      </c>
      <c r="B5984" s="124" t="n">
        <v>28.98</v>
      </c>
      <c r="C5984" s="65" t="s">
        <v>13</v>
      </c>
      <c r="D5984" s="63"/>
      <c r="E5984" s="25" t="s">
        <v>24</v>
      </c>
      <c r="F5984" s="25" t="s">
        <v>25</v>
      </c>
      <c r="H5984" s="6"/>
    </row>
    <row r="5985" s="46" customFormat="true" ht="15" hidden="false" customHeight="false" outlineLevel="0" collapsed="false">
      <c r="A5985" s="123" t="s">
        <v>7082</v>
      </c>
      <c r="B5985" s="124" t="n">
        <v>28.98</v>
      </c>
      <c r="C5985" s="65" t="s">
        <v>13</v>
      </c>
      <c r="D5985" s="63"/>
      <c r="E5985" s="25" t="s">
        <v>24</v>
      </c>
      <c r="F5985" s="25" t="s">
        <v>25</v>
      </c>
      <c r="H5985" s="6"/>
    </row>
    <row r="5986" s="46" customFormat="true" ht="15" hidden="false" customHeight="false" outlineLevel="0" collapsed="false">
      <c r="A5986" s="123" t="s">
        <v>9931</v>
      </c>
      <c r="B5986" s="124" t="n">
        <v>28.98</v>
      </c>
      <c r="C5986" s="65" t="s">
        <v>13</v>
      </c>
      <c r="D5986" s="63"/>
      <c r="E5986" s="25" t="s">
        <v>24</v>
      </c>
      <c r="F5986" s="25" t="s">
        <v>25</v>
      </c>
      <c r="H5986" s="6"/>
    </row>
    <row r="5987" s="46" customFormat="true" ht="15" hidden="false" customHeight="false" outlineLevel="0" collapsed="false">
      <c r="A5987" s="123" t="s">
        <v>9932</v>
      </c>
      <c r="B5987" s="124" t="n">
        <v>28.98</v>
      </c>
      <c r="C5987" s="65" t="s">
        <v>13</v>
      </c>
      <c r="D5987" s="63"/>
      <c r="E5987" s="25" t="s">
        <v>24</v>
      </c>
      <c r="F5987" s="25" t="s">
        <v>25</v>
      </c>
      <c r="H5987" s="6"/>
    </row>
    <row r="5988" s="46" customFormat="true" ht="15" hidden="false" customHeight="false" outlineLevel="0" collapsed="false">
      <c r="A5988" s="123" t="s">
        <v>6914</v>
      </c>
      <c r="B5988" s="124" t="n">
        <v>28.98</v>
      </c>
      <c r="C5988" s="65" t="s">
        <v>13</v>
      </c>
      <c r="D5988" s="63"/>
      <c r="E5988" s="25" t="s">
        <v>24</v>
      </c>
      <c r="F5988" s="25" t="s">
        <v>25</v>
      </c>
      <c r="H5988" s="6"/>
    </row>
    <row r="5989" s="46" customFormat="true" ht="15" hidden="false" customHeight="false" outlineLevel="0" collapsed="false">
      <c r="A5989" s="123" t="s">
        <v>9177</v>
      </c>
      <c r="B5989" s="124" t="n">
        <v>28.98</v>
      </c>
      <c r="C5989" s="65" t="s">
        <v>13</v>
      </c>
      <c r="D5989" s="63"/>
      <c r="E5989" s="25" t="s">
        <v>24</v>
      </c>
      <c r="F5989" s="25" t="s">
        <v>25</v>
      </c>
      <c r="H5989" s="6"/>
    </row>
    <row r="5990" s="46" customFormat="true" ht="15" hidden="false" customHeight="false" outlineLevel="0" collapsed="false">
      <c r="A5990" s="123" t="s">
        <v>9182</v>
      </c>
      <c r="B5990" s="124" t="n">
        <v>28.98</v>
      </c>
      <c r="C5990" s="65" t="s">
        <v>13</v>
      </c>
      <c r="D5990" s="63"/>
      <c r="E5990" s="25" t="s">
        <v>24</v>
      </c>
      <c r="F5990" s="25" t="s">
        <v>25</v>
      </c>
      <c r="H5990" s="6"/>
    </row>
    <row r="5991" s="46" customFormat="true" ht="15" hidden="false" customHeight="false" outlineLevel="0" collapsed="false">
      <c r="A5991" s="123" t="s">
        <v>9933</v>
      </c>
      <c r="B5991" s="124" t="n">
        <v>28.98</v>
      </c>
      <c r="C5991" s="65" t="s">
        <v>13</v>
      </c>
      <c r="D5991" s="63"/>
      <c r="E5991" s="25" t="s">
        <v>24</v>
      </c>
      <c r="F5991" s="25" t="s">
        <v>25</v>
      </c>
      <c r="H5991" s="6"/>
    </row>
    <row r="5992" s="46" customFormat="true" ht="15" hidden="false" customHeight="false" outlineLevel="0" collapsed="false">
      <c r="A5992" s="123" t="s">
        <v>9934</v>
      </c>
      <c r="B5992" s="124" t="n">
        <v>28.98</v>
      </c>
      <c r="C5992" s="65" t="s">
        <v>13</v>
      </c>
      <c r="D5992" s="63"/>
      <c r="E5992" s="25" t="s">
        <v>24</v>
      </c>
      <c r="F5992" s="25" t="s">
        <v>25</v>
      </c>
      <c r="H5992" s="6"/>
    </row>
    <row r="5993" s="46" customFormat="true" ht="15" hidden="false" customHeight="false" outlineLevel="0" collapsed="false">
      <c r="A5993" s="123" t="s">
        <v>6862</v>
      </c>
      <c r="B5993" s="124" t="n">
        <v>28.98</v>
      </c>
      <c r="C5993" s="65" t="s">
        <v>13</v>
      </c>
      <c r="D5993" s="63"/>
      <c r="E5993" s="25" t="s">
        <v>24</v>
      </c>
      <c r="F5993" s="25" t="s">
        <v>25</v>
      </c>
      <c r="H5993" s="6"/>
    </row>
    <row r="5994" s="46" customFormat="true" ht="15" hidden="false" customHeight="false" outlineLevel="0" collapsed="false">
      <c r="A5994" s="123" t="s">
        <v>7144</v>
      </c>
      <c r="B5994" s="124" t="n">
        <v>28.98</v>
      </c>
      <c r="C5994" s="65" t="s">
        <v>13</v>
      </c>
      <c r="D5994" s="63"/>
      <c r="E5994" s="25" t="s">
        <v>24</v>
      </c>
      <c r="F5994" s="25" t="s">
        <v>25</v>
      </c>
      <c r="H5994" s="6"/>
    </row>
    <row r="5995" s="46" customFormat="true" ht="15" hidden="false" customHeight="false" outlineLevel="0" collapsed="false">
      <c r="A5995" s="123" t="s">
        <v>9935</v>
      </c>
      <c r="B5995" s="124" t="n">
        <v>28.98</v>
      </c>
      <c r="C5995" s="65" t="s">
        <v>13</v>
      </c>
      <c r="D5995" s="63"/>
      <c r="E5995" s="25" t="s">
        <v>24</v>
      </c>
      <c r="F5995" s="25" t="s">
        <v>25</v>
      </c>
      <c r="H5995" s="6"/>
    </row>
    <row r="5996" s="46" customFormat="true" ht="15" hidden="false" customHeight="false" outlineLevel="0" collapsed="false">
      <c r="A5996" s="123" t="s">
        <v>9080</v>
      </c>
      <c r="B5996" s="124" t="n">
        <v>28.98</v>
      </c>
      <c r="C5996" s="65" t="s">
        <v>13</v>
      </c>
      <c r="D5996" s="63"/>
      <c r="E5996" s="25" t="s">
        <v>24</v>
      </c>
      <c r="F5996" s="25" t="s">
        <v>25</v>
      </c>
      <c r="H5996" s="6"/>
    </row>
    <row r="5997" s="46" customFormat="true" ht="15" hidden="false" customHeight="false" outlineLevel="0" collapsed="false">
      <c r="A5997" s="123" t="s">
        <v>9163</v>
      </c>
      <c r="B5997" s="124" t="n">
        <v>28.98</v>
      </c>
      <c r="C5997" s="65" t="s">
        <v>13</v>
      </c>
      <c r="D5997" s="63"/>
      <c r="E5997" s="25" t="s">
        <v>24</v>
      </c>
      <c r="F5997" s="25" t="s">
        <v>25</v>
      </c>
      <c r="H5997" s="6"/>
    </row>
    <row r="5998" s="46" customFormat="true" ht="15" hidden="false" customHeight="false" outlineLevel="0" collapsed="false">
      <c r="A5998" s="123" t="s">
        <v>9936</v>
      </c>
      <c r="B5998" s="124" t="n">
        <v>28.98</v>
      </c>
      <c r="C5998" s="65" t="s">
        <v>13</v>
      </c>
      <c r="D5998" s="63"/>
      <c r="E5998" s="25" t="s">
        <v>24</v>
      </c>
      <c r="F5998" s="25" t="s">
        <v>25</v>
      </c>
      <c r="H5998" s="6"/>
    </row>
    <row r="5999" s="46" customFormat="true" ht="15" hidden="false" customHeight="false" outlineLevel="0" collapsed="false">
      <c r="A5999" s="123" t="s">
        <v>9937</v>
      </c>
      <c r="B5999" s="124" t="n">
        <v>28.98</v>
      </c>
      <c r="C5999" s="65" t="s">
        <v>13</v>
      </c>
      <c r="D5999" s="63"/>
      <c r="E5999" s="25" t="s">
        <v>24</v>
      </c>
      <c r="F5999" s="25" t="s">
        <v>25</v>
      </c>
      <c r="H5999" s="6"/>
    </row>
    <row r="6000" s="46" customFormat="true" ht="15" hidden="false" customHeight="false" outlineLevel="0" collapsed="false">
      <c r="A6000" s="123" t="s">
        <v>9938</v>
      </c>
      <c r="B6000" s="124" t="n">
        <v>28.98</v>
      </c>
      <c r="C6000" s="65" t="s">
        <v>13</v>
      </c>
      <c r="D6000" s="63"/>
      <c r="E6000" s="25" t="s">
        <v>24</v>
      </c>
      <c r="F6000" s="25" t="s">
        <v>25</v>
      </c>
      <c r="H6000" s="6"/>
    </row>
    <row r="6001" s="46" customFormat="true" ht="15" hidden="false" customHeight="false" outlineLevel="0" collapsed="false">
      <c r="A6001" s="123" t="s">
        <v>9173</v>
      </c>
      <c r="B6001" s="124" t="n">
        <v>28.98</v>
      </c>
      <c r="C6001" s="65" t="s">
        <v>13</v>
      </c>
      <c r="D6001" s="63"/>
      <c r="E6001" s="25" t="s">
        <v>24</v>
      </c>
      <c r="F6001" s="25" t="s">
        <v>25</v>
      </c>
      <c r="H6001" s="6"/>
    </row>
    <row r="6002" s="46" customFormat="true" ht="15" hidden="false" customHeight="false" outlineLevel="0" collapsed="false">
      <c r="A6002" s="123" t="s">
        <v>9939</v>
      </c>
      <c r="B6002" s="124" t="n">
        <v>28.98</v>
      </c>
      <c r="C6002" s="65" t="s">
        <v>13</v>
      </c>
      <c r="D6002" s="63"/>
      <c r="E6002" s="25" t="s">
        <v>24</v>
      </c>
      <c r="F6002" s="25" t="s">
        <v>25</v>
      </c>
      <c r="H6002" s="6"/>
    </row>
    <row r="6003" s="46" customFormat="true" ht="15" hidden="false" customHeight="false" outlineLevel="0" collapsed="false">
      <c r="A6003" s="123" t="s">
        <v>9940</v>
      </c>
      <c r="B6003" s="124" t="n">
        <v>28.98</v>
      </c>
      <c r="C6003" s="65" t="s">
        <v>13</v>
      </c>
      <c r="D6003" s="63"/>
      <c r="E6003" s="25" t="s">
        <v>24</v>
      </c>
      <c r="F6003" s="25" t="s">
        <v>25</v>
      </c>
      <c r="H6003" s="6"/>
    </row>
    <row r="6004" s="46" customFormat="true" ht="15" hidden="false" customHeight="false" outlineLevel="0" collapsed="false">
      <c r="A6004" s="123" t="s">
        <v>7102</v>
      </c>
      <c r="B6004" s="124" t="n">
        <v>28.98</v>
      </c>
      <c r="C6004" s="65" t="s">
        <v>13</v>
      </c>
      <c r="D6004" s="63"/>
      <c r="E6004" s="25" t="s">
        <v>24</v>
      </c>
      <c r="F6004" s="25" t="s">
        <v>25</v>
      </c>
      <c r="H6004" s="6"/>
    </row>
    <row r="6005" s="46" customFormat="true" ht="15" hidden="false" customHeight="false" outlineLevel="0" collapsed="false">
      <c r="A6005" s="123" t="s">
        <v>9941</v>
      </c>
      <c r="B6005" s="124" t="n">
        <v>28.98</v>
      </c>
      <c r="C6005" s="65" t="s">
        <v>13</v>
      </c>
      <c r="D6005" s="63"/>
      <c r="E6005" s="25" t="s">
        <v>24</v>
      </c>
      <c r="F6005" s="25" t="s">
        <v>25</v>
      </c>
      <c r="H6005" s="6"/>
    </row>
    <row r="6006" s="46" customFormat="true" ht="15" hidden="false" customHeight="false" outlineLevel="0" collapsed="false">
      <c r="A6006" s="123" t="s">
        <v>9942</v>
      </c>
      <c r="B6006" s="124" t="n">
        <v>28.98</v>
      </c>
      <c r="C6006" s="65" t="s">
        <v>13</v>
      </c>
      <c r="D6006" s="63"/>
      <c r="E6006" s="25" t="s">
        <v>24</v>
      </c>
      <c r="F6006" s="25" t="s">
        <v>25</v>
      </c>
      <c r="H6006" s="6"/>
    </row>
    <row r="6007" s="46" customFormat="true" ht="15" hidden="false" customHeight="false" outlineLevel="0" collapsed="false">
      <c r="A6007" s="123" t="s">
        <v>9169</v>
      </c>
      <c r="B6007" s="124" t="n">
        <v>28.98</v>
      </c>
      <c r="C6007" s="65" t="s">
        <v>13</v>
      </c>
      <c r="D6007" s="63"/>
      <c r="E6007" s="25" t="s">
        <v>24</v>
      </c>
      <c r="F6007" s="25" t="s">
        <v>25</v>
      </c>
      <c r="H6007" s="6"/>
    </row>
    <row r="6008" s="46" customFormat="true" ht="15" hidden="false" customHeight="false" outlineLevel="0" collapsed="false">
      <c r="A6008" s="123" t="s">
        <v>9943</v>
      </c>
      <c r="B6008" s="124" t="n">
        <v>28.98</v>
      </c>
      <c r="C6008" s="65" t="s">
        <v>13</v>
      </c>
      <c r="D6008" s="63"/>
      <c r="E6008" s="25" t="s">
        <v>24</v>
      </c>
      <c r="F6008" s="25" t="s">
        <v>25</v>
      </c>
      <c r="H6008" s="6"/>
    </row>
    <row r="6009" s="46" customFormat="true" ht="15" hidden="false" customHeight="false" outlineLevel="0" collapsed="false">
      <c r="A6009" s="123" t="s">
        <v>9944</v>
      </c>
      <c r="B6009" s="124" t="n">
        <v>28.98</v>
      </c>
      <c r="C6009" s="65" t="s">
        <v>13</v>
      </c>
      <c r="D6009" s="63"/>
      <c r="E6009" s="25" t="s">
        <v>24</v>
      </c>
      <c r="F6009" s="25" t="s">
        <v>25</v>
      </c>
      <c r="H6009" s="6"/>
    </row>
    <row r="6010" s="46" customFormat="true" ht="15" hidden="false" customHeight="false" outlineLevel="0" collapsed="false">
      <c r="A6010" s="123" t="s">
        <v>9259</v>
      </c>
      <c r="B6010" s="124" t="n">
        <v>28.98</v>
      </c>
      <c r="C6010" s="65" t="s">
        <v>13</v>
      </c>
      <c r="D6010" s="63"/>
      <c r="E6010" s="25" t="s">
        <v>24</v>
      </c>
      <c r="F6010" s="25" t="s">
        <v>25</v>
      </c>
      <c r="H6010" s="6"/>
    </row>
    <row r="6011" s="46" customFormat="true" ht="15" hidden="false" customHeight="false" outlineLevel="0" collapsed="false">
      <c r="A6011" s="123" t="s">
        <v>9945</v>
      </c>
      <c r="B6011" s="124" t="n">
        <v>28.98</v>
      </c>
      <c r="C6011" s="65" t="s">
        <v>13</v>
      </c>
      <c r="D6011" s="63"/>
      <c r="E6011" s="25" t="s">
        <v>24</v>
      </c>
      <c r="F6011" s="25" t="s">
        <v>25</v>
      </c>
      <c r="H6011" s="6"/>
    </row>
    <row r="6012" s="46" customFormat="true" ht="15" hidden="false" customHeight="false" outlineLevel="0" collapsed="false">
      <c r="A6012" s="123" t="s">
        <v>9946</v>
      </c>
      <c r="B6012" s="124" t="n">
        <v>28.98</v>
      </c>
      <c r="C6012" s="65" t="s">
        <v>13</v>
      </c>
      <c r="D6012" s="63"/>
      <c r="E6012" s="25" t="s">
        <v>24</v>
      </c>
      <c r="F6012" s="25" t="s">
        <v>25</v>
      </c>
      <c r="H6012" s="6"/>
    </row>
    <row r="6013" s="46" customFormat="true" ht="15" hidden="false" customHeight="false" outlineLevel="0" collapsed="false">
      <c r="A6013" s="123" t="s">
        <v>7107</v>
      </c>
      <c r="B6013" s="124" t="n">
        <v>28.98</v>
      </c>
      <c r="C6013" s="65" t="s">
        <v>13</v>
      </c>
      <c r="D6013" s="63"/>
      <c r="E6013" s="25" t="s">
        <v>24</v>
      </c>
      <c r="F6013" s="25" t="s">
        <v>25</v>
      </c>
      <c r="H6013" s="6"/>
    </row>
    <row r="6014" s="46" customFormat="true" ht="15" hidden="false" customHeight="false" outlineLevel="0" collapsed="false">
      <c r="A6014" s="123" t="s">
        <v>9947</v>
      </c>
      <c r="B6014" s="124" t="n">
        <v>28.98</v>
      </c>
      <c r="C6014" s="65" t="s">
        <v>13</v>
      </c>
      <c r="D6014" s="63"/>
      <c r="E6014" s="25" t="s">
        <v>24</v>
      </c>
      <c r="F6014" s="25" t="s">
        <v>25</v>
      </c>
      <c r="H6014" s="6"/>
    </row>
    <row r="6015" s="46" customFormat="true" ht="15" hidden="false" customHeight="false" outlineLevel="0" collapsed="false">
      <c r="A6015" s="123" t="s">
        <v>7148</v>
      </c>
      <c r="B6015" s="124" t="n">
        <v>28.98</v>
      </c>
      <c r="C6015" s="65" t="s">
        <v>13</v>
      </c>
      <c r="D6015" s="63"/>
      <c r="E6015" s="25" t="s">
        <v>24</v>
      </c>
      <c r="F6015" s="25" t="s">
        <v>25</v>
      </c>
      <c r="H6015" s="6"/>
    </row>
    <row r="6016" s="46" customFormat="true" ht="15" hidden="false" customHeight="false" outlineLevel="0" collapsed="false">
      <c r="A6016" s="123" t="s">
        <v>9948</v>
      </c>
      <c r="B6016" s="124" t="n">
        <v>28.98</v>
      </c>
      <c r="C6016" s="65" t="s">
        <v>13</v>
      </c>
      <c r="D6016" s="63"/>
      <c r="E6016" s="25" t="s">
        <v>24</v>
      </c>
      <c r="F6016" s="25" t="s">
        <v>25</v>
      </c>
      <c r="H6016" s="6"/>
    </row>
    <row r="6017" s="46" customFormat="true" ht="15" hidden="false" customHeight="false" outlineLevel="0" collapsed="false">
      <c r="A6017" s="123" t="s">
        <v>7111</v>
      </c>
      <c r="B6017" s="124" t="n">
        <v>28.98</v>
      </c>
      <c r="C6017" s="65" t="s">
        <v>13</v>
      </c>
      <c r="D6017" s="63"/>
      <c r="E6017" s="25" t="s">
        <v>24</v>
      </c>
      <c r="F6017" s="25" t="s">
        <v>25</v>
      </c>
      <c r="H6017" s="6"/>
    </row>
    <row r="6018" s="46" customFormat="true" ht="15" hidden="false" customHeight="false" outlineLevel="0" collapsed="false">
      <c r="A6018" s="123" t="s">
        <v>9949</v>
      </c>
      <c r="B6018" s="124" t="n">
        <v>28.98</v>
      </c>
      <c r="C6018" s="65" t="s">
        <v>13</v>
      </c>
      <c r="D6018" s="63"/>
      <c r="E6018" s="25" t="s">
        <v>24</v>
      </c>
      <c r="F6018" s="25" t="s">
        <v>25</v>
      </c>
      <c r="H6018" s="6"/>
    </row>
    <row r="6019" s="46" customFormat="true" ht="15" hidden="false" customHeight="false" outlineLevel="0" collapsed="false">
      <c r="A6019" s="123" t="s">
        <v>7117</v>
      </c>
      <c r="B6019" s="124" t="n">
        <v>28.98</v>
      </c>
      <c r="C6019" s="65" t="s">
        <v>13</v>
      </c>
      <c r="D6019" s="63"/>
      <c r="E6019" s="25" t="s">
        <v>24</v>
      </c>
      <c r="F6019" s="25" t="s">
        <v>25</v>
      </c>
      <c r="H6019" s="6"/>
    </row>
    <row r="6020" s="46" customFormat="true" ht="15" hidden="false" customHeight="false" outlineLevel="0" collapsed="false">
      <c r="A6020" s="123" t="s">
        <v>7042</v>
      </c>
      <c r="B6020" s="124" t="n">
        <v>28.98</v>
      </c>
      <c r="C6020" s="65" t="s">
        <v>13</v>
      </c>
      <c r="D6020" s="63"/>
      <c r="E6020" s="25" t="s">
        <v>24</v>
      </c>
      <c r="F6020" s="25" t="s">
        <v>25</v>
      </c>
      <c r="H6020" s="6"/>
    </row>
    <row r="6021" s="46" customFormat="true" ht="15" hidden="false" customHeight="false" outlineLevel="0" collapsed="false">
      <c r="A6021" s="123" t="s">
        <v>9950</v>
      </c>
      <c r="B6021" s="124" t="n">
        <v>28.98</v>
      </c>
      <c r="C6021" s="65" t="s">
        <v>13</v>
      </c>
      <c r="D6021" s="63"/>
      <c r="E6021" s="25" t="s">
        <v>24</v>
      </c>
      <c r="F6021" s="25" t="s">
        <v>25</v>
      </c>
      <c r="H6021" s="6"/>
    </row>
    <row r="6022" s="46" customFormat="true" ht="15" hidden="false" customHeight="false" outlineLevel="0" collapsed="false">
      <c r="A6022" s="123" t="s">
        <v>9951</v>
      </c>
      <c r="B6022" s="124" t="n">
        <v>28.98</v>
      </c>
      <c r="C6022" s="65" t="s">
        <v>13</v>
      </c>
      <c r="D6022" s="63"/>
      <c r="E6022" s="25" t="s">
        <v>24</v>
      </c>
      <c r="F6022" s="25" t="s">
        <v>25</v>
      </c>
      <c r="H6022" s="6"/>
    </row>
    <row r="6023" s="46" customFormat="true" ht="15" hidden="false" customHeight="false" outlineLevel="0" collapsed="false">
      <c r="A6023" s="123" t="s">
        <v>9952</v>
      </c>
      <c r="B6023" s="124" t="n">
        <v>28.98</v>
      </c>
      <c r="C6023" s="65" t="s">
        <v>13</v>
      </c>
      <c r="D6023" s="63"/>
      <c r="E6023" s="25" t="s">
        <v>24</v>
      </c>
      <c r="F6023" s="25" t="s">
        <v>25</v>
      </c>
      <c r="H6023" s="6"/>
    </row>
    <row r="6024" s="46" customFormat="true" ht="15" hidden="false" customHeight="false" outlineLevel="0" collapsed="false">
      <c r="A6024" s="123" t="s">
        <v>9149</v>
      </c>
      <c r="B6024" s="124" t="n">
        <v>28.98</v>
      </c>
      <c r="C6024" s="65" t="s">
        <v>13</v>
      </c>
      <c r="D6024" s="63"/>
      <c r="E6024" s="25" t="s">
        <v>24</v>
      </c>
      <c r="F6024" s="25" t="s">
        <v>25</v>
      </c>
      <c r="H6024" s="6"/>
    </row>
    <row r="6025" s="46" customFormat="true" ht="15" hidden="false" customHeight="false" outlineLevel="0" collapsed="false">
      <c r="A6025" s="123" t="s">
        <v>9953</v>
      </c>
      <c r="B6025" s="124" t="n">
        <v>28.98</v>
      </c>
      <c r="C6025" s="65" t="s">
        <v>13</v>
      </c>
      <c r="D6025" s="63"/>
      <c r="E6025" s="25" t="s">
        <v>24</v>
      </c>
      <c r="F6025" s="25" t="s">
        <v>25</v>
      </c>
      <c r="H6025" s="6"/>
    </row>
    <row r="6026" s="46" customFormat="true" ht="15" hidden="false" customHeight="false" outlineLevel="0" collapsed="false">
      <c r="A6026" s="123" t="s">
        <v>9197</v>
      </c>
      <c r="B6026" s="124" t="n">
        <v>28.98</v>
      </c>
      <c r="C6026" s="65" t="s">
        <v>13</v>
      </c>
      <c r="D6026" s="63"/>
      <c r="E6026" s="25" t="s">
        <v>24</v>
      </c>
      <c r="F6026" s="25" t="s">
        <v>25</v>
      </c>
      <c r="H6026" s="6"/>
    </row>
    <row r="6027" s="46" customFormat="true" ht="15" hidden="false" customHeight="false" outlineLevel="0" collapsed="false">
      <c r="A6027" s="123" t="s">
        <v>9101</v>
      </c>
      <c r="B6027" s="124" t="n">
        <v>28.98</v>
      </c>
      <c r="C6027" s="65" t="s">
        <v>13</v>
      </c>
      <c r="D6027" s="63"/>
      <c r="E6027" s="25" t="s">
        <v>24</v>
      </c>
      <c r="F6027" s="25" t="s">
        <v>25</v>
      </c>
      <c r="H6027" s="6"/>
    </row>
    <row r="6028" s="46" customFormat="true" ht="15" hidden="false" customHeight="false" outlineLevel="0" collapsed="false">
      <c r="A6028" s="123" t="s">
        <v>9205</v>
      </c>
      <c r="B6028" s="124" t="n">
        <v>28.98</v>
      </c>
      <c r="C6028" s="65" t="s">
        <v>13</v>
      </c>
      <c r="D6028" s="63"/>
      <c r="E6028" s="25" t="s">
        <v>24</v>
      </c>
      <c r="F6028" s="25" t="s">
        <v>25</v>
      </c>
      <c r="H6028" s="6"/>
    </row>
    <row r="6029" s="46" customFormat="true" ht="15" hidden="false" customHeight="false" outlineLevel="0" collapsed="false">
      <c r="A6029" s="123" t="s">
        <v>6870</v>
      </c>
      <c r="B6029" s="124" t="n">
        <v>28.98</v>
      </c>
      <c r="C6029" s="65" t="s">
        <v>13</v>
      </c>
      <c r="D6029" s="63"/>
      <c r="E6029" s="25" t="s">
        <v>24</v>
      </c>
      <c r="F6029" s="25" t="s">
        <v>25</v>
      </c>
      <c r="H6029" s="6"/>
    </row>
    <row r="6030" s="46" customFormat="true" ht="15" hidden="false" customHeight="false" outlineLevel="0" collapsed="false">
      <c r="A6030" s="123" t="s">
        <v>9061</v>
      </c>
      <c r="B6030" s="124" t="n">
        <v>28.98</v>
      </c>
      <c r="C6030" s="65" t="s">
        <v>13</v>
      </c>
      <c r="D6030" s="63"/>
      <c r="E6030" s="25" t="s">
        <v>24</v>
      </c>
      <c r="F6030" s="25" t="s">
        <v>25</v>
      </c>
      <c r="H6030" s="6"/>
    </row>
    <row r="6031" s="46" customFormat="true" ht="15" hidden="false" customHeight="false" outlineLevel="0" collapsed="false">
      <c r="A6031" s="123" t="s">
        <v>9954</v>
      </c>
      <c r="B6031" s="124" t="n">
        <v>37.47</v>
      </c>
      <c r="C6031" s="65" t="s">
        <v>13</v>
      </c>
      <c r="D6031" s="63"/>
      <c r="E6031" s="25" t="s">
        <v>24</v>
      </c>
      <c r="F6031" s="25" t="s">
        <v>25</v>
      </c>
      <c r="H6031" s="6"/>
    </row>
    <row r="6032" s="46" customFormat="true" ht="15" hidden="false" customHeight="false" outlineLevel="0" collapsed="false">
      <c r="A6032" s="123" t="s">
        <v>9955</v>
      </c>
      <c r="B6032" s="124" t="n">
        <v>37.47</v>
      </c>
      <c r="C6032" s="65" t="s">
        <v>13</v>
      </c>
      <c r="D6032" s="63"/>
      <c r="E6032" s="25" t="s">
        <v>24</v>
      </c>
      <c r="F6032" s="25" t="s">
        <v>25</v>
      </c>
      <c r="H6032" s="6"/>
    </row>
    <row r="6033" s="46" customFormat="true" ht="15" hidden="false" customHeight="false" outlineLevel="0" collapsed="false">
      <c r="A6033" s="123" t="s">
        <v>7065</v>
      </c>
      <c r="B6033" s="124" t="n">
        <v>37.47</v>
      </c>
      <c r="C6033" s="65" t="s">
        <v>13</v>
      </c>
      <c r="D6033" s="63"/>
      <c r="E6033" s="25" t="s">
        <v>24</v>
      </c>
      <c r="F6033" s="25" t="s">
        <v>25</v>
      </c>
      <c r="H6033" s="6"/>
    </row>
    <row r="6034" s="46" customFormat="true" ht="15" hidden="false" customHeight="false" outlineLevel="0" collapsed="false">
      <c r="A6034" s="123" t="s">
        <v>9956</v>
      </c>
      <c r="B6034" s="124" t="n">
        <v>37.47</v>
      </c>
      <c r="C6034" s="65" t="s">
        <v>13</v>
      </c>
      <c r="D6034" s="63"/>
      <c r="E6034" s="25" t="s">
        <v>24</v>
      </c>
      <c r="F6034" s="25" t="s">
        <v>25</v>
      </c>
      <c r="H6034" s="6"/>
    </row>
    <row r="6035" s="46" customFormat="true" ht="15" hidden="false" customHeight="false" outlineLevel="0" collapsed="false">
      <c r="A6035" s="123" t="s">
        <v>9957</v>
      </c>
      <c r="B6035" s="124" t="n">
        <v>37.47</v>
      </c>
      <c r="C6035" s="65" t="s">
        <v>13</v>
      </c>
      <c r="D6035" s="63"/>
      <c r="E6035" s="25" t="s">
        <v>24</v>
      </c>
      <c r="F6035" s="25" t="s">
        <v>25</v>
      </c>
      <c r="H6035" s="6"/>
    </row>
    <row r="6036" s="46" customFormat="true" ht="15" hidden="false" customHeight="false" outlineLevel="0" collapsed="false">
      <c r="A6036" s="123" t="s">
        <v>7056</v>
      </c>
      <c r="B6036" s="124" t="n">
        <v>37.47</v>
      </c>
      <c r="C6036" s="65" t="s">
        <v>13</v>
      </c>
      <c r="D6036" s="63"/>
      <c r="E6036" s="25" t="s">
        <v>24</v>
      </c>
      <c r="F6036" s="25" t="s">
        <v>25</v>
      </c>
      <c r="H6036" s="6"/>
    </row>
    <row r="6037" s="46" customFormat="true" ht="15" hidden="false" customHeight="false" outlineLevel="0" collapsed="false">
      <c r="A6037" s="123" t="s">
        <v>9958</v>
      </c>
      <c r="B6037" s="124" t="n">
        <v>37.47</v>
      </c>
      <c r="C6037" s="65" t="s">
        <v>13</v>
      </c>
      <c r="D6037" s="63"/>
      <c r="E6037" s="25" t="s">
        <v>24</v>
      </c>
      <c r="F6037" s="25" t="s">
        <v>25</v>
      </c>
      <c r="H6037" s="6"/>
    </row>
    <row r="6038" s="46" customFormat="true" ht="15" hidden="false" customHeight="false" outlineLevel="0" collapsed="false">
      <c r="A6038" s="123" t="s">
        <v>9959</v>
      </c>
      <c r="B6038" s="124" t="n">
        <v>37.47</v>
      </c>
      <c r="C6038" s="65" t="s">
        <v>13</v>
      </c>
      <c r="D6038" s="63"/>
      <c r="E6038" s="25" t="s">
        <v>24</v>
      </c>
      <c r="F6038" s="25" t="s">
        <v>25</v>
      </c>
      <c r="H6038" s="6"/>
    </row>
    <row r="6039" s="46" customFormat="true" ht="15" hidden="false" customHeight="false" outlineLevel="0" collapsed="false">
      <c r="A6039" s="123" t="s">
        <v>9960</v>
      </c>
      <c r="B6039" s="124" t="n">
        <v>37.47</v>
      </c>
      <c r="C6039" s="65" t="s">
        <v>13</v>
      </c>
      <c r="D6039" s="63"/>
      <c r="E6039" s="25" t="s">
        <v>24</v>
      </c>
      <c r="F6039" s="25" t="s">
        <v>25</v>
      </c>
      <c r="H6039" s="6"/>
    </row>
    <row r="6040" s="46" customFormat="true" ht="15" hidden="false" customHeight="false" outlineLevel="0" collapsed="false">
      <c r="A6040" s="123" t="s">
        <v>7077</v>
      </c>
      <c r="B6040" s="124" t="n">
        <v>37.47</v>
      </c>
      <c r="C6040" s="65" t="s">
        <v>13</v>
      </c>
      <c r="D6040" s="63"/>
      <c r="E6040" s="25" t="s">
        <v>24</v>
      </c>
      <c r="F6040" s="25" t="s">
        <v>25</v>
      </c>
      <c r="H6040" s="6"/>
    </row>
    <row r="6041" s="46" customFormat="true" ht="15" hidden="false" customHeight="false" outlineLevel="0" collapsed="false">
      <c r="A6041" s="123" t="s">
        <v>9961</v>
      </c>
      <c r="B6041" s="124" t="n">
        <v>37.47</v>
      </c>
      <c r="C6041" s="65" t="s">
        <v>13</v>
      </c>
      <c r="D6041" s="63"/>
      <c r="E6041" s="25" t="s">
        <v>24</v>
      </c>
      <c r="F6041" s="25" t="s">
        <v>25</v>
      </c>
      <c r="H6041" s="6"/>
    </row>
    <row r="6042" s="46" customFormat="true" ht="15" hidden="false" customHeight="false" outlineLevel="0" collapsed="false">
      <c r="A6042" s="123" t="s">
        <v>9962</v>
      </c>
      <c r="B6042" s="124" t="n">
        <v>37.47</v>
      </c>
      <c r="C6042" s="65" t="s">
        <v>13</v>
      </c>
      <c r="D6042" s="63"/>
      <c r="E6042" s="25" t="s">
        <v>24</v>
      </c>
      <c r="F6042" s="25" t="s">
        <v>25</v>
      </c>
      <c r="H6042" s="6"/>
    </row>
    <row r="6043" s="46" customFormat="true" ht="15" hidden="false" customHeight="false" outlineLevel="0" collapsed="false">
      <c r="A6043" s="123" t="s">
        <v>9215</v>
      </c>
      <c r="B6043" s="124" t="n">
        <v>37.47</v>
      </c>
      <c r="C6043" s="65" t="s">
        <v>13</v>
      </c>
      <c r="D6043" s="63"/>
      <c r="E6043" s="25" t="s">
        <v>24</v>
      </c>
      <c r="F6043" s="25" t="s">
        <v>25</v>
      </c>
      <c r="H6043" s="6"/>
    </row>
    <row r="6044" s="46" customFormat="true" ht="15" hidden="false" customHeight="false" outlineLevel="0" collapsed="false">
      <c r="A6044" s="123" t="s">
        <v>9206</v>
      </c>
      <c r="B6044" s="124" t="n">
        <v>37.47</v>
      </c>
      <c r="C6044" s="65" t="s">
        <v>13</v>
      </c>
      <c r="D6044" s="63"/>
      <c r="E6044" s="25" t="s">
        <v>24</v>
      </c>
      <c r="F6044" s="25" t="s">
        <v>25</v>
      </c>
      <c r="H6044" s="6"/>
    </row>
    <row r="6045" s="46" customFormat="true" ht="15" hidden="false" customHeight="false" outlineLevel="0" collapsed="false">
      <c r="A6045" s="123" t="s">
        <v>9963</v>
      </c>
      <c r="B6045" s="124" t="n">
        <v>37.47</v>
      </c>
      <c r="C6045" s="65" t="s">
        <v>13</v>
      </c>
      <c r="D6045" s="63"/>
      <c r="E6045" s="25" t="s">
        <v>24</v>
      </c>
      <c r="F6045" s="25" t="s">
        <v>25</v>
      </c>
      <c r="H6045" s="6"/>
    </row>
    <row r="6046" s="46" customFormat="true" ht="15" hidden="false" customHeight="false" outlineLevel="0" collapsed="false">
      <c r="A6046" s="123" t="s">
        <v>9964</v>
      </c>
      <c r="B6046" s="124" t="n">
        <v>37.47</v>
      </c>
      <c r="C6046" s="65" t="s">
        <v>13</v>
      </c>
      <c r="D6046" s="63"/>
      <c r="E6046" s="25" t="s">
        <v>24</v>
      </c>
      <c r="F6046" s="25" t="s">
        <v>25</v>
      </c>
      <c r="H6046" s="6"/>
    </row>
    <row r="6047" s="46" customFormat="true" ht="15" hidden="false" customHeight="false" outlineLevel="0" collapsed="false">
      <c r="A6047" s="123" t="s">
        <v>6869</v>
      </c>
      <c r="B6047" s="124" t="n">
        <v>37.47</v>
      </c>
      <c r="C6047" s="65" t="s">
        <v>13</v>
      </c>
      <c r="D6047" s="63"/>
      <c r="E6047" s="25" t="s">
        <v>24</v>
      </c>
      <c r="F6047" s="25" t="s">
        <v>25</v>
      </c>
      <c r="H6047" s="6"/>
    </row>
    <row r="6048" s="46" customFormat="true" ht="15" hidden="false" customHeight="false" outlineLevel="0" collapsed="false">
      <c r="A6048" s="123" t="s">
        <v>9965</v>
      </c>
      <c r="B6048" s="124" t="n">
        <v>37.47</v>
      </c>
      <c r="C6048" s="65" t="s">
        <v>13</v>
      </c>
      <c r="D6048" s="63"/>
      <c r="E6048" s="25" t="s">
        <v>24</v>
      </c>
      <c r="F6048" s="25" t="s">
        <v>25</v>
      </c>
      <c r="H6048" s="6"/>
    </row>
    <row r="6049" s="46" customFormat="true" ht="15" hidden="false" customHeight="false" outlineLevel="0" collapsed="false">
      <c r="A6049" s="123" t="s">
        <v>9966</v>
      </c>
      <c r="B6049" s="124" t="n">
        <v>37.47</v>
      </c>
      <c r="C6049" s="65" t="s">
        <v>13</v>
      </c>
      <c r="D6049" s="63"/>
      <c r="E6049" s="25" t="s">
        <v>24</v>
      </c>
      <c r="F6049" s="25" t="s">
        <v>25</v>
      </c>
      <c r="H6049" s="6"/>
    </row>
    <row r="6050" s="46" customFormat="true" ht="15" hidden="false" customHeight="false" outlineLevel="0" collapsed="false">
      <c r="A6050" s="123" t="s">
        <v>9967</v>
      </c>
      <c r="B6050" s="124" t="n">
        <v>37.47</v>
      </c>
      <c r="C6050" s="65" t="s">
        <v>13</v>
      </c>
      <c r="D6050" s="63"/>
      <c r="E6050" s="25" t="s">
        <v>24</v>
      </c>
      <c r="F6050" s="25" t="s">
        <v>25</v>
      </c>
      <c r="H6050" s="6"/>
    </row>
    <row r="6051" s="46" customFormat="true" ht="15" hidden="false" customHeight="false" outlineLevel="0" collapsed="false">
      <c r="A6051" s="123" t="s">
        <v>9968</v>
      </c>
      <c r="B6051" s="124" t="n">
        <v>37.47</v>
      </c>
      <c r="C6051" s="65" t="s">
        <v>13</v>
      </c>
      <c r="D6051" s="63"/>
      <c r="E6051" s="25" t="s">
        <v>24</v>
      </c>
      <c r="F6051" s="25" t="s">
        <v>25</v>
      </c>
      <c r="H6051" s="6"/>
    </row>
    <row r="6052" s="46" customFormat="true" ht="15" hidden="false" customHeight="false" outlineLevel="0" collapsed="false">
      <c r="A6052" s="123" t="s">
        <v>9200</v>
      </c>
      <c r="B6052" s="124" t="n">
        <v>37.47</v>
      </c>
      <c r="C6052" s="65" t="s">
        <v>13</v>
      </c>
      <c r="D6052" s="63"/>
      <c r="E6052" s="25" t="s">
        <v>24</v>
      </c>
      <c r="F6052" s="25" t="s">
        <v>25</v>
      </c>
      <c r="H6052" s="6"/>
    </row>
    <row r="6053" s="46" customFormat="true" ht="15" hidden="false" customHeight="false" outlineLevel="0" collapsed="false">
      <c r="A6053" s="123" t="s">
        <v>9969</v>
      </c>
      <c r="B6053" s="124" t="n">
        <v>37.47</v>
      </c>
      <c r="C6053" s="65" t="s">
        <v>13</v>
      </c>
      <c r="D6053" s="63"/>
      <c r="E6053" s="25" t="s">
        <v>24</v>
      </c>
      <c r="F6053" s="25" t="s">
        <v>25</v>
      </c>
      <c r="H6053" s="6"/>
    </row>
    <row r="6054" s="46" customFormat="true" ht="15" hidden="false" customHeight="false" outlineLevel="0" collapsed="false">
      <c r="A6054" s="123" t="s">
        <v>8963</v>
      </c>
      <c r="B6054" s="124" t="n">
        <v>37.47</v>
      </c>
      <c r="C6054" s="65" t="s">
        <v>13</v>
      </c>
      <c r="D6054" s="63"/>
      <c r="E6054" s="25" t="s">
        <v>24</v>
      </c>
      <c r="F6054" s="25" t="s">
        <v>25</v>
      </c>
      <c r="H6054" s="6"/>
    </row>
    <row r="6055" s="46" customFormat="true" ht="15" hidden="false" customHeight="false" outlineLevel="0" collapsed="false">
      <c r="A6055" s="123" t="s">
        <v>9094</v>
      </c>
      <c r="B6055" s="124" t="n">
        <v>37.47</v>
      </c>
      <c r="C6055" s="65" t="s">
        <v>13</v>
      </c>
      <c r="D6055" s="63"/>
      <c r="E6055" s="25" t="s">
        <v>24</v>
      </c>
      <c r="F6055" s="25" t="s">
        <v>25</v>
      </c>
      <c r="H6055" s="6"/>
    </row>
    <row r="6056" s="46" customFormat="true" ht="15" hidden="false" customHeight="false" outlineLevel="0" collapsed="false">
      <c r="A6056" s="123" t="s">
        <v>9235</v>
      </c>
      <c r="B6056" s="124" t="n">
        <v>37.47</v>
      </c>
      <c r="C6056" s="65" t="s">
        <v>13</v>
      </c>
      <c r="D6056" s="63"/>
      <c r="E6056" s="25" t="s">
        <v>24</v>
      </c>
      <c r="F6056" s="25" t="s">
        <v>25</v>
      </c>
      <c r="H6056" s="6"/>
    </row>
    <row r="6057" s="46" customFormat="true" ht="15" hidden="false" customHeight="false" outlineLevel="0" collapsed="false">
      <c r="A6057" s="123" t="s">
        <v>9970</v>
      </c>
      <c r="B6057" s="124" t="n">
        <v>37.47</v>
      </c>
      <c r="C6057" s="65" t="s">
        <v>13</v>
      </c>
      <c r="D6057" s="63"/>
      <c r="E6057" s="25" t="s">
        <v>24</v>
      </c>
      <c r="F6057" s="25" t="s">
        <v>25</v>
      </c>
      <c r="H6057" s="6"/>
    </row>
    <row r="6058" s="46" customFormat="true" ht="15" hidden="false" customHeight="false" outlineLevel="0" collapsed="false">
      <c r="A6058" s="123" t="s">
        <v>9971</v>
      </c>
      <c r="B6058" s="124" t="n">
        <v>37.47</v>
      </c>
      <c r="C6058" s="65" t="s">
        <v>13</v>
      </c>
      <c r="D6058" s="63"/>
      <c r="E6058" s="25" t="s">
        <v>24</v>
      </c>
      <c r="F6058" s="25" t="s">
        <v>25</v>
      </c>
      <c r="H6058" s="6"/>
    </row>
    <row r="6059" s="46" customFormat="true" ht="15" hidden="false" customHeight="false" outlineLevel="0" collapsed="false">
      <c r="A6059" s="123" t="s">
        <v>7080</v>
      </c>
      <c r="B6059" s="124" t="n">
        <v>37.47</v>
      </c>
      <c r="C6059" s="65" t="s">
        <v>13</v>
      </c>
      <c r="D6059" s="63"/>
      <c r="E6059" s="25" t="s">
        <v>24</v>
      </c>
      <c r="F6059" s="25" t="s">
        <v>25</v>
      </c>
      <c r="H6059" s="6"/>
    </row>
    <row r="6060" s="46" customFormat="true" ht="15" hidden="false" customHeight="false" outlineLevel="0" collapsed="false">
      <c r="A6060" s="123" t="s">
        <v>9198</v>
      </c>
      <c r="B6060" s="124" t="n">
        <v>37.47</v>
      </c>
      <c r="C6060" s="65" t="s">
        <v>13</v>
      </c>
      <c r="D6060" s="63"/>
      <c r="E6060" s="25" t="s">
        <v>24</v>
      </c>
      <c r="F6060" s="25" t="s">
        <v>25</v>
      </c>
      <c r="H6060" s="6"/>
    </row>
    <row r="6061" s="46" customFormat="true" ht="15" hidden="false" customHeight="false" outlineLevel="0" collapsed="false">
      <c r="A6061" s="123" t="s">
        <v>9238</v>
      </c>
      <c r="B6061" s="124" t="n">
        <v>37.47</v>
      </c>
      <c r="C6061" s="65" t="s">
        <v>13</v>
      </c>
      <c r="D6061" s="63"/>
      <c r="E6061" s="25" t="s">
        <v>24</v>
      </c>
      <c r="F6061" s="25" t="s">
        <v>25</v>
      </c>
      <c r="H6061" s="6"/>
    </row>
    <row r="6062" s="46" customFormat="true" ht="15" hidden="false" customHeight="false" outlineLevel="0" collapsed="false">
      <c r="A6062" s="123" t="s">
        <v>9972</v>
      </c>
      <c r="B6062" s="124" t="n">
        <v>37.47</v>
      </c>
      <c r="C6062" s="65" t="s">
        <v>13</v>
      </c>
      <c r="D6062" s="63"/>
      <c r="E6062" s="25" t="s">
        <v>24</v>
      </c>
      <c r="F6062" s="25" t="s">
        <v>25</v>
      </c>
      <c r="H6062" s="6"/>
    </row>
    <row r="6063" s="46" customFormat="true" ht="15" hidden="false" customHeight="false" outlineLevel="0" collapsed="false">
      <c r="A6063" s="123" t="s">
        <v>9973</v>
      </c>
      <c r="B6063" s="124" t="n">
        <v>37.47</v>
      </c>
      <c r="C6063" s="65" t="s">
        <v>13</v>
      </c>
      <c r="D6063" s="63"/>
      <c r="E6063" s="25" t="s">
        <v>24</v>
      </c>
      <c r="F6063" s="25" t="s">
        <v>25</v>
      </c>
      <c r="H6063" s="6"/>
    </row>
    <row r="6064" s="46" customFormat="true" ht="15" hidden="false" customHeight="false" outlineLevel="0" collapsed="false">
      <c r="A6064" s="123" t="s">
        <v>9974</v>
      </c>
      <c r="B6064" s="124" t="n">
        <v>37.47</v>
      </c>
      <c r="C6064" s="65" t="s">
        <v>13</v>
      </c>
      <c r="D6064" s="63"/>
      <c r="E6064" s="25" t="s">
        <v>24</v>
      </c>
      <c r="F6064" s="25" t="s">
        <v>25</v>
      </c>
      <c r="H6064" s="6"/>
    </row>
    <row r="6065" s="46" customFormat="true" ht="15" hidden="false" customHeight="false" outlineLevel="0" collapsed="false">
      <c r="A6065" s="123" t="s">
        <v>9975</v>
      </c>
      <c r="B6065" s="124" t="n">
        <v>37.47</v>
      </c>
      <c r="C6065" s="65" t="s">
        <v>13</v>
      </c>
      <c r="D6065" s="63"/>
      <c r="E6065" s="25" t="s">
        <v>24</v>
      </c>
      <c r="F6065" s="25" t="s">
        <v>25</v>
      </c>
      <c r="H6065" s="6"/>
    </row>
    <row r="6066" s="46" customFormat="true" ht="15" hidden="false" customHeight="false" outlineLevel="0" collapsed="false">
      <c r="A6066" s="123" t="s">
        <v>9976</v>
      </c>
      <c r="B6066" s="124" t="n">
        <v>37.47</v>
      </c>
      <c r="C6066" s="65" t="s">
        <v>13</v>
      </c>
      <c r="D6066" s="63"/>
      <c r="E6066" s="25" t="s">
        <v>24</v>
      </c>
      <c r="F6066" s="25" t="s">
        <v>25</v>
      </c>
      <c r="H6066" s="6"/>
    </row>
    <row r="6067" s="46" customFormat="true" ht="15" hidden="false" customHeight="false" outlineLevel="0" collapsed="false">
      <c r="A6067" s="123" t="s">
        <v>8989</v>
      </c>
      <c r="B6067" s="124" t="n">
        <v>37.47</v>
      </c>
      <c r="C6067" s="65" t="s">
        <v>13</v>
      </c>
      <c r="D6067" s="63"/>
      <c r="E6067" s="25" t="s">
        <v>24</v>
      </c>
      <c r="F6067" s="25" t="s">
        <v>25</v>
      </c>
      <c r="H6067" s="6"/>
    </row>
    <row r="6068" s="46" customFormat="true" ht="15" hidden="false" customHeight="false" outlineLevel="0" collapsed="false">
      <c r="A6068" s="123" t="s">
        <v>9977</v>
      </c>
      <c r="B6068" s="124" t="n">
        <v>37.47</v>
      </c>
      <c r="C6068" s="65" t="s">
        <v>13</v>
      </c>
      <c r="D6068" s="63"/>
      <c r="E6068" s="25" t="s">
        <v>24</v>
      </c>
      <c r="F6068" s="25" t="s">
        <v>25</v>
      </c>
      <c r="H6068" s="6"/>
    </row>
    <row r="6069" s="46" customFormat="true" ht="15" hidden="false" customHeight="false" outlineLevel="0" collapsed="false">
      <c r="A6069" s="123" t="s">
        <v>9978</v>
      </c>
      <c r="B6069" s="124" t="n">
        <v>37.47</v>
      </c>
      <c r="C6069" s="65" t="s">
        <v>13</v>
      </c>
      <c r="D6069" s="63"/>
      <c r="E6069" s="25" t="s">
        <v>24</v>
      </c>
      <c r="F6069" s="25" t="s">
        <v>25</v>
      </c>
      <c r="H6069" s="6"/>
    </row>
    <row r="6070" s="46" customFormat="true" ht="15" hidden="false" customHeight="false" outlineLevel="0" collapsed="false">
      <c r="A6070" s="123" t="s">
        <v>9979</v>
      </c>
      <c r="B6070" s="124" t="n">
        <v>37.47</v>
      </c>
      <c r="C6070" s="65" t="s">
        <v>13</v>
      </c>
      <c r="D6070" s="63"/>
      <c r="E6070" s="25" t="s">
        <v>24</v>
      </c>
      <c r="F6070" s="25" t="s">
        <v>25</v>
      </c>
      <c r="H6070" s="6"/>
    </row>
    <row r="6071" s="46" customFormat="true" ht="15" hidden="false" customHeight="false" outlineLevel="0" collapsed="false">
      <c r="A6071" s="123" t="s">
        <v>9980</v>
      </c>
      <c r="B6071" s="124" t="n">
        <v>37.47</v>
      </c>
      <c r="C6071" s="65" t="s">
        <v>13</v>
      </c>
      <c r="D6071" s="63"/>
      <c r="E6071" s="25" t="s">
        <v>24</v>
      </c>
      <c r="F6071" s="25" t="s">
        <v>25</v>
      </c>
      <c r="H6071" s="6"/>
    </row>
    <row r="6072" s="46" customFormat="true" ht="15" hidden="false" customHeight="false" outlineLevel="0" collapsed="false">
      <c r="A6072" s="123" t="s">
        <v>8968</v>
      </c>
      <c r="B6072" s="124" t="n">
        <v>37.47</v>
      </c>
      <c r="C6072" s="65" t="s">
        <v>13</v>
      </c>
      <c r="D6072" s="63"/>
      <c r="E6072" s="25" t="s">
        <v>24</v>
      </c>
      <c r="F6072" s="25" t="s">
        <v>25</v>
      </c>
      <c r="H6072" s="6"/>
    </row>
    <row r="6073" s="46" customFormat="true" ht="15" hidden="false" customHeight="false" outlineLevel="0" collapsed="false">
      <c r="A6073" s="123" t="s">
        <v>9981</v>
      </c>
      <c r="B6073" s="124" t="n">
        <v>37.47</v>
      </c>
      <c r="C6073" s="65" t="s">
        <v>13</v>
      </c>
      <c r="D6073" s="63"/>
      <c r="E6073" s="25" t="s">
        <v>24</v>
      </c>
      <c r="F6073" s="25" t="s">
        <v>25</v>
      </c>
      <c r="H6073" s="6"/>
    </row>
    <row r="6074" s="46" customFormat="true" ht="15" hidden="false" customHeight="false" outlineLevel="0" collapsed="false">
      <c r="A6074" s="123" t="s">
        <v>6874</v>
      </c>
      <c r="B6074" s="124" t="n">
        <v>28.98</v>
      </c>
      <c r="C6074" s="65" t="s">
        <v>13</v>
      </c>
      <c r="D6074" s="63"/>
      <c r="E6074" s="25" t="s">
        <v>24</v>
      </c>
      <c r="F6074" s="25" t="s">
        <v>25</v>
      </c>
      <c r="H6074" s="6"/>
    </row>
    <row r="6075" s="46" customFormat="true" ht="15" hidden="false" customHeight="false" outlineLevel="0" collapsed="false">
      <c r="A6075" s="123" t="s">
        <v>9160</v>
      </c>
      <c r="B6075" s="124" t="n">
        <v>28.98</v>
      </c>
      <c r="C6075" s="65" t="s">
        <v>13</v>
      </c>
      <c r="D6075" s="63"/>
      <c r="E6075" s="25" t="s">
        <v>24</v>
      </c>
      <c r="F6075" s="25" t="s">
        <v>25</v>
      </c>
      <c r="H6075" s="6"/>
    </row>
    <row r="6076" s="46" customFormat="true" ht="15" hidden="false" customHeight="false" outlineLevel="0" collapsed="false">
      <c r="A6076" s="123" t="s">
        <v>9982</v>
      </c>
      <c r="B6076" s="124" t="n">
        <v>28.98</v>
      </c>
      <c r="C6076" s="65" t="s">
        <v>13</v>
      </c>
      <c r="D6076" s="63"/>
      <c r="E6076" s="25" t="s">
        <v>24</v>
      </c>
      <c r="F6076" s="25" t="s">
        <v>25</v>
      </c>
      <c r="H6076" s="6"/>
    </row>
    <row r="6077" s="46" customFormat="true" ht="15" hidden="false" customHeight="false" outlineLevel="0" collapsed="false">
      <c r="A6077" s="123" t="s">
        <v>9983</v>
      </c>
      <c r="B6077" s="124" t="n">
        <v>28.98</v>
      </c>
      <c r="C6077" s="65" t="s">
        <v>13</v>
      </c>
      <c r="D6077" s="63"/>
      <c r="E6077" s="25" t="s">
        <v>24</v>
      </c>
      <c r="F6077" s="25" t="s">
        <v>25</v>
      </c>
      <c r="H6077" s="6"/>
    </row>
    <row r="6078" s="46" customFormat="true" ht="15" hidden="false" customHeight="false" outlineLevel="0" collapsed="false">
      <c r="A6078" s="123" t="s">
        <v>9241</v>
      </c>
      <c r="B6078" s="124" t="n">
        <v>28.98</v>
      </c>
      <c r="C6078" s="65" t="s">
        <v>13</v>
      </c>
      <c r="D6078" s="63"/>
      <c r="E6078" s="25" t="s">
        <v>24</v>
      </c>
      <c r="F6078" s="25" t="s">
        <v>25</v>
      </c>
      <c r="H6078" s="6"/>
    </row>
    <row r="6079" s="46" customFormat="true" ht="15" hidden="false" customHeight="false" outlineLevel="0" collapsed="false">
      <c r="A6079" s="123" t="s">
        <v>9984</v>
      </c>
      <c r="B6079" s="124" t="n">
        <v>28.98</v>
      </c>
      <c r="C6079" s="65" t="s">
        <v>13</v>
      </c>
      <c r="D6079" s="63"/>
      <c r="E6079" s="25" t="s">
        <v>24</v>
      </c>
      <c r="F6079" s="25" t="s">
        <v>25</v>
      </c>
      <c r="H6079" s="6"/>
    </row>
    <row r="6080" s="46" customFormat="true" ht="15" hidden="false" customHeight="false" outlineLevel="0" collapsed="false">
      <c r="A6080" s="123" t="s">
        <v>9985</v>
      </c>
      <c r="B6080" s="124" t="n">
        <v>28.98</v>
      </c>
      <c r="C6080" s="65" t="s">
        <v>13</v>
      </c>
      <c r="D6080" s="63"/>
      <c r="E6080" s="25" t="s">
        <v>24</v>
      </c>
      <c r="F6080" s="25" t="s">
        <v>25</v>
      </c>
      <c r="H6080" s="6"/>
    </row>
    <row r="6081" s="46" customFormat="true" ht="15" hidden="false" customHeight="false" outlineLevel="0" collapsed="false">
      <c r="A6081" s="123" t="s">
        <v>9986</v>
      </c>
      <c r="B6081" s="124" t="n">
        <v>28.98</v>
      </c>
      <c r="C6081" s="65" t="s">
        <v>13</v>
      </c>
      <c r="D6081" s="63"/>
      <c r="E6081" s="25" t="s">
        <v>24</v>
      </c>
      <c r="F6081" s="25" t="s">
        <v>25</v>
      </c>
      <c r="H6081" s="6"/>
    </row>
    <row r="6082" s="46" customFormat="true" ht="15" hidden="false" customHeight="false" outlineLevel="0" collapsed="false">
      <c r="A6082" s="123" t="s">
        <v>9987</v>
      </c>
      <c r="B6082" s="124" t="n">
        <v>28.98</v>
      </c>
      <c r="C6082" s="65" t="s">
        <v>13</v>
      </c>
      <c r="D6082" s="63"/>
      <c r="E6082" s="25" t="s">
        <v>24</v>
      </c>
      <c r="F6082" s="25" t="s">
        <v>25</v>
      </c>
      <c r="H6082" s="6"/>
    </row>
    <row r="6083" s="46" customFormat="true" ht="15" hidden="false" customHeight="false" outlineLevel="0" collapsed="false">
      <c r="A6083" s="123" t="s">
        <v>9988</v>
      </c>
      <c r="B6083" s="124" t="n">
        <v>28.98</v>
      </c>
      <c r="C6083" s="65" t="s">
        <v>13</v>
      </c>
      <c r="D6083" s="63"/>
      <c r="E6083" s="25" t="s">
        <v>24</v>
      </c>
      <c r="F6083" s="25" t="s">
        <v>25</v>
      </c>
      <c r="H6083" s="6"/>
    </row>
    <row r="6084" s="46" customFormat="true" ht="15" hidden="false" customHeight="false" outlineLevel="0" collapsed="false">
      <c r="A6084" s="123" t="s">
        <v>9164</v>
      </c>
      <c r="B6084" s="124" t="n">
        <v>28.98</v>
      </c>
      <c r="C6084" s="65" t="s">
        <v>13</v>
      </c>
      <c r="D6084" s="63"/>
      <c r="E6084" s="25" t="s">
        <v>24</v>
      </c>
      <c r="F6084" s="25" t="s">
        <v>25</v>
      </c>
      <c r="H6084" s="6"/>
    </row>
    <row r="6085" s="46" customFormat="true" ht="15" hidden="false" customHeight="false" outlineLevel="0" collapsed="false">
      <c r="A6085" s="123" t="s">
        <v>9989</v>
      </c>
      <c r="B6085" s="124" t="n">
        <v>28.98</v>
      </c>
      <c r="C6085" s="65" t="s">
        <v>13</v>
      </c>
      <c r="D6085" s="63"/>
      <c r="E6085" s="25" t="s">
        <v>24</v>
      </c>
      <c r="F6085" s="25" t="s">
        <v>25</v>
      </c>
      <c r="H6085" s="6"/>
    </row>
    <row r="6086" s="46" customFormat="true" ht="15" hidden="false" customHeight="false" outlineLevel="0" collapsed="false">
      <c r="A6086" s="123" t="s">
        <v>9990</v>
      </c>
      <c r="B6086" s="124" t="n">
        <v>28.98</v>
      </c>
      <c r="C6086" s="65" t="s">
        <v>13</v>
      </c>
      <c r="D6086" s="63"/>
      <c r="E6086" s="25" t="s">
        <v>24</v>
      </c>
      <c r="F6086" s="25" t="s">
        <v>25</v>
      </c>
      <c r="H6086" s="6"/>
    </row>
    <row r="6087" s="46" customFormat="true" ht="15" hidden="false" customHeight="false" outlineLevel="0" collapsed="false">
      <c r="A6087" s="123" t="s">
        <v>9991</v>
      </c>
      <c r="B6087" s="124" t="n">
        <v>28.98</v>
      </c>
      <c r="C6087" s="65" t="s">
        <v>13</v>
      </c>
      <c r="D6087" s="63"/>
      <c r="E6087" s="25" t="s">
        <v>24</v>
      </c>
      <c r="F6087" s="25" t="s">
        <v>25</v>
      </c>
      <c r="H6087" s="6"/>
    </row>
    <row r="6088" s="46" customFormat="true" ht="15" hidden="false" customHeight="false" outlineLevel="0" collapsed="false">
      <c r="A6088" s="123" t="s">
        <v>7113</v>
      </c>
      <c r="B6088" s="124" t="n">
        <v>28.98</v>
      </c>
      <c r="C6088" s="65" t="s">
        <v>13</v>
      </c>
      <c r="D6088" s="63"/>
      <c r="E6088" s="25" t="s">
        <v>24</v>
      </c>
      <c r="F6088" s="25" t="s">
        <v>25</v>
      </c>
      <c r="H6088" s="6"/>
    </row>
    <row r="6089" s="46" customFormat="true" ht="15" hidden="false" customHeight="false" outlineLevel="0" collapsed="false">
      <c r="A6089" s="123" t="s">
        <v>9992</v>
      </c>
      <c r="B6089" s="124" t="n">
        <v>28.98</v>
      </c>
      <c r="C6089" s="65" t="s">
        <v>13</v>
      </c>
      <c r="D6089" s="63"/>
      <c r="E6089" s="25" t="s">
        <v>24</v>
      </c>
      <c r="F6089" s="25" t="s">
        <v>25</v>
      </c>
      <c r="H6089" s="6"/>
    </row>
    <row r="6090" s="46" customFormat="true" ht="15" hidden="false" customHeight="false" outlineLevel="0" collapsed="false">
      <c r="A6090" s="123" t="s">
        <v>9008</v>
      </c>
      <c r="B6090" s="124" t="n">
        <v>28.98</v>
      </c>
      <c r="C6090" s="65" t="s">
        <v>13</v>
      </c>
      <c r="D6090" s="63"/>
      <c r="E6090" s="25" t="s">
        <v>24</v>
      </c>
      <c r="F6090" s="25" t="s">
        <v>25</v>
      </c>
      <c r="H6090" s="6"/>
    </row>
    <row r="6091" s="46" customFormat="true" ht="15" hidden="false" customHeight="false" outlineLevel="0" collapsed="false">
      <c r="A6091" s="123" t="s">
        <v>7090</v>
      </c>
      <c r="B6091" s="124" t="n">
        <v>28.98</v>
      </c>
      <c r="C6091" s="65" t="s">
        <v>13</v>
      </c>
      <c r="D6091" s="63"/>
      <c r="E6091" s="25" t="s">
        <v>24</v>
      </c>
      <c r="F6091" s="25" t="s">
        <v>25</v>
      </c>
      <c r="H6091" s="6"/>
    </row>
    <row r="6092" s="46" customFormat="true" ht="15" hidden="false" customHeight="false" outlineLevel="0" collapsed="false">
      <c r="A6092" s="123" t="s">
        <v>9993</v>
      </c>
      <c r="B6092" s="124" t="n">
        <v>28.98</v>
      </c>
      <c r="C6092" s="65" t="s">
        <v>13</v>
      </c>
      <c r="D6092" s="63"/>
      <c r="E6092" s="25" t="s">
        <v>24</v>
      </c>
      <c r="F6092" s="25" t="s">
        <v>25</v>
      </c>
      <c r="H6092" s="6"/>
    </row>
    <row r="6093" s="46" customFormat="true" ht="15" hidden="false" customHeight="false" outlineLevel="0" collapsed="false">
      <c r="A6093" s="123" t="s">
        <v>9251</v>
      </c>
      <c r="B6093" s="124" t="n">
        <v>28.98</v>
      </c>
      <c r="C6093" s="65" t="s">
        <v>13</v>
      </c>
      <c r="D6093" s="63"/>
      <c r="E6093" s="25" t="s">
        <v>24</v>
      </c>
      <c r="F6093" s="25" t="s">
        <v>25</v>
      </c>
      <c r="H6093" s="6"/>
    </row>
    <row r="6094" s="46" customFormat="true" ht="15" hidden="false" customHeight="false" outlineLevel="0" collapsed="false">
      <c r="A6094" s="123" t="s">
        <v>9994</v>
      </c>
      <c r="B6094" s="124" t="n">
        <v>28.98</v>
      </c>
      <c r="C6094" s="65" t="s">
        <v>13</v>
      </c>
      <c r="D6094" s="63"/>
      <c r="E6094" s="25" t="s">
        <v>24</v>
      </c>
      <c r="F6094" s="25" t="s">
        <v>25</v>
      </c>
      <c r="H6094" s="6"/>
    </row>
    <row r="6095" s="46" customFormat="true" ht="15" hidden="false" customHeight="false" outlineLevel="0" collapsed="false">
      <c r="A6095" s="123" t="s">
        <v>9995</v>
      </c>
      <c r="B6095" s="124" t="n">
        <v>28.98</v>
      </c>
      <c r="C6095" s="65" t="s">
        <v>13</v>
      </c>
      <c r="D6095" s="63"/>
      <c r="E6095" s="25" t="s">
        <v>24</v>
      </c>
      <c r="F6095" s="25" t="s">
        <v>25</v>
      </c>
      <c r="H6095" s="6"/>
    </row>
    <row r="6096" s="46" customFormat="true" ht="15" hidden="false" customHeight="false" outlineLevel="0" collapsed="false">
      <c r="A6096" s="123" t="s">
        <v>9996</v>
      </c>
      <c r="B6096" s="124" t="n">
        <v>28.98</v>
      </c>
      <c r="C6096" s="65" t="s">
        <v>13</v>
      </c>
      <c r="D6096" s="63"/>
      <c r="E6096" s="25" t="s">
        <v>24</v>
      </c>
      <c r="F6096" s="25" t="s">
        <v>25</v>
      </c>
      <c r="H6096" s="6"/>
    </row>
    <row r="6097" s="46" customFormat="true" ht="15" hidden="false" customHeight="false" outlineLevel="0" collapsed="false">
      <c r="A6097" s="123" t="s">
        <v>9997</v>
      </c>
      <c r="B6097" s="124" t="n">
        <v>28.98</v>
      </c>
      <c r="C6097" s="65" t="s">
        <v>13</v>
      </c>
      <c r="D6097" s="63"/>
      <c r="E6097" s="25" t="s">
        <v>24</v>
      </c>
      <c r="F6097" s="25" t="s">
        <v>25</v>
      </c>
      <c r="H6097" s="6"/>
    </row>
    <row r="6098" s="46" customFormat="true" ht="15" hidden="false" customHeight="false" outlineLevel="0" collapsed="false">
      <c r="A6098" s="123" t="s">
        <v>7079</v>
      </c>
      <c r="B6098" s="124" t="n">
        <v>28.98</v>
      </c>
      <c r="C6098" s="65" t="s">
        <v>13</v>
      </c>
      <c r="D6098" s="63"/>
      <c r="E6098" s="25" t="s">
        <v>24</v>
      </c>
      <c r="F6098" s="25" t="s">
        <v>25</v>
      </c>
      <c r="H6098" s="6"/>
    </row>
    <row r="6099" s="46" customFormat="true" ht="15" hidden="false" customHeight="false" outlineLevel="0" collapsed="false">
      <c r="A6099" s="123" t="s">
        <v>9998</v>
      </c>
      <c r="B6099" s="124" t="n">
        <v>28.98</v>
      </c>
      <c r="C6099" s="65" t="s">
        <v>13</v>
      </c>
      <c r="D6099" s="63"/>
      <c r="E6099" s="25" t="s">
        <v>24</v>
      </c>
      <c r="F6099" s="25" t="s">
        <v>25</v>
      </c>
      <c r="H6099" s="6"/>
    </row>
    <row r="6100" s="46" customFormat="true" ht="15" hidden="false" customHeight="false" outlineLevel="0" collapsed="false">
      <c r="A6100" s="123" t="s">
        <v>9999</v>
      </c>
      <c r="B6100" s="124" t="n">
        <v>28.98</v>
      </c>
      <c r="C6100" s="65" t="s">
        <v>13</v>
      </c>
      <c r="D6100" s="63"/>
      <c r="E6100" s="25" t="s">
        <v>24</v>
      </c>
      <c r="F6100" s="25" t="s">
        <v>25</v>
      </c>
      <c r="H6100" s="6"/>
    </row>
    <row r="6101" s="46" customFormat="true" ht="15" hidden="false" customHeight="false" outlineLevel="0" collapsed="false">
      <c r="A6101" s="123" t="s">
        <v>10000</v>
      </c>
      <c r="B6101" s="124" t="n">
        <v>28.98</v>
      </c>
      <c r="C6101" s="65" t="s">
        <v>13</v>
      </c>
      <c r="D6101" s="63"/>
      <c r="E6101" s="25" t="s">
        <v>24</v>
      </c>
      <c r="F6101" s="25" t="s">
        <v>25</v>
      </c>
      <c r="H6101" s="6"/>
    </row>
    <row r="6102" s="46" customFormat="true" ht="15" hidden="false" customHeight="false" outlineLevel="0" collapsed="false">
      <c r="A6102" s="123" t="s">
        <v>10001</v>
      </c>
      <c r="B6102" s="124" t="n">
        <v>28.98</v>
      </c>
      <c r="C6102" s="65" t="s">
        <v>13</v>
      </c>
      <c r="D6102" s="63"/>
      <c r="E6102" s="25" t="s">
        <v>24</v>
      </c>
      <c r="F6102" s="25" t="s">
        <v>25</v>
      </c>
      <c r="H6102" s="6"/>
    </row>
    <row r="6103" s="46" customFormat="true" ht="15" hidden="false" customHeight="false" outlineLevel="0" collapsed="false">
      <c r="A6103" s="123" t="s">
        <v>10002</v>
      </c>
      <c r="B6103" s="124" t="n">
        <v>28.98</v>
      </c>
      <c r="C6103" s="65" t="s">
        <v>13</v>
      </c>
      <c r="D6103" s="63"/>
      <c r="E6103" s="25" t="s">
        <v>24</v>
      </c>
      <c r="F6103" s="25" t="s">
        <v>25</v>
      </c>
      <c r="H6103" s="6"/>
    </row>
    <row r="6104" s="46" customFormat="true" ht="15" hidden="false" customHeight="false" outlineLevel="0" collapsed="false">
      <c r="A6104" s="123" t="s">
        <v>10003</v>
      </c>
      <c r="B6104" s="124" t="n">
        <v>28.98</v>
      </c>
      <c r="C6104" s="65" t="s">
        <v>13</v>
      </c>
      <c r="D6104" s="63"/>
      <c r="E6104" s="25" t="s">
        <v>24</v>
      </c>
      <c r="F6104" s="25" t="s">
        <v>25</v>
      </c>
      <c r="H6104" s="6"/>
    </row>
    <row r="6105" s="46" customFormat="true" ht="15" hidden="false" customHeight="false" outlineLevel="0" collapsed="false">
      <c r="A6105" s="123" t="s">
        <v>10004</v>
      </c>
      <c r="B6105" s="124" t="n">
        <v>28.98</v>
      </c>
      <c r="C6105" s="65" t="s">
        <v>13</v>
      </c>
      <c r="D6105" s="63"/>
      <c r="E6105" s="25" t="s">
        <v>24</v>
      </c>
      <c r="F6105" s="25" t="s">
        <v>25</v>
      </c>
      <c r="H6105" s="6"/>
    </row>
    <row r="6106" s="46" customFormat="true" ht="15" hidden="false" customHeight="false" outlineLevel="0" collapsed="false">
      <c r="A6106" s="123" t="s">
        <v>10005</v>
      </c>
      <c r="B6106" s="124" t="n">
        <v>28.98</v>
      </c>
      <c r="C6106" s="65" t="s">
        <v>13</v>
      </c>
      <c r="D6106" s="63"/>
      <c r="E6106" s="25" t="s">
        <v>24</v>
      </c>
      <c r="F6106" s="25" t="s">
        <v>25</v>
      </c>
      <c r="H6106" s="6"/>
    </row>
    <row r="6107" s="46" customFormat="true" ht="15" hidden="false" customHeight="false" outlineLevel="0" collapsed="false">
      <c r="A6107" s="123" t="s">
        <v>9012</v>
      </c>
      <c r="B6107" s="124" t="n">
        <v>28.98</v>
      </c>
      <c r="C6107" s="65" t="s">
        <v>13</v>
      </c>
      <c r="D6107" s="63"/>
      <c r="E6107" s="25" t="s">
        <v>24</v>
      </c>
      <c r="F6107" s="25" t="s">
        <v>25</v>
      </c>
      <c r="H6107" s="6"/>
    </row>
    <row r="6108" s="46" customFormat="true" ht="15" hidden="false" customHeight="false" outlineLevel="0" collapsed="false">
      <c r="A6108" s="123" t="s">
        <v>7103</v>
      </c>
      <c r="B6108" s="124" t="n">
        <v>28.98</v>
      </c>
      <c r="C6108" s="65" t="s">
        <v>13</v>
      </c>
      <c r="D6108" s="63"/>
      <c r="E6108" s="25" t="s">
        <v>24</v>
      </c>
      <c r="F6108" s="25" t="s">
        <v>25</v>
      </c>
      <c r="H6108" s="6"/>
    </row>
    <row r="6109" s="46" customFormat="true" ht="15" hidden="false" customHeight="false" outlineLevel="0" collapsed="false">
      <c r="A6109" s="123" t="s">
        <v>9180</v>
      </c>
      <c r="B6109" s="124" t="n">
        <v>28.98</v>
      </c>
      <c r="C6109" s="65" t="s">
        <v>13</v>
      </c>
      <c r="D6109" s="63"/>
      <c r="E6109" s="25" t="s">
        <v>24</v>
      </c>
      <c r="F6109" s="25" t="s">
        <v>25</v>
      </c>
      <c r="H6109" s="6"/>
    </row>
    <row r="6110" s="46" customFormat="true" ht="15" hidden="false" customHeight="false" outlineLevel="0" collapsed="false">
      <c r="A6110" s="123" t="s">
        <v>9261</v>
      </c>
      <c r="B6110" s="124" t="n">
        <v>28.98</v>
      </c>
      <c r="C6110" s="65" t="s">
        <v>13</v>
      </c>
      <c r="D6110" s="63"/>
      <c r="E6110" s="25" t="s">
        <v>24</v>
      </c>
      <c r="F6110" s="25" t="s">
        <v>25</v>
      </c>
      <c r="H6110" s="6"/>
    </row>
    <row r="6111" s="46" customFormat="true" ht="15" hidden="false" customHeight="false" outlineLevel="0" collapsed="false">
      <c r="A6111" s="123" t="s">
        <v>10006</v>
      </c>
      <c r="B6111" s="124" t="n">
        <v>28.98</v>
      </c>
      <c r="C6111" s="65" t="s">
        <v>13</v>
      </c>
      <c r="D6111" s="63"/>
      <c r="E6111" s="25" t="s">
        <v>24</v>
      </c>
      <c r="F6111" s="25" t="s">
        <v>25</v>
      </c>
      <c r="H6111" s="6"/>
    </row>
    <row r="6112" s="46" customFormat="true" ht="15" hidden="false" customHeight="false" outlineLevel="0" collapsed="false">
      <c r="A6112" s="123" t="s">
        <v>10007</v>
      </c>
      <c r="B6112" s="124" t="n">
        <v>28.98</v>
      </c>
      <c r="C6112" s="65" t="s">
        <v>13</v>
      </c>
      <c r="D6112" s="63"/>
      <c r="E6112" s="25" t="s">
        <v>24</v>
      </c>
      <c r="F6112" s="25" t="s">
        <v>25</v>
      </c>
      <c r="H6112" s="6"/>
    </row>
    <row r="6113" s="46" customFormat="true" ht="15" hidden="false" customHeight="false" outlineLevel="0" collapsed="false">
      <c r="A6113" s="123" t="s">
        <v>10008</v>
      </c>
      <c r="B6113" s="124" t="n">
        <v>28.98</v>
      </c>
      <c r="C6113" s="65" t="s">
        <v>13</v>
      </c>
      <c r="D6113" s="63"/>
      <c r="E6113" s="25" t="s">
        <v>24</v>
      </c>
      <c r="F6113" s="25" t="s">
        <v>25</v>
      </c>
      <c r="H6113" s="6"/>
    </row>
    <row r="6114" s="46" customFormat="true" ht="15" hidden="false" customHeight="false" outlineLevel="0" collapsed="false">
      <c r="A6114" s="123" t="s">
        <v>10009</v>
      </c>
      <c r="B6114" s="124" t="n">
        <v>28.98</v>
      </c>
      <c r="C6114" s="65" t="s">
        <v>13</v>
      </c>
      <c r="D6114" s="63"/>
      <c r="E6114" s="25" t="s">
        <v>24</v>
      </c>
      <c r="F6114" s="25" t="s">
        <v>25</v>
      </c>
      <c r="H6114" s="6"/>
    </row>
    <row r="6115" s="46" customFormat="true" ht="15" hidden="false" customHeight="false" outlineLevel="0" collapsed="false">
      <c r="A6115" s="123" t="s">
        <v>10010</v>
      </c>
      <c r="B6115" s="124" t="n">
        <v>28.98</v>
      </c>
      <c r="C6115" s="65" t="s">
        <v>13</v>
      </c>
      <c r="D6115" s="63"/>
      <c r="E6115" s="25" t="s">
        <v>24</v>
      </c>
      <c r="F6115" s="25" t="s">
        <v>25</v>
      </c>
      <c r="H6115" s="6"/>
    </row>
    <row r="6116" s="46" customFormat="true" ht="15" hidden="false" customHeight="false" outlineLevel="0" collapsed="false">
      <c r="A6116" s="123" t="s">
        <v>10011</v>
      </c>
      <c r="B6116" s="124" t="n">
        <v>28.98</v>
      </c>
      <c r="C6116" s="65" t="s">
        <v>13</v>
      </c>
      <c r="D6116" s="63"/>
      <c r="E6116" s="25" t="s">
        <v>24</v>
      </c>
      <c r="F6116" s="25" t="s">
        <v>25</v>
      </c>
      <c r="H6116" s="6"/>
    </row>
    <row r="6117" s="46" customFormat="true" ht="15" hidden="false" customHeight="false" outlineLevel="0" collapsed="false">
      <c r="A6117" s="123" t="s">
        <v>10012</v>
      </c>
      <c r="B6117" s="124" t="n">
        <v>28.98</v>
      </c>
      <c r="C6117" s="65" t="s">
        <v>13</v>
      </c>
      <c r="D6117" s="63"/>
      <c r="E6117" s="25" t="s">
        <v>24</v>
      </c>
      <c r="F6117" s="25" t="s">
        <v>25</v>
      </c>
      <c r="H6117" s="6"/>
    </row>
    <row r="6118" s="46" customFormat="true" ht="15" hidden="false" customHeight="false" outlineLevel="0" collapsed="false">
      <c r="A6118" s="123" t="s">
        <v>10013</v>
      </c>
      <c r="B6118" s="124" t="n">
        <v>28.98</v>
      </c>
      <c r="C6118" s="65" t="s">
        <v>13</v>
      </c>
      <c r="D6118" s="63"/>
      <c r="E6118" s="25" t="s">
        <v>24</v>
      </c>
      <c r="F6118" s="25" t="s">
        <v>25</v>
      </c>
      <c r="H6118" s="6"/>
    </row>
    <row r="6119" s="46" customFormat="true" ht="15" hidden="false" customHeight="false" outlineLevel="0" collapsed="false">
      <c r="A6119" s="123" t="s">
        <v>10014</v>
      </c>
      <c r="B6119" s="124" t="n">
        <v>28.98</v>
      </c>
      <c r="C6119" s="65" t="s">
        <v>13</v>
      </c>
      <c r="D6119" s="63"/>
      <c r="E6119" s="25" t="s">
        <v>24</v>
      </c>
      <c r="F6119" s="25" t="s">
        <v>25</v>
      </c>
      <c r="H6119" s="6"/>
    </row>
    <row r="6120" s="46" customFormat="true" ht="15" hidden="false" customHeight="false" outlineLevel="0" collapsed="false">
      <c r="A6120" s="123" t="s">
        <v>10015</v>
      </c>
      <c r="B6120" s="124" t="n">
        <v>28.98</v>
      </c>
      <c r="C6120" s="65" t="s">
        <v>13</v>
      </c>
      <c r="D6120" s="63"/>
      <c r="E6120" s="25" t="s">
        <v>24</v>
      </c>
      <c r="F6120" s="25" t="s">
        <v>25</v>
      </c>
      <c r="H6120" s="6"/>
    </row>
    <row r="6121" s="46" customFormat="true" ht="15" hidden="false" customHeight="false" outlineLevel="0" collapsed="false">
      <c r="A6121" s="123" t="s">
        <v>9170</v>
      </c>
      <c r="B6121" s="124" t="n">
        <v>28.98</v>
      </c>
      <c r="C6121" s="65" t="s">
        <v>13</v>
      </c>
      <c r="D6121" s="63"/>
      <c r="E6121" s="25" t="s">
        <v>24</v>
      </c>
      <c r="F6121" s="25" t="s">
        <v>25</v>
      </c>
      <c r="H6121" s="6"/>
    </row>
    <row r="6122" s="46" customFormat="true" ht="15" hidden="false" customHeight="false" outlineLevel="0" collapsed="false">
      <c r="A6122" s="123" t="s">
        <v>9157</v>
      </c>
      <c r="B6122" s="124" t="n">
        <v>28.98</v>
      </c>
      <c r="C6122" s="65" t="s">
        <v>13</v>
      </c>
      <c r="D6122" s="63"/>
      <c r="E6122" s="25" t="s">
        <v>24</v>
      </c>
      <c r="F6122" s="25" t="s">
        <v>25</v>
      </c>
      <c r="H6122" s="6"/>
    </row>
    <row r="6123" s="46" customFormat="true" ht="15" hidden="false" customHeight="false" outlineLevel="0" collapsed="false">
      <c r="A6123" s="123" t="s">
        <v>10016</v>
      </c>
      <c r="B6123" s="124" t="n">
        <v>28.98</v>
      </c>
      <c r="C6123" s="65" t="s">
        <v>13</v>
      </c>
      <c r="D6123" s="63"/>
      <c r="E6123" s="25" t="s">
        <v>24</v>
      </c>
      <c r="F6123" s="25" t="s">
        <v>25</v>
      </c>
      <c r="H6123" s="6"/>
    </row>
    <row r="6124" s="46" customFormat="true" ht="15" hidden="false" customHeight="false" outlineLevel="0" collapsed="false">
      <c r="A6124" s="123" t="s">
        <v>10017</v>
      </c>
      <c r="B6124" s="124" t="n">
        <v>28.98</v>
      </c>
      <c r="C6124" s="65" t="s">
        <v>13</v>
      </c>
      <c r="D6124" s="63"/>
      <c r="E6124" s="25" t="s">
        <v>24</v>
      </c>
      <c r="F6124" s="25" t="s">
        <v>25</v>
      </c>
      <c r="H6124" s="6"/>
    </row>
    <row r="6125" s="46" customFormat="true" ht="15" hidden="false" customHeight="false" outlineLevel="0" collapsed="false">
      <c r="A6125" s="123" t="s">
        <v>7112</v>
      </c>
      <c r="B6125" s="124" t="n">
        <v>28.98</v>
      </c>
      <c r="C6125" s="65" t="s">
        <v>13</v>
      </c>
      <c r="D6125" s="63"/>
      <c r="E6125" s="25" t="s">
        <v>24</v>
      </c>
      <c r="F6125" s="25" t="s">
        <v>25</v>
      </c>
      <c r="H6125" s="6"/>
    </row>
    <row r="6126" s="46" customFormat="true" ht="15" hidden="false" customHeight="false" outlineLevel="0" collapsed="false">
      <c r="A6126" s="123" t="s">
        <v>10018</v>
      </c>
      <c r="B6126" s="124" t="n">
        <v>28.98</v>
      </c>
      <c r="C6126" s="65" t="s">
        <v>13</v>
      </c>
      <c r="D6126" s="63"/>
      <c r="E6126" s="25" t="s">
        <v>24</v>
      </c>
      <c r="F6126" s="25" t="s">
        <v>25</v>
      </c>
      <c r="H6126" s="6"/>
    </row>
    <row r="6127" s="46" customFormat="true" ht="15" hidden="false" customHeight="false" outlineLevel="0" collapsed="false">
      <c r="A6127" s="123" t="s">
        <v>9195</v>
      </c>
      <c r="B6127" s="124" t="n">
        <v>28.98</v>
      </c>
      <c r="C6127" s="65" t="s">
        <v>13</v>
      </c>
      <c r="D6127" s="63"/>
      <c r="E6127" s="25" t="s">
        <v>24</v>
      </c>
      <c r="F6127" s="25" t="s">
        <v>25</v>
      </c>
      <c r="H6127" s="6"/>
    </row>
    <row r="6128" s="46" customFormat="true" ht="15" hidden="false" customHeight="false" outlineLevel="0" collapsed="false">
      <c r="A6128" s="123" t="s">
        <v>10019</v>
      </c>
      <c r="B6128" s="124" t="n">
        <v>28.98</v>
      </c>
      <c r="C6128" s="65" t="s">
        <v>13</v>
      </c>
      <c r="D6128" s="63"/>
      <c r="E6128" s="25" t="s">
        <v>24</v>
      </c>
      <c r="F6128" s="25" t="s">
        <v>25</v>
      </c>
      <c r="H6128" s="6"/>
    </row>
    <row r="6129" s="46" customFormat="true" ht="15" hidden="false" customHeight="false" outlineLevel="0" collapsed="false">
      <c r="A6129" s="123" t="s">
        <v>10020</v>
      </c>
      <c r="B6129" s="124" t="n">
        <v>28.98</v>
      </c>
      <c r="C6129" s="65" t="s">
        <v>13</v>
      </c>
      <c r="D6129" s="63"/>
      <c r="E6129" s="25" t="s">
        <v>24</v>
      </c>
      <c r="F6129" s="25" t="s">
        <v>25</v>
      </c>
      <c r="H6129" s="6"/>
    </row>
    <row r="6130" s="46" customFormat="true" ht="15" hidden="false" customHeight="false" outlineLevel="0" collapsed="false">
      <c r="A6130" s="123" t="s">
        <v>10021</v>
      </c>
      <c r="B6130" s="124" t="n">
        <v>28.98</v>
      </c>
      <c r="C6130" s="65" t="s">
        <v>13</v>
      </c>
      <c r="D6130" s="63"/>
      <c r="E6130" s="25" t="s">
        <v>24</v>
      </c>
      <c r="F6130" s="25" t="s">
        <v>25</v>
      </c>
      <c r="H6130" s="6"/>
    </row>
    <row r="6131" s="46" customFormat="true" ht="15" hidden="false" customHeight="false" outlineLevel="0" collapsed="false">
      <c r="A6131" s="123" t="s">
        <v>10022</v>
      </c>
      <c r="B6131" s="124" t="n">
        <v>28.98</v>
      </c>
      <c r="C6131" s="65" t="s">
        <v>13</v>
      </c>
      <c r="D6131" s="63"/>
      <c r="E6131" s="25" t="s">
        <v>24</v>
      </c>
      <c r="F6131" s="25" t="s">
        <v>25</v>
      </c>
      <c r="H6131" s="6"/>
    </row>
    <row r="6132" s="46" customFormat="true" ht="15" hidden="false" customHeight="false" outlineLevel="0" collapsed="false">
      <c r="A6132" s="123" t="s">
        <v>10023</v>
      </c>
      <c r="B6132" s="124" t="n">
        <v>28.98</v>
      </c>
      <c r="C6132" s="65" t="s">
        <v>13</v>
      </c>
      <c r="D6132" s="63"/>
      <c r="E6132" s="25" t="s">
        <v>24</v>
      </c>
      <c r="F6132" s="25" t="s">
        <v>25</v>
      </c>
      <c r="H6132" s="6"/>
    </row>
    <row r="6133" s="46" customFormat="true" ht="15" hidden="false" customHeight="false" outlineLevel="0" collapsed="false">
      <c r="A6133" s="123" t="s">
        <v>10024</v>
      </c>
      <c r="B6133" s="124" t="n">
        <v>28.98</v>
      </c>
      <c r="C6133" s="65" t="s">
        <v>13</v>
      </c>
      <c r="D6133" s="63"/>
      <c r="E6133" s="25" t="s">
        <v>24</v>
      </c>
      <c r="F6133" s="25" t="s">
        <v>25</v>
      </c>
      <c r="H6133" s="6"/>
    </row>
    <row r="6134" s="46" customFormat="true" ht="15" hidden="false" customHeight="false" outlineLevel="0" collapsed="false">
      <c r="A6134" s="123" t="s">
        <v>10025</v>
      </c>
      <c r="B6134" s="124" t="n">
        <v>28.98</v>
      </c>
      <c r="C6134" s="65" t="s">
        <v>13</v>
      </c>
      <c r="D6134" s="63"/>
      <c r="E6134" s="25" t="s">
        <v>24</v>
      </c>
      <c r="F6134" s="25" t="s">
        <v>25</v>
      </c>
      <c r="H6134" s="6"/>
    </row>
    <row r="6135" s="46" customFormat="true" ht="15" hidden="false" customHeight="false" outlineLevel="0" collapsed="false">
      <c r="A6135" s="123" t="s">
        <v>10026</v>
      </c>
      <c r="B6135" s="124" t="n">
        <v>28.98</v>
      </c>
      <c r="C6135" s="65" t="s">
        <v>13</v>
      </c>
      <c r="D6135" s="63"/>
      <c r="E6135" s="25" t="s">
        <v>24</v>
      </c>
      <c r="F6135" s="25" t="s">
        <v>25</v>
      </c>
      <c r="H6135" s="6"/>
    </row>
    <row r="6136" s="46" customFormat="true" ht="15" hidden="false" customHeight="false" outlineLevel="0" collapsed="false">
      <c r="A6136" s="123" t="s">
        <v>10027</v>
      </c>
      <c r="B6136" s="124" t="n">
        <v>28.98</v>
      </c>
      <c r="C6136" s="65" t="s">
        <v>13</v>
      </c>
      <c r="D6136" s="63"/>
      <c r="E6136" s="25" t="s">
        <v>24</v>
      </c>
      <c r="F6136" s="25" t="s">
        <v>25</v>
      </c>
      <c r="H6136" s="6"/>
    </row>
    <row r="6137" s="46" customFormat="true" ht="15" hidden="false" customHeight="false" outlineLevel="0" collapsed="false">
      <c r="A6137" s="123" t="s">
        <v>10028</v>
      </c>
      <c r="B6137" s="124" t="n">
        <v>28.98</v>
      </c>
      <c r="C6137" s="65" t="s">
        <v>13</v>
      </c>
      <c r="D6137" s="63"/>
      <c r="E6137" s="25" t="s">
        <v>24</v>
      </c>
      <c r="F6137" s="25" t="s">
        <v>25</v>
      </c>
      <c r="H6137" s="6"/>
    </row>
    <row r="6138" s="46" customFormat="true" ht="15" hidden="false" customHeight="false" outlineLevel="0" collapsed="false">
      <c r="A6138" s="123" t="s">
        <v>9211</v>
      </c>
      <c r="B6138" s="124" t="n">
        <v>28.98</v>
      </c>
      <c r="C6138" s="65" t="s">
        <v>13</v>
      </c>
      <c r="D6138" s="63"/>
      <c r="E6138" s="25" t="s">
        <v>24</v>
      </c>
      <c r="F6138" s="25" t="s">
        <v>25</v>
      </c>
      <c r="H6138" s="6"/>
    </row>
    <row r="6139" s="46" customFormat="true" ht="15" hidden="false" customHeight="false" outlineLevel="0" collapsed="false">
      <c r="A6139" s="123" t="s">
        <v>9246</v>
      </c>
      <c r="B6139" s="124" t="n">
        <v>28.98</v>
      </c>
      <c r="C6139" s="65" t="s">
        <v>13</v>
      </c>
      <c r="D6139" s="63"/>
      <c r="E6139" s="25" t="s">
        <v>24</v>
      </c>
      <c r="F6139" s="25" t="s">
        <v>25</v>
      </c>
      <c r="H6139" s="6"/>
    </row>
    <row r="6140" s="46" customFormat="true" ht="15" hidden="false" customHeight="false" outlineLevel="0" collapsed="false">
      <c r="A6140" s="123" t="s">
        <v>9039</v>
      </c>
      <c r="B6140" s="124" t="n">
        <v>28.98</v>
      </c>
      <c r="C6140" s="65" t="s">
        <v>13</v>
      </c>
      <c r="D6140" s="63"/>
      <c r="E6140" s="25" t="s">
        <v>24</v>
      </c>
      <c r="F6140" s="25" t="s">
        <v>25</v>
      </c>
      <c r="H6140" s="6"/>
    </row>
    <row r="6141" s="46" customFormat="true" ht="15" hidden="false" customHeight="false" outlineLevel="0" collapsed="false">
      <c r="A6141" s="123" t="s">
        <v>10029</v>
      </c>
      <c r="B6141" s="124" t="n">
        <v>28.98</v>
      </c>
      <c r="C6141" s="65" t="s">
        <v>13</v>
      </c>
      <c r="D6141" s="63"/>
      <c r="E6141" s="25" t="s">
        <v>24</v>
      </c>
      <c r="F6141" s="25" t="s">
        <v>25</v>
      </c>
      <c r="H6141" s="6"/>
    </row>
    <row r="6142" s="46" customFormat="true" ht="15" hidden="false" customHeight="false" outlineLevel="0" collapsed="false">
      <c r="A6142" s="123" t="s">
        <v>9179</v>
      </c>
      <c r="B6142" s="124" t="n">
        <v>28.98</v>
      </c>
      <c r="C6142" s="65" t="s">
        <v>13</v>
      </c>
      <c r="D6142" s="63"/>
      <c r="E6142" s="25" t="s">
        <v>24</v>
      </c>
      <c r="F6142" s="25" t="s">
        <v>25</v>
      </c>
      <c r="H6142" s="6"/>
    </row>
    <row r="6143" s="46" customFormat="true" ht="15" hidden="false" customHeight="false" outlineLevel="0" collapsed="false">
      <c r="A6143" s="123" t="s">
        <v>10030</v>
      </c>
      <c r="B6143" s="124" t="n">
        <v>28.98</v>
      </c>
      <c r="C6143" s="65" t="s">
        <v>13</v>
      </c>
      <c r="D6143" s="63"/>
      <c r="E6143" s="25" t="s">
        <v>24</v>
      </c>
      <c r="F6143" s="25" t="s">
        <v>25</v>
      </c>
      <c r="H6143" s="6"/>
    </row>
    <row r="6144" s="46" customFormat="true" ht="15" hidden="false" customHeight="false" outlineLevel="0" collapsed="false">
      <c r="A6144" s="123" t="s">
        <v>9234</v>
      </c>
      <c r="B6144" s="124" t="n">
        <v>28.98</v>
      </c>
      <c r="C6144" s="65" t="s">
        <v>13</v>
      </c>
      <c r="D6144" s="63"/>
      <c r="E6144" s="25" t="s">
        <v>24</v>
      </c>
      <c r="F6144" s="25" t="s">
        <v>25</v>
      </c>
      <c r="H6144" s="6"/>
    </row>
    <row r="6145" s="46" customFormat="true" ht="15" hidden="false" customHeight="false" outlineLevel="0" collapsed="false">
      <c r="A6145" s="123" t="s">
        <v>10031</v>
      </c>
      <c r="B6145" s="124" t="n">
        <v>28.98</v>
      </c>
      <c r="C6145" s="65" t="s">
        <v>13</v>
      </c>
      <c r="D6145" s="63"/>
      <c r="E6145" s="25" t="s">
        <v>24</v>
      </c>
      <c r="F6145" s="25" t="s">
        <v>25</v>
      </c>
      <c r="H6145" s="6"/>
    </row>
    <row r="6146" s="46" customFormat="true" ht="15" hidden="false" customHeight="false" outlineLevel="0" collapsed="false">
      <c r="A6146" s="123" t="s">
        <v>10032</v>
      </c>
      <c r="B6146" s="124" t="n">
        <v>28.98</v>
      </c>
      <c r="C6146" s="65" t="s">
        <v>13</v>
      </c>
      <c r="D6146" s="63"/>
      <c r="E6146" s="25" t="s">
        <v>24</v>
      </c>
      <c r="F6146" s="25" t="s">
        <v>25</v>
      </c>
      <c r="H6146" s="6"/>
    </row>
    <row r="6147" s="46" customFormat="true" ht="15" hidden="false" customHeight="false" outlineLevel="0" collapsed="false">
      <c r="A6147" s="123" t="s">
        <v>9019</v>
      </c>
      <c r="B6147" s="124" t="n">
        <v>28.98</v>
      </c>
      <c r="C6147" s="65" t="s">
        <v>13</v>
      </c>
      <c r="D6147" s="63"/>
      <c r="E6147" s="25" t="s">
        <v>24</v>
      </c>
      <c r="F6147" s="25" t="s">
        <v>25</v>
      </c>
      <c r="H6147" s="6"/>
    </row>
    <row r="6148" s="46" customFormat="true" ht="15" hidden="false" customHeight="false" outlineLevel="0" collapsed="false">
      <c r="A6148" s="123" t="s">
        <v>10033</v>
      </c>
      <c r="B6148" s="124" t="n">
        <v>28.98</v>
      </c>
      <c r="C6148" s="65" t="s">
        <v>13</v>
      </c>
      <c r="D6148" s="63"/>
      <c r="E6148" s="25" t="s">
        <v>24</v>
      </c>
      <c r="F6148" s="25" t="s">
        <v>25</v>
      </c>
      <c r="H6148" s="6"/>
    </row>
    <row r="6149" s="46" customFormat="true" ht="15" hidden="false" customHeight="false" outlineLevel="0" collapsed="false">
      <c r="A6149" s="123" t="s">
        <v>10034</v>
      </c>
      <c r="B6149" s="124" t="n">
        <v>28.98</v>
      </c>
      <c r="C6149" s="65" t="s">
        <v>13</v>
      </c>
      <c r="D6149" s="63"/>
      <c r="E6149" s="25" t="s">
        <v>24</v>
      </c>
      <c r="F6149" s="25" t="s">
        <v>25</v>
      </c>
      <c r="H6149" s="6"/>
    </row>
    <row r="6150" s="46" customFormat="true" ht="15" hidden="false" customHeight="false" outlineLevel="0" collapsed="false">
      <c r="A6150" s="123" t="s">
        <v>10035</v>
      </c>
      <c r="B6150" s="124" t="n">
        <v>28.98</v>
      </c>
      <c r="C6150" s="65" t="s">
        <v>13</v>
      </c>
      <c r="D6150" s="63"/>
      <c r="E6150" s="25" t="s">
        <v>24</v>
      </c>
      <c r="F6150" s="25" t="s">
        <v>25</v>
      </c>
      <c r="H6150" s="6"/>
    </row>
    <row r="6151" s="46" customFormat="true" ht="15" hidden="false" customHeight="false" outlineLevel="0" collapsed="false">
      <c r="A6151" s="123" t="s">
        <v>9228</v>
      </c>
      <c r="B6151" s="124" t="n">
        <v>28.98</v>
      </c>
      <c r="C6151" s="65" t="s">
        <v>13</v>
      </c>
      <c r="D6151" s="63"/>
      <c r="E6151" s="25" t="s">
        <v>24</v>
      </c>
      <c r="F6151" s="25" t="s">
        <v>25</v>
      </c>
      <c r="H6151" s="6"/>
    </row>
    <row r="6152" s="46" customFormat="true" ht="15" hidden="false" customHeight="false" outlineLevel="0" collapsed="false">
      <c r="A6152" s="123" t="s">
        <v>10036</v>
      </c>
      <c r="B6152" s="124" t="n">
        <v>28.98</v>
      </c>
      <c r="C6152" s="65" t="s">
        <v>13</v>
      </c>
      <c r="D6152" s="63"/>
      <c r="E6152" s="25" t="s">
        <v>24</v>
      </c>
      <c r="F6152" s="25" t="s">
        <v>25</v>
      </c>
      <c r="H6152" s="6"/>
    </row>
    <row r="6153" s="46" customFormat="true" ht="15" hidden="false" customHeight="false" outlineLevel="0" collapsed="false">
      <c r="A6153" s="123" t="s">
        <v>10037</v>
      </c>
      <c r="B6153" s="124" t="n">
        <v>28.98</v>
      </c>
      <c r="C6153" s="65" t="s">
        <v>13</v>
      </c>
      <c r="D6153" s="63"/>
      <c r="E6153" s="25" t="s">
        <v>24</v>
      </c>
      <c r="F6153" s="25" t="s">
        <v>25</v>
      </c>
      <c r="H6153" s="6"/>
    </row>
    <row r="6154" s="46" customFormat="true" ht="15" hidden="false" customHeight="false" outlineLevel="0" collapsed="false">
      <c r="A6154" s="123" t="s">
        <v>10038</v>
      </c>
      <c r="B6154" s="124" t="n">
        <v>28.98</v>
      </c>
      <c r="C6154" s="65" t="s">
        <v>13</v>
      </c>
      <c r="D6154" s="63"/>
      <c r="E6154" s="25" t="s">
        <v>24</v>
      </c>
      <c r="F6154" s="25" t="s">
        <v>25</v>
      </c>
      <c r="H6154" s="6"/>
    </row>
    <row r="6155" s="46" customFormat="true" ht="15" hidden="false" customHeight="false" outlineLevel="0" collapsed="false">
      <c r="A6155" s="123" t="s">
        <v>10039</v>
      </c>
      <c r="B6155" s="124" t="n">
        <v>28.98</v>
      </c>
      <c r="C6155" s="65" t="s">
        <v>13</v>
      </c>
      <c r="D6155" s="63"/>
      <c r="E6155" s="25" t="s">
        <v>24</v>
      </c>
      <c r="F6155" s="25" t="s">
        <v>25</v>
      </c>
      <c r="H6155" s="6"/>
    </row>
    <row r="6156" s="46" customFormat="true" ht="15" hidden="false" customHeight="false" outlineLevel="0" collapsed="false">
      <c r="A6156" s="123" t="s">
        <v>9167</v>
      </c>
      <c r="B6156" s="124" t="n">
        <v>28.98</v>
      </c>
      <c r="C6156" s="65" t="s">
        <v>13</v>
      </c>
      <c r="D6156" s="63"/>
      <c r="E6156" s="25" t="s">
        <v>24</v>
      </c>
      <c r="F6156" s="25" t="s">
        <v>25</v>
      </c>
      <c r="H6156" s="6"/>
    </row>
    <row r="6157" s="46" customFormat="true" ht="15" hidden="false" customHeight="false" outlineLevel="0" collapsed="false">
      <c r="A6157" s="123" t="s">
        <v>10040</v>
      </c>
      <c r="B6157" s="124" t="n">
        <v>28.98</v>
      </c>
      <c r="C6157" s="65" t="s">
        <v>13</v>
      </c>
      <c r="D6157" s="63"/>
      <c r="E6157" s="25" t="s">
        <v>24</v>
      </c>
      <c r="F6157" s="25" t="s">
        <v>25</v>
      </c>
      <c r="H6157" s="6"/>
    </row>
    <row r="6158" s="46" customFormat="true" ht="15" hidden="false" customHeight="false" outlineLevel="0" collapsed="false">
      <c r="A6158" s="123" t="s">
        <v>10041</v>
      </c>
      <c r="B6158" s="124" t="n">
        <v>28.98</v>
      </c>
      <c r="C6158" s="65" t="s">
        <v>13</v>
      </c>
      <c r="D6158" s="63"/>
      <c r="E6158" s="25" t="s">
        <v>24</v>
      </c>
      <c r="F6158" s="25" t="s">
        <v>25</v>
      </c>
      <c r="H6158" s="6"/>
    </row>
    <row r="6159" s="46" customFormat="true" ht="15" hidden="false" customHeight="false" outlineLevel="0" collapsed="false">
      <c r="A6159" s="123" t="s">
        <v>10042</v>
      </c>
      <c r="B6159" s="124" t="n">
        <v>28.98</v>
      </c>
      <c r="C6159" s="65" t="s">
        <v>13</v>
      </c>
      <c r="D6159" s="63"/>
      <c r="E6159" s="25" t="s">
        <v>24</v>
      </c>
      <c r="F6159" s="25" t="s">
        <v>25</v>
      </c>
      <c r="H6159" s="6"/>
    </row>
    <row r="6160" s="46" customFormat="true" ht="15" hidden="false" customHeight="false" outlineLevel="0" collapsed="false">
      <c r="A6160" s="123" t="s">
        <v>10043</v>
      </c>
      <c r="B6160" s="124" t="n">
        <v>28.98</v>
      </c>
      <c r="C6160" s="65" t="s">
        <v>13</v>
      </c>
      <c r="D6160" s="63"/>
      <c r="E6160" s="25" t="s">
        <v>24</v>
      </c>
      <c r="F6160" s="25" t="s">
        <v>25</v>
      </c>
      <c r="H6160" s="6"/>
    </row>
    <row r="6161" s="46" customFormat="true" ht="15" hidden="false" customHeight="false" outlineLevel="0" collapsed="false">
      <c r="A6161" s="123" t="s">
        <v>10044</v>
      </c>
      <c r="B6161" s="124" t="n">
        <v>28.98</v>
      </c>
      <c r="C6161" s="65" t="s">
        <v>13</v>
      </c>
      <c r="D6161" s="63"/>
      <c r="E6161" s="25" t="s">
        <v>24</v>
      </c>
      <c r="F6161" s="25" t="s">
        <v>25</v>
      </c>
      <c r="H6161" s="6"/>
    </row>
    <row r="6162" s="46" customFormat="true" ht="15" hidden="false" customHeight="false" outlineLevel="0" collapsed="false">
      <c r="A6162" s="123" t="s">
        <v>9174</v>
      </c>
      <c r="B6162" s="124" t="n">
        <v>28.98</v>
      </c>
      <c r="C6162" s="65" t="s">
        <v>13</v>
      </c>
      <c r="D6162" s="63"/>
      <c r="E6162" s="25" t="s">
        <v>24</v>
      </c>
      <c r="F6162" s="25" t="s">
        <v>25</v>
      </c>
      <c r="H6162" s="6"/>
    </row>
    <row r="6163" s="46" customFormat="true" ht="15" hidden="false" customHeight="false" outlineLevel="0" collapsed="false">
      <c r="A6163" s="123" t="s">
        <v>9199</v>
      </c>
      <c r="B6163" s="124" t="n">
        <v>28.98</v>
      </c>
      <c r="C6163" s="65" t="s">
        <v>13</v>
      </c>
      <c r="D6163" s="63"/>
      <c r="E6163" s="25" t="s">
        <v>24</v>
      </c>
      <c r="F6163" s="25" t="s">
        <v>25</v>
      </c>
      <c r="H6163" s="6"/>
    </row>
    <row r="6164" s="46" customFormat="true" ht="15" hidden="false" customHeight="false" outlineLevel="0" collapsed="false">
      <c r="A6164" s="123" t="s">
        <v>10045</v>
      </c>
      <c r="B6164" s="124" t="n">
        <v>28.98</v>
      </c>
      <c r="C6164" s="65" t="s">
        <v>13</v>
      </c>
      <c r="D6164" s="63"/>
      <c r="E6164" s="25" t="s">
        <v>24</v>
      </c>
      <c r="F6164" s="25" t="s">
        <v>25</v>
      </c>
      <c r="H6164" s="6"/>
    </row>
    <row r="6165" s="46" customFormat="true" ht="15" hidden="false" customHeight="false" outlineLevel="0" collapsed="false">
      <c r="A6165" s="123" t="s">
        <v>7071</v>
      </c>
      <c r="B6165" s="124" t="n">
        <v>37.47</v>
      </c>
      <c r="C6165" s="65" t="s">
        <v>13</v>
      </c>
      <c r="D6165" s="63"/>
      <c r="E6165" s="25" t="s">
        <v>24</v>
      </c>
      <c r="F6165" s="25" t="s">
        <v>25</v>
      </c>
      <c r="H6165" s="6"/>
    </row>
    <row r="6166" s="46" customFormat="true" ht="15" hidden="false" customHeight="false" outlineLevel="0" collapsed="false">
      <c r="A6166" s="123" t="s">
        <v>7139</v>
      </c>
      <c r="B6166" s="124" t="n">
        <v>28.98</v>
      </c>
      <c r="C6166" s="65" t="s">
        <v>13</v>
      </c>
      <c r="D6166" s="63"/>
      <c r="E6166" s="25" t="s">
        <v>24</v>
      </c>
      <c r="F6166" s="25" t="s">
        <v>25</v>
      </c>
      <c r="H6166" s="6"/>
    </row>
    <row r="6167" s="46" customFormat="true" ht="15" hidden="false" customHeight="false" outlineLevel="0" collapsed="false">
      <c r="A6167" s="123" t="s">
        <v>9107</v>
      </c>
      <c r="B6167" s="124" t="n">
        <v>28.98</v>
      </c>
      <c r="C6167" s="65" t="s">
        <v>13</v>
      </c>
      <c r="D6167" s="63"/>
      <c r="E6167" s="25" t="s">
        <v>24</v>
      </c>
      <c r="F6167" s="25" t="s">
        <v>25</v>
      </c>
      <c r="H6167" s="6"/>
    </row>
    <row r="6168" s="46" customFormat="true" ht="15" hidden="false" customHeight="false" outlineLevel="0" collapsed="false">
      <c r="A6168" s="123" t="s">
        <v>9222</v>
      </c>
      <c r="B6168" s="124" t="n">
        <v>28.98</v>
      </c>
      <c r="C6168" s="65" t="s">
        <v>13</v>
      </c>
      <c r="D6168" s="63"/>
      <c r="E6168" s="25" t="s">
        <v>24</v>
      </c>
      <c r="F6168" s="25" t="s">
        <v>25</v>
      </c>
      <c r="H6168" s="6"/>
    </row>
    <row r="6169" s="46" customFormat="true" ht="15" hidden="false" customHeight="false" outlineLevel="0" collapsed="false">
      <c r="A6169" s="123" t="s">
        <v>10046</v>
      </c>
      <c r="B6169" s="124" t="n">
        <v>28.98</v>
      </c>
      <c r="C6169" s="65" t="s">
        <v>13</v>
      </c>
      <c r="D6169" s="63"/>
      <c r="E6169" s="25" t="s">
        <v>24</v>
      </c>
      <c r="F6169" s="25" t="s">
        <v>25</v>
      </c>
      <c r="H6169" s="6"/>
    </row>
    <row r="6170" s="46" customFormat="true" ht="15" hidden="false" customHeight="false" outlineLevel="0" collapsed="false">
      <c r="A6170" s="123" t="s">
        <v>10047</v>
      </c>
      <c r="B6170" s="124" t="n">
        <v>28.98</v>
      </c>
      <c r="C6170" s="65" t="s">
        <v>13</v>
      </c>
      <c r="D6170" s="63"/>
      <c r="E6170" s="25" t="s">
        <v>24</v>
      </c>
      <c r="F6170" s="25" t="s">
        <v>25</v>
      </c>
      <c r="H6170" s="6"/>
    </row>
    <row r="6171" s="46" customFormat="true" ht="15" hidden="false" customHeight="false" outlineLevel="0" collapsed="false">
      <c r="A6171" s="123" t="s">
        <v>10048</v>
      </c>
      <c r="B6171" s="124" t="n">
        <v>28.98</v>
      </c>
      <c r="C6171" s="65" t="s">
        <v>13</v>
      </c>
      <c r="D6171" s="63"/>
      <c r="E6171" s="25" t="s">
        <v>24</v>
      </c>
      <c r="F6171" s="25" t="s">
        <v>25</v>
      </c>
      <c r="H6171" s="6"/>
    </row>
    <row r="6172" s="46" customFormat="true" ht="15" hidden="false" customHeight="false" outlineLevel="0" collapsed="false">
      <c r="A6172" s="123" t="s">
        <v>10049</v>
      </c>
      <c r="B6172" s="124" t="n">
        <v>28.98</v>
      </c>
      <c r="C6172" s="65" t="s">
        <v>13</v>
      </c>
      <c r="D6172" s="63"/>
      <c r="E6172" s="25" t="s">
        <v>24</v>
      </c>
      <c r="F6172" s="25" t="s">
        <v>25</v>
      </c>
      <c r="H6172" s="6"/>
    </row>
    <row r="6173" s="46" customFormat="true" ht="15" hidden="false" customHeight="false" outlineLevel="0" collapsed="false">
      <c r="A6173" s="123" t="s">
        <v>6909</v>
      </c>
      <c r="B6173" s="124" t="n">
        <v>28.98</v>
      </c>
      <c r="C6173" s="65" t="s">
        <v>13</v>
      </c>
      <c r="D6173" s="63"/>
      <c r="E6173" s="25" t="s">
        <v>24</v>
      </c>
      <c r="F6173" s="25" t="s">
        <v>25</v>
      </c>
      <c r="H6173" s="6"/>
    </row>
    <row r="6174" s="46" customFormat="true" ht="15" hidden="false" customHeight="false" outlineLevel="0" collapsed="false">
      <c r="A6174" s="123" t="s">
        <v>10050</v>
      </c>
      <c r="B6174" s="124" t="n">
        <v>28.98</v>
      </c>
      <c r="C6174" s="65" t="s">
        <v>13</v>
      </c>
      <c r="D6174" s="63"/>
      <c r="E6174" s="25" t="s">
        <v>24</v>
      </c>
      <c r="F6174" s="25" t="s">
        <v>25</v>
      </c>
      <c r="H6174" s="6"/>
    </row>
    <row r="6175" s="46" customFormat="true" ht="15" hidden="false" customHeight="false" outlineLevel="0" collapsed="false">
      <c r="A6175" s="123" t="s">
        <v>10051</v>
      </c>
      <c r="B6175" s="124" t="n">
        <v>28.98</v>
      </c>
      <c r="C6175" s="65" t="s">
        <v>13</v>
      </c>
      <c r="D6175" s="63"/>
      <c r="E6175" s="25" t="s">
        <v>24</v>
      </c>
      <c r="F6175" s="25" t="s">
        <v>25</v>
      </c>
      <c r="H6175" s="6"/>
    </row>
    <row r="6176" s="46" customFormat="true" ht="15" hidden="false" customHeight="false" outlineLevel="0" collapsed="false">
      <c r="A6176" s="123" t="s">
        <v>10052</v>
      </c>
      <c r="B6176" s="124" t="n">
        <v>28.98</v>
      </c>
      <c r="C6176" s="65" t="s">
        <v>13</v>
      </c>
      <c r="D6176" s="63"/>
      <c r="E6176" s="25" t="s">
        <v>24</v>
      </c>
      <c r="F6176" s="25" t="s">
        <v>25</v>
      </c>
      <c r="H6176" s="6"/>
    </row>
    <row r="6177" s="46" customFormat="true" ht="15" hidden="false" customHeight="false" outlineLevel="0" collapsed="false">
      <c r="A6177" s="123" t="s">
        <v>9063</v>
      </c>
      <c r="B6177" s="124" t="n">
        <v>28.98</v>
      </c>
      <c r="C6177" s="65" t="s">
        <v>13</v>
      </c>
      <c r="D6177" s="63"/>
      <c r="E6177" s="25" t="s">
        <v>24</v>
      </c>
      <c r="F6177" s="25" t="s">
        <v>25</v>
      </c>
      <c r="H6177" s="6"/>
    </row>
    <row r="6178" s="46" customFormat="true" ht="15" hidden="false" customHeight="false" outlineLevel="0" collapsed="false">
      <c r="A6178" s="123" t="s">
        <v>10053</v>
      </c>
      <c r="B6178" s="124" t="n">
        <v>28.98</v>
      </c>
      <c r="C6178" s="65" t="s">
        <v>13</v>
      </c>
      <c r="D6178" s="63"/>
      <c r="E6178" s="25" t="s">
        <v>24</v>
      </c>
      <c r="F6178" s="25" t="s">
        <v>25</v>
      </c>
      <c r="H6178" s="6"/>
    </row>
    <row r="6179" s="46" customFormat="true" ht="15" hidden="false" customHeight="false" outlineLevel="0" collapsed="false">
      <c r="A6179" s="123" t="s">
        <v>9072</v>
      </c>
      <c r="B6179" s="124" t="n">
        <v>37.47</v>
      </c>
      <c r="C6179" s="65" t="s">
        <v>13</v>
      </c>
      <c r="D6179" s="63"/>
      <c r="E6179" s="25" t="s">
        <v>24</v>
      </c>
      <c r="F6179" s="25" t="s">
        <v>25</v>
      </c>
      <c r="H6179" s="6"/>
    </row>
    <row r="6180" s="46" customFormat="true" ht="15" hidden="false" customHeight="false" outlineLevel="0" collapsed="false">
      <c r="A6180" s="123" t="s">
        <v>9166</v>
      </c>
      <c r="B6180" s="124" t="n">
        <v>37.47</v>
      </c>
      <c r="C6180" s="65" t="s">
        <v>13</v>
      </c>
      <c r="D6180" s="63"/>
      <c r="E6180" s="25" t="s">
        <v>24</v>
      </c>
      <c r="F6180" s="25" t="s">
        <v>25</v>
      </c>
      <c r="H6180" s="6"/>
    </row>
    <row r="6181" s="46" customFormat="true" ht="15" hidden="false" customHeight="false" outlineLevel="0" collapsed="false">
      <c r="A6181" s="123" t="s">
        <v>9091</v>
      </c>
      <c r="B6181" s="124" t="n">
        <v>28.98</v>
      </c>
      <c r="C6181" s="65" t="s">
        <v>13</v>
      </c>
      <c r="D6181" s="63"/>
      <c r="E6181" s="25" t="s">
        <v>24</v>
      </c>
      <c r="F6181" s="25" t="s">
        <v>25</v>
      </c>
      <c r="H6181" s="6"/>
    </row>
    <row r="6182" s="46" customFormat="true" ht="15" hidden="false" customHeight="false" outlineLevel="0" collapsed="false">
      <c r="A6182" s="123" t="s">
        <v>10054</v>
      </c>
      <c r="B6182" s="124" t="n">
        <v>28.98</v>
      </c>
      <c r="C6182" s="65" t="s">
        <v>13</v>
      </c>
      <c r="D6182" s="63"/>
      <c r="E6182" s="25" t="s">
        <v>24</v>
      </c>
      <c r="F6182" s="25" t="s">
        <v>25</v>
      </c>
      <c r="H6182" s="6"/>
    </row>
    <row r="6183" s="46" customFormat="true" ht="15" hidden="false" customHeight="false" outlineLevel="0" collapsed="false">
      <c r="A6183" s="123" t="s">
        <v>10055</v>
      </c>
      <c r="B6183" s="124" t="n">
        <v>28.98</v>
      </c>
      <c r="C6183" s="65" t="s">
        <v>13</v>
      </c>
      <c r="D6183" s="63"/>
      <c r="E6183" s="25" t="s">
        <v>24</v>
      </c>
      <c r="F6183" s="25" t="s">
        <v>25</v>
      </c>
      <c r="H6183" s="6"/>
    </row>
    <row r="6184" s="46" customFormat="true" ht="15" hidden="false" customHeight="false" outlineLevel="0" collapsed="false">
      <c r="A6184" s="123" t="s">
        <v>10056</v>
      </c>
      <c r="B6184" s="124" t="n">
        <v>28.98</v>
      </c>
      <c r="C6184" s="65" t="s">
        <v>13</v>
      </c>
      <c r="D6184" s="63"/>
      <c r="E6184" s="25" t="s">
        <v>24</v>
      </c>
      <c r="F6184" s="25" t="s">
        <v>25</v>
      </c>
      <c r="H6184" s="6"/>
    </row>
    <row r="6185" s="46" customFormat="true" ht="15" hidden="false" customHeight="false" outlineLevel="0" collapsed="false">
      <c r="A6185" s="123" t="s">
        <v>10057</v>
      </c>
      <c r="B6185" s="124" t="n">
        <v>28.98</v>
      </c>
      <c r="C6185" s="65" t="s">
        <v>13</v>
      </c>
      <c r="D6185" s="63"/>
      <c r="E6185" s="25" t="s">
        <v>24</v>
      </c>
      <c r="F6185" s="25" t="s">
        <v>25</v>
      </c>
      <c r="H6185" s="6"/>
    </row>
    <row r="6186" s="46" customFormat="true" ht="15" hidden="false" customHeight="false" outlineLevel="0" collapsed="false">
      <c r="A6186" s="123" t="s">
        <v>9127</v>
      </c>
      <c r="B6186" s="124" t="n">
        <v>28.98</v>
      </c>
      <c r="C6186" s="65" t="s">
        <v>13</v>
      </c>
      <c r="D6186" s="63"/>
      <c r="E6186" s="25" t="s">
        <v>24</v>
      </c>
      <c r="F6186" s="25" t="s">
        <v>25</v>
      </c>
      <c r="H6186" s="6"/>
    </row>
    <row r="6187" s="46" customFormat="true" ht="15" hidden="false" customHeight="false" outlineLevel="0" collapsed="false">
      <c r="A6187" s="123" t="s">
        <v>9105</v>
      </c>
      <c r="B6187" s="124" t="n">
        <v>37.47</v>
      </c>
      <c r="C6187" s="65" t="s">
        <v>13</v>
      </c>
      <c r="D6187" s="63"/>
      <c r="E6187" s="25" t="s">
        <v>24</v>
      </c>
      <c r="F6187" s="25" t="s">
        <v>25</v>
      </c>
      <c r="H6187" s="6"/>
    </row>
    <row r="6188" s="46" customFormat="true" ht="15" hidden="false" customHeight="false" outlineLevel="0" collapsed="false">
      <c r="A6188" s="123" t="s">
        <v>10058</v>
      </c>
      <c r="B6188" s="124" t="n">
        <v>28.98</v>
      </c>
      <c r="C6188" s="65" t="s">
        <v>13</v>
      </c>
      <c r="D6188" s="63"/>
      <c r="E6188" s="25" t="s">
        <v>24</v>
      </c>
      <c r="F6188" s="25" t="s">
        <v>25</v>
      </c>
      <c r="H6188" s="6"/>
    </row>
    <row r="6189" s="46" customFormat="true" ht="15" hidden="false" customHeight="false" outlineLevel="0" collapsed="false">
      <c r="A6189" s="123" t="s">
        <v>8959</v>
      </c>
      <c r="B6189" s="124" t="n">
        <v>28.98</v>
      </c>
      <c r="C6189" s="65" t="s">
        <v>13</v>
      </c>
      <c r="D6189" s="63"/>
      <c r="E6189" s="25" t="s">
        <v>24</v>
      </c>
      <c r="F6189" s="25" t="s">
        <v>25</v>
      </c>
      <c r="H6189" s="6"/>
    </row>
    <row r="6190" s="46" customFormat="true" ht="15" hidden="false" customHeight="false" outlineLevel="0" collapsed="false">
      <c r="A6190" s="123" t="s">
        <v>10059</v>
      </c>
      <c r="B6190" s="124" t="n">
        <v>28.98</v>
      </c>
      <c r="C6190" s="65" t="s">
        <v>13</v>
      </c>
      <c r="D6190" s="63"/>
      <c r="E6190" s="25" t="s">
        <v>24</v>
      </c>
      <c r="F6190" s="25" t="s">
        <v>25</v>
      </c>
      <c r="H6190" s="6"/>
    </row>
    <row r="6191" s="46" customFormat="true" ht="15" hidden="false" customHeight="false" outlineLevel="0" collapsed="false">
      <c r="A6191" s="123" t="s">
        <v>10060</v>
      </c>
      <c r="B6191" s="124" t="n">
        <v>28.98</v>
      </c>
      <c r="C6191" s="65" t="s">
        <v>13</v>
      </c>
      <c r="D6191" s="63"/>
      <c r="E6191" s="25" t="s">
        <v>24</v>
      </c>
      <c r="F6191" s="25" t="s">
        <v>25</v>
      </c>
      <c r="H6191" s="6"/>
    </row>
    <row r="6192" s="46" customFormat="true" ht="15" hidden="false" customHeight="false" outlineLevel="0" collapsed="false">
      <c r="A6192" s="123" t="s">
        <v>9232</v>
      </c>
      <c r="B6192" s="124" t="n">
        <v>37.47</v>
      </c>
      <c r="C6192" s="65" t="s">
        <v>13</v>
      </c>
      <c r="D6192" s="63"/>
      <c r="E6192" s="25" t="s">
        <v>24</v>
      </c>
      <c r="F6192" s="25" t="s">
        <v>25</v>
      </c>
      <c r="H6192" s="6"/>
    </row>
    <row r="6193" s="46" customFormat="true" ht="15" hidden="false" customHeight="false" outlineLevel="0" collapsed="false">
      <c r="A6193" s="123" t="s">
        <v>10061</v>
      </c>
      <c r="B6193" s="124" t="n">
        <v>37.47</v>
      </c>
      <c r="C6193" s="65" t="s">
        <v>13</v>
      </c>
      <c r="D6193" s="63"/>
      <c r="E6193" s="25" t="s">
        <v>24</v>
      </c>
      <c r="F6193" s="25" t="s">
        <v>25</v>
      </c>
      <c r="H6193" s="6"/>
    </row>
    <row r="6194" s="46" customFormat="true" ht="15" hidden="false" customHeight="false" outlineLevel="0" collapsed="false">
      <c r="A6194" s="123" t="s">
        <v>10062</v>
      </c>
      <c r="B6194" s="124" t="n">
        <v>28.98</v>
      </c>
      <c r="C6194" s="65" t="s">
        <v>13</v>
      </c>
      <c r="D6194" s="63"/>
      <c r="E6194" s="25" t="s">
        <v>24</v>
      </c>
      <c r="F6194" s="25" t="s">
        <v>25</v>
      </c>
      <c r="H6194" s="6"/>
    </row>
    <row r="6195" s="46" customFormat="true" ht="15" hidden="false" customHeight="false" outlineLevel="0" collapsed="false">
      <c r="A6195" s="123" t="s">
        <v>9089</v>
      </c>
      <c r="B6195" s="124" t="n">
        <v>28.98</v>
      </c>
      <c r="C6195" s="65" t="s">
        <v>13</v>
      </c>
      <c r="D6195" s="63"/>
      <c r="E6195" s="25" t="s">
        <v>24</v>
      </c>
      <c r="F6195" s="25" t="s">
        <v>25</v>
      </c>
      <c r="H6195" s="6"/>
    </row>
    <row r="6196" s="46" customFormat="true" ht="15" hidden="false" customHeight="false" outlineLevel="0" collapsed="false">
      <c r="A6196" s="123" t="s">
        <v>6889</v>
      </c>
      <c r="B6196" s="124" t="n">
        <v>28.98</v>
      </c>
      <c r="C6196" s="65" t="s">
        <v>13</v>
      </c>
      <c r="D6196" s="63"/>
      <c r="E6196" s="25" t="s">
        <v>24</v>
      </c>
      <c r="F6196" s="25" t="s">
        <v>25</v>
      </c>
      <c r="H6196" s="6"/>
    </row>
    <row r="6197" s="46" customFormat="true" ht="15" hidden="false" customHeight="false" outlineLevel="0" collapsed="false">
      <c r="A6197" s="123" t="s">
        <v>10063</v>
      </c>
      <c r="B6197" s="124" t="n">
        <v>28.98</v>
      </c>
      <c r="C6197" s="65" t="s">
        <v>13</v>
      </c>
      <c r="D6197" s="63"/>
      <c r="E6197" s="25" t="s">
        <v>24</v>
      </c>
      <c r="F6197" s="25" t="s">
        <v>25</v>
      </c>
      <c r="H6197" s="6"/>
    </row>
    <row r="6198" s="46" customFormat="true" ht="15" hidden="false" customHeight="false" outlineLevel="0" collapsed="false">
      <c r="A6198" s="123" t="s">
        <v>10064</v>
      </c>
      <c r="B6198" s="124" t="n">
        <v>28.98</v>
      </c>
      <c r="C6198" s="65" t="s">
        <v>13</v>
      </c>
      <c r="D6198" s="63"/>
      <c r="E6198" s="25" t="s">
        <v>24</v>
      </c>
      <c r="F6198" s="25" t="s">
        <v>25</v>
      </c>
      <c r="H6198" s="6"/>
    </row>
    <row r="6199" s="46" customFormat="true" ht="15" hidden="false" customHeight="false" outlineLevel="0" collapsed="false">
      <c r="A6199" s="123" t="s">
        <v>10065</v>
      </c>
      <c r="B6199" s="124" t="n">
        <v>28.98</v>
      </c>
      <c r="C6199" s="65" t="s">
        <v>13</v>
      </c>
      <c r="D6199" s="63"/>
      <c r="E6199" s="25" t="s">
        <v>24</v>
      </c>
      <c r="F6199" s="25" t="s">
        <v>25</v>
      </c>
      <c r="H6199" s="6"/>
    </row>
    <row r="6200" s="46" customFormat="true" ht="15" hidden="false" customHeight="false" outlineLevel="0" collapsed="false">
      <c r="A6200" s="123" t="s">
        <v>9219</v>
      </c>
      <c r="B6200" s="124" t="n">
        <v>28.98</v>
      </c>
      <c r="C6200" s="65" t="s">
        <v>13</v>
      </c>
      <c r="D6200" s="63"/>
      <c r="E6200" s="25" t="s">
        <v>24</v>
      </c>
      <c r="F6200" s="25" t="s">
        <v>25</v>
      </c>
      <c r="H6200" s="6"/>
    </row>
    <row r="6201" s="46" customFormat="true" ht="15" hidden="false" customHeight="false" outlineLevel="0" collapsed="false">
      <c r="A6201" s="123" t="s">
        <v>10066</v>
      </c>
      <c r="B6201" s="124" t="n">
        <v>28.98</v>
      </c>
      <c r="C6201" s="65" t="s">
        <v>13</v>
      </c>
      <c r="D6201" s="63"/>
      <c r="E6201" s="25" t="s">
        <v>24</v>
      </c>
      <c r="F6201" s="25" t="s">
        <v>25</v>
      </c>
      <c r="H6201" s="6"/>
    </row>
    <row r="6202" s="46" customFormat="true" ht="15" hidden="false" customHeight="false" outlineLevel="0" collapsed="false">
      <c r="A6202" s="123" t="s">
        <v>10067</v>
      </c>
      <c r="B6202" s="124" t="n">
        <v>28.98</v>
      </c>
      <c r="C6202" s="65" t="s">
        <v>13</v>
      </c>
      <c r="D6202" s="63"/>
      <c r="E6202" s="25" t="s">
        <v>24</v>
      </c>
      <c r="F6202" s="25" t="s">
        <v>25</v>
      </c>
      <c r="H6202" s="6"/>
    </row>
    <row r="6203" s="46" customFormat="true" ht="15" hidden="false" customHeight="false" outlineLevel="0" collapsed="false">
      <c r="A6203" s="123" t="s">
        <v>10068</v>
      </c>
      <c r="B6203" s="124" t="n">
        <v>28.98</v>
      </c>
      <c r="C6203" s="65" t="s">
        <v>13</v>
      </c>
      <c r="D6203" s="63"/>
      <c r="E6203" s="25" t="s">
        <v>24</v>
      </c>
      <c r="F6203" s="25" t="s">
        <v>25</v>
      </c>
      <c r="H6203" s="6"/>
    </row>
    <row r="6204" s="46" customFormat="true" ht="15" hidden="false" customHeight="false" outlineLevel="0" collapsed="false">
      <c r="A6204" s="123" t="s">
        <v>10069</v>
      </c>
      <c r="B6204" s="124" t="n">
        <v>28.98</v>
      </c>
      <c r="C6204" s="65" t="s">
        <v>13</v>
      </c>
      <c r="D6204" s="63"/>
      <c r="E6204" s="25" t="s">
        <v>24</v>
      </c>
      <c r="F6204" s="25" t="s">
        <v>25</v>
      </c>
      <c r="H6204" s="6"/>
    </row>
    <row r="6205" s="46" customFormat="true" ht="15" hidden="false" customHeight="false" outlineLevel="0" collapsed="false">
      <c r="A6205" s="123" t="s">
        <v>9060</v>
      </c>
      <c r="B6205" s="124" t="n">
        <v>28.98</v>
      </c>
      <c r="C6205" s="65" t="s">
        <v>13</v>
      </c>
      <c r="D6205" s="63"/>
      <c r="E6205" s="25" t="s">
        <v>24</v>
      </c>
      <c r="F6205" s="25" t="s">
        <v>25</v>
      </c>
      <c r="H6205" s="6"/>
    </row>
    <row r="6206" s="46" customFormat="true" ht="15" hidden="false" customHeight="false" outlineLevel="0" collapsed="false">
      <c r="A6206" s="123" t="s">
        <v>10070</v>
      </c>
      <c r="B6206" s="124" t="n">
        <v>28.98</v>
      </c>
      <c r="C6206" s="65" t="s">
        <v>13</v>
      </c>
      <c r="D6206" s="63"/>
      <c r="E6206" s="25" t="s">
        <v>24</v>
      </c>
      <c r="F6206" s="25" t="s">
        <v>25</v>
      </c>
      <c r="H6206" s="6"/>
    </row>
    <row r="6207" s="46" customFormat="true" ht="15" hidden="false" customHeight="false" outlineLevel="0" collapsed="false">
      <c r="A6207" s="123" t="s">
        <v>10071</v>
      </c>
      <c r="B6207" s="124" t="n">
        <v>28.98</v>
      </c>
      <c r="C6207" s="65" t="s">
        <v>13</v>
      </c>
      <c r="D6207" s="63"/>
      <c r="E6207" s="25" t="s">
        <v>24</v>
      </c>
      <c r="F6207" s="25" t="s">
        <v>25</v>
      </c>
      <c r="H6207" s="6"/>
    </row>
    <row r="6208" s="46" customFormat="true" ht="15" hidden="false" customHeight="false" outlineLevel="0" collapsed="false">
      <c r="A6208" s="123" t="s">
        <v>10072</v>
      </c>
      <c r="B6208" s="124" t="n">
        <v>28.98</v>
      </c>
      <c r="C6208" s="65" t="s">
        <v>13</v>
      </c>
      <c r="D6208" s="63"/>
      <c r="E6208" s="25" t="s">
        <v>24</v>
      </c>
      <c r="F6208" s="25" t="s">
        <v>25</v>
      </c>
      <c r="H6208" s="6"/>
    </row>
    <row r="6209" s="46" customFormat="true" ht="15" hidden="false" customHeight="false" outlineLevel="0" collapsed="false">
      <c r="A6209" s="123" t="s">
        <v>9208</v>
      </c>
      <c r="B6209" s="124" t="n">
        <v>28.98</v>
      </c>
      <c r="C6209" s="65" t="s">
        <v>13</v>
      </c>
      <c r="D6209" s="63"/>
      <c r="E6209" s="25" t="s">
        <v>24</v>
      </c>
      <c r="F6209" s="25" t="s">
        <v>25</v>
      </c>
      <c r="H6209" s="6"/>
    </row>
    <row r="6210" s="46" customFormat="true" ht="15" hidden="false" customHeight="false" outlineLevel="0" collapsed="false">
      <c r="A6210" s="123" t="s">
        <v>10073</v>
      </c>
      <c r="B6210" s="124" t="n">
        <v>28.98</v>
      </c>
      <c r="C6210" s="65" t="s">
        <v>13</v>
      </c>
      <c r="D6210" s="63"/>
      <c r="E6210" s="25" t="s">
        <v>24</v>
      </c>
      <c r="F6210" s="25" t="s">
        <v>25</v>
      </c>
      <c r="H6210" s="6"/>
    </row>
    <row r="6211" s="46" customFormat="true" ht="15" hidden="false" customHeight="false" outlineLevel="0" collapsed="false">
      <c r="A6211" s="123" t="s">
        <v>9025</v>
      </c>
      <c r="B6211" s="124" t="n">
        <v>28.98</v>
      </c>
      <c r="C6211" s="65" t="s">
        <v>13</v>
      </c>
      <c r="D6211" s="63"/>
      <c r="E6211" s="25" t="s">
        <v>24</v>
      </c>
      <c r="F6211" s="25" t="s">
        <v>25</v>
      </c>
      <c r="H6211" s="6"/>
    </row>
    <row r="6212" s="46" customFormat="true" ht="15" hidden="false" customHeight="false" outlineLevel="0" collapsed="false">
      <c r="A6212" s="123" t="s">
        <v>9026</v>
      </c>
      <c r="B6212" s="124" t="n">
        <v>28.98</v>
      </c>
      <c r="C6212" s="65" t="s">
        <v>13</v>
      </c>
      <c r="D6212" s="63"/>
      <c r="E6212" s="25" t="s">
        <v>24</v>
      </c>
      <c r="F6212" s="25" t="s">
        <v>25</v>
      </c>
      <c r="H6212" s="6"/>
    </row>
    <row r="6213" s="46" customFormat="true" ht="15" hidden="false" customHeight="false" outlineLevel="0" collapsed="false">
      <c r="A6213" s="123" t="s">
        <v>10074</v>
      </c>
      <c r="B6213" s="124" t="n">
        <v>28.98</v>
      </c>
      <c r="C6213" s="65" t="s">
        <v>13</v>
      </c>
      <c r="D6213" s="63"/>
      <c r="E6213" s="25" t="s">
        <v>24</v>
      </c>
      <c r="F6213" s="25" t="s">
        <v>25</v>
      </c>
      <c r="H6213" s="6"/>
    </row>
    <row r="6214" s="46" customFormat="true" ht="15" hidden="false" customHeight="false" outlineLevel="0" collapsed="false">
      <c r="A6214" s="123" t="s">
        <v>9252</v>
      </c>
      <c r="B6214" s="124" t="n">
        <v>28.98</v>
      </c>
      <c r="C6214" s="65" t="s">
        <v>13</v>
      </c>
      <c r="D6214" s="63"/>
      <c r="E6214" s="25" t="s">
        <v>24</v>
      </c>
      <c r="F6214" s="25" t="s">
        <v>25</v>
      </c>
      <c r="H6214" s="6"/>
    </row>
    <row r="6215" s="46" customFormat="true" ht="15" hidden="false" customHeight="false" outlineLevel="0" collapsed="false">
      <c r="A6215" s="123" t="s">
        <v>8991</v>
      </c>
      <c r="B6215" s="124" t="n">
        <v>28.98</v>
      </c>
      <c r="C6215" s="65" t="s">
        <v>13</v>
      </c>
      <c r="D6215" s="63"/>
      <c r="E6215" s="25" t="s">
        <v>24</v>
      </c>
      <c r="F6215" s="25" t="s">
        <v>25</v>
      </c>
      <c r="H6215" s="6"/>
    </row>
    <row r="6216" s="46" customFormat="true" ht="15" hidden="false" customHeight="false" outlineLevel="0" collapsed="false">
      <c r="A6216" s="123" t="s">
        <v>10075</v>
      </c>
      <c r="B6216" s="124" t="n">
        <v>28.98</v>
      </c>
      <c r="C6216" s="65" t="s">
        <v>13</v>
      </c>
      <c r="D6216" s="63"/>
      <c r="E6216" s="25" t="s">
        <v>24</v>
      </c>
      <c r="F6216" s="25" t="s">
        <v>25</v>
      </c>
      <c r="H6216" s="6"/>
    </row>
    <row r="6217" s="46" customFormat="true" ht="15" hidden="false" customHeight="false" outlineLevel="0" collapsed="false">
      <c r="A6217" s="123" t="s">
        <v>10076</v>
      </c>
      <c r="B6217" s="124" t="n">
        <v>28.98</v>
      </c>
      <c r="C6217" s="65" t="s">
        <v>13</v>
      </c>
      <c r="D6217" s="63"/>
      <c r="E6217" s="25" t="s">
        <v>24</v>
      </c>
      <c r="F6217" s="25" t="s">
        <v>25</v>
      </c>
      <c r="H6217" s="6"/>
    </row>
    <row r="6218" s="46" customFormat="true" ht="15" hidden="false" customHeight="false" outlineLevel="0" collapsed="false">
      <c r="A6218" s="123" t="s">
        <v>9231</v>
      </c>
      <c r="B6218" s="124" t="n">
        <v>28.98</v>
      </c>
      <c r="C6218" s="65" t="s">
        <v>13</v>
      </c>
      <c r="D6218" s="63"/>
      <c r="E6218" s="25" t="s">
        <v>24</v>
      </c>
      <c r="F6218" s="25" t="s">
        <v>25</v>
      </c>
      <c r="H6218" s="6"/>
    </row>
    <row r="6219" s="46" customFormat="true" ht="15" hidden="false" customHeight="false" outlineLevel="0" collapsed="false">
      <c r="A6219" s="123" t="s">
        <v>9176</v>
      </c>
      <c r="B6219" s="124" t="n">
        <v>28.98</v>
      </c>
      <c r="C6219" s="65" t="s">
        <v>13</v>
      </c>
      <c r="D6219" s="63"/>
      <c r="E6219" s="25" t="s">
        <v>24</v>
      </c>
      <c r="F6219" s="25" t="s">
        <v>25</v>
      </c>
      <c r="H6219" s="6"/>
    </row>
    <row r="6220" s="46" customFormat="true" ht="15" hidden="false" customHeight="false" outlineLevel="0" collapsed="false">
      <c r="A6220" s="123" t="s">
        <v>7147</v>
      </c>
      <c r="B6220" s="124" t="n">
        <v>28.98</v>
      </c>
      <c r="C6220" s="65" t="s">
        <v>13</v>
      </c>
      <c r="D6220" s="63"/>
      <c r="E6220" s="25" t="s">
        <v>24</v>
      </c>
      <c r="F6220" s="25" t="s">
        <v>25</v>
      </c>
      <c r="H6220" s="6"/>
    </row>
    <row r="6221" s="46" customFormat="true" ht="15" hidden="false" customHeight="false" outlineLevel="0" collapsed="false">
      <c r="A6221" s="123" t="s">
        <v>10077</v>
      </c>
      <c r="B6221" s="124" t="n">
        <v>28.98</v>
      </c>
      <c r="C6221" s="65" t="s">
        <v>13</v>
      </c>
      <c r="D6221" s="63"/>
      <c r="E6221" s="25" t="s">
        <v>24</v>
      </c>
      <c r="F6221" s="25" t="s">
        <v>25</v>
      </c>
      <c r="H6221" s="6"/>
    </row>
    <row r="6222" s="46" customFormat="true" ht="15" hidden="false" customHeight="false" outlineLevel="0" collapsed="false">
      <c r="A6222" s="123" t="s">
        <v>10078</v>
      </c>
      <c r="B6222" s="124" t="n">
        <v>28.98</v>
      </c>
      <c r="C6222" s="65" t="s">
        <v>13</v>
      </c>
      <c r="D6222" s="63"/>
      <c r="E6222" s="25" t="s">
        <v>24</v>
      </c>
      <c r="F6222" s="25" t="s">
        <v>25</v>
      </c>
      <c r="H6222" s="6"/>
    </row>
    <row r="6223" s="46" customFormat="true" ht="15" hidden="false" customHeight="false" outlineLevel="0" collapsed="false">
      <c r="A6223" s="123" t="s">
        <v>9007</v>
      </c>
      <c r="B6223" s="124" t="n">
        <v>28.98</v>
      </c>
      <c r="C6223" s="65" t="s">
        <v>13</v>
      </c>
      <c r="D6223" s="63"/>
      <c r="E6223" s="25" t="s">
        <v>24</v>
      </c>
      <c r="F6223" s="25" t="s">
        <v>25</v>
      </c>
      <c r="H6223" s="6"/>
    </row>
    <row r="6224" s="46" customFormat="true" ht="15" hidden="false" customHeight="false" outlineLevel="0" collapsed="false">
      <c r="A6224" s="123" t="s">
        <v>9010</v>
      </c>
      <c r="B6224" s="124" t="n">
        <v>28.98</v>
      </c>
      <c r="C6224" s="65" t="s">
        <v>13</v>
      </c>
      <c r="D6224" s="63"/>
      <c r="E6224" s="25" t="s">
        <v>24</v>
      </c>
      <c r="F6224" s="25" t="s">
        <v>25</v>
      </c>
      <c r="H6224" s="6"/>
    </row>
    <row r="6225" s="46" customFormat="true" ht="15" hidden="false" customHeight="false" outlineLevel="0" collapsed="false">
      <c r="A6225" s="123" t="s">
        <v>9217</v>
      </c>
      <c r="B6225" s="124" t="n">
        <v>28.98</v>
      </c>
      <c r="C6225" s="65" t="s">
        <v>13</v>
      </c>
      <c r="D6225" s="63"/>
      <c r="E6225" s="25" t="s">
        <v>24</v>
      </c>
      <c r="F6225" s="25" t="s">
        <v>25</v>
      </c>
      <c r="H6225" s="6"/>
    </row>
    <row r="6226" s="46" customFormat="true" ht="15" hidden="false" customHeight="false" outlineLevel="0" collapsed="false">
      <c r="A6226" s="123" t="s">
        <v>10079</v>
      </c>
      <c r="B6226" s="124" t="n">
        <v>28.98</v>
      </c>
      <c r="C6226" s="65" t="s">
        <v>13</v>
      </c>
      <c r="D6226" s="63"/>
      <c r="E6226" s="25" t="s">
        <v>24</v>
      </c>
      <c r="F6226" s="25" t="s">
        <v>25</v>
      </c>
      <c r="H6226" s="6"/>
    </row>
    <row r="6227" s="46" customFormat="true" ht="15" hidden="false" customHeight="false" outlineLevel="0" collapsed="false">
      <c r="A6227" s="123" t="s">
        <v>10080</v>
      </c>
      <c r="B6227" s="124" t="n">
        <v>28.98</v>
      </c>
      <c r="C6227" s="65" t="s">
        <v>13</v>
      </c>
      <c r="D6227" s="63"/>
      <c r="E6227" s="25" t="s">
        <v>24</v>
      </c>
      <c r="F6227" s="25" t="s">
        <v>25</v>
      </c>
      <c r="H6227" s="6"/>
    </row>
    <row r="6228" s="46" customFormat="true" ht="15" hidden="false" customHeight="false" outlineLevel="0" collapsed="false">
      <c r="A6228" s="123" t="s">
        <v>10081</v>
      </c>
      <c r="B6228" s="124" t="n">
        <v>28.98</v>
      </c>
      <c r="C6228" s="65" t="s">
        <v>13</v>
      </c>
      <c r="D6228" s="63"/>
      <c r="E6228" s="25" t="s">
        <v>24</v>
      </c>
      <c r="F6228" s="25" t="s">
        <v>25</v>
      </c>
      <c r="H6228" s="6"/>
    </row>
    <row r="6229" s="46" customFormat="true" ht="15" hidden="false" customHeight="false" outlineLevel="0" collapsed="false">
      <c r="A6229" s="123" t="s">
        <v>10082</v>
      </c>
      <c r="B6229" s="124" t="n">
        <v>28.98</v>
      </c>
      <c r="C6229" s="65" t="s">
        <v>13</v>
      </c>
      <c r="D6229" s="63"/>
      <c r="E6229" s="25" t="s">
        <v>24</v>
      </c>
      <c r="F6229" s="25" t="s">
        <v>25</v>
      </c>
      <c r="H6229" s="6"/>
    </row>
    <row r="6230" s="46" customFormat="true" ht="15" hidden="false" customHeight="false" outlineLevel="0" collapsed="false">
      <c r="A6230" s="123" t="s">
        <v>10083</v>
      </c>
      <c r="B6230" s="124" t="n">
        <v>28.98</v>
      </c>
      <c r="C6230" s="65" t="s">
        <v>13</v>
      </c>
      <c r="D6230" s="63"/>
      <c r="E6230" s="25" t="s">
        <v>24</v>
      </c>
      <c r="F6230" s="25" t="s">
        <v>25</v>
      </c>
      <c r="H6230" s="6"/>
    </row>
    <row r="6231" s="46" customFormat="true" ht="15" hidden="false" customHeight="false" outlineLevel="0" collapsed="false">
      <c r="A6231" s="123" t="s">
        <v>9239</v>
      </c>
      <c r="B6231" s="124" t="n">
        <v>28.98</v>
      </c>
      <c r="C6231" s="65" t="s">
        <v>13</v>
      </c>
      <c r="D6231" s="63"/>
      <c r="E6231" s="25" t="s">
        <v>24</v>
      </c>
      <c r="F6231" s="25" t="s">
        <v>25</v>
      </c>
      <c r="H6231" s="6"/>
    </row>
    <row r="6232" s="46" customFormat="true" ht="15" hidden="false" customHeight="false" outlineLevel="0" collapsed="false">
      <c r="A6232" s="123" t="s">
        <v>10084</v>
      </c>
      <c r="B6232" s="124" t="n">
        <v>28.98</v>
      </c>
      <c r="C6232" s="65" t="s">
        <v>13</v>
      </c>
      <c r="D6232" s="63"/>
      <c r="E6232" s="25" t="s">
        <v>24</v>
      </c>
      <c r="F6232" s="25" t="s">
        <v>25</v>
      </c>
      <c r="H6232" s="6"/>
    </row>
    <row r="6233" s="46" customFormat="true" ht="15" hidden="false" customHeight="false" outlineLevel="0" collapsed="false">
      <c r="A6233" s="123" t="s">
        <v>10085</v>
      </c>
      <c r="B6233" s="124" t="n">
        <v>28.98</v>
      </c>
      <c r="C6233" s="65" t="s">
        <v>13</v>
      </c>
      <c r="D6233" s="63"/>
      <c r="E6233" s="25" t="s">
        <v>24</v>
      </c>
      <c r="F6233" s="25" t="s">
        <v>25</v>
      </c>
      <c r="H6233" s="6"/>
    </row>
    <row r="6234" s="46" customFormat="true" ht="15" hidden="false" customHeight="false" outlineLevel="0" collapsed="false">
      <c r="A6234" s="123" t="s">
        <v>9106</v>
      </c>
      <c r="B6234" s="124" t="n">
        <v>28.98</v>
      </c>
      <c r="C6234" s="65" t="s">
        <v>13</v>
      </c>
      <c r="D6234" s="63"/>
      <c r="E6234" s="25" t="s">
        <v>24</v>
      </c>
      <c r="F6234" s="25" t="s">
        <v>25</v>
      </c>
      <c r="H6234" s="6"/>
    </row>
    <row r="6235" s="46" customFormat="true" ht="15" hidden="false" customHeight="false" outlineLevel="0" collapsed="false">
      <c r="A6235" s="123" t="s">
        <v>10086</v>
      </c>
      <c r="B6235" s="124" t="n">
        <v>28.98</v>
      </c>
      <c r="C6235" s="65" t="s">
        <v>13</v>
      </c>
      <c r="D6235" s="63"/>
      <c r="E6235" s="25" t="s">
        <v>24</v>
      </c>
      <c r="F6235" s="25" t="s">
        <v>25</v>
      </c>
      <c r="H6235" s="6"/>
    </row>
    <row r="6236" s="46" customFormat="true" ht="15" hidden="false" customHeight="false" outlineLevel="0" collapsed="false">
      <c r="A6236" s="123" t="s">
        <v>10087</v>
      </c>
      <c r="B6236" s="124" t="n">
        <v>28.98</v>
      </c>
      <c r="C6236" s="65" t="s">
        <v>13</v>
      </c>
      <c r="D6236" s="63"/>
      <c r="E6236" s="25" t="s">
        <v>24</v>
      </c>
      <c r="F6236" s="25" t="s">
        <v>25</v>
      </c>
      <c r="H6236" s="6"/>
    </row>
    <row r="6237" s="46" customFormat="true" ht="15" hidden="false" customHeight="false" outlineLevel="0" collapsed="false">
      <c r="A6237" s="123" t="s">
        <v>9090</v>
      </c>
      <c r="B6237" s="124" t="n">
        <v>28.98</v>
      </c>
      <c r="C6237" s="65" t="s">
        <v>13</v>
      </c>
      <c r="D6237" s="63"/>
      <c r="E6237" s="25" t="s">
        <v>24</v>
      </c>
      <c r="F6237" s="25" t="s">
        <v>25</v>
      </c>
      <c r="H6237" s="6"/>
    </row>
    <row r="6238" s="46" customFormat="true" ht="15" hidden="false" customHeight="false" outlineLevel="0" collapsed="false">
      <c r="A6238" s="123" t="s">
        <v>10088</v>
      </c>
      <c r="B6238" s="124" t="n">
        <v>28.98</v>
      </c>
      <c r="C6238" s="65" t="s">
        <v>13</v>
      </c>
      <c r="D6238" s="63"/>
      <c r="E6238" s="25" t="s">
        <v>24</v>
      </c>
      <c r="F6238" s="25" t="s">
        <v>25</v>
      </c>
      <c r="H6238" s="6"/>
    </row>
    <row r="6239" s="46" customFormat="true" ht="15" hidden="false" customHeight="false" outlineLevel="0" collapsed="false">
      <c r="A6239" s="123" t="s">
        <v>9042</v>
      </c>
      <c r="B6239" s="124" t="n">
        <v>28.98</v>
      </c>
      <c r="C6239" s="65" t="s">
        <v>13</v>
      </c>
      <c r="D6239" s="63"/>
      <c r="E6239" s="25" t="s">
        <v>24</v>
      </c>
      <c r="F6239" s="25" t="s">
        <v>25</v>
      </c>
      <c r="H6239" s="6"/>
    </row>
    <row r="6240" s="46" customFormat="true" ht="15" hidden="false" customHeight="false" outlineLevel="0" collapsed="false">
      <c r="A6240" s="123" t="s">
        <v>10089</v>
      </c>
      <c r="B6240" s="124" t="n">
        <v>28.98</v>
      </c>
      <c r="C6240" s="65" t="s">
        <v>13</v>
      </c>
      <c r="D6240" s="63"/>
      <c r="E6240" s="25" t="s">
        <v>24</v>
      </c>
      <c r="F6240" s="25" t="s">
        <v>25</v>
      </c>
      <c r="H6240" s="6"/>
    </row>
    <row r="6241" s="46" customFormat="true" ht="15" hidden="false" customHeight="false" outlineLevel="0" collapsed="false">
      <c r="A6241" s="123" t="s">
        <v>9110</v>
      </c>
      <c r="B6241" s="124" t="n">
        <v>28.98</v>
      </c>
      <c r="C6241" s="65" t="s">
        <v>13</v>
      </c>
      <c r="D6241" s="63"/>
      <c r="E6241" s="25" t="s">
        <v>24</v>
      </c>
      <c r="F6241" s="25" t="s">
        <v>25</v>
      </c>
      <c r="H6241" s="6"/>
    </row>
    <row r="6242" s="46" customFormat="true" ht="15" hidden="false" customHeight="false" outlineLevel="0" collapsed="false">
      <c r="A6242" s="123" t="s">
        <v>10090</v>
      </c>
      <c r="B6242" s="124" t="n">
        <v>28.98</v>
      </c>
      <c r="C6242" s="65" t="s">
        <v>13</v>
      </c>
      <c r="D6242" s="63"/>
      <c r="E6242" s="25" t="s">
        <v>24</v>
      </c>
      <c r="F6242" s="25" t="s">
        <v>25</v>
      </c>
      <c r="H6242" s="6"/>
    </row>
    <row r="6243" s="46" customFormat="true" ht="15" hidden="false" customHeight="false" outlineLevel="0" collapsed="false">
      <c r="A6243" s="123" t="s">
        <v>7118</v>
      </c>
      <c r="B6243" s="124" t="n">
        <v>28.98</v>
      </c>
      <c r="C6243" s="65" t="s">
        <v>13</v>
      </c>
      <c r="D6243" s="63"/>
      <c r="E6243" s="25" t="s">
        <v>24</v>
      </c>
      <c r="F6243" s="25" t="s">
        <v>25</v>
      </c>
      <c r="H6243" s="6"/>
    </row>
    <row r="6244" s="46" customFormat="true" ht="15" hidden="false" customHeight="false" outlineLevel="0" collapsed="false">
      <c r="A6244" s="123" t="s">
        <v>10091</v>
      </c>
      <c r="B6244" s="124" t="n">
        <v>28.98</v>
      </c>
      <c r="C6244" s="65" t="s">
        <v>13</v>
      </c>
      <c r="D6244" s="63"/>
      <c r="E6244" s="25" t="s">
        <v>24</v>
      </c>
      <c r="F6244" s="25" t="s">
        <v>25</v>
      </c>
      <c r="H6244" s="6"/>
    </row>
    <row r="6245" s="46" customFormat="true" ht="15" hidden="false" customHeight="false" outlineLevel="0" collapsed="false">
      <c r="A6245" s="123" t="s">
        <v>7063</v>
      </c>
      <c r="B6245" s="124" t="n">
        <v>28.98</v>
      </c>
      <c r="C6245" s="65" t="s">
        <v>13</v>
      </c>
      <c r="D6245" s="63"/>
      <c r="E6245" s="25" t="s">
        <v>24</v>
      </c>
      <c r="F6245" s="25" t="s">
        <v>25</v>
      </c>
      <c r="H6245" s="6"/>
    </row>
    <row r="6246" s="46" customFormat="true" ht="15" hidden="false" customHeight="false" outlineLevel="0" collapsed="false">
      <c r="A6246" s="123" t="s">
        <v>9052</v>
      </c>
      <c r="B6246" s="124" t="n">
        <v>28.98</v>
      </c>
      <c r="C6246" s="65" t="s">
        <v>13</v>
      </c>
      <c r="D6246" s="63"/>
      <c r="E6246" s="25" t="s">
        <v>24</v>
      </c>
      <c r="F6246" s="25" t="s">
        <v>25</v>
      </c>
      <c r="H6246" s="6"/>
    </row>
    <row r="6247" s="46" customFormat="true" ht="15" hidden="false" customHeight="false" outlineLevel="0" collapsed="false">
      <c r="A6247" s="123" t="s">
        <v>9045</v>
      </c>
      <c r="B6247" s="124" t="n">
        <v>28.98</v>
      </c>
      <c r="C6247" s="65" t="s">
        <v>13</v>
      </c>
      <c r="D6247" s="63"/>
      <c r="E6247" s="25" t="s">
        <v>24</v>
      </c>
      <c r="F6247" s="25" t="s">
        <v>25</v>
      </c>
      <c r="H6247" s="6"/>
    </row>
    <row r="6248" s="46" customFormat="true" ht="15" hidden="false" customHeight="false" outlineLevel="0" collapsed="false">
      <c r="A6248" s="123" t="s">
        <v>10092</v>
      </c>
      <c r="B6248" s="124" t="n">
        <v>28.98</v>
      </c>
      <c r="C6248" s="65" t="s">
        <v>13</v>
      </c>
      <c r="D6248" s="63"/>
      <c r="E6248" s="25" t="s">
        <v>24</v>
      </c>
      <c r="F6248" s="25" t="s">
        <v>25</v>
      </c>
      <c r="H6248" s="6"/>
    </row>
    <row r="6249" s="46" customFormat="true" ht="15" hidden="false" customHeight="false" outlineLevel="0" collapsed="false">
      <c r="A6249" s="123" t="s">
        <v>9088</v>
      </c>
      <c r="B6249" s="124" t="n">
        <v>28.98</v>
      </c>
      <c r="C6249" s="65" t="s">
        <v>13</v>
      </c>
      <c r="D6249" s="63"/>
      <c r="E6249" s="25" t="s">
        <v>24</v>
      </c>
      <c r="F6249" s="25" t="s">
        <v>25</v>
      </c>
      <c r="H6249" s="6"/>
    </row>
    <row r="6250" s="46" customFormat="true" ht="15" hidden="false" customHeight="false" outlineLevel="0" collapsed="false">
      <c r="A6250" s="123" t="s">
        <v>10093</v>
      </c>
      <c r="B6250" s="124" t="n">
        <v>28.98</v>
      </c>
      <c r="C6250" s="65" t="s">
        <v>13</v>
      </c>
      <c r="D6250" s="63"/>
      <c r="E6250" s="25" t="s">
        <v>24</v>
      </c>
      <c r="F6250" s="25" t="s">
        <v>25</v>
      </c>
      <c r="H6250" s="6"/>
    </row>
    <row r="6251" s="46" customFormat="true" ht="15" hidden="false" customHeight="false" outlineLevel="0" collapsed="false">
      <c r="A6251" s="123" t="s">
        <v>6978</v>
      </c>
      <c r="B6251" s="124" t="n">
        <v>28.98</v>
      </c>
      <c r="C6251" s="65" t="s">
        <v>13</v>
      </c>
      <c r="D6251" s="63"/>
      <c r="E6251" s="25" t="s">
        <v>24</v>
      </c>
      <c r="F6251" s="25" t="s">
        <v>25</v>
      </c>
      <c r="H6251" s="6"/>
    </row>
    <row r="6252" s="46" customFormat="true" ht="15" hidden="false" customHeight="false" outlineLevel="0" collapsed="false">
      <c r="A6252" s="123" t="s">
        <v>10094</v>
      </c>
      <c r="B6252" s="124" t="n">
        <v>28.98</v>
      </c>
      <c r="C6252" s="65" t="s">
        <v>13</v>
      </c>
      <c r="D6252" s="63"/>
      <c r="E6252" s="25" t="s">
        <v>24</v>
      </c>
      <c r="F6252" s="25" t="s">
        <v>25</v>
      </c>
      <c r="H6252" s="6"/>
    </row>
    <row r="6253" s="46" customFormat="true" ht="15" hidden="false" customHeight="false" outlineLevel="0" collapsed="false">
      <c r="A6253" s="123" t="s">
        <v>6863</v>
      </c>
      <c r="B6253" s="124" t="n">
        <v>28.98</v>
      </c>
      <c r="C6253" s="65" t="s">
        <v>13</v>
      </c>
      <c r="D6253" s="63"/>
      <c r="E6253" s="25" t="s">
        <v>30</v>
      </c>
      <c r="F6253" s="25" t="s">
        <v>581</v>
      </c>
      <c r="H6253" s="6"/>
    </row>
    <row r="6254" s="46" customFormat="true" ht="15" hidden="false" customHeight="false" outlineLevel="0" collapsed="false">
      <c r="A6254" s="123" t="s">
        <v>6864</v>
      </c>
      <c r="B6254" s="124" t="n">
        <v>28.98</v>
      </c>
      <c r="C6254" s="65" t="s">
        <v>13</v>
      </c>
      <c r="D6254" s="63"/>
      <c r="E6254" s="25" t="s">
        <v>24</v>
      </c>
      <c r="F6254" s="25" t="s">
        <v>25</v>
      </c>
      <c r="H6254" s="6"/>
    </row>
    <row r="6255" s="46" customFormat="true" ht="15" hidden="false" customHeight="false" outlineLevel="0" collapsed="false">
      <c r="A6255" s="123" t="s">
        <v>7128</v>
      </c>
      <c r="B6255" s="124" t="n">
        <v>28.98</v>
      </c>
      <c r="C6255" s="65" t="s">
        <v>13</v>
      </c>
      <c r="D6255" s="63"/>
      <c r="E6255" s="25" t="s">
        <v>24</v>
      </c>
      <c r="F6255" s="25" t="s">
        <v>25</v>
      </c>
      <c r="H6255" s="6"/>
    </row>
    <row r="6256" s="46" customFormat="true" ht="15" hidden="false" customHeight="false" outlineLevel="0" collapsed="false">
      <c r="A6256" s="123" t="s">
        <v>9196</v>
      </c>
      <c r="B6256" s="124" t="n">
        <v>28.98</v>
      </c>
      <c r="C6256" s="65" t="s">
        <v>13</v>
      </c>
      <c r="D6256" s="63"/>
      <c r="E6256" s="25" t="s">
        <v>24</v>
      </c>
      <c r="F6256" s="25" t="s">
        <v>25</v>
      </c>
      <c r="H6256" s="6"/>
    </row>
    <row r="6257" s="46" customFormat="true" ht="15" hidden="false" customHeight="false" outlineLevel="0" collapsed="false">
      <c r="A6257" s="123" t="s">
        <v>9100</v>
      </c>
      <c r="B6257" s="124" t="n">
        <v>28.98</v>
      </c>
      <c r="C6257" s="65" t="s">
        <v>13</v>
      </c>
      <c r="D6257" s="63"/>
      <c r="E6257" s="25" t="s">
        <v>24</v>
      </c>
      <c r="F6257" s="25" t="s">
        <v>25</v>
      </c>
      <c r="H6257" s="6"/>
    </row>
    <row r="6258" s="46" customFormat="true" ht="15" hidden="false" customHeight="false" outlineLevel="0" collapsed="false">
      <c r="A6258" s="123" t="s">
        <v>10095</v>
      </c>
      <c r="B6258" s="124" t="n">
        <v>28.98</v>
      </c>
      <c r="C6258" s="65" t="s">
        <v>13</v>
      </c>
      <c r="D6258" s="63"/>
      <c r="E6258" s="25" t="s">
        <v>24</v>
      </c>
      <c r="F6258" s="25" t="s">
        <v>25</v>
      </c>
      <c r="H6258" s="6"/>
    </row>
    <row r="6259" s="46" customFormat="true" ht="15" hidden="false" customHeight="false" outlineLevel="0" collapsed="false">
      <c r="A6259" s="123" t="s">
        <v>7142</v>
      </c>
      <c r="B6259" s="124" t="n">
        <v>28.98</v>
      </c>
      <c r="C6259" s="65" t="s">
        <v>13</v>
      </c>
      <c r="D6259" s="63"/>
      <c r="E6259" s="25" t="s">
        <v>24</v>
      </c>
      <c r="F6259" s="25" t="s">
        <v>25</v>
      </c>
      <c r="H6259" s="6"/>
    </row>
    <row r="6260" s="46" customFormat="true" ht="15" hidden="false" customHeight="false" outlineLevel="0" collapsed="false">
      <c r="A6260" s="123" t="s">
        <v>9051</v>
      </c>
      <c r="B6260" s="124" t="n">
        <v>28.98</v>
      </c>
      <c r="C6260" s="65" t="s">
        <v>13</v>
      </c>
      <c r="D6260" s="63"/>
      <c r="E6260" s="25" t="s">
        <v>24</v>
      </c>
      <c r="F6260" s="25" t="s">
        <v>25</v>
      </c>
      <c r="H6260" s="6"/>
    </row>
    <row r="6261" s="46" customFormat="true" ht="15" hidden="false" customHeight="false" outlineLevel="0" collapsed="false">
      <c r="A6261" s="123" t="s">
        <v>10096</v>
      </c>
      <c r="B6261" s="124" t="n">
        <v>37.47</v>
      </c>
      <c r="C6261" s="65" t="s">
        <v>13</v>
      </c>
      <c r="D6261" s="63"/>
      <c r="E6261" s="25" t="s">
        <v>24</v>
      </c>
      <c r="F6261" s="25" t="s">
        <v>25</v>
      </c>
      <c r="H6261" s="6"/>
    </row>
    <row r="6262" s="46" customFormat="true" ht="15" hidden="false" customHeight="false" outlineLevel="0" collapsed="false">
      <c r="A6262" s="123" t="s">
        <v>7026</v>
      </c>
      <c r="B6262" s="124" t="n">
        <v>37.47</v>
      </c>
      <c r="C6262" s="65" t="s">
        <v>13</v>
      </c>
      <c r="D6262" s="63"/>
      <c r="E6262" s="25" t="s">
        <v>24</v>
      </c>
      <c r="F6262" s="25" t="s">
        <v>25</v>
      </c>
      <c r="H6262" s="6"/>
    </row>
    <row r="6263" s="46" customFormat="true" ht="15" hidden="false" customHeight="false" outlineLevel="0" collapsed="false">
      <c r="A6263" s="123" t="s">
        <v>6941</v>
      </c>
      <c r="B6263" s="124" t="n">
        <v>28.98</v>
      </c>
      <c r="C6263" s="65" t="s">
        <v>13</v>
      </c>
      <c r="D6263" s="63"/>
      <c r="E6263" s="25" t="s">
        <v>24</v>
      </c>
      <c r="F6263" s="25" t="s">
        <v>25</v>
      </c>
      <c r="H6263" s="6"/>
    </row>
    <row r="6264" s="46" customFormat="true" ht="15" hidden="false" customHeight="false" outlineLevel="0" collapsed="false">
      <c r="A6264" s="123" t="s">
        <v>7123</v>
      </c>
      <c r="B6264" s="124" t="n">
        <v>28.98</v>
      </c>
      <c r="C6264" s="65" t="s">
        <v>13</v>
      </c>
      <c r="D6264" s="63"/>
      <c r="E6264" s="25" t="s">
        <v>24</v>
      </c>
      <c r="F6264" s="25" t="s">
        <v>25</v>
      </c>
      <c r="H6264" s="6"/>
    </row>
    <row r="6265" s="46" customFormat="true" ht="15" hidden="false" customHeight="false" outlineLevel="0" collapsed="false">
      <c r="A6265" s="123" t="s">
        <v>6877</v>
      </c>
      <c r="B6265" s="124" t="n">
        <v>28.98</v>
      </c>
      <c r="C6265" s="65" t="s">
        <v>13</v>
      </c>
      <c r="D6265" s="63"/>
      <c r="E6265" s="25" t="s">
        <v>24</v>
      </c>
      <c r="F6265" s="25" t="s">
        <v>25</v>
      </c>
      <c r="H6265" s="6"/>
    </row>
    <row r="6266" s="46" customFormat="true" ht="15" hidden="false" customHeight="false" outlineLevel="0" collapsed="false">
      <c r="A6266" s="123" t="s">
        <v>10097</v>
      </c>
      <c r="B6266" s="124" t="n">
        <v>28.98</v>
      </c>
      <c r="C6266" s="65" t="s">
        <v>13</v>
      </c>
      <c r="D6266" s="63"/>
      <c r="E6266" s="25" t="s">
        <v>24</v>
      </c>
      <c r="F6266" s="25" t="s">
        <v>25</v>
      </c>
      <c r="H6266" s="6"/>
    </row>
    <row r="6267" s="46" customFormat="true" ht="15" hidden="false" customHeight="false" outlineLevel="0" collapsed="false">
      <c r="A6267" s="123" t="s">
        <v>10098</v>
      </c>
      <c r="B6267" s="124" t="n">
        <v>28.98</v>
      </c>
      <c r="C6267" s="65" t="s">
        <v>13</v>
      </c>
      <c r="D6267" s="63"/>
      <c r="E6267" s="25" t="s">
        <v>24</v>
      </c>
      <c r="F6267" s="25" t="s">
        <v>25</v>
      </c>
      <c r="H6267" s="6"/>
    </row>
    <row r="6268" s="46" customFormat="true" ht="15" hidden="false" customHeight="false" outlineLevel="0" collapsed="false">
      <c r="A6268" s="123" t="s">
        <v>10099</v>
      </c>
      <c r="B6268" s="124" t="n">
        <v>28.98</v>
      </c>
      <c r="C6268" s="65" t="s">
        <v>13</v>
      </c>
      <c r="D6268" s="63"/>
      <c r="E6268" s="25" t="s">
        <v>24</v>
      </c>
      <c r="F6268" s="25" t="s">
        <v>25</v>
      </c>
      <c r="H6268" s="6"/>
    </row>
    <row r="6269" s="46" customFormat="true" ht="15" hidden="false" customHeight="false" outlineLevel="0" collapsed="false">
      <c r="A6269" s="123" t="s">
        <v>8993</v>
      </c>
      <c r="B6269" s="124" t="n">
        <v>28.98</v>
      </c>
      <c r="C6269" s="65" t="s">
        <v>13</v>
      </c>
      <c r="D6269" s="63"/>
      <c r="E6269" s="25" t="s">
        <v>24</v>
      </c>
      <c r="F6269" s="25" t="s">
        <v>25</v>
      </c>
      <c r="H6269" s="6"/>
    </row>
    <row r="6270" s="46" customFormat="true" ht="15" hidden="false" customHeight="false" outlineLevel="0" collapsed="false">
      <c r="A6270" s="123" t="s">
        <v>10100</v>
      </c>
      <c r="B6270" s="124" t="n">
        <v>28.98</v>
      </c>
      <c r="C6270" s="65" t="s">
        <v>13</v>
      </c>
      <c r="D6270" s="63"/>
      <c r="E6270" s="25" t="s">
        <v>24</v>
      </c>
      <c r="F6270" s="25" t="s">
        <v>25</v>
      </c>
      <c r="H6270" s="6"/>
    </row>
    <row r="6271" s="46" customFormat="true" ht="15" hidden="false" customHeight="false" outlineLevel="0" collapsed="false">
      <c r="A6271" s="123" t="s">
        <v>10101</v>
      </c>
      <c r="B6271" s="124" t="n">
        <v>28.98</v>
      </c>
      <c r="C6271" s="65" t="s">
        <v>13</v>
      </c>
      <c r="D6271" s="63"/>
      <c r="E6271" s="25" t="s">
        <v>24</v>
      </c>
      <c r="F6271" s="25" t="s">
        <v>25</v>
      </c>
      <c r="H6271" s="6"/>
    </row>
    <row r="6272" s="46" customFormat="true" ht="15" hidden="false" customHeight="false" outlineLevel="0" collapsed="false">
      <c r="A6272" s="123" t="s">
        <v>9229</v>
      </c>
      <c r="B6272" s="124" t="n">
        <v>28.98</v>
      </c>
      <c r="C6272" s="65" t="s">
        <v>13</v>
      </c>
      <c r="D6272" s="63"/>
      <c r="E6272" s="25" t="s">
        <v>24</v>
      </c>
      <c r="F6272" s="25" t="s">
        <v>25</v>
      </c>
      <c r="H6272" s="6"/>
    </row>
    <row r="6273" s="46" customFormat="true" ht="15" hidden="false" customHeight="false" outlineLevel="0" collapsed="false">
      <c r="A6273" s="123" t="s">
        <v>10102</v>
      </c>
      <c r="B6273" s="124" t="n">
        <v>28.98</v>
      </c>
      <c r="C6273" s="65" t="s">
        <v>13</v>
      </c>
      <c r="D6273" s="63"/>
      <c r="E6273" s="25" t="s">
        <v>24</v>
      </c>
      <c r="F6273" s="25" t="s">
        <v>25</v>
      </c>
      <c r="H6273" s="6"/>
    </row>
    <row r="6274" s="46" customFormat="true" ht="15" hidden="false" customHeight="false" outlineLevel="0" collapsed="false">
      <c r="A6274" s="123" t="s">
        <v>9256</v>
      </c>
      <c r="B6274" s="124" t="n">
        <v>28.98</v>
      </c>
      <c r="C6274" s="65" t="s">
        <v>13</v>
      </c>
      <c r="D6274" s="63"/>
      <c r="E6274" s="25" t="s">
        <v>24</v>
      </c>
      <c r="F6274" s="25" t="s">
        <v>25</v>
      </c>
      <c r="H6274" s="6"/>
    </row>
    <row r="6275" s="46" customFormat="true" ht="15" hidden="false" customHeight="false" outlineLevel="0" collapsed="false">
      <c r="A6275" s="123" t="s">
        <v>9034</v>
      </c>
      <c r="B6275" s="124" t="n">
        <v>28.98</v>
      </c>
      <c r="C6275" s="65" t="s">
        <v>13</v>
      </c>
      <c r="D6275" s="63"/>
      <c r="E6275" s="25" t="s">
        <v>24</v>
      </c>
      <c r="F6275" s="25" t="s">
        <v>25</v>
      </c>
      <c r="H6275" s="6"/>
    </row>
    <row r="6276" s="46" customFormat="true" ht="15" hidden="false" customHeight="false" outlineLevel="0" collapsed="false">
      <c r="A6276" s="123" t="s">
        <v>10103</v>
      </c>
      <c r="B6276" s="124" t="n">
        <v>28.98</v>
      </c>
      <c r="C6276" s="65" t="s">
        <v>13</v>
      </c>
      <c r="D6276" s="63"/>
      <c r="E6276" s="25" t="s">
        <v>24</v>
      </c>
      <c r="F6276" s="25" t="s">
        <v>25</v>
      </c>
      <c r="H6276" s="6"/>
    </row>
    <row r="6277" s="46" customFormat="true" ht="15" hidden="false" customHeight="false" outlineLevel="0" collapsed="false">
      <c r="A6277" s="123" t="s">
        <v>8967</v>
      </c>
      <c r="B6277" s="124" t="n">
        <v>28.98</v>
      </c>
      <c r="C6277" s="65" t="s">
        <v>13</v>
      </c>
      <c r="D6277" s="63"/>
      <c r="E6277" s="25" t="s">
        <v>24</v>
      </c>
      <c r="F6277" s="25" t="s">
        <v>25</v>
      </c>
      <c r="H6277" s="6"/>
    </row>
    <row r="6278" s="46" customFormat="true" ht="15" hidden="false" customHeight="false" outlineLevel="0" collapsed="false">
      <c r="A6278" s="123" t="s">
        <v>9037</v>
      </c>
      <c r="B6278" s="124" t="n">
        <v>37.47</v>
      </c>
      <c r="C6278" s="65" t="s">
        <v>13</v>
      </c>
      <c r="D6278" s="63"/>
      <c r="E6278" s="25" t="s">
        <v>24</v>
      </c>
      <c r="F6278" s="25" t="s">
        <v>25</v>
      </c>
      <c r="H6278" s="6"/>
    </row>
    <row r="6279" s="46" customFormat="true" ht="15" hidden="false" customHeight="false" outlineLevel="0" collapsed="false">
      <c r="A6279" s="123" t="s">
        <v>9043</v>
      </c>
      <c r="B6279" s="124" t="n">
        <v>28.98</v>
      </c>
      <c r="C6279" s="65" t="s">
        <v>13</v>
      </c>
      <c r="D6279" s="63"/>
      <c r="E6279" s="25" t="s">
        <v>24</v>
      </c>
      <c r="F6279" s="25" t="s">
        <v>25</v>
      </c>
      <c r="H6279" s="6"/>
    </row>
    <row r="6280" s="46" customFormat="true" ht="15" hidden="false" customHeight="false" outlineLevel="0" collapsed="false">
      <c r="A6280" s="123" t="s">
        <v>7132</v>
      </c>
      <c r="B6280" s="124" t="n">
        <v>37.47</v>
      </c>
      <c r="C6280" s="65" t="s">
        <v>13</v>
      </c>
      <c r="D6280" s="63"/>
      <c r="E6280" s="25" t="s">
        <v>24</v>
      </c>
      <c r="F6280" s="25" t="s">
        <v>25</v>
      </c>
      <c r="H6280" s="6"/>
    </row>
    <row r="6281" s="46" customFormat="true" ht="15" hidden="false" customHeight="false" outlineLevel="0" collapsed="false">
      <c r="A6281" s="123" t="s">
        <v>10104</v>
      </c>
      <c r="B6281" s="124" t="n">
        <v>37.47</v>
      </c>
      <c r="C6281" s="65" t="s">
        <v>13</v>
      </c>
      <c r="D6281" s="63"/>
      <c r="E6281" s="25" t="s">
        <v>24</v>
      </c>
      <c r="F6281" s="25" t="s">
        <v>25</v>
      </c>
      <c r="H6281" s="6"/>
    </row>
    <row r="6282" s="46" customFormat="true" ht="15" hidden="false" customHeight="false" outlineLevel="0" collapsed="false">
      <c r="A6282" s="123" t="s">
        <v>7140</v>
      </c>
      <c r="B6282" s="124" t="n">
        <v>37.47</v>
      </c>
      <c r="C6282" s="65" t="s">
        <v>13</v>
      </c>
      <c r="D6282" s="63"/>
      <c r="E6282" s="25" t="s">
        <v>24</v>
      </c>
      <c r="F6282" s="25" t="s">
        <v>25</v>
      </c>
      <c r="H6282" s="6"/>
    </row>
    <row r="6283" s="46" customFormat="true" ht="15" hidden="false" customHeight="false" outlineLevel="0" collapsed="false">
      <c r="A6283" s="123" t="s">
        <v>8962</v>
      </c>
      <c r="B6283" s="124" t="n">
        <v>28.98</v>
      </c>
      <c r="C6283" s="65" t="s">
        <v>13</v>
      </c>
      <c r="D6283" s="63"/>
      <c r="E6283" s="25" t="s">
        <v>24</v>
      </c>
      <c r="F6283" s="25" t="s">
        <v>25</v>
      </c>
      <c r="H6283" s="6"/>
    </row>
    <row r="6284" s="46" customFormat="true" ht="15" hidden="false" customHeight="false" outlineLevel="0" collapsed="false">
      <c r="A6284" s="123" t="s">
        <v>9165</v>
      </c>
      <c r="B6284" s="124" t="n">
        <v>37.47</v>
      </c>
      <c r="C6284" s="65" t="s">
        <v>13</v>
      </c>
      <c r="D6284" s="63"/>
      <c r="E6284" s="25" t="s">
        <v>24</v>
      </c>
      <c r="F6284" s="25" t="s">
        <v>25</v>
      </c>
      <c r="H6284" s="6"/>
    </row>
    <row r="6285" s="46" customFormat="true" ht="15" hidden="false" customHeight="false" outlineLevel="0" collapsed="false">
      <c r="A6285" s="123" t="s">
        <v>9240</v>
      </c>
      <c r="B6285" s="124" t="n">
        <v>28.98</v>
      </c>
      <c r="C6285" s="65" t="s">
        <v>13</v>
      </c>
      <c r="D6285" s="63"/>
      <c r="E6285" s="25" t="s">
        <v>24</v>
      </c>
      <c r="F6285" s="25" t="s">
        <v>25</v>
      </c>
      <c r="H6285" s="6"/>
    </row>
    <row r="6286" s="46" customFormat="true" ht="15" hidden="false" customHeight="false" outlineLevel="0" collapsed="false">
      <c r="A6286" s="123" t="s">
        <v>9009</v>
      </c>
      <c r="B6286" s="124" t="n">
        <v>28.98</v>
      </c>
      <c r="C6286" s="65" t="s">
        <v>13</v>
      </c>
      <c r="D6286" s="63"/>
      <c r="E6286" s="25" t="s">
        <v>24</v>
      </c>
      <c r="F6286" s="25" t="s">
        <v>25</v>
      </c>
      <c r="H6286" s="6"/>
    </row>
    <row r="6287" s="46" customFormat="true" ht="15" hidden="false" customHeight="false" outlineLevel="0" collapsed="false">
      <c r="A6287" s="123" t="s">
        <v>10105</v>
      </c>
      <c r="B6287" s="124" t="n">
        <v>28.98</v>
      </c>
      <c r="C6287" s="65" t="s">
        <v>13</v>
      </c>
      <c r="D6287" s="63"/>
      <c r="E6287" s="25" t="s">
        <v>24</v>
      </c>
      <c r="F6287" s="25" t="s">
        <v>25</v>
      </c>
      <c r="H6287" s="6"/>
    </row>
    <row r="6288" s="46" customFormat="true" ht="15" hidden="false" customHeight="false" outlineLevel="0" collapsed="false">
      <c r="A6288" s="123" t="s">
        <v>10106</v>
      </c>
      <c r="B6288" s="124" t="n">
        <v>28.98</v>
      </c>
      <c r="C6288" s="65" t="s">
        <v>13</v>
      </c>
      <c r="D6288" s="63"/>
      <c r="E6288" s="25" t="s">
        <v>24</v>
      </c>
      <c r="F6288" s="25" t="s">
        <v>25</v>
      </c>
      <c r="H6288" s="6"/>
    </row>
    <row r="6289" s="46" customFormat="true" ht="15" hidden="false" customHeight="false" outlineLevel="0" collapsed="false">
      <c r="A6289" s="123" t="s">
        <v>9168</v>
      </c>
      <c r="B6289" s="124" t="n">
        <v>28.98</v>
      </c>
      <c r="C6289" s="65" t="s">
        <v>13</v>
      </c>
      <c r="D6289" s="63"/>
      <c r="E6289" s="25" t="s">
        <v>24</v>
      </c>
      <c r="F6289" s="25" t="s">
        <v>25</v>
      </c>
      <c r="H6289" s="6"/>
    </row>
    <row r="6290" s="46" customFormat="true" ht="15" hidden="false" customHeight="false" outlineLevel="0" collapsed="false">
      <c r="A6290" s="123" t="s">
        <v>10107</v>
      </c>
      <c r="B6290" s="124" t="n">
        <v>28.98</v>
      </c>
      <c r="C6290" s="65" t="s">
        <v>13</v>
      </c>
      <c r="D6290" s="63"/>
      <c r="E6290" s="25" t="s">
        <v>24</v>
      </c>
      <c r="F6290" s="25" t="s">
        <v>25</v>
      </c>
      <c r="H6290" s="6"/>
    </row>
    <row r="6291" s="46" customFormat="true" ht="15" hidden="false" customHeight="false" outlineLevel="0" collapsed="false">
      <c r="A6291" s="123" t="s">
        <v>9059</v>
      </c>
      <c r="B6291" s="124" t="n">
        <v>28.98</v>
      </c>
      <c r="C6291" s="65" t="s">
        <v>13</v>
      </c>
      <c r="D6291" s="63"/>
      <c r="E6291" s="25" t="s">
        <v>24</v>
      </c>
      <c r="F6291" s="25" t="s">
        <v>25</v>
      </c>
      <c r="H6291" s="6"/>
    </row>
    <row r="6292" s="46" customFormat="true" ht="15" hidden="false" customHeight="false" outlineLevel="0" collapsed="false">
      <c r="A6292" s="123" t="s">
        <v>10108</v>
      </c>
      <c r="B6292" s="124" t="n">
        <v>37.47</v>
      </c>
      <c r="C6292" s="65" t="s">
        <v>13</v>
      </c>
      <c r="D6292" s="63"/>
      <c r="E6292" s="25" t="s">
        <v>24</v>
      </c>
      <c r="F6292" s="25" t="s">
        <v>25</v>
      </c>
      <c r="H6292" s="6"/>
    </row>
    <row r="6293" s="46" customFormat="true" ht="15" hidden="false" customHeight="false" outlineLevel="0" collapsed="false">
      <c r="A6293" s="123" t="s">
        <v>10109</v>
      </c>
      <c r="B6293" s="124" t="n">
        <v>28.98</v>
      </c>
      <c r="C6293" s="65" t="s">
        <v>13</v>
      </c>
      <c r="D6293" s="63"/>
      <c r="E6293" s="25" t="s">
        <v>24</v>
      </c>
      <c r="F6293" s="25" t="s">
        <v>25</v>
      </c>
      <c r="H6293" s="6"/>
    </row>
    <row r="6294" s="46" customFormat="true" ht="15" hidden="false" customHeight="false" outlineLevel="0" collapsed="false">
      <c r="A6294" s="123" t="s">
        <v>7048</v>
      </c>
      <c r="B6294" s="124" t="n">
        <v>37.47</v>
      </c>
      <c r="C6294" s="65" t="s">
        <v>13</v>
      </c>
      <c r="D6294" s="63"/>
      <c r="E6294" s="25" t="s">
        <v>24</v>
      </c>
      <c r="F6294" s="25" t="s">
        <v>25</v>
      </c>
      <c r="H6294" s="6"/>
    </row>
    <row r="6295" s="46" customFormat="true" ht="15" hidden="false" customHeight="false" outlineLevel="0" collapsed="false">
      <c r="A6295" s="123" t="s">
        <v>7099</v>
      </c>
      <c r="B6295" s="124" t="n">
        <v>28.98</v>
      </c>
      <c r="C6295" s="65" t="s">
        <v>13</v>
      </c>
      <c r="D6295" s="63"/>
      <c r="E6295" s="25" t="s">
        <v>24</v>
      </c>
      <c r="F6295" s="25" t="s">
        <v>25</v>
      </c>
      <c r="H6295" s="6"/>
    </row>
    <row r="6296" s="46" customFormat="true" ht="15" hidden="false" customHeight="false" outlineLevel="0" collapsed="false">
      <c r="A6296" s="123" t="s">
        <v>9022</v>
      </c>
      <c r="B6296" s="124" t="n">
        <v>28.98</v>
      </c>
      <c r="C6296" s="65" t="s">
        <v>13</v>
      </c>
      <c r="D6296" s="63"/>
      <c r="E6296" s="25" t="s">
        <v>24</v>
      </c>
      <c r="F6296" s="25" t="s">
        <v>25</v>
      </c>
      <c r="H6296" s="6"/>
    </row>
    <row r="6297" s="46" customFormat="true" ht="15" hidden="false" customHeight="false" outlineLevel="0" collapsed="false">
      <c r="A6297" s="123" t="s">
        <v>10110</v>
      </c>
      <c r="B6297" s="124" t="n">
        <v>28.98</v>
      </c>
      <c r="C6297" s="65" t="s">
        <v>13</v>
      </c>
      <c r="D6297" s="63"/>
      <c r="E6297" s="25" t="s">
        <v>24</v>
      </c>
      <c r="F6297" s="25" t="s">
        <v>25</v>
      </c>
      <c r="H6297" s="6"/>
    </row>
    <row r="6298" s="46" customFormat="true" ht="15" hidden="false" customHeight="false" outlineLevel="0" collapsed="false">
      <c r="A6298" s="123" t="s">
        <v>9184</v>
      </c>
      <c r="B6298" s="124" t="n">
        <v>28.98</v>
      </c>
      <c r="C6298" s="65" t="s">
        <v>13</v>
      </c>
      <c r="D6298" s="63"/>
      <c r="E6298" s="25" t="s">
        <v>24</v>
      </c>
      <c r="F6298" s="25" t="s">
        <v>25</v>
      </c>
      <c r="H6298" s="6"/>
    </row>
    <row r="6299" s="46" customFormat="true" ht="15" hidden="false" customHeight="false" outlineLevel="0" collapsed="false">
      <c r="A6299" s="123" t="s">
        <v>10111</v>
      </c>
      <c r="B6299" s="124" t="n">
        <v>37.47</v>
      </c>
      <c r="C6299" s="65" t="s">
        <v>13</v>
      </c>
      <c r="D6299" s="63"/>
      <c r="E6299" s="25" t="s">
        <v>24</v>
      </c>
      <c r="F6299" s="25" t="s">
        <v>25</v>
      </c>
      <c r="H6299" s="6"/>
    </row>
    <row r="6300" s="46" customFormat="true" ht="15" hidden="false" customHeight="false" outlineLevel="0" collapsed="false">
      <c r="A6300" s="123" t="s">
        <v>10112</v>
      </c>
      <c r="B6300" s="124" t="n">
        <v>37.47</v>
      </c>
      <c r="C6300" s="65" t="s">
        <v>13</v>
      </c>
      <c r="D6300" s="63"/>
      <c r="E6300" s="25" t="s">
        <v>24</v>
      </c>
      <c r="F6300" s="25" t="s">
        <v>25</v>
      </c>
      <c r="H6300" s="6"/>
    </row>
    <row r="6301" s="46" customFormat="true" ht="15" hidden="false" customHeight="false" outlineLevel="0" collapsed="false">
      <c r="A6301" s="123" t="s">
        <v>10113</v>
      </c>
      <c r="B6301" s="124" t="n">
        <v>28.98</v>
      </c>
      <c r="C6301" s="65" t="s">
        <v>13</v>
      </c>
      <c r="D6301" s="63"/>
      <c r="E6301" s="25" t="s">
        <v>24</v>
      </c>
      <c r="F6301" s="25" t="s">
        <v>25</v>
      </c>
      <c r="H6301" s="6"/>
    </row>
    <row r="6302" s="46" customFormat="true" ht="15" hidden="false" customHeight="false" outlineLevel="0" collapsed="false">
      <c r="A6302" s="123" t="s">
        <v>10114</v>
      </c>
      <c r="B6302" s="124" t="n">
        <v>28.98</v>
      </c>
      <c r="C6302" s="65" t="s">
        <v>13</v>
      </c>
      <c r="D6302" s="63"/>
      <c r="E6302" s="25" t="s">
        <v>24</v>
      </c>
      <c r="F6302" s="25" t="s">
        <v>25</v>
      </c>
      <c r="H6302" s="6"/>
    </row>
    <row r="6303" s="46" customFormat="true" ht="15" hidden="false" customHeight="false" outlineLevel="0" collapsed="false">
      <c r="A6303" s="123" t="s">
        <v>10115</v>
      </c>
      <c r="B6303" s="124" t="n">
        <v>28.98</v>
      </c>
      <c r="C6303" s="65" t="s">
        <v>13</v>
      </c>
      <c r="D6303" s="63"/>
      <c r="E6303" s="25" t="s">
        <v>24</v>
      </c>
      <c r="F6303" s="25" t="s">
        <v>25</v>
      </c>
      <c r="H6303" s="6"/>
    </row>
    <row r="6304" s="46" customFormat="true" ht="15" hidden="false" customHeight="false" outlineLevel="0" collapsed="false">
      <c r="A6304" s="123" t="s">
        <v>10116</v>
      </c>
      <c r="B6304" s="124" t="n">
        <v>28.98</v>
      </c>
      <c r="C6304" s="65" t="s">
        <v>13</v>
      </c>
      <c r="D6304" s="63"/>
      <c r="E6304" s="25" t="s">
        <v>24</v>
      </c>
      <c r="F6304" s="25" t="s">
        <v>25</v>
      </c>
      <c r="H6304" s="6"/>
    </row>
    <row r="6305" s="46" customFormat="true" ht="15" hidden="false" customHeight="false" outlineLevel="0" collapsed="false">
      <c r="A6305" s="123" t="s">
        <v>10117</v>
      </c>
      <c r="B6305" s="124" t="n">
        <v>28.98</v>
      </c>
      <c r="C6305" s="65" t="s">
        <v>13</v>
      </c>
      <c r="D6305" s="63"/>
      <c r="E6305" s="25" t="s">
        <v>24</v>
      </c>
      <c r="F6305" s="25" t="s">
        <v>25</v>
      </c>
      <c r="H6305" s="6"/>
    </row>
    <row r="6306" s="46" customFormat="true" ht="15" hidden="false" customHeight="false" outlineLevel="0" collapsed="false">
      <c r="A6306" s="123" t="s">
        <v>10118</v>
      </c>
      <c r="B6306" s="124" t="n">
        <v>28.98</v>
      </c>
      <c r="C6306" s="65" t="s">
        <v>13</v>
      </c>
      <c r="D6306" s="63"/>
      <c r="E6306" s="25" t="s">
        <v>24</v>
      </c>
      <c r="F6306" s="25" t="s">
        <v>25</v>
      </c>
      <c r="H6306" s="6"/>
    </row>
    <row r="6307" s="46" customFormat="true" ht="15" hidden="false" customHeight="false" outlineLevel="0" collapsed="false">
      <c r="A6307" s="123" t="s">
        <v>10119</v>
      </c>
      <c r="B6307" s="124" t="n">
        <v>28.98</v>
      </c>
      <c r="C6307" s="65" t="s">
        <v>13</v>
      </c>
      <c r="D6307" s="63"/>
      <c r="E6307" s="25" t="s">
        <v>24</v>
      </c>
      <c r="F6307" s="25" t="s">
        <v>25</v>
      </c>
      <c r="H6307" s="6"/>
    </row>
    <row r="6308" s="46" customFormat="true" ht="15" hidden="false" customHeight="false" outlineLevel="0" collapsed="false">
      <c r="A6308" s="123" t="s">
        <v>9156</v>
      </c>
      <c r="B6308" s="124" t="n">
        <v>28.98</v>
      </c>
      <c r="C6308" s="65" t="s">
        <v>13</v>
      </c>
      <c r="D6308" s="63"/>
      <c r="E6308" s="25" t="s">
        <v>24</v>
      </c>
      <c r="F6308" s="25" t="s">
        <v>25</v>
      </c>
      <c r="H6308" s="6"/>
    </row>
    <row r="6309" s="46" customFormat="true" ht="15" hidden="false" customHeight="false" outlineLevel="0" collapsed="false">
      <c r="A6309" s="123" t="s">
        <v>8990</v>
      </c>
      <c r="B6309" s="124" t="n">
        <v>28.98</v>
      </c>
      <c r="C6309" s="65" t="s">
        <v>13</v>
      </c>
      <c r="D6309" s="63"/>
      <c r="E6309" s="25" t="s">
        <v>24</v>
      </c>
      <c r="F6309" s="25" t="s">
        <v>25</v>
      </c>
      <c r="H6309" s="6"/>
    </row>
    <row r="6310" s="46" customFormat="true" ht="15" hidden="false" customHeight="false" outlineLevel="0" collapsed="false">
      <c r="A6310" s="123" t="s">
        <v>10120</v>
      </c>
      <c r="B6310" s="124" t="n">
        <v>28.98</v>
      </c>
      <c r="C6310" s="65" t="s">
        <v>13</v>
      </c>
      <c r="D6310" s="63"/>
      <c r="E6310" s="25" t="s">
        <v>24</v>
      </c>
      <c r="F6310" s="25" t="s">
        <v>25</v>
      </c>
      <c r="H6310" s="6"/>
    </row>
    <row r="6311" s="46" customFormat="true" ht="15" hidden="false" customHeight="false" outlineLevel="0" collapsed="false">
      <c r="A6311" s="123" t="s">
        <v>10121</v>
      </c>
      <c r="B6311" s="124" t="n">
        <v>28.98</v>
      </c>
      <c r="C6311" s="65" t="s">
        <v>13</v>
      </c>
      <c r="D6311" s="63"/>
      <c r="E6311" s="25" t="s">
        <v>24</v>
      </c>
      <c r="F6311" s="25" t="s">
        <v>25</v>
      </c>
      <c r="H6311" s="6"/>
    </row>
    <row r="6312" s="46" customFormat="true" ht="15" hidden="false" customHeight="false" outlineLevel="0" collapsed="false">
      <c r="A6312" s="123" t="s">
        <v>10122</v>
      </c>
      <c r="B6312" s="124" t="n">
        <v>28.98</v>
      </c>
      <c r="C6312" s="65" t="s">
        <v>13</v>
      </c>
      <c r="D6312" s="63"/>
      <c r="E6312" s="25" t="s">
        <v>24</v>
      </c>
      <c r="F6312" s="25" t="s">
        <v>25</v>
      </c>
      <c r="H6312" s="6"/>
    </row>
    <row r="6313" s="46" customFormat="true" ht="15" hidden="false" customHeight="false" outlineLevel="0" collapsed="false">
      <c r="A6313" s="123" t="s">
        <v>10123</v>
      </c>
      <c r="B6313" s="124" t="n">
        <v>28.98</v>
      </c>
      <c r="C6313" s="65" t="s">
        <v>13</v>
      </c>
      <c r="D6313" s="63"/>
      <c r="E6313" s="25" t="s">
        <v>24</v>
      </c>
      <c r="F6313" s="25" t="s">
        <v>25</v>
      </c>
      <c r="H6313" s="6"/>
    </row>
    <row r="6314" s="46" customFormat="true" ht="15" hidden="false" customHeight="false" outlineLevel="0" collapsed="false">
      <c r="A6314" s="123" t="s">
        <v>10124</v>
      </c>
      <c r="B6314" s="124" t="n">
        <v>28.98</v>
      </c>
      <c r="C6314" s="65" t="s">
        <v>13</v>
      </c>
      <c r="D6314" s="63"/>
      <c r="E6314" s="25" t="s">
        <v>24</v>
      </c>
      <c r="F6314" s="25" t="s">
        <v>25</v>
      </c>
      <c r="H6314" s="6"/>
    </row>
    <row r="6315" s="46" customFormat="true" ht="15" hidden="false" customHeight="false" outlineLevel="0" collapsed="false">
      <c r="A6315" s="123" t="s">
        <v>10125</v>
      </c>
      <c r="B6315" s="124" t="n">
        <v>37.47</v>
      </c>
      <c r="C6315" s="65" t="s">
        <v>13</v>
      </c>
      <c r="D6315" s="63"/>
      <c r="E6315" s="25" t="s">
        <v>24</v>
      </c>
      <c r="F6315" s="25" t="s">
        <v>25</v>
      </c>
      <c r="H6315" s="6"/>
    </row>
    <row r="6316" s="46" customFormat="true" ht="15" hidden="false" customHeight="false" outlineLevel="0" collapsed="false">
      <c r="A6316" s="123" t="s">
        <v>10126</v>
      </c>
      <c r="B6316" s="124" t="n">
        <v>37.47</v>
      </c>
      <c r="C6316" s="65" t="s">
        <v>13</v>
      </c>
      <c r="D6316" s="63"/>
      <c r="E6316" s="25" t="s">
        <v>24</v>
      </c>
      <c r="F6316" s="25" t="s">
        <v>25</v>
      </c>
      <c r="H6316" s="6"/>
    </row>
    <row r="6317" s="46" customFormat="true" ht="15" hidden="false" customHeight="false" outlineLevel="0" collapsed="false">
      <c r="A6317" s="123" t="s">
        <v>1457</v>
      </c>
      <c r="B6317" s="124" t="n">
        <v>37.47</v>
      </c>
      <c r="C6317" s="65" t="s">
        <v>13</v>
      </c>
      <c r="D6317" s="63"/>
      <c r="E6317" s="25" t="s">
        <v>24</v>
      </c>
      <c r="F6317" s="25" t="s">
        <v>25</v>
      </c>
      <c r="H6317" s="6"/>
    </row>
    <row r="6318" s="46" customFormat="true" ht="15" hidden="false" customHeight="false" outlineLevel="0" collapsed="false">
      <c r="A6318" s="200" t="s">
        <v>6878</v>
      </c>
      <c r="B6318" s="36" t="n">
        <v>28.98</v>
      </c>
      <c r="C6318" s="65" t="s">
        <v>13</v>
      </c>
      <c r="D6318" s="63"/>
      <c r="E6318" s="25" t="s">
        <v>76</v>
      </c>
      <c r="F6318" s="25" t="s">
        <v>6879</v>
      </c>
      <c r="H6318" s="6"/>
    </row>
    <row r="6319" s="46" customFormat="true" ht="15" hidden="false" customHeight="false" outlineLevel="0" collapsed="false">
      <c r="A6319" s="200" t="s">
        <v>9142</v>
      </c>
      <c r="B6319" s="36" t="n">
        <v>28.98</v>
      </c>
      <c r="C6319" s="65" t="s">
        <v>13</v>
      </c>
      <c r="D6319" s="63"/>
      <c r="E6319" s="25" t="s">
        <v>76</v>
      </c>
      <c r="F6319" s="25" t="s">
        <v>5945</v>
      </c>
      <c r="H6319" s="6"/>
    </row>
    <row r="6320" s="46" customFormat="true" ht="15" hidden="false" customHeight="false" outlineLevel="0" collapsed="false">
      <c r="A6320" s="200" t="s">
        <v>9141</v>
      </c>
      <c r="B6320" s="36" t="n">
        <v>28.98</v>
      </c>
      <c r="C6320" s="65" t="s">
        <v>13</v>
      </c>
      <c r="D6320" s="63"/>
      <c r="E6320" s="25" t="s">
        <v>76</v>
      </c>
      <c r="F6320" s="25" t="s">
        <v>5945</v>
      </c>
      <c r="H6320" s="6"/>
    </row>
    <row r="6321" s="46" customFormat="true" ht="15" hidden="false" customHeight="false" outlineLevel="0" collapsed="false">
      <c r="A6321" s="64" t="s">
        <v>7091</v>
      </c>
      <c r="B6321" s="36" t="n">
        <v>28.98</v>
      </c>
      <c r="C6321" s="65" t="s">
        <v>13</v>
      </c>
      <c r="D6321" s="63"/>
      <c r="E6321" s="25" t="s">
        <v>76</v>
      </c>
      <c r="F6321" s="25" t="s">
        <v>7092</v>
      </c>
      <c r="H6321" s="6"/>
    </row>
    <row r="6322" s="46" customFormat="true" ht="15" hidden="false" customHeight="false" outlineLevel="0" collapsed="false">
      <c r="A6322" s="64" t="s">
        <v>8977</v>
      </c>
      <c r="B6322" s="36" t="n">
        <v>28.98</v>
      </c>
      <c r="C6322" s="65" t="s">
        <v>13</v>
      </c>
      <c r="D6322" s="63"/>
      <c r="E6322" s="25" t="s">
        <v>76</v>
      </c>
      <c r="F6322" s="25" t="s">
        <v>72</v>
      </c>
      <c r="H6322" s="6"/>
    </row>
    <row r="6323" s="46" customFormat="true" ht="15" hidden="false" customHeight="false" outlineLevel="0" collapsed="false">
      <c r="A6323" s="64" t="s">
        <v>8970</v>
      </c>
      <c r="B6323" s="36" t="n">
        <v>28.98</v>
      </c>
      <c r="C6323" s="57" t="s">
        <v>13</v>
      </c>
      <c r="D6323" s="63"/>
      <c r="E6323" s="25" t="s">
        <v>76</v>
      </c>
      <c r="F6323" s="25" t="s">
        <v>8971</v>
      </c>
      <c r="H6323" s="6"/>
    </row>
    <row r="6324" s="46" customFormat="true" ht="15" hidden="false" customHeight="false" outlineLevel="0" collapsed="false">
      <c r="A6324" s="64" t="s">
        <v>10127</v>
      </c>
      <c r="B6324" s="36" t="n">
        <v>28.98</v>
      </c>
      <c r="C6324" s="57" t="s">
        <v>13</v>
      </c>
      <c r="D6324" s="63"/>
      <c r="E6324" s="25" t="s">
        <v>76</v>
      </c>
      <c r="F6324" s="25" t="s">
        <v>10128</v>
      </c>
      <c r="H6324" s="6"/>
    </row>
    <row r="6325" s="46" customFormat="true" ht="15" hidden="false" customHeight="false" outlineLevel="0" collapsed="false">
      <c r="A6325" s="64" t="s">
        <v>8974</v>
      </c>
      <c r="B6325" s="36" t="n">
        <v>28.98</v>
      </c>
      <c r="C6325" s="57" t="s">
        <v>13</v>
      </c>
      <c r="D6325" s="63"/>
      <c r="E6325" s="25" t="s">
        <v>76</v>
      </c>
      <c r="F6325" s="25" t="s">
        <v>8975</v>
      </c>
      <c r="H6325" s="6"/>
    </row>
    <row r="6326" s="46" customFormat="true" ht="15" hidden="false" customHeight="false" outlineLevel="0" collapsed="false">
      <c r="A6326" s="64" t="s">
        <v>8983</v>
      </c>
      <c r="B6326" s="36" t="n">
        <v>28.98</v>
      </c>
      <c r="C6326" s="57" t="s">
        <v>13</v>
      </c>
      <c r="D6326" s="63"/>
      <c r="E6326" s="25" t="s">
        <v>76</v>
      </c>
      <c r="F6326" s="25" t="s">
        <v>2241</v>
      </c>
      <c r="H6326" s="6"/>
    </row>
    <row r="6327" s="46" customFormat="true" ht="15" hidden="false" customHeight="false" outlineLevel="0" collapsed="false">
      <c r="A6327" s="64" t="s">
        <v>9111</v>
      </c>
      <c r="B6327" s="36" t="n">
        <v>28.98</v>
      </c>
      <c r="C6327" s="57" t="s">
        <v>13</v>
      </c>
      <c r="D6327" s="63"/>
      <c r="E6327" s="25" t="s">
        <v>30</v>
      </c>
      <c r="F6327" s="25" t="s">
        <v>4700</v>
      </c>
      <c r="H6327" s="6"/>
    </row>
    <row r="6328" s="46" customFormat="true" ht="15" hidden="false" customHeight="false" outlineLevel="0" collapsed="false">
      <c r="A6328" s="64" t="s">
        <v>9083</v>
      </c>
      <c r="B6328" s="36" t="n">
        <v>28.98</v>
      </c>
      <c r="C6328" s="57" t="s">
        <v>13</v>
      </c>
      <c r="D6328" s="63"/>
      <c r="E6328" s="25" t="s">
        <v>30</v>
      </c>
      <c r="F6328" s="25" t="s">
        <v>2307</v>
      </c>
      <c r="H6328" s="6"/>
    </row>
    <row r="6329" s="46" customFormat="true" ht="15" hidden="false" customHeight="false" outlineLevel="0" collapsed="false">
      <c r="A6329" s="64" t="s">
        <v>10129</v>
      </c>
      <c r="B6329" s="36" t="n">
        <v>28.98</v>
      </c>
      <c r="C6329" s="57" t="s">
        <v>13</v>
      </c>
      <c r="D6329" s="63"/>
      <c r="E6329" s="25" t="s">
        <v>30</v>
      </c>
      <c r="F6329" s="25" t="s">
        <v>4445</v>
      </c>
      <c r="H6329" s="6"/>
    </row>
    <row r="6330" s="46" customFormat="true" ht="15" hidden="false" customHeight="false" outlineLevel="0" collapsed="false">
      <c r="A6330" s="64" t="s">
        <v>10130</v>
      </c>
      <c r="B6330" s="36" t="n">
        <v>28.98</v>
      </c>
      <c r="C6330" s="57" t="s">
        <v>13</v>
      </c>
      <c r="D6330" s="63"/>
      <c r="E6330" s="25" t="s">
        <v>30</v>
      </c>
      <c r="F6330" s="25" t="s">
        <v>2014</v>
      </c>
      <c r="H6330" s="6"/>
    </row>
    <row r="6331" s="46" customFormat="true" ht="15" hidden="false" customHeight="false" outlineLevel="0" collapsed="false">
      <c r="A6331" s="64" t="s">
        <v>10131</v>
      </c>
      <c r="B6331" s="36" t="n">
        <v>28.98</v>
      </c>
      <c r="C6331" s="57" t="s">
        <v>13</v>
      </c>
      <c r="D6331" s="63"/>
      <c r="E6331" s="25" t="s">
        <v>30</v>
      </c>
      <c r="F6331" s="25" t="s">
        <v>2014</v>
      </c>
      <c r="H6331" s="6"/>
    </row>
    <row r="6332" s="46" customFormat="true" ht="15" hidden="false" customHeight="false" outlineLevel="0" collapsed="false">
      <c r="A6332" s="64" t="s">
        <v>7741</v>
      </c>
      <c r="B6332" s="36" t="n">
        <v>28.98</v>
      </c>
      <c r="C6332" s="57" t="s">
        <v>13</v>
      </c>
      <c r="D6332" s="63"/>
      <c r="E6332" s="25" t="s">
        <v>30</v>
      </c>
      <c r="F6332" s="25" t="s">
        <v>7742</v>
      </c>
      <c r="H6332" s="6"/>
    </row>
    <row r="6333" s="46" customFormat="true" ht="15" hidden="false" customHeight="false" outlineLevel="0" collapsed="false">
      <c r="A6333" s="64" t="s">
        <v>7650</v>
      </c>
      <c r="B6333" s="36" t="n">
        <v>28.98</v>
      </c>
      <c r="C6333" s="57" t="s">
        <v>13</v>
      </c>
      <c r="D6333" s="63"/>
      <c r="E6333" s="25" t="s">
        <v>30</v>
      </c>
      <c r="F6333" s="25" t="s">
        <v>3550</v>
      </c>
      <c r="H6333" s="6"/>
    </row>
    <row r="6334" s="46" customFormat="true" ht="15" hidden="false" customHeight="false" outlineLevel="0" collapsed="false">
      <c r="A6334" s="64" t="s">
        <v>7137</v>
      </c>
      <c r="B6334" s="36" t="n">
        <v>28.98</v>
      </c>
      <c r="C6334" s="57" t="s">
        <v>13</v>
      </c>
      <c r="D6334" s="63"/>
      <c r="E6334" s="25" t="s">
        <v>30</v>
      </c>
      <c r="F6334" s="25" t="s">
        <v>4572</v>
      </c>
      <c r="H6334" s="6"/>
    </row>
    <row r="6335" s="46" customFormat="true" ht="15" hidden="false" customHeight="false" outlineLevel="0" collapsed="false">
      <c r="A6335" s="64" t="s">
        <v>7131</v>
      </c>
      <c r="B6335" s="36" t="n">
        <v>28.98</v>
      </c>
      <c r="C6335" s="126" t="s">
        <v>13</v>
      </c>
      <c r="D6335" s="63"/>
      <c r="E6335" s="25" t="s">
        <v>30</v>
      </c>
      <c r="F6335" s="25" t="s">
        <v>497</v>
      </c>
      <c r="H6335" s="6"/>
    </row>
    <row r="6336" s="46" customFormat="true" ht="15" hidden="false" customHeight="false" outlineLevel="0" collapsed="false">
      <c r="A6336" s="64" t="s">
        <v>10132</v>
      </c>
      <c r="B6336" s="36" t="n">
        <v>28.98</v>
      </c>
      <c r="C6336" s="126" t="s">
        <v>13</v>
      </c>
      <c r="D6336" s="63"/>
      <c r="E6336" s="25" t="s">
        <v>30</v>
      </c>
      <c r="F6336" s="25" t="s">
        <v>2875</v>
      </c>
      <c r="H6336" s="6"/>
    </row>
    <row r="6337" s="46" customFormat="true" ht="15" hidden="false" customHeight="false" outlineLevel="0" collapsed="false">
      <c r="A6337" s="64" t="s">
        <v>7126</v>
      </c>
      <c r="B6337" s="36" t="n">
        <v>28.98</v>
      </c>
      <c r="C6337" s="126" t="s">
        <v>13</v>
      </c>
      <c r="D6337" s="63"/>
      <c r="E6337" s="25" t="s">
        <v>30</v>
      </c>
      <c r="F6337" s="25" t="s">
        <v>7127</v>
      </c>
      <c r="H6337" s="6"/>
    </row>
    <row r="6338" s="46" customFormat="true" ht="15" hidden="false" customHeight="false" outlineLevel="0" collapsed="false">
      <c r="A6338" s="64" t="s">
        <v>10133</v>
      </c>
      <c r="B6338" s="36" t="n">
        <v>28.98</v>
      </c>
      <c r="C6338" s="126" t="s">
        <v>13</v>
      </c>
      <c r="D6338" s="63"/>
      <c r="E6338" s="25" t="s">
        <v>30</v>
      </c>
      <c r="F6338" s="25" t="s">
        <v>8848</v>
      </c>
      <c r="H6338" s="6"/>
    </row>
    <row r="6339" s="46" customFormat="true" ht="15" hidden="false" customHeight="false" outlineLevel="0" collapsed="false">
      <c r="A6339" s="64" t="s">
        <v>10134</v>
      </c>
      <c r="B6339" s="36" t="n">
        <v>28.98</v>
      </c>
      <c r="C6339" s="126" t="s">
        <v>13</v>
      </c>
      <c r="D6339" s="63"/>
      <c r="E6339" s="25" t="s">
        <v>30</v>
      </c>
      <c r="F6339" s="25" t="s">
        <v>4163</v>
      </c>
      <c r="H6339" s="6"/>
    </row>
    <row r="6340" s="46" customFormat="true" ht="15" hidden="false" customHeight="false" outlineLevel="0" collapsed="false">
      <c r="A6340" s="64" t="s">
        <v>10135</v>
      </c>
      <c r="B6340" s="36" t="n">
        <v>28.98</v>
      </c>
      <c r="C6340" s="126" t="s">
        <v>13</v>
      </c>
      <c r="D6340" s="63"/>
      <c r="E6340" s="25" t="s">
        <v>30</v>
      </c>
      <c r="F6340" s="25" t="s">
        <v>4600</v>
      </c>
      <c r="H6340" s="6"/>
    </row>
    <row r="6341" s="46" customFormat="true" ht="15" hidden="false" customHeight="false" outlineLevel="0" collapsed="false">
      <c r="A6341" s="64" t="s">
        <v>10136</v>
      </c>
      <c r="B6341" s="36" t="n">
        <v>28.98</v>
      </c>
      <c r="C6341" s="126" t="s">
        <v>13</v>
      </c>
      <c r="D6341" s="63"/>
      <c r="E6341" s="25" t="s">
        <v>30</v>
      </c>
      <c r="F6341" s="25" t="s">
        <v>6376</v>
      </c>
      <c r="H6341" s="6"/>
    </row>
    <row r="6342" s="46" customFormat="true" ht="15" hidden="false" customHeight="false" outlineLevel="0" collapsed="false">
      <c r="A6342" s="64" t="s">
        <v>10137</v>
      </c>
      <c r="B6342" s="36" t="n">
        <v>28.98</v>
      </c>
      <c r="C6342" s="126" t="s">
        <v>13</v>
      </c>
      <c r="D6342" s="63"/>
      <c r="E6342" s="25" t="s">
        <v>30</v>
      </c>
      <c r="F6342" s="25" t="s">
        <v>4892</v>
      </c>
      <c r="H6342" s="6"/>
    </row>
    <row r="6343" s="46" customFormat="true" ht="15" hidden="false" customHeight="false" outlineLevel="0" collapsed="false">
      <c r="A6343" s="64" t="s">
        <v>9014</v>
      </c>
      <c r="B6343" s="36" t="n">
        <v>28.98</v>
      </c>
      <c r="C6343" s="126" t="s">
        <v>13</v>
      </c>
      <c r="D6343" s="63"/>
      <c r="E6343" s="25" t="s">
        <v>30</v>
      </c>
      <c r="F6343" s="25" t="s">
        <v>9015</v>
      </c>
      <c r="H6343" s="6"/>
    </row>
    <row r="6344" s="46" customFormat="true" ht="15" hidden="false" customHeight="false" outlineLevel="0" collapsed="false">
      <c r="A6344" s="64" t="s">
        <v>10138</v>
      </c>
      <c r="B6344" s="36" t="n">
        <v>28.98</v>
      </c>
      <c r="C6344" s="126" t="s">
        <v>13</v>
      </c>
      <c r="D6344" s="63"/>
      <c r="E6344" s="25" t="s">
        <v>30</v>
      </c>
      <c r="F6344" s="25" t="s">
        <v>4074</v>
      </c>
      <c r="H6344" s="6"/>
    </row>
    <row r="6345" s="46" customFormat="true" ht="15" hidden="false" customHeight="false" outlineLevel="0" collapsed="false">
      <c r="A6345" s="64" t="s">
        <v>7101</v>
      </c>
      <c r="B6345" s="36" t="n">
        <v>28.98</v>
      </c>
      <c r="C6345" s="126" t="s">
        <v>13</v>
      </c>
      <c r="D6345" s="63"/>
      <c r="E6345" s="25" t="s">
        <v>30</v>
      </c>
      <c r="F6345" s="25" t="s">
        <v>1378</v>
      </c>
      <c r="H6345" s="6"/>
    </row>
    <row r="6346" s="46" customFormat="true" ht="15" hidden="false" customHeight="false" outlineLevel="0" collapsed="false">
      <c r="A6346" s="64" t="s">
        <v>10139</v>
      </c>
      <c r="B6346" s="36" t="n">
        <v>28.98</v>
      </c>
      <c r="C6346" s="126" t="s">
        <v>13</v>
      </c>
      <c r="D6346" s="63"/>
      <c r="E6346" s="25" t="s">
        <v>30</v>
      </c>
      <c r="F6346" s="25" t="s">
        <v>10140</v>
      </c>
      <c r="H6346" s="6"/>
    </row>
    <row r="6347" s="46" customFormat="true" ht="15" hidden="false" customHeight="false" outlineLevel="0" collapsed="false">
      <c r="A6347" s="64" t="s">
        <v>10141</v>
      </c>
      <c r="B6347" s="36" t="n">
        <v>28.98</v>
      </c>
      <c r="C6347" s="126" t="s">
        <v>13</v>
      </c>
      <c r="D6347" s="63"/>
      <c r="E6347" s="25" t="s">
        <v>30</v>
      </c>
      <c r="F6347" s="25" t="s">
        <v>10140</v>
      </c>
      <c r="H6347" s="6"/>
    </row>
    <row r="6348" s="46" customFormat="true" ht="15" hidden="false" customHeight="false" outlineLevel="0" collapsed="false">
      <c r="A6348" s="64" t="s">
        <v>8976</v>
      </c>
      <c r="B6348" s="36" t="n">
        <v>28.98</v>
      </c>
      <c r="C6348" s="126" t="s">
        <v>13</v>
      </c>
      <c r="D6348" s="63"/>
      <c r="E6348" s="25" t="s">
        <v>30</v>
      </c>
      <c r="F6348" s="25" t="s">
        <v>3516</v>
      </c>
      <c r="H6348" s="6"/>
    </row>
    <row r="6349" s="46" customFormat="true" ht="15" hidden="false" customHeight="false" outlineLevel="0" collapsed="false">
      <c r="A6349" s="64" t="s">
        <v>10142</v>
      </c>
      <c r="B6349" s="36" t="n">
        <v>28.98</v>
      </c>
      <c r="C6349" s="126" t="s">
        <v>13</v>
      </c>
      <c r="D6349" s="63"/>
      <c r="E6349" s="25" t="s">
        <v>30</v>
      </c>
      <c r="F6349" s="25" t="s">
        <v>2252</v>
      </c>
      <c r="H6349" s="6"/>
    </row>
    <row r="6350" s="46" customFormat="true" ht="15" hidden="false" customHeight="false" outlineLevel="0" collapsed="false">
      <c r="A6350" s="64" t="s">
        <v>596</v>
      </c>
      <c r="B6350" s="36" t="n">
        <v>28.98</v>
      </c>
      <c r="C6350" s="126" t="s">
        <v>13</v>
      </c>
      <c r="D6350" s="63"/>
      <c r="E6350" s="25" t="s">
        <v>30</v>
      </c>
      <c r="F6350" s="25" t="s">
        <v>597</v>
      </c>
      <c r="H6350" s="6"/>
    </row>
    <row r="6351" s="46" customFormat="true" ht="15" hidden="false" customHeight="false" outlineLevel="0" collapsed="false">
      <c r="A6351" s="64" t="s">
        <v>10143</v>
      </c>
      <c r="B6351" s="36" t="n">
        <v>28.98</v>
      </c>
      <c r="C6351" s="126" t="s">
        <v>13</v>
      </c>
      <c r="D6351" s="63"/>
      <c r="E6351" s="25" t="s">
        <v>30</v>
      </c>
      <c r="F6351" s="25" t="s">
        <v>7016</v>
      </c>
      <c r="H6351" s="6"/>
    </row>
    <row r="6352" s="46" customFormat="true" ht="15" hidden="false" customHeight="false" outlineLevel="0" collapsed="false">
      <c r="A6352" s="64" t="s">
        <v>8995</v>
      </c>
      <c r="B6352" s="36" t="n">
        <v>28.98</v>
      </c>
      <c r="C6352" s="126" t="s">
        <v>13</v>
      </c>
      <c r="D6352" s="63"/>
      <c r="E6352" s="25" t="s">
        <v>30</v>
      </c>
      <c r="F6352" s="25" t="s">
        <v>1496</v>
      </c>
      <c r="H6352" s="6"/>
    </row>
    <row r="6353" s="46" customFormat="true" ht="15" hidden="false" customHeight="false" outlineLevel="0" collapsed="false">
      <c r="A6353" s="64" t="s">
        <v>2882</v>
      </c>
      <c r="B6353" s="36" t="n">
        <v>28.98</v>
      </c>
      <c r="C6353" s="126" t="s">
        <v>13</v>
      </c>
      <c r="D6353" s="63"/>
      <c r="E6353" s="25" t="s">
        <v>30</v>
      </c>
      <c r="F6353" s="25" t="s">
        <v>2075</v>
      </c>
      <c r="H6353" s="6"/>
    </row>
    <row r="6354" s="46" customFormat="true" ht="15" hidden="false" customHeight="false" outlineLevel="0" collapsed="false">
      <c r="A6354" s="64" t="s">
        <v>10144</v>
      </c>
      <c r="B6354" s="36" t="n">
        <v>28.98</v>
      </c>
      <c r="C6354" s="126" t="s">
        <v>13</v>
      </c>
      <c r="D6354" s="63"/>
      <c r="E6354" s="25" t="s">
        <v>30</v>
      </c>
      <c r="F6354" s="25" t="s">
        <v>2075</v>
      </c>
      <c r="H6354" s="6"/>
    </row>
    <row r="6355" s="46" customFormat="true" ht="15" hidden="false" customHeight="false" outlineLevel="0" collapsed="false">
      <c r="A6355" s="64" t="s">
        <v>6901</v>
      </c>
      <c r="B6355" s="36" t="n">
        <v>28.98</v>
      </c>
      <c r="C6355" s="126" t="s">
        <v>13</v>
      </c>
      <c r="D6355" s="63"/>
      <c r="E6355" s="25" t="s">
        <v>30</v>
      </c>
      <c r="F6355" s="25" t="s">
        <v>268</v>
      </c>
      <c r="H6355" s="6"/>
    </row>
    <row r="6356" s="46" customFormat="true" ht="15" hidden="false" customHeight="false" outlineLevel="0" collapsed="false">
      <c r="A6356" s="64" t="s">
        <v>9147</v>
      </c>
      <c r="B6356" s="36" t="n">
        <v>28.98</v>
      </c>
      <c r="C6356" s="126" t="s">
        <v>13</v>
      </c>
      <c r="D6356" s="63"/>
      <c r="E6356" s="25" t="s">
        <v>30</v>
      </c>
      <c r="F6356" s="25" t="s">
        <v>2045</v>
      </c>
      <c r="H6356" s="6"/>
    </row>
    <row r="6357" s="46" customFormat="true" ht="15" hidden="false" customHeight="false" outlineLevel="0" collapsed="false">
      <c r="A6357" s="64" t="s">
        <v>8972</v>
      </c>
      <c r="B6357" s="36" t="n">
        <v>28.98</v>
      </c>
      <c r="C6357" s="126" t="s">
        <v>13</v>
      </c>
      <c r="D6357" s="63"/>
      <c r="E6357" s="25" t="s">
        <v>30</v>
      </c>
      <c r="F6357" s="25" t="s">
        <v>1575</v>
      </c>
      <c r="H6357" s="6"/>
    </row>
    <row r="6358" s="46" customFormat="true" ht="15" hidden="false" customHeight="false" outlineLevel="0" collapsed="false">
      <c r="A6358" s="64" t="s">
        <v>8984</v>
      </c>
      <c r="B6358" s="36" t="n">
        <v>28.98</v>
      </c>
      <c r="C6358" s="126" t="s">
        <v>13</v>
      </c>
      <c r="D6358" s="63"/>
      <c r="E6358" s="25" t="s">
        <v>30</v>
      </c>
      <c r="F6358" s="25" t="s">
        <v>1946</v>
      </c>
      <c r="H6358" s="6"/>
    </row>
    <row r="6359" s="46" customFormat="true" ht="15" hidden="false" customHeight="false" outlineLevel="0" collapsed="false">
      <c r="A6359" s="64" t="s">
        <v>6144</v>
      </c>
      <c r="B6359" s="36" t="n">
        <v>28.98</v>
      </c>
      <c r="C6359" s="126" t="s">
        <v>13</v>
      </c>
      <c r="D6359" s="63"/>
      <c r="E6359" s="25" t="s">
        <v>30</v>
      </c>
      <c r="F6359" s="25" t="s">
        <v>6145</v>
      </c>
      <c r="H6359" s="6"/>
    </row>
    <row r="6360" s="46" customFormat="true" ht="15" hidden="false" customHeight="false" outlineLevel="0" collapsed="false">
      <c r="A6360" s="64" t="s">
        <v>5572</v>
      </c>
      <c r="B6360" s="36" t="n">
        <v>28.98</v>
      </c>
      <c r="C6360" s="126" t="s">
        <v>13</v>
      </c>
      <c r="D6360" s="63"/>
      <c r="E6360" s="25" t="s">
        <v>30</v>
      </c>
      <c r="F6360" s="25" t="s">
        <v>174</v>
      </c>
      <c r="H6360" s="6"/>
    </row>
    <row r="6361" s="46" customFormat="true" ht="15" hidden="false" customHeight="false" outlineLevel="0" collapsed="false">
      <c r="A6361" s="64" t="s">
        <v>8950</v>
      </c>
      <c r="B6361" s="36" t="n">
        <v>28.98</v>
      </c>
      <c r="C6361" s="126" t="s">
        <v>13</v>
      </c>
      <c r="D6361" s="63"/>
      <c r="E6361" s="25" t="s">
        <v>30</v>
      </c>
      <c r="F6361" s="25" t="s">
        <v>5266</v>
      </c>
      <c r="H6361" s="6"/>
    </row>
    <row r="6362" s="46" customFormat="true" ht="15" hidden="false" customHeight="false" outlineLevel="0" collapsed="false">
      <c r="A6362" s="64" t="s">
        <v>10145</v>
      </c>
      <c r="B6362" s="36" t="n">
        <v>28.98</v>
      </c>
      <c r="C6362" s="126" t="s">
        <v>13</v>
      </c>
      <c r="D6362" s="63"/>
      <c r="E6362" s="25" t="s">
        <v>30</v>
      </c>
      <c r="F6362" s="25" t="s">
        <v>2793</v>
      </c>
      <c r="H6362" s="6"/>
    </row>
    <row r="6363" s="46" customFormat="true" ht="15" hidden="false" customHeight="false" outlineLevel="0" collapsed="false">
      <c r="A6363" s="64" t="s">
        <v>10146</v>
      </c>
      <c r="B6363" s="36" t="n">
        <v>28.98</v>
      </c>
      <c r="C6363" s="126" t="s">
        <v>13</v>
      </c>
      <c r="D6363" s="63"/>
      <c r="E6363" s="25" t="s">
        <v>30</v>
      </c>
      <c r="F6363" s="25" t="s">
        <v>5000</v>
      </c>
      <c r="H6363" s="6"/>
    </row>
    <row r="6364" s="46" customFormat="true" ht="15" hidden="false" customHeight="false" outlineLevel="0" collapsed="false">
      <c r="A6364" s="64" t="s">
        <v>10147</v>
      </c>
      <c r="B6364" s="36" t="n">
        <v>28.98</v>
      </c>
      <c r="C6364" s="126" t="s">
        <v>13</v>
      </c>
      <c r="D6364" s="63"/>
      <c r="E6364" s="25" t="s">
        <v>30</v>
      </c>
      <c r="F6364" s="25" t="s">
        <v>5000</v>
      </c>
      <c r="H6364" s="6"/>
    </row>
    <row r="6365" s="46" customFormat="true" ht="15" hidden="false" customHeight="false" outlineLevel="0" collapsed="false">
      <c r="A6365" s="64" t="s">
        <v>7114</v>
      </c>
      <c r="B6365" s="36" t="n">
        <v>28.98</v>
      </c>
      <c r="C6365" s="126" t="s">
        <v>13</v>
      </c>
      <c r="D6365" s="63"/>
      <c r="E6365" s="25" t="s">
        <v>30</v>
      </c>
      <c r="F6365" s="25" t="s">
        <v>7115</v>
      </c>
      <c r="H6365" s="6"/>
    </row>
    <row r="6366" s="46" customFormat="true" ht="15" hidden="false" customHeight="false" outlineLevel="0" collapsed="false">
      <c r="A6366" s="64" t="s">
        <v>10148</v>
      </c>
      <c r="B6366" s="36" t="n">
        <v>28.98</v>
      </c>
      <c r="C6366" s="126" t="s">
        <v>13</v>
      </c>
      <c r="D6366" s="63"/>
      <c r="E6366" s="25" t="s">
        <v>30</v>
      </c>
      <c r="F6366" s="25" t="s">
        <v>5132</v>
      </c>
      <c r="H6366" s="6"/>
    </row>
    <row r="6367" s="46" customFormat="true" ht="15" hidden="false" customHeight="false" outlineLevel="0" collapsed="false">
      <c r="A6367" s="64" t="s">
        <v>10149</v>
      </c>
      <c r="B6367" s="36" t="n">
        <v>28.98</v>
      </c>
      <c r="C6367" s="126" t="s">
        <v>13</v>
      </c>
      <c r="D6367" s="63"/>
      <c r="E6367" s="25" t="s">
        <v>30</v>
      </c>
      <c r="F6367" s="25" t="s">
        <v>10150</v>
      </c>
      <c r="H6367" s="6"/>
    </row>
    <row r="6368" s="46" customFormat="true" ht="15" hidden="false" customHeight="false" outlineLevel="0" collapsed="false">
      <c r="A6368" s="64" t="s">
        <v>7064</v>
      </c>
      <c r="B6368" s="36" t="n">
        <v>28.98</v>
      </c>
      <c r="C6368" s="126" t="s">
        <v>13</v>
      </c>
      <c r="D6368" s="63"/>
      <c r="E6368" s="25" t="s">
        <v>30</v>
      </c>
      <c r="F6368" s="25" t="s">
        <v>4298</v>
      </c>
      <c r="H6368" s="6"/>
    </row>
    <row r="6369" s="46" customFormat="true" ht="15" hidden="false" customHeight="false" outlineLevel="0" collapsed="false">
      <c r="A6369" s="64" t="s">
        <v>8982</v>
      </c>
      <c r="B6369" s="36" t="n">
        <v>28.98</v>
      </c>
      <c r="C6369" s="126" t="s">
        <v>13</v>
      </c>
      <c r="D6369" s="63"/>
      <c r="E6369" s="25" t="s">
        <v>30</v>
      </c>
      <c r="F6369" s="25" t="s">
        <v>6192</v>
      </c>
      <c r="H6369" s="6"/>
    </row>
    <row r="6370" s="46" customFormat="true" ht="15" hidden="false" customHeight="false" outlineLevel="0" collapsed="false">
      <c r="A6370" s="64" t="s">
        <v>6871</v>
      </c>
      <c r="B6370" s="36" t="n">
        <v>28.98</v>
      </c>
      <c r="C6370" s="126" t="s">
        <v>13</v>
      </c>
      <c r="D6370" s="63"/>
      <c r="E6370" s="25" t="s">
        <v>30</v>
      </c>
      <c r="F6370" s="25" t="s">
        <v>1585</v>
      </c>
      <c r="H6370" s="6"/>
    </row>
    <row r="6371" s="46" customFormat="true" ht="15" hidden="false" customHeight="false" outlineLevel="0" collapsed="false">
      <c r="A6371" s="64" t="s">
        <v>9108</v>
      </c>
      <c r="B6371" s="36" t="n">
        <v>28.98</v>
      </c>
      <c r="C6371" s="126" t="s">
        <v>13</v>
      </c>
      <c r="D6371" s="63"/>
      <c r="E6371" s="25" t="s">
        <v>30</v>
      </c>
      <c r="F6371" s="25" t="s">
        <v>1641</v>
      </c>
      <c r="H6371" s="6"/>
    </row>
    <row r="6372" s="46" customFormat="true" ht="15" hidden="false" customHeight="false" outlineLevel="0" collapsed="false">
      <c r="A6372" s="64" t="s">
        <v>7143</v>
      </c>
      <c r="B6372" s="36" t="n">
        <v>28.98</v>
      </c>
      <c r="C6372" s="126" t="s">
        <v>13</v>
      </c>
      <c r="D6372" s="63"/>
      <c r="E6372" s="25" t="s">
        <v>30</v>
      </c>
      <c r="F6372" s="25" t="s">
        <v>6792</v>
      </c>
      <c r="H6372" s="6"/>
    </row>
    <row r="6373" s="46" customFormat="true" ht="15" hidden="false" customHeight="false" outlineLevel="0" collapsed="false">
      <c r="A6373" s="64" t="s">
        <v>8998</v>
      </c>
      <c r="B6373" s="36" t="n">
        <v>28.98</v>
      </c>
      <c r="C6373" s="126" t="s">
        <v>13</v>
      </c>
      <c r="D6373" s="63"/>
      <c r="E6373" s="25" t="s">
        <v>30</v>
      </c>
      <c r="F6373" s="25" t="s">
        <v>4378</v>
      </c>
      <c r="H6373" s="6"/>
    </row>
    <row r="6374" s="46" customFormat="true" ht="15" hidden="false" customHeight="false" outlineLevel="0" collapsed="false">
      <c r="A6374" s="64" t="s">
        <v>10151</v>
      </c>
      <c r="B6374" s="36" t="n">
        <v>28.98</v>
      </c>
      <c r="C6374" s="126" t="s">
        <v>13</v>
      </c>
      <c r="D6374" s="63"/>
      <c r="E6374" s="25" t="s">
        <v>30</v>
      </c>
      <c r="F6374" s="25" t="s">
        <v>7728</v>
      </c>
      <c r="H6374" s="6"/>
    </row>
    <row r="6375" s="46" customFormat="true" ht="15" hidden="false" customHeight="false" outlineLevel="0" collapsed="false">
      <c r="A6375" s="64" t="s">
        <v>10152</v>
      </c>
      <c r="B6375" s="36" t="n">
        <v>28.98</v>
      </c>
      <c r="C6375" s="126" t="s">
        <v>13</v>
      </c>
      <c r="D6375" s="63"/>
      <c r="E6375" s="25" t="s">
        <v>30</v>
      </c>
      <c r="F6375" s="25" t="s">
        <v>10153</v>
      </c>
      <c r="H6375" s="6"/>
    </row>
    <row r="6376" s="46" customFormat="true" ht="15" hidden="false" customHeight="false" outlineLevel="0" collapsed="false">
      <c r="A6376" s="64" t="s">
        <v>6407</v>
      </c>
      <c r="B6376" s="36" t="n">
        <v>28.98</v>
      </c>
      <c r="C6376" s="126" t="s">
        <v>13</v>
      </c>
      <c r="D6376" s="63"/>
      <c r="E6376" s="25" t="s">
        <v>30</v>
      </c>
      <c r="F6376" s="25" t="s">
        <v>337</v>
      </c>
      <c r="H6376" s="6"/>
    </row>
    <row r="6377" s="46" customFormat="true" ht="15" hidden="false" customHeight="false" outlineLevel="0" collapsed="false">
      <c r="A6377" s="64" t="s">
        <v>478</v>
      </c>
      <c r="B6377" s="36" t="n">
        <v>28.98</v>
      </c>
      <c r="C6377" s="126" t="s">
        <v>13</v>
      </c>
      <c r="D6377" s="63"/>
      <c r="E6377" s="25" t="s">
        <v>30</v>
      </c>
      <c r="F6377" s="25" t="s">
        <v>479</v>
      </c>
      <c r="H6377" s="6"/>
    </row>
    <row r="6378" s="46" customFormat="true" ht="15" hidden="false" customHeight="false" outlineLevel="0" collapsed="false">
      <c r="A6378" s="64" t="s">
        <v>7153</v>
      </c>
      <c r="B6378" s="36" t="n">
        <v>28.98</v>
      </c>
      <c r="C6378" s="126" t="s">
        <v>13</v>
      </c>
      <c r="D6378" s="63"/>
      <c r="E6378" s="25" t="s">
        <v>30</v>
      </c>
      <c r="F6378" s="25" t="s">
        <v>479</v>
      </c>
      <c r="H6378" s="6"/>
    </row>
    <row r="6379" s="46" customFormat="true" ht="15" hidden="false" customHeight="false" outlineLevel="0" collapsed="false">
      <c r="A6379" s="64" t="s">
        <v>10154</v>
      </c>
      <c r="B6379" s="36" t="n">
        <v>28.98</v>
      </c>
      <c r="C6379" s="126" t="s">
        <v>13</v>
      </c>
      <c r="D6379" s="63"/>
      <c r="E6379" s="25" t="s">
        <v>30</v>
      </c>
      <c r="F6379" s="25" t="s">
        <v>10155</v>
      </c>
      <c r="H6379" s="6"/>
    </row>
    <row r="6380" s="46" customFormat="true" ht="15" hidden="false" customHeight="false" outlineLevel="0" collapsed="false">
      <c r="A6380" s="64" t="s">
        <v>10156</v>
      </c>
      <c r="B6380" s="36" t="n">
        <v>28.98</v>
      </c>
      <c r="C6380" s="126" t="s">
        <v>13</v>
      </c>
      <c r="D6380" s="63"/>
      <c r="E6380" s="25" t="s">
        <v>30</v>
      </c>
      <c r="F6380" s="25" t="s">
        <v>1566</v>
      </c>
      <c r="H6380" s="6"/>
    </row>
    <row r="6381" s="46" customFormat="true" ht="15" hidden="false" customHeight="false" outlineLevel="0" collapsed="false">
      <c r="A6381" s="64" t="s">
        <v>7087</v>
      </c>
      <c r="B6381" s="36" t="n">
        <v>28.98</v>
      </c>
      <c r="C6381" s="126" t="s">
        <v>13</v>
      </c>
      <c r="D6381" s="63"/>
      <c r="E6381" s="25" t="s">
        <v>30</v>
      </c>
      <c r="F6381" s="25" t="s">
        <v>7088</v>
      </c>
      <c r="H6381" s="6"/>
    </row>
    <row r="6382" s="46" customFormat="true" ht="15" hidden="false" customHeight="false" outlineLevel="0" collapsed="false">
      <c r="A6382" s="64" t="s">
        <v>10157</v>
      </c>
      <c r="B6382" s="36" t="n">
        <v>28.98</v>
      </c>
      <c r="C6382" s="126" t="s">
        <v>13</v>
      </c>
      <c r="D6382" s="63"/>
      <c r="E6382" s="25" t="s">
        <v>30</v>
      </c>
      <c r="F6382" s="25" t="s">
        <v>6598</v>
      </c>
      <c r="H6382" s="6"/>
    </row>
    <row r="6383" s="46" customFormat="true" ht="15" hidden="false" customHeight="false" outlineLevel="0" collapsed="false">
      <c r="A6383" s="64" t="s">
        <v>10158</v>
      </c>
      <c r="B6383" s="36" t="n">
        <v>28.98</v>
      </c>
      <c r="C6383" s="126" t="s">
        <v>13</v>
      </c>
      <c r="D6383" s="63"/>
      <c r="E6383" s="25" t="s">
        <v>30</v>
      </c>
      <c r="F6383" s="25" t="s">
        <v>3882</v>
      </c>
      <c r="H6383" s="6"/>
    </row>
    <row r="6384" s="46" customFormat="true" ht="15" hidden="false" customHeight="false" outlineLevel="0" collapsed="false">
      <c r="A6384" s="64" t="s">
        <v>9021</v>
      </c>
      <c r="B6384" s="36" t="n">
        <v>28.98</v>
      </c>
      <c r="C6384" s="126" t="s">
        <v>13</v>
      </c>
      <c r="D6384" s="63"/>
      <c r="E6384" s="25" t="s">
        <v>24</v>
      </c>
      <c r="F6384" s="25" t="s">
        <v>25</v>
      </c>
      <c r="H6384" s="6"/>
    </row>
    <row r="6385" s="46" customFormat="true" ht="15" hidden="false" customHeight="false" outlineLevel="0" collapsed="false">
      <c r="A6385" s="49" t="s">
        <v>10159</v>
      </c>
      <c r="B6385" s="48" t="n">
        <v>28.98</v>
      </c>
      <c r="C6385" s="65" t="s">
        <v>13</v>
      </c>
      <c r="D6385" s="63"/>
      <c r="E6385" s="25" t="s">
        <v>30</v>
      </c>
      <c r="F6385" s="25" t="s">
        <v>1681</v>
      </c>
      <c r="H6385" s="6"/>
    </row>
    <row r="6386" s="46" customFormat="true" ht="15" hidden="false" customHeight="false" outlineLevel="0" collapsed="false">
      <c r="A6386" s="47" t="s">
        <v>4389</v>
      </c>
      <c r="B6386" s="48" t="n">
        <v>28.98</v>
      </c>
      <c r="C6386" s="65" t="s">
        <v>13</v>
      </c>
      <c r="D6386" s="63"/>
      <c r="E6386" s="25" t="s">
        <v>24</v>
      </c>
      <c r="F6386" s="25" t="s">
        <v>25</v>
      </c>
      <c r="H6386" s="6"/>
    </row>
    <row r="6387" s="46" customFormat="true" ht="15" hidden="false" customHeight="false" outlineLevel="0" collapsed="false">
      <c r="A6387" s="47" t="s">
        <v>4150</v>
      </c>
      <c r="B6387" s="48" t="n">
        <v>28.98</v>
      </c>
      <c r="C6387" s="65" t="s">
        <v>13</v>
      </c>
      <c r="D6387" s="63"/>
      <c r="E6387" s="25" t="s">
        <v>30</v>
      </c>
      <c r="F6387" s="25" t="s">
        <v>31</v>
      </c>
      <c r="H6387" s="6"/>
    </row>
    <row r="6388" s="46" customFormat="true" ht="15" hidden="false" customHeight="false" outlineLevel="0" collapsed="false">
      <c r="A6388" s="47" t="s">
        <v>4331</v>
      </c>
      <c r="B6388" s="48" t="n">
        <v>28.98</v>
      </c>
      <c r="C6388" s="65" t="s">
        <v>13</v>
      </c>
      <c r="D6388" s="63"/>
      <c r="E6388" s="25" t="s">
        <v>24</v>
      </c>
      <c r="F6388" s="25" t="s">
        <v>25</v>
      </c>
      <c r="H6388" s="6"/>
    </row>
    <row r="6389" s="46" customFormat="true" ht="15" hidden="false" customHeight="false" outlineLevel="0" collapsed="false">
      <c r="A6389" s="47" t="s">
        <v>4337</v>
      </c>
      <c r="B6389" s="48" t="n">
        <v>28.98</v>
      </c>
      <c r="C6389" s="65" t="s">
        <v>13</v>
      </c>
      <c r="D6389" s="63"/>
      <c r="E6389" s="25" t="s">
        <v>30</v>
      </c>
      <c r="F6389" s="25" t="s">
        <v>31</v>
      </c>
      <c r="H6389" s="6"/>
    </row>
    <row r="6390" s="46" customFormat="true" ht="15" hidden="false" customHeight="false" outlineLevel="0" collapsed="false">
      <c r="A6390" s="47" t="s">
        <v>6911</v>
      </c>
      <c r="B6390" s="48" t="n">
        <v>28.98</v>
      </c>
      <c r="C6390" s="65" t="s">
        <v>13</v>
      </c>
      <c r="D6390" s="63"/>
      <c r="E6390" s="25" t="s">
        <v>24</v>
      </c>
      <c r="F6390" s="25" t="s">
        <v>25</v>
      </c>
      <c r="H6390" s="6"/>
    </row>
    <row r="6391" s="46" customFormat="true" ht="15" hidden="false" customHeight="false" outlineLevel="0" collapsed="false">
      <c r="A6391" s="49" t="s">
        <v>491</v>
      </c>
      <c r="B6391" s="48" t="n">
        <v>28.98</v>
      </c>
      <c r="C6391" s="65" t="s">
        <v>13</v>
      </c>
      <c r="D6391" s="63"/>
      <c r="E6391" s="25" t="s">
        <v>30</v>
      </c>
      <c r="F6391" s="25" t="s">
        <v>492</v>
      </c>
      <c r="H6391" s="6"/>
    </row>
    <row r="6392" s="46" customFormat="true" ht="15" hidden="false" customHeight="false" outlineLevel="0" collapsed="false">
      <c r="A6392" s="47" t="s">
        <v>4326</v>
      </c>
      <c r="B6392" s="48" t="n">
        <v>28.98</v>
      </c>
      <c r="C6392" s="65" t="s">
        <v>13</v>
      </c>
      <c r="D6392" s="63"/>
      <c r="E6392" s="25" t="s">
        <v>24</v>
      </c>
      <c r="F6392" s="25" t="s">
        <v>25</v>
      </c>
      <c r="H6392" s="6"/>
    </row>
    <row r="6393" s="46" customFormat="true" ht="15" hidden="false" customHeight="false" outlineLevel="0" collapsed="false">
      <c r="A6393" s="47" t="s">
        <v>4367</v>
      </c>
      <c r="B6393" s="48" t="n">
        <v>28.98</v>
      </c>
      <c r="C6393" s="65" t="s">
        <v>13</v>
      </c>
      <c r="D6393" s="63"/>
      <c r="E6393" s="25" t="s">
        <v>24</v>
      </c>
      <c r="F6393" s="25" t="s">
        <v>25</v>
      </c>
      <c r="H6393" s="6"/>
    </row>
    <row r="6394" s="46" customFormat="true" ht="15" hidden="false" customHeight="false" outlineLevel="0" collapsed="false">
      <c r="A6394" s="47" t="s">
        <v>4374</v>
      </c>
      <c r="B6394" s="48" t="n">
        <v>28.98</v>
      </c>
      <c r="C6394" s="65" t="s">
        <v>13</v>
      </c>
      <c r="D6394" s="63"/>
      <c r="E6394" s="25" t="s">
        <v>30</v>
      </c>
      <c r="F6394" s="25" t="s">
        <v>31</v>
      </c>
      <c r="H6394" s="6"/>
    </row>
    <row r="6395" s="46" customFormat="true" ht="15" hidden="false" customHeight="false" outlineLevel="0" collapsed="false">
      <c r="A6395" s="47" t="s">
        <v>4401</v>
      </c>
      <c r="B6395" s="48" t="n">
        <v>28.98</v>
      </c>
      <c r="C6395" s="65" t="s">
        <v>13</v>
      </c>
      <c r="D6395" s="63"/>
      <c r="E6395" s="25" t="s">
        <v>76</v>
      </c>
      <c r="F6395" s="25" t="s">
        <v>348</v>
      </c>
      <c r="H6395" s="6"/>
    </row>
    <row r="6396" s="46" customFormat="true" ht="15" hidden="false" customHeight="false" outlineLevel="0" collapsed="false">
      <c r="A6396" s="47" t="s">
        <v>4141</v>
      </c>
      <c r="B6396" s="48" t="n">
        <v>28.98</v>
      </c>
      <c r="C6396" s="65" t="s">
        <v>13</v>
      </c>
      <c r="D6396" s="63"/>
      <c r="E6396" s="25" t="s">
        <v>24</v>
      </c>
      <c r="F6396" s="25" t="s">
        <v>25</v>
      </c>
      <c r="H6396" s="6"/>
    </row>
    <row r="6397" s="46" customFormat="true" ht="15" hidden="false" customHeight="false" outlineLevel="0" collapsed="false">
      <c r="A6397" s="47" t="s">
        <v>4377</v>
      </c>
      <c r="B6397" s="48" t="n">
        <v>28.98</v>
      </c>
      <c r="C6397" s="65" t="s">
        <v>13</v>
      </c>
      <c r="D6397" s="63"/>
      <c r="E6397" s="25" t="s">
        <v>30</v>
      </c>
      <c r="F6397" s="25" t="s">
        <v>4378</v>
      </c>
      <c r="H6397" s="6"/>
    </row>
    <row r="6398" s="46" customFormat="true" ht="15" hidden="false" customHeight="false" outlineLevel="0" collapsed="false">
      <c r="A6398" s="49" t="s">
        <v>374</v>
      </c>
      <c r="B6398" s="48" t="n">
        <v>28.98</v>
      </c>
      <c r="C6398" s="65" t="s">
        <v>13</v>
      </c>
      <c r="D6398" s="63"/>
      <c r="E6398" s="25" t="s">
        <v>30</v>
      </c>
      <c r="F6398" s="25" t="s">
        <v>31</v>
      </c>
      <c r="H6398" s="6"/>
    </row>
    <row r="6399" s="46" customFormat="true" ht="15" hidden="false" customHeight="false" outlineLevel="0" collapsed="false">
      <c r="A6399" s="47" t="s">
        <v>4141</v>
      </c>
      <c r="B6399" s="48" t="n">
        <v>28.98</v>
      </c>
      <c r="C6399" s="65" t="s">
        <v>13</v>
      </c>
      <c r="D6399" s="63"/>
      <c r="E6399" s="25" t="s">
        <v>24</v>
      </c>
      <c r="F6399" s="25" t="s">
        <v>25</v>
      </c>
      <c r="H6399" s="6"/>
    </row>
    <row r="6400" s="46" customFormat="true" ht="15" hidden="false" customHeight="false" outlineLevel="0" collapsed="false">
      <c r="A6400" s="47" t="s">
        <v>4154</v>
      </c>
      <c r="B6400" s="48" t="n">
        <v>28.98</v>
      </c>
      <c r="C6400" s="65" t="s">
        <v>13</v>
      </c>
      <c r="D6400" s="63"/>
      <c r="E6400" s="25" t="s">
        <v>30</v>
      </c>
      <c r="F6400" s="25" t="s">
        <v>31</v>
      </c>
      <c r="H6400" s="6"/>
    </row>
    <row r="6401" s="46" customFormat="true" ht="15" hidden="false" customHeight="false" outlineLevel="0" collapsed="false">
      <c r="A6401" s="49" t="s">
        <v>523</v>
      </c>
      <c r="B6401" s="48" t="n">
        <v>28.98</v>
      </c>
      <c r="C6401" s="65" t="s">
        <v>13</v>
      </c>
      <c r="D6401" s="63"/>
      <c r="E6401" s="25" t="s">
        <v>76</v>
      </c>
      <c r="F6401" s="25" t="s">
        <v>524</v>
      </c>
      <c r="H6401" s="6"/>
    </row>
    <row r="6402" s="46" customFormat="true" ht="15" hidden="false" customHeight="false" outlineLevel="0" collapsed="false">
      <c r="A6402" s="49" t="s">
        <v>10160</v>
      </c>
      <c r="B6402" s="48" t="n">
        <v>28.98</v>
      </c>
      <c r="C6402" s="65" t="s">
        <v>10</v>
      </c>
      <c r="D6402" s="63"/>
      <c r="E6402" s="25" t="s">
        <v>76</v>
      </c>
      <c r="F6402" s="25" t="s">
        <v>10161</v>
      </c>
      <c r="H6402" s="6"/>
    </row>
    <row r="6403" s="46" customFormat="true" ht="15" hidden="false" customHeight="false" outlineLevel="0" collapsed="false">
      <c r="A6403" s="127" t="s">
        <v>6998</v>
      </c>
      <c r="B6403" s="48" t="n">
        <v>28.98</v>
      </c>
      <c r="C6403" s="65" t="s">
        <v>10</v>
      </c>
      <c r="D6403" s="63"/>
      <c r="E6403" s="25" t="s">
        <v>24</v>
      </c>
      <c r="F6403" s="25" t="s">
        <v>25</v>
      </c>
      <c r="H6403" s="6"/>
    </row>
    <row r="6404" s="46" customFormat="true" ht="15" hidden="false" customHeight="false" outlineLevel="0" collapsed="false">
      <c r="A6404" s="47" t="s">
        <v>4902</v>
      </c>
      <c r="B6404" s="48" t="n">
        <v>28.98</v>
      </c>
      <c r="C6404" s="65" t="s">
        <v>10</v>
      </c>
      <c r="D6404" s="63"/>
      <c r="E6404" s="25" t="s">
        <v>24</v>
      </c>
      <c r="F6404" s="25" t="s">
        <v>25</v>
      </c>
      <c r="H6404" s="6"/>
    </row>
    <row r="6405" s="46" customFormat="true" ht="15" hidden="false" customHeight="false" outlineLevel="0" collapsed="false">
      <c r="A6405" s="47" t="s">
        <v>6917</v>
      </c>
      <c r="B6405" s="48" t="n">
        <v>28.98</v>
      </c>
      <c r="C6405" s="65" t="s">
        <v>10</v>
      </c>
      <c r="D6405" s="63"/>
      <c r="E6405" s="25" t="s">
        <v>30</v>
      </c>
      <c r="F6405" s="25" t="s">
        <v>1530</v>
      </c>
      <c r="H6405" s="6"/>
    </row>
    <row r="6406" s="46" customFormat="true" ht="15" hidden="false" customHeight="false" outlineLevel="0" collapsed="false">
      <c r="A6406" s="47" t="s">
        <v>4136</v>
      </c>
      <c r="B6406" s="48" t="n">
        <v>28.98</v>
      </c>
      <c r="C6406" s="65" t="s">
        <v>10</v>
      </c>
      <c r="D6406" s="63"/>
      <c r="E6406" s="25" t="s">
        <v>30</v>
      </c>
      <c r="F6406" s="25" t="s">
        <v>31</v>
      </c>
      <c r="H6406" s="6"/>
    </row>
    <row r="6407" s="46" customFormat="true" ht="15" hidden="false" customHeight="false" outlineLevel="0" collapsed="false">
      <c r="A6407" s="59" t="s">
        <v>6918</v>
      </c>
      <c r="B6407" s="48" t="n">
        <v>28.98</v>
      </c>
      <c r="C6407" s="65" t="s">
        <v>10</v>
      </c>
      <c r="D6407" s="63"/>
      <c r="E6407" s="25" t="s">
        <v>24</v>
      </c>
      <c r="F6407" s="25" t="s">
        <v>25</v>
      </c>
      <c r="H6407" s="6"/>
    </row>
    <row r="6408" s="46" customFormat="true" ht="15" hidden="false" customHeight="false" outlineLevel="0" collapsed="false">
      <c r="A6408" s="47" t="s">
        <v>6922</v>
      </c>
      <c r="B6408" s="48" t="n">
        <v>28.98</v>
      </c>
      <c r="C6408" s="65" t="s">
        <v>10</v>
      </c>
      <c r="D6408" s="63"/>
      <c r="E6408" s="25" t="s">
        <v>24</v>
      </c>
      <c r="F6408" s="25" t="s">
        <v>25</v>
      </c>
      <c r="H6408" s="6"/>
    </row>
    <row r="6409" s="46" customFormat="true" ht="15" hidden="false" customHeight="false" outlineLevel="0" collapsed="false">
      <c r="A6409" s="49" t="s">
        <v>471</v>
      </c>
      <c r="B6409" s="48" t="n">
        <v>28.98</v>
      </c>
      <c r="C6409" s="65" t="s">
        <v>10</v>
      </c>
      <c r="D6409" s="63"/>
      <c r="E6409" s="25" t="s">
        <v>30</v>
      </c>
      <c r="F6409" s="25" t="s">
        <v>31</v>
      </c>
      <c r="H6409" s="6"/>
    </row>
    <row r="6410" s="46" customFormat="true" ht="15" hidden="false" customHeight="false" outlineLevel="0" collapsed="false">
      <c r="A6410" s="49" t="s">
        <v>472</v>
      </c>
      <c r="B6410" s="48" t="n">
        <v>28.98</v>
      </c>
      <c r="C6410" s="65" t="s">
        <v>10</v>
      </c>
      <c r="D6410" s="63"/>
      <c r="E6410" s="25" t="s">
        <v>30</v>
      </c>
      <c r="F6410" s="25" t="s">
        <v>174</v>
      </c>
      <c r="H6410" s="6"/>
    </row>
    <row r="6411" s="46" customFormat="true" ht="15" hidden="false" customHeight="false" outlineLevel="0" collapsed="false">
      <c r="A6411" s="127" t="s">
        <v>9117</v>
      </c>
      <c r="B6411" s="48" t="n">
        <v>28.98</v>
      </c>
      <c r="C6411" s="65" t="s">
        <v>10</v>
      </c>
      <c r="D6411" s="63"/>
      <c r="E6411" s="25" t="s">
        <v>24</v>
      </c>
      <c r="F6411" s="25" t="s">
        <v>25</v>
      </c>
      <c r="H6411" s="6"/>
    </row>
    <row r="6412" s="46" customFormat="true" ht="15" hidden="false" customHeight="false" outlineLevel="0" collapsed="false">
      <c r="A6412" s="47" t="s">
        <v>6926</v>
      </c>
      <c r="B6412" s="48" t="n">
        <v>28.98</v>
      </c>
      <c r="C6412" s="65" t="s">
        <v>10</v>
      </c>
      <c r="D6412" s="63"/>
      <c r="E6412" s="25" t="s">
        <v>30</v>
      </c>
      <c r="F6412" s="25" t="s">
        <v>1813</v>
      </c>
      <c r="H6412" s="6"/>
    </row>
    <row r="6413" s="46" customFormat="true" ht="15" hidden="false" customHeight="false" outlineLevel="0" collapsed="false">
      <c r="A6413" s="47" t="s">
        <v>4162</v>
      </c>
      <c r="B6413" s="48" t="n">
        <v>28.98</v>
      </c>
      <c r="C6413" s="65" t="s">
        <v>10</v>
      </c>
      <c r="D6413" s="63"/>
      <c r="E6413" s="25" t="s">
        <v>30</v>
      </c>
      <c r="F6413" s="25" t="s">
        <v>4163</v>
      </c>
      <c r="H6413" s="6"/>
    </row>
    <row r="6414" s="46" customFormat="true" ht="15" hidden="false" customHeight="false" outlineLevel="0" collapsed="false">
      <c r="A6414" s="47" t="s">
        <v>4165</v>
      </c>
      <c r="B6414" s="48" t="n">
        <v>28.98</v>
      </c>
      <c r="C6414" s="65" t="s">
        <v>10</v>
      </c>
      <c r="D6414" s="63"/>
      <c r="E6414" s="25" t="s">
        <v>76</v>
      </c>
      <c r="F6414" s="25" t="s">
        <v>4166</v>
      </c>
      <c r="H6414" s="6"/>
    </row>
    <row r="6415" s="46" customFormat="true" ht="15" hidden="false" customHeight="false" outlineLevel="0" collapsed="false">
      <c r="A6415" s="47" t="s">
        <v>9124</v>
      </c>
      <c r="B6415" s="48" t="n">
        <v>28.98</v>
      </c>
      <c r="C6415" s="65" t="s">
        <v>10</v>
      </c>
      <c r="D6415" s="63"/>
      <c r="E6415" s="25" t="s">
        <v>30</v>
      </c>
      <c r="F6415" s="25" t="s">
        <v>2921</v>
      </c>
      <c r="H6415" s="6"/>
    </row>
    <row r="6416" s="46" customFormat="true" ht="15" hidden="false" customHeight="false" outlineLevel="0" collapsed="false">
      <c r="A6416" s="47" t="s">
        <v>4170</v>
      </c>
      <c r="B6416" s="48" t="n">
        <v>28.98</v>
      </c>
      <c r="C6416" s="65" t="s">
        <v>10</v>
      </c>
      <c r="D6416" s="63"/>
      <c r="E6416" s="25" t="s">
        <v>24</v>
      </c>
      <c r="F6416" s="25" t="s">
        <v>25</v>
      </c>
      <c r="H6416" s="6"/>
    </row>
    <row r="6417" s="46" customFormat="true" ht="15" hidden="false" customHeight="false" outlineLevel="0" collapsed="false">
      <c r="A6417" s="49" t="s">
        <v>531</v>
      </c>
      <c r="B6417" s="48" t="n">
        <v>28.98</v>
      </c>
      <c r="C6417" s="65" t="s">
        <v>10</v>
      </c>
      <c r="D6417" s="63"/>
      <c r="E6417" s="25" t="s">
        <v>30</v>
      </c>
      <c r="F6417" s="25" t="s">
        <v>31</v>
      </c>
      <c r="H6417" s="6"/>
    </row>
    <row r="6418" s="46" customFormat="true" ht="15" hidden="false" customHeight="false" outlineLevel="0" collapsed="false">
      <c r="A6418" s="47" t="s">
        <v>4174</v>
      </c>
      <c r="B6418" s="48" t="n">
        <v>28.98</v>
      </c>
      <c r="C6418" s="65" t="s">
        <v>10</v>
      </c>
      <c r="D6418" s="63"/>
      <c r="E6418" s="25" t="s">
        <v>30</v>
      </c>
      <c r="F6418" s="25" t="s">
        <v>31</v>
      </c>
      <c r="H6418" s="6"/>
    </row>
    <row r="6419" s="46" customFormat="true" ht="15" hidden="false" customHeight="false" outlineLevel="0" collapsed="false">
      <c r="A6419" s="47" t="s">
        <v>4178</v>
      </c>
      <c r="B6419" s="48" t="n">
        <v>28.98</v>
      </c>
      <c r="C6419" s="65" t="s">
        <v>10</v>
      </c>
      <c r="D6419" s="63"/>
      <c r="E6419" s="25" t="s">
        <v>24</v>
      </c>
      <c r="F6419" s="25" t="s">
        <v>25</v>
      </c>
      <c r="H6419" s="6"/>
    </row>
    <row r="6420" s="46" customFormat="true" ht="15" hidden="false" customHeight="false" outlineLevel="0" collapsed="false">
      <c r="A6420" s="47" t="s">
        <v>4179</v>
      </c>
      <c r="B6420" s="48" t="n">
        <v>28.98</v>
      </c>
      <c r="C6420" s="65" t="s">
        <v>10</v>
      </c>
      <c r="D6420" s="63"/>
      <c r="E6420" s="25" t="s">
        <v>24</v>
      </c>
      <c r="F6420" s="25" t="s">
        <v>25</v>
      </c>
      <c r="H6420" s="6"/>
    </row>
    <row r="6421" s="46" customFormat="true" ht="15" hidden="false" customHeight="false" outlineLevel="0" collapsed="false">
      <c r="A6421" s="47" t="s">
        <v>4181</v>
      </c>
      <c r="B6421" s="48" t="n">
        <v>28.98</v>
      </c>
      <c r="C6421" s="65" t="s">
        <v>10</v>
      </c>
      <c r="D6421" s="63"/>
      <c r="E6421" s="25" t="s">
        <v>30</v>
      </c>
      <c r="F6421" s="25" t="s">
        <v>31</v>
      </c>
      <c r="H6421" s="6"/>
    </row>
    <row r="6422" s="46" customFormat="true" ht="15" hidden="false" customHeight="false" outlineLevel="0" collapsed="false">
      <c r="A6422" s="47" t="s">
        <v>9128</v>
      </c>
      <c r="B6422" s="48" t="n">
        <v>28.98</v>
      </c>
      <c r="C6422" s="65" t="s">
        <v>10</v>
      </c>
      <c r="D6422" s="63"/>
      <c r="E6422" s="25" t="s">
        <v>30</v>
      </c>
      <c r="F6422" s="25" t="s">
        <v>2075</v>
      </c>
      <c r="H6422" s="6"/>
    </row>
    <row r="6423" s="46" customFormat="true" ht="15" hidden="false" customHeight="false" outlineLevel="0" collapsed="false">
      <c r="A6423" s="47" t="s">
        <v>4228</v>
      </c>
      <c r="B6423" s="48" t="n">
        <v>28.98</v>
      </c>
      <c r="C6423" s="65" t="s">
        <v>10</v>
      </c>
      <c r="D6423" s="63"/>
      <c r="E6423" s="25" t="s">
        <v>30</v>
      </c>
      <c r="F6423" s="25" t="s">
        <v>4229</v>
      </c>
      <c r="H6423" s="6"/>
    </row>
    <row r="6424" s="46" customFormat="true" ht="15" hidden="false" customHeight="false" outlineLevel="0" collapsed="false">
      <c r="A6424" s="47" t="s">
        <v>4230</v>
      </c>
      <c r="B6424" s="48" t="n">
        <v>28.98</v>
      </c>
      <c r="C6424" s="65" t="s">
        <v>10</v>
      </c>
      <c r="D6424" s="63"/>
      <c r="E6424" s="25" t="s">
        <v>24</v>
      </c>
      <c r="F6424" s="25" t="s">
        <v>25</v>
      </c>
      <c r="H6424" s="6"/>
    </row>
    <row r="6425" s="46" customFormat="true" ht="15" hidden="false" customHeight="false" outlineLevel="0" collapsed="false">
      <c r="A6425" s="47" t="s">
        <v>4231</v>
      </c>
      <c r="B6425" s="48" t="n">
        <v>28.98</v>
      </c>
      <c r="C6425" s="65" t="s">
        <v>10</v>
      </c>
      <c r="D6425" s="63"/>
      <c r="E6425" s="25" t="s">
        <v>30</v>
      </c>
      <c r="F6425" s="25" t="s">
        <v>31</v>
      </c>
      <c r="H6425" s="6"/>
    </row>
    <row r="6426" s="46" customFormat="true" ht="15" hidden="false" customHeight="false" outlineLevel="0" collapsed="false">
      <c r="A6426" s="47" t="s">
        <v>4232</v>
      </c>
      <c r="B6426" s="48" t="n">
        <v>28.98</v>
      </c>
      <c r="C6426" s="65" t="s">
        <v>10</v>
      </c>
      <c r="D6426" s="63"/>
      <c r="E6426" s="25" t="s">
        <v>24</v>
      </c>
      <c r="F6426" s="25" t="s">
        <v>25</v>
      </c>
      <c r="H6426" s="6"/>
    </row>
    <row r="6427" s="46" customFormat="true" ht="15" hidden="false" customHeight="false" outlineLevel="0" collapsed="false">
      <c r="A6427" s="47" t="s">
        <v>4233</v>
      </c>
      <c r="B6427" s="48" t="n">
        <v>28.98</v>
      </c>
      <c r="C6427" s="65" t="s">
        <v>10</v>
      </c>
      <c r="D6427" s="63"/>
      <c r="E6427" s="25" t="s">
        <v>24</v>
      </c>
      <c r="F6427" s="25" t="s">
        <v>25</v>
      </c>
      <c r="H6427" s="6"/>
    </row>
    <row r="6428" s="46" customFormat="true" ht="15" hidden="false" customHeight="false" outlineLevel="0" collapsed="false">
      <c r="A6428" s="47" t="s">
        <v>6933</v>
      </c>
      <c r="B6428" s="48" t="n">
        <v>28.98</v>
      </c>
      <c r="C6428" s="65" t="s">
        <v>10</v>
      </c>
      <c r="D6428" s="63"/>
      <c r="E6428" s="25" t="s">
        <v>24</v>
      </c>
      <c r="F6428" s="25" t="s">
        <v>25</v>
      </c>
      <c r="H6428" s="6"/>
    </row>
    <row r="6429" s="46" customFormat="true" ht="15" hidden="false" customHeight="false" outlineLevel="0" collapsed="false">
      <c r="A6429" s="47" t="s">
        <v>4235</v>
      </c>
      <c r="B6429" s="48" t="n">
        <v>28.98</v>
      </c>
      <c r="C6429" s="65" t="s">
        <v>10</v>
      </c>
      <c r="D6429" s="63"/>
      <c r="E6429" s="25" t="s">
        <v>24</v>
      </c>
      <c r="F6429" s="25" t="s">
        <v>25</v>
      </c>
      <c r="H6429" s="6"/>
    </row>
    <row r="6430" s="46" customFormat="true" ht="15" hidden="false" customHeight="false" outlineLevel="0" collapsed="false">
      <c r="A6430" s="47" t="s">
        <v>4236</v>
      </c>
      <c r="B6430" s="48" t="n">
        <v>28.98</v>
      </c>
      <c r="C6430" s="65" t="s">
        <v>10</v>
      </c>
      <c r="D6430" s="63"/>
      <c r="E6430" s="25" t="s">
        <v>30</v>
      </c>
      <c r="F6430" s="25" t="s">
        <v>1530</v>
      </c>
      <c r="H6430" s="6"/>
    </row>
    <row r="6431" s="46" customFormat="true" ht="15" hidden="false" customHeight="false" outlineLevel="0" collapsed="false">
      <c r="A6431" s="47" t="s">
        <v>4237</v>
      </c>
      <c r="B6431" s="48" t="n">
        <v>28.98</v>
      </c>
      <c r="C6431" s="65" t="s">
        <v>10</v>
      </c>
      <c r="D6431" s="63"/>
      <c r="E6431" s="25" t="s">
        <v>30</v>
      </c>
      <c r="F6431" s="25" t="s">
        <v>581</v>
      </c>
      <c r="H6431" s="6"/>
    </row>
    <row r="6432" s="46" customFormat="true" ht="15" hidden="false" customHeight="false" outlineLevel="0" collapsed="false">
      <c r="A6432" s="47" t="s">
        <v>6934</v>
      </c>
      <c r="B6432" s="48" t="n">
        <v>28.98</v>
      </c>
      <c r="C6432" s="65" t="s">
        <v>10</v>
      </c>
      <c r="D6432" s="63"/>
      <c r="E6432" s="25" t="s">
        <v>30</v>
      </c>
      <c r="F6432" s="25" t="s">
        <v>2045</v>
      </c>
      <c r="H6432" s="6"/>
    </row>
    <row r="6433" s="46" customFormat="true" ht="15" hidden="false" customHeight="false" outlineLevel="0" collapsed="false">
      <c r="A6433" s="49" t="s">
        <v>6935</v>
      </c>
      <c r="B6433" s="48" t="n">
        <v>28.98</v>
      </c>
      <c r="C6433" s="65" t="s">
        <v>10</v>
      </c>
      <c r="D6433" s="63"/>
      <c r="E6433" s="25" t="s">
        <v>76</v>
      </c>
      <c r="F6433" s="25" t="s">
        <v>6537</v>
      </c>
      <c r="H6433" s="6"/>
    </row>
    <row r="6434" s="46" customFormat="true" ht="15" hidden="false" customHeight="false" outlineLevel="0" collapsed="false">
      <c r="A6434" s="49" t="s">
        <v>6936</v>
      </c>
      <c r="B6434" s="48" t="n">
        <v>28.98</v>
      </c>
      <c r="C6434" s="65" t="s">
        <v>10</v>
      </c>
      <c r="D6434" s="63"/>
      <c r="E6434" s="25" t="s">
        <v>30</v>
      </c>
      <c r="F6434" s="25" t="s">
        <v>1530</v>
      </c>
      <c r="H6434" s="6"/>
    </row>
    <row r="6435" s="46" customFormat="true" ht="15" hidden="false" customHeight="false" outlineLevel="0" collapsed="false">
      <c r="A6435" s="47" t="s">
        <v>6937</v>
      </c>
      <c r="B6435" s="48" t="n">
        <v>28.98</v>
      </c>
      <c r="C6435" s="65" t="s">
        <v>10</v>
      </c>
      <c r="D6435" s="63"/>
      <c r="E6435" s="25" t="s">
        <v>30</v>
      </c>
      <c r="F6435" s="25" t="s">
        <v>235</v>
      </c>
      <c r="H6435" s="6"/>
    </row>
    <row r="6436" s="46" customFormat="true" ht="15" hidden="false" customHeight="false" outlineLevel="0" collapsed="false">
      <c r="A6436" s="47" t="s">
        <v>6938</v>
      </c>
      <c r="B6436" s="48" t="n">
        <v>28.98</v>
      </c>
      <c r="C6436" s="65" t="s">
        <v>10</v>
      </c>
      <c r="D6436" s="63"/>
      <c r="E6436" s="25" t="s">
        <v>30</v>
      </c>
      <c r="F6436" s="25" t="s">
        <v>2075</v>
      </c>
      <c r="H6436" s="6"/>
    </row>
    <row r="6437" s="46" customFormat="true" ht="15" hidden="false" customHeight="false" outlineLevel="0" collapsed="false">
      <c r="A6437" s="47" t="s">
        <v>6939</v>
      </c>
      <c r="B6437" s="48" t="n">
        <v>28.98</v>
      </c>
      <c r="C6437" s="65" t="s">
        <v>10</v>
      </c>
      <c r="D6437" s="63"/>
      <c r="E6437" s="25" t="s">
        <v>30</v>
      </c>
      <c r="F6437" s="25" t="s">
        <v>174</v>
      </c>
      <c r="H6437" s="6"/>
    </row>
    <row r="6438" s="46" customFormat="true" ht="15" hidden="false" customHeight="false" outlineLevel="0" collapsed="false">
      <c r="A6438" s="47" t="s">
        <v>6887</v>
      </c>
      <c r="B6438" s="48" t="n">
        <v>28.98</v>
      </c>
      <c r="C6438" s="65" t="s">
        <v>10</v>
      </c>
      <c r="D6438" s="63"/>
      <c r="E6438" s="25" t="s">
        <v>76</v>
      </c>
      <c r="F6438" s="25" t="s">
        <v>72</v>
      </c>
      <c r="H6438" s="6"/>
    </row>
    <row r="6439" s="46" customFormat="true" ht="15" hidden="false" customHeight="false" outlineLevel="0" collapsed="false">
      <c r="A6439" s="47" t="s">
        <v>6940</v>
      </c>
      <c r="B6439" s="48" t="n">
        <v>28.98</v>
      </c>
      <c r="C6439" s="65" t="s">
        <v>10</v>
      </c>
      <c r="D6439" s="63"/>
      <c r="E6439" s="25" t="s">
        <v>30</v>
      </c>
      <c r="F6439" s="25" t="s">
        <v>1902</v>
      </c>
      <c r="H6439" s="6"/>
    </row>
    <row r="6440" s="46" customFormat="true" ht="15" hidden="false" customHeight="false" outlineLevel="0" collapsed="false">
      <c r="A6440" s="47" t="s">
        <v>6942</v>
      </c>
      <c r="B6440" s="48" t="n">
        <v>28.98</v>
      </c>
      <c r="C6440" s="65" t="s">
        <v>10</v>
      </c>
      <c r="D6440" s="63"/>
      <c r="E6440" s="25" t="s">
        <v>30</v>
      </c>
      <c r="F6440" s="25" t="s">
        <v>1533</v>
      </c>
      <c r="H6440" s="6"/>
    </row>
    <row r="6441" s="46" customFormat="true" ht="15" hidden="false" customHeight="false" outlineLevel="0" collapsed="false">
      <c r="A6441" s="49" t="s">
        <v>6943</v>
      </c>
      <c r="B6441" s="48" t="n">
        <v>28.98</v>
      </c>
      <c r="C6441" s="65" t="s">
        <v>10</v>
      </c>
      <c r="D6441" s="63"/>
      <c r="E6441" s="25" t="s">
        <v>30</v>
      </c>
      <c r="F6441" s="25" t="s">
        <v>31</v>
      </c>
      <c r="H6441" s="6"/>
    </row>
    <row r="6442" s="46" customFormat="true" ht="15" hidden="false" customHeight="false" outlineLevel="0" collapsed="false">
      <c r="A6442" s="47" t="s">
        <v>6944</v>
      </c>
      <c r="B6442" s="48" t="n">
        <v>28.98</v>
      </c>
      <c r="C6442" s="65" t="s">
        <v>10</v>
      </c>
      <c r="D6442" s="63"/>
      <c r="E6442" s="25" t="s">
        <v>30</v>
      </c>
      <c r="F6442" s="25" t="s">
        <v>1813</v>
      </c>
      <c r="H6442" s="6"/>
    </row>
    <row r="6443" s="46" customFormat="true" ht="15" hidden="false" customHeight="false" outlineLevel="0" collapsed="false">
      <c r="A6443" s="47" t="s">
        <v>6945</v>
      </c>
      <c r="B6443" s="48" t="n">
        <v>28.98</v>
      </c>
      <c r="C6443" s="65" t="s">
        <v>10</v>
      </c>
      <c r="D6443" s="63"/>
      <c r="E6443" s="25" t="s">
        <v>30</v>
      </c>
      <c r="F6443" s="25" t="s">
        <v>1530</v>
      </c>
      <c r="H6443" s="6"/>
    </row>
    <row r="6444" s="46" customFormat="true" ht="15" hidden="false" customHeight="false" outlineLevel="0" collapsed="false">
      <c r="A6444" s="47" t="s">
        <v>6946</v>
      </c>
      <c r="B6444" s="48" t="n">
        <v>28.98</v>
      </c>
      <c r="C6444" s="128" t="s">
        <v>10</v>
      </c>
      <c r="D6444" s="63"/>
      <c r="E6444" s="25" t="s">
        <v>24</v>
      </c>
      <c r="F6444" s="25" t="s">
        <v>25</v>
      </c>
      <c r="H6444" s="6"/>
    </row>
    <row r="6445" s="46" customFormat="true" ht="15" hidden="false" customHeight="false" outlineLevel="0" collapsed="false">
      <c r="A6445" s="47" t="s">
        <v>6947</v>
      </c>
      <c r="B6445" s="48" t="n">
        <v>28.98</v>
      </c>
      <c r="C6445" s="65" t="s">
        <v>10</v>
      </c>
      <c r="D6445" s="63"/>
      <c r="E6445" s="25" t="s">
        <v>30</v>
      </c>
      <c r="F6445" s="25" t="s">
        <v>3726</v>
      </c>
      <c r="H6445" s="6"/>
    </row>
    <row r="6446" s="46" customFormat="true" ht="15" hidden="false" customHeight="false" outlineLevel="0" collapsed="false">
      <c r="A6446" s="49" t="s">
        <v>6948</v>
      </c>
      <c r="B6446" s="48" t="n">
        <v>28.98</v>
      </c>
      <c r="C6446" s="65" t="s">
        <v>10</v>
      </c>
      <c r="D6446" s="63"/>
      <c r="E6446" s="25" t="s">
        <v>30</v>
      </c>
      <c r="F6446" s="25" t="s">
        <v>6949</v>
      </c>
      <c r="H6446" s="6"/>
    </row>
    <row r="6447" s="46" customFormat="true" ht="15" hidden="false" customHeight="false" outlineLevel="0" collapsed="false">
      <c r="A6447" s="47" t="s">
        <v>4241</v>
      </c>
      <c r="B6447" s="48" t="n">
        <v>28.98</v>
      </c>
      <c r="C6447" s="65" t="s">
        <v>10</v>
      </c>
      <c r="D6447" s="63"/>
      <c r="E6447" s="25" t="s">
        <v>30</v>
      </c>
      <c r="F6447" s="25" t="s">
        <v>31</v>
      </c>
      <c r="H6447" s="6"/>
    </row>
    <row r="6448" s="46" customFormat="true" ht="15" hidden="false" customHeight="false" outlineLevel="0" collapsed="false">
      <c r="A6448" s="47" t="s">
        <v>6950</v>
      </c>
      <c r="B6448" s="48" t="n">
        <v>28.98</v>
      </c>
      <c r="C6448" s="65" t="s">
        <v>10</v>
      </c>
      <c r="D6448" s="63"/>
      <c r="E6448" s="25" t="s">
        <v>24</v>
      </c>
      <c r="F6448" s="25" t="s">
        <v>25</v>
      </c>
      <c r="H6448" s="6"/>
    </row>
    <row r="6449" s="46" customFormat="true" ht="15" hidden="false" customHeight="false" outlineLevel="0" collapsed="false">
      <c r="A6449" s="49" t="s">
        <v>6951</v>
      </c>
      <c r="B6449" s="48" t="n">
        <v>28.98</v>
      </c>
      <c r="C6449" s="65" t="s">
        <v>10</v>
      </c>
      <c r="D6449" s="63"/>
      <c r="E6449" s="25" t="s">
        <v>76</v>
      </c>
      <c r="F6449" s="25" t="s">
        <v>6952</v>
      </c>
      <c r="H6449" s="6"/>
    </row>
    <row r="6450" s="46" customFormat="true" ht="15" hidden="false" customHeight="false" outlineLevel="0" collapsed="false">
      <c r="A6450" s="47" t="s">
        <v>6953</v>
      </c>
      <c r="B6450" s="48" t="n">
        <v>28.98</v>
      </c>
      <c r="C6450" s="65" t="s">
        <v>10</v>
      </c>
      <c r="D6450" s="63"/>
      <c r="E6450" s="25" t="s">
        <v>30</v>
      </c>
      <c r="F6450" s="25" t="s">
        <v>1496</v>
      </c>
      <c r="H6450" s="6"/>
    </row>
    <row r="6451" s="46" customFormat="true" ht="15" hidden="false" customHeight="false" outlineLevel="0" collapsed="false">
      <c r="A6451" s="49" t="s">
        <v>6954</v>
      </c>
      <c r="B6451" s="48" t="n">
        <v>28.98</v>
      </c>
      <c r="C6451" s="65" t="s">
        <v>10</v>
      </c>
      <c r="D6451" s="63"/>
      <c r="E6451" s="25" t="s">
        <v>24</v>
      </c>
      <c r="F6451" s="25" t="s">
        <v>25</v>
      </c>
      <c r="H6451" s="6"/>
    </row>
    <row r="6452" s="46" customFormat="true" ht="15" hidden="false" customHeight="false" outlineLevel="0" collapsed="false">
      <c r="A6452" s="47" t="s">
        <v>6955</v>
      </c>
      <c r="B6452" s="48" t="n">
        <v>28.98</v>
      </c>
      <c r="C6452" s="65" t="s">
        <v>10</v>
      </c>
      <c r="D6452" s="63"/>
      <c r="E6452" s="25" t="s">
        <v>30</v>
      </c>
      <c r="F6452" s="25" t="s">
        <v>1813</v>
      </c>
      <c r="H6452" s="6"/>
    </row>
    <row r="6453" s="46" customFormat="true" ht="15" hidden="false" customHeight="false" outlineLevel="0" collapsed="false">
      <c r="A6453" s="49" t="s">
        <v>6956</v>
      </c>
      <c r="B6453" s="48" t="n">
        <v>28.98</v>
      </c>
      <c r="C6453" s="65" t="s">
        <v>10</v>
      </c>
      <c r="D6453" s="63"/>
      <c r="E6453" s="25" t="s">
        <v>30</v>
      </c>
      <c r="F6453" s="25" t="s">
        <v>31</v>
      </c>
      <c r="H6453" s="6"/>
    </row>
    <row r="6454" s="46" customFormat="true" ht="15" hidden="false" customHeight="false" outlineLevel="0" collapsed="false">
      <c r="A6454" s="47" t="s">
        <v>2929</v>
      </c>
      <c r="B6454" s="48" t="n">
        <v>28.98</v>
      </c>
      <c r="C6454" s="65" t="s">
        <v>10</v>
      </c>
      <c r="D6454" s="63"/>
      <c r="E6454" s="25" t="s">
        <v>24</v>
      </c>
      <c r="F6454" s="25" t="s">
        <v>25</v>
      </c>
      <c r="H6454" s="6"/>
    </row>
    <row r="6455" s="46" customFormat="true" ht="15" hidden="false" customHeight="false" outlineLevel="0" collapsed="false">
      <c r="A6455" s="47" t="s">
        <v>6957</v>
      </c>
      <c r="B6455" s="48" t="n">
        <v>28.98</v>
      </c>
      <c r="C6455" s="65" t="s">
        <v>10</v>
      </c>
      <c r="D6455" s="63"/>
      <c r="E6455" s="25" t="s">
        <v>30</v>
      </c>
      <c r="F6455" s="25" t="s">
        <v>31</v>
      </c>
      <c r="H6455" s="6"/>
    </row>
    <row r="6456" s="46" customFormat="true" ht="15" hidden="false" customHeight="false" outlineLevel="0" collapsed="false">
      <c r="A6456" s="47" t="s">
        <v>6958</v>
      </c>
      <c r="B6456" s="48" t="n">
        <v>28.98</v>
      </c>
      <c r="C6456" s="65" t="s">
        <v>10</v>
      </c>
      <c r="D6456" s="63"/>
      <c r="E6456" s="25" t="s">
        <v>76</v>
      </c>
      <c r="F6456" s="25" t="s">
        <v>72</v>
      </c>
      <c r="H6456" s="6"/>
    </row>
    <row r="6457" s="46" customFormat="true" ht="15" hidden="false" customHeight="false" outlineLevel="0" collapsed="false">
      <c r="A6457" s="47" t="s">
        <v>6959</v>
      </c>
      <c r="B6457" s="48" t="n">
        <v>28.98</v>
      </c>
      <c r="C6457" s="65" t="s">
        <v>10</v>
      </c>
      <c r="D6457" s="63"/>
      <c r="E6457" s="25" t="s">
        <v>76</v>
      </c>
      <c r="F6457" s="25" t="s">
        <v>72</v>
      </c>
      <c r="H6457" s="6"/>
    </row>
    <row r="6458" s="46" customFormat="true" ht="15" hidden="false" customHeight="false" outlineLevel="0" collapsed="false">
      <c r="A6458" s="47" t="s">
        <v>6960</v>
      </c>
      <c r="B6458" s="48" t="n">
        <v>28.98</v>
      </c>
      <c r="C6458" s="65" t="s">
        <v>10</v>
      </c>
      <c r="D6458" s="63"/>
      <c r="E6458" s="25" t="s">
        <v>30</v>
      </c>
      <c r="F6458" s="25" t="s">
        <v>4832</v>
      </c>
      <c r="H6458" s="6"/>
    </row>
    <row r="6459" s="46" customFormat="true" ht="15" hidden="false" customHeight="false" outlineLevel="0" collapsed="false">
      <c r="A6459" s="49" t="s">
        <v>6961</v>
      </c>
      <c r="B6459" s="48" t="n">
        <v>28.98</v>
      </c>
      <c r="C6459" s="65" t="s">
        <v>10</v>
      </c>
      <c r="D6459" s="63"/>
      <c r="E6459" s="25" t="s">
        <v>30</v>
      </c>
      <c r="F6459" s="25" t="s">
        <v>1530</v>
      </c>
      <c r="H6459" s="6"/>
    </row>
    <row r="6460" s="46" customFormat="true" ht="15" hidden="false" customHeight="false" outlineLevel="0" collapsed="false">
      <c r="A6460" s="47" t="s">
        <v>7011</v>
      </c>
      <c r="B6460" s="48" t="n">
        <v>28.98</v>
      </c>
      <c r="C6460" s="65" t="s">
        <v>10</v>
      </c>
      <c r="D6460" s="63"/>
      <c r="E6460" s="25" t="s">
        <v>24</v>
      </c>
      <c r="F6460" s="25" t="s">
        <v>25</v>
      </c>
      <c r="H6460" s="6"/>
    </row>
    <row r="6461" s="46" customFormat="true" ht="15" hidden="false" customHeight="false" outlineLevel="0" collapsed="false">
      <c r="A6461" s="49" t="s">
        <v>7012</v>
      </c>
      <c r="B6461" s="48" t="n">
        <v>28.98</v>
      </c>
      <c r="C6461" s="65" t="s">
        <v>10</v>
      </c>
      <c r="D6461" s="63"/>
      <c r="E6461" s="25" t="s">
        <v>30</v>
      </c>
      <c r="F6461" s="25" t="s">
        <v>1813</v>
      </c>
      <c r="H6461" s="6"/>
    </row>
    <row r="6462" s="46" customFormat="true" ht="15" hidden="false" customHeight="false" outlineLevel="0" collapsed="false">
      <c r="A6462" s="47" t="s">
        <v>7013</v>
      </c>
      <c r="B6462" s="48" t="n">
        <v>28.98</v>
      </c>
      <c r="C6462" s="65" t="s">
        <v>10</v>
      </c>
      <c r="D6462" s="63"/>
      <c r="E6462" s="25" t="s">
        <v>30</v>
      </c>
      <c r="F6462" s="25" t="s">
        <v>1530</v>
      </c>
      <c r="H6462" s="6"/>
    </row>
    <row r="6463" s="46" customFormat="true" ht="15" hidden="false" customHeight="false" outlineLevel="0" collapsed="false">
      <c r="A6463" s="49" t="s">
        <v>7014</v>
      </c>
      <c r="B6463" s="48" t="n">
        <v>28.98</v>
      </c>
      <c r="C6463" s="65" t="s">
        <v>10</v>
      </c>
      <c r="D6463" s="63"/>
      <c r="E6463" s="25" t="s">
        <v>30</v>
      </c>
      <c r="F6463" s="25" t="s">
        <v>235</v>
      </c>
      <c r="H6463" s="6"/>
    </row>
    <row r="6464" s="46" customFormat="true" ht="15" hidden="false" customHeight="false" outlineLevel="0" collapsed="false">
      <c r="A6464" s="47" t="s">
        <v>7015</v>
      </c>
      <c r="B6464" s="48" t="n">
        <v>28.98</v>
      </c>
      <c r="C6464" s="65" t="s">
        <v>10</v>
      </c>
      <c r="D6464" s="63"/>
      <c r="E6464" s="25" t="s">
        <v>30</v>
      </c>
      <c r="F6464" s="25" t="s">
        <v>7016</v>
      </c>
      <c r="H6464" s="6"/>
    </row>
    <row r="6465" s="46" customFormat="true" ht="15" hidden="false" customHeight="false" outlineLevel="0" collapsed="false">
      <c r="A6465" s="47" t="s">
        <v>7017</v>
      </c>
      <c r="B6465" s="48" t="n">
        <v>28.98</v>
      </c>
      <c r="C6465" s="65" t="s">
        <v>10</v>
      </c>
      <c r="D6465" s="63"/>
      <c r="E6465" s="25" t="s">
        <v>30</v>
      </c>
      <c r="F6465" s="25" t="s">
        <v>1456</v>
      </c>
      <c r="H6465" s="6"/>
    </row>
    <row r="6466" s="46" customFormat="true" ht="15" hidden="false" customHeight="false" outlineLevel="0" collapsed="false">
      <c r="A6466" s="49" t="s">
        <v>7018</v>
      </c>
      <c r="B6466" s="48" t="n">
        <v>28.98</v>
      </c>
      <c r="C6466" s="65" t="s">
        <v>10</v>
      </c>
      <c r="D6466" s="63"/>
      <c r="E6466" s="25" t="s">
        <v>30</v>
      </c>
      <c r="F6466" s="25" t="s">
        <v>31</v>
      </c>
      <c r="H6466" s="6"/>
    </row>
    <row r="6467" s="46" customFormat="true" ht="15" hidden="false" customHeight="false" outlineLevel="0" collapsed="false">
      <c r="A6467" s="47" t="s">
        <v>7019</v>
      </c>
      <c r="B6467" s="48" t="n">
        <v>28.98</v>
      </c>
      <c r="C6467" s="65" t="s">
        <v>10</v>
      </c>
      <c r="D6467" s="63"/>
      <c r="E6467" s="25" t="s">
        <v>24</v>
      </c>
      <c r="F6467" s="25" t="s">
        <v>25</v>
      </c>
      <c r="H6467" s="6"/>
    </row>
    <row r="6468" s="46" customFormat="true" ht="15" hidden="false" customHeight="false" outlineLevel="0" collapsed="false">
      <c r="A6468" s="49" t="s">
        <v>7020</v>
      </c>
      <c r="B6468" s="48" t="n">
        <v>28.98</v>
      </c>
      <c r="C6468" s="65" t="s">
        <v>10</v>
      </c>
      <c r="D6468" s="63"/>
      <c r="E6468" s="25" t="s">
        <v>76</v>
      </c>
      <c r="F6468" s="25" t="s">
        <v>211</v>
      </c>
      <c r="H6468" s="6"/>
    </row>
    <row r="6469" s="46" customFormat="true" ht="15" hidden="false" customHeight="false" outlineLevel="0" collapsed="false">
      <c r="A6469" s="47" t="s">
        <v>7021</v>
      </c>
      <c r="B6469" s="48" t="n">
        <v>28.98</v>
      </c>
      <c r="C6469" s="65" t="s">
        <v>10</v>
      </c>
      <c r="D6469" s="63"/>
      <c r="E6469" s="25" t="s">
        <v>30</v>
      </c>
      <c r="F6469" s="25" t="s">
        <v>235</v>
      </c>
      <c r="H6469" s="6"/>
    </row>
    <row r="6470" s="46" customFormat="true" ht="15" hidden="false" customHeight="false" outlineLevel="0" collapsed="false">
      <c r="A6470" s="47" t="s">
        <v>4260</v>
      </c>
      <c r="B6470" s="48" t="n">
        <v>28.98</v>
      </c>
      <c r="C6470" s="65" t="s">
        <v>10</v>
      </c>
      <c r="D6470" s="63"/>
      <c r="E6470" s="25" t="s">
        <v>30</v>
      </c>
      <c r="F6470" s="25" t="s">
        <v>268</v>
      </c>
      <c r="H6470" s="6"/>
    </row>
    <row r="6471" s="46" customFormat="true" ht="15" hidden="false" customHeight="false" outlineLevel="0" collapsed="false">
      <c r="A6471" s="47" t="s">
        <v>7023</v>
      </c>
      <c r="B6471" s="48" t="n">
        <v>28.98</v>
      </c>
      <c r="C6471" s="65" t="s">
        <v>10</v>
      </c>
      <c r="D6471" s="63"/>
      <c r="E6471" s="25" t="s">
        <v>24</v>
      </c>
      <c r="F6471" s="25" t="s">
        <v>25</v>
      </c>
      <c r="H6471" s="6"/>
    </row>
    <row r="6472" s="46" customFormat="true" ht="15" hidden="false" customHeight="false" outlineLevel="0" collapsed="false">
      <c r="A6472" s="47" t="s">
        <v>7024</v>
      </c>
      <c r="B6472" s="48" t="n">
        <v>28.98</v>
      </c>
      <c r="C6472" s="65" t="s">
        <v>10</v>
      </c>
      <c r="D6472" s="63"/>
      <c r="E6472" s="25" t="s">
        <v>24</v>
      </c>
      <c r="F6472" s="25" t="s">
        <v>25</v>
      </c>
      <c r="H6472" s="6"/>
    </row>
    <row r="6473" s="46" customFormat="true" ht="15" hidden="false" customHeight="false" outlineLevel="0" collapsed="false">
      <c r="A6473" s="47" t="s">
        <v>7025</v>
      </c>
      <c r="B6473" s="48" t="n">
        <v>28.98</v>
      </c>
      <c r="C6473" s="65" t="s">
        <v>10</v>
      </c>
      <c r="D6473" s="63"/>
      <c r="E6473" s="25" t="s">
        <v>24</v>
      </c>
      <c r="F6473" s="25" t="s">
        <v>25</v>
      </c>
      <c r="H6473" s="6"/>
    </row>
    <row r="6474" s="46" customFormat="true" ht="15" hidden="false" customHeight="false" outlineLevel="0" collapsed="false">
      <c r="A6474" s="47" t="s">
        <v>4265</v>
      </c>
      <c r="B6474" s="48" t="n">
        <v>28.98</v>
      </c>
      <c r="C6474" s="65" t="s">
        <v>10</v>
      </c>
      <c r="D6474" s="63"/>
      <c r="E6474" s="25" t="s">
        <v>30</v>
      </c>
      <c r="F6474" s="25" t="s">
        <v>31</v>
      </c>
      <c r="H6474" s="6"/>
    </row>
    <row r="6475" s="46" customFormat="true" ht="15" hidden="false" customHeight="false" outlineLevel="0" collapsed="false">
      <c r="A6475" s="47" t="s">
        <v>7027</v>
      </c>
      <c r="B6475" s="48" t="n">
        <v>28.98</v>
      </c>
      <c r="C6475" s="65" t="s">
        <v>10</v>
      </c>
      <c r="D6475" s="63"/>
      <c r="E6475" s="25" t="s">
        <v>24</v>
      </c>
      <c r="F6475" s="25" t="s">
        <v>25</v>
      </c>
      <c r="H6475" s="6"/>
    </row>
    <row r="6476" s="46" customFormat="true" ht="15" hidden="false" customHeight="false" outlineLevel="0" collapsed="false">
      <c r="A6476" s="49" t="s">
        <v>7028</v>
      </c>
      <c r="B6476" s="48" t="n">
        <v>28.98</v>
      </c>
      <c r="C6476" s="65" t="s">
        <v>10</v>
      </c>
      <c r="D6476" s="63"/>
      <c r="E6476" s="25" t="s">
        <v>30</v>
      </c>
      <c r="F6476" s="25" t="s">
        <v>235</v>
      </c>
      <c r="H6476" s="6"/>
    </row>
    <row r="6477" s="46" customFormat="true" ht="15" hidden="false" customHeight="false" outlineLevel="0" collapsed="false">
      <c r="A6477" s="47" t="s">
        <v>7029</v>
      </c>
      <c r="B6477" s="48" t="n">
        <v>28.98</v>
      </c>
      <c r="C6477" s="65" t="s">
        <v>10</v>
      </c>
      <c r="D6477" s="63"/>
      <c r="E6477" s="25" t="s">
        <v>24</v>
      </c>
      <c r="F6477" s="25" t="s">
        <v>25</v>
      </c>
      <c r="H6477" s="6"/>
    </row>
    <row r="6478" s="46" customFormat="true" ht="15" hidden="false" customHeight="false" outlineLevel="0" collapsed="false">
      <c r="A6478" s="47" t="s">
        <v>7030</v>
      </c>
      <c r="B6478" s="48" t="n">
        <v>28.98</v>
      </c>
      <c r="C6478" s="65" t="s">
        <v>10</v>
      </c>
      <c r="D6478" s="63"/>
      <c r="E6478" s="25" t="s">
        <v>24</v>
      </c>
      <c r="F6478" s="25" t="s">
        <v>25</v>
      </c>
      <c r="H6478" s="6"/>
    </row>
    <row r="6479" s="46" customFormat="true" ht="15" hidden="false" customHeight="false" outlineLevel="0" collapsed="false">
      <c r="A6479" s="47" t="s">
        <v>7031</v>
      </c>
      <c r="B6479" s="48" t="n">
        <v>28.98</v>
      </c>
      <c r="C6479" s="65" t="s">
        <v>10</v>
      </c>
      <c r="D6479" s="63"/>
      <c r="E6479" s="25" t="s">
        <v>30</v>
      </c>
      <c r="F6479" s="25" t="s">
        <v>7032</v>
      </c>
      <c r="H6479" s="6"/>
    </row>
    <row r="6480" s="46" customFormat="true" ht="15" hidden="false" customHeight="false" outlineLevel="0" collapsed="false">
      <c r="A6480" s="49" t="s">
        <v>7033</v>
      </c>
      <c r="B6480" s="48" t="n">
        <v>28.98</v>
      </c>
      <c r="C6480" s="65" t="s">
        <v>10</v>
      </c>
      <c r="D6480" s="63"/>
      <c r="E6480" s="25" t="s">
        <v>30</v>
      </c>
      <c r="F6480" s="25" t="s">
        <v>581</v>
      </c>
      <c r="H6480" s="6"/>
    </row>
    <row r="6481" s="46" customFormat="true" ht="15" hidden="false" customHeight="false" outlineLevel="0" collapsed="false">
      <c r="A6481" s="47" t="s">
        <v>7049</v>
      </c>
      <c r="B6481" s="48" t="n">
        <v>28.98</v>
      </c>
      <c r="C6481" s="65" t="s">
        <v>10</v>
      </c>
      <c r="D6481" s="63"/>
      <c r="E6481" s="25" t="s">
        <v>30</v>
      </c>
      <c r="F6481" s="25" t="s">
        <v>31</v>
      </c>
      <c r="H6481" s="6"/>
    </row>
    <row r="6482" s="46" customFormat="true" ht="15" hidden="false" customHeight="false" outlineLevel="0" collapsed="false">
      <c r="A6482" s="47" t="s">
        <v>10162</v>
      </c>
      <c r="B6482" s="48" t="n">
        <v>28.98</v>
      </c>
      <c r="C6482" s="65" t="s">
        <v>10</v>
      </c>
      <c r="D6482" s="63"/>
      <c r="E6482" s="25" t="s">
        <v>30</v>
      </c>
      <c r="F6482" s="25" t="s">
        <v>1902</v>
      </c>
      <c r="H6482" s="6"/>
    </row>
    <row r="6483" s="46" customFormat="true" ht="15" hidden="false" customHeight="false" outlineLevel="0" collapsed="false">
      <c r="A6483" s="47" t="s">
        <v>4306</v>
      </c>
      <c r="B6483" s="48" t="n">
        <v>28.98</v>
      </c>
      <c r="C6483" s="65" t="s">
        <v>10</v>
      </c>
      <c r="D6483" s="63"/>
      <c r="E6483" s="25" t="s">
        <v>30</v>
      </c>
      <c r="F6483" s="25" t="s">
        <v>31</v>
      </c>
      <c r="H6483" s="6"/>
    </row>
    <row r="6484" s="46" customFormat="true" ht="15" hidden="false" customHeight="false" outlineLevel="0" collapsed="false">
      <c r="A6484" s="49" t="s">
        <v>10163</v>
      </c>
      <c r="B6484" s="48" t="n">
        <v>28.98</v>
      </c>
      <c r="C6484" s="65" t="s">
        <v>10</v>
      </c>
      <c r="D6484" s="63"/>
      <c r="E6484" s="25" t="s">
        <v>30</v>
      </c>
      <c r="F6484" s="25" t="s">
        <v>10164</v>
      </c>
      <c r="H6484" s="6"/>
    </row>
    <row r="6485" s="46" customFormat="true" ht="15" hidden="false" customHeight="false" outlineLevel="0" collapsed="false">
      <c r="A6485" s="47" t="s">
        <v>2405</v>
      </c>
      <c r="B6485" s="48" t="n">
        <v>28.98</v>
      </c>
      <c r="C6485" s="65" t="s">
        <v>10</v>
      </c>
      <c r="D6485" s="63"/>
      <c r="E6485" s="25" t="s">
        <v>24</v>
      </c>
      <c r="F6485" s="25" t="s">
        <v>25</v>
      </c>
      <c r="H6485" s="6"/>
    </row>
    <row r="6486" s="46" customFormat="true" ht="15" hidden="false" customHeight="false" outlineLevel="0" collapsed="false">
      <c r="A6486" s="47" t="s">
        <v>10165</v>
      </c>
      <c r="B6486" s="48" t="n">
        <v>28.98</v>
      </c>
      <c r="C6486" s="65" t="s">
        <v>10</v>
      </c>
      <c r="D6486" s="63"/>
      <c r="E6486" s="25" t="s">
        <v>30</v>
      </c>
      <c r="F6486" s="25" t="s">
        <v>1530</v>
      </c>
      <c r="H6486" s="6"/>
    </row>
    <row r="6487" s="46" customFormat="true" ht="15" hidden="false" customHeight="false" outlineLevel="0" collapsed="false">
      <c r="A6487" s="47" t="s">
        <v>4324</v>
      </c>
      <c r="B6487" s="48" t="n">
        <v>28.98</v>
      </c>
      <c r="C6487" s="65" t="s">
        <v>10</v>
      </c>
      <c r="D6487" s="63"/>
      <c r="E6487" s="25" t="s">
        <v>24</v>
      </c>
      <c r="F6487" s="25" t="s">
        <v>25</v>
      </c>
      <c r="H6487" s="6"/>
    </row>
    <row r="6488" s="46" customFormat="true" ht="15" hidden="false" customHeight="false" outlineLevel="0" collapsed="false">
      <c r="A6488" s="47" t="s">
        <v>2399</v>
      </c>
      <c r="B6488" s="48" t="n">
        <v>28.98</v>
      </c>
      <c r="C6488" s="65" t="s">
        <v>10</v>
      </c>
      <c r="D6488" s="63"/>
      <c r="E6488" s="25" t="s">
        <v>24</v>
      </c>
      <c r="F6488" s="25" t="s">
        <v>25</v>
      </c>
      <c r="H6488" s="6"/>
    </row>
    <row r="6489" s="46" customFormat="true" ht="15" hidden="false" customHeight="false" outlineLevel="0" collapsed="false">
      <c r="A6489" s="200" t="s">
        <v>3477</v>
      </c>
      <c r="B6489" s="36" t="n">
        <v>28.98</v>
      </c>
      <c r="C6489" s="65" t="s">
        <v>10</v>
      </c>
      <c r="D6489" s="63"/>
      <c r="E6489" s="25" t="s">
        <v>76</v>
      </c>
      <c r="F6489" s="25" t="s">
        <v>3478</v>
      </c>
      <c r="H6489" s="6"/>
    </row>
    <row r="6490" s="46" customFormat="true" ht="15" hidden="false" customHeight="false" outlineLevel="0" collapsed="false">
      <c r="A6490" s="200" t="s">
        <v>10166</v>
      </c>
      <c r="B6490" s="36" t="n">
        <v>28.98</v>
      </c>
      <c r="C6490" s="65" t="s">
        <v>10</v>
      </c>
      <c r="D6490" s="63"/>
      <c r="E6490" s="25" t="s">
        <v>30</v>
      </c>
      <c r="F6490" s="25" t="s">
        <v>441</v>
      </c>
      <c r="H6490" s="6"/>
    </row>
    <row r="6491" s="46" customFormat="true" ht="15" hidden="false" customHeight="false" outlineLevel="0" collapsed="false">
      <c r="A6491" s="49" t="s">
        <v>6997</v>
      </c>
      <c r="B6491" s="48" t="n">
        <v>28.98</v>
      </c>
      <c r="C6491" s="65" t="s">
        <v>10</v>
      </c>
      <c r="D6491" s="63"/>
      <c r="E6491" s="25" t="s">
        <v>76</v>
      </c>
      <c r="F6491" s="25" t="s">
        <v>72</v>
      </c>
      <c r="H6491" s="6"/>
    </row>
    <row r="6492" s="46" customFormat="true" ht="15" hidden="false" customHeight="false" outlineLevel="0" collapsed="false">
      <c r="A6492" s="47" t="s">
        <v>2130</v>
      </c>
      <c r="B6492" s="48" t="n">
        <v>28.98</v>
      </c>
      <c r="C6492" s="65" t="s">
        <v>10</v>
      </c>
      <c r="D6492" s="63"/>
      <c r="E6492" s="25" t="s">
        <v>30</v>
      </c>
      <c r="F6492" s="25" t="s">
        <v>31</v>
      </c>
      <c r="H6492" s="6"/>
    </row>
    <row r="6493" s="46" customFormat="true" ht="15" hidden="false" customHeight="false" outlineLevel="0" collapsed="false">
      <c r="A6493" s="47" t="s">
        <v>10167</v>
      </c>
      <c r="B6493" s="48" t="n">
        <v>28.98</v>
      </c>
      <c r="C6493" s="65" t="s">
        <v>10</v>
      </c>
      <c r="D6493" s="63"/>
      <c r="E6493" s="25" t="s">
        <v>24</v>
      </c>
      <c r="F6493" s="25" t="s">
        <v>25</v>
      </c>
      <c r="H6493" s="6"/>
    </row>
    <row r="6494" s="46" customFormat="true" ht="15" hidden="false" customHeight="false" outlineLevel="0" collapsed="false">
      <c r="A6494" s="47" t="s">
        <v>4282</v>
      </c>
      <c r="B6494" s="48" t="n">
        <v>28.98</v>
      </c>
      <c r="C6494" s="65" t="s">
        <v>10</v>
      </c>
      <c r="D6494" s="63"/>
      <c r="E6494" s="25" t="s">
        <v>30</v>
      </c>
      <c r="F6494" s="25" t="s">
        <v>31</v>
      </c>
      <c r="H6494" s="6"/>
    </row>
    <row r="6495" s="46" customFormat="true" ht="15" hidden="false" customHeight="false" outlineLevel="0" collapsed="false">
      <c r="A6495" s="49" t="s">
        <v>10168</v>
      </c>
      <c r="B6495" s="48" t="n">
        <v>28.98</v>
      </c>
      <c r="C6495" s="65" t="s">
        <v>10</v>
      </c>
      <c r="D6495" s="63"/>
      <c r="E6495" s="25" t="s">
        <v>30</v>
      </c>
      <c r="F6495" s="25" t="s">
        <v>1813</v>
      </c>
      <c r="H6495" s="6"/>
    </row>
    <row r="6496" s="46" customFormat="true" ht="15" hidden="false" customHeight="false" outlineLevel="0" collapsed="false">
      <c r="A6496" s="49" t="s">
        <v>10169</v>
      </c>
      <c r="B6496" s="48" t="n">
        <v>28.98</v>
      </c>
      <c r="C6496" s="65" t="s">
        <v>10</v>
      </c>
      <c r="D6496" s="63"/>
      <c r="E6496" s="25" t="s">
        <v>30</v>
      </c>
      <c r="F6496" s="25" t="s">
        <v>31</v>
      </c>
      <c r="H6496" s="6"/>
    </row>
    <row r="6497" s="46" customFormat="true" ht="15" hidden="false" customHeight="false" outlineLevel="0" collapsed="false">
      <c r="A6497" s="49" t="s">
        <v>10170</v>
      </c>
      <c r="B6497" s="48" t="n">
        <v>28.98</v>
      </c>
      <c r="C6497" s="65" t="s">
        <v>10</v>
      </c>
      <c r="D6497" s="63"/>
      <c r="E6497" s="25" t="s">
        <v>76</v>
      </c>
      <c r="F6497" s="25" t="s">
        <v>348</v>
      </c>
      <c r="H6497" s="6"/>
    </row>
    <row r="6498" s="46" customFormat="true" ht="15" hidden="false" customHeight="false" outlineLevel="0" collapsed="false">
      <c r="A6498" s="49" t="s">
        <v>9138</v>
      </c>
      <c r="B6498" s="48" t="n">
        <v>28.98</v>
      </c>
      <c r="C6498" s="65" t="s">
        <v>10</v>
      </c>
      <c r="D6498" s="63"/>
      <c r="E6498" s="25" t="s">
        <v>30</v>
      </c>
      <c r="F6498" s="25" t="s">
        <v>1530</v>
      </c>
      <c r="H6498" s="6"/>
    </row>
    <row r="6499" s="46" customFormat="true" ht="15" hidden="false" customHeight="false" outlineLevel="0" collapsed="false">
      <c r="A6499" s="49" t="s">
        <v>6994</v>
      </c>
      <c r="B6499" s="48" t="n">
        <v>28.98</v>
      </c>
      <c r="C6499" s="65" t="s">
        <v>10</v>
      </c>
      <c r="D6499" s="63"/>
      <c r="E6499" s="25" t="s">
        <v>30</v>
      </c>
      <c r="F6499" s="25" t="s">
        <v>31</v>
      </c>
      <c r="H6499" s="6"/>
    </row>
    <row r="6500" s="46" customFormat="true" ht="15" hidden="false" customHeight="false" outlineLevel="0" collapsed="false">
      <c r="A6500" s="47" t="s">
        <v>8536</v>
      </c>
      <c r="B6500" s="48" t="n">
        <v>28.98</v>
      </c>
      <c r="C6500" s="65" t="s">
        <v>10</v>
      </c>
      <c r="D6500" s="63"/>
      <c r="E6500" s="25" t="s">
        <v>24</v>
      </c>
      <c r="F6500" s="25" t="s">
        <v>25</v>
      </c>
      <c r="H6500" s="6"/>
    </row>
    <row r="6501" s="46" customFormat="true" ht="15" hidden="false" customHeight="false" outlineLevel="0" collapsed="false">
      <c r="A6501" s="47" t="s">
        <v>10171</v>
      </c>
      <c r="B6501" s="48" t="n">
        <v>28.98</v>
      </c>
      <c r="C6501" s="65" t="s">
        <v>10</v>
      </c>
      <c r="D6501" s="63"/>
      <c r="E6501" s="25" t="s">
        <v>24</v>
      </c>
      <c r="F6501" s="25" t="s">
        <v>25</v>
      </c>
      <c r="H6501" s="6"/>
    </row>
    <row r="6502" s="46" customFormat="true" ht="15" hidden="false" customHeight="false" outlineLevel="0" collapsed="false">
      <c r="A6502" s="49" t="s">
        <v>10172</v>
      </c>
      <c r="B6502" s="48" t="n">
        <v>28.98</v>
      </c>
      <c r="C6502" s="65" t="s">
        <v>10</v>
      </c>
      <c r="D6502" s="63"/>
      <c r="E6502" s="25" t="s">
        <v>24</v>
      </c>
      <c r="F6502" s="25" t="s">
        <v>25</v>
      </c>
      <c r="H6502" s="6"/>
    </row>
    <row r="6503" s="46" customFormat="true" ht="15" hidden="false" customHeight="false" outlineLevel="0" collapsed="false">
      <c r="A6503" s="47" t="s">
        <v>6901</v>
      </c>
      <c r="B6503" s="48" t="n">
        <v>28.98</v>
      </c>
      <c r="C6503" s="65" t="s">
        <v>10</v>
      </c>
      <c r="D6503" s="63"/>
      <c r="E6503" s="25" t="s">
        <v>30</v>
      </c>
      <c r="F6503" s="25" t="s">
        <v>268</v>
      </c>
      <c r="H6503" s="6"/>
    </row>
    <row r="6504" s="46" customFormat="true" ht="15" hidden="false" customHeight="false" outlineLevel="0" collapsed="false">
      <c r="A6504" s="47" t="s">
        <v>4302</v>
      </c>
      <c r="B6504" s="48" t="n">
        <v>28.98</v>
      </c>
      <c r="C6504" s="65" t="s">
        <v>10</v>
      </c>
      <c r="D6504" s="63"/>
      <c r="E6504" s="25" t="s">
        <v>24</v>
      </c>
      <c r="F6504" s="25" t="s">
        <v>25</v>
      </c>
      <c r="H6504" s="6"/>
    </row>
    <row r="6505" s="46" customFormat="true" ht="15" hidden="false" customHeight="false" outlineLevel="0" collapsed="false">
      <c r="A6505" s="49" t="s">
        <v>6974</v>
      </c>
      <c r="B6505" s="48" t="n">
        <v>28.98</v>
      </c>
      <c r="C6505" s="65" t="s">
        <v>10</v>
      </c>
      <c r="D6505" s="63"/>
      <c r="E6505" s="25" t="s">
        <v>30</v>
      </c>
      <c r="F6505" s="25" t="s">
        <v>31</v>
      </c>
      <c r="H6505" s="6"/>
    </row>
    <row r="6506" s="46" customFormat="true" ht="15" hidden="false" customHeight="false" outlineLevel="0" collapsed="false">
      <c r="A6506" s="47" t="s">
        <v>6893</v>
      </c>
      <c r="B6506" s="48" t="n">
        <v>28.98</v>
      </c>
      <c r="C6506" s="65" t="s">
        <v>10</v>
      </c>
      <c r="D6506" s="63"/>
      <c r="E6506" s="25" t="s">
        <v>24</v>
      </c>
      <c r="F6506" s="25" t="s">
        <v>25</v>
      </c>
      <c r="H6506" s="6"/>
    </row>
    <row r="6507" s="46" customFormat="true" ht="15" hidden="false" customHeight="false" outlineLevel="0" collapsed="false">
      <c r="A6507" s="47" t="s">
        <v>6890</v>
      </c>
      <c r="B6507" s="48" t="n">
        <v>28.98</v>
      </c>
      <c r="C6507" s="65" t="s">
        <v>10</v>
      </c>
      <c r="D6507" s="63"/>
      <c r="E6507" s="25" t="s">
        <v>30</v>
      </c>
      <c r="F6507" s="25" t="s">
        <v>1456</v>
      </c>
      <c r="H6507" s="6"/>
    </row>
    <row r="6508" s="46" customFormat="true" ht="15" hidden="false" customHeight="false" outlineLevel="0" collapsed="false">
      <c r="A6508" s="47" t="s">
        <v>2141</v>
      </c>
      <c r="B6508" s="48" t="n">
        <v>28.98</v>
      </c>
      <c r="C6508" s="65" t="s">
        <v>10</v>
      </c>
      <c r="D6508" s="63"/>
      <c r="E6508" s="25" t="s">
        <v>30</v>
      </c>
      <c r="F6508" s="25" t="s">
        <v>31</v>
      </c>
      <c r="H6508" s="6"/>
    </row>
    <row r="6509" s="46" customFormat="true" ht="15" hidden="false" customHeight="false" outlineLevel="0" collapsed="false">
      <c r="A6509" s="47" t="s">
        <v>10173</v>
      </c>
      <c r="B6509" s="48" t="n">
        <v>28.98</v>
      </c>
      <c r="C6509" s="65" t="s">
        <v>10</v>
      </c>
      <c r="D6509" s="63"/>
      <c r="E6509" s="25" t="s">
        <v>30</v>
      </c>
      <c r="F6509" s="25" t="s">
        <v>1813</v>
      </c>
      <c r="H6509" s="6"/>
    </row>
    <row r="6510" s="46" customFormat="true" ht="15" hidden="false" customHeight="false" outlineLevel="0" collapsed="false">
      <c r="A6510" s="49" t="s">
        <v>10174</v>
      </c>
      <c r="B6510" s="48" t="n">
        <v>28.98</v>
      </c>
      <c r="C6510" s="65" t="s">
        <v>10</v>
      </c>
      <c r="D6510" s="63"/>
      <c r="E6510" s="25" t="s">
        <v>30</v>
      </c>
      <c r="F6510" s="25" t="s">
        <v>1530</v>
      </c>
      <c r="H6510" s="6"/>
    </row>
    <row r="6511" s="46" customFormat="true" ht="15" hidden="false" customHeight="false" outlineLevel="0" collapsed="false">
      <c r="A6511" s="47" t="s">
        <v>7006</v>
      </c>
      <c r="B6511" s="48" t="n">
        <v>28.98</v>
      </c>
      <c r="C6511" s="65" t="s">
        <v>10</v>
      </c>
      <c r="D6511" s="63"/>
      <c r="E6511" s="25" t="s">
        <v>30</v>
      </c>
      <c r="F6511" s="25" t="s">
        <v>4785</v>
      </c>
      <c r="H6511" s="6"/>
    </row>
    <row r="6512" s="46" customFormat="true" ht="15" hidden="false" customHeight="false" outlineLevel="0" collapsed="false">
      <c r="A6512" s="47" t="s">
        <v>6924</v>
      </c>
      <c r="B6512" s="48" t="n">
        <v>28.98</v>
      </c>
      <c r="C6512" s="65" t="s">
        <v>10</v>
      </c>
      <c r="D6512" s="63"/>
      <c r="E6512" s="25" t="s">
        <v>24</v>
      </c>
      <c r="F6512" s="25" t="s">
        <v>25</v>
      </c>
      <c r="H6512" s="6"/>
    </row>
    <row r="6513" s="46" customFormat="true" ht="15" hidden="false" customHeight="false" outlineLevel="0" collapsed="false">
      <c r="A6513" s="47" t="s">
        <v>4214</v>
      </c>
      <c r="B6513" s="48" t="n">
        <v>28.98</v>
      </c>
      <c r="C6513" s="65" t="s">
        <v>10</v>
      </c>
      <c r="D6513" s="63"/>
      <c r="E6513" s="25" t="s">
        <v>30</v>
      </c>
      <c r="F6513" s="25" t="s">
        <v>1375</v>
      </c>
      <c r="H6513" s="6"/>
    </row>
    <row r="6514" s="46" customFormat="true" ht="15" hidden="false" customHeight="false" outlineLevel="0" collapsed="false">
      <c r="A6514" s="49" t="s">
        <v>4198</v>
      </c>
      <c r="B6514" s="48" t="n">
        <v>28.98</v>
      </c>
      <c r="C6514" s="65" t="s">
        <v>10</v>
      </c>
      <c r="D6514" s="63"/>
      <c r="E6514" s="25" t="s">
        <v>30</v>
      </c>
      <c r="F6514" s="25" t="s">
        <v>31</v>
      </c>
      <c r="H6514" s="6"/>
    </row>
    <row r="6515" s="46" customFormat="true" ht="15" hidden="false" customHeight="false" outlineLevel="0" collapsed="false">
      <c r="A6515" s="47" t="s">
        <v>4217</v>
      </c>
      <c r="B6515" s="48" t="n">
        <v>28.98</v>
      </c>
      <c r="C6515" s="65" t="s">
        <v>10</v>
      </c>
      <c r="D6515" s="63"/>
      <c r="E6515" s="25" t="s">
        <v>30</v>
      </c>
      <c r="F6515" s="25" t="s">
        <v>31</v>
      </c>
      <c r="H6515" s="6"/>
    </row>
    <row r="6516" s="46" customFormat="true" ht="15" hidden="false" customHeight="false" outlineLevel="0" collapsed="false">
      <c r="A6516" s="47" t="s">
        <v>4206</v>
      </c>
      <c r="B6516" s="48" t="n">
        <v>28.98</v>
      </c>
      <c r="C6516" s="65" t="s">
        <v>10</v>
      </c>
      <c r="D6516" s="63"/>
      <c r="E6516" s="25" t="s">
        <v>30</v>
      </c>
      <c r="F6516" s="25" t="s">
        <v>4207</v>
      </c>
      <c r="H6516" s="6"/>
    </row>
    <row r="6517" s="46" customFormat="true" ht="15" hidden="false" customHeight="false" outlineLevel="0" collapsed="false">
      <c r="A6517" s="47" t="s">
        <v>2156</v>
      </c>
      <c r="B6517" s="48" t="n">
        <v>28.98</v>
      </c>
      <c r="C6517" s="65" t="s">
        <v>10</v>
      </c>
      <c r="D6517" s="63"/>
      <c r="E6517" s="25" t="s">
        <v>24</v>
      </c>
      <c r="F6517" s="25" t="s">
        <v>25</v>
      </c>
      <c r="H6517" s="6"/>
    </row>
    <row r="6518" s="46" customFormat="true" ht="15" hidden="false" customHeight="false" outlineLevel="0" collapsed="false">
      <c r="A6518" s="47" t="s">
        <v>2114</v>
      </c>
      <c r="B6518" s="48" t="n">
        <v>28.98</v>
      </c>
      <c r="C6518" s="65" t="s">
        <v>10</v>
      </c>
      <c r="D6518" s="63"/>
      <c r="E6518" s="25" t="s">
        <v>30</v>
      </c>
      <c r="F6518" s="25" t="s">
        <v>31</v>
      </c>
      <c r="H6518" s="6"/>
    </row>
    <row r="6519" s="46" customFormat="true" ht="15" hidden="false" customHeight="false" outlineLevel="0" collapsed="false">
      <c r="A6519" s="47" t="s">
        <v>2155</v>
      </c>
      <c r="B6519" s="48" t="n">
        <v>28.98</v>
      </c>
      <c r="C6519" s="65" t="s">
        <v>10</v>
      </c>
      <c r="D6519" s="63"/>
      <c r="E6519" s="25" t="s">
        <v>24</v>
      </c>
      <c r="F6519" s="25" t="s">
        <v>25</v>
      </c>
      <c r="H6519" s="6"/>
    </row>
    <row r="6520" s="46" customFormat="true" ht="15" hidden="false" customHeight="false" outlineLevel="0" collapsed="false">
      <c r="A6520" s="49" t="s">
        <v>10175</v>
      </c>
      <c r="B6520" s="48" t="n">
        <v>28.98</v>
      </c>
      <c r="C6520" s="65" t="s">
        <v>10</v>
      </c>
      <c r="D6520" s="63"/>
      <c r="E6520" s="25" t="s">
        <v>24</v>
      </c>
      <c r="F6520" s="25" t="s">
        <v>25</v>
      </c>
      <c r="H6520" s="6"/>
    </row>
    <row r="6521" s="46" customFormat="true" ht="15" hidden="false" customHeight="false" outlineLevel="0" collapsed="false">
      <c r="A6521" s="47" t="s">
        <v>7001</v>
      </c>
      <c r="B6521" s="48" t="n">
        <v>28.98</v>
      </c>
      <c r="C6521" s="65" t="s">
        <v>10</v>
      </c>
      <c r="D6521" s="63"/>
      <c r="E6521" s="25" t="s">
        <v>76</v>
      </c>
      <c r="F6521" s="25" t="s">
        <v>3013</v>
      </c>
      <c r="H6521" s="6"/>
    </row>
    <row r="6522" s="46" customFormat="true" ht="15" hidden="false" customHeight="false" outlineLevel="0" collapsed="false">
      <c r="A6522" s="47" t="s">
        <v>10176</v>
      </c>
      <c r="B6522" s="48" t="n">
        <v>28.98</v>
      </c>
      <c r="C6522" s="65" t="s">
        <v>10</v>
      </c>
      <c r="D6522" s="63"/>
      <c r="E6522" s="25" t="s">
        <v>30</v>
      </c>
      <c r="F6522" s="25" t="s">
        <v>1530</v>
      </c>
      <c r="H6522" s="6"/>
    </row>
    <row r="6523" s="46" customFormat="true" ht="15" hidden="false" customHeight="false" outlineLevel="0" collapsed="false">
      <c r="A6523" s="47" t="s">
        <v>5527</v>
      </c>
      <c r="B6523" s="48" t="n">
        <v>28.98</v>
      </c>
      <c r="C6523" s="65" t="s">
        <v>10</v>
      </c>
      <c r="D6523" s="63"/>
      <c r="E6523" s="25" t="s">
        <v>24</v>
      </c>
      <c r="F6523" s="25" t="s">
        <v>25</v>
      </c>
      <c r="H6523" s="6"/>
    </row>
    <row r="6524" s="46" customFormat="true" ht="15" hidden="false" customHeight="false" outlineLevel="0" collapsed="false">
      <c r="A6524" s="47" t="s">
        <v>6988</v>
      </c>
      <c r="B6524" s="48" t="n">
        <v>28.98</v>
      </c>
      <c r="C6524" s="65" t="s">
        <v>10</v>
      </c>
      <c r="D6524" s="63"/>
      <c r="E6524" s="25" t="s">
        <v>76</v>
      </c>
      <c r="F6524" s="25" t="s">
        <v>3013</v>
      </c>
      <c r="H6524" s="6"/>
    </row>
    <row r="6525" s="46" customFormat="true" ht="15" hidden="false" customHeight="false" outlineLevel="0" collapsed="false">
      <c r="A6525" s="47" t="s">
        <v>4283</v>
      </c>
      <c r="B6525" s="48" t="n">
        <v>28.98</v>
      </c>
      <c r="C6525" s="65" t="s">
        <v>10</v>
      </c>
      <c r="D6525" s="115"/>
      <c r="E6525" s="25" t="s">
        <v>30</v>
      </c>
      <c r="F6525" s="25" t="s">
        <v>4284</v>
      </c>
      <c r="H6525" s="6"/>
    </row>
    <row r="6526" s="46" customFormat="true" ht="15" hidden="false" customHeight="false" outlineLevel="0" collapsed="false">
      <c r="A6526" s="47" t="s">
        <v>2947</v>
      </c>
      <c r="B6526" s="48" t="n">
        <v>28.98</v>
      </c>
      <c r="C6526" s="65" t="s">
        <v>10</v>
      </c>
      <c r="D6526" s="115"/>
      <c r="E6526" s="25" t="s">
        <v>24</v>
      </c>
      <c r="F6526" s="25" t="s">
        <v>25</v>
      </c>
      <c r="H6526" s="6"/>
    </row>
    <row r="6527" s="46" customFormat="true" ht="15" hidden="false" customHeight="false" outlineLevel="0" collapsed="false">
      <c r="A6527" s="47" t="s">
        <v>2110</v>
      </c>
      <c r="B6527" s="48" t="n">
        <v>28.98</v>
      </c>
      <c r="C6527" s="65" t="s">
        <v>10</v>
      </c>
      <c r="D6527" s="115"/>
      <c r="E6527" s="25" t="s">
        <v>24</v>
      </c>
      <c r="F6527" s="25" t="s">
        <v>25</v>
      </c>
      <c r="H6527" s="6"/>
    </row>
    <row r="6528" s="46" customFormat="true" ht="15" hidden="false" customHeight="false" outlineLevel="0" collapsed="false">
      <c r="A6528" s="47" t="s">
        <v>6971</v>
      </c>
      <c r="B6528" s="48" t="n">
        <v>28.98</v>
      </c>
      <c r="C6528" s="65" t="s">
        <v>10</v>
      </c>
      <c r="D6528" s="115"/>
      <c r="E6528" s="25" t="s">
        <v>30</v>
      </c>
      <c r="F6528" s="25" t="s">
        <v>6972</v>
      </c>
      <c r="H6528" s="6"/>
    </row>
    <row r="6529" s="46" customFormat="true" ht="15" hidden="false" customHeight="false" outlineLevel="0" collapsed="false">
      <c r="A6529" s="47" t="s">
        <v>6973</v>
      </c>
      <c r="B6529" s="48" t="n">
        <v>28.98</v>
      </c>
      <c r="C6529" s="65" t="s">
        <v>10</v>
      </c>
      <c r="D6529" s="115"/>
      <c r="E6529" s="25" t="s">
        <v>76</v>
      </c>
      <c r="F6529" s="25" t="s">
        <v>72</v>
      </c>
      <c r="H6529" s="6"/>
    </row>
    <row r="6530" s="46" customFormat="true" ht="15" hidden="false" customHeight="false" outlineLevel="0" collapsed="false">
      <c r="A6530" s="49" t="s">
        <v>6969</v>
      </c>
      <c r="B6530" s="48" t="n">
        <v>28.98</v>
      </c>
      <c r="C6530" s="65" t="s">
        <v>10</v>
      </c>
      <c r="D6530" s="115"/>
      <c r="E6530" s="25" t="s">
        <v>76</v>
      </c>
      <c r="F6530" s="25" t="s">
        <v>72</v>
      </c>
      <c r="H6530" s="6"/>
    </row>
    <row r="6531" s="46" customFormat="true" ht="15" hidden="false" customHeight="false" outlineLevel="0" collapsed="false">
      <c r="A6531" s="47" t="s">
        <v>4183</v>
      </c>
      <c r="B6531" s="48" t="n">
        <v>28.98</v>
      </c>
      <c r="C6531" s="128" t="s">
        <v>10</v>
      </c>
      <c r="D6531" s="115"/>
      <c r="E6531" s="25" t="s">
        <v>24</v>
      </c>
      <c r="F6531" s="25" t="s">
        <v>25</v>
      </c>
      <c r="H6531" s="6"/>
    </row>
    <row r="6532" s="46" customFormat="true" ht="15" hidden="false" customHeight="false" outlineLevel="0" collapsed="false">
      <c r="A6532" s="47" t="s">
        <v>8049</v>
      </c>
      <c r="B6532" s="48" t="n">
        <v>28.98</v>
      </c>
      <c r="C6532" s="65" t="s">
        <v>10</v>
      </c>
      <c r="D6532" s="115"/>
      <c r="E6532" s="25" t="s">
        <v>24</v>
      </c>
      <c r="F6532" s="25" t="s">
        <v>25</v>
      </c>
      <c r="H6532" s="6"/>
    </row>
    <row r="6533" s="46" customFormat="true" ht="15" hidden="false" customHeight="false" outlineLevel="0" collapsed="false">
      <c r="A6533" s="47" t="s">
        <v>6967</v>
      </c>
      <c r="B6533" s="48" t="n">
        <v>28.98</v>
      </c>
      <c r="C6533" s="65" t="s">
        <v>10</v>
      </c>
      <c r="D6533" s="115"/>
      <c r="E6533" s="25" t="s">
        <v>30</v>
      </c>
      <c r="F6533" s="25" t="s">
        <v>1813</v>
      </c>
      <c r="H6533" s="6"/>
    </row>
    <row r="6534" s="46" customFormat="true" ht="15" hidden="false" customHeight="false" outlineLevel="0" collapsed="false">
      <c r="A6534" s="49" t="s">
        <v>6964</v>
      </c>
      <c r="B6534" s="48" t="n">
        <v>28.98</v>
      </c>
      <c r="C6534" s="65" t="s">
        <v>10</v>
      </c>
      <c r="D6534" s="115"/>
      <c r="E6534" s="25" t="s">
        <v>76</v>
      </c>
      <c r="F6534" s="25" t="s">
        <v>72</v>
      </c>
      <c r="H6534" s="6"/>
    </row>
    <row r="6535" s="46" customFormat="true" ht="15" hidden="false" customHeight="false" outlineLevel="0" collapsed="false">
      <c r="A6535" s="47" t="s">
        <v>2143</v>
      </c>
      <c r="B6535" s="48" t="n">
        <v>28.98</v>
      </c>
      <c r="C6535" s="65" t="s">
        <v>10</v>
      </c>
      <c r="D6535" s="115"/>
      <c r="E6535" s="25" t="s">
        <v>24</v>
      </c>
      <c r="F6535" s="25" t="s">
        <v>25</v>
      </c>
      <c r="H6535" s="6"/>
    </row>
    <row r="6536" s="46" customFormat="true" ht="15" hidden="false" customHeight="false" outlineLevel="0" collapsed="false">
      <c r="A6536" s="49" t="s">
        <v>6932</v>
      </c>
      <c r="B6536" s="48" t="n">
        <v>28.98</v>
      </c>
      <c r="C6536" s="65" t="s">
        <v>10</v>
      </c>
      <c r="D6536" s="115"/>
      <c r="E6536" s="25" t="s">
        <v>30</v>
      </c>
      <c r="F6536" s="25" t="s">
        <v>2217</v>
      </c>
      <c r="H6536" s="6"/>
    </row>
    <row r="6537" s="46" customFormat="true" ht="15" hidden="false" customHeight="false" outlineLevel="0" collapsed="false">
      <c r="A6537" s="49" t="s">
        <v>7002</v>
      </c>
      <c r="B6537" s="48" t="n">
        <v>28.98</v>
      </c>
      <c r="C6537" s="65" t="s">
        <v>10</v>
      </c>
      <c r="D6537" s="115"/>
      <c r="E6537" s="25" t="s">
        <v>24</v>
      </c>
      <c r="F6537" s="25" t="s">
        <v>25</v>
      </c>
      <c r="H6537" s="6"/>
    </row>
    <row r="6538" s="46" customFormat="true" ht="15" hidden="false" customHeight="false" outlineLevel="0" collapsed="false">
      <c r="A6538" s="47" t="s">
        <v>6895</v>
      </c>
      <c r="B6538" s="48" t="n">
        <v>28.98</v>
      </c>
      <c r="C6538" s="65" t="s">
        <v>10</v>
      </c>
      <c r="D6538" s="115"/>
      <c r="E6538" s="25" t="s">
        <v>30</v>
      </c>
      <c r="F6538" s="25" t="s">
        <v>2073</v>
      </c>
      <c r="H6538" s="6"/>
    </row>
    <row r="6539" s="46" customFormat="true" ht="15" hidden="false" customHeight="false" outlineLevel="0" collapsed="false">
      <c r="A6539" s="47" t="s">
        <v>4248</v>
      </c>
      <c r="B6539" s="48" t="n">
        <v>28.98</v>
      </c>
      <c r="C6539" s="65" t="s">
        <v>10</v>
      </c>
      <c r="D6539" s="115"/>
      <c r="E6539" s="25" t="s">
        <v>24</v>
      </c>
      <c r="F6539" s="25" t="s">
        <v>25</v>
      </c>
      <c r="H6539" s="6"/>
    </row>
    <row r="6540" s="46" customFormat="true" ht="15" hidden="false" customHeight="false" outlineLevel="0" collapsed="false">
      <c r="A6540" s="47" t="s">
        <v>10177</v>
      </c>
      <c r="B6540" s="48" t="n">
        <v>28.98</v>
      </c>
      <c r="C6540" s="65" t="s">
        <v>10</v>
      </c>
      <c r="D6540" s="115"/>
      <c r="E6540" s="25" t="s">
        <v>30</v>
      </c>
      <c r="F6540" s="25" t="s">
        <v>1902</v>
      </c>
      <c r="H6540" s="6"/>
    </row>
    <row r="6541" s="46" customFormat="true" ht="15" hidden="false" customHeight="false" outlineLevel="0" collapsed="false">
      <c r="A6541" s="47" t="s">
        <v>10178</v>
      </c>
      <c r="B6541" s="48" t="n">
        <v>28.98</v>
      </c>
      <c r="C6541" s="65" t="s">
        <v>10</v>
      </c>
      <c r="D6541" s="115"/>
      <c r="E6541" s="25" t="s">
        <v>30</v>
      </c>
      <c r="F6541" s="25" t="s">
        <v>1496</v>
      </c>
      <c r="H6541" s="6"/>
    </row>
    <row r="6542" s="46" customFormat="true" ht="15" hidden="false" customHeight="false" outlineLevel="0" collapsed="false">
      <c r="A6542" s="49" t="s">
        <v>10179</v>
      </c>
      <c r="B6542" s="48" t="n">
        <v>28.98</v>
      </c>
      <c r="C6542" s="65" t="s">
        <v>10</v>
      </c>
      <c r="D6542" s="115"/>
      <c r="E6542" s="25" t="s">
        <v>76</v>
      </c>
      <c r="F6542" s="25" t="s">
        <v>10180</v>
      </c>
      <c r="H6542" s="6"/>
    </row>
    <row r="6543" s="46" customFormat="true" ht="15" hidden="false" customHeight="false" outlineLevel="0" collapsed="false">
      <c r="A6543" s="47" t="s">
        <v>6970</v>
      </c>
      <c r="B6543" s="48" t="n">
        <v>28.98</v>
      </c>
      <c r="C6543" s="65" t="s">
        <v>10</v>
      </c>
      <c r="D6543" s="115"/>
      <c r="E6543" s="25" t="s">
        <v>24</v>
      </c>
      <c r="F6543" s="25" t="s">
        <v>25</v>
      </c>
      <c r="H6543" s="6"/>
    </row>
    <row r="6544" s="46" customFormat="true" ht="15" hidden="false" customHeight="false" outlineLevel="0" collapsed="false">
      <c r="A6544" s="47" t="s">
        <v>4320</v>
      </c>
      <c r="B6544" s="48" t="n">
        <v>28.98</v>
      </c>
      <c r="C6544" s="65" t="s">
        <v>10</v>
      </c>
      <c r="D6544" s="115"/>
      <c r="E6544" s="25" t="s">
        <v>24</v>
      </c>
      <c r="F6544" s="25" t="s">
        <v>25</v>
      </c>
      <c r="H6544" s="6"/>
    </row>
    <row r="6545" s="46" customFormat="true" ht="15" hidden="false" customHeight="false" outlineLevel="0" collapsed="false">
      <c r="A6545" s="47" t="s">
        <v>7000</v>
      </c>
      <c r="B6545" s="48" t="n">
        <v>28.98</v>
      </c>
      <c r="C6545" s="65" t="s">
        <v>10</v>
      </c>
      <c r="D6545" s="115"/>
      <c r="E6545" s="25" t="s">
        <v>30</v>
      </c>
      <c r="F6545" s="25" t="s">
        <v>1813</v>
      </c>
      <c r="H6545" s="6"/>
    </row>
    <row r="6546" s="46" customFormat="true" ht="15" hidden="false" customHeight="false" outlineLevel="0" collapsed="false">
      <c r="A6546" s="47" t="s">
        <v>10181</v>
      </c>
      <c r="B6546" s="48" t="n">
        <v>28.98</v>
      </c>
      <c r="C6546" s="65" t="s">
        <v>10</v>
      </c>
      <c r="D6546" s="115"/>
      <c r="E6546" s="25" t="s">
        <v>24</v>
      </c>
      <c r="F6546" s="25" t="s">
        <v>25</v>
      </c>
      <c r="H6546" s="6"/>
    </row>
    <row r="6547" s="46" customFormat="true" ht="15" hidden="false" customHeight="false" outlineLevel="0" collapsed="false">
      <c r="A6547" s="47" t="s">
        <v>4318</v>
      </c>
      <c r="B6547" s="48" t="n">
        <v>28.98</v>
      </c>
      <c r="C6547" s="65" t="s">
        <v>10</v>
      </c>
      <c r="D6547" s="115"/>
      <c r="E6547" s="25" t="s">
        <v>24</v>
      </c>
      <c r="F6547" s="25" t="s">
        <v>25</v>
      </c>
      <c r="H6547" s="6"/>
    </row>
    <row r="6548" s="46" customFormat="true" ht="15" hidden="false" customHeight="false" outlineLevel="0" collapsed="false">
      <c r="A6548" s="47" t="s">
        <v>10182</v>
      </c>
      <c r="B6548" s="48" t="n">
        <v>28.98</v>
      </c>
      <c r="C6548" s="65" t="s">
        <v>10</v>
      </c>
      <c r="D6548" s="115"/>
      <c r="E6548" s="25" t="s">
        <v>30</v>
      </c>
      <c r="F6548" s="25" t="s">
        <v>1530</v>
      </c>
      <c r="H6548" s="6"/>
    </row>
    <row r="6549" s="46" customFormat="true" ht="15" hidden="false" customHeight="false" outlineLevel="0" collapsed="false">
      <c r="A6549" s="47" t="s">
        <v>4249</v>
      </c>
      <c r="B6549" s="48" t="n">
        <v>28.98</v>
      </c>
      <c r="C6549" s="65" t="s">
        <v>10</v>
      </c>
      <c r="D6549" s="115"/>
      <c r="E6549" s="25" t="s">
        <v>24</v>
      </c>
      <c r="F6549" s="25" t="s">
        <v>25</v>
      </c>
      <c r="H6549" s="6"/>
    </row>
    <row r="6550" s="46" customFormat="true" ht="15" hidden="false" customHeight="false" outlineLevel="0" collapsed="false">
      <c r="A6550" s="49" t="s">
        <v>6986</v>
      </c>
      <c r="B6550" s="48" t="n">
        <v>28.98</v>
      </c>
      <c r="C6550" s="65" t="s">
        <v>10</v>
      </c>
      <c r="D6550" s="115"/>
      <c r="E6550" s="25" t="s">
        <v>30</v>
      </c>
      <c r="F6550" s="25" t="s">
        <v>1902</v>
      </c>
      <c r="H6550" s="6"/>
    </row>
    <row r="6551" s="46" customFormat="true" ht="15" hidden="false" customHeight="false" outlineLevel="0" collapsed="false">
      <c r="A6551" s="47" t="s">
        <v>10183</v>
      </c>
      <c r="B6551" s="48" t="n">
        <v>28.98</v>
      </c>
      <c r="C6551" s="65" t="s">
        <v>10</v>
      </c>
      <c r="D6551" s="115"/>
      <c r="E6551" s="25" t="s">
        <v>76</v>
      </c>
      <c r="F6551" s="25" t="s">
        <v>10184</v>
      </c>
      <c r="H6551" s="6"/>
    </row>
    <row r="6552" s="46" customFormat="true" ht="15" hidden="false" customHeight="false" outlineLevel="0" collapsed="false">
      <c r="A6552" s="49" t="s">
        <v>6882</v>
      </c>
      <c r="B6552" s="48" t="n">
        <v>28.98</v>
      </c>
      <c r="C6552" s="65" t="s">
        <v>10</v>
      </c>
      <c r="D6552" s="115"/>
      <c r="E6552" s="25" t="s">
        <v>76</v>
      </c>
      <c r="F6552" s="25" t="s">
        <v>6883</v>
      </c>
      <c r="H6552" s="6"/>
    </row>
    <row r="6553" s="46" customFormat="true" ht="15" hidden="false" customHeight="false" outlineLevel="0" collapsed="false">
      <c r="A6553" s="47" t="s">
        <v>7007</v>
      </c>
      <c r="B6553" s="48" t="n">
        <v>28.98</v>
      </c>
      <c r="C6553" s="65" t="s">
        <v>10</v>
      </c>
      <c r="D6553" s="115"/>
      <c r="E6553" s="25" t="s">
        <v>30</v>
      </c>
      <c r="F6553" s="25" t="s">
        <v>5065</v>
      </c>
      <c r="H6553" s="6"/>
    </row>
    <row r="6554" s="46" customFormat="true" ht="15" hidden="false" customHeight="false" outlineLevel="0" collapsed="false">
      <c r="A6554" s="47" t="s">
        <v>4218</v>
      </c>
      <c r="B6554" s="48" t="n">
        <v>28.98</v>
      </c>
      <c r="C6554" s="65" t="s">
        <v>10</v>
      </c>
      <c r="D6554" s="115"/>
      <c r="E6554" s="25" t="s">
        <v>24</v>
      </c>
      <c r="F6554" s="25" t="s">
        <v>25</v>
      </c>
      <c r="H6554" s="6"/>
    </row>
    <row r="6555" s="46" customFormat="true" ht="15" hidden="false" customHeight="false" outlineLevel="0" collapsed="false">
      <c r="A6555" s="47" t="s">
        <v>6992</v>
      </c>
      <c r="B6555" s="48" t="n">
        <v>28.98</v>
      </c>
      <c r="C6555" s="65" t="s">
        <v>10</v>
      </c>
      <c r="D6555" s="115"/>
      <c r="E6555" s="25" t="s">
        <v>30</v>
      </c>
      <c r="F6555" s="25" t="s">
        <v>1530</v>
      </c>
      <c r="H6555" s="6"/>
    </row>
    <row r="6556" s="46" customFormat="true" ht="15" hidden="false" customHeight="false" outlineLevel="0" collapsed="false">
      <c r="A6556" s="47" t="s">
        <v>10185</v>
      </c>
      <c r="B6556" s="48" t="n">
        <v>28.98</v>
      </c>
      <c r="C6556" s="65" t="s">
        <v>10</v>
      </c>
      <c r="D6556" s="115"/>
      <c r="E6556" s="25" t="s">
        <v>24</v>
      </c>
      <c r="F6556" s="25" t="s">
        <v>25</v>
      </c>
      <c r="H6556" s="6"/>
    </row>
    <row r="6557" s="46" customFormat="true" ht="15" hidden="false" customHeight="false" outlineLevel="0" collapsed="false">
      <c r="A6557" s="47" t="s">
        <v>2133</v>
      </c>
      <c r="B6557" s="48" t="n">
        <v>28.98</v>
      </c>
      <c r="C6557" s="65" t="s">
        <v>10</v>
      </c>
      <c r="D6557" s="115"/>
      <c r="E6557" s="25" t="s">
        <v>30</v>
      </c>
      <c r="F6557" s="25" t="s">
        <v>31</v>
      </c>
      <c r="H6557" s="6"/>
    </row>
    <row r="6558" s="46" customFormat="true" ht="15" hidden="false" customHeight="false" outlineLevel="0" collapsed="false">
      <c r="A6558" s="47" t="s">
        <v>4209</v>
      </c>
      <c r="B6558" s="48" t="n">
        <v>28.98</v>
      </c>
      <c r="C6558" s="65" t="s">
        <v>10</v>
      </c>
      <c r="D6558" s="115"/>
      <c r="E6558" s="25" t="s">
        <v>30</v>
      </c>
      <c r="F6558" s="25" t="s">
        <v>31</v>
      </c>
      <c r="H6558" s="6"/>
    </row>
    <row r="6559" s="46" customFormat="true" ht="15" hidden="false" customHeight="false" outlineLevel="0" collapsed="false">
      <c r="A6559" s="49" t="s">
        <v>6982</v>
      </c>
      <c r="B6559" s="48" t="n">
        <v>28.98</v>
      </c>
      <c r="C6559" s="65" t="s">
        <v>10</v>
      </c>
      <c r="D6559" s="115"/>
      <c r="E6559" s="25" t="s">
        <v>30</v>
      </c>
      <c r="F6559" s="25" t="s">
        <v>1813</v>
      </c>
      <c r="H6559" s="6"/>
    </row>
    <row r="6560" s="46" customFormat="true" ht="15" hidden="false" customHeight="false" outlineLevel="0" collapsed="false">
      <c r="A6560" s="47" t="s">
        <v>6888</v>
      </c>
      <c r="B6560" s="48" t="n">
        <v>28.98</v>
      </c>
      <c r="C6560" s="65" t="s">
        <v>10</v>
      </c>
      <c r="D6560" s="115"/>
      <c r="E6560" s="25" t="s">
        <v>30</v>
      </c>
      <c r="F6560" s="25" t="s">
        <v>31</v>
      </c>
      <c r="H6560" s="6"/>
    </row>
    <row r="6561" s="46" customFormat="true" ht="15" hidden="false" customHeight="false" outlineLevel="0" collapsed="false">
      <c r="A6561" s="47" t="s">
        <v>4184</v>
      </c>
      <c r="B6561" s="48" t="n">
        <v>28.98</v>
      </c>
      <c r="C6561" s="65" t="s">
        <v>10</v>
      </c>
      <c r="D6561" s="115"/>
      <c r="E6561" s="25" t="s">
        <v>24</v>
      </c>
      <c r="F6561" s="25" t="s">
        <v>25</v>
      </c>
      <c r="H6561" s="6"/>
    </row>
    <row r="6562" s="46" customFormat="true" ht="15" hidden="false" customHeight="false" outlineLevel="0" collapsed="false">
      <c r="A6562" s="47" t="s">
        <v>2164</v>
      </c>
      <c r="B6562" s="48" t="n">
        <v>28.98</v>
      </c>
      <c r="C6562" s="65" t="s">
        <v>10</v>
      </c>
      <c r="D6562" s="115"/>
      <c r="E6562" s="25" t="s">
        <v>30</v>
      </c>
      <c r="F6562" s="25" t="s">
        <v>31</v>
      </c>
      <c r="H6562" s="6"/>
    </row>
    <row r="6563" s="46" customFormat="true" ht="15" hidden="false" customHeight="false" outlineLevel="0" collapsed="false">
      <c r="A6563" s="47" t="s">
        <v>4210</v>
      </c>
      <c r="B6563" s="48" t="n">
        <v>28.98</v>
      </c>
      <c r="C6563" s="65" t="s">
        <v>10</v>
      </c>
      <c r="D6563" s="115"/>
      <c r="E6563" s="25" t="s">
        <v>24</v>
      </c>
      <c r="F6563" s="25" t="s">
        <v>25</v>
      </c>
      <c r="H6563" s="6"/>
    </row>
    <row r="6564" s="46" customFormat="true" ht="15" hidden="false" customHeight="false" outlineLevel="0" collapsed="false">
      <c r="A6564" s="47" t="s">
        <v>4190</v>
      </c>
      <c r="B6564" s="48" t="n">
        <v>28.98</v>
      </c>
      <c r="C6564" s="65" t="s">
        <v>10</v>
      </c>
      <c r="D6564" s="115"/>
      <c r="E6564" s="25" t="s">
        <v>24</v>
      </c>
      <c r="F6564" s="25" t="s">
        <v>25</v>
      </c>
      <c r="H6564" s="6"/>
    </row>
    <row r="6565" s="46" customFormat="true" ht="15" hidden="false" customHeight="false" outlineLevel="0" collapsed="false">
      <c r="A6565" s="47" t="s">
        <v>6968</v>
      </c>
      <c r="B6565" s="48" t="n">
        <v>28.98</v>
      </c>
      <c r="C6565" s="65" t="s">
        <v>10</v>
      </c>
      <c r="D6565" s="115"/>
      <c r="E6565" s="25" t="s">
        <v>24</v>
      </c>
      <c r="F6565" s="25" t="s">
        <v>25</v>
      </c>
      <c r="H6565" s="6"/>
    </row>
    <row r="6566" s="46" customFormat="true" ht="15" hidden="false" customHeight="false" outlineLevel="0" collapsed="false">
      <c r="A6566" s="47" t="s">
        <v>2134</v>
      </c>
      <c r="B6566" s="48" t="n">
        <v>28.98</v>
      </c>
      <c r="C6566" s="65" t="s">
        <v>10</v>
      </c>
      <c r="D6566" s="115"/>
      <c r="E6566" s="25" t="s">
        <v>30</v>
      </c>
      <c r="F6566" s="25" t="s">
        <v>1530</v>
      </c>
      <c r="H6566" s="6"/>
    </row>
    <row r="6567" s="46" customFormat="true" ht="15" hidden="false" customHeight="false" outlineLevel="0" collapsed="false">
      <c r="A6567" s="47" t="s">
        <v>6898</v>
      </c>
      <c r="B6567" s="48" t="n">
        <v>28.98</v>
      </c>
      <c r="C6567" s="65" t="s">
        <v>10</v>
      </c>
      <c r="D6567" s="115"/>
      <c r="E6567" s="25" t="s">
        <v>24</v>
      </c>
      <c r="F6567" s="25" t="s">
        <v>25</v>
      </c>
      <c r="H6567" s="6"/>
    </row>
    <row r="6568" s="46" customFormat="true" ht="15" hidden="false" customHeight="false" outlineLevel="0" collapsed="false">
      <c r="A6568" s="49" t="s">
        <v>6975</v>
      </c>
      <c r="B6568" s="48" t="n">
        <v>28.98</v>
      </c>
      <c r="C6568" s="65" t="s">
        <v>10</v>
      </c>
      <c r="D6568" s="115"/>
      <c r="E6568" s="25" t="s">
        <v>30</v>
      </c>
      <c r="F6568" s="25" t="s">
        <v>1530</v>
      </c>
      <c r="H6568" s="6"/>
    </row>
    <row r="6569" s="46" customFormat="true" ht="15" hidden="false" customHeight="false" outlineLevel="0" collapsed="false">
      <c r="A6569" s="49" t="s">
        <v>6904</v>
      </c>
      <c r="B6569" s="48" t="n">
        <v>28.98</v>
      </c>
      <c r="C6569" s="65" t="s">
        <v>10</v>
      </c>
      <c r="D6569" s="115"/>
      <c r="E6569" s="25" t="s">
        <v>30</v>
      </c>
      <c r="F6569" s="25" t="s">
        <v>2001</v>
      </c>
      <c r="H6569" s="6"/>
    </row>
    <row r="6570" s="46" customFormat="true" ht="15" hidden="false" customHeight="false" outlineLevel="0" collapsed="false">
      <c r="A6570" s="49" t="s">
        <v>6905</v>
      </c>
      <c r="B6570" s="48" t="n">
        <v>28.98</v>
      </c>
      <c r="C6570" s="65" t="s">
        <v>10</v>
      </c>
      <c r="D6570" s="115"/>
      <c r="E6570" s="25" t="s">
        <v>30</v>
      </c>
      <c r="F6570" s="25" t="s">
        <v>31</v>
      </c>
      <c r="H6570" s="6"/>
    </row>
    <row r="6571" s="46" customFormat="true" ht="15" hidden="false" customHeight="false" outlineLevel="0" collapsed="false">
      <c r="A6571" s="47" t="s">
        <v>4105</v>
      </c>
      <c r="B6571" s="48" t="n">
        <v>28.98</v>
      </c>
      <c r="C6571" s="65" t="s">
        <v>10</v>
      </c>
      <c r="D6571" s="115"/>
      <c r="E6571" s="25" t="s">
        <v>24</v>
      </c>
      <c r="F6571" s="25" t="s">
        <v>25</v>
      </c>
      <c r="H6571" s="6"/>
    </row>
    <row r="6572" s="46" customFormat="true" ht="15" hidden="false" customHeight="false" outlineLevel="0" collapsed="false">
      <c r="A6572" s="47" t="s">
        <v>4304</v>
      </c>
      <c r="B6572" s="48" t="n">
        <v>28.98</v>
      </c>
      <c r="C6572" s="65" t="s">
        <v>10</v>
      </c>
      <c r="D6572" s="115"/>
      <c r="E6572" s="25" t="s">
        <v>24</v>
      </c>
      <c r="F6572" s="25" t="s">
        <v>25</v>
      </c>
      <c r="H6572" s="6"/>
    </row>
    <row r="6573" s="46" customFormat="true" ht="15" hidden="false" customHeight="false" outlineLevel="0" collapsed="false">
      <c r="A6573" s="47" t="s">
        <v>6983</v>
      </c>
      <c r="B6573" s="48" t="n">
        <v>28.98</v>
      </c>
      <c r="C6573" s="65" t="s">
        <v>10</v>
      </c>
      <c r="D6573" s="115"/>
      <c r="E6573" s="25" t="s">
        <v>30</v>
      </c>
      <c r="F6573" s="25" t="s">
        <v>268</v>
      </c>
      <c r="H6573" s="6"/>
    </row>
    <row r="6574" s="46" customFormat="true" ht="15" hidden="false" customHeight="false" outlineLevel="0" collapsed="false">
      <c r="A6574" s="47" t="s">
        <v>6966</v>
      </c>
      <c r="B6574" s="48" t="n">
        <v>28.98</v>
      </c>
      <c r="C6574" s="65" t="s">
        <v>10</v>
      </c>
      <c r="D6574" s="115"/>
      <c r="E6574" s="25" t="s">
        <v>76</v>
      </c>
      <c r="F6574" s="25" t="s">
        <v>72</v>
      </c>
      <c r="H6574" s="6"/>
    </row>
    <row r="6575" s="46" customFormat="true" ht="15" hidden="false" customHeight="false" outlineLevel="0" collapsed="false">
      <c r="A6575" s="47" t="s">
        <v>9136</v>
      </c>
      <c r="B6575" s="48" t="n">
        <v>28.98</v>
      </c>
      <c r="C6575" s="65" t="s">
        <v>10</v>
      </c>
      <c r="D6575" s="115"/>
      <c r="E6575" s="25" t="s">
        <v>30</v>
      </c>
      <c r="F6575" s="25" t="s">
        <v>268</v>
      </c>
      <c r="H6575" s="6"/>
    </row>
    <row r="6576" s="46" customFormat="true" ht="15" hidden="false" customHeight="false" outlineLevel="0" collapsed="false">
      <c r="A6576" s="47" t="s">
        <v>2096</v>
      </c>
      <c r="B6576" s="48" t="n">
        <v>28.98</v>
      </c>
      <c r="C6576" s="65" t="s">
        <v>10</v>
      </c>
      <c r="D6576" s="115"/>
      <c r="E6576" s="25" t="s">
        <v>30</v>
      </c>
      <c r="F6576" s="25" t="s">
        <v>31</v>
      </c>
      <c r="H6576" s="6"/>
    </row>
    <row r="6577" s="46" customFormat="true" ht="15" hidden="false" customHeight="false" outlineLevel="0" collapsed="false">
      <c r="A6577" s="47" t="s">
        <v>2101</v>
      </c>
      <c r="B6577" s="48" t="n">
        <v>28.98</v>
      </c>
      <c r="C6577" s="65" t="s">
        <v>10</v>
      </c>
      <c r="D6577" s="115"/>
      <c r="E6577" s="25" t="s">
        <v>24</v>
      </c>
      <c r="F6577" s="25" t="s">
        <v>25</v>
      </c>
      <c r="H6577" s="6"/>
    </row>
    <row r="6578" s="46" customFormat="true" ht="15" hidden="false" customHeight="false" outlineLevel="0" collapsed="false">
      <c r="A6578" s="47" t="s">
        <v>2106</v>
      </c>
      <c r="B6578" s="48" t="n">
        <v>28.98</v>
      </c>
      <c r="C6578" s="65" t="s">
        <v>10</v>
      </c>
      <c r="D6578" s="115"/>
      <c r="E6578" s="25" t="s">
        <v>30</v>
      </c>
      <c r="F6578" s="25" t="s">
        <v>31</v>
      </c>
      <c r="H6578" s="6"/>
    </row>
    <row r="6579" s="46" customFormat="true" ht="15" hidden="false" customHeight="false" outlineLevel="0" collapsed="false">
      <c r="A6579" s="47" t="s">
        <v>6886</v>
      </c>
      <c r="B6579" s="48" t="n">
        <v>28.98</v>
      </c>
      <c r="C6579" s="65" t="s">
        <v>10</v>
      </c>
      <c r="D6579" s="115"/>
      <c r="E6579" s="25" t="s">
        <v>30</v>
      </c>
      <c r="F6579" s="25" t="s">
        <v>1609</v>
      </c>
      <c r="H6579" s="6"/>
    </row>
    <row r="6580" s="46" customFormat="true" ht="15" hidden="false" customHeight="false" outlineLevel="0" collapsed="false">
      <c r="A6580" s="47" t="s">
        <v>6887</v>
      </c>
      <c r="B6580" s="48" t="n">
        <v>28.98</v>
      </c>
      <c r="C6580" s="65" t="s">
        <v>10</v>
      </c>
      <c r="D6580" s="115"/>
      <c r="E6580" s="25" t="s">
        <v>76</v>
      </c>
      <c r="F6580" s="25" t="s">
        <v>72</v>
      </c>
      <c r="H6580" s="6"/>
    </row>
    <row r="6581" s="46" customFormat="true" ht="15" hidden="false" customHeight="false" outlineLevel="0" collapsed="false">
      <c r="A6581" s="47" t="s">
        <v>2130</v>
      </c>
      <c r="B6581" s="48" t="n">
        <v>28.98</v>
      </c>
      <c r="C6581" s="65" t="s">
        <v>10</v>
      </c>
      <c r="D6581" s="115"/>
      <c r="E6581" s="25" t="s">
        <v>30</v>
      </c>
      <c r="F6581" s="25" t="s">
        <v>31</v>
      </c>
      <c r="H6581" s="6"/>
    </row>
    <row r="6582" s="46" customFormat="true" ht="15" hidden="false" customHeight="false" outlineLevel="0" collapsed="false">
      <c r="A6582" s="47" t="s">
        <v>6892</v>
      </c>
      <c r="B6582" s="48" t="n">
        <v>28.98</v>
      </c>
      <c r="C6582" s="65" t="s">
        <v>10</v>
      </c>
      <c r="D6582" s="115"/>
      <c r="E6582" s="25" t="s">
        <v>24</v>
      </c>
      <c r="F6582" s="25" t="s">
        <v>25</v>
      </c>
      <c r="H6582" s="6"/>
    </row>
    <row r="6583" s="46" customFormat="true" ht="15" hidden="false" customHeight="false" outlineLevel="0" collapsed="false">
      <c r="A6583" s="47" t="s">
        <v>2133</v>
      </c>
      <c r="B6583" s="48" t="n">
        <v>28.98</v>
      </c>
      <c r="C6583" s="65" t="s">
        <v>10</v>
      </c>
      <c r="D6583" s="115"/>
      <c r="E6583" s="25" t="s">
        <v>30</v>
      </c>
      <c r="F6583" s="25" t="s">
        <v>31</v>
      </c>
      <c r="H6583" s="6"/>
    </row>
    <row r="6584" s="46" customFormat="true" ht="15" hidden="false" customHeight="false" outlineLevel="0" collapsed="false">
      <c r="A6584" s="47" t="s">
        <v>2134</v>
      </c>
      <c r="B6584" s="48" t="n">
        <v>28.98</v>
      </c>
      <c r="C6584" s="65" t="s">
        <v>10</v>
      </c>
      <c r="D6584" s="115"/>
      <c r="E6584" s="25" t="s">
        <v>30</v>
      </c>
      <c r="F6584" s="25" t="s">
        <v>1530</v>
      </c>
      <c r="H6584" s="6"/>
    </row>
    <row r="6585" s="46" customFormat="true" ht="15" hidden="false" customHeight="false" outlineLevel="0" collapsed="false">
      <c r="A6585" s="47" t="s">
        <v>2135</v>
      </c>
      <c r="B6585" s="48" t="n">
        <v>28.98</v>
      </c>
      <c r="C6585" s="65" t="s">
        <v>10</v>
      </c>
      <c r="D6585" s="115"/>
      <c r="E6585" s="25" t="s">
        <v>76</v>
      </c>
      <c r="F6585" s="25" t="s">
        <v>72</v>
      </c>
      <c r="H6585" s="6"/>
    </row>
    <row r="6586" s="46" customFormat="true" ht="15" hidden="false" customHeight="false" outlineLevel="0" collapsed="false">
      <c r="A6586" s="47" t="s">
        <v>2141</v>
      </c>
      <c r="B6586" s="48" t="n">
        <v>28.98</v>
      </c>
      <c r="C6586" s="65" t="s">
        <v>10</v>
      </c>
      <c r="D6586" s="115"/>
      <c r="E6586" s="25" t="s">
        <v>30</v>
      </c>
      <c r="F6586" s="25" t="s">
        <v>31</v>
      </c>
      <c r="H6586" s="6"/>
    </row>
    <row r="6587" s="46" customFormat="true" ht="15" hidden="false" customHeight="false" outlineLevel="0" collapsed="false">
      <c r="A6587" s="47" t="s">
        <v>2143</v>
      </c>
      <c r="B6587" s="48" t="n">
        <v>28.98</v>
      </c>
      <c r="C6587" s="65" t="s">
        <v>10</v>
      </c>
      <c r="D6587" s="115"/>
      <c r="E6587" s="25" t="s">
        <v>24</v>
      </c>
      <c r="F6587" s="25" t="s">
        <v>25</v>
      </c>
      <c r="H6587" s="6"/>
    </row>
    <row r="6588" s="46" customFormat="true" ht="15" hidden="false" customHeight="false" outlineLevel="0" collapsed="false">
      <c r="A6588" s="49" t="s">
        <v>6894</v>
      </c>
      <c r="B6588" s="48" t="n">
        <v>28.98</v>
      </c>
      <c r="C6588" s="65" t="s">
        <v>10</v>
      </c>
      <c r="D6588" s="115"/>
      <c r="E6588" s="25" t="s">
        <v>24</v>
      </c>
      <c r="F6588" s="25" t="s">
        <v>25</v>
      </c>
      <c r="H6588" s="6"/>
    </row>
    <row r="6589" s="46" customFormat="true" ht="15" hidden="false" customHeight="false" outlineLevel="0" collapsed="false">
      <c r="A6589" s="47" t="s">
        <v>6895</v>
      </c>
      <c r="B6589" s="48" t="n">
        <v>28.98</v>
      </c>
      <c r="C6589" s="65" t="s">
        <v>10</v>
      </c>
      <c r="D6589" s="115"/>
      <c r="E6589" s="25" t="s">
        <v>30</v>
      </c>
      <c r="F6589" s="25" t="s">
        <v>2073</v>
      </c>
      <c r="H6589" s="6"/>
    </row>
    <row r="6590" s="46" customFormat="true" ht="15" hidden="false" customHeight="false" outlineLevel="0" collapsed="false">
      <c r="A6590" s="47" t="s">
        <v>2157</v>
      </c>
      <c r="B6590" s="48" t="n">
        <v>28.98</v>
      </c>
      <c r="C6590" s="65" t="s">
        <v>10</v>
      </c>
      <c r="D6590" s="115"/>
      <c r="E6590" s="25" t="s">
        <v>30</v>
      </c>
      <c r="F6590" s="25" t="s">
        <v>31</v>
      </c>
      <c r="H6590" s="6"/>
    </row>
    <row r="6591" s="46" customFormat="true" ht="15" hidden="false" customHeight="false" outlineLevel="0" collapsed="false">
      <c r="A6591" s="47" t="s">
        <v>6901</v>
      </c>
      <c r="B6591" s="48" t="n">
        <v>28.98</v>
      </c>
      <c r="C6591" s="65" t="s">
        <v>10</v>
      </c>
      <c r="D6591" s="115"/>
      <c r="E6591" s="25" t="s">
        <v>30</v>
      </c>
      <c r="F6591" s="25" t="s">
        <v>268</v>
      </c>
      <c r="H6591" s="6"/>
    </row>
    <row r="6592" s="46" customFormat="true" ht="15" hidden="false" customHeight="false" outlineLevel="0" collapsed="false">
      <c r="A6592" s="47" t="s">
        <v>6903</v>
      </c>
      <c r="B6592" s="48" t="n">
        <v>28.98</v>
      </c>
      <c r="C6592" s="65" t="s">
        <v>10</v>
      </c>
      <c r="D6592" s="115"/>
      <c r="E6592" s="25" t="s">
        <v>24</v>
      </c>
      <c r="F6592" s="25" t="s">
        <v>25</v>
      </c>
      <c r="H6592" s="6"/>
    </row>
    <row r="6593" s="46" customFormat="true" ht="15" hidden="false" customHeight="false" outlineLevel="0" collapsed="false">
      <c r="A6593" s="47" t="s">
        <v>4189</v>
      </c>
      <c r="B6593" s="48" t="n">
        <v>28.98</v>
      </c>
      <c r="C6593" s="65" t="s">
        <v>10</v>
      </c>
      <c r="D6593" s="115"/>
      <c r="E6593" s="25" t="s">
        <v>24</v>
      </c>
      <c r="F6593" s="25" t="s">
        <v>25</v>
      </c>
      <c r="H6593" s="6"/>
    </row>
    <row r="6594" s="46" customFormat="true" ht="15" hidden="false" customHeight="false" outlineLevel="0" collapsed="false">
      <c r="A6594" s="47" t="s">
        <v>4190</v>
      </c>
      <c r="B6594" s="48" t="n">
        <v>28.98</v>
      </c>
      <c r="C6594" s="65" t="s">
        <v>10</v>
      </c>
      <c r="D6594" s="115"/>
      <c r="E6594" s="25" t="s">
        <v>24</v>
      </c>
      <c r="F6594" s="25" t="s">
        <v>25</v>
      </c>
      <c r="H6594" s="6"/>
    </row>
    <row r="6595" s="46" customFormat="true" ht="15" hidden="false" customHeight="false" outlineLevel="0" collapsed="false">
      <c r="A6595" s="49" t="s">
        <v>4198</v>
      </c>
      <c r="B6595" s="48" t="n">
        <v>28.98</v>
      </c>
      <c r="C6595" s="65" t="s">
        <v>10</v>
      </c>
      <c r="D6595" s="115"/>
      <c r="E6595" s="25" t="s">
        <v>30</v>
      </c>
      <c r="F6595" s="25" t="s">
        <v>31</v>
      </c>
      <c r="H6595" s="6"/>
    </row>
    <row r="6596" s="46" customFormat="true" ht="15" hidden="false" customHeight="false" outlineLevel="0" collapsed="false">
      <c r="A6596" s="47" t="s">
        <v>4203</v>
      </c>
      <c r="B6596" s="48" t="n">
        <v>28.98</v>
      </c>
      <c r="C6596" s="65" t="s">
        <v>10</v>
      </c>
      <c r="D6596" s="115"/>
      <c r="E6596" s="25" t="s">
        <v>24</v>
      </c>
      <c r="F6596" s="25" t="s">
        <v>25</v>
      </c>
      <c r="H6596" s="6"/>
    </row>
    <row r="6597" s="46" customFormat="true" ht="15" hidden="false" customHeight="false" outlineLevel="0" collapsed="false">
      <c r="A6597" s="47" t="s">
        <v>9131</v>
      </c>
      <c r="B6597" s="48" t="n">
        <v>28.98</v>
      </c>
      <c r="C6597" s="65" t="s">
        <v>10</v>
      </c>
      <c r="D6597" s="115"/>
      <c r="E6597" s="25" t="s">
        <v>30</v>
      </c>
      <c r="F6597" s="25" t="s">
        <v>6724</v>
      </c>
      <c r="H6597" s="6"/>
    </row>
    <row r="6598" s="46" customFormat="true" ht="15" hidden="false" customHeight="false" outlineLevel="0" collapsed="false">
      <c r="A6598" s="47" t="s">
        <v>4209</v>
      </c>
      <c r="B6598" s="48" t="n">
        <v>28.98</v>
      </c>
      <c r="C6598" s="65" t="s">
        <v>10</v>
      </c>
      <c r="D6598" s="115"/>
      <c r="E6598" s="25" t="s">
        <v>30</v>
      </c>
      <c r="F6598" s="25" t="s">
        <v>31</v>
      </c>
      <c r="H6598" s="6"/>
    </row>
    <row r="6599" s="46" customFormat="true" ht="15" hidden="false" customHeight="false" outlineLevel="0" collapsed="false">
      <c r="A6599" s="47" t="s">
        <v>4210</v>
      </c>
      <c r="B6599" s="48" t="n">
        <v>28.98</v>
      </c>
      <c r="C6599" s="65" t="s">
        <v>10</v>
      </c>
      <c r="D6599" s="115"/>
      <c r="E6599" s="25" t="s">
        <v>24</v>
      </c>
      <c r="F6599" s="25" t="s">
        <v>25</v>
      </c>
      <c r="H6599" s="6"/>
    </row>
    <row r="6600" s="46" customFormat="true" ht="15" hidden="false" customHeight="false" outlineLevel="0" collapsed="false">
      <c r="A6600" s="49" t="s">
        <v>9133</v>
      </c>
      <c r="B6600" s="48" t="n">
        <v>28.98</v>
      </c>
      <c r="C6600" s="65" t="s">
        <v>10</v>
      </c>
      <c r="D6600" s="115"/>
      <c r="E6600" s="25" t="s">
        <v>30</v>
      </c>
      <c r="F6600" s="25" t="s">
        <v>5127</v>
      </c>
      <c r="H6600" s="6"/>
    </row>
    <row r="6601" s="46" customFormat="true" ht="15" hidden="false" customHeight="false" outlineLevel="0" collapsed="false">
      <c r="A6601" s="47" t="s">
        <v>6924</v>
      </c>
      <c r="B6601" s="48" t="n">
        <v>28.98</v>
      </c>
      <c r="C6601" s="65" t="s">
        <v>10</v>
      </c>
      <c r="D6601" s="115"/>
      <c r="E6601" s="25" t="s">
        <v>24</v>
      </c>
      <c r="F6601" s="25" t="s">
        <v>25</v>
      </c>
      <c r="H6601" s="6"/>
    </row>
    <row r="6602" s="46" customFormat="true" ht="15" hidden="false" customHeight="false" outlineLevel="0" collapsed="false">
      <c r="A6602" s="47" t="s">
        <v>4225</v>
      </c>
      <c r="B6602" s="48" t="n">
        <v>28.98</v>
      </c>
      <c r="C6602" s="65" t="s">
        <v>10</v>
      </c>
      <c r="D6602" s="115"/>
      <c r="E6602" s="25" t="s">
        <v>24</v>
      </c>
      <c r="F6602" s="25" t="s">
        <v>25</v>
      </c>
      <c r="H6602" s="6"/>
    </row>
    <row r="6603" s="46" customFormat="true" ht="15" hidden="false" customHeight="false" outlineLevel="0" collapsed="false">
      <c r="A6603" s="47" t="s">
        <v>4226</v>
      </c>
      <c r="B6603" s="48" t="n">
        <v>28.98</v>
      </c>
      <c r="C6603" s="65" t="s">
        <v>10</v>
      </c>
      <c r="D6603" s="115"/>
      <c r="E6603" s="25" t="s">
        <v>30</v>
      </c>
      <c r="F6603" s="25" t="s">
        <v>4227</v>
      </c>
      <c r="H6603" s="6"/>
    </row>
    <row r="6604" s="46" customFormat="true" ht="15" hidden="false" customHeight="false" outlineLevel="0" collapsed="false">
      <c r="A6604" s="49" t="s">
        <v>6932</v>
      </c>
      <c r="B6604" s="48" t="n">
        <v>28.98</v>
      </c>
      <c r="C6604" s="65" t="s">
        <v>10</v>
      </c>
      <c r="D6604" s="115"/>
      <c r="E6604" s="25" t="s">
        <v>30</v>
      </c>
      <c r="F6604" s="25" t="s">
        <v>2217</v>
      </c>
      <c r="H6604" s="6"/>
    </row>
    <row r="6605" s="46" customFormat="true" ht="15" hidden="false" customHeight="false" outlineLevel="0" collapsed="false">
      <c r="A6605" s="49" t="s">
        <v>6964</v>
      </c>
      <c r="B6605" s="48" t="n">
        <v>28.98</v>
      </c>
      <c r="C6605" s="65" t="s">
        <v>10</v>
      </c>
      <c r="D6605" s="115"/>
      <c r="E6605" s="25" t="s">
        <v>76</v>
      </c>
      <c r="F6605" s="25" t="s">
        <v>72</v>
      </c>
      <c r="H6605" s="6"/>
    </row>
    <row r="6606" s="46" customFormat="true" ht="15" hidden="false" customHeight="false" outlineLevel="0" collapsed="false">
      <c r="A6606" s="47" t="s">
        <v>6966</v>
      </c>
      <c r="B6606" s="48" t="n">
        <v>28.98</v>
      </c>
      <c r="C6606" s="65" t="s">
        <v>10</v>
      </c>
      <c r="D6606" s="115"/>
      <c r="E6606" s="25" t="s">
        <v>76</v>
      </c>
      <c r="F6606" s="25" t="s">
        <v>72</v>
      </c>
      <c r="H6606" s="6"/>
    </row>
    <row r="6607" s="46" customFormat="true" ht="15" hidden="false" customHeight="false" outlineLevel="0" collapsed="false">
      <c r="A6607" s="47" t="s">
        <v>6973</v>
      </c>
      <c r="B6607" s="48" t="n">
        <v>28.98</v>
      </c>
      <c r="C6607" s="65" t="s">
        <v>10</v>
      </c>
      <c r="D6607" s="115"/>
      <c r="E6607" s="25" t="s">
        <v>76</v>
      </c>
      <c r="F6607" s="25" t="s">
        <v>72</v>
      </c>
      <c r="H6607" s="6"/>
    </row>
    <row r="6608" s="46" customFormat="true" ht="15" hidden="false" customHeight="false" outlineLevel="0" collapsed="false">
      <c r="A6608" s="47" t="s">
        <v>8049</v>
      </c>
      <c r="B6608" s="48" t="n">
        <v>28.98</v>
      </c>
      <c r="C6608" s="65" t="s">
        <v>10</v>
      </c>
      <c r="D6608" s="115"/>
      <c r="E6608" s="25" t="s">
        <v>24</v>
      </c>
      <c r="F6608" s="25" t="s">
        <v>25</v>
      </c>
      <c r="H6608" s="6"/>
    </row>
    <row r="6609" s="46" customFormat="true" ht="15" hidden="false" customHeight="false" outlineLevel="0" collapsed="false">
      <c r="A6609" s="47" t="s">
        <v>2941</v>
      </c>
      <c r="B6609" s="48" t="n">
        <v>28.98</v>
      </c>
      <c r="C6609" s="65" t="s">
        <v>10</v>
      </c>
      <c r="D6609" s="115"/>
      <c r="E6609" s="25" t="s">
        <v>76</v>
      </c>
      <c r="F6609" s="25" t="s">
        <v>72</v>
      </c>
      <c r="H6609" s="6"/>
    </row>
    <row r="6610" s="46" customFormat="true" ht="15" hidden="false" customHeight="false" outlineLevel="0" collapsed="false">
      <c r="A6610" s="49" t="s">
        <v>6974</v>
      </c>
      <c r="B6610" s="48" t="n">
        <v>28.98</v>
      </c>
      <c r="C6610" s="65" t="s">
        <v>10</v>
      </c>
      <c r="D6610" s="115"/>
      <c r="E6610" s="25" t="s">
        <v>30</v>
      </c>
      <c r="F6610" s="25" t="s">
        <v>31</v>
      </c>
      <c r="H6610" s="6"/>
    </row>
    <row r="6611" s="46" customFormat="true" ht="15" hidden="false" customHeight="false" outlineLevel="0" collapsed="false">
      <c r="A6611" s="47" t="s">
        <v>2947</v>
      </c>
      <c r="B6611" s="48" t="n">
        <v>28.98</v>
      </c>
      <c r="C6611" s="65" t="s">
        <v>10</v>
      </c>
      <c r="D6611" s="115"/>
      <c r="E6611" s="25" t="s">
        <v>24</v>
      </c>
      <c r="F6611" s="25" t="s">
        <v>25</v>
      </c>
      <c r="H6611" s="6"/>
    </row>
    <row r="6612" s="46" customFormat="true" ht="15" hidden="false" customHeight="false" outlineLevel="0" collapsed="false">
      <c r="A6612" s="49" t="s">
        <v>6975</v>
      </c>
      <c r="B6612" s="48" t="n">
        <v>28.98</v>
      </c>
      <c r="C6612" s="65" t="s">
        <v>10</v>
      </c>
      <c r="D6612" s="115"/>
      <c r="E6612" s="25" t="s">
        <v>30</v>
      </c>
      <c r="F6612" s="25" t="s">
        <v>1530</v>
      </c>
      <c r="H6612" s="6"/>
    </row>
    <row r="6613" s="46" customFormat="true" ht="15" hidden="false" customHeight="false" outlineLevel="0" collapsed="false">
      <c r="A6613" s="47" t="s">
        <v>6983</v>
      </c>
      <c r="B6613" s="48" t="n">
        <v>28.98</v>
      </c>
      <c r="C6613" s="65" t="s">
        <v>10</v>
      </c>
      <c r="D6613" s="115"/>
      <c r="E6613" s="25" t="s">
        <v>30</v>
      </c>
      <c r="F6613" s="25" t="s">
        <v>268</v>
      </c>
      <c r="H6613" s="6"/>
    </row>
    <row r="6614" s="46" customFormat="true" ht="15" hidden="false" customHeight="false" outlineLevel="0" collapsed="false">
      <c r="A6614" s="49" t="s">
        <v>6993</v>
      </c>
      <c r="B6614" s="48" t="n">
        <v>28.98</v>
      </c>
      <c r="C6614" s="65" t="s">
        <v>10</v>
      </c>
      <c r="D6614" s="115"/>
      <c r="E6614" s="25" t="s">
        <v>30</v>
      </c>
      <c r="F6614" s="25" t="s">
        <v>581</v>
      </c>
      <c r="H6614" s="6"/>
    </row>
    <row r="6615" s="46" customFormat="true" ht="15" hidden="false" customHeight="false" outlineLevel="0" collapsed="false">
      <c r="A6615" s="47" t="s">
        <v>6995</v>
      </c>
      <c r="B6615" s="48" t="n">
        <v>28.98</v>
      </c>
      <c r="C6615" s="65" t="s">
        <v>10</v>
      </c>
      <c r="D6615" s="115"/>
      <c r="E6615" s="25" t="s">
        <v>30</v>
      </c>
      <c r="F6615" s="25" t="s">
        <v>1813</v>
      </c>
      <c r="H6615" s="6"/>
    </row>
    <row r="6616" s="46" customFormat="true" ht="15" hidden="false" customHeight="false" outlineLevel="0" collapsed="false">
      <c r="A6616" s="49" t="s">
        <v>6996</v>
      </c>
      <c r="B6616" s="48" t="n">
        <v>28.98</v>
      </c>
      <c r="C6616" s="65" t="s">
        <v>10</v>
      </c>
      <c r="D6616" s="115"/>
      <c r="E6616" s="25" t="s">
        <v>30</v>
      </c>
      <c r="F6616" s="25" t="s">
        <v>2075</v>
      </c>
      <c r="H6616" s="6"/>
    </row>
    <row r="6617" s="46" customFormat="true" ht="15" hidden="false" customHeight="false" outlineLevel="0" collapsed="false">
      <c r="A6617" s="49" t="s">
        <v>9138</v>
      </c>
      <c r="B6617" s="48" t="n">
        <v>28.98</v>
      </c>
      <c r="C6617" s="65" t="s">
        <v>10</v>
      </c>
      <c r="D6617" s="115"/>
      <c r="E6617" s="25" t="s">
        <v>30</v>
      </c>
      <c r="F6617" s="25" t="s">
        <v>1530</v>
      </c>
      <c r="H6617" s="6"/>
    </row>
    <row r="6618" s="46" customFormat="true" ht="15" hidden="false" customHeight="false" outlineLevel="0" collapsed="false">
      <c r="A6618" s="59" t="s">
        <v>7008</v>
      </c>
      <c r="B6618" s="48" t="n">
        <v>28.98</v>
      </c>
      <c r="C6618" s="65" t="s">
        <v>10</v>
      </c>
      <c r="D6618" s="115"/>
      <c r="E6618" s="25" t="s">
        <v>24</v>
      </c>
      <c r="F6618" s="25" t="s">
        <v>25</v>
      </c>
      <c r="H6618" s="6"/>
    </row>
    <row r="6619" s="46" customFormat="true" ht="15" hidden="false" customHeight="false" outlineLevel="0" collapsed="false">
      <c r="A6619" s="47" t="s">
        <v>7009</v>
      </c>
      <c r="B6619" s="48" t="n">
        <v>28.98</v>
      </c>
      <c r="C6619" s="65" t="s">
        <v>10</v>
      </c>
      <c r="D6619" s="115"/>
      <c r="E6619" s="25" t="s">
        <v>30</v>
      </c>
      <c r="F6619" s="25" t="s">
        <v>1530</v>
      </c>
      <c r="H6619" s="6"/>
    </row>
    <row r="6620" s="46" customFormat="true" ht="15" hidden="false" customHeight="false" outlineLevel="0" collapsed="false">
      <c r="A6620" s="47" t="s">
        <v>4283</v>
      </c>
      <c r="B6620" s="48" t="n">
        <v>28.98</v>
      </c>
      <c r="C6620" s="65" t="s">
        <v>10</v>
      </c>
      <c r="D6620" s="115"/>
      <c r="E6620" s="25" t="s">
        <v>30</v>
      </c>
      <c r="F6620" s="25" t="s">
        <v>4284</v>
      </c>
      <c r="H6620" s="6"/>
    </row>
    <row r="6621" s="46" customFormat="true" ht="15" hidden="false" customHeight="false" outlineLevel="0" collapsed="false">
      <c r="A6621" s="127" t="s">
        <v>6998</v>
      </c>
      <c r="B6621" s="48" t="n">
        <v>28.98</v>
      </c>
      <c r="C6621" s="65" t="s">
        <v>10</v>
      </c>
      <c r="D6621" s="115"/>
      <c r="E6621" s="25" t="s">
        <v>24</v>
      </c>
      <c r="F6621" s="25" t="s">
        <v>25</v>
      </c>
      <c r="H6621" s="6"/>
    </row>
    <row r="6622" s="46" customFormat="true" ht="15" hidden="false" customHeight="false" outlineLevel="0" collapsed="false">
      <c r="A6622" s="47" t="s">
        <v>10186</v>
      </c>
      <c r="B6622" s="48" t="n">
        <v>28.98</v>
      </c>
      <c r="C6622" s="65" t="s">
        <v>10</v>
      </c>
      <c r="D6622" s="115"/>
      <c r="E6622" s="25" t="s">
        <v>30</v>
      </c>
      <c r="F6622" s="25" t="s">
        <v>31</v>
      </c>
      <c r="H6622" s="6"/>
    </row>
    <row r="6623" s="46" customFormat="true" ht="15" hidden="false" customHeight="false" outlineLevel="0" collapsed="false">
      <c r="A6623" s="47" t="s">
        <v>10187</v>
      </c>
      <c r="B6623" s="48" t="n">
        <v>28.98</v>
      </c>
      <c r="C6623" s="65" t="s">
        <v>10</v>
      </c>
      <c r="D6623" s="115"/>
      <c r="E6623" s="25" t="s">
        <v>30</v>
      </c>
      <c r="F6623" s="25" t="s">
        <v>31</v>
      </c>
      <c r="H6623" s="6"/>
    </row>
    <row r="6624" s="46" customFormat="true" ht="15" hidden="false" customHeight="false" outlineLevel="0" collapsed="false">
      <c r="A6624" s="49" t="s">
        <v>6906</v>
      </c>
      <c r="B6624" s="48" t="n">
        <v>28.98</v>
      </c>
      <c r="C6624" s="65" t="s">
        <v>10</v>
      </c>
      <c r="D6624" s="115"/>
      <c r="E6624" s="25" t="s">
        <v>30</v>
      </c>
      <c r="F6624" s="25" t="s">
        <v>264</v>
      </c>
      <c r="H6624" s="6"/>
    </row>
    <row r="6625" s="46" customFormat="true" ht="15" hidden="false" customHeight="false" outlineLevel="0" collapsed="false">
      <c r="A6625" s="47" t="s">
        <v>6907</v>
      </c>
      <c r="B6625" s="48" t="n">
        <v>28.98</v>
      </c>
      <c r="C6625" s="65" t="s">
        <v>10</v>
      </c>
      <c r="D6625" s="115"/>
      <c r="E6625" s="25" t="s">
        <v>24</v>
      </c>
      <c r="F6625" s="25" t="s">
        <v>25</v>
      </c>
      <c r="H6625" s="6"/>
    </row>
    <row r="6626" s="46" customFormat="true" ht="15" hidden="false" customHeight="false" outlineLevel="0" collapsed="false">
      <c r="A6626" s="49" t="s">
        <v>362</v>
      </c>
      <c r="B6626" s="48" t="n">
        <v>28.98</v>
      </c>
      <c r="C6626" s="65" t="s">
        <v>10</v>
      </c>
      <c r="D6626" s="115"/>
      <c r="E6626" s="25" t="s">
        <v>30</v>
      </c>
      <c r="F6626" s="25" t="s">
        <v>31</v>
      </c>
      <c r="H6626" s="6"/>
    </row>
    <row r="6627" s="46" customFormat="true" ht="15" hidden="false" customHeight="false" outlineLevel="0" collapsed="false">
      <c r="A6627" s="47" t="s">
        <v>6910</v>
      </c>
      <c r="B6627" s="48" t="n">
        <v>28.98</v>
      </c>
      <c r="C6627" s="65" t="s">
        <v>10</v>
      </c>
      <c r="D6627" s="115"/>
      <c r="E6627" s="25" t="s">
        <v>30</v>
      </c>
      <c r="F6627" s="25" t="s">
        <v>581</v>
      </c>
      <c r="H6627" s="6"/>
    </row>
    <row r="6628" s="46" customFormat="true" ht="15" hidden="false" customHeight="false" outlineLevel="0" collapsed="false">
      <c r="A6628" s="47" t="s">
        <v>4122</v>
      </c>
      <c r="B6628" s="48" t="n">
        <v>28.98</v>
      </c>
      <c r="C6628" s="65" t="s">
        <v>10</v>
      </c>
      <c r="D6628" s="115"/>
      <c r="E6628" s="25" t="s">
        <v>30</v>
      </c>
      <c r="F6628" s="25" t="s">
        <v>31</v>
      </c>
      <c r="H6628" s="6"/>
    </row>
    <row r="6629" s="46" customFormat="true" ht="15" hidden="false" customHeight="false" outlineLevel="0" collapsed="false">
      <c r="A6629" s="49" t="s">
        <v>6913</v>
      </c>
      <c r="B6629" s="48" t="n">
        <v>28.98</v>
      </c>
      <c r="C6629" s="65" t="s">
        <v>10</v>
      </c>
      <c r="D6629" s="115"/>
      <c r="E6629" s="25" t="s">
        <v>24</v>
      </c>
      <c r="F6629" s="25" t="s">
        <v>25</v>
      </c>
      <c r="H6629" s="6"/>
    </row>
    <row r="6630" s="46" customFormat="true" ht="15" hidden="false" customHeight="false" outlineLevel="0" collapsed="false">
      <c r="A6630" s="47" t="s">
        <v>6915</v>
      </c>
      <c r="B6630" s="48" t="n">
        <v>28.98</v>
      </c>
      <c r="C6630" s="65" t="s">
        <v>10</v>
      </c>
      <c r="D6630" s="115"/>
      <c r="E6630" s="25" t="s">
        <v>30</v>
      </c>
      <c r="F6630" s="25" t="s">
        <v>2075</v>
      </c>
      <c r="H6630" s="6"/>
    </row>
    <row r="6631" s="46" customFormat="true" ht="15" hidden="false" customHeight="false" outlineLevel="0" collapsed="false">
      <c r="A6631" s="47" t="s">
        <v>4134</v>
      </c>
      <c r="B6631" s="48" t="n">
        <v>28.98</v>
      </c>
      <c r="C6631" s="65" t="s">
        <v>10</v>
      </c>
      <c r="D6631" s="115"/>
      <c r="E6631" s="25" t="s">
        <v>30</v>
      </c>
      <c r="F6631" s="25" t="s">
        <v>31</v>
      </c>
      <c r="H6631" s="6"/>
    </row>
    <row r="6632" s="46" customFormat="true" ht="15" hidden="false" customHeight="false" outlineLevel="0" collapsed="false">
      <c r="A6632" s="47" t="s">
        <v>6916</v>
      </c>
      <c r="B6632" s="48" t="n">
        <v>28.98</v>
      </c>
      <c r="C6632" s="128" t="s">
        <v>10</v>
      </c>
      <c r="D6632" s="115"/>
      <c r="E6632" s="25" t="s">
        <v>24</v>
      </c>
      <c r="F6632" s="25" t="s">
        <v>25</v>
      </c>
      <c r="H6632" s="6"/>
    </row>
    <row r="6633" s="46" customFormat="true" ht="15" hidden="false" customHeight="false" outlineLevel="0" collapsed="false">
      <c r="A6633" s="47" t="s">
        <v>4137</v>
      </c>
      <c r="B6633" s="48" t="n">
        <v>28.98</v>
      </c>
      <c r="C6633" s="65" t="s">
        <v>10</v>
      </c>
      <c r="D6633" s="115"/>
      <c r="E6633" s="25" t="s">
        <v>24</v>
      </c>
      <c r="F6633" s="25" t="s">
        <v>25</v>
      </c>
      <c r="H6633" s="6"/>
    </row>
    <row r="6634" s="46" customFormat="true" ht="15" hidden="false" customHeight="false" outlineLevel="0" collapsed="false">
      <c r="A6634" s="47" t="s">
        <v>6919</v>
      </c>
      <c r="B6634" s="48" t="n">
        <v>28.98</v>
      </c>
      <c r="C6634" s="65" t="s">
        <v>10</v>
      </c>
      <c r="D6634" s="115"/>
      <c r="E6634" s="25" t="s">
        <v>30</v>
      </c>
      <c r="F6634" s="25" t="s">
        <v>235</v>
      </c>
      <c r="H6634" s="6"/>
    </row>
    <row r="6635" s="46" customFormat="true" ht="15" hidden="false" customHeight="false" outlineLevel="0" collapsed="false">
      <c r="A6635" s="49" t="s">
        <v>6920</v>
      </c>
      <c r="B6635" s="48" t="n">
        <v>28.98</v>
      </c>
      <c r="C6635" s="65" t="s">
        <v>10</v>
      </c>
      <c r="D6635" s="115"/>
      <c r="E6635" s="25" t="s">
        <v>30</v>
      </c>
      <c r="F6635" s="25" t="s">
        <v>2246</v>
      </c>
      <c r="H6635" s="6"/>
    </row>
    <row r="6636" s="46" customFormat="true" ht="15" hidden="false" customHeight="false" outlineLevel="0" collapsed="false">
      <c r="A6636" s="47" t="s">
        <v>4139</v>
      </c>
      <c r="B6636" s="48" t="n">
        <v>28.98</v>
      </c>
      <c r="C6636" s="65" t="s">
        <v>10</v>
      </c>
      <c r="D6636" s="115"/>
      <c r="E6636" s="25" t="s">
        <v>24</v>
      </c>
      <c r="F6636" s="25" t="s">
        <v>25</v>
      </c>
      <c r="H6636" s="6"/>
    </row>
    <row r="6637" s="46" customFormat="true" ht="15" hidden="false" customHeight="false" outlineLevel="0" collapsed="false">
      <c r="A6637" s="47" t="s">
        <v>4140</v>
      </c>
      <c r="B6637" s="48" t="n">
        <v>28.98</v>
      </c>
      <c r="C6637" s="65" t="s">
        <v>10</v>
      </c>
      <c r="D6637" s="115"/>
      <c r="E6637" s="25" t="s">
        <v>24</v>
      </c>
      <c r="F6637" s="25" t="s">
        <v>25</v>
      </c>
      <c r="H6637" s="6"/>
    </row>
    <row r="6638" s="46" customFormat="true" ht="15" hidden="false" customHeight="false" outlineLevel="0" collapsed="false">
      <c r="A6638" s="49" t="s">
        <v>489</v>
      </c>
      <c r="B6638" s="48" t="n">
        <v>28.98</v>
      </c>
      <c r="C6638" s="65" t="s">
        <v>10</v>
      </c>
      <c r="D6638" s="115"/>
      <c r="E6638" s="25" t="s">
        <v>30</v>
      </c>
      <c r="F6638" s="25" t="s">
        <v>31</v>
      </c>
      <c r="H6638" s="6"/>
    </row>
    <row r="6639" s="46" customFormat="true" ht="15" hidden="false" customHeight="false" outlineLevel="0" collapsed="false">
      <c r="A6639" s="49" t="s">
        <v>9122</v>
      </c>
      <c r="B6639" s="48" t="n">
        <v>28.98</v>
      </c>
      <c r="C6639" s="65" t="s">
        <v>10</v>
      </c>
      <c r="D6639" s="115"/>
      <c r="E6639" s="25" t="s">
        <v>24</v>
      </c>
      <c r="F6639" s="25" t="s">
        <v>25</v>
      </c>
      <c r="H6639" s="6"/>
    </row>
    <row r="6640" s="46" customFormat="true" ht="15" hidden="false" customHeight="false" outlineLevel="0" collapsed="false">
      <c r="A6640" s="49" t="s">
        <v>9125</v>
      </c>
      <c r="B6640" s="48" t="n">
        <v>28.98</v>
      </c>
      <c r="C6640" s="65" t="s">
        <v>10</v>
      </c>
      <c r="D6640" s="115"/>
      <c r="E6640" s="25" t="s">
        <v>30</v>
      </c>
      <c r="F6640" s="25" t="s">
        <v>31</v>
      </c>
      <c r="H6640" s="6"/>
    </row>
    <row r="6641" s="46" customFormat="true" ht="15" hidden="false" customHeight="false" outlineLevel="0" collapsed="false">
      <c r="A6641" s="47" t="s">
        <v>6985</v>
      </c>
      <c r="B6641" s="48" t="n">
        <v>28.98</v>
      </c>
      <c r="C6641" s="65" t="s">
        <v>10</v>
      </c>
      <c r="D6641" s="115"/>
      <c r="E6641" s="25" t="s">
        <v>24</v>
      </c>
      <c r="F6641" s="25" t="s">
        <v>25</v>
      </c>
      <c r="H6641" s="6"/>
    </row>
    <row r="6642" s="46" customFormat="true" ht="15" hidden="false" customHeight="false" outlineLevel="0" collapsed="false">
      <c r="A6642" s="49" t="s">
        <v>10188</v>
      </c>
      <c r="B6642" s="48" t="n">
        <v>28.98</v>
      </c>
      <c r="C6642" s="65" t="s">
        <v>10</v>
      </c>
      <c r="D6642" s="115"/>
      <c r="E6642" s="25" t="s">
        <v>30</v>
      </c>
      <c r="F6642" s="25" t="s">
        <v>31</v>
      </c>
      <c r="H6642" s="6"/>
    </row>
    <row r="6643" s="46" customFormat="true" ht="15" hidden="false" customHeight="false" outlineLevel="0" collapsed="false">
      <c r="A6643" s="47" t="s">
        <v>10187</v>
      </c>
      <c r="B6643" s="48" t="n">
        <v>28.98</v>
      </c>
      <c r="C6643" s="65" t="s">
        <v>10</v>
      </c>
      <c r="D6643" s="115"/>
      <c r="E6643" s="25" t="s">
        <v>30</v>
      </c>
      <c r="F6643" s="25" t="s">
        <v>31</v>
      </c>
      <c r="H6643" s="6"/>
    </row>
    <row r="6644" s="46" customFormat="true" ht="15" hidden="false" customHeight="false" outlineLevel="0" collapsed="false">
      <c r="A6644" s="49" t="s">
        <v>10189</v>
      </c>
      <c r="B6644" s="48" t="n">
        <v>28.98</v>
      </c>
      <c r="C6644" s="65" t="s">
        <v>10</v>
      </c>
      <c r="D6644" s="115"/>
      <c r="E6644" s="25" t="s">
        <v>30</v>
      </c>
      <c r="F6644" s="25" t="s">
        <v>1456</v>
      </c>
      <c r="H6644" s="6"/>
    </row>
    <row r="6645" s="46" customFormat="true" ht="15" hidden="false" customHeight="false" outlineLevel="0" collapsed="false">
      <c r="A6645" s="47" t="s">
        <v>1161</v>
      </c>
      <c r="B6645" s="48" t="n">
        <v>28.98</v>
      </c>
      <c r="C6645" s="65" t="s">
        <v>10</v>
      </c>
      <c r="D6645" s="115"/>
      <c r="E6645" s="25" t="s">
        <v>24</v>
      </c>
      <c r="F6645" s="25" t="s">
        <v>25</v>
      </c>
      <c r="H6645" s="6"/>
    </row>
    <row r="6646" s="46" customFormat="true" ht="15" hidden="false" customHeight="false" outlineLevel="0" collapsed="false">
      <c r="A6646" s="47" t="s">
        <v>2106</v>
      </c>
      <c r="B6646" s="48" t="n">
        <v>28.98</v>
      </c>
      <c r="C6646" s="65" t="s">
        <v>10</v>
      </c>
      <c r="D6646" s="115"/>
      <c r="E6646" s="25" t="s">
        <v>30</v>
      </c>
      <c r="F6646" s="25" t="s">
        <v>31</v>
      </c>
      <c r="H6646" s="6"/>
    </row>
    <row r="6647" s="46" customFormat="true" ht="15" hidden="false" customHeight="false" outlineLevel="0" collapsed="false">
      <c r="A6647" s="47" t="s">
        <v>2135</v>
      </c>
      <c r="B6647" s="48" t="n">
        <v>28.98</v>
      </c>
      <c r="C6647" s="65" t="s">
        <v>10</v>
      </c>
      <c r="D6647" s="115"/>
      <c r="E6647" s="25" t="s">
        <v>76</v>
      </c>
      <c r="F6647" s="25" t="s">
        <v>72</v>
      </c>
      <c r="H6647" s="6"/>
    </row>
    <row r="6648" s="46" customFormat="true" ht="15" hidden="false" customHeight="false" outlineLevel="0" collapsed="false">
      <c r="A6648" s="49" t="s">
        <v>6993</v>
      </c>
      <c r="B6648" s="48" t="n">
        <v>28.98</v>
      </c>
      <c r="C6648" s="65" t="s">
        <v>10</v>
      </c>
      <c r="D6648" s="115"/>
      <c r="E6648" s="25" t="s">
        <v>30</v>
      </c>
      <c r="F6648" s="25" t="s">
        <v>581</v>
      </c>
      <c r="H6648" s="6"/>
    </row>
    <row r="6649" s="46" customFormat="true" ht="15" hidden="false" customHeight="false" outlineLevel="0" collapsed="false">
      <c r="A6649" s="47" t="s">
        <v>10190</v>
      </c>
      <c r="B6649" s="48" t="n">
        <v>28.98</v>
      </c>
      <c r="C6649" s="65" t="s">
        <v>10</v>
      </c>
      <c r="D6649" s="115"/>
      <c r="E6649" s="25" t="s">
        <v>30</v>
      </c>
      <c r="F6649" s="25" t="s">
        <v>174</v>
      </c>
      <c r="H6649" s="6"/>
    </row>
    <row r="6650" s="46" customFormat="true" ht="15" hidden="false" customHeight="false" outlineLevel="0" collapsed="false">
      <c r="A6650" s="49" t="s">
        <v>6894</v>
      </c>
      <c r="B6650" s="48" t="n">
        <v>28.98</v>
      </c>
      <c r="C6650" s="65" t="s">
        <v>10</v>
      </c>
      <c r="D6650" s="115"/>
      <c r="E6650" s="25" t="s">
        <v>24</v>
      </c>
      <c r="F6650" s="25" t="s">
        <v>25</v>
      </c>
      <c r="H6650" s="6"/>
    </row>
    <row r="6651" s="46" customFormat="true" ht="15" hidden="false" customHeight="false" outlineLevel="0" collapsed="false">
      <c r="A6651" s="47" t="s">
        <v>2449</v>
      </c>
      <c r="B6651" s="48" t="n">
        <v>28.98</v>
      </c>
      <c r="C6651" s="65" t="s">
        <v>10</v>
      </c>
      <c r="D6651" s="115"/>
      <c r="E6651" s="25" t="s">
        <v>24</v>
      </c>
      <c r="F6651" s="25" t="s">
        <v>25</v>
      </c>
      <c r="H6651" s="6"/>
    </row>
    <row r="6652" s="46" customFormat="true" ht="15" hidden="false" customHeight="false" outlineLevel="0" collapsed="false">
      <c r="A6652" s="47" t="s">
        <v>2441</v>
      </c>
      <c r="B6652" s="48" t="n">
        <v>28.98</v>
      </c>
      <c r="C6652" s="65" t="s">
        <v>10</v>
      </c>
      <c r="D6652" s="115"/>
      <c r="E6652" s="25" t="s">
        <v>30</v>
      </c>
      <c r="F6652" s="25" t="s">
        <v>31</v>
      </c>
      <c r="H6652" s="6"/>
    </row>
    <row r="6653" s="46" customFormat="true" ht="15" hidden="false" customHeight="false" outlineLevel="0" collapsed="false">
      <c r="A6653" s="127" t="s">
        <v>10191</v>
      </c>
      <c r="B6653" s="48" t="n">
        <v>28.98</v>
      </c>
      <c r="C6653" s="65" t="s">
        <v>10</v>
      </c>
      <c r="D6653" s="115"/>
      <c r="E6653" s="25" t="s">
        <v>24</v>
      </c>
      <c r="F6653" s="25" t="s">
        <v>25</v>
      </c>
      <c r="H6653" s="6"/>
    </row>
    <row r="6654" s="46" customFormat="true" ht="15" hidden="false" customHeight="false" outlineLevel="0" collapsed="false">
      <c r="A6654" s="49" t="s">
        <v>10192</v>
      </c>
      <c r="B6654" s="48" t="n">
        <v>28.98</v>
      </c>
      <c r="C6654" s="65" t="s">
        <v>10</v>
      </c>
      <c r="D6654" s="115"/>
      <c r="E6654" s="25" t="s">
        <v>30</v>
      </c>
      <c r="F6654" s="25" t="s">
        <v>1813</v>
      </c>
      <c r="H6654" s="6"/>
    </row>
    <row r="6655" s="46" customFormat="true" ht="15" hidden="false" customHeight="false" outlineLevel="0" collapsed="false">
      <c r="A6655" s="47" t="s">
        <v>2411</v>
      </c>
      <c r="B6655" s="48" t="n">
        <v>28.98</v>
      </c>
      <c r="C6655" s="65" t="s">
        <v>10</v>
      </c>
      <c r="D6655" s="115"/>
      <c r="E6655" s="25" t="s">
        <v>76</v>
      </c>
      <c r="F6655" s="25" t="s">
        <v>211</v>
      </c>
      <c r="H6655" s="6"/>
    </row>
    <row r="6656" s="46" customFormat="true" ht="15" hidden="false" customHeight="false" outlineLevel="0" collapsed="false">
      <c r="A6656" s="47" t="s">
        <v>10193</v>
      </c>
      <c r="B6656" s="48" t="n">
        <v>28.98</v>
      </c>
      <c r="C6656" s="65" t="s">
        <v>10</v>
      </c>
      <c r="D6656" s="115"/>
      <c r="E6656" s="25" t="s">
        <v>30</v>
      </c>
      <c r="F6656" s="25" t="s">
        <v>31</v>
      </c>
      <c r="H6656" s="6"/>
    </row>
    <row r="6657" s="46" customFormat="true" ht="15" hidden="false" customHeight="false" outlineLevel="0" collapsed="false">
      <c r="A6657" s="47" t="s">
        <v>2433</v>
      </c>
      <c r="B6657" s="48" t="n">
        <v>28.98</v>
      </c>
      <c r="C6657" s="65" t="s">
        <v>10</v>
      </c>
      <c r="D6657" s="115"/>
      <c r="E6657" s="25" t="s">
        <v>30</v>
      </c>
      <c r="F6657" s="25" t="s">
        <v>31</v>
      </c>
      <c r="H6657" s="6"/>
    </row>
    <row r="6658" s="46" customFormat="true" ht="15" hidden="false" customHeight="false" outlineLevel="0" collapsed="false">
      <c r="A6658" s="47" t="s">
        <v>8590</v>
      </c>
      <c r="B6658" s="48" t="n">
        <v>28.98</v>
      </c>
      <c r="C6658" s="65" t="s">
        <v>10</v>
      </c>
      <c r="D6658" s="115"/>
      <c r="E6658" s="25" t="s">
        <v>24</v>
      </c>
      <c r="F6658" s="25" t="s">
        <v>25</v>
      </c>
      <c r="H6658" s="6"/>
    </row>
    <row r="6659" s="46" customFormat="true" ht="15" hidden="false" customHeight="false" outlineLevel="0" collapsed="false">
      <c r="A6659" s="47" t="s">
        <v>6979</v>
      </c>
      <c r="B6659" s="48" t="n">
        <v>28.98</v>
      </c>
      <c r="C6659" s="65" t="s">
        <v>10</v>
      </c>
      <c r="D6659" s="115"/>
      <c r="E6659" s="25" t="s">
        <v>30</v>
      </c>
      <c r="F6659" s="25" t="s">
        <v>235</v>
      </c>
      <c r="H6659" s="6"/>
    </row>
    <row r="6660" s="46" customFormat="true" ht="15" hidden="false" customHeight="false" outlineLevel="0" collapsed="false">
      <c r="A6660" s="47" t="s">
        <v>9064</v>
      </c>
      <c r="B6660" s="48" t="n">
        <v>28.98</v>
      </c>
      <c r="C6660" s="65" t="s">
        <v>10</v>
      </c>
      <c r="D6660" s="115"/>
      <c r="E6660" s="25" t="s">
        <v>30</v>
      </c>
      <c r="F6660" s="25" t="s">
        <v>31</v>
      </c>
      <c r="H6660" s="6"/>
    </row>
    <row r="6661" s="46" customFormat="true" ht="15" hidden="false" customHeight="false" outlineLevel="0" collapsed="false">
      <c r="A6661" s="47" t="s">
        <v>9137</v>
      </c>
      <c r="B6661" s="48" t="n">
        <v>28.98</v>
      </c>
      <c r="C6661" s="65" t="s">
        <v>10</v>
      </c>
      <c r="D6661" s="115"/>
      <c r="E6661" s="25" t="s">
        <v>30</v>
      </c>
      <c r="F6661" s="25" t="s">
        <v>1456</v>
      </c>
      <c r="H6661" s="6"/>
    </row>
    <row r="6662" s="46" customFormat="true" ht="15" hidden="false" customHeight="false" outlineLevel="0" collapsed="false">
      <c r="A6662" s="49" t="s">
        <v>10194</v>
      </c>
      <c r="B6662" s="48" t="n">
        <v>28.98</v>
      </c>
      <c r="C6662" s="65" t="s">
        <v>10</v>
      </c>
      <c r="D6662" s="115"/>
      <c r="E6662" s="25" t="s">
        <v>24</v>
      </c>
      <c r="F6662" s="25" t="s">
        <v>25</v>
      </c>
      <c r="H6662" s="6"/>
    </row>
    <row r="6663" s="46" customFormat="true" ht="15" hidden="false" customHeight="false" outlineLevel="0" collapsed="false">
      <c r="A6663" s="47" t="s">
        <v>2517</v>
      </c>
      <c r="B6663" s="48" t="n">
        <v>28.98</v>
      </c>
      <c r="C6663" s="65" t="s">
        <v>10</v>
      </c>
      <c r="D6663" s="115"/>
      <c r="E6663" s="25" t="s">
        <v>24</v>
      </c>
      <c r="F6663" s="25" t="s">
        <v>25</v>
      </c>
      <c r="H6663" s="6"/>
    </row>
    <row r="6664" s="46" customFormat="true" ht="15" hidden="false" customHeight="false" outlineLevel="0" collapsed="false">
      <c r="A6664" s="47" t="s">
        <v>4211</v>
      </c>
      <c r="B6664" s="48" t="n">
        <v>28.98</v>
      </c>
      <c r="C6664" s="128" t="s">
        <v>10</v>
      </c>
      <c r="D6664" s="115"/>
      <c r="E6664" s="25" t="s">
        <v>30</v>
      </c>
      <c r="F6664" s="25" t="s">
        <v>31</v>
      </c>
      <c r="H6664" s="6"/>
    </row>
    <row r="6665" s="46" customFormat="true" ht="15" hidden="false" customHeight="false" outlineLevel="0" collapsed="false">
      <c r="A6665" s="47" t="s">
        <v>6902</v>
      </c>
      <c r="B6665" s="48" t="n">
        <v>28.98</v>
      </c>
      <c r="C6665" s="65" t="s">
        <v>10</v>
      </c>
      <c r="D6665" s="115"/>
      <c r="E6665" s="25" t="s">
        <v>24</v>
      </c>
      <c r="F6665" s="25" t="s">
        <v>25</v>
      </c>
      <c r="H6665" s="6"/>
    </row>
    <row r="6666" s="46" customFormat="true" ht="15" hidden="false" customHeight="false" outlineLevel="0" collapsed="false">
      <c r="A6666" s="47" t="s">
        <v>6892</v>
      </c>
      <c r="B6666" s="48" t="n">
        <v>28.98</v>
      </c>
      <c r="C6666" s="65" t="s">
        <v>10</v>
      </c>
      <c r="D6666" s="115"/>
      <c r="E6666" s="25" t="s">
        <v>24</v>
      </c>
      <c r="F6666" s="25" t="s">
        <v>25</v>
      </c>
      <c r="H6666" s="6"/>
    </row>
    <row r="6667" s="46" customFormat="true" ht="15" hidden="false" customHeight="false" outlineLevel="0" collapsed="false">
      <c r="A6667" s="47" t="s">
        <v>9130</v>
      </c>
      <c r="B6667" s="48" t="n">
        <v>28.98</v>
      </c>
      <c r="C6667" s="65" t="s">
        <v>10</v>
      </c>
      <c r="D6667" s="115"/>
      <c r="E6667" s="25" t="s">
        <v>30</v>
      </c>
      <c r="F6667" s="25" t="s">
        <v>1473</v>
      </c>
      <c r="H6667" s="6"/>
    </row>
    <row r="6668" s="46" customFormat="true" ht="15" hidden="false" customHeight="false" outlineLevel="0" collapsed="false">
      <c r="A6668" s="47" t="s">
        <v>9131</v>
      </c>
      <c r="B6668" s="48" t="n">
        <v>28.98</v>
      </c>
      <c r="C6668" s="65" t="s">
        <v>10</v>
      </c>
      <c r="D6668" s="115"/>
      <c r="E6668" s="25" t="s">
        <v>30</v>
      </c>
      <c r="F6668" s="25" t="s">
        <v>6724</v>
      </c>
      <c r="H6668" s="6"/>
    </row>
    <row r="6669" s="46" customFormat="true" ht="15" hidden="false" customHeight="false" outlineLevel="0" collapsed="false">
      <c r="A6669" s="47" t="s">
        <v>4212</v>
      </c>
      <c r="B6669" s="48" t="n">
        <v>28.98</v>
      </c>
      <c r="C6669" s="65" t="s">
        <v>10</v>
      </c>
      <c r="D6669" s="115"/>
      <c r="E6669" s="25" t="s">
        <v>24</v>
      </c>
      <c r="F6669" s="25" t="s">
        <v>25</v>
      </c>
      <c r="H6669" s="6"/>
    </row>
    <row r="6670" s="46" customFormat="true" ht="15" hidden="false" customHeight="false" outlineLevel="0" collapsed="false">
      <c r="A6670" s="49" t="s">
        <v>6962</v>
      </c>
      <c r="B6670" s="48" t="n">
        <v>28.98</v>
      </c>
      <c r="C6670" s="65" t="s">
        <v>10</v>
      </c>
      <c r="D6670" s="115"/>
      <c r="E6670" s="25" t="s">
        <v>30</v>
      </c>
      <c r="F6670" s="25" t="s">
        <v>1530</v>
      </c>
      <c r="H6670" s="6"/>
    </row>
    <row r="6671" s="46" customFormat="true" ht="15" hidden="false" customHeight="false" outlineLevel="0" collapsed="false">
      <c r="A6671" s="47" t="s">
        <v>2108</v>
      </c>
      <c r="B6671" s="48" t="n">
        <v>28.98</v>
      </c>
      <c r="C6671" s="65" t="s">
        <v>10</v>
      </c>
      <c r="D6671" s="115"/>
      <c r="E6671" s="25" t="s">
        <v>24</v>
      </c>
      <c r="F6671" s="25" t="s">
        <v>25</v>
      </c>
      <c r="H6671" s="6"/>
    </row>
    <row r="6672" s="46" customFormat="true" ht="15" hidden="false" customHeight="false" outlineLevel="0" collapsed="false">
      <c r="A6672" s="47" t="s">
        <v>4216</v>
      </c>
      <c r="B6672" s="48" t="n">
        <v>28.98</v>
      </c>
      <c r="C6672" s="65" t="s">
        <v>10</v>
      </c>
      <c r="D6672" s="115"/>
      <c r="E6672" s="25" t="s">
        <v>24</v>
      </c>
      <c r="F6672" s="25" t="s">
        <v>25</v>
      </c>
      <c r="H6672" s="6"/>
    </row>
    <row r="6673" s="46" customFormat="true" ht="15" hidden="false" customHeight="false" outlineLevel="0" collapsed="false">
      <c r="A6673" s="47" t="s">
        <v>2101</v>
      </c>
      <c r="B6673" s="48" t="n">
        <v>28.98</v>
      </c>
      <c r="C6673" s="65" t="s">
        <v>10</v>
      </c>
      <c r="D6673" s="115"/>
      <c r="E6673" s="25" t="s">
        <v>24</v>
      </c>
      <c r="F6673" s="25" t="s">
        <v>25</v>
      </c>
      <c r="H6673" s="6"/>
    </row>
    <row r="6674" s="46" customFormat="true" ht="15" hidden="false" customHeight="false" outlineLevel="0" collapsed="false">
      <c r="A6674" s="47" t="s">
        <v>4225</v>
      </c>
      <c r="B6674" s="48" t="n">
        <v>28.98</v>
      </c>
      <c r="C6674" s="65" t="s">
        <v>10</v>
      </c>
      <c r="D6674" s="115"/>
      <c r="E6674" s="25" t="s">
        <v>24</v>
      </c>
      <c r="F6674" s="25" t="s">
        <v>25</v>
      </c>
      <c r="H6674" s="6"/>
    </row>
    <row r="6675" s="46" customFormat="true" ht="15" hidden="false" customHeight="false" outlineLevel="0" collapsed="false">
      <c r="A6675" s="49" t="s">
        <v>9133</v>
      </c>
      <c r="B6675" s="48" t="n">
        <v>28.98</v>
      </c>
      <c r="C6675" s="65" t="s">
        <v>10</v>
      </c>
      <c r="D6675" s="115"/>
      <c r="E6675" s="25" t="s">
        <v>30</v>
      </c>
      <c r="F6675" s="25" t="s">
        <v>5127</v>
      </c>
      <c r="H6675" s="6"/>
    </row>
    <row r="6676" s="46" customFormat="true" ht="15" hidden="false" customHeight="false" outlineLevel="0" collapsed="false">
      <c r="A6676" s="49" t="s">
        <v>6885</v>
      </c>
      <c r="B6676" s="48" t="n">
        <v>28.98</v>
      </c>
      <c r="C6676" s="65" t="s">
        <v>10</v>
      </c>
      <c r="D6676" s="115"/>
      <c r="E6676" s="25" t="s">
        <v>24</v>
      </c>
      <c r="F6676" s="25" t="s">
        <v>25</v>
      </c>
      <c r="H6676" s="6"/>
    </row>
    <row r="6677" s="46" customFormat="true" ht="15" hidden="false" customHeight="false" outlineLevel="0" collapsed="false">
      <c r="A6677" s="47" t="s">
        <v>10195</v>
      </c>
      <c r="B6677" s="48" t="n">
        <v>28.98</v>
      </c>
      <c r="C6677" s="65" t="s">
        <v>10</v>
      </c>
      <c r="D6677" s="115"/>
      <c r="E6677" s="25" t="s">
        <v>30</v>
      </c>
      <c r="F6677" s="25" t="s">
        <v>1902</v>
      </c>
      <c r="H6677" s="6"/>
    </row>
    <row r="6678" s="46" customFormat="true" ht="15" hidden="false" customHeight="false" outlineLevel="0" collapsed="false">
      <c r="A6678" s="47" t="s">
        <v>4203</v>
      </c>
      <c r="B6678" s="48" t="n">
        <v>28.98</v>
      </c>
      <c r="C6678" s="65" t="s">
        <v>10</v>
      </c>
      <c r="D6678" s="115"/>
      <c r="E6678" s="25" t="s">
        <v>24</v>
      </c>
      <c r="F6678" s="25" t="s">
        <v>25</v>
      </c>
      <c r="H6678" s="6"/>
    </row>
    <row r="6679" s="46" customFormat="true" ht="15" hidden="false" customHeight="false" outlineLevel="0" collapsed="false">
      <c r="A6679" s="47" t="s">
        <v>9129</v>
      </c>
      <c r="B6679" s="48" t="n">
        <v>28.98</v>
      </c>
      <c r="C6679" s="65" t="s">
        <v>10</v>
      </c>
      <c r="D6679" s="115"/>
      <c r="E6679" s="25" t="s">
        <v>30</v>
      </c>
      <c r="F6679" s="25" t="s">
        <v>31</v>
      </c>
      <c r="H6679" s="6"/>
    </row>
    <row r="6680" s="46" customFormat="true" ht="15" hidden="false" customHeight="false" outlineLevel="0" collapsed="false">
      <c r="A6680" s="47" t="s">
        <v>7005</v>
      </c>
      <c r="B6680" s="48" t="n">
        <v>28.98</v>
      </c>
      <c r="C6680" s="65" t="s">
        <v>10</v>
      </c>
      <c r="D6680" s="115"/>
      <c r="E6680" s="25" t="s">
        <v>24</v>
      </c>
      <c r="F6680" s="25" t="s">
        <v>25</v>
      </c>
      <c r="H6680" s="6"/>
    </row>
    <row r="6681" s="46" customFormat="true" ht="15" hidden="false" customHeight="false" outlineLevel="0" collapsed="false">
      <c r="A6681" s="47" t="s">
        <v>6963</v>
      </c>
      <c r="B6681" s="48" t="n">
        <v>28.98</v>
      </c>
      <c r="C6681" s="65" t="s">
        <v>10</v>
      </c>
      <c r="D6681" s="115"/>
      <c r="E6681" s="25" t="s">
        <v>30</v>
      </c>
      <c r="F6681" s="25" t="s">
        <v>31</v>
      </c>
      <c r="H6681" s="6"/>
    </row>
    <row r="6682" s="46" customFormat="true" ht="15" hidden="false" customHeight="false" outlineLevel="0" collapsed="false">
      <c r="A6682" s="47" t="s">
        <v>6899</v>
      </c>
      <c r="B6682" s="48" t="n">
        <v>28.98</v>
      </c>
      <c r="C6682" s="65" t="s">
        <v>10</v>
      </c>
      <c r="D6682" s="115"/>
      <c r="E6682" s="25" t="s">
        <v>24</v>
      </c>
      <c r="F6682" s="25" t="s">
        <v>25</v>
      </c>
      <c r="H6682" s="6"/>
    </row>
    <row r="6683" s="46" customFormat="true" ht="15" hidden="false" customHeight="false" outlineLevel="0" collapsed="false">
      <c r="A6683" s="47" t="s">
        <v>10196</v>
      </c>
      <c r="B6683" s="48" t="n">
        <v>28.98</v>
      </c>
      <c r="C6683" s="65" t="s">
        <v>10</v>
      </c>
      <c r="D6683" s="115"/>
      <c r="E6683" s="25" t="s">
        <v>30</v>
      </c>
      <c r="F6683" s="25" t="s">
        <v>235</v>
      </c>
      <c r="H6683" s="6"/>
    </row>
    <row r="6684" s="46" customFormat="true" ht="15" hidden="false" customHeight="false" outlineLevel="0" collapsed="false">
      <c r="A6684" s="47" t="s">
        <v>6896</v>
      </c>
      <c r="B6684" s="48" t="n">
        <v>28.98</v>
      </c>
      <c r="C6684" s="65" t="s">
        <v>10</v>
      </c>
      <c r="D6684" s="115"/>
      <c r="E6684" s="25" t="s">
        <v>30</v>
      </c>
      <c r="F6684" s="25" t="s">
        <v>1813</v>
      </c>
      <c r="H6684" s="6"/>
    </row>
    <row r="6685" s="46" customFormat="true" ht="15" hidden="false" customHeight="false" outlineLevel="0" collapsed="false">
      <c r="A6685" s="49" t="s">
        <v>9134</v>
      </c>
      <c r="B6685" s="48" t="n">
        <v>28.98</v>
      </c>
      <c r="C6685" s="65" t="s">
        <v>10</v>
      </c>
      <c r="D6685" s="115"/>
      <c r="E6685" s="25" t="s">
        <v>76</v>
      </c>
      <c r="F6685" s="25" t="s">
        <v>9135</v>
      </c>
      <c r="H6685" s="6"/>
    </row>
    <row r="6686" s="46" customFormat="true" ht="15" hidden="false" customHeight="false" outlineLevel="0" collapsed="false">
      <c r="A6686" s="47" t="s">
        <v>10197</v>
      </c>
      <c r="B6686" s="48" t="n">
        <v>28.98</v>
      </c>
      <c r="C6686" s="65" t="s">
        <v>10</v>
      </c>
      <c r="D6686" s="115"/>
      <c r="E6686" s="25" t="s">
        <v>30</v>
      </c>
      <c r="F6686" s="25" t="s">
        <v>1456</v>
      </c>
      <c r="H6686" s="6"/>
    </row>
    <row r="6687" s="46" customFormat="true" ht="15" hidden="false" customHeight="false" outlineLevel="0" collapsed="false">
      <c r="A6687" s="47" t="s">
        <v>2096</v>
      </c>
      <c r="B6687" s="48" t="n">
        <v>28.98</v>
      </c>
      <c r="C6687" s="65" t="s">
        <v>10</v>
      </c>
      <c r="D6687" s="115"/>
      <c r="E6687" s="25" t="s">
        <v>30</v>
      </c>
      <c r="F6687" s="25" t="s">
        <v>31</v>
      </c>
      <c r="H6687" s="6"/>
    </row>
    <row r="6688" s="46" customFormat="true" ht="15" hidden="false" customHeight="false" outlineLevel="0" collapsed="false">
      <c r="A6688" s="47" t="s">
        <v>2159</v>
      </c>
      <c r="B6688" s="48" t="n">
        <v>28.98</v>
      </c>
      <c r="C6688" s="65" t="s">
        <v>10</v>
      </c>
      <c r="D6688" s="115"/>
      <c r="E6688" s="25" t="s">
        <v>30</v>
      </c>
      <c r="F6688" s="25" t="s">
        <v>31</v>
      </c>
      <c r="H6688" s="6"/>
    </row>
    <row r="6689" s="46" customFormat="true" ht="15" hidden="false" customHeight="false" outlineLevel="0" collapsed="false">
      <c r="A6689" s="47" t="s">
        <v>6880</v>
      </c>
      <c r="B6689" s="48" t="n">
        <v>28.98</v>
      </c>
      <c r="C6689" s="65" t="s">
        <v>10</v>
      </c>
      <c r="D6689" s="115"/>
      <c r="E6689" s="25" t="s">
        <v>30</v>
      </c>
      <c r="F6689" s="25" t="s">
        <v>31</v>
      </c>
      <c r="H6689" s="6"/>
    </row>
    <row r="6690" s="46" customFormat="true" ht="15" hidden="false" customHeight="false" outlineLevel="0" collapsed="false">
      <c r="A6690" s="47" t="s">
        <v>7009</v>
      </c>
      <c r="B6690" s="48" t="n">
        <v>28.98</v>
      </c>
      <c r="C6690" s="65" t="s">
        <v>10</v>
      </c>
      <c r="D6690" s="115"/>
      <c r="E6690" s="25" t="s">
        <v>30</v>
      </c>
      <c r="F6690" s="25" t="s">
        <v>1530</v>
      </c>
      <c r="H6690" s="6"/>
    </row>
    <row r="6691" s="46" customFormat="true" ht="15" hidden="false" customHeight="false" outlineLevel="0" collapsed="false">
      <c r="A6691" s="49" t="s">
        <v>7004</v>
      </c>
      <c r="B6691" s="48" t="n">
        <v>28.98</v>
      </c>
      <c r="C6691" s="65" t="s">
        <v>10</v>
      </c>
      <c r="D6691" s="115"/>
      <c r="E6691" s="25" t="s">
        <v>76</v>
      </c>
      <c r="F6691" s="25" t="s">
        <v>72</v>
      </c>
      <c r="H6691" s="6"/>
    </row>
    <row r="6692" s="46" customFormat="true" ht="15" hidden="false" customHeight="false" outlineLevel="0" collapsed="false">
      <c r="A6692" s="47" t="s">
        <v>6977</v>
      </c>
      <c r="B6692" s="48" t="n">
        <v>28.98</v>
      </c>
      <c r="C6692" s="65" t="s">
        <v>10</v>
      </c>
      <c r="D6692" s="115"/>
      <c r="E6692" s="25" t="s">
        <v>30</v>
      </c>
      <c r="F6692" s="25" t="s">
        <v>1456</v>
      </c>
      <c r="H6692" s="6"/>
    </row>
    <row r="6693" s="46" customFormat="true" ht="15" hidden="false" customHeight="false" outlineLevel="0" collapsed="false">
      <c r="A6693" s="47" t="s">
        <v>10198</v>
      </c>
      <c r="B6693" s="48" t="n">
        <v>28.98</v>
      </c>
      <c r="C6693" s="65" t="s">
        <v>10</v>
      </c>
      <c r="D6693" s="115"/>
      <c r="E6693" s="25" t="s">
        <v>30</v>
      </c>
      <c r="F6693" s="25" t="s">
        <v>31</v>
      </c>
      <c r="H6693" s="6"/>
    </row>
    <row r="6694" s="46" customFormat="true" ht="15" hidden="false" customHeight="false" outlineLevel="0" collapsed="false">
      <c r="A6694" s="47" t="s">
        <v>6886</v>
      </c>
      <c r="B6694" s="48" t="n">
        <v>28.98</v>
      </c>
      <c r="C6694" s="65" t="s">
        <v>10</v>
      </c>
      <c r="D6694" s="115"/>
      <c r="E6694" s="25" t="s">
        <v>30</v>
      </c>
      <c r="F6694" s="25" t="s">
        <v>1609</v>
      </c>
      <c r="H6694" s="6"/>
    </row>
    <row r="6695" s="46" customFormat="true" ht="15" hidden="false" customHeight="false" outlineLevel="0" collapsed="false">
      <c r="A6695" s="47" t="s">
        <v>4226</v>
      </c>
      <c r="B6695" s="48" t="n">
        <v>28.98</v>
      </c>
      <c r="C6695" s="65" t="s">
        <v>10</v>
      </c>
      <c r="D6695" s="115"/>
      <c r="E6695" s="25" t="s">
        <v>30</v>
      </c>
      <c r="F6695" s="25" t="s">
        <v>4227</v>
      </c>
      <c r="H6695" s="6"/>
    </row>
    <row r="6696" s="46" customFormat="true" ht="15" hidden="false" customHeight="false" outlineLevel="0" collapsed="false">
      <c r="A6696" s="47" t="s">
        <v>10199</v>
      </c>
      <c r="B6696" s="48" t="n">
        <v>28.98</v>
      </c>
      <c r="C6696" s="65" t="s">
        <v>10</v>
      </c>
      <c r="D6696" s="115"/>
      <c r="E6696" s="25" t="s">
        <v>30</v>
      </c>
      <c r="F6696" s="25" t="s">
        <v>1813</v>
      </c>
      <c r="H6696" s="6"/>
    </row>
    <row r="6697" s="46" customFormat="true" ht="15" hidden="false" customHeight="false" outlineLevel="0" collapsed="false">
      <c r="A6697" s="47" t="s">
        <v>6903</v>
      </c>
      <c r="B6697" s="48" t="n">
        <v>28.98</v>
      </c>
      <c r="C6697" s="65" t="s">
        <v>10</v>
      </c>
      <c r="D6697" s="115"/>
      <c r="E6697" s="25" t="s">
        <v>24</v>
      </c>
      <c r="F6697" s="25" t="s">
        <v>25</v>
      </c>
      <c r="H6697" s="6"/>
    </row>
    <row r="6698" s="46" customFormat="true" ht="15" hidden="false" customHeight="false" outlineLevel="0" collapsed="false">
      <c r="A6698" s="47" t="s">
        <v>6984</v>
      </c>
      <c r="B6698" s="48" t="n">
        <v>28.98</v>
      </c>
      <c r="C6698" s="65" t="s">
        <v>10</v>
      </c>
      <c r="D6698" s="115"/>
      <c r="E6698" s="25" t="s">
        <v>30</v>
      </c>
      <c r="F6698" s="25" t="s">
        <v>1813</v>
      </c>
      <c r="H6698" s="6"/>
    </row>
    <row r="6699" s="46" customFormat="true" ht="15" hidden="false" customHeight="false" outlineLevel="0" collapsed="false">
      <c r="A6699" s="47" t="s">
        <v>6965</v>
      </c>
      <c r="B6699" s="48" t="n">
        <v>28.98</v>
      </c>
      <c r="C6699" s="65" t="s">
        <v>10</v>
      </c>
      <c r="D6699" s="115"/>
      <c r="E6699" s="25" t="s">
        <v>30</v>
      </c>
      <c r="F6699" s="25" t="s">
        <v>1902</v>
      </c>
      <c r="H6699" s="6"/>
    </row>
    <row r="6700" s="46" customFormat="true" ht="15" hidden="false" customHeight="false" outlineLevel="0" collapsed="false">
      <c r="A6700" s="47" t="s">
        <v>2157</v>
      </c>
      <c r="B6700" s="48" t="n">
        <v>28.98</v>
      </c>
      <c r="C6700" s="65" t="s">
        <v>10</v>
      </c>
      <c r="D6700" s="115"/>
      <c r="E6700" s="25" t="s">
        <v>30</v>
      </c>
      <c r="F6700" s="25" t="s">
        <v>31</v>
      </c>
      <c r="H6700" s="6"/>
    </row>
    <row r="6701" s="46" customFormat="true" ht="15" hidden="false" customHeight="false" outlineLevel="0" collapsed="false">
      <c r="A6701" s="59" t="s">
        <v>7008</v>
      </c>
      <c r="B6701" s="48" t="n">
        <v>28.98</v>
      </c>
      <c r="C6701" s="65" t="s">
        <v>10</v>
      </c>
      <c r="D6701" s="115"/>
      <c r="E6701" s="25" t="s">
        <v>24</v>
      </c>
      <c r="F6701" s="25" t="s">
        <v>25</v>
      </c>
      <c r="H6701" s="6"/>
    </row>
    <row r="6702" s="46" customFormat="true" ht="15" hidden="false" customHeight="false" outlineLevel="0" collapsed="false">
      <c r="A6702" s="47" t="s">
        <v>10186</v>
      </c>
      <c r="B6702" s="48" t="n">
        <v>28.98</v>
      </c>
      <c r="C6702" s="65" t="s">
        <v>10</v>
      </c>
      <c r="D6702" s="115"/>
      <c r="E6702" s="25" t="s">
        <v>30</v>
      </c>
      <c r="F6702" s="25" t="s">
        <v>31</v>
      </c>
      <c r="H6702" s="6"/>
    </row>
    <row r="6703" s="46" customFormat="true" ht="15" hidden="false" customHeight="false" outlineLevel="0" collapsed="false">
      <c r="A6703" s="49" t="s">
        <v>7010</v>
      </c>
      <c r="B6703" s="48" t="n">
        <v>28.98</v>
      </c>
      <c r="C6703" s="65" t="s">
        <v>10</v>
      </c>
      <c r="D6703" s="115"/>
      <c r="E6703" s="25" t="s">
        <v>30</v>
      </c>
      <c r="F6703" s="25" t="s">
        <v>1456</v>
      </c>
      <c r="H6703" s="6"/>
    </row>
    <row r="6704" s="46" customFormat="true" ht="15" hidden="false" customHeight="false" outlineLevel="0" collapsed="false">
      <c r="A6704" s="47" t="s">
        <v>6900</v>
      </c>
      <c r="B6704" s="48" t="n">
        <v>28.98</v>
      </c>
      <c r="C6704" s="65" t="s">
        <v>10</v>
      </c>
      <c r="D6704" s="115"/>
      <c r="E6704" s="25" t="s">
        <v>24</v>
      </c>
      <c r="F6704" s="25" t="s">
        <v>25</v>
      </c>
      <c r="H6704" s="6"/>
    </row>
    <row r="6705" s="46" customFormat="true" ht="15" hidden="false" customHeight="false" outlineLevel="0" collapsed="false">
      <c r="A6705" s="47" t="s">
        <v>2424</v>
      </c>
      <c r="B6705" s="48" t="n">
        <v>28.98</v>
      </c>
      <c r="C6705" s="65" t="s">
        <v>10</v>
      </c>
      <c r="D6705" s="115"/>
      <c r="E6705" s="25" t="s">
        <v>24</v>
      </c>
      <c r="F6705" s="25" t="s">
        <v>25</v>
      </c>
      <c r="H6705" s="6"/>
    </row>
    <row r="6706" s="46" customFormat="true" ht="15" hidden="false" customHeight="false" outlineLevel="0" collapsed="false">
      <c r="A6706" s="49" t="s">
        <v>10200</v>
      </c>
      <c r="B6706" s="48" t="n">
        <v>28.98</v>
      </c>
      <c r="C6706" s="65" t="s">
        <v>10</v>
      </c>
      <c r="D6706" s="115"/>
      <c r="E6706" s="25" t="s">
        <v>76</v>
      </c>
      <c r="F6706" s="25" t="s">
        <v>72</v>
      </c>
      <c r="H6706" s="6"/>
    </row>
    <row r="6707" s="46" customFormat="true" ht="15" hidden="false" customHeight="false" outlineLevel="0" collapsed="false">
      <c r="A6707" s="47" t="s">
        <v>6990</v>
      </c>
      <c r="B6707" s="48" t="n">
        <v>28.98</v>
      </c>
      <c r="C6707" s="65" t="s">
        <v>10</v>
      </c>
      <c r="D6707" s="115"/>
      <c r="E6707" s="25" t="s">
        <v>30</v>
      </c>
      <c r="F6707" s="25" t="s">
        <v>6991</v>
      </c>
      <c r="H6707" s="6"/>
    </row>
    <row r="6708" s="46" customFormat="true" ht="15" hidden="false" customHeight="false" outlineLevel="0" collapsed="false">
      <c r="A6708" s="47" t="s">
        <v>7003</v>
      </c>
      <c r="B6708" s="48" t="n">
        <v>28.98</v>
      </c>
      <c r="C6708" s="65" t="s">
        <v>10</v>
      </c>
      <c r="D6708" s="115"/>
      <c r="E6708" s="25" t="s">
        <v>24</v>
      </c>
      <c r="F6708" s="25" t="s">
        <v>25</v>
      </c>
      <c r="H6708" s="6"/>
    </row>
    <row r="6709" s="46" customFormat="true" ht="15" hidden="false" customHeight="false" outlineLevel="0" collapsed="false">
      <c r="A6709" s="47" t="s">
        <v>2118</v>
      </c>
      <c r="B6709" s="48" t="n">
        <v>28.98</v>
      </c>
      <c r="C6709" s="65" t="s">
        <v>10</v>
      </c>
      <c r="D6709" s="115"/>
      <c r="E6709" s="25" t="s">
        <v>30</v>
      </c>
      <c r="F6709" s="25" t="s">
        <v>31</v>
      </c>
      <c r="H6709" s="6"/>
    </row>
    <row r="6710" s="46" customFormat="true" ht="15" hidden="false" customHeight="false" outlineLevel="0" collapsed="false">
      <c r="A6710" s="47" t="s">
        <v>2123</v>
      </c>
      <c r="B6710" s="48" t="n">
        <v>28.98</v>
      </c>
      <c r="C6710" s="65" t="s">
        <v>10</v>
      </c>
      <c r="D6710" s="115"/>
      <c r="E6710" s="25" t="s">
        <v>30</v>
      </c>
      <c r="F6710" s="25" t="s">
        <v>174</v>
      </c>
      <c r="H6710" s="6"/>
    </row>
    <row r="6711" s="46" customFormat="true" ht="15" hidden="false" customHeight="false" outlineLevel="0" collapsed="false">
      <c r="A6711" s="47" t="s">
        <v>4189</v>
      </c>
      <c r="B6711" s="48" t="n">
        <v>28.98</v>
      </c>
      <c r="C6711" s="65" t="s">
        <v>10</v>
      </c>
      <c r="D6711" s="115"/>
      <c r="E6711" s="25" t="s">
        <v>24</v>
      </c>
      <c r="F6711" s="25" t="s">
        <v>25</v>
      </c>
      <c r="H6711" s="6"/>
    </row>
    <row r="6712" s="46" customFormat="true" ht="15" hidden="false" customHeight="false" outlineLevel="0" collapsed="false">
      <c r="A6712" s="47" t="s">
        <v>4192</v>
      </c>
      <c r="B6712" s="48" t="n">
        <v>28.98</v>
      </c>
      <c r="C6712" s="65" t="s">
        <v>10</v>
      </c>
      <c r="D6712" s="115"/>
      <c r="E6712" s="25" t="s">
        <v>30</v>
      </c>
      <c r="F6712" s="25" t="s">
        <v>31</v>
      </c>
      <c r="H6712" s="6"/>
    </row>
    <row r="6713" s="46" customFormat="true" ht="15" hidden="false" customHeight="false" outlineLevel="0" collapsed="false">
      <c r="A6713" s="47" t="s">
        <v>2127</v>
      </c>
      <c r="B6713" s="48" t="n">
        <v>28.98</v>
      </c>
      <c r="C6713" s="65" t="s">
        <v>10</v>
      </c>
      <c r="D6713" s="115"/>
      <c r="E6713" s="25" t="s">
        <v>24</v>
      </c>
      <c r="F6713" s="25" t="s">
        <v>25</v>
      </c>
      <c r="H6713" s="6"/>
    </row>
    <row r="6714" s="46" customFormat="true" ht="15" hidden="false" customHeight="false" outlineLevel="0" collapsed="false">
      <c r="A6714" s="47" t="s">
        <v>6995</v>
      </c>
      <c r="B6714" s="48" t="n">
        <v>28.98</v>
      </c>
      <c r="C6714" s="65" t="s">
        <v>10</v>
      </c>
      <c r="D6714" s="115"/>
      <c r="E6714" s="25" t="s">
        <v>30</v>
      </c>
      <c r="F6714" s="25" t="s">
        <v>1813</v>
      </c>
      <c r="H6714" s="6"/>
    </row>
    <row r="6715" s="46" customFormat="true" ht="15" hidden="false" customHeight="false" outlineLevel="0" collapsed="false">
      <c r="A6715" s="47" t="s">
        <v>6891</v>
      </c>
      <c r="B6715" s="48" t="n">
        <v>28.98</v>
      </c>
      <c r="C6715" s="65" t="s">
        <v>10</v>
      </c>
      <c r="D6715" s="115"/>
      <c r="E6715" s="25" t="s">
        <v>30</v>
      </c>
      <c r="F6715" s="25" t="s">
        <v>1530</v>
      </c>
      <c r="H6715" s="6"/>
    </row>
    <row r="6716" s="46" customFormat="true" ht="15" hidden="false" customHeight="false" outlineLevel="0" collapsed="false">
      <c r="A6716" s="49" t="s">
        <v>6996</v>
      </c>
      <c r="B6716" s="48" t="n">
        <v>28.98</v>
      </c>
      <c r="C6716" s="65" t="s">
        <v>10</v>
      </c>
      <c r="D6716" s="115"/>
      <c r="E6716" s="25" t="s">
        <v>30</v>
      </c>
      <c r="F6716" s="25" t="s">
        <v>2075</v>
      </c>
      <c r="H6716" s="6"/>
    </row>
    <row r="6717" s="46" customFormat="true" ht="15" hidden="false" customHeight="false" outlineLevel="0" collapsed="false">
      <c r="A6717" s="47" t="s">
        <v>1032</v>
      </c>
      <c r="B6717" s="48" t="n">
        <v>28.98</v>
      </c>
      <c r="C6717" s="65" t="s">
        <v>10</v>
      </c>
      <c r="D6717" s="115"/>
      <c r="E6717" s="25" t="s">
        <v>24</v>
      </c>
      <c r="F6717" s="25" t="s">
        <v>25</v>
      </c>
      <c r="H6717" s="6"/>
    </row>
    <row r="6718" s="46" customFormat="true" ht="15" hidden="false" customHeight="false" outlineLevel="0" collapsed="false">
      <c r="A6718" s="47" t="s">
        <v>4106</v>
      </c>
      <c r="B6718" s="48" t="n">
        <v>28.98</v>
      </c>
      <c r="C6718" s="65" t="s">
        <v>10</v>
      </c>
      <c r="D6718" s="115"/>
      <c r="E6718" s="25" t="s">
        <v>30</v>
      </c>
      <c r="F6718" s="25" t="s">
        <v>4107</v>
      </c>
      <c r="H6718" s="6"/>
    </row>
    <row r="6719" s="46" customFormat="true" ht="15" hidden="false" customHeight="false" outlineLevel="0" collapsed="false">
      <c r="A6719" s="47" t="s">
        <v>6981</v>
      </c>
      <c r="B6719" s="48" t="n">
        <v>28.98</v>
      </c>
      <c r="C6719" s="65" t="s">
        <v>10</v>
      </c>
      <c r="D6719" s="115"/>
      <c r="E6719" s="25" t="s">
        <v>24</v>
      </c>
      <c r="F6719" s="25" t="s">
        <v>25</v>
      </c>
      <c r="H6719" s="6"/>
    </row>
    <row r="6720" s="46" customFormat="true" ht="15" hidden="false" customHeight="false" outlineLevel="0" collapsed="false">
      <c r="A6720" s="127" t="s">
        <v>6884</v>
      </c>
      <c r="B6720" s="48" t="n">
        <v>28.98</v>
      </c>
      <c r="C6720" s="65" t="s">
        <v>10</v>
      </c>
      <c r="D6720" s="115"/>
      <c r="E6720" s="25" t="s">
        <v>24</v>
      </c>
      <c r="F6720" s="25" t="s">
        <v>25</v>
      </c>
      <c r="H6720" s="6"/>
    </row>
    <row r="6721" s="46" customFormat="true" ht="15" hidden="false" customHeight="false" outlineLevel="0" collapsed="false">
      <c r="A6721" s="49" t="s">
        <v>6923</v>
      </c>
      <c r="B6721" s="48" t="n">
        <v>28.98</v>
      </c>
      <c r="C6721" s="65" t="s">
        <v>10</v>
      </c>
      <c r="D6721" s="115"/>
      <c r="E6721" s="25" t="s">
        <v>76</v>
      </c>
      <c r="F6721" s="25" t="s">
        <v>72</v>
      </c>
      <c r="H6721" s="6"/>
    </row>
    <row r="6722" s="46" customFormat="true" ht="15" hidden="false" customHeight="false" outlineLevel="0" collapsed="false">
      <c r="A6722" s="47" t="s">
        <v>4222</v>
      </c>
      <c r="B6722" s="48" t="n">
        <v>28.98</v>
      </c>
      <c r="C6722" s="65" t="s">
        <v>10</v>
      </c>
      <c r="D6722" s="115"/>
      <c r="E6722" s="25" t="s">
        <v>24</v>
      </c>
      <c r="F6722" s="25" t="s">
        <v>25</v>
      </c>
      <c r="H6722" s="6"/>
    </row>
    <row r="6723" s="46" customFormat="true" ht="15" hidden="false" customHeight="false" outlineLevel="0" collapsed="false">
      <c r="A6723" s="49" t="s">
        <v>6882</v>
      </c>
      <c r="B6723" s="48" t="n">
        <v>28.98</v>
      </c>
      <c r="C6723" s="65" t="s">
        <v>10</v>
      </c>
      <c r="D6723" s="115"/>
      <c r="E6723" s="25" t="s">
        <v>76</v>
      </c>
      <c r="F6723" s="25" t="s">
        <v>6883</v>
      </c>
      <c r="H6723" s="6"/>
    </row>
    <row r="6724" s="46" customFormat="true" ht="15" hidden="false" customHeight="false" outlineLevel="0" collapsed="false">
      <c r="A6724" s="127" t="s">
        <v>6884</v>
      </c>
      <c r="B6724" s="48" t="n">
        <v>28.98</v>
      </c>
      <c r="C6724" s="65" t="s">
        <v>10</v>
      </c>
      <c r="D6724" s="115"/>
      <c r="E6724" s="25" t="s">
        <v>24</v>
      </c>
      <c r="F6724" s="25" t="s">
        <v>25</v>
      </c>
      <c r="H6724" s="6"/>
    </row>
    <row r="6725" s="46" customFormat="true" ht="15" hidden="false" customHeight="false" outlineLevel="0" collapsed="false">
      <c r="A6725" s="49" t="s">
        <v>6885</v>
      </c>
      <c r="B6725" s="48" t="n">
        <v>28.98</v>
      </c>
      <c r="C6725" s="65" t="s">
        <v>10</v>
      </c>
      <c r="D6725" s="115"/>
      <c r="E6725" s="25" t="s">
        <v>24</v>
      </c>
      <c r="F6725" s="25" t="s">
        <v>25</v>
      </c>
      <c r="H6725" s="6"/>
    </row>
    <row r="6726" s="46" customFormat="true" ht="15" hidden="false" customHeight="false" outlineLevel="0" collapsed="false">
      <c r="A6726" s="47" t="s">
        <v>2108</v>
      </c>
      <c r="B6726" s="48" t="n">
        <v>28.98</v>
      </c>
      <c r="C6726" s="65" t="s">
        <v>10</v>
      </c>
      <c r="D6726" s="115"/>
      <c r="E6726" s="25" t="s">
        <v>24</v>
      </c>
      <c r="F6726" s="25" t="s">
        <v>25</v>
      </c>
      <c r="H6726" s="6"/>
    </row>
    <row r="6727" s="46" customFormat="true" ht="15" hidden="false" customHeight="false" outlineLevel="0" collapsed="false">
      <c r="A6727" s="47" t="s">
        <v>6880</v>
      </c>
      <c r="B6727" s="48" t="n">
        <v>28.98</v>
      </c>
      <c r="C6727" s="65" t="s">
        <v>10</v>
      </c>
      <c r="D6727" s="115"/>
      <c r="E6727" s="25" t="s">
        <v>30</v>
      </c>
      <c r="F6727" s="25" t="s">
        <v>31</v>
      </c>
      <c r="H6727" s="6"/>
    </row>
    <row r="6728" s="46" customFormat="true" ht="15" hidden="false" customHeight="false" outlineLevel="0" collapsed="false">
      <c r="A6728" s="47" t="s">
        <v>2110</v>
      </c>
      <c r="B6728" s="48" t="n">
        <v>28.98</v>
      </c>
      <c r="C6728" s="65" t="s">
        <v>10</v>
      </c>
      <c r="D6728" s="115"/>
      <c r="E6728" s="25" t="s">
        <v>24</v>
      </c>
      <c r="F6728" s="25" t="s">
        <v>25</v>
      </c>
      <c r="H6728" s="6"/>
    </row>
    <row r="6729" s="46" customFormat="true" ht="15" hidden="false" customHeight="false" outlineLevel="0" collapsed="false">
      <c r="A6729" s="47" t="s">
        <v>2114</v>
      </c>
      <c r="B6729" s="48" t="n">
        <v>28.98</v>
      </c>
      <c r="C6729" s="65" t="s">
        <v>10</v>
      </c>
      <c r="D6729" s="115"/>
      <c r="E6729" s="25" t="s">
        <v>30</v>
      </c>
      <c r="F6729" s="25" t="s">
        <v>31</v>
      </c>
      <c r="H6729" s="6"/>
    </row>
    <row r="6730" s="46" customFormat="true" ht="15" hidden="false" customHeight="false" outlineLevel="0" collapsed="false">
      <c r="A6730" s="47" t="s">
        <v>2118</v>
      </c>
      <c r="B6730" s="48" t="n">
        <v>28.98</v>
      </c>
      <c r="C6730" s="65" t="s">
        <v>10</v>
      </c>
      <c r="D6730" s="115"/>
      <c r="E6730" s="25" t="s">
        <v>30</v>
      </c>
      <c r="F6730" s="25" t="s">
        <v>31</v>
      </c>
      <c r="H6730" s="6"/>
    </row>
    <row r="6731" s="46" customFormat="true" ht="15" hidden="false" customHeight="false" outlineLevel="0" collapsed="false">
      <c r="A6731" s="47" t="s">
        <v>2123</v>
      </c>
      <c r="B6731" s="48" t="n">
        <v>28.98</v>
      </c>
      <c r="C6731" s="65" t="s">
        <v>10</v>
      </c>
      <c r="D6731" s="115"/>
      <c r="E6731" s="25" t="s">
        <v>30</v>
      </c>
      <c r="F6731" s="25" t="s">
        <v>174</v>
      </c>
      <c r="H6731" s="6"/>
    </row>
    <row r="6732" s="46" customFormat="true" ht="15" hidden="false" customHeight="false" outlineLevel="0" collapsed="false">
      <c r="A6732" s="47" t="s">
        <v>2127</v>
      </c>
      <c r="B6732" s="48" t="n">
        <v>28.98</v>
      </c>
      <c r="C6732" s="65" t="s">
        <v>10</v>
      </c>
      <c r="D6732" s="115"/>
      <c r="E6732" s="25" t="s">
        <v>24</v>
      </c>
      <c r="F6732" s="25" t="s">
        <v>25</v>
      </c>
      <c r="H6732" s="6"/>
    </row>
    <row r="6733" s="46" customFormat="true" ht="15" hidden="false" customHeight="false" outlineLevel="0" collapsed="false">
      <c r="A6733" s="47" t="s">
        <v>6888</v>
      </c>
      <c r="B6733" s="48" t="n">
        <v>28.98</v>
      </c>
      <c r="C6733" s="65" t="s">
        <v>10</v>
      </c>
      <c r="D6733" s="115"/>
      <c r="E6733" s="25" t="s">
        <v>30</v>
      </c>
      <c r="F6733" s="25" t="s">
        <v>31</v>
      </c>
      <c r="H6733" s="6"/>
    </row>
    <row r="6734" s="46" customFormat="true" ht="15" hidden="false" customHeight="false" outlineLevel="0" collapsed="false">
      <c r="A6734" s="47" t="s">
        <v>6890</v>
      </c>
      <c r="B6734" s="48" t="n">
        <v>28.98</v>
      </c>
      <c r="C6734" s="65" t="s">
        <v>10</v>
      </c>
      <c r="D6734" s="115"/>
      <c r="E6734" s="25" t="s">
        <v>30</v>
      </c>
      <c r="F6734" s="25" t="s">
        <v>1456</v>
      </c>
      <c r="H6734" s="6"/>
    </row>
    <row r="6735" s="46" customFormat="true" ht="15" hidden="false" customHeight="false" outlineLevel="0" collapsed="false">
      <c r="A6735" s="47" t="s">
        <v>6891</v>
      </c>
      <c r="B6735" s="48" t="n">
        <v>28.98</v>
      </c>
      <c r="C6735" s="65" t="s">
        <v>10</v>
      </c>
      <c r="D6735" s="115"/>
      <c r="E6735" s="25" t="s">
        <v>30</v>
      </c>
      <c r="F6735" s="25" t="s">
        <v>1530</v>
      </c>
      <c r="H6735" s="6"/>
    </row>
    <row r="6736" s="46" customFormat="true" ht="15" hidden="false" customHeight="false" outlineLevel="0" collapsed="false">
      <c r="A6736" s="47" t="s">
        <v>6893</v>
      </c>
      <c r="B6736" s="48" t="n">
        <v>28.98</v>
      </c>
      <c r="C6736" s="65" t="s">
        <v>10</v>
      </c>
      <c r="D6736" s="115"/>
      <c r="E6736" s="25" t="s">
        <v>24</v>
      </c>
      <c r="F6736" s="25" t="s">
        <v>25</v>
      </c>
      <c r="H6736" s="6"/>
    </row>
    <row r="6737" s="46" customFormat="true" ht="15" hidden="false" customHeight="false" outlineLevel="0" collapsed="false">
      <c r="A6737" s="47" t="s">
        <v>2517</v>
      </c>
      <c r="B6737" s="48" t="n">
        <v>28.98</v>
      </c>
      <c r="C6737" s="65" t="s">
        <v>10</v>
      </c>
      <c r="D6737" s="115"/>
      <c r="E6737" s="25" t="s">
        <v>24</v>
      </c>
      <c r="F6737" s="25" t="s">
        <v>25</v>
      </c>
      <c r="H6737" s="6"/>
    </row>
    <row r="6738" s="46" customFormat="true" ht="15" hidden="false" customHeight="false" outlineLevel="0" collapsed="false">
      <c r="A6738" s="47" t="s">
        <v>9064</v>
      </c>
      <c r="B6738" s="48" t="n">
        <v>28.98</v>
      </c>
      <c r="C6738" s="65" t="s">
        <v>10</v>
      </c>
      <c r="D6738" s="115"/>
      <c r="E6738" s="25" t="s">
        <v>30</v>
      </c>
      <c r="F6738" s="25" t="s">
        <v>31</v>
      </c>
      <c r="H6738" s="6"/>
    </row>
    <row r="6739" s="46" customFormat="true" ht="15" hidden="false" customHeight="false" outlineLevel="0" collapsed="false">
      <c r="A6739" s="47" t="s">
        <v>2155</v>
      </c>
      <c r="B6739" s="48" t="n">
        <v>28.98</v>
      </c>
      <c r="C6739" s="65" t="s">
        <v>10</v>
      </c>
      <c r="D6739" s="115"/>
      <c r="E6739" s="25" t="s">
        <v>24</v>
      </c>
      <c r="F6739" s="25" t="s">
        <v>25</v>
      </c>
      <c r="H6739" s="6"/>
    </row>
    <row r="6740" s="46" customFormat="true" ht="15" hidden="false" customHeight="false" outlineLevel="0" collapsed="false">
      <c r="A6740" s="47" t="s">
        <v>2156</v>
      </c>
      <c r="B6740" s="48" t="n">
        <v>28.98</v>
      </c>
      <c r="C6740" s="65" t="s">
        <v>10</v>
      </c>
      <c r="D6740" s="115"/>
      <c r="E6740" s="25" t="s">
        <v>24</v>
      </c>
      <c r="F6740" s="25" t="s">
        <v>25</v>
      </c>
      <c r="H6740" s="6"/>
    </row>
    <row r="6741" s="46" customFormat="true" ht="15" hidden="false" customHeight="false" outlineLevel="0" collapsed="false">
      <c r="A6741" s="47" t="s">
        <v>6896</v>
      </c>
      <c r="B6741" s="48" t="n">
        <v>28.98</v>
      </c>
      <c r="C6741" s="65" t="s">
        <v>10</v>
      </c>
      <c r="D6741" s="115"/>
      <c r="E6741" s="25" t="s">
        <v>30</v>
      </c>
      <c r="F6741" s="25" t="s">
        <v>1813</v>
      </c>
      <c r="H6741" s="6"/>
    </row>
    <row r="6742" s="46" customFormat="true" ht="15" hidden="false" customHeight="false" outlineLevel="0" collapsed="false">
      <c r="A6742" s="47" t="s">
        <v>2159</v>
      </c>
      <c r="B6742" s="48" t="n">
        <v>28.98</v>
      </c>
      <c r="C6742" s="65" t="s">
        <v>10</v>
      </c>
      <c r="D6742" s="115"/>
      <c r="E6742" s="25" t="s">
        <v>30</v>
      </c>
      <c r="F6742" s="25" t="s">
        <v>31</v>
      </c>
      <c r="H6742" s="6"/>
    </row>
    <row r="6743" s="46" customFormat="true" ht="15" hidden="false" customHeight="false" outlineLevel="0" collapsed="false">
      <c r="A6743" s="47" t="s">
        <v>6898</v>
      </c>
      <c r="B6743" s="48" t="n">
        <v>28.98</v>
      </c>
      <c r="C6743" s="65" t="s">
        <v>10</v>
      </c>
      <c r="D6743" s="115"/>
      <c r="E6743" s="25" t="s">
        <v>24</v>
      </c>
      <c r="F6743" s="25" t="s">
        <v>25</v>
      </c>
      <c r="H6743" s="6"/>
    </row>
    <row r="6744" s="46" customFormat="true" ht="15" hidden="false" customHeight="false" outlineLevel="0" collapsed="false">
      <c r="A6744" s="47" t="s">
        <v>6899</v>
      </c>
      <c r="B6744" s="48" t="n">
        <v>28.98</v>
      </c>
      <c r="C6744" s="65" t="s">
        <v>10</v>
      </c>
      <c r="D6744" s="115"/>
      <c r="E6744" s="25" t="s">
        <v>24</v>
      </c>
      <c r="F6744" s="25" t="s">
        <v>25</v>
      </c>
      <c r="H6744" s="6"/>
    </row>
    <row r="6745" s="46" customFormat="true" ht="15" hidden="false" customHeight="false" outlineLevel="0" collapsed="false">
      <c r="A6745" s="47" t="s">
        <v>6900</v>
      </c>
      <c r="B6745" s="48" t="n">
        <v>28.98</v>
      </c>
      <c r="C6745" s="65" t="s">
        <v>10</v>
      </c>
      <c r="D6745" s="115"/>
      <c r="E6745" s="25" t="s">
        <v>24</v>
      </c>
      <c r="F6745" s="25" t="s">
        <v>25</v>
      </c>
      <c r="H6745" s="6"/>
    </row>
    <row r="6746" s="46" customFormat="true" ht="15" hidden="false" customHeight="false" outlineLevel="0" collapsed="false">
      <c r="A6746" s="47" t="s">
        <v>6902</v>
      </c>
      <c r="B6746" s="48" t="n">
        <v>28.98</v>
      </c>
      <c r="C6746" s="65" t="s">
        <v>10</v>
      </c>
      <c r="D6746" s="115"/>
      <c r="E6746" s="25" t="s">
        <v>24</v>
      </c>
      <c r="F6746" s="25" t="s">
        <v>25</v>
      </c>
      <c r="H6746" s="6"/>
    </row>
    <row r="6747" s="46" customFormat="true" ht="15" hidden="false" customHeight="false" outlineLevel="0" collapsed="false">
      <c r="A6747" s="47" t="s">
        <v>2164</v>
      </c>
      <c r="B6747" s="48" t="n">
        <v>28.98</v>
      </c>
      <c r="C6747" s="65" t="s">
        <v>10</v>
      </c>
      <c r="D6747" s="115"/>
      <c r="E6747" s="25" t="s">
        <v>30</v>
      </c>
      <c r="F6747" s="25" t="s">
        <v>31</v>
      </c>
      <c r="H6747" s="6"/>
    </row>
    <row r="6748" s="46" customFormat="true" ht="15" hidden="false" customHeight="false" outlineLevel="0" collapsed="false">
      <c r="A6748" s="47" t="s">
        <v>9129</v>
      </c>
      <c r="B6748" s="48" t="n">
        <v>28.98</v>
      </c>
      <c r="C6748" s="65" t="s">
        <v>10</v>
      </c>
      <c r="D6748" s="115"/>
      <c r="E6748" s="25" t="s">
        <v>30</v>
      </c>
      <c r="F6748" s="25" t="s">
        <v>31</v>
      </c>
      <c r="H6748" s="6"/>
    </row>
    <row r="6749" s="46" customFormat="true" ht="15" hidden="false" customHeight="false" outlineLevel="0" collapsed="false">
      <c r="A6749" s="47" t="s">
        <v>4183</v>
      </c>
      <c r="B6749" s="48" t="n">
        <v>28.98</v>
      </c>
      <c r="C6749" s="128" t="s">
        <v>10</v>
      </c>
      <c r="D6749" s="115"/>
      <c r="E6749" s="25" t="s">
        <v>24</v>
      </c>
      <c r="F6749" s="25" t="s">
        <v>25</v>
      </c>
      <c r="H6749" s="6"/>
    </row>
    <row r="6750" s="46" customFormat="true" ht="15" hidden="false" customHeight="false" outlineLevel="0" collapsed="false">
      <c r="A6750" s="47" t="s">
        <v>4184</v>
      </c>
      <c r="B6750" s="48" t="n">
        <v>28.98</v>
      </c>
      <c r="C6750" s="65" t="s">
        <v>10</v>
      </c>
      <c r="D6750" s="115"/>
      <c r="E6750" s="25" t="s">
        <v>24</v>
      </c>
      <c r="F6750" s="25" t="s">
        <v>25</v>
      </c>
      <c r="H6750" s="6"/>
    </row>
    <row r="6751" s="46" customFormat="true" ht="15" hidden="false" customHeight="false" outlineLevel="0" collapsed="false">
      <c r="A6751" s="47" t="s">
        <v>4185</v>
      </c>
      <c r="B6751" s="48" t="n">
        <v>28.98</v>
      </c>
      <c r="C6751" s="65" t="s">
        <v>10</v>
      </c>
      <c r="D6751" s="115"/>
      <c r="E6751" s="25" t="s">
        <v>24</v>
      </c>
      <c r="F6751" s="25" t="s">
        <v>25</v>
      </c>
      <c r="H6751" s="6"/>
    </row>
    <row r="6752" s="46" customFormat="true" ht="15" hidden="false" customHeight="false" outlineLevel="0" collapsed="false">
      <c r="A6752" s="47" t="s">
        <v>4192</v>
      </c>
      <c r="B6752" s="48" t="n">
        <v>28.98</v>
      </c>
      <c r="C6752" s="65" t="s">
        <v>10</v>
      </c>
      <c r="D6752" s="115"/>
      <c r="E6752" s="25" t="s">
        <v>30</v>
      </c>
      <c r="F6752" s="25" t="s">
        <v>31</v>
      </c>
      <c r="H6752" s="6"/>
    </row>
    <row r="6753" s="46" customFormat="true" ht="15" hidden="false" customHeight="false" outlineLevel="0" collapsed="false">
      <c r="A6753" s="47" t="s">
        <v>4902</v>
      </c>
      <c r="B6753" s="48" t="n">
        <v>28.98</v>
      </c>
      <c r="C6753" s="65" t="s">
        <v>10</v>
      </c>
      <c r="D6753" s="115"/>
      <c r="E6753" s="25" t="s">
        <v>24</v>
      </c>
      <c r="F6753" s="25" t="s">
        <v>25</v>
      </c>
      <c r="H6753" s="6"/>
    </row>
    <row r="6754" s="46" customFormat="true" ht="15" hidden="false" customHeight="false" outlineLevel="0" collapsed="false">
      <c r="A6754" s="47" t="s">
        <v>9130</v>
      </c>
      <c r="B6754" s="48" t="n">
        <v>28.98</v>
      </c>
      <c r="C6754" s="65" t="s">
        <v>10</v>
      </c>
      <c r="D6754" s="115"/>
      <c r="E6754" s="25" t="s">
        <v>30</v>
      </c>
      <c r="F6754" s="25" t="s">
        <v>1473</v>
      </c>
      <c r="H6754" s="6"/>
    </row>
    <row r="6755" s="46" customFormat="true" ht="15" hidden="false" customHeight="false" outlineLevel="0" collapsed="false">
      <c r="A6755" s="47" t="s">
        <v>4206</v>
      </c>
      <c r="B6755" s="48" t="n">
        <v>28.98</v>
      </c>
      <c r="C6755" s="65" t="s">
        <v>10</v>
      </c>
      <c r="D6755" s="115"/>
      <c r="E6755" s="25" t="s">
        <v>30</v>
      </c>
      <c r="F6755" s="25" t="s">
        <v>4207</v>
      </c>
      <c r="H6755" s="6"/>
    </row>
    <row r="6756" s="46" customFormat="true" ht="15" hidden="false" customHeight="false" outlineLevel="0" collapsed="false">
      <c r="A6756" s="47" t="s">
        <v>4211</v>
      </c>
      <c r="B6756" s="48" t="n">
        <v>28.98</v>
      </c>
      <c r="C6756" s="128" t="s">
        <v>10</v>
      </c>
      <c r="D6756" s="115"/>
      <c r="E6756" s="25" t="s">
        <v>30</v>
      </c>
      <c r="F6756" s="25" t="s">
        <v>31</v>
      </c>
      <c r="H6756" s="6"/>
    </row>
    <row r="6757" s="46" customFormat="true" ht="15" hidden="false" customHeight="false" outlineLevel="0" collapsed="false">
      <c r="A6757" s="47" t="s">
        <v>4212</v>
      </c>
      <c r="B6757" s="48" t="n">
        <v>28.98</v>
      </c>
      <c r="C6757" s="65" t="s">
        <v>10</v>
      </c>
      <c r="D6757" s="115"/>
      <c r="E6757" s="25" t="s">
        <v>24</v>
      </c>
      <c r="F6757" s="25" t="s">
        <v>25</v>
      </c>
      <c r="H6757" s="6"/>
    </row>
    <row r="6758" s="46" customFormat="true" ht="15" hidden="false" customHeight="false" outlineLevel="0" collapsed="false">
      <c r="A6758" s="47" t="s">
        <v>4214</v>
      </c>
      <c r="B6758" s="48" t="n">
        <v>28.98</v>
      </c>
      <c r="C6758" s="65" t="s">
        <v>10</v>
      </c>
      <c r="D6758" s="115"/>
      <c r="E6758" s="25" t="s">
        <v>30</v>
      </c>
      <c r="F6758" s="25" t="s">
        <v>1375</v>
      </c>
      <c r="H6758" s="6"/>
    </row>
    <row r="6759" s="46" customFormat="true" ht="15" hidden="false" customHeight="false" outlineLevel="0" collapsed="false">
      <c r="A6759" s="47" t="s">
        <v>4216</v>
      </c>
      <c r="B6759" s="48" t="n">
        <v>28.98</v>
      </c>
      <c r="C6759" s="65" t="s">
        <v>10</v>
      </c>
      <c r="D6759" s="115"/>
      <c r="E6759" s="25" t="s">
        <v>24</v>
      </c>
      <c r="F6759" s="25" t="s">
        <v>25</v>
      </c>
      <c r="H6759" s="6"/>
    </row>
    <row r="6760" s="46" customFormat="true" ht="15" hidden="false" customHeight="false" outlineLevel="0" collapsed="false">
      <c r="A6760" s="47" t="s">
        <v>4217</v>
      </c>
      <c r="B6760" s="48" t="n">
        <v>28.98</v>
      </c>
      <c r="C6760" s="65" t="s">
        <v>10</v>
      </c>
      <c r="D6760" s="115"/>
      <c r="E6760" s="25" t="s">
        <v>30</v>
      </c>
      <c r="F6760" s="25" t="s">
        <v>31</v>
      </c>
      <c r="H6760" s="6"/>
    </row>
    <row r="6761" s="46" customFormat="true" ht="15" hidden="false" customHeight="false" outlineLevel="0" collapsed="false">
      <c r="A6761" s="47" t="s">
        <v>4218</v>
      </c>
      <c r="B6761" s="48" t="n">
        <v>28.98</v>
      </c>
      <c r="C6761" s="65" t="s">
        <v>10</v>
      </c>
      <c r="D6761" s="115"/>
      <c r="E6761" s="25" t="s">
        <v>24</v>
      </c>
      <c r="F6761" s="25" t="s">
        <v>25</v>
      </c>
      <c r="H6761" s="6"/>
    </row>
    <row r="6762" s="46" customFormat="true" ht="15" hidden="false" customHeight="false" outlineLevel="0" collapsed="false">
      <c r="A6762" s="49" t="s">
        <v>6923</v>
      </c>
      <c r="B6762" s="48" t="n">
        <v>28.98</v>
      </c>
      <c r="C6762" s="65" t="s">
        <v>10</v>
      </c>
      <c r="D6762" s="115"/>
      <c r="E6762" s="25" t="s">
        <v>76</v>
      </c>
      <c r="F6762" s="25" t="s">
        <v>72</v>
      </c>
      <c r="H6762" s="6"/>
    </row>
    <row r="6763" s="46" customFormat="true" ht="15" hidden="false" customHeight="false" outlineLevel="0" collapsed="false">
      <c r="A6763" s="49" t="s">
        <v>9134</v>
      </c>
      <c r="B6763" s="48" t="n">
        <v>28.98</v>
      </c>
      <c r="C6763" s="65" t="s">
        <v>10</v>
      </c>
      <c r="D6763" s="115"/>
      <c r="E6763" s="25" t="s">
        <v>76</v>
      </c>
      <c r="F6763" s="25" t="s">
        <v>9135</v>
      </c>
      <c r="H6763" s="6"/>
    </row>
    <row r="6764" s="46" customFormat="true" ht="15" hidden="false" customHeight="false" outlineLevel="0" collapsed="false">
      <c r="A6764" s="47" t="s">
        <v>4222</v>
      </c>
      <c r="B6764" s="48" t="n">
        <v>28.98</v>
      </c>
      <c r="C6764" s="65" t="s">
        <v>10</v>
      </c>
      <c r="D6764" s="115"/>
      <c r="E6764" s="25" t="s">
        <v>24</v>
      </c>
      <c r="F6764" s="25" t="s">
        <v>25</v>
      </c>
      <c r="H6764" s="6"/>
    </row>
    <row r="6765" s="46" customFormat="true" ht="15" hidden="false" customHeight="false" outlineLevel="0" collapsed="false">
      <c r="A6765" s="47" t="s">
        <v>6926</v>
      </c>
      <c r="B6765" s="48" t="n">
        <v>28.98</v>
      </c>
      <c r="C6765" s="65" t="s">
        <v>10</v>
      </c>
      <c r="D6765" s="115"/>
      <c r="E6765" s="25" t="s">
        <v>30</v>
      </c>
      <c r="F6765" s="25" t="s">
        <v>1813</v>
      </c>
      <c r="H6765" s="6"/>
    </row>
    <row r="6766" s="46" customFormat="true" ht="15" hidden="false" customHeight="false" outlineLevel="0" collapsed="false">
      <c r="A6766" s="49" t="s">
        <v>6962</v>
      </c>
      <c r="B6766" s="48" t="n">
        <v>28.98</v>
      </c>
      <c r="C6766" s="65" t="s">
        <v>10</v>
      </c>
      <c r="D6766" s="115"/>
      <c r="E6766" s="25" t="s">
        <v>30</v>
      </c>
      <c r="F6766" s="25" t="s">
        <v>1530</v>
      </c>
      <c r="H6766" s="6"/>
    </row>
    <row r="6767" s="46" customFormat="true" ht="15" hidden="false" customHeight="false" outlineLevel="0" collapsed="false">
      <c r="A6767" s="47" t="s">
        <v>6963</v>
      </c>
      <c r="B6767" s="48" t="n">
        <v>28.98</v>
      </c>
      <c r="C6767" s="65" t="s">
        <v>10</v>
      </c>
      <c r="D6767" s="115"/>
      <c r="E6767" s="25" t="s">
        <v>30</v>
      </c>
      <c r="F6767" s="25" t="s">
        <v>31</v>
      </c>
      <c r="H6767" s="6"/>
    </row>
    <row r="6768" s="46" customFormat="true" ht="15" hidden="false" customHeight="false" outlineLevel="0" collapsed="false">
      <c r="A6768" s="47" t="s">
        <v>6965</v>
      </c>
      <c r="B6768" s="48" t="n">
        <v>28.98</v>
      </c>
      <c r="C6768" s="65" t="s">
        <v>10</v>
      </c>
      <c r="D6768" s="115"/>
      <c r="E6768" s="25" t="s">
        <v>30</v>
      </c>
      <c r="F6768" s="25" t="s">
        <v>1902</v>
      </c>
      <c r="H6768" s="6"/>
    </row>
    <row r="6769" s="46" customFormat="true" ht="15" hidden="false" customHeight="false" outlineLevel="0" collapsed="false">
      <c r="A6769" s="47" t="s">
        <v>6967</v>
      </c>
      <c r="B6769" s="48" t="n">
        <v>28.98</v>
      </c>
      <c r="C6769" s="65" t="s">
        <v>10</v>
      </c>
      <c r="D6769" s="115"/>
      <c r="E6769" s="25" t="s">
        <v>30</v>
      </c>
      <c r="F6769" s="25" t="s">
        <v>1813</v>
      </c>
      <c r="H6769" s="6"/>
    </row>
    <row r="6770" s="46" customFormat="true" ht="15" hidden="false" customHeight="false" outlineLevel="0" collapsed="false">
      <c r="A6770" s="47" t="s">
        <v>6968</v>
      </c>
      <c r="B6770" s="48" t="n">
        <v>28.98</v>
      </c>
      <c r="C6770" s="65" t="s">
        <v>10</v>
      </c>
      <c r="D6770" s="115"/>
      <c r="E6770" s="25" t="s">
        <v>24</v>
      </c>
      <c r="F6770" s="25" t="s">
        <v>25</v>
      </c>
      <c r="H6770" s="6"/>
    </row>
    <row r="6771" s="46" customFormat="true" ht="15" hidden="false" customHeight="false" outlineLevel="0" collapsed="false">
      <c r="A6771" s="49" t="s">
        <v>6969</v>
      </c>
      <c r="B6771" s="48" t="n">
        <v>28.98</v>
      </c>
      <c r="C6771" s="65" t="s">
        <v>10</v>
      </c>
      <c r="D6771" s="115"/>
      <c r="E6771" s="25" t="s">
        <v>76</v>
      </c>
      <c r="F6771" s="25" t="s">
        <v>72</v>
      </c>
      <c r="H6771" s="6"/>
    </row>
    <row r="6772" s="46" customFormat="true" ht="15" hidden="false" customHeight="false" outlineLevel="0" collapsed="false">
      <c r="A6772" s="47" t="s">
        <v>6970</v>
      </c>
      <c r="B6772" s="48" t="n">
        <v>28.98</v>
      </c>
      <c r="C6772" s="65" t="s">
        <v>10</v>
      </c>
      <c r="D6772" s="115"/>
      <c r="E6772" s="25" t="s">
        <v>24</v>
      </c>
      <c r="F6772" s="25" t="s">
        <v>25</v>
      </c>
      <c r="H6772" s="6"/>
    </row>
    <row r="6773" s="46" customFormat="true" ht="15" hidden="false" customHeight="false" outlineLevel="0" collapsed="false">
      <c r="A6773" s="47" t="s">
        <v>6971</v>
      </c>
      <c r="B6773" s="48" t="n">
        <v>28.98</v>
      </c>
      <c r="C6773" s="65" t="s">
        <v>10</v>
      </c>
      <c r="D6773" s="115"/>
      <c r="E6773" s="25" t="s">
        <v>30</v>
      </c>
      <c r="F6773" s="25" t="s">
        <v>6972</v>
      </c>
      <c r="H6773" s="6"/>
    </row>
    <row r="6774" s="46" customFormat="true" ht="15" hidden="false" customHeight="false" outlineLevel="0" collapsed="false">
      <c r="A6774" s="47" t="s">
        <v>4248</v>
      </c>
      <c r="B6774" s="48" t="n">
        <v>28.98</v>
      </c>
      <c r="C6774" s="65" t="s">
        <v>10</v>
      </c>
      <c r="D6774" s="115"/>
      <c r="E6774" s="25" t="s">
        <v>24</v>
      </c>
      <c r="F6774" s="25" t="s">
        <v>25</v>
      </c>
      <c r="H6774" s="6"/>
    </row>
    <row r="6775" s="46" customFormat="true" ht="15" hidden="false" customHeight="false" outlineLevel="0" collapsed="false">
      <c r="A6775" s="47" t="s">
        <v>6977</v>
      </c>
      <c r="B6775" s="48" t="n">
        <v>28.98</v>
      </c>
      <c r="C6775" s="65" t="s">
        <v>10</v>
      </c>
      <c r="D6775" s="115"/>
      <c r="E6775" s="25" t="s">
        <v>30</v>
      </c>
      <c r="F6775" s="25" t="s">
        <v>1456</v>
      </c>
      <c r="H6775" s="6"/>
    </row>
    <row r="6776" s="46" customFormat="true" ht="15" hidden="false" customHeight="false" outlineLevel="0" collapsed="false">
      <c r="A6776" s="47" t="s">
        <v>4249</v>
      </c>
      <c r="B6776" s="48" t="n">
        <v>28.98</v>
      </c>
      <c r="C6776" s="65" t="s">
        <v>10</v>
      </c>
      <c r="D6776" s="115"/>
      <c r="E6776" s="25" t="s">
        <v>24</v>
      </c>
      <c r="F6776" s="25" t="s">
        <v>25</v>
      </c>
      <c r="H6776" s="6"/>
    </row>
    <row r="6777" s="46" customFormat="true" ht="15" hidden="false" customHeight="false" outlineLevel="0" collapsed="false">
      <c r="A6777" s="47" t="s">
        <v>6979</v>
      </c>
      <c r="B6777" s="48" t="n">
        <v>28.98</v>
      </c>
      <c r="C6777" s="65" t="s">
        <v>10</v>
      </c>
      <c r="D6777" s="115"/>
      <c r="E6777" s="25" t="s">
        <v>30</v>
      </c>
      <c r="F6777" s="25" t="s">
        <v>235</v>
      </c>
      <c r="H6777" s="6"/>
    </row>
    <row r="6778" s="46" customFormat="true" ht="15" hidden="false" customHeight="false" outlineLevel="0" collapsed="false">
      <c r="A6778" s="47" t="s">
        <v>6980</v>
      </c>
      <c r="B6778" s="48" t="n">
        <v>28.98</v>
      </c>
      <c r="C6778" s="65" t="s">
        <v>10</v>
      </c>
      <c r="D6778" s="115"/>
      <c r="E6778" s="25" t="s">
        <v>24</v>
      </c>
      <c r="F6778" s="25" t="s">
        <v>25</v>
      </c>
      <c r="H6778" s="6"/>
    </row>
    <row r="6779" s="46" customFormat="true" ht="15" hidden="false" customHeight="false" outlineLevel="0" collapsed="false">
      <c r="A6779" s="47" t="s">
        <v>6981</v>
      </c>
      <c r="B6779" s="48" t="n">
        <v>28.98</v>
      </c>
      <c r="C6779" s="65" t="s">
        <v>10</v>
      </c>
      <c r="D6779" s="115"/>
      <c r="E6779" s="25" t="s">
        <v>24</v>
      </c>
      <c r="F6779" s="25" t="s">
        <v>25</v>
      </c>
      <c r="H6779" s="6"/>
    </row>
    <row r="6780" s="46" customFormat="true" ht="15" hidden="false" customHeight="false" outlineLevel="0" collapsed="false">
      <c r="A6780" s="49" t="s">
        <v>6982</v>
      </c>
      <c r="B6780" s="48" t="n">
        <v>28.98</v>
      </c>
      <c r="C6780" s="65" t="s">
        <v>10</v>
      </c>
      <c r="D6780" s="115"/>
      <c r="E6780" s="25" t="s">
        <v>30</v>
      </c>
      <c r="F6780" s="25" t="s">
        <v>1813</v>
      </c>
      <c r="H6780" s="6"/>
    </row>
    <row r="6781" s="46" customFormat="true" ht="15" hidden="false" customHeight="false" outlineLevel="0" collapsed="false">
      <c r="A6781" s="47" t="s">
        <v>1161</v>
      </c>
      <c r="B6781" s="48" t="n">
        <v>28.98</v>
      </c>
      <c r="C6781" s="65" t="s">
        <v>10</v>
      </c>
      <c r="D6781" s="115"/>
      <c r="E6781" s="25" t="s">
        <v>24</v>
      </c>
      <c r="F6781" s="25" t="s">
        <v>25</v>
      </c>
      <c r="H6781" s="6"/>
    </row>
    <row r="6782" s="46" customFormat="true" ht="15" hidden="false" customHeight="false" outlineLevel="0" collapsed="false">
      <c r="A6782" s="47" t="s">
        <v>6984</v>
      </c>
      <c r="B6782" s="48" t="n">
        <v>28.98</v>
      </c>
      <c r="C6782" s="65" t="s">
        <v>10</v>
      </c>
      <c r="D6782" s="115"/>
      <c r="E6782" s="25" t="s">
        <v>30</v>
      </c>
      <c r="F6782" s="25" t="s">
        <v>1813</v>
      </c>
      <c r="H6782" s="6"/>
    </row>
    <row r="6783" s="46" customFormat="true" ht="15" hidden="false" customHeight="false" outlineLevel="0" collapsed="false">
      <c r="A6783" s="47" t="s">
        <v>6985</v>
      </c>
      <c r="B6783" s="48" t="n">
        <v>28.98</v>
      </c>
      <c r="C6783" s="65" t="s">
        <v>10</v>
      </c>
      <c r="D6783" s="115"/>
      <c r="E6783" s="25" t="s">
        <v>24</v>
      </c>
      <c r="F6783" s="25" t="s">
        <v>25</v>
      </c>
      <c r="H6783" s="6"/>
    </row>
    <row r="6784" s="46" customFormat="true" ht="15" hidden="false" customHeight="false" outlineLevel="0" collapsed="false">
      <c r="A6784" s="49" t="s">
        <v>6986</v>
      </c>
      <c r="B6784" s="48" t="n">
        <v>28.98</v>
      </c>
      <c r="C6784" s="65" t="s">
        <v>10</v>
      </c>
      <c r="D6784" s="115"/>
      <c r="E6784" s="25" t="s">
        <v>30</v>
      </c>
      <c r="F6784" s="25" t="s">
        <v>1902</v>
      </c>
      <c r="H6784" s="6"/>
    </row>
    <row r="6785" s="46" customFormat="true" ht="15" hidden="false" customHeight="false" outlineLevel="0" collapsed="false">
      <c r="A6785" s="47" t="s">
        <v>6988</v>
      </c>
      <c r="B6785" s="48" t="n">
        <v>28.98</v>
      </c>
      <c r="C6785" s="65" t="s">
        <v>10</v>
      </c>
      <c r="D6785" s="115"/>
      <c r="E6785" s="25" t="s">
        <v>76</v>
      </c>
      <c r="F6785" s="25" t="s">
        <v>3013</v>
      </c>
      <c r="H6785" s="6"/>
    </row>
    <row r="6786" s="46" customFormat="true" ht="15" hidden="false" customHeight="false" outlineLevel="0" collapsed="false">
      <c r="A6786" s="47" t="s">
        <v>6990</v>
      </c>
      <c r="B6786" s="48" t="n">
        <v>28.98</v>
      </c>
      <c r="C6786" s="65" t="s">
        <v>10</v>
      </c>
      <c r="D6786" s="115"/>
      <c r="E6786" s="25" t="s">
        <v>30</v>
      </c>
      <c r="F6786" s="25" t="s">
        <v>6991</v>
      </c>
      <c r="H6786" s="6"/>
    </row>
    <row r="6787" s="46" customFormat="true" ht="15" hidden="false" customHeight="false" outlineLevel="0" collapsed="false">
      <c r="A6787" s="47" t="s">
        <v>6992</v>
      </c>
      <c r="B6787" s="48" t="n">
        <v>28.98</v>
      </c>
      <c r="C6787" s="65" t="s">
        <v>10</v>
      </c>
      <c r="D6787" s="115"/>
      <c r="E6787" s="25" t="s">
        <v>30</v>
      </c>
      <c r="F6787" s="25" t="s">
        <v>1530</v>
      </c>
      <c r="H6787" s="6"/>
    </row>
    <row r="6788" s="46" customFormat="true" ht="15" hidden="false" customHeight="false" outlineLevel="0" collapsed="false">
      <c r="A6788" s="49" t="s">
        <v>6994</v>
      </c>
      <c r="B6788" s="48" t="n">
        <v>28.98</v>
      </c>
      <c r="C6788" s="65" t="s">
        <v>10</v>
      </c>
      <c r="D6788" s="115"/>
      <c r="E6788" s="25" t="s">
        <v>30</v>
      </c>
      <c r="F6788" s="25" t="s">
        <v>31</v>
      </c>
      <c r="H6788" s="6"/>
    </row>
    <row r="6789" s="46" customFormat="true" ht="15" hidden="false" customHeight="false" outlineLevel="0" collapsed="false">
      <c r="A6789" s="47" t="s">
        <v>9136</v>
      </c>
      <c r="B6789" s="48" t="n">
        <v>28.98</v>
      </c>
      <c r="C6789" s="65" t="s">
        <v>10</v>
      </c>
      <c r="D6789" s="115"/>
      <c r="E6789" s="25" t="s">
        <v>30</v>
      </c>
      <c r="F6789" s="25" t="s">
        <v>268</v>
      </c>
      <c r="H6789" s="6"/>
    </row>
    <row r="6790" s="46" customFormat="true" ht="15" hidden="false" customHeight="false" outlineLevel="0" collapsed="false">
      <c r="A6790" s="47" t="s">
        <v>7000</v>
      </c>
      <c r="B6790" s="48" t="n">
        <v>28.98</v>
      </c>
      <c r="C6790" s="65" t="s">
        <v>10</v>
      </c>
      <c r="D6790" s="115"/>
      <c r="E6790" s="25" t="s">
        <v>30</v>
      </c>
      <c r="F6790" s="25" t="s">
        <v>1813</v>
      </c>
      <c r="H6790" s="6"/>
    </row>
    <row r="6791" s="46" customFormat="true" ht="15" hidden="false" customHeight="false" outlineLevel="0" collapsed="false">
      <c r="A6791" s="47" t="s">
        <v>7001</v>
      </c>
      <c r="B6791" s="48" t="n">
        <v>28.98</v>
      </c>
      <c r="C6791" s="65" t="s">
        <v>10</v>
      </c>
      <c r="D6791" s="115"/>
      <c r="E6791" s="25" t="s">
        <v>76</v>
      </c>
      <c r="F6791" s="25" t="s">
        <v>3013</v>
      </c>
      <c r="H6791" s="6"/>
    </row>
    <row r="6792" s="46" customFormat="true" ht="15" hidden="false" customHeight="false" outlineLevel="0" collapsed="false">
      <c r="A6792" s="49" t="s">
        <v>7002</v>
      </c>
      <c r="B6792" s="48" t="n">
        <v>28.98</v>
      </c>
      <c r="C6792" s="65" t="s">
        <v>10</v>
      </c>
      <c r="D6792" s="115"/>
      <c r="E6792" s="25" t="s">
        <v>24</v>
      </c>
      <c r="F6792" s="25" t="s">
        <v>25</v>
      </c>
      <c r="H6792" s="6"/>
    </row>
    <row r="6793" s="46" customFormat="true" ht="15" hidden="false" customHeight="false" outlineLevel="0" collapsed="false">
      <c r="A6793" s="47" t="s">
        <v>4252</v>
      </c>
      <c r="B6793" s="48" t="n">
        <v>28.98</v>
      </c>
      <c r="C6793" s="65" t="s">
        <v>10</v>
      </c>
      <c r="D6793" s="115"/>
      <c r="E6793" s="25" t="s">
        <v>24</v>
      </c>
      <c r="F6793" s="25" t="s">
        <v>25</v>
      </c>
      <c r="H6793" s="6"/>
    </row>
    <row r="6794" s="46" customFormat="true" ht="15" hidden="false" customHeight="false" outlineLevel="0" collapsed="false">
      <c r="A6794" s="47" t="s">
        <v>7003</v>
      </c>
      <c r="B6794" s="48" t="n">
        <v>28.98</v>
      </c>
      <c r="C6794" s="65" t="s">
        <v>10</v>
      </c>
      <c r="D6794" s="115"/>
      <c r="E6794" s="25" t="s">
        <v>24</v>
      </c>
      <c r="F6794" s="25" t="s">
        <v>25</v>
      </c>
      <c r="H6794" s="6"/>
    </row>
    <row r="6795" s="46" customFormat="true" ht="15" hidden="false" customHeight="false" outlineLevel="0" collapsed="false">
      <c r="A6795" s="47" t="s">
        <v>9137</v>
      </c>
      <c r="B6795" s="48" t="n">
        <v>28.98</v>
      </c>
      <c r="C6795" s="65" t="s">
        <v>10</v>
      </c>
      <c r="D6795" s="115"/>
      <c r="E6795" s="25" t="s">
        <v>30</v>
      </c>
      <c r="F6795" s="25" t="s">
        <v>1456</v>
      </c>
      <c r="H6795" s="6"/>
    </row>
    <row r="6796" s="46" customFormat="true" ht="15" hidden="false" customHeight="false" outlineLevel="0" collapsed="false">
      <c r="A6796" s="49" t="s">
        <v>7004</v>
      </c>
      <c r="B6796" s="48" t="n">
        <v>28.98</v>
      </c>
      <c r="C6796" s="65" t="s">
        <v>10</v>
      </c>
      <c r="D6796" s="115"/>
      <c r="E6796" s="25" t="s">
        <v>76</v>
      </c>
      <c r="F6796" s="25" t="s">
        <v>72</v>
      </c>
      <c r="H6796" s="6"/>
    </row>
    <row r="6797" s="46" customFormat="true" ht="15" hidden="false" customHeight="false" outlineLevel="0" collapsed="false">
      <c r="A6797" s="47" t="s">
        <v>7005</v>
      </c>
      <c r="B6797" s="48" t="n">
        <v>28.98</v>
      </c>
      <c r="C6797" s="65" t="s">
        <v>10</v>
      </c>
      <c r="D6797" s="115"/>
      <c r="E6797" s="25" t="s">
        <v>24</v>
      </c>
      <c r="F6797" s="25" t="s">
        <v>25</v>
      </c>
      <c r="H6797" s="6"/>
    </row>
    <row r="6798" s="46" customFormat="true" ht="15" hidden="false" customHeight="false" outlineLevel="0" collapsed="false">
      <c r="A6798" s="47" t="s">
        <v>7006</v>
      </c>
      <c r="B6798" s="48" t="n">
        <v>28.98</v>
      </c>
      <c r="C6798" s="65" t="s">
        <v>10</v>
      </c>
      <c r="D6798" s="115"/>
      <c r="E6798" s="25" t="s">
        <v>30</v>
      </c>
      <c r="F6798" s="25" t="s">
        <v>4785</v>
      </c>
      <c r="H6798" s="6"/>
    </row>
    <row r="6799" s="46" customFormat="true" ht="15" hidden="false" customHeight="false" outlineLevel="0" collapsed="false">
      <c r="A6799" s="47" t="s">
        <v>7007</v>
      </c>
      <c r="B6799" s="48" t="n">
        <v>28.98</v>
      </c>
      <c r="C6799" s="65" t="s">
        <v>10</v>
      </c>
      <c r="D6799" s="115"/>
      <c r="E6799" s="25" t="s">
        <v>30</v>
      </c>
      <c r="F6799" s="25" t="s">
        <v>5065</v>
      </c>
      <c r="H6799" s="6"/>
    </row>
    <row r="6800" s="46" customFormat="true" ht="15" hidden="false" customHeight="false" outlineLevel="0" collapsed="false">
      <c r="A6800" s="49" t="s">
        <v>7010</v>
      </c>
      <c r="B6800" s="48" t="n">
        <v>28.98</v>
      </c>
      <c r="C6800" s="65" t="s">
        <v>10</v>
      </c>
      <c r="D6800" s="115"/>
      <c r="E6800" s="25" t="s">
        <v>30</v>
      </c>
      <c r="F6800" s="25" t="s">
        <v>1456</v>
      </c>
      <c r="H6800" s="6"/>
    </row>
    <row r="6801" s="46" customFormat="true" ht="15" hidden="false" customHeight="false" outlineLevel="0" collapsed="false">
      <c r="A6801" s="47" t="s">
        <v>4282</v>
      </c>
      <c r="B6801" s="48" t="n">
        <v>28.98</v>
      </c>
      <c r="C6801" s="65" t="s">
        <v>10</v>
      </c>
      <c r="D6801" s="115"/>
      <c r="E6801" s="25" t="s">
        <v>30</v>
      </c>
      <c r="F6801" s="25" t="s">
        <v>31</v>
      </c>
      <c r="H6801" s="6"/>
    </row>
    <row r="6802" s="46" customFormat="true" ht="15" hidden="false" customHeight="false" outlineLevel="0" collapsed="false">
      <c r="A6802" s="47" t="s">
        <v>7049</v>
      </c>
      <c r="B6802" s="48" t="n">
        <v>28.98</v>
      </c>
      <c r="C6802" s="65" t="s">
        <v>10</v>
      </c>
      <c r="D6802" s="115"/>
      <c r="E6802" s="25" t="s">
        <v>30</v>
      </c>
      <c r="F6802" s="25" t="s">
        <v>31</v>
      </c>
      <c r="H6802" s="6"/>
    </row>
    <row r="6803" s="46" customFormat="true" ht="15.75" hidden="false" customHeight="true" outlineLevel="0" collapsed="false">
      <c r="A6803" s="49" t="s">
        <v>6997</v>
      </c>
      <c r="B6803" s="48" t="n">
        <v>28.98</v>
      </c>
      <c r="C6803" s="65" t="s">
        <v>10</v>
      </c>
      <c r="D6803" s="115"/>
      <c r="E6803" s="25" t="s">
        <v>76</v>
      </c>
      <c r="F6803" s="25" t="s">
        <v>72</v>
      </c>
      <c r="H6803" s="6"/>
    </row>
    <row r="6804" s="46" customFormat="true" ht="16.5" hidden="false" customHeight="true" outlineLevel="0" collapsed="false">
      <c r="A6804" s="58"/>
      <c r="B6804" s="2" t="n">
        <f aca="false">SUBTOTAL(9,B10:B6803)</f>
        <v>359758.557835323</v>
      </c>
      <c r="C6804" s="3"/>
      <c r="D6804" s="115"/>
      <c r="E6804" s="5"/>
      <c r="F6804" s="115"/>
      <c r="H6804" s="6"/>
    </row>
    <row r="6805" s="46" customFormat="true" ht="15" hidden="false" customHeight="false" outlineLevel="0" collapsed="false">
      <c r="A6805" s="58"/>
      <c r="B6805" s="2"/>
      <c r="C6805" s="3"/>
      <c r="D6805" s="115"/>
      <c r="E6805" s="5"/>
      <c r="F6805" s="115"/>
      <c r="H6805" s="6"/>
    </row>
    <row r="6806" s="46" customFormat="true" ht="15" hidden="false" customHeight="false" outlineLevel="0" collapsed="false">
      <c r="A6806" s="58"/>
      <c r="B6806" s="2"/>
      <c r="C6806" s="3"/>
      <c r="D6806" s="115"/>
      <c r="E6806" s="5"/>
      <c r="F6806" s="115"/>
      <c r="H6806" s="6"/>
    </row>
    <row r="6807" s="46" customFormat="true" ht="15" hidden="false" customHeight="false" outlineLevel="0" collapsed="false">
      <c r="A6807" s="58"/>
      <c r="B6807" s="2"/>
      <c r="C6807" s="3"/>
      <c r="D6807" s="115"/>
      <c r="E6807" s="5"/>
      <c r="F6807" s="115"/>
      <c r="H6807" s="6"/>
    </row>
    <row r="6808" s="46" customFormat="true" ht="15" hidden="false" customHeight="false" outlineLevel="0" collapsed="false">
      <c r="A6808" s="58"/>
      <c r="B6808" s="2"/>
      <c r="C6808" s="3"/>
      <c r="D6808" s="115"/>
      <c r="E6808" s="5"/>
      <c r="F6808" s="115"/>
      <c r="H6808" s="6"/>
    </row>
    <row r="6809" s="46" customFormat="true" ht="15" hidden="false" customHeight="false" outlineLevel="0" collapsed="false">
      <c r="A6809" s="58"/>
      <c r="B6809" s="2"/>
      <c r="C6809" s="3"/>
      <c r="D6809" s="115"/>
      <c r="E6809" s="5"/>
      <c r="F6809" s="115"/>
      <c r="H6809" s="6"/>
    </row>
    <row r="6810" s="46" customFormat="true" ht="15" hidden="false" customHeight="false" outlineLevel="0" collapsed="false">
      <c r="A6810" s="58"/>
      <c r="B6810" s="2"/>
      <c r="C6810" s="3"/>
      <c r="D6810" s="115"/>
      <c r="E6810" s="5"/>
      <c r="F6810" s="115"/>
      <c r="H6810" s="6"/>
    </row>
    <row r="6811" s="46" customFormat="true" ht="15" hidden="false" customHeight="false" outlineLevel="0" collapsed="false">
      <c r="A6811" s="58"/>
      <c r="B6811" s="2"/>
      <c r="C6811" s="3"/>
      <c r="D6811" s="115"/>
      <c r="E6811" s="5"/>
      <c r="F6811" s="115"/>
      <c r="H6811" s="6"/>
    </row>
    <row r="6812" s="46" customFormat="true" ht="15" hidden="false" customHeight="false" outlineLevel="0" collapsed="false">
      <c r="A6812" s="58"/>
      <c r="B6812" s="2"/>
      <c r="C6812" s="3"/>
      <c r="D6812" s="115"/>
      <c r="E6812" s="5"/>
      <c r="F6812" s="115"/>
      <c r="H6812" s="6"/>
    </row>
    <row r="6813" s="46" customFormat="true" ht="15" hidden="false" customHeight="false" outlineLevel="0" collapsed="false">
      <c r="A6813" s="58"/>
      <c r="B6813" s="2"/>
      <c r="C6813" s="3"/>
      <c r="D6813" s="115"/>
      <c r="E6813" s="5"/>
      <c r="F6813" s="115"/>
      <c r="H6813" s="6"/>
    </row>
    <row r="6814" s="46" customFormat="true" ht="15" hidden="false" customHeight="false" outlineLevel="0" collapsed="false">
      <c r="A6814" s="58"/>
      <c r="B6814" s="2"/>
      <c r="C6814" s="3"/>
      <c r="D6814" s="115"/>
      <c r="E6814" s="5"/>
      <c r="F6814" s="115"/>
      <c r="H6814" s="6"/>
    </row>
    <row r="6815" s="46" customFormat="true" ht="15" hidden="false" customHeight="false" outlineLevel="0" collapsed="false">
      <c r="A6815" s="58"/>
      <c r="B6815" s="2"/>
      <c r="C6815" s="3"/>
      <c r="D6815" s="115"/>
      <c r="E6815" s="5"/>
      <c r="F6815" s="115"/>
      <c r="H6815" s="6"/>
    </row>
    <row r="6816" s="46" customFormat="true" ht="15" hidden="false" customHeight="false" outlineLevel="0" collapsed="false">
      <c r="A6816" s="58"/>
      <c r="B6816" s="2"/>
      <c r="C6816" s="3"/>
      <c r="D6816" s="115"/>
      <c r="E6816" s="5"/>
      <c r="F6816" s="115"/>
      <c r="H6816" s="6"/>
    </row>
    <row r="6817" s="46" customFormat="true" ht="15" hidden="false" customHeight="false" outlineLevel="0" collapsed="false">
      <c r="A6817" s="58"/>
      <c r="B6817" s="2"/>
      <c r="C6817" s="3"/>
      <c r="D6817" s="115"/>
      <c r="E6817" s="5"/>
      <c r="F6817" s="115"/>
      <c r="H6817" s="6"/>
    </row>
    <row r="6818" s="46" customFormat="true" ht="15" hidden="false" customHeight="false" outlineLevel="0" collapsed="false">
      <c r="A6818" s="58"/>
      <c r="B6818" s="2"/>
      <c r="C6818" s="3"/>
      <c r="D6818" s="115"/>
      <c r="E6818" s="5"/>
      <c r="F6818" s="115"/>
      <c r="H6818" s="6"/>
    </row>
    <row r="6819" s="46" customFormat="true" ht="15" hidden="false" customHeight="false" outlineLevel="0" collapsed="false">
      <c r="A6819" s="58"/>
      <c r="B6819" s="2"/>
      <c r="C6819" s="3"/>
      <c r="D6819" s="115"/>
      <c r="E6819" s="5"/>
      <c r="F6819" s="115"/>
      <c r="H6819" s="6"/>
    </row>
    <row r="6820" s="46" customFormat="true" ht="15" hidden="false" customHeight="false" outlineLevel="0" collapsed="false">
      <c r="A6820" s="58"/>
      <c r="B6820" s="2"/>
      <c r="C6820" s="3"/>
      <c r="D6820" s="115"/>
      <c r="E6820" s="5"/>
      <c r="F6820" s="115"/>
      <c r="H6820" s="6"/>
    </row>
    <row r="6821" s="46" customFormat="true" ht="15" hidden="false" customHeight="false" outlineLevel="0" collapsed="false">
      <c r="A6821" s="58"/>
      <c r="B6821" s="2"/>
      <c r="C6821" s="3"/>
      <c r="D6821" s="115"/>
      <c r="E6821" s="5"/>
      <c r="F6821" s="115"/>
      <c r="H6821" s="6"/>
    </row>
    <row r="6822" s="46" customFormat="true" ht="15" hidden="false" customHeight="false" outlineLevel="0" collapsed="false">
      <c r="A6822" s="58"/>
      <c r="B6822" s="2"/>
      <c r="C6822" s="3"/>
      <c r="D6822" s="115"/>
      <c r="E6822" s="5"/>
      <c r="F6822" s="115"/>
      <c r="H6822" s="6"/>
    </row>
    <row r="6823" s="46" customFormat="true" ht="15" hidden="false" customHeight="false" outlineLevel="0" collapsed="false">
      <c r="A6823" s="58"/>
      <c r="B6823" s="2"/>
      <c r="C6823" s="3"/>
      <c r="D6823" s="115"/>
      <c r="E6823" s="5"/>
      <c r="F6823" s="115"/>
      <c r="H6823" s="6"/>
    </row>
    <row r="6824" s="46" customFormat="true" ht="15" hidden="false" customHeight="false" outlineLevel="0" collapsed="false">
      <c r="A6824" s="58"/>
      <c r="B6824" s="2"/>
      <c r="C6824" s="3"/>
      <c r="D6824" s="115"/>
      <c r="E6824" s="5"/>
      <c r="F6824" s="115"/>
      <c r="H6824" s="6"/>
    </row>
    <row r="6825" s="46" customFormat="true" ht="15" hidden="false" customHeight="false" outlineLevel="0" collapsed="false">
      <c r="A6825" s="58"/>
      <c r="B6825" s="2"/>
      <c r="C6825" s="3"/>
      <c r="D6825" s="115"/>
      <c r="E6825" s="5"/>
      <c r="F6825" s="115"/>
      <c r="H6825" s="6"/>
    </row>
    <row r="6826" s="46" customFormat="true" ht="15" hidden="false" customHeight="false" outlineLevel="0" collapsed="false">
      <c r="A6826" s="58"/>
      <c r="B6826" s="2"/>
      <c r="C6826" s="3"/>
      <c r="D6826" s="115"/>
      <c r="E6826" s="5"/>
      <c r="F6826" s="115"/>
      <c r="H6826" s="6"/>
    </row>
    <row r="6827" s="46" customFormat="true" ht="15" hidden="false" customHeight="false" outlineLevel="0" collapsed="false">
      <c r="A6827" s="58"/>
      <c r="B6827" s="2"/>
      <c r="C6827" s="3"/>
      <c r="D6827" s="115"/>
      <c r="E6827" s="5"/>
      <c r="F6827" s="115"/>
      <c r="H6827" s="6"/>
    </row>
    <row r="6828" s="46" customFormat="true" ht="15" hidden="false" customHeight="false" outlineLevel="0" collapsed="false">
      <c r="A6828" s="58"/>
      <c r="B6828" s="2"/>
      <c r="C6828" s="3"/>
      <c r="D6828" s="115"/>
      <c r="E6828" s="5"/>
      <c r="F6828" s="115"/>
      <c r="H6828" s="6"/>
    </row>
    <row r="6829" s="46" customFormat="true" ht="15" hidden="false" customHeight="false" outlineLevel="0" collapsed="false">
      <c r="A6829" s="58"/>
      <c r="B6829" s="2"/>
      <c r="C6829" s="3"/>
      <c r="D6829" s="115"/>
      <c r="E6829" s="5"/>
      <c r="F6829" s="115"/>
      <c r="H6829" s="6"/>
    </row>
    <row r="6830" s="46" customFormat="true" ht="15" hidden="false" customHeight="false" outlineLevel="0" collapsed="false">
      <c r="A6830" s="58"/>
      <c r="B6830" s="2"/>
      <c r="C6830" s="3"/>
      <c r="D6830" s="115"/>
      <c r="E6830" s="5"/>
      <c r="F6830" s="115"/>
      <c r="H6830" s="6"/>
    </row>
    <row r="6831" s="46" customFormat="true" ht="15" hidden="false" customHeight="false" outlineLevel="0" collapsed="false">
      <c r="A6831" s="58"/>
      <c r="B6831" s="2"/>
      <c r="C6831" s="3"/>
      <c r="D6831" s="115"/>
      <c r="E6831" s="5"/>
      <c r="F6831" s="115"/>
      <c r="H6831" s="6"/>
    </row>
    <row r="6832" s="46" customFormat="true" ht="15" hidden="false" customHeight="false" outlineLevel="0" collapsed="false">
      <c r="A6832" s="58"/>
      <c r="B6832" s="2"/>
      <c r="C6832" s="3"/>
      <c r="D6832" s="115"/>
      <c r="E6832" s="5"/>
      <c r="F6832" s="115"/>
      <c r="H6832" s="6"/>
    </row>
    <row r="6833" s="46" customFormat="true" ht="15" hidden="false" customHeight="false" outlineLevel="0" collapsed="false">
      <c r="A6833" s="58"/>
      <c r="B6833" s="2"/>
      <c r="C6833" s="3"/>
      <c r="D6833" s="115"/>
      <c r="E6833" s="5"/>
      <c r="F6833" s="115"/>
      <c r="H6833" s="6"/>
    </row>
    <row r="6834" s="46" customFormat="true" ht="15" hidden="false" customHeight="false" outlineLevel="0" collapsed="false">
      <c r="A6834" s="58"/>
      <c r="B6834" s="2"/>
      <c r="C6834" s="3"/>
      <c r="D6834" s="115"/>
      <c r="E6834" s="5"/>
      <c r="F6834" s="115"/>
      <c r="H6834" s="6"/>
    </row>
    <row r="6835" s="46" customFormat="true" ht="15" hidden="false" customHeight="false" outlineLevel="0" collapsed="false">
      <c r="A6835" s="58"/>
      <c r="B6835" s="2"/>
      <c r="C6835" s="3"/>
      <c r="D6835" s="115"/>
      <c r="E6835" s="5"/>
      <c r="F6835" s="115"/>
      <c r="H6835" s="6"/>
    </row>
    <row r="6836" s="46" customFormat="true" ht="15" hidden="false" customHeight="false" outlineLevel="0" collapsed="false">
      <c r="A6836" s="58"/>
      <c r="B6836" s="2"/>
      <c r="C6836" s="3"/>
      <c r="D6836" s="115"/>
      <c r="E6836" s="5"/>
      <c r="F6836" s="115"/>
      <c r="H6836" s="6"/>
    </row>
    <row r="6837" s="46" customFormat="true" ht="15" hidden="false" customHeight="false" outlineLevel="0" collapsed="false">
      <c r="A6837" s="58"/>
      <c r="B6837" s="2"/>
      <c r="C6837" s="3"/>
      <c r="D6837" s="115"/>
      <c r="E6837" s="5"/>
      <c r="F6837" s="115"/>
      <c r="H6837" s="6"/>
    </row>
    <row r="6838" s="46" customFormat="true" ht="15" hidden="false" customHeight="false" outlineLevel="0" collapsed="false">
      <c r="A6838" s="58"/>
      <c r="B6838" s="2"/>
      <c r="C6838" s="3"/>
      <c r="D6838" s="115"/>
      <c r="E6838" s="5"/>
      <c r="F6838" s="115"/>
      <c r="H6838" s="6"/>
    </row>
    <row r="6839" s="46" customFormat="true" ht="15" hidden="false" customHeight="false" outlineLevel="0" collapsed="false">
      <c r="A6839" s="58"/>
      <c r="B6839" s="2"/>
      <c r="C6839" s="3"/>
      <c r="D6839" s="115"/>
      <c r="E6839" s="5"/>
      <c r="F6839" s="115"/>
      <c r="H6839" s="6"/>
    </row>
    <row r="6840" s="46" customFormat="true" ht="15" hidden="false" customHeight="false" outlineLevel="0" collapsed="false">
      <c r="A6840" s="58"/>
      <c r="B6840" s="2"/>
      <c r="C6840" s="3"/>
      <c r="D6840" s="115"/>
      <c r="E6840" s="5"/>
      <c r="F6840" s="115"/>
      <c r="H6840" s="6"/>
    </row>
    <row r="6841" s="46" customFormat="true" ht="15" hidden="false" customHeight="false" outlineLevel="0" collapsed="false">
      <c r="A6841" s="58"/>
      <c r="B6841" s="2"/>
      <c r="C6841" s="3"/>
      <c r="D6841" s="115"/>
      <c r="E6841" s="5"/>
      <c r="F6841" s="115"/>
      <c r="H6841" s="6"/>
    </row>
    <row r="6842" s="46" customFormat="true" ht="15" hidden="false" customHeight="false" outlineLevel="0" collapsed="false">
      <c r="A6842" s="58"/>
      <c r="B6842" s="2"/>
      <c r="C6842" s="3"/>
      <c r="D6842" s="115"/>
      <c r="E6842" s="5"/>
      <c r="F6842" s="115"/>
      <c r="H6842" s="6"/>
    </row>
    <row r="6843" s="46" customFormat="true" ht="15" hidden="false" customHeight="false" outlineLevel="0" collapsed="false">
      <c r="A6843" s="58"/>
      <c r="B6843" s="2"/>
      <c r="C6843" s="3"/>
      <c r="D6843" s="115"/>
      <c r="E6843" s="5"/>
      <c r="F6843" s="115"/>
      <c r="H6843" s="6"/>
    </row>
    <row r="6844" s="46" customFormat="true" ht="15" hidden="false" customHeight="false" outlineLevel="0" collapsed="false">
      <c r="A6844" s="58"/>
      <c r="B6844" s="2"/>
      <c r="C6844" s="3"/>
      <c r="D6844" s="115"/>
      <c r="E6844" s="5"/>
      <c r="F6844" s="115"/>
      <c r="H6844" s="6"/>
    </row>
    <row r="6845" s="46" customFormat="true" ht="15" hidden="false" customHeight="false" outlineLevel="0" collapsed="false">
      <c r="A6845" s="58"/>
      <c r="B6845" s="2"/>
      <c r="C6845" s="3"/>
      <c r="D6845" s="115"/>
      <c r="E6845" s="5"/>
      <c r="F6845" s="115"/>
      <c r="H6845" s="6"/>
    </row>
    <row r="6846" s="46" customFormat="true" ht="15" hidden="false" customHeight="false" outlineLevel="0" collapsed="false">
      <c r="A6846" s="58"/>
      <c r="B6846" s="2"/>
      <c r="C6846" s="3"/>
      <c r="D6846" s="115"/>
      <c r="E6846" s="5"/>
      <c r="F6846" s="115"/>
      <c r="H6846" s="6"/>
    </row>
    <row r="6847" s="46" customFormat="true" ht="15" hidden="false" customHeight="false" outlineLevel="0" collapsed="false">
      <c r="A6847" s="58"/>
      <c r="B6847" s="2"/>
      <c r="C6847" s="3"/>
      <c r="D6847" s="115"/>
      <c r="E6847" s="5"/>
      <c r="F6847" s="115"/>
      <c r="H6847" s="6"/>
    </row>
    <row r="6848" s="46" customFormat="true" ht="15" hidden="false" customHeight="false" outlineLevel="0" collapsed="false">
      <c r="A6848" s="58"/>
      <c r="B6848" s="2"/>
      <c r="C6848" s="3"/>
      <c r="D6848" s="115"/>
      <c r="E6848" s="5"/>
      <c r="F6848" s="115"/>
      <c r="H6848" s="6"/>
    </row>
    <row r="6849" s="46" customFormat="true" ht="15" hidden="false" customHeight="false" outlineLevel="0" collapsed="false">
      <c r="A6849" s="58"/>
      <c r="B6849" s="2"/>
      <c r="C6849" s="3"/>
      <c r="D6849" s="115"/>
      <c r="E6849" s="5"/>
      <c r="F6849" s="115"/>
      <c r="H6849" s="6"/>
    </row>
    <row r="6850" s="46" customFormat="true" ht="15" hidden="false" customHeight="false" outlineLevel="0" collapsed="false">
      <c r="A6850" s="58"/>
      <c r="B6850" s="2"/>
      <c r="C6850" s="3"/>
      <c r="D6850" s="115"/>
      <c r="E6850" s="5"/>
      <c r="F6850" s="115"/>
      <c r="H6850" s="6"/>
    </row>
    <row r="6851" s="46" customFormat="true" ht="15" hidden="false" customHeight="false" outlineLevel="0" collapsed="false">
      <c r="A6851" s="58"/>
      <c r="B6851" s="2"/>
      <c r="C6851" s="3"/>
      <c r="D6851" s="115"/>
      <c r="E6851" s="5"/>
      <c r="F6851" s="115"/>
      <c r="H6851" s="6"/>
    </row>
    <row r="6852" s="46" customFormat="true" ht="15" hidden="false" customHeight="false" outlineLevel="0" collapsed="false">
      <c r="A6852" s="58"/>
      <c r="B6852" s="2"/>
      <c r="C6852" s="3"/>
      <c r="D6852" s="115"/>
      <c r="E6852" s="5"/>
      <c r="F6852" s="115"/>
      <c r="H6852" s="6"/>
    </row>
    <row r="6853" s="46" customFormat="true" ht="15" hidden="false" customHeight="false" outlineLevel="0" collapsed="false">
      <c r="A6853" s="58"/>
      <c r="B6853" s="2"/>
      <c r="C6853" s="3"/>
      <c r="D6853" s="115"/>
      <c r="E6853" s="5"/>
      <c r="F6853" s="115"/>
      <c r="H6853" s="6"/>
    </row>
    <row r="6854" s="46" customFormat="true" ht="15" hidden="false" customHeight="false" outlineLevel="0" collapsed="false">
      <c r="A6854" s="58"/>
      <c r="B6854" s="2"/>
      <c r="C6854" s="3"/>
      <c r="D6854" s="115"/>
      <c r="E6854" s="5"/>
      <c r="F6854" s="115"/>
      <c r="H6854" s="6"/>
    </row>
    <row r="6855" s="46" customFormat="true" ht="15" hidden="false" customHeight="false" outlineLevel="0" collapsed="false">
      <c r="A6855" s="58"/>
      <c r="B6855" s="2"/>
      <c r="C6855" s="3"/>
      <c r="D6855" s="115"/>
      <c r="E6855" s="5"/>
      <c r="F6855" s="115"/>
      <c r="H6855" s="6"/>
    </row>
    <row r="6856" s="46" customFormat="true" ht="15" hidden="false" customHeight="false" outlineLevel="0" collapsed="false">
      <c r="A6856" s="58"/>
      <c r="B6856" s="2"/>
      <c r="C6856" s="3"/>
      <c r="D6856" s="115"/>
      <c r="E6856" s="5"/>
      <c r="F6856" s="115"/>
      <c r="H6856" s="6"/>
    </row>
    <row r="6857" s="46" customFormat="true" ht="15" hidden="false" customHeight="false" outlineLevel="0" collapsed="false">
      <c r="A6857" s="58"/>
      <c r="B6857" s="2"/>
      <c r="C6857" s="3"/>
      <c r="D6857" s="115"/>
      <c r="E6857" s="5"/>
      <c r="F6857" s="115"/>
      <c r="H6857" s="6"/>
    </row>
    <row r="6858" s="46" customFormat="true" ht="15" hidden="false" customHeight="false" outlineLevel="0" collapsed="false">
      <c r="A6858" s="58"/>
      <c r="B6858" s="2"/>
      <c r="C6858" s="3"/>
      <c r="D6858" s="115"/>
      <c r="E6858" s="5"/>
      <c r="F6858" s="115"/>
      <c r="H6858" s="6"/>
    </row>
    <row r="6859" s="46" customFormat="true" ht="15" hidden="false" customHeight="false" outlineLevel="0" collapsed="false">
      <c r="A6859" s="58"/>
      <c r="B6859" s="2"/>
      <c r="C6859" s="3"/>
      <c r="D6859" s="115"/>
      <c r="E6859" s="5"/>
      <c r="F6859" s="115"/>
      <c r="H6859" s="6"/>
    </row>
    <row r="6860" s="46" customFormat="true" ht="15" hidden="false" customHeight="false" outlineLevel="0" collapsed="false">
      <c r="A6860" s="58"/>
      <c r="B6860" s="2"/>
      <c r="C6860" s="3"/>
      <c r="D6860" s="115"/>
      <c r="E6860" s="5"/>
      <c r="F6860" s="115"/>
      <c r="H6860" s="6"/>
    </row>
    <row r="6861" s="46" customFormat="true" ht="15" hidden="false" customHeight="false" outlineLevel="0" collapsed="false">
      <c r="A6861" s="58"/>
      <c r="B6861" s="2"/>
      <c r="C6861" s="3"/>
      <c r="D6861" s="115"/>
      <c r="E6861" s="5"/>
      <c r="F6861" s="115"/>
      <c r="H6861" s="6"/>
    </row>
    <row r="6862" s="46" customFormat="true" ht="15" hidden="false" customHeight="false" outlineLevel="0" collapsed="false">
      <c r="A6862" s="58"/>
      <c r="B6862" s="2"/>
      <c r="C6862" s="3"/>
      <c r="D6862" s="115"/>
      <c r="E6862" s="5"/>
      <c r="F6862" s="115"/>
      <c r="H6862" s="6"/>
    </row>
    <row r="6863" s="46" customFormat="true" ht="15" hidden="false" customHeight="false" outlineLevel="0" collapsed="false">
      <c r="A6863" s="58"/>
      <c r="B6863" s="2"/>
      <c r="C6863" s="3"/>
      <c r="D6863" s="115"/>
      <c r="E6863" s="5"/>
      <c r="F6863" s="115"/>
      <c r="H6863" s="6"/>
    </row>
    <row r="6864" s="46" customFormat="true" ht="15" hidden="false" customHeight="false" outlineLevel="0" collapsed="false">
      <c r="A6864" s="58"/>
      <c r="B6864" s="2"/>
      <c r="C6864" s="3"/>
      <c r="D6864" s="115"/>
      <c r="E6864" s="5"/>
      <c r="F6864" s="115"/>
      <c r="H6864" s="6"/>
    </row>
    <row r="6865" s="46" customFormat="true" ht="15" hidden="false" customHeight="false" outlineLevel="0" collapsed="false">
      <c r="A6865" s="58"/>
      <c r="B6865" s="2"/>
      <c r="C6865" s="3"/>
      <c r="D6865" s="115"/>
      <c r="E6865" s="5"/>
      <c r="F6865" s="115"/>
      <c r="H6865" s="6"/>
    </row>
    <row r="6866" s="46" customFormat="true" ht="15" hidden="false" customHeight="false" outlineLevel="0" collapsed="false">
      <c r="A6866" s="58"/>
      <c r="B6866" s="2"/>
      <c r="C6866" s="3"/>
      <c r="D6866" s="115"/>
      <c r="E6866" s="5"/>
      <c r="F6866" s="115"/>
      <c r="H6866" s="6"/>
    </row>
    <row r="6867" s="46" customFormat="true" ht="15" hidden="false" customHeight="false" outlineLevel="0" collapsed="false">
      <c r="A6867" s="58"/>
      <c r="B6867" s="2"/>
      <c r="C6867" s="3"/>
      <c r="D6867" s="115"/>
      <c r="E6867" s="5"/>
      <c r="F6867" s="115"/>
      <c r="H6867" s="6"/>
    </row>
    <row r="6868" s="46" customFormat="true" ht="15" hidden="false" customHeight="false" outlineLevel="0" collapsed="false">
      <c r="A6868" s="58"/>
      <c r="B6868" s="2"/>
      <c r="C6868" s="3"/>
      <c r="D6868" s="115"/>
      <c r="E6868" s="5"/>
      <c r="F6868" s="115"/>
      <c r="H6868" s="6"/>
    </row>
    <row r="6869" s="46" customFormat="true" ht="15" hidden="false" customHeight="false" outlineLevel="0" collapsed="false">
      <c r="A6869" s="58"/>
      <c r="B6869" s="2"/>
      <c r="C6869" s="3"/>
      <c r="D6869" s="115"/>
      <c r="E6869" s="5"/>
      <c r="F6869" s="115"/>
      <c r="H6869" s="6"/>
    </row>
    <row r="6870" s="46" customFormat="true" ht="15" hidden="false" customHeight="false" outlineLevel="0" collapsed="false">
      <c r="A6870" s="58"/>
      <c r="B6870" s="2"/>
      <c r="C6870" s="3"/>
      <c r="D6870" s="115"/>
      <c r="E6870" s="5"/>
      <c r="F6870" s="115"/>
      <c r="H6870" s="6"/>
    </row>
    <row r="6871" s="46" customFormat="true" ht="15" hidden="false" customHeight="false" outlineLevel="0" collapsed="false">
      <c r="A6871" s="58"/>
      <c r="B6871" s="2"/>
      <c r="C6871" s="3"/>
      <c r="D6871" s="115"/>
      <c r="E6871" s="5"/>
      <c r="F6871" s="115"/>
      <c r="H6871" s="6"/>
    </row>
    <row r="6872" s="46" customFormat="true" ht="15" hidden="false" customHeight="false" outlineLevel="0" collapsed="false">
      <c r="A6872" s="58"/>
      <c r="B6872" s="2"/>
      <c r="C6872" s="3"/>
      <c r="D6872" s="115"/>
      <c r="E6872" s="5"/>
      <c r="F6872" s="115"/>
      <c r="H6872" s="6"/>
    </row>
    <row r="6873" s="46" customFormat="true" ht="15" hidden="false" customHeight="false" outlineLevel="0" collapsed="false">
      <c r="A6873" s="58"/>
      <c r="B6873" s="2"/>
      <c r="C6873" s="3"/>
      <c r="D6873" s="115"/>
      <c r="E6873" s="5"/>
      <c r="F6873" s="115"/>
      <c r="H6873" s="6"/>
    </row>
    <row r="6874" s="46" customFormat="true" ht="15" hidden="false" customHeight="false" outlineLevel="0" collapsed="false">
      <c r="A6874" s="58"/>
      <c r="B6874" s="2"/>
      <c r="C6874" s="3"/>
      <c r="D6874" s="115"/>
      <c r="E6874" s="5"/>
      <c r="F6874" s="115"/>
      <c r="H6874" s="6"/>
    </row>
    <row r="6875" s="46" customFormat="true" ht="15" hidden="false" customHeight="false" outlineLevel="0" collapsed="false">
      <c r="A6875" s="58"/>
      <c r="B6875" s="2"/>
      <c r="C6875" s="3"/>
      <c r="D6875" s="115"/>
      <c r="E6875" s="5"/>
      <c r="F6875" s="115"/>
      <c r="H6875" s="6"/>
    </row>
    <row r="6876" s="46" customFormat="true" ht="15" hidden="false" customHeight="false" outlineLevel="0" collapsed="false">
      <c r="A6876" s="58"/>
      <c r="B6876" s="2"/>
      <c r="C6876" s="3"/>
      <c r="D6876" s="115"/>
      <c r="E6876" s="5"/>
      <c r="F6876" s="115"/>
      <c r="H6876" s="6"/>
    </row>
    <row r="6877" s="46" customFormat="true" ht="15" hidden="false" customHeight="false" outlineLevel="0" collapsed="false">
      <c r="A6877" s="58"/>
      <c r="B6877" s="2"/>
      <c r="C6877" s="3"/>
      <c r="D6877" s="115"/>
      <c r="E6877" s="5"/>
      <c r="F6877" s="115"/>
      <c r="H6877" s="6"/>
    </row>
    <row r="6878" s="46" customFormat="true" ht="15" hidden="false" customHeight="false" outlineLevel="0" collapsed="false">
      <c r="A6878" s="58"/>
      <c r="B6878" s="2"/>
      <c r="C6878" s="3"/>
      <c r="D6878" s="115"/>
      <c r="E6878" s="5"/>
      <c r="F6878" s="115"/>
      <c r="H6878" s="6"/>
    </row>
    <row r="6879" s="46" customFormat="true" ht="15" hidden="false" customHeight="false" outlineLevel="0" collapsed="false">
      <c r="A6879" s="58"/>
      <c r="B6879" s="2"/>
      <c r="C6879" s="3"/>
      <c r="D6879" s="115"/>
      <c r="E6879" s="5"/>
      <c r="F6879" s="115"/>
      <c r="H6879" s="6"/>
    </row>
    <row r="6880" s="46" customFormat="true" ht="15" hidden="false" customHeight="false" outlineLevel="0" collapsed="false">
      <c r="A6880" s="58"/>
      <c r="B6880" s="2"/>
      <c r="C6880" s="3"/>
      <c r="D6880" s="115"/>
      <c r="E6880" s="5"/>
      <c r="F6880" s="115"/>
      <c r="H6880" s="6"/>
    </row>
    <row r="6881" s="46" customFormat="true" ht="15" hidden="false" customHeight="false" outlineLevel="0" collapsed="false">
      <c r="A6881" s="58"/>
      <c r="B6881" s="2"/>
      <c r="C6881" s="3"/>
      <c r="D6881" s="115"/>
      <c r="E6881" s="5"/>
      <c r="F6881" s="115"/>
      <c r="H6881" s="6"/>
    </row>
    <row r="6882" s="46" customFormat="true" ht="15" hidden="false" customHeight="false" outlineLevel="0" collapsed="false">
      <c r="A6882" s="58"/>
      <c r="B6882" s="2"/>
      <c r="C6882" s="3"/>
      <c r="D6882" s="115"/>
      <c r="E6882" s="5"/>
      <c r="F6882" s="115"/>
      <c r="H6882" s="6"/>
    </row>
    <row r="6883" s="46" customFormat="true" ht="15" hidden="false" customHeight="false" outlineLevel="0" collapsed="false">
      <c r="A6883" s="58"/>
      <c r="B6883" s="2"/>
      <c r="C6883" s="3"/>
      <c r="D6883" s="115"/>
      <c r="E6883" s="5"/>
      <c r="F6883" s="115"/>
      <c r="H6883" s="6"/>
    </row>
    <row r="6884" s="46" customFormat="true" ht="15" hidden="false" customHeight="false" outlineLevel="0" collapsed="false">
      <c r="A6884" s="58"/>
      <c r="B6884" s="2"/>
      <c r="C6884" s="3"/>
      <c r="D6884" s="115"/>
      <c r="E6884" s="5"/>
      <c r="F6884" s="115"/>
      <c r="H6884" s="6"/>
    </row>
    <row r="6885" s="46" customFormat="true" ht="15" hidden="false" customHeight="false" outlineLevel="0" collapsed="false">
      <c r="A6885" s="58"/>
      <c r="B6885" s="2"/>
      <c r="C6885" s="3"/>
      <c r="D6885" s="115"/>
      <c r="E6885" s="5"/>
      <c r="F6885" s="115"/>
      <c r="H6885" s="6"/>
    </row>
    <row r="6886" s="46" customFormat="true" ht="15" hidden="false" customHeight="false" outlineLevel="0" collapsed="false">
      <c r="A6886" s="58"/>
      <c r="B6886" s="2"/>
      <c r="C6886" s="3"/>
      <c r="D6886" s="115"/>
      <c r="E6886" s="5"/>
      <c r="F6886" s="115"/>
      <c r="H6886" s="6"/>
    </row>
    <row r="6887" s="46" customFormat="true" ht="15" hidden="false" customHeight="false" outlineLevel="0" collapsed="false">
      <c r="A6887" s="58"/>
      <c r="B6887" s="2"/>
      <c r="C6887" s="3"/>
      <c r="D6887" s="115"/>
      <c r="E6887" s="5"/>
      <c r="F6887" s="115"/>
      <c r="H6887" s="6"/>
    </row>
    <row r="6888" s="46" customFormat="true" ht="15" hidden="false" customHeight="false" outlineLevel="0" collapsed="false">
      <c r="A6888" s="58"/>
      <c r="B6888" s="2"/>
      <c r="C6888" s="3"/>
      <c r="D6888" s="115"/>
      <c r="E6888" s="5"/>
      <c r="F6888" s="115"/>
      <c r="H6888" s="6"/>
    </row>
    <row r="6889" s="46" customFormat="true" ht="15" hidden="false" customHeight="false" outlineLevel="0" collapsed="false">
      <c r="A6889" s="58"/>
      <c r="B6889" s="2"/>
      <c r="C6889" s="3"/>
      <c r="D6889" s="115"/>
      <c r="E6889" s="5"/>
      <c r="F6889" s="115"/>
      <c r="H6889" s="6"/>
    </row>
    <row r="6890" s="46" customFormat="true" ht="15" hidden="false" customHeight="false" outlineLevel="0" collapsed="false">
      <c r="A6890" s="58"/>
      <c r="B6890" s="2"/>
      <c r="C6890" s="3"/>
      <c r="D6890" s="115"/>
      <c r="E6890" s="5"/>
      <c r="F6890" s="115"/>
      <c r="H6890" s="6"/>
    </row>
    <row r="6891" s="46" customFormat="true" ht="15" hidden="false" customHeight="false" outlineLevel="0" collapsed="false">
      <c r="A6891" s="58"/>
      <c r="B6891" s="2"/>
      <c r="C6891" s="3"/>
      <c r="D6891" s="115"/>
      <c r="E6891" s="5"/>
      <c r="F6891" s="115"/>
      <c r="H6891" s="6"/>
    </row>
    <row r="6892" s="46" customFormat="true" ht="15" hidden="false" customHeight="false" outlineLevel="0" collapsed="false">
      <c r="A6892" s="58"/>
      <c r="B6892" s="2"/>
      <c r="C6892" s="3"/>
      <c r="D6892" s="115"/>
      <c r="E6892" s="5"/>
      <c r="F6892" s="115"/>
      <c r="H6892" s="6"/>
    </row>
    <row r="6893" s="46" customFormat="true" ht="15" hidden="false" customHeight="false" outlineLevel="0" collapsed="false">
      <c r="A6893" s="58"/>
      <c r="B6893" s="2"/>
      <c r="C6893" s="3"/>
      <c r="D6893" s="115"/>
      <c r="E6893" s="5"/>
      <c r="F6893" s="115"/>
      <c r="H6893" s="6"/>
    </row>
    <row r="6894" s="46" customFormat="true" ht="15" hidden="false" customHeight="false" outlineLevel="0" collapsed="false">
      <c r="A6894" s="58"/>
      <c r="B6894" s="2"/>
      <c r="C6894" s="3"/>
      <c r="D6894" s="115"/>
      <c r="E6894" s="5"/>
      <c r="F6894" s="115"/>
      <c r="H6894" s="6"/>
    </row>
    <row r="6895" s="46" customFormat="true" ht="15" hidden="false" customHeight="false" outlineLevel="0" collapsed="false">
      <c r="A6895" s="58"/>
      <c r="B6895" s="2"/>
      <c r="C6895" s="3"/>
      <c r="D6895" s="115"/>
      <c r="E6895" s="5"/>
      <c r="F6895" s="115"/>
      <c r="H6895" s="6"/>
    </row>
    <row r="6896" s="46" customFormat="true" ht="15" hidden="false" customHeight="false" outlineLevel="0" collapsed="false">
      <c r="A6896" s="58"/>
      <c r="B6896" s="2"/>
      <c r="C6896" s="3"/>
      <c r="D6896" s="115"/>
      <c r="E6896" s="5"/>
      <c r="F6896" s="115"/>
      <c r="H6896" s="6"/>
    </row>
    <row r="6897" s="46" customFormat="true" ht="15" hidden="false" customHeight="false" outlineLevel="0" collapsed="false">
      <c r="A6897" s="58"/>
      <c r="B6897" s="2"/>
      <c r="C6897" s="3"/>
      <c r="D6897" s="115"/>
      <c r="E6897" s="5"/>
      <c r="F6897" s="115"/>
      <c r="H6897" s="6"/>
    </row>
    <row r="6898" s="46" customFormat="true" ht="15" hidden="false" customHeight="false" outlineLevel="0" collapsed="false">
      <c r="A6898" s="58"/>
      <c r="B6898" s="2"/>
      <c r="C6898" s="3"/>
      <c r="D6898" s="115"/>
      <c r="E6898" s="5"/>
      <c r="F6898" s="115"/>
      <c r="H6898" s="6"/>
    </row>
    <row r="6899" s="46" customFormat="true" ht="15" hidden="false" customHeight="false" outlineLevel="0" collapsed="false">
      <c r="A6899" s="58"/>
      <c r="B6899" s="2"/>
      <c r="C6899" s="3"/>
      <c r="D6899" s="115"/>
      <c r="E6899" s="5"/>
      <c r="F6899" s="115"/>
      <c r="H6899" s="6"/>
    </row>
    <row r="6900" s="46" customFormat="true" ht="15" hidden="false" customHeight="false" outlineLevel="0" collapsed="false">
      <c r="A6900" s="58"/>
      <c r="B6900" s="2"/>
      <c r="C6900" s="3"/>
      <c r="D6900" s="115"/>
      <c r="E6900" s="5"/>
      <c r="F6900" s="115"/>
      <c r="H6900" s="6"/>
    </row>
    <row r="6901" s="46" customFormat="true" ht="15" hidden="false" customHeight="false" outlineLevel="0" collapsed="false">
      <c r="A6901" s="58"/>
      <c r="B6901" s="2"/>
      <c r="C6901" s="3"/>
      <c r="D6901" s="115"/>
      <c r="E6901" s="5"/>
      <c r="F6901" s="115"/>
      <c r="H6901" s="6"/>
    </row>
    <row r="6902" s="46" customFormat="true" ht="15" hidden="false" customHeight="false" outlineLevel="0" collapsed="false">
      <c r="A6902" s="58"/>
      <c r="B6902" s="2"/>
      <c r="C6902" s="3"/>
      <c r="D6902" s="115"/>
      <c r="E6902" s="5"/>
      <c r="F6902" s="115"/>
      <c r="H6902" s="6"/>
    </row>
    <row r="6903" s="46" customFormat="true" ht="15" hidden="false" customHeight="false" outlineLevel="0" collapsed="false">
      <c r="A6903" s="58"/>
      <c r="B6903" s="2"/>
      <c r="C6903" s="3"/>
      <c r="D6903" s="115"/>
      <c r="E6903" s="5"/>
      <c r="F6903" s="115"/>
      <c r="H6903" s="6"/>
    </row>
    <row r="6904" s="46" customFormat="true" ht="15" hidden="false" customHeight="false" outlineLevel="0" collapsed="false">
      <c r="A6904" s="58"/>
      <c r="B6904" s="2"/>
      <c r="C6904" s="3"/>
      <c r="D6904" s="115"/>
      <c r="E6904" s="5"/>
      <c r="F6904" s="115"/>
      <c r="H6904" s="6"/>
    </row>
    <row r="6905" s="46" customFormat="true" ht="15" hidden="false" customHeight="false" outlineLevel="0" collapsed="false">
      <c r="A6905" s="58"/>
      <c r="B6905" s="2"/>
      <c r="C6905" s="3"/>
      <c r="D6905" s="115"/>
      <c r="E6905" s="5"/>
      <c r="F6905" s="115"/>
      <c r="H6905" s="6"/>
    </row>
    <row r="6906" s="46" customFormat="true" ht="15" hidden="false" customHeight="false" outlineLevel="0" collapsed="false">
      <c r="A6906" s="58"/>
      <c r="B6906" s="2"/>
      <c r="C6906" s="3"/>
      <c r="D6906" s="115"/>
      <c r="E6906" s="5"/>
      <c r="F6906" s="115"/>
      <c r="H6906" s="6"/>
    </row>
    <row r="6907" s="46" customFormat="true" ht="15" hidden="false" customHeight="false" outlineLevel="0" collapsed="false">
      <c r="A6907" s="58"/>
      <c r="B6907" s="2"/>
      <c r="C6907" s="3"/>
      <c r="D6907" s="115"/>
      <c r="E6907" s="5"/>
      <c r="F6907" s="115"/>
      <c r="H6907" s="6"/>
    </row>
    <row r="6908" s="46" customFormat="true" ht="15" hidden="false" customHeight="false" outlineLevel="0" collapsed="false">
      <c r="A6908" s="58"/>
      <c r="B6908" s="2"/>
      <c r="C6908" s="3"/>
      <c r="D6908" s="115"/>
      <c r="E6908" s="5"/>
      <c r="F6908" s="115"/>
      <c r="H6908" s="6"/>
    </row>
    <row r="6909" s="46" customFormat="true" ht="15" hidden="false" customHeight="false" outlineLevel="0" collapsed="false">
      <c r="A6909" s="58"/>
      <c r="B6909" s="2"/>
      <c r="C6909" s="3"/>
      <c r="D6909" s="115"/>
      <c r="E6909" s="5"/>
      <c r="F6909" s="115"/>
      <c r="H6909" s="6"/>
    </row>
    <row r="6910" s="46" customFormat="true" ht="15" hidden="false" customHeight="false" outlineLevel="0" collapsed="false">
      <c r="A6910" s="58"/>
      <c r="B6910" s="2"/>
      <c r="C6910" s="3"/>
      <c r="D6910" s="115"/>
      <c r="E6910" s="5"/>
      <c r="F6910" s="115"/>
      <c r="H6910" s="6"/>
    </row>
    <row r="6911" s="46" customFormat="true" ht="15" hidden="false" customHeight="false" outlineLevel="0" collapsed="false">
      <c r="A6911" s="58"/>
      <c r="B6911" s="2"/>
      <c r="C6911" s="3"/>
      <c r="D6911" s="115"/>
      <c r="E6911" s="5"/>
      <c r="F6911" s="115"/>
      <c r="H6911" s="6"/>
    </row>
    <row r="6912" s="46" customFormat="true" ht="15" hidden="false" customHeight="false" outlineLevel="0" collapsed="false">
      <c r="A6912" s="58"/>
      <c r="B6912" s="2"/>
      <c r="C6912" s="3"/>
      <c r="D6912" s="115"/>
      <c r="E6912" s="5"/>
      <c r="F6912" s="115"/>
      <c r="H6912" s="6"/>
    </row>
    <row r="6913" s="46" customFormat="true" ht="15" hidden="false" customHeight="false" outlineLevel="0" collapsed="false">
      <c r="A6913" s="58"/>
      <c r="B6913" s="2"/>
      <c r="C6913" s="3"/>
      <c r="D6913" s="115"/>
      <c r="E6913" s="5"/>
      <c r="F6913" s="115"/>
      <c r="H6913" s="6"/>
    </row>
    <row r="6914" s="46" customFormat="true" ht="15" hidden="false" customHeight="false" outlineLevel="0" collapsed="false">
      <c r="A6914" s="58"/>
      <c r="B6914" s="2"/>
      <c r="C6914" s="3"/>
      <c r="D6914" s="115"/>
      <c r="E6914" s="5"/>
      <c r="F6914" s="115"/>
      <c r="H6914" s="6"/>
    </row>
    <row r="6915" s="46" customFormat="true" ht="15" hidden="false" customHeight="false" outlineLevel="0" collapsed="false">
      <c r="A6915" s="58"/>
      <c r="B6915" s="2"/>
      <c r="C6915" s="3"/>
      <c r="D6915" s="115"/>
      <c r="E6915" s="5"/>
      <c r="F6915" s="115"/>
      <c r="H6915" s="6"/>
    </row>
    <row r="6916" s="46" customFormat="true" ht="15" hidden="false" customHeight="false" outlineLevel="0" collapsed="false">
      <c r="A6916" s="58"/>
      <c r="B6916" s="2"/>
      <c r="C6916" s="3"/>
      <c r="D6916" s="115"/>
      <c r="E6916" s="5"/>
      <c r="F6916" s="115"/>
      <c r="H6916" s="6"/>
    </row>
    <row r="6917" s="46" customFormat="true" ht="15" hidden="false" customHeight="false" outlineLevel="0" collapsed="false">
      <c r="A6917" s="58"/>
      <c r="B6917" s="2"/>
      <c r="C6917" s="3"/>
      <c r="D6917" s="115"/>
      <c r="E6917" s="5"/>
      <c r="F6917" s="115"/>
      <c r="H6917" s="6"/>
    </row>
    <row r="6918" s="46" customFormat="true" ht="15" hidden="false" customHeight="false" outlineLevel="0" collapsed="false">
      <c r="A6918" s="58"/>
      <c r="B6918" s="2"/>
      <c r="C6918" s="3"/>
      <c r="D6918" s="115"/>
      <c r="E6918" s="5"/>
      <c r="F6918" s="115"/>
      <c r="H6918" s="6"/>
    </row>
    <row r="6919" s="46" customFormat="true" ht="15" hidden="false" customHeight="false" outlineLevel="0" collapsed="false">
      <c r="A6919" s="58"/>
      <c r="B6919" s="2"/>
      <c r="C6919" s="3"/>
      <c r="D6919" s="115"/>
      <c r="E6919" s="5"/>
      <c r="F6919" s="115"/>
      <c r="H6919" s="6"/>
    </row>
    <row r="6920" s="46" customFormat="true" ht="15" hidden="false" customHeight="false" outlineLevel="0" collapsed="false">
      <c r="A6920" s="58"/>
      <c r="B6920" s="2"/>
      <c r="C6920" s="3"/>
      <c r="D6920" s="115"/>
      <c r="E6920" s="5"/>
      <c r="F6920" s="115"/>
      <c r="H6920" s="6"/>
    </row>
    <row r="6921" s="46" customFormat="true" ht="15" hidden="false" customHeight="false" outlineLevel="0" collapsed="false">
      <c r="A6921" s="58"/>
      <c r="B6921" s="2"/>
      <c r="C6921" s="3"/>
      <c r="D6921" s="115"/>
      <c r="E6921" s="5"/>
      <c r="F6921" s="115"/>
      <c r="H6921" s="6"/>
    </row>
    <row r="6922" s="46" customFormat="true" ht="15" hidden="false" customHeight="false" outlineLevel="0" collapsed="false">
      <c r="A6922" s="58"/>
      <c r="B6922" s="2"/>
      <c r="C6922" s="3"/>
      <c r="D6922" s="115"/>
      <c r="E6922" s="5"/>
      <c r="F6922" s="115"/>
      <c r="H6922" s="6"/>
    </row>
    <row r="6923" s="46" customFormat="true" ht="15" hidden="false" customHeight="false" outlineLevel="0" collapsed="false">
      <c r="A6923" s="58"/>
      <c r="B6923" s="2"/>
      <c r="C6923" s="3"/>
      <c r="D6923" s="115"/>
      <c r="E6923" s="5"/>
      <c r="F6923" s="115"/>
      <c r="H6923" s="6"/>
    </row>
    <row r="6924" s="46" customFormat="true" ht="15" hidden="false" customHeight="false" outlineLevel="0" collapsed="false">
      <c r="A6924" s="58"/>
      <c r="B6924" s="2"/>
      <c r="C6924" s="3"/>
      <c r="D6924" s="115"/>
      <c r="E6924" s="5"/>
      <c r="F6924" s="115"/>
      <c r="H6924" s="6"/>
    </row>
    <row r="6925" s="46" customFormat="true" ht="15" hidden="false" customHeight="false" outlineLevel="0" collapsed="false">
      <c r="A6925" s="58"/>
      <c r="B6925" s="2"/>
      <c r="C6925" s="3"/>
      <c r="D6925" s="115"/>
      <c r="E6925" s="5"/>
      <c r="F6925" s="115"/>
      <c r="H6925" s="6"/>
    </row>
    <row r="6926" s="46" customFormat="true" ht="15" hidden="false" customHeight="false" outlineLevel="0" collapsed="false">
      <c r="A6926" s="58"/>
      <c r="B6926" s="2"/>
      <c r="C6926" s="3"/>
      <c r="D6926" s="115"/>
      <c r="E6926" s="5"/>
      <c r="F6926" s="115"/>
      <c r="H6926" s="6"/>
    </row>
    <row r="6927" s="46" customFormat="true" ht="15" hidden="false" customHeight="false" outlineLevel="0" collapsed="false">
      <c r="A6927" s="58"/>
      <c r="B6927" s="2"/>
      <c r="C6927" s="3"/>
      <c r="D6927" s="115"/>
      <c r="E6927" s="5"/>
      <c r="F6927" s="115"/>
      <c r="H6927" s="6"/>
    </row>
    <row r="6928" s="46" customFormat="true" ht="15" hidden="false" customHeight="false" outlineLevel="0" collapsed="false">
      <c r="A6928" s="58"/>
      <c r="B6928" s="2"/>
      <c r="C6928" s="3"/>
      <c r="D6928" s="115"/>
      <c r="E6928" s="5"/>
      <c r="F6928" s="115"/>
      <c r="H6928" s="6"/>
    </row>
    <row r="6929" s="46" customFormat="true" ht="15" hidden="false" customHeight="false" outlineLevel="0" collapsed="false">
      <c r="A6929" s="58"/>
      <c r="B6929" s="2"/>
      <c r="C6929" s="3"/>
      <c r="D6929" s="115"/>
      <c r="E6929" s="5"/>
      <c r="F6929" s="115"/>
      <c r="H6929" s="6"/>
    </row>
    <row r="6930" s="46" customFormat="true" ht="15" hidden="false" customHeight="false" outlineLevel="0" collapsed="false">
      <c r="A6930" s="58"/>
      <c r="B6930" s="2"/>
      <c r="C6930" s="3"/>
      <c r="D6930" s="115"/>
      <c r="E6930" s="5"/>
      <c r="F6930" s="115"/>
      <c r="H6930" s="6"/>
    </row>
    <row r="6931" s="46" customFormat="true" ht="15" hidden="false" customHeight="false" outlineLevel="0" collapsed="false">
      <c r="A6931" s="58"/>
      <c r="B6931" s="2"/>
      <c r="C6931" s="3"/>
      <c r="D6931" s="115"/>
      <c r="E6931" s="5"/>
      <c r="F6931" s="115"/>
      <c r="H6931" s="6"/>
    </row>
    <row r="6932" s="46" customFormat="true" ht="15" hidden="false" customHeight="false" outlineLevel="0" collapsed="false">
      <c r="A6932" s="58"/>
      <c r="B6932" s="2"/>
      <c r="C6932" s="3"/>
      <c r="D6932" s="115"/>
      <c r="E6932" s="5"/>
      <c r="F6932" s="115"/>
      <c r="H6932" s="6"/>
    </row>
    <row r="6933" s="46" customFormat="true" ht="15" hidden="false" customHeight="false" outlineLevel="0" collapsed="false">
      <c r="A6933" s="58"/>
      <c r="B6933" s="2"/>
      <c r="C6933" s="3"/>
      <c r="D6933" s="115"/>
      <c r="E6933" s="5"/>
      <c r="F6933" s="115"/>
      <c r="H6933" s="6"/>
    </row>
    <row r="6934" s="46" customFormat="true" ht="15" hidden="false" customHeight="false" outlineLevel="0" collapsed="false">
      <c r="A6934" s="58"/>
      <c r="B6934" s="2"/>
      <c r="C6934" s="3"/>
      <c r="D6934" s="115"/>
      <c r="E6934" s="5"/>
      <c r="F6934" s="115"/>
      <c r="H6934" s="6"/>
    </row>
    <row r="6935" s="46" customFormat="true" ht="15" hidden="false" customHeight="false" outlineLevel="0" collapsed="false">
      <c r="A6935" s="58"/>
      <c r="B6935" s="2"/>
      <c r="C6935" s="3"/>
      <c r="D6935" s="115"/>
      <c r="E6935" s="5"/>
      <c r="F6935" s="115"/>
      <c r="H6935" s="6"/>
    </row>
    <row r="6936" s="46" customFormat="true" ht="15" hidden="false" customHeight="false" outlineLevel="0" collapsed="false">
      <c r="A6936" s="58"/>
      <c r="B6936" s="2"/>
      <c r="C6936" s="3"/>
      <c r="D6936" s="115"/>
      <c r="E6936" s="5"/>
      <c r="F6936" s="115"/>
      <c r="H6936" s="6"/>
    </row>
    <row r="6937" s="46" customFormat="true" ht="15" hidden="false" customHeight="false" outlineLevel="0" collapsed="false">
      <c r="A6937" s="58"/>
      <c r="B6937" s="2"/>
      <c r="C6937" s="3"/>
      <c r="D6937" s="115"/>
      <c r="E6937" s="5"/>
      <c r="F6937" s="115"/>
      <c r="H6937" s="6"/>
    </row>
    <row r="6938" s="46" customFormat="true" ht="15" hidden="false" customHeight="false" outlineLevel="0" collapsed="false">
      <c r="A6938" s="58"/>
      <c r="B6938" s="2"/>
      <c r="C6938" s="3"/>
      <c r="D6938" s="115"/>
      <c r="E6938" s="5"/>
      <c r="F6938" s="115"/>
      <c r="H6938" s="6"/>
    </row>
    <row r="6939" s="46" customFormat="true" ht="15" hidden="false" customHeight="false" outlineLevel="0" collapsed="false">
      <c r="A6939" s="58"/>
      <c r="B6939" s="2"/>
      <c r="C6939" s="3"/>
      <c r="D6939" s="115"/>
      <c r="E6939" s="5"/>
      <c r="F6939" s="115"/>
      <c r="H6939" s="6"/>
    </row>
    <row r="6940" s="46" customFormat="true" ht="15" hidden="false" customHeight="false" outlineLevel="0" collapsed="false">
      <c r="A6940" s="58"/>
      <c r="B6940" s="2"/>
      <c r="C6940" s="3"/>
      <c r="D6940" s="115"/>
      <c r="E6940" s="5"/>
      <c r="F6940" s="115"/>
      <c r="H6940" s="6"/>
    </row>
    <row r="6941" s="46" customFormat="true" ht="15" hidden="false" customHeight="false" outlineLevel="0" collapsed="false">
      <c r="A6941" s="58"/>
      <c r="B6941" s="2"/>
      <c r="C6941" s="3"/>
      <c r="D6941" s="115"/>
      <c r="E6941" s="5"/>
      <c r="F6941" s="115"/>
      <c r="H6941" s="6"/>
    </row>
    <row r="6942" s="46" customFormat="true" ht="15" hidden="false" customHeight="false" outlineLevel="0" collapsed="false">
      <c r="A6942" s="58"/>
      <c r="B6942" s="2"/>
      <c r="C6942" s="3"/>
      <c r="D6942" s="115"/>
      <c r="E6942" s="5"/>
      <c r="F6942" s="115"/>
      <c r="H6942" s="6"/>
    </row>
    <row r="6943" s="46" customFormat="true" ht="15" hidden="false" customHeight="false" outlineLevel="0" collapsed="false">
      <c r="A6943" s="58"/>
      <c r="B6943" s="2"/>
      <c r="C6943" s="3"/>
      <c r="D6943" s="115"/>
      <c r="E6943" s="5"/>
      <c r="F6943" s="115"/>
      <c r="H6943" s="6"/>
    </row>
    <row r="6944" s="46" customFormat="true" ht="15" hidden="false" customHeight="false" outlineLevel="0" collapsed="false">
      <c r="A6944" s="58"/>
      <c r="B6944" s="2"/>
      <c r="C6944" s="3"/>
      <c r="D6944" s="115"/>
      <c r="E6944" s="5"/>
      <c r="F6944" s="115"/>
      <c r="H6944" s="6"/>
    </row>
    <row r="6945" s="46" customFormat="true" ht="15" hidden="false" customHeight="false" outlineLevel="0" collapsed="false">
      <c r="A6945" s="58"/>
      <c r="B6945" s="2"/>
      <c r="C6945" s="3"/>
      <c r="D6945" s="115"/>
      <c r="E6945" s="5"/>
      <c r="F6945" s="115"/>
      <c r="H6945" s="6"/>
    </row>
    <row r="6946" s="46" customFormat="true" ht="15" hidden="false" customHeight="false" outlineLevel="0" collapsed="false">
      <c r="A6946" s="58"/>
      <c r="B6946" s="2"/>
      <c r="C6946" s="3"/>
      <c r="D6946" s="115"/>
      <c r="E6946" s="5"/>
      <c r="F6946" s="115"/>
      <c r="H6946" s="6"/>
    </row>
    <row r="6947" s="46" customFormat="true" ht="15" hidden="false" customHeight="false" outlineLevel="0" collapsed="false">
      <c r="A6947" s="58"/>
      <c r="B6947" s="2"/>
      <c r="C6947" s="3"/>
      <c r="D6947" s="115"/>
      <c r="E6947" s="5"/>
      <c r="F6947" s="115"/>
      <c r="H6947" s="6"/>
    </row>
    <row r="6948" s="46" customFormat="true" ht="15" hidden="false" customHeight="false" outlineLevel="0" collapsed="false">
      <c r="A6948" s="58"/>
      <c r="B6948" s="2"/>
      <c r="C6948" s="3"/>
      <c r="D6948" s="115"/>
      <c r="E6948" s="5"/>
      <c r="F6948" s="115"/>
      <c r="H6948" s="6"/>
    </row>
    <row r="6949" s="46" customFormat="true" ht="15" hidden="false" customHeight="false" outlineLevel="0" collapsed="false">
      <c r="A6949" s="58"/>
      <c r="B6949" s="2"/>
      <c r="C6949" s="3"/>
      <c r="D6949" s="115"/>
      <c r="E6949" s="5"/>
      <c r="F6949" s="115"/>
      <c r="H6949" s="6"/>
    </row>
    <row r="6950" s="46" customFormat="true" ht="15" hidden="false" customHeight="false" outlineLevel="0" collapsed="false">
      <c r="A6950" s="58"/>
      <c r="B6950" s="2"/>
      <c r="C6950" s="3"/>
      <c r="D6950" s="115"/>
      <c r="E6950" s="5"/>
      <c r="F6950" s="115"/>
      <c r="H6950" s="6"/>
    </row>
    <row r="6951" s="46" customFormat="true" ht="15" hidden="false" customHeight="false" outlineLevel="0" collapsed="false">
      <c r="A6951" s="58"/>
      <c r="B6951" s="2"/>
      <c r="C6951" s="3"/>
      <c r="D6951" s="115"/>
      <c r="E6951" s="5"/>
      <c r="F6951" s="115"/>
      <c r="H6951" s="6"/>
    </row>
    <row r="6952" s="46" customFormat="true" ht="15" hidden="false" customHeight="false" outlineLevel="0" collapsed="false">
      <c r="A6952" s="58"/>
      <c r="B6952" s="2"/>
      <c r="C6952" s="3"/>
      <c r="D6952" s="115"/>
      <c r="E6952" s="5"/>
      <c r="F6952" s="115"/>
      <c r="H6952" s="6"/>
    </row>
    <row r="6953" s="46" customFormat="true" ht="15" hidden="false" customHeight="false" outlineLevel="0" collapsed="false">
      <c r="A6953" s="58"/>
      <c r="B6953" s="2"/>
      <c r="C6953" s="3"/>
      <c r="D6953" s="115"/>
      <c r="E6953" s="5"/>
      <c r="F6953" s="115"/>
      <c r="H6953" s="6"/>
    </row>
    <row r="6954" s="46" customFormat="true" ht="15" hidden="false" customHeight="false" outlineLevel="0" collapsed="false">
      <c r="A6954" s="58"/>
      <c r="B6954" s="2"/>
      <c r="C6954" s="3"/>
      <c r="D6954" s="115"/>
      <c r="E6954" s="5"/>
      <c r="F6954" s="115"/>
      <c r="H6954" s="6"/>
    </row>
    <row r="6955" s="46" customFormat="true" ht="15" hidden="false" customHeight="false" outlineLevel="0" collapsed="false">
      <c r="A6955" s="58"/>
      <c r="B6955" s="2"/>
      <c r="C6955" s="3"/>
      <c r="D6955" s="115"/>
      <c r="E6955" s="5"/>
      <c r="F6955" s="115"/>
      <c r="H6955" s="6"/>
    </row>
    <row r="6956" s="46" customFormat="true" ht="15" hidden="false" customHeight="false" outlineLevel="0" collapsed="false">
      <c r="A6956" s="58"/>
      <c r="B6956" s="2"/>
      <c r="C6956" s="3"/>
      <c r="D6956" s="115"/>
      <c r="E6956" s="5"/>
      <c r="F6956" s="115"/>
      <c r="H6956" s="6"/>
    </row>
    <row r="6957" s="46" customFormat="true" ht="15" hidden="false" customHeight="false" outlineLevel="0" collapsed="false">
      <c r="A6957" s="58"/>
      <c r="B6957" s="2"/>
      <c r="C6957" s="3"/>
      <c r="D6957" s="115"/>
      <c r="E6957" s="5"/>
      <c r="F6957" s="115"/>
      <c r="H6957" s="6"/>
    </row>
    <row r="6958" s="46" customFormat="true" ht="15" hidden="false" customHeight="false" outlineLevel="0" collapsed="false">
      <c r="A6958" s="58"/>
      <c r="B6958" s="2"/>
      <c r="C6958" s="3"/>
      <c r="D6958" s="115"/>
      <c r="E6958" s="5"/>
      <c r="F6958" s="115"/>
      <c r="H6958" s="6"/>
    </row>
    <row r="6959" s="46" customFormat="true" ht="15" hidden="false" customHeight="false" outlineLevel="0" collapsed="false">
      <c r="A6959" s="58"/>
      <c r="B6959" s="2"/>
      <c r="C6959" s="3"/>
      <c r="D6959" s="115"/>
      <c r="E6959" s="5"/>
      <c r="F6959" s="115"/>
      <c r="H6959" s="6"/>
    </row>
    <row r="6960" s="46" customFormat="true" ht="15" hidden="false" customHeight="false" outlineLevel="0" collapsed="false">
      <c r="A6960" s="58"/>
      <c r="B6960" s="2"/>
      <c r="C6960" s="3"/>
      <c r="D6960" s="115"/>
      <c r="E6960" s="5"/>
      <c r="F6960" s="115"/>
      <c r="H6960" s="6"/>
    </row>
    <row r="6961" s="46" customFormat="true" ht="15" hidden="false" customHeight="false" outlineLevel="0" collapsed="false">
      <c r="A6961" s="58"/>
      <c r="B6961" s="2"/>
      <c r="C6961" s="3"/>
      <c r="D6961" s="115"/>
      <c r="E6961" s="5"/>
      <c r="F6961" s="115"/>
      <c r="H6961" s="6"/>
    </row>
    <row r="6962" s="46" customFormat="true" ht="15" hidden="false" customHeight="false" outlineLevel="0" collapsed="false">
      <c r="A6962" s="58"/>
      <c r="B6962" s="2"/>
      <c r="C6962" s="3"/>
      <c r="D6962" s="115"/>
      <c r="E6962" s="5"/>
      <c r="F6962" s="115"/>
      <c r="H6962" s="6"/>
    </row>
    <row r="6963" s="46" customFormat="true" ht="15" hidden="false" customHeight="false" outlineLevel="0" collapsed="false">
      <c r="A6963" s="58"/>
      <c r="B6963" s="2"/>
      <c r="C6963" s="3"/>
      <c r="D6963" s="115"/>
      <c r="E6963" s="5"/>
      <c r="F6963" s="115"/>
      <c r="H6963" s="6"/>
    </row>
    <row r="6964" s="46" customFormat="true" ht="15" hidden="false" customHeight="false" outlineLevel="0" collapsed="false">
      <c r="A6964" s="58"/>
      <c r="B6964" s="2"/>
      <c r="C6964" s="3"/>
      <c r="D6964" s="115"/>
      <c r="E6964" s="5"/>
      <c r="F6964" s="115"/>
      <c r="H6964" s="6"/>
    </row>
    <row r="6965" s="46" customFormat="true" ht="15" hidden="false" customHeight="false" outlineLevel="0" collapsed="false">
      <c r="A6965" s="58"/>
      <c r="B6965" s="2"/>
      <c r="C6965" s="3"/>
      <c r="D6965" s="115"/>
      <c r="E6965" s="5"/>
      <c r="F6965" s="115"/>
      <c r="H6965" s="6"/>
    </row>
    <row r="6966" s="46" customFormat="true" ht="15" hidden="false" customHeight="false" outlineLevel="0" collapsed="false">
      <c r="A6966" s="58"/>
      <c r="B6966" s="2"/>
      <c r="C6966" s="3"/>
      <c r="D6966" s="115"/>
      <c r="E6966" s="5"/>
      <c r="F6966" s="115"/>
      <c r="H6966" s="6"/>
    </row>
    <row r="6967" s="46" customFormat="true" ht="15" hidden="false" customHeight="false" outlineLevel="0" collapsed="false">
      <c r="A6967" s="58"/>
      <c r="B6967" s="2"/>
      <c r="C6967" s="3"/>
      <c r="D6967" s="115"/>
      <c r="E6967" s="5"/>
      <c r="F6967" s="115"/>
      <c r="H6967" s="6"/>
    </row>
    <row r="6968" s="46" customFormat="true" ht="15" hidden="false" customHeight="false" outlineLevel="0" collapsed="false">
      <c r="A6968" s="58"/>
      <c r="B6968" s="2"/>
      <c r="C6968" s="3"/>
      <c r="D6968" s="115"/>
      <c r="E6968" s="5"/>
      <c r="F6968" s="115"/>
      <c r="H6968" s="6"/>
    </row>
    <row r="6969" s="46" customFormat="true" ht="15" hidden="false" customHeight="false" outlineLevel="0" collapsed="false">
      <c r="A6969" s="58"/>
      <c r="B6969" s="2"/>
      <c r="C6969" s="3"/>
      <c r="D6969" s="115"/>
      <c r="E6969" s="5"/>
      <c r="F6969" s="115"/>
      <c r="H6969" s="6"/>
    </row>
    <row r="6970" s="46" customFormat="true" ht="15" hidden="false" customHeight="false" outlineLevel="0" collapsed="false">
      <c r="A6970" s="58"/>
      <c r="B6970" s="2"/>
      <c r="C6970" s="3"/>
      <c r="D6970" s="115"/>
      <c r="E6970" s="5"/>
      <c r="F6970" s="115"/>
      <c r="H6970" s="6"/>
    </row>
    <row r="6971" s="46" customFormat="true" ht="15" hidden="false" customHeight="false" outlineLevel="0" collapsed="false">
      <c r="A6971" s="58"/>
      <c r="B6971" s="2"/>
      <c r="C6971" s="3"/>
      <c r="D6971" s="115"/>
      <c r="E6971" s="5"/>
      <c r="F6971" s="115"/>
      <c r="H6971" s="6"/>
    </row>
    <row r="6972" s="46" customFormat="true" ht="15" hidden="false" customHeight="false" outlineLevel="0" collapsed="false">
      <c r="A6972" s="58"/>
      <c r="B6972" s="2"/>
      <c r="C6972" s="3"/>
      <c r="D6972" s="115"/>
      <c r="E6972" s="5"/>
      <c r="F6972" s="115"/>
      <c r="H6972" s="6"/>
    </row>
    <row r="6973" s="46" customFormat="true" ht="15" hidden="false" customHeight="false" outlineLevel="0" collapsed="false">
      <c r="A6973" s="58"/>
      <c r="B6973" s="2"/>
      <c r="C6973" s="3"/>
      <c r="D6973" s="115"/>
      <c r="E6973" s="5"/>
      <c r="F6973" s="115"/>
      <c r="H6973" s="6"/>
    </row>
    <row r="6974" s="46" customFormat="true" ht="15" hidden="false" customHeight="false" outlineLevel="0" collapsed="false">
      <c r="A6974" s="58"/>
      <c r="B6974" s="2"/>
      <c r="C6974" s="3"/>
      <c r="D6974" s="115"/>
      <c r="E6974" s="5"/>
      <c r="F6974" s="115"/>
      <c r="H6974" s="6"/>
    </row>
    <row r="6975" s="46" customFormat="true" ht="15" hidden="false" customHeight="false" outlineLevel="0" collapsed="false">
      <c r="A6975" s="58"/>
      <c r="B6975" s="2"/>
      <c r="C6975" s="3"/>
      <c r="D6975" s="115"/>
      <c r="E6975" s="5"/>
      <c r="F6975" s="115"/>
      <c r="H6975" s="6"/>
    </row>
    <row r="6976" s="46" customFormat="true" ht="15" hidden="false" customHeight="false" outlineLevel="0" collapsed="false">
      <c r="A6976" s="58"/>
      <c r="B6976" s="2"/>
      <c r="C6976" s="3"/>
      <c r="D6976" s="115"/>
      <c r="E6976" s="5"/>
      <c r="F6976" s="115"/>
      <c r="H6976" s="6"/>
    </row>
    <row r="6977" s="46" customFormat="true" ht="15" hidden="false" customHeight="false" outlineLevel="0" collapsed="false">
      <c r="A6977" s="58"/>
      <c r="B6977" s="2"/>
      <c r="C6977" s="3"/>
      <c r="D6977" s="115"/>
      <c r="E6977" s="5"/>
      <c r="F6977" s="115"/>
      <c r="H6977" s="6"/>
    </row>
    <row r="6978" s="46" customFormat="true" ht="15" hidden="false" customHeight="false" outlineLevel="0" collapsed="false">
      <c r="A6978" s="58"/>
      <c r="B6978" s="2"/>
      <c r="C6978" s="3"/>
      <c r="D6978" s="115"/>
      <c r="E6978" s="5"/>
      <c r="F6978" s="115"/>
      <c r="H6978" s="6"/>
    </row>
    <row r="6979" s="46" customFormat="true" ht="15" hidden="false" customHeight="false" outlineLevel="0" collapsed="false">
      <c r="A6979" s="58"/>
      <c r="B6979" s="2"/>
      <c r="C6979" s="3"/>
      <c r="D6979" s="115"/>
      <c r="E6979" s="5"/>
      <c r="F6979" s="115"/>
      <c r="H6979" s="6"/>
    </row>
    <row r="6980" s="46" customFormat="true" ht="15" hidden="false" customHeight="false" outlineLevel="0" collapsed="false">
      <c r="A6980" s="58"/>
      <c r="B6980" s="2"/>
      <c r="C6980" s="3"/>
      <c r="D6980" s="115"/>
      <c r="E6980" s="5"/>
      <c r="F6980" s="115"/>
      <c r="H6980" s="6"/>
    </row>
    <row r="6981" s="46" customFormat="true" ht="15" hidden="false" customHeight="false" outlineLevel="0" collapsed="false">
      <c r="A6981" s="58"/>
      <c r="B6981" s="2"/>
      <c r="C6981" s="3"/>
      <c r="D6981" s="115"/>
      <c r="E6981" s="5"/>
      <c r="F6981" s="115"/>
      <c r="H6981" s="6"/>
    </row>
    <row r="6982" s="46" customFormat="true" ht="15" hidden="false" customHeight="false" outlineLevel="0" collapsed="false">
      <c r="A6982" s="58"/>
      <c r="B6982" s="2"/>
      <c r="C6982" s="3"/>
      <c r="D6982" s="115"/>
      <c r="E6982" s="5"/>
      <c r="F6982" s="115"/>
      <c r="H6982" s="6"/>
    </row>
    <row r="6983" s="46" customFormat="true" ht="15" hidden="false" customHeight="false" outlineLevel="0" collapsed="false">
      <c r="A6983" s="58"/>
      <c r="B6983" s="2"/>
      <c r="C6983" s="3"/>
      <c r="D6983" s="115"/>
      <c r="E6983" s="5"/>
      <c r="F6983" s="115"/>
      <c r="H6983" s="6"/>
    </row>
    <row r="6984" s="46" customFormat="true" ht="15" hidden="false" customHeight="false" outlineLevel="0" collapsed="false">
      <c r="A6984" s="58"/>
      <c r="B6984" s="2"/>
      <c r="C6984" s="3"/>
      <c r="D6984" s="115"/>
      <c r="E6984" s="5"/>
      <c r="F6984" s="115"/>
      <c r="H6984" s="6"/>
    </row>
    <row r="6985" s="46" customFormat="true" ht="15" hidden="false" customHeight="false" outlineLevel="0" collapsed="false">
      <c r="A6985" s="58"/>
      <c r="B6985" s="2"/>
      <c r="C6985" s="3"/>
      <c r="D6985" s="115"/>
      <c r="E6985" s="5"/>
      <c r="F6985" s="115"/>
      <c r="H6985" s="6"/>
    </row>
    <row r="6986" s="46" customFormat="true" ht="15" hidden="false" customHeight="false" outlineLevel="0" collapsed="false">
      <c r="A6986" s="58"/>
      <c r="B6986" s="2"/>
      <c r="C6986" s="3"/>
      <c r="D6986" s="115"/>
      <c r="E6986" s="5"/>
      <c r="F6986" s="115"/>
      <c r="H6986" s="6"/>
    </row>
    <row r="6987" s="46" customFormat="true" ht="15" hidden="false" customHeight="false" outlineLevel="0" collapsed="false">
      <c r="A6987" s="58"/>
      <c r="B6987" s="2"/>
      <c r="C6987" s="3"/>
      <c r="D6987" s="115"/>
      <c r="E6987" s="5"/>
      <c r="F6987" s="115"/>
      <c r="H6987" s="6"/>
    </row>
    <row r="6988" s="46" customFormat="true" ht="15" hidden="false" customHeight="false" outlineLevel="0" collapsed="false">
      <c r="A6988" s="58"/>
      <c r="B6988" s="2"/>
      <c r="C6988" s="3"/>
      <c r="D6988" s="115"/>
      <c r="E6988" s="5"/>
      <c r="F6988" s="115"/>
      <c r="H6988" s="6"/>
    </row>
    <row r="6989" s="46" customFormat="true" ht="15" hidden="false" customHeight="false" outlineLevel="0" collapsed="false">
      <c r="A6989" s="58"/>
      <c r="B6989" s="2"/>
      <c r="C6989" s="3"/>
      <c r="D6989" s="115"/>
      <c r="E6989" s="5"/>
      <c r="F6989" s="115"/>
      <c r="H6989" s="6"/>
    </row>
    <row r="6990" s="46" customFormat="true" ht="15" hidden="false" customHeight="false" outlineLevel="0" collapsed="false">
      <c r="A6990" s="58"/>
      <c r="B6990" s="2"/>
      <c r="C6990" s="3"/>
      <c r="D6990" s="115"/>
      <c r="E6990" s="5"/>
      <c r="F6990" s="115"/>
      <c r="H6990" s="6"/>
    </row>
    <row r="6991" s="46" customFormat="true" ht="15" hidden="false" customHeight="false" outlineLevel="0" collapsed="false">
      <c r="A6991" s="58"/>
      <c r="B6991" s="2"/>
      <c r="C6991" s="3"/>
      <c r="D6991" s="115"/>
      <c r="E6991" s="5"/>
      <c r="F6991" s="115"/>
      <c r="H6991" s="6"/>
    </row>
    <row r="6992" s="46" customFormat="true" ht="15" hidden="false" customHeight="false" outlineLevel="0" collapsed="false">
      <c r="A6992" s="58"/>
      <c r="B6992" s="2"/>
      <c r="C6992" s="3"/>
      <c r="D6992" s="115"/>
      <c r="E6992" s="5"/>
      <c r="F6992" s="115"/>
      <c r="H6992" s="6"/>
    </row>
    <row r="6993" s="46" customFormat="true" ht="15" hidden="false" customHeight="false" outlineLevel="0" collapsed="false">
      <c r="A6993" s="58"/>
      <c r="B6993" s="2"/>
      <c r="C6993" s="3"/>
      <c r="D6993" s="115"/>
      <c r="E6993" s="5"/>
      <c r="F6993" s="115"/>
      <c r="H6993" s="6"/>
    </row>
    <row r="6994" s="46" customFormat="true" ht="15" hidden="false" customHeight="false" outlineLevel="0" collapsed="false">
      <c r="A6994" s="58"/>
      <c r="B6994" s="2"/>
      <c r="C6994" s="3"/>
      <c r="D6994" s="115"/>
      <c r="E6994" s="5"/>
      <c r="F6994" s="115"/>
      <c r="H6994" s="6"/>
    </row>
    <row r="6995" s="46" customFormat="true" ht="15" hidden="false" customHeight="false" outlineLevel="0" collapsed="false">
      <c r="A6995" s="58"/>
      <c r="B6995" s="2"/>
      <c r="C6995" s="3"/>
      <c r="D6995" s="115"/>
      <c r="E6995" s="5"/>
      <c r="F6995" s="115"/>
      <c r="H6995" s="6"/>
    </row>
    <row r="6996" s="46" customFormat="true" ht="15" hidden="false" customHeight="false" outlineLevel="0" collapsed="false">
      <c r="A6996" s="58"/>
      <c r="B6996" s="2"/>
      <c r="C6996" s="3"/>
      <c r="D6996" s="115"/>
      <c r="E6996" s="5"/>
      <c r="F6996" s="115"/>
      <c r="H6996" s="6"/>
    </row>
    <row r="6997" s="46" customFormat="true" ht="15" hidden="false" customHeight="false" outlineLevel="0" collapsed="false">
      <c r="A6997" s="58"/>
      <c r="B6997" s="2"/>
      <c r="C6997" s="3"/>
      <c r="D6997" s="115"/>
      <c r="E6997" s="5"/>
      <c r="F6997" s="115"/>
      <c r="H6997" s="6"/>
    </row>
    <row r="6998" s="46" customFormat="true" ht="15" hidden="false" customHeight="false" outlineLevel="0" collapsed="false">
      <c r="A6998" s="58"/>
      <c r="B6998" s="2"/>
      <c r="C6998" s="3"/>
      <c r="D6998" s="115"/>
      <c r="E6998" s="5"/>
      <c r="F6998" s="115"/>
      <c r="H6998" s="6"/>
    </row>
    <row r="6999" s="46" customFormat="true" ht="15" hidden="false" customHeight="false" outlineLevel="0" collapsed="false">
      <c r="A6999" s="58"/>
      <c r="B6999" s="2"/>
      <c r="C6999" s="3"/>
      <c r="D6999" s="115"/>
      <c r="E6999" s="5"/>
      <c r="F6999" s="115"/>
      <c r="H6999" s="6"/>
    </row>
    <row r="7000" s="46" customFormat="true" ht="15" hidden="false" customHeight="false" outlineLevel="0" collapsed="false">
      <c r="A7000" s="58"/>
      <c r="B7000" s="2"/>
      <c r="C7000" s="3"/>
      <c r="D7000" s="115"/>
      <c r="E7000" s="5"/>
      <c r="F7000" s="115"/>
      <c r="H7000" s="6"/>
    </row>
    <row r="7001" s="46" customFormat="true" ht="15" hidden="false" customHeight="false" outlineLevel="0" collapsed="false">
      <c r="A7001" s="58"/>
      <c r="B7001" s="2"/>
      <c r="C7001" s="3"/>
      <c r="D7001" s="115"/>
      <c r="E7001" s="5"/>
      <c r="F7001" s="115"/>
      <c r="H7001" s="6"/>
    </row>
    <row r="7002" s="46" customFormat="true" ht="15" hidden="false" customHeight="false" outlineLevel="0" collapsed="false">
      <c r="A7002" s="58"/>
      <c r="B7002" s="2"/>
      <c r="C7002" s="3"/>
      <c r="D7002" s="115"/>
      <c r="E7002" s="5"/>
      <c r="F7002" s="115"/>
      <c r="H7002" s="6"/>
    </row>
    <row r="7003" s="46" customFormat="true" ht="15" hidden="false" customHeight="false" outlineLevel="0" collapsed="false">
      <c r="A7003" s="58"/>
      <c r="B7003" s="2"/>
      <c r="C7003" s="3"/>
      <c r="D7003" s="115"/>
      <c r="E7003" s="5"/>
      <c r="F7003" s="115"/>
      <c r="H7003" s="6"/>
    </row>
    <row r="7004" s="46" customFormat="true" ht="15" hidden="false" customHeight="false" outlineLevel="0" collapsed="false">
      <c r="A7004" s="58"/>
      <c r="B7004" s="2"/>
      <c r="C7004" s="3"/>
      <c r="D7004" s="115"/>
      <c r="E7004" s="5"/>
      <c r="F7004" s="115"/>
      <c r="H7004" s="6"/>
    </row>
    <row r="7005" s="46" customFormat="true" ht="15" hidden="false" customHeight="false" outlineLevel="0" collapsed="false">
      <c r="A7005" s="58"/>
      <c r="B7005" s="2"/>
      <c r="C7005" s="3"/>
      <c r="D7005" s="115"/>
      <c r="E7005" s="5"/>
      <c r="F7005" s="115"/>
      <c r="H7005" s="6"/>
    </row>
    <row r="7006" s="46" customFormat="true" ht="15" hidden="false" customHeight="false" outlineLevel="0" collapsed="false">
      <c r="A7006" s="58"/>
      <c r="B7006" s="2"/>
      <c r="C7006" s="3"/>
      <c r="D7006" s="115"/>
      <c r="E7006" s="5"/>
      <c r="F7006" s="115"/>
      <c r="H7006" s="6"/>
    </row>
    <row r="7007" s="46" customFormat="true" ht="15" hidden="false" customHeight="false" outlineLevel="0" collapsed="false">
      <c r="A7007" s="58"/>
      <c r="B7007" s="2"/>
      <c r="C7007" s="3"/>
      <c r="D7007" s="115"/>
      <c r="E7007" s="5"/>
      <c r="F7007" s="115"/>
      <c r="H7007" s="6"/>
    </row>
    <row r="7008" s="46" customFormat="true" ht="15" hidden="false" customHeight="false" outlineLevel="0" collapsed="false">
      <c r="A7008" s="58"/>
      <c r="B7008" s="2"/>
      <c r="C7008" s="3"/>
      <c r="D7008" s="115"/>
      <c r="E7008" s="5"/>
      <c r="F7008" s="115"/>
      <c r="H7008" s="6"/>
    </row>
    <row r="7009" s="46" customFormat="true" ht="15" hidden="false" customHeight="false" outlineLevel="0" collapsed="false">
      <c r="A7009" s="58"/>
      <c r="B7009" s="2"/>
      <c r="C7009" s="3"/>
      <c r="D7009" s="115"/>
      <c r="E7009" s="5"/>
      <c r="F7009" s="115"/>
      <c r="H7009" s="6"/>
    </row>
    <row r="7010" s="46" customFormat="true" ht="15" hidden="false" customHeight="false" outlineLevel="0" collapsed="false">
      <c r="A7010" s="58"/>
      <c r="B7010" s="2"/>
      <c r="C7010" s="3"/>
      <c r="D7010" s="115"/>
      <c r="E7010" s="5"/>
      <c r="F7010" s="115"/>
      <c r="H7010" s="6"/>
    </row>
    <row r="7011" s="46" customFormat="true" ht="15" hidden="false" customHeight="false" outlineLevel="0" collapsed="false">
      <c r="A7011" s="58"/>
      <c r="B7011" s="2"/>
      <c r="C7011" s="3"/>
      <c r="D7011" s="115"/>
      <c r="E7011" s="5"/>
      <c r="F7011" s="115"/>
      <c r="H7011" s="6"/>
    </row>
    <row r="7012" s="46" customFormat="true" ht="15" hidden="false" customHeight="false" outlineLevel="0" collapsed="false">
      <c r="A7012" s="58"/>
      <c r="B7012" s="2"/>
      <c r="C7012" s="3"/>
      <c r="D7012" s="115"/>
      <c r="E7012" s="5"/>
      <c r="F7012" s="115"/>
      <c r="H7012" s="6"/>
    </row>
    <row r="7013" s="46" customFormat="true" ht="15" hidden="false" customHeight="false" outlineLevel="0" collapsed="false">
      <c r="A7013" s="58"/>
      <c r="B7013" s="2"/>
      <c r="C7013" s="3"/>
      <c r="D7013" s="115"/>
      <c r="E7013" s="5"/>
      <c r="F7013" s="115"/>
      <c r="H7013" s="6"/>
    </row>
    <row r="7014" s="46" customFormat="true" ht="15" hidden="false" customHeight="false" outlineLevel="0" collapsed="false">
      <c r="A7014" s="58"/>
      <c r="B7014" s="2"/>
      <c r="C7014" s="3"/>
      <c r="D7014" s="115"/>
      <c r="E7014" s="5"/>
      <c r="F7014" s="115"/>
      <c r="H7014" s="6"/>
    </row>
    <row r="7015" s="46" customFormat="true" ht="15" hidden="false" customHeight="false" outlineLevel="0" collapsed="false">
      <c r="A7015" s="58"/>
      <c r="B7015" s="2"/>
      <c r="C7015" s="3"/>
      <c r="D7015" s="115"/>
      <c r="E7015" s="5"/>
      <c r="F7015" s="115"/>
      <c r="H7015" s="6"/>
    </row>
    <row r="7016" s="46" customFormat="true" ht="15" hidden="false" customHeight="false" outlineLevel="0" collapsed="false">
      <c r="A7016" s="58"/>
      <c r="B7016" s="2"/>
      <c r="C7016" s="3"/>
      <c r="D7016" s="115"/>
      <c r="E7016" s="5"/>
      <c r="F7016" s="115"/>
      <c r="H7016" s="6"/>
    </row>
    <row r="7017" s="46" customFormat="true" ht="15" hidden="false" customHeight="false" outlineLevel="0" collapsed="false">
      <c r="A7017" s="58"/>
      <c r="B7017" s="2"/>
      <c r="C7017" s="3"/>
      <c r="D7017" s="115"/>
      <c r="E7017" s="5"/>
      <c r="F7017" s="115"/>
      <c r="H7017" s="6"/>
    </row>
    <row r="7018" s="46" customFormat="true" ht="15" hidden="false" customHeight="false" outlineLevel="0" collapsed="false">
      <c r="A7018" s="58"/>
      <c r="B7018" s="2"/>
      <c r="C7018" s="3"/>
      <c r="D7018" s="115"/>
      <c r="E7018" s="5"/>
      <c r="F7018" s="115"/>
      <c r="H7018" s="6"/>
    </row>
    <row r="7019" s="46" customFormat="true" ht="15" hidden="false" customHeight="false" outlineLevel="0" collapsed="false">
      <c r="A7019" s="58"/>
      <c r="B7019" s="2"/>
      <c r="C7019" s="3"/>
      <c r="D7019" s="115"/>
      <c r="E7019" s="5"/>
      <c r="F7019" s="115"/>
      <c r="H7019" s="6"/>
    </row>
    <row r="7020" s="46" customFormat="true" ht="15" hidden="false" customHeight="false" outlineLevel="0" collapsed="false">
      <c r="A7020" s="58"/>
      <c r="B7020" s="2"/>
      <c r="C7020" s="3"/>
      <c r="D7020" s="115"/>
      <c r="E7020" s="5"/>
      <c r="F7020" s="115"/>
      <c r="H7020" s="6"/>
    </row>
    <row r="7021" s="46" customFormat="true" ht="15" hidden="false" customHeight="false" outlineLevel="0" collapsed="false">
      <c r="A7021" s="58"/>
      <c r="B7021" s="2"/>
      <c r="C7021" s="3"/>
      <c r="D7021" s="115"/>
      <c r="E7021" s="5"/>
      <c r="F7021" s="115"/>
      <c r="H7021" s="6"/>
    </row>
    <row r="7022" s="46" customFormat="true" ht="15" hidden="false" customHeight="false" outlineLevel="0" collapsed="false">
      <c r="A7022" s="58"/>
      <c r="B7022" s="2"/>
      <c r="C7022" s="3"/>
      <c r="D7022" s="115"/>
      <c r="E7022" s="5"/>
      <c r="F7022" s="115"/>
      <c r="H7022" s="6"/>
    </row>
    <row r="7023" s="46" customFormat="true" ht="15" hidden="false" customHeight="false" outlineLevel="0" collapsed="false">
      <c r="A7023" s="58"/>
      <c r="B7023" s="2"/>
      <c r="C7023" s="3"/>
      <c r="D7023" s="115"/>
      <c r="E7023" s="5"/>
      <c r="F7023" s="115"/>
      <c r="H7023" s="6"/>
    </row>
    <row r="7024" s="46" customFormat="true" ht="15" hidden="false" customHeight="false" outlineLevel="0" collapsed="false">
      <c r="A7024" s="58"/>
      <c r="B7024" s="2"/>
      <c r="C7024" s="3"/>
      <c r="D7024" s="115"/>
      <c r="E7024" s="5"/>
      <c r="F7024" s="115"/>
      <c r="H7024" s="6"/>
    </row>
    <row r="7025" s="46" customFormat="true" ht="15" hidden="false" customHeight="false" outlineLevel="0" collapsed="false">
      <c r="A7025" s="58"/>
      <c r="B7025" s="2"/>
      <c r="C7025" s="3"/>
      <c r="D7025" s="115"/>
      <c r="E7025" s="5"/>
      <c r="F7025" s="115"/>
      <c r="H7025" s="6"/>
    </row>
    <row r="7026" s="46" customFormat="true" ht="15" hidden="false" customHeight="false" outlineLevel="0" collapsed="false">
      <c r="A7026" s="58"/>
      <c r="B7026" s="2"/>
      <c r="C7026" s="3"/>
      <c r="D7026" s="115"/>
      <c r="E7026" s="5"/>
      <c r="F7026" s="115"/>
      <c r="H7026" s="6"/>
    </row>
    <row r="7027" s="46" customFormat="true" ht="15" hidden="false" customHeight="false" outlineLevel="0" collapsed="false">
      <c r="A7027" s="58"/>
      <c r="B7027" s="2"/>
      <c r="C7027" s="3"/>
      <c r="D7027" s="115"/>
      <c r="E7027" s="5"/>
      <c r="F7027" s="115"/>
      <c r="H7027" s="6"/>
    </row>
    <row r="7028" s="46" customFormat="true" ht="15" hidden="false" customHeight="false" outlineLevel="0" collapsed="false">
      <c r="A7028" s="58"/>
      <c r="B7028" s="2"/>
      <c r="C7028" s="3"/>
      <c r="D7028" s="115"/>
      <c r="E7028" s="5"/>
      <c r="F7028" s="115"/>
      <c r="H7028" s="6"/>
    </row>
    <row r="7029" s="46" customFormat="true" ht="15" hidden="false" customHeight="false" outlineLevel="0" collapsed="false">
      <c r="A7029" s="58"/>
      <c r="B7029" s="2"/>
      <c r="C7029" s="3"/>
      <c r="D7029" s="115"/>
      <c r="E7029" s="5"/>
      <c r="F7029" s="115"/>
      <c r="H7029" s="6"/>
    </row>
    <row r="7030" s="46" customFormat="true" ht="15" hidden="false" customHeight="false" outlineLevel="0" collapsed="false">
      <c r="A7030" s="58"/>
      <c r="B7030" s="2"/>
      <c r="C7030" s="3"/>
      <c r="D7030" s="115"/>
      <c r="E7030" s="5"/>
      <c r="F7030" s="115"/>
      <c r="H7030" s="6"/>
    </row>
    <row r="7031" s="46" customFormat="true" ht="15" hidden="false" customHeight="false" outlineLevel="0" collapsed="false">
      <c r="A7031" s="58"/>
      <c r="B7031" s="2"/>
      <c r="C7031" s="3"/>
      <c r="D7031" s="115"/>
      <c r="E7031" s="5"/>
      <c r="F7031" s="115"/>
      <c r="H7031" s="6"/>
    </row>
    <row r="7032" s="46" customFormat="true" ht="15" hidden="false" customHeight="false" outlineLevel="0" collapsed="false">
      <c r="A7032" s="58"/>
      <c r="B7032" s="2"/>
      <c r="C7032" s="3"/>
      <c r="D7032" s="115"/>
      <c r="E7032" s="5"/>
      <c r="F7032" s="115"/>
      <c r="H7032" s="6"/>
    </row>
    <row r="7033" s="46" customFormat="true" ht="15" hidden="false" customHeight="false" outlineLevel="0" collapsed="false">
      <c r="A7033" s="58"/>
      <c r="B7033" s="2"/>
      <c r="C7033" s="3"/>
      <c r="D7033" s="115"/>
      <c r="E7033" s="5"/>
      <c r="F7033" s="115"/>
      <c r="H7033" s="6"/>
    </row>
    <row r="7034" s="46" customFormat="true" ht="15" hidden="false" customHeight="false" outlineLevel="0" collapsed="false">
      <c r="A7034" s="58"/>
      <c r="B7034" s="2"/>
      <c r="C7034" s="3"/>
      <c r="D7034" s="115"/>
      <c r="E7034" s="5"/>
      <c r="F7034" s="115"/>
      <c r="H7034" s="6"/>
    </row>
    <row r="7035" s="46" customFormat="true" ht="15" hidden="false" customHeight="false" outlineLevel="0" collapsed="false">
      <c r="A7035" s="58"/>
      <c r="B7035" s="2"/>
      <c r="C7035" s="3"/>
      <c r="D7035" s="115"/>
      <c r="E7035" s="5"/>
      <c r="F7035" s="115"/>
      <c r="H7035" s="6"/>
    </row>
    <row r="7036" s="46" customFormat="true" ht="15" hidden="false" customHeight="false" outlineLevel="0" collapsed="false">
      <c r="A7036" s="58"/>
      <c r="B7036" s="2"/>
      <c r="C7036" s="3"/>
      <c r="D7036" s="115"/>
      <c r="E7036" s="5"/>
      <c r="F7036" s="115"/>
      <c r="H7036" s="6"/>
    </row>
    <row r="7037" s="46" customFormat="true" ht="15" hidden="false" customHeight="false" outlineLevel="0" collapsed="false">
      <c r="A7037" s="58"/>
      <c r="B7037" s="2"/>
      <c r="C7037" s="3"/>
      <c r="D7037" s="115"/>
      <c r="E7037" s="5"/>
      <c r="F7037" s="115"/>
      <c r="H7037" s="6"/>
    </row>
    <row r="7038" s="46" customFormat="true" ht="15" hidden="false" customHeight="false" outlineLevel="0" collapsed="false">
      <c r="A7038" s="58"/>
      <c r="B7038" s="2"/>
      <c r="C7038" s="3"/>
      <c r="D7038" s="115"/>
      <c r="E7038" s="5"/>
      <c r="F7038" s="115"/>
      <c r="H7038" s="6"/>
    </row>
    <row r="7039" s="46" customFormat="true" ht="15" hidden="false" customHeight="false" outlineLevel="0" collapsed="false">
      <c r="A7039" s="58"/>
      <c r="B7039" s="2"/>
      <c r="C7039" s="3"/>
      <c r="D7039" s="115"/>
      <c r="E7039" s="5"/>
      <c r="F7039" s="115"/>
      <c r="H7039" s="6"/>
    </row>
    <row r="7040" s="46" customFormat="true" ht="15" hidden="false" customHeight="false" outlineLevel="0" collapsed="false">
      <c r="A7040" s="58"/>
      <c r="B7040" s="2"/>
      <c r="C7040" s="3"/>
      <c r="D7040" s="115"/>
      <c r="E7040" s="5"/>
      <c r="F7040" s="115"/>
      <c r="H7040" s="6"/>
    </row>
    <row r="7041" s="46" customFormat="true" ht="15" hidden="false" customHeight="false" outlineLevel="0" collapsed="false">
      <c r="A7041" s="58"/>
      <c r="B7041" s="2"/>
      <c r="C7041" s="3"/>
      <c r="D7041" s="115"/>
      <c r="E7041" s="5"/>
      <c r="F7041" s="115"/>
      <c r="H7041" s="6"/>
    </row>
    <row r="7042" s="46" customFormat="true" ht="15" hidden="false" customHeight="false" outlineLevel="0" collapsed="false">
      <c r="A7042" s="58"/>
      <c r="B7042" s="2"/>
      <c r="C7042" s="3"/>
      <c r="D7042" s="115"/>
      <c r="E7042" s="5"/>
      <c r="F7042" s="115"/>
      <c r="H7042" s="6"/>
    </row>
    <row r="7043" s="46" customFormat="true" ht="15" hidden="false" customHeight="false" outlineLevel="0" collapsed="false">
      <c r="A7043" s="58"/>
      <c r="B7043" s="2"/>
      <c r="C7043" s="3"/>
      <c r="D7043" s="115"/>
      <c r="E7043" s="5"/>
      <c r="F7043" s="115"/>
      <c r="H7043" s="6"/>
    </row>
    <row r="7044" s="46" customFormat="true" ht="15" hidden="false" customHeight="false" outlineLevel="0" collapsed="false">
      <c r="A7044" s="58"/>
      <c r="B7044" s="2"/>
      <c r="C7044" s="3"/>
      <c r="D7044" s="115"/>
      <c r="E7044" s="5"/>
      <c r="F7044" s="115"/>
      <c r="H7044" s="6"/>
    </row>
    <row r="7045" s="46" customFormat="true" ht="15" hidden="false" customHeight="false" outlineLevel="0" collapsed="false">
      <c r="A7045" s="58"/>
      <c r="B7045" s="2"/>
      <c r="C7045" s="3"/>
      <c r="D7045" s="115"/>
      <c r="E7045" s="5"/>
      <c r="F7045" s="115"/>
      <c r="H7045" s="6"/>
    </row>
    <row r="7046" s="46" customFormat="true" ht="15" hidden="false" customHeight="false" outlineLevel="0" collapsed="false">
      <c r="A7046" s="58"/>
      <c r="B7046" s="2"/>
      <c r="C7046" s="3"/>
      <c r="D7046" s="115"/>
      <c r="E7046" s="5"/>
      <c r="F7046" s="115"/>
      <c r="H7046" s="6"/>
    </row>
    <row r="7047" s="46" customFormat="true" ht="15" hidden="false" customHeight="false" outlineLevel="0" collapsed="false">
      <c r="A7047" s="58"/>
      <c r="B7047" s="2"/>
      <c r="C7047" s="3"/>
      <c r="D7047" s="115"/>
      <c r="E7047" s="5"/>
      <c r="F7047" s="115"/>
      <c r="H7047" s="6"/>
    </row>
    <row r="7048" s="46" customFormat="true" ht="15" hidden="false" customHeight="false" outlineLevel="0" collapsed="false">
      <c r="A7048" s="58"/>
      <c r="B7048" s="2"/>
      <c r="C7048" s="3"/>
      <c r="D7048" s="115"/>
      <c r="E7048" s="5"/>
      <c r="F7048" s="115"/>
      <c r="H7048" s="6"/>
    </row>
    <row r="7049" s="46" customFormat="true" ht="15" hidden="false" customHeight="false" outlineLevel="0" collapsed="false">
      <c r="A7049" s="58"/>
      <c r="B7049" s="2"/>
      <c r="C7049" s="3"/>
      <c r="D7049" s="115"/>
      <c r="E7049" s="5"/>
      <c r="F7049" s="115"/>
      <c r="H7049" s="6"/>
    </row>
    <row r="7050" s="46" customFormat="true" ht="15" hidden="false" customHeight="false" outlineLevel="0" collapsed="false">
      <c r="A7050" s="58"/>
      <c r="B7050" s="2"/>
      <c r="C7050" s="3"/>
      <c r="D7050" s="115"/>
      <c r="E7050" s="5"/>
      <c r="F7050" s="115"/>
      <c r="H7050" s="6"/>
    </row>
    <row r="7051" s="46" customFormat="true" ht="15" hidden="false" customHeight="false" outlineLevel="0" collapsed="false">
      <c r="A7051" s="58"/>
      <c r="B7051" s="2"/>
      <c r="C7051" s="3"/>
      <c r="D7051" s="115"/>
      <c r="E7051" s="5"/>
      <c r="F7051" s="115"/>
      <c r="H7051" s="6"/>
    </row>
    <row r="7052" s="46" customFormat="true" ht="15" hidden="false" customHeight="false" outlineLevel="0" collapsed="false">
      <c r="A7052" s="58"/>
      <c r="B7052" s="2"/>
      <c r="C7052" s="3"/>
      <c r="D7052" s="115"/>
      <c r="E7052" s="5"/>
      <c r="F7052" s="115"/>
      <c r="H7052" s="6"/>
    </row>
    <row r="7053" s="46" customFormat="true" ht="15" hidden="false" customHeight="false" outlineLevel="0" collapsed="false">
      <c r="A7053" s="58"/>
      <c r="B7053" s="2"/>
      <c r="C7053" s="3"/>
      <c r="D7053" s="115"/>
      <c r="E7053" s="5"/>
      <c r="F7053" s="115"/>
      <c r="H7053" s="6"/>
    </row>
    <row r="7054" s="46" customFormat="true" ht="15" hidden="false" customHeight="false" outlineLevel="0" collapsed="false">
      <c r="A7054" s="58"/>
      <c r="B7054" s="2"/>
      <c r="C7054" s="3"/>
      <c r="D7054" s="115"/>
      <c r="E7054" s="5"/>
      <c r="F7054" s="115"/>
      <c r="H7054" s="6"/>
    </row>
    <row r="7055" s="46" customFormat="true" ht="15" hidden="false" customHeight="false" outlineLevel="0" collapsed="false">
      <c r="A7055" s="58"/>
      <c r="B7055" s="2"/>
      <c r="C7055" s="3"/>
      <c r="D7055" s="115"/>
      <c r="E7055" s="5"/>
      <c r="F7055" s="115"/>
      <c r="H7055" s="6"/>
    </row>
    <row r="7056" s="46" customFormat="true" ht="15" hidden="false" customHeight="false" outlineLevel="0" collapsed="false">
      <c r="A7056" s="58"/>
      <c r="B7056" s="2"/>
      <c r="C7056" s="3"/>
      <c r="D7056" s="115"/>
      <c r="E7056" s="5"/>
      <c r="F7056" s="115"/>
      <c r="H7056" s="6"/>
    </row>
    <row r="7057" s="46" customFormat="true" ht="15" hidden="false" customHeight="false" outlineLevel="0" collapsed="false">
      <c r="A7057" s="58"/>
      <c r="B7057" s="2"/>
      <c r="C7057" s="3"/>
      <c r="D7057" s="115"/>
      <c r="E7057" s="5"/>
      <c r="F7057" s="115"/>
      <c r="H7057" s="6"/>
    </row>
    <row r="7058" s="46" customFormat="true" ht="15" hidden="false" customHeight="false" outlineLevel="0" collapsed="false">
      <c r="A7058" s="58"/>
      <c r="B7058" s="2"/>
      <c r="C7058" s="3"/>
      <c r="D7058" s="115"/>
      <c r="E7058" s="5"/>
      <c r="F7058" s="115"/>
      <c r="H7058" s="6"/>
    </row>
    <row r="7059" s="46" customFormat="true" ht="15" hidden="false" customHeight="false" outlineLevel="0" collapsed="false">
      <c r="A7059" s="58"/>
      <c r="B7059" s="2"/>
      <c r="C7059" s="3"/>
      <c r="D7059" s="115"/>
      <c r="E7059" s="5"/>
      <c r="F7059" s="115"/>
      <c r="H7059" s="6"/>
    </row>
    <row r="7060" s="46" customFormat="true" ht="15" hidden="false" customHeight="false" outlineLevel="0" collapsed="false">
      <c r="A7060" s="58"/>
      <c r="B7060" s="2"/>
      <c r="C7060" s="3"/>
      <c r="D7060" s="115"/>
      <c r="E7060" s="5"/>
      <c r="F7060" s="115"/>
      <c r="H7060" s="6"/>
    </row>
    <row r="7061" s="46" customFormat="true" ht="15" hidden="false" customHeight="false" outlineLevel="0" collapsed="false">
      <c r="A7061" s="58"/>
      <c r="B7061" s="2"/>
      <c r="C7061" s="3"/>
      <c r="D7061" s="115"/>
      <c r="E7061" s="5"/>
      <c r="F7061" s="115"/>
      <c r="H7061" s="6"/>
    </row>
    <row r="7062" s="46" customFormat="true" ht="15" hidden="false" customHeight="false" outlineLevel="0" collapsed="false">
      <c r="A7062" s="58"/>
      <c r="B7062" s="2"/>
      <c r="C7062" s="3"/>
      <c r="D7062" s="115"/>
      <c r="E7062" s="5"/>
      <c r="F7062" s="115"/>
      <c r="H7062" s="6"/>
    </row>
    <row r="7063" s="46" customFormat="true" ht="15" hidden="false" customHeight="false" outlineLevel="0" collapsed="false">
      <c r="A7063" s="58"/>
      <c r="B7063" s="2"/>
      <c r="C7063" s="3"/>
      <c r="D7063" s="115"/>
      <c r="E7063" s="5"/>
      <c r="F7063" s="115"/>
      <c r="H7063" s="6"/>
    </row>
    <row r="7064" s="46" customFormat="true" ht="15" hidden="false" customHeight="false" outlineLevel="0" collapsed="false">
      <c r="A7064" s="58"/>
      <c r="B7064" s="2"/>
      <c r="C7064" s="3"/>
      <c r="D7064" s="115"/>
      <c r="E7064" s="5"/>
      <c r="F7064" s="115"/>
      <c r="H7064" s="6"/>
    </row>
    <row r="7065" s="46" customFormat="true" ht="15" hidden="false" customHeight="false" outlineLevel="0" collapsed="false">
      <c r="A7065" s="58"/>
      <c r="B7065" s="2"/>
      <c r="C7065" s="3"/>
      <c r="D7065" s="115"/>
      <c r="E7065" s="5"/>
      <c r="F7065" s="115"/>
      <c r="H7065" s="6"/>
    </row>
    <row r="7066" s="46" customFormat="true" ht="15" hidden="false" customHeight="false" outlineLevel="0" collapsed="false">
      <c r="A7066" s="58"/>
      <c r="B7066" s="2"/>
      <c r="C7066" s="3"/>
      <c r="D7066" s="115"/>
      <c r="E7066" s="5"/>
      <c r="F7066" s="115"/>
      <c r="H7066" s="6"/>
    </row>
    <row r="7067" s="46" customFormat="true" ht="15" hidden="false" customHeight="false" outlineLevel="0" collapsed="false">
      <c r="A7067" s="58"/>
      <c r="B7067" s="2"/>
      <c r="C7067" s="3"/>
      <c r="D7067" s="115"/>
      <c r="E7067" s="5"/>
      <c r="F7067" s="115"/>
      <c r="H7067" s="6"/>
    </row>
    <row r="7068" s="46" customFormat="true" ht="15" hidden="false" customHeight="false" outlineLevel="0" collapsed="false">
      <c r="A7068" s="58"/>
      <c r="B7068" s="2"/>
      <c r="C7068" s="3"/>
      <c r="D7068" s="115"/>
      <c r="E7068" s="5"/>
      <c r="F7068" s="115"/>
      <c r="H7068" s="6"/>
    </row>
    <row r="7069" s="46" customFormat="true" ht="15" hidden="false" customHeight="false" outlineLevel="0" collapsed="false">
      <c r="A7069" s="58"/>
      <c r="B7069" s="2"/>
      <c r="C7069" s="3"/>
      <c r="D7069" s="115"/>
      <c r="E7069" s="5"/>
      <c r="F7069" s="115"/>
      <c r="H7069" s="6"/>
    </row>
    <row r="7070" s="46" customFormat="true" ht="15" hidden="false" customHeight="false" outlineLevel="0" collapsed="false">
      <c r="A7070" s="58"/>
      <c r="B7070" s="2"/>
      <c r="C7070" s="3"/>
      <c r="D7070" s="115"/>
      <c r="E7070" s="5"/>
      <c r="F7070" s="115"/>
      <c r="H7070" s="6"/>
    </row>
    <row r="7071" s="46" customFormat="true" ht="15" hidden="false" customHeight="false" outlineLevel="0" collapsed="false">
      <c r="A7071" s="58"/>
      <c r="B7071" s="2"/>
      <c r="C7071" s="3"/>
      <c r="D7071" s="115"/>
      <c r="E7071" s="5"/>
      <c r="F7071" s="115"/>
      <c r="H7071" s="6"/>
    </row>
    <row r="7072" s="46" customFormat="true" ht="15" hidden="false" customHeight="false" outlineLevel="0" collapsed="false">
      <c r="A7072" s="58"/>
      <c r="B7072" s="2"/>
      <c r="C7072" s="3"/>
      <c r="D7072" s="115"/>
      <c r="E7072" s="5"/>
      <c r="F7072" s="115"/>
      <c r="H7072" s="6"/>
    </row>
    <row r="7073" s="46" customFormat="true" ht="15" hidden="false" customHeight="false" outlineLevel="0" collapsed="false">
      <c r="A7073" s="58"/>
      <c r="B7073" s="2"/>
      <c r="C7073" s="3"/>
      <c r="D7073" s="115"/>
      <c r="E7073" s="5"/>
      <c r="F7073" s="115"/>
      <c r="H7073" s="6"/>
    </row>
    <row r="7074" s="46" customFormat="true" ht="15" hidden="false" customHeight="false" outlineLevel="0" collapsed="false">
      <c r="A7074" s="58"/>
      <c r="B7074" s="2"/>
      <c r="C7074" s="3"/>
      <c r="D7074" s="115"/>
      <c r="E7074" s="5"/>
      <c r="F7074" s="115"/>
      <c r="H7074" s="6"/>
    </row>
    <row r="7075" s="46" customFormat="true" ht="15" hidden="false" customHeight="false" outlineLevel="0" collapsed="false">
      <c r="A7075" s="58"/>
      <c r="B7075" s="2"/>
      <c r="C7075" s="3"/>
      <c r="D7075" s="115"/>
      <c r="E7075" s="5"/>
      <c r="F7075" s="115"/>
      <c r="H7075" s="6"/>
    </row>
    <row r="7076" s="46" customFormat="true" ht="15" hidden="false" customHeight="false" outlineLevel="0" collapsed="false">
      <c r="A7076" s="58"/>
      <c r="B7076" s="2"/>
      <c r="C7076" s="3"/>
      <c r="D7076" s="115"/>
      <c r="E7076" s="5"/>
      <c r="F7076" s="115"/>
      <c r="H7076" s="6"/>
    </row>
    <row r="7077" s="46" customFormat="true" ht="15" hidden="false" customHeight="false" outlineLevel="0" collapsed="false">
      <c r="A7077" s="58"/>
      <c r="B7077" s="2"/>
      <c r="C7077" s="3"/>
      <c r="D7077" s="115"/>
      <c r="E7077" s="5"/>
      <c r="F7077" s="115"/>
      <c r="H7077" s="6"/>
    </row>
    <row r="7078" s="46" customFormat="true" ht="15" hidden="false" customHeight="false" outlineLevel="0" collapsed="false">
      <c r="A7078" s="58"/>
      <c r="B7078" s="2"/>
      <c r="C7078" s="3"/>
      <c r="D7078" s="115"/>
      <c r="E7078" s="5"/>
      <c r="F7078" s="115"/>
      <c r="H7078" s="6"/>
    </row>
    <row r="7079" s="46" customFormat="true" ht="15" hidden="false" customHeight="false" outlineLevel="0" collapsed="false">
      <c r="A7079" s="58"/>
      <c r="B7079" s="2"/>
      <c r="C7079" s="3"/>
      <c r="D7079" s="115"/>
      <c r="E7079" s="5"/>
      <c r="F7079" s="115"/>
      <c r="H7079" s="6"/>
    </row>
    <row r="7080" s="46" customFormat="true" ht="15" hidden="false" customHeight="false" outlineLevel="0" collapsed="false">
      <c r="A7080" s="58"/>
      <c r="B7080" s="2"/>
      <c r="C7080" s="3"/>
      <c r="D7080" s="115"/>
      <c r="E7080" s="5"/>
      <c r="F7080" s="115"/>
      <c r="H7080" s="6"/>
    </row>
    <row r="7081" s="46" customFormat="true" ht="15" hidden="false" customHeight="false" outlineLevel="0" collapsed="false">
      <c r="A7081" s="58"/>
      <c r="B7081" s="2"/>
      <c r="C7081" s="3"/>
      <c r="D7081" s="115"/>
      <c r="E7081" s="5"/>
      <c r="F7081" s="115"/>
      <c r="H7081" s="6"/>
    </row>
    <row r="7082" s="46" customFormat="true" ht="15" hidden="false" customHeight="false" outlineLevel="0" collapsed="false">
      <c r="A7082" s="58"/>
      <c r="B7082" s="2"/>
      <c r="C7082" s="3"/>
      <c r="D7082" s="115"/>
      <c r="E7082" s="5"/>
      <c r="F7082" s="115"/>
      <c r="H7082" s="6"/>
    </row>
    <row r="7083" s="46" customFormat="true" ht="15" hidden="false" customHeight="false" outlineLevel="0" collapsed="false">
      <c r="A7083" s="58"/>
      <c r="B7083" s="2"/>
      <c r="C7083" s="3"/>
      <c r="D7083" s="115"/>
      <c r="E7083" s="5"/>
      <c r="F7083" s="115"/>
      <c r="H7083" s="6"/>
    </row>
    <row r="7084" s="46" customFormat="true" ht="15" hidden="false" customHeight="false" outlineLevel="0" collapsed="false">
      <c r="A7084" s="58"/>
      <c r="B7084" s="2"/>
      <c r="C7084" s="3"/>
      <c r="D7084" s="115"/>
      <c r="E7084" s="5"/>
      <c r="F7084" s="115"/>
      <c r="H7084" s="6"/>
    </row>
    <row r="7085" s="46" customFormat="true" ht="15" hidden="false" customHeight="false" outlineLevel="0" collapsed="false">
      <c r="A7085" s="58"/>
      <c r="B7085" s="2"/>
      <c r="C7085" s="3"/>
      <c r="D7085" s="115"/>
      <c r="E7085" s="5"/>
      <c r="F7085" s="115"/>
      <c r="H7085" s="6"/>
    </row>
    <row r="7086" s="46" customFormat="true" ht="15" hidden="false" customHeight="false" outlineLevel="0" collapsed="false">
      <c r="A7086" s="58"/>
      <c r="B7086" s="2"/>
      <c r="C7086" s="3"/>
      <c r="D7086" s="115"/>
      <c r="E7086" s="5"/>
      <c r="F7086" s="115"/>
      <c r="H7086" s="6"/>
    </row>
    <row r="7087" s="46" customFormat="true" ht="15" hidden="false" customHeight="false" outlineLevel="0" collapsed="false">
      <c r="A7087" s="58"/>
      <c r="B7087" s="2"/>
      <c r="C7087" s="3"/>
      <c r="D7087" s="115"/>
      <c r="E7087" s="5"/>
      <c r="F7087" s="115"/>
      <c r="H7087" s="6"/>
    </row>
    <row r="7088" s="46" customFormat="true" ht="15" hidden="false" customHeight="false" outlineLevel="0" collapsed="false">
      <c r="A7088" s="58"/>
      <c r="B7088" s="2"/>
      <c r="C7088" s="3"/>
      <c r="D7088" s="115"/>
      <c r="E7088" s="5"/>
      <c r="F7088" s="115"/>
      <c r="H7088" s="6"/>
    </row>
    <row r="7089" s="46" customFormat="true" ht="15" hidden="false" customHeight="false" outlineLevel="0" collapsed="false">
      <c r="A7089" s="58"/>
      <c r="B7089" s="2"/>
      <c r="C7089" s="3"/>
      <c r="D7089" s="115"/>
      <c r="E7089" s="5"/>
      <c r="F7089" s="115"/>
      <c r="H7089" s="6"/>
    </row>
    <row r="7090" s="46" customFormat="true" ht="15" hidden="false" customHeight="false" outlineLevel="0" collapsed="false">
      <c r="A7090" s="58"/>
      <c r="B7090" s="2"/>
      <c r="C7090" s="3"/>
      <c r="D7090" s="115"/>
      <c r="E7090" s="5"/>
      <c r="F7090" s="115"/>
      <c r="H7090" s="6"/>
    </row>
    <row r="7091" s="46" customFormat="true" ht="15" hidden="false" customHeight="false" outlineLevel="0" collapsed="false">
      <c r="A7091" s="58"/>
      <c r="B7091" s="2"/>
      <c r="C7091" s="3"/>
      <c r="D7091" s="115"/>
      <c r="E7091" s="5"/>
      <c r="F7091" s="115"/>
      <c r="H7091" s="6"/>
    </row>
    <row r="7092" s="46" customFormat="true" ht="15" hidden="false" customHeight="false" outlineLevel="0" collapsed="false">
      <c r="A7092" s="58"/>
      <c r="B7092" s="2"/>
      <c r="C7092" s="3"/>
      <c r="D7092" s="115"/>
      <c r="E7092" s="5"/>
      <c r="F7092" s="115"/>
      <c r="H7092" s="6"/>
    </row>
    <row r="7093" s="46" customFormat="true" ht="15" hidden="false" customHeight="false" outlineLevel="0" collapsed="false">
      <c r="A7093" s="58"/>
      <c r="B7093" s="2"/>
      <c r="C7093" s="3"/>
      <c r="D7093" s="115"/>
      <c r="E7093" s="5"/>
      <c r="F7093" s="115"/>
      <c r="H7093" s="6"/>
    </row>
    <row r="7094" s="46" customFormat="true" ht="15" hidden="false" customHeight="false" outlineLevel="0" collapsed="false">
      <c r="A7094" s="58"/>
      <c r="B7094" s="2"/>
      <c r="C7094" s="3"/>
      <c r="D7094" s="115"/>
      <c r="E7094" s="5"/>
      <c r="F7094" s="115"/>
      <c r="H7094" s="6"/>
    </row>
    <row r="7095" s="46" customFormat="true" ht="15" hidden="false" customHeight="false" outlineLevel="0" collapsed="false">
      <c r="A7095" s="58"/>
      <c r="B7095" s="2"/>
      <c r="C7095" s="3"/>
      <c r="D7095" s="115"/>
      <c r="E7095" s="5"/>
      <c r="F7095" s="115"/>
      <c r="H7095" s="6"/>
    </row>
    <row r="7096" s="46" customFormat="true" ht="15" hidden="false" customHeight="false" outlineLevel="0" collapsed="false">
      <c r="A7096" s="58"/>
      <c r="B7096" s="2"/>
      <c r="C7096" s="3"/>
      <c r="D7096" s="115"/>
      <c r="E7096" s="5"/>
      <c r="F7096" s="115"/>
      <c r="H7096" s="6"/>
    </row>
    <row r="7097" s="46" customFormat="true" ht="15" hidden="false" customHeight="false" outlineLevel="0" collapsed="false">
      <c r="A7097" s="58"/>
      <c r="B7097" s="2"/>
      <c r="C7097" s="3"/>
      <c r="D7097" s="115"/>
      <c r="E7097" s="5"/>
      <c r="F7097" s="115"/>
      <c r="H7097" s="6"/>
    </row>
    <row r="7098" s="46" customFormat="true" ht="15" hidden="false" customHeight="false" outlineLevel="0" collapsed="false">
      <c r="A7098" s="58"/>
      <c r="B7098" s="2"/>
      <c r="C7098" s="3"/>
      <c r="D7098" s="115"/>
      <c r="E7098" s="5"/>
      <c r="F7098" s="115"/>
      <c r="H7098" s="6"/>
    </row>
    <row r="7099" s="46" customFormat="true" ht="15" hidden="false" customHeight="false" outlineLevel="0" collapsed="false">
      <c r="A7099" s="58"/>
      <c r="B7099" s="2"/>
      <c r="C7099" s="3"/>
      <c r="D7099" s="115"/>
      <c r="E7099" s="5"/>
      <c r="F7099" s="115"/>
      <c r="H7099" s="6"/>
    </row>
    <row r="7100" s="46" customFormat="true" ht="15" hidden="false" customHeight="false" outlineLevel="0" collapsed="false">
      <c r="A7100" s="58"/>
      <c r="B7100" s="2"/>
      <c r="C7100" s="3"/>
      <c r="D7100" s="115"/>
      <c r="E7100" s="5"/>
      <c r="F7100" s="115"/>
      <c r="H7100" s="6"/>
    </row>
    <row r="7101" s="46" customFormat="true" ht="15" hidden="false" customHeight="false" outlineLevel="0" collapsed="false">
      <c r="A7101" s="58"/>
      <c r="B7101" s="2"/>
      <c r="C7101" s="3"/>
      <c r="D7101" s="115"/>
      <c r="E7101" s="5"/>
      <c r="F7101" s="115"/>
      <c r="H7101" s="6"/>
    </row>
    <row r="7102" s="46" customFormat="true" ht="15" hidden="false" customHeight="false" outlineLevel="0" collapsed="false">
      <c r="A7102" s="58"/>
      <c r="B7102" s="2"/>
      <c r="C7102" s="3"/>
      <c r="D7102" s="115"/>
      <c r="E7102" s="5"/>
      <c r="F7102" s="115"/>
      <c r="H7102" s="6"/>
    </row>
    <row r="7103" s="46" customFormat="true" ht="15" hidden="false" customHeight="false" outlineLevel="0" collapsed="false">
      <c r="A7103" s="58"/>
      <c r="B7103" s="2"/>
      <c r="C7103" s="3"/>
      <c r="D7103" s="115"/>
      <c r="E7103" s="5"/>
      <c r="F7103" s="115"/>
      <c r="H7103" s="6"/>
    </row>
    <row r="7104" s="46" customFormat="true" ht="15" hidden="false" customHeight="false" outlineLevel="0" collapsed="false">
      <c r="A7104" s="58"/>
      <c r="B7104" s="2"/>
      <c r="C7104" s="3"/>
      <c r="D7104" s="115"/>
      <c r="E7104" s="5"/>
      <c r="F7104" s="115"/>
      <c r="H7104" s="6"/>
    </row>
    <row r="7105" s="46" customFormat="true" ht="15" hidden="false" customHeight="false" outlineLevel="0" collapsed="false">
      <c r="A7105" s="58"/>
      <c r="B7105" s="2"/>
      <c r="C7105" s="3"/>
      <c r="D7105" s="115"/>
      <c r="E7105" s="5"/>
      <c r="F7105" s="115"/>
      <c r="H7105" s="6"/>
    </row>
    <row r="7106" s="46" customFormat="true" ht="15" hidden="false" customHeight="false" outlineLevel="0" collapsed="false">
      <c r="A7106" s="58"/>
      <c r="B7106" s="2"/>
      <c r="C7106" s="3"/>
      <c r="D7106" s="115"/>
      <c r="E7106" s="5"/>
      <c r="F7106" s="115"/>
      <c r="H7106" s="6"/>
    </row>
    <row r="7107" s="46" customFormat="true" ht="15" hidden="false" customHeight="false" outlineLevel="0" collapsed="false">
      <c r="A7107" s="58"/>
      <c r="B7107" s="2"/>
      <c r="C7107" s="3"/>
      <c r="D7107" s="115"/>
      <c r="E7107" s="5"/>
      <c r="F7107" s="115"/>
      <c r="H7107" s="6"/>
    </row>
    <row r="7108" s="46" customFormat="true" ht="15" hidden="false" customHeight="false" outlineLevel="0" collapsed="false">
      <c r="A7108" s="58"/>
      <c r="B7108" s="2"/>
      <c r="C7108" s="3"/>
      <c r="D7108" s="115"/>
      <c r="E7108" s="5"/>
      <c r="F7108" s="115"/>
      <c r="H7108" s="6"/>
    </row>
    <row r="7109" s="46" customFormat="true" ht="15" hidden="false" customHeight="false" outlineLevel="0" collapsed="false">
      <c r="A7109" s="58"/>
      <c r="B7109" s="2"/>
      <c r="C7109" s="3"/>
      <c r="D7109" s="115"/>
      <c r="E7109" s="5"/>
      <c r="F7109" s="115"/>
      <c r="H7109" s="6"/>
    </row>
    <row r="7110" s="46" customFormat="true" ht="15" hidden="false" customHeight="false" outlineLevel="0" collapsed="false">
      <c r="A7110" s="58"/>
      <c r="B7110" s="2"/>
      <c r="C7110" s="3"/>
      <c r="D7110" s="115"/>
      <c r="E7110" s="5"/>
      <c r="F7110" s="115"/>
      <c r="H7110" s="6"/>
    </row>
    <row r="7111" s="46" customFormat="true" ht="15" hidden="false" customHeight="false" outlineLevel="0" collapsed="false">
      <c r="A7111" s="58"/>
      <c r="B7111" s="2"/>
      <c r="C7111" s="3"/>
      <c r="D7111" s="115"/>
      <c r="E7111" s="5"/>
      <c r="F7111" s="115"/>
      <c r="H7111" s="6"/>
    </row>
    <row r="7112" s="46" customFormat="true" ht="15" hidden="false" customHeight="false" outlineLevel="0" collapsed="false">
      <c r="A7112" s="58"/>
      <c r="B7112" s="2"/>
      <c r="C7112" s="3"/>
      <c r="D7112" s="115"/>
      <c r="E7112" s="5"/>
      <c r="F7112" s="115"/>
      <c r="H7112" s="6"/>
    </row>
    <row r="7113" s="46" customFormat="true" ht="15" hidden="false" customHeight="false" outlineLevel="0" collapsed="false">
      <c r="A7113" s="58"/>
      <c r="B7113" s="2"/>
      <c r="C7113" s="3"/>
      <c r="D7113" s="115"/>
      <c r="E7113" s="5"/>
      <c r="F7113" s="115"/>
      <c r="H7113" s="6"/>
    </row>
    <row r="7114" s="46" customFormat="true" ht="15" hidden="false" customHeight="false" outlineLevel="0" collapsed="false">
      <c r="A7114" s="58"/>
      <c r="B7114" s="2"/>
      <c r="C7114" s="3"/>
      <c r="D7114" s="115"/>
      <c r="E7114" s="5"/>
      <c r="F7114" s="115"/>
      <c r="H7114" s="6"/>
    </row>
    <row r="7115" s="46" customFormat="true" ht="15" hidden="false" customHeight="false" outlineLevel="0" collapsed="false">
      <c r="A7115" s="58"/>
      <c r="B7115" s="2"/>
      <c r="C7115" s="3"/>
      <c r="D7115" s="115"/>
      <c r="E7115" s="5"/>
      <c r="F7115" s="115"/>
      <c r="H7115" s="6"/>
    </row>
    <row r="7116" s="46" customFormat="true" ht="15" hidden="false" customHeight="false" outlineLevel="0" collapsed="false">
      <c r="A7116" s="58"/>
      <c r="B7116" s="2"/>
      <c r="C7116" s="3"/>
      <c r="D7116" s="115"/>
      <c r="E7116" s="5"/>
      <c r="F7116" s="115"/>
      <c r="H7116" s="6"/>
    </row>
    <row r="7117" s="46" customFormat="true" ht="15" hidden="false" customHeight="false" outlineLevel="0" collapsed="false">
      <c r="A7117" s="58"/>
      <c r="B7117" s="2"/>
      <c r="C7117" s="3"/>
      <c r="D7117" s="115"/>
      <c r="E7117" s="5"/>
      <c r="F7117" s="115"/>
      <c r="H7117" s="6"/>
    </row>
    <row r="7118" s="46" customFormat="true" ht="15" hidden="false" customHeight="false" outlineLevel="0" collapsed="false">
      <c r="A7118" s="58"/>
      <c r="B7118" s="2"/>
      <c r="C7118" s="3"/>
      <c r="D7118" s="115"/>
      <c r="E7118" s="5"/>
      <c r="F7118" s="115"/>
      <c r="H7118" s="6"/>
    </row>
    <row r="7119" s="46" customFormat="true" ht="15" hidden="false" customHeight="false" outlineLevel="0" collapsed="false">
      <c r="A7119" s="58"/>
      <c r="B7119" s="2"/>
      <c r="C7119" s="3"/>
      <c r="D7119" s="115"/>
      <c r="E7119" s="5"/>
      <c r="F7119" s="115"/>
      <c r="H7119" s="6"/>
    </row>
    <row r="7120" s="46" customFormat="true" ht="15" hidden="false" customHeight="false" outlineLevel="0" collapsed="false">
      <c r="A7120" s="58"/>
      <c r="B7120" s="2"/>
      <c r="C7120" s="3"/>
      <c r="D7120" s="115"/>
      <c r="E7120" s="5"/>
      <c r="F7120" s="115"/>
      <c r="H7120" s="6"/>
    </row>
    <row r="7121" s="46" customFormat="true" ht="15" hidden="false" customHeight="false" outlineLevel="0" collapsed="false">
      <c r="A7121" s="58"/>
      <c r="B7121" s="2"/>
      <c r="C7121" s="3"/>
      <c r="D7121" s="115"/>
      <c r="E7121" s="5"/>
      <c r="F7121" s="115"/>
      <c r="H7121" s="6"/>
    </row>
    <row r="7122" s="46" customFormat="true" ht="15" hidden="false" customHeight="false" outlineLevel="0" collapsed="false">
      <c r="A7122" s="58"/>
      <c r="B7122" s="2"/>
      <c r="C7122" s="3"/>
      <c r="D7122" s="115"/>
      <c r="E7122" s="5"/>
      <c r="F7122" s="115"/>
      <c r="H7122" s="6"/>
    </row>
    <row r="7123" s="46" customFormat="true" ht="15" hidden="false" customHeight="false" outlineLevel="0" collapsed="false">
      <c r="A7123" s="58"/>
      <c r="B7123" s="2"/>
      <c r="C7123" s="3"/>
      <c r="D7123" s="115"/>
      <c r="E7123" s="5"/>
      <c r="F7123" s="115"/>
      <c r="H7123" s="6"/>
    </row>
    <row r="7124" s="46" customFormat="true" ht="15" hidden="false" customHeight="false" outlineLevel="0" collapsed="false">
      <c r="A7124" s="58"/>
      <c r="B7124" s="2"/>
      <c r="C7124" s="3"/>
      <c r="D7124" s="115"/>
      <c r="E7124" s="5"/>
      <c r="F7124" s="115"/>
      <c r="H7124" s="6"/>
    </row>
    <row r="7125" s="46" customFormat="true" ht="15" hidden="false" customHeight="false" outlineLevel="0" collapsed="false">
      <c r="A7125" s="58"/>
      <c r="B7125" s="2"/>
      <c r="C7125" s="3"/>
      <c r="D7125" s="115"/>
      <c r="E7125" s="5"/>
      <c r="F7125" s="115"/>
      <c r="H7125" s="6"/>
    </row>
    <row r="7126" s="46" customFormat="true" ht="15" hidden="false" customHeight="false" outlineLevel="0" collapsed="false">
      <c r="A7126" s="58"/>
      <c r="B7126" s="2"/>
      <c r="C7126" s="3"/>
      <c r="D7126" s="115"/>
      <c r="E7126" s="5"/>
      <c r="F7126" s="115"/>
      <c r="H7126" s="6"/>
    </row>
    <row r="7127" s="46" customFormat="true" ht="15" hidden="false" customHeight="false" outlineLevel="0" collapsed="false">
      <c r="A7127" s="58"/>
      <c r="B7127" s="2"/>
      <c r="C7127" s="3"/>
      <c r="D7127" s="115"/>
      <c r="E7127" s="5"/>
      <c r="F7127" s="115"/>
      <c r="H7127" s="6"/>
    </row>
    <row r="7128" s="46" customFormat="true" ht="15" hidden="false" customHeight="false" outlineLevel="0" collapsed="false">
      <c r="A7128" s="58"/>
      <c r="B7128" s="2"/>
      <c r="C7128" s="3"/>
      <c r="D7128" s="115"/>
      <c r="E7128" s="5"/>
      <c r="F7128" s="115"/>
      <c r="H7128" s="6"/>
    </row>
    <row r="7129" s="46" customFormat="true" ht="15" hidden="false" customHeight="false" outlineLevel="0" collapsed="false">
      <c r="A7129" s="58"/>
      <c r="B7129" s="2"/>
      <c r="C7129" s="3"/>
      <c r="D7129" s="115"/>
      <c r="E7129" s="5"/>
      <c r="F7129" s="115"/>
      <c r="H7129" s="6"/>
    </row>
    <row r="7130" s="46" customFormat="true" ht="15" hidden="false" customHeight="false" outlineLevel="0" collapsed="false">
      <c r="A7130" s="58"/>
      <c r="B7130" s="2"/>
      <c r="C7130" s="3"/>
      <c r="D7130" s="115"/>
      <c r="E7130" s="5"/>
      <c r="F7130" s="115"/>
      <c r="H7130" s="6"/>
    </row>
    <row r="7131" s="46" customFormat="true" ht="15" hidden="false" customHeight="false" outlineLevel="0" collapsed="false">
      <c r="A7131" s="58"/>
      <c r="B7131" s="2"/>
      <c r="C7131" s="3"/>
      <c r="D7131" s="115"/>
      <c r="E7131" s="5"/>
      <c r="F7131" s="115"/>
      <c r="H7131" s="6"/>
    </row>
    <row r="7132" s="46" customFormat="true" ht="15" hidden="false" customHeight="false" outlineLevel="0" collapsed="false">
      <c r="A7132" s="58"/>
      <c r="B7132" s="2"/>
      <c r="C7132" s="3"/>
      <c r="D7132" s="115"/>
      <c r="E7132" s="5"/>
      <c r="F7132" s="115"/>
      <c r="H7132" s="6"/>
    </row>
    <row r="7133" s="46" customFormat="true" ht="15" hidden="false" customHeight="false" outlineLevel="0" collapsed="false">
      <c r="A7133" s="58"/>
      <c r="B7133" s="2"/>
      <c r="C7133" s="3"/>
      <c r="D7133" s="115"/>
      <c r="E7133" s="5"/>
      <c r="F7133" s="115"/>
      <c r="H7133" s="6"/>
    </row>
    <row r="7134" s="46" customFormat="true" ht="15" hidden="false" customHeight="false" outlineLevel="0" collapsed="false">
      <c r="A7134" s="58"/>
      <c r="B7134" s="2"/>
      <c r="C7134" s="3"/>
      <c r="D7134" s="115"/>
      <c r="E7134" s="5"/>
      <c r="F7134" s="115"/>
      <c r="H7134" s="6"/>
    </row>
    <row r="7135" s="46" customFormat="true" ht="15" hidden="false" customHeight="false" outlineLevel="0" collapsed="false">
      <c r="A7135" s="58"/>
      <c r="B7135" s="2"/>
      <c r="C7135" s="3"/>
      <c r="D7135" s="115"/>
      <c r="E7135" s="5"/>
      <c r="F7135" s="115"/>
      <c r="H7135" s="6"/>
    </row>
    <row r="7136" s="46" customFormat="true" ht="15" hidden="false" customHeight="false" outlineLevel="0" collapsed="false">
      <c r="A7136" s="58"/>
      <c r="B7136" s="2"/>
      <c r="C7136" s="3"/>
      <c r="D7136" s="115"/>
      <c r="E7136" s="5"/>
      <c r="F7136" s="115"/>
      <c r="H7136" s="6"/>
    </row>
    <row r="7137" s="46" customFormat="true" ht="15" hidden="false" customHeight="false" outlineLevel="0" collapsed="false">
      <c r="A7137" s="58"/>
      <c r="B7137" s="2"/>
      <c r="C7137" s="3"/>
      <c r="D7137" s="115"/>
      <c r="E7137" s="5"/>
      <c r="F7137" s="115"/>
      <c r="H7137" s="6"/>
    </row>
    <row r="7138" s="46" customFormat="true" ht="15" hidden="false" customHeight="false" outlineLevel="0" collapsed="false">
      <c r="A7138" s="58"/>
      <c r="B7138" s="2"/>
      <c r="C7138" s="3"/>
      <c r="D7138" s="115"/>
      <c r="E7138" s="5"/>
      <c r="F7138" s="115"/>
      <c r="H7138" s="6"/>
    </row>
    <row r="7139" s="46" customFormat="true" ht="15" hidden="false" customHeight="false" outlineLevel="0" collapsed="false">
      <c r="A7139" s="58"/>
      <c r="B7139" s="2"/>
      <c r="C7139" s="3"/>
      <c r="D7139" s="115"/>
      <c r="E7139" s="5"/>
      <c r="F7139" s="115"/>
      <c r="H7139" s="6"/>
    </row>
    <row r="7140" s="46" customFormat="true" ht="15" hidden="false" customHeight="false" outlineLevel="0" collapsed="false">
      <c r="A7140" s="58"/>
      <c r="B7140" s="2"/>
      <c r="C7140" s="3"/>
      <c r="D7140" s="115"/>
      <c r="E7140" s="5"/>
      <c r="F7140" s="115"/>
      <c r="H7140" s="6"/>
    </row>
    <row r="7141" s="46" customFormat="true" ht="15" hidden="false" customHeight="false" outlineLevel="0" collapsed="false">
      <c r="A7141" s="58"/>
      <c r="B7141" s="2"/>
      <c r="C7141" s="3"/>
      <c r="D7141" s="115"/>
      <c r="E7141" s="5"/>
      <c r="F7141" s="115"/>
      <c r="H7141" s="6"/>
    </row>
    <row r="7142" s="46" customFormat="true" ht="15" hidden="false" customHeight="false" outlineLevel="0" collapsed="false">
      <c r="A7142" s="58"/>
      <c r="B7142" s="2"/>
      <c r="C7142" s="3"/>
      <c r="D7142" s="115"/>
      <c r="E7142" s="5"/>
      <c r="F7142" s="115"/>
      <c r="H7142" s="6"/>
    </row>
    <row r="7143" s="46" customFormat="true" ht="15" hidden="false" customHeight="false" outlineLevel="0" collapsed="false">
      <c r="A7143" s="58"/>
      <c r="B7143" s="2"/>
      <c r="C7143" s="3"/>
      <c r="D7143" s="115"/>
      <c r="E7143" s="5"/>
      <c r="F7143" s="115"/>
      <c r="H7143" s="6"/>
    </row>
    <row r="7144" s="46" customFormat="true" ht="15" hidden="false" customHeight="false" outlineLevel="0" collapsed="false">
      <c r="A7144" s="58"/>
      <c r="B7144" s="2"/>
      <c r="C7144" s="3"/>
      <c r="D7144" s="115"/>
      <c r="E7144" s="5"/>
      <c r="F7144" s="115"/>
      <c r="H7144" s="6"/>
    </row>
    <row r="7145" s="46" customFormat="true" ht="15" hidden="false" customHeight="false" outlineLevel="0" collapsed="false">
      <c r="A7145" s="58"/>
      <c r="B7145" s="2"/>
      <c r="C7145" s="3"/>
      <c r="D7145" s="115"/>
      <c r="E7145" s="5"/>
      <c r="F7145" s="115"/>
      <c r="H7145" s="6"/>
    </row>
    <row r="7146" s="46" customFormat="true" ht="15" hidden="false" customHeight="false" outlineLevel="0" collapsed="false">
      <c r="A7146" s="58"/>
      <c r="B7146" s="2"/>
      <c r="C7146" s="3"/>
      <c r="D7146" s="115"/>
      <c r="E7146" s="5"/>
      <c r="F7146" s="115"/>
      <c r="H7146" s="6"/>
    </row>
    <row r="7147" s="46" customFormat="true" ht="15" hidden="false" customHeight="false" outlineLevel="0" collapsed="false">
      <c r="A7147" s="58"/>
      <c r="B7147" s="2"/>
      <c r="C7147" s="3"/>
      <c r="D7147" s="115"/>
      <c r="E7147" s="5"/>
      <c r="F7147" s="115"/>
      <c r="H7147" s="6"/>
    </row>
    <row r="7148" s="46" customFormat="true" ht="15" hidden="false" customHeight="false" outlineLevel="0" collapsed="false">
      <c r="A7148" s="58"/>
      <c r="B7148" s="2"/>
      <c r="C7148" s="3"/>
      <c r="D7148" s="115"/>
      <c r="E7148" s="5"/>
      <c r="F7148" s="115"/>
      <c r="H7148" s="6"/>
    </row>
    <row r="7149" s="46" customFormat="true" ht="15" hidden="false" customHeight="false" outlineLevel="0" collapsed="false">
      <c r="A7149" s="58"/>
      <c r="B7149" s="2"/>
      <c r="C7149" s="3"/>
      <c r="D7149" s="115"/>
      <c r="E7149" s="5"/>
      <c r="F7149" s="115"/>
      <c r="H7149" s="6"/>
    </row>
    <row r="7150" s="46" customFormat="true" ht="15" hidden="false" customHeight="false" outlineLevel="0" collapsed="false">
      <c r="A7150" s="58"/>
      <c r="B7150" s="2"/>
      <c r="C7150" s="3"/>
      <c r="D7150" s="115"/>
      <c r="E7150" s="5"/>
      <c r="F7150" s="115"/>
      <c r="H7150" s="6"/>
    </row>
    <row r="7151" s="46" customFormat="true" ht="15" hidden="false" customHeight="false" outlineLevel="0" collapsed="false">
      <c r="A7151" s="58"/>
      <c r="B7151" s="2"/>
      <c r="C7151" s="3"/>
      <c r="D7151" s="115"/>
      <c r="E7151" s="5"/>
      <c r="F7151" s="115"/>
      <c r="H7151" s="6"/>
    </row>
    <row r="7152" s="46" customFormat="true" ht="15" hidden="false" customHeight="false" outlineLevel="0" collapsed="false">
      <c r="A7152" s="58"/>
      <c r="B7152" s="2"/>
      <c r="C7152" s="3"/>
      <c r="D7152" s="115"/>
      <c r="E7152" s="5"/>
      <c r="F7152" s="115"/>
      <c r="H7152" s="6"/>
    </row>
    <row r="7153" s="46" customFormat="true" ht="15" hidden="false" customHeight="false" outlineLevel="0" collapsed="false">
      <c r="A7153" s="58"/>
      <c r="B7153" s="2"/>
      <c r="C7153" s="3"/>
      <c r="D7153" s="115"/>
      <c r="E7153" s="5"/>
      <c r="F7153" s="115"/>
      <c r="H7153" s="6"/>
    </row>
    <row r="7154" s="46" customFormat="true" ht="15" hidden="false" customHeight="false" outlineLevel="0" collapsed="false">
      <c r="A7154" s="58"/>
      <c r="B7154" s="2"/>
      <c r="C7154" s="3"/>
      <c r="D7154" s="115"/>
      <c r="E7154" s="5"/>
      <c r="F7154" s="115"/>
      <c r="H7154" s="6"/>
    </row>
    <row r="7155" s="46" customFormat="true" ht="15" hidden="false" customHeight="false" outlineLevel="0" collapsed="false">
      <c r="A7155" s="58"/>
      <c r="B7155" s="2"/>
      <c r="C7155" s="3"/>
      <c r="D7155" s="115"/>
      <c r="E7155" s="5"/>
      <c r="F7155" s="115"/>
      <c r="H7155" s="6"/>
    </row>
    <row r="7156" s="46" customFormat="true" ht="15" hidden="false" customHeight="false" outlineLevel="0" collapsed="false">
      <c r="A7156" s="58"/>
      <c r="B7156" s="2"/>
      <c r="C7156" s="3"/>
      <c r="D7156" s="115"/>
      <c r="E7156" s="5"/>
      <c r="F7156" s="115"/>
      <c r="H7156" s="6"/>
    </row>
    <row r="7157" s="46" customFormat="true" ht="15" hidden="false" customHeight="false" outlineLevel="0" collapsed="false">
      <c r="A7157" s="58"/>
      <c r="B7157" s="2"/>
      <c r="C7157" s="3"/>
      <c r="D7157" s="115"/>
      <c r="E7157" s="5"/>
      <c r="F7157" s="115"/>
      <c r="H7157" s="6"/>
    </row>
    <row r="7158" s="46" customFormat="true" ht="15" hidden="false" customHeight="false" outlineLevel="0" collapsed="false">
      <c r="A7158" s="58"/>
      <c r="B7158" s="2"/>
      <c r="C7158" s="3"/>
      <c r="D7158" s="115"/>
      <c r="E7158" s="5"/>
      <c r="F7158" s="115"/>
      <c r="H7158" s="6"/>
    </row>
    <row r="7159" s="46" customFormat="true" ht="15" hidden="false" customHeight="false" outlineLevel="0" collapsed="false">
      <c r="A7159" s="58"/>
      <c r="B7159" s="2"/>
      <c r="C7159" s="3"/>
      <c r="D7159" s="115"/>
      <c r="E7159" s="5"/>
      <c r="F7159" s="115"/>
      <c r="H7159" s="6"/>
    </row>
    <row r="7160" s="46" customFormat="true" ht="15" hidden="false" customHeight="false" outlineLevel="0" collapsed="false">
      <c r="A7160" s="58"/>
      <c r="B7160" s="2"/>
      <c r="C7160" s="3"/>
      <c r="D7160" s="115"/>
      <c r="E7160" s="5"/>
      <c r="F7160" s="115"/>
      <c r="H7160" s="6"/>
    </row>
    <row r="7161" s="46" customFormat="true" ht="15" hidden="false" customHeight="false" outlineLevel="0" collapsed="false">
      <c r="A7161" s="58"/>
      <c r="B7161" s="2"/>
      <c r="C7161" s="3"/>
      <c r="D7161" s="115"/>
      <c r="E7161" s="5"/>
      <c r="F7161" s="115"/>
      <c r="H7161" s="6"/>
    </row>
    <row r="7162" s="46" customFormat="true" ht="15" hidden="false" customHeight="false" outlineLevel="0" collapsed="false">
      <c r="A7162" s="58"/>
      <c r="B7162" s="2"/>
      <c r="C7162" s="3"/>
      <c r="D7162" s="115"/>
      <c r="E7162" s="5"/>
      <c r="F7162" s="115"/>
      <c r="H7162" s="6"/>
    </row>
    <row r="7163" s="46" customFormat="true" ht="15" hidden="false" customHeight="false" outlineLevel="0" collapsed="false">
      <c r="A7163" s="58"/>
      <c r="B7163" s="2"/>
      <c r="C7163" s="3"/>
      <c r="D7163" s="115"/>
      <c r="E7163" s="5"/>
      <c r="F7163" s="115"/>
      <c r="H7163" s="6"/>
    </row>
    <row r="7164" s="46" customFormat="true" ht="15" hidden="false" customHeight="false" outlineLevel="0" collapsed="false">
      <c r="A7164" s="58"/>
      <c r="B7164" s="2"/>
      <c r="C7164" s="3"/>
      <c r="D7164" s="115"/>
      <c r="E7164" s="5"/>
      <c r="F7164" s="115"/>
      <c r="H7164" s="6"/>
    </row>
    <row r="7165" s="46" customFormat="true" ht="15" hidden="false" customHeight="false" outlineLevel="0" collapsed="false">
      <c r="A7165" s="58"/>
      <c r="B7165" s="2"/>
      <c r="C7165" s="3"/>
      <c r="D7165" s="115"/>
      <c r="E7165" s="5"/>
      <c r="F7165" s="115"/>
      <c r="H7165" s="6"/>
    </row>
    <row r="7166" s="46" customFormat="true" ht="15" hidden="false" customHeight="false" outlineLevel="0" collapsed="false">
      <c r="A7166" s="58"/>
      <c r="B7166" s="2"/>
      <c r="C7166" s="3"/>
      <c r="D7166" s="115"/>
      <c r="E7166" s="5"/>
      <c r="F7166" s="115"/>
      <c r="H7166" s="6"/>
    </row>
    <row r="7167" s="46" customFormat="true" ht="15" hidden="false" customHeight="false" outlineLevel="0" collapsed="false">
      <c r="A7167" s="58"/>
      <c r="B7167" s="2"/>
      <c r="C7167" s="3"/>
      <c r="D7167" s="115"/>
      <c r="E7167" s="5"/>
      <c r="F7167" s="115"/>
      <c r="H7167" s="6"/>
    </row>
    <row r="7168" s="46" customFormat="true" ht="15" hidden="false" customHeight="false" outlineLevel="0" collapsed="false">
      <c r="A7168" s="58"/>
      <c r="B7168" s="2"/>
      <c r="C7168" s="3"/>
      <c r="D7168" s="115"/>
      <c r="E7168" s="5"/>
      <c r="F7168" s="115"/>
      <c r="H7168" s="6"/>
    </row>
    <row r="7169" s="46" customFormat="true" ht="15" hidden="false" customHeight="false" outlineLevel="0" collapsed="false">
      <c r="A7169" s="58"/>
      <c r="B7169" s="2"/>
      <c r="C7169" s="3"/>
      <c r="D7169" s="115"/>
      <c r="E7169" s="5"/>
      <c r="F7169" s="115"/>
      <c r="H7169" s="6"/>
    </row>
    <row r="7170" s="46" customFormat="true" ht="15" hidden="false" customHeight="false" outlineLevel="0" collapsed="false">
      <c r="A7170" s="58"/>
      <c r="B7170" s="2"/>
      <c r="C7170" s="3"/>
      <c r="D7170" s="115"/>
      <c r="E7170" s="5"/>
      <c r="F7170" s="115"/>
      <c r="H7170" s="6"/>
    </row>
    <row r="7171" s="46" customFormat="true" ht="15" hidden="false" customHeight="false" outlineLevel="0" collapsed="false">
      <c r="A7171" s="58"/>
      <c r="B7171" s="2"/>
      <c r="C7171" s="3"/>
      <c r="D7171" s="115"/>
      <c r="E7171" s="5"/>
      <c r="F7171" s="115"/>
      <c r="H7171" s="6"/>
    </row>
    <row r="7172" s="46" customFormat="true" ht="15" hidden="false" customHeight="false" outlineLevel="0" collapsed="false">
      <c r="A7172" s="58"/>
      <c r="B7172" s="2"/>
      <c r="C7172" s="3"/>
      <c r="D7172" s="115"/>
      <c r="E7172" s="5"/>
      <c r="F7172" s="115"/>
      <c r="H7172" s="6"/>
    </row>
    <row r="7173" s="46" customFormat="true" ht="15" hidden="false" customHeight="false" outlineLevel="0" collapsed="false">
      <c r="A7173" s="58"/>
      <c r="B7173" s="2"/>
      <c r="C7173" s="3"/>
      <c r="D7173" s="115"/>
      <c r="E7173" s="5"/>
      <c r="F7173" s="115"/>
      <c r="H7173" s="6"/>
    </row>
    <row r="7174" s="46" customFormat="true" ht="15" hidden="false" customHeight="false" outlineLevel="0" collapsed="false">
      <c r="A7174" s="58"/>
      <c r="B7174" s="2"/>
      <c r="C7174" s="3"/>
      <c r="D7174" s="115"/>
      <c r="E7174" s="5"/>
      <c r="F7174" s="115"/>
      <c r="H7174" s="6"/>
    </row>
    <row r="7175" s="46" customFormat="true" ht="15" hidden="false" customHeight="false" outlineLevel="0" collapsed="false">
      <c r="A7175" s="58"/>
      <c r="B7175" s="2"/>
      <c r="C7175" s="3"/>
      <c r="D7175" s="115"/>
      <c r="E7175" s="5"/>
      <c r="F7175" s="115"/>
      <c r="H7175" s="6"/>
    </row>
    <row r="7176" s="46" customFormat="true" ht="15" hidden="false" customHeight="false" outlineLevel="0" collapsed="false">
      <c r="A7176" s="58"/>
      <c r="B7176" s="2"/>
      <c r="C7176" s="3"/>
      <c r="D7176" s="115"/>
      <c r="E7176" s="5"/>
      <c r="F7176" s="115"/>
      <c r="H7176" s="6"/>
    </row>
    <row r="7177" s="46" customFormat="true" ht="15" hidden="false" customHeight="false" outlineLevel="0" collapsed="false">
      <c r="A7177" s="58"/>
      <c r="B7177" s="2"/>
      <c r="C7177" s="3"/>
      <c r="D7177" s="115"/>
      <c r="E7177" s="5"/>
      <c r="F7177" s="115"/>
      <c r="H7177" s="6"/>
    </row>
    <row r="7178" s="46" customFormat="true" ht="15" hidden="false" customHeight="false" outlineLevel="0" collapsed="false">
      <c r="A7178" s="58"/>
      <c r="B7178" s="2"/>
      <c r="C7178" s="3"/>
      <c r="D7178" s="115"/>
      <c r="E7178" s="5"/>
      <c r="F7178" s="115"/>
      <c r="H7178" s="6"/>
    </row>
    <row r="7179" s="46" customFormat="true" ht="15" hidden="false" customHeight="false" outlineLevel="0" collapsed="false">
      <c r="A7179" s="58"/>
      <c r="B7179" s="2"/>
      <c r="C7179" s="3"/>
      <c r="D7179" s="115"/>
      <c r="E7179" s="5"/>
      <c r="F7179" s="115"/>
      <c r="H7179" s="6"/>
    </row>
    <row r="7180" s="46" customFormat="true" ht="15" hidden="false" customHeight="false" outlineLevel="0" collapsed="false">
      <c r="A7180" s="58"/>
      <c r="B7180" s="2"/>
      <c r="C7180" s="3"/>
      <c r="D7180" s="115"/>
      <c r="E7180" s="5"/>
      <c r="F7180" s="115"/>
      <c r="H7180" s="6"/>
    </row>
    <row r="7181" s="46" customFormat="true" ht="15" hidden="false" customHeight="false" outlineLevel="0" collapsed="false">
      <c r="A7181" s="58"/>
      <c r="B7181" s="2"/>
      <c r="C7181" s="3"/>
      <c r="D7181" s="115"/>
      <c r="E7181" s="5"/>
      <c r="F7181" s="115"/>
      <c r="H7181" s="6"/>
    </row>
    <row r="7182" s="46" customFormat="true" ht="15" hidden="false" customHeight="false" outlineLevel="0" collapsed="false">
      <c r="A7182" s="58"/>
      <c r="B7182" s="2"/>
      <c r="C7182" s="3"/>
      <c r="D7182" s="115"/>
      <c r="E7182" s="5"/>
      <c r="F7182" s="115"/>
      <c r="H7182" s="6"/>
    </row>
    <row r="7183" s="46" customFormat="true" ht="15" hidden="false" customHeight="false" outlineLevel="0" collapsed="false">
      <c r="A7183" s="58"/>
      <c r="B7183" s="2"/>
      <c r="C7183" s="3"/>
      <c r="D7183" s="115"/>
      <c r="E7183" s="5"/>
      <c r="F7183" s="115"/>
      <c r="H7183" s="6"/>
    </row>
    <row r="7184" s="46" customFormat="true" ht="15" hidden="false" customHeight="false" outlineLevel="0" collapsed="false">
      <c r="A7184" s="58"/>
      <c r="B7184" s="2"/>
      <c r="C7184" s="3"/>
      <c r="D7184" s="115"/>
      <c r="E7184" s="5"/>
      <c r="F7184" s="115"/>
      <c r="H7184" s="6"/>
    </row>
    <row r="7185" s="46" customFormat="true" ht="15" hidden="false" customHeight="false" outlineLevel="0" collapsed="false">
      <c r="A7185" s="58"/>
      <c r="B7185" s="2"/>
      <c r="C7185" s="3"/>
      <c r="D7185" s="115"/>
      <c r="E7185" s="5"/>
      <c r="F7185" s="115"/>
      <c r="H7185" s="6"/>
    </row>
    <row r="7186" s="46" customFormat="true" ht="15" hidden="false" customHeight="false" outlineLevel="0" collapsed="false">
      <c r="A7186" s="58"/>
      <c r="B7186" s="2"/>
      <c r="C7186" s="3"/>
      <c r="D7186" s="115"/>
      <c r="E7186" s="5"/>
      <c r="F7186" s="115"/>
      <c r="H7186" s="6"/>
    </row>
    <row r="7187" s="46" customFormat="true" ht="15" hidden="false" customHeight="false" outlineLevel="0" collapsed="false">
      <c r="A7187" s="58"/>
      <c r="B7187" s="2"/>
      <c r="C7187" s="3"/>
      <c r="D7187" s="115"/>
      <c r="E7187" s="5"/>
      <c r="F7187" s="115"/>
      <c r="H7187" s="6"/>
    </row>
    <row r="7188" s="46" customFormat="true" ht="15" hidden="false" customHeight="false" outlineLevel="0" collapsed="false">
      <c r="A7188" s="58"/>
      <c r="B7188" s="2"/>
      <c r="C7188" s="3"/>
      <c r="D7188" s="115"/>
      <c r="E7188" s="5"/>
      <c r="F7188" s="115"/>
      <c r="H7188" s="6"/>
    </row>
    <row r="7189" s="46" customFormat="true" ht="15" hidden="false" customHeight="false" outlineLevel="0" collapsed="false">
      <c r="A7189" s="58"/>
      <c r="B7189" s="2"/>
      <c r="C7189" s="3"/>
      <c r="D7189" s="115"/>
      <c r="E7189" s="5"/>
      <c r="F7189" s="115"/>
      <c r="H7189" s="6"/>
    </row>
    <row r="7190" s="46" customFormat="true" ht="15" hidden="false" customHeight="false" outlineLevel="0" collapsed="false">
      <c r="A7190" s="58"/>
      <c r="B7190" s="2"/>
      <c r="C7190" s="3"/>
      <c r="D7190" s="115"/>
      <c r="E7190" s="5"/>
      <c r="F7190" s="115"/>
      <c r="H7190" s="6"/>
    </row>
    <row r="7191" s="46" customFormat="true" ht="15" hidden="false" customHeight="false" outlineLevel="0" collapsed="false">
      <c r="A7191" s="58"/>
      <c r="B7191" s="2"/>
      <c r="C7191" s="3"/>
      <c r="D7191" s="115"/>
      <c r="E7191" s="5"/>
      <c r="F7191" s="115"/>
      <c r="H7191" s="6"/>
    </row>
    <row r="7192" s="46" customFormat="true" ht="15" hidden="false" customHeight="false" outlineLevel="0" collapsed="false">
      <c r="A7192" s="58"/>
      <c r="B7192" s="2"/>
      <c r="C7192" s="3"/>
      <c r="D7192" s="115"/>
      <c r="E7192" s="5"/>
      <c r="F7192" s="115"/>
      <c r="H7192" s="6"/>
    </row>
    <row r="7193" s="46" customFormat="true" ht="15" hidden="false" customHeight="false" outlineLevel="0" collapsed="false">
      <c r="A7193" s="58"/>
      <c r="B7193" s="2"/>
      <c r="C7193" s="3"/>
      <c r="D7193" s="115"/>
      <c r="E7193" s="5"/>
      <c r="F7193" s="115"/>
      <c r="H7193" s="6"/>
    </row>
    <row r="7194" s="46" customFormat="true" ht="15" hidden="false" customHeight="false" outlineLevel="0" collapsed="false">
      <c r="A7194" s="58"/>
      <c r="B7194" s="2"/>
      <c r="C7194" s="3"/>
      <c r="D7194" s="115"/>
      <c r="E7194" s="5"/>
      <c r="F7194" s="115"/>
      <c r="H7194" s="6"/>
    </row>
    <row r="7195" s="46" customFormat="true" ht="15" hidden="false" customHeight="false" outlineLevel="0" collapsed="false">
      <c r="A7195" s="58"/>
      <c r="B7195" s="2"/>
      <c r="C7195" s="3"/>
      <c r="D7195" s="115"/>
      <c r="E7195" s="5"/>
      <c r="F7195" s="115"/>
      <c r="H7195" s="6"/>
    </row>
    <row r="7196" s="46" customFormat="true" ht="15" hidden="false" customHeight="false" outlineLevel="0" collapsed="false">
      <c r="A7196" s="58"/>
      <c r="B7196" s="2"/>
      <c r="C7196" s="3"/>
      <c r="D7196" s="115"/>
      <c r="E7196" s="5"/>
      <c r="F7196" s="115"/>
      <c r="H7196" s="6"/>
    </row>
    <row r="7197" s="46" customFormat="true" ht="15" hidden="false" customHeight="false" outlineLevel="0" collapsed="false">
      <c r="A7197" s="58"/>
      <c r="B7197" s="2"/>
      <c r="C7197" s="3"/>
      <c r="D7197" s="115"/>
      <c r="E7197" s="5"/>
      <c r="F7197" s="115"/>
      <c r="H7197" s="6"/>
    </row>
    <row r="7198" s="46" customFormat="true" ht="15" hidden="false" customHeight="false" outlineLevel="0" collapsed="false">
      <c r="A7198" s="58"/>
      <c r="B7198" s="2"/>
      <c r="C7198" s="3"/>
      <c r="D7198" s="115"/>
      <c r="E7198" s="5"/>
      <c r="F7198" s="115"/>
      <c r="H7198" s="6"/>
    </row>
    <row r="7199" s="46" customFormat="true" ht="15" hidden="false" customHeight="false" outlineLevel="0" collapsed="false">
      <c r="A7199" s="58"/>
      <c r="B7199" s="2"/>
      <c r="C7199" s="3"/>
      <c r="D7199" s="115"/>
      <c r="E7199" s="5"/>
      <c r="F7199" s="115"/>
      <c r="H7199" s="6"/>
    </row>
    <row r="7200" s="46" customFormat="true" ht="15" hidden="false" customHeight="false" outlineLevel="0" collapsed="false">
      <c r="A7200" s="58"/>
      <c r="B7200" s="2"/>
      <c r="C7200" s="3"/>
      <c r="D7200" s="115"/>
      <c r="E7200" s="5"/>
      <c r="F7200" s="115"/>
      <c r="H7200" s="6"/>
    </row>
    <row r="7201" s="46" customFormat="true" ht="15" hidden="false" customHeight="false" outlineLevel="0" collapsed="false">
      <c r="A7201" s="58"/>
      <c r="B7201" s="2"/>
      <c r="C7201" s="3"/>
      <c r="D7201" s="115"/>
      <c r="E7201" s="5"/>
      <c r="F7201" s="115"/>
      <c r="H7201" s="6"/>
    </row>
    <row r="7202" s="46" customFormat="true" ht="15" hidden="false" customHeight="false" outlineLevel="0" collapsed="false">
      <c r="A7202" s="58"/>
      <c r="B7202" s="2"/>
      <c r="C7202" s="3"/>
      <c r="D7202" s="115"/>
      <c r="E7202" s="5"/>
      <c r="F7202" s="115"/>
      <c r="H7202" s="6"/>
    </row>
    <row r="7203" s="46" customFormat="true" ht="15" hidden="false" customHeight="false" outlineLevel="0" collapsed="false">
      <c r="A7203" s="58"/>
      <c r="B7203" s="2"/>
      <c r="C7203" s="3"/>
      <c r="D7203" s="115"/>
      <c r="E7203" s="5"/>
      <c r="F7203" s="115"/>
      <c r="H7203" s="6"/>
    </row>
    <row r="7204" s="46" customFormat="true" ht="15" hidden="false" customHeight="false" outlineLevel="0" collapsed="false">
      <c r="A7204" s="58"/>
      <c r="B7204" s="2"/>
      <c r="C7204" s="3"/>
      <c r="D7204" s="115"/>
      <c r="E7204" s="5"/>
      <c r="F7204" s="115"/>
      <c r="H7204" s="6"/>
    </row>
    <row r="7205" s="46" customFormat="true" ht="15" hidden="false" customHeight="false" outlineLevel="0" collapsed="false">
      <c r="A7205" s="58"/>
      <c r="B7205" s="2"/>
      <c r="C7205" s="3"/>
      <c r="D7205" s="115"/>
      <c r="E7205" s="5"/>
      <c r="F7205" s="115"/>
      <c r="H7205" s="6"/>
    </row>
    <row r="7206" s="46" customFormat="true" ht="15" hidden="false" customHeight="false" outlineLevel="0" collapsed="false">
      <c r="A7206" s="58"/>
      <c r="B7206" s="2"/>
      <c r="C7206" s="3"/>
      <c r="D7206" s="115"/>
      <c r="E7206" s="5"/>
      <c r="F7206" s="115"/>
      <c r="H7206" s="6"/>
    </row>
    <row r="7207" s="46" customFormat="true" ht="15" hidden="false" customHeight="false" outlineLevel="0" collapsed="false">
      <c r="A7207" s="58"/>
      <c r="B7207" s="2"/>
      <c r="C7207" s="3"/>
      <c r="D7207" s="115"/>
      <c r="E7207" s="5"/>
      <c r="F7207" s="115"/>
      <c r="H7207" s="6"/>
    </row>
    <row r="7208" s="46" customFormat="true" ht="15" hidden="false" customHeight="false" outlineLevel="0" collapsed="false">
      <c r="A7208" s="58"/>
      <c r="B7208" s="2"/>
      <c r="C7208" s="3"/>
      <c r="D7208" s="115"/>
      <c r="E7208" s="5"/>
      <c r="F7208" s="115"/>
      <c r="H7208" s="6"/>
    </row>
    <row r="7209" s="46" customFormat="true" ht="15" hidden="false" customHeight="false" outlineLevel="0" collapsed="false">
      <c r="A7209" s="58"/>
      <c r="B7209" s="2"/>
      <c r="C7209" s="3"/>
      <c r="D7209" s="115"/>
      <c r="E7209" s="5"/>
      <c r="F7209" s="115"/>
      <c r="H7209" s="6"/>
    </row>
    <row r="7210" s="46" customFormat="true" ht="15" hidden="false" customHeight="false" outlineLevel="0" collapsed="false">
      <c r="A7210" s="58"/>
      <c r="B7210" s="2"/>
      <c r="C7210" s="3"/>
      <c r="D7210" s="115"/>
      <c r="E7210" s="5"/>
      <c r="F7210" s="115"/>
      <c r="H7210" s="6"/>
    </row>
    <row r="7211" s="46" customFormat="true" ht="15" hidden="false" customHeight="false" outlineLevel="0" collapsed="false">
      <c r="A7211" s="58"/>
      <c r="B7211" s="2"/>
      <c r="C7211" s="3"/>
      <c r="D7211" s="115"/>
      <c r="E7211" s="5"/>
      <c r="F7211" s="115"/>
      <c r="H7211" s="6"/>
    </row>
    <row r="7212" s="46" customFormat="true" ht="15" hidden="false" customHeight="false" outlineLevel="0" collapsed="false">
      <c r="A7212" s="58"/>
      <c r="B7212" s="2"/>
      <c r="C7212" s="3"/>
      <c r="D7212" s="115"/>
      <c r="E7212" s="5"/>
      <c r="F7212" s="115"/>
      <c r="H7212" s="6"/>
    </row>
    <row r="7213" s="46" customFormat="true" ht="15" hidden="false" customHeight="false" outlineLevel="0" collapsed="false">
      <c r="A7213" s="58"/>
      <c r="B7213" s="2"/>
      <c r="C7213" s="3"/>
      <c r="D7213" s="115"/>
      <c r="E7213" s="5"/>
      <c r="F7213" s="115"/>
      <c r="H7213" s="6"/>
    </row>
    <row r="7214" s="46" customFormat="true" ht="15" hidden="false" customHeight="false" outlineLevel="0" collapsed="false">
      <c r="A7214" s="58"/>
      <c r="B7214" s="2"/>
      <c r="C7214" s="3"/>
      <c r="D7214" s="115"/>
      <c r="E7214" s="5"/>
      <c r="F7214" s="115"/>
      <c r="H7214" s="6"/>
    </row>
    <row r="7215" s="46" customFormat="true" ht="15" hidden="false" customHeight="false" outlineLevel="0" collapsed="false">
      <c r="A7215" s="58"/>
      <c r="B7215" s="2"/>
      <c r="C7215" s="3"/>
      <c r="D7215" s="115"/>
      <c r="E7215" s="5"/>
      <c r="F7215" s="115"/>
      <c r="H7215" s="6"/>
    </row>
    <row r="7216" s="46" customFormat="true" ht="15" hidden="false" customHeight="false" outlineLevel="0" collapsed="false">
      <c r="A7216" s="58"/>
      <c r="B7216" s="2"/>
      <c r="C7216" s="3"/>
      <c r="D7216" s="115"/>
      <c r="E7216" s="5"/>
      <c r="F7216" s="115"/>
      <c r="H7216" s="6"/>
    </row>
    <row r="7217" s="46" customFormat="true" ht="15" hidden="false" customHeight="false" outlineLevel="0" collapsed="false">
      <c r="A7217" s="58"/>
      <c r="B7217" s="2"/>
      <c r="C7217" s="3"/>
      <c r="D7217" s="115"/>
      <c r="E7217" s="5"/>
      <c r="F7217" s="115"/>
      <c r="H7217" s="6"/>
    </row>
    <row r="7218" s="46" customFormat="true" ht="15" hidden="false" customHeight="false" outlineLevel="0" collapsed="false">
      <c r="A7218" s="58"/>
      <c r="B7218" s="2"/>
      <c r="C7218" s="3"/>
      <c r="D7218" s="115"/>
      <c r="E7218" s="5"/>
      <c r="F7218" s="115"/>
      <c r="H7218" s="6"/>
    </row>
    <row r="7219" s="46" customFormat="true" ht="15" hidden="false" customHeight="false" outlineLevel="0" collapsed="false">
      <c r="A7219" s="58"/>
      <c r="B7219" s="2"/>
      <c r="C7219" s="3"/>
      <c r="D7219" s="115"/>
      <c r="E7219" s="5"/>
      <c r="F7219" s="115"/>
      <c r="H7219" s="6"/>
    </row>
    <row r="7220" s="46" customFormat="true" ht="15" hidden="false" customHeight="false" outlineLevel="0" collapsed="false">
      <c r="A7220" s="58"/>
      <c r="B7220" s="2"/>
      <c r="C7220" s="3"/>
      <c r="D7220" s="115"/>
      <c r="E7220" s="5"/>
      <c r="F7220" s="115"/>
      <c r="H7220" s="6"/>
    </row>
    <row r="7221" s="46" customFormat="true" ht="15" hidden="false" customHeight="false" outlineLevel="0" collapsed="false">
      <c r="A7221" s="58"/>
      <c r="B7221" s="2"/>
      <c r="C7221" s="3"/>
      <c r="D7221" s="115"/>
      <c r="E7221" s="5"/>
      <c r="F7221" s="115"/>
      <c r="H7221" s="6"/>
    </row>
    <row r="7222" s="46" customFormat="true" ht="15" hidden="false" customHeight="false" outlineLevel="0" collapsed="false">
      <c r="A7222" s="58"/>
      <c r="B7222" s="2"/>
      <c r="C7222" s="3"/>
      <c r="D7222" s="115"/>
      <c r="E7222" s="5"/>
      <c r="F7222" s="115"/>
      <c r="H7222" s="6"/>
    </row>
    <row r="7223" s="46" customFormat="true" ht="15" hidden="false" customHeight="false" outlineLevel="0" collapsed="false">
      <c r="A7223" s="58"/>
      <c r="B7223" s="2"/>
      <c r="C7223" s="3"/>
      <c r="D7223" s="115"/>
      <c r="E7223" s="5"/>
      <c r="F7223" s="115"/>
      <c r="H7223" s="6"/>
    </row>
    <row r="7224" s="46" customFormat="true" ht="15" hidden="false" customHeight="false" outlineLevel="0" collapsed="false">
      <c r="A7224" s="58"/>
      <c r="B7224" s="2"/>
      <c r="C7224" s="3"/>
      <c r="D7224" s="115"/>
      <c r="E7224" s="5"/>
      <c r="F7224" s="115"/>
      <c r="H7224" s="6"/>
    </row>
    <row r="7225" s="46" customFormat="true" ht="15" hidden="false" customHeight="false" outlineLevel="0" collapsed="false">
      <c r="A7225" s="58"/>
      <c r="B7225" s="2"/>
      <c r="C7225" s="3"/>
      <c r="D7225" s="115"/>
      <c r="E7225" s="5"/>
      <c r="F7225" s="115"/>
      <c r="H7225" s="6"/>
    </row>
    <row r="7226" s="46" customFormat="true" ht="15" hidden="false" customHeight="false" outlineLevel="0" collapsed="false">
      <c r="A7226" s="58"/>
      <c r="B7226" s="2"/>
      <c r="C7226" s="3"/>
      <c r="D7226" s="115"/>
      <c r="E7226" s="5"/>
      <c r="F7226" s="115"/>
      <c r="H7226" s="6"/>
    </row>
    <row r="7227" s="46" customFormat="true" ht="15" hidden="false" customHeight="false" outlineLevel="0" collapsed="false">
      <c r="A7227" s="58"/>
      <c r="B7227" s="2"/>
      <c r="C7227" s="3"/>
      <c r="D7227" s="115"/>
      <c r="E7227" s="5"/>
      <c r="F7227" s="115"/>
      <c r="H7227" s="6"/>
    </row>
    <row r="7228" s="46" customFormat="true" ht="15" hidden="false" customHeight="false" outlineLevel="0" collapsed="false">
      <c r="A7228" s="58"/>
      <c r="B7228" s="2"/>
      <c r="C7228" s="3"/>
      <c r="D7228" s="115"/>
      <c r="E7228" s="5"/>
      <c r="F7228" s="115"/>
      <c r="H7228" s="6"/>
    </row>
    <row r="7229" s="46" customFormat="true" ht="15" hidden="false" customHeight="false" outlineLevel="0" collapsed="false">
      <c r="A7229" s="58"/>
      <c r="B7229" s="2"/>
      <c r="C7229" s="3"/>
      <c r="D7229" s="115"/>
      <c r="E7229" s="5"/>
      <c r="F7229" s="115"/>
      <c r="H7229" s="6"/>
    </row>
    <row r="7230" s="46" customFormat="true" ht="15" hidden="false" customHeight="false" outlineLevel="0" collapsed="false">
      <c r="A7230" s="58"/>
      <c r="B7230" s="2"/>
      <c r="C7230" s="3"/>
      <c r="D7230" s="115"/>
      <c r="E7230" s="5"/>
      <c r="F7230" s="115"/>
      <c r="H7230" s="6"/>
    </row>
    <row r="7231" s="46" customFormat="true" ht="15" hidden="false" customHeight="false" outlineLevel="0" collapsed="false">
      <c r="A7231" s="58"/>
      <c r="B7231" s="2"/>
      <c r="C7231" s="3"/>
      <c r="D7231" s="115"/>
      <c r="E7231" s="5"/>
      <c r="F7231" s="115"/>
      <c r="H7231" s="6"/>
    </row>
    <row r="7232" s="46" customFormat="true" ht="15" hidden="false" customHeight="false" outlineLevel="0" collapsed="false">
      <c r="A7232" s="58"/>
      <c r="B7232" s="2"/>
      <c r="C7232" s="3"/>
      <c r="D7232" s="115"/>
      <c r="E7232" s="5"/>
      <c r="F7232" s="115"/>
      <c r="H7232" s="6"/>
    </row>
    <row r="7233" s="46" customFormat="true" ht="15" hidden="false" customHeight="false" outlineLevel="0" collapsed="false">
      <c r="A7233" s="58"/>
      <c r="B7233" s="2"/>
      <c r="C7233" s="3"/>
      <c r="D7233" s="115"/>
      <c r="E7233" s="5"/>
      <c r="F7233" s="115"/>
      <c r="H7233" s="6"/>
    </row>
    <row r="7234" s="46" customFormat="true" ht="15" hidden="false" customHeight="false" outlineLevel="0" collapsed="false">
      <c r="A7234" s="58"/>
      <c r="B7234" s="2"/>
      <c r="C7234" s="3"/>
      <c r="D7234" s="115"/>
      <c r="E7234" s="5"/>
      <c r="F7234" s="115"/>
      <c r="H7234" s="6"/>
    </row>
    <row r="7235" s="46" customFormat="true" ht="15" hidden="false" customHeight="false" outlineLevel="0" collapsed="false">
      <c r="A7235" s="58"/>
      <c r="B7235" s="2"/>
      <c r="C7235" s="3"/>
      <c r="D7235" s="115"/>
      <c r="E7235" s="5"/>
      <c r="F7235" s="115"/>
      <c r="H7235" s="6"/>
    </row>
    <row r="7236" s="46" customFormat="true" ht="15" hidden="false" customHeight="false" outlineLevel="0" collapsed="false">
      <c r="A7236" s="58"/>
      <c r="B7236" s="2"/>
      <c r="C7236" s="3"/>
      <c r="D7236" s="115"/>
      <c r="E7236" s="5"/>
      <c r="F7236" s="115"/>
      <c r="H7236" s="6"/>
    </row>
    <row r="7237" s="46" customFormat="true" ht="15" hidden="false" customHeight="false" outlineLevel="0" collapsed="false">
      <c r="A7237" s="58"/>
      <c r="B7237" s="2"/>
      <c r="C7237" s="3"/>
      <c r="D7237" s="115"/>
      <c r="E7237" s="5"/>
      <c r="F7237" s="115"/>
      <c r="H7237" s="6"/>
    </row>
    <row r="7238" s="46" customFormat="true" ht="15" hidden="false" customHeight="false" outlineLevel="0" collapsed="false">
      <c r="A7238" s="58"/>
      <c r="B7238" s="2"/>
      <c r="C7238" s="3"/>
      <c r="D7238" s="115"/>
      <c r="E7238" s="5"/>
      <c r="F7238" s="115"/>
      <c r="H7238" s="6"/>
    </row>
    <row r="7239" s="46" customFormat="true" ht="15" hidden="false" customHeight="false" outlineLevel="0" collapsed="false">
      <c r="A7239" s="58"/>
      <c r="B7239" s="2"/>
      <c r="C7239" s="3"/>
      <c r="D7239" s="115"/>
      <c r="E7239" s="5"/>
      <c r="F7239" s="115"/>
      <c r="H7239" s="6"/>
    </row>
    <row r="7240" s="46" customFormat="true" ht="15" hidden="false" customHeight="false" outlineLevel="0" collapsed="false">
      <c r="A7240" s="58"/>
      <c r="B7240" s="2"/>
      <c r="C7240" s="3"/>
      <c r="D7240" s="115"/>
      <c r="E7240" s="5"/>
      <c r="F7240" s="115"/>
      <c r="H7240" s="6"/>
    </row>
    <row r="7241" s="46" customFormat="true" ht="15" hidden="false" customHeight="false" outlineLevel="0" collapsed="false">
      <c r="A7241" s="58"/>
      <c r="B7241" s="2"/>
      <c r="C7241" s="3"/>
      <c r="D7241" s="115"/>
      <c r="E7241" s="5"/>
      <c r="F7241" s="115"/>
      <c r="H7241" s="6"/>
    </row>
    <row r="7242" s="46" customFormat="true" ht="15" hidden="false" customHeight="false" outlineLevel="0" collapsed="false">
      <c r="A7242" s="58"/>
      <c r="B7242" s="2"/>
      <c r="C7242" s="3"/>
      <c r="D7242" s="115"/>
      <c r="E7242" s="5"/>
      <c r="F7242" s="115"/>
      <c r="H7242" s="6"/>
    </row>
    <row r="7243" s="46" customFormat="true" ht="15" hidden="false" customHeight="false" outlineLevel="0" collapsed="false">
      <c r="A7243" s="58"/>
      <c r="B7243" s="2"/>
      <c r="C7243" s="3"/>
      <c r="D7243" s="115"/>
      <c r="E7243" s="5"/>
      <c r="F7243" s="115"/>
      <c r="H7243" s="6"/>
    </row>
    <row r="7244" s="46" customFormat="true" ht="15" hidden="false" customHeight="false" outlineLevel="0" collapsed="false">
      <c r="A7244" s="58"/>
      <c r="B7244" s="2"/>
      <c r="C7244" s="3"/>
      <c r="D7244" s="115"/>
      <c r="E7244" s="5"/>
      <c r="F7244" s="115"/>
      <c r="H7244" s="6"/>
    </row>
    <row r="7245" s="46" customFormat="true" ht="15" hidden="false" customHeight="false" outlineLevel="0" collapsed="false">
      <c r="A7245" s="58"/>
      <c r="B7245" s="2"/>
      <c r="C7245" s="3"/>
      <c r="D7245" s="115"/>
      <c r="E7245" s="5"/>
      <c r="F7245" s="115"/>
      <c r="H7245" s="6"/>
    </row>
    <row r="7246" s="46" customFormat="true" ht="15" hidden="false" customHeight="false" outlineLevel="0" collapsed="false">
      <c r="A7246" s="58"/>
      <c r="B7246" s="2"/>
      <c r="C7246" s="3"/>
      <c r="D7246" s="115"/>
      <c r="E7246" s="5"/>
      <c r="F7246" s="115"/>
      <c r="H7246" s="6"/>
    </row>
    <row r="7247" s="46" customFormat="true" ht="15" hidden="false" customHeight="false" outlineLevel="0" collapsed="false">
      <c r="A7247" s="58"/>
      <c r="B7247" s="2"/>
      <c r="C7247" s="3"/>
      <c r="D7247" s="115"/>
      <c r="E7247" s="5"/>
      <c r="F7247" s="115"/>
      <c r="H7247" s="6"/>
    </row>
    <row r="7248" s="46" customFormat="true" ht="15" hidden="false" customHeight="false" outlineLevel="0" collapsed="false">
      <c r="A7248" s="58"/>
      <c r="B7248" s="2"/>
      <c r="C7248" s="3"/>
      <c r="D7248" s="115"/>
      <c r="E7248" s="5"/>
      <c r="F7248" s="115"/>
      <c r="H7248" s="6"/>
    </row>
    <row r="7249" s="46" customFormat="true" ht="15" hidden="false" customHeight="false" outlineLevel="0" collapsed="false">
      <c r="A7249" s="58"/>
      <c r="B7249" s="2"/>
      <c r="C7249" s="3"/>
      <c r="D7249" s="115"/>
      <c r="E7249" s="5"/>
      <c r="F7249" s="115"/>
      <c r="H7249" s="6"/>
    </row>
    <row r="7250" s="46" customFormat="true" ht="15" hidden="false" customHeight="false" outlineLevel="0" collapsed="false">
      <c r="A7250" s="58"/>
      <c r="B7250" s="2"/>
      <c r="C7250" s="3"/>
      <c r="D7250" s="115"/>
      <c r="E7250" s="5"/>
      <c r="F7250" s="115"/>
      <c r="H7250" s="6"/>
    </row>
    <row r="7251" s="46" customFormat="true" ht="15" hidden="false" customHeight="false" outlineLevel="0" collapsed="false">
      <c r="A7251" s="58"/>
      <c r="B7251" s="2"/>
      <c r="C7251" s="3"/>
      <c r="D7251" s="115"/>
      <c r="E7251" s="5"/>
      <c r="F7251" s="115"/>
      <c r="H7251" s="6"/>
    </row>
    <row r="7252" s="46" customFormat="true" ht="15" hidden="false" customHeight="false" outlineLevel="0" collapsed="false">
      <c r="A7252" s="58"/>
      <c r="B7252" s="2"/>
      <c r="C7252" s="3"/>
      <c r="D7252" s="115"/>
      <c r="E7252" s="5"/>
      <c r="F7252" s="115"/>
      <c r="H7252" s="6"/>
    </row>
    <row r="7253" s="46" customFormat="true" ht="15" hidden="false" customHeight="false" outlineLevel="0" collapsed="false">
      <c r="A7253" s="58"/>
      <c r="B7253" s="2"/>
      <c r="C7253" s="3"/>
      <c r="D7253" s="115"/>
      <c r="E7253" s="5"/>
      <c r="F7253" s="115"/>
      <c r="H7253" s="6"/>
    </row>
    <row r="7254" s="46" customFormat="true" ht="15" hidden="false" customHeight="false" outlineLevel="0" collapsed="false">
      <c r="A7254" s="58"/>
      <c r="B7254" s="2"/>
      <c r="C7254" s="3"/>
      <c r="D7254" s="115"/>
      <c r="E7254" s="5"/>
      <c r="F7254" s="115"/>
      <c r="H7254" s="6"/>
    </row>
    <row r="7255" s="46" customFormat="true" ht="15" hidden="false" customHeight="false" outlineLevel="0" collapsed="false">
      <c r="A7255" s="58"/>
      <c r="B7255" s="2"/>
      <c r="C7255" s="3"/>
      <c r="D7255" s="115"/>
      <c r="E7255" s="5"/>
      <c r="F7255" s="115"/>
      <c r="H7255" s="6"/>
    </row>
    <row r="7256" s="46" customFormat="true" ht="15" hidden="false" customHeight="false" outlineLevel="0" collapsed="false">
      <c r="A7256" s="58"/>
      <c r="B7256" s="2"/>
      <c r="C7256" s="3"/>
      <c r="D7256" s="115"/>
      <c r="E7256" s="5"/>
      <c r="F7256" s="115"/>
      <c r="H7256" s="6"/>
    </row>
    <row r="7257" s="46" customFormat="true" ht="15" hidden="false" customHeight="false" outlineLevel="0" collapsed="false">
      <c r="A7257" s="58"/>
      <c r="B7257" s="2"/>
      <c r="C7257" s="3"/>
      <c r="D7257" s="115"/>
      <c r="E7257" s="5"/>
      <c r="F7257" s="115"/>
      <c r="H7257" s="6"/>
    </row>
    <row r="7258" s="46" customFormat="true" ht="15" hidden="false" customHeight="false" outlineLevel="0" collapsed="false">
      <c r="A7258" s="58"/>
      <c r="B7258" s="2"/>
      <c r="C7258" s="3"/>
      <c r="D7258" s="115"/>
      <c r="E7258" s="5"/>
      <c r="F7258" s="115"/>
      <c r="H7258" s="6"/>
    </row>
    <row r="7259" s="46" customFormat="true" ht="15" hidden="false" customHeight="false" outlineLevel="0" collapsed="false">
      <c r="A7259" s="58"/>
      <c r="B7259" s="2"/>
      <c r="C7259" s="3"/>
      <c r="D7259" s="115"/>
      <c r="E7259" s="5"/>
      <c r="F7259" s="115"/>
      <c r="H7259" s="6"/>
    </row>
    <row r="7260" s="46" customFormat="true" ht="15" hidden="false" customHeight="false" outlineLevel="0" collapsed="false">
      <c r="A7260" s="58"/>
      <c r="B7260" s="2"/>
      <c r="C7260" s="3"/>
      <c r="D7260" s="115"/>
      <c r="E7260" s="5"/>
      <c r="F7260" s="115"/>
      <c r="H7260" s="6"/>
    </row>
    <row r="7261" s="46" customFormat="true" ht="15" hidden="false" customHeight="false" outlineLevel="0" collapsed="false">
      <c r="A7261" s="58"/>
      <c r="B7261" s="2"/>
      <c r="C7261" s="3"/>
      <c r="D7261" s="115"/>
      <c r="E7261" s="5"/>
      <c r="F7261" s="115"/>
      <c r="H7261" s="6"/>
    </row>
    <row r="7262" s="46" customFormat="true" ht="15" hidden="false" customHeight="false" outlineLevel="0" collapsed="false">
      <c r="A7262" s="58"/>
      <c r="B7262" s="2"/>
      <c r="C7262" s="3"/>
      <c r="D7262" s="115"/>
      <c r="E7262" s="5"/>
      <c r="F7262" s="115"/>
      <c r="H7262" s="6"/>
    </row>
    <row r="7263" s="46" customFormat="true" ht="15" hidden="false" customHeight="false" outlineLevel="0" collapsed="false">
      <c r="A7263" s="58"/>
      <c r="B7263" s="2"/>
      <c r="C7263" s="3"/>
      <c r="D7263" s="115"/>
      <c r="E7263" s="5"/>
      <c r="F7263" s="115"/>
      <c r="H7263" s="6"/>
    </row>
    <row r="7264" s="46" customFormat="true" ht="15" hidden="false" customHeight="false" outlineLevel="0" collapsed="false">
      <c r="A7264" s="58"/>
      <c r="B7264" s="2"/>
      <c r="C7264" s="3"/>
      <c r="D7264" s="115"/>
      <c r="E7264" s="5"/>
      <c r="F7264" s="115"/>
      <c r="H7264" s="6"/>
    </row>
    <row r="7265" s="46" customFormat="true" ht="15" hidden="false" customHeight="false" outlineLevel="0" collapsed="false">
      <c r="A7265" s="58"/>
      <c r="B7265" s="2"/>
      <c r="C7265" s="3"/>
      <c r="D7265" s="115"/>
      <c r="E7265" s="5"/>
      <c r="F7265" s="115"/>
      <c r="H7265" s="6"/>
    </row>
    <row r="7266" s="46" customFormat="true" ht="15" hidden="false" customHeight="false" outlineLevel="0" collapsed="false">
      <c r="A7266" s="58"/>
      <c r="B7266" s="2"/>
      <c r="C7266" s="3"/>
      <c r="D7266" s="115"/>
      <c r="E7266" s="5"/>
      <c r="F7266" s="115"/>
      <c r="H7266" s="6"/>
    </row>
    <row r="7267" s="46" customFormat="true" ht="15" hidden="false" customHeight="false" outlineLevel="0" collapsed="false">
      <c r="A7267" s="58"/>
      <c r="B7267" s="2"/>
      <c r="C7267" s="3"/>
      <c r="D7267" s="115"/>
      <c r="E7267" s="5"/>
      <c r="F7267" s="115"/>
      <c r="H7267" s="6"/>
    </row>
    <row r="7268" s="46" customFormat="true" ht="15" hidden="false" customHeight="false" outlineLevel="0" collapsed="false">
      <c r="A7268" s="58"/>
      <c r="B7268" s="2"/>
      <c r="C7268" s="3"/>
      <c r="D7268" s="115"/>
      <c r="E7268" s="5"/>
      <c r="F7268" s="115"/>
      <c r="H7268" s="6"/>
    </row>
    <row r="7269" s="46" customFormat="true" ht="15" hidden="false" customHeight="false" outlineLevel="0" collapsed="false">
      <c r="A7269" s="58"/>
      <c r="B7269" s="2"/>
      <c r="C7269" s="3"/>
      <c r="D7269" s="115"/>
      <c r="E7269" s="5"/>
      <c r="F7269" s="115"/>
      <c r="H7269" s="6"/>
    </row>
    <row r="7270" s="46" customFormat="true" ht="15" hidden="false" customHeight="false" outlineLevel="0" collapsed="false">
      <c r="A7270" s="58"/>
      <c r="B7270" s="2"/>
      <c r="C7270" s="3"/>
      <c r="D7270" s="115"/>
      <c r="E7270" s="5"/>
      <c r="F7270" s="115"/>
      <c r="H7270" s="6"/>
    </row>
    <row r="7271" s="46" customFormat="true" ht="15" hidden="false" customHeight="false" outlineLevel="0" collapsed="false">
      <c r="A7271" s="58"/>
      <c r="B7271" s="2"/>
      <c r="C7271" s="3"/>
      <c r="D7271" s="115"/>
      <c r="E7271" s="5"/>
      <c r="F7271" s="115"/>
      <c r="H7271" s="6"/>
    </row>
    <row r="7272" s="46" customFormat="true" ht="15" hidden="false" customHeight="false" outlineLevel="0" collapsed="false">
      <c r="A7272" s="58"/>
      <c r="B7272" s="2"/>
      <c r="C7272" s="3"/>
      <c r="D7272" s="115"/>
      <c r="E7272" s="5"/>
      <c r="F7272" s="115"/>
      <c r="H7272" s="6"/>
    </row>
    <row r="7273" s="46" customFormat="true" ht="15" hidden="false" customHeight="false" outlineLevel="0" collapsed="false">
      <c r="A7273" s="58"/>
      <c r="B7273" s="2"/>
      <c r="C7273" s="3"/>
      <c r="D7273" s="115"/>
      <c r="E7273" s="5"/>
      <c r="F7273" s="115"/>
      <c r="H7273" s="6"/>
    </row>
    <row r="7274" s="46" customFormat="true" ht="15" hidden="false" customHeight="false" outlineLevel="0" collapsed="false">
      <c r="A7274" s="58"/>
      <c r="B7274" s="2"/>
      <c r="C7274" s="3"/>
      <c r="D7274" s="115"/>
      <c r="E7274" s="5"/>
      <c r="F7274" s="115"/>
      <c r="H7274" s="6"/>
    </row>
    <row r="7275" s="46" customFormat="true" ht="15" hidden="false" customHeight="false" outlineLevel="0" collapsed="false">
      <c r="A7275" s="58"/>
      <c r="B7275" s="2"/>
      <c r="C7275" s="3"/>
      <c r="D7275" s="115"/>
      <c r="E7275" s="5"/>
      <c r="F7275" s="115"/>
      <c r="H7275" s="6"/>
    </row>
    <row r="7276" s="46" customFormat="true" ht="15" hidden="false" customHeight="false" outlineLevel="0" collapsed="false">
      <c r="A7276" s="58"/>
      <c r="B7276" s="2"/>
      <c r="C7276" s="3"/>
      <c r="D7276" s="115"/>
      <c r="E7276" s="5"/>
      <c r="F7276" s="115"/>
      <c r="H7276" s="6"/>
    </row>
    <row r="7277" s="46" customFormat="true" ht="15" hidden="false" customHeight="false" outlineLevel="0" collapsed="false">
      <c r="A7277" s="58"/>
      <c r="B7277" s="2"/>
      <c r="C7277" s="3"/>
      <c r="D7277" s="115"/>
      <c r="E7277" s="5"/>
      <c r="F7277" s="115"/>
      <c r="H7277" s="6"/>
    </row>
    <row r="7278" s="46" customFormat="true" ht="15" hidden="false" customHeight="false" outlineLevel="0" collapsed="false">
      <c r="A7278" s="58"/>
      <c r="B7278" s="2"/>
      <c r="C7278" s="3"/>
      <c r="D7278" s="115"/>
      <c r="E7278" s="5"/>
      <c r="F7278" s="115"/>
      <c r="H7278" s="6"/>
    </row>
    <row r="7279" s="46" customFormat="true" ht="15" hidden="false" customHeight="false" outlineLevel="0" collapsed="false">
      <c r="A7279" s="58"/>
      <c r="B7279" s="2"/>
      <c r="C7279" s="3"/>
      <c r="D7279" s="115"/>
      <c r="E7279" s="5"/>
      <c r="F7279" s="115"/>
      <c r="H7279" s="6"/>
    </row>
    <row r="7280" s="46" customFormat="true" ht="15" hidden="false" customHeight="false" outlineLevel="0" collapsed="false">
      <c r="A7280" s="58"/>
      <c r="B7280" s="2"/>
      <c r="C7280" s="3"/>
      <c r="D7280" s="115"/>
      <c r="E7280" s="5"/>
      <c r="F7280" s="115"/>
      <c r="H7280" s="6"/>
    </row>
    <row r="7281" s="46" customFormat="true" ht="15" hidden="false" customHeight="false" outlineLevel="0" collapsed="false">
      <c r="A7281" s="58"/>
      <c r="B7281" s="2"/>
      <c r="C7281" s="3"/>
      <c r="D7281" s="115"/>
      <c r="E7281" s="5"/>
      <c r="F7281" s="115"/>
      <c r="H7281" s="6"/>
    </row>
    <row r="7282" s="46" customFormat="true" ht="15" hidden="false" customHeight="false" outlineLevel="0" collapsed="false">
      <c r="A7282" s="58"/>
      <c r="B7282" s="2"/>
      <c r="C7282" s="3"/>
      <c r="D7282" s="115"/>
      <c r="E7282" s="5"/>
      <c r="F7282" s="115"/>
      <c r="H7282" s="6"/>
    </row>
    <row r="7283" s="46" customFormat="true" ht="15" hidden="false" customHeight="false" outlineLevel="0" collapsed="false">
      <c r="A7283" s="58"/>
      <c r="B7283" s="2"/>
      <c r="C7283" s="3"/>
      <c r="D7283" s="115"/>
      <c r="E7283" s="5"/>
      <c r="F7283" s="115"/>
      <c r="H7283" s="6"/>
    </row>
    <row r="7284" s="46" customFormat="true" ht="15" hidden="false" customHeight="false" outlineLevel="0" collapsed="false">
      <c r="A7284" s="58"/>
      <c r="B7284" s="2"/>
      <c r="C7284" s="3"/>
      <c r="D7284" s="115"/>
      <c r="E7284" s="5"/>
      <c r="F7284" s="115"/>
      <c r="H7284" s="6"/>
    </row>
    <row r="7285" s="46" customFormat="true" ht="15" hidden="false" customHeight="false" outlineLevel="0" collapsed="false">
      <c r="A7285" s="58"/>
      <c r="B7285" s="2"/>
      <c r="C7285" s="3"/>
      <c r="D7285" s="115"/>
      <c r="E7285" s="5"/>
      <c r="F7285" s="115"/>
      <c r="H7285" s="6"/>
    </row>
    <row r="7286" s="46" customFormat="true" ht="15" hidden="false" customHeight="false" outlineLevel="0" collapsed="false">
      <c r="A7286" s="58"/>
      <c r="B7286" s="2"/>
      <c r="C7286" s="3"/>
      <c r="D7286" s="115"/>
      <c r="E7286" s="5"/>
      <c r="F7286" s="115"/>
      <c r="H7286" s="6"/>
    </row>
    <row r="7287" s="46" customFormat="true" ht="15" hidden="false" customHeight="false" outlineLevel="0" collapsed="false">
      <c r="A7287" s="58"/>
      <c r="B7287" s="2"/>
      <c r="C7287" s="3"/>
      <c r="D7287" s="115"/>
      <c r="E7287" s="5"/>
      <c r="F7287" s="115"/>
      <c r="H7287" s="6"/>
    </row>
    <row r="7288" s="46" customFormat="true" ht="15" hidden="false" customHeight="false" outlineLevel="0" collapsed="false">
      <c r="A7288" s="58"/>
      <c r="B7288" s="2"/>
      <c r="C7288" s="3"/>
      <c r="D7288" s="115"/>
      <c r="E7288" s="5"/>
      <c r="F7288" s="115"/>
      <c r="H7288" s="6"/>
    </row>
    <row r="7289" s="46" customFormat="true" ht="15" hidden="false" customHeight="false" outlineLevel="0" collapsed="false">
      <c r="A7289" s="58"/>
      <c r="B7289" s="2"/>
      <c r="C7289" s="3"/>
      <c r="D7289" s="115"/>
      <c r="E7289" s="5"/>
      <c r="F7289" s="115"/>
      <c r="H7289" s="6"/>
    </row>
    <row r="7290" s="46" customFormat="true" ht="15" hidden="false" customHeight="false" outlineLevel="0" collapsed="false">
      <c r="A7290" s="58"/>
      <c r="B7290" s="2"/>
      <c r="C7290" s="3"/>
      <c r="D7290" s="115"/>
      <c r="E7290" s="5"/>
      <c r="F7290" s="115"/>
      <c r="H7290" s="6"/>
    </row>
    <row r="7291" s="46" customFormat="true" ht="15" hidden="false" customHeight="false" outlineLevel="0" collapsed="false">
      <c r="A7291" s="58"/>
      <c r="B7291" s="2"/>
      <c r="C7291" s="3"/>
      <c r="D7291" s="115"/>
      <c r="E7291" s="5"/>
      <c r="F7291" s="115"/>
      <c r="H7291" s="6"/>
    </row>
    <row r="7292" s="46" customFormat="true" ht="15" hidden="false" customHeight="false" outlineLevel="0" collapsed="false">
      <c r="A7292" s="58"/>
      <c r="B7292" s="2"/>
      <c r="C7292" s="3"/>
      <c r="D7292" s="115"/>
      <c r="E7292" s="5"/>
      <c r="F7292" s="115"/>
      <c r="H7292" s="6"/>
    </row>
    <row r="7293" s="46" customFormat="true" ht="15" hidden="false" customHeight="false" outlineLevel="0" collapsed="false">
      <c r="A7293" s="58"/>
      <c r="B7293" s="2"/>
      <c r="C7293" s="3"/>
      <c r="D7293" s="115"/>
      <c r="E7293" s="5"/>
      <c r="F7293" s="115"/>
      <c r="H7293" s="6"/>
    </row>
    <row r="7294" s="46" customFormat="true" ht="15" hidden="false" customHeight="false" outlineLevel="0" collapsed="false">
      <c r="A7294" s="58"/>
      <c r="B7294" s="2"/>
      <c r="C7294" s="3"/>
      <c r="D7294" s="115"/>
      <c r="E7294" s="5"/>
      <c r="F7294" s="115"/>
      <c r="H7294" s="6"/>
    </row>
    <row r="7295" s="46" customFormat="true" ht="15" hidden="false" customHeight="false" outlineLevel="0" collapsed="false">
      <c r="A7295" s="58"/>
      <c r="B7295" s="2"/>
      <c r="C7295" s="3"/>
      <c r="D7295" s="115"/>
      <c r="E7295" s="5"/>
      <c r="F7295" s="115"/>
      <c r="H7295" s="6"/>
    </row>
    <row r="7296" s="46" customFormat="true" ht="15" hidden="false" customHeight="false" outlineLevel="0" collapsed="false">
      <c r="A7296" s="58"/>
      <c r="B7296" s="2"/>
      <c r="C7296" s="3"/>
      <c r="D7296" s="115"/>
      <c r="E7296" s="5"/>
      <c r="F7296" s="115"/>
      <c r="H7296" s="6"/>
    </row>
    <row r="7297" s="46" customFormat="true" ht="15" hidden="false" customHeight="false" outlineLevel="0" collapsed="false">
      <c r="A7297" s="58"/>
      <c r="B7297" s="2"/>
      <c r="C7297" s="3"/>
      <c r="D7297" s="115"/>
      <c r="E7297" s="5"/>
      <c r="F7297" s="115"/>
      <c r="H7297" s="6"/>
    </row>
    <row r="7298" s="46" customFormat="true" ht="15" hidden="false" customHeight="false" outlineLevel="0" collapsed="false">
      <c r="A7298" s="58"/>
      <c r="B7298" s="2"/>
      <c r="C7298" s="3"/>
      <c r="D7298" s="115"/>
      <c r="E7298" s="5"/>
      <c r="F7298" s="115"/>
      <c r="H7298" s="6"/>
    </row>
    <row r="7299" s="46" customFormat="true" ht="15" hidden="false" customHeight="false" outlineLevel="0" collapsed="false">
      <c r="A7299" s="58"/>
      <c r="B7299" s="2"/>
      <c r="C7299" s="3"/>
      <c r="D7299" s="115"/>
      <c r="E7299" s="5"/>
      <c r="F7299" s="115"/>
      <c r="H7299" s="6"/>
    </row>
    <row r="7300" s="46" customFormat="true" ht="15" hidden="false" customHeight="false" outlineLevel="0" collapsed="false">
      <c r="A7300" s="58"/>
      <c r="B7300" s="2"/>
      <c r="C7300" s="3"/>
      <c r="D7300" s="115"/>
      <c r="E7300" s="5"/>
      <c r="F7300" s="115"/>
      <c r="H7300" s="6"/>
    </row>
    <row r="7301" s="46" customFormat="true" ht="15" hidden="false" customHeight="false" outlineLevel="0" collapsed="false">
      <c r="A7301" s="58"/>
      <c r="B7301" s="2"/>
      <c r="C7301" s="3"/>
      <c r="D7301" s="115"/>
      <c r="E7301" s="5"/>
      <c r="F7301" s="115"/>
      <c r="H7301" s="6"/>
    </row>
    <row r="7302" s="46" customFormat="true" ht="15" hidden="false" customHeight="false" outlineLevel="0" collapsed="false">
      <c r="A7302" s="58"/>
      <c r="B7302" s="2"/>
      <c r="C7302" s="3"/>
      <c r="D7302" s="115"/>
      <c r="E7302" s="5"/>
      <c r="F7302" s="115"/>
      <c r="H7302" s="6"/>
    </row>
    <row r="7303" s="46" customFormat="true" ht="15" hidden="false" customHeight="false" outlineLevel="0" collapsed="false">
      <c r="A7303" s="58"/>
      <c r="B7303" s="2"/>
      <c r="C7303" s="3"/>
      <c r="D7303" s="115"/>
      <c r="E7303" s="5"/>
      <c r="F7303" s="115"/>
      <c r="H7303" s="6"/>
    </row>
    <row r="7304" s="46" customFormat="true" ht="15" hidden="false" customHeight="false" outlineLevel="0" collapsed="false">
      <c r="A7304" s="58"/>
      <c r="B7304" s="2"/>
      <c r="C7304" s="3"/>
      <c r="D7304" s="115"/>
      <c r="E7304" s="5"/>
      <c r="F7304" s="115"/>
      <c r="H7304" s="6"/>
    </row>
    <row r="7305" s="46" customFormat="true" ht="15" hidden="false" customHeight="false" outlineLevel="0" collapsed="false">
      <c r="A7305" s="58"/>
      <c r="B7305" s="2"/>
      <c r="C7305" s="3"/>
      <c r="D7305" s="115"/>
      <c r="E7305" s="5"/>
      <c r="F7305" s="115"/>
      <c r="H7305" s="6"/>
    </row>
    <row r="7306" s="46" customFormat="true" ht="15" hidden="false" customHeight="false" outlineLevel="0" collapsed="false">
      <c r="A7306" s="58"/>
      <c r="B7306" s="2"/>
      <c r="C7306" s="3"/>
      <c r="D7306" s="115"/>
      <c r="E7306" s="5"/>
      <c r="F7306" s="115"/>
      <c r="H7306" s="6"/>
    </row>
    <row r="7307" s="46" customFormat="true" ht="15" hidden="false" customHeight="false" outlineLevel="0" collapsed="false">
      <c r="A7307" s="58"/>
      <c r="B7307" s="2"/>
      <c r="C7307" s="3"/>
      <c r="D7307" s="115"/>
      <c r="E7307" s="5"/>
      <c r="F7307" s="115"/>
      <c r="H7307" s="6"/>
    </row>
    <row r="7308" s="46" customFormat="true" ht="15" hidden="false" customHeight="false" outlineLevel="0" collapsed="false">
      <c r="A7308" s="58"/>
      <c r="B7308" s="2"/>
      <c r="C7308" s="3"/>
      <c r="D7308" s="115"/>
      <c r="E7308" s="5"/>
      <c r="F7308" s="115"/>
      <c r="H7308" s="6"/>
    </row>
    <row r="7309" s="46" customFormat="true" ht="15" hidden="false" customHeight="false" outlineLevel="0" collapsed="false">
      <c r="A7309" s="58"/>
      <c r="B7309" s="2"/>
      <c r="C7309" s="3"/>
      <c r="D7309" s="115"/>
      <c r="E7309" s="5"/>
      <c r="F7309" s="115"/>
      <c r="H7309" s="6"/>
    </row>
    <row r="7310" s="46" customFormat="true" ht="15" hidden="false" customHeight="false" outlineLevel="0" collapsed="false">
      <c r="A7310" s="58"/>
      <c r="B7310" s="2"/>
      <c r="C7310" s="3"/>
      <c r="D7310" s="115"/>
      <c r="E7310" s="5"/>
      <c r="F7310" s="115"/>
      <c r="H7310" s="6"/>
    </row>
    <row r="7311" s="46" customFormat="true" ht="15" hidden="false" customHeight="false" outlineLevel="0" collapsed="false">
      <c r="A7311" s="58"/>
      <c r="B7311" s="2"/>
      <c r="C7311" s="3"/>
      <c r="D7311" s="115"/>
      <c r="E7311" s="5"/>
      <c r="F7311" s="115"/>
      <c r="H7311" s="6"/>
    </row>
    <row r="7312" s="46" customFormat="true" ht="15" hidden="false" customHeight="false" outlineLevel="0" collapsed="false">
      <c r="A7312" s="58"/>
      <c r="B7312" s="2"/>
      <c r="C7312" s="3"/>
      <c r="D7312" s="115"/>
      <c r="E7312" s="5"/>
      <c r="F7312" s="115"/>
      <c r="H7312" s="6"/>
    </row>
    <row r="7313" s="46" customFormat="true" ht="15" hidden="false" customHeight="false" outlineLevel="0" collapsed="false">
      <c r="A7313" s="58"/>
      <c r="B7313" s="2"/>
      <c r="C7313" s="3"/>
      <c r="D7313" s="115"/>
      <c r="E7313" s="5"/>
      <c r="F7313" s="115"/>
      <c r="H7313" s="6"/>
    </row>
    <row r="7314" s="46" customFormat="true" ht="15" hidden="false" customHeight="false" outlineLevel="0" collapsed="false">
      <c r="A7314" s="58"/>
      <c r="B7314" s="2"/>
      <c r="C7314" s="3"/>
      <c r="D7314" s="115"/>
      <c r="E7314" s="5"/>
      <c r="F7314" s="115"/>
      <c r="H7314" s="6"/>
    </row>
    <row r="7315" s="46" customFormat="true" ht="15" hidden="false" customHeight="false" outlineLevel="0" collapsed="false">
      <c r="A7315" s="58"/>
      <c r="B7315" s="2"/>
      <c r="C7315" s="3"/>
      <c r="D7315" s="115"/>
      <c r="E7315" s="5"/>
      <c r="F7315" s="115"/>
      <c r="H7315" s="6"/>
    </row>
    <row r="7316" s="46" customFormat="true" ht="15" hidden="false" customHeight="false" outlineLevel="0" collapsed="false">
      <c r="A7316" s="58"/>
      <c r="B7316" s="2"/>
      <c r="C7316" s="3"/>
      <c r="D7316" s="115"/>
      <c r="E7316" s="5"/>
      <c r="F7316" s="115"/>
      <c r="H7316" s="6"/>
    </row>
    <row r="7317" s="46" customFormat="true" ht="15" hidden="false" customHeight="false" outlineLevel="0" collapsed="false">
      <c r="A7317" s="58"/>
      <c r="B7317" s="2"/>
      <c r="C7317" s="3"/>
      <c r="D7317" s="115"/>
      <c r="E7317" s="5"/>
      <c r="F7317" s="115"/>
      <c r="H7317" s="6"/>
    </row>
    <row r="7318" s="46" customFormat="true" ht="15" hidden="false" customHeight="false" outlineLevel="0" collapsed="false">
      <c r="A7318" s="58"/>
      <c r="B7318" s="2"/>
      <c r="C7318" s="3"/>
      <c r="D7318" s="115"/>
      <c r="E7318" s="5"/>
      <c r="F7318" s="115"/>
      <c r="H7318" s="6"/>
    </row>
    <row r="7319" s="46" customFormat="true" ht="15" hidden="false" customHeight="false" outlineLevel="0" collapsed="false">
      <c r="A7319" s="58"/>
      <c r="B7319" s="2"/>
      <c r="C7319" s="3"/>
      <c r="D7319" s="115"/>
      <c r="E7319" s="5"/>
      <c r="F7319" s="115"/>
      <c r="H7319" s="6"/>
    </row>
    <row r="7320" s="46" customFormat="true" ht="15" hidden="false" customHeight="false" outlineLevel="0" collapsed="false">
      <c r="A7320" s="58"/>
      <c r="B7320" s="2"/>
      <c r="C7320" s="3"/>
      <c r="D7320" s="115"/>
      <c r="E7320" s="5"/>
      <c r="F7320" s="115"/>
      <c r="H7320" s="6"/>
    </row>
    <row r="7321" s="46" customFormat="true" ht="15" hidden="false" customHeight="false" outlineLevel="0" collapsed="false">
      <c r="A7321" s="58"/>
      <c r="B7321" s="2"/>
      <c r="C7321" s="3"/>
      <c r="D7321" s="115"/>
      <c r="E7321" s="5"/>
      <c r="F7321" s="115"/>
      <c r="H7321" s="6"/>
    </row>
    <row r="7322" s="46" customFormat="true" ht="15" hidden="false" customHeight="false" outlineLevel="0" collapsed="false">
      <c r="A7322" s="58"/>
      <c r="B7322" s="2"/>
      <c r="C7322" s="3"/>
      <c r="D7322" s="115"/>
      <c r="E7322" s="5"/>
      <c r="F7322" s="115"/>
      <c r="H7322" s="6"/>
    </row>
    <row r="7323" s="46" customFormat="true" ht="15" hidden="false" customHeight="false" outlineLevel="0" collapsed="false">
      <c r="A7323" s="58"/>
      <c r="B7323" s="2"/>
      <c r="C7323" s="3"/>
      <c r="D7323" s="115"/>
      <c r="E7323" s="5"/>
      <c r="F7323" s="115"/>
      <c r="H7323" s="6"/>
    </row>
    <row r="7324" s="46" customFormat="true" ht="15" hidden="false" customHeight="false" outlineLevel="0" collapsed="false">
      <c r="A7324" s="58"/>
      <c r="B7324" s="2"/>
      <c r="C7324" s="3"/>
      <c r="D7324" s="115"/>
      <c r="E7324" s="5"/>
      <c r="F7324" s="115"/>
      <c r="H7324" s="6"/>
    </row>
    <row r="7325" s="46" customFormat="true" ht="15" hidden="false" customHeight="false" outlineLevel="0" collapsed="false">
      <c r="A7325" s="58"/>
      <c r="B7325" s="2"/>
      <c r="C7325" s="3"/>
      <c r="D7325" s="115"/>
      <c r="E7325" s="5"/>
      <c r="F7325" s="115"/>
      <c r="H7325" s="6"/>
    </row>
    <row r="7326" s="46" customFormat="true" ht="15" hidden="false" customHeight="false" outlineLevel="0" collapsed="false">
      <c r="A7326" s="58"/>
      <c r="B7326" s="2"/>
      <c r="C7326" s="3"/>
      <c r="D7326" s="115"/>
      <c r="E7326" s="5"/>
      <c r="F7326" s="115"/>
      <c r="H7326" s="6"/>
    </row>
    <row r="7327" s="46" customFormat="true" ht="15" hidden="false" customHeight="false" outlineLevel="0" collapsed="false">
      <c r="A7327" s="58"/>
      <c r="B7327" s="2"/>
      <c r="C7327" s="3"/>
      <c r="D7327" s="115"/>
      <c r="E7327" s="5"/>
      <c r="F7327" s="115"/>
      <c r="H7327" s="6"/>
    </row>
    <row r="7328" s="46" customFormat="true" ht="15" hidden="false" customHeight="false" outlineLevel="0" collapsed="false">
      <c r="A7328" s="58"/>
      <c r="B7328" s="2"/>
      <c r="C7328" s="3"/>
      <c r="D7328" s="115"/>
      <c r="E7328" s="5"/>
      <c r="F7328" s="115"/>
      <c r="H7328" s="6"/>
    </row>
    <row r="7329" s="46" customFormat="true" ht="15" hidden="false" customHeight="false" outlineLevel="0" collapsed="false">
      <c r="A7329" s="58"/>
      <c r="B7329" s="2"/>
      <c r="C7329" s="3"/>
      <c r="D7329" s="115"/>
      <c r="E7329" s="5"/>
      <c r="F7329" s="115"/>
      <c r="H7329" s="6"/>
    </row>
    <row r="7330" s="46" customFormat="true" ht="15" hidden="false" customHeight="false" outlineLevel="0" collapsed="false">
      <c r="A7330" s="58"/>
      <c r="B7330" s="2"/>
      <c r="C7330" s="3"/>
      <c r="D7330" s="115"/>
      <c r="E7330" s="5"/>
      <c r="F7330" s="115"/>
      <c r="H7330" s="6"/>
    </row>
    <row r="7331" s="46" customFormat="true" ht="15" hidden="false" customHeight="false" outlineLevel="0" collapsed="false">
      <c r="A7331" s="58"/>
      <c r="B7331" s="2"/>
      <c r="C7331" s="3"/>
      <c r="D7331" s="115"/>
      <c r="E7331" s="5"/>
      <c r="F7331" s="115"/>
      <c r="H7331" s="6"/>
    </row>
    <row r="7332" s="46" customFormat="true" ht="15" hidden="false" customHeight="false" outlineLevel="0" collapsed="false">
      <c r="A7332" s="58"/>
      <c r="B7332" s="2"/>
      <c r="C7332" s="3"/>
      <c r="D7332" s="115"/>
      <c r="E7332" s="5"/>
      <c r="F7332" s="115"/>
      <c r="H7332" s="6"/>
    </row>
    <row r="7333" s="46" customFormat="true" ht="15" hidden="false" customHeight="false" outlineLevel="0" collapsed="false">
      <c r="A7333" s="58"/>
      <c r="B7333" s="2"/>
      <c r="C7333" s="3"/>
      <c r="D7333" s="115"/>
      <c r="E7333" s="5"/>
      <c r="F7333" s="115"/>
      <c r="H7333" s="6"/>
    </row>
    <row r="7334" s="46" customFormat="true" ht="15" hidden="false" customHeight="false" outlineLevel="0" collapsed="false">
      <c r="A7334" s="58"/>
      <c r="B7334" s="2"/>
      <c r="C7334" s="3"/>
      <c r="D7334" s="115"/>
      <c r="E7334" s="5"/>
      <c r="F7334" s="115"/>
      <c r="H7334" s="6"/>
    </row>
    <row r="7335" s="46" customFormat="true" ht="15" hidden="false" customHeight="false" outlineLevel="0" collapsed="false">
      <c r="A7335" s="58"/>
      <c r="B7335" s="2"/>
      <c r="C7335" s="3"/>
      <c r="D7335" s="115"/>
      <c r="E7335" s="5"/>
      <c r="F7335" s="115"/>
      <c r="H7335" s="6"/>
    </row>
    <row r="7336" s="46" customFormat="true" ht="15" hidden="false" customHeight="false" outlineLevel="0" collapsed="false">
      <c r="A7336" s="58"/>
      <c r="B7336" s="2"/>
      <c r="C7336" s="3"/>
      <c r="D7336" s="115"/>
      <c r="E7336" s="5"/>
      <c r="F7336" s="115"/>
      <c r="H7336" s="6"/>
    </row>
    <row r="7337" s="46" customFormat="true" ht="15" hidden="false" customHeight="false" outlineLevel="0" collapsed="false">
      <c r="A7337" s="58"/>
      <c r="B7337" s="2"/>
      <c r="C7337" s="3"/>
      <c r="D7337" s="115"/>
      <c r="E7337" s="5"/>
      <c r="F7337" s="115"/>
      <c r="H7337" s="6"/>
    </row>
    <row r="7338" s="46" customFormat="true" ht="15" hidden="false" customHeight="false" outlineLevel="0" collapsed="false">
      <c r="A7338" s="58"/>
      <c r="B7338" s="2"/>
      <c r="C7338" s="3"/>
      <c r="D7338" s="115"/>
      <c r="E7338" s="5"/>
      <c r="F7338" s="115"/>
      <c r="H7338" s="6"/>
    </row>
    <row r="7339" s="46" customFormat="true" ht="15" hidden="false" customHeight="false" outlineLevel="0" collapsed="false">
      <c r="A7339" s="58"/>
      <c r="B7339" s="2"/>
      <c r="C7339" s="3"/>
      <c r="D7339" s="115"/>
      <c r="E7339" s="5"/>
      <c r="F7339" s="115"/>
      <c r="H7339" s="6"/>
    </row>
    <row r="7340" s="46" customFormat="true" ht="15" hidden="false" customHeight="false" outlineLevel="0" collapsed="false">
      <c r="A7340" s="58"/>
      <c r="B7340" s="2"/>
      <c r="C7340" s="3"/>
      <c r="D7340" s="115"/>
      <c r="E7340" s="5"/>
      <c r="F7340" s="115"/>
      <c r="H7340" s="6"/>
    </row>
    <row r="7341" s="46" customFormat="true" ht="15" hidden="false" customHeight="false" outlineLevel="0" collapsed="false">
      <c r="A7341" s="58"/>
      <c r="B7341" s="2"/>
      <c r="C7341" s="3"/>
      <c r="D7341" s="115"/>
      <c r="E7341" s="5"/>
      <c r="F7341" s="115"/>
      <c r="H7341" s="6"/>
    </row>
    <row r="7342" s="46" customFormat="true" ht="15" hidden="false" customHeight="false" outlineLevel="0" collapsed="false">
      <c r="A7342" s="58"/>
      <c r="B7342" s="2"/>
      <c r="C7342" s="3"/>
      <c r="D7342" s="115"/>
      <c r="E7342" s="5"/>
      <c r="F7342" s="115"/>
      <c r="H7342" s="6"/>
    </row>
    <row r="7343" s="46" customFormat="true" ht="15" hidden="false" customHeight="false" outlineLevel="0" collapsed="false">
      <c r="A7343" s="58"/>
      <c r="B7343" s="2"/>
      <c r="C7343" s="3"/>
      <c r="D7343" s="115"/>
      <c r="E7343" s="5"/>
      <c r="F7343" s="115"/>
      <c r="H7343" s="6"/>
    </row>
    <row r="7344" s="46" customFormat="true" ht="15" hidden="false" customHeight="false" outlineLevel="0" collapsed="false">
      <c r="A7344" s="58"/>
      <c r="B7344" s="2"/>
      <c r="C7344" s="3"/>
      <c r="D7344" s="115"/>
      <c r="E7344" s="5"/>
      <c r="F7344" s="115"/>
      <c r="H7344" s="6"/>
    </row>
    <row r="7345" s="46" customFormat="true" ht="15" hidden="false" customHeight="false" outlineLevel="0" collapsed="false">
      <c r="A7345" s="58"/>
      <c r="B7345" s="2"/>
      <c r="C7345" s="3"/>
      <c r="D7345" s="115"/>
      <c r="E7345" s="5"/>
      <c r="F7345" s="115"/>
      <c r="H7345" s="6"/>
    </row>
    <row r="7346" s="46" customFormat="true" ht="15" hidden="false" customHeight="false" outlineLevel="0" collapsed="false">
      <c r="A7346" s="58"/>
      <c r="B7346" s="2"/>
      <c r="C7346" s="3"/>
      <c r="D7346" s="115"/>
      <c r="E7346" s="5"/>
      <c r="F7346" s="115"/>
      <c r="H7346" s="6"/>
    </row>
    <row r="7347" s="46" customFormat="true" ht="15" hidden="false" customHeight="false" outlineLevel="0" collapsed="false">
      <c r="A7347" s="58"/>
      <c r="B7347" s="2"/>
      <c r="C7347" s="3"/>
      <c r="D7347" s="115"/>
      <c r="E7347" s="5"/>
      <c r="F7347" s="115"/>
      <c r="H7347" s="6"/>
    </row>
    <row r="7348" s="46" customFormat="true" ht="15" hidden="false" customHeight="false" outlineLevel="0" collapsed="false">
      <c r="A7348" s="58"/>
      <c r="B7348" s="2"/>
      <c r="C7348" s="3"/>
      <c r="D7348" s="115"/>
      <c r="E7348" s="5"/>
      <c r="F7348" s="115"/>
      <c r="H7348" s="6"/>
    </row>
    <row r="7349" s="46" customFormat="true" ht="15" hidden="false" customHeight="false" outlineLevel="0" collapsed="false">
      <c r="A7349" s="58"/>
      <c r="B7349" s="2"/>
      <c r="C7349" s="3"/>
      <c r="D7349" s="115"/>
      <c r="E7349" s="5"/>
      <c r="F7349" s="115"/>
      <c r="H7349" s="6"/>
    </row>
    <row r="7350" s="46" customFormat="true" ht="15" hidden="false" customHeight="false" outlineLevel="0" collapsed="false">
      <c r="A7350" s="58"/>
      <c r="B7350" s="2"/>
      <c r="C7350" s="3"/>
      <c r="D7350" s="115"/>
      <c r="E7350" s="5"/>
      <c r="F7350" s="115"/>
      <c r="H7350" s="6"/>
    </row>
    <row r="7351" s="46" customFormat="true" ht="15" hidden="false" customHeight="false" outlineLevel="0" collapsed="false">
      <c r="A7351" s="58"/>
      <c r="B7351" s="2"/>
      <c r="C7351" s="3"/>
      <c r="D7351" s="115"/>
      <c r="E7351" s="5"/>
      <c r="F7351" s="115"/>
      <c r="H7351" s="6"/>
    </row>
    <row r="7352" s="46" customFormat="true" ht="15" hidden="false" customHeight="false" outlineLevel="0" collapsed="false">
      <c r="A7352" s="58"/>
      <c r="B7352" s="2"/>
      <c r="C7352" s="3"/>
      <c r="D7352" s="115"/>
      <c r="E7352" s="5"/>
      <c r="F7352" s="115"/>
      <c r="H7352" s="6"/>
    </row>
    <row r="7353" s="46" customFormat="true" ht="15" hidden="false" customHeight="false" outlineLevel="0" collapsed="false">
      <c r="A7353" s="58"/>
      <c r="B7353" s="2"/>
      <c r="C7353" s="3"/>
      <c r="D7353" s="115"/>
      <c r="E7353" s="5"/>
      <c r="F7353" s="115"/>
      <c r="H7353" s="6"/>
    </row>
    <row r="7354" s="46" customFormat="true" ht="15" hidden="false" customHeight="false" outlineLevel="0" collapsed="false">
      <c r="A7354" s="58"/>
      <c r="B7354" s="2"/>
      <c r="C7354" s="3"/>
      <c r="D7354" s="115"/>
      <c r="E7354" s="5"/>
      <c r="F7354" s="115"/>
      <c r="H7354" s="6"/>
    </row>
    <row r="7355" s="46" customFormat="true" ht="15" hidden="false" customHeight="false" outlineLevel="0" collapsed="false">
      <c r="A7355" s="58"/>
      <c r="B7355" s="2"/>
      <c r="C7355" s="3"/>
      <c r="D7355" s="115"/>
      <c r="E7355" s="5"/>
      <c r="F7355" s="115"/>
      <c r="H7355" s="6"/>
    </row>
    <row r="7356" s="46" customFormat="true" ht="15" hidden="false" customHeight="false" outlineLevel="0" collapsed="false">
      <c r="A7356" s="58"/>
      <c r="B7356" s="2"/>
      <c r="C7356" s="3"/>
      <c r="D7356" s="115"/>
      <c r="E7356" s="5"/>
      <c r="F7356" s="115"/>
      <c r="H7356" s="6"/>
    </row>
    <row r="7357" s="46" customFormat="true" ht="15" hidden="false" customHeight="false" outlineLevel="0" collapsed="false">
      <c r="A7357" s="58"/>
      <c r="B7357" s="2"/>
      <c r="C7357" s="3"/>
      <c r="D7357" s="115"/>
      <c r="E7357" s="5"/>
      <c r="F7357" s="115"/>
      <c r="H7357" s="6"/>
    </row>
    <row r="7358" s="46" customFormat="true" ht="15" hidden="false" customHeight="false" outlineLevel="0" collapsed="false">
      <c r="A7358" s="58"/>
      <c r="B7358" s="2"/>
      <c r="C7358" s="3"/>
      <c r="D7358" s="115"/>
      <c r="E7358" s="5"/>
      <c r="F7358" s="115"/>
      <c r="H7358" s="6"/>
    </row>
    <row r="7359" s="46" customFormat="true" ht="15" hidden="false" customHeight="false" outlineLevel="0" collapsed="false">
      <c r="A7359" s="58"/>
      <c r="B7359" s="2"/>
      <c r="C7359" s="3"/>
      <c r="D7359" s="115"/>
      <c r="E7359" s="5"/>
      <c r="F7359" s="115"/>
      <c r="H7359" s="6"/>
    </row>
    <row r="7360" s="46" customFormat="true" ht="15" hidden="false" customHeight="false" outlineLevel="0" collapsed="false">
      <c r="A7360" s="58"/>
      <c r="B7360" s="2"/>
      <c r="C7360" s="3"/>
      <c r="D7360" s="115"/>
      <c r="E7360" s="5"/>
      <c r="F7360" s="115"/>
      <c r="H7360" s="6"/>
    </row>
    <row r="7361" s="46" customFormat="true" ht="15" hidden="false" customHeight="false" outlineLevel="0" collapsed="false">
      <c r="A7361" s="58"/>
      <c r="B7361" s="2"/>
      <c r="C7361" s="3"/>
      <c r="D7361" s="115"/>
      <c r="E7361" s="5"/>
      <c r="F7361" s="115"/>
      <c r="H7361" s="6"/>
    </row>
    <row r="7362" s="46" customFormat="true" ht="15" hidden="false" customHeight="false" outlineLevel="0" collapsed="false">
      <c r="A7362" s="58"/>
      <c r="B7362" s="2"/>
      <c r="C7362" s="3"/>
      <c r="D7362" s="115"/>
      <c r="E7362" s="5"/>
      <c r="F7362" s="115"/>
      <c r="H7362" s="6"/>
    </row>
    <row r="7363" s="46" customFormat="true" ht="15" hidden="false" customHeight="false" outlineLevel="0" collapsed="false">
      <c r="A7363" s="58"/>
      <c r="B7363" s="2"/>
      <c r="C7363" s="3"/>
      <c r="D7363" s="115"/>
      <c r="E7363" s="5"/>
      <c r="F7363" s="115"/>
      <c r="H7363" s="6"/>
    </row>
    <row r="7364" s="46" customFormat="true" ht="15" hidden="false" customHeight="false" outlineLevel="0" collapsed="false">
      <c r="A7364" s="58"/>
      <c r="B7364" s="2"/>
      <c r="C7364" s="3"/>
      <c r="D7364" s="115"/>
      <c r="E7364" s="5"/>
      <c r="F7364" s="115"/>
      <c r="H7364" s="6"/>
    </row>
    <row r="7365" s="46" customFormat="true" ht="15" hidden="false" customHeight="false" outlineLevel="0" collapsed="false">
      <c r="A7365" s="58"/>
      <c r="B7365" s="2"/>
      <c r="C7365" s="3"/>
      <c r="D7365" s="115"/>
      <c r="E7365" s="5"/>
      <c r="F7365" s="115"/>
      <c r="H7365" s="6"/>
    </row>
    <row r="7366" s="46" customFormat="true" ht="15" hidden="false" customHeight="false" outlineLevel="0" collapsed="false">
      <c r="A7366" s="58"/>
      <c r="B7366" s="2"/>
      <c r="C7366" s="3"/>
      <c r="D7366" s="115"/>
      <c r="E7366" s="5"/>
      <c r="F7366" s="115"/>
      <c r="H7366" s="6"/>
    </row>
    <row r="7367" s="46" customFormat="true" ht="15" hidden="false" customHeight="false" outlineLevel="0" collapsed="false">
      <c r="A7367" s="58"/>
      <c r="B7367" s="2"/>
      <c r="C7367" s="3"/>
      <c r="D7367" s="115"/>
      <c r="E7367" s="5"/>
      <c r="F7367" s="115"/>
      <c r="H7367" s="6"/>
    </row>
    <row r="7368" s="46" customFormat="true" ht="15" hidden="false" customHeight="false" outlineLevel="0" collapsed="false">
      <c r="A7368" s="58"/>
      <c r="B7368" s="2"/>
      <c r="C7368" s="3"/>
      <c r="D7368" s="115"/>
      <c r="E7368" s="5"/>
      <c r="F7368" s="115"/>
      <c r="H7368" s="6"/>
    </row>
    <row r="7369" s="46" customFormat="true" ht="15" hidden="false" customHeight="false" outlineLevel="0" collapsed="false">
      <c r="A7369" s="58"/>
      <c r="B7369" s="2"/>
      <c r="C7369" s="3"/>
      <c r="D7369" s="115"/>
      <c r="E7369" s="5"/>
      <c r="F7369" s="115"/>
      <c r="H7369" s="6"/>
    </row>
    <row r="7370" s="46" customFormat="true" ht="15" hidden="false" customHeight="false" outlineLevel="0" collapsed="false">
      <c r="A7370" s="58"/>
      <c r="B7370" s="2"/>
      <c r="C7370" s="3"/>
      <c r="D7370" s="115"/>
      <c r="E7370" s="5"/>
      <c r="F7370" s="115"/>
      <c r="H7370" s="6"/>
    </row>
    <row r="7371" s="46" customFormat="true" ht="15" hidden="false" customHeight="false" outlineLevel="0" collapsed="false">
      <c r="A7371" s="58"/>
      <c r="B7371" s="2"/>
      <c r="C7371" s="3"/>
      <c r="D7371" s="115"/>
      <c r="E7371" s="5"/>
      <c r="F7371" s="115"/>
      <c r="H7371" s="6"/>
    </row>
    <row r="7372" s="46" customFormat="true" ht="15" hidden="false" customHeight="false" outlineLevel="0" collapsed="false">
      <c r="A7372" s="58"/>
      <c r="B7372" s="2"/>
      <c r="C7372" s="3"/>
      <c r="D7372" s="115"/>
      <c r="E7372" s="5"/>
      <c r="F7372" s="115"/>
      <c r="H7372" s="6"/>
    </row>
    <row r="7373" s="46" customFormat="true" ht="15" hidden="false" customHeight="false" outlineLevel="0" collapsed="false">
      <c r="A7373" s="58"/>
      <c r="B7373" s="2"/>
      <c r="C7373" s="3"/>
      <c r="D7373" s="115"/>
      <c r="E7373" s="5"/>
      <c r="F7373" s="115"/>
      <c r="H7373" s="6"/>
    </row>
    <row r="7374" s="46" customFormat="true" ht="15" hidden="false" customHeight="false" outlineLevel="0" collapsed="false">
      <c r="A7374" s="58"/>
      <c r="B7374" s="2"/>
      <c r="C7374" s="3"/>
      <c r="D7374" s="115"/>
      <c r="E7374" s="5"/>
      <c r="F7374" s="115"/>
      <c r="H7374" s="6"/>
    </row>
    <row r="7375" s="46" customFormat="true" ht="15" hidden="false" customHeight="false" outlineLevel="0" collapsed="false">
      <c r="A7375" s="58"/>
      <c r="B7375" s="2"/>
      <c r="C7375" s="3"/>
      <c r="D7375" s="115"/>
      <c r="E7375" s="5"/>
      <c r="F7375" s="115"/>
      <c r="H7375" s="6"/>
    </row>
    <row r="7376" s="46" customFormat="true" ht="15" hidden="false" customHeight="false" outlineLevel="0" collapsed="false">
      <c r="A7376" s="58"/>
      <c r="B7376" s="2"/>
      <c r="C7376" s="3"/>
      <c r="D7376" s="115"/>
      <c r="E7376" s="5"/>
      <c r="F7376" s="115"/>
      <c r="H7376" s="6"/>
    </row>
    <row r="7377" s="46" customFormat="true" ht="15" hidden="false" customHeight="false" outlineLevel="0" collapsed="false">
      <c r="A7377" s="58"/>
      <c r="B7377" s="2"/>
      <c r="C7377" s="3"/>
      <c r="D7377" s="115"/>
      <c r="E7377" s="5"/>
      <c r="F7377" s="115"/>
      <c r="H7377" s="6"/>
    </row>
    <row r="7378" s="46" customFormat="true" ht="15" hidden="false" customHeight="false" outlineLevel="0" collapsed="false">
      <c r="A7378" s="58"/>
      <c r="B7378" s="2"/>
      <c r="C7378" s="3"/>
      <c r="D7378" s="115"/>
      <c r="E7378" s="5"/>
      <c r="F7378" s="115"/>
      <c r="H7378" s="6"/>
    </row>
    <row r="7379" s="46" customFormat="true" ht="15" hidden="false" customHeight="false" outlineLevel="0" collapsed="false">
      <c r="A7379" s="58"/>
      <c r="B7379" s="2"/>
      <c r="C7379" s="3"/>
      <c r="D7379" s="115"/>
      <c r="E7379" s="5"/>
      <c r="F7379" s="115"/>
      <c r="H7379" s="6"/>
    </row>
    <row r="7380" s="46" customFormat="true" ht="15" hidden="false" customHeight="false" outlineLevel="0" collapsed="false">
      <c r="A7380" s="58"/>
      <c r="B7380" s="2"/>
      <c r="C7380" s="3"/>
      <c r="D7380" s="115"/>
      <c r="E7380" s="5"/>
      <c r="F7380" s="115"/>
      <c r="H7380" s="6"/>
    </row>
    <row r="7381" s="46" customFormat="true" ht="15" hidden="false" customHeight="false" outlineLevel="0" collapsed="false">
      <c r="A7381" s="58"/>
      <c r="B7381" s="2"/>
      <c r="C7381" s="3"/>
      <c r="D7381" s="115"/>
      <c r="E7381" s="5"/>
      <c r="F7381" s="115"/>
      <c r="H7381" s="6"/>
    </row>
    <row r="7382" s="46" customFormat="true" ht="15" hidden="false" customHeight="false" outlineLevel="0" collapsed="false">
      <c r="A7382" s="58"/>
      <c r="B7382" s="2"/>
      <c r="C7382" s="3"/>
      <c r="D7382" s="115"/>
      <c r="E7382" s="5"/>
      <c r="F7382" s="115"/>
      <c r="H7382" s="6"/>
    </row>
    <row r="7383" s="46" customFormat="true" ht="15" hidden="false" customHeight="false" outlineLevel="0" collapsed="false">
      <c r="A7383" s="58"/>
      <c r="B7383" s="2"/>
      <c r="C7383" s="3"/>
      <c r="D7383" s="115"/>
      <c r="E7383" s="5"/>
      <c r="F7383" s="115"/>
      <c r="H7383" s="6"/>
    </row>
    <row r="7384" s="46" customFormat="true" ht="15" hidden="false" customHeight="false" outlineLevel="0" collapsed="false">
      <c r="A7384" s="58"/>
      <c r="B7384" s="2"/>
      <c r="C7384" s="3"/>
      <c r="D7384" s="115"/>
      <c r="E7384" s="5"/>
      <c r="F7384" s="115"/>
      <c r="H7384" s="6"/>
    </row>
    <row r="7385" s="46" customFormat="true" ht="15" hidden="false" customHeight="false" outlineLevel="0" collapsed="false">
      <c r="A7385" s="58"/>
      <c r="B7385" s="2"/>
      <c r="C7385" s="3"/>
      <c r="D7385" s="115"/>
      <c r="E7385" s="5"/>
      <c r="F7385" s="115"/>
      <c r="H7385" s="6"/>
    </row>
    <row r="7386" s="46" customFormat="true" ht="15" hidden="false" customHeight="false" outlineLevel="0" collapsed="false">
      <c r="A7386" s="58"/>
      <c r="B7386" s="2"/>
      <c r="C7386" s="3"/>
      <c r="D7386" s="115"/>
      <c r="E7386" s="5"/>
      <c r="F7386" s="115"/>
      <c r="H7386" s="6"/>
    </row>
    <row r="7387" s="46" customFormat="true" ht="15" hidden="false" customHeight="false" outlineLevel="0" collapsed="false">
      <c r="A7387" s="58"/>
      <c r="B7387" s="2"/>
      <c r="C7387" s="3"/>
      <c r="D7387" s="115"/>
      <c r="E7387" s="5"/>
      <c r="F7387" s="115"/>
      <c r="H7387" s="6"/>
    </row>
    <row r="7388" s="46" customFormat="true" ht="15" hidden="false" customHeight="false" outlineLevel="0" collapsed="false">
      <c r="A7388" s="58"/>
      <c r="B7388" s="2"/>
      <c r="C7388" s="3"/>
      <c r="D7388" s="115"/>
      <c r="E7388" s="5"/>
      <c r="F7388" s="115"/>
      <c r="H7388" s="6"/>
    </row>
    <row r="7389" s="46" customFormat="true" ht="15" hidden="false" customHeight="false" outlineLevel="0" collapsed="false">
      <c r="A7389" s="58"/>
      <c r="B7389" s="2"/>
      <c r="C7389" s="3"/>
      <c r="D7389" s="115"/>
      <c r="E7389" s="5"/>
      <c r="F7389" s="115"/>
      <c r="H7389" s="6"/>
    </row>
    <row r="7390" s="46" customFormat="true" ht="15" hidden="false" customHeight="false" outlineLevel="0" collapsed="false">
      <c r="A7390" s="58"/>
      <c r="B7390" s="2"/>
      <c r="C7390" s="3"/>
      <c r="D7390" s="115"/>
      <c r="E7390" s="5"/>
      <c r="F7390" s="115"/>
      <c r="H7390" s="6"/>
    </row>
    <row r="7391" s="46" customFormat="true" ht="15" hidden="false" customHeight="false" outlineLevel="0" collapsed="false">
      <c r="A7391" s="58"/>
      <c r="B7391" s="2"/>
      <c r="C7391" s="3"/>
      <c r="D7391" s="115"/>
      <c r="E7391" s="5"/>
      <c r="F7391" s="115"/>
      <c r="H7391" s="6"/>
    </row>
    <row r="7392" s="46" customFormat="true" ht="15" hidden="false" customHeight="false" outlineLevel="0" collapsed="false">
      <c r="A7392" s="58"/>
      <c r="B7392" s="2"/>
      <c r="C7392" s="3"/>
      <c r="D7392" s="115"/>
      <c r="E7392" s="5"/>
      <c r="F7392" s="115"/>
      <c r="H7392" s="6"/>
    </row>
    <row r="7393" s="46" customFormat="true" ht="15" hidden="false" customHeight="false" outlineLevel="0" collapsed="false">
      <c r="A7393" s="58"/>
      <c r="B7393" s="2"/>
      <c r="C7393" s="3"/>
      <c r="D7393" s="115"/>
      <c r="E7393" s="5"/>
      <c r="F7393" s="115"/>
      <c r="H7393" s="6"/>
    </row>
    <row r="7394" s="46" customFormat="true" ht="15" hidden="false" customHeight="false" outlineLevel="0" collapsed="false">
      <c r="A7394" s="58"/>
      <c r="B7394" s="2"/>
      <c r="C7394" s="3"/>
      <c r="D7394" s="115"/>
      <c r="E7394" s="5"/>
      <c r="F7394" s="115"/>
      <c r="H7394" s="6"/>
    </row>
    <row r="7395" s="46" customFormat="true" ht="15" hidden="false" customHeight="false" outlineLevel="0" collapsed="false">
      <c r="A7395" s="58"/>
      <c r="B7395" s="2"/>
      <c r="C7395" s="3"/>
      <c r="D7395" s="115"/>
      <c r="E7395" s="5"/>
      <c r="F7395" s="115"/>
      <c r="H7395" s="6"/>
    </row>
    <row r="7396" s="46" customFormat="true" ht="15" hidden="false" customHeight="false" outlineLevel="0" collapsed="false">
      <c r="A7396" s="58"/>
      <c r="B7396" s="2"/>
      <c r="C7396" s="3"/>
      <c r="D7396" s="115"/>
      <c r="E7396" s="5"/>
      <c r="F7396" s="115"/>
      <c r="H7396" s="6"/>
    </row>
    <row r="7397" s="46" customFormat="true" ht="15" hidden="false" customHeight="false" outlineLevel="0" collapsed="false">
      <c r="A7397" s="58"/>
      <c r="B7397" s="2"/>
      <c r="C7397" s="3"/>
      <c r="D7397" s="115"/>
      <c r="E7397" s="5"/>
      <c r="F7397" s="115"/>
      <c r="H7397" s="6"/>
    </row>
    <row r="7398" s="46" customFormat="true" ht="15" hidden="false" customHeight="false" outlineLevel="0" collapsed="false">
      <c r="A7398" s="58"/>
      <c r="B7398" s="2"/>
      <c r="C7398" s="3"/>
      <c r="D7398" s="115"/>
      <c r="E7398" s="5"/>
      <c r="F7398" s="115"/>
      <c r="H7398" s="6"/>
    </row>
    <row r="7399" s="46" customFormat="true" ht="15" hidden="false" customHeight="false" outlineLevel="0" collapsed="false">
      <c r="A7399" s="58"/>
      <c r="B7399" s="2"/>
      <c r="C7399" s="3"/>
      <c r="D7399" s="115"/>
      <c r="E7399" s="5"/>
      <c r="F7399" s="115"/>
      <c r="H7399" s="6"/>
    </row>
    <row r="7400" s="46" customFormat="true" ht="15" hidden="false" customHeight="false" outlineLevel="0" collapsed="false">
      <c r="A7400" s="58"/>
      <c r="B7400" s="2"/>
      <c r="C7400" s="3"/>
      <c r="D7400" s="115"/>
      <c r="E7400" s="5"/>
      <c r="F7400" s="115"/>
      <c r="H7400" s="6"/>
    </row>
    <row r="7401" s="46" customFormat="true" ht="15" hidden="false" customHeight="false" outlineLevel="0" collapsed="false">
      <c r="A7401" s="58"/>
      <c r="B7401" s="2"/>
      <c r="C7401" s="3"/>
      <c r="D7401" s="115"/>
      <c r="E7401" s="5"/>
      <c r="F7401" s="115"/>
      <c r="H7401" s="6"/>
    </row>
    <row r="7402" s="46" customFormat="true" ht="15" hidden="false" customHeight="false" outlineLevel="0" collapsed="false">
      <c r="A7402" s="58"/>
      <c r="B7402" s="2"/>
      <c r="C7402" s="3"/>
      <c r="D7402" s="115"/>
      <c r="E7402" s="5"/>
      <c r="F7402" s="115"/>
      <c r="H7402" s="6"/>
    </row>
    <row r="7403" s="46" customFormat="true" ht="15" hidden="false" customHeight="false" outlineLevel="0" collapsed="false">
      <c r="A7403" s="58"/>
      <c r="B7403" s="2"/>
      <c r="C7403" s="3"/>
      <c r="D7403" s="115"/>
      <c r="E7403" s="5"/>
      <c r="F7403" s="115"/>
      <c r="H7403" s="6"/>
    </row>
    <row r="7404" s="46" customFormat="true" ht="15" hidden="false" customHeight="false" outlineLevel="0" collapsed="false">
      <c r="A7404" s="58"/>
      <c r="B7404" s="2"/>
      <c r="C7404" s="3"/>
      <c r="D7404" s="115"/>
      <c r="E7404" s="5"/>
      <c r="F7404" s="115"/>
      <c r="H7404" s="6"/>
    </row>
    <row r="7405" s="46" customFormat="true" ht="15" hidden="false" customHeight="false" outlineLevel="0" collapsed="false">
      <c r="A7405" s="58"/>
      <c r="B7405" s="2"/>
      <c r="C7405" s="3"/>
      <c r="D7405" s="115"/>
      <c r="E7405" s="5"/>
      <c r="F7405" s="115"/>
      <c r="H7405" s="6"/>
    </row>
    <row r="7406" s="46" customFormat="true" ht="15" hidden="false" customHeight="false" outlineLevel="0" collapsed="false">
      <c r="A7406" s="58"/>
      <c r="B7406" s="2"/>
      <c r="C7406" s="3"/>
      <c r="D7406" s="115"/>
      <c r="E7406" s="5"/>
      <c r="F7406" s="115"/>
      <c r="H7406" s="6"/>
    </row>
    <row r="7407" s="46" customFormat="true" ht="15" hidden="false" customHeight="false" outlineLevel="0" collapsed="false">
      <c r="A7407" s="58"/>
      <c r="B7407" s="2"/>
      <c r="C7407" s="3"/>
      <c r="D7407" s="115"/>
      <c r="E7407" s="5"/>
      <c r="F7407" s="115"/>
      <c r="H7407" s="6"/>
    </row>
    <row r="7408" s="46" customFormat="true" ht="15" hidden="false" customHeight="false" outlineLevel="0" collapsed="false">
      <c r="A7408" s="58"/>
      <c r="B7408" s="2"/>
      <c r="C7408" s="3"/>
      <c r="D7408" s="115"/>
      <c r="E7408" s="5"/>
      <c r="F7408" s="115"/>
      <c r="H7408" s="6"/>
    </row>
    <row r="7409" s="46" customFormat="true" ht="15" hidden="false" customHeight="false" outlineLevel="0" collapsed="false">
      <c r="A7409" s="58"/>
      <c r="B7409" s="2"/>
      <c r="C7409" s="3"/>
      <c r="D7409" s="115"/>
      <c r="E7409" s="5"/>
      <c r="F7409" s="115"/>
      <c r="H7409" s="6"/>
    </row>
    <row r="7410" s="46" customFormat="true" ht="15" hidden="false" customHeight="false" outlineLevel="0" collapsed="false">
      <c r="A7410" s="58"/>
      <c r="B7410" s="2"/>
      <c r="C7410" s="3"/>
      <c r="D7410" s="115"/>
      <c r="E7410" s="5"/>
      <c r="F7410" s="115"/>
      <c r="H7410" s="6"/>
    </row>
    <row r="7411" s="46" customFormat="true" ht="15" hidden="false" customHeight="false" outlineLevel="0" collapsed="false">
      <c r="A7411" s="58"/>
      <c r="B7411" s="2"/>
      <c r="C7411" s="3"/>
      <c r="D7411" s="115"/>
      <c r="E7411" s="5"/>
      <c r="F7411" s="115"/>
      <c r="H7411" s="6"/>
    </row>
    <row r="7412" s="46" customFormat="true" ht="15" hidden="false" customHeight="false" outlineLevel="0" collapsed="false">
      <c r="A7412" s="58"/>
      <c r="B7412" s="2"/>
      <c r="C7412" s="3"/>
      <c r="D7412" s="115"/>
      <c r="E7412" s="5"/>
      <c r="F7412" s="115"/>
      <c r="H7412" s="6"/>
    </row>
    <row r="7413" s="46" customFormat="true" ht="15" hidden="false" customHeight="false" outlineLevel="0" collapsed="false">
      <c r="A7413" s="58"/>
      <c r="B7413" s="2"/>
      <c r="C7413" s="3"/>
      <c r="D7413" s="115"/>
      <c r="E7413" s="5"/>
      <c r="F7413" s="115"/>
      <c r="H7413" s="6"/>
    </row>
    <row r="7414" s="46" customFormat="true" ht="15" hidden="false" customHeight="false" outlineLevel="0" collapsed="false">
      <c r="A7414" s="58"/>
      <c r="B7414" s="2"/>
      <c r="C7414" s="3"/>
      <c r="D7414" s="115"/>
      <c r="E7414" s="5"/>
      <c r="F7414" s="115"/>
      <c r="H7414" s="6"/>
    </row>
    <row r="7415" s="46" customFormat="true" ht="15" hidden="false" customHeight="false" outlineLevel="0" collapsed="false">
      <c r="A7415" s="58"/>
      <c r="B7415" s="2"/>
      <c r="C7415" s="3"/>
      <c r="D7415" s="115"/>
      <c r="E7415" s="5"/>
      <c r="F7415" s="115"/>
      <c r="H7415" s="6"/>
    </row>
    <row r="7416" s="46" customFormat="true" ht="15" hidden="false" customHeight="false" outlineLevel="0" collapsed="false">
      <c r="A7416" s="58"/>
      <c r="B7416" s="2"/>
      <c r="C7416" s="3"/>
      <c r="D7416" s="115"/>
      <c r="E7416" s="5"/>
      <c r="F7416" s="115"/>
      <c r="H7416" s="6"/>
    </row>
    <row r="7417" s="46" customFormat="true" ht="15" hidden="false" customHeight="false" outlineLevel="0" collapsed="false">
      <c r="A7417" s="58"/>
      <c r="B7417" s="2"/>
      <c r="C7417" s="3"/>
      <c r="D7417" s="115"/>
      <c r="E7417" s="5"/>
      <c r="F7417" s="115"/>
      <c r="H7417" s="6"/>
    </row>
    <row r="7418" s="46" customFormat="true" ht="15" hidden="false" customHeight="false" outlineLevel="0" collapsed="false">
      <c r="A7418" s="58"/>
      <c r="B7418" s="2"/>
      <c r="C7418" s="3"/>
      <c r="D7418" s="115"/>
      <c r="E7418" s="5"/>
      <c r="F7418" s="115"/>
      <c r="H7418" s="6"/>
    </row>
    <row r="7419" s="46" customFormat="true" ht="15" hidden="false" customHeight="false" outlineLevel="0" collapsed="false">
      <c r="A7419" s="58"/>
      <c r="B7419" s="2"/>
      <c r="C7419" s="3"/>
      <c r="D7419" s="115"/>
      <c r="E7419" s="5"/>
      <c r="F7419" s="115"/>
      <c r="H7419" s="6"/>
    </row>
    <row r="7420" s="46" customFormat="true" ht="15" hidden="false" customHeight="false" outlineLevel="0" collapsed="false">
      <c r="A7420" s="58"/>
      <c r="B7420" s="2"/>
      <c r="C7420" s="3"/>
      <c r="D7420" s="115"/>
      <c r="E7420" s="5"/>
      <c r="F7420" s="115"/>
      <c r="H7420" s="6"/>
    </row>
    <row r="7421" s="46" customFormat="true" ht="15" hidden="false" customHeight="false" outlineLevel="0" collapsed="false">
      <c r="A7421" s="58"/>
      <c r="B7421" s="2"/>
      <c r="C7421" s="3"/>
      <c r="D7421" s="115"/>
      <c r="E7421" s="5"/>
      <c r="F7421" s="115"/>
      <c r="H7421" s="6"/>
    </row>
    <row r="7422" s="46" customFormat="true" ht="15" hidden="false" customHeight="false" outlineLevel="0" collapsed="false">
      <c r="A7422" s="58"/>
      <c r="B7422" s="2"/>
      <c r="C7422" s="3"/>
      <c r="D7422" s="115"/>
      <c r="E7422" s="5"/>
      <c r="F7422" s="115"/>
      <c r="H7422" s="6"/>
    </row>
    <row r="7423" s="46" customFormat="true" ht="15" hidden="false" customHeight="false" outlineLevel="0" collapsed="false">
      <c r="A7423" s="58"/>
      <c r="B7423" s="2"/>
      <c r="C7423" s="3"/>
      <c r="D7423" s="115"/>
      <c r="E7423" s="5"/>
      <c r="F7423" s="115"/>
      <c r="H7423" s="6"/>
    </row>
    <row r="7424" s="46" customFormat="true" ht="15" hidden="false" customHeight="false" outlineLevel="0" collapsed="false">
      <c r="A7424" s="58"/>
      <c r="B7424" s="2"/>
      <c r="C7424" s="3"/>
      <c r="D7424" s="115"/>
      <c r="E7424" s="5"/>
      <c r="F7424" s="115"/>
      <c r="H7424" s="6"/>
    </row>
    <row r="7425" s="46" customFormat="true" ht="15" hidden="false" customHeight="false" outlineLevel="0" collapsed="false">
      <c r="A7425" s="58"/>
      <c r="B7425" s="2"/>
      <c r="C7425" s="3"/>
      <c r="D7425" s="115"/>
      <c r="E7425" s="5"/>
      <c r="F7425" s="115"/>
      <c r="H7425" s="6"/>
    </row>
    <row r="7426" s="46" customFormat="true" ht="15" hidden="false" customHeight="false" outlineLevel="0" collapsed="false">
      <c r="A7426" s="58"/>
      <c r="B7426" s="2"/>
      <c r="C7426" s="3"/>
      <c r="D7426" s="115"/>
      <c r="E7426" s="5"/>
      <c r="F7426" s="115"/>
      <c r="H7426" s="6"/>
    </row>
    <row r="7427" s="46" customFormat="true" ht="15" hidden="false" customHeight="false" outlineLevel="0" collapsed="false">
      <c r="A7427" s="58"/>
      <c r="B7427" s="2"/>
      <c r="C7427" s="3"/>
      <c r="D7427" s="115"/>
      <c r="E7427" s="5"/>
      <c r="F7427" s="115"/>
      <c r="H7427" s="6"/>
    </row>
    <row r="7428" s="46" customFormat="true" ht="15" hidden="false" customHeight="false" outlineLevel="0" collapsed="false">
      <c r="A7428" s="58"/>
      <c r="B7428" s="2"/>
      <c r="C7428" s="3"/>
      <c r="D7428" s="115"/>
      <c r="E7428" s="5"/>
      <c r="F7428" s="115"/>
      <c r="H7428" s="6"/>
    </row>
    <row r="7429" s="46" customFormat="true" ht="15" hidden="false" customHeight="false" outlineLevel="0" collapsed="false">
      <c r="A7429" s="58"/>
      <c r="B7429" s="2"/>
      <c r="C7429" s="3"/>
      <c r="D7429" s="115"/>
      <c r="E7429" s="5"/>
      <c r="F7429" s="115"/>
      <c r="H7429" s="6"/>
    </row>
    <row r="7430" s="46" customFormat="true" ht="15" hidden="false" customHeight="false" outlineLevel="0" collapsed="false">
      <c r="A7430" s="58"/>
      <c r="B7430" s="2"/>
      <c r="C7430" s="3"/>
      <c r="D7430" s="115"/>
      <c r="E7430" s="5"/>
      <c r="F7430" s="115"/>
      <c r="H7430" s="6"/>
    </row>
    <row r="7431" s="46" customFormat="true" ht="15" hidden="false" customHeight="false" outlineLevel="0" collapsed="false">
      <c r="A7431" s="58"/>
      <c r="B7431" s="2"/>
      <c r="C7431" s="3"/>
      <c r="D7431" s="115"/>
      <c r="E7431" s="5"/>
      <c r="F7431" s="115"/>
      <c r="H7431" s="6"/>
    </row>
    <row r="7432" s="46" customFormat="true" ht="15" hidden="false" customHeight="false" outlineLevel="0" collapsed="false">
      <c r="A7432" s="58"/>
      <c r="B7432" s="2"/>
      <c r="C7432" s="3"/>
      <c r="D7432" s="115"/>
      <c r="E7432" s="5"/>
      <c r="F7432" s="115"/>
      <c r="H7432" s="6"/>
    </row>
    <row r="7433" s="46" customFormat="true" ht="15" hidden="false" customHeight="false" outlineLevel="0" collapsed="false">
      <c r="A7433" s="58"/>
      <c r="B7433" s="2"/>
      <c r="C7433" s="3"/>
      <c r="D7433" s="115"/>
      <c r="E7433" s="5"/>
      <c r="F7433" s="115"/>
      <c r="H7433" s="6"/>
    </row>
    <row r="7434" s="46" customFormat="true" ht="15" hidden="false" customHeight="false" outlineLevel="0" collapsed="false">
      <c r="A7434" s="58"/>
      <c r="B7434" s="2"/>
      <c r="C7434" s="3"/>
      <c r="D7434" s="115"/>
      <c r="E7434" s="5"/>
      <c r="F7434" s="115"/>
      <c r="H7434" s="6"/>
    </row>
    <row r="7435" s="46" customFormat="true" ht="15" hidden="false" customHeight="false" outlineLevel="0" collapsed="false">
      <c r="A7435" s="58"/>
      <c r="B7435" s="2"/>
      <c r="C7435" s="3"/>
      <c r="D7435" s="115"/>
      <c r="E7435" s="5"/>
      <c r="F7435" s="115"/>
      <c r="H7435" s="6"/>
    </row>
    <row r="7436" s="46" customFormat="true" ht="15" hidden="false" customHeight="false" outlineLevel="0" collapsed="false">
      <c r="A7436" s="58"/>
      <c r="B7436" s="2"/>
      <c r="C7436" s="3"/>
      <c r="D7436" s="115"/>
      <c r="E7436" s="5"/>
      <c r="F7436" s="115"/>
      <c r="H7436" s="6"/>
    </row>
    <row r="7437" s="46" customFormat="true" ht="15" hidden="false" customHeight="false" outlineLevel="0" collapsed="false">
      <c r="A7437" s="58"/>
      <c r="B7437" s="2"/>
      <c r="C7437" s="3"/>
      <c r="D7437" s="115"/>
      <c r="E7437" s="5"/>
      <c r="F7437" s="115"/>
      <c r="H7437" s="6"/>
    </row>
    <row r="7438" s="46" customFormat="true" ht="15" hidden="false" customHeight="false" outlineLevel="0" collapsed="false">
      <c r="A7438" s="58"/>
      <c r="B7438" s="2"/>
      <c r="C7438" s="3"/>
      <c r="D7438" s="115"/>
      <c r="E7438" s="5"/>
      <c r="F7438" s="115"/>
      <c r="H7438" s="6"/>
    </row>
    <row r="7439" s="46" customFormat="true" ht="15" hidden="false" customHeight="false" outlineLevel="0" collapsed="false">
      <c r="A7439" s="58"/>
      <c r="B7439" s="2"/>
      <c r="C7439" s="3"/>
      <c r="D7439" s="115"/>
      <c r="E7439" s="5"/>
      <c r="F7439" s="115"/>
      <c r="H7439" s="6"/>
    </row>
    <row r="7440" s="46" customFormat="true" ht="15" hidden="false" customHeight="false" outlineLevel="0" collapsed="false">
      <c r="A7440" s="58"/>
      <c r="B7440" s="2"/>
      <c r="C7440" s="3"/>
      <c r="D7440" s="115"/>
      <c r="E7440" s="5"/>
      <c r="F7440" s="115"/>
      <c r="H7440" s="6"/>
    </row>
    <row r="7441" s="46" customFormat="true" ht="15" hidden="false" customHeight="false" outlineLevel="0" collapsed="false">
      <c r="A7441" s="58"/>
      <c r="B7441" s="2"/>
      <c r="C7441" s="3"/>
      <c r="D7441" s="115"/>
      <c r="E7441" s="5"/>
      <c r="F7441" s="115"/>
      <c r="H7441" s="6"/>
    </row>
    <row r="7442" s="46" customFormat="true" ht="15" hidden="false" customHeight="false" outlineLevel="0" collapsed="false">
      <c r="A7442" s="58"/>
      <c r="B7442" s="2"/>
      <c r="C7442" s="3"/>
      <c r="D7442" s="115"/>
      <c r="E7442" s="5"/>
      <c r="F7442" s="115"/>
      <c r="H7442" s="6"/>
    </row>
    <row r="7443" s="46" customFormat="true" ht="15" hidden="false" customHeight="false" outlineLevel="0" collapsed="false">
      <c r="A7443" s="58"/>
      <c r="B7443" s="2"/>
      <c r="C7443" s="3"/>
      <c r="D7443" s="115"/>
      <c r="E7443" s="5"/>
      <c r="F7443" s="115"/>
      <c r="H7443" s="6"/>
    </row>
    <row r="7444" s="46" customFormat="true" ht="15" hidden="false" customHeight="false" outlineLevel="0" collapsed="false">
      <c r="A7444" s="58"/>
      <c r="B7444" s="2"/>
      <c r="C7444" s="3"/>
      <c r="D7444" s="115"/>
      <c r="E7444" s="5"/>
      <c r="F7444" s="115"/>
      <c r="H7444" s="6"/>
    </row>
    <row r="7445" s="46" customFormat="true" ht="15" hidden="false" customHeight="false" outlineLevel="0" collapsed="false">
      <c r="A7445" s="58"/>
      <c r="B7445" s="2"/>
      <c r="C7445" s="3"/>
      <c r="D7445" s="115"/>
      <c r="E7445" s="5"/>
      <c r="F7445" s="115"/>
      <c r="H7445" s="6"/>
    </row>
    <row r="7446" s="46" customFormat="true" ht="15" hidden="false" customHeight="false" outlineLevel="0" collapsed="false">
      <c r="A7446" s="58"/>
      <c r="B7446" s="2"/>
      <c r="C7446" s="3"/>
      <c r="D7446" s="115"/>
      <c r="E7446" s="5"/>
      <c r="F7446" s="115"/>
      <c r="H7446" s="6"/>
    </row>
    <row r="7447" s="46" customFormat="true" ht="15" hidden="false" customHeight="false" outlineLevel="0" collapsed="false">
      <c r="A7447" s="58"/>
      <c r="B7447" s="2"/>
      <c r="C7447" s="3"/>
      <c r="D7447" s="115"/>
      <c r="E7447" s="5"/>
      <c r="F7447" s="115"/>
      <c r="H7447" s="6"/>
    </row>
    <row r="7448" s="46" customFormat="true" ht="15" hidden="false" customHeight="false" outlineLevel="0" collapsed="false">
      <c r="A7448" s="58"/>
      <c r="B7448" s="2"/>
      <c r="C7448" s="3"/>
      <c r="D7448" s="115"/>
      <c r="E7448" s="5"/>
      <c r="F7448" s="115"/>
      <c r="H7448" s="6"/>
    </row>
    <row r="7449" s="46" customFormat="true" ht="15" hidden="false" customHeight="false" outlineLevel="0" collapsed="false">
      <c r="A7449" s="58"/>
      <c r="B7449" s="2"/>
      <c r="C7449" s="3"/>
      <c r="D7449" s="115"/>
      <c r="E7449" s="5"/>
      <c r="F7449" s="115"/>
      <c r="H7449" s="6"/>
    </row>
    <row r="7450" s="46" customFormat="true" ht="15" hidden="false" customHeight="false" outlineLevel="0" collapsed="false">
      <c r="A7450" s="58"/>
      <c r="B7450" s="2"/>
      <c r="C7450" s="3"/>
      <c r="D7450" s="115"/>
      <c r="E7450" s="5"/>
      <c r="F7450" s="115"/>
      <c r="H7450" s="6"/>
    </row>
    <row r="7451" s="46" customFormat="true" ht="15" hidden="false" customHeight="false" outlineLevel="0" collapsed="false">
      <c r="A7451" s="58"/>
      <c r="B7451" s="2"/>
      <c r="C7451" s="3"/>
      <c r="D7451" s="115"/>
      <c r="E7451" s="5"/>
      <c r="F7451" s="115"/>
      <c r="H7451" s="6"/>
    </row>
    <row r="7452" s="46" customFormat="true" ht="15" hidden="false" customHeight="false" outlineLevel="0" collapsed="false">
      <c r="A7452" s="58"/>
      <c r="B7452" s="2"/>
      <c r="C7452" s="3"/>
      <c r="D7452" s="115"/>
      <c r="E7452" s="5"/>
      <c r="F7452" s="115"/>
      <c r="H7452" s="6"/>
    </row>
    <row r="7453" s="46" customFormat="true" ht="15" hidden="false" customHeight="false" outlineLevel="0" collapsed="false">
      <c r="A7453" s="58"/>
      <c r="B7453" s="2"/>
      <c r="C7453" s="3"/>
      <c r="D7453" s="115"/>
      <c r="E7453" s="5"/>
      <c r="F7453" s="115"/>
      <c r="H7453" s="6"/>
    </row>
    <row r="7454" s="46" customFormat="true" ht="15" hidden="false" customHeight="false" outlineLevel="0" collapsed="false">
      <c r="A7454" s="58"/>
      <c r="B7454" s="2"/>
      <c r="C7454" s="3"/>
      <c r="D7454" s="115"/>
      <c r="E7454" s="5"/>
      <c r="F7454" s="115"/>
      <c r="H7454" s="6"/>
    </row>
    <row r="7455" s="46" customFormat="true" ht="15" hidden="false" customHeight="false" outlineLevel="0" collapsed="false">
      <c r="A7455" s="58"/>
      <c r="B7455" s="2"/>
      <c r="C7455" s="3"/>
      <c r="D7455" s="115"/>
      <c r="E7455" s="5"/>
      <c r="F7455" s="115"/>
      <c r="H7455" s="6"/>
    </row>
    <row r="7456" s="46" customFormat="true" ht="15" hidden="false" customHeight="false" outlineLevel="0" collapsed="false">
      <c r="A7456" s="58"/>
      <c r="B7456" s="2"/>
      <c r="C7456" s="3"/>
      <c r="D7456" s="115"/>
      <c r="E7456" s="5"/>
      <c r="F7456" s="115"/>
      <c r="H7456" s="6"/>
    </row>
    <row r="7457" s="46" customFormat="true" ht="15" hidden="false" customHeight="false" outlineLevel="0" collapsed="false">
      <c r="A7457" s="58"/>
      <c r="B7457" s="2"/>
      <c r="C7457" s="3"/>
      <c r="D7457" s="115"/>
      <c r="E7457" s="5"/>
      <c r="F7457" s="115"/>
      <c r="H7457" s="6"/>
    </row>
    <row r="7458" s="46" customFormat="true" ht="15" hidden="false" customHeight="false" outlineLevel="0" collapsed="false">
      <c r="A7458" s="58"/>
      <c r="B7458" s="2"/>
      <c r="C7458" s="3"/>
      <c r="D7458" s="115"/>
      <c r="E7458" s="5"/>
      <c r="F7458" s="115"/>
      <c r="H7458" s="6"/>
    </row>
    <row r="7459" s="46" customFormat="true" ht="15" hidden="false" customHeight="false" outlineLevel="0" collapsed="false">
      <c r="A7459" s="58"/>
      <c r="B7459" s="2"/>
      <c r="C7459" s="3"/>
      <c r="D7459" s="115"/>
      <c r="E7459" s="5"/>
      <c r="F7459" s="115"/>
      <c r="H7459" s="6"/>
    </row>
    <row r="7460" s="46" customFormat="true" ht="15" hidden="false" customHeight="false" outlineLevel="0" collapsed="false">
      <c r="A7460" s="58"/>
      <c r="B7460" s="2"/>
      <c r="C7460" s="3"/>
      <c r="D7460" s="115"/>
      <c r="E7460" s="5"/>
      <c r="F7460" s="115"/>
      <c r="H7460" s="6"/>
    </row>
    <row r="7461" s="46" customFormat="true" ht="15" hidden="false" customHeight="false" outlineLevel="0" collapsed="false">
      <c r="A7461" s="58"/>
      <c r="B7461" s="2"/>
      <c r="C7461" s="3"/>
      <c r="D7461" s="115"/>
      <c r="E7461" s="5"/>
      <c r="F7461" s="115"/>
      <c r="H7461" s="6"/>
    </row>
    <row r="7462" s="46" customFormat="true" ht="15" hidden="false" customHeight="false" outlineLevel="0" collapsed="false">
      <c r="A7462" s="58"/>
      <c r="B7462" s="2"/>
      <c r="C7462" s="3"/>
      <c r="D7462" s="115"/>
      <c r="E7462" s="5"/>
      <c r="F7462" s="115"/>
      <c r="H7462" s="6"/>
    </row>
    <row r="7463" s="46" customFormat="true" ht="15" hidden="false" customHeight="false" outlineLevel="0" collapsed="false">
      <c r="A7463" s="58"/>
      <c r="B7463" s="2"/>
      <c r="C7463" s="3"/>
      <c r="D7463" s="115"/>
      <c r="E7463" s="5"/>
      <c r="F7463" s="115"/>
      <c r="H7463" s="6"/>
    </row>
    <row r="7464" s="46" customFormat="true" ht="15" hidden="false" customHeight="false" outlineLevel="0" collapsed="false">
      <c r="A7464" s="58"/>
      <c r="B7464" s="2"/>
      <c r="C7464" s="3"/>
      <c r="D7464" s="115"/>
      <c r="E7464" s="5"/>
      <c r="F7464" s="115"/>
      <c r="H7464" s="6"/>
    </row>
    <row r="7465" s="46" customFormat="true" ht="15" hidden="false" customHeight="false" outlineLevel="0" collapsed="false">
      <c r="A7465" s="58"/>
      <c r="B7465" s="2"/>
      <c r="C7465" s="3"/>
      <c r="D7465" s="115"/>
      <c r="E7465" s="5"/>
      <c r="F7465" s="115"/>
      <c r="H7465" s="6"/>
    </row>
    <row r="7466" s="46" customFormat="true" ht="15" hidden="false" customHeight="false" outlineLevel="0" collapsed="false">
      <c r="A7466" s="58"/>
      <c r="B7466" s="2"/>
      <c r="C7466" s="3"/>
      <c r="D7466" s="115"/>
      <c r="E7466" s="5"/>
      <c r="F7466" s="115"/>
      <c r="H7466" s="6"/>
    </row>
    <row r="7467" s="46" customFormat="true" ht="15" hidden="false" customHeight="false" outlineLevel="0" collapsed="false">
      <c r="A7467" s="58"/>
      <c r="B7467" s="2"/>
      <c r="C7467" s="3"/>
      <c r="D7467" s="115"/>
      <c r="E7467" s="5"/>
      <c r="F7467" s="115"/>
      <c r="H7467" s="6"/>
    </row>
    <row r="7468" s="46" customFormat="true" ht="15" hidden="false" customHeight="false" outlineLevel="0" collapsed="false">
      <c r="A7468" s="58"/>
      <c r="B7468" s="2"/>
      <c r="C7468" s="3"/>
      <c r="D7468" s="115"/>
      <c r="E7468" s="5"/>
      <c r="F7468" s="115"/>
      <c r="H7468" s="6"/>
    </row>
    <row r="7469" s="46" customFormat="true" ht="15" hidden="false" customHeight="false" outlineLevel="0" collapsed="false">
      <c r="A7469" s="58"/>
      <c r="B7469" s="2"/>
      <c r="C7469" s="3"/>
      <c r="D7469" s="115"/>
      <c r="E7469" s="5"/>
      <c r="F7469" s="115"/>
      <c r="H7469" s="6"/>
    </row>
    <row r="7470" s="46" customFormat="true" ht="15" hidden="false" customHeight="false" outlineLevel="0" collapsed="false">
      <c r="A7470" s="58"/>
      <c r="B7470" s="2"/>
      <c r="C7470" s="3"/>
      <c r="D7470" s="115"/>
      <c r="E7470" s="5"/>
      <c r="F7470" s="115"/>
      <c r="H7470" s="6"/>
    </row>
    <row r="7471" s="46" customFormat="true" ht="15" hidden="false" customHeight="false" outlineLevel="0" collapsed="false">
      <c r="A7471" s="58"/>
      <c r="B7471" s="2"/>
      <c r="C7471" s="3"/>
      <c r="D7471" s="115"/>
      <c r="E7471" s="5"/>
      <c r="F7471" s="115"/>
      <c r="H7471" s="6"/>
    </row>
    <row r="7472" s="46" customFormat="true" ht="15" hidden="false" customHeight="false" outlineLevel="0" collapsed="false">
      <c r="A7472" s="58"/>
      <c r="B7472" s="2"/>
      <c r="C7472" s="3"/>
      <c r="D7472" s="115"/>
      <c r="E7472" s="5"/>
      <c r="F7472" s="115"/>
      <c r="H7472" s="6"/>
    </row>
    <row r="7473" s="46" customFormat="true" ht="15" hidden="false" customHeight="false" outlineLevel="0" collapsed="false">
      <c r="A7473" s="58"/>
      <c r="B7473" s="2"/>
      <c r="C7473" s="3"/>
      <c r="D7473" s="115"/>
      <c r="E7473" s="5"/>
      <c r="F7473" s="115"/>
      <c r="H7473" s="6"/>
    </row>
    <row r="7474" s="46" customFormat="true" ht="15" hidden="false" customHeight="false" outlineLevel="0" collapsed="false">
      <c r="A7474" s="58"/>
      <c r="B7474" s="2"/>
      <c r="C7474" s="3"/>
      <c r="D7474" s="115"/>
      <c r="E7474" s="5"/>
      <c r="F7474" s="115"/>
      <c r="H7474" s="6"/>
    </row>
    <row r="7475" s="46" customFormat="true" ht="15" hidden="false" customHeight="false" outlineLevel="0" collapsed="false">
      <c r="A7475" s="58"/>
      <c r="B7475" s="2"/>
      <c r="C7475" s="3"/>
      <c r="D7475" s="115"/>
      <c r="E7475" s="5"/>
      <c r="F7475" s="115"/>
      <c r="H7475" s="6"/>
    </row>
    <row r="7476" s="46" customFormat="true" ht="15" hidden="false" customHeight="false" outlineLevel="0" collapsed="false">
      <c r="A7476" s="58"/>
      <c r="B7476" s="2"/>
      <c r="C7476" s="3"/>
      <c r="D7476" s="115"/>
      <c r="E7476" s="5"/>
      <c r="F7476" s="115"/>
      <c r="H7476" s="6"/>
    </row>
    <row r="7477" s="46" customFormat="true" ht="15" hidden="false" customHeight="false" outlineLevel="0" collapsed="false">
      <c r="A7477" s="58"/>
      <c r="B7477" s="2"/>
      <c r="C7477" s="3"/>
      <c r="D7477" s="115"/>
      <c r="E7477" s="5"/>
      <c r="F7477" s="115"/>
      <c r="H7477" s="6"/>
    </row>
    <row r="7478" s="46" customFormat="true" ht="15" hidden="false" customHeight="false" outlineLevel="0" collapsed="false">
      <c r="A7478" s="58"/>
      <c r="B7478" s="2"/>
      <c r="C7478" s="3"/>
      <c r="D7478" s="115"/>
      <c r="E7478" s="5"/>
      <c r="F7478" s="115"/>
      <c r="H7478" s="6"/>
    </row>
    <row r="7479" s="46" customFormat="true" ht="15" hidden="false" customHeight="false" outlineLevel="0" collapsed="false">
      <c r="A7479" s="58"/>
      <c r="B7479" s="2"/>
      <c r="C7479" s="3"/>
      <c r="D7479" s="115"/>
      <c r="E7479" s="5"/>
      <c r="F7479" s="115"/>
      <c r="H7479" s="6"/>
    </row>
    <row r="7480" s="46" customFormat="true" ht="15" hidden="false" customHeight="false" outlineLevel="0" collapsed="false">
      <c r="A7480" s="58"/>
      <c r="B7480" s="2"/>
      <c r="C7480" s="3"/>
      <c r="D7480" s="115"/>
      <c r="E7480" s="5"/>
      <c r="F7480" s="115"/>
      <c r="H7480" s="6"/>
    </row>
    <row r="7481" s="46" customFormat="true" ht="15" hidden="false" customHeight="false" outlineLevel="0" collapsed="false">
      <c r="A7481" s="58"/>
      <c r="B7481" s="2"/>
      <c r="C7481" s="3"/>
      <c r="D7481" s="115"/>
      <c r="E7481" s="5"/>
      <c r="F7481" s="115"/>
      <c r="H7481" s="6"/>
    </row>
    <row r="7482" s="46" customFormat="true" ht="15" hidden="false" customHeight="false" outlineLevel="0" collapsed="false">
      <c r="A7482" s="58"/>
      <c r="B7482" s="2"/>
      <c r="C7482" s="3"/>
      <c r="D7482" s="115"/>
      <c r="E7482" s="5"/>
      <c r="F7482" s="115"/>
      <c r="H7482" s="6"/>
    </row>
    <row r="7483" s="46" customFormat="true" ht="15" hidden="false" customHeight="false" outlineLevel="0" collapsed="false">
      <c r="A7483" s="58"/>
      <c r="B7483" s="2"/>
      <c r="C7483" s="3"/>
      <c r="D7483" s="115"/>
      <c r="E7483" s="5"/>
      <c r="F7483" s="115"/>
      <c r="H7483" s="6"/>
    </row>
    <row r="7484" s="46" customFormat="true" ht="15" hidden="false" customHeight="false" outlineLevel="0" collapsed="false">
      <c r="A7484" s="58"/>
      <c r="B7484" s="2"/>
      <c r="C7484" s="3"/>
      <c r="D7484" s="115"/>
      <c r="E7484" s="5"/>
      <c r="F7484" s="115"/>
      <c r="H7484" s="6"/>
    </row>
    <row r="7485" s="46" customFormat="true" ht="15" hidden="false" customHeight="false" outlineLevel="0" collapsed="false">
      <c r="A7485" s="58"/>
      <c r="B7485" s="2"/>
      <c r="C7485" s="3"/>
      <c r="D7485" s="115"/>
      <c r="E7485" s="5"/>
      <c r="F7485" s="115"/>
      <c r="H7485" s="6"/>
    </row>
    <row r="7486" s="46" customFormat="true" ht="15" hidden="false" customHeight="false" outlineLevel="0" collapsed="false">
      <c r="A7486" s="58"/>
      <c r="B7486" s="2"/>
      <c r="C7486" s="3"/>
      <c r="D7486" s="115"/>
      <c r="E7486" s="5"/>
      <c r="F7486" s="115"/>
      <c r="H7486" s="6"/>
    </row>
    <row r="7487" s="46" customFormat="true" ht="15" hidden="false" customHeight="false" outlineLevel="0" collapsed="false">
      <c r="A7487" s="58"/>
      <c r="B7487" s="2"/>
      <c r="C7487" s="3"/>
      <c r="D7487" s="115"/>
      <c r="E7487" s="5"/>
      <c r="F7487" s="115"/>
      <c r="H7487" s="6"/>
    </row>
    <row r="7488" s="46" customFormat="true" ht="15" hidden="false" customHeight="false" outlineLevel="0" collapsed="false">
      <c r="A7488" s="58"/>
      <c r="B7488" s="2"/>
      <c r="C7488" s="3"/>
      <c r="D7488" s="115"/>
      <c r="E7488" s="5"/>
      <c r="F7488" s="115"/>
      <c r="H7488" s="6"/>
    </row>
    <row r="7489" s="46" customFormat="true" ht="15" hidden="false" customHeight="false" outlineLevel="0" collapsed="false">
      <c r="A7489" s="58"/>
      <c r="B7489" s="2"/>
      <c r="C7489" s="3"/>
      <c r="D7489" s="115"/>
      <c r="E7489" s="5"/>
      <c r="F7489" s="115"/>
      <c r="H7489" s="6"/>
    </row>
    <row r="7490" s="46" customFormat="true" ht="15" hidden="false" customHeight="false" outlineLevel="0" collapsed="false">
      <c r="A7490" s="58"/>
      <c r="B7490" s="2"/>
      <c r="C7490" s="3"/>
      <c r="D7490" s="115"/>
      <c r="E7490" s="5"/>
      <c r="F7490" s="115"/>
      <c r="H7490" s="6"/>
    </row>
    <row r="7491" s="46" customFormat="true" ht="15" hidden="false" customHeight="false" outlineLevel="0" collapsed="false">
      <c r="A7491" s="58"/>
      <c r="B7491" s="2"/>
      <c r="C7491" s="3"/>
      <c r="D7491" s="115"/>
      <c r="E7491" s="5"/>
      <c r="F7491" s="115"/>
      <c r="H7491" s="6"/>
    </row>
    <row r="7492" s="46" customFormat="true" ht="15" hidden="false" customHeight="false" outlineLevel="0" collapsed="false">
      <c r="A7492" s="58"/>
      <c r="B7492" s="2"/>
      <c r="C7492" s="3"/>
      <c r="D7492" s="115"/>
      <c r="E7492" s="5"/>
      <c r="F7492" s="115"/>
      <c r="H7492" s="6"/>
    </row>
    <row r="7493" s="46" customFormat="true" ht="15" hidden="false" customHeight="false" outlineLevel="0" collapsed="false">
      <c r="A7493" s="58"/>
      <c r="B7493" s="2"/>
      <c r="C7493" s="3"/>
      <c r="D7493" s="115"/>
      <c r="E7493" s="5"/>
      <c r="F7493" s="115"/>
      <c r="H7493" s="6"/>
    </row>
    <row r="7494" s="46" customFormat="true" ht="15" hidden="false" customHeight="false" outlineLevel="0" collapsed="false">
      <c r="A7494" s="58"/>
      <c r="B7494" s="2"/>
      <c r="C7494" s="3"/>
      <c r="D7494" s="115"/>
      <c r="E7494" s="5"/>
      <c r="F7494" s="115"/>
      <c r="H7494" s="6"/>
    </row>
    <row r="7495" s="46" customFormat="true" ht="15" hidden="false" customHeight="false" outlineLevel="0" collapsed="false">
      <c r="A7495" s="58"/>
      <c r="B7495" s="2"/>
      <c r="C7495" s="3"/>
      <c r="D7495" s="115"/>
      <c r="E7495" s="5"/>
      <c r="F7495" s="115"/>
      <c r="H7495" s="6"/>
    </row>
    <row r="7496" s="46" customFormat="true" ht="15" hidden="false" customHeight="false" outlineLevel="0" collapsed="false">
      <c r="A7496" s="58"/>
      <c r="B7496" s="2"/>
      <c r="C7496" s="3"/>
      <c r="D7496" s="115"/>
      <c r="E7496" s="5"/>
      <c r="F7496" s="115"/>
      <c r="H7496" s="6"/>
    </row>
    <row r="7497" s="46" customFormat="true" ht="15" hidden="false" customHeight="false" outlineLevel="0" collapsed="false">
      <c r="A7497" s="58"/>
      <c r="B7497" s="2"/>
      <c r="C7497" s="3"/>
      <c r="D7497" s="115"/>
      <c r="E7497" s="5"/>
      <c r="F7497" s="115"/>
      <c r="H7497" s="6"/>
    </row>
    <row r="7498" s="46" customFormat="true" ht="15" hidden="false" customHeight="false" outlineLevel="0" collapsed="false">
      <c r="A7498" s="58"/>
      <c r="B7498" s="2"/>
      <c r="C7498" s="3"/>
      <c r="D7498" s="115"/>
      <c r="E7498" s="5"/>
      <c r="F7498" s="115"/>
      <c r="H7498" s="6"/>
    </row>
    <row r="7499" s="46" customFormat="true" ht="15" hidden="false" customHeight="false" outlineLevel="0" collapsed="false">
      <c r="A7499" s="58"/>
      <c r="B7499" s="2"/>
      <c r="C7499" s="3"/>
      <c r="D7499" s="115"/>
      <c r="E7499" s="5"/>
      <c r="F7499" s="115"/>
      <c r="H7499" s="6"/>
    </row>
    <row r="7500" s="46" customFormat="true" ht="15" hidden="false" customHeight="false" outlineLevel="0" collapsed="false">
      <c r="A7500" s="58"/>
      <c r="B7500" s="2"/>
      <c r="C7500" s="3"/>
      <c r="D7500" s="115"/>
      <c r="E7500" s="5"/>
      <c r="F7500" s="115"/>
      <c r="H7500" s="6"/>
    </row>
    <row r="7501" s="46" customFormat="true" ht="15" hidden="false" customHeight="false" outlineLevel="0" collapsed="false">
      <c r="A7501" s="58"/>
      <c r="B7501" s="2"/>
      <c r="C7501" s="3"/>
      <c r="D7501" s="115"/>
      <c r="E7501" s="5"/>
      <c r="F7501" s="115"/>
      <c r="H7501" s="6"/>
    </row>
    <row r="7502" s="46" customFormat="true" ht="15" hidden="false" customHeight="false" outlineLevel="0" collapsed="false">
      <c r="A7502" s="58"/>
      <c r="B7502" s="2"/>
      <c r="C7502" s="3"/>
      <c r="D7502" s="115"/>
      <c r="E7502" s="5"/>
      <c r="F7502" s="115"/>
      <c r="H7502" s="6"/>
    </row>
    <row r="7503" s="46" customFormat="true" ht="15" hidden="false" customHeight="false" outlineLevel="0" collapsed="false">
      <c r="A7503" s="58"/>
      <c r="B7503" s="2"/>
      <c r="C7503" s="3"/>
      <c r="D7503" s="115"/>
      <c r="E7503" s="5"/>
      <c r="F7503" s="115"/>
      <c r="H7503" s="6"/>
    </row>
    <row r="7504" s="46" customFormat="true" ht="15" hidden="false" customHeight="false" outlineLevel="0" collapsed="false">
      <c r="A7504" s="58"/>
      <c r="B7504" s="2"/>
      <c r="C7504" s="3"/>
      <c r="D7504" s="115"/>
      <c r="E7504" s="5"/>
      <c r="F7504" s="115"/>
      <c r="H7504" s="6"/>
    </row>
    <row r="7505" s="46" customFormat="true" ht="15" hidden="false" customHeight="false" outlineLevel="0" collapsed="false">
      <c r="A7505" s="58"/>
      <c r="B7505" s="2"/>
      <c r="C7505" s="3"/>
      <c r="D7505" s="115"/>
      <c r="E7505" s="5"/>
      <c r="F7505" s="115"/>
      <c r="H7505" s="6"/>
    </row>
    <row r="7506" s="46" customFormat="true" ht="15" hidden="false" customHeight="false" outlineLevel="0" collapsed="false">
      <c r="A7506" s="58"/>
      <c r="B7506" s="2"/>
      <c r="C7506" s="3"/>
      <c r="D7506" s="115"/>
      <c r="E7506" s="5"/>
      <c r="F7506" s="115"/>
      <c r="H7506" s="6"/>
    </row>
    <row r="7507" s="46" customFormat="true" ht="15" hidden="false" customHeight="false" outlineLevel="0" collapsed="false">
      <c r="A7507" s="58"/>
      <c r="B7507" s="2"/>
      <c r="C7507" s="3"/>
      <c r="D7507" s="115"/>
      <c r="E7507" s="5"/>
      <c r="F7507" s="115"/>
      <c r="H7507" s="6"/>
    </row>
    <row r="7508" s="46" customFormat="true" ht="15" hidden="false" customHeight="false" outlineLevel="0" collapsed="false">
      <c r="A7508" s="58"/>
      <c r="B7508" s="2"/>
      <c r="C7508" s="3"/>
      <c r="D7508" s="115"/>
      <c r="E7508" s="5"/>
      <c r="F7508" s="115"/>
      <c r="H7508" s="6"/>
    </row>
    <row r="7509" s="46" customFormat="true" ht="15" hidden="false" customHeight="false" outlineLevel="0" collapsed="false">
      <c r="A7509" s="58"/>
      <c r="B7509" s="2"/>
      <c r="C7509" s="3"/>
      <c r="D7509" s="115"/>
      <c r="E7509" s="5"/>
      <c r="F7509" s="115"/>
      <c r="H7509" s="6"/>
    </row>
    <row r="7510" s="46" customFormat="true" ht="15" hidden="false" customHeight="false" outlineLevel="0" collapsed="false">
      <c r="A7510" s="58"/>
      <c r="B7510" s="2"/>
      <c r="C7510" s="3"/>
      <c r="D7510" s="115"/>
      <c r="E7510" s="5"/>
      <c r="F7510" s="115"/>
      <c r="H7510" s="6"/>
    </row>
    <row r="7511" s="46" customFormat="true" ht="15" hidden="false" customHeight="false" outlineLevel="0" collapsed="false">
      <c r="A7511" s="58"/>
      <c r="B7511" s="2"/>
      <c r="C7511" s="3"/>
      <c r="D7511" s="115"/>
      <c r="E7511" s="5"/>
      <c r="F7511" s="115"/>
      <c r="H7511" s="6"/>
    </row>
    <row r="7512" s="46" customFormat="true" ht="15" hidden="false" customHeight="false" outlineLevel="0" collapsed="false">
      <c r="A7512" s="58"/>
      <c r="B7512" s="2"/>
      <c r="C7512" s="3"/>
      <c r="D7512" s="115"/>
      <c r="E7512" s="5"/>
      <c r="F7512" s="115"/>
      <c r="H7512" s="6"/>
    </row>
    <row r="7513" s="46" customFormat="true" ht="15" hidden="false" customHeight="false" outlineLevel="0" collapsed="false">
      <c r="A7513" s="58"/>
      <c r="B7513" s="2"/>
      <c r="C7513" s="3"/>
      <c r="D7513" s="115"/>
      <c r="E7513" s="5"/>
      <c r="F7513" s="115"/>
      <c r="H7513" s="6"/>
    </row>
    <row r="7514" s="46" customFormat="true" ht="15" hidden="false" customHeight="false" outlineLevel="0" collapsed="false">
      <c r="A7514" s="58"/>
      <c r="B7514" s="2"/>
      <c r="C7514" s="3"/>
      <c r="D7514" s="115"/>
      <c r="E7514" s="5"/>
      <c r="F7514" s="115"/>
      <c r="H7514" s="6"/>
    </row>
    <row r="7515" s="46" customFormat="true" ht="15" hidden="false" customHeight="false" outlineLevel="0" collapsed="false">
      <c r="A7515" s="58"/>
      <c r="B7515" s="2"/>
      <c r="C7515" s="3"/>
      <c r="D7515" s="115"/>
      <c r="E7515" s="5"/>
      <c r="F7515" s="115"/>
      <c r="H7515" s="6"/>
    </row>
    <row r="7516" s="46" customFormat="true" ht="15" hidden="false" customHeight="false" outlineLevel="0" collapsed="false">
      <c r="A7516" s="58"/>
      <c r="B7516" s="2"/>
      <c r="C7516" s="3"/>
      <c r="D7516" s="115"/>
      <c r="E7516" s="5"/>
      <c r="F7516" s="115"/>
      <c r="H7516" s="6"/>
    </row>
    <row r="7517" s="46" customFormat="true" ht="15" hidden="false" customHeight="false" outlineLevel="0" collapsed="false">
      <c r="A7517" s="58"/>
      <c r="B7517" s="2"/>
      <c r="C7517" s="3"/>
      <c r="D7517" s="115"/>
      <c r="E7517" s="5"/>
      <c r="F7517" s="115"/>
      <c r="H7517" s="6"/>
    </row>
    <row r="7518" s="46" customFormat="true" ht="15" hidden="false" customHeight="false" outlineLevel="0" collapsed="false">
      <c r="A7518" s="58"/>
      <c r="B7518" s="2"/>
      <c r="C7518" s="3"/>
      <c r="D7518" s="115"/>
      <c r="E7518" s="5"/>
      <c r="F7518" s="115"/>
      <c r="H7518" s="6"/>
    </row>
    <row r="7519" s="46" customFormat="true" ht="15" hidden="false" customHeight="false" outlineLevel="0" collapsed="false">
      <c r="A7519" s="58"/>
      <c r="B7519" s="2"/>
      <c r="C7519" s="3"/>
      <c r="D7519" s="115"/>
      <c r="E7519" s="5"/>
      <c r="F7519" s="115"/>
      <c r="H7519" s="6"/>
    </row>
    <row r="7520" s="46" customFormat="true" ht="15" hidden="false" customHeight="false" outlineLevel="0" collapsed="false">
      <c r="A7520" s="58"/>
      <c r="B7520" s="2"/>
      <c r="C7520" s="3"/>
      <c r="D7520" s="115"/>
      <c r="E7520" s="5"/>
      <c r="F7520" s="115"/>
      <c r="H7520" s="6"/>
    </row>
    <row r="7521" s="46" customFormat="true" ht="15" hidden="false" customHeight="false" outlineLevel="0" collapsed="false">
      <c r="A7521" s="58"/>
      <c r="B7521" s="2"/>
      <c r="C7521" s="3"/>
      <c r="D7521" s="115"/>
      <c r="E7521" s="5"/>
      <c r="F7521" s="115"/>
      <c r="H7521" s="6"/>
    </row>
    <row r="7522" s="46" customFormat="true" ht="15" hidden="false" customHeight="false" outlineLevel="0" collapsed="false">
      <c r="A7522" s="58"/>
      <c r="B7522" s="2"/>
      <c r="C7522" s="3"/>
      <c r="D7522" s="115"/>
      <c r="E7522" s="5"/>
      <c r="F7522" s="115"/>
      <c r="H7522" s="6"/>
    </row>
    <row r="7523" s="46" customFormat="true" ht="15" hidden="false" customHeight="false" outlineLevel="0" collapsed="false">
      <c r="A7523" s="58"/>
      <c r="B7523" s="2"/>
      <c r="C7523" s="3"/>
      <c r="D7523" s="115"/>
      <c r="E7523" s="5"/>
      <c r="F7523" s="115"/>
      <c r="H7523" s="6"/>
    </row>
    <row r="7524" s="46" customFormat="true" ht="15" hidden="false" customHeight="false" outlineLevel="0" collapsed="false">
      <c r="A7524" s="58"/>
      <c r="B7524" s="2"/>
      <c r="C7524" s="3"/>
      <c r="D7524" s="115"/>
      <c r="E7524" s="5"/>
      <c r="F7524" s="115"/>
      <c r="H7524" s="6"/>
    </row>
    <row r="7525" s="46" customFormat="true" ht="15" hidden="false" customHeight="false" outlineLevel="0" collapsed="false">
      <c r="A7525" s="58"/>
      <c r="B7525" s="2"/>
      <c r="C7525" s="3"/>
      <c r="D7525" s="115"/>
      <c r="E7525" s="5"/>
      <c r="F7525" s="115"/>
      <c r="H7525" s="6"/>
    </row>
    <row r="7526" s="46" customFormat="true" ht="15" hidden="false" customHeight="false" outlineLevel="0" collapsed="false">
      <c r="A7526" s="58"/>
      <c r="B7526" s="2"/>
      <c r="C7526" s="3"/>
      <c r="D7526" s="115"/>
      <c r="E7526" s="5"/>
      <c r="F7526" s="115"/>
      <c r="H7526" s="6"/>
    </row>
    <row r="7527" s="46" customFormat="true" ht="15" hidden="false" customHeight="false" outlineLevel="0" collapsed="false">
      <c r="A7527" s="58"/>
      <c r="B7527" s="2"/>
      <c r="C7527" s="3"/>
      <c r="D7527" s="115"/>
      <c r="E7527" s="5"/>
      <c r="F7527" s="115"/>
      <c r="H7527" s="6"/>
    </row>
    <row r="7528" s="46" customFormat="true" ht="15" hidden="false" customHeight="false" outlineLevel="0" collapsed="false">
      <c r="A7528" s="58"/>
      <c r="B7528" s="2"/>
      <c r="C7528" s="3"/>
      <c r="D7528" s="115"/>
      <c r="E7528" s="5"/>
      <c r="F7528" s="115"/>
      <c r="H7528" s="6"/>
    </row>
    <row r="7529" s="46" customFormat="true" ht="15" hidden="false" customHeight="false" outlineLevel="0" collapsed="false">
      <c r="A7529" s="58"/>
      <c r="B7529" s="2"/>
      <c r="C7529" s="3"/>
      <c r="D7529" s="115"/>
      <c r="E7529" s="5"/>
      <c r="F7529" s="115"/>
      <c r="H7529" s="6"/>
    </row>
    <row r="7530" s="46" customFormat="true" ht="15" hidden="false" customHeight="false" outlineLevel="0" collapsed="false">
      <c r="A7530" s="58"/>
      <c r="B7530" s="2"/>
      <c r="C7530" s="3"/>
      <c r="D7530" s="115"/>
      <c r="E7530" s="5"/>
      <c r="F7530" s="115"/>
      <c r="H7530" s="6"/>
    </row>
    <row r="7531" s="46" customFormat="true" ht="15" hidden="false" customHeight="false" outlineLevel="0" collapsed="false">
      <c r="A7531" s="58"/>
      <c r="B7531" s="2"/>
      <c r="C7531" s="3"/>
      <c r="D7531" s="115"/>
      <c r="E7531" s="5"/>
      <c r="F7531" s="115"/>
      <c r="H7531" s="6"/>
    </row>
    <row r="7532" s="46" customFormat="true" ht="15" hidden="false" customHeight="false" outlineLevel="0" collapsed="false">
      <c r="A7532" s="58"/>
      <c r="B7532" s="2"/>
      <c r="C7532" s="3"/>
      <c r="D7532" s="115"/>
      <c r="E7532" s="5"/>
      <c r="F7532" s="115"/>
      <c r="H7532" s="6"/>
    </row>
    <row r="7533" s="46" customFormat="true" ht="15" hidden="false" customHeight="false" outlineLevel="0" collapsed="false">
      <c r="A7533" s="58"/>
      <c r="B7533" s="2"/>
      <c r="C7533" s="3"/>
      <c r="D7533" s="115"/>
      <c r="E7533" s="5"/>
      <c r="F7533" s="115"/>
      <c r="H7533" s="6"/>
    </row>
    <row r="7534" s="46" customFormat="true" ht="15" hidden="false" customHeight="false" outlineLevel="0" collapsed="false">
      <c r="A7534" s="58"/>
      <c r="B7534" s="2"/>
      <c r="C7534" s="3"/>
      <c r="D7534" s="115"/>
      <c r="E7534" s="5"/>
      <c r="F7534" s="115"/>
      <c r="H7534" s="6"/>
    </row>
    <row r="7535" s="46" customFormat="true" ht="15" hidden="false" customHeight="false" outlineLevel="0" collapsed="false">
      <c r="A7535" s="58"/>
      <c r="B7535" s="2"/>
      <c r="C7535" s="3"/>
      <c r="D7535" s="115"/>
      <c r="E7535" s="5"/>
      <c r="F7535" s="115"/>
      <c r="H7535" s="6"/>
    </row>
    <row r="7536" s="46" customFormat="true" ht="15" hidden="false" customHeight="false" outlineLevel="0" collapsed="false">
      <c r="A7536" s="58"/>
      <c r="B7536" s="2"/>
      <c r="C7536" s="3"/>
      <c r="D7536" s="115"/>
      <c r="E7536" s="5"/>
      <c r="F7536" s="115"/>
      <c r="H7536" s="6"/>
    </row>
    <row r="7537" s="46" customFormat="true" ht="15" hidden="false" customHeight="false" outlineLevel="0" collapsed="false">
      <c r="A7537" s="58"/>
      <c r="B7537" s="2"/>
      <c r="C7537" s="3"/>
      <c r="D7537" s="115"/>
      <c r="E7537" s="5"/>
      <c r="F7537" s="115"/>
      <c r="H7537" s="6"/>
    </row>
    <row r="7538" s="46" customFormat="true" ht="15" hidden="false" customHeight="false" outlineLevel="0" collapsed="false">
      <c r="A7538" s="58"/>
      <c r="B7538" s="2"/>
      <c r="C7538" s="3"/>
      <c r="D7538" s="115"/>
      <c r="E7538" s="5"/>
      <c r="F7538" s="115"/>
      <c r="H7538" s="6"/>
    </row>
    <row r="7539" s="46" customFormat="true" ht="15" hidden="false" customHeight="false" outlineLevel="0" collapsed="false">
      <c r="A7539" s="58"/>
      <c r="B7539" s="2"/>
      <c r="C7539" s="3"/>
      <c r="D7539" s="115"/>
      <c r="E7539" s="5"/>
      <c r="F7539" s="115"/>
      <c r="H7539" s="6"/>
    </row>
    <row r="7540" s="46" customFormat="true" ht="15" hidden="false" customHeight="false" outlineLevel="0" collapsed="false">
      <c r="A7540" s="58"/>
      <c r="B7540" s="2"/>
      <c r="C7540" s="3"/>
      <c r="D7540" s="115"/>
      <c r="E7540" s="5"/>
      <c r="F7540" s="115"/>
      <c r="H7540" s="6"/>
    </row>
    <row r="7541" s="46" customFormat="true" ht="15" hidden="false" customHeight="false" outlineLevel="0" collapsed="false">
      <c r="A7541" s="58"/>
      <c r="B7541" s="2"/>
      <c r="C7541" s="3"/>
      <c r="D7541" s="115"/>
      <c r="E7541" s="5"/>
      <c r="F7541" s="115"/>
      <c r="H7541" s="6"/>
    </row>
    <row r="7542" s="46" customFormat="true" ht="15" hidden="false" customHeight="false" outlineLevel="0" collapsed="false">
      <c r="A7542" s="58"/>
      <c r="B7542" s="2"/>
      <c r="C7542" s="3"/>
      <c r="D7542" s="115"/>
      <c r="E7542" s="5"/>
      <c r="F7542" s="115"/>
      <c r="H7542" s="6"/>
    </row>
    <row r="7543" s="46" customFormat="true" ht="15" hidden="false" customHeight="false" outlineLevel="0" collapsed="false">
      <c r="A7543" s="58"/>
      <c r="B7543" s="2"/>
      <c r="C7543" s="3"/>
      <c r="D7543" s="115"/>
      <c r="E7543" s="5"/>
      <c r="F7543" s="115"/>
      <c r="H7543" s="6"/>
    </row>
    <row r="7544" s="46" customFormat="true" ht="15" hidden="false" customHeight="false" outlineLevel="0" collapsed="false">
      <c r="A7544" s="58"/>
      <c r="B7544" s="2"/>
      <c r="C7544" s="3"/>
      <c r="D7544" s="115"/>
      <c r="E7544" s="5"/>
      <c r="F7544" s="115"/>
      <c r="H7544" s="6"/>
    </row>
    <row r="7545" s="46" customFormat="true" ht="15" hidden="false" customHeight="false" outlineLevel="0" collapsed="false">
      <c r="A7545" s="58"/>
      <c r="B7545" s="2"/>
      <c r="C7545" s="3"/>
      <c r="D7545" s="115"/>
      <c r="E7545" s="5"/>
      <c r="F7545" s="115"/>
      <c r="H7545" s="6"/>
    </row>
    <row r="7546" s="46" customFormat="true" ht="15" hidden="false" customHeight="false" outlineLevel="0" collapsed="false">
      <c r="A7546" s="58"/>
      <c r="B7546" s="2"/>
      <c r="C7546" s="3"/>
      <c r="D7546" s="115"/>
      <c r="E7546" s="5"/>
      <c r="F7546" s="115"/>
      <c r="H7546" s="6"/>
    </row>
    <row r="7547" s="46" customFormat="true" ht="15" hidden="false" customHeight="false" outlineLevel="0" collapsed="false">
      <c r="A7547" s="58"/>
      <c r="B7547" s="2"/>
      <c r="C7547" s="3"/>
      <c r="D7547" s="115"/>
      <c r="E7547" s="5"/>
      <c r="F7547" s="115"/>
      <c r="H7547" s="6"/>
    </row>
    <row r="7548" s="46" customFormat="true" ht="15" hidden="false" customHeight="false" outlineLevel="0" collapsed="false">
      <c r="A7548" s="58"/>
      <c r="B7548" s="2"/>
      <c r="C7548" s="3"/>
      <c r="D7548" s="115"/>
      <c r="E7548" s="5"/>
      <c r="F7548" s="115"/>
      <c r="H7548" s="6"/>
    </row>
    <row r="7549" s="46" customFormat="true" ht="15" hidden="false" customHeight="false" outlineLevel="0" collapsed="false">
      <c r="A7549" s="58"/>
      <c r="B7549" s="2"/>
      <c r="C7549" s="3"/>
      <c r="D7549" s="115"/>
      <c r="E7549" s="5"/>
      <c r="F7549" s="115"/>
      <c r="H7549" s="6"/>
    </row>
    <row r="7550" s="46" customFormat="true" ht="15" hidden="false" customHeight="false" outlineLevel="0" collapsed="false">
      <c r="A7550" s="58"/>
      <c r="B7550" s="2"/>
      <c r="C7550" s="3"/>
      <c r="D7550" s="115"/>
      <c r="E7550" s="5"/>
      <c r="F7550" s="115"/>
      <c r="H7550" s="6"/>
    </row>
    <row r="7551" s="46" customFormat="true" ht="15" hidden="false" customHeight="false" outlineLevel="0" collapsed="false">
      <c r="A7551" s="58"/>
      <c r="B7551" s="2"/>
      <c r="C7551" s="3"/>
      <c r="D7551" s="115"/>
      <c r="E7551" s="5"/>
      <c r="F7551" s="115"/>
      <c r="H7551" s="6"/>
    </row>
    <row r="7552" s="46" customFormat="true" ht="15" hidden="false" customHeight="false" outlineLevel="0" collapsed="false">
      <c r="A7552" s="58"/>
      <c r="B7552" s="2"/>
      <c r="C7552" s="3"/>
      <c r="D7552" s="115"/>
      <c r="E7552" s="5"/>
      <c r="F7552" s="115"/>
      <c r="H7552" s="6"/>
    </row>
    <row r="7553" s="46" customFormat="true" ht="15" hidden="false" customHeight="false" outlineLevel="0" collapsed="false">
      <c r="A7553" s="58"/>
      <c r="B7553" s="2"/>
      <c r="C7553" s="3"/>
      <c r="D7553" s="115"/>
      <c r="E7553" s="5"/>
      <c r="F7553" s="115"/>
      <c r="H7553" s="6"/>
    </row>
    <row r="7554" s="46" customFormat="true" ht="15" hidden="false" customHeight="false" outlineLevel="0" collapsed="false">
      <c r="A7554" s="58"/>
      <c r="B7554" s="2"/>
      <c r="C7554" s="3"/>
      <c r="D7554" s="115"/>
      <c r="E7554" s="5"/>
      <c r="F7554" s="115"/>
      <c r="H7554" s="6"/>
    </row>
    <row r="7555" s="46" customFormat="true" ht="15" hidden="false" customHeight="false" outlineLevel="0" collapsed="false">
      <c r="A7555" s="58"/>
      <c r="B7555" s="2"/>
      <c r="C7555" s="3"/>
      <c r="D7555" s="115"/>
      <c r="E7555" s="5"/>
      <c r="F7555" s="115"/>
      <c r="H7555" s="6"/>
    </row>
    <row r="7556" s="46" customFormat="true" ht="15" hidden="false" customHeight="false" outlineLevel="0" collapsed="false">
      <c r="A7556" s="58"/>
      <c r="B7556" s="2"/>
      <c r="C7556" s="3"/>
      <c r="D7556" s="115"/>
      <c r="E7556" s="5"/>
      <c r="F7556" s="115"/>
      <c r="H7556" s="6"/>
    </row>
    <row r="7557" s="46" customFormat="true" ht="15" hidden="false" customHeight="false" outlineLevel="0" collapsed="false">
      <c r="A7557" s="58"/>
      <c r="B7557" s="2"/>
      <c r="C7557" s="3"/>
      <c r="D7557" s="115"/>
      <c r="E7557" s="5"/>
      <c r="F7557" s="115"/>
      <c r="H7557" s="6"/>
    </row>
    <row r="7558" s="46" customFormat="true" ht="15" hidden="false" customHeight="false" outlineLevel="0" collapsed="false">
      <c r="A7558" s="58"/>
      <c r="B7558" s="2"/>
      <c r="C7558" s="3"/>
      <c r="D7558" s="115"/>
      <c r="E7558" s="5"/>
      <c r="F7558" s="115"/>
      <c r="H7558" s="6"/>
    </row>
    <row r="7559" s="46" customFormat="true" ht="15" hidden="false" customHeight="false" outlineLevel="0" collapsed="false">
      <c r="A7559" s="58"/>
      <c r="B7559" s="2"/>
      <c r="C7559" s="3"/>
      <c r="D7559" s="115"/>
      <c r="E7559" s="5"/>
      <c r="F7559" s="115"/>
      <c r="H7559" s="6"/>
    </row>
    <row r="7560" s="46" customFormat="true" ht="15" hidden="false" customHeight="false" outlineLevel="0" collapsed="false">
      <c r="A7560" s="58"/>
      <c r="B7560" s="2"/>
      <c r="C7560" s="3"/>
      <c r="D7560" s="115"/>
      <c r="E7560" s="5"/>
      <c r="F7560" s="115"/>
      <c r="H7560" s="6"/>
    </row>
    <row r="7561" s="46" customFormat="true" ht="15" hidden="false" customHeight="false" outlineLevel="0" collapsed="false">
      <c r="A7561" s="58"/>
      <c r="B7561" s="2"/>
      <c r="C7561" s="3"/>
      <c r="D7561" s="115"/>
      <c r="E7561" s="5"/>
      <c r="F7561" s="115"/>
      <c r="H7561" s="6"/>
    </row>
    <row r="7562" s="46" customFormat="true" ht="15" hidden="false" customHeight="false" outlineLevel="0" collapsed="false">
      <c r="A7562" s="58"/>
      <c r="B7562" s="2"/>
      <c r="C7562" s="3"/>
      <c r="D7562" s="115"/>
      <c r="E7562" s="5"/>
      <c r="F7562" s="115"/>
      <c r="H7562" s="6"/>
    </row>
    <row r="7563" s="46" customFormat="true" ht="15" hidden="false" customHeight="false" outlineLevel="0" collapsed="false">
      <c r="A7563" s="58"/>
      <c r="B7563" s="2"/>
      <c r="C7563" s="3"/>
      <c r="D7563" s="115"/>
      <c r="E7563" s="5"/>
      <c r="F7563" s="115"/>
      <c r="H7563" s="6"/>
    </row>
    <row r="7564" s="46" customFormat="true" ht="15" hidden="false" customHeight="false" outlineLevel="0" collapsed="false">
      <c r="A7564" s="58"/>
      <c r="B7564" s="2"/>
      <c r="C7564" s="3"/>
      <c r="D7564" s="115"/>
      <c r="E7564" s="5"/>
      <c r="F7564" s="115"/>
      <c r="H7564" s="6"/>
    </row>
    <row r="7565" s="46" customFormat="true" ht="15" hidden="false" customHeight="false" outlineLevel="0" collapsed="false">
      <c r="A7565" s="58"/>
      <c r="B7565" s="2"/>
      <c r="C7565" s="3"/>
      <c r="D7565" s="115"/>
      <c r="E7565" s="5"/>
      <c r="F7565" s="115"/>
      <c r="H7565" s="6"/>
    </row>
    <row r="7566" s="46" customFormat="true" ht="15" hidden="false" customHeight="false" outlineLevel="0" collapsed="false">
      <c r="A7566" s="58"/>
      <c r="B7566" s="2"/>
      <c r="C7566" s="3"/>
      <c r="D7566" s="115"/>
      <c r="E7566" s="5"/>
      <c r="F7566" s="115"/>
      <c r="H7566" s="6"/>
    </row>
    <row r="7567" s="46" customFormat="true" ht="15" hidden="false" customHeight="false" outlineLevel="0" collapsed="false">
      <c r="A7567" s="58"/>
      <c r="B7567" s="2"/>
      <c r="C7567" s="3"/>
      <c r="D7567" s="115"/>
      <c r="E7567" s="5"/>
      <c r="F7567" s="115"/>
      <c r="H7567" s="6"/>
    </row>
    <row r="7568" s="46" customFormat="true" ht="15" hidden="false" customHeight="false" outlineLevel="0" collapsed="false">
      <c r="A7568" s="58"/>
      <c r="B7568" s="2"/>
      <c r="C7568" s="3"/>
      <c r="D7568" s="115"/>
      <c r="E7568" s="5"/>
      <c r="F7568" s="115"/>
      <c r="H7568" s="6"/>
    </row>
    <row r="7569" s="46" customFormat="true" ht="15" hidden="false" customHeight="false" outlineLevel="0" collapsed="false">
      <c r="A7569" s="58"/>
      <c r="B7569" s="2"/>
      <c r="C7569" s="3"/>
      <c r="D7569" s="115"/>
      <c r="E7569" s="5"/>
      <c r="F7569" s="115"/>
      <c r="H7569" s="6"/>
    </row>
    <row r="7570" s="46" customFormat="true" ht="15" hidden="false" customHeight="false" outlineLevel="0" collapsed="false">
      <c r="A7570" s="58"/>
      <c r="B7570" s="2"/>
      <c r="C7570" s="3"/>
      <c r="D7570" s="115"/>
      <c r="E7570" s="5"/>
      <c r="F7570" s="115"/>
      <c r="H7570" s="6"/>
    </row>
    <row r="7571" s="46" customFormat="true" ht="15" hidden="false" customHeight="false" outlineLevel="0" collapsed="false">
      <c r="A7571" s="58"/>
      <c r="B7571" s="2"/>
      <c r="C7571" s="3"/>
      <c r="D7571" s="115"/>
      <c r="E7571" s="5"/>
      <c r="F7571" s="115"/>
      <c r="H7571" s="6"/>
    </row>
    <row r="7572" s="46" customFormat="true" ht="15" hidden="false" customHeight="false" outlineLevel="0" collapsed="false">
      <c r="A7572" s="58"/>
      <c r="B7572" s="2"/>
      <c r="C7572" s="3"/>
      <c r="D7572" s="115"/>
      <c r="E7572" s="5"/>
      <c r="F7572" s="115"/>
      <c r="H7572" s="6"/>
    </row>
    <row r="7573" s="46" customFormat="true" ht="15" hidden="false" customHeight="false" outlineLevel="0" collapsed="false">
      <c r="A7573" s="58"/>
      <c r="B7573" s="2"/>
      <c r="C7573" s="3"/>
      <c r="D7573" s="115"/>
      <c r="E7573" s="5"/>
      <c r="F7573" s="115"/>
      <c r="H7573" s="6"/>
    </row>
    <row r="7574" s="46" customFormat="true" ht="15" hidden="false" customHeight="false" outlineLevel="0" collapsed="false">
      <c r="A7574" s="58"/>
      <c r="B7574" s="2"/>
      <c r="C7574" s="3"/>
      <c r="D7574" s="115"/>
      <c r="E7574" s="5"/>
      <c r="F7574" s="115"/>
      <c r="H7574" s="6"/>
    </row>
    <row r="7575" s="46" customFormat="true" ht="15" hidden="false" customHeight="false" outlineLevel="0" collapsed="false">
      <c r="A7575" s="58"/>
      <c r="B7575" s="2"/>
      <c r="C7575" s="3"/>
      <c r="D7575" s="115"/>
      <c r="E7575" s="5"/>
      <c r="F7575" s="115"/>
      <c r="H7575" s="6"/>
    </row>
    <row r="7576" s="46" customFormat="true" ht="15" hidden="false" customHeight="false" outlineLevel="0" collapsed="false">
      <c r="A7576" s="58"/>
      <c r="B7576" s="2"/>
      <c r="C7576" s="3"/>
      <c r="D7576" s="115"/>
      <c r="E7576" s="5"/>
      <c r="F7576" s="115"/>
      <c r="H7576" s="6"/>
    </row>
    <row r="7577" s="46" customFormat="true" ht="15" hidden="false" customHeight="false" outlineLevel="0" collapsed="false">
      <c r="A7577" s="58"/>
      <c r="B7577" s="2"/>
      <c r="C7577" s="3"/>
      <c r="D7577" s="115"/>
      <c r="E7577" s="5"/>
      <c r="F7577" s="115"/>
      <c r="H7577" s="6"/>
    </row>
    <row r="7578" s="46" customFormat="true" ht="15" hidden="false" customHeight="false" outlineLevel="0" collapsed="false">
      <c r="A7578" s="58"/>
      <c r="B7578" s="2"/>
      <c r="C7578" s="3"/>
      <c r="D7578" s="115"/>
      <c r="E7578" s="5"/>
      <c r="F7578" s="115"/>
      <c r="H7578" s="6"/>
    </row>
    <row r="7579" s="46" customFormat="true" ht="15" hidden="false" customHeight="false" outlineLevel="0" collapsed="false">
      <c r="A7579" s="58"/>
      <c r="B7579" s="2"/>
      <c r="C7579" s="3"/>
      <c r="D7579" s="115"/>
      <c r="E7579" s="5"/>
      <c r="F7579" s="115"/>
      <c r="H7579" s="6"/>
    </row>
    <row r="7580" s="46" customFormat="true" ht="15" hidden="false" customHeight="false" outlineLevel="0" collapsed="false">
      <c r="A7580" s="58"/>
      <c r="B7580" s="2"/>
      <c r="C7580" s="3"/>
      <c r="D7580" s="115"/>
      <c r="E7580" s="5"/>
      <c r="F7580" s="115"/>
      <c r="H7580" s="6"/>
    </row>
    <row r="7581" s="46" customFormat="true" ht="15" hidden="false" customHeight="false" outlineLevel="0" collapsed="false">
      <c r="A7581" s="58"/>
      <c r="B7581" s="2"/>
      <c r="C7581" s="3"/>
      <c r="D7581" s="115"/>
      <c r="E7581" s="5"/>
      <c r="F7581" s="115"/>
      <c r="H7581" s="6"/>
    </row>
    <row r="7582" s="46" customFormat="true" ht="15" hidden="false" customHeight="false" outlineLevel="0" collapsed="false">
      <c r="A7582" s="58"/>
      <c r="B7582" s="2"/>
      <c r="C7582" s="3"/>
      <c r="D7582" s="115"/>
      <c r="E7582" s="5"/>
      <c r="F7582" s="115"/>
      <c r="H7582" s="6"/>
    </row>
    <row r="7583" s="46" customFormat="true" ht="15" hidden="false" customHeight="false" outlineLevel="0" collapsed="false">
      <c r="A7583" s="58"/>
      <c r="B7583" s="2"/>
      <c r="C7583" s="3"/>
      <c r="D7583" s="115"/>
      <c r="E7583" s="5"/>
      <c r="F7583" s="115"/>
      <c r="H7583" s="6"/>
    </row>
    <row r="7584" s="46" customFormat="true" ht="15" hidden="false" customHeight="false" outlineLevel="0" collapsed="false">
      <c r="A7584" s="58"/>
      <c r="B7584" s="2"/>
      <c r="C7584" s="3"/>
      <c r="D7584" s="115"/>
      <c r="E7584" s="5"/>
      <c r="F7584" s="115"/>
      <c r="H7584" s="6"/>
    </row>
    <row r="7585" s="46" customFormat="true" ht="15" hidden="false" customHeight="false" outlineLevel="0" collapsed="false">
      <c r="A7585" s="58"/>
      <c r="B7585" s="2"/>
      <c r="C7585" s="3"/>
      <c r="D7585" s="115"/>
      <c r="E7585" s="5"/>
      <c r="F7585" s="115"/>
      <c r="H7585" s="6"/>
    </row>
    <row r="7586" s="46" customFormat="true" ht="15" hidden="false" customHeight="false" outlineLevel="0" collapsed="false">
      <c r="A7586" s="58"/>
      <c r="B7586" s="2"/>
      <c r="C7586" s="3"/>
      <c r="D7586" s="115"/>
      <c r="E7586" s="5"/>
      <c r="F7586" s="115"/>
      <c r="H7586" s="6"/>
    </row>
    <row r="7587" s="46" customFormat="true" ht="15" hidden="false" customHeight="false" outlineLevel="0" collapsed="false">
      <c r="A7587" s="58"/>
      <c r="B7587" s="2"/>
      <c r="C7587" s="3"/>
      <c r="D7587" s="115"/>
      <c r="E7587" s="5"/>
      <c r="F7587" s="115"/>
      <c r="H7587" s="6"/>
    </row>
    <row r="7588" s="46" customFormat="true" ht="15" hidden="false" customHeight="false" outlineLevel="0" collapsed="false">
      <c r="A7588" s="58"/>
      <c r="B7588" s="2"/>
      <c r="C7588" s="3"/>
      <c r="D7588" s="115"/>
      <c r="E7588" s="5"/>
      <c r="F7588" s="115"/>
      <c r="H7588" s="6"/>
    </row>
    <row r="7589" s="46" customFormat="true" ht="15" hidden="false" customHeight="false" outlineLevel="0" collapsed="false">
      <c r="A7589" s="58"/>
      <c r="B7589" s="2"/>
      <c r="C7589" s="3"/>
      <c r="D7589" s="115"/>
      <c r="E7589" s="5"/>
      <c r="F7589" s="115"/>
      <c r="H7589" s="6"/>
    </row>
    <row r="7590" s="46" customFormat="true" ht="15" hidden="false" customHeight="false" outlineLevel="0" collapsed="false">
      <c r="A7590" s="58"/>
      <c r="B7590" s="2"/>
      <c r="C7590" s="3"/>
      <c r="D7590" s="115"/>
      <c r="E7590" s="5"/>
      <c r="F7590" s="115"/>
      <c r="H7590" s="6"/>
    </row>
    <row r="7591" s="46" customFormat="true" ht="15" hidden="false" customHeight="false" outlineLevel="0" collapsed="false">
      <c r="A7591" s="58"/>
      <c r="B7591" s="2"/>
      <c r="C7591" s="3"/>
      <c r="D7591" s="115"/>
      <c r="E7591" s="5"/>
      <c r="F7591" s="115"/>
      <c r="H7591" s="6"/>
    </row>
    <row r="7592" s="46" customFormat="true" ht="15" hidden="false" customHeight="false" outlineLevel="0" collapsed="false">
      <c r="A7592" s="58"/>
      <c r="B7592" s="2"/>
      <c r="C7592" s="3"/>
      <c r="D7592" s="115"/>
      <c r="E7592" s="5"/>
      <c r="F7592" s="115"/>
      <c r="H7592" s="6"/>
    </row>
    <row r="7593" s="46" customFormat="true" ht="15" hidden="false" customHeight="false" outlineLevel="0" collapsed="false">
      <c r="A7593" s="58"/>
      <c r="B7593" s="2"/>
      <c r="C7593" s="3"/>
      <c r="D7593" s="115"/>
      <c r="E7593" s="5"/>
      <c r="F7593" s="115"/>
      <c r="H7593" s="6"/>
    </row>
    <row r="7594" s="46" customFormat="true" ht="15" hidden="false" customHeight="false" outlineLevel="0" collapsed="false">
      <c r="A7594" s="58"/>
      <c r="B7594" s="2"/>
      <c r="C7594" s="3"/>
      <c r="D7594" s="115"/>
      <c r="E7594" s="5"/>
      <c r="F7594" s="115"/>
      <c r="H7594" s="6"/>
    </row>
    <row r="7595" s="46" customFormat="true" ht="15" hidden="false" customHeight="false" outlineLevel="0" collapsed="false">
      <c r="A7595" s="58"/>
      <c r="B7595" s="2"/>
      <c r="C7595" s="3"/>
      <c r="D7595" s="115"/>
      <c r="E7595" s="5"/>
      <c r="F7595" s="115"/>
      <c r="H7595" s="6"/>
    </row>
    <row r="7596" s="46" customFormat="true" ht="15" hidden="false" customHeight="false" outlineLevel="0" collapsed="false">
      <c r="A7596" s="58"/>
      <c r="B7596" s="2"/>
      <c r="C7596" s="3"/>
      <c r="D7596" s="115"/>
      <c r="E7596" s="5"/>
      <c r="F7596" s="115"/>
      <c r="H7596" s="6"/>
    </row>
    <row r="7597" s="46" customFormat="true" ht="15" hidden="false" customHeight="false" outlineLevel="0" collapsed="false">
      <c r="A7597" s="58"/>
      <c r="B7597" s="2"/>
      <c r="C7597" s="3"/>
      <c r="D7597" s="115"/>
      <c r="E7597" s="5"/>
      <c r="F7597" s="115"/>
      <c r="H7597" s="6"/>
    </row>
    <row r="7598" s="46" customFormat="true" ht="15" hidden="false" customHeight="false" outlineLevel="0" collapsed="false">
      <c r="A7598" s="58"/>
      <c r="B7598" s="2"/>
      <c r="C7598" s="3"/>
      <c r="D7598" s="115"/>
      <c r="E7598" s="5"/>
      <c r="F7598" s="115"/>
      <c r="H7598" s="6"/>
    </row>
    <row r="7599" s="46" customFormat="true" ht="15" hidden="false" customHeight="false" outlineLevel="0" collapsed="false">
      <c r="A7599" s="58"/>
      <c r="B7599" s="2"/>
      <c r="C7599" s="3"/>
      <c r="D7599" s="115"/>
      <c r="E7599" s="5"/>
      <c r="F7599" s="115"/>
      <c r="H7599" s="6"/>
    </row>
    <row r="7600" s="46" customFormat="true" ht="15" hidden="false" customHeight="false" outlineLevel="0" collapsed="false">
      <c r="A7600" s="58"/>
      <c r="B7600" s="2"/>
      <c r="C7600" s="3"/>
      <c r="D7600" s="115"/>
      <c r="E7600" s="5"/>
      <c r="F7600" s="115"/>
      <c r="H7600" s="6"/>
    </row>
    <row r="7601" s="46" customFormat="true" ht="15" hidden="false" customHeight="false" outlineLevel="0" collapsed="false">
      <c r="A7601" s="58"/>
      <c r="B7601" s="2"/>
      <c r="C7601" s="3"/>
      <c r="D7601" s="115"/>
      <c r="E7601" s="5"/>
      <c r="F7601" s="115"/>
      <c r="H7601" s="6"/>
    </row>
    <row r="7602" s="46" customFormat="true" ht="15" hidden="false" customHeight="false" outlineLevel="0" collapsed="false">
      <c r="A7602" s="58"/>
      <c r="B7602" s="2"/>
      <c r="C7602" s="3"/>
      <c r="D7602" s="115"/>
      <c r="E7602" s="5"/>
      <c r="F7602" s="115"/>
      <c r="H7602" s="6"/>
    </row>
    <row r="7603" s="46" customFormat="true" ht="15" hidden="false" customHeight="false" outlineLevel="0" collapsed="false">
      <c r="A7603" s="58"/>
      <c r="B7603" s="2"/>
      <c r="C7603" s="3"/>
      <c r="D7603" s="115"/>
      <c r="E7603" s="5"/>
      <c r="F7603" s="115"/>
      <c r="H7603" s="6"/>
    </row>
    <row r="7604" s="46" customFormat="true" ht="15" hidden="false" customHeight="false" outlineLevel="0" collapsed="false">
      <c r="A7604" s="58"/>
      <c r="B7604" s="2"/>
      <c r="C7604" s="3"/>
      <c r="D7604" s="115"/>
      <c r="E7604" s="5"/>
      <c r="F7604" s="115"/>
      <c r="H7604" s="6"/>
    </row>
    <row r="7605" s="46" customFormat="true" ht="15" hidden="false" customHeight="false" outlineLevel="0" collapsed="false">
      <c r="A7605" s="58"/>
      <c r="B7605" s="2"/>
      <c r="C7605" s="3"/>
      <c r="D7605" s="115"/>
      <c r="E7605" s="5"/>
      <c r="F7605" s="115"/>
      <c r="H7605" s="6"/>
    </row>
    <row r="7606" s="46" customFormat="true" ht="15" hidden="false" customHeight="false" outlineLevel="0" collapsed="false">
      <c r="A7606" s="58"/>
      <c r="B7606" s="2"/>
      <c r="C7606" s="3"/>
      <c r="D7606" s="115"/>
      <c r="E7606" s="5"/>
      <c r="F7606" s="115"/>
      <c r="H7606" s="6"/>
    </row>
    <row r="7607" s="46" customFormat="true" ht="15" hidden="false" customHeight="false" outlineLevel="0" collapsed="false">
      <c r="A7607" s="58"/>
      <c r="B7607" s="2"/>
      <c r="C7607" s="3"/>
      <c r="D7607" s="115"/>
      <c r="E7607" s="5"/>
      <c r="F7607" s="115"/>
      <c r="H7607" s="6"/>
    </row>
    <row r="7608" s="46" customFormat="true" ht="15" hidden="false" customHeight="false" outlineLevel="0" collapsed="false">
      <c r="A7608" s="58"/>
      <c r="B7608" s="2"/>
      <c r="C7608" s="3"/>
      <c r="D7608" s="115"/>
      <c r="E7608" s="5"/>
      <c r="F7608" s="115"/>
      <c r="H7608" s="6"/>
    </row>
    <row r="7609" s="46" customFormat="true" ht="15" hidden="false" customHeight="false" outlineLevel="0" collapsed="false">
      <c r="A7609" s="58"/>
      <c r="B7609" s="2"/>
      <c r="C7609" s="3"/>
      <c r="D7609" s="115"/>
      <c r="E7609" s="5"/>
      <c r="F7609" s="115"/>
      <c r="H7609" s="6"/>
    </row>
    <row r="7610" s="46" customFormat="true" ht="15" hidden="false" customHeight="false" outlineLevel="0" collapsed="false">
      <c r="A7610" s="58"/>
      <c r="B7610" s="2"/>
      <c r="C7610" s="3"/>
      <c r="D7610" s="115"/>
      <c r="E7610" s="5"/>
      <c r="F7610" s="115"/>
      <c r="H7610" s="6"/>
    </row>
    <row r="7611" s="46" customFormat="true" ht="15" hidden="false" customHeight="false" outlineLevel="0" collapsed="false">
      <c r="A7611" s="58"/>
      <c r="B7611" s="2"/>
      <c r="C7611" s="3"/>
      <c r="D7611" s="115"/>
      <c r="E7611" s="5"/>
      <c r="F7611" s="115"/>
      <c r="H7611" s="6"/>
    </row>
    <row r="7612" s="46" customFormat="true" ht="15" hidden="false" customHeight="false" outlineLevel="0" collapsed="false">
      <c r="A7612" s="58"/>
      <c r="B7612" s="2"/>
      <c r="C7612" s="3"/>
      <c r="D7612" s="115"/>
      <c r="E7612" s="5"/>
      <c r="F7612" s="115"/>
      <c r="H7612" s="6"/>
    </row>
    <row r="7613" s="46" customFormat="true" ht="15" hidden="false" customHeight="false" outlineLevel="0" collapsed="false">
      <c r="A7613" s="58"/>
      <c r="B7613" s="2"/>
      <c r="C7613" s="3"/>
      <c r="D7613" s="115"/>
      <c r="E7613" s="5"/>
      <c r="F7613" s="115"/>
      <c r="H7613" s="6"/>
    </row>
    <row r="7614" s="46" customFormat="true" ht="15" hidden="false" customHeight="false" outlineLevel="0" collapsed="false">
      <c r="A7614" s="58"/>
      <c r="B7614" s="2"/>
      <c r="C7614" s="3"/>
      <c r="D7614" s="115"/>
      <c r="E7614" s="5"/>
      <c r="F7614" s="115"/>
      <c r="H7614" s="6"/>
    </row>
    <row r="7615" s="46" customFormat="true" ht="15" hidden="false" customHeight="false" outlineLevel="0" collapsed="false">
      <c r="A7615" s="58"/>
      <c r="B7615" s="2"/>
      <c r="C7615" s="3"/>
      <c r="D7615" s="115"/>
      <c r="E7615" s="5"/>
      <c r="F7615" s="115"/>
      <c r="H7615" s="6"/>
    </row>
    <row r="7616" s="46" customFormat="true" ht="15" hidden="false" customHeight="false" outlineLevel="0" collapsed="false">
      <c r="A7616" s="58"/>
      <c r="B7616" s="2"/>
      <c r="C7616" s="3"/>
      <c r="D7616" s="115"/>
      <c r="E7616" s="5"/>
      <c r="F7616" s="115"/>
      <c r="H7616" s="6"/>
    </row>
    <row r="7617" s="46" customFormat="true" ht="15" hidden="false" customHeight="false" outlineLevel="0" collapsed="false">
      <c r="A7617" s="58"/>
      <c r="B7617" s="2"/>
      <c r="C7617" s="3"/>
      <c r="D7617" s="115"/>
      <c r="E7617" s="5"/>
      <c r="F7617" s="115"/>
      <c r="H7617" s="6"/>
    </row>
    <row r="7618" s="46" customFormat="true" ht="15" hidden="false" customHeight="false" outlineLevel="0" collapsed="false">
      <c r="A7618" s="58"/>
      <c r="B7618" s="2"/>
      <c r="C7618" s="3"/>
      <c r="D7618" s="115"/>
      <c r="E7618" s="5"/>
      <c r="F7618" s="115"/>
      <c r="H7618" s="6"/>
    </row>
    <row r="7619" s="46" customFormat="true" ht="15" hidden="false" customHeight="false" outlineLevel="0" collapsed="false">
      <c r="A7619" s="58"/>
      <c r="B7619" s="2"/>
      <c r="C7619" s="3"/>
      <c r="D7619" s="115"/>
      <c r="E7619" s="5"/>
      <c r="F7619" s="115"/>
      <c r="H7619" s="6"/>
    </row>
    <row r="7620" s="46" customFormat="true" ht="15" hidden="false" customHeight="false" outlineLevel="0" collapsed="false">
      <c r="A7620" s="58"/>
      <c r="B7620" s="2"/>
      <c r="C7620" s="3"/>
      <c r="D7620" s="115"/>
      <c r="E7620" s="5"/>
      <c r="F7620" s="115"/>
      <c r="H7620" s="6"/>
    </row>
    <row r="7621" s="46" customFormat="true" ht="15" hidden="false" customHeight="false" outlineLevel="0" collapsed="false">
      <c r="A7621" s="58"/>
      <c r="B7621" s="2"/>
      <c r="C7621" s="3"/>
      <c r="D7621" s="115"/>
      <c r="E7621" s="5"/>
      <c r="F7621" s="115"/>
      <c r="H7621" s="6"/>
    </row>
    <row r="7622" s="46" customFormat="true" ht="15" hidden="false" customHeight="false" outlineLevel="0" collapsed="false">
      <c r="A7622" s="58"/>
      <c r="B7622" s="2"/>
      <c r="C7622" s="3"/>
      <c r="D7622" s="115"/>
      <c r="E7622" s="5"/>
      <c r="F7622" s="115"/>
      <c r="H7622" s="6"/>
    </row>
    <row r="7623" s="46" customFormat="true" ht="15" hidden="false" customHeight="false" outlineLevel="0" collapsed="false">
      <c r="A7623" s="58"/>
      <c r="B7623" s="2"/>
      <c r="C7623" s="3"/>
      <c r="D7623" s="115"/>
      <c r="E7623" s="5"/>
      <c r="F7623" s="115"/>
      <c r="H7623" s="6"/>
    </row>
    <row r="7624" s="46" customFormat="true" ht="15" hidden="false" customHeight="false" outlineLevel="0" collapsed="false">
      <c r="A7624" s="58"/>
      <c r="B7624" s="2"/>
      <c r="C7624" s="3"/>
      <c r="D7624" s="115"/>
      <c r="E7624" s="5"/>
      <c r="F7624" s="115"/>
      <c r="H7624" s="6"/>
    </row>
    <row r="7625" s="46" customFormat="true" ht="15" hidden="false" customHeight="false" outlineLevel="0" collapsed="false">
      <c r="A7625" s="58"/>
      <c r="B7625" s="2"/>
      <c r="C7625" s="3"/>
      <c r="D7625" s="115"/>
      <c r="E7625" s="5"/>
      <c r="F7625" s="115"/>
      <c r="H7625" s="6"/>
    </row>
    <row r="7626" s="46" customFormat="true" ht="15" hidden="false" customHeight="false" outlineLevel="0" collapsed="false">
      <c r="A7626" s="58"/>
      <c r="B7626" s="2"/>
      <c r="C7626" s="3"/>
      <c r="D7626" s="115"/>
      <c r="E7626" s="5"/>
      <c r="F7626" s="115"/>
      <c r="H7626" s="6"/>
    </row>
    <row r="7627" s="46" customFormat="true" ht="15" hidden="false" customHeight="false" outlineLevel="0" collapsed="false">
      <c r="A7627" s="58"/>
      <c r="B7627" s="2"/>
      <c r="C7627" s="3"/>
      <c r="D7627" s="115"/>
      <c r="E7627" s="5"/>
      <c r="F7627" s="115"/>
      <c r="H7627" s="6"/>
    </row>
    <row r="7628" s="46" customFormat="true" ht="15" hidden="false" customHeight="false" outlineLevel="0" collapsed="false">
      <c r="A7628" s="58"/>
      <c r="B7628" s="2"/>
      <c r="C7628" s="3"/>
      <c r="D7628" s="115"/>
      <c r="E7628" s="5"/>
      <c r="F7628" s="115"/>
      <c r="H7628" s="6"/>
    </row>
    <row r="7629" s="46" customFormat="true" ht="15" hidden="false" customHeight="false" outlineLevel="0" collapsed="false">
      <c r="A7629" s="58"/>
      <c r="B7629" s="2"/>
      <c r="C7629" s="3"/>
      <c r="D7629" s="115"/>
      <c r="E7629" s="5"/>
      <c r="F7629" s="115"/>
      <c r="H7629" s="6"/>
    </row>
    <row r="7630" s="46" customFormat="true" ht="15" hidden="false" customHeight="false" outlineLevel="0" collapsed="false">
      <c r="A7630" s="58"/>
      <c r="B7630" s="2"/>
      <c r="C7630" s="3"/>
      <c r="D7630" s="115"/>
      <c r="E7630" s="5"/>
      <c r="F7630" s="115"/>
      <c r="H7630" s="6"/>
    </row>
    <row r="7631" s="46" customFormat="true" ht="15" hidden="false" customHeight="false" outlineLevel="0" collapsed="false">
      <c r="A7631" s="58"/>
      <c r="B7631" s="2"/>
      <c r="C7631" s="3"/>
      <c r="D7631" s="115"/>
      <c r="E7631" s="5"/>
      <c r="F7631" s="115"/>
      <c r="H7631" s="6"/>
    </row>
    <row r="7632" s="46" customFormat="true" ht="15" hidden="false" customHeight="false" outlineLevel="0" collapsed="false">
      <c r="A7632" s="58"/>
      <c r="B7632" s="2"/>
      <c r="C7632" s="3"/>
      <c r="D7632" s="115"/>
      <c r="E7632" s="5"/>
      <c r="F7632" s="115"/>
      <c r="H7632" s="6"/>
    </row>
    <row r="7633" s="46" customFormat="true" ht="15" hidden="false" customHeight="false" outlineLevel="0" collapsed="false">
      <c r="A7633" s="58"/>
      <c r="B7633" s="2"/>
      <c r="C7633" s="3"/>
      <c r="D7633" s="115"/>
      <c r="E7633" s="5"/>
      <c r="F7633" s="115"/>
      <c r="H7633" s="6"/>
    </row>
    <row r="7634" s="46" customFormat="true" ht="15" hidden="false" customHeight="false" outlineLevel="0" collapsed="false">
      <c r="A7634" s="58"/>
      <c r="B7634" s="2"/>
      <c r="C7634" s="3"/>
      <c r="D7634" s="115"/>
      <c r="E7634" s="5"/>
      <c r="F7634" s="115"/>
      <c r="H7634" s="6"/>
    </row>
    <row r="7635" s="46" customFormat="true" ht="15" hidden="false" customHeight="false" outlineLevel="0" collapsed="false">
      <c r="A7635" s="58"/>
      <c r="B7635" s="2"/>
      <c r="C7635" s="3"/>
      <c r="D7635" s="115"/>
      <c r="E7635" s="5"/>
      <c r="F7635" s="115"/>
      <c r="H7635" s="6"/>
    </row>
    <row r="7636" s="46" customFormat="true" ht="15" hidden="false" customHeight="false" outlineLevel="0" collapsed="false">
      <c r="A7636" s="58"/>
      <c r="B7636" s="2"/>
      <c r="C7636" s="3"/>
      <c r="D7636" s="115"/>
      <c r="E7636" s="5"/>
      <c r="F7636" s="115"/>
      <c r="H7636" s="6"/>
    </row>
    <row r="7637" s="46" customFormat="true" ht="15" hidden="false" customHeight="false" outlineLevel="0" collapsed="false">
      <c r="A7637" s="58"/>
      <c r="B7637" s="2"/>
      <c r="C7637" s="3"/>
      <c r="D7637" s="115"/>
      <c r="E7637" s="5"/>
      <c r="F7637" s="115"/>
      <c r="H7637" s="6"/>
    </row>
    <row r="7638" s="46" customFormat="true" ht="15" hidden="false" customHeight="false" outlineLevel="0" collapsed="false">
      <c r="A7638" s="58"/>
      <c r="B7638" s="2"/>
      <c r="C7638" s="3"/>
      <c r="D7638" s="115"/>
      <c r="E7638" s="5"/>
      <c r="F7638" s="115"/>
      <c r="H7638" s="6"/>
    </row>
    <row r="7639" s="46" customFormat="true" ht="15" hidden="false" customHeight="false" outlineLevel="0" collapsed="false">
      <c r="A7639" s="58"/>
      <c r="B7639" s="2"/>
      <c r="C7639" s="3"/>
      <c r="D7639" s="115"/>
      <c r="E7639" s="5"/>
      <c r="F7639" s="115"/>
      <c r="H7639" s="6"/>
    </row>
    <row r="7640" s="46" customFormat="true" ht="15" hidden="false" customHeight="false" outlineLevel="0" collapsed="false">
      <c r="A7640" s="58"/>
      <c r="B7640" s="2"/>
      <c r="C7640" s="3"/>
      <c r="D7640" s="115"/>
      <c r="E7640" s="5"/>
      <c r="F7640" s="115"/>
      <c r="H7640" s="6"/>
    </row>
    <row r="7641" s="46" customFormat="true" ht="15" hidden="false" customHeight="false" outlineLevel="0" collapsed="false">
      <c r="A7641" s="58"/>
      <c r="B7641" s="2"/>
      <c r="C7641" s="3"/>
      <c r="D7641" s="115"/>
      <c r="E7641" s="5"/>
      <c r="F7641" s="115"/>
      <c r="H7641" s="6"/>
    </row>
    <row r="7642" s="46" customFormat="true" ht="15" hidden="false" customHeight="false" outlineLevel="0" collapsed="false">
      <c r="A7642" s="58"/>
      <c r="B7642" s="2"/>
      <c r="C7642" s="3"/>
      <c r="D7642" s="115"/>
      <c r="E7642" s="5"/>
      <c r="F7642" s="115"/>
      <c r="H7642" s="6"/>
    </row>
    <row r="7643" s="46" customFormat="true" ht="15" hidden="false" customHeight="false" outlineLevel="0" collapsed="false">
      <c r="A7643" s="58"/>
      <c r="B7643" s="2"/>
      <c r="C7643" s="3"/>
      <c r="D7643" s="115"/>
      <c r="E7643" s="5"/>
      <c r="F7643" s="115"/>
      <c r="H7643" s="6"/>
    </row>
    <row r="7644" s="46" customFormat="true" ht="15" hidden="false" customHeight="false" outlineLevel="0" collapsed="false">
      <c r="A7644" s="58"/>
      <c r="B7644" s="2"/>
      <c r="C7644" s="3"/>
      <c r="D7644" s="115"/>
      <c r="E7644" s="5"/>
      <c r="F7644" s="115"/>
      <c r="H7644" s="6"/>
    </row>
    <row r="7645" s="46" customFormat="true" ht="15" hidden="false" customHeight="false" outlineLevel="0" collapsed="false">
      <c r="A7645" s="58"/>
      <c r="B7645" s="2"/>
      <c r="C7645" s="3"/>
      <c r="D7645" s="115"/>
      <c r="E7645" s="5"/>
      <c r="F7645" s="115"/>
      <c r="H7645" s="6"/>
    </row>
    <row r="7646" s="46" customFormat="true" ht="15" hidden="false" customHeight="false" outlineLevel="0" collapsed="false">
      <c r="A7646" s="58"/>
      <c r="B7646" s="2"/>
      <c r="C7646" s="3"/>
      <c r="D7646" s="115"/>
      <c r="E7646" s="5"/>
      <c r="F7646" s="115"/>
      <c r="H7646" s="6"/>
    </row>
    <row r="7647" s="46" customFormat="true" ht="15" hidden="false" customHeight="false" outlineLevel="0" collapsed="false">
      <c r="A7647" s="58"/>
      <c r="B7647" s="2"/>
      <c r="C7647" s="3"/>
      <c r="D7647" s="115"/>
      <c r="E7647" s="5"/>
      <c r="F7647" s="115"/>
      <c r="H7647" s="6"/>
    </row>
    <row r="7648" s="46" customFormat="true" ht="15" hidden="false" customHeight="false" outlineLevel="0" collapsed="false">
      <c r="A7648" s="58"/>
      <c r="B7648" s="2"/>
      <c r="C7648" s="3"/>
      <c r="D7648" s="115"/>
      <c r="E7648" s="5"/>
      <c r="F7648" s="115"/>
      <c r="H7648" s="6"/>
    </row>
    <row r="7649" s="46" customFormat="true" ht="15" hidden="false" customHeight="false" outlineLevel="0" collapsed="false">
      <c r="A7649" s="58"/>
      <c r="B7649" s="2"/>
      <c r="C7649" s="3"/>
      <c r="D7649" s="115"/>
      <c r="E7649" s="5"/>
      <c r="F7649" s="115"/>
      <c r="H7649" s="6"/>
    </row>
    <row r="7650" s="46" customFormat="true" ht="15" hidden="false" customHeight="false" outlineLevel="0" collapsed="false">
      <c r="A7650" s="58"/>
      <c r="B7650" s="2"/>
      <c r="C7650" s="3"/>
      <c r="D7650" s="115"/>
      <c r="E7650" s="5"/>
      <c r="F7650" s="115"/>
      <c r="H7650" s="6"/>
    </row>
    <row r="7651" s="46" customFormat="true" ht="15" hidden="false" customHeight="false" outlineLevel="0" collapsed="false">
      <c r="A7651" s="58"/>
      <c r="B7651" s="2"/>
      <c r="C7651" s="3"/>
      <c r="D7651" s="115"/>
      <c r="E7651" s="5"/>
      <c r="F7651" s="115"/>
      <c r="H7651" s="6"/>
    </row>
    <row r="7652" s="46" customFormat="true" ht="15" hidden="false" customHeight="false" outlineLevel="0" collapsed="false">
      <c r="A7652" s="58"/>
      <c r="B7652" s="2"/>
      <c r="C7652" s="3"/>
      <c r="D7652" s="115"/>
      <c r="E7652" s="5"/>
      <c r="F7652" s="115"/>
      <c r="H7652" s="6"/>
    </row>
    <row r="7653" s="46" customFormat="true" ht="15" hidden="false" customHeight="false" outlineLevel="0" collapsed="false">
      <c r="A7653" s="58"/>
      <c r="B7653" s="2"/>
      <c r="C7653" s="3"/>
      <c r="D7653" s="115"/>
      <c r="E7653" s="5"/>
      <c r="F7653" s="115"/>
      <c r="H7653" s="6"/>
    </row>
    <row r="7654" s="46" customFormat="true" ht="15" hidden="false" customHeight="false" outlineLevel="0" collapsed="false">
      <c r="A7654" s="58"/>
      <c r="B7654" s="2"/>
      <c r="C7654" s="3"/>
      <c r="D7654" s="115"/>
      <c r="E7654" s="5"/>
      <c r="F7654" s="115"/>
      <c r="H7654" s="6"/>
    </row>
    <row r="7655" s="46" customFormat="true" ht="15" hidden="false" customHeight="false" outlineLevel="0" collapsed="false">
      <c r="A7655" s="58"/>
      <c r="B7655" s="2"/>
      <c r="C7655" s="3"/>
      <c r="D7655" s="115"/>
      <c r="E7655" s="5"/>
      <c r="F7655" s="115"/>
      <c r="H7655" s="6"/>
    </row>
    <row r="7656" s="46" customFormat="true" ht="15" hidden="false" customHeight="false" outlineLevel="0" collapsed="false">
      <c r="A7656" s="58"/>
      <c r="B7656" s="2"/>
      <c r="C7656" s="3"/>
      <c r="D7656" s="115"/>
      <c r="E7656" s="5"/>
      <c r="F7656" s="115"/>
      <c r="H7656" s="6"/>
    </row>
    <row r="7657" s="46" customFormat="true" ht="15" hidden="false" customHeight="false" outlineLevel="0" collapsed="false">
      <c r="A7657" s="58"/>
      <c r="B7657" s="2"/>
      <c r="C7657" s="3"/>
      <c r="D7657" s="115"/>
      <c r="E7657" s="5"/>
      <c r="F7657" s="115"/>
      <c r="H7657" s="6"/>
    </row>
    <row r="7658" s="46" customFormat="true" ht="15" hidden="false" customHeight="false" outlineLevel="0" collapsed="false">
      <c r="A7658" s="58"/>
      <c r="B7658" s="2"/>
      <c r="C7658" s="3"/>
      <c r="D7658" s="115"/>
      <c r="E7658" s="5"/>
      <c r="F7658" s="115"/>
      <c r="H7658" s="6"/>
    </row>
    <row r="7659" s="46" customFormat="true" ht="15" hidden="false" customHeight="false" outlineLevel="0" collapsed="false">
      <c r="A7659" s="58"/>
      <c r="B7659" s="2"/>
      <c r="C7659" s="3"/>
      <c r="D7659" s="115"/>
      <c r="E7659" s="5"/>
      <c r="F7659" s="115"/>
      <c r="H7659" s="6"/>
    </row>
    <row r="7660" s="46" customFormat="true" ht="15" hidden="false" customHeight="false" outlineLevel="0" collapsed="false">
      <c r="A7660" s="58"/>
      <c r="B7660" s="2"/>
      <c r="C7660" s="3"/>
      <c r="D7660" s="115"/>
      <c r="E7660" s="5"/>
      <c r="F7660" s="115"/>
      <c r="H7660" s="6"/>
    </row>
    <row r="7661" s="46" customFormat="true" ht="15" hidden="false" customHeight="false" outlineLevel="0" collapsed="false">
      <c r="A7661" s="58"/>
      <c r="B7661" s="2"/>
      <c r="C7661" s="3"/>
      <c r="D7661" s="115"/>
      <c r="E7661" s="5"/>
      <c r="F7661" s="115"/>
      <c r="H7661" s="6"/>
    </row>
    <row r="7662" s="46" customFormat="true" ht="15" hidden="false" customHeight="false" outlineLevel="0" collapsed="false">
      <c r="A7662" s="58"/>
      <c r="B7662" s="2"/>
      <c r="C7662" s="3"/>
      <c r="D7662" s="115"/>
      <c r="E7662" s="5"/>
      <c r="F7662" s="115"/>
      <c r="H7662" s="6"/>
    </row>
    <row r="7663" s="46" customFormat="true" ht="15" hidden="false" customHeight="false" outlineLevel="0" collapsed="false">
      <c r="A7663" s="58"/>
      <c r="B7663" s="2"/>
      <c r="C7663" s="3"/>
      <c r="D7663" s="115"/>
      <c r="E7663" s="5"/>
      <c r="F7663" s="115"/>
      <c r="H7663" s="6"/>
    </row>
    <row r="7664" s="46" customFormat="true" ht="15" hidden="false" customHeight="false" outlineLevel="0" collapsed="false">
      <c r="A7664" s="58"/>
      <c r="B7664" s="2"/>
      <c r="C7664" s="3"/>
      <c r="D7664" s="115"/>
      <c r="E7664" s="5"/>
      <c r="F7664" s="115"/>
      <c r="H7664" s="6"/>
    </row>
    <row r="7665" s="46" customFormat="true" ht="15" hidden="false" customHeight="false" outlineLevel="0" collapsed="false">
      <c r="A7665" s="58"/>
      <c r="B7665" s="2"/>
      <c r="C7665" s="3"/>
      <c r="D7665" s="115"/>
      <c r="E7665" s="5"/>
      <c r="F7665" s="115"/>
      <c r="H7665" s="6"/>
    </row>
    <row r="7666" s="46" customFormat="true" ht="15" hidden="false" customHeight="false" outlineLevel="0" collapsed="false">
      <c r="A7666" s="58"/>
      <c r="B7666" s="2"/>
      <c r="C7666" s="3"/>
      <c r="D7666" s="115"/>
      <c r="E7666" s="5"/>
      <c r="F7666" s="115"/>
      <c r="H7666" s="6"/>
    </row>
    <row r="7667" s="46" customFormat="true" ht="15" hidden="false" customHeight="false" outlineLevel="0" collapsed="false">
      <c r="A7667" s="58"/>
      <c r="B7667" s="2"/>
      <c r="C7667" s="3"/>
      <c r="D7667" s="115"/>
      <c r="E7667" s="5"/>
      <c r="F7667" s="115"/>
      <c r="H7667" s="6"/>
    </row>
    <row r="7668" s="46" customFormat="true" ht="15" hidden="false" customHeight="false" outlineLevel="0" collapsed="false">
      <c r="A7668" s="58"/>
      <c r="B7668" s="2"/>
      <c r="C7668" s="3"/>
      <c r="D7668" s="115"/>
      <c r="E7668" s="5"/>
      <c r="F7668" s="115"/>
      <c r="H7668" s="6"/>
    </row>
    <row r="7669" s="46" customFormat="true" ht="15" hidden="false" customHeight="false" outlineLevel="0" collapsed="false">
      <c r="A7669" s="58"/>
      <c r="B7669" s="2"/>
      <c r="C7669" s="3"/>
      <c r="D7669" s="115"/>
      <c r="E7669" s="5"/>
      <c r="F7669" s="115"/>
      <c r="H7669" s="6"/>
    </row>
    <row r="7670" s="46" customFormat="true" ht="15" hidden="false" customHeight="false" outlineLevel="0" collapsed="false">
      <c r="A7670" s="58"/>
      <c r="B7670" s="2"/>
      <c r="C7670" s="3"/>
      <c r="D7670" s="115"/>
      <c r="E7670" s="5"/>
      <c r="F7670" s="115"/>
      <c r="H7670" s="6"/>
    </row>
    <row r="7671" s="46" customFormat="true" ht="15" hidden="false" customHeight="false" outlineLevel="0" collapsed="false">
      <c r="A7671" s="58"/>
      <c r="B7671" s="2"/>
      <c r="C7671" s="3"/>
      <c r="D7671" s="115"/>
      <c r="E7671" s="5"/>
      <c r="F7671" s="115"/>
      <c r="H7671" s="6"/>
    </row>
    <row r="7672" s="46" customFormat="true" ht="15" hidden="false" customHeight="false" outlineLevel="0" collapsed="false">
      <c r="A7672" s="58"/>
      <c r="B7672" s="2"/>
      <c r="C7672" s="3"/>
      <c r="D7672" s="115"/>
      <c r="E7672" s="5"/>
      <c r="F7672" s="115"/>
      <c r="H7672" s="6"/>
    </row>
    <row r="7673" s="46" customFormat="true" ht="15" hidden="false" customHeight="false" outlineLevel="0" collapsed="false">
      <c r="A7673" s="58"/>
      <c r="B7673" s="2"/>
      <c r="C7673" s="3"/>
      <c r="D7673" s="115"/>
      <c r="E7673" s="5"/>
      <c r="F7673" s="115"/>
      <c r="H7673" s="6"/>
    </row>
    <row r="7674" s="46" customFormat="true" ht="15" hidden="false" customHeight="false" outlineLevel="0" collapsed="false">
      <c r="A7674" s="58"/>
      <c r="B7674" s="2"/>
      <c r="C7674" s="3"/>
      <c r="D7674" s="115"/>
      <c r="E7674" s="5"/>
      <c r="F7674" s="115"/>
      <c r="H7674" s="6"/>
    </row>
    <row r="7675" s="46" customFormat="true" ht="15" hidden="false" customHeight="false" outlineLevel="0" collapsed="false">
      <c r="A7675" s="58"/>
      <c r="B7675" s="2"/>
      <c r="C7675" s="3"/>
      <c r="D7675" s="115"/>
      <c r="E7675" s="5"/>
      <c r="F7675" s="115"/>
      <c r="H7675" s="6"/>
    </row>
    <row r="7676" s="46" customFormat="true" ht="15" hidden="false" customHeight="false" outlineLevel="0" collapsed="false">
      <c r="A7676" s="58"/>
      <c r="B7676" s="2"/>
      <c r="C7676" s="3"/>
      <c r="D7676" s="115"/>
      <c r="E7676" s="5"/>
      <c r="F7676" s="115"/>
      <c r="H7676" s="6"/>
    </row>
    <row r="7677" s="46" customFormat="true" ht="15" hidden="false" customHeight="false" outlineLevel="0" collapsed="false">
      <c r="A7677" s="58"/>
      <c r="B7677" s="2"/>
      <c r="C7677" s="3"/>
      <c r="D7677" s="115"/>
      <c r="E7677" s="5"/>
      <c r="F7677" s="115"/>
      <c r="H7677" s="6"/>
    </row>
    <row r="7678" s="46" customFormat="true" ht="15" hidden="false" customHeight="false" outlineLevel="0" collapsed="false">
      <c r="A7678" s="58"/>
      <c r="B7678" s="2"/>
      <c r="C7678" s="3"/>
      <c r="D7678" s="115"/>
      <c r="E7678" s="5"/>
      <c r="F7678" s="115"/>
      <c r="H7678" s="6"/>
    </row>
    <row r="7679" s="46" customFormat="true" ht="15" hidden="false" customHeight="false" outlineLevel="0" collapsed="false">
      <c r="A7679" s="58"/>
      <c r="B7679" s="2"/>
      <c r="C7679" s="3"/>
      <c r="D7679" s="115"/>
      <c r="E7679" s="5"/>
      <c r="F7679" s="115"/>
      <c r="H7679" s="6"/>
    </row>
    <row r="7680" s="46" customFormat="true" ht="15" hidden="false" customHeight="false" outlineLevel="0" collapsed="false">
      <c r="A7680" s="58"/>
      <c r="B7680" s="2"/>
      <c r="C7680" s="3"/>
      <c r="D7680" s="115"/>
      <c r="E7680" s="5"/>
      <c r="F7680" s="115"/>
      <c r="H7680" s="6"/>
    </row>
    <row r="7681" s="46" customFormat="true" ht="15" hidden="false" customHeight="false" outlineLevel="0" collapsed="false">
      <c r="A7681" s="58"/>
      <c r="B7681" s="2"/>
      <c r="C7681" s="3"/>
      <c r="D7681" s="115"/>
      <c r="E7681" s="5"/>
      <c r="F7681" s="115"/>
      <c r="H7681" s="6"/>
    </row>
    <row r="7682" s="46" customFormat="true" ht="15" hidden="false" customHeight="false" outlineLevel="0" collapsed="false">
      <c r="A7682" s="58"/>
      <c r="B7682" s="2"/>
      <c r="C7682" s="3"/>
      <c r="D7682" s="115"/>
      <c r="E7682" s="5"/>
      <c r="F7682" s="115"/>
      <c r="H7682" s="6"/>
    </row>
    <row r="7683" s="46" customFormat="true" ht="15" hidden="false" customHeight="false" outlineLevel="0" collapsed="false">
      <c r="A7683" s="58"/>
      <c r="B7683" s="2"/>
      <c r="C7683" s="3"/>
      <c r="D7683" s="115"/>
      <c r="E7683" s="5"/>
      <c r="F7683" s="115"/>
      <c r="H7683" s="6"/>
    </row>
    <row r="7684" s="46" customFormat="true" ht="15" hidden="false" customHeight="false" outlineLevel="0" collapsed="false">
      <c r="A7684" s="58"/>
      <c r="B7684" s="2"/>
      <c r="C7684" s="3"/>
      <c r="D7684" s="115"/>
      <c r="E7684" s="5"/>
      <c r="F7684" s="115"/>
      <c r="H7684" s="6"/>
    </row>
    <row r="7685" s="46" customFormat="true" ht="15" hidden="false" customHeight="false" outlineLevel="0" collapsed="false">
      <c r="A7685" s="58"/>
      <c r="B7685" s="2"/>
      <c r="C7685" s="3"/>
      <c r="D7685" s="115"/>
      <c r="E7685" s="5"/>
      <c r="F7685" s="115"/>
      <c r="H7685" s="6"/>
    </row>
    <row r="7686" s="46" customFormat="true" ht="15" hidden="false" customHeight="false" outlineLevel="0" collapsed="false">
      <c r="A7686" s="58"/>
      <c r="B7686" s="2"/>
      <c r="C7686" s="3"/>
      <c r="D7686" s="115"/>
      <c r="E7686" s="5"/>
      <c r="F7686" s="115"/>
      <c r="H7686" s="6"/>
    </row>
    <row r="7687" s="46" customFormat="true" ht="15" hidden="false" customHeight="false" outlineLevel="0" collapsed="false">
      <c r="A7687" s="58"/>
      <c r="B7687" s="2"/>
      <c r="C7687" s="3"/>
      <c r="D7687" s="115"/>
      <c r="E7687" s="5"/>
      <c r="F7687" s="115"/>
      <c r="H7687" s="6"/>
    </row>
    <row r="7688" s="46" customFormat="true" ht="15" hidden="false" customHeight="false" outlineLevel="0" collapsed="false">
      <c r="A7688" s="58"/>
      <c r="B7688" s="2"/>
      <c r="C7688" s="3"/>
      <c r="D7688" s="115"/>
      <c r="E7688" s="5"/>
      <c r="F7688" s="115"/>
      <c r="H7688" s="6"/>
    </row>
    <row r="7689" s="46" customFormat="true" ht="15" hidden="false" customHeight="false" outlineLevel="0" collapsed="false">
      <c r="A7689" s="58"/>
      <c r="B7689" s="2"/>
      <c r="C7689" s="3"/>
      <c r="D7689" s="115"/>
      <c r="E7689" s="5"/>
      <c r="F7689" s="115"/>
      <c r="H7689" s="6"/>
    </row>
    <row r="7690" s="46" customFormat="true" ht="15" hidden="false" customHeight="false" outlineLevel="0" collapsed="false">
      <c r="A7690" s="58"/>
      <c r="B7690" s="2"/>
      <c r="C7690" s="3"/>
      <c r="D7690" s="115"/>
      <c r="E7690" s="5"/>
      <c r="F7690" s="115"/>
      <c r="H7690" s="6"/>
    </row>
    <row r="7691" s="46" customFormat="true" ht="15" hidden="false" customHeight="false" outlineLevel="0" collapsed="false">
      <c r="A7691" s="58"/>
      <c r="B7691" s="2"/>
      <c r="C7691" s="3"/>
      <c r="D7691" s="115"/>
      <c r="E7691" s="5"/>
      <c r="F7691" s="115"/>
      <c r="H7691" s="6"/>
    </row>
    <row r="7692" s="46" customFormat="true" ht="15" hidden="false" customHeight="false" outlineLevel="0" collapsed="false">
      <c r="A7692" s="58"/>
      <c r="B7692" s="2"/>
      <c r="C7692" s="3"/>
      <c r="D7692" s="115"/>
      <c r="E7692" s="5"/>
      <c r="F7692" s="115"/>
      <c r="H7692" s="6"/>
    </row>
    <row r="7693" s="46" customFormat="true" ht="15" hidden="false" customHeight="false" outlineLevel="0" collapsed="false">
      <c r="A7693" s="58"/>
      <c r="B7693" s="2"/>
      <c r="C7693" s="3"/>
      <c r="D7693" s="115"/>
      <c r="E7693" s="5"/>
      <c r="F7693" s="115"/>
      <c r="H7693" s="6"/>
    </row>
    <row r="7694" s="46" customFormat="true" ht="15" hidden="false" customHeight="false" outlineLevel="0" collapsed="false">
      <c r="A7694" s="58"/>
      <c r="B7694" s="2"/>
      <c r="C7694" s="3"/>
      <c r="D7694" s="115"/>
      <c r="E7694" s="5"/>
      <c r="F7694" s="115"/>
      <c r="H7694" s="6"/>
    </row>
    <row r="7695" s="46" customFormat="true" ht="15" hidden="false" customHeight="false" outlineLevel="0" collapsed="false">
      <c r="A7695" s="58"/>
      <c r="B7695" s="2"/>
      <c r="C7695" s="3"/>
      <c r="D7695" s="115"/>
      <c r="E7695" s="5"/>
      <c r="F7695" s="115"/>
      <c r="H7695" s="6"/>
    </row>
    <row r="7696" s="46" customFormat="true" ht="15" hidden="false" customHeight="false" outlineLevel="0" collapsed="false">
      <c r="A7696" s="58"/>
      <c r="B7696" s="2"/>
      <c r="C7696" s="3"/>
      <c r="D7696" s="115"/>
      <c r="E7696" s="5"/>
      <c r="F7696" s="115"/>
      <c r="H7696" s="6"/>
    </row>
    <row r="7697" s="46" customFormat="true" ht="15" hidden="false" customHeight="false" outlineLevel="0" collapsed="false">
      <c r="A7697" s="58"/>
      <c r="B7697" s="2"/>
      <c r="C7697" s="3"/>
      <c r="D7697" s="115"/>
      <c r="E7697" s="5"/>
      <c r="F7697" s="115"/>
      <c r="H7697" s="6"/>
    </row>
    <row r="7698" s="46" customFormat="true" ht="15" hidden="false" customHeight="false" outlineLevel="0" collapsed="false">
      <c r="A7698" s="58"/>
      <c r="B7698" s="2"/>
      <c r="C7698" s="3"/>
      <c r="D7698" s="115"/>
      <c r="E7698" s="5"/>
      <c r="F7698" s="115"/>
      <c r="H7698" s="6"/>
    </row>
    <row r="7699" s="46" customFormat="true" ht="15" hidden="false" customHeight="false" outlineLevel="0" collapsed="false">
      <c r="A7699" s="58"/>
      <c r="B7699" s="2"/>
      <c r="C7699" s="3"/>
      <c r="D7699" s="115"/>
      <c r="E7699" s="5"/>
      <c r="F7699" s="115"/>
      <c r="H7699" s="6"/>
    </row>
    <row r="7700" s="46" customFormat="true" ht="15" hidden="false" customHeight="false" outlineLevel="0" collapsed="false">
      <c r="A7700" s="58"/>
      <c r="B7700" s="2"/>
      <c r="C7700" s="3"/>
      <c r="D7700" s="115"/>
      <c r="E7700" s="5"/>
      <c r="F7700" s="115"/>
      <c r="H7700" s="6"/>
    </row>
    <row r="7701" s="46" customFormat="true" ht="15" hidden="false" customHeight="false" outlineLevel="0" collapsed="false">
      <c r="A7701" s="58"/>
      <c r="B7701" s="2"/>
      <c r="C7701" s="3"/>
      <c r="D7701" s="115"/>
      <c r="E7701" s="5"/>
      <c r="F7701" s="115"/>
      <c r="H7701" s="6"/>
    </row>
    <row r="7702" s="46" customFormat="true" ht="15" hidden="false" customHeight="false" outlineLevel="0" collapsed="false">
      <c r="A7702" s="58"/>
      <c r="B7702" s="2"/>
      <c r="C7702" s="3"/>
      <c r="D7702" s="115"/>
      <c r="E7702" s="5"/>
      <c r="F7702" s="115"/>
      <c r="H7702" s="6"/>
    </row>
    <row r="7703" s="46" customFormat="true" ht="15" hidden="false" customHeight="false" outlineLevel="0" collapsed="false">
      <c r="A7703" s="58"/>
      <c r="B7703" s="2"/>
      <c r="C7703" s="3"/>
      <c r="D7703" s="115"/>
      <c r="E7703" s="5"/>
      <c r="F7703" s="115"/>
      <c r="H7703" s="6"/>
    </row>
    <row r="7704" s="46" customFormat="true" ht="15" hidden="false" customHeight="false" outlineLevel="0" collapsed="false">
      <c r="A7704" s="58"/>
      <c r="B7704" s="2"/>
      <c r="C7704" s="3"/>
      <c r="D7704" s="115"/>
      <c r="E7704" s="5"/>
      <c r="F7704" s="115"/>
      <c r="H7704" s="6"/>
    </row>
    <row r="7705" s="46" customFormat="true" ht="15" hidden="false" customHeight="false" outlineLevel="0" collapsed="false">
      <c r="A7705" s="58"/>
      <c r="B7705" s="2"/>
      <c r="C7705" s="3"/>
      <c r="D7705" s="115"/>
      <c r="E7705" s="5"/>
      <c r="F7705" s="115"/>
      <c r="H7705" s="6"/>
    </row>
    <row r="7706" s="46" customFormat="true" ht="15" hidden="false" customHeight="false" outlineLevel="0" collapsed="false">
      <c r="A7706" s="58"/>
      <c r="B7706" s="2"/>
      <c r="C7706" s="3"/>
      <c r="D7706" s="115"/>
      <c r="E7706" s="5"/>
      <c r="F7706" s="115"/>
      <c r="H7706" s="6"/>
    </row>
    <row r="7707" s="46" customFormat="true" ht="15" hidden="false" customHeight="false" outlineLevel="0" collapsed="false">
      <c r="A7707" s="58"/>
      <c r="B7707" s="2"/>
      <c r="C7707" s="3"/>
      <c r="D7707" s="115"/>
      <c r="E7707" s="5"/>
      <c r="F7707" s="115"/>
      <c r="H7707" s="6"/>
    </row>
    <row r="7708" s="46" customFormat="true" ht="15" hidden="false" customHeight="false" outlineLevel="0" collapsed="false">
      <c r="A7708" s="58"/>
      <c r="B7708" s="2"/>
      <c r="C7708" s="3"/>
      <c r="D7708" s="115"/>
      <c r="E7708" s="5"/>
      <c r="F7708" s="115"/>
      <c r="H7708" s="6"/>
    </row>
    <row r="7709" s="46" customFormat="true" ht="15" hidden="false" customHeight="false" outlineLevel="0" collapsed="false">
      <c r="A7709" s="58"/>
      <c r="B7709" s="2"/>
      <c r="C7709" s="3"/>
      <c r="D7709" s="115"/>
      <c r="E7709" s="5"/>
      <c r="F7709" s="115"/>
      <c r="H7709" s="6"/>
    </row>
    <row r="7710" s="46" customFormat="true" ht="15" hidden="false" customHeight="false" outlineLevel="0" collapsed="false">
      <c r="A7710" s="58"/>
      <c r="B7710" s="2"/>
      <c r="C7710" s="3"/>
      <c r="D7710" s="115"/>
      <c r="E7710" s="5"/>
      <c r="F7710" s="115"/>
      <c r="H7710" s="6"/>
    </row>
    <row r="7711" s="46" customFormat="true" ht="15" hidden="false" customHeight="false" outlineLevel="0" collapsed="false">
      <c r="A7711" s="58"/>
      <c r="B7711" s="2"/>
      <c r="C7711" s="3"/>
      <c r="D7711" s="115"/>
      <c r="E7711" s="5"/>
      <c r="F7711" s="115"/>
      <c r="H7711" s="6"/>
    </row>
    <row r="7712" s="46" customFormat="true" ht="15" hidden="false" customHeight="false" outlineLevel="0" collapsed="false">
      <c r="A7712" s="58"/>
      <c r="B7712" s="2"/>
      <c r="C7712" s="3"/>
      <c r="D7712" s="115"/>
      <c r="E7712" s="5"/>
      <c r="F7712" s="115"/>
      <c r="H7712" s="6"/>
    </row>
    <row r="7713" s="46" customFormat="true" ht="15" hidden="false" customHeight="false" outlineLevel="0" collapsed="false">
      <c r="A7713" s="58"/>
      <c r="B7713" s="2"/>
      <c r="C7713" s="3"/>
      <c r="D7713" s="115"/>
      <c r="E7713" s="5"/>
      <c r="F7713" s="115"/>
      <c r="H7713" s="6"/>
    </row>
    <row r="7714" s="46" customFormat="true" ht="15" hidden="false" customHeight="false" outlineLevel="0" collapsed="false">
      <c r="A7714" s="58"/>
      <c r="B7714" s="2"/>
      <c r="C7714" s="3"/>
      <c r="D7714" s="115"/>
      <c r="E7714" s="5"/>
      <c r="F7714" s="115"/>
      <c r="H7714" s="6"/>
    </row>
    <row r="7715" s="46" customFormat="true" ht="15" hidden="false" customHeight="false" outlineLevel="0" collapsed="false">
      <c r="A7715" s="58"/>
      <c r="B7715" s="2"/>
      <c r="C7715" s="3"/>
      <c r="D7715" s="115"/>
      <c r="E7715" s="5"/>
      <c r="F7715" s="115"/>
      <c r="H7715" s="6"/>
    </row>
    <row r="7716" s="46" customFormat="true" ht="15" hidden="false" customHeight="false" outlineLevel="0" collapsed="false">
      <c r="A7716" s="58"/>
      <c r="B7716" s="2"/>
      <c r="C7716" s="3"/>
      <c r="D7716" s="115"/>
      <c r="E7716" s="5"/>
      <c r="F7716" s="115"/>
      <c r="H7716" s="6"/>
    </row>
    <row r="7717" s="46" customFormat="true" ht="15" hidden="false" customHeight="false" outlineLevel="0" collapsed="false">
      <c r="A7717" s="58"/>
      <c r="B7717" s="2"/>
      <c r="C7717" s="3"/>
      <c r="D7717" s="115"/>
      <c r="E7717" s="5"/>
      <c r="F7717" s="115"/>
      <c r="H7717" s="6"/>
    </row>
    <row r="7718" s="46" customFormat="true" ht="15" hidden="false" customHeight="false" outlineLevel="0" collapsed="false">
      <c r="A7718" s="58"/>
      <c r="B7718" s="2"/>
      <c r="C7718" s="3"/>
      <c r="D7718" s="115"/>
      <c r="E7718" s="5"/>
      <c r="F7718" s="115"/>
      <c r="H7718" s="6"/>
    </row>
    <row r="7719" s="46" customFormat="true" ht="15" hidden="false" customHeight="false" outlineLevel="0" collapsed="false">
      <c r="A7719" s="58"/>
      <c r="B7719" s="2"/>
      <c r="C7719" s="3"/>
      <c r="D7719" s="115"/>
      <c r="E7719" s="5"/>
      <c r="F7719" s="115"/>
      <c r="H7719" s="6"/>
    </row>
    <row r="7720" s="46" customFormat="true" ht="15" hidden="false" customHeight="false" outlineLevel="0" collapsed="false">
      <c r="A7720" s="58"/>
      <c r="B7720" s="2"/>
      <c r="C7720" s="3"/>
      <c r="D7720" s="115"/>
      <c r="E7720" s="5"/>
      <c r="F7720" s="115"/>
      <c r="H7720" s="6"/>
    </row>
    <row r="7721" s="46" customFormat="true" ht="15" hidden="false" customHeight="false" outlineLevel="0" collapsed="false">
      <c r="A7721" s="58"/>
      <c r="B7721" s="2"/>
      <c r="C7721" s="3"/>
      <c r="D7721" s="115"/>
      <c r="E7721" s="5"/>
      <c r="F7721" s="115"/>
      <c r="H7721" s="6"/>
    </row>
    <row r="7722" s="46" customFormat="true" ht="15" hidden="false" customHeight="false" outlineLevel="0" collapsed="false">
      <c r="A7722" s="58"/>
      <c r="B7722" s="2"/>
      <c r="C7722" s="3"/>
      <c r="D7722" s="115"/>
      <c r="E7722" s="5"/>
      <c r="F7722" s="115"/>
      <c r="H7722" s="6"/>
    </row>
    <row r="7723" s="46" customFormat="true" ht="15" hidden="false" customHeight="false" outlineLevel="0" collapsed="false">
      <c r="A7723" s="58"/>
      <c r="B7723" s="2"/>
      <c r="C7723" s="3"/>
      <c r="D7723" s="115"/>
      <c r="E7723" s="5"/>
      <c r="F7723" s="115"/>
      <c r="H7723" s="6"/>
    </row>
    <row r="7724" s="46" customFormat="true" ht="15" hidden="false" customHeight="false" outlineLevel="0" collapsed="false">
      <c r="A7724" s="58"/>
      <c r="B7724" s="2"/>
      <c r="C7724" s="3"/>
      <c r="D7724" s="115"/>
      <c r="E7724" s="5"/>
      <c r="F7724" s="115"/>
      <c r="H7724" s="6"/>
    </row>
    <row r="7725" s="46" customFormat="true" ht="15" hidden="false" customHeight="false" outlineLevel="0" collapsed="false">
      <c r="A7725" s="58"/>
      <c r="B7725" s="2"/>
      <c r="C7725" s="3"/>
      <c r="D7725" s="115"/>
      <c r="E7725" s="5"/>
      <c r="F7725" s="115"/>
      <c r="H7725" s="6"/>
    </row>
    <row r="7726" s="46" customFormat="true" ht="15" hidden="false" customHeight="false" outlineLevel="0" collapsed="false">
      <c r="A7726" s="58"/>
      <c r="B7726" s="2"/>
      <c r="C7726" s="3"/>
      <c r="D7726" s="115"/>
      <c r="E7726" s="5"/>
      <c r="F7726" s="115"/>
      <c r="H7726" s="6"/>
    </row>
    <row r="7727" s="46" customFormat="true" ht="15" hidden="false" customHeight="false" outlineLevel="0" collapsed="false">
      <c r="A7727" s="58"/>
      <c r="B7727" s="2"/>
      <c r="C7727" s="3"/>
      <c r="D7727" s="115"/>
      <c r="E7727" s="5"/>
      <c r="F7727" s="115"/>
      <c r="H7727" s="6"/>
    </row>
    <row r="7728" s="46" customFormat="true" ht="15" hidden="false" customHeight="false" outlineLevel="0" collapsed="false">
      <c r="A7728" s="58"/>
      <c r="B7728" s="2"/>
      <c r="C7728" s="3"/>
      <c r="D7728" s="115"/>
      <c r="E7728" s="5"/>
      <c r="F7728" s="115"/>
      <c r="H7728" s="6"/>
    </row>
    <row r="7729" s="46" customFormat="true" ht="15" hidden="false" customHeight="false" outlineLevel="0" collapsed="false">
      <c r="A7729" s="58"/>
      <c r="B7729" s="2"/>
      <c r="C7729" s="3"/>
      <c r="D7729" s="115"/>
      <c r="E7729" s="5"/>
      <c r="F7729" s="115"/>
      <c r="H7729" s="6"/>
    </row>
    <row r="7730" s="46" customFormat="true" ht="15" hidden="false" customHeight="false" outlineLevel="0" collapsed="false">
      <c r="A7730" s="58"/>
      <c r="B7730" s="2"/>
      <c r="C7730" s="3"/>
      <c r="D7730" s="115"/>
      <c r="E7730" s="5"/>
      <c r="F7730" s="115"/>
      <c r="H7730" s="6"/>
    </row>
    <row r="7731" s="46" customFormat="true" ht="15" hidden="false" customHeight="false" outlineLevel="0" collapsed="false">
      <c r="A7731" s="58"/>
      <c r="B7731" s="2"/>
      <c r="C7731" s="3"/>
      <c r="D7731" s="115"/>
      <c r="E7731" s="5"/>
      <c r="F7731" s="115"/>
      <c r="H7731" s="6"/>
    </row>
    <row r="7732" s="46" customFormat="true" ht="15" hidden="false" customHeight="false" outlineLevel="0" collapsed="false">
      <c r="A7732" s="58"/>
      <c r="B7732" s="2"/>
      <c r="C7732" s="3"/>
      <c r="D7732" s="115"/>
      <c r="E7732" s="5"/>
      <c r="F7732" s="115"/>
      <c r="H7732" s="6"/>
    </row>
    <row r="7733" s="46" customFormat="true" ht="15" hidden="false" customHeight="false" outlineLevel="0" collapsed="false">
      <c r="A7733" s="58"/>
      <c r="B7733" s="2"/>
      <c r="C7733" s="3"/>
      <c r="D7733" s="115"/>
      <c r="E7733" s="5"/>
      <c r="F7733" s="115"/>
      <c r="H7733" s="6"/>
    </row>
    <row r="7734" s="46" customFormat="true" ht="15" hidden="false" customHeight="false" outlineLevel="0" collapsed="false">
      <c r="A7734" s="58"/>
      <c r="B7734" s="2"/>
      <c r="C7734" s="3"/>
      <c r="D7734" s="115"/>
      <c r="E7734" s="5"/>
      <c r="F7734" s="115"/>
      <c r="H7734" s="6"/>
    </row>
    <row r="7735" s="46" customFormat="true" ht="15" hidden="false" customHeight="false" outlineLevel="0" collapsed="false">
      <c r="A7735" s="58"/>
      <c r="B7735" s="2"/>
      <c r="C7735" s="3"/>
      <c r="D7735" s="115"/>
      <c r="E7735" s="5"/>
      <c r="F7735" s="115"/>
      <c r="H7735" s="6"/>
    </row>
    <row r="7736" s="46" customFormat="true" ht="15" hidden="false" customHeight="false" outlineLevel="0" collapsed="false">
      <c r="A7736" s="58"/>
      <c r="B7736" s="2"/>
      <c r="C7736" s="3"/>
      <c r="D7736" s="115"/>
      <c r="E7736" s="5"/>
      <c r="F7736" s="115"/>
      <c r="H7736" s="6"/>
    </row>
    <row r="7737" s="46" customFormat="true" ht="15" hidden="false" customHeight="false" outlineLevel="0" collapsed="false">
      <c r="A7737" s="58"/>
      <c r="B7737" s="2"/>
      <c r="C7737" s="3"/>
      <c r="D7737" s="115"/>
      <c r="E7737" s="5"/>
      <c r="F7737" s="115"/>
      <c r="H7737" s="6"/>
    </row>
    <row r="7738" s="46" customFormat="true" ht="15" hidden="false" customHeight="false" outlineLevel="0" collapsed="false">
      <c r="A7738" s="58"/>
      <c r="B7738" s="2"/>
      <c r="C7738" s="3"/>
      <c r="D7738" s="115"/>
      <c r="E7738" s="5"/>
      <c r="F7738" s="115"/>
      <c r="H7738" s="6"/>
    </row>
    <row r="7739" s="46" customFormat="true" ht="15" hidden="false" customHeight="false" outlineLevel="0" collapsed="false">
      <c r="A7739" s="58"/>
      <c r="B7739" s="2"/>
      <c r="C7739" s="3"/>
      <c r="D7739" s="115"/>
      <c r="E7739" s="5"/>
      <c r="F7739" s="115"/>
      <c r="H7739" s="6"/>
    </row>
    <row r="7740" s="46" customFormat="true" ht="15" hidden="false" customHeight="false" outlineLevel="0" collapsed="false">
      <c r="A7740" s="58"/>
      <c r="B7740" s="2"/>
      <c r="C7740" s="3"/>
      <c r="D7740" s="115"/>
      <c r="E7740" s="5"/>
      <c r="F7740" s="115"/>
      <c r="H7740" s="6"/>
    </row>
    <row r="7741" s="46" customFormat="true" ht="15" hidden="false" customHeight="false" outlineLevel="0" collapsed="false">
      <c r="A7741" s="58"/>
      <c r="B7741" s="2"/>
      <c r="C7741" s="3"/>
      <c r="D7741" s="115"/>
      <c r="E7741" s="5"/>
      <c r="F7741" s="115"/>
      <c r="H7741" s="6"/>
    </row>
    <row r="7742" s="46" customFormat="true" ht="15" hidden="false" customHeight="false" outlineLevel="0" collapsed="false">
      <c r="A7742" s="58"/>
      <c r="B7742" s="2"/>
      <c r="C7742" s="3"/>
      <c r="D7742" s="115"/>
      <c r="E7742" s="5"/>
      <c r="F7742" s="115"/>
      <c r="H7742" s="6"/>
    </row>
    <row r="7743" s="46" customFormat="true" ht="15" hidden="false" customHeight="false" outlineLevel="0" collapsed="false">
      <c r="A7743" s="58"/>
      <c r="B7743" s="2"/>
      <c r="C7743" s="3"/>
      <c r="D7743" s="115"/>
      <c r="E7743" s="5"/>
      <c r="F7743" s="115"/>
      <c r="H7743" s="6"/>
    </row>
    <row r="7744" s="46" customFormat="true" ht="15" hidden="false" customHeight="false" outlineLevel="0" collapsed="false">
      <c r="A7744" s="58"/>
      <c r="B7744" s="2"/>
      <c r="C7744" s="3"/>
      <c r="D7744" s="115"/>
      <c r="E7744" s="5"/>
      <c r="F7744" s="115"/>
      <c r="H7744" s="6"/>
    </row>
    <row r="7745" s="46" customFormat="true" ht="15" hidden="false" customHeight="false" outlineLevel="0" collapsed="false">
      <c r="A7745" s="58"/>
      <c r="B7745" s="2"/>
      <c r="C7745" s="3"/>
      <c r="D7745" s="115"/>
      <c r="E7745" s="5"/>
      <c r="F7745" s="115"/>
      <c r="H7745" s="6"/>
    </row>
    <row r="7746" s="46" customFormat="true" ht="15" hidden="false" customHeight="false" outlineLevel="0" collapsed="false">
      <c r="A7746" s="58"/>
      <c r="B7746" s="2"/>
      <c r="C7746" s="3"/>
      <c r="D7746" s="115"/>
      <c r="E7746" s="5"/>
      <c r="F7746" s="115"/>
      <c r="H7746" s="6"/>
    </row>
    <row r="7747" s="46" customFormat="true" ht="15" hidden="false" customHeight="false" outlineLevel="0" collapsed="false">
      <c r="A7747" s="58"/>
      <c r="B7747" s="2"/>
      <c r="C7747" s="3"/>
      <c r="D7747" s="115"/>
      <c r="E7747" s="5"/>
      <c r="F7747" s="115"/>
      <c r="H7747" s="6"/>
    </row>
    <row r="7748" s="46" customFormat="true" ht="15" hidden="false" customHeight="false" outlineLevel="0" collapsed="false">
      <c r="A7748" s="58"/>
      <c r="B7748" s="2"/>
      <c r="C7748" s="3"/>
      <c r="D7748" s="115"/>
      <c r="E7748" s="5"/>
      <c r="F7748" s="115"/>
      <c r="H7748" s="6"/>
    </row>
    <row r="7749" s="46" customFormat="true" ht="15" hidden="false" customHeight="false" outlineLevel="0" collapsed="false">
      <c r="A7749" s="58"/>
      <c r="B7749" s="2"/>
      <c r="C7749" s="3"/>
      <c r="D7749" s="115"/>
      <c r="E7749" s="5"/>
      <c r="F7749" s="115"/>
      <c r="H7749" s="6"/>
    </row>
    <row r="7750" s="46" customFormat="true" ht="15" hidden="false" customHeight="false" outlineLevel="0" collapsed="false">
      <c r="A7750" s="58"/>
      <c r="B7750" s="2"/>
      <c r="C7750" s="3"/>
      <c r="D7750" s="115"/>
      <c r="E7750" s="5"/>
      <c r="F7750" s="115"/>
      <c r="H7750" s="6"/>
    </row>
    <row r="7751" s="46" customFormat="true" ht="15" hidden="false" customHeight="false" outlineLevel="0" collapsed="false">
      <c r="A7751" s="58"/>
      <c r="B7751" s="2"/>
      <c r="C7751" s="3"/>
      <c r="D7751" s="115"/>
      <c r="E7751" s="5"/>
      <c r="F7751" s="115"/>
      <c r="H7751" s="6"/>
    </row>
    <row r="7752" s="46" customFormat="true" ht="15" hidden="false" customHeight="false" outlineLevel="0" collapsed="false">
      <c r="A7752" s="58"/>
      <c r="B7752" s="2"/>
      <c r="C7752" s="3"/>
      <c r="D7752" s="115"/>
      <c r="E7752" s="5"/>
      <c r="F7752" s="115"/>
      <c r="H7752" s="6"/>
    </row>
    <row r="7753" s="46" customFormat="true" ht="15" hidden="false" customHeight="false" outlineLevel="0" collapsed="false">
      <c r="A7753" s="58"/>
      <c r="B7753" s="2"/>
      <c r="C7753" s="3"/>
      <c r="D7753" s="115"/>
      <c r="E7753" s="5"/>
      <c r="F7753" s="115"/>
      <c r="H7753" s="6"/>
    </row>
    <row r="7754" s="46" customFormat="true" ht="15" hidden="false" customHeight="false" outlineLevel="0" collapsed="false">
      <c r="A7754" s="58"/>
      <c r="B7754" s="2"/>
      <c r="C7754" s="3"/>
      <c r="D7754" s="115"/>
      <c r="E7754" s="5"/>
      <c r="F7754" s="115"/>
      <c r="H7754" s="6"/>
    </row>
    <row r="7755" s="46" customFormat="true" ht="15" hidden="false" customHeight="false" outlineLevel="0" collapsed="false">
      <c r="A7755" s="58"/>
      <c r="B7755" s="2"/>
      <c r="C7755" s="3"/>
      <c r="D7755" s="115"/>
      <c r="E7755" s="5"/>
      <c r="F7755" s="115"/>
      <c r="H7755" s="6"/>
    </row>
    <row r="7756" s="46" customFormat="true" ht="15" hidden="false" customHeight="false" outlineLevel="0" collapsed="false">
      <c r="A7756" s="58"/>
      <c r="B7756" s="2"/>
      <c r="C7756" s="3"/>
      <c r="D7756" s="115"/>
      <c r="E7756" s="5"/>
      <c r="F7756" s="115"/>
      <c r="H7756" s="6"/>
    </row>
    <row r="7757" s="46" customFormat="true" ht="15" hidden="false" customHeight="false" outlineLevel="0" collapsed="false">
      <c r="A7757" s="58"/>
      <c r="B7757" s="2"/>
      <c r="C7757" s="3"/>
      <c r="D7757" s="115"/>
      <c r="E7757" s="5"/>
      <c r="F7757" s="115"/>
      <c r="H7757" s="6"/>
    </row>
    <row r="7758" s="46" customFormat="true" ht="15" hidden="false" customHeight="false" outlineLevel="0" collapsed="false">
      <c r="A7758" s="58"/>
      <c r="B7758" s="2"/>
      <c r="C7758" s="3"/>
      <c r="D7758" s="115"/>
      <c r="E7758" s="5"/>
      <c r="F7758" s="115"/>
      <c r="H7758" s="6"/>
    </row>
    <row r="7759" s="46" customFormat="true" ht="15" hidden="false" customHeight="false" outlineLevel="0" collapsed="false">
      <c r="A7759" s="58"/>
      <c r="B7759" s="2"/>
      <c r="C7759" s="3"/>
      <c r="D7759" s="115"/>
      <c r="E7759" s="5"/>
      <c r="F7759" s="115"/>
      <c r="H7759" s="6"/>
    </row>
    <row r="7760" s="46" customFormat="true" ht="15" hidden="false" customHeight="false" outlineLevel="0" collapsed="false">
      <c r="A7760" s="58"/>
      <c r="B7760" s="2"/>
      <c r="C7760" s="3"/>
      <c r="D7760" s="115"/>
      <c r="E7760" s="5"/>
      <c r="F7760" s="115"/>
      <c r="H7760" s="6"/>
    </row>
    <row r="7761" s="46" customFormat="true" ht="15" hidden="false" customHeight="false" outlineLevel="0" collapsed="false">
      <c r="A7761" s="58"/>
      <c r="B7761" s="2"/>
      <c r="C7761" s="3"/>
      <c r="D7761" s="115"/>
      <c r="E7761" s="5"/>
      <c r="F7761" s="115"/>
      <c r="H7761" s="6"/>
    </row>
    <row r="7762" s="46" customFormat="true" ht="15" hidden="false" customHeight="false" outlineLevel="0" collapsed="false">
      <c r="A7762" s="58"/>
      <c r="B7762" s="2"/>
      <c r="C7762" s="3"/>
      <c r="D7762" s="115"/>
      <c r="E7762" s="5"/>
      <c r="F7762" s="115"/>
      <c r="H7762" s="6"/>
    </row>
    <row r="7763" s="46" customFormat="true" ht="15" hidden="false" customHeight="false" outlineLevel="0" collapsed="false">
      <c r="A7763" s="58"/>
      <c r="B7763" s="2"/>
      <c r="C7763" s="3"/>
      <c r="D7763" s="115"/>
      <c r="E7763" s="5"/>
      <c r="F7763" s="115"/>
      <c r="H7763" s="6"/>
    </row>
    <row r="7764" s="46" customFormat="true" ht="15" hidden="false" customHeight="false" outlineLevel="0" collapsed="false">
      <c r="A7764" s="58"/>
      <c r="B7764" s="2"/>
      <c r="C7764" s="3"/>
      <c r="D7764" s="115"/>
      <c r="E7764" s="5"/>
      <c r="F7764" s="115"/>
      <c r="H7764" s="6"/>
    </row>
    <row r="7765" s="46" customFormat="true" ht="15" hidden="false" customHeight="false" outlineLevel="0" collapsed="false">
      <c r="A7765" s="58"/>
      <c r="B7765" s="2"/>
      <c r="C7765" s="3"/>
      <c r="D7765" s="115"/>
      <c r="E7765" s="5"/>
      <c r="F7765" s="115"/>
      <c r="H7765" s="6"/>
    </row>
    <row r="7766" s="46" customFormat="true" ht="15" hidden="false" customHeight="false" outlineLevel="0" collapsed="false">
      <c r="A7766" s="58"/>
      <c r="B7766" s="2"/>
      <c r="C7766" s="3"/>
      <c r="D7766" s="115"/>
      <c r="E7766" s="5"/>
      <c r="F7766" s="115"/>
      <c r="H7766" s="6"/>
    </row>
    <row r="7767" s="46" customFormat="true" ht="15" hidden="false" customHeight="false" outlineLevel="0" collapsed="false">
      <c r="A7767" s="58"/>
      <c r="B7767" s="2"/>
      <c r="C7767" s="3"/>
      <c r="D7767" s="115"/>
      <c r="E7767" s="5"/>
      <c r="F7767" s="115"/>
      <c r="H7767" s="6"/>
    </row>
    <row r="7768" s="46" customFormat="true" ht="15" hidden="false" customHeight="false" outlineLevel="0" collapsed="false">
      <c r="A7768" s="58"/>
      <c r="B7768" s="2"/>
      <c r="C7768" s="3"/>
      <c r="D7768" s="115"/>
      <c r="E7768" s="5"/>
      <c r="F7768" s="115"/>
      <c r="H7768" s="6"/>
    </row>
    <row r="7769" s="46" customFormat="true" ht="15" hidden="false" customHeight="false" outlineLevel="0" collapsed="false">
      <c r="A7769" s="58"/>
      <c r="B7769" s="2"/>
      <c r="C7769" s="3"/>
      <c r="D7769" s="115"/>
      <c r="E7769" s="5"/>
      <c r="F7769" s="115"/>
      <c r="H7769" s="6"/>
    </row>
    <row r="7770" s="46" customFormat="true" ht="15" hidden="false" customHeight="false" outlineLevel="0" collapsed="false">
      <c r="A7770" s="58"/>
      <c r="B7770" s="2"/>
      <c r="C7770" s="3"/>
      <c r="D7770" s="115"/>
      <c r="E7770" s="5"/>
      <c r="F7770" s="115"/>
      <c r="H7770" s="6"/>
    </row>
    <row r="7771" s="46" customFormat="true" ht="15" hidden="false" customHeight="false" outlineLevel="0" collapsed="false">
      <c r="A7771" s="58"/>
      <c r="B7771" s="2"/>
      <c r="C7771" s="3"/>
      <c r="D7771" s="115"/>
      <c r="E7771" s="5"/>
      <c r="F7771" s="115"/>
      <c r="H7771" s="6"/>
    </row>
    <row r="7772" s="46" customFormat="true" ht="15" hidden="false" customHeight="false" outlineLevel="0" collapsed="false">
      <c r="A7772" s="58"/>
      <c r="B7772" s="2"/>
      <c r="C7772" s="3"/>
      <c r="D7772" s="115"/>
      <c r="E7772" s="5"/>
      <c r="F7772" s="115"/>
      <c r="H7772" s="6"/>
    </row>
    <row r="7773" s="46" customFormat="true" ht="15" hidden="false" customHeight="false" outlineLevel="0" collapsed="false">
      <c r="A7773" s="58"/>
      <c r="B7773" s="2"/>
      <c r="C7773" s="3"/>
      <c r="D7773" s="115"/>
      <c r="E7773" s="5"/>
      <c r="F7773" s="115"/>
      <c r="H7773" s="6"/>
    </row>
    <row r="7774" s="46" customFormat="true" ht="15" hidden="false" customHeight="false" outlineLevel="0" collapsed="false">
      <c r="A7774" s="58"/>
      <c r="B7774" s="2"/>
      <c r="C7774" s="3"/>
      <c r="D7774" s="115"/>
      <c r="E7774" s="5"/>
      <c r="F7774" s="115"/>
      <c r="H7774" s="6"/>
    </row>
    <row r="7775" s="46" customFormat="true" ht="15" hidden="false" customHeight="false" outlineLevel="0" collapsed="false">
      <c r="A7775" s="58"/>
      <c r="B7775" s="2"/>
      <c r="C7775" s="3"/>
      <c r="D7775" s="115"/>
      <c r="E7775" s="5"/>
      <c r="F7775" s="115"/>
      <c r="H7775" s="6"/>
    </row>
    <row r="7776" s="46" customFormat="true" ht="15" hidden="false" customHeight="false" outlineLevel="0" collapsed="false">
      <c r="A7776" s="58"/>
      <c r="B7776" s="2"/>
      <c r="C7776" s="3"/>
      <c r="D7776" s="115"/>
      <c r="E7776" s="5"/>
      <c r="F7776" s="115"/>
      <c r="H7776" s="6"/>
    </row>
    <row r="7777" s="46" customFormat="true" ht="15" hidden="false" customHeight="false" outlineLevel="0" collapsed="false">
      <c r="A7777" s="58"/>
      <c r="B7777" s="2"/>
      <c r="C7777" s="3"/>
      <c r="D7777" s="115"/>
      <c r="E7777" s="5"/>
      <c r="F7777" s="115"/>
      <c r="H7777" s="6"/>
    </row>
    <row r="7778" s="46" customFormat="true" ht="15" hidden="false" customHeight="false" outlineLevel="0" collapsed="false">
      <c r="A7778" s="58"/>
      <c r="B7778" s="2"/>
      <c r="C7778" s="3"/>
      <c r="D7778" s="115"/>
      <c r="E7778" s="5"/>
      <c r="F7778" s="115"/>
      <c r="H7778" s="6"/>
    </row>
    <row r="7779" s="46" customFormat="true" ht="15" hidden="false" customHeight="false" outlineLevel="0" collapsed="false">
      <c r="A7779" s="58"/>
      <c r="B7779" s="2"/>
      <c r="C7779" s="3"/>
      <c r="D7779" s="115"/>
      <c r="E7779" s="5"/>
      <c r="F7779" s="115"/>
      <c r="H7779" s="6"/>
    </row>
    <row r="7780" s="46" customFormat="true" ht="15" hidden="false" customHeight="false" outlineLevel="0" collapsed="false">
      <c r="A7780" s="58"/>
      <c r="B7780" s="2"/>
      <c r="C7780" s="3"/>
      <c r="D7780" s="115"/>
      <c r="E7780" s="5"/>
      <c r="F7780" s="115"/>
      <c r="H7780" s="6"/>
    </row>
    <row r="7781" s="46" customFormat="true" ht="15" hidden="false" customHeight="false" outlineLevel="0" collapsed="false">
      <c r="A7781" s="58"/>
      <c r="B7781" s="2"/>
      <c r="C7781" s="3"/>
      <c r="D7781" s="115"/>
      <c r="E7781" s="5"/>
      <c r="F7781" s="115"/>
      <c r="H7781" s="6"/>
    </row>
    <row r="7782" s="46" customFormat="true" ht="15" hidden="false" customHeight="false" outlineLevel="0" collapsed="false">
      <c r="A7782" s="58"/>
      <c r="B7782" s="2"/>
      <c r="C7782" s="3"/>
      <c r="D7782" s="115"/>
      <c r="E7782" s="5"/>
      <c r="F7782" s="115"/>
      <c r="H7782" s="6"/>
    </row>
    <row r="7783" s="46" customFormat="true" ht="15" hidden="false" customHeight="false" outlineLevel="0" collapsed="false">
      <c r="A7783" s="58"/>
      <c r="B7783" s="2"/>
      <c r="C7783" s="3"/>
      <c r="D7783" s="115"/>
      <c r="E7783" s="5"/>
      <c r="F7783" s="115"/>
      <c r="H7783" s="6"/>
    </row>
    <row r="7784" s="46" customFormat="true" ht="15" hidden="false" customHeight="false" outlineLevel="0" collapsed="false">
      <c r="A7784" s="58"/>
      <c r="B7784" s="2"/>
      <c r="C7784" s="3"/>
      <c r="D7784" s="115"/>
      <c r="E7784" s="5"/>
      <c r="F7784" s="115"/>
      <c r="H7784" s="6"/>
    </row>
    <row r="7785" s="46" customFormat="true" ht="15" hidden="false" customHeight="false" outlineLevel="0" collapsed="false">
      <c r="A7785" s="58"/>
      <c r="B7785" s="2"/>
      <c r="C7785" s="3"/>
      <c r="D7785" s="115"/>
      <c r="E7785" s="5"/>
      <c r="F7785" s="115"/>
      <c r="H7785" s="6"/>
    </row>
    <row r="7786" s="46" customFormat="true" ht="15" hidden="false" customHeight="false" outlineLevel="0" collapsed="false">
      <c r="A7786" s="58"/>
      <c r="B7786" s="2"/>
      <c r="C7786" s="3"/>
      <c r="D7786" s="115"/>
      <c r="E7786" s="5"/>
      <c r="F7786" s="115"/>
      <c r="H7786" s="6"/>
    </row>
    <row r="7787" s="46" customFormat="true" ht="15" hidden="false" customHeight="false" outlineLevel="0" collapsed="false">
      <c r="A7787" s="58"/>
      <c r="B7787" s="2"/>
      <c r="C7787" s="3"/>
      <c r="D7787" s="115"/>
      <c r="E7787" s="5"/>
      <c r="F7787" s="115"/>
      <c r="H7787" s="6"/>
    </row>
    <row r="7788" s="46" customFormat="true" ht="15" hidden="false" customHeight="false" outlineLevel="0" collapsed="false">
      <c r="A7788" s="58"/>
      <c r="B7788" s="2"/>
      <c r="C7788" s="3"/>
      <c r="D7788" s="115"/>
      <c r="E7788" s="5"/>
      <c r="F7788" s="115"/>
      <c r="H7788" s="6"/>
    </row>
    <row r="7789" s="46" customFormat="true" ht="15" hidden="false" customHeight="false" outlineLevel="0" collapsed="false">
      <c r="A7789" s="58"/>
      <c r="B7789" s="2"/>
      <c r="C7789" s="3"/>
      <c r="D7789" s="115"/>
      <c r="E7789" s="5"/>
      <c r="F7789" s="115"/>
      <c r="H7789" s="6"/>
    </row>
    <row r="7790" s="46" customFormat="true" ht="15" hidden="false" customHeight="false" outlineLevel="0" collapsed="false">
      <c r="A7790" s="58"/>
      <c r="B7790" s="2"/>
      <c r="C7790" s="3"/>
      <c r="D7790" s="115"/>
      <c r="E7790" s="5"/>
      <c r="F7790" s="115"/>
      <c r="H7790" s="6"/>
    </row>
    <row r="7791" s="46" customFormat="true" ht="15" hidden="false" customHeight="false" outlineLevel="0" collapsed="false">
      <c r="A7791" s="58"/>
      <c r="B7791" s="2"/>
      <c r="C7791" s="3"/>
      <c r="D7791" s="115"/>
      <c r="E7791" s="5"/>
      <c r="F7791" s="115"/>
      <c r="H7791" s="6"/>
    </row>
    <row r="7792" s="46" customFormat="true" ht="15" hidden="false" customHeight="false" outlineLevel="0" collapsed="false">
      <c r="A7792" s="58"/>
      <c r="B7792" s="2"/>
      <c r="C7792" s="3"/>
      <c r="D7792" s="115"/>
      <c r="E7792" s="5"/>
      <c r="F7792" s="115"/>
      <c r="H7792" s="6"/>
    </row>
    <row r="7793" s="46" customFormat="true" ht="15" hidden="false" customHeight="false" outlineLevel="0" collapsed="false">
      <c r="A7793" s="58"/>
      <c r="B7793" s="2"/>
      <c r="C7793" s="3"/>
      <c r="D7793" s="115"/>
      <c r="E7793" s="5"/>
      <c r="F7793" s="115"/>
      <c r="H7793" s="6"/>
    </row>
    <row r="7794" s="46" customFormat="true" ht="15" hidden="false" customHeight="false" outlineLevel="0" collapsed="false">
      <c r="A7794" s="58"/>
      <c r="B7794" s="2"/>
      <c r="C7794" s="3"/>
      <c r="D7794" s="115"/>
      <c r="E7794" s="5"/>
      <c r="F7794" s="115"/>
      <c r="H7794" s="6"/>
    </row>
    <row r="7795" s="46" customFormat="true" ht="15" hidden="false" customHeight="false" outlineLevel="0" collapsed="false">
      <c r="A7795" s="58"/>
      <c r="B7795" s="2"/>
      <c r="C7795" s="3"/>
      <c r="D7795" s="115"/>
      <c r="E7795" s="5"/>
      <c r="F7795" s="115"/>
      <c r="H7795" s="6"/>
    </row>
    <row r="7796" s="46" customFormat="true" ht="15" hidden="false" customHeight="false" outlineLevel="0" collapsed="false">
      <c r="A7796" s="58"/>
      <c r="B7796" s="2"/>
      <c r="C7796" s="3"/>
      <c r="D7796" s="115"/>
      <c r="E7796" s="5"/>
      <c r="F7796" s="115"/>
      <c r="H7796" s="6"/>
    </row>
    <row r="7797" s="46" customFormat="true" ht="15" hidden="false" customHeight="false" outlineLevel="0" collapsed="false">
      <c r="A7797" s="58"/>
      <c r="B7797" s="2"/>
      <c r="C7797" s="3"/>
      <c r="D7797" s="115"/>
      <c r="E7797" s="5"/>
      <c r="F7797" s="115"/>
      <c r="H7797" s="6"/>
    </row>
    <row r="7798" s="46" customFormat="true" ht="15" hidden="false" customHeight="false" outlineLevel="0" collapsed="false">
      <c r="A7798" s="58"/>
      <c r="B7798" s="2"/>
      <c r="C7798" s="3"/>
      <c r="D7798" s="115"/>
      <c r="E7798" s="5"/>
      <c r="F7798" s="115"/>
      <c r="H7798" s="6"/>
    </row>
    <row r="7799" s="46" customFormat="true" ht="15" hidden="false" customHeight="false" outlineLevel="0" collapsed="false">
      <c r="A7799" s="58"/>
      <c r="B7799" s="2"/>
      <c r="C7799" s="3"/>
      <c r="D7799" s="115"/>
      <c r="E7799" s="5"/>
      <c r="F7799" s="115"/>
      <c r="H7799" s="6"/>
    </row>
    <row r="7800" s="46" customFormat="true" ht="15" hidden="false" customHeight="false" outlineLevel="0" collapsed="false">
      <c r="A7800" s="58"/>
      <c r="B7800" s="2"/>
      <c r="C7800" s="3"/>
      <c r="D7800" s="115"/>
      <c r="E7800" s="5"/>
      <c r="F7800" s="115"/>
      <c r="H7800" s="6"/>
    </row>
    <row r="7801" s="46" customFormat="true" ht="15" hidden="false" customHeight="false" outlineLevel="0" collapsed="false">
      <c r="A7801" s="58"/>
      <c r="B7801" s="2"/>
      <c r="C7801" s="3"/>
      <c r="D7801" s="115"/>
      <c r="E7801" s="5"/>
      <c r="F7801" s="115"/>
      <c r="H7801" s="6"/>
    </row>
    <row r="7802" s="46" customFormat="true" ht="15" hidden="false" customHeight="false" outlineLevel="0" collapsed="false">
      <c r="A7802" s="58"/>
      <c r="B7802" s="2"/>
      <c r="C7802" s="3"/>
      <c r="D7802" s="115"/>
      <c r="E7802" s="5"/>
      <c r="F7802" s="115"/>
      <c r="H7802" s="6"/>
    </row>
    <row r="7803" s="46" customFormat="true" ht="15" hidden="false" customHeight="false" outlineLevel="0" collapsed="false">
      <c r="A7803" s="58"/>
      <c r="B7803" s="2"/>
      <c r="C7803" s="3"/>
      <c r="D7803" s="115"/>
      <c r="E7803" s="5"/>
      <c r="F7803" s="115"/>
      <c r="H7803" s="6"/>
    </row>
    <row r="7804" s="46" customFormat="true" ht="15" hidden="false" customHeight="false" outlineLevel="0" collapsed="false">
      <c r="A7804" s="58"/>
      <c r="B7804" s="2"/>
      <c r="C7804" s="3"/>
      <c r="D7804" s="115"/>
      <c r="E7804" s="5"/>
      <c r="F7804" s="115"/>
      <c r="H7804" s="6"/>
    </row>
  </sheetData>
  <autoFilter ref="A9:C6803"/>
  <mergeCells count="5">
    <mergeCell ref="A1:F1"/>
    <mergeCell ref="B2:C2"/>
    <mergeCell ref="B4:C4"/>
    <mergeCell ref="E4:F4"/>
    <mergeCell ref="A5:C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2019-02-13T11:37:06Z</dcterms:created>
  <dc:creator>MARCO ANTONIO</dc:creator>
  <dc:description/>
  <dc:language>pt-BR</dc:language>
  <cp:lastModifiedBy/>
  <dcterms:modified xsi:type="dcterms:W3CDTF">2021-06-13T21:34:07Z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